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shw\OneDrive\Desktop\ME 800\Joint Angles and Torques\Python\"/>
    </mc:Choice>
  </mc:AlternateContent>
  <xr:revisionPtr revIDLastSave="0" documentId="13_ncr:1_{34EF938A-F9BE-43BC-AD9A-DC08DF2C62BC}" xr6:coauthVersionLast="47" xr6:coauthVersionMax="47" xr10:uidLastSave="{00000000-0000-0000-0000-000000000000}"/>
  <bookViews>
    <workbookView xWindow="-28920" yWindow="5250" windowWidth="29040" windowHeight="16440" xr2:uid="{CD819547-5DE3-4B28-8073-069C1FF9DA33}"/>
  </bookViews>
  <sheets>
    <sheet name="Moment_data_new_test_acce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V3" i="1"/>
  <c r="Y3" i="1" s="1"/>
  <c r="Z3" i="1" s="1"/>
  <c r="W3" i="1"/>
  <c r="X3" i="1"/>
  <c r="AA3" i="1"/>
  <c r="AB3" i="1"/>
  <c r="AC3" i="1"/>
  <c r="AD3" i="1"/>
  <c r="AE3" i="1"/>
  <c r="AF3" i="1" s="1"/>
  <c r="AG3" i="1"/>
  <c r="AH3" i="1"/>
  <c r="AI3" i="1"/>
  <c r="U4" i="1"/>
  <c r="V4" i="1"/>
  <c r="W4" i="1"/>
  <c r="U5" i="1"/>
  <c r="V5" i="1"/>
  <c r="W5" i="1"/>
  <c r="X5" i="1"/>
  <c r="AB5" i="1"/>
  <c r="U6" i="1"/>
  <c r="V6" i="1"/>
  <c r="W6" i="1"/>
  <c r="X6" i="1"/>
  <c r="AA6" i="1"/>
  <c r="AD6" i="1"/>
  <c r="AG6" i="1"/>
  <c r="AH6" i="1"/>
  <c r="AI6" i="1" s="1"/>
  <c r="U7" i="1"/>
  <c r="V7" i="1"/>
  <c r="W7" i="1"/>
  <c r="AD7" i="1"/>
  <c r="AG7" i="1"/>
  <c r="U8" i="1"/>
  <c r="V8" i="1"/>
  <c r="W8" i="1"/>
  <c r="AI8" i="1" s="1"/>
  <c r="X8" i="1"/>
  <c r="AA8" i="1"/>
  <c r="AD8" i="1"/>
  <c r="AG8" i="1"/>
  <c r="AH8" i="1"/>
  <c r="U9" i="1"/>
  <c r="V9" i="1"/>
  <c r="AE9" i="1" s="1"/>
  <c r="W9" i="1"/>
  <c r="Y9" i="1"/>
  <c r="AB9" i="1"/>
  <c r="AH9" i="1"/>
  <c r="U10" i="1"/>
  <c r="V10" i="1"/>
  <c r="W10" i="1"/>
  <c r="X10" i="1"/>
  <c r="Y10" i="1"/>
  <c r="Z10" i="1" s="1"/>
  <c r="AD10" i="1"/>
  <c r="U11" i="1"/>
  <c r="AA11" i="1" s="1"/>
  <c r="V11" i="1"/>
  <c r="W11" i="1"/>
  <c r="X11" i="1"/>
  <c r="AD11" i="1"/>
  <c r="AG11" i="1"/>
  <c r="U12" i="1"/>
  <c r="V12" i="1"/>
  <c r="W12" i="1"/>
  <c r="X12" i="1"/>
  <c r="Y12" i="1"/>
  <c r="Z12" i="1" s="1"/>
  <c r="AA12" i="1"/>
  <c r="AH12" i="1"/>
  <c r="U13" i="1"/>
  <c r="V13" i="1"/>
  <c r="Y13" i="1" s="1"/>
  <c r="W13" i="1"/>
  <c r="X13" i="1"/>
  <c r="AA13" i="1"/>
  <c r="U14" i="1"/>
  <c r="AA14" i="1" s="1"/>
  <c r="V14" i="1"/>
  <c r="AH14" i="1" s="1"/>
  <c r="W14" i="1"/>
  <c r="X14" i="1"/>
  <c r="AD14" i="1"/>
  <c r="AE14" i="1"/>
  <c r="AG14" i="1"/>
  <c r="U15" i="1"/>
  <c r="V15" i="1"/>
  <c r="W15" i="1"/>
  <c r="X15" i="1"/>
  <c r="Y15" i="1"/>
  <c r="AD15" i="1"/>
  <c r="U16" i="1"/>
  <c r="V16" i="1"/>
  <c r="Y16" i="1" s="1"/>
  <c r="Z16" i="1" s="1"/>
  <c r="W16" i="1"/>
  <c r="X16" i="1"/>
  <c r="AG16" i="1"/>
  <c r="AI16" i="1" s="1"/>
  <c r="AH16" i="1"/>
  <c r="U17" i="1"/>
  <c r="V17" i="1"/>
  <c r="W17" i="1"/>
  <c r="X17" i="1"/>
  <c r="Y17" i="1"/>
  <c r="Z17" i="1" s="1"/>
  <c r="U18" i="1"/>
  <c r="V18" i="1"/>
  <c r="W18" i="1"/>
  <c r="Y18" i="1"/>
  <c r="AE18" i="1"/>
  <c r="U19" i="1"/>
  <c r="AA19" i="1" s="1"/>
  <c r="V19" i="1"/>
  <c r="W19" i="1"/>
  <c r="X19" i="1"/>
  <c r="Y19" i="1"/>
  <c r="Z19" i="1" s="1"/>
  <c r="AB19" i="1"/>
  <c r="AD19" i="1"/>
  <c r="AE19" i="1"/>
  <c r="AF19" i="1" s="1"/>
  <c r="AG19" i="1"/>
  <c r="AH19" i="1"/>
  <c r="U20" i="1"/>
  <c r="X20" i="1" s="1"/>
  <c r="V20" i="1"/>
  <c r="W20" i="1"/>
  <c r="U21" i="1"/>
  <c r="V21" i="1"/>
  <c r="AE21" i="1" s="1"/>
  <c r="W21" i="1"/>
  <c r="AF21" i="1" s="1"/>
  <c r="Y21" i="1"/>
  <c r="AB21" i="1"/>
  <c r="AD21" i="1"/>
  <c r="AH21" i="1"/>
  <c r="U22" i="1"/>
  <c r="AA22" i="1" s="1"/>
  <c r="V22" i="1"/>
  <c r="W22" i="1"/>
  <c r="X22" i="1"/>
  <c r="AB22" i="1"/>
  <c r="AC22" i="1" s="1"/>
  <c r="AD22" i="1"/>
  <c r="AG22" i="1"/>
  <c r="U23" i="1"/>
  <c r="V23" i="1"/>
  <c r="W23" i="1"/>
  <c r="X23" i="1"/>
  <c r="Y23" i="1"/>
  <c r="AA23" i="1"/>
  <c r="AB23" i="1"/>
  <c r="AD23" i="1"/>
  <c r="AG23" i="1"/>
  <c r="U24" i="1"/>
  <c r="X24" i="1" s="1"/>
  <c r="V24" i="1"/>
  <c r="AH24" i="1" s="1"/>
  <c r="W24" i="1"/>
  <c r="Y24" i="1"/>
  <c r="AA24" i="1"/>
  <c r="AD24" i="1"/>
  <c r="U25" i="1"/>
  <c r="X25" i="1" s="1"/>
  <c r="V25" i="1"/>
  <c r="AH25" i="1" s="1"/>
  <c r="W25" i="1"/>
  <c r="U26" i="1"/>
  <c r="V26" i="1"/>
  <c r="W26" i="1"/>
  <c r="AC26" i="1" s="1"/>
  <c r="X26" i="1"/>
  <c r="AA26" i="1"/>
  <c r="AB26" i="1"/>
  <c r="AD26" i="1"/>
  <c r="AG26" i="1"/>
  <c r="U27" i="1"/>
  <c r="V27" i="1"/>
  <c r="W27" i="1"/>
  <c r="X27" i="1"/>
  <c r="AB27" i="1"/>
  <c r="U28" i="1"/>
  <c r="V28" i="1"/>
  <c r="W28" i="1"/>
  <c r="AG28" i="1"/>
  <c r="U29" i="1"/>
  <c r="V29" i="1"/>
  <c r="W29" i="1"/>
  <c r="Y29" i="1"/>
  <c r="AB29" i="1"/>
  <c r="U30" i="1"/>
  <c r="V30" i="1"/>
  <c r="W30" i="1"/>
  <c r="U31" i="1"/>
  <c r="V31" i="1"/>
  <c r="W31" i="1"/>
  <c r="X31" i="1"/>
  <c r="AA31" i="1"/>
  <c r="AD31" i="1"/>
  <c r="AG31" i="1"/>
  <c r="U32" i="1"/>
  <c r="V32" i="1"/>
  <c r="W32" i="1"/>
  <c r="U33" i="1"/>
  <c r="V33" i="1"/>
  <c r="W33" i="1"/>
  <c r="AD33" i="1"/>
  <c r="U34" i="1"/>
  <c r="V34" i="1"/>
  <c r="W34" i="1"/>
  <c r="U35" i="1"/>
  <c r="V35" i="1"/>
  <c r="W35" i="1"/>
  <c r="X35" i="1"/>
  <c r="U36" i="1"/>
  <c r="V36" i="1"/>
  <c r="W36" i="1"/>
  <c r="U37" i="1"/>
  <c r="AD37" i="1" s="1"/>
  <c r="V37" i="1"/>
  <c r="W37" i="1"/>
  <c r="AA37" i="1"/>
  <c r="U38" i="1"/>
  <c r="V38" i="1"/>
  <c r="W38" i="1"/>
  <c r="X38" i="1"/>
  <c r="AD38" i="1"/>
  <c r="U39" i="1"/>
  <c r="X39" i="1" s="1"/>
  <c r="V39" i="1"/>
  <c r="Y39" i="1" s="1"/>
  <c r="Z39" i="1" s="1"/>
  <c r="W39" i="1"/>
  <c r="AA39" i="1"/>
  <c r="AB39" i="1"/>
  <c r="AC39" i="1" s="1"/>
  <c r="AD39" i="1"/>
  <c r="AE39" i="1"/>
  <c r="AF39" i="1" s="1"/>
  <c r="AG39" i="1"/>
  <c r="AH39" i="1"/>
  <c r="U40" i="1"/>
  <c r="AD40" i="1" s="1"/>
  <c r="V40" i="1"/>
  <c r="W40" i="1"/>
  <c r="U41" i="1"/>
  <c r="V41" i="1"/>
  <c r="W41" i="1"/>
  <c r="X41" i="1"/>
  <c r="Y41" i="1"/>
  <c r="Z41" i="1" s="1"/>
  <c r="AA41" i="1"/>
  <c r="AC41" i="1" s="1"/>
  <c r="AB41" i="1"/>
  <c r="U42" i="1"/>
  <c r="AG42" i="1" s="1"/>
  <c r="V42" i="1"/>
  <c r="AH42" i="1" s="1"/>
  <c r="W42" i="1"/>
  <c r="X42" i="1"/>
  <c r="Y42" i="1"/>
  <c r="Z42" i="1" s="1"/>
  <c r="AA42" i="1"/>
  <c r="AC42" i="1" s="1"/>
  <c r="AB42" i="1"/>
  <c r="AD42" i="1"/>
  <c r="AE42" i="1"/>
  <c r="AF42" i="1" s="1"/>
  <c r="U43" i="1"/>
  <c r="V43" i="1"/>
  <c r="W43" i="1"/>
  <c r="Y43" i="1"/>
  <c r="AB43" i="1"/>
  <c r="AE43" i="1"/>
  <c r="AH43" i="1"/>
  <c r="U44" i="1"/>
  <c r="V44" i="1"/>
  <c r="AH44" i="1" s="1"/>
  <c r="W44" i="1"/>
  <c r="X44" i="1"/>
  <c r="Y44" i="1"/>
  <c r="Z44" i="1" s="1"/>
  <c r="AA44" i="1"/>
  <c r="U45" i="1"/>
  <c r="AA45" i="1" s="1"/>
  <c r="V45" i="1"/>
  <c r="W45" i="1"/>
  <c r="U46" i="1"/>
  <c r="AA46" i="1" s="1"/>
  <c r="V46" i="1"/>
  <c r="W46" i="1"/>
  <c r="X46" i="1"/>
  <c r="AD46" i="1"/>
  <c r="AG46" i="1"/>
  <c r="U47" i="1"/>
  <c r="V47" i="1"/>
  <c r="Y47" i="1" s="1"/>
  <c r="W47" i="1"/>
  <c r="U48" i="1"/>
  <c r="V48" i="1"/>
  <c r="W48" i="1"/>
  <c r="X48" i="1"/>
  <c r="Y48" i="1"/>
  <c r="AA48" i="1"/>
  <c r="AD48" i="1"/>
  <c r="AG48" i="1"/>
  <c r="U49" i="1"/>
  <c r="V49" i="1"/>
  <c r="AE49" i="1" s="1"/>
  <c r="W49" i="1"/>
  <c r="Y49" i="1"/>
  <c r="AB49" i="1"/>
  <c r="AH49" i="1"/>
  <c r="U50" i="1"/>
  <c r="V50" i="1"/>
  <c r="AH50" i="1" s="1"/>
  <c r="W50" i="1"/>
  <c r="Y50" i="1"/>
  <c r="U51" i="1"/>
  <c r="V51" i="1"/>
  <c r="W51" i="1"/>
  <c r="X51" i="1"/>
  <c r="AA51" i="1"/>
  <c r="AD51" i="1"/>
  <c r="AG51" i="1"/>
  <c r="U52" i="1"/>
  <c r="V52" i="1"/>
  <c r="W52" i="1"/>
  <c r="U53" i="1"/>
  <c r="V53" i="1"/>
  <c r="W53" i="1"/>
  <c r="X53" i="1"/>
  <c r="Y53" i="1"/>
  <c r="Z53" i="1"/>
  <c r="AA53" i="1"/>
  <c r="U54" i="1"/>
  <c r="AG54" i="1" s="1"/>
  <c r="V54" i="1"/>
  <c r="W54" i="1"/>
  <c r="X54" i="1"/>
  <c r="AA54" i="1"/>
  <c r="AD54" i="1"/>
  <c r="U55" i="1"/>
  <c r="X55" i="1" s="1"/>
  <c r="V55" i="1"/>
  <c r="W55" i="1"/>
  <c r="Y55" i="1"/>
  <c r="AA55" i="1"/>
  <c r="AB55" i="1"/>
  <c r="AD55" i="1"/>
  <c r="AF55" i="1" s="1"/>
  <c r="AE55" i="1"/>
  <c r="AG55" i="1"/>
  <c r="AI55" i="1" s="1"/>
  <c r="AH55" i="1"/>
  <c r="U56" i="1"/>
  <c r="V56" i="1"/>
  <c r="AH56" i="1" s="1"/>
  <c r="W56" i="1"/>
  <c r="AG56" i="1"/>
  <c r="U57" i="1"/>
  <c r="V57" i="1"/>
  <c r="W57" i="1"/>
  <c r="U58" i="1"/>
  <c r="V58" i="1"/>
  <c r="W58" i="1"/>
  <c r="X58" i="1"/>
  <c r="Y58" i="1"/>
  <c r="AA58" i="1"/>
  <c r="AD58" i="1"/>
  <c r="AG58" i="1"/>
  <c r="AH58" i="1"/>
  <c r="AI58" i="1" s="1"/>
  <c r="U59" i="1"/>
  <c r="V59" i="1"/>
  <c r="W59" i="1"/>
  <c r="X59" i="1"/>
  <c r="Y59" i="1"/>
  <c r="AA59" i="1"/>
  <c r="AE59" i="1"/>
  <c r="U60" i="1"/>
  <c r="V60" i="1"/>
  <c r="Y60" i="1" s="1"/>
  <c r="W60" i="1"/>
  <c r="X60" i="1"/>
  <c r="AA60" i="1"/>
  <c r="AD60" i="1"/>
  <c r="AG60" i="1"/>
  <c r="AH60" i="1"/>
  <c r="U61" i="1"/>
  <c r="AA61" i="1" s="1"/>
  <c r="V61" i="1"/>
  <c r="W61" i="1"/>
  <c r="X61" i="1"/>
  <c r="Y61" i="1"/>
  <c r="Z61" i="1" s="1"/>
  <c r="U62" i="1"/>
  <c r="V62" i="1"/>
  <c r="AH62" i="1" s="1"/>
  <c r="W62" i="1"/>
  <c r="Y62" i="1"/>
  <c r="AA62" i="1"/>
  <c r="AB62" i="1"/>
  <c r="AE62" i="1"/>
  <c r="U63" i="1"/>
  <c r="V63" i="1"/>
  <c r="W63" i="1"/>
  <c r="X63" i="1"/>
  <c r="Y63" i="1"/>
  <c r="AA63" i="1"/>
  <c r="AC63" i="1" s="1"/>
  <c r="AB63" i="1"/>
  <c r="AD63" i="1"/>
  <c r="AG63" i="1"/>
  <c r="U64" i="1"/>
  <c r="V64" i="1"/>
  <c r="W64" i="1"/>
  <c r="Y64" i="1"/>
  <c r="U65" i="1"/>
  <c r="AD65" i="1" s="1"/>
  <c r="V65" i="1"/>
  <c r="W65" i="1"/>
  <c r="U66" i="1"/>
  <c r="V66" i="1"/>
  <c r="W66" i="1"/>
  <c r="X66" i="1"/>
  <c r="Y66" i="1"/>
  <c r="AA66" i="1"/>
  <c r="AH66" i="1"/>
  <c r="U67" i="1"/>
  <c r="V67" i="1"/>
  <c r="AH67" i="1" s="1"/>
  <c r="W67" i="1"/>
  <c r="X67" i="1"/>
  <c r="Y67" i="1"/>
  <c r="Z67" i="1"/>
  <c r="AA67" i="1"/>
  <c r="AB67" i="1"/>
  <c r="AC67" i="1"/>
  <c r="AD67" i="1"/>
  <c r="AE67" i="1"/>
  <c r="AF67" i="1" s="1"/>
  <c r="AG67" i="1"/>
  <c r="U68" i="1"/>
  <c r="V68" i="1"/>
  <c r="W68" i="1"/>
  <c r="AB68" i="1"/>
  <c r="AH68" i="1"/>
  <c r="U69" i="1"/>
  <c r="V69" i="1"/>
  <c r="W69" i="1"/>
  <c r="Y69" i="1"/>
  <c r="AB69" i="1"/>
  <c r="AG69" i="1"/>
  <c r="U70" i="1"/>
  <c r="V70" i="1"/>
  <c r="W70" i="1"/>
  <c r="X70" i="1"/>
  <c r="AA70" i="1"/>
  <c r="AB70" i="1"/>
  <c r="AC70" i="1" s="1"/>
  <c r="AD70" i="1"/>
  <c r="AG70" i="1"/>
  <c r="U71" i="1"/>
  <c r="V71" i="1"/>
  <c r="W71" i="1"/>
  <c r="AH71" i="1"/>
  <c r="U72" i="1"/>
  <c r="V72" i="1"/>
  <c r="AH72" i="1" s="1"/>
  <c r="W72" i="1"/>
  <c r="AD72" i="1"/>
  <c r="U73" i="1"/>
  <c r="V73" i="1"/>
  <c r="W73" i="1"/>
  <c r="X73" i="1"/>
  <c r="U74" i="1"/>
  <c r="V74" i="1"/>
  <c r="Y74" i="1" s="1"/>
  <c r="W74" i="1"/>
  <c r="AB74" i="1"/>
  <c r="AD74" i="1"/>
  <c r="AE74" i="1"/>
  <c r="AH74" i="1"/>
  <c r="U75" i="1"/>
  <c r="AG75" i="1" s="1"/>
  <c r="V75" i="1"/>
  <c r="W75" i="1"/>
  <c r="X75" i="1"/>
  <c r="Y75" i="1"/>
  <c r="Z75" i="1" s="1"/>
  <c r="AA75" i="1"/>
  <c r="AB75" i="1"/>
  <c r="AD75" i="1"/>
  <c r="U76" i="1"/>
  <c r="V76" i="1"/>
  <c r="W76" i="1"/>
  <c r="X76" i="1"/>
  <c r="AA76" i="1"/>
  <c r="AE76" i="1"/>
  <c r="U77" i="1"/>
  <c r="AA77" i="1" s="1"/>
  <c r="V77" i="1"/>
  <c r="W77" i="1"/>
  <c r="Y77" i="1"/>
  <c r="AB77" i="1"/>
  <c r="U78" i="1"/>
  <c r="V78" i="1"/>
  <c r="W78" i="1"/>
  <c r="AE78" i="1"/>
  <c r="U79" i="1"/>
  <c r="V79" i="1"/>
  <c r="W79" i="1"/>
  <c r="X79" i="1"/>
  <c r="AA79" i="1"/>
  <c r="AD79" i="1"/>
  <c r="AG79" i="1"/>
  <c r="U80" i="1"/>
  <c r="V80" i="1"/>
  <c r="W80" i="1"/>
  <c r="U81" i="1"/>
  <c r="AD81" i="1" s="1"/>
  <c r="V81" i="1"/>
  <c r="W81" i="1"/>
  <c r="U82" i="1"/>
  <c r="V82" i="1"/>
  <c r="W82" i="1"/>
  <c r="X82" i="1"/>
  <c r="Z82" i="1" s="1"/>
  <c r="Y82" i="1"/>
  <c r="AA82" i="1"/>
  <c r="AD82" i="1"/>
  <c r="AG82" i="1"/>
  <c r="U83" i="1"/>
  <c r="V83" i="1"/>
  <c r="W83" i="1"/>
  <c r="X83" i="1"/>
  <c r="AA83" i="1"/>
  <c r="U84" i="1"/>
  <c r="V84" i="1"/>
  <c r="W84" i="1"/>
  <c r="AB84" i="1"/>
  <c r="AD84" i="1"/>
  <c r="AG84" i="1"/>
  <c r="U85" i="1"/>
  <c r="AG85" i="1" s="1"/>
  <c r="V85" i="1"/>
  <c r="W85" i="1"/>
  <c r="X85" i="1"/>
  <c r="AA85" i="1"/>
  <c r="AD85" i="1"/>
  <c r="U86" i="1"/>
  <c r="V86" i="1"/>
  <c r="W86" i="1"/>
  <c r="U87" i="1"/>
  <c r="X87" i="1" s="1"/>
  <c r="V87" i="1"/>
  <c r="Y87" i="1" s="1"/>
  <c r="W87" i="1"/>
  <c r="AA87" i="1"/>
  <c r="AD87" i="1"/>
  <c r="AG87" i="1"/>
  <c r="AH87" i="1"/>
  <c r="AI87" i="1" s="1"/>
  <c r="U88" i="1"/>
  <c r="V88" i="1"/>
  <c r="W88" i="1"/>
  <c r="Y88" i="1"/>
  <c r="U89" i="1"/>
  <c r="V89" i="1"/>
  <c r="W89" i="1"/>
  <c r="X89" i="1"/>
  <c r="AA89" i="1"/>
  <c r="AB89" i="1"/>
  <c r="AC89" i="1" s="1"/>
  <c r="U90" i="1"/>
  <c r="V90" i="1"/>
  <c r="Y90" i="1" s="1"/>
  <c r="W90" i="1"/>
  <c r="AB90" i="1"/>
  <c r="AE90" i="1"/>
  <c r="AH90" i="1"/>
  <c r="U91" i="1"/>
  <c r="V91" i="1"/>
  <c r="W91" i="1"/>
  <c r="X91" i="1"/>
  <c r="AA91" i="1"/>
  <c r="AD91" i="1"/>
  <c r="AG91" i="1"/>
  <c r="U92" i="1"/>
  <c r="V92" i="1"/>
  <c r="W92" i="1"/>
  <c r="Y92" i="1"/>
  <c r="U93" i="1"/>
  <c r="V93" i="1"/>
  <c r="AE93" i="1" s="1"/>
  <c r="W93" i="1"/>
  <c r="Y93" i="1"/>
  <c r="AA93" i="1"/>
  <c r="AB93" i="1"/>
  <c r="AC93" i="1" s="1"/>
  <c r="AH93" i="1"/>
  <c r="U94" i="1"/>
  <c r="V94" i="1"/>
  <c r="W94" i="1"/>
  <c r="X94" i="1"/>
  <c r="U95" i="1"/>
  <c r="V95" i="1"/>
  <c r="W95" i="1"/>
  <c r="U96" i="1"/>
  <c r="V96" i="1"/>
  <c r="W96" i="1"/>
  <c r="AB96" i="1"/>
  <c r="AE96" i="1"/>
  <c r="U97" i="1"/>
  <c r="V97" i="1"/>
  <c r="W97" i="1"/>
  <c r="AA97" i="1"/>
  <c r="U98" i="1"/>
  <c r="V98" i="1"/>
  <c r="W98" i="1"/>
  <c r="Y98" i="1"/>
  <c r="AD98" i="1"/>
  <c r="AG98" i="1"/>
  <c r="U99" i="1"/>
  <c r="V99" i="1"/>
  <c r="W99" i="1"/>
  <c r="U100" i="1"/>
  <c r="V100" i="1"/>
  <c r="W100" i="1"/>
  <c r="AD100" i="1"/>
  <c r="AG100" i="1"/>
  <c r="AH100" i="1"/>
  <c r="AI100" i="1" s="1"/>
  <c r="U101" i="1"/>
  <c r="V101" i="1"/>
  <c r="AB101" i="1" s="1"/>
  <c r="W101" i="1"/>
  <c r="X101" i="1"/>
  <c r="U102" i="1"/>
  <c r="V102" i="1"/>
  <c r="W102" i="1"/>
  <c r="AA102" i="1"/>
  <c r="U103" i="1"/>
  <c r="V103" i="1"/>
  <c r="W103" i="1"/>
  <c r="X103" i="1"/>
  <c r="AA103" i="1"/>
  <c r="AD103" i="1"/>
  <c r="AG103" i="1"/>
  <c r="AH103" i="1"/>
  <c r="U104" i="1"/>
  <c r="V104" i="1"/>
  <c r="W104" i="1"/>
  <c r="X104" i="1"/>
  <c r="AB104" i="1"/>
  <c r="AD104" i="1"/>
  <c r="U105" i="1"/>
  <c r="V105" i="1"/>
  <c r="AE105" i="1" s="1"/>
  <c r="W105" i="1"/>
  <c r="Y105" i="1"/>
  <c r="AB105" i="1"/>
  <c r="AH105" i="1"/>
  <c r="U106" i="1"/>
  <c r="V106" i="1"/>
  <c r="W106" i="1"/>
  <c r="X106" i="1"/>
  <c r="U107" i="1"/>
  <c r="V107" i="1"/>
  <c r="W107" i="1"/>
  <c r="U108" i="1"/>
  <c r="V108" i="1"/>
  <c r="Y108" i="1" s="1"/>
  <c r="W108" i="1"/>
  <c r="X108" i="1"/>
  <c r="AB108" i="1"/>
  <c r="AE108" i="1"/>
  <c r="AG108" i="1"/>
  <c r="AI108" i="1" s="1"/>
  <c r="AH108" i="1"/>
  <c r="U109" i="1"/>
  <c r="V109" i="1"/>
  <c r="W109" i="1"/>
  <c r="AB109" i="1"/>
  <c r="U110" i="1"/>
  <c r="X110" i="1" s="1"/>
  <c r="V110" i="1"/>
  <c r="W110" i="1"/>
  <c r="AD110" i="1"/>
  <c r="AG110" i="1"/>
  <c r="U111" i="1"/>
  <c r="X111" i="1" s="1"/>
  <c r="V111" i="1"/>
  <c r="W111" i="1"/>
  <c r="Y111" i="1"/>
  <c r="Z111" i="1" s="1"/>
  <c r="AA111" i="1"/>
  <c r="AC111" i="1" s="1"/>
  <c r="AB111" i="1"/>
  <c r="AD111" i="1"/>
  <c r="AE111" i="1"/>
  <c r="AF111" i="1"/>
  <c r="AG111" i="1"/>
  <c r="AH111" i="1"/>
  <c r="U112" i="1"/>
  <c r="AG112" i="1" s="1"/>
  <c r="V112" i="1"/>
  <c r="W112" i="1"/>
  <c r="AD112" i="1"/>
  <c r="AH112" i="1"/>
  <c r="AI112" i="1" s="1"/>
  <c r="U113" i="1"/>
  <c r="V113" i="1"/>
  <c r="W113" i="1"/>
  <c r="X113" i="1"/>
  <c r="AA113" i="1"/>
  <c r="U114" i="1"/>
  <c r="V114" i="1"/>
  <c r="AE114" i="1" s="1"/>
  <c r="W114" i="1"/>
  <c r="Y114" i="1"/>
  <c r="AA114" i="1"/>
  <c r="AB114" i="1"/>
  <c r="AC114" i="1"/>
  <c r="AD114" i="1"/>
  <c r="AF114" i="1" s="1"/>
  <c r="AH114" i="1"/>
  <c r="U115" i="1"/>
  <c r="V115" i="1"/>
  <c r="W115" i="1"/>
  <c r="X115" i="1"/>
  <c r="Y115" i="1"/>
  <c r="AA115" i="1"/>
  <c r="AB115" i="1"/>
  <c r="AD115" i="1"/>
  <c r="AE115" i="1"/>
  <c r="AG115" i="1"/>
  <c r="AH115" i="1"/>
  <c r="U116" i="1"/>
  <c r="V116" i="1"/>
  <c r="W116" i="1"/>
  <c r="X116" i="1"/>
  <c r="AA116" i="1"/>
  <c r="AE116" i="1"/>
  <c r="U117" i="1"/>
  <c r="X117" i="1" s="1"/>
  <c r="V117" i="1"/>
  <c r="W117" i="1"/>
  <c r="AG117" i="1"/>
  <c r="U118" i="1"/>
  <c r="V118" i="1"/>
  <c r="Y118" i="1" s="1"/>
  <c r="Z118" i="1" s="1"/>
  <c r="W118" i="1"/>
  <c r="X118" i="1"/>
  <c r="AA118" i="1"/>
  <c r="AB118" i="1"/>
  <c r="AC118" i="1" s="1"/>
  <c r="AD118" i="1"/>
  <c r="AE118" i="1"/>
  <c r="AF118" i="1" s="1"/>
  <c r="AG118" i="1"/>
  <c r="U119" i="1"/>
  <c r="V119" i="1"/>
  <c r="Y119" i="1" s="1"/>
  <c r="W119" i="1"/>
  <c r="X119" i="1"/>
  <c r="AE119" i="1"/>
  <c r="AG119" i="1"/>
  <c r="AH119" i="1"/>
  <c r="AI119" i="1" s="1"/>
  <c r="U120" i="1"/>
  <c r="V120" i="1"/>
  <c r="W120" i="1"/>
  <c r="AB120" i="1"/>
  <c r="AE120" i="1"/>
  <c r="U121" i="1"/>
  <c r="V121" i="1"/>
  <c r="W121" i="1"/>
  <c r="AD121" i="1"/>
  <c r="AH121" i="1"/>
  <c r="U122" i="1"/>
  <c r="X122" i="1" s="1"/>
  <c r="V122" i="1"/>
  <c r="AB122" i="1" s="1"/>
  <c r="W122" i="1"/>
  <c r="AD122" i="1"/>
  <c r="AG122" i="1"/>
  <c r="U123" i="1"/>
  <c r="V123" i="1"/>
  <c r="W123" i="1"/>
  <c r="X123" i="1"/>
  <c r="Y123" i="1"/>
  <c r="Z123" i="1" s="1"/>
  <c r="AA123" i="1"/>
  <c r="U124" i="1"/>
  <c r="X124" i="1" s="1"/>
  <c r="V124" i="1"/>
  <c r="W124" i="1"/>
  <c r="AG124" i="1"/>
  <c r="U125" i="1"/>
  <c r="V125" i="1"/>
  <c r="AE125" i="1" s="1"/>
  <c r="W125" i="1"/>
  <c r="X125" i="1"/>
  <c r="Y125" i="1"/>
  <c r="Z125" i="1"/>
  <c r="AA125" i="1"/>
  <c r="AB125" i="1"/>
  <c r="AC125" i="1" s="1"/>
  <c r="AH125" i="1"/>
  <c r="U126" i="1"/>
  <c r="V126" i="1"/>
  <c r="W126" i="1"/>
  <c r="AD126" i="1"/>
  <c r="U127" i="1"/>
  <c r="V127" i="1"/>
  <c r="W127" i="1"/>
  <c r="X127" i="1"/>
  <c r="AA127" i="1"/>
  <c r="AD127" i="1"/>
  <c r="AF127" i="1" s="1"/>
  <c r="AE127" i="1"/>
  <c r="AG127" i="1"/>
  <c r="AH127" i="1"/>
  <c r="U128" i="1"/>
  <c r="V128" i="1"/>
  <c r="W128" i="1"/>
  <c r="X128" i="1"/>
  <c r="AA128" i="1"/>
  <c r="U129" i="1"/>
  <c r="X129" i="1" s="1"/>
  <c r="V129" i="1"/>
  <c r="AB129" i="1" s="1"/>
  <c r="W129" i="1"/>
  <c r="AD129" i="1"/>
  <c r="AG129" i="1"/>
  <c r="AH129" i="1"/>
  <c r="U130" i="1"/>
  <c r="V130" i="1"/>
  <c r="W130" i="1"/>
  <c r="AE130" i="1"/>
  <c r="U131" i="1"/>
  <c r="V131" i="1"/>
  <c r="W131" i="1"/>
  <c r="X131" i="1"/>
  <c r="AD131" i="1"/>
  <c r="U132" i="1"/>
  <c r="V132" i="1"/>
  <c r="AE132" i="1" s="1"/>
  <c r="W132" i="1"/>
  <c r="U133" i="1"/>
  <c r="AG133" i="1" s="1"/>
  <c r="V133" i="1"/>
  <c r="Y133" i="1" s="1"/>
  <c r="W133" i="1"/>
  <c r="X133" i="1"/>
  <c r="Z133" i="1"/>
  <c r="AA133" i="1"/>
  <c r="AB133" i="1"/>
  <c r="AC133" i="1"/>
  <c r="AD133" i="1"/>
  <c r="U134" i="1"/>
  <c r="X134" i="1" s="1"/>
  <c r="V134" i="1"/>
  <c r="W134" i="1"/>
  <c r="AE134" i="1"/>
  <c r="AG134" i="1"/>
  <c r="AH134" i="1"/>
  <c r="AI134" i="1"/>
  <c r="U135" i="1"/>
  <c r="V135" i="1"/>
  <c r="W135" i="1"/>
  <c r="AD135" i="1"/>
  <c r="U136" i="1"/>
  <c r="V136" i="1"/>
  <c r="W136" i="1"/>
  <c r="AB136" i="1"/>
  <c r="U137" i="1"/>
  <c r="V137" i="1"/>
  <c r="W137" i="1"/>
  <c r="X137" i="1"/>
  <c r="AD137" i="1"/>
  <c r="AH137" i="1"/>
  <c r="U138" i="1"/>
  <c r="V138" i="1"/>
  <c r="AB138" i="1" s="1"/>
  <c r="W138" i="1"/>
  <c r="U139" i="1"/>
  <c r="X139" i="1" s="1"/>
  <c r="V139" i="1"/>
  <c r="AH139" i="1" s="1"/>
  <c r="W139" i="1"/>
  <c r="AB139" i="1"/>
  <c r="AD139" i="1"/>
  <c r="AE139" i="1"/>
  <c r="AG139" i="1"/>
  <c r="U140" i="1"/>
  <c r="V140" i="1"/>
  <c r="W140" i="1"/>
  <c r="X140" i="1"/>
  <c r="AA140" i="1"/>
  <c r="AD140" i="1"/>
  <c r="AG140" i="1"/>
  <c r="U141" i="1"/>
  <c r="AD141" i="1" s="1"/>
  <c r="V141" i="1"/>
  <c r="W141" i="1"/>
  <c r="U142" i="1"/>
  <c r="AG142" i="1" s="1"/>
  <c r="V142" i="1"/>
  <c r="W142" i="1"/>
  <c r="AD142" i="1"/>
  <c r="AH142" i="1"/>
  <c r="AI142" i="1" s="1"/>
  <c r="U143" i="1"/>
  <c r="AD143" i="1" s="1"/>
  <c r="V143" i="1"/>
  <c r="W143" i="1"/>
  <c r="X143" i="1"/>
  <c r="AA143" i="1"/>
  <c r="AG143" i="1"/>
  <c r="U144" i="1"/>
  <c r="V144" i="1"/>
  <c r="W144" i="1"/>
  <c r="AA144" i="1"/>
  <c r="U145" i="1"/>
  <c r="V145" i="1"/>
  <c r="W145" i="1"/>
  <c r="X145" i="1"/>
  <c r="AD145" i="1"/>
  <c r="U146" i="1"/>
  <c r="X146" i="1" s="1"/>
  <c r="V146" i="1"/>
  <c r="AE146" i="1" s="1"/>
  <c r="W146" i="1"/>
  <c r="U147" i="1"/>
  <c r="V147" i="1"/>
  <c r="AH147" i="1" s="1"/>
  <c r="W147" i="1"/>
  <c r="X147" i="1"/>
  <c r="Y147" i="1"/>
  <c r="Z147" i="1" s="1"/>
  <c r="AA147" i="1"/>
  <c r="AB147" i="1"/>
  <c r="AC147" i="1" s="1"/>
  <c r="AD147" i="1"/>
  <c r="AE147" i="1"/>
  <c r="AG147" i="1"/>
  <c r="U148" i="1"/>
  <c r="V148" i="1"/>
  <c r="W148" i="1"/>
  <c r="X148" i="1"/>
  <c r="U149" i="1"/>
  <c r="V149" i="1"/>
  <c r="Y149" i="1" s="1"/>
  <c r="W149" i="1"/>
  <c r="U150" i="1"/>
  <c r="AG150" i="1" s="1"/>
  <c r="V150" i="1"/>
  <c r="W150" i="1"/>
  <c r="X150" i="1"/>
  <c r="Y150" i="1"/>
  <c r="Z150" i="1" s="1"/>
  <c r="AA150" i="1"/>
  <c r="AB150" i="1"/>
  <c r="AD150" i="1"/>
  <c r="U151" i="1"/>
  <c r="V151" i="1"/>
  <c r="Y151" i="1" s="1"/>
  <c r="Z151" i="1" s="1"/>
  <c r="W151" i="1"/>
  <c r="X151" i="1"/>
  <c r="AE151" i="1"/>
  <c r="AG151" i="1"/>
  <c r="AH151" i="1"/>
  <c r="AI151" i="1" s="1"/>
  <c r="U152" i="1"/>
  <c r="V152" i="1"/>
  <c r="W152" i="1"/>
  <c r="U153" i="1"/>
  <c r="V153" i="1"/>
  <c r="W153" i="1"/>
  <c r="X153" i="1"/>
  <c r="AB153" i="1"/>
  <c r="U154" i="1"/>
  <c r="X154" i="1" s="1"/>
  <c r="V154" i="1"/>
  <c r="Y154" i="1" s="1"/>
  <c r="W154" i="1"/>
  <c r="AD154" i="1"/>
  <c r="AE154" i="1"/>
  <c r="AF154" i="1" s="1"/>
  <c r="AG154" i="1"/>
  <c r="AH154" i="1"/>
  <c r="U155" i="1"/>
  <c r="AG155" i="1" s="1"/>
  <c r="V155" i="1"/>
  <c r="W155" i="1"/>
  <c r="X155" i="1"/>
  <c r="AD155" i="1"/>
  <c r="U156" i="1"/>
  <c r="AA156" i="1" s="1"/>
  <c r="V156" i="1"/>
  <c r="W156" i="1"/>
  <c r="AE156" i="1"/>
  <c r="U157" i="1"/>
  <c r="V157" i="1"/>
  <c r="W157" i="1"/>
  <c r="Y157" i="1"/>
  <c r="AB157" i="1"/>
  <c r="AD157" i="1"/>
  <c r="AG157" i="1"/>
  <c r="U158" i="1"/>
  <c r="V158" i="1"/>
  <c r="W158" i="1"/>
  <c r="AA158" i="1"/>
  <c r="U159" i="1"/>
  <c r="V159" i="1"/>
  <c r="W159" i="1"/>
  <c r="X159" i="1"/>
  <c r="Y159" i="1"/>
  <c r="Z159" i="1" s="1"/>
  <c r="AA159" i="1"/>
  <c r="AD159" i="1"/>
  <c r="AG159" i="1"/>
  <c r="U160" i="1"/>
  <c r="X160" i="1" s="1"/>
  <c r="V160" i="1"/>
  <c r="W160" i="1"/>
  <c r="AA160" i="1"/>
  <c r="AB160" i="1"/>
  <c r="AE160" i="1"/>
  <c r="U161" i="1"/>
  <c r="AA161" i="1" s="1"/>
  <c r="V161" i="1"/>
  <c r="W161" i="1"/>
  <c r="AH161" i="1"/>
  <c r="U162" i="1"/>
  <c r="V162" i="1"/>
  <c r="W162" i="1"/>
  <c r="U163" i="1"/>
  <c r="X163" i="1" s="1"/>
  <c r="V163" i="1"/>
  <c r="W163" i="1"/>
  <c r="AG163" i="1"/>
  <c r="U164" i="1"/>
  <c r="V164" i="1"/>
  <c r="W164" i="1"/>
  <c r="X164" i="1"/>
  <c r="AA164" i="1"/>
  <c r="AB164" i="1"/>
  <c r="AC164" i="1"/>
  <c r="AD164" i="1"/>
  <c r="AE164" i="1"/>
  <c r="AG164" i="1"/>
  <c r="U165" i="1"/>
  <c r="V165" i="1"/>
  <c r="W165" i="1"/>
  <c r="AH165" i="1"/>
  <c r="U166" i="1"/>
  <c r="AD166" i="1" s="1"/>
  <c r="V166" i="1"/>
  <c r="Y166" i="1" s="1"/>
  <c r="W166" i="1"/>
  <c r="X166" i="1"/>
  <c r="AA166" i="1"/>
  <c r="AE166" i="1"/>
  <c r="AG166" i="1"/>
  <c r="AH166" i="1"/>
  <c r="AI166" i="1"/>
  <c r="U167" i="1"/>
  <c r="V167" i="1"/>
  <c r="W167" i="1"/>
  <c r="X167" i="1"/>
  <c r="AA167" i="1"/>
  <c r="AD167" i="1"/>
  <c r="AG167" i="1"/>
  <c r="U168" i="1"/>
  <c r="AA168" i="1" s="1"/>
  <c r="V168" i="1"/>
  <c r="Y168" i="1" s="1"/>
  <c r="W168" i="1"/>
  <c r="U169" i="1"/>
  <c r="V169" i="1"/>
  <c r="W169" i="1"/>
  <c r="AD169" i="1"/>
  <c r="AG169" i="1"/>
  <c r="U170" i="1"/>
  <c r="V170" i="1"/>
  <c r="Y170" i="1" s="1"/>
  <c r="W170" i="1"/>
  <c r="AB170" i="1"/>
  <c r="AD170" i="1"/>
  <c r="AE170" i="1"/>
  <c r="AF170" i="1"/>
  <c r="AG170" i="1"/>
  <c r="AH170" i="1"/>
  <c r="AI170" i="1" s="1"/>
  <c r="U171" i="1"/>
  <c r="V171" i="1"/>
  <c r="Y171" i="1" s="1"/>
  <c r="W171" i="1"/>
  <c r="AH171" i="1"/>
  <c r="U172" i="1"/>
  <c r="AA172" i="1" s="1"/>
  <c r="V172" i="1"/>
  <c r="W172" i="1"/>
  <c r="U173" i="1"/>
  <c r="AD173" i="1" s="1"/>
  <c r="V173" i="1"/>
  <c r="W173" i="1"/>
  <c r="X173" i="1"/>
  <c r="AA173" i="1"/>
  <c r="AB173" i="1"/>
  <c r="AC173" i="1"/>
  <c r="AG173" i="1"/>
  <c r="U174" i="1"/>
  <c r="V174" i="1"/>
  <c r="W174" i="1"/>
  <c r="Y174" i="1"/>
  <c r="AH174" i="1"/>
  <c r="U175" i="1"/>
  <c r="AG175" i="1" s="1"/>
  <c r="V175" i="1"/>
  <c r="AE175" i="1" s="1"/>
  <c r="W175" i="1"/>
  <c r="AC175" i="1" s="1"/>
  <c r="X175" i="1"/>
  <c r="AA175" i="1"/>
  <c r="AB175" i="1"/>
  <c r="AD175" i="1"/>
  <c r="U176" i="1"/>
  <c r="V176" i="1"/>
  <c r="W176" i="1"/>
  <c r="X176" i="1"/>
  <c r="U177" i="1"/>
  <c r="V177" i="1"/>
  <c r="W177" i="1"/>
  <c r="X177" i="1"/>
  <c r="AA177" i="1"/>
  <c r="AD177" i="1"/>
  <c r="AG177" i="1"/>
  <c r="U178" i="1"/>
  <c r="V178" i="1"/>
  <c r="W178" i="1"/>
  <c r="X178" i="1"/>
  <c r="U179" i="1"/>
  <c r="V179" i="1"/>
  <c r="W179" i="1"/>
  <c r="X179" i="1"/>
  <c r="AA179" i="1"/>
  <c r="AB179" i="1"/>
  <c r="AC179" i="1" s="1"/>
  <c r="U180" i="1"/>
  <c r="V180" i="1"/>
  <c r="W180" i="1"/>
  <c r="X180" i="1"/>
  <c r="AD180" i="1"/>
  <c r="AH180" i="1"/>
  <c r="U181" i="1"/>
  <c r="AG181" i="1" s="1"/>
  <c r="V181" i="1"/>
  <c r="AE181" i="1" s="1"/>
  <c r="W181" i="1"/>
  <c r="U182" i="1"/>
  <c r="AD182" i="1" s="1"/>
  <c r="V182" i="1"/>
  <c r="W182" i="1"/>
  <c r="X182" i="1"/>
  <c r="AA182" i="1"/>
  <c r="AE182" i="1"/>
  <c r="AG182" i="1"/>
  <c r="U183" i="1"/>
  <c r="V183" i="1"/>
  <c r="W183" i="1"/>
  <c r="AE183" i="1"/>
  <c r="U184" i="1"/>
  <c r="V184" i="1"/>
  <c r="Y184" i="1" s="1"/>
  <c r="W184" i="1"/>
  <c r="AB184" i="1"/>
  <c r="AD184" i="1"/>
  <c r="AE184" i="1"/>
  <c r="AF184" i="1" s="1"/>
  <c r="AG184" i="1"/>
  <c r="AH184" i="1"/>
  <c r="U185" i="1"/>
  <c r="V185" i="1"/>
  <c r="Y185" i="1" s="1"/>
  <c r="W185" i="1"/>
  <c r="AB185" i="1"/>
  <c r="AE185" i="1"/>
  <c r="U186" i="1"/>
  <c r="V186" i="1"/>
  <c r="W186" i="1"/>
  <c r="U187" i="1"/>
  <c r="V187" i="1"/>
  <c r="W187" i="1"/>
  <c r="Y187" i="1"/>
  <c r="AG187" i="1"/>
  <c r="AH187" i="1"/>
  <c r="U188" i="1"/>
  <c r="X188" i="1" s="1"/>
  <c r="V188" i="1"/>
  <c r="W188" i="1"/>
  <c r="AA188" i="1"/>
  <c r="AB188" i="1"/>
  <c r="AC188" i="1" s="1"/>
  <c r="U189" i="1"/>
  <c r="V189" i="1"/>
  <c r="Y189" i="1" s="1"/>
  <c r="W189" i="1"/>
  <c r="AA189" i="1"/>
  <c r="AC189" i="1" s="1"/>
  <c r="AB189" i="1"/>
  <c r="AE189" i="1"/>
  <c r="AG189" i="1"/>
  <c r="AH189" i="1"/>
  <c r="U190" i="1"/>
  <c r="V190" i="1"/>
  <c r="W190" i="1"/>
  <c r="X190" i="1"/>
  <c r="AE190" i="1"/>
  <c r="AG190" i="1"/>
  <c r="U191" i="1"/>
  <c r="X191" i="1" s="1"/>
  <c r="V191" i="1"/>
  <c r="W191" i="1"/>
  <c r="AA191" i="1"/>
  <c r="AD191" i="1"/>
  <c r="AE191" i="1"/>
  <c r="AF191" i="1"/>
  <c r="AG191" i="1"/>
  <c r="U192" i="1"/>
  <c r="V192" i="1"/>
  <c r="W192" i="1"/>
  <c r="Y192" i="1"/>
  <c r="AB192" i="1"/>
  <c r="AE192" i="1"/>
  <c r="AH192" i="1"/>
  <c r="U193" i="1"/>
  <c r="V193" i="1"/>
  <c r="AE193" i="1" s="1"/>
  <c r="W193" i="1"/>
  <c r="U194" i="1"/>
  <c r="V194" i="1"/>
  <c r="AE194" i="1" s="1"/>
  <c r="W194" i="1"/>
  <c r="AA194" i="1"/>
  <c r="U195" i="1"/>
  <c r="AA195" i="1" s="1"/>
  <c r="V195" i="1"/>
  <c r="W195" i="1"/>
  <c r="AD195" i="1"/>
  <c r="U196" i="1"/>
  <c r="AA196" i="1" s="1"/>
  <c r="AC196" i="1" s="1"/>
  <c r="V196" i="1"/>
  <c r="Y196" i="1" s="1"/>
  <c r="Z196" i="1" s="1"/>
  <c r="W196" i="1"/>
  <c r="X196" i="1"/>
  <c r="AB196" i="1"/>
  <c r="AD196" i="1"/>
  <c r="AE196" i="1"/>
  <c r="AF196" i="1"/>
  <c r="AG196" i="1"/>
  <c r="AH196" i="1"/>
  <c r="AI196" i="1"/>
  <c r="U197" i="1"/>
  <c r="V197" i="1"/>
  <c r="AB197" i="1" s="1"/>
  <c r="W197" i="1"/>
  <c r="U198" i="1"/>
  <c r="V198" i="1"/>
  <c r="W198" i="1"/>
  <c r="U199" i="1"/>
  <c r="AD199" i="1" s="1"/>
  <c r="V199" i="1"/>
  <c r="W199" i="1"/>
  <c r="Y199" i="1"/>
  <c r="AA199" i="1"/>
  <c r="AG199" i="1"/>
  <c r="U200" i="1"/>
  <c r="V200" i="1"/>
  <c r="AH200" i="1" s="1"/>
  <c r="W200" i="1"/>
  <c r="X200" i="1"/>
  <c r="U201" i="1"/>
  <c r="X201" i="1" s="1"/>
  <c r="V201" i="1"/>
  <c r="W201" i="1"/>
  <c r="AD201" i="1"/>
  <c r="AE201" i="1"/>
  <c r="AF201" i="1" s="1"/>
  <c r="AG201" i="1"/>
  <c r="U202" i="1"/>
  <c r="V202" i="1"/>
  <c r="W202" i="1"/>
  <c r="U203" i="1"/>
  <c r="AG203" i="1" s="1"/>
  <c r="V203" i="1"/>
  <c r="AH203" i="1" s="1"/>
  <c r="W203" i="1"/>
  <c r="U204" i="1"/>
  <c r="X204" i="1" s="1"/>
  <c r="V204" i="1"/>
  <c r="Y204" i="1" s="1"/>
  <c r="W204" i="1"/>
  <c r="AD204" i="1"/>
  <c r="AG204" i="1"/>
  <c r="AH204" i="1"/>
  <c r="U205" i="1"/>
  <c r="AG205" i="1" s="1"/>
  <c r="V205" i="1"/>
  <c r="W205" i="1"/>
  <c r="X205" i="1"/>
  <c r="AA205" i="1"/>
  <c r="AB205" i="1"/>
  <c r="AC205" i="1" s="1"/>
  <c r="AD205" i="1"/>
  <c r="AH205" i="1"/>
  <c r="U206" i="1"/>
  <c r="AG206" i="1" s="1"/>
  <c r="V206" i="1"/>
  <c r="W206" i="1"/>
  <c r="U207" i="1"/>
  <c r="V207" i="1"/>
  <c r="W207" i="1"/>
  <c r="Y207" i="1"/>
  <c r="U208" i="1"/>
  <c r="X208" i="1" s="1"/>
  <c r="V208" i="1"/>
  <c r="W208" i="1"/>
  <c r="Y208" i="1"/>
  <c r="AA208" i="1"/>
  <c r="AB208" i="1"/>
  <c r="AC208" i="1"/>
  <c r="U209" i="1"/>
  <c r="V209" i="1"/>
  <c r="AB209" i="1" s="1"/>
  <c r="W209" i="1"/>
  <c r="U210" i="1"/>
  <c r="X210" i="1" s="1"/>
  <c r="V210" i="1"/>
  <c r="W210" i="1"/>
  <c r="AA210" i="1"/>
  <c r="U211" i="1"/>
  <c r="V211" i="1"/>
  <c r="W211" i="1"/>
  <c r="U212" i="1"/>
  <c r="V212" i="1"/>
  <c r="W212" i="1"/>
  <c r="AA212" i="1"/>
  <c r="U213" i="1"/>
  <c r="V213" i="1"/>
  <c r="AH213" i="1" s="1"/>
  <c r="W213" i="1"/>
  <c r="X213" i="1"/>
  <c r="Y213" i="1"/>
  <c r="AA213" i="1"/>
  <c r="AB213" i="1"/>
  <c r="AD213" i="1"/>
  <c r="AE213" i="1"/>
  <c r="AG213" i="1"/>
  <c r="U214" i="1"/>
  <c r="AD214" i="1" s="1"/>
  <c r="V214" i="1"/>
  <c r="W214" i="1"/>
  <c r="AB214" i="1"/>
  <c r="U215" i="1"/>
  <c r="AA215" i="1" s="1"/>
  <c r="V215" i="1"/>
  <c r="AE215" i="1" s="1"/>
  <c r="W215" i="1"/>
  <c r="X215" i="1"/>
  <c r="Z215" i="1" s="1"/>
  <c r="Y215" i="1"/>
  <c r="AB215" i="1"/>
  <c r="AD215" i="1"/>
  <c r="AG215" i="1"/>
  <c r="AH215" i="1"/>
  <c r="U216" i="1"/>
  <c r="V216" i="1"/>
  <c r="W216" i="1"/>
  <c r="AB216" i="1"/>
  <c r="U217" i="1"/>
  <c r="X217" i="1" s="1"/>
  <c r="V217" i="1"/>
  <c r="Y217" i="1" s="1"/>
  <c r="W217" i="1"/>
  <c r="AA217" i="1"/>
  <c r="AB217" i="1"/>
  <c r="AC217" i="1" s="1"/>
  <c r="AD217" i="1"/>
  <c r="AE217" i="1"/>
  <c r="AF217" i="1"/>
  <c r="AG217" i="1"/>
  <c r="AH217" i="1"/>
  <c r="U218" i="1"/>
  <c r="V218" i="1"/>
  <c r="W218" i="1"/>
  <c r="AG218" i="1"/>
  <c r="AH218" i="1"/>
  <c r="AI218" i="1" s="1"/>
  <c r="U219" i="1"/>
  <c r="V219" i="1"/>
  <c r="W219" i="1"/>
  <c r="X219" i="1"/>
  <c r="U220" i="1"/>
  <c r="V220" i="1"/>
  <c r="AH220" i="1" s="1"/>
  <c r="W220" i="1"/>
  <c r="X220" i="1"/>
  <c r="Y220" i="1"/>
  <c r="AA220" i="1"/>
  <c r="AB220" i="1"/>
  <c r="AC220" i="1"/>
  <c r="AD220" i="1"/>
  <c r="AE220" i="1"/>
  <c r="AG220" i="1"/>
  <c r="AI220" i="1" s="1"/>
  <c r="U221" i="1"/>
  <c r="V221" i="1"/>
  <c r="AE221" i="1" s="1"/>
  <c r="W221" i="1"/>
  <c r="AA221" i="1"/>
  <c r="U222" i="1"/>
  <c r="X222" i="1" s="1"/>
  <c r="V222" i="1"/>
  <c r="W222" i="1"/>
  <c r="Y222" i="1"/>
  <c r="Z222" i="1" s="1"/>
  <c r="AA222" i="1"/>
  <c r="AD222" i="1"/>
  <c r="AG222" i="1"/>
  <c r="U223" i="1"/>
  <c r="V223" i="1"/>
  <c r="W223" i="1"/>
  <c r="Y223" i="1"/>
  <c r="AB223" i="1"/>
  <c r="U224" i="1"/>
  <c r="V224" i="1"/>
  <c r="W224" i="1"/>
  <c r="Y224" i="1"/>
  <c r="AB224" i="1"/>
  <c r="AG224" i="1"/>
  <c r="U225" i="1"/>
  <c r="V225" i="1"/>
  <c r="W225" i="1"/>
  <c r="U226" i="1"/>
  <c r="V226" i="1"/>
  <c r="W226" i="1"/>
  <c r="Y226" i="1"/>
  <c r="AB226" i="1"/>
  <c r="AE226" i="1"/>
  <c r="AH226" i="1"/>
  <c r="U227" i="1"/>
  <c r="V227" i="1"/>
  <c r="AE227" i="1" s="1"/>
  <c r="W227" i="1"/>
  <c r="AB227" i="1"/>
  <c r="AH227" i="1"/>
  <c r="U228" i="1"/>
  <c r="V228" i="1"/>
  <c r="W228" i="1"/>
  <c r="Y228" i="1"/>
  <c r="AB228" i="1"/>
  <c r="U229" i="1"/>
  <c r="V229" i="1"/>
  <c r="W229" i="1"/>
  <c r="Y229" i="1"/>
  <c r="AB229" i="1"/>
  <c r="AE229" i="1"/>
  <c r="AH229" i="1"/>
  <c r="U230" i="1"/>
  <c r="V230" i="1"/>
  <c r="W230" i="1"/>
  <c r="Y230" i="1"/>
  <c r="AB230" i="1"/>
  <c r="U231" i="1"/>
  <c r="V231" i="1"/>
  <c r="W231" i="1"/>
  <c r="U232" i="1"/>
  <c r="V232" i="1"/>
  <c r="W232" i="1"/>
  <c r="U233" i="1"/>
  <c r="V233" i="1"/>
  <c r="W233" i="1"/>
  <c r="U234" i="1"/>
  <c r="V234" i="1"/>
  <c r="W234" i="1"/>
  <c r="U235" i="1"/>
  <c r="V235" i="1"/>
  <c r="W235" i="1"/>
  <c r="X235" i="1"/>
  <c r="AD235" i="1"/>
  <c r="AE235" i="1"/>
  <c r="AF235" i="1" s="1"/>
  <c r="U236" i="1"/>
  <c r="V236" i="1"/>
  <c r="Y236" i="1" s="1"/>
  <c r="W236" i="1"/>
  <c r="AB236" i="1"/>
  <c r="U237" i="1"/>
  <c r="V237" i="1"/>
  <c r="W237" i="1"/>
  <c r="Y237" i="1"/>
  <c r="AB237" i="1"/>
  <c r="AE237" i="1"/>
  <c r="AH237" i="1"/>
  <c r="U238" i="1"/>
  <c r="AA238" i="1" s="1"/>
  <c r="V238" i="1"/>
  <c r="W238" i="1"/>
  <c r="X238" i="1"/>
  <c r="AD238" i="1"/>
  <c r="AE238" i="1"/>
  <c r="AG238" i="1"/>
  <c r="U239" i="1"/>
  <c r="V239" i="1"/>
  <c r="Y239" i="1" s="1"/>
  <c r="Z239" i="1" s="1"/>
  <c r="W239" i="1"/>
  <c r="X239" i="1"/>
  <c r="AG239" i="1"/>
  <c r="U240" i="1"/>
  <c r="V240" i="1"/>
  <c r="W240" i="1"/>
  <c r="X240" i="1"/>
  <c r="Y240" i="1"/>
  <c r="Z240" i="1"/>
  <c r="AA240" i="1"/>
  <c r="AB240" i="1"/>
  <c r="AD240" i="1"/>
  <c r="AE240" i="1"/>
  <c r="AF240" i="1"/>
  <c r="AG240" i="1"/>
  <c r="AH240" i="1"/>
  <c r="AI240" i="1" s="1"/>
  <c r="U241" i="1"/>
  <c r="V241" i="1"/>
  <c r="W241" i="1"/>
  <c r="U242" i="1"/>
  <c r="V242" i="1"/>
  <c r="AB242" i="1" s="1"/>
  <c r="W242" i="1"/>
  <c r="Y242" i="1"/>
  <c r="U243" i="1"/>
  <c r="V243" i="1"/>
  <c r="W243" i="1"/>
  <c r="U244" i="1"/>
  <c r="AD244" i="1" s="1"/>
  <c r="V244" i="1"/>
  <c r="W244" i="1"/>
  <c r="X244" i="1"/>
  <c r="Z244" i="1" s="1"/>
  <c r="Y244" i="1"/>
  <c r="AA244" i="1"/>
  <c r="AB244" i="1"/>
  <c r="AC244" i="1"/>
  <c r="AE244" i="1"/>
  <c r="AF244" i="1" s="1"/>
  <c r="AH244" i="1"/>
  <c r="U245" i="1"/>
  <c r="V245" i="1"/>
  <c r="Y245" i="1" s="1"/>
  <c r="W245" i="1"/>
  <c r="U246" i="1"/>
  <c r="V246" i="1"/>
  <c r="W246" i="1"/>
  <c r="Y246" i="1"/>
  <c r="AB246" i="1"/>
  <c r="AE246" i="1"/>
  <c r="AH246" i="1"/>
  <c r="U247" i="1"/>
  <c r="V247" i="1"/>
  <c r="AH247" i="1" s="1"/>
  <c r="W247" i="1"/>
  <c r="Y247" i="1"/>
  <c r="AB247" i="1"/>
  <c r="AE247" i="1"/>
  <c r="U248" i="1"/>
  <c r="V248" i="1"/>
  <c r="W248" i="1"/>
  <c r="AE248" i="1"/>
  <c r="U249" i="1"/>
  <c r="V249" i="1"/>
  <c r="AH249" i="1" s="1"/>
  <c r="W249" i="1"/>
  <c r="Y249" i="1"/>
  <c r="AB249" i="1"/>
  <c r="AD249" i="1"/>
  <c r="AE249" i="1"/>
  <c r="AF249" i="1" s="1"/>
  <c r="U250" i="1"/>
  <c r="V250" i="1"/>
  <c r="W250" i="1"/>
  <c r="AB250" i="1"/>
  <c r="U251" i="1"/>
  <c r="V251" i="1"/>
  <c r="W251" i="1"/>
  <c r="Y251" i="1"/>
  <c r="AB251" i="1"/>
  <c r="U252" i="1"/>
  <c r="V252" i="1"/>
  <c r="AB252" i="1" s="1"/>
  <c r="W252" i="1"/>
  <c r="Y252" i="1"/>
  <c r="AE252" i="1"/>
  <c r="AH252" i="1"/>
  <c r="U253" i="1"/>
  <c r="V253" i="1"/>
  <c r="W253" i="1"/>
  <c r="Y253" i="1"/>
  <c r="U254" i="1"/>
  <c r="AA254" i="1" s="1"/>
  <c r="V254" i="1"/>
  <c r="W254" i="1"/>
  <c r="X254" i="1"/>
  <c r="AD254" i="1"/>
  <c r="AE254" i="1"/>
  <c r="AG254" i="1"/>
  <c r="U255" i="1"/>
  <c r="V255" i="1"/>
  <c r="AH255" i="1" s="1"/>
  <c r="W255" i="1"/>
  <c r="Y255" i="1"/>
  <c r="AA255" i="1"/>
  <c r="AB255" i="1"/>
  <c r="AC255" i="1" s="1"/>
  <c r="AD255" i="1"/>
  <c r="AE255" i="1"/>
  <c r="AF255" i="1" s="1"/>
  <c r="U256" i="1"/>
  <c r="X256" i="1" s="1"/>
  <c r="V256" i="1"/>
  <c r="Y256" i="1" s="1"/>
  <c r="W256" i="1"/>
  <c r="AB256" i="1"/>
  <c r="AD256" i="1"/>
  <c r="AE256" i="1"/>
  <c r="AG256" i="1"/>
  <c r="AH256" i="1"/>
  <c r="U257" i="1"/>
  <c r="AD257" i="1" s="1"/>
  <c r="V257" i="1"/>
  <c r="Y257" i="1" s="1"/>
  <c r="W257" i="1"/>
  <c r="AE257" i="1"/>
  <c r="AG257" i="1"/>
  <c r="U258" i="1"/>
  <c r="V258" i="1"/>
  <c r="Y258" i="1" s="1"/>
  <c r="W258" i="1"/>
  <c r="AB258" i="1"/>
  <c r="U259" i="1"/>
  <c r="X259" i="1" s="1"/>
  <c r="V259" i="1"/>
  <c r="AH259" i="1" s="1"/>
  <c r="W259" i="1"/>
  <c r="Y259" i="1"/>
  <c r="Z259" i="1" s="1"/>
  <c r="AA259" i="1"/>
  <c r="AB259" i="1"/>
  <c r="AC259" i="1" s="1"/>
  <c r="AD259" i="1"/>
  <c r="AE259" i="1"/>
  <c r="AG259" i="1"/>
  <c r="U260" i="1"/>
  <c r="V260" i="1"/>
  <c r="W260" i="1"/>
  <c r="Y260" i="1"/>
  <c r="AE260" i="1"/>
  <c r="U261" i="1"/>
  <c r="V261" i="1"/>
  <c r="W261" i="1"/>
  <c r="Y261" i="1"/>
  <c r="U262" i="1"/>
  <c r="V262" i="1"/>
  <c r="W262" i="1"/>
  <c r="AB262" i="1"/>
  <c r="AH262" i="1"/>
  <c r="U263" i="1"/>
  <c r="V263" i="1"/>
  <c r="W263" i="1"/>
  <c r="U264" i="1"/>
  <c r="V264" i="1"/>
  <c r="W264" i="1"/>
  <c r="Y264" i="1"/>
  <c r="AA264" i="1"/>
  <c r="AB264" i="1"/>
  <c r="AC264" i="1"/>
  <c r="AE264" i="1"/>
  <c r="AH264" i="1"/>
  <c r="U265" i="1"/>
  <c r="V265" i="1"/>
  <c r="W265" i="1"/>
  <c r="U266" i="1"/>
  <c r="AG266" i="1" s="1"/>
  <c r="V266" i="1"/>
  <c r="W266" i="1"/>
  <c r="X266" i="1"/>
  <c r="AB266" i="1"/>
  <c r="U267" i="1"/>
  <c r="V267" i="1"/>
  <c r="Y267" i="1" s="1"/>
  <c r="Z267" i="1" s="1"/>
  <c r="W267" i="1"/>
  <c r="X267" i="1"/>
  <c r="U268" i="1"/>
  <c r="V268" i="1"/>
  <c r="AH268" i="1" s="1"/>
  <c r="W268" i="1"/>
  <c r="AA268" i="1"/>
  <c r="AB268" i="1"/>
  <c r="AD268" i="1"/>
  <c r="AE268" i="1"/>
  <c r="U269" i="1"/>
  <c r="V269" i="1"/>
  <c r="Y269" i="1" s="1"/>
  <c r="W269" i="1"/>
  <c r="AD269" i="1"/>
  <c r="U270" i="1"/>
  <c r="V270" i="1"/>
  <c r="W270" i="1"/>
  <c r="X270" i="1"/>
  <c r="AB270" i="1"/>
  <c r="AE270" i="1"/>
  <c r="AG270" i="1"/>
  <c r="U271" i="1"/>
  <c r="V271" i="1"/>
  <c r="W271" i="1"/>
  <c r="X271" i="1"/>
  <c r="AG271" i="1"/>
  <c r="U272" i="1"/>
  <c r="V272" i="1"/>
  <c r="W272" i="1"/>
  <c r="AB272" i="1"/>
  <c r="AH272" i="1"/>
  <c r="U273" i="1"/>
  <c r="V273" i="1"/>
  <c r="W273" i="1"/>
  <c r="Y273" i="1"/>
  <c r="AB273" i="1"/>
  <c r="AE273" i="1"/>
  <c r="AH273" i="1"/>
  <c r="U274" i="1"/>
  <c r="V274" i="1"/>
  <c r="W274" i="1"/>
  <c r="X274" i="1"/>
  <c r="AA274" i="1"/>
  <c r="U275" i="1"/>
  <c r="X275" i="1" s="1"/>
  <c r="V275" i="1"/>
  <c r="Y275" i="1" s="1"/>
  <c r="W275" i="1"/>
  <c r="AE275" i="1"/>
  <c r="U276" i="1"/>
  <c r="V276" i="1"/>
  <c r="W276" i="1"/>
  <c r="Y276" i="1"/>
  <c r="AB276" i="1"/>
  <c r="AD276" i="1"/>
  <c r="AE276" i="1"/>
  <c r="AF276" i="1" s="1"/>
  <c r="AG276" i="1"/>
  <c r="AH276" i="1"/>
  <c r="AI276" i="1" s="1"/>
  <c r="U277" i="1"/>
  <c r="V277" i="1"/>
  <c r="W277" i="1"/>
  <c r="U278" i="1"/>
  <c r="X278" i="1" s="1"/>
  <c r="V278" i="1"/>
  <c r="W278" i="1"/>
  <c r="AA278" i="1"/>
  <c r="AB278" i="1"/>
  <c r="AC278" i="1" s="1"/>
  <c r="AD278" i="1"/>
  <c r="AE278" i="1"/>
  <c r="AG278" i="1"/>
  <c r="U279" i="1"/>
  <c r="AG279" i="1" s="1"/>
  <c r="V279" i="1"/>
  <c r="AH279" i="1" s="1"/>
  <c r="W279" i="1"/>
  <c r="X279" i="1"/>
  <c r="Y279" i="1"/>
  <c r="AA279" i="1"/>
  <c r="AB279" i="1"/>
  <c r="AC279" i="1" s="1"/>
  <c r="AD279" i="1"/>
  <c r="AE279" i="1"/>
  <c r="AF279" i="1" s="1"/>
  <c r="AI279" i="1"/>
  <c r="U280" i="1"/>
  <c r="X280" i="1" s="1"/>
  <c r="V280" i="1"/>
  <c r="W280" i="1"/>
  <c r="AD280" i="1"/>
  <c r="U281" i="1"/>
  <c r="V281" i="1"/>
  <c r="W281" i="1"/>
  <c r="AA281" i="1"/>
  <c r="AB281" i="1"/>
  <c r="AD281" i="1"/>
  <c r="U282" i="1"/>
  <c r="V282" i="1"/>
  <c r="Y282" i="1" s="1"/>
  <c r="W282" i="1"/>
  <c r="X282" i="1"/>
  <c r="Z282" i="1" s="1"/>
  <c r="AH282" i="1"/>
  <c r="U283" i="1"/>
  <c r="V283" i="1"/>
  <c r="AH283" i="1" s="1"/>
  <c r="W283" i="1"/>
  <c r="Y283" i="1"/>
  <c r="AB283" i="1"/>
  <c r="AE283" i="1"/>
  <c r="U284" i="1"/>
  <c r="V284" i="1"/>
  <c r="W284" i="1"/>
  <c r="X284" i="1"/>
  <c r="AG284" i="1"/>
  <c r="AH284" i="1"/>
  <c r="AI284" i="1" s="1"/>
  <c r="U285" i="1"/>
  <c r="V285" i="1"/>
  <c r="W285" i="1"/>
  <c r="AD285" i="1"/>
  <c r="AG285" i="1"/>
  <c r="U286" i="1"/>
  <c r="V286" i="1"/>
  <c r="W286" i="1"/>
  <c r="X286" i="1"/>
  <c r="AE286" i="1"/>
  <c r="AH286" i="1"/>
  <c r="U287" i="1"/>
  <c r="V287" i="1"/>
  <c r="W287" i="1"/>
  <c r="U288" i="1"/>
  <c r="V288" i="1"/>
  <c r="AE288" i="1" s="1"/>
  <c r="W288" i="1"/>
  <c r="Y288" i="1"/>
  <c r="AA288" i="1"/>
  <c r="AB288" i="1"/>
  <c r="AD288" i="1"/>
  <c r="U289" i="1"/>
  <c r="V289" i="1"/>
  <c r="AB289" i="1" s="1"/>
  <c r="W289" i="1"/>
  <c r="Y289" i="1"/>
  <c r="AE289" i="1"/>
  <c r="AG289" i="1"/>
  <c r="AH289" i="1"/>
  <c r="U290" i="1"/>
  <c r="AG290" i="1" s="1"/>
  <c r="V290" i="1"/>
  <c r="AB290" i="1" s="1"/>
  <c r="W290" i="1"/>
  <c r="AA290" i="1"/>
  <c r="AE290" i="1"/>
  <c r="U291" i="1"/>
  <c r="V291" i="1"/>
  <c r="W291" i="1"/>
  <c r="U292" i="1"/>
  <c r="AD292" i="1" s="1"/>
  <c r="V292" i="1"/>
  <c r="AH292" i="1" s="1"/>
  <c r="W292" i="1"/>
  <c r="Y292" i="1"/>
  <c r="AA292" i="1"/>
  <c r="AB292" i="1"/>
  <c r="AC292" i="1"/>
  <c r="AE292" i="1"/>
  <c r="AF292" i="1"/>
  <c r="AG292" i="1"/>
  <c r="AI292" i="1"/>
  <c r="U293" i="1"/>
  <c r="V293" i="1"/>
  <c r="W293" i="1"/>
  <c r="Y293" i="1"/>
  <c r="U294" i="1"/>
  <c r="V294" i="1"/>
  <c r="Y294" i="1" s="1"/>
  <c r="W294" i="1"/>
  <c r="X294" i="1"/>
  <c r="AB294" i="1"/>
  <c r="AD294" i="1"/>
  <c r="AE294" i="1"/>
  <c r="AH294" i="1"/>
  <c r="U295" i="1"/>
  <c r="V295" i="1"/>
  <c r="W295" i="1"/>
  <c r="U296" i="1"/>
  <c r="AG296" i="1" s="1"/>
  <c r="V296" i="1"/>
  <c r="W296" i="1"/>
  <c r="X296" i="1"/>
  <c r="Y296" i="1"/>
  <c r="U297" i="1"/>
  <c r="V297" i="1"/>
  <c r="W297" i="1"/>
  <c r="Y297" i="1"/>
  <c r="AB297" i="1"/>
  <c r="AE297" i="1"/>
  <c r="AH297" i="1"/>
  <c r="U298" i="1"/>
  <c r="AG298" i="1" s="1"/>
  <c r="V298" i="1"/>
  <c r="AH298" i="1" s="1"/>
  <c r="W298" i="1"/>
  <c r="X298" i="1"/>
  <c r="Y298" i="1"/>
  <c r="AA298" i="1"/>
  <c r="AD298" i="1"/>
  <c r="U299" i="1"/>
  <c r="X299" i="1" s="1"/>
  <c r="V299" i="1"/>
  <c r="AH299" i="1" s="1"/>
  <c r="W299" i="1"/>
  <c r="AB299" i="1"/>
  <c r="AE299" i="1"/>
  <c r="U300" i="1"/>
  <c r="V300" i="1"/>
  <c r="W300" i="1"/>
  <c r="AB300" i="1"/>
  <c r="AH300" i="1"/>
  <c r="U301" i="1"/>
  <c r="V301" i="1"/>
  <c r="AB301" i="1" s="1"/>
  <c r="W301" i="1"/>
  <c r="Y301" i="1"/>
  <c r="AH301" i="1"/>
  <c r="U302" i="1"/>
  <c r="X302" i="1" s="1"/>
  <c r="V302" i="1"/>
  <c r="W302" i="1"/>
  <c r="U303" i="1"/>
  <c r="V303" i="1"/>
  <c r="W303" i="1"/>
  <c r="AE303" i="1"/>
  <c r="U304" i="1"/>
  <c r="X304" i="1" s="1"/>
  <c r="V304" i="1"/>
  <c r="W304" i="1"/>
  <c r="AG304" i="1"/>
  <c r="U305" i="1"/>
  <c r="V305" i="1"/>
  <c r="W305" i="1"/>
  <c r="Y305" i="1"/>
  <c r="AA305" i="1"/>
  <c r="AD305" i="1"/>
  <c r="AH305" i="1"/>
  <c r="U306" i="1"/>
  <c r="V306" i="1"/>
  <c r="W306" i="1"/>
  <c r="U307" i="1"/>
  <c r="V307" i="1"/>
  <c r="W307" i="1"/>
  <c r="AB307" i="1"/>
  <c r="U308" i="1"/>
  <c r="V308" i="1"/>
  <c r="W308" i="1"/>
  <c r="U309" i="1"/>
  <c r="X309" i="1" s="1"/>
  <c r="V309" i="1"/>
  <c r="W309" i="1"/>
  <c r="AD309" i="1"/>
  <c r="AE309" i="1"/>
  <c r="AG309" i="1"/>
  <c r="U310" i="1"/>
  <c r="V310" i="1"/>
  <c r="W310" i="1"/>
  <c r="AB310" i="1"/>
  <c r="AE310" i="1"/>
  <c r="U311" i="1"/>
  <c r="AD311" i="1" s="1"/>
  <c r="V311" i="1"/>
  <c r="W311" i="1"/>
  <c r="X311" i="1"/>
  <c r="AA311" i="1"/>
  <c r="AG311" i="1"/>
  <c r="U312" i="1"/>
  <c r="V312" i="1"/>
  <c r="W312" i="1"/>
  <c r="X312" i="1"/>
  <c r="Y312" i="1"/>
  <c r="Z312" i="1" s="1"/>
  <c r="AD312" i="1"/>
  <c r="U313" i="1"/>
  <c r="AA313" i="1" s="1"/>
  <c r="V313" i="1"/>
  <c r="AB313" i="1" s="1"/>
  <c r="W313" i="1"/>
  <c r="Y313" i="1"/>
  <c r="AD313" i="1"/>
  <c r="U314" i="1"/>
  <c r="V314" i="1"/>
  <c r="W314" i="1"/>
  <c r="Y314" i="1"/>
  <c r="AB314" i="1"/>
  <c r="AE314" i="1"/>
  <c r="AH314" i="1"/>
  <c r="U315" i="1"/>
  <c r="X315" i="1" s="1"/>
  <c r="V315" i="1"/>
  <c r="AE315" i="1" s="1"/>
  <c r="W315" i="1"/>
  <c r="U316" i="1"/>
  <c r="V316" i="1"/>
  <c r="W316" i="1"/>
  <c r="AA316" i="1"/>
  <c r="U317" i="1"/>
  <c r="V317" i="1"/>
  <c r="W317" i="1"/>
  <c r="AD317" i="1"/>
  <c r="U318" i="1"/>
  <c r="V318" i="1"/>
  <c r="W318" i="1"/>
  <c r="AA318" i="1"/>
  <c r="U319" i="1"/>
  <c r="X319" i="1" s="1"/>
  <c r="V319" i="1"/>
  <c r="W319" i="1"/>
  <c r="Y319" i="1"/>
  <c r="AA319" i="1"/>
  <c r="AB319" i="1"/>
  <c r="AC319" i="1" s="1"/>
  <c r="AD319" i="1"/>
  <c r="AG319" i="1"/>
  <c r="U320" i="1"/>
  <c r="V320" i="1"/>
  <c r="W320" i="1"/>
  <c r="U321" i="1"/>
  <c r="AA321" i="1" s="1"/>
  <c r="V321" i="1"/>
  <c r="W321" i="1"/>
  <c r="AB321" i="1"/>
  <c r="AC321" i="1" s="1"/>
  <c r="U322" i="1"/>
  <c r="V322" i="1"/>
  <c r="W322" i="1"/>
  <c r="AH322" i="1"/>
  <c r="U323" i="1"/>
  <c r="V323" i="1"/>
  <c r="W323" i="1"/>
  <c r="X323" i="1"/>
  <c r="AB323" i="1"/>
  <c r="U324" i="1"/>
  <c r="V324" i="1"/>
  <c r="Y324" i="1" s="1"/>
  <c r="W324" i="1"/>
  <c r="AB324" i="1"/>
  <c r="AE324" i="1"/>
  <c r="AH324" i="1"/>
  <c r="U325" i="1"/>
  <c r="V325" i="1"/>
  <c r="AH325" i="1" s="1"/>
  <c r="W325" i="1"/>
  <c r="Y325" i="1"/>
  <c r="AB325" i="1"/>
  <c r="AD325" i="1"/>
  <c r="AE325" i="1"/>
  <c r="U326" i="1"/>
  <c r="X326" i="1" s="1"/>
  <c r="V326" i="1"/>
  <c r="W326" i="1"/>
  <c r="U327" i="1"/>
  <c r="X327" i="1" s="1"/>
  <c r="V327" i="1"/>
  <c r="AH327" i="1" s="1"/>
  <c r="W327" i="1"/>
  <c r="Y327" i="1"/>
  <c r="AB327" i="1"/>
  <c r="AE327" i="1"/>
  <c r="AG327" i="1"/>
  <c r="AI327" i="1"/>
  <c r="U328" i="1"/>
  <c r="V328" i="1"/>
  <c r="W328" i="1"/>
  <c r="U329" i="1"/>
  <c r="V329" i="1"/>
  <c r="AH329" i="1" s="1"/>
  <c r="W329" i="1"/>
  <c r="Y329" i="1"/>
  <c r="U330" i="1"/>
  <c r="AG330" i="1" s="1"/>
  <c r="V330" i="1"/>
  <c r="W330" i="1"/>
  <c r="X330" i="1"/>
  <c r="AA330" i="1"/>
  <c r="AD330" i="1"/>
  <c r="U331" i="1"/>
  <c r="V331" i="1"/>
  <c r="W331" i="1"/>
  <c r="X331" i="1"/>
  <c r="Y331" i="1"/>
  <c r="AE331" i="1"/>
  <c r="U332" i="1"/>
  <c r="V332" i="1"/>
  <c r="W332" i="1"/>
  <c r="Y332" i="1"/>
  <c r="AA332" i="1"/>
  <c r="U333" i="1"/>
  <c r="V333" i="1"/>
  <c r="W333" i="1"/>
  <c r="Y333" i="1"/>
  <c r="AA333" i="1"/>
  <c r="AB333" i="1"/>
  <c r="AC333" i="1"/>
  <c r="AE333" i="1"/>
  <c r="AH333" i="1"/>
  <c r="U334" i="1"/>
  <c r="V334" i="1"/>
  <c r="W334" i="1"/>
  <c r="U335" i="1"/>
  <c r="V335" i="1"/>
  <c r="W335" i="1"/>
  <c r="Y335" i="1"/>
  <c r="U336" i="1"/>
  <c r="X336" i="1" s="1"/>
  <c r="Z336" i="1" s="1"/>
  <c r="V336" i="1"/>
  <c r="W336" i="1"/>
  <c r="Y336" i="1"/>
  <c r="AB336" i="1"/>
  <c r="AE336" i="1"/>
  <c r="AH336" i="1"/>
  <c r="U337" i="1"/>
  <c r="V337" i="1"/>
  <c r="Y337" i="1" s="1"/>
  <c r="W337" i="1"/>
  <c r="U338" i="1"/>
  <c r="X338" i="1" s="1"/>
  <c r="V338" i="1"/>
  <c r="Y338" i="1" s="1"/>
  <c r="W338" i="1"/>
  <c r="U339" i="1"/>
  <c r="X339" i="1" s="1"/>
  <c r="V339" i="1"/>
  <c r="W339" i="1"/>
  <c r="Y339" i="1"/>
  <c r="Z339" i="1" s="1"/>
  <c r="AA339" i="1"/>
  <c r="AB339" i="1"/>
  <c r="AC339" i="1"/>
  <c r="AD339" i="1"/>
  <c r="AG339" i="1"/>
  <c r="U340" i="1"/>
  <c r="V340" i="1"/>
  <c r="W340" i="1"/>
  <c r="U341" i="1"/>
  <c r="X341" i="1" s="1"/>
  <c r="V341" i="1"/>
  <c r="Y341" i="1" s="1"/>
  <c r="W341" i="1"/>
  <c r="AG341" i="1"/>
  <c r="AH341" i="1"/>
  <c r="AI341" i="1"/>
  <c r="U342" i="1"/>
  <c r="X342" i="1" s="1"/>
  <c r="V342" i="1"/>
  <c r="W342" i="1"/>
  <c r="Y342" i="1"/>
  <c r="Z342" i="1" s="1"/>
  <c r="AA342" i="1"/>
  <c r="U343" i="1"/>
  <c r="X343" i="1" s="1"/>
  <c r="V343" i="1"/>
  <c r="AH343" i="1" s="1"/>
  <c r="W343" i="1"/>
  <c r="Y343" i="1"/>
  <c r="Z343" i="1" s="1"/>
  <c r="AB343" i="1"/>
  <c r="AE343" i="1"/>
  <c r="AG343" i="1"/>
  <c r="AI343" i="1" s="1"/>
  <c r="U344" i="1"/>
  <c r="AG344" i="1" s="1"/>
  <c r="V344" i="1"/>
  <c r="W344" i="1"/>
  <c r="X344" i="1"/>
  <c r="Y344" i="1"/>
  <c r="AA344" i="1"/>
  <c r="AB344" i="1"/>
  <c r="AC344" i="1" s="1"/>
  <c r="AD344" i="1"/>
  <c r="U345" i="1"/>
  <c r="AA345" i="1" s="1"/>
  <c r="V345" i="1"/>
  <c r="W345" i="1"/>
  <c r="AG345" i="1"/>
  <c r="AH345" i="1"/>
  <c r="AI345" i="1" s="1"/>
  <c r="U346" i="1"/>
  <c r="V346" i="1"/>
  <c r="W346" i="1"/>
  <c r="AE346" i="1"/>
  <c r="U347" i="1"/>
  <c r="V347" i="1"/>
  <c r="W347" i="1"/>
  <c r="X347" i="1"/>
  <c r="AG347" i="1"/>
  <c r="U348" i="1"/>
  <c r="AA348" i="1" s="1"/>
  <c r="V348" i="1"/>
  <c r="W348" i="1"/>
  <c r="AD348" i="1"/>
  <c r="AH348" i="1"/>
  <c r="U349" i="1"/>
  <c r="V349" i="1"/>
  <c r="AE349" i="1" s="1"/>
  <c r="W349" i="1"/>
  <c r="Y349" i="1"/>
  <c r="AB349" i="1"/>
  <c r="AH349" i="1"/>
  <c r="U350" i="1"/>
  <c r="V350" i="1"/>
  <c r="AH350" i="1" s="1"/>
  <c r="W350" i="1"/>
  <c r="Y350" i="1"/>
  <c r="U351" i="1"/>
  <c r="AA351" i="1" s="1"/>
  <c r="V351" i="1"/>
  <c r="W351" i="1"/>
  <c r="U352" i="1"/>
  <c r="X352" i="1" s="1"/>
  <c r="V352" i="1"/>
  <c r="AH352" i="1" s="1"/>
  <c r="W352" i="1"/>
  <c r="AA352" i="1"/>
  <c r="AD352" i="1"/>
  <c r="AG352" i="1"/>
  <c r="U353" i="1"/>
  <c r="V353" i="1"/>
  <c r="AB353" i="1" s="1"/>
  <c r="W353" i="1"/>
  <c r="AD353" i="1"/>
  <c r="AE353" i="1"/>
  <c r="U354" i="1"/>
  <c r="V354" i="1"/>
  <c r="W354" i="1"/>
  <c r="U355" i="1"/>
  <c r="X355" i="1" s="1"/>
  <c r="V355" i="1"/>
  <c r="W355" i="1"/>
  <c r="Y355" i="1"/>
  <c r="AA355" i="1"/>
  <c r="AD355" i="1"/>
  <c r="AE355" i="1"/>
  <c r="AG355" i="1"/>
  <c r="U356" i="1"/>
  <c r="V356" i="1"/>
  <c r="Y356" i="1" s="1"/>
  <c r="W356" i="1"/>
  <c r="AB356" i="1"/>
  <c r="AE356" i="1"/>
  <c r="AH356" i="1"/>
  <c r="U357" i="1"/>
  <c r="AG357" i="1" s="1"/>
  <c r="V357" i="1"/>
  <c r="AH357" i="1" s="1"/>
  <c r="W357" i="1"/>
  <c r="AE357" i="1"/>
  <c r="U358" i="1"/>
  <c r="X358" i="1" s="1"/>
  <c r="V358" i="1"/>
  <c r="W358" i="1"/>
  <c r="U359" i="1"/>
  <c r="AA359" i="1" s="1"/>
  <c r="V359" i="1"/>
  <c r="Y359" i="1" s="1"/>
  <c r="W359" i="1"/>
  <c r="X359" i="1"/>
  <c r="AB359" i="1"/>
  <c r="AD359" i="1"/>
  <c r="AE359" i="1"/>
  <c r="AG359" i="1"/>
  <c r="AH359" i="1"/>
  <c r="U360" i="1"/>
  <c r="V360" i="1"/>
  <c r="W360" i="1"/>
  <c r="U361" i="1"/>
  <c r="V361" i="1"/>
  <c r="W361" i="1"/>
  <c r="Y361" i="1"/>
  <c r="U362" i="1"/>
  <c r="V362" i="1"/>
  <c r="AH362" i="1" s="1"/>
  <c r="W362" i="1"/>
  <c r="Y362" i="1"/>
  <c r="AB362" i="1"/>
  <c r="AE362" i="1"/>
  <c r="U363" i="1"/>
  <c r="AA363" i="1" s="1"/>
  <c r="V363" i="1"/>
  <c r="AB363" i="1" s="1"/>
  <c r="W363" i="1"/>
  <c r="AC363" i="1" s="1"/>
  <c r="X363" i="1"/>
  <c r="Y363" i="1"/>
  <c r="AD363" i="1"/>
  <c r="AG363" i="1"/>
  <c r="U364" i="1"/>
  <c r="V364" i="1"/>
  <c r="W364" i="1"/>
  <c r="AH364" i="1"/>
  <c r="U365" i="1"/>
  <c r="V365" i="1"/>
  <c r="AB365" i="1" s="1"/>
  <c r="W365" i="1"/>
  <c r="AG365" i="1"/>
  <c r="AH365" i="1"/>
  <c r="AI365" i="1" s="1"/>
  <c r="U366" i="1"/>
  <c r="V366" i="1"/>
  <c r="AH366" i="1" s="1"/>
  <c r="W366" i="1"/>
  <c r="Y366" i="1"/>
  <c r="AB366" i="1"/>
  <c r="AE366" i="1"/>
  <c r="U367" i="1"/>
  <c r="AD367" i="1" s="1"/>
  <c r="V367" i="1"/>
  <c r="W367" i="1"/>
  <c r="X367" i="1"/>
  <c r="AA367" i="1"/>
  <c r="AE367" i="1"/>
  <c r="AF367" i="1"/>
  <c r="AG367" i="1"/>
  <c r="AH367" i="1"/>
  <c r="U368" i="1"/>
  <c r="V368" i="1"/>
  <c r="W368" i="1"/>
  <c r="U369" i="1"/>
  <c r="V369" i="1"/>
  <c r="W369" i="1"/>
  <c r="U370" i="1"/>
  <c r="V370" i="1"/>
  <c r="W370" i="1"/>
  <c r="AE370" i="1"/>
  <c r="AH370" i="1"/>
  <c r="U371" i="1"/>
  <c r="V371" i="1"/>
  <c r="W371" i="1"/>
  <c r="AB371" i="1"/>
  <c r="U372" i="1"/>
  <c r="V372" i="1"/>
  <c r="W372" i="1"/>
  <c r="AB372" i="1"/>
  <c r="U373" i="1"/>
  <c r="AD373" i="1" s="1"/>
  <c r="V373" i="1"/>
  <c r="W373" i="1"/>
  <c r="X373" i="1"/>
  <c r="Z373" i="1" s="1"/>
  <c r="Y373" i="1"/>
  <c r="AA373" i="1"/>
  <c r="AB373" i="1"/>
  <c r="AE373" i="1"/>
  <c r="AG373" i="1"/>
  <c r="AH373" i="1"/>
  <c r="U374" i="1"/>
  <c r="V374" i="1"/>
  <c r="Y374" i="1" s="1"/>
  <c r="W374" i="1"/>
  <c r="AB374" i="1"/>
  <c r="AD374" i="1"/>
  <c r="AE374" i="1"/>
  <c r="AF374" i="1"/>
  <c r="AG374" i="1"/>
  <c r="AH374" i="1"/>
  <c r="U375" i="1"/>
  <c r="V375" i="1"/>
  <c r="W375" i="1"/>
  <c r="Y375" i="1"/>
  <c r="AB375" i="1"/>
  <c r="AE375" i="1"/>
  <c r="AG375" i="1"/>
  <c r="AH375" i="1"/>
  <c r="U376" i="1"/>
  <c r="V376" i="1"/>
  <c r="W376" i="1"/>
  <c r="U377" i="1"/>
  <c r="V377" i="1"/>
  <c r="W377" i="1"/>
  <c r="AA377" i="1"/>
  <c r="AB377" i="1"/>
  <c r="AC377" i="1" s="1"/>
  <c r="AG377" i="1"/>
  <c r="AH377" i="1"/>
  <c r="U378" i="1"/>
  <c r="V378" i="1"/>
  <c r="W378" i="1"/>
  <c r="U379" i="1"/>
  <c r="V379" i="1"/>
  <c r="W379" i="1"/>
  <c r="U380" i="1"/>
  <c r="V380" i="1"/>
  <c r="AH380" i="1" s="1"/>
  <c r="W380" i="1"/>
  <c r="X380" i="1"/>
  <c r="Y380" i="1"/>
  <c r="AA380" i="1"/>
  <c r="AB380" i="1"/>
  <c r="AD380" i="1"/>
  <c r="AE380" i="1"/>
  <c r="AG380" i="1"/>
  <c r="U381" i="1"/>
  <c r="V381" i="1"/>
  <c r="W381" i="1"/>
  <c r="Y381" i="1"/>
  <c r="AB381" i="1"/>
  <c r="AD381" i="1"/>
  <c r="AE381" i="1"/>
  <c r="AG381" i="1"/>
  <c r="AH381" i="1"/>
  <c r="U382" i="1"/>
  <c r="V382" i="1"/>
  <c r="W382" i="1"/>
  <c r="U383" i="1"/>
  <c r="AD383" i="1" s="1"/>
  <c r="V383" i="1"/>
  <c r="W383" i="1"/>
  <c r="X383" i="1"/>
  <c r="Y383" i="1"/>
  <c r="Z383" i="1" s="1"/>
  <c r="AA383" i="1"/>
  <c r="AB383" i="1"/>
  <c r="AE383" i="1"/>
  <c r="AG383" i="1"/>
  <c r="AH383" i="1"/>
  <c r="U384" i="1"/>
  <c r="V384" i="1"/>
  <c r="W384" i="1"/>
  <c r="U385" i="1"/>
  <c r="AD385" i="1" s="1"/>
  <c r="V385" i="1"/>
  <c r="AB385" i="1" s="1"/>
  <c r="W385" i="1"/>
  <c r="AC385" i="1" s="1"/>
  <c r="X385" i="1"/>
  <c r="AA385" i="1"/>
  <c r="AE385" i="1"/>
  <c r="AG385" i="1"/>
  <c r="AH385" i="1"/>
  <c r="U386" i="1"/>
  <c r="V386" i="1"/>
  <c r="W386" i="1"/>
  <c r="U387" i="1"/>
  <c r="V387" i="1"/>
  <c r="W387" i="1"/>
  <c r="AA387" i="1"/>
  <c r="AB387" i="1"/>
  <c r="AC387" i="1" s="1"/>
  <c r="AG387" i="1"/>
  <c r="AH387" i="1"/>
  <c r="U388" i="1"/>
  <c r="V388" i="1"/>
  <c r="W388" i="1"/>
  <c r="X388" i="1"/>
  <c r="Y388" i="1"/>
  <c r="AA388" i="1"/>
  <c r="AH388" i="1"/>
  <c r="U389" i="1"/>
  <c r="V389" i="1"/>
  <c r="W389" i="1"/>
  <c r="Y389" i="1"/>
  <c r="AB389" i="1"/>
  <c r="AE389" i="1"/>
  <c r="AH389" i="1"/>
  <c r="U390" i="1"/>
  <c r="V390" i="1"/>
  <c r="W390" i="1"/>
  <c r="X390" i="1"/>
  <c r="AB390" i="1"/>
  <c r="AE390" i="1"/>
  <c r="U391" i="1"/>
  <c r="V391" i="1"/>
  <c r="W391" i="1"/>
  <c r="U392" i="1"/>
  <c r="V392" i="1"/>
  <c r="W392" i="1"/>
  <c r="U393" i="1"/>
  <c r="X393" i="1" s="1"/>
  <c r="V393" i="1"/>
  <c r="W393" i="1"/>
  <c r="Y393" i="1"/>
  <c r="Z393" i="1" s="1"/>
  <c r="AB393" i="1"/>
  <c r="AD393" i="1"/>
  <c r="AE393" i="1"/>
  <c r="AH393" i="1"/>
  <c r="U394" i="1"/>
  <c r="V394" i="1"/>
  <c r="AH394" i="1" s="1"/>
  <c r="W394" i="1"/>
  <c r="U395" i="1"/>
  <c r="V395" i="1"/>
  <c r="Y395" i="1" s="1"/>
  <c r="W395" i="1"/>
  <c r="U396" i="1"/>
  <c r="V396" i="1"/>
  <c r="W396" i="1"/>
  <c r="Y396" i="1"/>
  <c r="AB396" i="1"/>
  <c r="AE396" i="1"/>
  <c r="AH396" i="1"/>
  <c r="U397" i="1"/>
  <c r="X397" i="1" s="1"/>
  <c r="V397" i="1"/>
  <c r="W397" i="1"/>
  <c r="Y397" i="1"/>
  <c r="AA397" i="1"/>
  <c r="AB397" i="1"/>
  <c r="AE397" i="1"/>
  <c r="AH397" i="1"/>
  <c r="U398" i="1"/>
  <c r="V398" i="1"/>
  <c r="W398" i="1"/>
  <c r="U399" i="1"/>
  <c r="AD399" i="1" s="1"/>
  <c r="V399" i="1"/>
  <c r="W399" i="1"/>
  <c r="X399" i="1"/>
  <c r="AA399" i="1"/>
  <c r="AG399" i="1"/>
  <c r="U400" i="1"/>
  <c r="AA400" i="1" s="1"/>
  <c r="V400" i="1"/>
  <c r="W400" i="1"/>
  <c r="X400" i="1"/>
  <c r="AD400" i="1"/>
  <c r="AG400" i="1"/>
  <c r="U401" i="1"/>
  <c r="V401" i="1"/>
  <c r="AE401" i="1" s="1"/>
  <c r="W401" i="1"/>
  <c r="AD401" i="1"/>
  <c r="U402" i="1"/>
  <c r="V402" i="1"/>
  <c r="W402" i="1"/>
  <c r="X402" i="1"/>
  <c r="U403" i="1"/>
  <c r="AD403" i="1" s="1"/>
  <c r="V403" i="1"/>
  <c r="W403" i="1"/>
  <c r="AA403" i="1"/>
  <c r="AB403" i="1"/>
  <c r="AC403" i="1" s="1"/>
  <c r="AG403" i="1"/>
  <c r="AH403" i="1"/>
  <c r="AI403" i="1" s="1"/>
  <c r="U404" i="1"/>
  <c r="X404" i="1" s="1"/>
  <c r="V404" i="1"/>
  <c r="W404" i="1"/>
  <c r="Y404" i="1"/>
  <c r="Z404" i="1" s="1"/>
  <c r="U405" i="1"/>
  <c r="X405" i="1" s="1"/>
  <c r="V405" i="1"/>
  <c r="W405" i="1"/>
  <c r="Y405" i="1"/>
  <c r="AB405" i="1"/>
  <c r="AE405" i="1"/>
  <c r="AG405" i="1"/>
  <c r="AH405" i="1"/>
  <c r="U406" i="1"/>
  <c r="V406" i="1"/>
  <c r="W406" i="1"/>
  <c r="U407" i="1"/>
  <c r="V407" i="1"/>
  <c r="W407" i="1"/>
  <c r="Y407" i="1"/>
  <c r="U408" i="1"/>
  <c r="AA408" i="1" s="1"/>
  <c r="V408" i="1"/>
  <c r="AE408" i="1" s="1"/>
  <c r="W408" i="1"/>
  <c r="X408" i="1"/>
  <c r="AB408" i="1"/>
  <c r="AD408" i="1"/>
  <c r="AG408" i="1"/>
  <c r="AH408" i="1"/>
  <c r="U409" i="1"/>
  <c r="V409" i="1"/>
  <c r="W409" i="1"/>
  <c r="U410" i="1"/>
  <c r="V410" i="1"/>
  <c r="W410" i="1"/>
  <c r="X410" i="1"/>
  <c r="AG410" i="1"/>
  <c r="U411" i="1"/>
  <c r="AD411" i="1" s="1"/>
  <c r="V411" i="1"/>
  <c r="W411" i="1"/>
  <c r="X411" i="1"/>
  <c r="Y411" i="1"/>
  <c r="Z411" i="1" s="1"/>
  <c r="AA411" i="1"/>
  <c r="AG411" i="1"/>
  <c r="U412" i="1"/>
  <c r="X412" i="1" s="1"/>
  <c r="V412" i="1"/>
  <c r="W412" i="1"/>
  <c r="AB412" i="1"/>
  <c r="AE412" i="1"/>
  <c r="U413" i="1"/>
  <c r="V413" i="1"/>
  <c r="Y413" i="1" s="1"/>
  <c r="W413" i="1"/>
  <c r="X413" i="1"/>
  <c r="AH413" i="1"/>
  <c r="U414" i="1"/>
  <c r="V414" i="1"/>
  <c r="W414" i="1"/>
  <c r="AE414" i="1"/>
  <c r="AH414" i="1"/>
  <c r="U415" i="1"/>
  <c r="V415" i="1"/>
  <c r="W415" i="1"/>
  <c r="U416" i="1"/>
  <c r="V416" i="1"/>
  <c r="W416" i="1"/>
  <c r="AD416" i="1"/>
  <c r="AE416" i="1"/>
  <c r="AF416" i="1" s="1"/>
  <c r="AG416" i="1"/>
  <c r="AH416" i="1"/>
  <c r="U417" i="1"/>
  <c r="V417" i="1"/>
  <c r="W417" i="1"/>
  <c r="X417" i="1"/>
  <c r="AA417" i="1"/>
  <c r="AB417" i="1"/>
  <c r="U418" i="1"/>
  <c r="V418" i="1"/>
  <c r="W418" i="1"/>
  <c r="X418" i="1"/>
  <c r="U419" i="1"/>
  <c r="V419" i="1"/>
  <c r="W419" i="1"/>
  <c r="AH419" i="1"/>
  <c r="U420" i="1"/>
  <c r="V420" i="1"/>
  <c r="Y420" i="1" s="1"/>
  <c r="W420" i="1"/>
  <c r="X420" i="1"/>
  <c r="U421" i="1"/>
  <c r="V421" i="1"/>
  <c r="W421" i="1"/>
  <c r="AD421" i="1"/>
  <c r="AE421" i="1"/>
  <c r="AF421" i="1" s="1"/>
  <c r="AG421" i="1"/>
  <c r="U422" i="1"/>
  <c r="AA422" i="1" s="1"/>
  <c r="V422" i="1"/>
  <c r="W422" i="1"/>
  <c r="X422" i="1"/>
  <c r="AD422" i="1"/>
  <c r="AG422" i="1"/>
  <c r="U423" i="1"/>
  <c r="V423" i="1"/>
  <c r="Y423" i="1" s="1"/>
  <c r="W423" i="1"/>
  <c r="X423" i="1"/>
  <c r="AG423" i="1"/>
  <c r="AH423" i="1"/>
  <c r="AI423" i="1" s="1"/>
  <c r="U424" i="1"/>
  <c r="V424" i="1"/>
  <c r="W424" i="1"/>
  <c r="X424" i="1"/>
  <c r="AA424" i="1"/>
  <c r="AD424" i="1"/>
  <c r="AG424" i="1"/>
  <c r="U425" i="1"/>
  <c r="V425" i="1"/>
  <c r="W425" i="1"/>
  <c r="U426" i="1"/>
  <c r="V426" i="1"/>
  <c r="AE426" i="1" s="1"/>
  <c r="W426" i="1"/>
  <c r="Y426" i="1"/>
  <c r="AB426" i="1"/>
  <c r="AH426" i="1"/>
  <c r="U427" i="1"/>
  <c r="V427" i="1"/>
  <c r="W427" i="1"/>
  <c r="AG427" i="1"/>
  <c r="U428" i="1"/>
  <c r="AD428" i="1" s="1"/>
  <c r="V428" i="1"/>
  <c r="W428" i="1"/>
  <c r="X428" i="1"/>
  <c r="Y428" i="1"/>
  <c r="AA428" i="1"/>
  <c r="AG428" i="1"/>
  <c r="U429" i="1"/>
  <c r="AD429" i="1" s="1"/>
  <c r="V429" i="1"/>
  <c r="W429" i="1"/>
  <c r="X429" i="1"/>
  <c r="Y429" i="1"/>
  <c r="AA429" i="1"/>
  <c r="AB429" i="1"/>
  <c r="AE429" i="1"/>
  <c r="AG429" i="1"/>
  <c r="AH429" i="1"/>
  <c r="AI429" i="1"/>
  <c r="U430" i="1"/>
  <c r="V430" i="1"/>
  <c r="W430" i="1"/>
  <c r="AH430" i="1"/>
  <c r="U431" i="1"/>
  <c r="V431" i="1"/>
  <c r="AE431" i="1" s="1"/>
  <c r="W431" i="1"/>
  <c r="Y431" i="1"/>
  <c r="AH431" i="1"/>
  <c r="U432" i="1"/>
  <c r="AG432" i="1" s="1"/>
  <c r="AI432" i="1" s="1"/>
  <c r="V432" i="1"/>
  <c r="AH432" i="1" s="1"/>
  <c r="W432" i="1"/>
  <c r="X432" i="1"/>
  <c r="Y432" i="1"/>
  <c r="Z432" i="1"/>
  <c r="AA432" i="1"/>
  <c r="AB432" i="1"/>
  <c r="AC432" i="1"/>
  <c r="AD432" i="1"/>
  <c r="AE432" i="1"/>
  <c r="U433" i="1"/>
  <c r="V433" i="1"/>
  <c r="W433" i="1"/>
  <c r="Y433" i="1"/>
  <c r="AA433" i="1"/>
  <c r="AB433" i="1"/>
  <c r="U434" i="1"/>
  <c r="AG434" i="1" s="1"/>
  <c r="V434" i="1"/>
  <c r="AB434" i="1" s="1"/>
  <c r="W434" i="1"/>
  <c r="Y434" i="1"/>
  <c r="AD434" i="1"/>
  <c r="U435" i="1"/>
  <c r="V435" i="1"/>
  <c r="W435" i="1"/>
  <c r="AB435" i="1"/>
  <c r="AG435" i="1"/>
  <c r="AH435" i="1"/>
  <c r="U436" i="1"/>
  <c r="V436" i="1"/>
  <c r="W436" i="1"/>
  <c r="X436" i="1"/>
  <c r="U437" i="1"/>
  <c r="V437" i="1"/>
  <c r="AB437" i="1" s="1"/>
  <c r="W437" i="1"/>
  <c r="X437" i="1"/>
  <c r="AG437" i="1"/>
  <c r="AH437" i="1"/>
  <c r="U438" i="1"/>
  <c r="V438" i="1"/>
  <c r="AE438" i="1" s="1"/>
  <c r="W438" i="1"/>
  <c r="Y438" i="1"/>
  <c r="AB438" i="1"/>
  <c r="AH438" i="1"/>
  <c r="U439" i="1"/>
  <c r="V439" i="1"/>
  <c r="Y439" i="1" s="1"/>
  <c r="W439" i="1"/>
  <c r="AB439" i="1"/>
  <c r="U440" i="1"/>
  <c r="V440" i="1"/>
  <c r="AB440" i="1" s="1"/>
  <c r="W440" i="1"/>
  <c r="X440" i="1"/>
  <c r="AA440" i="1"/>
  <c r="AD440" i="1"/>
  <c r="AG440" i="1"/>
  <c r="U441" i="1"/>
  <c r="V441" i="1"/>
  <c r="W441" i="1"/>
  <c r="X441" i="1"/>
  <c r="U442" i="1"/>
  <c r="V442" i="1"/>
  <c r="AE442" i="1" s="1"/>
  <c r="W442" i="1"/>
  <c r="Y442" i="1"/>
  <c r="AD442" i="1"/>
  <c r="AF442" i="1"/>
  <c r="AG442" i="1"/>
  <c r="AH442" i="1"/>
  <c r="AI442" i="1" s="1"/>
  <c r="U443" i="1"/>
  <c r="V443" i="1"/>
  <c r="W443" i="1"/>
  <c r="AA443" i="1"/>
  <c r="U444" i="1"/>
  <c r="V444" i="1"/>
  <c r="W444" i="1"/>
  <c r="X444" i="1"/>
  <c r="AA444" i="1"/>
  <c r="AD444" i="1"/>
  <c r="AG444" i="1"/>
  <c r="U445" i="1"/>
  <c r="V445" i="1"/>
  <c r="W445" i="1"/>
  <c r="X445" i="1"/>
  <c r="Y445" i="1"/>
  <c r="AD445" i="1"/>
  <c r="AH445" i="1"/>
  <c r="U446" i="1"/>
  <c r="V446" i="1"/>
  <c r="W446" i="1"/>
  <c r="U447" i="1"/>
  <c r="X447" i="1" s="1"/>
  <c r="V447" i="1"/>
  <c r="Y447" i="1" s="1"/>
  <c r="W447" i="1"/>
  <c r="AA447" i="1"/>
  <c r="AB447" i="1"/>
  <c r="U448" i="1"/>
  <c r="V448" i="1"/>
  <c r="AH448" i="1" s="1"/>
  <c r="W448" i="1"/>
  <c r="AI448" i="1" s="1"/>
  <c r="X448" i="1"/>
  <c r="Y448" i="1"/>
  <c r="Z448" i="1"/>
  <c r="AA448" i="1"/>
  <c r="AB448" i="1"/>
  <c r="AC448" i="1"/>
  <c r="AD448" i="1"/>
  <c r="AE448" i="1"/>
  <c r="AG448" i="1"/>
  <c r="U449" i="1"/>
  <c r="V449" i="1"/>
  <c r="W449" i="1"/>
  <c r="X449" i="1"/>
  <c r="AB449" i="1"/>
  <c r="AG449" i="1"/>
  <c r="AI449" i="1" s="1"/>
  <c r="AH449" i="1"/>
  <c r="U450" i="1"/>
  <c r="V450" i="1"/>
  <c r="W450" i="1"/>
  <c r="U451" i="1"/>
  <c r="AG451" i="1" s="1"/>
  <c r="V451" i="1"/>
  <c r="W451" i="1"/>
  <c r="X451" i="1"/>
  <c r="AA451" i="1"/>
  <c r="AD451" i="1"/>
  <c r="U452" i="1"/>
  <c r="X452" i="1" s="1"/>
  <c r="V452" i="1"/>
  <c r="W452" i="1"/>
  <c r="AD452" i="1"/>
  <c r="AG452" i="1"/>
  <c r="U453" i="1"/>
  <c r="V453" i="1"/>
  <c r="W453" i="1"/>
  <c r="X453" i="1"/>
  <c r="Y453" i="1"/>
  <c r="AA453" i="1"/>
  <c r="AB453" i="1"/>
  <c r="AC453" i="1"/>
  <c r="AD453" i="1"/>
  <c r="AE453" i="1"/>
  <c r="AG453" i="1"/>
  <c r="AH453" i="1"/>
  <c r="AI453" i="1" s="1"/>
  <c r="U454" i="1"/>
  <c r="V454" i="1"/>
  <c r="AE454" i="1" s="1"/>
  <c r="W454" i="1"/>
  <c r="Y454" i="1"/>
  <c r="AD454" i="1"/>
  <c r="AG454" i="1"/>
  <c r="AH454" i="1"/>
  <c r="AI454" i="1" s="1"/>
  <c r="U455" i="1"/>
  <c r="V455" i="1"/>
  <c r="W455" i="1"/>
  <c r="X455" i="1"/>
  <c r="Y455" i="1"/>
  <c r="U456" i="1"/>
  <c r="AD456" i="1" s="1"/>
  <c r="V456" i="1"/>
  <c r="Y456" i="1" s="1"/>
  <c r="W456" i="1"/>
  <c r="X456" i="1"/>
  <c r="AA456" i="1"/>
  <c r="AB456" i="1"/>
  <c r="AG456" i="1"/>
  <c r="U457" i="1"/>
  <c r="V457" i="1"/>
  <c r="W457" i="1"/>
  <c r="X457" i="1"/>
  <c r="Y457" i="1"/>
  <c r="Z457" i="1" s="1"/>
  <c r="AA457" i="1"/>
  <c r="AB457" i="1"/>
  <c r="AD457" i="1"/>
  <c r="AE457" i="1"/>
  <c r="AG457" i="1"/>
  <c r="AH457" i="1"/>
  <c r="AI457" i="1" s="1"/>
  <c r="U458" i="1"/>
  <c r="V458" i="1"/>
  <c r="W458" i="1"/>
  <c r="Y458" i="1"/>
  <c r="AB458" i="1"/>
  <c r="U459" i="1"/>
  <c r="V459" i="1"/>
  <c r="AE459" i="1" s="1"/>
  <c r="W459" i="1"/>
  <c r="X459" i="1"/>
  <c r="Y459" i="1"/>
  <c r="AH459" i="1"/>
  <c r="U460" i="1"/>
  <c r="V460" i="1"/>
  <c r="W460" i="1"/>
  <c r="U461" i="1"/>
  <c r="V461" i="1"/>
  <c r="W461" i="1"/>
  <c r="AA461" i="1"/>
  <c r="AB461" i="1"/>
  <c r="AC461" i="1" s="1"/>
  <c r="AG461" i="1"/>
  <c r="AH461" i="1"/>
  <c r="U462" i="1"/>
  <c r="V462" i="1"/>
  <c r="W462" i="1"/>
  <c r="U463" i="1"/>
  <c r="X463" i="1" s="1"/>
  <c r="V463" i="1"/>
  <c r="W463" i="1"/>
  <c r="AH463" i="1"/>
  <c r="U464" i="1"/>
  <c r="V464" i="1"/>
  <c r="W464" i="1"/>
  <c r="U465" i="1"/>
  <c r="V465" i="1"/>
  <c r="W465" i="1"/>
  <c r="X465" i="1"/>
  <c r="Y465" i="1"/>
  <c r="Z465" i="1" s="1"/>
  <c r="AG465" i="1"/>
  <c r="U466" i="1"/>
  <c r="V466" i="1"/>
  <c r="Y466" i="1" s="1"/>
  <c r="W466" i="1"/>
  <c r="U467" i="1"/>
  <c r="V467" i="1"/>
  <c r="W467" i="1"/>
  <c r="X467" i="1"/>
  <c r="AA467" i="1"/>
  <c r="AD467" i="1"/>
  <c r="AG467" i="1"/>
  <c r="U468" i="1"/>
  <c r="V468" i="1"/>
  <c r="W468" i="1"/>
  <c r="X468" i="1"/>
  <c r="Y468" i="1"/>
  <c r="Z468" i="1" s="1"/>
  <c r="AB468" i="1"/>
  <c r="AD468" i="1"/>
  <c r="U469" i="1"/>
  <c r="V469" i="1"/>
  <c r="W469" i="1"/>
  <c r="X469" i="1"/>
  <c r="Y469" i="1"/>
  <c r="AA469" i="1"/>
  <c r="AD469" i="1"/>
  <c r="AG469" i="1"/>
  <c r="U470" i="1"/>
  <c r="V470" i="1"/>
  <c r="W470" i="1"/>
  <c r="AD470" i="1"/>
  <c r="AG470" i="1"/>
  <c r="U471" i="1"/>
  <c r="V471" i="1"/>
  <c r="AH471" i="1" s="1"/>
  <c r="W471" i="1"/>
  <c r="AD471" i="1"/>
  <c r="U472" i="1"/>
  <c r="V472" i="1"/>
  <c r="W472" i="1"/>
  <c r="U473" i="1"/>
  <c r="V473" i="1"/>
  <c r="W473" i="1"/>
  <c r="U474" i="1"/>
  <c r="V474" i="1"/>
  <c r="W474" i="1"/>
  <c r="AG474" i="1"/>
  <c r="U475" i="1"/>
  <c r="AA475" i="1" s="1"/>
  <c r="V475" i="1"/>
  <c r="Y475" i="1" s="1"/>
  <c r="W475" i="1"/>
  <c r="X475" i="1"/>
  <c r="Z475" i="1"/>
  <c r="AD475" i="1"/>
  <c r="AG475" i="1"/>
  <c r="U476" i="1"/>
  <c r="V476" i="1"/>
  <c r="W476" i="1"/>
  <c r="X476" i="1"/>
  <c r="AA476" i="1"/>
  <c r="AB476" i="1"/>
  <c r="AC476" i="1" s="1"/>
  <c r="AD476" i="1"/>
  <c r="AG476" i="1"/>
  <c r="U477" i="1"/>
  <c r="V477" i="1"/>
  <c r="AB477" i="1" s="1"/>
  <c r="W477" i="1"/>
  <c r="Y477" i="1"/>
  <c r="AA477" i="1"/>
  <c r="AE477" i="1"/>
  <c r="AG477" i="1"/>
  <c r="AH477" i="1"/>
  <c r="U478" i="1"/>
  <c r="AD478" i="1" s="1"/>
  <c r="V478" i="1"/>
  <c r="AE478" i="1" s="1"/>
  <c r="W478" i="1"/>
  <c r="Y478" i="1"/>
  <c r="AB478" i="1"/>
  <c r="AF478" i="1"/>
  <c r="AG478" i="1"/>
  <c r="AH478" i="1"/>
  <c r="U479" i="1"/>
  <c r="V479" i="1"/>
  <c r="W479" i="1"/>
  <c r="Y479" i="1"/>
  <c r="AD479" i="1"/>
  <c r="AG479" i="1"/>
  <c r="AH479" i="1"/>
  <c r="AI479" i="1"/>
  <c r="U480" i="1"/>
  <c r="V480" i="1"/>
  <c r="W480" i="1"/>
  <c r="AD480" i="1"/>
  <c r="AG480" i="1"/>
  <c r="U481" i="1"/>
  <c r="V481" i="1"/>
  <c r="W481" i="1"/>
  <c r="X481" i="1"/>
  <c r="Y481" i="1"/>
  <c r="AA481" i="1"/>
  <c r="AD481" i="1"/>
  <c r="AG481" i="1"/>
  <c r="U482" i="1"/>
  <c r="V482" i="1"/>
  <c r="W482" i="1"/>
  <c r="AH482" i="1"/>
  <c r="U483" i="1"/>
  <c r="V483" i="1"/>
  <c r="W483" i="1"/>
  <c r="Y483" i="1"/>
  <c r="AB483" i="1"/>
  <c r="U484" i="1"/>
  <c r="V484" i="1"/>
  <c r="W484" i="1"/>
  <c r="X484" i="1"/>
  <c r="U485" i="1"/>
  <c r="V485" i="1"/>
  <c r="W485" i="1"/>
  <c r="Y485" i="1"/>
  <c r="AB485" i="1"/>
  <c r="AD485" i="1"/>
  <c r="AE485" i="1"/>
  <c r="AG485" i="1"/>
  <c r="AH485" i="1"/>
  <c r="AI485" i="1" s="1"/>
  <c r="U486" i="1"/>
  <c r="V486" i="1"/>
  <c r="W486" i="1"/>
  <c r="Y486" i="1"/>
  <c r="U487" i="1"/>
  <c r="V487" i="1"/>
  <c r="W487" i="1"/>
  <c r="X487" i="1"/>
  <c r="U488" i="1"/>
  <c r="X488" i="1" s="1"/>
  <c r="V488" i="1"/>
  <c r="W488" i="1"/>
  <c r="AA488" i="1"/>
  <c r="AD488" i="1"/>
  <c r="AG488" i="1"/>
  <c r="U489" i="1"/>
  <c r="V489" i="1"/>
  <c r="W489" i="1"/>
  <c r="X489" i="1"/>
  <c r="U490" i="1"/>
  <c r="V490" i="1"/>
  <c r="AE490" i="1" s="1"/>
  <c r="W490" i="1"/>
  <c r="AI490" i="1" s="1"/>
  <c r="Y490" i="1"/>
  <c r="AD490" i="1"/>
  <c r="AG490" i="1"/>
  <c r="AH490" i="1"/>
  <c r="U491" i="1"/>
  <c r="V491" i="1"/>
  <c r="W491" i="1"/>
  <c r="X491" i="1"/>
  <c r="AA491" i="1"/>
  <c r="U492" i="1"/>
  <c r="V492" i="1"/>
  <c r="Y492" i="1" s="1"/>
  <c r="W492" i="1"/>
  <c r="AG492" i="1"/>
  <c r="U493" i="1"/>
  <c r="V493" i="1"/>
  <c r="W493" i="1"/>
  <c r="X493" i="1"/>
  <c r="Y493" i="1"/>
  <c r="Z493" i="1" s="1"/>
  <c r="AA493" i="1"/>
  <c r="U494" i="1"/>
  <c r="V494" i="1"/>
  <c r="W494" i="1"/>
  <c r="U495" i="1"/>
  <c r="V495" i="1"/>
  <c r="AE495" i="1" s="1"/>
  <c r="W495" i="1"/>
  <c r="AB495" i="1"/>
  <c r="AG495" i="1"/>
  <c r="AH495" i="1"/>
  <c r="AI495" i="1"/>
  <c r="U496" i="1"/>
  <c r="V496" i="1"/>
  <c r="W496" i="1"/>
  <c r="X496" i="1"/>
  <c r="AA496" i="1"/>
  <c r="AD496" i="1"/>
  <c r="AG496" i="1"/>
  <c r="U497" i="1"/>
  <c r="AD497" i="1" s="1"/>
  <c r="V497" i="1"/>
  <c r="W497" i="1"/>
  <c r="X497" i="1"/>
  <c r="Y497" i="1"/>
  <c r="AA497" i="1"/>
  <c r="AG497" i="1"/>
  <c r="AH497" i="1"/>
  <c r="U498" i="1"/>
  <c r="AD498" i="1" s="1"/>
  <c r="V498" i="1"/>
  <c r="W498" i="1"/>
  <c r="AB498" i="1"/>
  <c r="AG498" i="1"/>
  <c r="U499" i="1"/>
  <c r="V499" i="1"/>
  <c r="W499" i="1"/>
  <c r="U500" i="1"/>
  <c r="V500" i="1"/>
  <c r="W500" i="1"/>
  <c r="X500" i="1"/>
  <c r="AG500" i="1"/>
  <c r="U501" i="1"/>
  <c r="V501" i="1"/>
  <c r="W501" i="1"/>
  <c r="X501" i="1"/>
  <c r="Y501" i="1"/>
  <c r="Z501" i="1" s="1"/>
  <c r="AA501" i="1"/>
  <c r="AB501" i="1"/>
  <c r="AD501" i="1"/>
  <c r="AE501" i="1"/>
  <c r="AG501" i="1"/>
  <c r="AH501" i="1"/>
  <c r="AI501" i="1"/>
  <c r="U502" i="1"/>
  <c r="V502" i="1"/>
  <c r="W502" i="1"/>
  <c r="U503" i="1"/>
  <c r="X503" i="1" s="1"/>
  <c r="V503" i="1"/>
  <c r="AE503" i="1" s="1"/>
  <c r="W503" i="1"/>
  <c r="Y503" i="1"/>
  <c r="Z503" i="1"/>
  <c r="AA503" i="1"/>
  <c r="AB503" i="1"/>
  <c r="AC503" i="1" s="1"/>
  <c r="AD503" i="1"/>
  <c r="AG503" i="1"/>
  <c r="AH503" i="1"/>
  <c r="AI503" i="1" s="1"/>
  <c r="U504" i="1"/>
  <c r="AG504" i="1" s="1"/>
  <c r="V504" i="1"/>
  <c r="W504" i="1"/>
  <c r="X504" i="1"/>
  <c r="AA504" i="1"/>
  <c r="AD504" i="1"/>
  <c r="AE504" i="1"/>
  <c r="AF504" i="1" s="1"/>
  <c r="U505" i="1"/>
  <c r="V505" i="1"/>
  <c r="W505" i="1"/>
  <c r="X505" i="1"/>
  <c r="Y505" i="1"/>
  <c r="AA505" i="1"/>
  <c r="AB505" i="1"/>
  <c r="AC505" i="1"/>
  <c r="AD505" i="1"/>
  <c r="AE505" i="1"/>
  <c r="AF505" i="1" s="1"/>
  <c r="AG505" i="1"/>
  <c r="AH505" i="1"/>
  <c r="U506" i="1"/>
  <c r="AG506" i="1" s="1"/>
  <c r="V506" i="1"/>
  <c r="Y506" i="1" s="1"/>
  <c r="W506" i="1"/>
  <c r="AB506" i="1"/>
  <c r="AD506" i="1"/>
  <c r="U507" i="1"/>
  <c r="V507" i="1"/>
  <c r="AB507" i="1" s="1"/>
  <c r="W507" i="1"/>
  <c r="AD507" i="1"/>
  <c r="AG507" i="1"/>
  <c r="U508" i="1"/>
  <c r="V508" i="1"/>
  <c r="AH508" i="1" s="1"/>
  <c r="W508" i="1"/>
  <c r="X508" i="1"/>
  <c r="Y508" i="1"/>
  <c r="Z508" i="1"/>
  <c r="AA508" i="1"/>
  <c r="AB508" i="1"/>
  <c r="AD508" i="1"/>
  <c r="AE508" i="1"/>
  <c r="AF508" i="1" s="1"/>
  <c r="AG508" i="1"/>
  <c r="U509" i="1"/>
  <c r="V509" i="1"/>
  <c r="W509" i="1"/>
  <c r="X509" i="1"/>
  <c r="Y509" i="1"/>
  <c r="AA509" i="1"/>
  <c r="AB509" i="1"/>
  <c r="AD509" i="1"/>
  <c r="AE509" i="1"/>
  <c r="AG509" i="1"/>
  <c r="AH509" i="1"/>
  <c r="U510" i="1"/>
  <c r="V510" i="1"/>
  <c r="W510" i="1"/>
  <c r="AH510" i="1"/>
  <c r="U511" i="1"/>
  <c r="V511" i="1"/>
  <c r="W511" i="1"/>
  <c r="Y511" i="1"/>
  <c r="AB511" i="1"/>
  <c r="U512" i="1"/>
  <c r="V512" i="1"/>
  <c r="AH512" i="1" s="1"/>
  <c r="W512" i="1"/>
  <c r="X512" i="1"/>
  <c r="Y512" i="1"/>
  <c r="Z512" i="1" s="1"/>
  <c r="AA512" i="1"/>
  <c r="AC512" i="1" s="1"/>
  <c r="AB512" i="1"/>
  <c r="AD512" i="1"/>
  <c r="AE512" i="1"/>
  <c r="AF512" i="1"/>
  <c r="AG512" i="1"/>
  <c r="AI512" i="1" s="1"/>
  <c r="U513" i="1"/>
  <c r="V513" i="1"/>
  <c r="W513" i="1"/>
  <c r="X513" i="1"/>
  <c r="Y513" i="1"/>
  <c r="AA513" i="1"/>
  <c r="AB513" i="1"/>
  <c r="U514" i="1"/>
  <c r="V514" i="1"/>
  <c r="W514" i="1"/>
  <c r="U515" i="1"/>
  <c r="V515" i="1"/>
  <c r="W515" i="1"/>
  <c r="Y515" i="1"/>
  <c r="AA515" i="1"/>
  <c r="AG515" i="1"/>
  <c r="U516" i="1"/>
  <c r="V516" i="1"/>
  <c r="W516" i="1"/>
  <c r="X516" i="1"/>
  <c r="AA516" i="1"/>
  <c r="U517" i="1"/>
  <c r="V517" i="1"/>
  <c r="W517" i="1"/>
  <c r="X517" i="1"/>
  <c r="Y517" i="1"/>
  <c r="AA517" i="1"/>
  <c r="AB517" i="1"/>
  <c r="AD517" i="1"/>
  <c r="AE517" i="1"/>
  <c r="AF517" i="1"/>
  <c r="AG517" i="1"/>
  <c r="AH517" i="1"/>
  <c r="U518" i="1"/>
  <c r="V518" i="1"/>
  <c r="W518" i="1"/>
  <c r="Y518" i="1"/>
  <c r="AB518" i="1"/>
  <c r="U519" i="1"/>
  <c r="V519" i="1"/>
  <c r="W519" i="1"/>
  <c r="X519" i="1"/>
  <c r="Y519" i="1"/>
  <c r="Z519" i="1" s="1"/>
  <c r="AA519" i="1"/>
  <c r="AB519" i="1"/>
  <c r="AD519" i="1"/>
  <c r="AG519" i="1"/>
  <c r="U520" i="1"/>
  <c r="V520" i="1"/>
  <c r="W520" i="1"/>
  <c r="U521" i="1"/>
  <c r="V521" i="1"/>
  <c r="W521" i="1"/>
  <c r="X521" i="1"/>
  <c r="Y521" i="1"/>
  <c r="AA521" i="1"/>
  <c r="AB521" i="1"/>
  <c r="AD521" i="1"/>
  <c r="AE521" i="1"/>
  <c r="AF521" i="1" s="1"/>
  <c r="AG521" i="1"/>
  <c r="AH521" i="1"/>
  <c r="AI521" i="1"/>
  <c r="U522" i="1"/>
  <c r="V522" i="1"/>
  <c r="W522" i="1"/>
  <c r="U523" i="1"/>
  <c r="V523" i="1"/>
  <c r="AE523" i="1" s="1"/>
  <c r="W523" i="1"/>
  <c r="X523" i="1"/>
  <c r="Y523" i="1"/>
  <c r="Z523" i="1" s="1"/>
  <c r="AA523" i="1"/>
  <c r="AB523" i="1"/>
  <c r="AC523" i="1" s="1"/>
  <c r="AD523" i="1"/>
  <c r="AG523" i="1"/>
  <c r="AI523" i="1" s="1"/>
  <c r="AH523" i="1"/>
  <c r="U524" i="1"/>
  <c r="V524" i="1"/>
  <c r="Y524" i="1" s="1"/>
  <c r="W524" i="1"/>
  <c r="X524" i="1"/>
  <c r="U525" i="1"/>
  <c r="V525" i="1"/>
  <c r="W525" i="1"/>
  <c r="X525" i="1"/>
  <c r="Y525" i="1"/>
  <c r="Z525" i="1" s="1"/>
  <c r="AA525" i="1"/>
  <c r="AB525" i="1"/>
  <c r="AC525" i="1" s="1"/>
  <c r="AD525" i="1"/>
  <c r="AE525" i="1"/>
  <c r="AG525" i="1"/>
  <c r="AH525" i="1"/>
  <c r="U526" i="1"/>
  <c r="V526" i="1"/>
  <c r="W526" i="1"/>
  <c r="U527" i="1"/>
  <c r="V527" i="1"/>
  <c r="W527" i="1"/>
  <c r="U528" i="1"/>
  <c r="V528" i="1"/>
  <c r="AH528" i="1" s="1"/>
  <c r="W528" i="1"/>
  <c r="X528" i="1"/>
  <c r="Y528" i="1"/>
  <c r="AA528" i="1"/>
  <c r="AB528" i="1"/>
  <c r="AD528" i="1"/>
  <c r="AE528" i="1"/>
  <c r="AG528" i="1"/>
  <c r="U529" i="1"/>
  <c r="V529" i="1"/>
  <c r="W529" i="1"/>
  <c r="X529" i="1"/>
  <c r="U530" i="1"/>
  <c r="AD530" i="1" s="1"/>
  <c r="V530" i="1"/>
  <c r="Y530" i="1" s="1"/>
  <c r="W530" i="1"/>
  <c r="AB530" i="1"/>
  <c r="U531" i="1"/>
  <c r="V531" i="1"/>
  <c r="W531" i="1"/>
  <c r="X531" i="1"/>
  <c r="AA531" i="1"/>
  <c r="AD531" i="1"/>
  <c r="AG531" i="1"/>
  <c r="AH531" i="1"/>
  <c r="AI531" i="1" s="1"/>
  <c r="U532" i="1"/>
  <c r="V532" i="1"/>
  <c r="W532" i="1"/>
  <c r="X532" i="1"/>
  <c r="Y532" i="1"/>
  <c r="Z532" i="1" s="1"/>
  <c r="AA532" i="1"/>
  <c r="AD532" i="1"/>
  <c r="AF532" i="1" s="1"/>
  <c r="AE532" i="1"/>
  <c r="AG532" i="1"/>
  <c r="U533" i="1"/>
  <c r="AG533" i="1" s="1"/>
  <c r="V533" i="1"/>
  <c r="AH533" i="1" s="1"/>
  <c r="AI533" i="1" s="1"/>
  <c r="W533" i="1"/>
  <c r="X533" i="1"/>
  <c r="Y533" i="1"/>
  <c r="Z533" i="1" s="1"/>
  <c r="AA533" i="1"/>
  <c r="AB533" i="1"/>
  <c r="AC533" i="1" s="1"/>
  <c r="AD533" i="1"/>
  <c r="AE533" i="1"/>
  <c r="U534" i="1"/>
  <c r="V534" i="1"/>
  <c r="Y534" i="1" s="1"/>
  <c r="W534" i="1"/>
  <c r="U535" i="1"/>
  <c r="AG535" i="1" s="1"/>
  <c r="V535" i="1"/>
  <c r="AH535" i="1" s="1"/>
  <c r="W535" i="1"/>
  <c r="X535" i="1"/>
  <c r="U536" i="1"/>
  <c r="AG536" i="1" s="1"/>
  <c r="V536" i="1"/>
  <c r="AH536" i="1" s="1"/>
  <c r="W536" i="1"/>
  <c r="X536" i="1"/>
  <c r="Y536" i="1"/>
  <c r="AA536" i="1"/>
  <c r="AB536" i="1"/>
  <c r="AD536" i="1"/>
  <c r="AE536" i="1"/>
  <c r="U537" i="1"/>
  <c r="V537" i="1"/>
  <c r="W537" i="1"/>
  <c r="X537" i="1"/>
  <c r="Y537" i="1"/>
  <c r="AA537" i="1"/>
  <c r="AB537" i="1"/>
  <c r="AC537" i="1" s="1"/>
  <c r="AD537" i="1"/>
  <c r="AE537" i="1"/>
  <c r="AF537" i="1" s="1"/>
  <c r="AG537" i="1"/>
  <c r="AH537" i="1"/>
  <c r="U538" i="1"/>
  <c r="V538" i="1"/>
  <c r="AE538" i="1" s="1"/>
  <c r="W538" i="1"/>
  <c r="Y538" i="1"/>
  <c r="AB538" i="1"/>
  <c r="AH538" i="1"/>
  <c r="U539" i="1"/>
  <c r="AD539" i="1" s="1"/>
  <c r="V539" i="1"/>
  <c r="AE539" i="1" s="1"/>
  <c r="W539" i="1"/>
  <c r="Y539" i="1"/>
  <c r="AB539" i="1"/>
  <c r="AH539" i="1"/>
  <c r="U540" i="1"/>
  <c r="V540" i="1"/>
  <c r="W540" i="1"/>
  <c r="X540" i="1"/>
  <c r="AA540" i="1"/>
  <c r="AD540" i="1"/>
  <c r="AG540" i="1"/>
  <c r="U541" i="1"/>
  <c r="V541" i="1"/>
  <c r="AB541" i="1" s="1"/>
  <c r="W541" i="1"/>
  <c r="X541" i="1"/>
  <c r="Y541" i="1"/>
  <c r="AA541" i="1"/>
  <c r="U542" i="1"/>
  <c r="X542" i="1" s="1"/>
  <c r="V542" i="1"/>
  <c r="Y542" i="1" s="1"/>
  <c r="Z542" i="1" s="1"/>
  <c r="W542" i="1"/>
  <c r="AA542" i="1"/>
  <c r="AD542" i="1"/>
  <c r="AH542" i="1"/>
  <c r="U543" i="1"/>
  <c r="V543" i="1"/>
  <c r="AH543" i="1" s="1"/>
  <c r="W543" i="1"/>
  <c r="AB543" i="1"/>
  <c r="U544" i="1"/>
  <c r="V544" i="1"/>
  <c r="W544" i="1"/>
  <c r="Y544" i="1"/>
  <c r="AA544" i="1"/>
  <c r="AB544" i="1"/>
  <c r="AC544" i="1" s="1"/>
  <c r="AG544" i="1"/>
  <c r="U545" i="1"/>
  <c r="V545" i="1"/>
  <c r="W545" i="1"/>
  <c r="X545" i="1"/>
  <c r="AA545" i="1"/>
  <c r="AD545" i="1"/>
  <c r="AG545" i="1"/>
  <c r="U546" i="1"/>
  <c r="AD546" i="1" s="1"/>
  <c r="V546" i="1"/>
  <c r="AH546" i="1" s="1"/>
  <c r="W546" i="1"/>
  <c r="U547" i="1"/>
  <c r="V547" i="1"/>
  <c r="W547" i="1"/>
  <c r="X547" i="1"/>
  <c r="Y547" i="1"/>
  <c r="Z547" i="1" s="1"/>
  <c r="U548" i="1"/>
  <c r="V548" i="1"/>
  <c r="W548" i="1"/>
  <c r="X548" i="1"/>
  <c r="AA548" i="1"/>
  <c r="AD548" i="1"/>
  <c r="AG548" i="1"/>
  <c r="U549" i="1"/>
  <c r="AG549" i="1" s="1"/>
  <c r="V549" i="1"/>
  <c r="W549" i="1"/>
  <c r="X549" i="1"/>
  <c r="AD549" i="1"/>
  <c r="U550" i="1"/>
  <c r="V550" i="1"/>
  <c r="Y550" i="1" s="1"/>
  <c r="W550" i="1"/>
  <c r="AA550" i="1"/>
  <c r="U551" i="1"/>
  <c r="AG551" i="1" s="1"/>
  <c r="V551" i="1"/>
  <c r="AB551" i="1" s="1"/>
  <c r="W551" i="1"/>
  <c r="AD551" i="1"/>
  <c r="U552" i="1"/>
  <c r="AG552" i="1" s="1"/>
  <c r="V552" i="1"/>
  <c r="W552" i="1"/>
  <c r="X552" i="1"/>
  <c r="AA552" i="1"/>
  <c r="AB552" i="1"/>
  <c r="AC552" i="1"/>
  <c r="AD552" i="1"/>
  <c r="U553" i="1"/>
  <c r="V553" i="1"/>
  <c r="AH553" i="1" s="1"/>
  <c r="W553" i="1"/>
  <c r="X553" i="1"/>
  <c r="Y553" i="1"/>
  <c r="Z553" i="1" s="1"/>
  <c r="AA553" i="1"/>
  <c r="AB553" i="1"/>
  <c r="AD553" i="1"/>
  <c r="AE553" i="1"/>
  <c r="AG553" i="1"/>
  <c r="AI553" i="1"/>
  <c r="U554" i="1"/>
  <c r="V554" i="1"/>
  <c r="W554" i="1"/>
  <c r="AB554" i="1"/>
  <c r="U555" i="1"/>
  <c r="V555" i="1"/>
  <c r="W555" i="1"/>
  <c r="U556" i="1"/>
  <c r="V556" i="1"/>
  <c r="W556" i="1"/>
  <c r="U557" i="1"/>
  <c r="V557" i="1"/>
  <c r="W557" i="1"/>
  <c r="X557" i="1"/>
  <c r="AA557" i="1"/>
  <c r="AD557" i="1"/>
  <c r="AG557" i="1"/>
  <c r="AH557" i="1"/>
  <c r="AI557" i="1" s="1"/>
  <c r="U558" i="1"/>
  <c r="AG558" i="1" s="1"/>
  <c r="V558" i="1"/>
  <c r="W558" i="1"/>
  <c r="U559" i="1"/>
  <c r="V559" i="1"/>
  <c r="W559" i="1"/>
  <c r="X559" i="1"/>
  <c r="U560" i="1"/>
  <c r="V560" i="1"/>
  <c r="W560" i="1"/>
  <c r="AE560" i="1"/>
  <c r="U561" i="1"/>
  <c r="V561" i="1"/>
  <c r="W561" i="1"/>
  <c r="X561" i="1"/>
  <c r="U562" i="1"/>
  <c r="X562" i="1" s="1"/>
  <c r="V562" i="1"/>
  <c r="W562" i="1"/>
  <c r="AA562" i="1"/>
  <c r="AD562" i="1"/>
  <c r="AG562" i="1"/>
  <c r="U563" i="1"/>
  <c r="V563" i="1"/>
  <c r="W563" i="1"/>
  <c r="X563" i="1"/>
  <c r="AA563" i="1"/>
  <c r="AD563" i="1"/>
  <c r="AG563" i="1"/>
  <c r="U564" i="1"/>
  <c r="V564" i="1"/>
  <c r="AE564" i="1" s="1"/>
  <c r="W564" i="1"/>
  <c r="AG564" i="1"/>
  <c r="U565" i="1"/>
  <c r="AA565" i="1" s="1"/>
  <c r="V565" i="1"/>
  <c r="W565" i="1"/>
  <c r="X565" i="1"/>
  <c r="AD565" i="1"/>
  <c r="AG565" i="1"/>
  <c r="U566" i="1"/>
  <c r="V566" i="1"/>
  <c r="W566" i="1"/>
  <c r="Y566" i="1"/>
  <c r="AB566" i="1"/>
  <c r="U567" i="1"/>
  <c r="V567" i="1"/>
  <c r="W567" i="1"/>
  <c r="Y567" i="1"/>
  <c r="AH567" i="1"/>
  <c r="U568" i="1"/>
  <c r="AG568" i="1" s="1"/>
  <c r="V568" i="1"/>
  <c r="W568" i="1"/>
  <c r="X568" i="1"/>
  <c r="Y568" i="1"/>
  <c r="AA568" i="1"/>
  <c r="AB568" i="1"/>
  <c r="AC568" i="1" s="1"/>
  <c r="AD568" i="1"/>
  <c r="U569" i="1"/>
  <c r="V569" i="1"/>
  <c r="Y569" i="1" s="1"/>
  <c r="W569" i="1"/>
  <c r="AD569" i="1"/>
  <c r="AE569" i="1"/>
  <c r="AF569" i="1"/>
  <c r="AG569" i="1"/>
  <c r="AH569" i="1"/>
  <c r="AI569" i="1" s="1"/>
  <c r="U570" i="1"/>
  <c r="AD570" i="1" s="1"/>
  <c r="V570" i="1"/>
  <c r="Y570" i="1" s="1"/>
  <c r="W570" i="1"/>
  <c r="U571" i="1"/>
  <c r="V571" i="1"/>
  <c r="W571" i="1"/>
  <c r="U572" i="1"/>
  <c r="V572" i="1"/>
  <c r="AH572" i="1" s="1"/>
  <c r="W572" i="1"/>
  <c r="X572" i="1"/>
  <c r="Y572" i="1"/>
  <c r="AA572" i="1"/>
  <c r="AB572" i="1"/>
  <c r="AD572" i="1"/>
  <c r="AE572" i="1"/>
  <c r="AF572" i="1"/>
  <c r="AG572" i="1"/>
  <c r="AI572" i="1" s="1"/>
  <c r="U573" i="1"/>
  <c r="AA573" i="1" s="1"/>
  <c r="V573" i="1"/>
  <c r="W573" i="1"/>
  <c r="X573" i="1"/>
  <c r="AD573" i="1"/>
  <c r="AG573" i="1"/>
  <c r="U574" i="1"/>
  <c r="X574" i="1" s="1"/>
  <c r="V574" i="1"/>
  <c r="AE574" i="1" s="1"/>
  <c r="W574" i="1"/>
  <c r="Y574" i="1"/>
  <c r="Z574" i="1" s="1"/>
  <c r="AA574" i="1"/>
  <c r="AB574" i="1"/>
  <c r="AD574" i="1"/>
  <c r="AF574" i="1" s="1"/>
  <c r="AG574" i="1"/>
  <c r="AH574" i="1"/>
  <c r="U575" i="1"/>
  <c r="V575" i="1"/>
  <c r="AE575" i="1" s="1"/>
  <c r="W575" i="1"/>
  <c r="X575" i="1"/>
  <c r="Y575" i="1"/>
  <c r="Z575" i="1"/>
  <c r="AA575" i="1"/>
  <c r="AB575" i="1"/>
  <c r="AC575" i="1" s="1"/>
  <c r="AD575" i="1"/>
  <c r="AG575" i="1"/>
  <c r="AH575" i="1"/>
  <c r="U576" i="1"/>
  <c r="V576" i="1"/>
  <c r="W576" i="1"/>
  <c r="X576" i="1"/>
  <c r="AA576" i="1"/>
  <c r="AD576" i="1"/>
  <c r="AE576" i="1"/>
  <c r="AF576" i="1"/>
  <c r="AG576" i="1"/>
  <c r="U577" i="1"/>
  <c r="V577" i="1"/>
  <c r="W577" i="1"/>
  <c r="X577" i="1"/>
  <c r="Y577" i="1"/>
  <c r="Z577" i="1" s="1"/>
  <c r="AA577" i="1"/>
  <c r="AD577" i="1"/>
  <c r="AE577" i="1"/>
  <c r="AF577" i="1" s="1"/>
  <c r="AG577" i="1"/>
  <c r="U578" i="1"/>
  <c r="V578" i="1"/>
  <c r="W578" i="1"/>
  <c r="U579" i="1"/>
  <c r="V579" i="1"/>
  <c r="W579" i="1"/>
  <c r="AG579" i="1"/>
  <c r="AH579" i="1"/>
  <c r="AI579" i="1"/>
  <c r="U580" i="1"/>
  <c r="AD580" i="1" s="1"/>
  <c r="V580" i="1"/>
  <c r="W580" i="1"/>
  <c r="X580" i="1"/>
  <c r="Y580" i="1"/>
  <c r="Z580" i="1"/>
  <c r="AA580" i="1"/>
  <c r="AB580" i="1"/>
  <c r="AC580" i="1" s="1"/>
  <c r="AG580" i="1"/>
  <c r="U581" i="1"/>
  <c r="V581" i="1"/>
  <c r="W581" i="1"/>
  <c r="AE581" i="1"/>
  <c r="AH581" i="1"/>
  <c r="U582" i="1"/>
  <c r="V582" i="1"/>
  <c r="Y582" i="1" s="1"/>
  <c r="W582" i="1"/>
  <c r="U583" i="1"/>
  <c r="V583" i="1"/>
  <c r="AB583" i="1" s="1"/>
  <c r="W583" i="1"/>
  <c r="Y583" i="1"/>
  <c r="U584" i="1"/>
  <c r="X584" i="1" s="1"/>
  <c r="V584" i="1"/>
  <c r="W584" i="1"/>
  <c r="AA584" i="1"/>
  <c r="AD584" i="1"/>
  <c r="AE584" i="1"/>
  <c r="AG584" i="1"/>
  <c r="U585" i="1"/>
  <c r="V585" i="1"/>
  <c r="Y585" i="1" s="1"/>
  <c r="W585" i="1"/>
  <c r="X585" i="1"/>
  <c r="AA585" i="1"/>
  <c r="AB585" i="1"/>
  <c r="AC585" i="1"/>
  <c r="AD585" i="1"/>
  <c r="AE585" i="1"/>
  <c r="AG585" i="1"/>
  <c r="AH585" i="1"/>
  <c r="AI585" i="1" s="1"/>
  <c r="U586" i="1"/>
  <c r="V586" i="1"/>
  <c r="AH586" i="1" s="1"/>
  <c r="W586" i="1"/>
  <c r="AA586" i="1"/>
  <c r="AB586" i="1"/>
  <c r="AC586" i="1"/>
  <c r="AD586" i="1"/>
  <c r="AE586" i="1"/>
  <c r="AF586" i="1" s="1"/>
  <c r="U587" i="1"/>
  <c r="V587" i="1"/>
  <c r="Y587" i="1" s="1"/>
  <c r="W587" i="1"/>
  <c r="AA587" i="1"/>
  <c r="AB587" i="1"/>
  <c r="AC587" i="1" s="1"/>
  <c r="AD587" i="1"/>
  <c r="U588" i="1"/>
  <c r="V588" i="1"/>
  <c r="AB588" i="1" s="1"/>
  <c r="W588" i="1"/>
  <c r="U589" i="1"/>
  <c r="AG589" i="1" s="1"/>
  <c r="V589" i="1"/>
  <c r="W589" i="1"/>
  <c r="X589" i="1"/>
  <c r="AA589" i="1"/>
  <c r="AD589" i="1"/>
  <c r="U590" i="1"/>
  <c r="V590" i="1"/>
  <c r="W590" i="1"/>
  <c r="Y590" i="1"/>
  <c r="AB590" i="1"/>
  <c r="AE590" i="1"/>
  <c r="AG590" i="1"/>
  <c r="AH590" i="1"/>
  <c r="U591" i="1"/>
  <c r="V591" i="1"/>
  <c r="AE591" i="1" s="1"/>
  <c r="W591" i="1"/>
  <c r="Y591" i="1"/>
  <c r="AB591" i="1"/>
  <c r="AH591" i="1"/>
  <c r="U592" i="1"/>
  <c r="V592" i="1"/>
  <c r="W592" i="1"/>
  <c r="U593" i="1"/>
  <c r="V593" i="1"/>
  <c r="AH593" i="1" s="1"/>
  <c r="W593" i="1"/>
  <c r="X593" i="1"/>
  <c r="Y593" i="1"/>
  <c r="Z593" i="1" s="1"/>
  <c r="AA593" i="1"/>
  <c r="AB593" i="1"/>
  <c r="AD593" i="1"/>
  <c r="AE593" i="1"/>
  <c r="AF593" i="1" s="1"/>
  <c r="AG593" i="1"/>
  <c r="U594" i="1"/>
  <c r="V594" i="1"/>
  <c r="W594" i="1"/>
  <c r="Y594" i="1"/>
  <c r="AA594" i="1"/>
  <c r="AH594" i="1"/>
  <c r="U595" i="1"/>
  <c r="V595" i="1"/>
  <c r="W595" i="1"/>
  <c r="X595" i="1"/>
  <c r="AG595" i="1"/>
  <c r="U596" i="1"/>
  <c r="V596" i="1"/>
  <c r="W596" i="1"/>
  <c r="U597" i="1"/>
  <c r="V597" i="1"/>
  <c r="W597" i="1"/>
  <c r="U598" i="1"/>
  <c r="V598" i="1"/>
  <c r="W598" i="1"/>
  <c r="AA598" i="1"/>
  <c r="AG598" i="1"/>
  <c r="U599" i="1"/>
  <c r="V599" i="1"/>
  <c r="W599" i="1"/>
  <c r="X599" i="1"/>
  <c r="AG599" i="1"/>
  <c r="U600" i="1"/>
  <c r="AA600" i="1" s="1"/>
  <c r="V600" i="1"/>
  <c r="Y600" i="1" s="1"/>
  <c r="W600" i="1"/>
  <c r="X600" i="1"/>
  <c r="U601" i="1"/>
  <c r="AD601" i="1" s="1"/>
  <c r="V601" i="1"/>
  <c r="Y601" i="1" s="1"/>
  <c r="W601" i="1"/>
  <c r="AB601" i="1"/>
  <c r="AE601" i="1"/>
  <c r="AG601" i="1"/>
  <c r="AH601" i="1"/>
  <c r="U602" i="1"/>
  <c r="V602" i="1"/>
  <c r="W602" i="1"/>
  <c r="AA602" i="1"/>
  <c r="U603" i="1"/>
  <c r="V603" i="1"/>
  <c r="AH603" i="1" s="1"/>
  <c r="W603" i="1"/>
  <c r="AE603" i="1"/>
  <c r="U604" i="1"/>
  <c r="V604" i="1"/>
  <c r="W604" i="1"/>
  <c r="U605" i="1"/>
  <c r="V605" i="1"/>
  <c r="Y605" i="1" s="1"/>
  <c r="W605" i="1"/>
  <c r="AB605" i="1"/>
  <c r="AE605" i="1"/>
  <c r="AH605" i="1"/>
  <c r="U606" i="1"/>
  <c r="V606" i="1"/>
  <c r="W606" i="1"/>
  <c r="AH606" i="1"/>
  <c r="U607" i="1"/>
  <c r="V607" i="1"/>
  <c r="Y607" i="1" s="1"/>
  <c r="W607" i="1"/>
  <c r="U608" i="1"/>
  <c r="V608" i="1"/>
  <c r="W608" i="1"/>
  <c r="U609" i="1"/>
  <c r="V609" i="1"/>
  <c r="AE609" i="1" s="1"/>
  <c r="AF609" i="1" s="1"/>
  <c r="W609" i="1"/>
  <c r="AD609" i="1"/>
  <c r="U610" i="1"/>
  <c r="V610" i="1"/>
  <c r="W610" i="1"/>
  <c r="AA610" i="1"/>
  <c r="AB610" i="1"/>
  <c r="AC610" i="1" s="1"/>
  <c r="U611" i="1"/>
  <c r="V611" i="1"/>
  <c r="W611" i="1"/>
  <c r="U612" i="1"/>
  <c r="X612" i="1" s="1"/>
  <c r="V612" i="1"/>
  <c r="Y612" i="1" s="1"/>
  <c r="W612" i="1"/>
  <c r="U613" i="1"/>
  <c r="X613" i="1" s="1"/>
  <c r="V613" i="1"/>
  <c r="Y613" i="1" s="1"/>
  <c r="W613" i="1"/>
  <c r="Z613" i="1" s="1"/>
  <c r="AA613" i="1"/>
  <c r="AD613" i="1"/>
  <c r="AG613" i="1"/>
  <c r="AH613" i="1"/>
  <c r="U614" i="1"/>
  <c r="V614" i="1"/>
  <c r="Y614" i="1" s="1"/>
  <c r="W614" i="1"/>
  <c r="AE614" i="1"/>
  <c r="AH614" i="1"/>
  <c r="U615" i="1"/>
  <c r="X615" i="1" s="1"/>
  <c r="V615" i="1"/>
  <c r="W615" i="1"/>
  <c r="Y615" i="1"/>
  <c r="Z615" i="1" s="1"/>
  <c r="AE615" i="1"/>
  <c r="U616" i="1"/>
  <c r="AG616" i="1" s="1"/>
  <c r="V616" i="1"/>
  <c r="AH616" i="1" s="1"/>
  <c r="W616" i="1"/>
  <c r="X616" i="1"/>
  <c r="Y616" i="1"/>
  <c r="AA616" i="1"/>
  <c r="AB616" i="1"/>
  <c r="AD616" i="1"/>
  <c r="AE616" i="1"/>
  <c r="U617" i="1"/>
  <c r="AD617" i="1" s="1"/>
  <c r="V617" i="1"/>
  <c r="W617" i="1"/>
  <c r="X617" i="1"/>
  <c r="AG617" i="1"/>
  <c r="AH617" i="1"/>
  <c r="U618" i="1"/>
  <c r="V618" i="1"/>
  <c r="W618" i="1"/>
  <c r="AA618" i="1"/>
  <c r="AG618" i="1"/>
  <c r="U619" i="1"/>
  <c r="AD619" i="1" s="1"/>
  <c r="V619" i="1"/>
  <c r="W619" i="1"/>
  <c r="X619" i="1"/>
  <c r="Y619" i="1"/>
  <c r="Z619" i="1"/>
  <c r="AA619" i="1"/>
  <c r="AE619" i="1"/>
  <c r="AF619" i="1" s="1"/>
  <c r="AG619" i="1"/>
  <c r="U620" i="1"/>
  <c r="V620" i="1"/>
  <c r="W620" i="1"/>
  <c r="U621" i="1"/>
  <c r="V621" i="1"/>
  <c r="Y621" i="1" s="1"/>
  <c r="W621" i="1"/>
  <c r="AB621" i="1"/>
  <c r="AD621" i="1"/>
  <c r="AE621" i="1"/>
  <c r="AG621" i="1"/>
  <c r="AH621" i="1"/>
  <c r="U622" i="1"/>
  <c r="V622" i="1"/>
  <c r="W622" i="1"/>
  <c r="AE622" i="1"/>
  <c r="AG622" i="1"/>
  <c r="AH622" i="1"/>
  <c r="U623" i="1"/>
  <c r="V623" i="1"/>
  <c r="W623" i="1"/>
  <c r="U624" i="1"/>
  <c r="AG624" i="1" s="1"/>
  <c r="V624" i="1"/>
  <c r="AH624" i="1" s="1"/>
  <c r="W624" i="1"/>
  <c r="X624" i="1"/>
  <c r="AA624" i="1"/>
  <c r="AB624" i="1"/>
  <c r="AD624" i="1"/>
  <c r="AE624" i="1"/>
  <c r="U625" i="1"/>
  <c r="V625" i="1"/>
  <c r="AH625" i="1" s="1"/>
  <c r="W625" i="1"/>
  <c r="X625" i="1"/>
  <c r="AA625" i="1"/>
  <c r="AB625" i="1"/>
  <c r="U626" i="1"/>
  <c r="V626" i="1"/>
  <c r="Y626" i="1" s="1"/>
  <c r="W626" i="1"/>
  <c r="AB626" i="1"/>
  <c r="AE626" i="1"/>
  <c r="AG626" i="1"/>
  <c r="AH626" i="1"/>
  <c r="AI626" i="1" s="1"/>
  <c r="U627" i="1"/>
  <c r="V627" i="1"/>
  <c r="W627" i="1"/>
  <c r="AA627" i="1"/>
  <c r="AE627" i="1"/>
  <c r="AG627" i="1"/>
  <c r="U628" i="1"/>
  <c r="V628" i="1"/>
  <c r="W628" i="1"/>
  <c r="U629" i="1"/>
  <c r="V629" i="1"/>
  <c r="W629" i="1"/>
  <c r="U630" i="1"/>
  <c r="AG630" i="1" s="1"/>
  <c r="V630" i="1"/>
  <c r="AH630" i="1" s="1"/>
  <c r="W630" i="1"/>
  <c r="AI630" i="1" s="1"/>
  <c r="AA630" i="1"/>
  <c r="U631" i="1"/>
  <c r="V631" i="1"/>
  <c r="W631" i="1"/>
  <c r="U632" i="1"/>
  <c r="V632" i="1"/>
  <c r="AB632" i="1" s="1"/>
  <c r="W632" i="1"/>
  <c r="AA632" i="1"/>
  <c r="AC632" i="1"/>
  <c r="AD632" i="1"/>
  <c r="U633" i="1"/>
  <c r="V633" i="1"/>
  <c r="W633" i="1"/>
  <c r="AB633" i="1"/>
  <c r="AE633" i="1"/>
  <c r="U634" i="1"/>
  <c r="V634" i="1"/>
  <c r="W634" i="1"/>
  <c r="AB634" i="1"/>
  <c r="U635" i="1"/>
  <c r="V635" i="1"/>
  <c r="W635" i="1"/>
  <c r="X635" i="1"/>
  <c r="AG635" i="1"/>
  <c r="U636" i="1"/>
  <c r="V636" i="1"/>
  <c r="AH636" i="1" s="1"/>
  <c r="W636" i="1"/>
  <c r="Y636" i="1"/>
  <c r="AB636" i="1"/>
  <c r="AE636" i="1"/>
  <c r="U637" i="1"/>
  <c r="V637" i="1"/>
  <c r="W637" i="1"/>
  <c r="U638" i="1"/>
  <c r="V638" i="1"/>
  <c r="W638" i="1"/>
  <c r="AA638" i="1"/>
  <c r="AB638" i="1"/>
  <c r="AC638" i="1" s="1"/>
  <c r="U639" i="1"/>
  <c r="V639" i="1"/>
  <c r="AB639" i="1" s="1"/>
  <c r="W639" i="1"/>
  <c r="Y639" i="1"/>
  <c r="AA639" i="1"/>
  <c r="AE639" i="1"/>
  <c r="AG639" i="1"/>
  <c r="AH639" i="1"/>
  <c r="U640" i="1"/>
  <c r="V640" i="1"/>
  <c r="AE640" i="1" s="1"/>
  <c r="W640" i="1"/>
  <c r="U641" i="1"/>
  <c r="V641" i="1"/>
  <c r="W641" i="1"/>
  <c r="U642" i="1"/>
  <c r="V642" i="1"/>
  <c r="Y642" i="1" s="1"/>
  <c r="W642" i="1"/>
  <c r="AA642" i="1"/>
  <c r="AB642" i="1"/>
  <c r="AE642" i="1"/>
  <c r="AG642" i="1"/>
  <c r="AH642" i="1"/>
  <c r="U643" i="1"/>
  <c r="V643" i="1"/>
  <c r="AH643" i="1" s="1"/>
  <c r="W643" i="1"/>
  <c r="X643" i="1"/>
  <c r="Y643" i="1"/>
  <c r="Z643" i="1"/>
  <c r="U644" i="1"/>
  <c r="V644" i="1"/>
  <c r="W644" i="1"/>
  <c r="U645" i="1"/>
  <c r="V645" i="1"/>
  <c r="AE645" i="1" s="1"/>
  <c r="W645" i="1"/>
  <c r="AH645" i="1"/>
  <c r="U646" i="1"/>
  <c r="V646" i="1"/>
  <c r="W646" i="1"/>
  <c r="U647" i="1"/>
  <c r="V647" i="1"/>
  <c r="W647" i="1"/>
  <c r="U648" i="1"/>
  <c r="V648" i="1"/>
  <c r="W648" i="1"/>
  <c r="U649" i="1"/>
  <c r="V649" i="1"/>
  <c r="Y649" i="1" s="1"/>
  <c r="W649" i="1"/>
  <c r="X649" i="1"/>
  <c r="Z649" i="1" s="1"/>
  <c r="AA649" i="1"/>
  <c r="AB649" i="1"/>
  <c r="AC649" i="1"/>
  <c r="AD649" i="1"/>
  <c r="AE649" i="1"/>
  <c r="AF649" i="1" s="1"/>
  <c r="AG649" i="1"/>
  <c r="AH649" i="1"/>
  <c r="U650" i="1"/>
  <c r="V650" i="1"/>
  <c r="W650" i="1"/>
  <c r="U651" i="1"/>
  <c r="X651" i="1" s="1"/>
  <c r="V651" i="1"/>
  <c r="W651" i="1"/>
  <c r="Y651" i="1"/>
  <c r="AA651" i="1"/>
  <c r="U652" i="1"/>
  <c r="V652" i="1"/>
  <c r="W652" i="1"/>
  <c r="Y652" i="1"/>
  <c r="AA652" i="1"/>
  <c r="U653" i="1"/>
  <c r="V653" i="1"/>
  <c r="AB653" i="1" s="1"/>
  <c r="W653" i="1"/>
  <c r="AD653" i="1"/>
  <c r="AE653" i="1"/>
  <c r="U654" i="1"/>
  <c r="V654" i="1"/>
  <c r="W654" i="1"/>
  <c r="AA654" i="1"/>
  <c r="AB654" i="1"/>
  <c r="AD654" i="1"/>
  <c r="U655" i="1"/>
  <c r="V655" i="1"/>
  <c r="W655" i="1"/>
  <c r="U656" i="1"/>
  <c r="AD656" i="1" s="1"/>
  <c r="V656" i="1"/>
  <c r="W656" i="1"/>
  <c r="AB656" i="1"/>
  <c r="AE656" i="1"/>
  <c r="U657" i="1"/>
  <c r="V657" i="1"/>
  <c r="W657" i="1"/>
  <c r="U658" i="1"/>
  <c r="X658" i="1" s="1"/>
  <c r="V658" i="1"/>
  <c r="W658" i="1"/>
  <c r="AA658" i="1"/>
  <c r="AD658" i="1"/>
  <c r="AG658" i="1"/>
  <c r="U659" i="1"/>
  <c r="V659" i="1"/>
  <c r="W659" i="1"/>
  <c r="U660" i="1"/>
  <c r="AG660" i="1" s="1"/>
  <c r="V660" i="1"/>
  <c r="W660" i="1"/>
  <c r="X660" i="1"/>
  <c r="Y660" i="1"/>
  <c r="Z660" i="1" s="1"/>
  <c r="AA660" i="1"/>
  <c r="AB660" i="1"/>
  <c r="AC660" i="1" s="1"/>
  <c r="AD660" i="1"/>
  <c r="U661" i="1"/>
  <c r="V661" i="1"/>
  <c r="W661" i="1"/>
  <c r="AH661" i="1"/>
  <c r="U662" i="1"/>
  <c r="V662" i="1"/>
  <c r="AB662" i="1" s="1"/>
  <c r="W662" i="1"/>
  <c r="U663" i="1"/>
  <c r="V663" i="1"/>
  <c r="W663" i="1"/>
  <c r="X663" i="1"/>
  <c r="AA663" i="1"/>
  <c r="U664" i="1"/>
  <c r="V664" i="1"/>
  <c r="W664" i="1"/>
  <c r="U665" i="1"/>
  <c r="V665" i="1"/>
  <c r="W665" i="1"/>
  <c r="AG665" i="1"/>
  <c r="U666" i="1"/>
  <c r="V666" i="1"/>
  <c r="W666" i="1"/>
  <c r="U667" i="1"/>
  <c r="V667" i="1"/>
  <c r="AB667" i="1" s="1"/>
  <c r="W667" i="1"/>
  <c r="X667" i="1"/>
  <c r="Y667" i="1"/>
  <c r="Z667" i="1"/>
  <c r="AE667" i="1"/>
  <c r="U668" i="1"/>
  <c r="V668" i="1"/>
  <c r="W668" i="1"/>
  <c r="U669" i="1"/>
  <c r="X669" i="1" s="1"/>
  <c r="V669" i="1"/>
  <c r="W669" i="1"/>
  <c r="Y669" i="1"/>
  <c r="Z669" i="1" s="1"/>
  <c r="U670" i="1"/>
  <c r="AD670" i="1" s="1"/>
  <c r="V670" i="1"/>
  <c r="W670" i="1"/>
  <c r="X670" i="1"/>
  <c r="AA670" i="1"/>
  <c r="AG670" i="1"/>
  <c r="U671" i="1"/>
  <c r="V671" i="1"/>
  <c r="W671" i="1"/>
  <c r="AH671" i="1"/>
  <c r="U672" i="1"/>
  <c r="V672" i="1"/>
  <c r="Y672" i="1" s="1"/>
  <c r="W672" i="1"/>
  <c r="AE672" i="1"/>
  <c r="U673" i="1"/>
  <c r="V673" i="1"/>
  <c r="W673" i="1"/>
  <c r="AD673" i="1"/>
  <c r="U674" i="1"/>
  <c r="V674" i="1"/>
  <c r="W674" i="1"/>
  <c r="X674" i="1"/>
  <c r="Y674" i="1"/>
  <c r="U675" i="1"/>
  <c r="V675" i="1"/>
  <c r="W675" i="1"/>
  <c r="AA675" i="1"/>
  <c r="AD675" i="1"/>
  <c r="U676" i="1"/>
  <c r="V676" i="1"/>
  <c r="AE676" i="1" s="1"/>
  <c r="W676" i="1"/>
  <c r="X676" i="1"/>
  <c r="Y676" i="1"/>
  <c r="Z676" i="1" s="1"/>
  <c r="AA676" i="1"/>
  <c r="AB676" i="1"/>
  <c r="AC676" i="1" s="1"/>
  <c r="AH676" i="1"/>
  <c r="U677" i="1"/>
  <c r="V677" i="1"/>
  <c r="W677" i="1"/>
  <c r="X677" i="1"/>
  <c r="Y677" i="1"/>
  <c r="Z677" i="1" s="1"/>
  <c r="AA677" i="1"/>
  <c r="AB677" i="1"/>
  <c r="U678" i="1"/>
  <c r="V678" i="1"/>
  <c r="W678" i="1"/>
  <c r="U679" i="1"/>
  <c r="AD679" i="1" s="1"/>
  <c r="V679" i="1"/>
  <c r="AH679" i="1" s="1"/>
  <c r="W679" i="1"/>
  <c r="X679" i="1"/>
  <c r="AA679" i="1"/>
  <c r="AE679" i="1"/>
  <c r="AF679" i="1" s="1"/>
  <c r="AG679" i="1"/>
  <c r="AI679" i="1"/>
  <c r="U680" i="1"/>
  <c r="V680" i="1"/>
  <c r="Y680" i="1" s="1"/>
  <c r="Z680" i="1" s="1"/>
  <c r="W680" i="1"/>
  <c r="X680" i="1"/>
  <c r="AA680" i="1"/>
  <c r="U681" i="1"/>
  <c r="V681" i="1"/>
  <c r="W681" i="1"/>
  <c r="X681" i="1"/>
  <c r="Y681" i="1"/>
  <c r="AA681" i="1"/>
  <c r="AB681" i="1"/>
  <c r="AC681" i="1" s="1"/>
  <c r="AD681" i="1"/>
  <c r="AE681" i="1"/>
  <c r="AG681" i="1"/>
  <c r="AH681" i="1"/>
  <c r="AI681" i="1"/>
  <c r="U682" i="1"/>
  <c r="V682" i="1"/>
  <c r="W682" i="1"/>
  <c r="AB682" i="1"/>
  <c r="AG682" i="1"/>
  <c r="AH682" i="1"/>
  <c r="AI682" i="1" s="1"/>
  <c r="U683" i="1"/>
  <c r="V683" i="1"/>
  <c r="W683" i="1"/>
  <c r="Y683" i="1"/>
  <c r="U684" i="1"/>
  <c r="V684" i="1"/>
  <c r="W684" i="1"/>
  <c r="Y684" i="1"/>
  <c r="AA684" i="1"/>
  <c r="U685" i="1"/>
  <c r="X685" i="1" s="1"/>
  <c r="V685" i="1"/>
  <c r="AH685" i="1" s="1"/>
  <c r="W685" i="1"/>
  <c r="Y685" i="1"/>
  <c r="Z685" i="1" s="1"/>
  <c r="AA685" i="1"/>
  <c r="AB685" i="1"/>
  <c r="AC685" i="1"/>
  <c r="AD685" i="1"/>
  <c r="AE685" i="1"/>
  <c r="AF685" i="1" s="1"/>
  <c r="AG685" i="1"/>
  <c r="U686" i="1"/>
  <c r="X686" i="1" s="1"/>
  <c r="V686" i="1"/>
  <c r="W686" i="1"/>
  <c r="AH686" i="1"/>
  <c r="U687" i="1"/>
  <c r="AD687" i="1" s="1"/>
  <c r="V687" i="1"/>
  <c r="W687" i="1"/>
  <c r="X687" i="1"/>
  <c r="Y687" i="1"/>
  <c r="AE687" i="1"/>
  <c r="AF687" i="1" s="1"/>
  <c r="U688" i="1"/>
  <c r="AG688" i="1" s="1"/>
  <c r="V688" i="1"/>
  <c r="Y688" i="1" s="1"/>
  <c r="W688" i="1"/>
  <c r="AB688" i="1"/>
  <c r="AD688" i="1"/>
  <c r="AE688" i="1"/>
  <c r="AH688" i="1"/>
  <c r="AI688" i="1" s="1"/>
  <c r="U689" i="1"/>
  <c r="V689" i="1"/>
  <c r="W689" i="1"/>
  <c r="AG689" i="1"/>
  <c r="U690" i="1"/>
  <c r="AA690" i="1" s="1"/>
  <c r="V690" i="1"/>
  <c r="W690" i="1"/>
  <c r="X690" i="1"/>
  <c r="Y690" i="1"/>
  <c r="Z690" i="1"/>
  <c r="AB690" i="1"/>
  <c r="AE690" i="1"/>
  <c r="AH690" i="1"/>
  <c r="U691" i="1"/>
  <c r="V691" i="1"/>
  <c r="W691" i="1"/>
  <c r="X691" i="1"/>
  <c r="AD691" i="1"/>
  <c r="U692" i="1"/>
  <c r="AG692" i="1" s="1"/>
  <c r="V692" i="1"/>
  <c r="W692" i="1"/>
  <c r="X692" i="1"/>
  <c r="Y692" i="1"/>
  <c r="Z692" i="1" s="1"/>
  <c r="AA692" i="1"/>
  <c r="AB692" i="1"/>
  <c r="AC692" i="1"/>
  <c r="AD692" i="1"/>
  <c r="AE692" i="1"/>
  <c r="AH692" i="1"/>
  <c r="AI692" i="1" s="1"/>
  <c r="U693" i="1"/>
  <c r="V693" i="1"/>
  <c r="W693" i="1"/>
  <c r="X693" i="1"/>
  <c r="Y693" i="1"/>
  <c r="AA693" i="1"/>
  <c r="U694" i="1"/>
  <c r="AG694" i="1" s="1"/>
  <c r="V694" i="1"/>
  <c r="Y694" i="1" s="1"/>
  <c r="W694" i="1"/>
  <c r="AA694" i="1"/>
  <c r="AB694" i="1"/>
  <c r="AD694" i="1"/>
  <c r="AE694" i="1"/>
  <c r="AF694" i="1" s="1"/>
  <c r="AH694" i="1"/>
  <c r="U695" i="1"/>
  <c r="AA695" i="1" s="1"/>
  <c r="V695" i="1"/>
  <c r="W695" i="1"/>
  <c r="X695" i="1"/>
  <c r="AG695" i="1"/>
  <c r="U696" i="1"/>
  <c r="X696" i="1" s="1"/>
  <c r="V696" i="1"/>
  <c r="W696" i="1"/>
  <c r="U697" i="1"/>
  <c r="V697" i="1"/>
  <c r="AH697" i="1" s="1"/>
  <c r="W697" i="1"/>
  <c r="Y697" i="1"/>
  <c r="AB697" i="1"/>
  <c r="AE697" i="1"/>
  <c r="U698" i="1"/>
  <c r="X698" i="1" s="1"/>
  <c r="V698" i="1"/>
  <c r="Y698" i="1" s="1"/>
  <c r="Z698" i="1" s="1"/>
  <c r="W698" i="1"/>
  <c r="AB698" i="1"/>
  <c r="AD698" i="1"/>
  <c r="AE698" i="1"/>
  <c r="AG698" i="1"/>
  <c r="AH698" i="1"/>
  <c r="U699" i="1"/>
  <c r="AG699" i="1" s="1"/>
  <c r="V699" i="1"/>
  <c r="W699" i="1"/>
  <c r="U700" i="1"/>
  <c r="V700" i="1"/>
  <c r="Y700" i="1" s="1"/>
  <c r="W700" i="1"/>
  <c r="U701" i="1"/>
  <c r="V701" i="1"/>
  <c r="W701" i="1"/>
  <c r="Y701" i="1"/>
  <c r="AB701" i="1"/>
  <c r="AD701" i="1"/>
  <c r="AE701" i="1"/>
  <c r="AF701" i="1" s="1"/>
  <c r="AG701" i="1"/>
  <c r="AH701" i="1"/>
  <c r="U702" i="1"/>
  <c r="V702" i="1"/>
  <c r="W702" i="1"/>
  <c r="X702" i="1"/>
  <c r="Y702" i="1"/>
  <c r="Z702" i="1" s="1"/>
  <c r="AA702" i="1"/>
  <c r="AB702" i="1"/>
  <c r="AC702" i="1"/>
  <c r="AD702" i="1"/>
  <c r="AF702" i="1" s="1"/>
  <c r="AE702" i="1"/>
  <c r="AG702" i="1"/>
  <c r="AH702" i="1"/>
  <c r="AI702" i="1" s="1"/>
  <c r="U703" i="1"/>
  <c r="V703" i="1"/>
  <c r="W703" i="1"/>
  <c r="Y703" i="1"/>
  <c r="U704" i="1"/>
  <c r="V704" i="1"/>
  <c r="W704" i="1"/>
  <c r="U705" i="1"/>
  <c r="V705" i="1"/>
  <c r="W705" i="1"/>
  <c r="AF705" i="1" s="1"/>
  <c r="X705" i="1"/>
  <c r="Y705" i="1"/>
  <c r="Z705" i="1"/>
  <c r="AA705" i="1"/>
  <c r="AB705" i="1"/>
  <c r="AC705" i="1"/>
  <c r="AD705" i="1"/>
  <c r="AE705" i="1"/>
  <c r="AG705" i="1"/>
  <c r="AH705" i="1"/>
  <c r="U706" i="1"/>
  <c r="AG706" i="1" s="1"/>
  <c r="V706" i="1"/>
  <c r="W706" i="1"/>
  <c r="X706" i="1"/>
  <c r="AH706" i="1"/>
  <c r="AI706" i="1" s="1"/>
  <c r="U707" i="1"/>
  <c r="X707" i="1" s="1"/>
  <c r="V707" i="1"/>
  <c r="W707" i="1"/>
  <c r="Z707" i="1" s="1"/>
  <c r="Y707" i="1"/>
  <c r="AD707" i="1"/>
  <c r="AE707" i="1"/>
  <c r="U708" i="1"/>
  <c r="V708" i="1"/>
  <c r="W708" i="1"/>
  <c r="U709" i="1"/>
  <c r="V709" i="1"/>
  <c r="W709" i="1"/>
  <c r="AG709" i="1"/>
  <c r="U710" i="1"/>
  <c r="V710" i="1"/>
  <c r="W710" i="1"/>
  <c r="X710" i="1"/>
  <c r="Y710" i="1"/>
  <c r="AB710" i="1"/>
  <c r="AE710" i="1"/>
  <c r="AH710" i="1"/>
  <c r="U711" i="1"/>
  <c r="V711" i="1"/>
  <c r="W711" i="1"/>
  <c r="U712" i="1"/>
  <c r="V712" i="1"/>
  <c r="W712" i="1"/>
  <c r="X712" i="1"/>
  <c r="Y712" i="1"/>
  <c r="Z712" i="1" s="1"/>
  <c r="AA712" i="1"/>
  <c r="AB712" i="1"/>
  <c r="AC712" i="1"/>
  <c r="AD712" i="1"/>
  <c r="AE712" i="1"/>
  <c r="AF712" i="1" s="1"/>
  <c r="AG712" i="1"/>
  <c r="AH712" i="1"/>
  <c r="AI712" i="1"/>
  <c r="U713" i="1"/>
  <c r="X713" i="1" s="1"/>
  <c r="V713" i="1"/>
  <c r="AH713" i="1" s="1"/>
  <c r="W713" i="1"/>
  <c r="Y713" i="1"/>
  <c r="U714" i="1"/>
  <c r="AG714" i="1" s="1"/>
  <c r="V714" i="1"/>
  <c r="AB714" i="1" s="1"/>
  <c r="W714" i="1"/>
  <c r="X714" i="1"/>
  <c r="Y714" i="1"/>
  <c r="Z714" i="1"/>
  <c r="AA714" i="1"/>
  <c r="AD714" i="1"/>
  <c r="AF714" i="1" s="1"/>
  <c r="AE714" i="1"/>
  <c r="AH714" i="1"/>
  <c r="U715" i="1"/>
  <c r="V715" i="1"/>
  <c r="W715" i="1"/>
  <c r="Y715" i="1"/>
  <c r="U716" i="1"/>
  <c r="V716" i="1"/>
  <c r="W716" i="1"/>
  <c r="X716" i="1"/>
  <c r="Y716" i="1"/>
  <c r="Z716" i="1"/>
  <c r="AA716" i="1"/>
  <c r="AB716" i="1"/>
  <c r="AC716" i="1"/>
  <c r="AD716" i="1"/>
  <c r="AE716" i="1"/>
  <c r="AG716" i="1"/>
  <c r="AH716" i="1"/>
  <c r="U717" i="1"/>
  <c r="V717" i="1"/>
  <c r="W717" i="1"/>
  <c r="X717" i="1"/>
  <c r="Y717" i="1"/>
  <c r="Z717" i="1" s="1"/>
  <c r="AH717" i="1"/>
  <c r="U718" i="1"/>
  <c r="AG718" i="1" s="1"/>
  <c r="V718" i="1"/>
  <c r="W718" i="1"/>
  <c r="X718" i="1"/>
  <c r="AA718" i="1"/>
  <c r="AD718" i="1"/>
  <c r="U719" i="1"/>
  <c r="AA719" i="1" s="1"/>
  <c r="V719" i="1"/>
  <c r="W719" i="1"/>
  <c r="X719" i="1"/>
  <c r="AD719" i="1"/>
  <c r="AG719" i="1"/>
  <c r="U720" i="1"/>
  <c r="V720" i="1"/>
  <c r="W720" i="1"/>
  <c r="Y720" i="1"/>
  <c r="AB720" i="1"/>
  <c r="AE720" i="1"/>
  <c r="AH720" i="1"/>
  <c r="U721" i="1"/>
  <c r="V721" i="1"/>
  <c r="W721" i="1"/>
  <c r="X721" i="1"/>
  <c r="U722" i="1"/>
  <c r="V722" i="1"/>
  <c r="W722" i="1"/>
  <c r="U723" i="1"/>
  <c r="V723" i="1"/>
  <c r="W723" i="1"/>
  <c r="X723" i="1"/>
  <c r="Y723" i="1"/>
  <c r="Z723" i="1" s="1"/>
  <c r="AA723" i="1"/>
  <c r="AB723" i="1"/>
  <c r="AD723" i="1"/>
  <c r="AG723" i="1"/>
  <c r="U724" i="1"/>
  <c r="V724" i="1"/>
  <c r="W724" i="1"/>
  <c r="AD724" i="1"/>
  <c r="AG724" i="1"/>
  <c r="AH724" i="1"/>
  <c r="AI724" i="1"/>
  <c r="U725" i="1"/>
  <c r="V725" i="1"/>
  <c r="W725" i="1"/>
  <c r="Y725" i="1"/>
  <c r="U726" i="1"/>
  <c r="V726" i="1"/>
  <c r="AB726" i="1" s="1"/>
  <c r="W726" i="1"/>
  <c r="Y726" i="1"/>
  <c r="U727" i="1"/>
  <c r="V727" i="1"/>
  <c r="Y727" i="1" s="1"/>
  <c r="W727" i="1"/>
  <c r="X727" i="1"/>
  <c r="AA727" i="1"/>
  <c r="AB727" i="1"/>
  <c r="AD727" i="1"/>
  <c r="AG727" i="1"/>
  <c r="U728" i="1"/>
  <c r="V728" i="1"/>
  <c r="W728" i="1"/>
  <c r="X728" i="1"/>
  <c r="Y728" i="1"/>
  <c r="U729" i="1"/>
  <c r="V729" i="1"/>
  <c r="AB729" i="1" s="1"/>
  <c r="W729" i="1"/>
  <c r="X729" i="1"/>
  <c r="Y729" i="1"/>
  <c r="AE729" i="1"/>
  <c r="AH729" i="1"/>
  <c r="U730" i="1"/>
  <c r="AG730" i="1" s="1"/>
  <c r="V730" i="1"/>
  <c r="W730" i="1"/>
  <c r="X730" i="1"/>
  <c r="AA730" i="1"/>
  <c r="AD730" i="1"/>
  <c r="U731" i="1"/>
  <c r="V731" i="1"/>
  <c r="W731" i="1"/>
  <c r="X731" i="1"/>
  <c r="U732" i="1"/>
  <c r="V732" i="1"/>
  <c r="AH732" i="1" s="1"/>
  <c r="W732" i="1"/>
  <c r="X732" i="1"/>
  <c r="Y732" i="1"/>
  <c r="Z732" i="1"/>
  <c r="AA732" i="1"/>
  <c r="AB732" i="1"/>
  <c r="AC732" i="1" s="1"/>
  <c r="AD732" i="1"/>
  <c r="AE732" i="1"/>
  <c r="AF732" i="1"/>
  <c r="AG732" i="1"/>
  <c r="U733" i="1"/>
  <c r="V733" i="1"/>
  <c r="AB733" i="1" s="1"/>
  <c r="W733" i="1"/>
  <c r="X733" i="1"/>
  <c r="Y733" i="1"/>
  <c r="AE733" i="1"/>
  <c r="AH733" i="1"/>
  <c r="U734" i="1"/>
  <c r="AG734" i="1" s="1"/>
  <c r="V734" i="1"/>
  <c r="W734" i="1"/>
  <c r="X734" i="1"/>
  <c r="AA734" i="1"/>
  <c r="AD734" i="1"/>
  <c r="U735" i="1"/>
  <c r="V735" i="1"/>
  <c r="W735" i="1"/>
  <c r="X735" i="1"/>
  <c r="Y735" i="1"/>
  <c r="U736" i="1"/>
  <c r="V736" i="1"/>
  <c r="W736" i="1"/>
  <c r="Y736" i="1"/>
  <c r="U737" i="1"/>
  <c r="V737" i="1"/>
  <c r="W737" i="1"/>
  <c r="U738" i="1"/>
  <c r="AG738" i="1" s="1"/>
  <c r="V738" i="1"/>
  <c r="W738" i="1"/>
  <c r="X738" i="1"/>
  <c r="Y738" i="1"/>
  <c r="Z738" i="1"/>
  <c r="AA738" i="1"/>
  <c r="AB738" i="1"/>
  <c r="AC738" i="1" s="1"/>
  <c r="AD738" i="1"/>
  <c r="U739" i="1"/>
  <c r="X739" i="1" s="1"/>
  <c r="V739" i="1"/>
  <c r="AH739" i="1" s="1"/>
  <c r="W739" i="1"/>
  <c r="U740" i="1"/>
  <c r="AG740" i="1" s="1"/>
  <c r="V740" i="1"/>
  <c r="W740" i="1"/>
  <c r="X740" i="1"/>
  <c r="Z740" i="1" s="1"/>
  <c r="Y740" i="1"/>
  <c r="AE740" i="1"/>
  <c r="U741" i="1"/>
  <c r="X741" i="1" s="1"/>
  <c r="V741" i="1"/>
  <c r="AB741" i="1" s="1"/>
  <c r="W741" i="1"/>
  <c r="Y741" i="1"/>
  <c r="AH741" i="1"/>
  <c r="U742" i="1"/>
  <c r="V742" i="1"/>
  <c r="W742" i="1"/>
  <c r="U743" i="1"/>
  <c r="X743" i="1" s="1"/>
  <c r="V743" i="1"/>
  <c r="Y743" i="1" s="1"/>
  <c r="Z743" i="1" s="1"/>
  <c r="W743" i="1"/>
  <c r="AA743" i="1"/>
  <c r="AB743" i="1"/>
  <c r="AC743" i="1" s="1"/>
  <c r="AD743" i="1"/>
  <c r="AF743" i="1" s="1"/>
  <c r="AE743" i="1"/>
  <c r="AG743" i="1"/>
  <c r="AH743" i="1"/>
  <c r="U744" i="1"/>
  <c r="V744" i="1"/>
  <c r="W744" i="1"/>
  <c r="U745" i="1"/>
  <c r="V745" i="1"/>
  <c r="W745" i="1"/>
  <c r="X745" i="1"/>
  <c r="U746" i="1"/>
  <c r="AG746" i="1" s="1"/>
  <c r="V746" i="1"/>
  <c r="W746" i="1"/>
  <c r="X746" i="1"/>
  <c r="AA746" i="1"/>
  <c r="AD746" i="1"/>
  <c r="U747" i="1"/>
  <c r="V747" i="1"/>
  <c r="W747" i="1"/>
  <c r="Y747" i="1"/>
  <c r="AB747" i="1"/>
  <c r="U748" i="1"/>
  <c r="V748" i="1"/>
  <c r="W748" i="1"/>
  <c r="X748" i="1"/>
  <c r="Y748" i="1"/>
  <c r="Z748" i="1"/>
  <c r="AA748" i="1"/>
  <c r="AB748" i="1"/>
  <c r="AD748" i="1"/>
  <c r="AF748" i="1" s="1"/>
  <c r="AE748" i="1"/>
  <c r="AG748" i="1"/>
  <c r="AH748" i="1"/>
  <c r="AI748" i="1" s="1"/>
  <c r="U749" i="1"/>
  <c r="X749" i="1" s="1"/>
  <c r="V749" i="1"/>
  <c r="AB749" i="1" s="1"/>
  <c r="W749" i="1"/>
  <c r="Y749" i="1"/>
  <c r="AE749" i="1"/>
  <c r="AH749" i="1"/>
  <c r="U750" i="1"/>
  <c r="AG750" i="1" s="1"/>
  <c r="V750" i="1"/>
  <c r="W750" i="1"/>
  <c r="X750" i="1"/>
  <c r="AA750" i="1"/>
  <c r="AD750" i="1"/>
  <c r="U751" i="1"/>
  <c r="V751" i="1"/>
  <c r="W751" i="1"/>
  <c r="AA751" i="1"/>
  <c r="U752" i="1"/>
  <c r="V752" i="1"/>
  <c r="W752" i="1"/>
  <c r="Y752" i="1"/>
  <c r="AH752" i="1"/>
  <c r="U753" i="1"/>
  <c r="V753" i="1"/>
  <c r="W753" i="1"/>
  <c r="U754" i="1"/>
  <c r="AG754" i="1" s="1"/>
  <c r="V754" i="1"/>
  <c r="W754" i="1"/>
  <c r="X754" i="1"/>
  <c r="Y754" i="1"/>
  <c r="Z754" i="1" s="1"/>
  <c r="AA754" i="1"/>
  <c r="AB754" i="1"/>
  <c r="AD754" i="1"/>
  <c r="U755" i="1"/>
  <c r="V755" i="1"/>
  <c r="W755" i="1"/>
  <c r="U756" i="1"/>
  <c r="AG756" i="1" s="1"/>
  <c r="V756" i="1"/>
  <c r="W756" i="1"/>
  <c r="X756" i="1"/>
  <c r="Y756" i="1"/>
  <c r="U757" i="1"/>
  <c r="V757" i="1"/>
  <c r="AB757" i="1" s="1"/>
  <c r="W757" i="1"/>
  <c r="X757" i="1"/>
  <c r="Y757" i="1"/>
  <c r="AD757" i="1"/>
  <c r="AE757" i="1"/>
  <c r="AF757" i="1" s="1"/>
  <c r="AH757" i="1"/>
  <c r="U758" i="1"/>
  <c r="V758" i="1"/>
  <c r="AB758" i="1" s="1"/>
  <c r="W758" i="1"/>
  <c r="Y758" i="1"/>
  <c r="U759" i="1"/>
  <c r="V759" i="1"/>
  <c r="AB759" i="1" s="1"/>
  <c r="AC759" i="1" s="1"/>
  <c r="W759" i="1"/>
  <c r="X759" i="1"/>
  <c r="Y759" i="1"/>
  <c r="AA759" i="1"/>
  <c r="AD759" i="1"/>
  <c r="AE759" i="1"/>
  <c r="AG759" i="1"/>
  <c r="AH759" i="1"/>
  <c r="AI759" i="1" s="1"/>
  <c r="U760" i="1"/>
  <c r="V760" i="1"/>
  <c r="W760" i="1"/>
  <c r="X760" i="1"/>
  <c r="U761" i="1"/>
  <c r="AD761" i="1" s="1"/>
  <c r="V761" i="1"/>
  <c r="AB761" i="1" s="1"/>
  <c r="W761" i="1"/>
  <c r="X761" i="1"/>
  <c r="Y761" i="1"/>
  <c r="Z761" i="1" s="1"/>
  <c r="AE761" i="1"/>
  <c r="AF761" i="1"/>
  <c r="AH761" i="1"/>
  <c r="U762" i="1"/>
  <c r="V762" i="1"/>
  <c r="AE762" i="1" s="1"/>
  <c r="W762" i="1"/>
  <c r="AB762" i="1"/>
  <c r="AH762" i="1"/>
  <c r="U763" i="1"/>
  <c r="X763" i="1" s="1"/>
  <c r="V763" i="1"/>
  <c r="W763" i="1"/>
  <c r="Y763" i="1"/>
  <c r="Z763" i="1" s="1"/>
  <c r="AA763" i="1"/>
  <c r="AB763" i="1"/>
  <c r="AC763" i="1" s="1"/>
  <c r="U764" i="1"/>
  <c r="V764" i="1"/>
  <c r="W764" i="1"/>
  <c r="AD764" i="1"/>
  <c r="AE764" i="1"/>
  <c r="AF764" i="1" s="1"/>
  <c r="AG764" i="1"/>
  <c r="AH764" i="1"/>
  <c r="U765" i="1"/>
  <c r="V765" i="1"/>
  <c r="W765" i="1"/>
  <c r="U766" i="1"/>
  <c r="V766" i="1"/>
  <c r="W766" i="1"/>
  <c r="U767" i="1"/>
  <c r="V767" i="1"/>
  <c r="AH767" i="1" s="1"/>
  <c r="W767" i="1"/>
  <c r="X767" i="1"/>
  <c r="Y767" i="1"/>
  <c r="AA767" i="1"/>
  <c r="AB767" i="1"/>
  <c r="AC767" i="1" s="1"/>
  <c r="AD767" i="1"/>
  <c r="AE767" i="1"/>
  <c r="AF767" i="1" s="1"/>
  <c r="AG767" i="1"/>
  <c r="U768" i="1"/>
  <c r="V768" i="1"/>
  <c r="AB768" i="1" s="1"/>
  <c r="W768" i="1"/>
  <c r="AD768" i="1"/>
  <c r="AG768" i="1"/>
  <c r="AI768" i="1" s="1"/>
  <c r="AH768" i="1"/>
  <c r="U769" i="1"/>
  <c r="V769" i="1"/>
  <c r="Y769" i="1" s="1"/>
  <c r="W769" i="1"/>
  <c r="X769" i="1"/>
  <c r="U770" i="1"/>
  <c r="V770" i="1"/>
  <c r="W770" i="1"/>
  <c r="X770" i="1"/>
  <c r="AA770" i="1"/>
  <c r="U771" i="1"/>
  <c r="V771" i="1"/>
  <c r="W771" i="1"/>
  <c r="AG771" i="1"/>
  <c r="AH771" i="1"/>
  <c r="U772" i="1"/>
  <c r="V772" i="1"/>
  <c r="W772" i="1"/>
  <c r="U773" i="1"/>
  <c r="V773" i="1"/>
  <c r="W773" i="1"/>
  <c r="X773" i="1"/>
  <c r="AD773" i="1"/>
  <c r="U774" i="1"/>
  <c r="AG774" i="1" s="1"/>
  <c r="V774" i="1"/>
  <c r="W774" i="1"/>
  <c r="X774" i="1"/>
  <c r="AA774" i="1"/>
  <c r="AD774" i="1"/>
  <c r="U775" i="1"/>
  <c r="V775" i="1"/>
  <c r="W775" i="1"/>
  <c r="AD775" i="1"/>
  <c r="U776" i="1"/>
  <c r="V776" i="1"/>
  <c r="W776" i="1"/>
  <c r="X776" i="1"/>
  <c r="AE776" i="1"/>
  <c r="U777" i="1"/>
  <c r="V777" i="1"/>
  <c r="W777" i="1"/>
  <c r="U778" i="1"/>
  <c r="V778" i="1"/>
  <c r="AE778" i="1" s="1"/>
  <c r="W778" i="1"/>
  <c r="Y778" i="1"/>
  <c r="AB778" i="1"/>
  <c r="AD778" i="1"/>
  <c r="AH778" i="1"/>
  <c r="U779" i="1"/>
  <c r="AD779" i="1" s="1"/>
  <c r="V779" i="1"/>
  <c r="W779" i="1"/>
  <c r="X779" i="1"/>
  <c r="Y779" i="1"/>
  <c r="AA779" i="1"/>
  <c r="AG779" i="1"/>
  <c r="U780" i="1"/>
  <c r="V780" i="1"/>
  <c r="AH780" i="1" s="1"/>
  <c r="W780" i="1"/>
  <c r="Y780" i="1"/>
  <c r="AB780" i="1"/>
  <c r="AE780" i="1"/>
  <c r="U781" i="1"/>
  <c r="V781" i="1"/>
  <c r="W781" i="1"/>
  <c r="X781" i="1"/>
  <c r="Y781" i="1"/>
  <c r="AD781" i="1"/>
  <c r="U782" i="1"/>
  <c r="V782" i="1"/>
  <c r="W782" i="1"/>
  <c r="AA782" i="1"/>
  <c r="AC782" i="1" s="1"/>
  <c r="AB782" i="1"/>
  <c r="U783" i="1"/>
  <c r="V783" i="1"/>
  <c r="W783" i="1"/>
  <c r="U784" i="1"/>
  <c r="V784" i="1"/>
  <c r="W784" i="1"/>
  <c r="X784" i="1"/>
  <c r="Y784" i="1"/>
  <c r="AA784" i="1"/>
  <c r="AB784" i="1"/>
  <c r="AC784" i="1"/>
  <c r="AD784" i="1"/>
  <c r="AF784" i="1" s="1"/>
  <c r="AE784" i="1"/>
  <c r="AG784" i="1"/>
  <c r="AH784" i="1"/>
  <c r="U785" i="1"/>
  <c r="V785" i="1"/>
  <c r="W785" i="1"/>
  <c r="U786" i="1"/>
  <c r="AG786" i="1" s="1"/>
  <c r="V786" i="1"/>
  <c r="W786" i="1"/>
  <c r="X786" i="1"/>
  <c r="Y786" i="1"/>
  <c r="Z786" i="1" s="1"/>
  <c r="AA786" i="1"/>
  <c r="AD786" i="1"/>
  <c r="U787" i="1"/>
  <c r="AG787" i="1" s="1"/>
  <c r="V787" i="1"/>
  <c r="W787" i="1"/>
  <c r="X787" i="1"/>
  <c r="AA787" i="1"/>
  <c r="AD787" i="1"/>
  <c r="AE787" i="1"/>
  <c r="U788" i="1"/>
  <c r="V788" i="1"/>
  <c r="W788" i="1"/>
  <c r="U789" i="1"/>
  <c r="V789" i="1"/>
  <c r="Y789" i="1" s="1"/>
  <c r="W789" i="1"/>
  <c r="X789" i="1"/>
  <c r="U790" i="1"/>
  <c r="AG790" i="1" s="1"/>
  <c r="V790" i="1"/>
  <c r="AE790" i="1" s="1"/>
  <c r="W790" i="1"/>
  <c r="X790" i="1"/>
  <c r="Y790" i="1"/>
  <c r="AA790" i="1"/>
  <c r="AB790" i="1"/>
  <c r="AD790" i="1"/>
  <c r="AH790" i="1"/>
  <c r="AI790" i="1" s="1"/>
  <c r="U791" i="1"/>
  <c r="V791" i="1"/>
  <c r="W791" i="1"/>
  <c r="AH791" i="1"/>
  <c r="U792" i="1"/>
  <c r="AD792" i="1" s="1"/>
  <c r="V792" i="1"/>
  <c r="W792" i="1"/>
  <c r="X792" i="1"/>
  <c r="AA792" i="1"/>
  <c r="AG792" i="1"/>
  <c r="U793" i="1"/>
  <c r="V793" i="1"/>
  <c r="W793" i="1"/>
  <c r="U794" i="1"/>
  <c r="V794" i="1"/>
  <c r="W794" i="1"/>
  <c r="X794" i="1"/>
  <c r="AA794" i="1"/>
  <c r="U795" i="1"/>
  <c r="V795" i="1"/>
  <c r="AH795" i="1" s="1"/>
  <c r="W795" i="1"/>
  <c r="X795" i="1"/>
  <c r="Y795" i="1"/>
  <c r="AB795" i="1"/>
  <c r="AE795" i="1"/>
  <c r="U796" i="1"/>
  <c r="V796" i="1"/>
  <c r="W796" i="1"/>
  <c r="X796" i="1"/>
  <c r="Y796" i="1"/>
  <c r="Z796" i="1" s="1"/>
  <c r="U797" i="1"/>
  <c r="V797" i="1"/>
  <c r="W797" i="1"/>
  <c r="U798" i="1"/>
  <c r="AG798" i="1" s="1"/>
  <c r="V798" i="1"/>
  <c r="W798" i="1"/>
  <c r="X798" i="1"/>
  <c r="AA798" i="1"/>
  <c r="AD798" i="1"/>
  <c r="U799" i="1"/>
  <c r="V799" i="1"/>
  <c r="W799" i="1"/>
  <c r="Y799" i="1"/>
  <c r="AH799" i="1"/>
  <c r="U800" i="1"/>
  <c r="V800" i="1"/>
  <c r="W800" i="1"/>
  <c r="Y800" i="1"/>
  <c r="AB800" i="1"/>
  <c r="AD800" i="1"/>
  <c r="AE800" i="1"/>
  <c r="AF800" i="1"/>
  <c r="AG800" i="1"/>
  <c r="AH800" i="1"/>
  <c r="U801" i="1"/>
  <c r="X801" i="1" s="1"/>
  <c r="V801" i="1"/>
  <c r="AB801" i="1" s="1"/>
  <c r="W801" i="1"/>
  <c r="Y801" i="1"/>
  <c r="AD801" i="1"/>
  <c r="AE801" i="1"/>
  <c r="AF801" i="1"/>
  <c r="AH801" i="1"/>
  <c r="U802" i="1"/>
  <c r="V802" i="1"/>
  <c r="W802" i="1"/>
  <c r="X802" i="1"/>
  <c r="AA802" i="1"/>
  <c r="AB802" i="1"/>
  <c r="AD802" i="1"/>
  <c r="AG802" i="1"/>
  <c r="AH802" i="1"/>
  <c r="AI802" i="1" s="1"/>
  <c r="U803" i="1"/>
  <c r="X803" i="1" s="1"/>
  <c r="V803" i="1"/>
  <c r="W803" i="1"/>
  <c r="Y803" i="1"/>
  <c r="Z803" i="1" s="1"/>
  <c r="AA803" i="1"/>
  <c r="U804" i="1"/>
  <c r="AA804" i="1" s="1"/>
  <c r="V804" i="1"/>
  <c r="AB804" i="1" s="1"/>
  <c r="AC804" i="1" s="1"/>
  <c r="W804" i="1"/>
  <c r="X804" i="1"/>
  <c r="Y804" i="1"/>
  <c r="Z804" i="1" s="1"/>
  <c r="AD804" i="1"/>
  <c r="AE804" i="1"/>
  <c r="AF804" i="1" s="1"/>
  <c r="AG804" i="1"/>
  <c r="AH804" i="1"/>
  <c r="U805" i="1"/>
  <c r="V805" i="1"/>
  <c r="W805" i="1"/>
  <c r="U806" i="1"/>
  <c r="AG806" i="1" s="1"/>
  <c r="V806" i="1"/>
  <c r="W806" i="1"/>
  <c r="X806" i="1"/>
  <c r="AA806" i="1"/>
  <c r="AD806" i="1"/>
  <c r="U807" i="1"/>
  <c r="AG807" i="1" s="1"/>
  <c r="V807" i="1"/>
  <c r="W807" i="1"/>
  <c r="X807" i="1"/>
  <c r="AA807" i="1"/>
  <c r="AB807" i="1"/>
  <c r="AC807" i="1" s="1"/>
  <c r="U808" i="1"/>
  <c r="V808" i="1"/>
  <c r="W808" i="1"/>
  <c r="X808" i="1"/>
  <c r="Y808" i="1"/>
  <c r="Z808" i="1" s="1"/>
  <c r="U809" i="1"/>
  <c r="AD809" i="1" s="1"/>
  <c r="V809" i="1"/>
  <c r="Y809" i="1" s="1"/>
  <c r="W809" i="1"/>
  <c r="X809" i="1"/>
  <c r="U810" i="1"/>
  <c r="X810" i="1" s="1"/>
  <c r="V810" i="1"/>
  <c r="AE810" i="1" s="1"/>
  <c r="W810" i="1"/>
  <c r="AA810" i="1"/>
  <c r="AD810" i="1"/>
  <c r="AG810" i="1"/>
  <c r="AH810" i="1"/>
  <c r="AI810" i="1" s="1"/>
  <c r="U811" i="1"/>
  <c r="X811" i="1" s="1"/>
  <c r="V811" i="1"/>
  <c r="W811" i="1"/>
  <c r="AH811" i="1"/>
  <c r="U812" i="1"/>
  <c r="V812" i="1"/>
  <c r="W812" i="1"/>
  <c r="X812" i="1"/>
  <c r="Z812" i="1" s="1"/>
  <c r="Y812" i="1"/>
  <c r="AA812" i="1"/>
  <c r="U813" i="1"/>
  <c r="X813" i="1" s="1"/>
  <c r="V813" i="1"/>
  <c r="W813" i="1"/>
  <c r="U814" i="1"/>
  <c r="V814" i="1"/>
  <c r="W814" i="1"/>
  <c r="U815" i="1"/>
  <c r="V815" i="1"/>
  <c r="W815" i="1"/>
  <c r="AD815" i="1"/>
  <c r="AE815" i="1"/>
  <c r="AF815" i="1" s="1"/>
  <c r="AG815" i="1"/>
  <c r="U816" i="1"/>
  <c r="V816" i="1"/>
  <c r="W816" i="1"/>
  <c r="X816" i="1"/>
  <c r="Y816" i="1"/>
  <c r="AA816" i="1"/>
  <c r="U817" i="1"/>
  <c r="X817" i="1" s="1"/>
  <c r="V817" i="1"/>
  <c r="W817" i="1"/>
  <c r="U818" i="1"/>
  <c r="V818" i="1"/>
  <c r="W818" i="1"/>
  <c r="X818" i="1"/>
  <c r="AA818" i="1"/>
  <c r="AD818" i="1"/>
  <c r="AG818" i="1"/>
  <c r="U819" i="1"/>
  <c r="V819" i="1"/>
  <c r="W819" i="1"/>
  <c r="Y819" i="1"/>
  <c r="AB819" i="1"/>
  <c r="U820" i="1"/>
  <c r="V820" i="1"/>
  <c r="AB820" i="1" s="1"/>
  <c r="W820" i="1"/>
  <c r="X820" i="1"/>
  <c r="Y820" i="1"/>
  <c r="Z820" i="1" s="1"/>
  <c r="AA820" i="1"/>
  <c r="AD820" i="1"/>
  <c r="AE820" i="1"/>
  <c r="AF820" i="1"/>
  <c r="AG820" i="1"/>
  <c r="AH820" i="1"/>
  <c r="AI820" i="1" s="1"/>
  <c r="U821" i="1"/>
  <c r="AD821" i="1" s="1"/>
  <c r="V821" i="1"/>
  <c r="W821" i="1"/>
  <c r="X821" i="1"/>
  <c r="Y821" i="1"/>
  <c r="U822" i="1"/>
  <c r="V822" i="1"/>
  <c r="W822" i="1"/>
  <c r="AD822" i="1"/>
  <c r="AG822" i="1"/>
  <c r="AH822" i="1"/>
  <c r="AI822" i="1" s="1"/>
  <c r="U823" i="1"/>
  <c r="V823" i="1"/>
  <c r="Y823" i="1" s="1"/>
  <c r="W823" i="1"/>
  <c r="AB823" i="1"/>
  <c r="U824" i="1"/>
  <c r="V824" i="1"/>
  <c r="W824" i="1"/>
  <c r="X824" i="1"/>
  <c r="U825" i="1"/>
  <c r="V825" i="1"/>
  <c r="AB825" i="1" s="1"/>
  <c r="W825" i="1"/>
  <c r="Y825" i="1"/>
  <c r="AE825" i="1"/>
  <c r="AH825" i="1"/>
  <c r="U826" i="1"/>
  <c r="AA826" i="1" s="1"/>
  <c r="V826" i="1"/>
  <c r="W826" i="1"/>
  <c r="X826" i="1"/>
  <c r="AD826" i="1"/>
  <c r="AG826" i="1"/>
  <c r="U827" i="1"/>
  <c r="V827" i="1"/>
  <c r="W827" i="1"/>
  <c r="X827" i="1"/>
  <c r="AA827" i="1"/>
  <c r="U828" i="1"/>
  <c r="AD828" i="1" s="1"/>
  <c r="V828" i="1"/>
  <c r="W828" i="1"/>
  <c r="X828" i="1"/>
  <c r="Y828" i="1"/>
  <c r="Z828" i="1" s="1"/>
  <c r="AA828" i="1"/>
  <c r="AG828" i="1"/>
  <c r="U829" i="1"/>
  <c r="V829" i="1"/>
  <c r="W829" i="1"/>
  <c r="X829" i="1"/>
  <c r="AD829" i="1"/>
  <c r="U830" i="1"/>
  <c r="V830" i="1"/>
  <c r="AE830" i="1" s="1"/>
  <c r="W830" i="1"/>
  <c r="Y830" i="1"/>
  <c r="AB830" i="1"/>
  <c r="AD830" i="1"/>
  <c r="AG830" i="1"/>
  <c r="AH830" i="1"/>
  <c r="AI830" i="1" s="1"/>
  <c r="U831" i="1"/>
  <c r="V831" i="1"/>
  <c r="W831" i="1"/>
  <c r="X831" i="1"/>
  <c r="U832" i="1"/>
  <c r="V832" i="1"/>
  <c r="W832" i="1"/>
  <c r="X832" i="1"/>
  <c r="Y832" i="1"/>
  <c r="Z832" i="1" s="1"/>
  <c r="AA832" i="1"/>
  <c r="U833" i="1"/>
  <c r="AD833" i="1" s="1"/>
  <c r="V833" i="1"/>
  <c r="AB833" i="1" s="1"/>
  <c r="W833" i="1"/>
  <c r="Y833" i="1"/>
  <c r="AH833" i="1"/>
  <c r="U834" i="1"/>
  <c r="V834" i="1"/>
  <c r="Y834" i="1" s="1"/>
  <c r="W834" i="1"/>
  <c r="X834" i="1"/>
  <c r="U835" i="1"/>
  <c r="V835" i="1"/>
  <c r="W835" i="1"/>
  <c r="X835" i="1"/>
  <c r="Y835" i="1"/>
  <c r="Z835" i="1" s="1"/>
  <c r="AA835" i="1"/>
  <c r="AB835" i="1"/>
  <c r="AC835" i="1" s="1"/>
  <c r="AD835" i="1"/>
  <c r="AE835" i="1"/>
  <c r="AF835" i="1"/>
  <c r="AG835" i="1"/>
  <c r="AH835" i="1"/>
  <c r="AI835" i="1" s="1"/>
  <c r="U836" i="1"/>
  <c r="V836" i="1"/>
  <c r="W836" i="1"/>
  <c r="U837" i="1"/>
  <c r="V837" i="1"/>
  <c r="AB837" i="1" s="1"/>
  <c r="W837" i="1"/>
  <c r="X837" i="1"/>
  <c r="Y837" i="1"/>
  <c r="U838" i="1"/>
  <c r="AG838" i="1" s="1"/>
  <c r="V838" i="1"/>
  <c r="W838" i="1"/>
  <c r="X838" i="1"/>
  <c r="AA838" i="1"/>
  <c r="AD838" i="1"/>
  <c r="U839" i="1"/>
  <c r="V839" i="1"/>
  <c r="AE839" i="1" s="1"/>
  <c r="W839" i="1"/>
  <c r="X839" i="1"/>
  <c r="Y839" i="1"/>
  <c r="Z839" i="1" s="1"/>
  <c r="AA839" i="1"/>
  <c r="AB839" i="1"/>
  <c r="AC839" i="1" s="1"/>
  <c r="AD839" i="1"/>
  <c r="AG839" i="1"/>
  <c r="AH839" i="1"/>
  <c r="AI839" i="1" s="1"/>
  <c r="U840" i="1"/>
  <c r="X840" i="1" s="1"/>
  <c r="V840" i="1"/>
  <c r="W840" i="1"/>
  <c r="U841" i="1"/>
  <c r="V841" i="1"/>
  <c r="W841" i="1"/>
  <c r="AB841" i="1"/>
  <c r="U842" i="1"/>
  <c r="AG842" i="1" s="1"/>
  <c r="V842" i="1"/>
  <c r="AE842" i="1" s="1"/>
  <c r="W842" i="1"/>
  <c r="X842" i="1"/>
  <c r="Y842" i="1"/>
  <c r="Z842" i="1"/>
  <c r="AA842" i="1"/>
  <c r="AD842" i="1"/>
  <c r="AH842" i="1"/>
  <c r="AI842" i="1" s="1"/>
  <c r="U843" i="1"/>
  <c r="V843" i="1"/>
  <c r="W843" i="1"/>
  <c r="X843" i="1"/>
  <c r="AH843" i="1"/>
  <c r="U844" i="1"/>
  <c r="V844" i="1"/>
  <c r="W844" i="1"/>
  <c r="Y844" i="1"/>
  <c r="U845" i="1"/>
  <c r="V845" i="1"/>
  <c r="W845" i="1"/>
  <c r="X845" i="1"/>
  <c r="U846" i="1"/>
  <c r="V846" i="1"/>
  <c r="W846" i="1"/>
  <c r="U847" i="1"/>
  <c r="V847" i="1"/>
  <c r="W847" i="1"/>
  <c r="U848" i="1"/>
  <c r="AG848" i="1" s="1"/>
  <c r="V848" i="1"/>
  <c r="W848" i="1"/>
  <c r="Y848" i="1"/>
  <c r="AD848" i="1"/>
  <c r="AH848" i="1"/>
  <c r="U849" i="1"/>
  <c r="AD849" i="1" s="1"/>
  <c r="V849" i="1"/>
  <c r="W849" i="1"/>
  <c r="Y849" i="1"/>
  <c r="AB849" i="1"/>
  <c r="AE849" i="1"/>
  <c r="AH849" i="1"/>
  <c r="U850" i="1"/>
  <c r="X850" i="1" s="1"/>
  <c r="V850" i="1"/>
  <c r="Y850" i="1" s="1"/>
  <c r="W850" i="1"/>
  <c r="U851" i="1"/>
  <c r="AG851" i="1" s="1"/>
  <c r="V851" i="1"/>
  <c r="AH851" i="1" s="1"/>
  <c r="AI851" i="1" s="1"/>
  <c r="W851" i="1"/>
  <c r="X851" i="1"/>
  <c r="AA851" i="1"/>
  <c r="AB851" i="1"/>
  <c r="AD851" i="1"/>
  <c r="U852" i="1"/>
  <c r="V852" i="1"/>
  <c r="W852" i="1"/>
  <c r="X852" i="1"/>
  <c r="AA852" i="1"/>
  <c r="AD852" i="1"/>
  <c r="AG852" i="1"/>
  <c r="U853" i="1"/>
  <c r="V853" i="1"/>
  <c r="AH853" i="1" s="1"/>
  <c r="W853" i="1"/>
  <c r="U854" i="1"/>
  <c r="V854" i="1"/>
  <c r="W854" i="1"/>
  <c r="U855" i="1"/>
  <c r="V855" i="1"/>
  <c r="W855" i="1"/>
  <c r="AD855" i="1"/>
  <c r="U856" i="1"/>
  <c r="V856" i="1"/>
  <c r="AB856" i="1" s="1"/>
  <c r="W856" i="1"/>
  <c r="X856" i="1"/>
  <c r="Y856" i="1"/>
  <c r="Z856" i="1"/>
  <c r="AA856" i="1"/>
  <c r="AC856" i="1"/>
  <c r="AD856" i="1"/>
  <c r="AE856" i="1"/>
  <c r="AF856" i="1"/>
  <c r="AG856" i="1"/>
  <c r="AH856" i="1"/>
  <c r="AI856" i="1" s="1"/>
  <c r="U857" i="1"/>
  <c r="V857" i="1"/>
  <c r="Y857" i="1" s="1"/>
  <c r="W857" i="1"/>
  <c r="X857" i="1"/>
  <c r="U858" i="1"/>
  <c r="X858" i="1" s="1"/>
  <c r="V858" i="1"/>
  <c r="W858" i="1"/>
  <c r="AB858" i="1"/>
  <c r="U859" i="1"/>
  <c r="X859" i="1" s="1"/>
  <c r="V859" i="1"/>
  <c r="W859" i="1"/>
  <c r="Y859" i="1"/>
  <c r="Z859" i="1" s="1"/>
  <c r="AB859" i="1"/>
  <c r="AE859" i="1"/>
  <c r="AG859" i="1"/>
  <c r="AH859" i="1"/>
  <c r="AI859" i="1" s="1"/>
  <c r="U860" i="1"/>
  <c r="V860" i="1"/>
  <c r="AB860" i="1" s="1"/>
  <c r="W860" i="1"/>
  <c r="Y860" i="1"/>
  <c r="AE860" i="1"/>
  <c r="AH860" i="1"/>
  <c r="U861" i="1"/>
  <c r="V861" i="1"/>
  <c r="W861" i="1"/>
  <c r="X861" i="1"/>
  <c r="Y861" i="1"/>
  <c r="Z861" i="1" s="1"/>
  <c r="AA861" i="1"/>
  <c r="U862" i="1"/>
  <c r="AA862" i="1" s="1"/>
  <c r="V862" i="1"/>
  <c r="W862" i="1"/>
  <c r="X862" i="1"/>
  <c r="AD862" i="1"/>
  <c r="AG862" i="1"/>
  <c r="U863" i="1"/>
  <c r="V863" i="1"/>
  <c r="AE863" i="1" s="1"/>
  <c r="W863" i="1"/>
  <c r="Y863" i="1"/>
  <c r="AA863" i="1"/>
  <c r="AB863" i="1"/>
  <c r="AG863" i="1"/>
  <c r="AH863" i="1"/>
  <c r="U864" i="1"/>
  <c r="V864" i="1"/>
  <c r="W864" i="1"/>
  <c r="AD864" i="1"/>
  <c r="AG864" i="1"/>
  <c r="U865" i="1"/>
  <c r="V865" i="1"/>
  <c r="W865" i="1"/>
  <c r="Y865" i="1"/>
  <c r="AB865" i="1"/>
  <c r="U866" i="1"/>
  <c r="V866" i="1"/>
  <c r="AE866" i="1" s="1"/>
  <c r="W866" i="1"/>
  <c r="X866" i="1"/>
  <c r="AG866" i="1"/>
  <c r="U867" i="1"/>
  <c r="V867" i="1"/>
  <c r="AB867" i="1" s="1"/>
  <c r="W867" i="1"/>
  <c r="Y867" i="1"/>
  <c r="AE867" i="1"/>
  <c r="AH867" i="1"/>
  <c r="U868" i="1"/>
  <c r="AD868" i="1" s="1"/>
  <c r="V868" i="1"/>
  <c r="W868" i="1"/>
  <c r="AG868" i="1"/>
  <c r="U869" i="1"/>
  <c r="V869" i="1"/>
  <c r="W869" i="1"/>
  <c r="X869" i="1"/>
  <c r="Y869" i="1"/>
  <c r="Z869" i="1" s="1"/>
  <c r="U870" i="1"/>
  <c r="V870" i="1"/>
  <c r="W870" i="1"/>
  <c r="X870" i="1"/>
  <c r="Y870" i="1"/>
  <c r="AA870" i="1"/>
  <c r="AB870" i="1"/>
  <c r="AC870" i="1" s="1"/>
  <c r="AD870" i="1"/>
  <c r="AG870" i="1"/>
  <c r="U871" i="1"/>
  <c r="V871" i="1"/>
  <c r="Y871" i="1" s="1"/>
  <c r="W871" i="1"/>
  <c r="AA871" i="1"/>
  <c r="AB871" i="1"/>
  <c r="AC871" i="1" s="1"/>
  <c r="AE871" i="1"/>
  <c r="AG871" i="1"/>
  <c r="AH871" i="1"/>
  <c r="AI871" i="1" s="1"/>
  <c r="U872" i="1"/>
  <c r="V872" i="1"/>
  <c r="W872" i="1"/>
  <c r="AD872" i="1"/>
  <c r="AG872" i="1"/>
  <c r="U873" i="1"/>
  <c r="X873" i="1" s="1"/>
  <c r="V873" i="1"/>
  <c r="Y873" i="1" s="1"/>
  <c r="Z873" i="1" s="1"/>
  <c r="W873" i="1"/>
  <c r="U874" i="1"/>
  <c r="V874" i="1"/>
  <c r="AH874" i="1" s="1"/>
  <c r="W874" i="1"/>
  <c r="X874" i="1"/>
  <c r="AA874" i="1"/>
  <c r="AB874" i="1"/>
  <c r="AD874" i="1"/>
  <c r="AE874" i="1"/>
  <c r="AF874" i="1" s="1"/>
  <c r="AG874" i="1"/>
  <c r="U875" i="1"/>
  <c r="AG875" i="1" s="1"/>
  <c r="V875" i="1"/>
  <c r="W875" i="1"/>
  <c r="X875" i="1"/>
  <c r="Y875" i="1"/>
  <c r="AA875" i="1"/>
  <c r="AB875" i="1"/>
  <c r="AC875" i="1" s="1"/>
  <c r="AD875" i="1"/>
  <c r="U876" i="1"/>
  <c r="V876" i="1"/>
  <c r="W876" i="1"/>
  <c r="U877" i="1"/>
  <c r="V877" i="1"/>
  <c r="W877" i="1"/>
  <c r="X877" i="1"/>
  <c r="Y877" i="1"/>
  <c r="U878" i="1"/>
  <c r="V878" i="1"/>
  <c r="W878" i="1"/>
  <c r="X878" i="1"/>
  <c r="Y878" i="1"/>
  <c r="U879" i="1"/>
  <c r="AA879" i="1" s="1"/>
  <c r="V879" i="1"/>
  <c r="W879" i="1"/>
  <c r="X879" i="1"/>
  <c r="AD879" i="1"/>
  <c r="AG879" i="1"/>
  <c r="U880" i="1"/>
  <c r="V880" i="1"/>
  <c r="W880" i="1"/>
  <c r="U881" i="1"/>
  <c r="V881" i="1"/>
  <c r="W881" i="1"/>
  <c r="U882" i="1"/>
  <c r="V882" i="1"/>
  <c r="W882" i="1"/>
  <c r="X882" i="1"/>
  <c r="AA882" i="1"/>
  <c r="AD882" i="1"/>
  <c r="AG882" i="1"/>
  <c r="U883" i="1"/>
  <c r="V883" i="1"/>
  <c r="AB883" i="1" s="1"/>
  <c r="W883" i="1"/>
  <c r="X883" i="1"/>
  <c r="Y883" i="1"/>
  <c r="AE883" i="1"/>
  <c r="AH883" i="1"/>
  <c r="U884" i="1"/>
  <c r="V884" i="1"/>
  <c r="W884" i="1"/>
  <c r="U885" i="1"/>
  <c r="V885" i="1"/>
  <c r="W885" i="1"/>
  <c r="U886" i="1"/>
  <c r="V886" i="1"/>
  <c r="W886" i="1"/>
  <c r="X886" i="1"/>
  <c r="AB886" i="1"/>
  <c r="AE886" i="1"/>
  <c r="AG886" i="1"/>
  <c r="U887" i="1"/>
  <c r="X887" i="1" s="1"/>
  <c r="V887" i="1"/>
  <c r="W887" i="1"/>
  <c r="Y887" i="1"/>
  <c r="Z887" i="1" s="1"/>
  <c r="AA887" i="1"/>
  <c r="AB887" i="1"/>
  <c r="AD887" i="1"/>
  <c r="AE887" i="1"/>
  <c r="AG887" i="1"/>
  <c r="AH887" i="1"/>
  <c r="U888" i="1"/>
  <c r="V888" i="1"/>
  <c r="W888" i="1"/>
  <c r="U889" i="1"/>
  <c r="V889" i="1"/>
  <c r="W889" i="1"/>
  <c r="X889" i="1"/>
  <c r="Y889" i="1"/>
  <c r="AA889" i="1"/>
  <c r="AB889" i="1"/>
  <c r="AC889" i="1" s="1"/>
  <c r="U890" i="1"/>
  <c r="V890" i="1"/>
  <c r="W890" i="1"/>
  <c r="X890" i="1"/>
  <c r="Y890" i="1"/>
  <c r="AA890" i="1"/>
  <c r="AB890" i="1"/>
  <c r="AD890" i="1"/>
  <c r="AG890" i="1"/>
  <c r="U891" i="1"/>
  <c r="V891" i="1"/>
  <c r="W891" i="1"/>
  <c r="X891" i="1"/>
  <c r="Y891" i="1"/>
  <c r="Z891" i="1" s="1"/>
  <c r="AA891" i="1"/>
  <c r="AB891" i="1"/>
  <c r="AD891" i="1"/>
  <c r="AE891" i="1"/>
  <c r="AF891" i="1"/>
  <c r="AG891" i="1"/>
  <c r="AH891" i="1"/>
  <c r="AI891" i="1"/>
  <c r="U892" i="1"/>
  <c r="V892" i="1"/>
  <c r="W892" i="1"/>
  <c r="AD892" i="1"/>
  <c r="U893" i="1"/>
  <c r="V893" i="1"/>
  <c r="Y893" i="1" s="1"/>
  <c r="W893" i="1"/>
  <c r="U894" i="1"/>
  <c r="V894" i="1"/>
  <c r="W894" i="1"/>
  <c r="X894" i="1"/>
  <c r="Z894" i="1" s="1"/>
  <c r="Y894" i="1"/>
  <c r="AA894" i="1"/>
  <c r="AB894" i="1"/>
  <c r="AC894" i="1" s="1"/>
  <c r="AD894" i="1"/>
  <c r="AG894" i="1"/>
  <c r="U895" i="1"/>
  <c r="AG895" i="1" s="1"/>
  <c r="V895" i="1"/>
  <c r="AH895" i="1" s="1"/>
  <c r="W895" i="1"/>
  <c r="X895" i="1"/>
  <c r="Y895" i="1"/>
  <c r="Z895" i="1" s="1"/>
  <c r="AA895" i="1"/>
  <c r="AB895" i="1"/>
  <c r="AD895" i="1"/>
  <c r="AE895" i="1"/>
  <c r="U896" i="1"/>
  <c r="V896" i="1"/>
  <c r="W896" i="1"/>
  <c r="U897" i="1"/>
  <c r="AD897" i="1" s="1"/>
  <c r="V897" i="1"/>
  <c r="Y897" i="1" s="1"/>
  <c r="W897" i="1"/>
  <c r="X897" i="1"/>
  <c r="AA897" i="1"/>
  <c r="AB897" i="1"/>
  <c r="AC897" i="1" s="1"/>
  <c r="AG897" i="1"/>
  <c r="U898" i="1"/>
  <c r="V898" i="1"/>
  <c r="W898" i="1"/>
  <c r="AD898" i="1"/>
  <c r="U899" i="1"/>
  <c r="V899" i="1"/>
  <c r="W899" i="1"/>
  <c r="X899" i="1"/>
  <c r="Y899" i="1"/>
  <c r="AA899" i="1"/>
  <c r="AB899" i="1"/>
  <c r="AD899" i="1"/>
  <c r="AE899" i="1"/>
  <c r="AG899" i="1"/>
  <c r="AH899" i="1"/>
  <c r="U900" i="1"/>
  <c r="AD900" i="1" s="1"/>
  <c r="V900" i="1"/>
  <c r="W900" i="1"/>
  <c r="AB900" i="1"/>
  <c r="AG900" i="1"/>
  <c r="U901" i="1"/>
  <c r="V901" i="1"/>
  <c r="W901" i="1"/>
  <c r="AA901" i="1"/>
  <c r="AG901" i="1"/>
  <c r="U902" i="1"/>
  <c r="V902" i="1"/>
  <c r="W902" i="1"/>
  <c r="U903" i="1"/>
  <c r="X903" i="1" s="1"/>
  <c r="V903" i="1"/>
  <c r="W903" i="1"/>
  <c r="Y903" i="1"/>
  <c r="AA903" i="1"/>
  <c r="AB903" i="1"/>
  <c r="AD903" i="1"/>
  <c r="AE903" i="1"/>
  <c r="AG903" i="1"/>
  <c r="AH903" i="1"/>
  <c r="U904" i="1"/>
  <c r="AD904" i="1" s="1"/>
  <c r="V904" i="1"/>
  <c r="W904" i="1"/>
  <c r="AB904" i="1"/>
  <c r="AG904" i="1"/>
  <c r="U905" i="1"/>
  <c r="V905" i="1"/>
  <c r="W905" i="1"/>
  <c r="X905" i="1"/>
  <c r="Y905" i="1"/>
  <c r="U906" i="1"/>
  <c r="V906" i="1"/>
  <c r="AH906" i="1" s="1"/>
  <c r="W906" i="1"/>
  <c r="X906" i="1"/>
  <c r="Y906" i="1"/>
  <c r="Z906" i="1"/>
  <c r="AA906" i="1"/>
  <c r="AB906" i="1"/>
  <c r="AC906" i="1" s="1"/>
  <c r="AD906" i="1"/>
  <c r="AE906" i="1"/>
  <c r="AG906" i="1"/>
  <c r="U907" i="1"/>
  <c r="AG907" i="1" s="1"/>
  <c r="V907" i="1"/>
  <c r="W907" i="1"/>
  <c r="X907" i="1"/>
  <c r="Y907" i="1"/>
  <c r="AA907" i="1"/>
  <c r="AB907" i="1"/>
  <c r="AD907" i="1"/>
  <c r="U908" i="1"/>
  <c r="V908" i="1"/>
  <c r="AB908" i="1" s="1"/>
  <c r="W908" i="1"/>
  <c r="AD908" i="1"/>
  <c r="AG908" i="1"/>
  <c r="U909" i="1"/>
  <c r="V909" i="1"/>
  <c r="W909" i="1"/>
  <c r="U910" i="1"/>
  <c r="V910" i="1"/>
  <c r="W910" i="1"/>
  <c r="U911" i="1"/>
  <c r="V911" i="1"/>
  <c r="W911" i="1"/>
  <c r="X911" i="1"/>
  <c r="Y911" i="1"/>
  <c r="Z911" i="1" s="1"/>
  <c r="AA911" i="1"/>
  <c r="AB911" i="1"/>
  <c r="AD911" i="1"/>
  <c r="AG911" i="1"/>
  <c r="U912" i="1"/>
  <c r="V912" i="1"/>
  <c r="W912" i="1"/>
  <c r="U913" i="1"/>
  <c r="V913" i="1"/>
  <c r="W913" i="1"/>
  <c r="U914" i="1"/>
  <c r="AD914" i="1" s="1"/>
  <c r="V914" i="1"/>
  <c r="W914" i="1"/>
  <c r="X914" i="1"/>
  <c r="Y914" i="1"/>
  <c r="Z914" i="1" s="1"/>
  <c r="AA914" i="1"/>
  <c r="AB914" i="1"/>
  <c r="AG914" i="1"/>
  <c r="U915" i="1"/>
  <c r="AG915" i="1" s="1"/>
  <c r="V915" i="1"/>
  <c r="W915" i="1"/>
  <c r="X915" i="1"/>
  <c r="AA915" i="1"/>
  <c r="AB915" i="1"/>
  <c r="AC915" i="1" s="1"/>
  <c r="AD915" i="1"/>
  <c r="U916" i="1"/>
  <c r="V916" i="1"/>
  <c r="W916" i="1"/>
  <c r="U917" i="1"/>
  <c r="AD917" i="1" s="1"/>
  <c r="V917" i="1"/>
  <c r="Y917" i="1" s="1"/>
  <c r="W917" i="1"/>
  <c r="AA917" i="1"/>
  <c r="AG917" i="1"/>
  <c r="U918" i="1"/>
  <c r="V918" i="1"/>
  <c r="W918" i="1"/>
  <c r="U919" i="1"/>
  <c r="V919" i="1"/>
  <c r="W919" i="1"/>
  <c r="X919" i="1"/>
  <c r="Y919" i="1"/>
  <c r="AA919" i="1"/>
  <c r="AB919" i="1"/>
  <c r="AC919" i="1" s="1"/>
  <c r="AD919" i="1"/>
  <c r="AE919" i="1"/>
  <c r="AG919" i="1"/>
  <c r="AH919" i="1"/>
  <c r="U920" i="1"/>
  <c r="V920" i="1"/>
  <c r="AB920" i="1" s="1"/>
  <c r="W920" i="1"/>
  <c r="AD920" i="1"/>
  <c r="AG920" i="1"/>
  <c r="U921" i="1"/>
  <c r="AA921" i="1" s="1"/>
  <c r="V921" i="1"/>
  <c r="Y921" i="1" s="1"/>
  <c r="W921" i="1"/>
  <c r="X921" i="1"/>
  <c r="U922" i="1"/>
  <c r="V922" i="1"/>
  <c r="W922" i="1"/>
  <c r="X922" i="1"/>
  <c r="Y922" i="1"/>
  <c r="Z922" i="1"/>
  <c r="AA922" i="1"/>
  <c r="AD922" i="1"/>
  <c r="AG922" i="1"/>
  <c r="U923" i="1"/>
  <c r="AD923" i="1" s="1"/>
  <c r="V923" i="1"/>
  <c r="W923" i="1"/>
  <c r="X923" i="1"/>
  <c r="AA923" i="1"/>
  <c r="AG923" i="1"/>
  <c r="AH923" i="1"/>
  <c r="U924" i="1"/>
  <c r="V924" i="1"/>
  <c r="W924" i="1"/>
  <c r="AD924" i="1"/>
  <c r="AG924" i="1"/>
  <c r="U925" i="1"/>
  <c r="V925" i="1"/>
  <c r="AE925" i="1" s="1"/>
  <c r="W925" i="1"/>
  <c r="Y925" i="1"/>
  <c r="AB925" i="1"/>
  <c r="AH925" i="1"/>
  <c r="U926" i="1"/>
  <c r="V926" i="1"/>
  <c r="Y926" i="1" s="1"/>
  <c r="W926" i="1"/>
  <c r="X926" i="1"/>
  <c r="AG926" i="1"/>
  <c r="U927" i="1"/>
  <c r="AG927" i="1" s="1"/>
  <c r="V927" i="1"/>
  <c r="W927" i="1"/>
  <c r="X927" i="1"/>
  <c r="Y927" i="1"/>
  <c r="AA927" i="1"/>
  <c r="AB927" i="1"/>
  <c r="AD927" i="1"/>
  <c r="AE927" i="1"/>
  <c r="AH927" i="1"/>
  <c r="U928" i="1"/>
  <c r="V928" i="1"/>
  <c r="W928" i="1"/>
  <c r="U929" i="1"/>
  <c r="V929" i="1"/>
  <c r="AE929" i="1" s="1"/>
  <c r="W929" i="1"/>
  <c r="Y929" i="1"/>
  <c r="AA929" i="1"/>
  <c r="AB929" i="1"/>
  <c r="AG929" i="1"/>
  <c r="AH929" i="1"/>
  <c r="AI929" i="1" s="1"/>
  <c r="U930" i="1"/>
  <c r="V930" i="1"/>
  <c r="W930" i="1"/>
  <c r="U931" i="1"/>
  <c r="V931" i="1"/>
  <c r="W931" i="1"/>
  <c r="X931" i="1"/>
  <c r="Y931" i="1"/>
  <c r="AE931" i="1"/>
  <c r="AG931" i="1"/>
  <c r="U932" i="1"/>
  <c r="V932" i="1"/>
  <c r="AB932" i="1" s="1"/>
  <c r="W932" i="1"/>
  <c r="U933" i="1"/>
  <c r="V933" i="1"/>
  <c r="W933" i="1"/>
  <c r="U934" i="1"/>
  <c r="V934" i="1"/>
  <c r="W934" i="1"/>
  <c r="U935" i="1"/>
  <c r="AD935" i="1" s="1"/>
  <c r="V935" i="1"/>
  <c r="W935" i="1"/>
  <c r="X935" i="1"/>
  <c r="Y935" i="1"/>
  <c r="AA935" i="1"/>
  <c r="AB935" i="1"/>
  <c r="AE935" i="1"/>
  <c r="AG935" i="1"/>
  <c r="AH935" i="1"/>
  <c r="U936" i="1"/>
  <c r="AG936" i="1" s="1"/>
  <c r="V936" i="1"/>
  <c r="W936" i="1"/>
  <c r="AD936" i="1"/>
  <c r="U937" i="1"/>
  <c r="V937" i="1"/>
  <c r="W937" i="1"/>
  <c r="U938" i="1"/>
  <c r="V938" i="1"/>
  <c r="AH938" i="1" s="1"/>
  <c r="W938" i="1"/>
  <c r="X938" i="1"/>
  <c r="Y938" i="1"/>
  <c r="Z938" i="1"/>
  <c r="AA938" i="1"/>
  <c r="AB938" i="1"/>
  <c r="AD938" i="1"/>
  <c r="AE938" i="1"/>
  <c r="AG938" i="1"/>
  <c r="U939" i="1"/>
  <c r="V939" i="1"/>
  <c r="W939" i="1"/>
  <c r="Y939" i="1"/>
  <c r="AE939" i="1"/>
  <c r="U940" i="1"/>
  <c r="V940" i="1"/>
  <c r="W940" i="1"/>
  <c r="AB940" i="1"/>
  <c r="U941" i="1"/>
  <c r="AA941" i="1" s="1"/>
  <c r="V941" i="1"/>
  <c r="W941" i="1"/>
  <c r="Y941" i="1"/>
  <c r="AB941" i="1"/>
  <c r="U942" i="1"/>
  <c r="V942" i="1"/>
  <c r="W942" i="1"/>
  <c r="X942" i="1"/>
  <c r="AA942" i="1"/>
  <c r="AD942" i="1"/>
  <c r="AG942" i="1"/>
  <c r="U943" i="1"/>
  <c r="AG943" i="1" s="1"/>
  <c r="V943" i="1"/>
  <c r="AH943" i="1" s="1"/>
  <c r="W943" i="1"/>
  <c r="AI943" i="1" s="1"/>
  <c r="X943" i="1"/>
  <c r="Y943" i="1"/>
  <c r="AA943" i="1"/>
  <c r="AB943" i="1"/>
  <c r="AC943" i="1" s="1"/>
  <c r="AD943" i="1"/>
  <c r="AE943" i="1"/>
  <c r="AF943" i="1"/>
  <c r="U944" i="1"/>
  <c r="AG944" i="1" s="1"/>
  <c r="V944" i="1"/>
  <c r="AB944" i="1" s="1"/>
  <c r="W944" i="1"/>
  <c r="AD944" i="1"/>
  <c r="AH944" i="1"/>
  <c r="U945" i="1"/>
  <c r="V945" i="1"/>
  <c r="Y945" i="1" s="1"/>
  <c r="W945" i="1"/>
  <c r="U946" i="1"/>
  <c r="AD946" i="1" s="1"/>
  <c r="V946" i="1"/>
  <c r="W946" i="1"/>
  <c r="X946" i="1"/>
  <c r="Y946" i="1"/>
  <c r="Z946" i="1" s="1"/>
  <c r="AA946" i="1"/>
  <c r="AB946" i="1"/>
  <c r="AC946" i="1" s="1"/>
  <c r="AG946" i="1"/>
  <c r="U947" i="1"/>
  <c r="AA947" i="1" s="1"/>
  <c r="V947" i="1"/>
  <c r="W947" i="1"/>
  <c r="X947" i="1"/>
  <c r="AD947" i="1"/>
  <c r="AG947" i="1"/>
  <c r="AH947" i="1"/>
  <c r="U948" i="1"/>
  <c r="V948" i="1"/>
  <c r="W948" i="1"/>
  <c r="AA948" i="1"/>
  <c r="U949" i="1"/>
  <c r="V949" i="1"/>
  <c r="W949" i="1"/>
  <c r="AG949" i="1"/>
  <c r="AI949" i="1" s="1"/>
  <c r="AH949" i="1"/>
  <c r="U950" i="1"/>
  <c r="V950" i="1"/>
  <c r="W950" i="1"/>
  <c r="Y950" i="1"/>
  <c r="AD950" i="1"/>
  <c r="U951" i="1"/>
  <c r="V951" i="1"/>
  <c r="W951" i="1"/>
  <c r="U952" i="1"/>
  <c r="X952" i="1" s="1"/>
  <c r="V952" i="1"/>
  <c r="W952" i="1"/>
  <c r="AA952" i="1"/>
  <c r="AD952" i="1"/>
  <c r="AG952" i="1"/>
  <c r="U953" i="1"/>
  <c r="V953" i="1"/>
  <c r="W953" i="1"/>
  <c r="U954" i="1"/>
  <c r="V954" i="1"/>
  <c r="AH954" i="1" s="1"/>
  <c r="W954" i="1"/>
  <c r="X954" i="1"/>
  <c r="Y954" i="1"/>
  <c r="Z954" i="1"/>
  <c r="AA954" i="1"/>
  <c r="AB954" i="1"/>
  <c r="AC954" i="1"/>
  <c r="AD954" i="1"/>
  <c r="AE954" i="1"/>
  <c r="AF954" i="1"/>
  <c r="AG954" i="1"/>
  <c r="U955" i="1"/>
  <c r="V955" i="1"/>
  <c r="AH955" i="1" s="1"/>
  <c r="W955" i="1"/>
  <c r="U956" i="1"/>
  <c r="V956" i="1"/>
  <c r="AB956" i="1" s="1"/>
  <c r="W956" i="1"/>
  <c r="AA956" i="1"/>
  <c r="U957" i="1"/>
  <c r="AD957" i="1" s="1"/>
  <c r="V957" i="1"/>
  <c r="AE957" i="1" s="1"/>
  <c r="W957" i="1"/>
  <c r="X957" i="1"/>
  <c r="AA957" i="1"/>
  <c r="AB957" i="1"/>
  <c r="AH957" i="1"/>
  <c r="U958" i="1"/>
  <c r="V958" i="1"/>
  <c r="W958" i="1"/>
  <c r="X958" i="1"/>
  <c r="Y958" i="1"/>
  <c r="Z958" i="1" s="1"/>
  <c r="U959" i="1"/>
  <c r="V959" i="1"/>
  <c r="W959" i="1"/>
  <c r="Y959" i="1"/>
  <c r="AB959" i="1"/>
  <c r="AD959" i="1"/>
  <c r="AE959" i="1"/>
  <c r="AF959" i="1" s="1"/>
  <c r="AG959" i="1"/>
  <c r="AH959" i="1"/>
  <c r="U960" i="1"/>
  <c r="V960" i="1"/>
  <c r="AB960" i="1" s="1"/>
  <c r="W960" i="1"/>
  <c r="AA960" i="1"/>
  <c r="AH960" i="1"/>
  <c r="U961" i="1"/>
  <c r="V961" i="1"/>
  <c r="W961" i="1"/>
  <c r="U962" i="1"/>
  <c r="AD962" i="1" s="1"/>
  <c r="V962" i="1"/>
  <c r="W962" i="1"/>
  <c r="X962" i="1"/>
  <c r="Y962" i="1"/>
  <c r="Z962" i="1" s="1"/>
  <c r="AA962" i="1"/>
  <c r="AB962" i="1"/>
  <c r="AC962" i="1"/>
  <c r="AG962" i="1"/>
  <c r="U963" i="1"/>
  <c r="X963" i="1" s="1"/>
  <c r="V963" i="1"/>
  <c r="AH963" i="1" s="1"/>
  <c r="W963" i="1"/>
  <c r="AA963" i="1"/>
  <c r="AD963" i="1"/>
  <c r="AG963" i="1"/>
  <c r="U964" i="1"/>
  <c r="V964" i="1"/>
  <c r="AB964" i="1" s="1"/>
  <c r="W964" i="1"/>
  <c r="AA964" i="1"/>
  <c r="U965" i="1"/>
  <c r="V965" i="1"/>
  <c r="W965" i="1"/>
  <c r="X965" i="1"/>
  <c r="AH965" i="1"/>
  <c r="U966" i="1"/>
  <c r="V966" i="1"/>
  <c r="W966" i="1"/>
  <c r="X966" i="1"/>
  <c r="AA966" i="1"/>
  <c r="AD966" i="1"/>
  <c r="AG966" i="1"/>
  <c r="U967" i="1"/>
  <c r="V967" i="1"/>
  <c r="W967" i="1"/>
  <c r="U968" i="1"/>
  <c r="V968" i="1"/>
  <c r="W968" i="1"/>
  <c r="U969" i="1"/>
  <c r="X969" i="1" s="1"/>
  <c r="V969" i="1"/>
  <c r="W969" i="1"/>
  <c r="AA969" i="1"/>
  <c r="U970" i="1"/>
  <c r="X970" i="1" s="1"/>
  <c r="V970" i="1"/>
  <c r="Y970" i="1" s="1"/>
  <c r="W970" i="1"/>
  <c r="Z970" i="1"/>
  <c r="AA970" i="1"/>
  <c r="AB970" i="1"/>
  <c r="AC970" i="1" s="1"/>
  <c r="AD970" i="1"/>
  <c r="AG970" i="1"/>
  <c r="U971" i="1"/>
  <c r="V971" i="1"/>
  <c r="W971" i="1"/>
  <c r="X971" i="1"/>
  <c r="AA971" i="1"/>
  <c r="AH971" i="1"/>
  <c r="U972" i="1"/>
  <c r="V972" i="1"/>
  <c r="AB972" i="1" s="1"/>
  <c r="W972" i="1"/>
  <c r="U973" i="1"/>
  <c r="AD973" i="1" s="1"/>
  <c r="V973" i="1"/>
  <c r="AE973" i="1" s="1"/>
  <c r="W973" i="1"/>
  <c r="X973" i="1"/>
  <c r="AA973" i="1"/>
  <c r="AB973" i="1"/>
  <c r="AG973" i="1"/>
  <c r="AH973" i="1"/>
  <c r="U974" i="1"/>
  <c r="V974" i="1"/>
  <c r="W974" i="1"/>
  <c r="X974" i="1"/>
  <c r="Y974" i="1"/>
  <c r="AA974" i="1"/>
  <c r="U975" i="1"/>
  <c r="V975" i="1"/>
  <c r="W975" i="1"/>
  <c r="AG975" i="1"/>
  <c r="AH975" i="1"/>
  <c r="AI975" i="1" s="1"/>
  <c r="U976" i="1"/>
  <c r="V976" i="1"/>
  <c r="W976" i="1"/>
  <c r="AB976" i="1"/>
  <c r="AD976" i="1"/>
  <c r="AG976" i="1"/>
  <c r="AH976" i="1"/>
  <c r="AI976" i="1" s="1"/>
  <c r="U977" i="1"/>
  <c r="X977" i="1" s="1"/>
  <c r="V977" i="1"/>
  <c r="W977" i="1"/>
  <c r="Y977" i="1"/>
  <c r="Z977" i="1"/>
  <c r="AA977" i="1"/>
  <c r="AB977" i="1"/>
  <c r="AC977" i="1" s="1"/>
  <c r="U978" i="1"/>
  <c r="AG978" i="1" s="1"/>
  <c r="V978" i="1"/>
  <c r="W978" i="1"/>
  <c r="X978" i="1"/>
  <c r="AA978" i="1"/>
  <c r="AD978" i="1"/>
  <c r="U979" i="1"/>
  <c r="AG979" i="1" s="1"/>
  <c r="V979" i="1"/>
  <c r="AH979" i="1" s="1"/>
  <c r="W979" i="1"/>
  <c r="X979" i="1"/>
  <c r="AA979" i="1"/>
  <c r="AD979" i="1"/>
  <c r="U980" i="1"/>
  <c r="V980" i="1"/>
  <c r="W980" i="1"/>
  <c r="U981" i="1"/>
  <c r="AD981" i="1" s="1"/>
  <c r="V981" i="1"/>
  <c r="AE981" i="1" s="1"/>
  <c r="W981" i="1"/>
  <c r="X981" i="1"/>
  <c r="AA981" i="1"/>
  <c r="AB981" i="1"/>
  <c r="AG981" i="1"/>
  <c r="AH981" i="1"/>
  <c r="U982" i="1"/>
  <c r="V982" i="1"/>
  <c r="Y982" i="1" s="1"/>
  <c r="W982" i="1"/>
  <c r="U983" i="1"/>
  <c r="V983" i="1"/>
  <c r="W983" i="1"/>
  <c r="X983" i="1"/>
  <c r="Y983" i="1"/>
  <c r="Z983" i="1" s="1"/>
  <c r="AA983" i="1"/>
  <c r="AD983" i="1"/>
  <c r="AG983" i="1"/>
  <c r="U984" i="1"/>
  <c r="V984" i="1"/>
  <c r="AH984" i="1" s="1"/>
  <c r="W984" i="1"/>
  <c r="AA984" i="1"/>
  <c r="AB984" i="1"/>
  <c r="AC984" i="1" s="1"/>
  <c r="U985" i="1"/>
  <c r="V985" i="1"/>
  <c r="W985" i="1"/>
  <c r="X985" i="1"/>
  <c r="AA985" i="1"/>
  <c r="U986" i="1"/>
  <c r="V986" i="1"/>
  <c r="W986" i="1"/>
  <c r="X986" i="1"/>
  <c r="Y986" i="1"/>
  <c r="Z986" i="1" s="1"/>
  <c r="AA986" i="1"/>
  <c r="AB986" i="1"/>
  <c r="AC986" i="1" s="1"/>
  <c r="AD986" i="1"/>
  <c r="AG986" i="1"/>
  <c r="U987" i="1"/>
  <c r="X987" i="1" s="1"/>
  <c r="V987" i="1"/>
  <c r="W987" i="1"/>
  <c r="AA987" i="1"/>
  <c r="AD987" i="1"/>
  <c r="AG987" i="1"/>
  <c r="AH987" i="1"/>
  <c r="U988" i="1"/>
  <c r="V988" i="1"/>
  <c r="AB988" i="1" s="1"/>
  <c r="W988" i="1"/>
  <c r="U989" i="1"/>
  <c r="V989" i="1"/>
  <c r="W989" i="1"/>
  <c r="X989" i="1"/>
  <c r="AA989" i="1"/>
  <c r="AB989" i="1"/>
  <c r="U990" i="1"/>
  <c r="V990" i="1"/>
  <c r="W990" i="1"/>
  <c r="X990" i="1"/>
  <c r="Y990" i="1"/>
  <c r="AA990" i="1"/>
  <c r="AD990" i="1"/>
  <c r="AG990" i="1"/>
  <c r="U991" i="1"/>
  <c r="V991" i="1"/>
  <c r="W991" i="1"/>
  <c r="U992" i="1"/>
  <c r="X992" i="1" s="1"/>
  <c r="V992" i="1"/>
  <c r="AH992" i="1" s="1"/>
  <c r="W992" i="1"/>
  <c r="AA992" i="1"/>
  <c r="AB992" i="1"/>
  <c r="AD992" i="1"/>
  <c r="AG992" i="1"/>
  <c r="U993" i="1"/>
  <c r="V993" i="1"/>
  <c r="AB993" i="1" s="1"/>
  <c r="W993" i="1"/>
  <c r="Y993" i="1"/>
  <c r="U994" i="1"/>
  <c r="V994" i="1"/>
  <c r="Y994" i="1" s="1"/>
  <c r="W994" i="1"/>
  <c r="X994" i="1"/>
  <c r="AG994" i="1"/>
  <c r="U995" i="1"/>
  <c r="AA995" i="1" s="1"/>
  <c r="V995" i="1"/>
  <c r="W995" i="1"/>
  <c r="X995" i="1"/>
  <c r="AD995" i="1"/>
  <c r="AG995" i="1"/>
  <c r="AH995" i="1"/>
  <c r="U996" i="1"/>
  <c r="V996" i="1"/>
  <c r="AB996" i="1" s="1"/>
  <c r="W996" i="1"/>
  <c r="U997" i="1"/>
  <c r="V997" i="1"/>
  <c r="W997" i="1"/>
  <c r="U998" i="1"/>
  <c r="V998" i="1"/>
  <c r="W998" i="1"/>
  <c r="X998" i="1"/>
  <c r="Y998" i="1"/>
  <c r="AA998" i="1"/>
  <c r="AD998" i="1"/>
  <c r="AG998" i="1"/>
  <c r="U999" i="1"/>
  <c r="V999" i="1"/>
  <c r="W999" i="1"/>
  <c r="AA999" i="1"/>
  <c r="U1000" i="1"/>
  <c r="X1000" i="1" s="1"/>
  <c r="V1000" i="1"/>
  <c r="AH1000" i="1" s="1"/>
  <c r="W1000" i="1"/>
  <c r="AA1000" i="1"/>
  <c r="AB1000" i="1"/>
  <c r="AC1000" i="1" s="1"/>
  <c r="AD1000" i="1"/>
  <c r="AG1000" i="1"/>
  <c r="U1001" i="1"/>
  <c r="V1001" i="1"/>
  <c r="W1001" i="1"/>
  <c r="X1001" i="1"/>
  <c r="AA1001" i="1"/>
  <c r="U1002" i="1"/>
  <c r="V1002" i="1"/>
  <c r="W1002" i="1"/>
  <c r="U1003" i="1"/>
  <c r="V1003" i="1"/>
  <c r="W1003" i="1"/>
  <c r="AH1003" i="1"/>
  <c r="U1004" i="1"/>
  <c r="V1004" i="1"/>
  <c r="AB1004" i="1" s="1"/>
  <c r="W1004" i="1"/>
  <c r="AD1004" i="1"/>
  <c r="AG1004" i="1"/>
  <c r="U1005" i="1"/>
  <c r="AD1005" i="1" s="1"/>
  <c r="V1005" i="1"/>
  <c r="AE1005" i="1" s="1"/>
  <c r="W1005" i="1"/>
  <c r="X1005" i="1"/>
  <c r="AA1005" i="1"/>
  <c r="AB1005" i="1"/>
  <c r="AG1005" i="1"/>
  <c r="AH1005" i="1"/>
  <c r="U1006" i="1"/>
  <c r="V1006" i="1"/>
  <c r="W1006" i="1"/>
  <c r="U1007" i="1"/>
  <c r="V1007" i="1"/>
  <c r="W1007" i="1"/>
  <c r="X1007" i="1"/>
  <c r="AA1007" i="1"/>
  <c r="U1008" i="1"/>
  <c r="X1008" i="1" s="1"/>
  <c r="V1008" i="1"/>
  <c r="AH1008" i="1" s="1"/>
  <c r="W1008" i="1"/>
  <c r="AA1008" i="1"/>
  <c r="AB1008" i="1"/>
  <c r="AC1008" i="1" s="1"/>
  <c r="AD1008" i="1"/>
  <c r="AG1008" i="1"/>
  <c r="U1009" i="1"/>
  <c r="AA1009" i="1" s="1"/>
  <c r="V1009" i="1"/>
  <c r="AB1009" i="1" s="1"/>
  <c r="W1009" i="1"/>
  <c r="Y1009" i="1"/>
  <c r="U1010" i="1"/>
  <c r="V1010" i="1"/>
  <c r="W1010" i="1"/>
  <c r="X1010" i="1"/>
  <c r="AA1010" i="1"/>
  <c r="AD1010" i="1"/>
  <c r="AG1010" i="1"/>
  <c r="U1011" i="1"/>
  <c r="AA1011" i="1" s="1"/>
  <c r="V1011" i="1"/>
  <c r="W1011" i="1"/>
  <c r="X1011" i="1"/>
  <c r="AD1011" i="1"/>
  <c r="AG1011" i="1"/>
  <c r="U1012" i="1"/>
  <c r="V1012" i="1"/>
  <c r="W1012" i="1"/>
  <c r="AB1012" i="1"/>
  <c r="U1013" i="1"/>
  <c r="AD1013" i="1" s="1"/>
  <c r="V1013" i="1"/>
  <c r="W1013" i="1"/>
  <c r="X1013" i="1"/>
  <c r="AA1013" i="1"/>
  <c r="AB1013" i="1"/>
  <c r="AC1013" i="1" s="1"/>
  <c r="AG1013" i="1"/>
  <c r="AH1013" i="1"/>
  <c r="AI1013" i="1"/>
  <c r="U1014" i="1"/>
  <c r="V1014" i="1"/>
  <c r="Y1014" i="1" s="1"/>
  <c r="Z1014" i="1" s="1"/>
  <c r="W1014" i="1"/>
  <c r="X1014" i="1"/>
  <c r="AG1014" i="1"/>
  <c r="U1015" i="1"/>
  <c r="V1015" i="1"/>
  <c r="W1015" i="1"/>
  <c r="AH1015" i="1"/>
  <c r="U1016" i="1"/>
  <c r="V1016" i="1"/>
  <c r="AH1016" i="1" s="1"/>
  <c r="W1016" i="1"/>
  <c r="AA1016" i="1"/>
  <c r="AB1016" i="1"/>
  <c r="AC1016" i="1" s="1"/>
  <c r="U1017" i="1"/>
  <c r="V1017" i="1"/>
  <c r="W1017" i="1"/>
  <c r="X1017" i="1"/>
  <c r="Y1017" i="1"/>
  <c r="Z1017" i="1" s="1"/>
  <c r="AA1017" i="1"/>
  <c r="AB1017" i="1"/>
  <c r="AC1017" i="1" s="1"/>
  <c r="U1018" i="1"/>
  <c r="V1018" i="1"/>
  <c r="Y1018" i="1" s="1"/>
  <c r="W1018" i="1"/>
  <c r="X1018" i="1"/>
  <c r="Z1018" i="1"/>
  <c r="AA1018" i="1"/>
  <c r="AB1018" i="1"/>
  <c r="AC1018" i="1"/>
  <c r="AD1018" i="1"/>
  <c r="AG1018" i="1"/>
  <c r="U1019" i="1"/>
  <c r="V1019" i="1"/>
  <c r="W1019" i="1"/>
  <c r="X1019" i="1"/>
  <c r="AA1019" i="1"/>
  <c r="AB1019" i="1"/>
  <c r="AC1019" i="1" s="1"/>
  <c r="AD1019" i="1"/>
  <c r="AG1019" i="1"/>
  <c r="AH1019" i="1"/>
  <c r="AI1019" i="1" s="1"/>
  <c r="U1020" i="1"/>
  <c r="V1020" i="1"/>
  <c r="AB1020" i="1" s="1"/>
  <c r="W1020" i="1"/>
  <c r="U1021" i="1"/>
  <c r="AD1021" i="1" s="1"/>
  <c r="V1021" i="1"/>
  <c r="AH1021" i="1" s="1"/>
  <c r="W1021" i="1"/>
  <c r="X1021" i="1"/>
  <c r="AA1021" i="1"/>
  <c r="AB1021" i="1"/>
  <c r="U1022" i="1"/>
  <c r="V1022" i="1"/>
  <c r="Y1022" i="1" s="1"/>
  <c r="W1022" i="1"/>
  <c r="X1022" i="1"/>
  <c r="AA1022" i="1"/>
  <c r="AD1022" i="1"/>
  <c r="AG1022" i="1"/>
  <c r="U1023" i="1"/>
  <c r="V1023" i="1"/>
  <c r="W1023" i="1"/>
  <c r="AE1023" i="1"/>
  <c r="AG1023" i="1"/>
  <c r="AH1023" i="1"/>
  <c r="U1024" i="1"/>
  <c r="V1024" i="1"/>
  <c r="AH1024" i="1" s="1"/>
  <c r="W1024" i="1"/>
  <c r="AB1024" i="1"/>
  <c r="AG1024" i="1"/>
  <c r="U1025" i="1"/>
  <c r="AA1025" i="1" s="1"/>
  <c r="V1025" i="1"/>
  <c r="W1025" i="1"/>
  <c r="X1025" i="1"/>
  <c r="U1026" i="1"/>
  <c r="X1026" i="1" s="1"/>
  <c r="V1026" i="1"/>
  <c r="W1026" i="1"/>
  <c r="Y1026" i="1"/>
  <c r="Z1026" i="1" s="1"/>
  <c r="AD1026" i="1"/>
  <c r="AG1026" i="1"/>
  <c r="U1027" i="1"/>
  <c r="V1027" i="1"/>
  <c r="W1027" i="1"/>
  <c r="Y1027" i="1"/>
  <c r="AA1027" i="1"/>
  <c r="AB1027" i="1"/>
  <c r="AE1027" i="1"/>
  <c r="AH1027" i="1"/>
  <c r="U1028" i="1"/>
  <c r="V1028" i="1"/>
  <c r="W1028" i="1"/>
  <c r="U1029" i="1"/>
  <c r="AG1029" i="1" s="1"/>
  <c r="V1029" i="1"/>
  <c r="Y1029" i="1" s="1"/>
  <c r="W1029" i="1"/>
  <c r="AA1029" i="1"/>
  <c r="AB1029" i="1"/>
  <c r="AC1029" i="1"/>
  <c r="AD1029" i="1"/>
  <c r="U1030" i="1"/>
  <c r="X1030" i="1" s="1"/>
  <c r="V1030" i="1"/>
  <c r="W1030" i="1"/>
  <c r="AD1030" i="1"/>
  <c r="AG1030" i="1"/>
  <c r="AH1030" i="1"/>
  <c r="U1031" i="1"/>
  <c r="V1031" i="1"/>
  <c r="W1031" i="1"/>
  <c r="AH1031" i="1"/>
  <c r="U1032" i="1"/>
  <c r="V1032" i="1"/>
  <c r="W1032" i="1"/>
  <c r="Y1032" i="1"/>
  <c r="AD1032" i="1"/>
  <c r="AG1032" i="1"/>
  <c r="U1033" i="1"/>
  <c r="V1033" i="1"/>
  <c r="AH1033" i="1" s="1"/>
  <c r="W1033" i="1"/>
  <c r="Y1033" i="1"/>
  <c r="AB1033" i="1"/>
  <c r="AE1033" i="1"/>
  <c r="U1034" i="1"/>
  <c r="V1034" i="1"/>
  <c r="W1034" i="1"/>
  <c r="AB1034" i="1"/>
  <c r="AD1034" i="1"/>
  <c r="AE1034" i="1"/>
  <c r="U1035" i="1"/>
  <c r="V1035" i="1"/>
  <c r="Y1035" i="1" s="1"/>
  <c r="W1035" i="1"/>
  <c r="AH1035" i="1"/>
  <c r="U1036" i="1"/>
  <c r="V1036" i="1"/>
  <c r="W1036" i="1"/>
  <c r="Y1036" i="1"/>
  <c r="U1037" i="1"/>
  <c r="V1037" i="1"/>
  <c r="Y1037" i="1" s="1"/>
  <c r="W1037" i="1"/>
  <c r="AH1037" i="1"/>
  <c r="U1038" i="1"/>
  <c r="V1038" i="1"/>
  <c r="W1038" i="1"/>
  <c r="AE1038" i="1"/>
  <c r="U1039" i="1"/>
  <c r="V1039" i="1"/>
  <c r="W1039" i="1"/>
  <c r="Y1039" i="1"/>
  <c r="AA1039" i="1"/>
  <c r="U1040" i="1"/>
  <c r="V1040" i="1"/>
  <c r="W1040" i="1"/>
  <c r="X1040" i="1"/>
  <c r="Y1040" i="1"/>
  <c r="U1041" i="1"/>
  <c r="V1041" i="1"/>
  <c r="AH1041" i="1" s="1"/>
  <c r="W1041" i="1"/>
  <c r="X1041" i="1"/>
  <c r="Y1041" i="1"/>
  <c r="AB1041" i="1"/>
  <c r="AD1041" i="1"/>
  <c r="AE1041" i="1"/>
  <c r="U1042" i="1"/>
  <c r="V1042" i="1"/>
  <c r="W1042" i="1"/>
  <c r="AH1042" i="1"/>
  <c r="U1043" i="1"/>
  <c r="X1043" i="1" s="1"/>
  <c r="V1043" i="1"/>
  <c r="W1043" i="1"/>
  <c r="Y1043" i="1"/>
  <c r="AA1043" i="1"/>
  <c r="AB1043" i="1"/>
  <c r="AE1043" i="1"/>
  <c r="AG1043" i="1"/>
  <c r="AH1043" i="1"/>
  <c r="U1044" i="1"/>
  <c r="V1044" i="1"/>
  <c r="W1044" i="1"/>
  <c r="Y1044" i="1"/>
  <c r="U1045" i="1"/>
  <c r="V1045" i="1"/>
  <c r="AH1045" i="1" s="1"/>
  <c r="W1045" i="1"/>
  <c r="X1045" i="1"/>
  <c r="Z1045" i="1" s="1"/>
  <c r="Y1045" i="1"/>
  <c r="AA1045" i="1"/>
  <c r="AB1045" i="1"/>
  <c r="AC1045" i="1"/>
  <c r="AE1045" i="1"/>
  <c r="U1046" i="1"/>
  <c r="X1046" i="1" s="1"/>
  <c r="V1046" i="1"/>
  <c r="W1046" i="1"/>
  <c r="Y1046" i="1"/>
  <c r="Z1046" i="1" s="1"/>
  <c r="AB1046" i="1"/>
  <c r="AD1046" i="1"/>
  <c r="AG1046" i="1"/>
  <c r="U1047" i="1"/>
  <c r="V1047" i="1"/>
  <c r="W1047" i="1"/>
  <c r="Y1047" i="1"/>
  <c r="AB1047" i="1"/>
  <c r="AE1047" i="1"/>
  <c r="AH1047" i="1"/>
  <c r="U1048" i="1"/>
  <c r="V1048" i="1"/>
  <c r="W1048" i="1"/>
  <c r="Y1048" i="1"/>
  <c r="U1049" i="1"/>
  <c r="V1049" i="1"/>
  <c r="W1049" i="1"/>
  <c r="U1050" i="1"/>
  <c r="V1050" i="1"/>
  <c r="W1050" i="1"/>
  <c r="Y1050" i="1"/>
  <c r="AB1050" i="1"/>
  <c r="AD1050" i="1"/>
  <c r="U1051" i="1"/>
  <c r="V1051" i="1"/>
  <c r="W1051" i="1"/>
  <c r="Y1051" i="1"/>
  <c r="AB1051" i="1"/>
  <c r="AD1051" i="1"/>
  <c r="AE1051" i="1"/>
  <c r="AG1051" i="1"/>
  <c r="AH1051" i="1"/>
  <c r="U1052" i="1"/>
  <c r="X1052" i="1" s="1"/>
  <c r="V1052" i="1"/>
  <c r="Y1052" i="1" s="1"/>
  <c r="Z1052" i="1" s="1"/>
  <c r="W1052" i="1"/>
  <c r="U1053" i="1"/>
  <c r="AG1053" i="1" s="1"/>
  <c r="V1053" i="1"/>
  <c r="W1053" i="1"/>
  <c r="X1053" i="1"/>
  <c r="Y1053" i="1"/>
  <c r="AA1053" i="1"/>
  <c r="AB1053" i="1"/>
  <c r="AC1053" i="1" s="1"/>
  <c r="AD1053" i="1"/>
  <c r="AE1053" i="1"/>
  <c r="AH1053" i="1"/>
  <c r="AI1053" i="1"/>
  <c r="U1054" i="1"/>
  <c r="V1054" i="1"/>
  <c r="W1054" i="1"/>
  <c r="AE1054" i="1"/>
  <c r="AG1054" i="1"/>
  <c r="U1055" i="1"/>
  <c r="V1055" i="1"/>
  <c r="W1055" i="1"/>
  <c r="Y1055" i="1"/>
  <c r="AA1055" i="1"/>
  <c r="AB1055" i="1"/>
  <c r="AD1055" i="1"/>
  <c r="AE1055" i="1"/>
  <c r="AH1055" i="1"/>
  <c r="U1056" i="1"/>
  <c r="AA1056" i="1" s="1"/>
  <c r="V1056" i="1"/>
  <c r="W1056" i="1"/>
  <c r="Y1056" i="1"/>
  <c r="AE1056" i="1"/>
  <c r="AG1056" i="1"/>
  <c r="U1057" i="1"/>
  <c r="X1057" i="1" s="1"/>
  <c r="V1057" i="1"/>
  <c r="W1057" i="1"/>
  <c r="Y1057" i="1"/>
  <c r="U1058" i="1"/>
  <c r="V1058" i="1"/>
  <c r="W1058" i="1"/>
  <c r="AB1058" i="1"/>
  <c r="AD1058" i="1"/>
  <c r="AG1058" i="1"/>
  <c r="U1059" i="1"/>
  <c r="V1059" i="1"/>
  <c r="Y1059" i="1" s="1"/>
  <c r="W1059" i="1"/>
  <c r="AB1059" i="1"/>
  <c r="AE1059" i="1"/>
  <c r="AG1059" i="1"/>
  <c r="AH1059" i="1"/>
  <c r="AI1059" i="1" s="1"/>
  <c r="U1060" i="1"/>
  <c r="V1060" i="1"/>
  <c r="W1060" i="1"/>
  <c r="U1061" i="1"/>
  <c r="AG1061" i="1" s="1"/>
  <c r="V1061" i="1"/>
  <c r="W1061" i="1"/>
  <c r="X1061" i="1"/>
  <c r="Y1061" i="1"/>
  <c r="Z1061" i="1"/>
  <c r="AA1061" i="1"/>
  <c r="AB1061" i="1"/>
  <c r="AD1061" i="1"/>
  <c r="AE1061" i="1"/>
  <c r="AH1061" i="1"/>
  <c r="AI1061" i="1"/>
  <c r="U1062" i="1"/>
  <c r="V1062" i="1"/>
  <c r="Y1062" i="1" s="1"/>
  <c r="W1062" i="1"/>
  <c r="U1063" i="1"/>
  <c r="V1063" i="1"/>
  <c r="W1063" i="1"/>
  <c r="Y1063" i="1"/>
  <c r="AB1063" i="1"/>
  <c r="AE1063" i="1"/>
  <c r="AH1063" i="1"/>
  <c r="U1064" i="1"/>
  <c r="AA1064" i="1" s="1"/>
  <c r="V1064" i="1"/>
  <c r="Y1064" i="1" s="1"/>
  <c r="W1064" i="1"/>
  <c r="X1064" i="1"/>
  <c r="AD1064" i="1"/>
  <c r="AE1064" i="1"/>
  <c r="AG1064" i="1"/>
  <c r="U1065" i="1"/>
  <c r="V1065" i="1"/>
  <c r="W1065" i="1"/>
  <c r="Y1065" i="1"/>
  <c r="U1066" i="1"/>
  <c r="V1066" i="1"/>
  <c r="Y1066" i="1" s="1"/>
  <c r="W1066" i="1"/>
  <c r="AB1066" i="1"/>
  <c r="AD1066" i="1"/>
  <c r="AE1066" i="1"/>
  <c r="AF1066" i="1"/>
  <c r="AG1066" i="1"/>
  <c r="AH1066" i="1"/>
  <c r="U1067" i="1"/>
  <c r="V1067" i="1"/>
  <c r="W1067" i="1"/>
  <c r="Y1067" i="1"/>
  <c r="AB1067" i="1"/>
  <c r="AE1067" i="1"/>
  <c r="AH1067" i="1"/>
  <c r="U1068" i="1"/>
  <c r="V1068" i="1"/>
  <c r="W1068" i="1"/>
  <c r="X1068" i="1"/>
  <c r="U1069" i="1"/>
  <c r="AG1069" i="1" s="1"/>
  <c r="V1069" i="1"/>
  <c r="AB1069" i="1" s="1"/>
  <c r="AC1069" i="1" s="1"/>
  <c r="W1069" i="1"/>
  <c r="X1069" i="1"/>
  <c r="AA1069" i="1"/>
  <c r="AD1069" i="1"/>
  <c r="U1070" i="1"/>
  <c r="AD1070" i="1" s="1"/>
  <c r="V1070" i="1"/>
  <c r="W1070" i="1"/>
  <c r="U1071" i="1"/>
  <c r="X1071" i="1" s="1"/>
  <c r="V1071" i="1"/>
  <c r="W1071" i="1"/>
  <c r="Y1071" i="1"/>
  <c r="Z1071" i="1" s="1"/>
  <c r="AB1071" i="1"/>
  <c r="AD1071" i="1"/>
  <c r="AE1071" i="1"/>
  <c r="AH1071" i="1"/>
  <c r="U1072" i="1"/>
  <c r="V1072" i="1"/>
  <c r="W1072" i="1"/>
  <c r="U1073" i="1"/>
  <c r="AA1073" i="1" s="1"/>
  <c r="V1073" i="1"/>
  <c r="W1073" i="1"/>
  <c r="U1074" i="1"/>
  <c r="V1074" i="1"/>
  <c r="W1074" i="1"/>
  <c r="Y1074" i="1"/>
  <c r="AB1074" i="1"/>
  <c r="AD1074" i="1"/>
  <c r="AE1074" i="1"/>
  <c r="AF1074" i="1"/>
  <c r="AG1074" i="1"/>
  <c r="AH1074" i="1"/>
  <c r="AI1074" i="1" s="1"/>
  <c r="U1075" i="1"/>
  <c r="V1075" i="1"/>
  <c r="W1075" i="1"/>
  <c r="U1076" i="1"/>
  <c r="AA1076" i="1" s="1"/>
  <c r="V1076" i="1"/>
  <c r="W1076" i="1"/>
  <c r="X1076" i="1"/>
  <c r="Y1076" i="1"/>
  <c r="Z1076" i="1" s="1"/>
  <c r="AD1076" i="1"/>
  <c r="AE1076" i="1"/>
  <c r="AG1076" i="1"/>
  <c r="U1077" i="1"/>
  <c r="X1077" i="1" s="1"/>
  <c r="V1077" i="1"/>
  <c r="AB1077" i="1" s="1"/>
  <c r="W1077" i="1"/>
  <c r="U1078" i="1"/>
  <c r="V1078" i="1"/>
  <c r="AH1078" i="1" s="1"/>
  <c r="W1078" i="1"/>
  <c r="U1079" i="1"/>
  <c r="V1079" i="1"/>
  <c r="Y1079" i="1" s="1"/>
  <c r="W1079" i="1"/>
  <c r="AA1079" i="1"/>
  <c r="AB1079" i="1"/>
  <c r="AE1079" i="1"/>
  <c r="AH1079" i="1"/>
  <c r="U1080" i="1"/>
  <c r="V1080" i="1"/>
  <c r="W1080" i="1"/>
  <c r="Y1080" i="1"/>
  <c r="U1081" i="1"/>
  <c r="AG1081" i="1" s="1"/>
  <c r="V1081" i="1"/>
  <c r="W1081" i="1"/>
  <c r="AD1081" i="1"/>
  <c r="U1082" i="1"/>
  <c r="V1082" i="1"/>
  <c r="Y1082" i="1" s="1"/>
  <c r="W1082" i="1"/>
  <c r="U1083" i="1"/>
  <c r="V1083" i="1"/>
  <c r="W1083" i="1"/>
  <c r="AG1083" i="1"/>
  <c r="U1084" i="1"/>
  <c r="X1084" i="1" s="1"/>
  <c r="V1084" i="1"/>
  <c r="W1084" i="1"/>
  <c r="U1085" i="1"/>
  <c r="V1085" i="1"/>
  <c r="W1085" i="1"/>
  <c r="X1085" i="1"/>
  <c r="U1086" i="1"/>
  <c r="V1086" i="1"/>
  <c r="Y1086" i="1" s="1"/>
  <c r="W1086" i="1"/>
  <c r="AB1086" i="1"/>
  <c r="AD1086" i="1"/>
  <c r="AE1086" i="1"/>
  <c r="AG1086" i="1"/>
  <c r="AH1086" i="1"/>
  <c r="AI1086" i="1" s="1"/>
  <c r="U1087" i="1"/>
  <c r="V1087" i="1"/>
  <c r="W1087" i="1"/>
  <c r="U1088" i="1"/>
  <c r="V1088" i="1"/>
  <c r="W1088" i="1"/>
  <c r="X1088" i="1"/>
  <c r="Y1088" i="1"/>
  <c r="AE1088" i="1"/>
  <c r="U1089" i="1"/>
  <c r="AG1089" i="1" s="1"/>
  <c r="V1089" i="1"/>
  <c r="W1089" i="1"/>
  <c r="X1089" i="1"/>
  <c r="AA1089" i="1"/>
  <c r="AD1089" i="1"/>
  <c r="AE1089" i="1"/>
  <c r="U1090" i="1"/>
  <c r="V1090" i="1"/>
  <c r="W1090" i="1"/>
  <c r="U1091" i="1"/>
  <c r="X1091" i="1" s="1"/>
  <c r="V1091" i="1"/>
  <c r="Y1091" i="1" s="1"/>
  <c r="Z1091" i="1" s="1"/>
  <c r="W1091" i="1"/>
  <c r="AB1091" i="1"/>
  <c r="AD1091" i="1"/>
  <c r="AE1091" i="1"/>
  <c r="AF1091" i="1" s="1"/>
  <c r="AG1091" i="1"/>
  <c r="AH1091" i="1"/>
  <c r="AI1091" i="1"/>
  <c r="U1092" i="1"/>
  <c r="V1092" i="1"/>
  <c r="W1092" i="1"/>
  <c r="U1093" i="1"/>
  <c r="V1093" i="1"/>
  <c r="W1093" i="1"/>
  <c r="X1093" i="1"/>
  <c r="U1094" i="1"/>
  <c r="V1094" i="1"/>
  <c r="Y1094" i="1" s="1"/>
  <c r="W1094" i="1"/>
  <c r="AB1094" i="1"/>
  <c r="AD1094" i="1"/>
  <c r="AG1094" i="1"/>
  <c r="AI1094" i="1" s="1"/>
  <c r="AH1094" i="1"/>
  <c r="U1095" i="1"/>
  <c r="V1095" i="1"/>
  <c r="W1095" i="1"/>
  <c r="Y1095" i="1"/>
  <c r="AA1095" i="1"/>
  <c r="U1096" i="1"/>
  <c r="AA1096" i="1" s="1"/>
  <c r="V1096" i="1"/>
  <c r="W1096" i="1"/>
  <c r="X1096" i="1"/>
  <c r="Y1096" i="1"/>
  <c r="AD1096" i="1"/>
  <c r="AE1096" i="1"/>
  <c r="U1097" i="1"/>
  <c r="V1097" i="1"/>
  <c r="AH1097" i="1" s="1"/>
  <c r="W1097" i="1"/>
  <c r="X1097" i="1"/>
  <c r="Y1097" i="1"/>
  <c r="AB1097" i="1"/>
  <c r="AE1097" i="1"/>
  <c r="U1098" i="1"/>
  <c r="AD1098" i="1" s="1"/>
  <c r="V1098" i="1"/>
  <c r="W1098" i="1"/>
  <c r="U1099" i="1"/>
  <c r="X1099" i="1" s="1"/>
  <c r="V1099" i="1"/>
  <c r="W1099" i="1"/>
  <c r="Y1099" i="1"/>
  <c r="Z1099" i="1" s="1"/>
  <c r="AA1099" i="1"/>
  <c r="AB1099" i="1"/>
  <c r="AD1099" i="1"/>
  <c r="AG1099" i="1"/>
  <c r="U1100" i="1"/>
  <c r="X1100" i="1" s="1"/>
  <c r="V1100" i="1"/>
  <c r="Y1100" i="1" s="1"/>
  <c r="Z1100" i="1" s="1"/>
  <c r="W1100" i="1"/>
  <c r="U1101" i="1"/>
  <c r="AG1101" i="1" s="1"/>
  <c r="V1101" i="1"/>
  <c r="AH1101" i="1" s="1"/>
  <c r="AI1101" i="1" s="1"/>
  <c r="W1101" i="1"/>
  <c r="Y1101" i="1"/>
  <c r="AB1101" i="1"/>
  <c r="AD1101" i="1"/>
  <c r="AE1101" i="1"/>
  <c r="AF1101" i="1" s="1"/>
  <c r="U1102" i="1"/>
  <c r="V1102" i="1"/>
  <c r="Y1102" i="1" s="1"/>
  <c r="W1102" i="1"/>
  <c r="U1103" i="1"/>
  <c r="V1103" i="1"/>
  <c r="W1103" i="1"/>
  <c r="Y1103" i="1"/>
  <c r="U1104" i="1"/>
  <c r="AA1104" i="1" s="1"/>
  <c r="V1104" i="1"/>
  <c r="W1104" i="1"/>
  <c r="X1104" i="1"/>
  <c r="Y1104" i="1"/>
  <c r="AD1104" i="1"/>
  <c r="AF1104" i="1" s="1"/>
  <c r="AE1104" i="1"/>
  <c r="AG1104" i="1"/>
  <c r="U1105" i="1"/>
  <c r="V1105" i="1"/>
  <c r="AH1105" i="1" s="1"/>
  <c r="W1105" i="1"/>
  <c r="Y1105" i="1"/>
  <c r="AB1105" i="1"/>
  <c r="AE1105" i="1"/>
  <c r="U1106" i="1"/>
  <c r="V1106" i="1"/>
  <c r="W1106" i="1"/>
  <c r="AB1106" i="1"/>
  <c r="U1107" i="1"/>
  <c r="V1107" i="1"/>
  <c r="AE1107" i="1" s="1"/>
  <c r="W1107" i="1"/>
  <c r="Y1107" i="1"/>
  <c r="AB1107" i="1"/>
  <c r="AH1107" i="1"/>
  <c r="U1108" i="1"/>
  <c r="V1108" i="1"/>
  <c r="W1108" i="1"/>
  <c r="X1108" i="1"/>
  <c r="U1109" i="1"/>
  <c r="AG1109" i="1" s="1"/>
  <c r="V1109" i="1"/>
  <c r="AH1109" i="1" s="1"/>
  <c r="W1109" i="1"/>
  <c r="X1109" i="1"/>
  <c r="Y1109" i="1"/>
  <c r="Z1109" i="1"/>
  <c r="AA1109" i="1"/>
  <c r="AC1109" i="1" s="1"/>
  <c r="AB1109" i="1"/>
  <c r="AD1109" i="1"/>
  <c r="AE1109" i="1"/>
  <c r="AI1109" i="1"/>
  <c r="U1110" i="1"/>
  <c r="AD1110" i="1" s="1"/>
  <c r="V1110" i="1"/>
  <c r="Y1110" i="1" s="1"/>
  <c r="W1110" i="1"/>
  <c r="AB1110" i="1"/>
  <c r="U1111" i="1"/>
  <c r="V1111" i="1"/>
  <c r="W1111" i="1"/>
  <c r="U1112" i="1"/>
  <c r="V1112" i="1"/>
  <c r="W1112" i="1"/>
  <c r="U1113" i="1"/>
  <c r="AG1113" i="1" s="1"/>
  <c r="V1113" i="1"/>
  <c r="W1113" i="1"/>
  <c r="X1113" i="1"/>
  <c r="AA1113" i="1"/>
  <c r="AD1113" i="1"/>
  <c r="U1114" i="1"/>
  <c r="V1114" i="1"/>
  <c r="W1114" i="1"/>
  <c r="Y1114" i="1"/>
  <c r="AB1114" i="1"/>
  <c r="AD1114" i="1"/>
  <c r="AE1114" i="1"/>
  <c r="AF1114" i="1" s="1"/>
  <c r="AG1114" i="1"/>
  <c r="AH1114" i="1"/>
  <c r="AI1114" i="1" s="1"/>
  <c r="U1115" i="1"/>
  <c r="AA1115" i="1" s="1"/>
  <c r="V1115" i="1"/>
  <c r="W1115" i="1"/>
  <c r="Y1115" i="1"/>
  <c r="AB1115" i="1"/>
  <c r="AE1115" i="1"/>
  <c r="AH1115" i="1"/>
  <c r="U1116" i="1"/>
  <c r="V1116" i="1"/>
  <c r="W1116" i="1"/>
  <c r="U1117" i="1"/>
  <c r="V1117" i="1"/>
  <c r="Y1117" i="1" s="1"/>
  <c r="W1117" i="1"/>
  <c r="X1117" i="1"/>
  <c r="AE1117" i="1"/>
  <c r="U1118" i="1"/>
  <c r="V1118" i="1"/>
  <c r="W1118" i="1"/>
  <c r="U1119" i="1"/>
  <c r="AG1119" i="1" s="1"/>
  <c r="V1119" i="1"/>
  <c r="W1119" i="1"/>
  <c r="AE1119" i="1"/>
  <c r="AH1119" i="1"/>
  <c r="U1120" i="1"/>
  <c r="V1120" i="1"/>
  <c r="Y1120" i="1" s="1"/>
  <c r="W1120" i="1"/>
  <c r="U1121" i="1"/>
  <c r="AG1121" i="1" s="1"/>
  <c r="V1121" i="1"/>
  <c r="W1121" i="1"/>
  <c r="Y1121" i="1"/>
  <c r="AB1121" i="1"/>
  <c r="AD1121" i="1"/>
  <c r="U1122" i="1"/>
  <c r="V1122" i="1"/>
  <c r="Y1122" i="1" s="1"/>
  <c r="W1122" i="1"/>
  <c r="U1123" i="1"/>
  <c r="X1123" i="1" s="1"/>
  <c r="V1123" i="1"/>
  <c r="AB1123" i="1" s="1"/>
  <c r="W1123" i="1"/>
  <c r="Y1123" i="1"/>
  <c r="Z1123" i="1" s="1"/>
  <c r="AA1123" i="1"/>
  <c r="AD1123" i="1"/>
  <c r="AE1123" i="1"/>
  <c r="AG1123" i="1"/>
  <c r="AH1123" i="1"/>
  <c r="U1124" i="1"/>
  <c r="V1124" i="1"/>
  <c r="AE1124" i="1" s="1"/>
  <c r="W1124" i="1"/>
  <c r="X1124" i="1"/>
  <c r="Y1124" i="1"/>
  <c r="Z1124" i="1" s="1"/>
  <c r="U1125" i="1"/>
  <c r="AA1125" i="1" s="1"/>
  <c r="V1125" i="1"/>
  <c r="AH1125" i="1" s="1"/>
  <c r="W1125" i="1"/>
  <c r="X1125" i="1"/>
  <c r="Z1125" i="1" s="1"/>
  <c r="Y1125" i="1"/>
  <c r="AB1125" i="1"/>
  <c r="AE1125" i="1"/>
  <c r="U1126" i="1"/>
  <c r="V1126" i="1"/>
  <c r="W1126" i="1"/>
  <c r="AD1126" i="1"/>
  <c r="AE1126" i="1"/>
  <c r="AF1126" i="1" s="1"/>
  <c r="AG1126" i="1"/>
  <c r="U1127" i="1"/>
  <c r="V1127" i="1"/>
  <c r="W1127" i="1"/>
  <c r="Y1127" i="1"/>
  <c r="AB1127" i="1"/>
  <c r="AE1127" i="1"/>
  <c r="AH1127" i="1"/>
  <c r="U1128" i="1"/>
  <c r="V1128" i="1"/>
  <c r="W1128" i="1"/>
  <c r="U1129" i="1"/>
  <c r="V1129" i="1"/>
  <c r="W1129" i="1"/>
  <c r="X1129" i="1"/>
  <c r="Y1129" i="1"/>
  <c r="Z1129" i="1"/>
  <c r="AA1129" i="1"/>
  <c r="U1130" i="1"/>
  <c r="V1130" i="1"/>
  <c r="W1130" i="1"/>
  <c r="U1131" i="1"/>
  <c r="X1131" i="1" s="1"/>
  <c r="V1131" i="1"/>
  <c r="W1131" i="1"/>
  <c r="AD1131" i="1"/>
  <c r="AG1131" i="1"/>
  <c r="U1132" i="1"/>
  <c r="V1132" i="1"/>
  <c r="W1132" i="1"/>
  <c r="U1133" i="1"/>
  <c r="V1133" i="1"/>
  <c r="AH1133" i="1" s="1"/>
  <c r="W1133" i="1"/>
  <c r="Y1133" i="1"/>
  <c r="AB1133" i="1"/>
  <c r="AE1133" i="1"/>
  <c r="U1134" i="1"/>
  <c r="AG1134" i="1" s="1"/>
  <c r="V1134" i="1"/>
  <c r="Y1134" i="1" s="1"/>
  <c r="W1134" i="1"/>
  <c r="AB1134" i="1"/>
  <c r="AD1134" i="1"/>
  <c r="AE1134" i="1"/>
  <c r="AF1134" i="1" s="1"/>
  <c r="AH1134" i="1"/>
  <c r="AI1134" i="1" s="1"/>
  <c r="U1135" i="1"/>
  <c r="AA1135" i="1" s="1"/>
  <c r="V1135" i="1"/>
  <c r="W1135" i="1"/>
  <c r="U1136" i="1"/>
  <c r="AA1136" i="1" s="1"/>
  <c r="V1136" i="1"/>
  <c r="Y1136" i="1" s="1"/>
  <c r="W1136" i="1"/>
  <c r="X1136" i="1"/>
  <c r="AD1136" i="1"/>
  <c r="AE1136" i="1"/>
  <c r="AF1136" i="1" s="1"/>
  <c r="AG1136" i="1"/>
  <c r="U1137" i="1"/>
  <c r="V1137" i="1"/>
  <c r="W1137" i="1"/>
  <c r="X1137" i="1"/>
  <c r="Z1137" i="1" s="1"/>
  <c r="Y1137" i="1"/>
  <c r="AB1137" i="1"/>
  <c r="U1138" i="1"/>
  <c r="V1138" i="1"/>
  <c r="W1138" i="1"/>
  <c r="Y1138" i="1"/>
  <c r="AB1138" i="1"/>
  <c r="U1139" i="1"/>
  <c r="X1139" i="1" s="1"/>
  <c r="V1139" i="1"/>
  <c r="W1139" i="1"/>
  <c r="Y1139" i="1"/>
  <c r="AA1139" i="1"/>
  <c r="AB1139" i="1"/>
  <c r="AD1139" i="1"/>
  <c r="AE1139" i="1"/>
  <c r="AF1139" i="1" s="1"/>
  <c r="AG1139" i="1"/>
  <c r="AH1139" i="1"/>
  <c r="AI1139" i="1" s="1"/>
  <c r="U1140" i="1"/>
  <c r="V1140" i="1"/>
  <c r="W1140" i="1"/>
  <c r="U1141" i="1"/>
  <c r="AG1141" i="1" s="1"/>
  <c r="V1141" i="1"/>
  <c r="AH1141" i="1" s="1"/>
  <c r="W1141" i="1"/>
  <c r="Y1141" i="1"/>
  <c r="AB1141" i="1"/>
  <c r="AD1141" i="1"/>
  <c r="AE1141" i="1"/>
  <c r="AI1141" i="1"/>
  <c r="U1142" i="1"/>
  <c r="V1142" i="1"/>
  <c r="W1142" i="1"/>
  <c r="Y1142" i="1"/>
  <c r="U1143" i="1"/>
  <c r="V1143" i="1"/>
  <c r="W1143" i="1"/>
  <c r="Y1143" i="1"/>
  <c r="AH1143" i="1"/>
  <c r="U1144" i="1"/>
  <c r="AA1144" i="1" s="1"/>
  <c r="V1144" i="1"/>
  <c r="W1144" i="1"/>
  <c r="X1144" i="1"/>
  <c r="Y1144" i="1"/>
  <c r="Z1144" i="1" s="1"/>
  <c r="AD1144" i="1"/>
  <c r="AE1144" i="1"/>
  <c r="AF1144" i="1" s="1"/>
  <c r="AG1144" i="1"/>
  <c r="U1145" i="1"/>
  <c r="V1145" i="1"/>
  <c r="W1145" i="1"/>
  <c r="U1146" i="1"/>
  <c r="X1146" i="1" s="1"/>
  <c r="V1146" i="1"/>
  <c r="Y1146" i="1" s="1"/>
  <c r="W1146" i="1"/>
  <c r="AA1146" i="1"/>
  <c r="AD1146" i="1"/>
  <c r="AG1146" i="1"/>
  <c r="AH1146" i="1"/>
  <c r="U1147" i="1"/>
  <c r="V1147" i="1"/>
  <c r="W1147" i="1"/>
  <c r="Y1147" i="1"/>
  <c r="AB1147" i="1"/>
  <c r="AE1147" i="1"/>
  <c r="AH1147" i="1"/>
  <c r="U1148" i="1"/>
  <c r="V1148" i="1"/>
  <c r="Y1148" i="1" s="1"/>
  <c r="W1148" i="1"/>
  <c r="X1148" i="1"/>
  <c r="Z1148" i="1"/>
  <c r="AD1148" i="1"/>
  <c r="AF1148" i="1" s="1"/>
  <c r="AE1148" i="1"/>
  <c r="U1149" i="1"/>
  <c r="V1149" i="1"/>
  <c r="W1149" i="1"/>
  <c r="U1150" i="1"/>
  <c r="V1150" i="1"/>
  <c r="W1150" i="1"/>
  <c r="Y1150" i="1"/>
  <c r="AA1150" i="1"/>
  <c r="U1151" i="1"/>
  <c r="X1151" i="1" s="1"/>
  <c r="V1151" i="1"/>
  <c r="W1151" i="1"/>
  <c r="AA1151" i="1"/>
  <c r="AD1151" i="1"/>
  <c r="AG1151" i="1"/>
  <c r="U1152" i="1"/>
  <c r="AA1152" i="1" s="1"/>
  <c r="V1152" i="1"/>
  <c r="AH1152" i="1" s="1"/>
  <c r="W1152" i="1"/>
  <c r="X1152" i="1"/>
  <c r="Y1152" i="1"/>
  <c r="Z1152" i="1" s="1"/>
  <c r="AB1152" i="1"/>
  <c r="AD1152" i="1"/>
  <c r="AE1152" i="1"/>
  <c r="AG1152" i="1"/>
  <c r="AI1152" i="1"/>
  <c r="U1153" i="1"/>
  <c r="V1153" i="1"/>
  <c r="Y1153" i="1" s="1"/>
  <c r="Z1153" i="1" s="1"/>
  <c r="W1153" i="1"/>
  <c r="X1153" i="1"/>
  <c r="AA1153" i="1"/>
  <c r="U1154" i="1"/>
  <c r="V1154" i="1"/>
  <c r="W1154" i="1"/>
  <c r="X1154" i="1"/>
  <c r="AH1154" i="1"/>
  <c r="U1155" i="1"/>
  <c r="X1155" i="1" s="1"/>
  <c r="V1155" i="1"/>
  <c r="W1155" i="1"/>
  <c r="AA1155" i="1"/>
  <c r="AD1155" i="1"/>
  <c r="AF1155" i="1" s="1"/>
  <c r="AE1155" i="1"/>
  <c r="AG1155" i="1"/>
  <c r="AH1155" i="1"/>
  <c r="U1156" i="1"/>
  <c r="V1156" i="1"/>
  <c r="W1156" i="1"/>
  <c r="X1156" i="1"/>
  <c r="Y1156" i="1"/>
  <c r="Z1156" i="1" s="1"/>
  <c r="U1157" i="1"/>
  <c r="AG1157" i="1" s="1"/>
  <c r="V1157" i="1"/>
  <c r="W1157" i="1"/>
  <c r="X1157" i="1"/>
  <c r="Y1157" i="1"/>
  <c r="AA1157" i="1"/>
  <c r="AB1157" i="1"/>
  <c r="AC1157" i="1" s="1"/>
  <c r="AD1157" i="1"/>
  <c r="U1158" i="1"/>
  <c r="V1158" i="1"/>
  <c r="W1158" i="1"/>
  <c r="X1158" i="1"/>
  <c r="Y1158" i="1"/>
  <c r="U1159" i="1"/>
  <c r="V1159" i="1"/>
  <c r="AB1159" i="1" s="1"/>
  <c r="W1159" i="1"/>
  <c r="Y1159" i="1"/>
  <c r="AE1159" i="1"/>
  <c r="AH1159" i="1"/>
  <c r="U1160" i="1"/>
  <c r="V1160" i="1"/>
  <c r="W1160" i="1"/>
  <c r="X1160" i="1"/>
  <c r="Y1160" i="1"/>
  <c r="AB1160" i="1"/>
  <c r="U1161" i="1"/>
  <c r="V1161" i="1"/>
  <c r="W1161" i="1"/>
  <c r="Y1161" i="1"/>
  <c r="AB1161" i="1"/>
  <c r="AD1161" i="1"/>
  <c r="AE1161" i="1"/>
  <c r="AH1161" i="1"/>
  <c r="U1162" i="1"/>
  <c r="V1162" i="1"/>
  <c r="Y1162" i="1" s="1"/>
  <c r="Z1162" i="1" s="1"/>
  <c r="W1162" i="1"/>
  <c r="X1162" i="1"/>
  <c r="AA1162" i="1"/>
  <c r="U1163" i="1"/>
  <c r="V1163" i="1"/>
  <c r="W1163" i="1"/>
  <c r="X1163" i="1"/>
  <c r="U1164" i="1"/>
  <c r="V1164" i="1"/>
  <c r="Y1164" i="1" s="1"/>
  <c r="W1164" i="1"/>
  <c r="AD1164" i="1"/>
  <c r="U1165" i="1"/>
  <c r="V1165" i="1"/>
  <c r="W1165" i="1"/>
  <c r="Y1165" i="1"/>
  <c r="AB1165" i="1"/>
  <c r="AE1165" i="1"/>
  <c r="AG1165" i="1"/>
  <c r="AH1165" i="1"/>
  <c r="AI1165" i="1" s="1"/>
  <c r="U1166" i="1"/>
  <c r="V1166" i="1"/>
  <c r="W1166" i="1"/>
  <c r="U1167" i="1"/>
  <c r="V1167" i="1"/>
  <c r="W1167" i="1"/>
  <c r="U1168" i="1"/>
  <c r="AA1168" i="1" s="1"/>
  <c r="V1168" i="1"/>
  <c r="W1168" i="1"/>
  <c r="X1168" i="1"/>
  <c r="Y1168" i="1"/>
  <c r="Z1168" i="1" s="1"/>
  <c r="AD1168" i="1"/>
  <c r="U1169" i="1"/>
  <c r="V1169" i="1"/>
  <c r="Y1169" i="1" s="1"/>
  <c r="W1169" i="1"/>
  <c r="AB1169" i="1"/>
  <c r="AE1169" i="1"/>
  <c r="AH1169" i="1"/>
  <c r="U1170" i="1"/>
  <c r="V1170" i="1"/>
  <c r="AH1170" i="1" s="1"/>
  <c r="W1170" i="1"/>
  <c r="U1171" i="1"/>
  <c r="V1171" i="1"/>
  <c r="AE1171" i="1" s="1"/>
  <c r="W1171" i="1"/>
  <c r="X1171" i="1"/>
  <c r="Y1171" i="1"/>
  <c r="Z1171" i="1" s="1"/>
  <c r="AA1171" i="1"/>
  <c r="AC1171" i="1" s="1"/>
  <c r="AB1171" i="1"/>
  <c r="AH1171" i="1"/>
  <c r="U1172" i="1"/>
  <c r="V1172" i="1"/>
  <c r="W1172" i="1"/>
  <c r="X1172" i="1"/>
  <c r="Z1172" i="1" s="1"/>
  <c r="Y1172" i="1"/>
  <c r="AB1172" i="1"/>
  <c r="U1173" i="1"/>
  <c r="V1173" i="1"/>
  <c r="AB1173" i="1" s="1"/>
  <c r="W1173" i="1"/>
  <c r="X1173" i="1"/>
  <c r="Y1173" i="1"/>
  <c r="Z1173" i="1"/>
  <c r="AA1173" i="1"/>
  <c r="AC1173" i="1"/>
  <c r="AD1173" i="1"/>
  <c r="AE1173" i="1"/>
  <c r="AG1173" i="1"/>
  <c r="AH1173" i="1"/>
  <c r="AI1173" i="1" s="1"/>
  <c r="U1174" i="1"/>
  <c r="V1174" i="1"/>
  <c r="W1174" i="1"/>
  <c r="Y1174" i="1"/>
  <c r="U1175" i="1"/>
  <c r="AG1175" i="1" s="1"/>
  <c r="V1175" i="1"/>
  <c r="W1175" i="1"/>
  <c r="X1175" i="1"/>
  <c r="Y1175" i="1"/>
  <c r="AA1175" i="1"/>
  <c r="AB1175" i="1"/>
  <c r="AD1175" i="1"/>
  <c r="AE1175" i="1"/>
  <c r="AH1175" i="1"/>
  <c r="U1176" i="1"/>
  <c r="AA1176" i="1" s="1"/>
  <c r="V1176" i="1"/>
  <c r="W1176" i="1"/>
  <c r="Y1176" i="1"/>
  <c r="AD1176" i="1"/>
  <c r="AE1176" i="1"/>
  <c r="AG1176" i="1"/>
  <c r="U1177" i="1"/>
  <c r="AG1177" i="1" s="1"/>
  <c r="V1177" i="1"/>
  <c r="W1177" i="1"/>
  <c r="U1178" i="1"/>
  <c r="V1178" i="1"/>
  <c r="W1178" i="1"/>
  <c r="X1178" i="1"/>
  <c r="U1179" i="1"/>
  <c r="AA1179" i="1" s="1"/>
  <c r="V1179" i="1"/>
  <c r="W1179" i="1"/>
  <c r="Y1179" i="1"/>
  <c r="AB1179" i="1"/>
  <c r="AE1179" i="1"/>
  <c r="AH1179" i="1"/>
  <c r="U1180" i="1"/>
  <c r="AA1180" i="1" s="1"/>
  <c r="V1180" i="1"/>
  <c r="W1180" i="1"/>
  <c r="X1180" i="1"/>
  <c r="Y1180" i="1"/>
  <c r="Z1180" i="1" s="1"/>
  <c r="AB1180" i="1"/>
  <c r="AC1180" i="1"/>
  <c r="AD1180" i="1"/>
  <c r="AE1180" i="1"/>
  <c r="AF1180" i="1" s="1"/>
  <c r="AG1180" i="1"/>
  <c r="AH1180" i="1"/>
  <c r="U1181" i="1"/>
  <c r="X1181" i="1" s="1"/>
  <c r="V1181" i="1"/>
  <c r="AH1181" i="1" s="1"/>
  <c r="W1181" i="1"/>
  <c r="U1182" i="1"/>
  <c r="V1182" i="1"/>
  <c r="W1182" i="1"/>
  <c r="X1182" i="1"/>
  <c r="U1183" i="1"/>
  <c r="V1183" i="1"/>
  <c r="W1183" i="1"/>
  <c r="X1183" i="1"/>
  <c r="Y1183" i="1"/>
  <c r="AA1183" i="1"/>
  <c r="AB1183" i="1"/>
  <c r="AD1183" i="1"/>
  <c r="AE1183" i="1"/>
  <c r="AF1183" i="1" s="1"/>
  <c r="AG1183" i="1"/>
  <c r="AH1183" i="1"/>
  <c r="AI1183" i="1" s="1"/>
  <c r="U1184" i="1"/>
  <c r="X1184" i="1" s="1"/>
  <c r="V1184" i="1"/>
  <c r="W1184" i="1"/>
  <c r="U1185" i="1"/>
  <c r="V1185" i="1"/>
  <c r="W1185" i="1"/>
  <c r="X1185" i="1"/>
  <c r="Y1185" i="1"/>
  <c r="Z1185" i="1" s="1"/>
  <c r="U1186" i="1"/>
  <c r="V1186" i="1"/>
  <c r="W1186" i="1"/>
  <c r="AE1186" i="1"/>
  <c r="U1187" i="1"/>
  <c r="V1187" i="1"/>
  <c r="W1187" i="1"/>
  <c r="AD1187" i="1"/>
  <c r="AE1187" i="1"/>
  <c r="AF1187" i="1" s="1"/>
  <c r="AG1187" i="1"/>
  <c r="AH1187" i="1"/>
  <c r="AI1187" i="1" s="1"/>
  <c r="U1188" i="1"/>
  <c r="V1188" i="1"/>
  <c r="W1188" i="1"/>
  <c r="AG1188" i="1"/>
  <c r="U1189" i="1"/>
  <c r="V1189" i="1"/>
  <c r="AB1189" i="1" s="1"/>
  <c r="W1189" i="1"/>
  <c r="Y1189" i="1"/>
  <c r="U1190" i="1"/>
  <c r="V1190" i="1"/>
  <c r="W1190" i="1"/>
  <c r="X1190" i="1"/>
  <c r="Y1190" i="1"/>
  <c r="Z1190" i="1"/>
  <c r="AA1190" i="1"/>
  <c r="AB1190" i="1"/>
  <c r="AC1190" i="1"/>
  <c r="AD1190" i="1"/>
  <c r="AE1190" i="1"/>
  <c r="AG1190" i="1"/>
  <c r="AH1190" i="1"/>
  <c r="U1191" i="1"/>
  <c r="V1191" i="1"/>
  <c r="W1191" i="1"/>
  <c r="U1192" i="1"/>
  <c r="X1192" i="1" s="1"/>
  <c r="V1192" i="1"/>
  <c r="W1192" i="1"/>
  <c r="U1193" i="1"/>
  <c r="AG1193" i="1" s="1"/>
  <c r="V1193" i="1"/>
  <c r="W1193" i="1"/>
  <c r="X1193" i="1"/>
  <c r="Y1193" i="1"/>
  <c r="AA1193" i="1"/>
  <c r="AD1193" i="1"/>
  <c r="U1194" i="1"/>
  <c r="V1194" i="1"/>
  <c r="W1194" i="1"/>
  <c r="AH1194" i="1"/>
  <c r="U1195" i="1"/>
  <c r="V1195" i="1"/>
  <c r="W1195" i="1"/>
  <c r="U1196" i="1"/>
  <c r="V1196" i="1"/>
  <c r="W1196" i="1"/>
  <c r="X1196" i="1"/>
  <c r="U1197" i="1"/>
  <c r="X1197" i="1" s="1"/>
  <c r="V1197" i="1"/>
  <c r="Y1197" i="1" s="1"/>
  <c r="Z1197" i="1" s="1"/>
  <c r="W1197" i="1"/>
  <c r="U1198" i="1"/>
  <c r="V1198" i="1"/>
  <c r="AE1198" i="1" s="1"/>
  <c r="W1198" i="1"/>
  <c r="X1198" i="1"/>
  <c r="Y1198" i="1"/>
  <c r="Z1198" i="1" s="1"/>
  <c r="AA1198" i="1"/>
  <c r="AB1198" i="1"/>
  <c r="AC1198" i="1" s="1"/>
  <c r="AD1198" i="1"/>
  <c r="AG1198" i="1"/>
  <c r="AH1198" i="1"/>
  <c r="AI1198" i="1" s="1"/>
  <c r="U1199" i="1"/>
  <c r="V1199" i="1"/>
  <c r="AH1199" i="1" s="1"/>
  <c r="W1199" i="1"/>
  <c r="AB1199" i="1"/>
  <c r="U1200" i="1"/>
  <c r="V1200" i="1"/>
  <c r="W1200" i="1"/>
  <c r="X1200" i="1"/>
  <c r="Y1200" i="1"/>
  <c r="AB1200" i="1"/>
  <c r="U1201" i="1"/>
  <c r="X1201" i="1" s="1"/>
  <c r="V1201" i="1"/>
  <c r="AH1201" i="1" s="1"/>
  <c r="W1201" i="1"/>
  <c r="Y1201" i="1"/>
  <c r="AA1201" i="1"/>
  <c r="AB1201" i="1"/>
  <c r="AD1201" i="1"/>
  <c r="AE1201" i="1"/>
  <c r="AG1201" i="1"/>
  <c r="U1202" i="1"/>
  <c r="V1202" i="1"/>
  <c r="W1202" i="1"/>
  <c r="AD1202" i="1"/>
  <c r="AE1202" i="1"/>
  <c r="AG1202" i="1"/>
  <c r="U1203" i="1"/>
  <c r="V1203" i="1"/>
  <c r="W1203" i="1"/>
  <c r="X1203" i="1"/>
  <c r="U1204" i="1"/>
  <c r="V1204" i="1"/>
  <c r="W1204" i="1"/>
  <c r="U1205" i="1"/>
  <c r="V1205" i="1"/>
  <c r="W1205" i="1"/>
  <c r="X1205" i="1"/>
  <c r="AA1205" i="1"/>
  <c r="AD1205" i="1"/>
  <c r="AG1205" i="1"/>
  <c r="U1206" i="1"/>
  <c r="V1206" i="1"/>
  <c r="W1206" i="1"/>
  <c r="X1206" i="1"/>
  <c r="AE1206" i="1"/>
  <c r="AG1206" i="1"/>
  <c r="U1207" i="1"/>
  <c r="V1207" i="1"/>
  <c r="W1207" i="1"/>
  <c r="Y1207" i="1"/>
  <c r="AH1207" i="1"/>
  <c r="U1208" i="1"/>
  <c r="AG1208" i="1" s="1"/>
  <c r="V1208" i="1"/>
  <c r="W1208" i="1"/>
  <c r="X1208" i="1"/>
  <c r="AA1208" i="1"/>
  <c r="AD1208" i="1"/>
  <c r="U1209" i="1"/>
  <c r="V1209" i="1"/>
  <c r="W1209" i="1"/>
  <c r="X1209" i="1"/>
  <c r="Y1209" i="1"/>
  <c r="Z1209" i="1" s="1"/>
  <c r="AA1209" i="1"/>
  <c r="AB1209" i="1"/>
  <c r="AC1209" i="1" s="1"/>
  <c r="AD1209" i="1"/>
  <c r="AE1209" i="1"/>
  <c r="AG1209" i="1"/>
  <c r="AI1209" i="1" s="1"/>
  <c r="AH1209" i="1"/>
  <c r="U1210" i="1"/>
  <c r="V1210" i="1"/>
  <c r="W1210" i="1"/>
  <c r="U1211" i="1"/>
  <c r="V1211" i="1"/>
  <c r="W1211" i="1"/>
  <c r="U1212" i="1"/>
  <c r="AG1212" i="1" s="1"/>
  <c r="V1212" i="1"/>
  <c r="W1212" i="1"/>
  <c r="X1212" i="1"/>
  <c r="Y1212" i="1"/>
  <c r="AA1212" i="1"/>
  <c r="AB1212" i="1"/>
  <c r="AD1212" i="1"/>
  <c r="U1213" i="1"/>
  <c r="V1213" i="1"/>
  <c r="AE1213" i="1" s="1"/>
  <c r="W1213" i="1"/>
  <c r="AH1213" i="1"/>
  <c r="U1214" i="1"/>
  <c r="AG1214" i="1" s="1"/>
  <c r="V1214" i="1"/>
  <c r="W1214" i="1"/>
  <c r="X1214" i="1"/>
  <c r="Y1214" i="1"/>
  <c r="AA1214" i="1"/>
  <c r="AD1214" i="1"/>
  <c r="U1215" i="1"/>
  <c r="V1215" i="1"/>
  <c r="Y1215" i="1" s="1"/>
  <c r="W1215" i="1"/>
  <c r="X1215" i="1"/>
  <c r="AH1215" i="1"/>
  <c r="U1216" i="1"/>
  <c r="AG1216" i="1" s="1"/>
  <c r="V1216" i="1"/>
  <c r="W1216" i="1"/>
  <c r="X1216" i="1"/>
  <c r="Y1216" i="1"/>
  <c r="Z1216" i="1" s="1"/>
  <c r="AA1216" i="1"/>
  <c r="AB1216" i="1"/>
  <c r="AC1216" i="1"/>
  <c r="AD1216" i="1"/>
  <c r="U1217" i="1"/>
  <c r="V1217" i="1"/>
  <c r="W1217" i="1"/>
  <c r="AH1217" i="1"/>
  <c r="U1218" i="1"/>
  <c r="V1218" i="1"/>
  <c r="W1218" i="1"/>
  <c r="X1218" i="1"/>
  <c r="Y1218" i="1"/>
  <c r="U1219" i="1"/>
  <c r="V1219" i="1"/>
  <c r="W1219" i="1"/>
  <c r="X1219" i="1"/>
  <c r="Y1219" i="1"/>
  <c r="AH1219" i="1"/>
  <c r="U1220" i="1"/>
  <c r="V1220" i="1"/>
  <c r="W1220" i="1"/>
  <c r="U1221" i="1"/>
  <c r="V1221" i="1"/>
  <c r="W1221" i="1"/>
  <c r="Y1221" i="1"/>
  <c r="U1222" i="1"/>
  <c r="X1222" i="1" s="1"/>
  <c r="V1222" i="1"/>
  <c r="W1222" i="1"/>
  <c r="AA1222" i="1"/>
  <c r="AB1222" i="1"/>
  <c r="AC1222" i="1"/>
  <c r="AD1222" i="1"/>
  <c r="AG1222" i="1"/>
  <c r="U1223" i="1"/>
  <c r="X1223" i="1" s="1"/>
  <c r="V1223" i="1"/>
  <c r="W1223" i="1"/>
  <c r="Y1223" i="1"/>
  <c r="U1224" i="1"/>
  <c r="AG1224" i="1" s="1"/>
  <c r="V1224" i="1"/>
  <c r="W1224" i="1"/>
  <c r="X1224" i="1"/>
  <c r="Y1224" i="1"/>
  <c r="AA1224" i="1"/>
  <c r="AB1224" i="1"/>
  <c r="AC1224" i="1" s="1"/>
  <c r="AD1224" i="1"/>
  <c r="U1225" i="1"/>
  <c r="V1225" i="1"/>
  <c r="W1225" i="1"/>
  <c r="X1225" i="1"/>
  <c r="AA1225" i="1"/>
  <c r="U1226" i="1"/>
  <c r="V1226" i="1"/>
  <c r="W1226" i="1"/>
  <c r="X1226" i="1"/>
  <c r="AA1226" i="1"/>
  <c r="AD1226" i="1"/>
  <c r="AG1226" i="1"/>
  <c r="AH1226" i="1"/>
  <c r="U1227" i="1"/>
  <c r="X1227" i="1" s="1"/>
  <c r="V1227" i="1"/>
  <c r="W1227" i="1"/>
  <c r="U1228" i="1"/>
  <c r="AG1228" i="1" s="1"/>
  <c r="V1228" i="1"/>
  <c r="W1228" i="1"/>
  <c r="X1228" i="1"/>
  <c r="AA1228" i="1"/>
  <c r="AD1228" i="1"/>
  <c r="U1229" i="1"/>
  <c r="AG1229" i="1" s="1"/>
  <c r="V1229" i="1"/>
  <c r="W1229" i="1"/>
  <c r="X1229" i="1"/>
  <c r="AA1229" i="1"/>
  <c r="AD1229" i="1"/>
  <c r="U1230" i="1"/>
  <c r="V1230" i="1"/>
  <c r="AB1230" i="1" s="1"/>
  <c r="AC1230" i="1" s="1"/>
  <c r="W1230" i="1"/>
  <c r="X1230" i="1"/>
  <c r="Y1230" i="1"/>
  <c r="Z1230" i="1" s="1"/>
  <c r="AA1230" i="1"/>
  <c r="AD1230" i="1"/>
  <c r="AE1230" i="1"/>
  <c r="AG1230" i="1"/>
  <c r="AI1230" i="1" s="1"/>
  <c r="AH1230" i="1"/>
  <c r="U1231" i="1"/>
  <c r="X1231" i="1" s="1"/>
  <c r="V1231" i="1"/>
  <c r="W1231" i="1"/>
  <c r="U1232" i="1"/>
  <c r="AG1232" i="1" s="1"/>
  <c r="V1232" i="1"/>
  <c r="W1232" i="1"/>
  <c r="Y1232" i="1"/>
  <c r="AA1232" i="1"/>
  <c r="AD1232" i="1"/>
  <c r="U1233" i="1"/>
  <c r="AA1233" i="1" s="1"/>
  <c r="AC1233" i="1" s="1"/>
  <c r="V1233" i="1"/>
  <c r="W1233" i="1"/>
  <c r="Y1233" i="1"/>
  <c r="AB1233" i="1"/>
  <c r="AD1233" i="1"/>
  <c r="AE1233" i="1"/>
  <c r="AF1233" i="1" s="1"/>
  <c r="AG1233" i="1"/>
  <c r="AH1233" i="1"/>
  <c r="AI1233" i="1" s="1"/>
  <c r="U1234" i="1"/>
  <c r="V1234" i="1"/>
  <c r="Y1234" i="1" s="1"/>
  <c r="W1234" i="1"/>
  <c r="X1234" i="1"/>
  <c r="Z1234" i="1"/>
  <c r="AA1234" i="1"/>
  <c r="AB1234" i="1"/>
  <c r="AC1234" i="1"/>
  <c r="AD1234" i="1"/>
  <c r="AE1234" i="1"/>
  <c r="AF1234" i="1" s="1"/>
  <c r="AG1234" i="1"/>
  <c r="AI1234" i="1" s="1"/>
  <c r="AH1234" i="1"/>
  <c r="U1235" i="1"/>
  <c r="V1235" i="1"/>
  <c r="W1235" i="1"/>
  <c r="Y1235" i="1"/>
  <c r="U1236" i="1"/>
  <c r="AG1236" i="1" s="1"/>
  <c r="V1236" i="1"/>
  <c r="AB1236" i="1" s="1"/>
  <c r="W1236" i="1"/>
  <c r="X1236" i="1"/>
  <c r="Y1236" i="1"/>
  <c r="Z1236" i="1" s="1"/>
  <c r="AD1236" i="1"/>
  <c r="U1237" i="1"/>
  <c r="X1237" i="1" s="1"/>
  <c r="V1237" i="1"/>
  <c r="W1237" i="1"/>
  <c r="Y1237" i="1"/>
  <c r="Z1237" i="1" s="1"/>
  <c r="AA1237" i="1"/>
  <c r="AB1237" i="1"/>
  <c r="AC1237" i="1" s="1"/>
  <c r="AD1237" i="1"/>
  <c r="AE1237" i="1"/>
  <c r="AG1237" i="1"/>
  <c r="AH1237" i="1"/>
  <c r="U1238" i="1"/>
  <c r="V1238" i="1"/>
  <c r="W1238" i="1"/>
  <c r="AD1238" i="1"/>
  <c r="AF1238" i="1" s="1"/>
  <c r="AE1238" i="1"/>
  <c r="U1239" i="1"/>
  <c r="V1239" i="1"/>
  <c r="W1239" i="1"/>
  <c r="U1240" i="1"/>
  <c r="V1240" i="1"/>
  <c r="W1240" i="1"/>
  <c r="U1241" i="1"/>
  <c r="V1241" i="1"/>
  <c r="AH1241" i="1" s="1"/>
  <c r="W1241" i="1"/>
  <c r="X1241" i="1"/>
  <c r="Y1241" i="1"/>
  <c r="AA1241" i="1"/>
  <c r="AB1241" i="1"/>
  <c r="AD1241" i="1"/>
  <c r="AE1241" i="1"/>
  <c r="AG1241" i="1"/>
  <c r="U1242" i="1"/>
  <c r="V1242" i="1"/>
  <c r="W1242" i="1"/>
  <c r="AD1242" i="1"/>
  <c r="AE1242" i="1"/>
  <c r="AG1242" i="1"/>
  <c r="U1243" i="1"/>
  <c r="V1243" i="1"/>
  <c r="W1243" i="1"/>
  <c r="X1243" i="1"/>
  <c r="Y1243" i="1"/>
  <c r="AH1243" i="1"/>
  <c r="U1244" i="1"/>
  <c r="V1244" i="1"/>
  <c r="W1244" i="1"/>
  <c r="U1245" i="1"/>
  <c r="AG1245" i="1" s="1"/>
  <c r="AI1245" i="1" s="1"/>
  <c r="V1245" i="1"/>
  <c r="W1245" i="1"/>
  <c r="AB1245" i="1"/>
  <c r="AH1245" i="1"/>
  <c r="U1246" i="1"/>
  <c r="V1246" i="1"/>
  <c r="W1246" i="1"/>
  <c r="U1247" i="1"/>
  <c r="V1247" i="1"/>
  <c r="W1247" i="1"/>
  <c r="X1247" i="1"/>
  <c r="U1248" i="1"/>
  <c r="V1248" i="1"/>
  <c r="W1248" i="1"/>
  <c r="U1249" i="1"/>
  <c r="AA1249" i="1" s="1"/>
  <c r="V1249" i="1"/>
  <c r="W1249" i="1"/>
  <c r="X1249" i="1"/>
  <c r="Y1249" i="1"/>
  <c r="Z1249" i="1" s="1"/>
  <c r="AB1249" i="1"/>
  <c r="AC1249" i="1"/>
  <c r="AD1249" i="1"/>
  <c r="AE1249" i="1"/>
  <c r="AG1249" i="1"/>
  <c r="AH1249" i="1"/>
  <c r="U1250" i="1"/>
  <c r="V1250" i="1"/>
  <c r="W1250" i="1"/>
  <c r="X1250" i="1"/>
  <c r="AB1250" i="1"/>
  <c r="U1251" i="1"/>
  <c r="V1251" i="1"/>
  <c r="W1251" i="1"/>
  <c r="U1252" i="1"/>
  <c r="AG1252" i="1" s="1"/>
  <c r="V1252" i="1"/>
  <c r="W1252" i="1"/>
  <c r="X1252" i="1"/>
  <c r="Y1252" i="1"/>
  <c r="Z1252" i="1" s="1"/>
  <c r="AA1252" i="1"/>
  <c r="AB1252" i="1"/>
  <c r="AC1252" i="1" s="1"/>
  <c r="AD1252" i="1"/>
  <c r="U1253" i="1"/>
  <c r="V1253" i="1"/>
  <c r="W1253" i="1"/>
  <c r="Y1253" i="1"/>
  <c r="AB1253" i="1"/>
  <c r="AE1253" i="1"/>
  <c r="AH1253" i="1"/>
  <c r="U1254" i="1"/>
  <c r="V1254" i="1"/>
  <c r="W1254" i="1"/>
  <c r="X1254" i="1"/>
  <c r="U1255" i="1"/>
  <c r="V1255" i="1"/>
  <c r="Y1255" i="1" s="1"/>
  <c r="W1255" i="1"/>
  <c r="X1255" i="1"/>
  <c r="AH1255" i="1"/>
  <c r="U1256" i="1"/>
  <c r="AG1256" i="1" s="1"/>
  <c r="V1256" i="1"/>
  <c r="W1256" i="1"/>
  <c r="X1256" i="1"/>
  <c r="Y1256" i="1"/>
  <c r="AA1256" i="1"/>
  <c r="AB1256" i="1"/>
  <c r="AC1256" i="1" s="1"/>
  <c r="AD1256" i="1"/>
  <c r="U1257" i="1"/>
  <c r="V1257" i="1"/>
  <c r="W1257" i="1"/>
  <c r="AG1257" i="1"/>
  <c r="U1258" i="1"/>
  <c r="V1258" i="1"/>
  <c r="AH1258" i="1" s="1"/>
  <c r="W1258" i="1"/>
  <c r="Y1258" i="1"/>
  <c r="AB1258" i="1"/>
  <c r="AE1258" i="1"/>
  <c r="U1259" i="1"/>
  <c r="V1259" i="1"/>
  <c r="W1259" i="1"/>
  <c r="Y1259" i="1"/>
  <c r="AH1259" i="1"/>
  <c r="U1260" i="1"/>
  <c r="V1260" i="1"/>
  <c r="W1260" i="1"/>
  <c r="X1260" i="1"/>
  <c r="U1261" i="1"/>
  <c r="V1261" i="1"/>
  <c r="W1261" i="1"/>
  <c r="U1262" i="1"/>
  <c r="AG1262" i="1" s="1"/>
  <c r="V1262" i="1"/>
  <c r="W1262" i="1"/>
  <c r="X1262" i="1"/>
  <c r="AA1262" i="1"/>
  <c r="AD1262" i="1"/>
  <c r="U1263" i="1"/>
  <c r="V1263" i="1"/>
  <c r="W1263" i="1"/>
  <c r="X1263" i="1"/>
  <c r="Y1263" i="1"/>
  <c r="U1264" i="1"/>
  <c r="AG1264" i="1" s="1"/>
  <c r="V1264" i="1"/>
  <c r="W1264" i="1"/>
  <c r="X1264" i="1"/>
  <c r="Y1264" i="1"/>
  <c r="Z1264" i="1" s="1"/>
  <c r="AA1264" i="1"/>
  <c r="AB1264" i="1"/>
  <c r="AC1264" i="1" s="1"/>
  <c r="AD1264" i="1"/>
  <c r="U1265" i="1"/>
  <c r="V1265" i="1"/>
  <c r="W1265" i="1"/>
  <c r="X1265" i="1"/>
  <c r="AH1265" i="1"/>
  <c r="U1266" i="1"/>
  <c r="V1266" i="1"/>
  <c r="W1266" i="1"/>
  <c r="U1267" i="1"/>
  <c r="V1267" i="1"/>
  <c r="Y1267" i="1" s="1"/>
  <c r="W1267" i="1"/>
  <c r="X1267" i="1"/>
  <c r="AH1267" i="1"/>
  <c r="U1268" i="1"/>
  <c r="V1268" i="1"/>
  <c r="W1268" i="1"/>
  <c r="AA1268" i="1"/>
  <c r="AD1268" i="1"/>
  <c r="U1269" i="1"/>
  <c r="V1269" i="1"/>
  <c r="W1269" i="1"/>
  <c r="X1269" i="1"/>
  <c r="AE1269" i="1"/>
  <c r="AG1269" i="1"/>
  <c r="AH1269" i="1"/>
  <c r="U1270" i="1"/>
  <c r="V1270" i="1"/>
  <c r="W1270" i="1"/>
  <c r="X1270" i="1"/>
  <c r="Z1270" i="1" s="1"/>
  <c r="Y1270" i="1"/>
  <c r="AA1270" i="1"/>
  <c r="AE1270" i="1"/>
  <c r="U1271" i="1"/>
  <c r="V1271" i="1"/>
  <c r="Y1271" i="1" s="1"/>
  <c r="Z1271" i="1" s="1"/>
  <c r="W1271" i="1"/>
  <c r="X1271" i="1"/>
  <c r="AH1271" i="1"/>
  <c r="U1272" i="1"/>
  <c r="V1272" i="1"/>
  <c r="W1272" i="1"/>
  <c r="AA1272" i="1"/>
  <c r="AD1272" i="1"/>
  <c r="U1273" i="1"/>
  <c r="V1273" i="1"/>
  <c r="W1273" i="1"/>
  <c r="U1274" i="1"/>
  <c r="V1274" i="1"/>
  <c r="Y1274" i="1" s="1"/>
  <c r="W1274" i="1"/>
  <c r="AB1274" i="1"/>
  <c r="AE1274" i="1"/>
  <c r="AG1274" i="1"/>
  <c r="AH1274" i="1"/>
  <c r="U1275" i="1"/>
  <c r="V1275" i="1"/>
  <c r="AB1275" i="1" s="1"/>
  <c r="W1275" i="1"/>
  <c r="X1275" i="1"/>
  <c r="AE1275" i="1"/>
  <c r="AH1275" i="1"/>
  <c r="U1276" i="1"/>
  <c r="V1276" i="1"/>
  <c r="W1276" i="1"/>
  <c r="U1277" i="1"/>
  <c r="V1277" i="1"/>
  <c r="W1277" i="1"/>
  <c r="AE1277" i="1"/>
  <c r="AH1277" i="1"/>
  <c r="U1278" i="1"/>
  <c r="V1278" i="1"/>
  <c r="W1278" i="1"/>
  <c r="Y1278" i="1"/>
  <c r="AA1278" i="1"/>
  <c r="AB1278" i="1"/>
  <c r="AC1278" i="1" s="1"/>
  <c r="U1279" i="1"/>
  <c r="X1279" i="1" s="1"/>
  <c r="V1279" i="1"/>
  <c r="AB1279" i="1" s="1"/>
  <c r="W1279" i="1"/>
  <c r="Y1279" i="1"/>
  <c r="U1280" i="1"/>
  <c r="V1280" i="1"/>
  <c r="Y1280" i="1" s="1"/>
  <c r="W1280" i="1"/>
  <c r="AA1280" i="1"/>
  <c r="AB1280" i="1"/>
  <c r="AD1280" i="1"/>
  <c r="U1281" i="1"/>
  <c r="AG1281" i="1" s="1"/>
  <c r="V1281" i="1"/>
  <c r="W1281" i="1"/>
  <c r="AB1281" i="1"/>
  <c r="U1282" i="1"/>
  <c r="V1282" i="1"/>
  <c r="W1282" i="1"/>
  <c r="Y1282" i="1"/>
  <c r="AB1282" i="1"/>
  <c r="AD1282" i="1"/>
  <c r="AF1282" i="1" s="1"/>
  <c r="AE1282" i="1"/>
  <c r="AH1282" i="1"/>
  <c r="U1283" i="1"/>
  <c r="X1283" i="1" s="1"/>
  <c r="V1283" i="1"/>
  <c r="W1283" i="1"/>
  <c r="U1284" i="1"/>
  <c r="V1284" i="1"/>
  <c r="W1284" i="1"/>
  <c r="X1284" i="1"/>
  <c r="U1285" i="1"/>
  <c r="V1285" i="1"/>
  <c r="AH1285" i="1" s="1"/>
  <c r="W1285" i="1"/>
  <c r="X1285" i="1"/>
  <c r="Y1285" i="1"/>
  <c r="AA1285" i="1"/>
  <c r="AB1285" i="1"/>
  <c r="AC1285" i="1" s="1"/>
  <c r="AD1285" i="1"/>
  <c r="AE1285" i="1"/>
  <c r="AG1285" i="1"/>
  <c r="U1286" i="1"/>
  <c r="X1286" i="1" s="1"/>
  <c r="V1286" i="1"/>
  <c r="W1286" i="1"/>
  <c r="Y1286" i="1"/>
  <c r="Z1286" i="1" s="1"/>
  <c r="AA1286" i="1"/>
  <c r="AB1286" i="1"/>
  <c r="AD1286" i="1"/>
  <c r="AF1286" i="1" s="1"/>
  <c r="AE1286" i="1"/>
  <c r="AG1286" i="1"/>
  <c r="AH1286" i="1"/>
  <c r="U1287" i="1"/>
  <c r="V1287" i="1"/>
  <c r="AE1287" i="1" s="1"/>
  <c r="W1287" i="1"/>
  <c r="X1287" i="1"/>
  <c r="Y1287" i="1"/>
  <c r="U1288" i="1"/>
  <c r="AG1288" i="1" s="1"/>
  <c r="V1288" i="1"/>
  <c r="Y1288" i="1" s="1"/>
  <c r="Z1288" i="1" s="1"/>
  <c r="W1288" i="1"/>
  <c r="X1288" i="1"/>
  <c r="AA1288" i="1"/>
  <c r="AB1288" i="1"/>
  <c r="AD1288" i="1"/>
  <c r="U1289" i="1"/>
  <c r="V1289" i="1"/>
  <c r="W1289" i="1"/>
  <c r="Y1289" i="1"/>
  <c r="AB1289" i="1"/>
  <c r="AE1289" i="1"/>
  <c r="AH1289" i="1"/>
  <c r="U1290" i="1"/>
  <c r="V1290" i="1"/>
  <c r="W1290" i="1"/>
  <c r="Y1290" i="1"/>
  <c r="AB1290" i="1"/>
  <c r="AE1290" i="1"/>
  <c r="AG1290" i="1"/>
  <c r="AH1290" i="1"/>
  <c r="U1291" i="1"/>
  <c r="V1291" i="1"/>
  <c r="W1291" i="1"/>
  <c r="X1291" i="1"/>
  <c r="Y1291" i="1"/>
  <c r="U1292" i="1"/>
  <c r="AG1292" i="1" s="1"/>
  <c r="V1292" i="1"/>
  <c r="W1292" i="1"/>
  <c r="X1292" i="1"/>
  <c r="Y1292" i="1"/>
  <c r="Z1292" i="1" s="1"/>
  <c r="AA1292" i="1"/>
  <c r="AB1292" i="1"/>
  <c r="AD1292" i="1"/>
  <c r="U1293" i="1"/>
  <c r="V1293" i="1"/>
  <c r="W1293" i="1"/>
  <c r="Y1293" i="1"/>
  <c r="AB1293" i="1"/>
  <c r="AE1293" i="1"/>
  <c r="AH1293" i="1"/>
  <c r="U1294" i="1"/>
  <c r="V1294" i="1"/>
  <c r="W1294" i="1"/>
  <c r="X1294" i="1"/>
  <c r="U1295" i="1"/>
  <c r="V1295" i="1"/>
  <c r="AB1295" i="1" s="1"/>
  <c r="W1295" i="1"/>
  <c r="X1295" i="1"/>
  <c r="Y1295" i="1"/>
  <c r="Z1295" i="1" s="1"/>
  <c r="AE1295" i="1"/>
  <c r="AH1295" i="1"/>
  <c r="U1296" i="1"/>
  <c r="V1296" i="1"/>
  <c r="W1296" i="1"/>
  <c r="U1297" i="1"/>
  <c r="V1297" i="1"/>
  <c r="W1297" i="1"/>
  <c r="X1297" i="1"/>
  <c r="Y1297" i="1"/>
  <c r="AA1297" i="1"/>
  <c r="AB1297" i="1"/>
  <c r="AC1297" i="1"/>
  <c r="AD1297" i="1"/>
  <c r="AE1297" i="1"/>
  <c r="AF1297" i="1"/>
  <c r="AG1297" i="1"/>
  <c r="AI1297" i="1" s="1"/>
  <c r="AH1297" i="1"/>
  <c r="U1298" i="1"/>
  <c r="X1298" i="1" s="1"/>
  <c r="V1298" i="1"/>
  <c r="W1298" i="1"/>
  <c r="AH1298" i="1"/>
  <c r="U1299" i="1"/>
  <c r="V1299" i="1"/>
  <c r="W1299" i="1"/>
  <c r="X1299" i="1"/>
  <c r="Y1299" i="1"/>
  <c r="U1300" i="1"/>
  <c r="V1300" i="1"/>
  <c r="W1300" i="1"/>
  <c r="X1300" i="1"/>
  <c r="AA1300" i="1"/>
  <c r="U1301" i="1"/>
  <c r="X1301" i="1" s="1"/>
  <c r="V1301" i="1"/>
  <c r="W1301" i="1"/>
  <c r="AA1301" i="1"/>
  <c r="U1302" i="1"/>
  <c r="V1302" i="1"/>
  <c r="W1302" i="1"/>
  <c r="X1302" i="1"/>
  <c r="AB1302" i="1"/>
  <c r="U1303" i="1"/>
  <c r="V1303" i="1"/>
  <c r="W1303" i="1"/>
  <c r="X1303" i="1"/>
  <c r="U1304" i="1"/>
  <c r="AG1304" i="1" s="1"/>
  <c r="V1304" i="1"/>
  <c r="W1304" i="1"/>
  <c r="X1304" i="1"/>
  <c r="Y1304" i="1"/>
  <c r="Z1304" i="1"/>
  <c r="AA1304" i="1"/>
  <c r="AD1304" i="1"/>
  <c r="U1305" i="1"/>
  <c r="V1305" i="1"/>
  <c r="AB1305" i="1" s="1"/>
  <c r="W1305" i="1"/>
  <c r="Y1305" i="1"/>
  <c r="AA1305" i="1"/>
  <c r="AE1305" i="1"/>
  <c r="AG1305" i="1"/>
  <c r="AH1305" i="1"/>
  <c r="AI1305" i="1" s="1"/>
  <c r="U1306" i="1"/>
  <c r="AG1306" i="1" s="1"/>
  <c r="V1306" i="1"/>
  <c r="Y1306" i="1" s="1"/>
  <c r="Z1306" i="1" s="1"/>
  <c r="W1306" i="1"/>
  <c r="X1306" i="1"/>
  <c r="AA1306" i="1"/>
  <c r="AD1306" i="1"/>
  <c r="AE1306" i="1"/>
  <c r="AF1306" i="1"/>
  <c r="U1307" i="1"/>
  <c r="X1307" i="1" s="1"/>
  <c r="V1307" i="1"/>
  <c r="W1307" i="1"/>
  <c r="U1308" i="1"/>
  <c r="AG1308" i="1" s="1"/>
  <c r="V1308" i="1"/>
  <c r="W1308" i="1"/>
  <c r="X1308" i="1"/>
  <c r="AA1308" i="1"/>
  <c r="AD1308" i="1"/>
  <c r="U1309" i="1"/>
  <c r="AA1309" i="1" s="1"/>
  <c r="V1309" i="1"/>
  <c r="W1309" i="1"/>
  <c r="U1310" i="1"/>
  <c r="V1310" i="1"/>
  <c r="W1310" i="1"/>
  <c r="AA1310" i="1"/>
  <c r="AH1310" i="1"/>
  <c r="U1311" i="1"/>
  <c r="V1311" i="1"/>
  <c r="W1311" i="1"/>
  <c r="U1312" i="1"/>
  <c r="V1312" i="1"/>
  <c r="Y1312" i="1" s="1"/>
  <c r="W1312" i="1"/>
  <c r="AB1312" i="1"/>
  <c r="AD1312" i="1"/>
  <c r="U1313" i="1"/>
  <c r="V1313" i="1"/>
  <c r="AH1313" i="1" s="1"/>
  <c r="W1313" i="1"/>
  <c r="X1313" i="1"/>
  <c r="Y1313" i="1"/>
  <c r="AA1313" i="1"/>
  <c r="AB1313" i="1"/>
  <c r="AC1313" i="1" s="1"/>
  <c r="AE1313" i="1"/>
  <c r="U1314" i="1"/>
  <c r="V1314" i="1"/>
  <c r="Y1314" i="1" s="1"/>
  <c r="W1314" i="1"/>
  <c r="X1314" i="1"/>
  <c r="Z1314" i="1" s="1"/>
  <c r="AA1314" i="1"/>
  <c r="AC1314" i="1" s="1"/>
  <c r="AB1314" i="1"/>
  <c r="AD1314" i="1"/>
  <c r="AE1314" i="1"/>
  <c r="AF1314" i="1"/>
  <c r="AG1314" i="1"/>
  <c r="AI1314" i="1" s="1"/>
  <c r="AH1314" i="1"/>
  <c r="U1315" i="1"/>
  <c r="V1315" i="1"/>
  <c r="W1315" i="1"/>
  <c r="X1315" i="1"/>
  <c r="Y1315" i="1"/>
  <c r="U1316" i="1"/>
  <c r="AG1316" i="1" s="1"/>
  <c r="V1316" i="1"/>
  <c r="Y1316" i="1" s="1"/>
  <c r="W1316" i="1"/>
  <c r="X1316" i="1"/>
  <c r="AA1316" i="1"/>
  <c r="AD1316" i="1"/>
  <c r="U1317" i="1"/>
  <c r="V1317" i="1"/>
  <c r="W1317" i="1"/>
  <c r="U1318" i="1"/>
  <c r="V1318" i="1"/>
  <c r="W1318" i="1"/>
  <c r="Y1318" i="1"/>
  <c r="AB1318" i="1"/>
  <c r="AE1318" i="1"/>
  <c r="AG1318" i="1"/>
  <c r="AH1318" i="1"/>
  <c r="AI1318" i="1"/>
  <c r="U1319" i="1"/>
  <c r="X1319" i="1" s="1"/>
  <c r="V1319" i="1"/>
  <c r="W1319" i="1"/>
  <c r="U1320" i="1"/>
  <c r="AG1320" i="1" s="1"/>
  <c r="V1320" i="1"/>
  <c r="W1320" i="1"/>
  <c r="X1320" i="1"/>
  <c r="AA1320" i="1"/>
  <c r="AD1320" i="1"/>
  <c r="U1321" i="1"/>
  <c r="V1321" i="1"/>
  <c r="W1321" i="1"/>
  <c r="AD1321" i="1"/>
  <c r="AG1321" i="1"/>
  <c r="U1322" i="1"/>
  <c r="V1322" i="1"/>
  <c r="W1322" i="1"/>
  <c r="U1323" i="1"/>
  <c r="V1323" i="1"/>
  <c r="W1323" i="1"/>
  <c r="U1324" i="1"/>
  <c r="V1324" i="1"/>
  <c r="W1324" i="1"/>
  <c r="X1324" i="1"/>
  <c r="U1325" i="1"/>
  <c r="X1325" i="1" s="1"/>
  <c r="V1325" i="1"/>
  <c r="W1325" i="1"/>
  <c r="AH1325" i="1"/>
  <c r="U1326" i="1"/>
  <c r="V1326" i="1"/>
  <c r="AB1326" i="1" s="1"/>
  <c r="W1326" i="1"/>
  <c r="AD1326" i="1"/>
  <c r="AE1326" i="1"/>
  <c r="AG1326" i="1"/>
  <c r="AI1326" i="1" s="1"/>
  <c r="AH1326" i="1"/>
  <c r="U1327" i="1"/>
  <c r="X1327" i="1" s="1"/>
  <c r="V1327" i="1"/>
  <c r="AB1327" i="1" s="1"/>
  <c r="W1327" i="1"/>
  <c r="AE1327" i="1"/>
  <c r="AH1327" i="1"/>
  <c r="U1328" i="1"/>
  <c r="AG1328" i="1" s="1"/>
  <c r="V1328" i="1"/>
  <c r="Y1328" i="1" s="1"/>
  <c r="W1328" i="1"/>
  <c r="X1328" i="1"/>
  <c r="AA1328" i="1"/>
  <c r="AD1328" i="1"/>
  <c r="U1329" i="1"/>
  <c r="AG1329" i="1" s="1"/>
  <c r="V1329" i="1"/>
  <c r="W1329" i="1"/>
  <c r="X1329" i="1"/>
  <c r="AA1329" i="1"/>
  <c r="AD1329" i="1"/>
  <c r="U1330" i="1"/>
  <c r="V1330" i="1"/>
  <c r="AB1330" i="1" s="1"/>
  <c r="AC1330" i="1" s="1"/>
  <c r="W1330" i="1"/>
  <c r="X1330" i="1"/>
  <c r="Y1330" i="1"/>
  <c r="Z1330" i="1" s="1"/>
  <c r="AA1330" i="1"/>
  <c r="U1331" i="1"/>
  <c r="X1331" i="1" s="1"/>
  <c r="V1331" i="1"/>
  <c r="W1331" i="1"/>
  <c r="AE1331" i="1"/>
  <c r="AH1331" i="1"/>
  <c r="U1332" i="1"/>
  <c r="AG1332" i="1" s="1"/>
  <c r="V1332" i="1"/>
  <c r="W1332" i="1"/>
  <c r="X1332" i="1"/>
  <c r="AA1332" i="1"/>
  <c r="AD1332" i="1"/>
  <c r="U1333" i="1"/>
  <c r="V1333" i="1"/>
  <c r="Y1333" i="1" s="1"/>
  <c r="W1333" i="1"/>
  <c r="AB1333" i="1"/>
  <c r="U1334" i="1"/>
  <c r="V1334" i="1"/>
  <c r="AB1334" i="1" s="1"/>
  <c r="W1334" i="1"/>
  <c r="X1334" i="1"/>
  <c r="AA1334" i="1"/>
  <c r="AC1334" i="1" s="1"/>
  <c r="AD1334" i="1"/>
  <c r="AE1334" i="1"/>
  <c r="AF1334" i="1"/>
  <c r="AG1334" i="1"/>
  <c r="AH1334" i="1"/>
  <c r="U1335" i="1"/>
  <c r="V1335" i="1"/>
  <c r="W1335" i="1"/>
  <c r="Y1335" i="1"/>
  <c r="U1336" i="1"/>
  <c r="V1336" i="1"/>
  <c r="W1336" i="1"/>
  <c r="AA1336" i="1"/>
  <c r="AD1336" i="1"/>
  <c r="U1337" i="1"/>
  <c r="V1337" i="1"/>
  <c r="W1337" i="1"/>
  <c r="AG1337" i="1"/>
  <c r="U1338" i="1"/>
  <c r="X1338" i="1" s="1"/>
  <c r="V1338" i="1"/>
  <c r="W1338" i="1"/>
  <c r="Y1338" i="1"/>
  <c r="Z1338" i="1" s="1"/>
  <c r="AD1338" i="1"/>
  <c r="AF1338" i="1" s="1"/>
  <c r="AE1338" i="1"/>
  <c r="U1339" i="1"/>
  <c r="AD1339" i="1" s="1"/>
  <c r="V1339" i="1"/>
  <c r="AB1339" i="1" s="1"/>
  <c r="W1339" i="1"/>
  <c r="X1339" i="1"/>
  <c r="Y1339" i="1"/>
  <c r="AE1339" i="1"/>
  <c r="AF1339" i="1" s="1"/>
  <c r="AH1339" i="1"/>
  <c r="U1340" i="1"/>
  <c r="AG1340" i="1" s="1"/>
  <c r="V1340" i="1"/>
  <c r="W1340" i="1"/>
  <c r="X1340" i="1"/>
  <c r="AA1340" i="1"/>
  <c r="AD1340" i="1"/>
  <c r="U1341" i="1"/>
  <c r="V1341" i="1"/>
  <c r="W1341" i="1"/>
  <c r="U1342" i="1"/>
  <c r="V1342" i="1"/>
  <c r="W1342" i="1"/>
  <c r="AF1342" i="1" s="1"/>
  <c r="X1342" i="1"/>
  <c r="Y1342" i="1"/>
  <c r="AA1342" i="1"/>
  <c r="AB1342" i="1"/>
  <c r="AC1342" i="1"/>
  <c r="AD1342" i="1"/>
  <c r="AE1342" i="1"/>
  <c r="AG1342" i="1"/>
  <c r="AH1342" i="1"/>
  <c r="U1343" i="1"/>
  <c r="X1343" i="1" s="1"/>
  <c r="V1343" i="1"/>
  <c r="W1343" i="1"/>
  <c r="U1344" i="1"/>
  <c r="V1344" i="1"/>
  <c r="W1344" i="1"/>
  <c r="U1345" i="1"/>
  <c r="V1345" i="1"/>
  <c r="W1345" i="1"/>
  <c r="U1346" i="1"/>
  <c r="V1346" i="1"/>
  <c r="W1346" i="1"/>
  <c r="X1346" i="1"/>
  <c r="AA1346" i="1"/>
  <c r="AD1346" i="1"/>
  <c r="AG1346" i="1"/>
  <c r="U1347" i="1"/>
  <c r="V1347" i="1"/>
  <c r="AB1347" i="1" s="1"/>
  <c r="W1347" i="1"/>
  <c r="X1347" i="1"/>
  <c r="Y1347" i="1"/>
  <c r="AD1347" i="1"/>
  <c r="AE1347" i="1"/>
  <c r="AF1347" i="1" s="1"/>
  <c r="AH1347" i="1"/>
  <c r="U1348" i="1"/>
  <c r="V1348" i="1"/>
  <c r="W1348" i="1"/>
  <c r="X1348" i="1"/>
  <c r="Y1348" i="1"/>
  <c r="AA1348" i="1"/>
  <c r="U1349" i="1"/>
  <c r="AA1349" i="1" s="1"/>
  <c r="V1349" i="1"/>
  <c r="W1349" i="1"/>
  <c r="X1349" i="1"/>
  <c r="AD1349" i="1"/>
  <c r="AE1349" i="1"/>
  <c r="AG1349" i="1"/>
  <c r="U1350" i="1"/>
  <c r="V1350" i="1"/>
  <c r="AH1350" i="1" s="1"/>
  <c r="W1350" i="1"/>
  <c r="X1350" i="1"/>
  <c r="Y1350" i="1"/>
  <c r="AA1350" i="1"/>
  <c r="AB1350" i="1"/>
  <c r="AD1350" i="1"/>
  <c r="AE1350" i="1"/>
  <c r="AF1350" i="1"/>
  <c r="AG1350" i="1"/>
  <c r="U1351" i="1"/>
  <c r="V1351" i="1"/>
  <c r="Y1351" i="1" s="1"/>
  <c r="W1351" i="1"/>
  <c r="X1351" i="1"/>
  <c r="U1352" i="1"/>
  <c r="V1352" i="1"/>
  <c r="W1352" i="1"/>
  <c r="U1353" i="1"/>
  <c r="V1353" i="1"/>
  <c r="W1353" i="1"/>
  <c r="X1353" i="1"/>
  <c r="U1354" i="1"/>
  <c r="V1354" i="1"/>
  <c r="W1354" i="1"/>
  <c r="AA1354" i="1"/>
  <c r="AE1354" i="1"/>
  <c r="AG1354" i="1"/>
  <c r="AH1354" i="1"/>
  <c r="U1355" i="1"/>
  <c r="V1355" i="1"/>
  <c r="W1355" i="1"/>
  <c r="AH1355" i="1"/>
  <c r="U1356" i="1"/>
  <c r="V1356" i="1"/>
  <c r="Y1356" i="1" s="1"/>
  <c r="W1356" i="1"/>
  <c r="X1356" i="1"/>
  <c r="U1357" i="1"/>
  <c r="X1357" i="1" s="1"/>
  <c r="V1357" i="1"/>
  <c r="W1357" i="1"/>
  <c r="AA1357" i="1"/>
  <c r="AD1357" i="1"/>
  <c r="AG1357" i="1"/>
  <c r="U1358" i="1"/>
  <c r="V1358" i="1"/>
  <c r="W1358" i="1"/>
  <c r="Y1358" i="1"/>
  <c r="AG1358" i="1"/>
  <c r="U1359" i="1"/>
  <c r="V1359" i="1"/>
  <c r="W1359" i="1"/>
  <c r="U1360" i="1"/>
  <c r="V1360" i="1"/>
  <c r="W1360" i="1"/>
  <c r="AA1360" i="1"/>
  <c r="U1361" i="1"/>
  <c r="X1361" i="1" s="1"/>
  <c r="V1361" i="1"/>
  <c r="W1361" i="1"/>
  <c r="Y1361" i="1"/>
  <c r="Z1361" i="1" s="1"/>
  <c r="U1362" i="1"/>
  <c r="V1362" i="1"/>
  <c r="W1362" i="1"/>
  <c r="X1362" i="1"/>
  <c r="Y1362" i="1"/>
  <c r="AA1362" i="1"/>
  <c r="AB1362" i="1"/>
  <c r="AC1362" i="1"/>
  <c r="AD1362" i="1"/>
  <c r="AE1362" i="1"/>
  <c r="AG1362" i="1"/>
  <c r="AH1362" i="1"/>
  <c r="U1363" i="1"/>
  <c r="V1363" i="1"/>
  <c r="W1363" i="1"/>
  <c r="U1364" i="1"/>
  <c r="AG1364" i="1" s="1"/>
  <c r="V1364" i="1"/>
  <c r="Y1364" i="1" s="1"/>
  <c r="W1364" i="1"/>
  <c r="X1364" i="1"/>
  <c r="Z1364" i="1"/>
  <c r="AA1364" i="1"/>
  <c r="AD1364" i="1"/>
  <c r="U1365" i="1"/>
  <c r="AD1365" i="1" s="1"/>
  <c r="V1365" i="1"/>
  <c r="W1365" i="1"/>
  <c r="X1365" i="1"/>
  <c r="Y1365" i="1"/>
  <c r="AA1365" i="1"/>
  <c r="AG1365" i="1"/>
  <c r="AH1365" i="1"/>
  <c r="U1366" i="1"/>
  <c r="V1366" i="1"/>
  <c r="W1366" i="1"/>
  <c r="X1366" i="1"/>
  <c r="Y1366" i="1"/>
  <c r="Z1366" i="1" s="1"/>
  <c r="AA1366" i="1"/>
  <c r="AB1366" i="1"/>
  <c r="AC1366" i="1"/>
  <c r="AD1366" i="1"/>
  <c r="AE1366" i="1"/>
  <c r="AF1366" i="1" s="1"/>
  <c r="AG1366" i="1"/>
  <c r="AH1366" i="1"/>
  <c r="U1367" i="1"/>
  <c r="X1367" i="1" s="1"/>
  <c r="V1367" i="1"/>
  <c r="Y1367" i="1" s="1"/>
  <c r="W1367" i="1"/>
  <c r="U1368" i="1"/>
  <c r="V1368" i="1"/>
  <c r="W1368" i="1"/>
  <c r="X1368" i="1"/>
  <c r="Z1368" i="1" s="1"/>
  <c r="Y1368" i="1"/>
  <c r="AH1368" i="1"/>
  <c r="U1369" i="1"/>
  <c r="V1369" i="1"/>
  <c r="W1369" i="1"/>
  <c r="U1370" i="1"/>
  <c r="V1370" i="1"/>
  <c r="W1370" i="1"/>
  <c r="X1370" i="1"/>
  <c r="AB1370" i="1"/>
  <c r="AG1370" i="1"/>
  <c r="AH1370" i="1"/>
  <c r="AI1370" i="1" s="1"/>
  <c r="U1371" i="1"/>
  <c r="AD1371" i="1" s="1"/>
  <c r="V1371" i="1"/>
  <c r="W1371" i="1"/>
  <c r="U1372" i="1"/>
  <c r="AG1372" i="1" s="1"/>
  <c r="V1372" i="1"/>
  <c r="W1372" i="1"/>
  <c r="X1372" i="1"/>
  <c r="AA1372" i="1"/>
  <c r="AD1372" i="1"/>
  <c r="AH1372" i="1"/>
  <c r="U1373" i="1"/>
  <c r="AG1373" i="1" s="1"/>
  <c r="V1373" i="1"/>
  <c r="W1373" i="1"/>
  <c r="X1373" i="1"/>
  <c r="AA1373" i="1"/>
  <c r="U1374" i="1"/>
  <c r="V1374" i="1"/>
  <c r="AB1374" i="1" s="1"/>
  <c r="W1374" i="1"/>
  <c r="X1374" i="1"/>
  <c r="Y1374" i="1"/>
  <c r="Z1374" i="1" s="1"/>
  <c r="AA1374" i="1"/>
  <c r="AE1374" i="1"/>
  <c r="AH1374" i="1"/>
  <c r="U1375" i="1"/>
  <c r="V1375" i="1"/>
  <c r="AB1375" i="1" s="1"/>
  <c r="W1375" i="1"/>
  <c r="Y1375" i="1"/>
  <c r="AE1375" i="1"/>
  <c r="AH1375" i="1"/>
  <c r="U1376" i="1"/>
  <c r="V1376" i="1"/>
  <c r="AB1376" i="1" s="1"/>
  <c r="W1376" i="1"/>
  <c r="Y1376" i="1"/>
  <c r="U1377" i="1"/>
  <c r="V1377" i="1"/>
  <c r="W1377" i="1"/>
  <c r="X1377" i="1"/>
  <c r="AD1377" i="1"/>
  <c r="AH1377" i="1"/>
  <c r="U1378" i="1"/>
  <c r="V1378" i="1"/>
  <c r="W1378" i="1"/>
  <c r="X1378" i="1"/>
  <c r="Y1378" i="1"/>
  <c r="AA1378" i="1"/>
  <c r="AB1378" i="1"/>
  <c r="AC1378" i="1" s="1"/>
  <c r="U1379" i="1"/>
  <c r="X1379" i="1" s="1"/>
  <c r="V1379" i="1"/>
  <c r="Y1379" i="1" s="1"/>
  <c r="W1379" i="1"/>
  <c r="AD1379" i="1"/>
  <c r="AE1379" i="1"/>
  <c r="AF1379" i="1" s="1"/>
  <c r="U1380" i="1"/>
  <c r="V1380" i="1"/>
  <c r="W1380" i="1"/>
  <c r="X1380" i="1"/>
  <c r="AA1380" i="1"/>
  <c r="AB1380" i="1"/>
  <c r="AC1380" i="1" s="1"/>
  <c r="AD1380" i="1"/>
  <c r="AG1380" i="1"/>
  <c r="AH1380" i="1"/>
  <c r="AI1380" i="1" s="1"/>
  <c r="U1381" i="1"/>
  <c r="X1381" i="1" s="1"/>
  <c r="V1381" i="1"/>
  <c r="Y1381" i="1" s="1"/>
  <c r="W1381" i="1"/>
  <c r="U1382" i="1"/>
  <c r="X1382" i="1" s="1"/>
  <c r="V1382" i="1"/>
  <c r="W1382" i="1"/>
  <c r="AA1382" i="1"/>
  <c r="AD1382" i="1"/>
  <c r="AE1382" i="1"/>
  <c r="AF1382" i="1"/>
  <c r="AG1382" i="1"/>
  <c r="AH1382" i="1"/>
  <c r="U1383" i="1"/>
  <c r="V1383" i="1"/>
  <c r="AB1383" i="1" s="1"/>
  <c r="W1383" i="1"/>
  <c r="X1383" i="1"/>
  <c r="AD1383" i="1"/>
  <c r="AE1383" i="1"/>
  <c r="AH1383" i="1"/>
  <c r="U1384" i="1"/>
  <c r="V1384" i="1"/>
  <c r="Y1384" i="1" s="1"/>
  <c r="W1384" i="1"/>
  <c r="U1385" i="1"/>
  <c r="V1385" i="1"/>
  <c r="W1385" i="1"/>
  <c r="AC1385" i="1" s="1"/>
  <c r="X1385" i="1"/>
  <c r="Y1385" i="1"/>
  <c r="Z1385" i="1" s="1"/>
  <c r="AA1385" i="1"/>
  <c r="AB1385" i="1"/>
  <c r="AD1385" i="1"/>
  <c r="AE1385" i="1"/>
  <c r="AG1385" i="1"/>
  <c r="AH1385" i="1"/>
  <c r="U1386" i="1"/>
  <c r="AG1386" i="1" s="1"/>
  <c r="V1386" i="1"/>
  <c r="W1386" i="1"/>
  <c r="Y1386" i="1"/>
  <c r="AB1386" i="1"/>
  <c r="AE1386" i="1"/>
  <c r="AH1386" i="1"/>
  <c r="U1387" i="1"/>
  <c r="V1387" i="1"/>
  <c r="W1387" i="1"/>
  <c r="X1387" i="1"/>
  <c r="U1388" i="1"/>
  <c r="V1388" i="1"/>
  <c r="W1388" i="1"/>
  <c r="AD1388" i="1"/>
  <c r="U1389" i="1"/>
  <c r="V1389" i="1"/>
  <c r="W1389" i="1"/>
  <c r="Y1389" i="1"/>
  <c r="AB1389" i="1"/>
  <c r="AE1389" i="1"/>
  <c r="AH1389" i="1"/>
  <c r="U1390" i="1"/>
  <c r="AG1390" i="1" s="1"/>
  <c r="V1390" i="1"/>
  <c r="AH1390" i="1" s="1"/>
  <c r="W1390" i="1"/>
  <c r="X1390" i="1"/>
  <c r="Y1390" i="1"/>
  <c r="AA1390" i="1"/>
  <c r="AB1390" i="1"/>
  <c r="AD1390" i="1"/>
  <c r="AE1390" i="1"/>
  <c r="U1391" i="1"/>
  <c r="V1391" i="1"/>
  <c r="W1391" i="1"/>
  <c r="X1391" i="1"/>
  <c r="Y1391" i="1"/>
  <c r="AD1391" i="1"/>
  <c r="U1392" i="1"/>
  <c r="V1392" i="1"/>
  <c r="W1392" i="1"/>
  <c r="X1392" i="1"/>
  <c r="Y1392" i="1"/>
  <c r="AB1392" i="1"/>
  <c r="U1393" i="1"/>
  <c r="V1393" i="1"/>
  <c r="W1393" i="1"/>
  <c r="U1394" i="1"/>
  <c r="V1394" i="1"/>
  <c r="W1394" i="1"/>
  <c r="X1394" i="1"/>
  <c r="U1395" i="1"/>
  <c r="AD1395" i="1" s="1"/>
  <c r="V1395" i="1"/>
  <c r="AB1395" i="1" s="1"/>
  <c r="W1395" i="1"/>
  <c r="X1395" i="1"/>
  <c r="Y1395" i="1"/>
  <c r="AE1395" i="1"/>
  <c r="AH1395" i="1"/>
  <c r="U1396" i="1"/>
  <c r="V1396" i="1"/>
  <c r="AB1396" i="1" s="1"/>
  <c r="W1396" i="1"/>
  <c r="X1396" i="1"/>
  <c r="Y1396" i="1"/>
  <c r="AG1396" i="1"/>
  <c r="U1397" i="1"/>
  <c r="V1397" i="1"/>
  <c r="W1397" i="1"/>
  <c r="AB1397" i="1"/>
  <c r="AD1397" i="1"/>
  <c r="AG1397" i="1"/>
  <c r="AH1397" i="1"/>
  <c r="AI1397" i="1" s="1"/>
  <c r="U1398" i="1"/>
  <c r="AG1398" i="1" s="1"/>
  <c r="V1398" i="1"/>
  <c r="W1398" i="1"/>
  <c r="X1398" i="1"/>
  <c r="AA1398" i="1"/>
  <c r="AD1398" i="1"/>
  <c r="U1399" i="1"/>
  <c r="V1399" i="1"/>
  <c r="W1399" i="1"/>
  <c r="U1400" i="1"/>
  <c r="X1400" i="1" s="1"/>
  <c r="Z1400" i="1" s="1"/>
  <c r="V1400" i="1"/>
  <c r="AE1400" i="1" s="1"/>
  <c r="W1400" i="1"/>
  <c r="Y1400" i="1"/>
  <c r="AA1400" i="1"/>
  <c r="AB1400" i="1"/>
  <c r="AH1400" i="1"/>
  <c r="U1401" i="1"/>
  <c r="X1401" i="1" s="1"/>
  <c r="V1401" i="1"/>
  <c r="W1401" i="1"/>
  <c r="U1402" i="1"/>
  <c r="V1402" i="1"/>
  <c r="W1402" i="1"/>
  <c r="AA1402" i="1"/>
  <c r="AE1402" i="1"/>
  <c r="AG1402" i="1"/>
  <c r="AH1402" i="1"/>
  <c r="U1403" i="1"/>
  <c r="X1403" i="1" s="1"/>
  <c r="V1403" i="1"/>
  <c r="AE1403" i="1" s="1"/>
  <c r="AF1403" i="1" s="1"/>
  <c r="W1403" i="1"/>
  <c r="AD1403" i="1"/>
  <c r="U1404" i="1"/>
  <c r="V1404" i="1"/>
  <c r="Y1404" i="1" s="1"/>
  <c r="W1404" i="1"/>
  <c r="AD1404" i="1"/>
  <c r="U1405" i="1"/>
  <c r="V1405" i="1"/>
  <c r="Y1405" i="1" s="1"/>
  <c r="W1405" i="1"/>
  <c r="X1405" i="1"/>
  <c r="AA1405" i="1"/>
  <c r="AB1405" i="1"/>
  <c r="U1406" i="1"/>
  <c r="V1406" i="1"/>
  <c r="W1406" i="1"/>
  <c r="AE1406" i="1"/>
  <c r="U1407" i="1"/>
  <c r="V1407" i="1"/>
  <c r="W1407" i="1"/>
  <c r="U1408" i="1"/>
  <c r="V1408" i="1"/>
  <c r="AE1408" i="1" s="1"/>
  <c r="W1408" i="1"/>
  <c r="Y1408" i="1"/>
  <c r="AB1408" i="1"/>
  <c r="AG1408" i="1"/>
  <c r="AH1408" i="1"/>
  <c r="AI1408" i="1" s="1"/>
  <c r="U1409" i="1"/>
  <c r="V1409" i="1"/>
  <c r="W1409" i="1"/>
  <c r="AG1409" i="1"/>
  <c r="U1410" i="1"/>
  <c r="X1410" i="1" s="1"/>
  <c r="V1410" i="1"/>
  <c r="W1410" i="1"/>
  <c r="Y1410" i="1"/>
  <c r="U1411" i="1"/>
  <c r="V1411" i="1"/>
  <c r="W1411" i="1"/>
  <c r="X1411" i="1"/>
  <c r="Y1411" i="1"/>
  <c r="AA1411" i="1"/>
  <c r="U1412" i="1"/>
  <c r="X1412" i="1" s="1"/>
  <c r="V1412" i="1"/>
  <c r="W1412" i="1"/>
  <c r="AA1412" i="1"/>
  <c r="AD1412" i="1"/>
  <c r="AG1412" i="1"/>
  <c r="U1413" i="1"/>
  <c r="V1413" i="1"/>
  <c r="AH1413" i="1" s="1"/>
  <c r="W1413" i="1"/>
  <c r="Y1413" i="1"/>
  <c r="AB1413" i="1"/>
  <c r="AE1413" i="1"/>
  <c r="U1414" i="1"/>
  <c r="V1414" i="1"/>
  <c r="W1414" i="1"/>
  <c r="X1414" i="1"/>
  <c r="Y1414" i="1"/>
  <c r="Z1414" i="1"/>
  <c r="U1415" i="1"/>
  <c r="V1415" i="1"/>
  <c r="W1415" i="1"/>
  <c r="AE1415" i="1"/>
  <c r="U1416" i="1"/>
  <c r="V1416" i="1"/>
  <c r="AE1416" i="1" s="1"/>
  <c r="W1416" i="1"/>
  <c r="AB1416" i="1"/>
  <c r="AG1416" i="1"/>
  <c r="AH1416" i="1"/>
  <c r="U1417" i="1"/>
  <c r="V1417" i="1"/>
  <c r="Y1417" i="1" s="1"/>
  <c r="W1417" i="1"/>
  <c r="AB1417" i="1"/>
  <c r="AD1417" i="1"/>
  <c r="AE1417" i="1"/>
  <c r="AG1417" i="1"/>
  <c r="AH1417" i="1"/>
  <c r="AI1417" i="1"/>
  <c r="U1418" i="1"/>
  <c r="X1418" i="1" s="1"/>
  <c r="V1418" i="1"/>
  <c r="Y1418" i="1" s="1"/>
  <c r="Z1418" i="1" s="1"/>
  <c r="W1418" i="1"/>
  <c r="U1419" i="1"/>
  <c r="V1419" i="1"/>
  <c r="W1419" i="1"/>
  <c r="AE1419" i="1"/>
  <c r="U1420" i="1"/>
  <c r="V1420" i="1"/>
  <c r="W1420" i="1"/>
  <c r="U1421" i="1"/>
  <c r="V1421" i="1"/>
  <c r="AB1421" i="1" s="1"/>
  <c r="W1421" i="1"/>
  <c r="Y1421" i="1"/>
  <c r="AD1421" i="1"/>
  <c r="AE1421" i="1"/>
  <c r="AG1421" i="1"/>
  <c r="AH1421" i="1"/>
  <c r="AI1421" i="1" s="1"/>
  <c r="U1422" i="1"/>
  <c r="V1422" i="1"/>
  <c r="W1422" i="1"/>
  <c r="X1422" i="1"/>
  <c r="Y1422" i="1"/>
  <c r="U1423" i="1"/>
  <c r="V1423" i="1"/>
  <c r="W1423" i="1"/>
  <c r="U1424" i="1"/>
  <c r="V1424" i="1"/>
  <c r="W1424" i="1"/>
  <c r="AG1424" i="1"/>
  <c r="AH1424" i="1"/>
  <c r="AI1424" i="1"/>
  <c r="U1425" i="1"/>
  <c r="V1425" i="1"/>
  <c r="W1425" i="1"/>
  <c r="Y1425" i="1"/>
  <c r="AB1425" i="1"/>
  <c r="U1426" i="1"/>
  <c r="V1426" i="1"/>
  <c r="Y1426" i="1" s="1"/>
  <c r="W1426" i="1"/>
  <c r="X1426" i="1"/>
  <c r="U1427" i="1"/>
  <c r="V1427" i="1"/>
  <c r="AH1427" i="1" s="1"/>
  <c r="W1427" i="1"/>
  <c r="Y1427" i="1"/>
  <c r="AB1427" i="1"/>
  <c r="AE1427" i="1"/>
  <c r="U1428" i="1"/>
  <c r="V1428" i="1"/>
  <c r="AB1428" i="1" s="1"/>
  <c r="W1428" i="1"/>
  <c r="U1429" i="1"/>
  <c r="V1429" i="1"/>
  <c r="W1429" i="1"/>
  <c r="U1430" i="1"/>
  <c r="V1430" i="1"/>
  <c r="W1430" i="1"/>
  <c r="U1431" i="1"/>
  <c r="AG1431" i="1" s="1"/>
  <c r="V1431" i="1"/>
  <c r="AH1431" i="1" s="1"/>
  <c r="W1431" i="1"/>
  <c r="Y1431" i="1"/>
  <c r="AA1431" i="1"/>
  <c r="AB1431" i="1"/>
  <c r="AC1431" i="1"/>
  <c r="AD1431" i="1"/>
  <c r="AE1431" i="1"/>
  <c r="U1432" i="1"/>
  <c r="V1432" i="1"/>
  <c r="Y1432" i="1" s="1"/>
  <c r="W1432" i="1"/>
  <c r="AB1432" i="1"/>
  <c r="AE1432" i="1"/>
  <c r="AH1432" i="1"/>
  <c r="U1433" i="1"/>
  <c r="V1433" i="1"/>
  <c r="AB1433" i="1" s="1"/>
  <c r="W1433" i="1"/>
  <c r="Y1433" i="1"/>
  <c r="AD1433" i="1"/>
  <c r="AF1433" i="1" s="1"/>
  <c r="AE1433" i="1"/>
  <c r="AG1433" i="1"/>
  <c r="AH1433" i="1"/>
  <c r="U1434" i="1"/>
  <c r="X1434" i="1" s="1"/>
  <c r="V1434" i="1"/>
  <c r="Y1434" i="1" s="1"/>
  <c r="W1434" i="1"/>
  <c r="U1435" i="1"/>
  <c r="V1435" i="1"/>
  <c r="W1435" i="1"/>
  <c r="X1435" i="1"/>
  <c r="Y1435" i="1"/>
  <c r="AD1435" i="1"/>
  <c r="AE1435" i="1"/>
  <c r="U1436" i="1"/>
  <c r="X1436" i="1" s="1"/>
  <c r="V1436" i="1"/>
  <c r="W1436" i="1"/>
  <c r="Y1436" i="1"/>
  <c r="AA1436" i="1"/>
  <c r="AD1436" i="1"/>
  <c r="AG1436" i="1"/>
  <c r="U1437" i="1"/>
  <c r="AD1437" i="1" s="1"/>
  <c r="V1437" i="1"/>
  <c r="Y1437" i="1" s="1"/>
  <c r="W1437" i="1"/>
  <c r="AH1437" i="1"/>
  <c r="U1438" i="1"/>
  <c r="X1438" i="1" s="1"/>
  <c r="V1438" i="1"/>
  <c r="Y1438" i="1" s="1"/>
  <c r="W1438" i="1"/>
  <c r="U1439" i="1"/>
  <c r="V1439" i="1"/>
  <c r="W1439" i="1"/>
  <c r="U1440" i="1"/>
  <c r="V1440" i="1"/>
  <c r="W1440" i="1"/>
  <c r="Y1440" i="1"/>
  <c r="AA1440" i="1"/>
  <c r="U1441" i="1"/>
  <c r="V1441" i="1"/>
  <c r="Y1441" i="1" s="1"/>
  <c r="W1441" i="1"/>
  <c r="AB1441" i="1"/>
  <c r="AE1441" i="1"/>
  <c r="AH1441" i="1"/>
  <c r="U1442" i="1"/>
  <c r="V1442" i="1"/>
  <c r="W1442" i="1"/>
  <c r="X1442" i="1"/>
  <c r="Z1442" i="1" s="1"/>
  <c r="Y1442" i="1"/>
  <c r="U1443" i="1"/>
  <c r="AA1443" i="1" s="1"/>
  <c r="V1443" i="1"/>
  <c r="Y1443" i="1" s="1"/>
  <c r="W1443" i="1"/>
  <c r="X1443" i="1"/>
  <c r="Z1443" i="1"/>
  <c r="U1444" i="1"/>
  <c r="X1444" i="1" s="1"/>
  <c r="V1444" i="1"/>
  <c r="W1444" i="1"/>
  <c r="Y1444" i="1"/>
  <c r="Z1444" i="1" s="1"/>
  <c r="AA1444" i="1"/>
  <c r="AB1444" i="1"/>
  <c r="AC1444" i="1"/>
  <c r="AD1444" i="1"/>
  <c r="AE1444" i="1"/>
  <c r="AG1444" i="1"/>
  <c r="AH1444" i="1"/>
  <c r="AI1444" i="1" s="1"/>
  <c r="U1445" i="1"/>
  <c r="V1445" i="1"/>
  <c r="AH1445" i="1" s="1"/>
  <c r="W1445" i="1"/>
  <c r="Y1445" i="1"/>
  <c r="U1446" i="1"/>
  <c r="X1446" i="1" s="1"/>
  <c r="V1446" i="1"/>
  <c r="W1446" i="1"/>
  <c r="Y1446" i="1"/>
  <c r="Z1446" i="1" s="1"/>
  <c r="U1447" i="1"/>
  <c r="V1447" i="1"/>
  <c r="W1447" i="1"/>
  <c r="X1447" i="1"/>
  <c r="U1448" i="1"/>
  <c r="X1448" i="1" s="1"/>
  <c r="V1448" i="1"/>
  <c r="W1448" i="1"/>
  <c r="AF1448" i="1" s="1"/>
  <c r="Y1448" i="1"/>
  <c r="AA1448" i="1"/>
  <c r="AB1448" i="1"/>
  <c r="AD1448" i="1"/>
  <c r="AE1448" i="1"/>
  <c r="AG1448" i="1"/>
  <c r="AH1448" i="1"/>
  <c r="U1449" i="1"/>
  <c r="V1449" i="1"/>
  <c r="W1449" i="1"/>
  <c r="Y1449" i="1"/>
  <c r="AB1449" i="1"/>
  <c r="U1450" i="1"/>
  <c r="X1450" i="1" s="1"/>
  <c r="V1450" i="1"/>
  <c r="W1450" i="1"/>
  <c r="U1451" i="1"/>
  <c r="V1451" i="1"/>
  <c r="AH1451" i="1" s="1"/>
  <c r="W1451" i="1"/>
  <c r="Y1451" i="1"/>
  <c r="AB1451" i="1"/>
  <c r="AE1451" i="1"/>
  <c r="U1452" i="1"/>
  <c r="X1452" i="1" s="1"/>
  <c r="V1452" i="1"/>
  <c r="AH1452" i="1" s="1"/>
  <c r="W1452" i="1"/>
  <c r="Y1452" i="1"/>
  <c r="U1453" i="1"/>
  <c r="V1453" i="1"/>
  <c r="AB1453" i="1" s="1"/>
  <c r="W1453" i="1"/>
  <c r="AD1453" i="1"/>
  <c r="AG1453" i="1"/>
  <c r="AH1453" i="1"/>
  <c r="AI1453" i="1"/>
  <c r="U1454" i="1"/>
  <c r="X1454" i="1" s="1"/>
  <c r="V1454" i="1"/>
  <c r="Y1454" i="1" s="1"/>
  <c r="Z1454" i="1" s="1"/>
  <c r="W1454" i="1"/>
  <c r="U1455" i="1"/>
  <c r="AG1455" i="1" s="1"/>
  <c r="V1455" i="1"/>
  <c r="AB1455" i="1" s="1"/>
  <c r="AC1455" i="1" s="1"/>
  <c r="W1455" i="1"/>
  <c r="X1455" i="1"/>
  <c r="AA1455" i="1"/>
  <c r="AD1455" i="1"/>
  <c r="U1456" i="1"/>
  <c r="V1456" i="1"/>
  <c r="W1456" i="1"/>
  <c r="Y1456" i="1"/>
  <c r="AA1456" i="1"/>
  <c r="AB1456" i="1"/>
  <c r="AC1456" i="1" s="1"/>
  <c r="AD1456" i="1"/>
  <c r="AE1456" i="1"/>
  <c r="AF1456" i="1" s="1"/>
  <c r="AH1456" i="1"/>
  <c r="U1457" i="1"/>
  <c r="V1457" i="1"/>
  <c r="W1457" i="1"/>
  <c r="AD1457" i="1"/>
  <c r="AG1457" i="1"/>
  <c r="U1458" i="1"/>
  <c r="V1458" i="1"/>
  <c r="W1458" i="1"/>
  <c r="U1459" i="1"/>
  <c r="V1459" i="1"/>
  <c r="AH1459" i="1" s="1"/>
  <c r="W1459" i="1"/>
  <c r="X1459" i="1"/>
  <c r="Y1459" i="1"/>
  <c r="Z1459" i="1" s="1"/>
  <c r="AB1459" i="1"/>
  <c r="AD1459" i="1"/>
  <c r="AE1459" i="1"/>
  <c r="U1460" i="1"/>
  <c r="V1460" i="1"/>
  <c r="W1460" i="1"/>
  <c r="U1461" i="1"/>
  <c r="V1461" i="1"/>
  <c r="AB1461" i="1" s="1"/>
  <c r="W1461" i="1"/>
  <c r="AE1461" i="1"/>
  <c r="AH1461" i="1"/>
  <c r="U1462" i="1"/>
  <c r="X1462" i="1" s="1"/>
  <c r="V1462" i="1"/>
  <c r="W1462" i="1"/>
  <c r="Y1462" i="1"/>
  <c r="U1463" i="1"/>
  <c r="X1463" i="1" s="1"/>
  <c r="V1463" i="1"/>
  <c r="Y1463" i="1" s="1"/>
  <c r="W1463" i="1"/>
  <c r="U1464" i="1"/>
  <c r="V1464" i="1"/>
  <c r="AH1464" i="1" s="1"/>
  <c r="W1464" i="1"/>
  <c r="AA1464" i="1"/>
  <c r="AG1464" i="1"/>
  <c r="U1465" i="1"/>
  <c r="V1465" i="1"/>
  <c r="Y1465" i="1" s="1"/>
  <c r="W1465" i="1"/>
  <c r="AB1465" i="1"/>
  <c r="AE1465" i="1"/>
  <c r="AH1465" i="1"/>
  <c r="U1466" i="1"/>
  <c r="X1466" i="1" s="1"/>
  <c r="Z1466" i="1" s="1"/>
  <c r="V1466" i="1"/>
  <c r="Y1466" i="1" s="1"/>
  <c r="W1466" i="1"/>
  <c r="U1467" i="1"/>
  <c r="V1467" i="1"/>
  <c r="W1467" i="1"/>
  <c r="U1468" i="1"/>
  <c r="X1468" i="1" s="1"/>
  <c r="V1468" i="1"/>
  <c r="W1468" i="1"/>
  <c r="Y1468" i="1"/>
  <c r="AA1468" i="1"/>
  <c r="AB1468" i="1"/>
  <c r="AD1468" i="1"/>
  <c r="AE1468" i="1"/>
  <c r="AG1468" i="1"/>
  <c r="AH1468" i="1"/>
  <c r="U1469" i="1"/>
  <c r="V1469" i="1"/>
  <c r="W1469" i="1"/>
  <c r="AE1469" i="1"/>
  <c r="AH1469" i="1"/>
  <c r="U1470" i="1"/>
  <c r="V1470" i="1"/>
  <c r="Y1470" i="1" s="1"/>
  <c r="W1470" i="1"/>
  <c r="X1470" i="1"/>
  <c r="U1471" i="1"/>
  <c r="V1471" i="1"/>
  <c r="Y1471" i="1" s="1"/>
  <c r="Z1471" i="1" s="1"/>
  <c r="W1471" i="1"/>
  <c r="X1471" i="1"/>
  <c r="U1472" i="1"/>
  <c r="AA1472" i="1" s="1"/>
  <c r="V1472" i="1"/>
  <c r="AE1472" i="1" s="1"/>
  <c r="W1472" i="1"/>
  <c r="Y1472" i="1"/>
  <c r="U1473" i="1"/>
  <c r="V1473" i="1"/>
  <c r="Y1473" i="1" s="1"/>
  <c r="W1473" i="1"/>
  <c r="AB1473" i="1"/>
  <c r="U1474" i="1"/>
  <c r="V1474" i="1"/>
  <c r="W1474" i="1"/>
  <c r="X1474" i="1"/>
  <c r="U1475" i="1"/>
  <c r="V1475" i="1"/>
  <c r="W1475" i="1"/>
  <c r="U1476" i="1"/>
  <c r="X1476" i="1" s="1"/>
  <c r="V1476" i="1"/>
  <c r="W1476" i="1"/>
  <c r="Y1476" i="1"/>
  <c r="Z1476" i="1" s="1"/>
  <c r="AA1476" i="1"/>
  <c r="AB1476" i="1"/>
  <c r="AC1476" i="1" s="1"/>
  <c r="AD1476" i="1"/>
  <c r="AE1476" i="1"/>
  <c r="AF1476" i="1"/>
  <c r="AG1476" i="1"/>
  <c r="AH1476" i="1"/>
  <c r="U1477" i="1"/>
  <c r="V1477" i="1"/>
  <c r="AH1477" i="1" s="1"/>
  <c r="W1477" i="1"/>
  <c r="Y1477" i="1"/>
  <c r="AB1477" i="1"/>
  <c r="AD1477" i="1"/>
  <c r="AE1477" i="1"/>
  <c r="AF1477" i="1"/>
  <c r="AG1477" i="1"/>
  <c r="AI1477" i="1" s="1"/>
  <c r="U1478" i="1"/>
  <c r="V1478" i="1"/>
  <c r="W1478" i="1"/>
  <c r="X1478" i="1"/>
  <c r="U1479" i="1"/>
  <c r="AG1479" i="1" s="1"/>
  <c r="V1479" i="1"/>
  <c r="W1479" i="1"/>
  <c r="X1479" i="1"/>
  <c r="Y1479" i="1"/>
  <c r="Z1479" i="1" s="1"/>
  <c r="AA1479" i="1"/>
  <c r="AD1479" i="1"/>
  <c r="U1480" i="1"/>
  <c r="V1480" i="1"/>
  <c r="Y1480" i="1" s="1"/>
  <c r="W1480" i="1"/>
  <c r="AD1480" i="1"/>
  <c r="AF1480" i="1" s="1"/>
  <c r="AE1480" i="1"/>
  <c r="U1481" i="1"/>
  <c r="AD1481" i="1" s="1"/>
  <c r="V1481" i="1"/>
  <c r="W1481" i="1"/>
  <c r="Y1481" i="1"/>
  <c r="AB1481" i="1"/>
  <c r="AE1481" i="1"/>
  <c r="AF1481" i="1" s="1"/>
  <c r="AG1481" i="1"/>
  <c r="AH1481" i="1"/>
  <c r="U1482" i="1"/>
  <c r="V1482" i="1"/>
  <c r="W1482" i="1"/>
  <c r="U1483" i="1"/>
  <c r="V1483" i="1"/>
  <c r="AH1483" i="1" s="1"/>
  <c r="W1483" i="1"/>
  <c r="AA1483" i="1"/>
  <c r="AB1483" i="1"/>
  <c r="AC1483" i="1" s="1"/>
  <c r="AE1483" i="1"/>
  <c r="U1484" i="1"/>
  <c r="V1484" i="1"/>
  <c r="W1484" i="1"/>
  <c r="U1485" i="1"/>
  <c r="V1485" i="1"/>
  <c r="W1485" i="1"/>
  <c r="U1486" i="1"/>
  <c r="V1486" i="1"/>
  <c r="W1486" i="1"/>
  <c r="Y1486" i="1"/>
  <c r="U1487" i="1"/>
  <c r="V1487" i="1"/>
  <c r="W1487" i="1"/>
  <c r="Y1487" i="1"/>
  <c r="AB1487" i="1"/>
  <c r="U1488" i="1"/>
  <c r="V1488" i="1"/>
  <c r="Y1488" i="1" s="1"/>
  <c r="W1488" i="1"/>
  <c r="AB1488" i="1"/>
  <c r="AE1488" i="1"/>
  <c r="AH1488" i="1"/>
  <c r="U1489" i="1"/>
  <c r="V1489" i="1"/>
  <c r="W1489" i="1"/>
  <c r="Y1489" i="1"/>
  <c r="AB1489" i="1"/>
  <c r="AE1489" i="1"/>
  <c r="AH1489" i="1"/>
  <c r="U1490" i="1"/>
  <c r="X1490" i="1" s="1"/>
  <c r="V1490" i="1"/>
  <c r="Y1490" i="1" s="1"/>
  <c r="Z1490" i="1" s="1"/>
  <c r="W1490" i="1"/>
  <c r="U1491" i="1"/>
  <c r="AG1491" i="1" s="1"/>
  <c r="V1491" i="1"/>
  <c r="W1491" i="1"/>
  <c r="AA1491" i="1"/>
  <c r="AD1491" i="1"/>
  <c r="U1492" i="1"/>
  <c r="X1492" i="1" s="1"/>
  <c r="V1492" i="1"/>
  <c r="AH1492" i="1" s="1"/>
  <c r="W1492" i="1"/>
  <c r="Y1492" i="1"/>
  <c r="Z1492" i="1"/>
  <c r="AA1492" i="1"/>
  <c r="AB1492" i="1"/>
  <c r="AD1492" i="1"/>
  <c r="AE1492" i="1"/>
  <c r="AF1492" i="1"/>
  <c r="AG1492" i="1"/>
  <c r="U1493" i="1"/>
  <c r="V1493" i="1"/>
  <c r="W1493" i="1"/>
  <c r="AD1493" i="1"/>
  <c r="U1494" i="1"/>
  <c r="X1494" i="1" s="1"/>
  <c r="V1494" i="1"/>
  <c r="W1494" i="1"/>
  <c r="Y1494" i="1"/>
  <c r="Z1494" i="1" s="1"/>
  <c r="U1495" i="1"/>
  <c r="X1495" i="1" s="1"/>
  <c r="V1495" i="1"/>
  <c r="W1495" i="1"/>
  <c r="AA1495" i="1"/>
  <c r="U1496" i="1"/>
  <c r="X1496" i="1" s="1"/>
  <c r="V1496" i="1"/>
  <c r="AB1496" i="1" s="1"/>
  <c r="AC1496" i="1" s="1"/>
  <c r="W1496" i="1"/>
  <c r="AA1496" i="1"/>
  <c r="AD1496" i="1"/>
  <c r="AE1496" i="1"/>
  <c r="AG1496" i="1"/>
  <c r="U1497" i="1"/>
  <c r="V1497" i="1"/>
  <c r="W1497" i="1"/>
  <c r="Y1497" i="1"/>
  <c r="AB1497" i="1"/>
  <c r="AE1497" i="1"/>
  <c r="AH1497" i="1"/>
  <c r="U1498" i="1"/>
  <c r="V1498" i="1"/>
  <c r="W1498" i="1"/>
  <c r="X1498" i="1"/>
  <c r="Y1498" i="1"/>
  <c r="U1499" i="1"/>
  <c r="V1499" i="1"/>
  <c r="W1499" i="1"/>
  <c r="U1500" i="1"/>
  <c r="V1500" i="1"/>
  <c r="AH1500" i="1" s="1"/>
  <c r="W1500" i="1"/>
  <c r="AG1500" i="1"/>
  <c r="AI1500" i="1"/>
  <c r="U1501" i="1"/>
  <c r="V1501" i="1"/>
  <c r="W1501" i="1"/>
  <c r="Y1501" i="1"/>
  <c r="AB1501" i="1"/>
  <c r="AD1501" i="1"/>
  <c r="AE1501" i="1"/>
  <c r="AG1501" i="1"/>
  <c r="AH1501" i="1"/>
  <c r="AI1501" i="1" s="1"/>
  <c r="U1502" i="1"/>
  <c r="X1502" i="1" s="1"/>
  <c r="V1502" i="1"/>
  <c r="W1502" i="1"/>
  <c r="AE1502" i="1"/>
  <c r="U1503" i="1"/>
  <c r="V1503" i="1"/>
  <c r="W1503" i="1"/>
  <c r="Y1503" i="1"/>
  <c r="AB1503" i="1"/>
  <c r="U1504" i="1"/>
  <c r="V1504" i="1"/>
  <c r="Y1504" i="1" s="1"/>
  <c r="W1504" i="1"/>
  <c r="AA1504" i="1"/>
  <c r="AB1504" i="1"/>
  <c r="AC1504" i="1" s="1"/>
  <c r="AD1504" i="1"/>
  <c r="AE1504" i="1"/>
  <c r="AH1504" i="1"/>
  <c r="U1505" i="1"/>
  <c r="V1505" i="1"/>
  <c r="W1505" i="1"/>
  <c r="AD1505" i="1"/>
  <c r="AG1505" i="1"/>
  <c r="AH1505" i="1"/>
  <c r="U1506" i="1"/>
  <c r="V1506" i="1"/>
  <c r="W1506" i="1"/>
  <c r="X1506" i="1"/>
  <c r="U1507" i="1"/>
  <c r="AG1507" i="1" s="1"/>
  <c r="V1507" i="1"/>
  <c r="W1507" i="1"/>
  <c r="AA1507" i="1"/>
  <c r="AD1507" i="1"/>
  <c r="U1508" i="1"/>
  <c r="V1508" i="1"/>
  <c r="W1508" i="1"/>
  <c r="Y1508" i="1"/>
  <c r="AB1508" i="1"/>
  <c r="AE1508" i="1"/>
  <c r="AH1508" i="1"/>
  <c r="U1509" i="1"/>
  <c r="V1509" i="1"/>
  <c r="W1509" i="1"/>
  <c r="Y1509" i="1"/>
  <c r="AB1509" i="1"/>
  <c r="AD1509" i="1"/>
  <c r="AE1509" i="1"/>
  <c r="AG1509" i="1"/>
  <c r="AH1509" i="1"/>
  <c r="U1510" i="1"/>
  <c r="X1510" i="1" s="1"/>
  <c r="V1510" i="1"/>
  <c r="W1510" i="1"/>
  <c r="Y1510" i="1"/>
  <c r="AE1510" i="1"/>
  <c r="U1511" i="1"/>
  <c r="V1511" i="1"/>
  <c r="W1511" i="1"/>
  <c r="X1511" i="1"/>
  <c r="AB1511" i="1"/>
  <c r="AD1511" i="1"/>
  <c r="U1512" i="1"/>
  <c r="V1512" i="1"/>
  <c r="AB1512" i="1" s="1"/>
  <c r="W1512" i="1"/>
  <c r="Y1512" i="1"/>
  <c r="AE1512" i="1"/>
  <c r="AH1512" i="1"/>
  <c r="U1513" i="1"/>
  <c r="V1513" i="1"/>
  <c r="W1513" i="1"/>
  <c r="AE1513" i="1"/>
  <c r="AH1513" i="1"/>
  <c r="U1514" i="1"/>
  <c r="V1514" i="1"/>
  <c r="W1514" i="1"/>
  <c r="X1514" i="1"/>
  <c r="Y1514" i="1"/>
  <c r="Z1514" i="1" s="1"/>
  <c r="AE1514" i="1"/>
  <c r="U1515" i="1"/>
  <c r="V1515" i="1"/>
  <c r="Y1515" i="1" s="1"/>
  <c r="W1515" i="1"/>
  <c r="X1515" i="1"/>
  <c r="U1516" i="1"/>
  <c r="V1516" i="1"/>
  <c r="W1516" i="1"/>
  <c r="U1517" i="1"/>
  <c r="AG1517" i="1" s="1"/>
  <c r="V1517" i="1"/>
  <c r="AB1517" i="1" s="1"/>
  <c r="W1517" i="1"/>
  <c r="AH1517" i="1"/>
  <c r="U1518" i="1"/>
  <c r="V1518" i="1"/>
  <c r="W1518" i="1"/>
  <c r="X1518" i="1"/>
  <c r="U1519" i="1"/>
  <c r="V1519" i="1"/>
  <c r="W1519" i="1"/>
  <c r="U1520" i="1"/>
  <c r="V1520" i="1"/>
  <c r="Y1520" i="1" s="1"/>
  <c r="W1520" i="1"/>
  <c r="AA1520" i="1"/>
  <c r="AB1520" i="1"/>
  <c r="AC1520" i="1" s="1"/>
  <c r="AD1520" i="1"/>
  <c r="AE1520" i="1"/>
  <c r="AH1520" i="1"/>
  <c r="U1521" i="1"/>
  <c r="V1521" i="1"/>
  <c r="W1521" i="1"/>
  <c r="AB1521" i="1"/>
  <c r="AD1521" i="1"/>
  <c r="AG1521" i="1"/>
  <c r="AH1521" i="1"/>
  <c r="AI1521" i="1" s="1"/>
  <c r="U1522" i="1"/>
  <c r="V1522" i="1"/>
  <c r="W1522" i="1"/>
  <c r="X1522" i="1"/>
  <c r="U1523" i="1"/>
  <c r="AG1523" i="1" s="1"/>
  <c r="V1523" i="1"/>
  <c r="AH1523" i="1" s="1"/>
  <c r="W1523" i="1"/>
  <c r="Y1523" i="1"/>
  <c r="AA1523" i="1"/>
  <c r="AB1523" i="1"/>
  <c r="AD1523" i="1"/>
  <c r="AE1523" i="1"/>
  <c r="AF1523" i="1" s="1"/>
  <c r="U1524" i="1"/>
  <c r="V1524" i="1"/>
  <c r="W1524" i="1"/>
  <c r="Y1524" i="1"/>
  <c r="AB1524" i="1"/>
  <c r="AE1524" i="1"/>
  <c r="AH1524" i="1"/>
  <c r="U1525" i="1"/>
  <c r="V1525" i="1"/>
  <c r="W1525" i="1"/>
  <c r="Y1525" i="1"/>
  <c r="AB1525" i="1"/>
  <c r="AE1525" i="1"/>
  <c r="AH1525" i="1"/>
  <c r="U1526" i="1"/>
  <c r="V1526" i="1"/>
  <c r="Y1526" i="1" s="1"/>
  <c r="Z1526" i="1" s="1"/>
  <c r="W1526" i="1"/>
  <c r="X1526" i="1"/>
  <c r="U1527" i="1"/>
  <c r="V1527" i="1"/>
  <c r="AH1527" i="1" s="1"/>
  <c r="W1527" i="1"/>
  <c r="X1527" i="1"/>
  <c r="Y1527" i="1"/>
  <c r="AB1527" i="1"/>
  <c r="AE1527" i="1"/>
  <c r="U1528" i="1"/>
  <c r="V1528" i="1"/>
  <c r="W1528" i="1"/>
  <c r="Y1528" i="1"/>
  <c r="AB1528" i="1"/>
  <c r="AD1528" i="1"/>
  <c r="AE1528" i="1"/>
  <c r="AF1528" i="1" s="1"/>
  <c r="AG1528" i="1"/>
  <c r="AH1528" i="1"/>
  <c r="U1529" i="1"/>
  <c r="V1529" i="1"/>
  <c r="W1529" i="1"/>
  <c r="Y1529" i="1"/>
  <c r="AB1529" i="1"/>
  <c r="AE1529" i="1"/>
  <c r="AH1529" i="1"/>
  <c r="U1530" i="1"/>
  <c r="X1530" i="1" s="1"/>
  <c r="V1530" i="1"/>
  <c r="W1530" i="1"/>
  <c r="U1531" i="1"/>
  <c r="V1531" i="1"/>
  <c r="W1531" i="1"/>
  <c r="X1531" i="1"/>
  <c r="Y1531" i="1"/>
  <c r="Z1531" i="1"/>
  <c r="U1532" i="1"/>
  <c r="X1532" i="1" s="1"/>
  <c r="V1532" i="1"/>
  <c r="W1532" i="1"/>
  <c r="AA1532" i="1"/>
  <c r="AD1532" i="1"/>
  <c r="AG1532" i="1"/>
  <c r="U1533" i="1"/>
  <c r="V1533" i="1"/>
  <c r="Y1533" i="1" s="1"/>
  <c r="W1533" i="1"/>
  <c r="AE1533" i="1"/>
  <c r="AG1533" i="1"/>
  <c r="AH1533" i="1"/>
  <c r="U1534" i="1"/>
  <c r="V1534" i="1"/>
  <c r="W1534" i="1"/>
  <c r="U1535" i="1"/>
  <c r="V1535" i="1"/>
  <c r="W1535" i="1"/>
  <c r="Y1535" i="1"/>
  <c r="AD1535" i="1"/>
  <c r="U1536" i="1"/>
  <c r="AA1536" i="1" s="1"/>
  <c r="V1536" i="1"/>
  <c r="W1536" i="1"/>
  <c r="Y1536" i="1"/>
  <c r="AB1536" i="1"/>
  <c r="AE1536" i="1"/>
  <c r="AH1536" i="1"/>
  <c r="U1537" i="1"/>
  <c r="AD1537" i="1" s="1"/>
  <c r="V1537" i="1"/>
  <c r="W1537" i="1"/>
  <c r="AE1537" i="1"/>
  <c r="AF1537" i="1" s="1"/>
  <c r="AG1537" i="1"/>
  <c r="AH1537" i="1"/>
  <c r="AI1537" i="1" s="1"/>
  <c r="U1538" i="1"/>
  <c r="X1538" i="1" s="1"/>
  <c r="V1538" i="1"/>
  <c r="W1538" i="1"/>
  <c r="U1539" i="1"/>
  <c r="V1539" i="1"/>
  <c r="W1539" i="1"/>
  <c r="U1540" i="1"/>
  <c r="V1540" i="1"/>
  <c r="W1540" i="1"/>
  <c r="Y1540" i="1"/>
  <c r="AB1540" i="1"/>
  <c r="AE1540" i="1"/>
  <c r="AH1540" i="1"/>
  <c r="U1541" i="1"/>
  <c r="V1541" i="1"/>
  <c r="W1541" i="1"/>
  <c r="Y1541" i="1"/>
  <c r="AB1541" i="1"/>
  <c r="AE1541" i="1"/>
  <c r="AH1541" i="1"/>
  <c r="U1542" i="1"/>
  <c r="V1542" i="1"/>
  <c r="W1542" i="1"/>
  <c r="X1542" i="1"/>
  <c r="Y1542" i="1"/>
  <c r="AE1542" i="1"/>
  <c r="U1543" i="1"/>
  <c r="V1543" i="1"/>
  <c r="W1543" i="1"/>
  <c r="AE1543" i="1"/>
  <c r="U1544" i="1"/>
  <c r="X1544" i="1" s="1"/>
  <c r="V1544" i="1"/>
  <c r="W1544" i="1"/>
  <c r="Y1544" i="1"/>
  <c r="Z1544" i="1"/>
  <c r="AA1544" i="1"/>
  <c r="AB1544" i="1"/>
  <c r="AD1544" i="1"/>
  <c r="AE1544" i="1"/>
  <c r="AF1544" i="1"/>
  <c r="AH1544" i="1"/>
  <c r="U1545" i="1"/>
  <c r="V1545" i="1"/>
  <c r="Y1545" i="1" s="1"/>
  <c r="W1545" i="1"/>
  <c r="AB1545" i="1"/>
  <c r="U1546" i="1"/>
  <c r="X1546" i="1" s="1"/>
  <c r="V1546" i="1"/>
  <c r="W1546" i="1"/>
  <c r="Y1546" i="1"/>
  <c r="AE1546" i="1"/>
  <c r="U1547" i="1"/>
  <c r="V1547" i="1"/>
  <c r="W1547" i="1"/>
  <c r="U1548" i="1"/>
  <c r="V1548" i="1"/>
  <c r="W1548" i="1"/>
  <c r="Y1548" i="1"/>
  <c r="U1549" i="1"/>
  <c r="V1549" i="1"/>
  <c r="W1549" i="1"/>
  <c r="AE1549" i="1"/>
  <c r="U1550" i="1"/>
  <c r="V1550" i="1"/>
  <c r="W1550" i="1"/>
  <c r="X1550" i="1"/>
  <c r="AE1550" i="1"/>
  <c r="U1551" i="1"/>
  <c r="AD1551" i="1" s="1"/>
  <c r="V1551" i="1"/>
  <c r="W1551" i="1"/>
  <c r="Y1551" i="1"/>
  <c r="AE1551" i="1"/>
  <c r="U1552" i="1"/>
  <c r="V1552" i="1"/>
  <c r="W1552" i="1"/>
  <c r="Y1552" i="1"/>
  <c r="AA1552" i="1"/>
  <c r="AB1552" i="1"/>
  <c r="AC1552" i="1" s="1"/>
  <c r="AD1552" i="1"/>
  <c r="AE1552" i="1"/>
  <c r="AH1552" i="1"/>
  <c r="U1553" i="1"/>
  <c r="AG1553" i="1" s="1"/>
  <c r="V1553" i="1"/>
  <c r="AH1553" i="1" s="1"/>
  <c r="W1553" i="1"/>
  <c r="Y1553" i="1"/>
  <c r="AB1553" i="1"/>
  <c r="AD1553" i="1"/>
  <c r="AE1553" i="1"/>
  <c r="U1554" i="1"/>
  <c r="V1554" i="1"/>
  <c r="W1554" i="1"/>
  <c r="X1554" i="1"/>
  <c r="U1555" i="1"/>
  <c r="AG1555" i="1" s="1"/>
  <c r="V1555" i="1"/>
  <c r="W1555" i="1"/>
  <c r="Y1555" i="1"/>
  <c r="AA1555" i="1"/>
  <c r="AD1555" i="1"/>
  <c r="AE1555" i="1"/>
  <c r="AF1555" i="1" s="1"/>
  <c r="U1556" i="1"/>
  <c r="V1556" i="1"/>
  <c r="W1556" i="1"/>
  <c r="U1557" i="1"/>
  <c r="V1557" i="1"/>
  <c r="Y1557" i="1" s="1"/>
  <c r="W1557" i="1"/>
  <c r="AB1557" i="1"/>
  <c r="AD1557" i="1"/>
  <c r="AF1557" i="1" s="1"/>
  <c r="AE1557" i="1"/>
  <c r="AG1557" i="1"/>
  <c r="AH1557" i="1"/>
  <c r="U1558" i="1"/>
  <c r="X1558" i="1" s="1"/>
  <c r="V1558" i="1"/>
  <c r="W1558" i="1"/>
  <c r="Y1558" i="1"/>
  <c r="AE1558" i="1"/>
  <c r="U1559" i="1"/>
  <c r="V1559" i="1"/>
  <c r="AB1559" i="1" s="1"/>
  <c r="W1559" i="1"/>
  <c r="U1560" i="1"/>
  <c r="X1560" i="1" s="1"/>
  <c r="V1560" i="1"/>
  <c r="W1560" i="1"/>
  <c r="Y1560" i="1"/>
  <c r="Z1560" i="1" s="1"/>
  <c r="AA1560" i="1"/>
  <c r="AB1560" i="1"/>
  <c r="AC1560" i="1" s="1"/>
  <c r="AD1560" i="1"/>
  <c r="AE1560" i="1"/>
  <c r="AF1560" i="1"/>
  <c r="AG1560" i="1"/>
  <c r="AH1560" i="1"/>
  <c r="AI1560" i="1" s="1"/>
  <c r="U1561" i="1"/>
  <c r="V1561" i="1"/>
  <c r="AE1561" i="1" s="1"/>
  <c r="W1561" i="1"/>
  <c r="AB1561" i="1"/>
  <c r="U1562" i="1"/>
  <c r="V1562" i="1"/>
  <c r="W1562" i="1"/>
  <c r="U1563" i="1"/>
  <c r="V1563" i="1"/>
  <c r="W1563" i="1"/>
  <c r="X1563" i="1"/>
  <c r="U1564" i="1"/>
  <c r="V1564" i="1"/>
  <c r="AE1564" i="1" s="1"/>
  <c r="W1564" i="1"/>
  <c r="Y1564" i="1"/>
  <c r="AB1564" i="1"/>
  <c r="AD1564" i="1"/>
  <c r="AF1564" i="1" s="1"/>
  <c r="AG1564" i="1"/>
  <c r="AH1564" i="1"/>
  <c r="AI1564" i="1" s="1"/>
  <c r="U1565" i="1"/>
  <c r="V1565" i="1"/>
  <c r="AH1565" i="1" s="1"/>
  <c r="W1565" i="1"/>
  <c r="Y1565" i="1"/>
  <c r="U1566" i="1"/>
  <c r="V1566" i="1"/>
  <c r="W1566" i="1"/>
  <c r="U1567" i="1"/>
  <c r="AG1567" i="1" s="1"/>
  <c r="V1567" i="1"/>
  <c r="W1567" i="1"/>
  <c r="AD1567" i="1"/>
  <c r="AE1567" i="1"/>
  <c r="AF1567" i="1" s="1"/>
  <c r="U1568" i="1"/>
  <c r="V1568" i="1"/>
  <c r="W1568" i="1"/>
  <c r="Y1568" i="1"/>
  <c r="U1569" i="1"/>
  <c r="V1569" i="1"/>
  <c r="AB1569" i="1" s="1"/>
  <c r="W1569" i="1"/>
  <c r="Y1569" i="1"/>
  <c r="AA1569" i="1"/>
  <c r="AE1569" i="1"/>
  <c r="AH1569" i="1"/>
  <c r="U1570" i="1"/>
  <c r="X1570" i="1" s="1"/>
  <c r="V1570" i="1"/>
  <c r="W1570" i="1"/>
  <c r="AG1570" i="1"/>
  <c r="U1571" i="1"/>
  <c r="V1571" i="1"/>
  <c r="W1571" i="1"/>
  <c r="Y1571" i="1"/>
  <c r="AB1571" i="1"/>
  <c r="U1572" i="1"/>
  <c r="X1572" i="1" s="1"/>
  <c r="V1572" i="1"/>
  <c r="W1572" i="1"/>
  <c r="AA1572" i="1"/>
  <c r="AD1572" i="1"/>
  <c r="AG1572" i="1"/>
  <c r="U1573" i="1"/>
  <c r="V1573" i="1"/>
  <c r="Y1573" i="1" s="1"/>
  <c r="W1573" i="1"/>
  <c r="U1574" i="1"/>
  <c r="V1574" i="1"/>
  <c r="W1574" i="1"/>
  <c r="X1574" i="1"/>
  <c r="Y1574" i="1"/>
  <c r="AE1574" i="1"/>
  <c r="AG1574" i="1"/>
  <c r="U1575" i="1"/>
  <c r="V1575" i="1"/>
  <c r="W1575" i="1"/>
  <c r="AD1575" i="1"/>
  <c r="U1576" i="1"/>
  <c r="V1576" i="1"/>
  <c r="W1576" i="1"/>
  <c r="U1577" i="1"/>
  <c r="V1577" i="1"/>
  <c r="Y1577" i="1" s="1"/>
  <c r="W1577" i="1"/>
  <c r="AB1577" i="1"/>
  <c r="AE1577" i="1"/>
  <c r="AH1577" i="1"/>
  <c r="U1578" i="1"/>
  <c r="V1578" i="1"/>
  <c r="W1578" i="1"/>
  <c r="U1579" i="1"/>
  <c r="V1579" i="1"/>
  <c r="W1579" i="1"/>
  <c r="U1580" i="1"/>
  <c r="AG1580" i="1" s="1"/>
  <c r="V1580" i="1"/>
  <c r="W1580" i="1"/>
  <c r="U1581" i="1"/>
  <c r="V1581" i="1"/>
  <c r="Y1581" i="1" s="1"/>
  <c r="W1581" i="1"/>
  <c r="AE1581" i="1"/>
  <c r="AH1581" i="1"/>
  <c r="U1582" i="1"/>
  <c r="V1582" i="1"/>
  <c r="W1582" i="1"/>
  <c r="X1582" i="1"/>
  <c r="Z1582" i="1" s="1"/>
  <c r="Y1582" i="1"/>
  <c r="AE1582" i="1"/>
  <c r="AG1582" i="1"/>
  <c r="U1583" i="1"/>
  <c r="X1583" i="1" s="1"/>
  <c r="V1583" i="1"/>
  <c r="W1583" i="1"/>
  <c r="U1584" i="1"/>
  <c r="X1584" i="1" s="1"/>
  <c r="V1584" i="1"/>
  <c r="W1584" i="1"/>
  <c r="Y1584" i="1"/>
  <c r="AA1584" i="1"/>
  <c r="AB1584" i="1"/>
  <c r="AD1584" i="1"/>
  <c r="AE1584" i="1"/>
  <c r="AF1584" i="1" s="1"/>
  <c r="AG1584" i="1"/>
  <c r="AH1584" i="1"/>
  <c r="U1585" i="1"/>
  <c r="AA1585" i="1" s="1"/>
  <c r="V1585" i="1"/>
  <c r="W1585" i="1"/>
  <c r="Y1585" i="1"/>
  <c r="U1586" i="1"/>
  <c r="V1586" i="1"/>
  <c r="W1586" i="1"/>
  <c r="X1586" i="1"/>
  <c r="Y1586" i="1"/>
  <c r="Z1586" i="1" s="1"/>
  <c r="AE1586" i="1"/>
  <c r="U1587" i="1"/>
  <c r="AG1587" i="1" s="1"/>
  <c r="V1587" i="1"/>
  <c r="W1587" i="1"/>
  <c r="AA1587" i="1"/>
  <c r="AD1587" i="1"/>
  <c r="U1588" i="1"/>
  <c r="AG1588" i="1" s="1"/>
  <c r="V1588" i="1"/>
  <c r="W1588" i="1"/>
  <c r="Y1588" i="1"/>
  <c r="AA1588" i="1"/>
  <c r="U1589" i="1"/>
  <c r="V1589" i="1"/>
  <c r="W1589" i="1"/>
  <c r="AA1589" i="1"/>
  <c r="U1590" i="1"/>
  <c r="V1590" i="1"/>
  <c r="W1590" i="1"/>
  <c r="X1590" i="1"/>
  <c r="AG1590" i="1"/>
  <c r="U1591" i="1"/>
  <c r="V1591" i="1"/>
  <c r="W1591" i="1"/>
  <c r="Y1591" i="1"/>
  <c r="U1592" i="1"/>
  <c r="X1592" i="1" s="1"/>
  <c r="V1592" i="1"/>
  <c r="W1592" i="1"/>
  <c r="AC1592" i="1" s="1"/>
  <c r="Y1592" i="1"/>
  <c r="AA1592" i="1"/>
  <c r="AB1592" i="1"/>
  <c r="AD1592" i="1"/>
  <c r="AE1592" i="1"/>
  <c r="AG1592" i="1"/>
  <c r="AH1592" i="1"/>
  <c r="U1593" i="1"/>
  <c r="V1593" i="1"/>
  <c r="W1593" i="1"/>
  <c r="U1594" i="1"/>
  <c r="V1594" i="1"/>
  <c r="W1594" i="1"/>
  <c r="Y1594" i="1"/>
  <c r="AE1594" i="1"/>
  <c r="U1595" i="1"/>
  <c r="V1595" i="1"/>
  <c r="AH1595" i="1" s="1"/>
  <c r="W1595" i="1"/>
  <c r="Y1595" i="1"/>
  <c r="AB1595" i="1"/>
  <c r="AE1595" i="1"/>
  <c r="U1596" i="1"/>
  <c r="V1596" i="1"/>
  <c r="W1596" i="1"/>
  <c r="AA1596" i="1"/>
  <c r="AD1596" i="1"/>
  <c r="U1597" i="1"/>
  <c r="V1597" i="1"/>
  <c r="W1597" i="1"/>
  <c r="Y1597" i="1"/>
  <c r="AA1597" i="1"/>
  <c r="AB1597" i="1"/>
  <c r="AE1597" i="1"/>
  <c r="AH1597" i="1"/>
  <c r="U1598" i="1"/>
  <c r="AG1598" i="1" s="1"/>
  <c r="V1598" i="1"/>
  <c r="W1598" i="1"/>
  <c r="U1599" i="1"/>
  <c r="V1599" i="1"/>
  <c r="W1599" i="1"/>
  <c r="X1599" i="1"/>
  <c r="U1600" i="1"/>
  <c r="V1600" i="1"/>
  <c r="AB1600" i="1" s="1"/>
  <c r="W1600" i="1"/>
  <c r="AG1600" i="1"/>
  <c r="AH1600" i="1"/>
  <c r="U1601" i="1"/>
  <c r="AA1601" i="1" s="1"/>
  <c r="V1601" i="1"/>
  <c r="W1601" i="1"/>
  <c r="U1602" i="1"/>
  <c r="X1602" i="1" s="1"/>
  <c r="V1602" i="1"/>
  <c r="W1602" i="1"/>
  <c r="Y1602" i="1"/>
  <c r="AE1602" i="1"/>
  <c r="AG1602" i="1"/>
  <c r="U1603" i="1"/>
  <c r="V1603" i="1"/>
  <c r="W1603" i="1"/>
  <c r="X1603" i="1"/>
  <c r="AD1603" i="1"/>
  <c r="U1604" i="1"/>
  <c r="X1604" i="1" s="1"/>
  <c r="V1604" i="1"/>
  <c r="W1604" i="1"/>
  <c r="AA1604" i="1"/>
  <c r="AD1604" i="1"/>
  <c r="AG1604" i="1"/>
  <c r="U1605" i="1"/>
  <c r="V1605" i="1"/>
  <c r="W1605" i="1"/>
  <c r="AD1605" i="1"/>
  <c r="AG1605" i="1"/>
  <c r="AH1605" i="1"/>
  <c r="AI1605" i="1" s="1"/>
  <c r="U1606" i="1"/>
  <c r="V1606" i="1"/>
  <c r="W1606" i="1"/>
  <c r="U1607" i="1"/>
  <c r="AG1607" i="1" s="1"/>
  <c r="V1607" i="1"/>
  <c r="W1607" i="1"/>
  <c r="AB1607" i="1"/>
  <c r="AD1607" i="1"/>
  <c r="U1608" i="1"/>
  <c r="AG1608" i="1" s="1"/>
  <c r="V1608" i="1"/>
  <c r="W1608" i="1"/>
  <c r="Y1608" i="1"/>
  <c r="AA1608" i="1"/>
  <c r="U1609" i="1"/>
  <c r="V1609" i="1"/>
  <c r="W1609" i="1"/>
  <c r="Y1609" i="1"/>
  <c r="AA1609" i="1"/>
  <c r="AB1609" i="1"/>
  <c r="AC1609" i="1" s="1"/>
  <c r="AD1609" i="1"/>
  <c r="U1610" i="1"/>
  <c r="X1610" i="1" s="1"/>
  <c r="V1610" i="1"/>
  <c r="AE1610" i="1" s="1"/>
  <c r="W1610" i="1"/>
  <c r="Y1610" i="1"/>
  <c r="Z1610" i="1" s="1"/>
  <c r="AD1610" i="1"/>
  <c r="U1611" i="1"/>
  <c r="X1611" i="1" s="1"/>
  <c r="V1611" i="1"/>
  <c r="Y1611" i="1" s="1"/>
  <c r="W1611" i="1"/>
  <c r="U1612" i="1"/>
  <c r="V1612" i="1"/>
  <c r="W1612" i="1"/>
  <c r="AA1612" i="1"/>
  <c r="U1613" i="1"/>
  <c r="V1613" i="1"/>
  <c r="W1613" i="1"/>
  <c r="Y1613" i="1"/>
  <c r="AA1613" i="1"/>
  <c r="AB1613" i="1"/>
  <c r="AE1613" i="1"/>
  <c r="AH1613" i="1"/>
  <c r="U1614" i="1"/>
  <c r="X1614" i="1" s="1"/>
  <c r="V1614" i="1"/>
  <c r="AE1614" i="1" s="1"/>
  <c r="W1614" i="1"/>
  <c r="U1615" i="1"/>
  <c r="AG1615" i="1" s="1"/>
  <c r="V1615" i="1"/>
  <c r="W1615" i="1"/>
  <c r="X1615" i="1"/>
  <c r="AA1615" i="1"/>
  <c r="AD1615" i="1"/>
  <c r="U1616" i="1"/>
  <c r="V1616" i="1"/>
  <c r="W1616" i="1"/>
  <c r="Y1616" i="1"/>
  <c r="AA1616" i="1"/>
  <c r="AE1616" i="1"/>
  <c r="AG1616" i="1"/>
  <c r="U1617" i="1"/>
  <c r="AA1617" i="1" s="1"/>
  <c r="V1617" i="1"/>
  <c r="AH1617" i="1" s="1"/>
  <c r="W1617" i="1"/>
  <c r="Y1617" i="1"/>
  <c r="U1618" i="1"/>
  <c r="V1618" i="1"/>
  <c r="AE1618" i="1" s="1"/>
  <c r="W1618" i="1"/>
  <c r="X1618" i="1"/>
  <c r="AG1618" i="1"/>
  <c r="U1619" i="1"/>
  <c r="V1619" i="1"/>
  <c r="W1619" i="1"/>
  <c r="X1619" i="1"/>
  <c r="U1620" i="1"/>
  <c r="V1620" i="1"/>
  <c r="W1620" i="1"/>
  <c r="AB1620" i="1"/>
  <c r="AE1620" i="1"/>
  <c r="U1621" i="1"/>
  <c r="V1621" i="1"/>
  <c r="AB1621" i="1" s="1"/>
  <c r="W1621" i="1"/>
  <c r="AE1621" i="1"/>
  <c r="U1622" i="1"/>
  <c r="X1622" i="1" s="1"/>
  <c r="V1622" i="1"/>
  <c r="W1622" i="1"/>
  <c r="U1623" i="1"/>
  <c r="AG1623" i="1" s="1"/>
  <c r="V1623" i="1"/>
  <c r="W1623" i="1"/>
  <c r="X1623" i="1"/>
  <c r="AA1623" i="1"/>
  <c r="AD1623" i="1"/>
  <c r="U1624" i="1"/>
  <c r="V1624" i="1"/>
  <c r="W1624" i="1"/>
  <c r="U1625" i="1"/>
  <c r="AG1625" i="1" s="1"/>
  <c r="V1625" i="1"/>
  <c r="Y1625" i="1" s="1"/>
  <c r="W1625" i="1"/>
  <c r="AB1625" i="1"/>
  <c r="AE1625" i="1"/>
  <c r="AH1625" i="1"/>
  <c r="AI1625" i="1" s="1"/>
  <c r="U1626" i="1"/>
  <c r="AA1626" i="1" s="1"/>
  <c r="V1626" i="1"/>
  <c r="Y1626" i="1" s="1"/>
  <c r="W1626" i="1"/>
  <c r="X1626" i="1"/>
  <c r="AD1626" i="1"/>
  <c r="AE1626" i="1"/>
  <c r="AG1626" i="1"/>
  <c r="U1627" i="1"/>
  <c r="V1627" i="1"/>
  <c r="AB1627" i="1" s="1"/>
  <c r="W1627" i="1"/>
  <c r="Y1627" i="1"/>
  <c r="U1628" i="1"/>
  <c r="V1628" i="1"/>
  <c r="Y1628" i="1" s="1"/>
  <c r="W1628" i="1"/>
  <c r="AB1628" i="1"/>
  <c r="AE1628" i="1"/>
  <c r="AH1628" i="1"/>
  <c r="U1629" i="1"/>
  <c r="X1629" i="1" s="1"/>
  <c r="V1629" i="1"/>
  <c r="W1629" i="1"/>
  <c r="Y1629" i="1"/>
  <c r="AA1629" i="1"/>
  <c r="AB1629" i="1"/>
  <c r="AD1629" i="1"/>
  <c r="AE1629" i="1"/>
  <c r="AG1629" i="1"/>
  <c r="AH1629" i="1"/>
  <c r="U1630" i="1"/>
  <c r="V1630" i="1"/>
  <c r="W1630" i="1"/>
  <c r="X1630" i="1"/>
  <c r="AD1630" i="1"/>
  <c r="U1631" i="1"/>
  <c r="AG1631" i="1" s="1"/>
  <c r="V1631" i="1"/>
  <c r="AB1631" i="1" s="1"/>
  <c r="AC1631" i="1" s="1"/>
  <c r="W1631" i="1"/>
  <c r="X1631" i="1"/>
  <c r="AA1631" i="1"/>
  <c r="AD1631" i="1"/>
  <c r="AE1631" i="1"/>
  <c r="U1632" i="1"/>
  <c r="AG1632" i="1" s="1"/>
  <c r="V1632" i="1"/>
  <c r="AE1632" i="1" s="1"/>
  <c r="W1632" i="1"/>
  <c r="Y1632" i="1"/>
  <c r="AA1632" i="1"/>
  <c r="U1633" i="1"/>
  <c r="X1633" i="1" s="1"/>
  <c r="V1633" i="1"/>
  <c r="Y1633" i="1" s="1"/>
  <c r="W1633" i="1"/>
  <c r="AA1633" i="1"/>
  <c r="AB1633" i="1"/>
  <c r="AD1633" i="1"/>
  <c r="AE1633" i="1"/>
  <c r="AF1633" i="1" s="1"/>
  <c r="AG1633" i="1"/>
  <c r="AH1633" i="1"/>
  <c r="AI1633" i="1" s="1"/>
  <c r="U1634" i="1"/>
  <c r="AA1634" i="1" s="1"/>
  <c r="V1634" i="1"/>
  <c r="W1634" i="1"/>
  <c r="X1634" i="1"/>
  <c r="Y1634" i="1"/>
  <c r="AD1634" i="1"/>
  <c r="AE1634" i="1"/>
  <c r="AF1634" i="1" s="1"/>
  <c r="AG1634" i="1"/>
  <c r="U1635" i="1"/>
  <c r="V1635" i="1"/>
  <c r="Y1635" i="1" s="1"/>
  <c r="W1635" i="1"/>
  <c r="X1635" i="1"/>
  <c r="AA1635" i="1"/>
  <c r="AB1635" i="1"/>
  <c r="AC1635" i="1" s="1"/>
  <c r="U1636" i="1"/>
  <c r="AA1636" i="1" s="1"/>
  <c r="V1636" i="1"/>
  <c r="W1636" i="1"/>
  <c r="AB1636" i="1"/>
  <c r="AC1636" i="1" s="1"/>
  <c r="AD1636" i="1"/>
  <c r="AE1636" i="1"/>
  <c r="U1637" i="1"/>
  <c r="V1637" i="1"/>
  <c r="AE1637" i="1" s="1"/>
  <c r="W1637" i="1"/>
  <c r="Y1637" i="1"/>
  <c r="AA1637" i="1"/>
  <c r="AB1637" i="1"/>
  <c r="AD1637" i="1"/>
  <c r="U1638" i="1"/>
  <c r="X1638" i="1" s="1"/>
  <c r="V1638" i="1"/>
  <c r="W1638" i="1"/>
  <c r="Y1638" i="1"/>
  <c r="U1639" i="1"/>
  <c r="AG1639" i="1" s="1"/>
  <c r="V1639" i="1"/>
  <c r="W1639" i="1"/>
  <c r="X1639" i="1"/>
  <c r="AA1639" i="1"/>
  <c r="AB1639" i="1"/>
  <c r="AD1639" i="1"/>
  <c r="AE1639" i="1"/>
  <c r="U1640" i="1"/>
  <c r="V1640" i="1"/>
  <c r="W1640" i="1"/>
  <c r="U1641" i="1"/>
  <c r="X1641" i="1" s="1"/>
  <c r="V1641" i="1"/>
  <c r="W1641" i="1"/>
  <c r="Y1641" i="1"/>
  <c r="AA1641" i="1"/>
  <c r="AB1641" i="1"/>
  <c r="AD1641" i="1"/>
  <c r="AE1641" i="1"/>
  <c r="AG1641" i="1"/>
  <c r="AH1641" i="1"/>
  <c r="U1642" i="1"/>
  <c r="AD1642" i="1" s="1"/>
  <c r="V1642" i="1"/>
  <c r="W1642" i="1"/>
  <c r="AG1642" i="1"/>
  <c r="U1643" i="1"/>
  <c r="V1643" i="1"/>
  <c r="W1643" i="1"/>
  <c r="X1643" i="1"/>
  <c r="Z1643" i="1" s="1"/>
  <c r="Y1643" i="1"/>
  <c r="AA1643" i="1"/>
  <c r="AB1643" i="1"/>
  <c r="U1644" i="1"/>
  <c r="V1644" i="1"/>
  <c r="W1644" i="1"/>
  <c r="AA1644" i="1"/>
  <c r="AB1644" i="1"/>
  <c r="U1645" i="1"/>
  <c r="V1645" i="1"/>
  <c r="AB1645" i="1" s="1"/>
  <c r="W1645" i="1"/>
  <c r="Y1645" i="1"/>
  <c r="U1646" i="1"/>
  <c r="V1646" i="1"/>
  <c r="W1646" i="1"/>
  <c r="U1647" i="1"/>
  <c r="V1647" i="1"/>
  <c r="W1647" i="1"/>
  <c r="AB1647" i="1"/>
  <c r="U1648" i="1"/>
  <c r="V1648" i="1"/>
  <c r="W1648" i="1"/>
  <c r="U1649" i="1"/>
  <c r="V1649" i="1"/>
  <c r="AE1649" i="1" s="1"/>
  <c r="W1649" i="1"/>
  <c r="Y1649" i="1"/>
  <c r="AB1649" i="1"/>
  <c r="AH1649" i="1"/>
  <c r="U1650" i="1"/>
  <c r="V1650" i="1"/>
  <c r="W1650" i="1"/>
  <c r="X1650" i="1"/>
  <c r="Y1650" i="1"/>
  <c r="AE1650" i="1"/>
  <c r="U1651" i="1"/>
  <c r="V1651" i="1"/>
  <c r="W1651" i="1"/>
  <c r="X1651" i="1"/>
  <c r="AA1651" i="1"/>
  <c r="U1652" i="1"/>
  <c r="V1652" i="1"/>
  <c r="W1652" i="1"/>
  <c r="U1653" i="1"/>
  <c r="X1653" i="1" s="1"/>
  <c r="V1653" i="1"/>
  <c r="AB1653" i="1" s="1"/>
  <c r="W1653" i="1"/>
  <c r="Y1653" i="1"/>
  <c r="AD1653" i="1"/>
  <c r="AE1653" i="1"/>
  <c r="AG1653" i="1"/>
  <c r="AH1653" i="1"/>
  <c r="U1654" i="1"/>
  <c r="V1654" i="1"/>
  <c r="Y1654" i="1" s="1"/>
  <c r="Z1654" i="1" s="1"/>
  <c r="W1654" i="1"/>
  <c r="X1654" i="1"/>
  <c r="AD1654" i="1"/>
  <c r="AE1654" i="1"/>
  <c r="U1655" i="1"/>
  <c r="V1655" i="1"/>
  <c r="W1655" i="1"/>
  <c r="U1656" i="1"/>
  <c r="V1656" i="1"/>
  <c r="AE1656" i="1" s="1"/>
  <c r="W1656" i="1"/>
  <c r="Y1656" i="1"/>
  <c r="AA1656" i="1"/>
  <c r="AG1656" i="1"/>
  <c r="U1657" i="1"/>
  <c r="V1657" i="1"/>
  <c r="Y1657" i="1" s="1"/>
  <c r="W1657" i="1"/>
  <c r="AE1657" i="1"/>
  <c r="AG1657" i="1"/>
  <c r="AH1657" i="1"/>
  <c r="U1658" i="1"/>
  <c r="V1658" i="1"/>
  <c r="W1658" i="1"/>
  <c r="X1658" i="1"/>
  <c r="Y1658" i="1"/>
  <c r="AE1658" i="1"/>
  <c r="U1659" i="1"/>
  <c r="V1659" i="1"/>
  <c r="W1659" i="1"/>
  <c r="U1660" i="1"/>
  <c r="V1660" i="1"/>
  <c r="W1660" i="1"/>
  <c r="AA1660" i="1"/>
  <c r="AE1660" i="1"/>
  <c r="AG1660" i="1"/>
  <c r="U1661" i="1"/>
  <c r="V1661" i="1"/>
  <c r="W1661" i="1"/>
  <c r="AA1661" i="1"/>
  <c r="AD1661" i="1"/>
  <c r="AE1661" i="1"/>
  <c r="U1662" i="1"/>
  <c r="AD1662" i="1" s="1"/>
  <c r="V1662" i="1"/>
  <c r="AE1662" i="1" s="1"/>
  <c r="W1662" i="1"/>
  <c r="X1662" i="1"/>
  <c r="Z1662" i="1" s="1"/>
  <c r="Y1662" i="1"/>
  <c r="U1663" i="1"/>
  <c r="V1663" i="1"/>
  <c r="W1663" i="1"/>
  <c r="X1663" i="1"/>
  <c r="AB1663" i="1"/>
  <c r="AD1663" i="1"/>
  <c r="U1664" i="1"/>
  <c r="V1664" i="1"/>
  <c r="W1664" i="1"/>
  <c r="Y1664" i="1"/>
  <c r="AA1664" i="1"/>
  <c r="AE1664" i="1"/>
  <c r="AG1664" i="1"/>
  <c r="U1665" i="1"/>
  <c r="V1665" i="1"/>
  <c r="W1665" i="1"/>
  <c r="Y1665" i="1"/>
  <c r="AH1665" i="1"/>
  <c r="U1666" i="1"/>
  <c r="AA1666" i="1" s="1"/>
  <c r="V1666" i="1"/>
  <c r="W1666" i="1"/>
  <c r="X1666" i="1"/>
  <c r="Y1666" i="1"/>
  <c r="AD1666" i="1"/>
  <c r="AE1666" i="1"/>
  <c r="AF1666" i="1" s="1"/>
  <c r="AG1666" i="1"/>
  <c r="U1667" i="1"/>
  <c r="V1667" i="1"/>
  <c r="W1667" i="1"/>
  <c r="U1668" i="1"/>
  <c r="V1668" i="1"/>
  <c r="W1668" i="1"/>
  <c r="U1669" i="1"/>
  <c r="V1669" i="1"/>
  <c r="AE1669" i="1" s="1"/>
  <c r="W1669" i="1"/>
  <c r="Y1669" i="1"/>
  <c r="AB1669" i="1"/>
  <c r="AH1669" i="1"/>
  <c r="U1670" i="1"/>
  <c r="V1670" i="1"/>
  <c r="Y1670" i="1" s="1"/>
  <c r="W1670" i="1"/>
  <c r="AE1670" i="1"/>
  <c r="U1671" i="1"/>
  <c r="AA1671" i="1" s="1"/>
  <c r="V1671" i="1"/>
  <c r="W1671" i="1"/>
  <c r="X1671" i="1"/>
  <c r="AD1671" i="1"/>
  <c r="AG1671" i="1"/>
  <c r="U1672" i="1"/>
  <c r="V1672" i="1"/>
  <c r="W1672" i="1"/>
  <c r="U1673" i="1"/>
  <c r="V1673" i="1"/>
  <c r="AE1673" i="1" s="1"/>
  <c r="W1673" i="1"/>
  <c r="Y1673" i="1"/>
  <c r="AB1673" i="1"/>
  <c r="U1674" i="1"/>
  <c r="V1674" i="1"/>
  <c r="AB1674" i="1" s="1"/>
  <c r="W1674" i="1"/>
  <c r="AD1674" i="1"/>
  <c r="AG1674" i="1"/>
  <c r="U1675" i="1"/>
  <c r="V1675" i="1"/>
  <c r="W1675" i="1"/>
  <c r="U1676" i="1"/>
  <c r="X1676" i="1" s="1"/>
  <c r="V1676" i="1"/>
  <c r="W1676" i="1"/>
  <c r="Y1676" i="1"/>
  <c r="Z1676" i="1" s="1"/>
  <c r="AA1676" i="1"/>
  <c r="AB1676" i="1"/>
  <c r="AD1676" i="1"/>
  <c r="AE1676" i="1"/>
  <c r="AF1676" i="1" s="1"/>
  <c r="AG1676" i="1"/>
  <c r="AH1676" i="1"/>
  <c r="U1677" i="1"/>
  <c r="X1677" i="1" s="1"/>
  <c r="V1677" i="1"/>
  <c r="W1677" i="1"/>
  <c r="AF1677" i="1" s="1"/>
  <c r="Y1677" i="1"/>
  <c r="AB1677" i="1"/>
  <c r="AD1677" i="1"/>
  <c r="AE1677" i="1"/>
  <c r="AG1677" i="1"/>
  <c r="AH1677" i="1"/>
  <c r="U1678" i="1"/>
  <c r="X1678" i="1" s="1"/>
  <c r="V1678" i="1"/>
  <c r="W1678" i="1"/>
  <c r="Y1678" i="1"/>
  <c r="Z1678" i="1" s="1"/>
  <c r="U1679" i="1"/>
  <c r="V1679" i="1"/>
  <c r="W1679" i="1"/>
  <c r="AD1679" i="1"/>
  <c r="U1680" i="1"/>
  <c r="V1680" i="1"/>
  <c r="W1680" i="1"/>
  <c r="Y1680" i="1"/>
  <c r="AB1680" i="1"/>
  <c r="AE1680" i="1"/>
  <c r="AH1680" i="1"/>
  <c r="U1681" i="1"/>
  <c r="V1681" i="1"/>
  <c r="W1681" i="1"/>
  <c r="AE1681" i="1"/>
  <c r="U1682" i="1"/>
  <c r="X1682" i="1" s="1"/>
  <c r="V1682" i="1"/>
  <c r="AE1682" i="1" s="1"/>
  <c r="W1682" i="1"/>
  <c r="U1683" i="1"/>
  <c r="AD1683" i="1" s="1"/>
  <c r="V1683" i="1"/>
  <c r="W1683" i="1"/>
  <c r="X1683" i="1"/>
  <c r="AA1683" i="1"/>
  <c r="AG1683" i="1"/>
  <c r="U1684" i="1"/>
  <c r="V1684" i="1"/>
  <c r="AH1684" i="1" s="1"/>
  <c r="W1684" i="1"/>
  <c r="AA1684" i="1"/>
  <c r="AB1684" i="1"/>
  <c r="AC1684" i="1" s="1"/>
  <c r="AG1684" i="1"/>
  <c r="U1685" i="1"/>
  <c r="V1685" i="1"/>
  <c r="Y1685" i="1" s="1"/>
  <c r="W1685" i="1"/>
  <c r="X1685" i="1"/>
  <c r="Z1685" i="1"/>
  <c r="U1686" i="1"/>
  <c r="V1686" i="1"/>
  <c r="AH1686" i="1" s="1"/>
  <c r="W1686" i="1"/>
  <c r="Y1686" i="1"/>
  <c r="AB1686" i="1"/>
  <c r="AD1686" i="1"/>
  <c r="AE1686" i="1"/>
  <c r="AF1686" i="1" s="1"/>
  <c r="AG1686" i="1"/>
  <c r="U1687" i="1"/>
  <c r="V1687" i="1"/>
  <c r="AH1687" i="1" s="1"/>
  <c r="W1687" i="1"/>
  <c r="U1688" i="1"/>
  <c r="AG1688" i="1" s="1"/>
  <c r="V1688" i="1"/>
  <c r="W1688" i="1"/>
  <c r="AA1688" i="1"/>
  <c r="AB1688" i="1"/>
  <c r="AH1688" i="1"/>
  <c r="U1689" i="1"/>
  <c r="V1689" i="1"/>
  <c r="W1689" i="1"/>
  <c r="AB1689" i="1"/>
  <c r="U1690" i="1"/>
  <c r="AD1690" i="1" s="1"/>
  <c r="V1690" i="1"/>
  <c r="Y1690" i="1" s="1"/>
  <c r="W1690" i="1"/>
  <c r="AA1690" i="1"/>
  <c r="AB1690" i="1"/>
  <c r="AG1690" i="1"/>
  <c r="U1691" i="1"/>
  <c r="V1691" i="1"/>
  <c r="Y1691" i="1" s="1"/>
  <c r="W1691" i="1"/>
  <c r="X1691" i="1"/>
  <c r="AB1691" i="1"/>
  <c r="AD1691" i="1"/>
  <c r="AE1691" i="1"/>
  <c r="AH1691" i="1"/>
  <c r="U1692" i="1"/>
  <c r="V1692" i="1"/>
  <c r="W1692" i="1"/>
  <c r="U1693" i="1"/>
  <c r="X1693" i="1" s="1"/>
  <c r="V1693" i="1"/>
  <c r="W1693" i="1"/>
  <c r="Y1693" i="1"/>
  <c r="U1694" i="1"/>
  <c r="V1694" i="1"/>
  <c r="W1694" i="1"/>
  <c r="X1694" i="1"/>
  <c r="AA1694" i="1"/>
  <c r="AD1694" i="1"/>
  <c r="AG1694" i="1"/>
  <c r="U1695" i="1"/>
  <c r="V1695" i="1"/>
  <c r="W1695" i="1"/>
  <c r="U1696" i="1"/>
  <c r="V1696" i="1"/>
  <c r="W1696" i="1"/>
  <c r="AA1696" i="1"/>
  <c r="AB1696" i="1"/>
  <c r="AC1696" i="1" s="1"/>
  <c r="AG1696" i="1"/>
  <c r="AH1696" i="1"/>
  <c r="AI1696" i="1" s="1"/>
  <c r="U1697" i="1"/>
  <c r="V1697" i="1"/>
  <c r="W1697" i="1"/>
  <c r="U1698" i="1"/>
  <c r="V1698" i="1"/>
  <c r="W1698" i="1"/>
  <c r="AB1698" i="1"/>
  <c r="U1699" i="1"/>
  <c r="V1699" i="1"/>
  <c r="Y1699" i="1" s="1"/>
  <c r="W1699" i="1"/>
  <c r="X1699" i="1"/>
  <c r="AA1699" i="1"/>
  <c r="AB1699" i="1"/>
  <c r="AC1699" i="1" s="1"/>
  <c r="AD1699" i="1"/>
  <c r="AE1699" i="1"/>
  <c r="AG1699" i="1"/>
  <c r="AH1699" i="1"/>
  <c r="U1700" i="1"/>
  <c r="AG1700" i="1" s="1"/>
  <c r="V1700" i="1"/>
  <c r="AB1700" i="1" s="1"/>
  <c r="W1700" i="1"/>
  <c r="AA1700" i="1"/>
  <c r="U1701" i="1"/>
  <c r="AD1701" i="1" s="1"/>
  <c r="V1701" i="1"/>
  <c r="AE1701" i="1" s="1"/>
  <c r="W1701" i="1"/>
  <c r="X1701" i="1"/>
  <c r="AA1701" i="1"/>
  <c r="AB1701" i="1"/>
  <c r="AC1701" i="1" s="1"/>
  <c r="AF1701" i="1"/>
  <c r="AG1701" i="1"/>
  <c r="AH1701" i="1"/>
  <c r="AI1701" i="1" s="1"/>
  <c r="U1702" i="1"/>
  <c r="V1702" i="1"/>
  <c r="W1702" i="1"/>
  <c r="X1702" i="1"/>
  <c r="Y1702" i="1"/>
  <c r="AA1702" i="1"/>
  <c r="AD1702" i="1"/>
  <c r="AG1702" i="1"/>
  <c r="U1703" i="1"/>
  <c r="V1703" i="1"/>
  <c r="W1703" i="1"/>
  <c r="U1704" i="1"/>
  <c r="V1704" i="1"/>
  <c r="W1704" i="1"/>
  <c r="AB1704" i="1"/>
  <c r="AH1704" i="1"/>
  <c r="U1705" i="1"/>
  <c r="X1705" i="1" s="1"/>
  <c r="V1705" i="1"/>
  <c r="W1705" i="1"/>
  <c r="Y1705" i="1"/>
  <c r="Z1705" i="1"/>
  <c r="U1706" i="1"/>
  <c r="V1706" i="1"/>
  <c r="W1706" i="1"/>
  <c r="X1706" i="1"/>
  <c r="AG1706" i="1"/>
  <c r="U1707" i="1"/>
  <c r="V1707" i="1"/>
  <c r="W1707" i="1"/>
  <c r="AD1707" i="1"/>
  <c r="U1708" i="1"/>
  <c r="AA1708" i="1" s="1"/>
  <c r="V1708" i="1"/>
  <c r="W1708" i="1"/>
  <c r="U1709" i="1"/>
  <c r="V1709" i="1"/>
  <c r="W1709" i="1"/>
  <c r="U1710" i="1"/>
  <c r="V1710" i="1"/>
  <c r="AH1710" i="1" s="1"/>
  <c r="W1710" i="1"/>
  <c r="X1710" i="1"/>
  <c r="Y1710" i="1"/>
  <c r="Z1710" i="1"/>
  <c r="AA1710" i="1"/>
  <c r="AB1710" i="1"/>
  <c r="AD1710" i="1"/>
  <c r="AE1710" i="1"/>
  <c r="AG1710" i="1"/>
  <c r="U1711" i="1"/>
  <c r="V1711" i="1"/>
  <c r="W1711" i="1"/>
  <c r="U1712" i="1"/>
  <c r="V1712" i="1"/>
  <c r="AB1712" i="1" s="1"/>
  <c r="W1712" i="1"/>
  <c r="AA1712" i="1"/>
  <c r="U1713" i="1"/>
  <c r="AD1713" i="1" s="1"/>
  <c r="V1713" i="1"/>
  <c r="AE1713" i="1" s="1"/>
  <c r="W1713" i="1"/>
  <c r="AF1713" i="1" s="1"/>
  <c r="Y1713" i="1"/>
  <c r="AA1713" i="1"/>
  <c r="AB1713" i="1"/>
  <c r="AH1713" i="1"/>
  <c r="U1714" i="1"/>
  <c r="V1714" i="1"/>
  <c r="W1714" i="1"/>
  <c r="Y1714" i="1"/>
  <c r="AG1714" i="1"/>
  <c r="U1715" i="1"/>
  <c r="V1715" i="1"/>
  <c r="W1715" i="1"/>
  <c r="AG1715" i="1"/>
  <c r="U1716" i="1"/>
  <c r="V1716" i="1"/>
  <c r="W1716" i="1"/>
  <c r="U1717" i="1"/>
  <c r="V1717" i="1"/>
  <c r="W1717" i="1"/>
  <c r="U1718" i="1"/>
  <c r="V1718" i="1"/>
  <c r="Y1718" i="1" s="1"/>
  <c r="Z1718" i="1" s="1"/>
  <c r="W1718" i="1"/>
  <c r="X1718" i="1"/>
  <c r="AA1718" i="1"/>
  <c r="AD1718" i="1"/>
  <c r="AE1718" i="1"/>
  <c r="AF1718" i="1" s="1"/>
  <c r="AG1718" i="1"/>
  <c r="U1719" i="1"/>
  <c r="V1719" i="1"/>
  <c r="W1719" i="1"/>
  <c r="X1719" i="1"/>
  <c r="U1720" i="1"/>
  <c r="V1720" i="1"/>
  <c r="AB1720" i="1" s="1"/>
  <c r="AC1720" i="1" s="1"/>
  <c r="W1720" i="1"/>
  <c r="AA1720" i="1"/>
  <c r="AG1720" i="1"/>
  <c r="AH1720" i="1"/>
  <c r="AI1720" i="1" s="1"/>
  <c r="U1721" i="1"/>
  <c r="V1721" i="1"/>
  <c r="W1721" i="1"/>
  <c r="U1722" i="1"/>
  <c r="V1722" i="1"/>
  <c r="W1722" i="1"/>
  <c r="AE1722" i="1"/>
  <c r="AG1722" i="1"/>
  <c r="U1723" i="1"/>
  <c r="V1723" i="1"/>
  <c r="W1723" i="1"/>
  <c r="U1724" i="1"/>
  <c r="AA1724" i="1" s="1"/>
  <c r="V1724" i="1"/>
  <c r="AB1724" i="1" s="1"/>
  <c r="W1724" i="1"/>
  <c r="U1725" i="1"/>
  <c r="AD1725" i="1" s="1"/>
  <c r="V1725" i="1"/>
  <c r="W1725" i="1"/>
  <c r="AA1725" i="1"/>
  <c r="AG1725" i="1"/>
  <c r="U1726" i="1"/>
  <c r="AG1726" i="1" s="1"/>
  <c r="V1726" i="1"/>
  <c r="W1726" i="1"/>
  <c r="X1726" i="1"/>
  <c r="Y1726" i="1"/>
  <c r="AA1726" i="1"/>
  <c r="AD1726" i="1"/>
  <c r="AE1726" i="1"/>
  <c r="AF1726" i="1" s="1"/>
  <c r="U1727" i="1"/>
  <c r="V1727" i="1"/>
  <c r="AH1727" i="1" s="1"/>
  <c r="W1727" i="1"/>
  <c r="U1728" i="1"/>
  <c r="V1728" i="1"/>
  <c r="AH1728" i="1" s="1"/>
  <c r="AI1728" i="1" s="1"/>
  <c r="W1728" i="1"/>
  <c r="AA1728" i="1"/>
  <c r="AB1728" i="1"/>
  <c r="AC1728" i="1" s="1"/>
  <c r="AG1728" i="1"/>
  <c r="U1729" i="1"/>
  <c r="V1729" i="1"/>
  <c r="W1729" i="1"/>
  <c r="U1730" i="1"/>
  <c r="V1730" i="1"/>
  <c r="AB1730" i="1" s="1"/>
  <c r="W1730" i="1"/>
  <c r="U1731" i="1"/>
  <c r="V1731" i="1"/>
  <c r="AE1731" i="1" s="1"/>
  <c r="W1731" i="1"/>
  <c r="U1732" i="1"/>
  <c r="AA1732" i="1" s="1"/>
  <c r="V1732" i="1"/>
  <c r="AB1732" i="1" s="1"/>
  <c r="AC1732" i="1" s="1"/>
  <c r="W1732" i="1"/>
  <c r="U1733" i="1"/>
  <c r="V1733" i="1"/>
  <c r="W1733" i="1"/>
  <c r="U1734" i="1"/>
  <c r="V1734" i="1"/>
  <c r="AH1734" i="1" s="1"/>
  <c r="W1734" i="1"/>
  <c r="X1734" i="1"/>
  <c r="Y1734" i="1"/>
  <c r="Z1734" i="1" s="1"/>
  <c r="AA1734" i="1"/>
  <c r="AB1734" i="1"/>
  <c r="AD1734" i="1"/>
  <c r="AE1734" i="1"/>
  <c r="AG1734" i="1"/>
  <c r="U1735" i="1"/>
  <c r="AG1735" i="1" s="1"/>
  <c r="V1735" i="1"/>
  <c r="AH1735" i="1" s="1"/>
  <c r="W1735" i="1"/>
  <c r="X1735" i="1"/>
  <c r="U1736" i="1"/>
  <c r="V1736" i="1"/>
  <c r="W1736" i="1"/>
  <c r="AA1736" i="1"/>
  <c r="AB1736" i="1"/>
  <c r="AH1736" i="1"/>
  <c r="U1737" i="1"/>
  <c r="V1737" i="1"/>
  <c r="AE1737" i="1" s="1"/>
  <c r="W1737" i="1"/>
  <c r="Y1737" i="1"/>
  <c r="AB1737" i="1"/>
  <c r="AH1737" i="1"/>
  <c r="U1738" i="1"/>
  <c r="V1738" i="1"/>
  <c r="AB1738" i="1" s="1"/>
  <c r="W1738" i="1"/>
  <c r="X1738" i="1"/>
  <c r="AA1738" i="1"/>
  <c r="U1739" i="1"/>
  <c r="V1739" i="1"/>
  <c r="W1739" i="1"/>
  <c r="X1739" i="1"/>
  <c r="AA1739" i="1"/>
  <c r="AD1739" i="1"/>
  <c r="AG1739" i="1"/>
  <c r="U1740" i="1"/>
  <c r="V1740" i="1"/>
  <c r="W1740" i="1"/>
  <c r="AA1740" i="1"/>
  <c r="AG1740" i="1"/>
  <c r="U1741" i="1"/>
  <c r="V1741" i="1"/>
  <c r="W1741" i="1"/>
  <c r="U1742" i="1"/>
  <c r="V1742" i="1"/>
  <c r="W1742" i="1"/>
  <c r="AD1742" i="1"/>
  <c r="AG1742" i="1"/>
  <c r="U1743" i="1"/>
  <c r="V1743" i="1"/>
  <c r="W1743" i="1"/>
  <c r="X1743" i="1"/>
  <c r="AA1743" i="1"/>
  <c r="AD1743" i="1"/>
  <c r="AG1743" i="1"/>
  <c r="U1744" i="1"/>
  <c r="AG1744" i="1" s="1"/>
  <c r="V1744" i="1"/>
  <c r="W1744" i="1"/>
  <c r="AA1744" i="1"/>
  <c r="U1745" i="1"/>
  <c r="V1745" i="1"/>
  <c r="AE1745" i="1" s="1"/>
  <c r="W1745" i="1"/>
  <c r="Y1745" i="1"/>
  <c r="AB1745" i="1"/>
  <c r="AH1745" i="1"/>
  <c r="U1746" i="1"/>
  <c r="X1746" i="1" s="1"/>
  <c r="V1746" i="1"/>
  <c r="W1746" i="1"/>
  <c r="Y1746" i="1"/>
  <c r="AB1746" i="1"/>
  <c r="AD1746" i="1"/>
  <c r="AG1746" i="1"/>
  <c r="U1747" i="1"/>
  <c r="V1747" i="1"/>
  <c r="W1747" i="1"/>
  <c r="AG1747" i="1"/>
  <c r="AH1747" i="1"/>
  <c r="AI1747" i="1" s="1"/>
  <c r="U1748" i="1"/>
  <c r="AA1748" i="1" s="1"/>
  <c r="V1748" i="1"/>
  <c r="AH1748" i="1" s="1"/>
  <c r="W1748" i="1"/>
  <c r="U1749" i="1"/>
  <c r="V1749" i="1"/>
  <c r="W1749" i="1"/>
  <c r="U1750" i="1"/>
  <c r="V1750" i="1"/>
  <c r="W1750" i="1"/>
  <c r="U1751" i="1"/>
  <c r="V1751" i="1"/>
  <c r="Y1751" i="1" s="1"/>
  <c r="W1751" i="1"/>
  <c r="AB1751" i="1"/>
  <c r="U1752" i="1"/>
  <c r="V1752" i="1"/>
  <c r="AB1752" i="1" s="1"/>
  <c r="W1752" i="1"/>
  <c r="AA1752" i="1"/>
  <c r="U1753" i="1"/>
  <c r="AA1753" i="1" s="1"/>
  <c r="V1753" i="1"/>
  <c r="W1753" i="1"/>
  <c r="AH1753" i="1"/>
  <c r="U1754" i="1"/>
  <c r="X1754" i="1" s="1"/>
  <c r="V1754" i="1"/>
  <c r="Y1754" i="1" s="1"/>
  <c r="Z1754" i="1" s="1"/>
  <c r="W1754" i="1"/>
  <c r="AA1754" i="1"/>
  <c r="AD1754" i="1"/>
  <c r="AG1754" i="1"/>
  <c r="U1755" i="1"/>
  <c r="AG1755" i="1" s="1"/>
  <c r="V1755" i="1"/>
  <c r="W1755" i="1"/>
  <c r="X1755" i="1"/>
  <c r="AA1755" i="1"/>
  <c r="AD1755" i="1"/>
  <c r="U1756" i="1"/>
  <c r="V1756" i="1"/>
  <c r="W1756" i="1"/>
  <c r="AA1756" i="1"/>
  <c r="U1757" i="1"/>
  <c r="AD1757" i="1" s="1"/>
  <c r="V1757" i="1"/>
  <c r="AE1757" i="1" s="1"/>
  <c r="W1757" i="1"/>
  <c r="X1757" i="1"/>
  <c r="Y1757" i="1"/>
  <c r="AB1757" i="1"/>
  <c r="AF1757" i="1"/>
  <c r="AG1757" i="1"/>
  <c r="AH1757" i="1"/>
  <c r="U1758" i="1"/>
  <c r="V1758" i="1"/>
  <c r="AH1758" i="1" s="1"/>
  <c r="W1758" i="1"/>
  <c r="Y1758" i="1"/>
  <c r="AB1758" i="1"/>
  <c r="AD1758" i="1"/>
  <c r="AE1758" i="1"/>
  <c r="AF1758" i="1"/>
  <c r="U1759" i="1"/>
  <c r="V1759" i="1"/>
  <c r="AB1759" i="1" s="1"/>
  <c r="AC1759" i="1" s="1"/>
  <c r="W1759" i="1"/>
  <c r="X1759" i="1"/>
  <c r="Y1759" i="1"/>
  <c r="Z1759" i="1" s="1"/>
  <c r="AA1759" i="1"/>
  <c r="AD1759" i="1"/>
  <c r="AG1759" i="1"/>
  <c r="U1760" i="1"/>
  <c r="X1760" i="1" s="1"/>
  <c r="V1760" i="1"/>
  <c r="W1760" i="1"/>
  <c r="AA1760" i="1"/>
  <c r="AD1760" i="1"/>
  <c r="AG1760" i="1"/>
  <c r="U1761" i="1"/>
  <c r="AA1761" i="1" s="1"/>
  <c r="V1761" i="1"/>
  <c r="AH1761" i="1" s="1"/>
  <c r="W1761" i="1"/>
  <c r="U1762" i="1"/>
  <c r="V1762" i="1"/>
  <c r="Y1762" i="1" s="1"/>
  <c r="W1762" i="1"/>
  <c r="X1762" i="1"/>
  <c r="U1763" i="1"/>
  <c r="V1763" i="1"/>
  <c r="W1763" i="1"/>
  <c r="AG1763" i="1"/>
  <c r="AH1763" i="1"/>
  <c r="AI1763" i="1"/>
  <c r="U1764" i="1"/>
  <c r="V1764" i="1"/>
  <c r="W1764" i="1"/>
  <c r="AH1764" i="1"/>
  <c r="U1765" i="1"/>
  <c r="X1765" i="1" s="1"/>
  <c r="V1765" i="1"/>
  <c r="W1765" i="1"/>
  <c r="AB1765" i="1"/>
  <c r="U1766" i="1"/>
  <c r="V1766" i="1"/>
  <c r="AH1766" i="1" s="1"/>
  <c r="W1766" i="1"/>
  <c r="X1766" i="1"/>
  <c r="Y1766" i="1"/>
  <c r="Z1766" i="1" s="1"/>
  <c r="AA1766" i="1"/>
  <c r="AB1766" i="1"/>
  <c r="AC1766" i="1"/>
  <c r="AD1766" i="1"/>
  <c r="AE1766" i="1"/>
  <c r="AF1766" i="1" s="1"/>
  <c r="AG1766" i="1"/>
  <c r="U1767" i="1"/>
  <c r="V1767" i="1"/>
  <c r="Y1767" i="1" s="1"/>
  <c r="W1767" i="1"/>
  <c r="U1768" i="1"/>
  <c r="X1768" i="1" s="1"/>
  <c r="V1768" i="1"/>
  <c r="W1768" i="1"/>
  <c r="AB1768" i="1"/>
  <c r="AD1768" i="1"/>
  <c r="AG1768" i="1"/>
  <c r="AH1768" i="1"/>
  <c r="AI1768" i="1"/>
  <c r="U1769" i="1"/>
  <c r="V1769" i="1"/>
  <c r="W1769" i="1"/>
  <c r="AA1769" i="1"/>
  <c r="U1770" i="1"/>
  <c r="V1770" i="1"/>
  <c r="W1770" i="1"/>
  <c r="X1770" i="1"/>
  <c r="U1771" i="1"/>
  <c r="V1771" i="1"/>
  <c r="W1771" i="1"/>
  <c r="X1771" i="1"/>
  <c r="AA1771" i="1"/>
  <c r="AB1771" i="1"/>
  <c r="AC1771" i="1"/>
  <c r="AD1771" i="1"/>
  <c r="AG1771" i="1"/>
  <c r="U1772" i="1"/>
  <c r="AA1772" i="1" s="1"/>
  <c r="V1772" i="1"/>
  <c r="W1772" i="1"/>
  <c r="AH1772" i="1"/>
  <c r="U1773" i="1"/>
  <c r="V1773" i="1"/>
  <c r="W1773" i="1"/>
  <c r="X1773" i="1"/>
  <c r="U1774" i="1"/>
  <c r="V1774" i="1"/>
  <c r="W1774" i="1"/>
  <c r="X1774" i="1"/>
  <c r="U1775" i="1"/>
  <c r="V1775" i="1"/>
  <c r="W1775" i="1"/>
  <c r="U1776" i="1"/>
  <c r="X1776" i="1" s="1"/>
  <c r="V1776" i="1"/>
  <c r="W1776" i="1"/>
  <c r="AA1776" i="1"/>
  <c r="AD1776" i="1"/>
  <c r="AG1776" i="1"/>
  <c r="U1777" i="1"/>
  <c r="V1777" i="1"/>
  <c r="W1777" i="1"/>
  <c r="U1778" i="1"/>
  <c r="AG1778" i="1" s="1"/>
  <c r="V1778" i="1"/>
  <c r="Y1778" i="1" s="1"/>
  <c r="Z1778" i="1" s="1"/>
  <c r="W1778" i="1"/>
  <c r="X1778" i="1"/>
  <c r="AA1778" i="1"/>
  <c r="AC1778" i="1" s="1"/>
  <c r="AB1778" i="1"/>
  <c r="AD1778" i="1"/>
  <c r="U1779" i="1"/>
  <c r="V1779" i="1"/>
  <c r="AH1779" i="1" s="1"/>
  <c r="W1779" i="1"/>
  <c r="X1779" i="1"/>
  <c r="Z1779" i="1" s="1"/>
  <c r="Y1779" i="1"/>
  <c r="AB1779" i="1"/>
  <c r="AE1779" i="1"/>
  <c r="U1780" i="1"/>
  <c r="V1780" i="1"/>
  <c r="W1780" i="1"/>
  <c r="U1781" i="1"/>
  <c r="V1781" i="1"/>
  <c r="W1781" i="1"/>
  <c r="U1782" i="1"/>
  <c r="V1782" i="1"/>
  <c r="W1782" i="1"/>
  <c r="X1782" i="1"/>
  <c r="AA1782" i="1"/>
  <c r="AB1782" i="1"/>
  <c r="AC1782" i="1" s="1"/>
  <c r="AD1782" i="1"/>
  <c r="AE1782" i="1"/>
  <c r="AG1782" i="1"/>
  <c r="U1783" i="1"/>
  <c r="V1783" i="1"/>
  <c r="W1783" i="1"/>
  <c r="AE1783" i="1"/>
  <c r="AH1783" i="1"/>
  <c r="U1784" i="1"/>
  <c r="AA1784" i="1" s="1"/>
  <c r="V1784" i="1"/>
  <c r="AH1784" i="1" s="1"/>
  <c r="W1784" i="1"/>
  <c r="Y1784" i="1"/>
  <c r="AB1784" i="1"/>
  <c r="AE1784" i="1"/>
  <c r="U1785" i="1"/>
  <c r="AG1785" i="1" s="1"/>
  <c r="V1785" i="1"/>
  <c r="W1785" i="1"/>
  <c r="U1786" i="1"/>
  <c r="V1786" i="1"/>
  <c r="W1786" i="1"/>
  <c r="X1786" i="1"/>
  <c r="AB1786" i="1"/>
  <c r="AD1786" i="1"/>
  <c r="U1787" i="1"/>
  <c r="AA1787" i="1" s="1"/>
  <c r="V1787" i="1"/>
  <c r="W1787" i="1"/>
  <c r="X1787" i="1"/>
  <c r="U1788" i="1"/>
  <c r="V1788" i="1"/>
  <c r="AB1788" i="1" s="1"/>
  <c r="W1788" i="1"/>
  <c r="Y1788" i="1"/>
  <c r="AA1788" i="1"/>
  <c r="AE1788" i="1"/>
  <c r="AH1788" i="1"/>
  <c r="U1789" i="1"/>
  <c r="V1789" i="1"/>
  <c r="W1789" i="1"/>
  <c r="AG1789" i="1"/>
  <c r="U1790" i="1"/>
  <c r="V1790" i="1"/>
  <c r="W1790" i="1"/>
  <c r="U1791" i="1"/>
  <c r="V1791" i="1"/>
  <c r="W1791" i="1"/>
  <c r="X1791" i="1"/>
  <c r="AA1791" i="1"/>
  <c r="AD1791" i="1"/>
  <c r="AG1791" i="1"/>
  <c r="U1792" i="1"/>
  <c r="X1792" i="1" s="1"/>
  <c r="V1792" i="1"/>
  <c r="Y1792" i="1" s="1"/>
  <c r="W1792" i="1"/>
  <c r="Z1792" i="1" s="1"/>
  <c r="AA1792" i="1"/>
  <c r="AB1792" i="1"/>
  <c r="AC1792" i="1" s="1"/>
  <c r="AD1792" i="1"/>
  <c r="AE1792" i="1"/>
  <c r="AG1792" i="1"/>
  <c r="AH1792" i="1"/>
  <c r="U1793" i="1"/>
  <c r="V1793" i="1"/>
  <c r="W1793" i="1"/>
  <c r="U1794" i="1"/>
  <c r="AG1794" i="1" s="1"/>
  <c r="V1794" i="1"/>
  <c r="AH1794" i="1" s="1"/>
  <c r="W1794" i="1"/>
  <c r="X1794" i="1"/>
  <c r="Y1794" i="1"/>
  <c r="Z1794" i="1" s="1"/>
  <c r="AA1794" i="1"/>
  <c r="AB1794" i="1"/>
  <c r="AD1794" i="1"/>
  <c r="AE1794" i="1"/>
  <c r="U1795" i="1"/>
  <c r="V1795" i="1"/>
  <c r="W1795" i="1"/>
  <c r="Y1795" i="1"/>
  <c r="AB1795" i="1"/>
  <c r="AE1795" i="1"/>
  <c r="AH1795" i="1"/>
  <c r="U1796" i="1"/>
  <c r="AG1796" i="1" s="1"/>
  <c r="V1796" i="1"/>
  <c r="W1796" i="1"/>
  <c r="AA1796" i="1"/>
  <c r="AE1796" i="1"/>
  <c r="AH1796" i="1"/>
  <c r="AI1796" i="1" s="1"/>
  <c r="U1797" i="1"/>
  <c r="V1797" i="1"/>
  <c r="W1797" i="1"/>
  <c r="Y1797" i="1"/>
  <c r="AB1797" i="1"/>
  <c r="U1798" i="1"/>
  <c r="V1798" i="1"/>
  <c r="W1798" i="1"/>
  <c r="AD1798" i="1"/>
  <c r="AG1798" i="1"/>
  <c r="U1799" i="1"/>
  <c r="V1799" i="1"/>
  <c r="Y1799" i="1" s="1"/>
  <c r="Z1799" i="1" s="1"/>
  <c r="W1799" i="1"/>
  <c r="X1799" i="1"/>
  <c r="AA1799" i="1"/>
  <c r="AB1799" i="1"/>
  <c r="AC1799" i="1" s="1"/>
  <c r="AD1799" i="1"/>
  <c r="AF1799" i="1" s="1"/>
  <c r="AE1799" i="1"/>
  <c r="AG1799" i="1"/>
  <c r="AH1799" i="1"/>
  <c r="AI1799" i="1" s="1"/>
  <c r="U1800" i="1"/>
  <c r="V1800" i="1"/>
  <c r="W1800" i="1"/>
  <c r="U1801" i="1"/>
  <c r="X1801" i="1" s="1"/>
  <c r="V1801" i="1"/>
  <c r="W1801" i="1"/>
  <c r="U1802" i="1"/>
  <c r="V1802" i="1"/>
  <c r="W1802" i="1"/>
  <c r="AB1802" i="1"/>
  <c r="U1803" i="1"/>
  <c r="V1803" i="1"/>
  <c r="AH1803" i="1" s="1"/>
  <c r="W1803" i="1"/>
  <c r="AE1803" i="1"/>
  <c r="U1804" i="1"/>
  <c r="V1804" i="1"/>
  <c r="AB1804" i="1" s="1"/>
  <c r="W1804" i="1"/>
  <c r="Y1804" i="1"/>
  <c r="U1805" i="1"/>
  <c r="V1805" i="1"/>
  <c r="Y1805" i="1" s="1"/>
  <c r="W1805" i="1"/>
  <c r="X1805" i="1"/>
  <c r="AA1805" i="1"/>
  <c r="AB1805" i="1"/>
  <c r="AD1805" i="1"/>
  <c r="AG1805" i="1"/>
  <c r="U1806" i="1"/>
  <c r="V1806" i="1"/>
  <c r="W1806" i="1"/>
  <c r="Y1806" i="1"/>
  <c r="AA1806" i="1"/>
  <c r="AB1806" i="1"/>
  <c r="AC1806" i="1" s="1"/>
  <c r="U1807" i="1"/>
  <c r="V1807" i="1"/>
  <c r="W1807" i="1"/>
  <c r="Y1807" i="1"/>
  <c r="AH1807" i="1"/>
  <c r="U1808" i="1"/>
  <c r="V1808" i="1"/>
  <c r="W1808" i="1"/>
  <c r="Y1808" i="1"/>
  <c r="U1809" i="1"/>
  <c r="V1809" i="1"/>
  <c r="W1809" i="1"/>
  <c r="Y1809" i="1"/>
  <c r="AB1809" i="1"/>
  <c r="U1810" i="1"/>
  <c r="V1810" i="1"/>
  <c r="W1810" i="1"/>
  <c r="AE1810" i="1"/>
  <c r="U1811" i="1"/>
  <c r="AD1811" i="1" s="1"/>
  <c r="V1811" i="1"/>
  <c r="Y1811" i="1" s="1"/>
  <c r="W1811" i="1"/>
  <c r="X1811" i="1"/>
  <c r="AA1811" i="1"/>
  <c r="AB1811" i="1"/>
  <c r="AG1811" i="1"/>
  <c r="U1812" i="1"/>
  <c r="V1812" i="1"/>
  <c r="W1812" i="1"/>
  <c r="AD1812" i="1"/>
  <c r="U1813" i="1"/>
  <c r="X1813" i="1" s="1"/>
  <c r="Z1813" i="1" s="1"/>
  <c r="V1813" i="1"/>
  <c r="Y1813" i="1" s="1"/>
  <c r="W1813" i="1"/>
  <c r="AA1813" i="1"/>
  <c r="AB1813" i="1"/>
  <c r="AC1813" i="1" s="1"/>
  <c r="AD1813" i="1"/>
  <c r="AE1813" i="1"/>
  <c r="AG1813" i="1"/>
  <c r="AH1813" i="1"/>
  <c r="U1814" i="1"/>
  <c r="V1814" i="1"/>
  <c r="Y1814" i="1" s="1"/>
  <c r="W1814" i="1"/>
  <c r="U1815" i="1"/>
  <c r="V1815" i="1"/>
  <c r="AB1815" i="1" s="1"/>
  <c r="W1815" i="1"/>
  <c r="Y1815" i="1"/>
  <c r="AD1815" i="1"/>
  <c r="U1816" i="1"/>
  <c r="X1816" i="1" s="1"/>
  <c r="V1816" i="1"/>
  <c r="W1816" i="1"/>
  <c r="AA1816" i="1"/>
  <c r="AD1816" i="1"/>
  <c r="AG1816" i="1"/>
  <c r="U1817" i="1"/>
  <c r="AA1817" i="1" s="1"/>
  <c r="V1817" i="1"/>
  <c r="W1817" i="1"/>
  <c r="U1818" i="1"/>
  <c r="AD1818" i="1" s="1"/>
  <c r="V1818" i="1"/>
  <c r="W1818" i="1"/>
  <c r="X1818" i="1"/>
  <c r="AA1818" i="1"/>
  <c r="AG1818" i="1"/>
  <c r="U1819" i="1"/>
  <c r="X1819" i="1" s="1"/>
  <c r="V1819" i="1"/>
  <c r="W1819" i="1"/>
  <c r="U1820" i="1"/>
  <c r="X1820" i="1" s="1"/>
  <c r="V1820" i="1"/>
  <c r="Y1820" i="1" s="1"/>
  <c r="Z1820" i="1" s="1"/>
  <c r="W1820" i="1"/>
  <c r="AB1820" i="1"/>
  <c r="AD1820" i="1"/>
  <c r="AF1820" i="1" s="1"/>
  <c r="AE1820" i="1"/>
  <c r="AG1820" i="1"/>
  <c r="AH1820" i="1"/>
  <c r="AI1820" i="1"/>
  <c r="U1821" i="1"/>
  <c r="V1821" i="1"/>
  <c r="W1821" i="1"/>
  <c r="Y1821" i="1"/>
  <c r="AE1821" i="1"/>
  <c r="U1822" i="1"/>
  <c r="X1822" i="1" s="1"/>
  <c r="V1822" i="1"/>
  <c r="W1822" i="1"/>
  <c r="Y1822" i="1"/>
  <c r="Z1822" i="1" s="1"/>
  <c r="AA1822" i="1"/>
  <c r="U1823" i="1"/>
  <c r="V1823" i="1"/>
  <c r="W1823" i="1"/>
  <c r="U1824" i="1"/>
  <c r="V1824" i="1"/>
  <c r="W1824" i="1"/>
  <c r="U1825" i="1"/>
  <c r="AG1825" i="1" s="1"/>
  <c r="V1825" i="1"/>
  <c r="W1825" i="1"/>
  <c r="AA1825" i="1"/>
  <c r="AD1825" i="1"/>
  <c r="U1826" i="1"/>
  <c r="V1826" i="1"/>
  <c r="AH1826" i="1" s="1"/>
  <c r="W1826" i="1"/>
  <c r="Y1826" i="1"/>
  <c r="AB1826" i="1"/>
  <c r="AE1826" i="1"/>
  <c r="U1827" i="1"/>
  <c r="V1827" i="1"/>
  <c r="W1827" i="1"/>
  <c r="AB1827" i="1"/>
  <c r="U1828" i="1"/>
  <c r="V1828" i="1"/>
  <c r="Y1828" i="1" s="1"/>
  <c r="W1828" i="1"/>
  <c r="AA1828" i="1"/>
  <c r="AG1828" i="1"/>
  <c r="U1829" i="1"/>
  <c r="X1829" i="1" s="1"/>
  <c r="V1829" i="1"/>
  <c r="W1829" i="1"/>
  <c r="U1830" i="1"/>
  <c r="V1830" i="1"/>
  <c r="W1830" i="1"/>
  <c r="X1830" i="1"/>
  <c r="AA1830" i="1"/>
  <c r="AB1830" i="1"/>
  <c r="AC1830" i="1" s="1"/>
  <c r="AD1830" i="1"/>
  <c r="AE1830" i="1"/>
  <c r="AG1830" i="1"/>
  <c r="U1831" i="1"/>
  <c r="V1831" i="1"/>
  <c r="W1831" i="1"/>
  <c r="U1832" i="1"/>
  <c r="V1832" i="1"/>
  <c r="W1832" i="1"/>
  <c r="U1833" i="1"/>
  <c r="V1833" i="1"/>
  <c r="AB1833" i="1" s="1"/>
  <c r="W1833" i="1"/>
  <c r="Y1833" i="1"/>
  <c r="AE1833" i="1"/>
  <c r="AH1833" i="1"/>
  <c r="U1834" i="1"/>
  <c r="V1834" i="1"/>
  <c r="W1834" i="1"/>
  <c r="Y1834" i="1"/>
  <c r="AB1834" i="1"/>
  <c r="AE1834" i="1"/>
  <c r="AH1834" i="1"/>
  <c r="U1835" i="1"/>
  <c r="AD1835" i="1" s="1"/>
  <c r="V1835" i="1"/>
  <c r="Y1835" i="1" s="1"/>
  <c r="W1835" i="1"/>
  <c r="X1835" i="1"/>
  <c r="AH1835" i="1"/>
  <c r="U1836" i="1"/>
  <c r="V1836" i="1"/>
  <c r="W1836" i="1"/>
  <c r="U1837" i="1"/>
  <c r="AG1837" i="1" s="1"/>
  <c r="V1837" i="1"/>
  <c r="W1837" i="1"/>
  <c r="X1837" i="1"/>
  <c r="Y1837" i="1"/>
  <c r="Z1837" i="1" s="1"/>
  <c r="AA1837" i="1"/>
  <c r="AB1837" i="1"/>
  <c r="AC1837" i="1"/>
  <c r="AD1837" i="1"/>
  <c r="U1838" i="1"/>
  <c r="X1838" i="1" s="1"/>
  <c r="V1838" i="1"/>
  <c r="Y1838" i="1" s="1"/>
  <c r="Z1838" i="1" s="1"/>
  <c r="W1838" i="1"/>
  <c r="AA1838" i="1"/>
  <c r="AC1838" i="1" s="1"/>
  <c r="AB1838" i="1"/>
  <c r="AD1838" i="1"/>
  <c r="AF1838" i="1" s="1"/>
  <c r="AE1838" i="1"/>
  <c r="AG1838" i="1"/>
  <c r="AH1838" i="1"/>
  <c r="AI1838" i="1"/>
  <c r="U1839" i="1"/>
  <c r="X1839" i="1" s="1"/>
  <c r="V1839" i="1"/>
  <c r="W1839" i="1"/>
  <c r="Y1839" i="1"/>
  <c r="Z1839" i="1" s="1"/>
  <c r="U1840" i="1"/>
  <c r="AG1840" i="1" s="1"/>
  <c r="V1840" i="1"/>
  <c r="AH1840" i="1" s="1"/>
  <c r="W1840" i="1"/>
  <c r="X1840" i="1"/>
  <c r="AA1840" i="1"/>
  <c r="AC1840" i="1" s="1"/>
  <c r="AB1840" i="1"/>
  <c r="AD1840" i="1"/>
  <c r="AE1840" i="1"/>
  <c r="AI1840" i="1"/>
  <c r="U1841" i="1"/>
  <c r="V1841" i="1"/>
  <c r="W1841" i="1"/>
  <c r="AA1841" i="1"/>
  <c r="AH1841" i="1"/>
  <c r="U1842" i="1"/>
  <c r="V1842" i="1"/>
  <c r="AB1842" i="1" s="1"/>
  <c r="W1842" i="1"/>
  <c r="Y1842" i="1"/>
  <c r="AH1842" i="1"/>
  <c r="U1843" i="1"/>
  <c r="V1843" i="1"/>
  <c r="W1843" i="1"/>
  <c r="Y1843" i="1"/>
  <c r="AH1843" i="1"/>
  <c r="U1844" i="1"/>
  <c r="V1844" i="1"/>
  <c r="W1844" i="1"/>
  <c r="U1845" i="1"/>
  <c r="V1845" i="1"/>
  <c r="W1845" i="1"/>
  <c r="AE1845" i="1"/>
  <c r="AG1845" i="1"/>
  <c r="U1846" i="1"/>
  <c r="X1846" i="1" s="1"/>
  <c r="V1846" i="1"/>
  <c r="AH1846" i="1" s="1"/>
  <c r="AI1846" i="1" s="1"/>
  <c r="W1846" i="1"/>
  <c r="Y1846" i="1"/>
  <c r="Z1846" i="1" s="1"/>
  <c r="AA1846" i="1"/>
  <c r="AB1846" i="1"/>
  <c r="AD1846" i="1"/>
  <c r="AF1846" i="1" s="1"/>
  <c r="AE1846" i="1"/>
  <c r="AG1846" i="1"/>
  <c r="U1847" i="1"/>
  <c r="X1847" i="1" s="1"/>
  <c r="V1847" i="1"/>
  <c r="W1847" i="1"/>
  <c r="U1848" i="1"/>
  <c r="AG1848" i="1" s="1"/>
  <c r="V1848" i="1"/>
  <c r="AH1848" i="1" s="1"/>
  <c r="W1848" i="1"/>
  <c r="X1848" i="1"/>
  <c r="Z1848" i="1" s="1"/>
  <c r="Y1848" i="1"/>
  <c r="AA1848" i="1"/>
  <c r="AB1848" i="1"/>
  <c r="AD1848" i="1"/>
  <c r="AE1848" i="1"/>
  <c r="AI1848" i="1"/>
  <c r="U1849" i="1"/>
  <c r="V1849" i="1"/>
  <c r="AH1849" i="1" s="1"/>
  <c r="W1849" i="1"/>
  <c r="X1849" i="1"/>
  <c r="U1850" i="1"/>
  <c r="V1850" i="1"/>
  <c r="Y1850" i="1" s="1"/>
  <c r="W1850" i="1"/>
  <c r="AB1850" i="1"/>
  <c r="AE1850" i="1"/>
  <c r="AH1850" i="1"/>
  <c r="U1851" i="1"/>
  <c r="V1851" i="1"/>
  <c r="W1851" i="1"/>
  <c r="Y1851" i="1"/>
  <c r="AH1851" i="1"/>
  <c r="U1852" i="1"/>
  <c r="V1852" i="1"/>
  <c r="Y1852" i="1" s="1"/>
  <c r="W1852" i="1"/>
  <c r="U1853" i="1"/>
  <c r="V1853" i="1"/>
  <c r="AH1853" i="1" s="1"/>
  <c r="W1853" i="1"/>
  <c r="X1853" i="1"/>
  <c r="AA1853" i="1"/>
  <c r="AB1853" i="1"/>
  <c r="AC1853" i="1" s="1"/>
  <c r="AD1853" i="1"/>
  <c r="AE1853" i="1"/>
  <c r="AF1853" i="1" s="1"/>
  <c r="AG1853" i="1"/>
  <c r="U1854" i="1"/>
  <c r="V1854" i="1"/>
  <c r="W1854" i="1"/>
  <c r="AA1854" i="1"/>
  <c r="U1855" i="1"/>
  <c r="X1855" i="1" s="1"/>
  <c r="V1855" i="1"/>
  <c r="W1855" i="1"/>
  <c r="Y1855" i="1"/>
  <c r="U1856" i="1"/>
  <c r="V1856" i="1"/>
  <c r="W1856" i="1"/>
  <c r="AB1856" i="1"/>
  <c r="AE1856" i="1"/>
  <c r="U1857" i="1"/>
  <c r="V1857" i="1"/>
  <c r="AH1857" i="1" s="1"/>
  <c r="W1857" i="1"/>
  <c r="U1858" i="1"/>
  <c r="V1858" i="1"/>
  <c r="W1858" i="1"/>
  <c r="Y1858" i="1"/>
  <c r="U1859" i="1"/>
  <c r="V1859" i="1"/>
  <c r="W1859" i="1"/>
  <c r="U1860" i="1"/>
  <c r="X1860" i="1" s="1"/>
  <c r="V1860" i="1"/>
  <c r="W1860" i="1"/>
  <c r="Y1860" i="1"/>
  <c r="U1861" i="1"/>
  <c r="V1861" i="1"/>
  <c r="W1861" i="1"/>
  <c r="X1861" i="1"/>
  <c r="AA1861" i="1"/>
  <c r="AD1861" i="1"/>
  <c r="AG1861" i="1"/>
  <c r="U1862" i="1"/>
  <c r="V1862" i="1"/>
  <c r="W1862" i="1"/>
  <c r="AA1862" i="1"/>
  <c r="U1863" i="1"/>
  <c r="X1863" i="1" s="1"/>
  <c r="V1863" i="1"/>
  <c r="W1863" i="1"/>
  <c r="Y1863" i="1"/>
  <c r="U1864" i="1"/>
  <c r="V1864" i="1"/>
  <c r="W1864" i="1"/>
  <c r="X1864" i="1"/>
  <c r="Z1864" i="1" s="1"/>
  <c r="Y1864" i="1"/>
  <c r="AB1864" i="1"/>
  <c r="U1865" i="1"/>
  <c r="X1865" i="1" s="1"/>
  <c r="V1865" i="1"/>
  <c r="W1865" i="1"/>
  <c r="AA1865" i="1"/>
  <c r="AD1865" i="1"/>
  <c r="AG1865" i="1"/>
  <c r="AH1865" i="1"/>
  <c r="U1866" i="1"/>
  <c r="V1866" i="1"/>
  <c r="W1866" i="1"/>
  <c r="Y1866" i="1"/>
  <c r="AA1866" i="1"/>
  <c r="AC1866" i="1" s="1"/>
  <c r="AB1866" i="1"/>
  <c r="AD1866" i="1"/>
  <c r="AE1866" i="1"/>
  <c r="AH1866" i="1"/>
  <c r="U1867" i="1"/>
  <c r="V1867" i="1"/>
  <c r="W1867" i="1"/>
  <c r="Y1867" i="1"/>
  <c r="AH1867" i="1"/>
  <c r="U1868" i="1"/>
  <c r="X1868" i="1" s="1"/>
  <c r="V1868" i="1"/>
  <c r="Y1868" i="1" s="1"/>
  <c r="W1868" i="1"/>
  <c r="U1869" i="1"/>
  <c r="V1869" i="1"/>
  <c r="W1869" i="1"/>
  <c r="AG1869" i="1"/>
  <c r="U1870" i="1"/>
  <c r="V1870" i="1"/>
  <c r="AB1870" i="1" s="1"/>
  <c r="W1870" i="1"/>
  <c r="Y1870" i="1"/>
  <c r="AD1870" i="1"/>
  <c r="AE1870" i="1"/>
  <c r="AG1870" i="1"/>
  <c r="AH1870" i="1"/>
  <c r="U1871" i="1"/>
  <c r="V1871" i="1"/>
  <c r="W1871" i="1"/>
  <c r="X1871" i="1"/>
  <c r="Y1871" i="1"/>
  <c r="Z1871" i="1" s="1"/>
  <c r="U1872" i="1"/>
  <c r="V1872" i="1"/>
  <c r="W1872" i="1"/>
  <c r="U1873" i="1"/>
  <c r="X1873" i="1" s="1"/>
  <c r="V1873" i="1"/>
  <c r="W1873" i="1"/>
  <c r="AD1873" i="1"/>
  <c r="AG1873" i="1"/>
  <c r="U1874" i="1"/>
  <c r="V1874" i="1"/>
  <c r="W1874" i="1"/>
  <c r="U1875" i="1"/>
  <c r="V1875" i="1"/>
  <c r="W1875" i="1"/>
  <c r="X1875" i="1"/>
  <c r="Y1875" i="1"/>
  <c r="AD1875" i="1"/>
  <c r="AH1875" i="1"/>
  <c r="U1876" i="1"/>
  <c r="X1876" i="1" s="1"/>
  <c r="V1876" i="1"/>
  <c r="W1876" i="1"/>
  <c r="Y1876" i="1"/>
  <c r="U1877" i="1"/>
  <c r="V1877" i="1"/>
  <c r="Y1877" i="1" s="1"/>
  <c r="W1877" i="1"/>
  <c r="U1878" i="1"/>
  <c r="X1878" i="1" s="1"/>
  <c r="V1878" i="1"/>
  <c r="W1878" i="1"/>
  <c r="AA1878" i="1"/>
  <c r="AD1878" i="1"/>
  <c r="AG1878" i="1"/>
  <c r="U1879" i="1"/>
  <c r="V1879" i="1"/>
  <c r="Y1879" i="1" s="1"/>
  <c r="W1879" i="1"/>
  <c r="U1880" i="1"/>
  <c r="AG1880" i="1" s="1"/>
  <c r="V1880" i="1"/>
  <c r="AH1880" i="1" s="1"/>
  <c r="W1880" i="1"/>
  <c r="X1880" i="1"/>
  <c r="AA1880" i="1"/>
  <c r="AB1880" i="1"/>
  <c r="AC1880" i="1"/>
  <c r="AD1880" i="1"/>
  <c r="AE1880" i="1"/>
  <c r="AF1880" i="1" s="1"/>
  <c r="AI1880" i="1"/>
  <c r="U1881" i="1"/>
  <c r="V1881" i="1"/>
  <c r="W1881" i="1"/>
  <c r="U1882" i="1"/>
  <c r="AA1882" i="1" s="1"/>
  <c r="V1882" i="1"/>
  <c r="W1882" i="1"/>
  <c r="Y1882" i="1"/>
  <c r="AB1882" i="1"/>
  <c r="AC1882" i="1"/>
  <c r="AD1882" i="1"/>
  <c r="AE1882" i="1"/>
  <c r="AH1882" i="1"/>
  <c r="U1883" i="1"/>
  <c r="V1883" i="1"/>
  <c r="W1883" i="1"/>
  <c r="X1883" i="1"/>
  <c r="Z1883" i="1" s="1"/>
  <c r="Y1883" i="1"/>
  <c r="AD1883" i="1"/>
  <c r="AH1883" i="1"/>
  <c r="U1884" i="1"/>
  <c r="X1884" i="1" s="1"/>
  <c r="V1884" i="1"/>
  <c r="Y1884" i="1" s="1"/>
  <c r="W1884" i="1"/>
  <c r="U1885" i="1"/>
  <c r="V1885" i="1"/>
  <c r="Y1885" i="1" s="1"/>
  <c r="W1885" i="1"/>
  <c r="X1885" i="1"/>
  <c r="Z1885" i="1"/>
  <c r="AA1885" i="1"/>
  <c r="AB1885" i="1"/>
  <c r="AD1885" i="1"/>
  <c r="AG1885" i="1"/>
  <c r="U1886" i="1"/>
  <c r="V1886" i="1"/>
  <c r="W1886" i="1"/>
  <c r="Y1886" i="1"/>
  <c r="AB1886" i="1"/>
  <c r="U1887" i="1"/>
  <c r="V1887" i="1"/>
  <c r="W1887" i="1"/>
  <c r="U1888" i="1"/>
  <c r="V1888" i="1"/>
  <c r="W1888" i="1"/>
  <c r="U1889" i="1"/>
  <c r="V1889" i="1"/>
  <c r="W1889" i="1"/>
  <c r="U1890" i="1"/>
  <c r="V1890" i="1"/>
  <c r="W1890" i="1"/>
  <c r="AE1890" i="1"/>
  <c r="AH1890" i="1"/>
  <c r="U1891" i="1"/>
  <c r="V1891" i="1"/>
  <c r="AH1891" i="1" s="1"/>
  <c r="W1891" i="1"/>
  <c r="Y1891" i="1"/>
  <c r="U1892" i="1"/>
  <c r="X1892" i="1" s="1"/>
  <c r="V1892" i="1"/>
  <c r="W1892" i="1"/>
  <c r="Y1892" i="1"/>
  <c r="U1893" i="1"/>
  <c r="AG1893" i="1" s="1"/>
  <c r="V1893" i="1"/>
  <c r="W1893" i="1"/>
  <c r="Y1893" i="1"/>
  <c r="AE1893" i="1"/>
  <c r="U1894" i="1"/>
  <c r="AG1894" i="1" s="1"/>
  <c r="V1894" i="1"/>
  <c r="W1894" i="1"/>
  <c r="AH1894" i="1"/>
  <c r="AI1894" i="1" s="1"/>
  <c r="U1895" i="1"/>
  <c r="X1895" i="1" s="1"/>
  <c r="V1895" i="1"/>
  <c r="W1895" i="1"/>
  <c r="Y1895" i="1"/>
  <c r="U1896" i="1"/>
  <c r="V1896" i="1"/>
  <c r="W1896" i="1"/>
  <c r="U1897" i="1"/>
  <c r="V1897" i="1"/>
  <c r="W1897" i="1"/>
  <c r="X1897" i="1"/>
  <c r="AA1897" i="1"/>
  <c r="AD1897" i="1"/>
  <c r="AE1897" i="1"/>
  <c r="AF1897" i="1" s="1"/>
  <c r="AG1897" i="1"/>
  <c r="U1898" i="1"/>
  <c r="AA1898" i="1" s="1"/>
  <c r="V1898" i="1"/>
  <c r="AH1898" i="1" s="1"/>
  <c r="W1898" i="1"/>
  <c r="Y1898" i="1"/>
  <c r="AB1898" i="1"/>
  <c r="AC1898" i="1" s="1"/>
  <c r="AE1898" i="1"/>
  <c r="U1899" i="1"/>
  <c r="AA1899" i="1" s="1"/>
  <c r="V1899" i="1"/>
  <c r="AE1899" i="1" s="1"/>
  <c r="W1899" i="1"/>
  <c r="AB1899" i="1"/>
  <c r="AD1899" i="1"/>
  <c r="AG1899" i="1"/>
  <c r="AH1899" i="1"/>
  <c r="U1900" i="1"/>
  <c r="V1900" i="1"/>
  <c r="AE1900" i="1" s="1"/>
  <c r="W1900" i="1"/>
  <c r="AG1900" i="1"/>
  <c r="U1901" i="1"/>
  <c r="V1901" i="1"/>
  <c r="W1901" i="1"/>
  <c r="U1902" i="1"/>
  <c r="X1902" i="1" s="1"/>
  <c r="V1902" i="1"/>
  <c r="W1902" i="1"/>
  <c r="Y1902" i="1"/>
  <c r="Z1902" i="1" s="1"/>
  <c r="AA1902" i="1"/>
  <c r="AB1902" i="1"/>
  <c r="AC1902" i="1" s="1"/>
  <c r="AD1902" i="1"/>
  <c r="AE1902" i="1"/>
  <c r="AG1902" i="1"/>
  <c r="AH1902" i="1"/>
  <c r="U1903" i="1"/>
  <c r="V1903" i="1"/>
  <c r="W1903" i="1"/>
  <c r="U1904" i="1"/>
  <c r="X1904" i="1" s="1"/>
  <c r="V1904" i="1"/>
  <c r="Y1904" i="1" s="1"/>
  <c r="W1904" i="1"/>
  <c r="Z1904" i="1"/>
  <c r="AA1904" i="1"/>
  <c r="AC1904" i="1" s="1"/>
  <c r="AB1904" i="1"/>
  <c r="U1905" i="1"/>
  <c r="AG1905" i="1" s="1"/>
  <c r="V1905" i="1"/>
  <c r="W1905" i="1"/>
  <c r="X1905" i="1"/>
  <c r="AA1905" i="1"/>
  <c r="AD1905" i="1"/>
  <c r="U1906" i="1"/>
  <c r="V1906" i="1"/>
  <c r="W1906" i="1"/>
  <c r="Y1906" i="1"/>
  <c r="AB1906" i="1"/>
  <c r="AE1906" i="1"/>
  <c r="AG1906" i="1"/>
  <c r="AI1906" i="1" s="1"/>
  <c r="AH1906" i="1"/>
  <c r="U1907" i="1"/>
  <c r="V1907" i="1"/>
  <c r="W1907" i="1"/>
  <c r="U1908" i="1"/>
  <c r="V1908" i="1"/>
  <c r="W1908" i="1"/>
  <c r="U1909" i="1"/>
  <c r="X1909" i="1" s="1"/>
  <c r="V1909" i="1"/>
  <c r="W1909" i="1"/>
  <c r="AD1909" i="1"/>
  <c r="AG1909" i="1"/>
  <c r="U1910" i="1"/>
  <c r="X1910" i="1" s="1"/>
  <c r="V1910" i="1"/>
  <c r="Y1910" i="1" s="1"/>
  <c r="W1910" i="1"/>
  <c r="AB1910" i="1"/>
  <c r="AE1910" i="1"/>
  <c r="AH1910" i="1"/>
  <c r="U1911" i="1"/>
  <c r="AA1911" i="1" s="1"/>
  <c r="V1911" i="1"/>
  <c r="Y1911" i="1" s="1"/>
  <c r="W1911" i="1"/>
  <c r="X1911" i="1"/>
  <c r="AB1911" i="1"/>
  <c r="AC1911" i="1" s="1"/>
  <c r="AD1911" i="1"/>
  <c r="AG1911" i="1"/>
  <c r="U1912" i="1"/>
  <c r="V1912" i="1"/>
  <c r="W1912" i="1"/>
  <c r="X1912" i="1"/>
  <c r="AH1912" i="1"/>
  <c r="U1913" i="1"/>
  <c r="X1913" i="1" s="1"/>
  <c r="V1913" i="1"/>
  <c r="AH1913" i="1" s="1"/>
  <c r="W1913" i="1"/>
  <c r="AG1913" i="1"/>
  <c r="U1914" i="1"/>
  <c r="AA1914" i="1" s="1"/>
  <c r="V1914" i="1"/>
  <c r="W1914" i="1"/>
  <c r="X1914" i="1"/>
  <c r="Y1914" i="1"/>
  <c r="Z1914" i="1" s="1"/>
  <c r="U1915" i="1"/>
  <c r="AA1915" i="1" s="1"/>
  <c r="V1915" i="1"/>
  <c r="W1915" i="1"/>
  <c r="X1915" i="1"/>
  <c r="Y1915" i="1"/>
  <c r="Z1915" i="1" s="1"/>
  <c r="AB1915" i="1"/>
  <c r="AD1915" i="1"/>
  <c r="AE1915" i="1"/>
  <c r="AG1915" i="1"/>
  <c r="AH1915" i="1"/>
  <c r="AI1915" i="1" s="1"/>
  <c r="U1916" i="1"/>
  <c r="V1916" i="1"/>
  <c r="W1916" i="1"/>
  <c r="Y1916" i="1"/>
  <c r="AH1916" i="1"/>
  <c r="U1917" i="1"/>
  <c r="V1917" i="1"/>
  <c r="W1917" i="1"/>
  <c r="U1918" i="1"/>
  <c r="V1918" i="1"/>
  <c r="W1918" i="1"/>
  <c r="Y1918" i="1"/>
  <c r="AB1918" i="1"/>
  <c r="AE1918" i="1"/>
  <c r="AH1918" i="1"/>
  <c r="U1919" i="1"/>
  <c r="V1919" i="1"/>
  <c r="W1919" i="1"/>
  <c r="AD1919" i="1"/>
  <c r="AE1919" i="1"/>
  <c r="AF1919" i="1" s="1"/>
  <c r="AG1919" i="1"/>
  <c r="AH1919" i="1"/>
  <c r="AI1919" i="1" s="1"/>
  <c r="U1920" i="1"/>
  <c r="V1920" i="1"/>
  <c r="W1920" i="1"/>
  <c r="AE1920" i="1"/>
  <c r="AG1920" i="1"/>
  <c r="AH1920" i="1"/>
  <c r="U1921" i="1"/>
  <c r="V1921" i="1"/>
  <c r="W1921" i="1"/>
  <c r="U1922" i="1"/>
  <c r="V1922" i="1"/>
  <c r="W1922" i="1"/>
  <c r="X1922" i="1"/>
  <c r="Y1922" i="1"/>
  <c r="AA1922" i="1"/>
  <c r="AB1922" i="1"/>
  <c r="AC1922" i="1"/>
  <c r="AD1922" i="1"/>
  <c r="AE1922" i="1"/>
  <c r="AG1922" i="1"/>
  <c r="AI1922" i="1" s="1"/>
  <c r="AH1922" i="1"/>
  <c r="U1923" i="1"/>
  <c r="V1923" i="1"/>
  <c r="W1923" i="1"/>
  <c r="X1923" i="1"/>
  <c r="U1924" i="1"/>
  <c r="V1924" i="1"/>
  <c r="AH1924" i="1" s="1"/>
  <c r="W1924" i="1"/>
  <c r="X1924" i="1"/>
  <c r="U1925" i="1"/>
  <c r="V1925" i="1"/>
  <c r="W1925" i="1"/>
  <c r="X1925" i="1"/>
  <c r="Y1925" i="1"/>
  <c r="Z1925" i="1"/>
  <c r="AA1925" i="1"/>
  <c r="AB1925" i="1"/>
  <c r="AC1925" i="1"/>
  <c r="U1926" i="1"/>
  <c r="V1926" i="1"/>
  <c r="W1926" i="1"/>
  <c r="Y1926" i="1"/>
  <c r="AB1926" i="1"/>
  <c r="AD1926" i="1"/>
  <c r="AE1926" i="1"/>
  <c r="AF1926" i="1" s="1"/>
  <c r="AH1926" i="1"/>
  <c r="U1927" i="1"/>
  <c r="V1927" i="1"/>
  <c r="W1927" i="1"/>
  <c r="X1927" i="1"/>
  <c r="AD1927" i="1"/>
  <c r="AE1927" i="1"/>
  <c r="U1928" i="1"/>
  <c r="V1928" i="1"/>
  <c r="W1928" i="1"/>
  <c r="X1928" i="1"/>
  <c r="Y1928" i="1"/>
  <c r="Z1928" i="1" s="1"/>
  <c r="U1929" i="1"/>
  <c r="V1929" i="1"/>
  <c r="Y1929" i="1" s="1"/>
  <c r="W1929" i="1"/>
  <c r="X1929" i="1"/>
  <c r="U1930" i="1"/>
  <c r="V1930" i="1"/>
  <c r="W1930" i="1"/>
  <c r="Y1930" i="1"/>
  <c r="AH1930" i="1"/>
  <c r="U1931" i="1"/>
  <c r="AG1931" i="1" s="1"/>
  <c r="V1931" i="1"/>
  <c r="AH1931" i="1" s="1"/>
  <c r="W1931" i="1"/>
  <c r="U1932" i="1"/>
  <c r="X1932" i="1" s="1"/>
  <c r="V1932" i="1"/>
  <c r="W1932" i="1"/>
  <c r="AA1932" i="1"/>
  <c r="U1933" i="1"/>
  <c r="V1933" i="1"/>
  <c r="AB1933" i="1" s="1"/>
  <c r="W1933" i="1"/>
  <c r="Y1933" i="1"/>
  <c r="AE1933" i="1"/>
  <c r="AH1933" i="1"/>
  <c r="U1934" i="1"/>
  <c r="AD1934" i="1" s="1"/>
  <c r="V1934" i="1"/>
  <c r="W1934" i="1"/>
  <c r="X1934" i="1"/>
  <c r="AA1934" i="1"/>
  <c r="AE1934" i="1"/>
  <c r="AF1934" i="1" s="1"/>
  <c r="AG1934" i="1"/>
  <c r="U1935" i="1"/>
  <c r="X1935" i="1" s="1"/>
  <c r="V1935" i="1"/>
  <c r="W1935" i="1"/>
  <c r="AH1935" i="1"/>
  <c r="U1936" i="1"/>
  <c r="V1936" i="1"/>
  <c r="Y1936" i="1" s="1"/>
  <c r="W1936" i="1"/>
  <c r="AD1936" i="1"/>
  <c r="U1937" i="1"/>
  <c r="V1937" i="1"/>
  <c r="W1937" i="1"/>
  <c r="AE1937" i="1"/>
  <c r="AG1937" i="1"/>
  <c r="AH1937" i="1"/>
  <c r="U1938" i="1"/>
  <c r="V1938" i="1"/>
  <c r="AE1938" i="1" s="1"/>
  <c r="W1938" i="1"/>
  <c r="Y1938" i="1"/>
  <c r="AB1938" i="1"/>
  <c r="AH1938" i="1"/>
  <c r="U1939" i="1"/>
  <c r="X1939" i="1" s="1"/>
  <c r="V1939" i="1"/>
  <c r="Y1939" i="1" s="1"/>
  <c r="Z1939" i="1" s="1"/>
  <c r="W1939" i="1"/>
  <c r="U1940" i="1"/>
  <c r="X1940" i="1" s="1"/>
  <c r="V1940" i="1"/>
  <c r="W1940" i="1"/>
  <c r="Y1940" i="1"/>
  <c r="Z1940" i="1" s="1"/>
  <c r="AA1940" i="1"/>
  <c r="U1941" i="1"/>
  <c r="V1941" i="1"/>
  <c r="AE1941" i="1" s="1"/>
  <c r="AF1941" i="1" s="1"/>
  <c r="W1941" i="1"/>
  <c r="AA1941" i="1"/>
  <c r="AB1941" i="1"/>
  <c r="AC1941" i="1"/>
  <c r="AD1941" i="1"/>
  <c r="U1942" i="1"/>
  <c r="V1942" i="1"/>
  <c r="W1942" i="1"/>
  <c r="Y1942" i="1"/>
  <c r="AB1942" i="1"/>
  <c r="AE1942" i="1"/>
  <c r="AH1942" i="1"/>
  <c r="U1943" i="1"/>
  <c r="V1943" i="1"/>
  <c r="Y1943" i="1" s="1"/>
  <c r="W1943" i="1"/>
  <c r="Z1943" i="1" s="1"/>
  <c r="X1943" i="1"/>
  <c r="U1944" i="1"/>
  <c r="V1944" i="1"/>
  <c r="W1944" i="1"/>
  <c r="U1945" i="1"/>
  <c r="V1945" i="1"/>
  <c r="W1945" i="1"/>
  <c r="Y1945" i="1"/>
  <c r="AB1945" i="1"/>
  <c r="AE1945" i="1"/>
  <c r="AH1945" i="1"/>
  <c r="U1946" i="1"/>
  <c r="V1946" i="1"/>
  <c r="AH1946" i="1" s="1"/>
  <c r="W1946" i="1"/>
  <c r="Y1946" i="1"/>
  <c r="AB1946" i="1"/>
  <c r="AD1946" i="1"/>
  <c r="AE1946" i="1"/>
  <c r="AG1946" i="1"/>
  <c r="U1947" i="1"/>
  <c r="X1947" i="1" s="1"/>
  <c r="V1947" i="1"/>
  <c r="W1947" i="1"/>
  <c r="Y1947" i="1"/>
  <c r="Z1947" i="1" s="1"/>
  <c r="U1948" i="1"/>
  <c r="V1948" i="1"/>
  <c r="AH1948" i="1" s="1"/>
  <c r="W1948" i="1"/>
  <c r="Y1948" i="1"/>
  <c r="AB1948" i="1"/>
  <c r="AE1948" i="1"/>
  <c r="U1949" i="1"/>
  <c r="V1949" i="1"/>
  <c r="AB1949" i="1" s="1"/>
  <c r="W1949" i="1"/>
  <c r="Y1949" i="1"/>
  <c r="AE1949" i="1"/>
  <c r="AG1949" i="1"/>
  <c r="AH1949" i="1"/>
  <c r="U1950" i="1"/>
  <c r="V1950" i="1"/>
  <c r="W1950" i="1"/>
  <c r="Y1950" i="1"/>
  <c r="AB1950" i="1"/>
  <c r="AE1950" i="1"/>
  <c r="AH1950" i="1"/>
  <c r="U1951" i="1"/>
  <c r="V1951" i="1"/>
  <c r="W1951" i="1"/>
  <c r="U1952" i="1"/>
  <c r="AG1952" i="1" s="1"/>
  <c r="V1952" i="1"/>
  <c r="AH1952" i="1" s="1"/>
  <c r="W1952" i="1"/>
  <c r="X1952" i="1"/>
  <c r="Y1952" i="1"/>
  <c r="AA1952" i="1"/>
  <c r="AB1952" i="1"/>
  <c r="AC1952" i="1" s="1"/>
  <c r="AD1952" i="1"/>
  <c r="AE1952" i="1"/>
  <c r="AF1952" i="1" s="1"/>
  <c r="U1953" i="1"/>
  <c r="V1953" i="1"/>
  <c r="AB1953" i="1" s="1"/>
  <c r="W1953" i="1"/>
  <c r="Y1953" i="1"/>
  <c r="AE1953" i="1"/>
  <c r="AH1953" i="1"/>
  <c r="U1954" i="1"/>
  <c r="V1954" i="1"/>
  <c r="W1954" i="1"/>
  <c r="U1955" i="1"/>
  <c r="V1955" i="1"/>
  <c r="Y1955" i="1" s="1"/>
  <c r="W1955" i="1"/>
  <c r="X1955" i="1"/>
  <c r="U1956" i="1"/>
  <c r="V1956" i="1"/>
  <c r="W1956" i="1"/>
  <c r="U1957" i="1"/>
  <c r="AG1957" i="1" s="1"/>
  <c r="V1957" i="1"/>
  <c r="W1957" i="1"/>
  <c r="X1957" i="1"/>
  <c r="Y1957" i="1"/>
  <c r="Z1957" i="1"/>
  <c r="AA1957" i="1"/>
  <c r="AB1957" i="1"/>
  <c r="AC1957" i="1"/>
  <c r="AD1957" i="1"/>
  <c r="U1958" i="1"/>
  <c r="V1958" i="1"/>
  <c r="W1958" i="1"/>
  <c r="AE1958" i="1"/>
  <c r="U1959" i="1"/>
  <c r="X1959" i="1" s="1"/>
  <c r="Z1959" i="1" s="1"/>
  <c r="V1959" i="1"/>
  <c r="Y1959" i="1" s="1"/>
  <c r="W1959" i="1"/>
  <c r="U1960" i="1"/>
  <c r="V1960" i="1"/>
  <c r="W1960" i="1"/>
  <c r="X1960" i="1"/>
  <c r="Y1960" i="1"/>
  <c r="U1961" i="1"/>
  <c r="V1961" i="1"/>
  <c r="W1961" i="1"/>
  <c r="Y1961" i="1"/>
  <c r="U1962" i="1"/>
  <c r="V1962" i="1"/>
  <c r="AB1962" i="1" s="1"/>
  <c r="W1962" i="1"/>
  <c r="Y1962" i="1"/>
  <c r="AE1962" i="1"/>
  <c r="AH1962" i="1"/>
  <c r="U1963" i="1"/>
  <c r="X1963" i="1" s="1"/>
  <c r="V1963" i="1"/>
  <c r="W1963" i="1"/>
  <c r="Y1963" i="1"/>
  <c r="Z1963" i="1" s="1"/>
  <c r="U1964" i="1"/>
  <c r="V1964" i="1"/>
  <c r="W1964" i="1"/>
  <c r="U1965" i="1"/>
  <c r="V1965" i="1"/>
  <c r="W1965" i="1"/>
  <c r="X1965" i="1"/>
  <c r="AA1965" i="1"/>
  <c r="AD1965" i="1"/>
  <c r="AG1965" i="1"/>
  <c r="U1966" i="1"/>
  <c r="V1966" i="1"/>
  <c r="W1966" i="1"/>
  <c r="AH1966" i="1"/>
  <c r="U1967" i="1"/>
  <c r="V1967" i="1"/>
  <c r="W1967" i="1"/>
  <c r="U1968" i="1"/>
  <c r="V1968" i="1"/>
  <c r="W1968" i="1"/>
  <c r="U1969" i="1"/>
  <c r="V1969" i="1"/>
  <c r="Y1969" i="1" s="1"/>
  <c r="W1969" i="1"/>
  <c r="X1969" i="1"/>
  <c r="AA1969" i="1"/>
  <c r="AB1969" i="1"/>
  <c r="AC1969" i="1" s="1"/>
  <c r="AD1969" i="1"/>
  <c r="AE1969" i="1"/>
  <c r="AF1969" i="1" s="1"/>
  <c r="AG1969" i="1"/>
  <c r="AH1969" i="1"/>
  <c r="AI1969" i="1" s="1"/>
  <c r="U1970" i="1"/>
  <c r="V1970" i="1"/>
  <c r="W1970" i="1"/>
  <c r="U1971" i="1"/>
  <c r="V1971" i="1"/>
  <c r="W1971" i="1"/>
  <c r="U1972" i="1"/>
  <c r="V1972" i="1"/>
  <c r="AH1972" i="1" s="1"/>
  <c r="W1972" i="1"/>
  <c r="X1972" i="1"/>
  <c r="Y1972" i="1"/>
  <c r="Z1972" i="1" s="1"/>
  <c r="AA1972" i="1"/>
  <c r="AB1972" i="1"/>
  <c r="AE1972" i="1"/>
  <c r="U1973" i="1"/>
  <c r="V1973" i="1"/>
  <c r="AE1973" i="1" s="1"/>
  <c r="W1973" i="1"/>
  <c r="X1973" i="1"/>
  <c r="Y1973" i="1"/>
  <c r="AB1973" i="1"/>
  <c r="AG1973" i="1"/>
  <c r="AH1973" i="1"/>
  <c r="U1974" i="1"/>
  <c r="V1974" i="1"/>
  <c r="AH1974" i="1" s="1"/>
  <c r="W1974" i="1"/>
  <c r="Y1974" i="1"/>
  <c r="AD1974" i="1"/>
  <c r="AE1974" i="1"/>
  <c r="AF1974" i="1" s="1"/>
  <c r="AG1974" i="1"/>
  <c r="AI1974" i="1" s="1"/>
  <c r="U1975" i="1"/>
  <c r="X1975" i="1" s="1"/>
  <c r="V1975" i="1"/>
  <c r="Y1975" i="1" s="1"/>
  <c r="Z1975" i="1" s="1"/>
  <c r="W1975" i="1"/>
  <c r="U1976" i="1"/>
  <c r="X1976" i="1" s="1"/>
  <c r="V1976" i="1"/>
  <c r="W1976" i="1"/>
  <c r="AB1976" i="1"/>
  <c r="AE1976" i="1"/>
  <c r="U1977" i="1"/>
  <c r="V1977" i="1"/>
  <c r="W1977" i="1"/>
  <c r="U1978" i="1"/>
  <c r="V1978" i="1"/>
  <c r="W1978" i="1"/>
  <c r="Y1978" i="1"/>
  <c r="AB1978" i="1"/>
  <c r="AE1978" i="1"/>
  <c r="AH1978" i="1"/>
  <c r="U1979" i="1"/>
  <c r="X1979" i="1" s="1"/>
  <c r="V1979" i="1"/>
  <c r="Y1979" i="1" s="1"/>
  <c r="Z1979" i="1" s="1"/>
  <c r="W1979" i="1"/>
  <c r="U1980" i="1"/>
  <c r="X1980" i="1" s="1"/>
  <c r="V1980" i="1"/>
  <c r="W1980" i="1"/>
  <c r="Y1980" i="1"/>
  <c r="Z1980" i="1" s="1"/>
  <c r="U1981" i="1"/>
  <c r="X1981" i="1" s="1"/>
  <c r="V1981" i="1"/>
  <c r="Y1981" i="1" s="1"/>
  <c r="W1981" i="1"/>
  <c r="AA1981" i="1"/>
  <c r="AB1981" i="1"/>
  <c r="AD1981" i="1"/>
  <c r="AE1981" i="1"/>
  <c r="AG1981" i="1"/>
  <c r="AH1981" i="1"/>
  <c r="U1982" i="1"/>
  <c r="V1982" i="1"/>
  <c r="W1982" i="1"/>
  <c r="U1983" i="1"/>
  <c r="X1983" i="1" s="1"/>
  <c r="V1983" i="1"/>
  <c r="W1983" i="1"/>
  <c r="Y1983" i="1"/>
  <c r="Z1983" i="1" s="1"/>
  <c r="U1984" i="1"/>
  <c r="V1984" i="1"/>
  <c r="W1984" i="1"/>
  <c r="Y1984" i="1"/>
  <c r="AB1984" i="1"/>
  <c r="AD1984" i="1"/>
  <c r="U1985" i="1"/>
  <c r="V1985" i="1"/>
  <c r="AB1985" i="1" s="1"/>
  <c r="W1985" i="1"/>
  <c r="X1985" i="1"/>
  <c r="Y1985" i="1"/>
  <c r="Z1985" i="1" s="1"/>
  <c r="U1986" i="1"/>
  <c r="X1986" i="1" s="1"/>
  <c r="V1986" i="1"/>
  <c r="AB1986" i="1" s="1"/>
  <c r="W1986" i="1"/>
  <c r="Y1986" i="1"/>
  <c r="AA1986" i="1"/>
  <c r="AD1986" i="1"/>
  <c r="AF1986" i="1" s="1"/>
  <c r="AE1986" i="1"/>
  <c r="AG1986" i="1"/>
  <c r="AH1986" i="1"/>
  <c r="U1987" i="1"/>
  <c r="V1987" i="1"/>
  <c r="W1987" i="1"/>
  <c r="U1988" i="1"/>
  <c r="V1988" i="1"/>
  <c r="AH1988" i="1" s="1"/>
  <c r="W1988" i="1"/>
  <c r="X1988" i="1"/>
  <c r="Y1988" i="1"/>
  <c r="AE1988" i="1"/>
  <c r="U1989" i="1"/>
  <c r="X1989" i="1" s="1"/>
  <c r="V1989" i="1"/>
  <c r="W1989" i="1"/>
  <c r="AA1989" i="1"/>
  <c r="AD1989" i="1"/>
  <c r="AG1989" i="1"/>
  <c r="U1990" i="1"/>
  <c r="AA1990" i="1" s="1"/>
  <c r="V1990" i="1"/>
  <c r="W1990" i="1"/>
  <c r="AD1990" i="1"/>
  <c r="U1991" i="1"/>
  <c r="X1991" i="1" s="1"/>
  <c r="V1991" i="1"/>
  <c r="Y1991" i="1" s="1"/>
  <c r="Z1991" i="1" s="1"/>
  <c r="W1991" i="1"/>
  <c r="U1992" i="1"/>
  <c r="V1992" i="1"/>
  <c r="W1992" i="1"/>
  <c r="Y1992" i="1"/>
  <c r="AB1992" i="1"/>
  <c r="U1993" i="1"/>
  <c r="V1993" i="1"/>
  <c r="W1993" i="1"/>
  <c r="X1993" i="1"/>
  <c r="AD1993" i="1"/>
  <c r="AE1993" i="1"/>
  <c r="U1994" i="1"/>
  <c r="V1994" i="1"/>
  <c r="W1994" i="1"/>
  <c r="U1995" i="1"/>
  <c r="X1995" i="1" s="1"/>
  <c r="Z1995" i="1" s="1"/>
  <c r="V1995" i="1"/>
  <c r="Y1995" i="1" s="1"/>
  <c r="W1995" i="1"/>
  <c r="U1996" i="1"/>
  <c r="V1996" i="1"/>
  <c r="W1996" i="1"/>
  <c r="U1997" i="1"/>
  <c r="V1997" i="1"/>
  <c r="W1997" i="1"/>
  <c r="X1997" i="1"/>
  <c r="AA1997" i="1"/>
  <c r="AB1997" i="1"/>
  <c r="AC1997" i="1"/>
  <c r="AD1997" i="1"/>
  <c r="AE1997" i="1"/>
  <c r="AF1997" i="1" s="1"/>
  <c r="AG1997" i="1"/>
  <c r="U1998" i="1"/>
  <c r="V1998" i="1"/>
  <c r="Y1998" i="1" s="1"/>
  <c r="W1998" i="1"/>
  <c r="AA1998" i="1"/>
  <c r="U1999" i="1"/>
  <c r="V1999" i="1"/>
  <c r="W1999" i="1"/>
  <c r="X1999" i="1"/>
  <c r="Y1999" i="1"/>
  <c r="Z1999" i="1" s="1"/>
  <c r="U2000" i="1"/>
  <c r="AG2000" i="1" s="1"/>
  <c r="V2000" i="1"/>
  <c r="AH2000" i="1" s="1"/>
  <c r="W2000" i="1"/>
  <c r="Y2000" i="1"/>
  <c r="AA2000" i="1"/>
  <c r="AB2000" i="1"/>
  <c r="AD2000" i="1"/>
  <c r="AE2000" i="1"/>
  <c r="U2001" i="1"/>
  <c r="V2001" i="1"/>
  <c r="Y2001" i="1" s="1"/>
  <c r="W2001" i="1"/>
  <c r="U2002" i="1"/>
  <c r="X2002" i="1" s="1"/>
  <c r="V2002" i="1"/>
  <c r="W2002" i="1"/>
  <c r="Y2002" i="1"/>
  <c r="AA2002" i="1"/>
  <c r="AB2002" i="1"/>
  <c r="AC2002" i="1" s="1"/>
  <c r="AD2002" i="1"/>
  <c r="AF2002" i="1" s="1"/>
  <c r="AE2002" i="1"/>
  <c r="AG2002" i="1"/>
  <c r="AH2002" i="1"/>
  <c r="U2003" i="1"/>
  <c r="X2003" i="1" s="1"/>
  <c r="V2003" i="1"/>
  <c r="Y2003" i="1" s="1"/>
  <c r="W2003" i="1"/>
  <c r="U2004" i="1"/>
  <c r="AG2004" i="1" s="1"/>
  <c r="V2004" i="1"/>
  <c r="W2004" i="1"/>
  <c r="X2004" i="1"/>
  <c r="AA2004" i="1"/>
  <c r="AD2004" i="1"/>
  <c r="U2005" i="1"/>
  <c r="V2005" i="1"/>
  <c r="W2005" i="1"/>
  <c r="X2005" i="1"/>
  <c r="Y2005" i="1"/>
  <c r="Z2005" i="1" s="1"/>
  <c r="AA2005" i="1"/>
  <c r="U2006" i="1"/>
  <c r="AA2006" i="1" s="1"/>
  <c r="V2006" i="1"/>
  <c r="AE2006" i="1" s="1"/>
  <c r="W2006" i="1"/>
  <c r="U2007" i="1"/>
  <c r="X2007" i="1" s="1"/>
  <c r="V2007" i="1"/>
  <c r="Y2007" i="1" s="1"/>
  <c r="Z2007" i="1" s="1"/>
  <c r="W2007" i="1"/>
  <c r="U2008" i="1"/>
  <c r="V2008" i="1"/>
  <c r="Y2008" i="1" s="1"/>
  <c r="W2008" i="1"/>
  <c r="X2008" i="1"/>
  <c r="U2009" i="1"/>
  <c r="V2009" i="1"/>
  <c r="Y2009" i="1" s="1"/>
  <c r="W2009" i="1"/>
  <c r="AA2009" i="1"/>
  <c r="AB2009" i="1"/>
  <c r="AC2009" i="1" s="1"/>
  <c r="AE2009" i="1"/>
  <c r="AH2009" i="1"/>
  <c r="U2010" i="1"/>
  <c r="V2010" i="1"/>
  <c r="W2010" i="1"/>
  <c r="AA2010" i="1"/>
  <c r="U2011" i="1"/>
  <c r="V2011" i="1"/>
  <c r="W2011" i="1"/>
  <c r="U2012" i="1"/>
  <c r="V2012" i="1"/>
  <c r="W2012" i="1"/>
  <c r="U2013" i="1"/>
  <c r="AA2013" i="1" s="1"/>
  <c r="V2013" i="1"/>
  <c r="Y2013" i="1" s="1"/>
  <c r="Z2013" i="1" s="1"/>
  <c r="W2013" i="1"/>
  <c r="X2013" i="1"/>
  <c r="AD2013" i="1"/>
  <c r="AG2013" i="1"/>
  <c r="U2014" i="1"/>
  <c r="V2014" i="1"/>
  <c r="Y2014" i="1" s="1"/>
  <c r="W2014" i="1"/>
  <c r="AB2014" i="1"/>
  <c r="AE2014" i="1"/>
  <c r="AH2014" i="1"/>
  <c r="U2015" i="1"/>
  <c r="V2015" i="1"/>
  <c r="W2015" i="1"/>
  <c r="Y2015" i="1"/>
  <c r="U2016" i="1"/>
  <c r="AG2016" i="1" s="1"/>
  <c r="V2016" i="1"/>
  <c r="AH2016" i="1" s="1"/>
  <c r="W2016" i="1"/>
  <c r="Y2016" i="1"/>
  <c r="AA2016" i="1"/>
  <c r="AB2016" i="1"/>
  <c r="AC2016" i="1" s="1"/>
  <c r="AD2016" i="1"/>
  <c r="AE2016" i="1"/>
  <c r="U2017" i="1"/>
  <c r="V2017" i="1"/>
  <c r="W2017" i="1"/>
  <c r="X2017" i="1"/>
  <c r="AA2017" i="1"/>
  <c r="AD2017" i="1"/>
  <c r="AG2017" i="1"/>
  <c r="U2018" i="1"/>
  <c r="AA2018" i="1" s="1"/>
  <c r="V2018" i="1"/>
  <c r="Y2018" i="1" s="1"/>
  <c r="W2018" i="1"/>
  <c r="AB2018" i="1"/>
  <c r="AD2018" i="1"/>
  <c r="AE2018" i="1"/>
  <c r="AH2018" i="1"/>
  <c r="U2019" i="1"/>
  <c r="V2019" i="1"/>
  <c r="Y2019" i="1" s="1"/>
  <c r="W2019" i="1"/>
  <c r="X2019" i="1"/>
  <c r="U2020" i="1"/>
  <c r="V2020" i="1"/>
  <c r="W2020" i="1"/>
  <c r="U2021" i="1"/>
  <c r="V2021" i="1"/>
  <c r="W2021" i="1"/>
  <c r="AD2021" i="1"/>
  <c r="AH2021" i="1"/>
  <c r="U2022" i="1"/>
  <c r="V2022" i="1"/>
  <c r="W2022" i="1"/>
  <c r="Y2022" i="1"/>
  <c r="AB2022" i="1"/>
  <c r="AE2022" i="1"/>
  <c r="AH2022" i="1"/>
  <c r="U2023" i="1"/>
  <c r="X2023" i="1" s="1"/>
  <c r="V2023" i="1"/>
  <c r="W2023" i="1"/>
  <c r="Y2023" i="1"/>
  <c r="U2024" i="1"/>
  <c r="V2024" i="1"/>
  <c r="AH2024" i="1" s="1"/>
  <c r="W2024" i="1"/>
  <c r="Y2024" i="1"/>
  <c r="AB2024" i="1"/>
  <c r="AE2024" i="1"/>
  <c r="U2025" i="1"/>
  <c r="V2025" i="1"/>
  <c r="Y2025" i="1" s="1"/>
  <c r="W2025" i="1"/>
  <c r="AB2025" i="1"/>
  <c r="AG2025" i="1"/>
  <c r="U2026" i="1"/>
  <c r="V2026" i="1"/>
  <c r="W2026" i="1"/>
  <c r="AB2026" i="1"/>
  <c r="U2027" i="1"/>
  <c r="V2027" i="1"/>
  <c r="W2027" i="1"/>
  <c r="U2028" i="1"/>
  <c r="AG2028" i="1" s="1"/>
  <c r="V2028" i="1"/>
  <c r="Y2028" i="1" s="1"/>
  <c r="W2028" i="1"/>
  <c r="X2028" i="1"/>
  <c r="AA2028" i="1"/>
  <c r="AB2028" i="1"/>
  <c r="AD2028" i="1"/>
  <c r="U2029" i="1"/>
  <c r="X2029" i="1" s="1"/>
  <c r="V2029" i="1"/>
  <c r="W2029" i="1"/>
  <c r="AD2029" i="1"/>
  <c r="AG2029" i="1"/>
  <c r="U2030" i="1"/>
  <c r="V2030" i="1"/>
  <c r="W2030" i="1"/>
  <c r="U2031" i="1"/>
  <c r="X2031" i="1" s="1"/>
  <c r="V2031" i="1"/>
  <c r="Y2031" i="1" s="1"/>
  <c r="W2031" i="1"/>
  <c r="U2032" i="1"/>
  <c r="X2032" i="1" s="1"/>
  <c r="V2032" i="1"/>
  <c r="Y2032" i="1" s="1"/>
  <c r="W2032" i="1"/>
  <c r="AB2032" i="1"/>
  <c r="U2033" i="1"/>
  <c r="V2033" i="1"/>
  <c r="Y2033" i="1" s="1"/>
  <c r="W2033" i="1"/>
  <c r="X2033" i="1"/>
  <c r="AB2033" i="1"/>
  <c r="AE2033" i="1"/>
  <c r="AH2033" i="1"/>
  <c r="U2034" i="1"/>
  <c r="V2034" i="1"/>
  <c r="W2034" i="1"/>
  <c r="AB2034" i="1"/>
  <c r="AE2034" i="1"/>
  <c r="U2035" i="1"/>
  <c r="X2035" i="1" s="1"/>
  <c r="V2035" i="1"/>
  <c r="W2035" i="1"/>
  <c r="Y2035" i="1"/>
  <c r="U2036" i="1"/>
  <c r="V2036" i="1"/>
  <c r="W2036" i="1"/>
  <c r="U2037" i="1"/>
  <c r="AG2037" i="1" s="1"/>
  <c r="V2037" i="1"/>
  <c r="W2037" i="1"/>
  <c r="X2037" i="1"/>
  <c r="AA2037" i="1"/>
  <c r="AD2037" i="1"/>
  <c r="U2038" i="1"/>
  <c r="X2038" i="1" s="1"/>
  <c r="V2038" i="1"/>
  <c r="W2038" i="1"/>
  <c r="AA2038" i="1"/>
  <c r="AD2038" i="1"/>
  <c r="AG2038" i="1"/>
  <c r="AH2038" i="1"/>
  <c r="AI2038" i="1" s="1"/>
  <c r="U2039" i="1"/>
  <c r="X2039" i="1" s="1"/>
  <c r="V2039" i="1"/>
  <c r="W2039" i="1"/>
  <c r="U2040" i="1"/>
  <c r="V2040" i="1"/>
  <c r="W2040" i="1"/>
  <c r="U2041" i="1"/>
  <c r="V2041" i="1"/>
  <c r="Y2041" i="1" s="1"/>
  <c r="W2041" i="1"/>
  <c r="X2041" i="1"/>
  <c r="AA2041" i="1"/>
  <c r="AD2041" i="1"/>
  <c r="AG2041" i="1"/>
  <c r="U2042" i="1"/>
  <c r="V2042" i="1"/>
  <c r="W2042" i="1"/>
  <c r="Y2042" i="1"/>
  <c r="AB2042" i="1"/>
  <c r="AE2042" i="1"/>
  <c r="AH2042" i="1"/>
  <c r="U2043" i="1"/>
  <c r="V2043" i="1"/>
  <c r="W2043" i="1"/>
  <c r="X2043" i="1"/>
  <c r="Y2043" i="1"/>
  <c r="U2044" i="1"/>
  <c r="V2044" i="1"/>
  <c r="AH2044" i="1" s="1"/>
  <c r="W2044" i="1"/>
  <c r="X2044" i="1"/>
  <c r="Y2044" i="1"/>
  <c r="AA2044" i="1"/>
  <c r="AB2044" i="1"/>
  <c r="AE2044" i="1"/>
  <c r="U2045" i="1"/>
  <c r="AG2045" i="1" s="1"/>
  <c r="V2045" i="1"/>
  <c r="AB2045" i="1" s="1"/>
  <c r="W2045" i="1"/>
  <c r="X2045" i="1"/>
  <c r="Y2045" i="1"/>
  <c r="Z2045" i="1"/>
  <c r="AA2045" i="1"/>
  <c r="AD2045" i="1"/>
  <c r="AH2045" i="1"/>
  <c r="AI2045" i="1" s="1"/>
  <c r="U2046" i="1"/>
  <c r="V2046" i="1"/>
  <c r="AB2046" i="1" s="1"/>
  <c r="W2046" i="1"/>
  <c r="Y2046" i="1"/>
  <c r="AE2046" i="1"/>
  <c r="AH2046" i="1"/>
  <c r="U2047" i="1"/>
  <c r="X2047" i="1" s="1"/>
  <c r="V2047" i="1"/>
  <c r="Y2047" i="1" s="1"/>
  <c r="Z2047" i="1" s="1"/>
  <c r="W2047" i="1"/>
  <c r="U2048" i="1"/>
  <c r="V2048" i="1"/>
  <c r="Y2048" i="1" s="1"/>
  <c r="W2048" i="1"/>
  <c r="X2048" i="1"/>
  <c r="U2049" i="1"/>
  <c r="V2049" i="1"/>
  <c r="W2049" i="1"/>
  <c r="X2049" i="1"/>
  <c r="AA2049" i="1"/>
  <c r="AD2049" i="1"/>
  <c r="AG2049" i="1"/>
  <c r="U2050" i="1"/>
  <c r="V2050" i="1"/>
  <c r="W2050" i="1"/>
  <c r="U2051" i="1"/>
  <c r="V2051" i="1"/>
  <c r="Y2051" i="1" s="1"/>
  <c r="W2051" i="1"/>
  <c r="X2051" i="1"/>
  <c r="U2052" i="1"/>
  <c r="AG2052" i="1" s="1"/>
  <c r="V2052" i="1"/>
  <c r="W2052" i="1"/>
  <c r="Y2052" i="1"/>
  <c r="AA2052" i="1"/>
  <c r="AE2052" i="1"/>
  <c r="U2053" i="1"/>
  <c r="V2053" i="1"/>
  <c r="W2053" i="1"/>
  <c r="U2054" i="1"/>
  <c r="V2054" i="1"/>
  <c r="AB2054" i="1" s="1"/>
  <c r="W2054" i="1"/>
  <c r="Y2054" i="1"/>
  <c r="AD2054" i="1"/>
  <c r="AE2054" i="1"/>
  <c r="AG2054" i="1"/>
  <c r="U2055" i="1"/>
  <c r="V2055" i="1"/>
  <c r="Y2055" i="1" s="1"/>
  <c r="W2055" i="1"/>
  <c r="U2056" i="1"/>
  <c r="V2056" i="1"/>
  <c r="W2056" i="1"/>
  <c r="Y2056" i="1"/>
  <c r="AA2056" i="1"/>
  <c r="U2057" i="1"/>
  <c r="AD2057" i="1" s="1"/>
  <c r="V2057" i="1"/>
  <c r="W2057" i="1"/>
  <c r="X2057" i="1"/>
  <c r="AA2057" i="1"/>
  <c r="AE2057" i="1"/>
  <c r="AF2057" i="1" s="1"/>
  <c r="AG2057" i="1"/>
  <c r="U2058" i="1"/>
  <c r="V2058" i="1"/>
  <c r="W2058" i="1"/>
  <c r="Y2058" i="1"/>
  <c r="AA2058" i="1"/>
  <c r="AB2058" i="1"/>
  <c r="AC2058" i="1" s="1"/>
  <c r="AD2058" i="1"/>
  <c r="AE2058" i="1"/>
  <c r="AH2058" i="1"/>
  <c r="U2059" i="1"/>
  <c r="X2059" i="1" s="1"/>
  <c r="V2059" i="1"/>
  <c r="Y2059" i="1" s="1"/>
  <c r="W2059" i="1"/>
  <c r="U2060" i="1"/>
  <c r="X2060" i="1" s="1"/>
  <c r="V2060" i="1"/>
  <c r="W2060" i="1"/>
  <c r="Y2060" i="1"/>
  <c r="AA2060" i="1"/>
  <c r="U2061" i="1"/>
  <c r="V2061" i="1"/>
  <c r="W2061" i="1"/>
  <c r="X2061" i="1"/>
  <c r="AA2061" i="1"/>
  <c r="AD2061" i="1"/>
  <c r="AG2061" i="1"/>
  <c r="U2062" i="1"/>
  <c r="V2062" i="1"/>
  <c r="AB2062" i="1" s="1"/>
  <c r="W2062" i="1"/>
  <c r="Y2062" i="1"/>
  <c r="AE2062" i="1"/>
  <c r="AG2062" i="1"/>
  <c r="U2063" i="1"/>
  <c r="X2063" i="1" s="1"/>
  <c r="V2063" i="1"/>
  <c r="Y2063" i="1" s="1"/>
  <c r="W2063" i="1"/>
  <c r="U2064" i="1"/>
  <c r="V2064" i="1"/>
  <c r="AH2064" i="1" s="1"/>
  <c r="W2064" i="1"/>
  <c r="Y2064" i="1"/>
  <c r="AB2064" i="1"/>
  <c r="AE2064" i="1"/>
  <c r="U2065" i="1"/>
  <c r="V2065" i="1"/>
  <c r="W2065" i="1"/>
  <c r="U2066" i="1"/>
  <c r="X2066" i="1" s="1"/>
  <c r="V2066" i="1"/>
  <c r="W2066" i="1"/>
  <c r="Y2066" i="1"/>
  <c r="Z2066" i="1" s="1"/>
  <c r="AA2066" i="1"/>
  <c r="AB2066" i="1"/>
  <c r="AD2066" i="1"/>
  <c r="AE2066" i="1"/>
  <c r="AG2066" i="1"/>
  <c r="AH2066" i="1"/>
  <c r="AI2066" i="1"/>
  <c r="U2067" i="1"/>
  <c r="V2067" i="1"/>
  <c r="W2067" i="1"/>
  <c r="U2068" i="1"/>
  <c r="AG2068" i="1" s="1"/>
  <c r="V2068" i="1"/>
  <c r="W2068" i="1"/>
  <c r="AA2068" i="1"/>
  <c r="AD2068" i="1"/>
  <c r="U2069" i="1"/>
  <c r="V2069" i="1"/>
  <c r="AH2069" i="1" s="1"/>
  <c r="W2069" i="1"/>
  <c r="U2070" i="1"/>
  <c r="V2070" i="1"/>
  <c r="W2070" i="1"/>
  <c r="Y2070" i="1"/>
  <c r="AB2070" i="1"/>
  <c r="AE2070" i="1"/>
  <c r="AH2070" i="1"/>
  <c r="U2071" i="1"/>
  <c r="X2071" i="1" s="1"/>
  <c r="V2071" i="1"/>
  <c r="W2071" i="1"/>
  <c r="Y2071" i="1"/>
  <c r="AD2071" i="1"/>
  <c r="U2072" i="1"/>
  <c r="AA2072" i="1" s="1"/>
  <c r="V2072" i="1"/>
  <c r="W2072" i="1"/>
  <c r="X2072" i="1"/>
  <c r="U2073" i="1"/>
  <c r="V2073" i="1"/>
  <c r="W2073" i="1"/>
  <c r="X2073" i="1"/>
  <c r="Y2073" i="1"/>
  <c r="Z2073" i="1" s="1"/>
  <c r="AA2073" i="1"/>
  <c r="U2074" i="1"/>
  <c r="V2074" i="1"/>
  <c r="W2074" i="1"/>
  <c r="Y2074" i="1"/>
  <c r="AB2074" i="1"/>
  <c r="AE2074" i="1"/>
  <c r="AH2074" i="1"/>
  <c r="U2075" i="1"/>
  <c r="V2075" i="1"/>
  <c r="W2075" i="1"/>
  <c r="U2076" i="1"/>
  <c r="V2076" i="1"/>
  <c r="W2076" i="1"/>
  <c r="U2077" i="1"/>
  <c r="AG2077" i="1" s="1"/>
  <c r="V2077" i="1"/>
  <c r="W2077" i="1"/>
  <c r="X2077" i="1"/>
  <c r="AA2077" i="1"/>
  <c r="AD2077" i="1"/>
  <c r="U2078" i="1"/>
  <c r="X2078" i="1" s="1"/>
  <c r="V2078" i="1"/>
  <c r="AE2078" i="1" s="1"/>
  <c r="W2078" i="1"/>
  <c r="Y2078" i="1"/>
  <c r="AA2078" i="1"/>
  <c r="AB2078" i="1"/>
  <c r="AD2078" i="1"/>
  <c r="AG2078" i="1"/>
  <c r="AH2078" i="1"/>
  <c r="AI2078" i="1" s="1"/>
  <c r="U2079" i="1"/>
  <c r="V2079" i="1"/>
  <c r="W2079" i="1"/>
  <c r="Y2079" i="1"/>
  <c r="U2080" i="1"/>
  <c r="V2080" i="1"/>
  <c r="W2080" i="1"/>
  <c r="X2080" i="1"/>
  <c r="Y2080" i="1"/>
  <c r="Z2080" i="1" s="1"/>
  <c r="AD2080" i="1"/>
  <c r="U2081" i="1"/>
  <c r="V2081" i="1"/>
  <c r="W2081" i="1"/>
  <c r="Y2081" i="1"/>
  <c r="AB2081" i="1"/>
  <c r="AE2081" i="1"/>
  <c r="AH2081" i="1"/>
  <c r="U2082" i="1"/>
  <c r="V2082" i="1"/>
  <c r="W2082" i="1"/>
  <c r="AA2082" i="1"/>
  <c r="AB2082" i="1"/>
  <c r="AE2082" i="1"/>
  <c r="U2083" i="1"/>
  <c r="X2083" i="1" s="1"/>
  <c r="V2083" i="1"/>
  <c r="W2083" i="1"/>
  <c r="Y2083" i="1"/>
  <c r="AD2083" i="1"/>
  <c r="U2084" i="1"/>
  <c r="X2084" i="1" s="1"/>
  <c r="V2084" i="1"/>
  <c r="W2084" i="1"/>
  <c r="U2085" i="1"/>
  <c r="V2085" i="1"/>
  <c r="Y2085" i="1" s="1"/>
  <c r="W2085" i="1"/>
  <c r="AA2085" i="1"/>
  <c r="AB2085" i="1"/>
  <c r="AD2085" i="1"/>
  <c r="U2086" i="1"/>
  <c r="X2086" i="1" s="1"/>
  <c r="V2086" i="1"/>
  <c r="AH2086" i="1" s="1"/>
  <c r="W2086" i="1"/>
  <c r="Y2086" i="1"/>
  <c r="AA2086" i="1"/>
  <c r="AB2086" i="1"/>
  <c r="AD2086" i="1"/>
  <c r="AE2086" i="1"/>
  <c r="AF2086" i="1"/>
  <c r="AG2086" i="1"/>
  <c r="U2087" i="1"/>
  <c r="V2087" i="1"/>
  <c r="W2087" i="1"/>
  <c r="X2087" i="1"/>
  <c r="U2088" i="1"/>
  <c r="AG2088" i="1" s="1"/>
  <c r="V2088" i="1"/>
  <c r="W2088" i="1"/>
  <c r="X2088" i="1"/>
  <c r="AA2088" i="1"/>
  <c r="AD2088" i="1"/>
  <c r="AE2088" i="1"/>
  <c r="AF2088" i="1" s="1"/>
  <c r="U2089" i="1"/>
  <c r="V2089" i="1"/>
  <c r="W2089" i="1"/>
  <c r="U2090" i="1"/>
  <c r="AD2090" i="1" s="1"/>
  <c r="V2090" i="1"/>
  <c r="W2090" i="1"/>
  <c r="Y2090" i="1"/>
  <c r="AA2090" i="1"/>
  <c r="AB2090" i="1"/>
  <c r="AE2090" i="1"/>
  <c r="AF2090" i="1" s="1"/>
  <c r="AH2090" i="1"/>
  <c r="U2091" i="1"/>
  <c r="X2091" i="1" s="1"/>
  <c r="V2091" i="1"/>
  <c r="W2091" i="1"/>
  <c r="Y2091" i="1"/>
  <c r="AD2091" i="1"/>
  <c r="U2092" i="1"/>
  <c r="V2092" i="1"/>
  <c r="W2092" i="1"/>
  <c r="U2093" i="1"/>
  <c r="V2093" i="1"/>
  <c r="W2093" i="1"/>
  <c r="U2094" i="1"/>
  <c r="V2094" i="1"/>
  <c r="W2094" i="1"/>
  <c r="AG2094" i="1"/>
  <c r="U2095" i="1"/>
  <c r="AD2095" i="1" s="1"/>
  <c r="V2095" i="1"/>
  <c r="W2095" i="1"/>
  <c r="X2095" i="1"/>
  <c r="Y2095" i="1"/>
  <c r="U2096" i="1"/>
  <c r="V2096" i="1"/>
  <c r="AH2096" i="1" s="1"/>
  <c r="W2096" i="1"/>
  <c r="AB2096" i="1"/>
  <c r="AD2096" i="1"/>
  <c r="AE2096" i="1"/>
  <c r="U2097" i="1"/>
  <c r="AD2097" i="1" s="1"/>
  <c r="V2097" i="1"/>
  <c r="W2097" i="1"/>
  <c r="X2097" i="1"/>
  <c r="Y2097" i="1"/>
  <c r="Z2097" i="1"/>
  <c r="AA2097" i="1"/>
  <c r="AG2097" i="1"/>
  <c r="U2098" i="1"/>
  <c r="V2098" i="1"/>
  <c r="W2098" i="1"/>
  <c r="AG2098" i="1"/>
  <c r="AH2098" i="1"/>
  <c r="AI2098" i="1"/>
  <c r="U2099" i="1"/>
  <c r="V2099" i="1"/>
  <c r="W2099" i="1"/>
  <c r="Y2099" i="1"/>
  <c r="U2100" i="1"/>
  <c r="V2100" i="1"/>
  <c r="W2100" i="1"/>
  <c r="U2101" i="1"/>
  <c r="V2101" i="1"/>
  <c r="W2101" i="1"/>
  <c r="AG2101" i="1"/>
  <c r="U2102" i="1"/>
  <c r="AA2102" i="1" s="1"/>
  <c r="V2102" i="1"/>
  <c r="W2102" i="1"/>
  <c r="Y2102" i="1"/>
  <c r="AB2102" i="1"/>
  <c r="AE2102" i="1"/>
  <c r="AH2102" i="1"/>
  <c r="U2103" i="1"/>
  <c r="X2103" i="1" s="1"/>
  <c r="V2103" i="1"/>
  <c r="Y2103" i="1" s="1"/>
  <c r="W2103" i="1"/>
  <c r="Z2103" i="1" s="1"/>
  <c r="AD2103" i="1"/>
  <c r="U2104" i="1"/>
  <c r="V2104" i="1"/>
  <c r="W2104" i="1"/>
  <c r="U2105" i="1"/>
  <c r="AG2105" i="1" s="1"/>
  <c r="V2105" i="1"/>
  <c r="AH2105" i="1" s="1"/>
  <c r="AI2105" i="1" s="1"/>
  <c r="W2105" i="1"/>
  <c r="X2105" i="1"/>
  <c r="Y2105" i="1"/>
  <c r="AA2105" i="1"/>
  <c r="AD2105" i="1"/>
  <c r="AE2105" i="1"/>
  <c r="AF2105" i="1"/>
  <c r="U2106" i="1"/>
  <c r="V2106" i="1"/>
  <c r="W2106" i="1"/>
  <c r="U2107" i="1"/>
  <c r="V2107" i="1"/>
  <c r="Y2107" i="1" s="1"/>
  <c r="W2107" i="1"/>
  <c r="U2108" i="1"/>
  <c r="V2108" i="1"/>
  <c r="AH2108" i="1" s="1"/>
  <c r="W2108" i="1"/>
  <c r="Y2108" i="1"/>
  <c r="AB2108" i="1"/>
  <c r="AE2108" i="1"/>
  <c r="U2109" i="1"/>
  <c r="V2109" i="1"/>
  <c r="AH2109" i="1" s="1"/>
  <c r="W2109" i="1"/>
  <c r="U2110" i="1"/>
  <c r="AD2110" i="1" s="1"/>
  <c r="V2110" i="1"/>
  <c r="W2110" i="1"/>
  <c r="AA2110" i="1"/>
  <c r="U2111" i="1"/>
  <c r="V2111" i="1"/>
  <c r="Y2111" i="1" s="1"/>
  <c r="W2111" i="1"/>
  <c r="U2112" i="1"/>
  <c r="V2112" i="1"/>
  <c r="Y2112" i="1" s="1"/>
  <c r="W2112" i="1"/>
  <c r="U2113" i="1"/>
  <c r="AD2113" i="1" s="1"/>
  <c r="V2113" i="1"/>
  <c r="W2113" i="1"/>
  <c r="X2113" i="1"/>
  <c r="Y2113" i="1"/>
  <c r="Z2113" i="1" s="1"/>
  <c r="AA2113" i="1"/>
  <c r="AB2113" i="1"/>
  <c r="AE2113" i="1"/>
  <c r="AF2113" i="1" s="1"/>
  <c r="AG2113" i="1"/>
  <c r="AH2113" i="1"/>
  <c r="AI2113" i="1" s="1"/>
  <c r="U2114" i="1"/>
  <c r="AG2114" i="1" s="1"/>
  <c r="V2114" i="1"/>
  <c r="W2114" i="1"/>
  <c r="U2115" i="1"/>
  <c r="X2115" i="1" s="1"/>
  <c r="V2115" i="1"/>
  <c r="W2115" i="1"/>
  <c r="Y2115" i="1"/>
  <c r="AD2115" i="1"/>
  <c r="U2116" i="1"/>
  <c r="AG2116" i="1" s="1"/>
  <c r="V2116" i="1"/>
  <c r="W2116" i="1"/>
  <c r="X2116" i="1"/>
  <c r="Y2116" i="1"/>
  <c r="Z2116" i="1"/>
  <c r="AB2116" i="1"/>
  <c r="AD2116" i="1"/>
  <c r="U2117" i="1"/>
  <c r="X2117" i="1" s="1"/>
  <c r="V2117" i="1"/>
  <c r="W2117" i="1"/>
  <c r="AA2117" i="1"/>
  <c r="AD2117" i="1"/>
  <c r="AG2117" i="1"/>
  <c r="U2118" i="1"/>
  <c r="V2118" i="1"/>
  <c r="Y2118" i="1" s="1"/>
  <c r="W2118" i="1"/>
  <c r="AB2118" i="1"/>
  <c r="AE2118" i="1"/>
  <c r="AH2118" i="1"/>
  <c r="U2119" i="1"/>
  <c r="V2119" i="1"/>
  <c r="Y2119" i="1" s="1"/>
  <c r="W2119" i="1"/>
  <c r="U2120" i="1"/>
  <c r="X2120" i="1" s="1"/>
  <c r="V2120" i="1"/>
  <c r="W2120" i="1"/>
  <c r="Y2120" i="1"/>
  <c r="AA2120" i="1"/>
  <c r="U2121" i="1"/>
  <c r="V2121" i="1"/>
  <c r="W2121" i="1"/>
  <c r="AA2121" i="1"/>
  <c r="AH2121" i="1"/>
  <c r="U2122" i="1"/>
  <c r="AA2122" i="1" s="1"/>
  <c r="V2122" i="1"/>
  <c r="W2122" i="1"/>
  <c r="Y2122" i="1"/>
  <c r="AB2122" i="1"/>
  <c r="AE2122" i="1"/>
  <c r="AH2122" i="1"/>
  <c r="U2123" i="1"/>
  <c r="V2123" i="1"/>
  <c r="Y2123" i="1" s="1"/>
  <c r="W2123" i="1"/>
  <c r="U2124" i="1"/>
  <c r="V2124" i="1"/>
  <c r="W2124" i="1"/>
  <c r="X2124" i="1"/>
  <c r="U2125" i="1"/>
  <c r="V2125" i="1"/>
  <c r="W2125" i="1"/>
  <c r="U2126" i="1"/>
  <c r="X2126" i="1" s="1"/>
  <c r="V2126" i="1"/>
  <c r="W2126" i="1"/>
  <c r="Y2126" i="1"/>
  <c r="AA2126" i="1"/>
  <c r="AB2126" i="1"/>
  <c r="AC2126" i="1" s="1"/>
  <c r="AD2126" i="1"/>
  <c r="AF2126" i="1" s="1"/>
  <c r="AE2126" i="1"/>
  <c r="AG2126" i="1"/>
  <c r="AH2126" i="1"/>
  <c r="U2127" i="1"/>
  <c r="V2127" i="1"/>
  <c r="Y2127" i="1" s="1"/>
  <c r="W2127" i="1"/>
  <c r="X2127" i="1"/>
  <c r="U2128" i="1"/>
  <c r="V2128" i="1"/>
  <c r="W2128" i="1"/>
  <c r="X2128" i="1"/>
  <c r="U2129" i="1"/>
  <c r="V2129" i="1"/>
  <c r="W2129" i="1"/>
  <c r="AG2129" i="1"/>
  <c r="U2130" i="1"/>
  <c r="V2130" i="1"/>
  <c r="W2130" i="1"/>
  <c r="Y2130" i="1"/>
  <c r="AB2130" i="1"/>
  <c r="AE2130" i="1"/>
  <c r="AH2130" i="1"/>
  <c r="U2131" i="1"/>
  <c r="X2131" i="1" s="1"/>
  <c r="V2131" i="1"/>
  <c r="W2131" i="1"/>
  <c r="Y2131" i="1"/>
  <c r="AD2131" i="1"/>
  <c r="U2132" i="1"/>
  <c r="V2132" i="1"/>
  <c r="Y2132" i="1" s="1"/>
  <c r="W2132" i="1"/>
  <c r="U2133" i="1"/>
  <c r="X2133" i="1" s="1"/>
  <c r="V2133" i="1"/>
  <c r="W2133" i="1"/>
  <c r="Y2133" i="1"/>
  <c r="Z2133" i="1" s="1"/>
  <c r="AA2133" i="1"/>
  <c r="AB2133" i="1"/>
  <c r="AC2133" i="1" s="1"/>
  <c r="AD2133" i="1"/>
  <c r="AG2133" i="1"/>
  <c r="U2134" i="1"/>
  <c r="V2134" i="1"/>
  <c r="W2134" i="1"/>
  <c r="AB2134" i="1"/>
  <c r="AE2134" i="1"/>
  <c r="AG2134" i="1"/>
  <c r="U2135" i="1"/>
  <c r="V2135" i="1"/>
  <c r="Y2135" i="1" s="1"/>
  <c r="Z2135" i="1" s="1"/>
  <c r="W2135" i="1"/>
  <c r="X2135" i="1"/>
  <c r="AD2135" i="1"/>
  <c r="U2136" i="1"/>
  <c r="V2136" i="1"/>
  <c r="W2136" i="1"/>
  <c r="U2137" i="1"/>
  <c r="V2137" i="1"/>
  <c r="W2137" i="1"/>
  <c r="Y2137" i="1"/>
  <c r="AA2137" i="1"/>
  <c r="AD2137" i="1"/>
  <c r="U2138" i="1"/>
  <c r="V2138" i="1"/>
  <c r="W2138" i="1"/>
  <c r="Y2138" i="1"/>
  <c r="U2139" i="1"/>
  <c r="V2139" i="1"/>
  <c r="W2139" i="1"/>
  <c r="U2140" i="1"/>
  <c r="V2140" i="1"/>
  <c r="W2140" i="1"/>
  <c r="U2141" i="1"/>
  <c r="V2141" i="1"/>
  <c r="W2141" i="1"/>
  <c r="X2141" i="1"/>
  <c r="Y2141" i="1"/>
  <c r="Z2141" i="1" s="1"/>
  <c r="AA2141" i="1"/>
  <c r="U2142" i="1"/>
  <c r="V2142" i="1"/>
  <c r="W2142" i="1"/>
  <c r="AA2142" i="1"/>
  <c r="U2143" i="1"/>
  <c r="V2143" i="1"/>
  <c r="W2143" i="1"/>
  <c r="X2143" i="1"/>
  <c r="AD2143" i="1"/>
  <c r="U2144" i="1"/>
  <c r="V2144" i="1"/>
  <c r="Y2144" i="1" s="1"/>
  <c r="W2144" i="1"/>
  <c r="U2145" i="1"/>
  <c r="X2145" i="1" s="1"/>
  <c r="V2145" i="1"/>
  <c r="Y2145" i="1" s="1"/>
  <c r="W2145" i="1"/>
  <c r="AA2145" i="1"/>
  <c r="AB2145" i="1"/>
  <c r="AD2145" i="1"/>
  <c r="AE2145" i="1"/>
  <c r="AF2145" i="1" s="1"/>
  <c r="AG2145" i="1"/>
  <c r="AH2145" i="1"/>
  <c r="U2146" i="1"/>
  <c r="X2146" i="1" s="1"/>
  <c r="V2146" i="1"/>
  <c r="AE2146" i="1" s="1"/>
  <c r="W2146" i="1"/>
  <c r="Y2146" i="1"/>
  <c r="Z2146" i="1" s="1"/>
  <c r="AA2146" i="1"/>
  <c r="AB2146" i="1"/>
  <c r="AD2146" i="1"/>
  <c r="AG2146" i="1"/>
  <c r="AH2146" i="1"/>
  <c r="AI2146" i="1" s="1"/>
  <c r="U2147" i="1"/>
  <c r="V2147" i="1"/>
  <c r="W2147" i="1"/>
  <c r="X2147" i="1"/>
  <c r="Y2147" i="1"/>
  <c r="Z2147" i="1"/>
  <c r="AD2147" i="1"/>
  <c r="U2148" i="1"/>
  <c r="V2148" i="1"/>
  <c r="W2148" i="1"/>
  <c r="AB2148" i="1"/>
  <c r="U2149" i="1"/>
  <c r="X2149" i="1" s="1"/>
  <c r="V2149" i="1"/>
  <c r="Y2149" i="1" s="1"/>
  <c r="Z2149" i="1" s="1"/>
  <c r="W2149" i="1"/>
  <c r="AA2149" i="1"/>
  <c r="AD2149" i="1"/>
  <c r="AG2149" i="1"/>
  <c r="U2150" i="1"/>
  <c r="V2150" i="1"/>
  <c r="W2150" i="1"/>
  <c r="Y2150" i="1"/>
  <c r="AB2150" i="1"/>
  <c r="AE2150" i="1"/>
  <c r="AH2150" i="1"/>
  <c r="U2151" i="1"/>
  <c r="AD2151" i="1" s="1"/>
  <c r="V2151" i="1"/>
  <c r="Y2151" i="1" s="1"/>
  <c r="W2151" i="1"/>
  <c r="X2151" i="1"/>
  <c r="U2152" i="1"/>
  <c r="X2152" i="1" s="1"/>
  <c r="V2152" i="1"/>
  <c r="W2152" i="1"/>
  <c r="U2153" i="1"/>
  <c r="X2153" i="1" s="1"/>
  <c r="V2153" i="1"/>
  <c r="W2153" i="1"/>
  <c r="Y2153" i="1"/>
  <c r="Z2153" i="1"/>
  <c r="AA2153" i="1"/>
  <c r="AB2153" i="1"/>
  <c r="AC2153" i="1" s="1"/>
  <c r="AD2153" i="1"/>
  <c r="AE2153" i="1"/>
  <c r="AF2153" i="1" s="1"/>
  <c r="AG2153" i="1"/>
  <c r="AH2153" i="1"/>
  <c r="U2154" i="1"/>
  <c r="V2154" i="1"/>
  <c r="W2154" i="1"/>
  <c r="AA2154" i="1"/>
  <c r="U2155" i="1"/>
  <c r="AD2155" i="1" s="1"/>
  <c r="V2155" i="1"/>
  <c r="Y2155" i="1" s="1"/>
  <c r="W2155" i="1"/>
  <c r="U2156" i="1"/>
  <c r="V2156" i="1"/>
  <c r="W2156" i="1"/>
  <c r="X2156" i="1"/>
  <c r="U2157" i="1"/>
  <c r="X2157" i="1" s="1"/>
  <c r="V2157" i="1"/>
  <c r="W2157" i="1"/>
  <c r="AA2157" i="1"/>
  <c r="AB2157" i="1"/>
  <c r="AC2157" i="1" s="1"/>
  <c r="AD2157" i="1"/>
  <c r="AE2157" i="1"/>
  <c r="AF2157" i="1" s="1"/>
  <c r="AG2157" i="1"/>
  <c r="U2158" i="1"/>
  <c r="V2158" i="1"/>
  <c r="W2158" i="1"/>
  <c r="U2159" i="1"/>
  <c r="X2159" i="1" s="1"/>
  <c r="V2159" i="1"/>
  <c r="W2159" i="1"/>
  <c r="Y2159" i="1"/>
  <c r="Z2159" i="1" s="1"/>
  <c r="U2160" i="1"/>
  <c r="AG2160" i="1" s="1"/>
  <c r="V2160" i="1"/>
  <c r="W2160" i="1"/>
  <c r="AA2160" i="1"/>
  <c r="AD2160" i="1"/>
  <c r="U2161" i="1"/>
  <c r="X2161" i="1" s="1"/>
  <c r="V2161" i="1"/>
  <c r="AH2161" i="1" s="1"/>
  <c r="W2161" i="1"/>
  <c r="AA2161" i="1"/>
  <c r="AD2161" i="1"/>
  <c r="AG2161" i="1"/>
  <c r="AI2161" i="1"/>
  <c r="U2162" i="1"/>
  <c r="X2162" i="1" s="1"/>
  <c r="V2162" i="1"/>
  <c r="AH2162" i="1" s="1"/>
  <c r="W2162" i="1"/>
  <c r="AD2162" i="1"/>
  <c r="AE2162" i="1"/>
  <c r="AF2162" i="1"/>
  <c r="AG2162" i="1"/>
  <c r="U2163" i="1"/>
  <c r="V2163" i="1"/>
  <c r="Y2163" i="1" s="1"/>
  <c r="W2163" i="1"/>
  <c r="U2164" i="1"/>
  <c r="V2164" i="1"/>
  <c r="W2164" i="1"/>
  <c r="X2164" i="1"/>
  <c r="AA2164" i="1"/>
  <c r="U2165" i="1"/>
  <c r="V2165" i="1"/>
  <c r="W2165" i="1"/>
  <c r="Y2165" i="1"/>
  <c r="AB2165" i="1"/>
  <c r="AE2165" i="1"/>
  <c r="AG2165" i="1"/>
  <c r="AH2165" i="1"/>
  <c r="U2166" i="1"/>
  <c r="V2166" i="1"/>
  <c r="AB2166" i="1" s="1"/>
  <c r="W2166" i="1"/>
  <c r="AE2166" i="1"/>
  <c r="AH2166" i="1"/>
  <c r="U2167" i="1"/>
  <c r="AD2167" i="1" s="1"/>
  <c r="V2167" i="1"/>
  <c r="Y2167" i="1" s="1"/>
  <c r="W2167" i="1"/>
  <c r="X2167" i="1"/>
  <c r="Z2167" i="1" s="1"/>
  <c r="U2168" i="1"/>
  <c r="V2168" i="1"/>
  <c r="W2168" i="1"/>
  <c r="AE2168" i="1"/>
  <c r="U2169" i="1"/>
  <c r="V2169" i="1"/>
  <c r="W2169" i="1"/>
  <c r="Y2169" i="1"/>
  <c r="AA2169" i="1"/>
  <c r="U2170" i="1"/>
  <c r="V2170" i="1"/>
  <c r="AB2170" i="1" s="1"/>
  <c r="W2170" i="1"/>
  <c r="Y2170" i="1"/>
  <c r="AA2170" i="1"/>
  <c r="AE2170" i="1"/>
  <c r="AG2170" i="1"/>
  <c r="U2171" i="1"/>
  <c r="V2171" i="1"/>
  <c r="W2171" i="1"/>
  <c r="X2171" i="1"/>
  <c r="U2172" i="1"/>
  <c r="V2172" i="1"/>
  <c r="W2172" i="1"/>
  <c r="Y2172" i="1"/>
  <c r="U2173" i="1"/>
  <c r="X2173" i="1" s="1"/>
  <c r="V2173" i="1"/>
  <c r="Y2173" i="1" s="1"/>
  <c r="W2173" i="1"/>
  <c r="AA2173" i="1"/>
  <c r="AD2173" i="1"/>
  <c r="AG2173" i="1"/>
  <c r="U2174" i="1"/>
  <c r="V2174" i="1"/>
  <c r="AB2174" i="1" s="1"/>
  <c r="W2174" i="1"/>
  <c r="Y2174" i="1"/>
  <c r="AA2174" i="1"/>
  <c r="AD2174" i="1"/>
  <c r="AE2174" i="1"/>
  <c r="AF2174" i="1" s="1"/>
  <c r="AH2174" i="1"/>
  <c r="U2175" i="1"/>
  <c r="X2175" i="1" s="1"/>
  <c r="Z2175" i="1" s="1"/>
  <c r="V2175" i="1"/>
  <c r="Y2175" i="1" s="1"/>
  <c r="W2175" i="1"/>
  <c r="AD2175" i="1"/>
  <c r="U2176" i="1"/>
  <c r="V2176" i="1"/>
  <c r="W2176" i="1"/>
  <c r="Y2176" i="1"/>
  <c r="AD2176" i="1"/>
  <c r="AE2176" i="1"/>
  <c r="AF2176" i="1" s="1"/>
  <c r="U2177" i="1"/>
  <c r="V2177" i="1"/>
  <c r="W2177" i="1"/>
  <c r="Y2177" i="1"/>
  <c r="U2178" i="1"/>
  <c r="AA2178" i="1" s="1"/>
  <c r="V2178" i="1"/>
  <c r="W2178" i="1"/>
  <c r="Y2178" i="1"/>
  <c r="AH2178" i="1"/>
  <c r="U2179" i="1"/>
  <c r="V2179" i="1"/>
  <c r="W2179" i="1"/>
  <c r="X2179" i="1"/>
  <c r="AD2179" i="1"/>
  <c r="U2180" i="1"/>
  <c r="V2180" i="1"/>
  <c r="Y2180" i="1" s="1"/>
  <c r="Z2180" i="1" s="1"/>
  <c r="W2180" i="1"/>
  <c r="X2180" i="1"/>
  <c r="U2181" i="1"/>
  <c r="X2181" i="1" s="1"/>
  <c r="V2181" i="1"/>
  <c r="AH2181" i="1" s="1"/>
  <c r="W2181" i="1"/>
  <c r="Y2181" i="1"/>
  <c r="Z2181" i="1" s="1"/>
  <c r="AA2181" i="1"/>
  <c r="AB2181" i="1"/>
  <c r="AD2181" i="1"/>
  <c r="AG2181" i="1"/>
  <c r="U2182" i="1"/>
  <c r="V2182" i="1"/>
  <c r="W2182" i="1"/>
  <c r="Y2182" i="1"/>
  <c r="AA2182" i="1"/>
  <c r="AB2182" i="1"/>
  <c r="AE2182" i="1"/>
  <c r="AH2182" i="1"/>
  <c r="U2183" i="1"/>
  <c r="V2183" i="1"/>
  <c r="W2183" i="1"/>
  <c r="X2183" i="1"/>
  <c r="Z2183" i="1" s="1"/>
  <c r="Y2183" i="1"/>
  <c r="U2184" i="1"/>
  <c r="V2184" i="1"/>
  <c r="W2184" i="1"/>
  <c r="AB2184" i="1"/>
  <c r="U2185" i="1"/>
  <c r="V2185" i="1"/>
  <c r="W2185" i="1"/>
  <c r="Y2185" i="1"/>
  <c r="U2186" i="1"/>
  <c r="X2186" i="1" s="1"/>
  <c r="V2186" i="1"/>
  <c r="AB2186" i="1" s="1"/>
  <c r="W2186" i="1"/>
  <c r="Y2186" i="1"/>
  <c r="Z2186" i="1" s="1"/>
  <c r="AA2186" i="1"/>
  <c r="AD2186" i="1"/>
  <c r="AE2186" i="1"/>
  <c r="AH2186" i="1"/>
  <c r="U2187" i="1"/>
  <c r="V2187" i="1"/>
  <c r="W2187" i="1"/>
  <c r="Y2187" i="1"/>
  <c r="U2188" i="1"/>
  <c r="V2188" i="1"/>
  <c r="W2188" i="1"/>
  <c r="U2189" i="1"/>
  <c r="V2189" i="1"/>
  <c r="Y2189" i="1" s="1"/>
  <c r="W2189" i="1"/>
  <c r="AA2189" i="1"/>
  <c r="AB2189" i="1"/>
  <c r="AC2189" i="1"/>
  <c r="AD2189" i="1"/>
  <c r="AE2189" i="1"/>
  <c r="AF2189" i="1"/>
  <c r="AH2189" i="1"/>
  <c r="U2190" i="1"/>
  <c r="V2190" i="1"/>
  <c r="W2190" i="1"/>
  <c r="AA2190" i="1"/>
  <c r="AH2190" i="1"/>
  <c r="U2191" i="1"/>
  <c r="V2191" i="1"/>
  <c r="Y2191" i="1" s="1"/>
  <c r="W2191" i="1"/>
  <c r="U2192" i="1"/>
  <c r="V2192" i="1"/>
  <c r="AE2192" i="1" s="1"/>
  <c r="W2192" i="1"/>
  <c r="X2192" i="1"/>
  <c r="Y2192" i="1"/>
  <c r="U2193" i="1"/>
  <c r="V2193" i="1"/>
  <c r="Y2193" i="1" s="1"/>
  <c r="W2193" i="1"/>
  <c r="AB2193" i="1"/>
  <c r="AD2193" i="1"/>
  <c r="AE2193" i="1"/>
  <c r="AG2193" i="1"/>
  <c r="U2194" i="1"/>
  <c r="V2194" i="1"/>
  <c r="W2194" i="1"/>
  <c r="U2195" i="1"/>
  <c r="V2195" i="1"/>
  <c r="Y2195" i="1" s="1"/>
  <c r="W2195" i="1"/>
  <c r="U2196" i="1"/>
  <c r="V2196" i="1"/>
  <c r="W2196" i="1"/>
  <c r="X2196" i="1"/>
  <c r="U2197" i="1"/>
  <c r="X2197" i="1" s="1"/>
  <c r="V2197" i="1"/>
  <c r="W2197" i="1"/>
  <c r="AA2197" i="1"/>
  <c r="AD2197" i="1"/>
  <c r="AG2197" i="1"/>
  <c r="U2198" i="1"/>
  <c r="V2198" i="1"/>
  <c r="W2198" i="1"/>
  <c r="AE2198" i="1"/>
  <c r="AH2198" i="1"/>
  <c r="U2199" i="1"/>
  <c r="V2199" i="1"/>
  <c r="W2199" i="1"/>
  <c r="U2200" i="1"/>
  <c r="X2200" i="1" s="1"/>
  <c r="V2200" i="1"/>
  <c r="Y2200" i="1" s="1"/>
  <c r="Z2200" i="1" s="1"/>
  <c r="W2200" i="1"/>
  <c r="U2201" i="1"/>
  <c r="X2201" i="1" s="1"/>
  <c r="V2201" i="1"/>
  <c r="W2201" i="1"/>
  <c r="Y2201" i="1"/>
  <c r="AA2201" i="1"/>
  <c r="AB2201" i="1"/>
  <c r="AC2201" i="1" s="1"/>
  <c r="AD2201" i="1"/>
  <c r="AE2201" i="1"/>
  <c r="AG2201" i="1"/>
  <c r="AH2201" i="1"/>
  <c r="AI2201" i="1"/>
  <c r="U2202" i="1"/>
  <c r="V2202" i="1"/>
  <c r="W2202" i="1"/>
  <c r="U2203" i="1"/>
  <c r="X2203" i="1" s="1"/>
  <c r="V2203" i="1"/>
  <c r="W2203" i="1"/>
  <c r="Y2203" i="1"/>
  <c r="Z2203" i="1" s="1"/>
  <c r="AD2203" i="1"/>
  <c r="U2204" i="1"/>
  <c r="X2204" i="1" s="1"/>
  <c r="V2204" i="1"/>
  <c r="W2204" i="1"/>
  <c r="Y2204" i="1"/>
  <c r="U2205" i="1"/>
  <c r="X2205" i="1" s="1"/>
  <c r="V2205" i="1"/>
  <c r="AH2205" i="1" s="1"/>
  <c r="W2205" i="1"/>
  <c r="Y2205" i="1"/>
  <c r="Z2205" i="1" s="1"/>
  <c r="AA2205" i="1"/>
  <c r="AB2205" i="1"/>
  <c r="AC2205" i="1" s="1"/>
  <c r="AD2205" i="1"/>
  <c r="AE2205" i="1"/>
  <c r="AF2205" i="1" s="1"/>
  <c r="U2206" i="1"/>
  <c r="V2206" i="1"/>
  <c r="AB2206" i="1" s="1"/>
  <c r="W2206" i="1"/>
  <c r="Y2206" i="1"/>
  <c r="AE2206" i="1"/>
  <c r="AH2206" i="1"/>
  <c r="U2207" i="1"/>
  <c r="V2207" i="1"/>
  <c r="W2207" i="1"/>
  <c r="X2207" i="1"/>
  <c r="Y2207" i="1"/>
  <c r="Z2207" i="1" s="1"/>
  <c r="AD2207" i="1"/>
  <c r="U2208" i="1"/>
  <c r="V2208" i="1"/>
  <c r="W2208" i="1"/>
  <c r="Y2208" i="1"/>
  <c r="AB2208" i="1"/>
  <c r="U2209" i="1"/>
  <c r="X2209" i="1" s="1"/>
  <c r="V2209" i="1"/>
  <c r="W2209" i="1"/>
  <c r="Y2209" i="1"/>
  <c r="Z2209" i="1" s="1"/>
  <c r="AA2209" i="1"/>
  <c r="AC2209" i="1" s="1"/>
  <c r="AB2209" i="1"/>
  <c r="AD2209" i="1"/>
  <c r="AG2209" i="1"/>
  <c r="U2210" i="1"/>
  <c r="V2210" i="1"/>
  <c r="AB2210" i="1" s="1"/>
  <c r="W2210" i="1"/>
  <c r="Y2210" i="1"/>
  <c r="AA2210" i="1"/>
  <c r="AD2210" i="1"/>
  <c r="AE2210" i="1"/>
  <c r="AH2210" i="1"/>
  <c r="U2211" i="1"/>
  <c r="X2211" i="1" s="1"/>
  <c r="V2211" i="1"/>
  <c r="W2211" i="1"/>
  <c r="U2212" i="1"/>
  <c r="AG2212" i="1" s="1"/>
  <c r="V2212" i="1"/>
  <c r="AH2212" i="1" s="1"/>
  <c r="W2212" i="1"/>
  <c r="X2212" i="1"/>
  <c r="Y2212" i="1"/>
  <c r="Z2212" i="1" s="1"/>
  <c r="AA2212" i="1"/>
  <c r="AD2212" i="1"/>
  <c r="AE2212" i="1"/>
  <c r="AF2212" i="1" s="1"/>
  <c r="AI2212" i="1"/>
  <c r="U2213" i="1"/>
  <c r="X2213" i="1" s="1"/>
  <c r="V2213" i="1"/>
  <c r="AH2213" i="1" s="1"/>
  <c r="W2213" i="1"/>
  <c r="AA2213" i="1"/>
  <c r="AD2213" i="1"/>
  <c r="AG2213" i="1"/>
  <c r="U2214" i="1"/>
  <c r="X2214" i="1" s="1"/>
  <c r="V2214" i="1"/>
  <c r="AB2214" i="1" s="1"/>
  <c r="W2214" i="1"/>
  <c r="Y2214" i="1"/>
  <c r="AA2214" i="1"/>
  <c r="AD2214" i="1"/>
  <c r="AE2214" i="1"/>
  <c r="AG2214" i="1"/>
  <c r="AI2214" i="1" s="1"/>
  <c r="AH2214" i="1"/>
  <c r="U2215" i="1"/>
  <c r="V2215" i="1"/>
  <c r="Y2215" i="1" s="1"/>
  <c r="Z2215" i="1" s="1"/>
  <c r="W2215" i="1"/>
  <c r="X2215" i="1"/>
  <c r="AD2215" i="1"/>
  <c r="U2216" i="1"/>
  <c r="V2216" i="1"/>
  <c r="W2216" i="1"/>
  <c r="U2217" i="1"/>
  <c r="X2217" i="1" s="1"/>
  <c r="V2217" i="1"/>
  <c r="Y2217" i="1" s="1"/>
  <c r="W2217" i="1"/>
  <c r="Z2217" i="1"/>
  <c r="AA2217" i="1"/>
  <c r="AB2217" i="1"/>
  <c r="AC2217" i="1" s="1"/>
  <c r="AD2217" i="1"/>
  <c r="AG2217" i="1"/>
  <c r="AH2217" i="1"/>
  <c r="AI2217" i="1" s="1"/>
  <c r="U2218" i="1"/>
  <c r="AG2218" i="1" s="1"/>
  <c r="V2218" i="1"/>
  <c r="W2218" i="1"/>
  <c r="U2219" i="1"/>
  <c r="V2219" i="1"/>
  <c r="W2219" i="1"/>
  <c r="U2220" i="1"/>
  <c r="V2220" i="1"/>
  <c r="W2220" i="1"/>
  <c r="AE2220" i="1"/>
  <c r="U2221" i="1"/>
  <c r="V2221" i="1"/>
  <c r="W2221" i="1"/>
  <c r="AD2221" i="1"/>
  <c r="AG2221" i="1"/>
  <c r="U2222" i="1"/>
  <c r="V2222" i="1"/>
  <c r="W2222" i="1"/>
  <c r="Y2222" i="1"/>
  <c r="U2223" i="1"/>
  <c r="V2223" i="1"/>
  <c r="W2223" i="1"/>
  <c r="Y2223" i="1"/>
  <c r="U2224" i="1"/>
  <c r="V2224" i="1"/>
  <c r="W2224" i="1"/>
  <c r="AB2224" i="1"/>
  <c r="AD2224" i="1"/>
  <c r="AE2224" i="1"/>
  <c r="AF2224" i="1" s="1"/>
  <c r="U2225" i="1"/>
  <c r="V2225" i="1"/>
  <c r="Y2225" i="1" s="1"/>
  <c r="W2225" i="1"/>
  <c r="U2226" i="1"/>
  <c r="X2226" i="1" s="1"/>
  <c r="V2226" i="1"/>
  <c r="W2226" i="1"/>
  <c r="Y2226" i="1"/>
  <c r="AA2226" i="1"/>
  <c r="AD2226" i="1"/>
  <c r="AG2226" i="1"/>
  <c r="AH2226" i="1"/>
  <c r="U2227" i="1"/>
  <c r="V2227" i="1"/>
  <c r="W2227" i="1"/>
  <c r="Y2227" i="1"/>
  <c r="U2228" i="1"/>
  <c r="AG2228" i="1" s="1"/>
  <c r="V2228" i="1"/>
  <c r="AH2228" i="1" s="1"/>
  <c r="W2228" i="1"/>
  <c r="AA2228" i="1"/>
  <c r="AB2228" i="1"/>
  <c r="AC2228" i="1"/>
  <c r="AD2228" i="1"/>
  <c r="AE2228" i="1"/>
  <c r="U2229" i="1"/>
  <c r="V2229" i="1"/>
  <c r="W2229" i="1"/>
  <c r="Y2229" i="1"/>
  <c r="AA2229" i="1"/>
  <c r="AB2229" i="1"/>
  <c r="AC2229" i="1" s="1"/>
  <c r="AE2229" i="1"/>
  <c r="AH2229" i="1"/>
  <c r="U2230" i="1"/>
  <c r="V2230" i="1"/>
  <c r="AB2230" i="1" s="1"/>
  <c r="W2230" i="1"/>
  <c r="Y2230" i="1"/>
  <c r="AA2230" i="1"/>
  <c r="AE2230" i="1"/>
  <c r="AH2230" i="1"/>
  <c r="U2231" i="1"/>
  <c r="V2231" i="1"/>
  <c r="W2231" i="1"/>
  <c r="U2232" i="1"/>
  <c r="V2232" i="1"/>
  <c r="W2232" i="1"/>
  <c r="AG2232" i="1"/>
  <c r="U2233" i="1"/>
  <c r="V2233" i="1"/>
  <c r="W2233" i="1"/>
  <c r="Y2233" i="1"/>
  <c r="U2234" i="1"/>
  <c r="V2234" i="1"/>
  <c r="AB2234" i="1" s="1"/>
  <c r="W2234" i="1"/>
  <c r="X2234" i="1"/>
  <c r="Y2234" i="1"/>
  <c r="AA2234" i="1"/>
  <c r="AD2234" i="1"/>
  <c r="AE2234" i="1"/>
  <c r="AG2234" i="1"/>
  <c r="AH2234" i="1"/>
  <c r="U2235" i="1"/>
  <c r="V2235" i="1"/>
  <c r="AH2235" i="1" s="1"/>
  <c r="W2235" i="1"/>
  <c r="Y2235" i="1"/>
  <c r="AE2235" i="1"/>
  <c r="U2236" i="1"/>
  <c r="V2236" i="1"/>
  <c r="W2236" i="1"/>
  <c r="X2236" i="1"/>
  <c r="AA2236" i="1"/>
  <c r="U2237" i="1"/>
  <c r="V2237" i="1"/>
  <c r="AH2237" i="1" s="1"/>
  <c r="W2237" i="1"/>
  <c r="U2238" i="1"/>
  <c r="AD2238" i="1" s="1"/>
  <c r="V2238" i="1"/>
  <c r="W2238" i="1"/>
  <c r="X2238" i="1"/>
  <c r="AA2238" i="1"/>
  <c r="AG2238" i="1"/>
  <c r="U2239" i="1"/>
  <c r="V2239" i="1"/>
  <c r="W2239" i="1"/>
  <c r="X2239" i="1"/>
  <c r="Y2239" i="1"/>
  <c r="Z2239" i="1" s="1"/>
  <c r="AE2239" i="1"/>
  <c r="AG2239" i="1"/>
  <c r="U2240" i="1"/>
  <c r="V2240" i="1"/>
  <c r="W2240" i="1"/>
  <c r="Y2240" i="1"/>
  <c r="AB2240" i="1"/>
  <c r="U2241" i="1"/>
  <c r="V2241" i="1"/>
  <c r="W2241" i="1"/>
  <c r="Y2241" i="1"/>
  <c r="AB2241" i="1"/>
  <c r="AE2241" i="1"/>
  <c r="AH2241" i="1"/>
  <c r="U2242" i="1"/>
  <c r="V2242" i="1"/>
  <c r="W2242" i="1"/>
  <c r="U2243" i="1"/>
  <c r="AA2243" i="1" s="1"/>
  <c r="V2243" i="1"/>
  <c r="W2243" i="1"/>
  <c r="X2243" i="1"/>
  <c r="U2244" i="1"/>
  <c r="V2244" i="1"/>
  <c r="W2244" i="1"/>
  <c r="U2245" i="1"/>
  <c r="V2245" i="1"/>
  <c r="AB2245" i="1" s="1"/>
  <c r="W2245" i="1"/>
  <c r="U2246" i="1"/>
  <c r="X2246" i="1" s="1"/>
  <c r="V2246" i="1"/>
  <c r="Y2246" i="1" s="1"/>
  <c r="W2246" i="1"/>
  <c r="AH2246" i="1"/>
  <c r="U2247" i="1"/>
  <c r="V2247" i="1"/>
  <c r="W2247" i="1"/>
  <c r="X2247" i="1"/>
  <c r="AA2247" i="1"/>
  <c r="U2248" i="1"/>
  <c r="V2248" i="1"/>
  <c r="W2248" i="1"/>
  <c r="Y2248" i="1"/>
  <c r="AA2248" i="1"/>
  <c r="AB2248" i="1"/>
  <c r="AD2248" i="1"/>
  <c r="U2249" i="1"/>
  <c r="V2249" i="1"/>
  <c r="W2249" i="1"/>
  <c r="U2250" i="1"/>
  <c r="V2250" i="1"/>
  <c r="Y2250" i="1" s="1"/>
  <c r="W2250" i="1"/>
  <c r="AB2250" i="1"/>
  <c r="U2251" i="1"/>
  <c r="V2251" i="1"/>
  <c r="Y2251" i="1" s="1"/>
  <c r="W2251" i="1"/>
  <c r="U2252" i="1"/>
  <c r="V2252" i="1"/>
  <c r="W2252" i="1"/>
  <c r="X2252" i="1"/>
  <c r="Y2252" i="1"/>
  <c r="Z2252" i="1" s="1"/>
  <c r="AA2252" i="1"/>
  <c r="AB2252" i="1"/>
  <c r="AC2252" i="1" s="1"/>
  <c r="AD2252" i="1"/>
  <c r="AE2252" i="1"/>
  <c r="AF2252" i="1" s="1"/>
  <c r="AG2252" i="1"/>
  <c r="AH2252" i="1"/>
  <c r="AI2252" i="1" s="1"/>
  <c r="U2253" i="1"/>
  <c r="V2253" i="1"/>
  <c r="W2253" i="1"/>
  <c r="U2254" i="1"/>
  <c r="X2254" i="1" s="1"/>
  <c r="V2254" i="1"/>
  <c r="W2254" i="1"/>
  <c r="Y2254" i="1"/>
  <c r="U2255" i="1"/>
  <c r="V2255" i="1"/>
  <c r="W2255" i="1"/>
  <c r="Y2255" i="1"/>
  <c r="AA2255" i="1"/>
  <c r="AD2255" i="1"/>
  <c r="AE2255" i="1"/>
  <c r="AF2255" i="1"/>
  <c r="U2256" i="1"/>
  <c r="V2256" i="1"/>
  <c r="W2256" i="1"/>
  <c r="U2257" i="1"/>
  <c r="AA2257" i="1" s="1"/>
  <c r="V2257" i="1"/>
  <c r="W2257" i="1"/>
  <c r="U2258" i="1"/>
  <c r="AD2258" i="1" s="1"/>
  <c r="V2258" i="1"/>
  <c r="W2258" i="1"/>
  <c r="X2258" i="1"/>
  <c r="Y2258" i="1"/>
  <c r="AA2258" i="1"/>
  <c r="U2259" i="1"/>
  <c r="V2259" i="1"/>
  <c r="AH2259" i="1" s="1"/>
  <c r="W2259" i="1"/>
  <c r="X2259" i="1"/>
  <c r="Y2259" i="1"/>
  <c r="Z2259" i="1"/>
  <c r="AA2259" i="1"/>
  <c r="AB2259" i="1"/>
  <c r="AC2259" i="1" s="1"/>
  <c r="AE2259" i="1"/>
  <c r="U2260" i="1"/>
  <c r="V2260" i="1"/>
  <c r="W2260" i="1"/>
  <c r="X2260" i="1"/>
  <c r="Y2260" i="1"/>
  <c r="Z2260" i="1" s="1"/>
  <c r="AH2260" i="1"/>
  <c r="U2261" i="1"/>
  <c r="V2261" i="1"/>
  <c r="W2261" i="1"/>
  <c r="AB2261" i="1"/>
  <c r="AE2261" i="1"/>
  <c r="U2262" i="1"/>
  <c r="V2262" i="1"/>
  <c r="W2262" i="1"/>
  <c r="Y2262" i="1"/>
  <c r="U2263" i="1"/>
  <c r="V2263" i="1"/>
  <c r="W2263" i="1"/>
  <c r="AE2263" i="1"/>
  <c r="U2264" i="1"/>
  <c r="V2264" i="1"/>
  <c r="Y2264" i="1" s="1"/>
  <c r="W2264" i="1"/>
  <c r="X2264" i="1"/>
  <c r="AA2264" i="1"/>
  <c r="AC2264" i="1" s="1"/>
  <c r="AB2264" i="1"/>
  <c r="U2265" i="1"/>
  <c r="V2265" i="1"/>
  <c r="Y2265" i="1" s="1"/>
  <c r="W2265" i="1"/>
  <c r="U2266" i="1"/>
  <c r="AD2266" i="1" s="1"/>
  <c r="V2266" i="1"/>
  <c r="W2266" i="1"/>
  <c r="X2266" i="1"/>
  <c r="Y2266" i="1"/>
  <c r="Z2266" i="1" s="1"/>
  <c r="AB2266" i="1"/>
  <c r="AE2266" i="1"/>
  <c r="AF2266" i="1"/>
  <c r="AG2266" i="1"/>
  <c r="AH2266" i="1"/>
  <c r="U2267" i="1"/>
  <c r="X2267" i="1" s="1"/>
  <c r="V2267" i="1"/>
  <c r="W2267" i="1"/>
  <c r="U2268" i="1"/>
  <c r="AG2268" i="1" s="1"/>
  <c r="V2268" i="1"/>
  <c r="W2268" i="1"/>
  <c r="X2268" i="1"/>
  <c r="Y2268" i="1"/>
  <c r="Z2268" i="1" s="1"/>
  <c r="AA2268" i="1"/>
  <c r="AB2268" i="1"/>
  <c r="AD2268" i="1"/>
  <c r="U2269" i="1"/>
  <c r="AG2269" i="1" s="1"/>
  <c r="V2269" i="1"/>
  <c r="W2269" i="1"/>
  <c r="X2269" i="1"/>
  <c r="Y2269" i="1"/>
  <c r="AA2269" i="1"/>
  <c r="AB2269" i="1"/>
  <c r="AC2269" i="1"/>
  <c r="AD2269" i="1"/>
  <c r="U2270" i="1"/>
  <c r="V2270" i="1"/>
  <c r="W2270" i="1"/>
  <c r="Y2270" i="1"/>
  <c r="AB2270" i="1"/>
  <c r="AE2270" i="1"/>
  <c r="AH2270" i="1"/>
  <c r="U2271" i="1"/>
  <c r="V2271" i="1"/>
  <c r="W2271" i="1"/>
  <c r="Y2271" i="1"/>
  <c r="AH2271" i="1"/>
  <c r="U2272" i="1"/>
  <c r="V2272" i="1"/>
  <c r="W2272" i="1"/>
  <c r="U2273" i="1"/>
  <c r="V2273" i="1"/>
  <c r="Y2273" i="1" s="1"/>
  <c r="W2273" i="1"/>
  <c r="U2274" i="1"/>
  <c r="V2274" i="1"/>
  <c r="W2274" i="1"/>
  <c r="AE2274" i="1"/>
  <c r="U2275" i="1"/>
  <c r="V2275" i="1"/>
  <c r="W2275" i="1"/>
  <c r="U2276" i="1"/>
  <c r="AG2276" i="1" s="1"/>
  <c r="V2276" i="1"/>
  <c r="W2276" i="1"/>
  <c r="Y2276" i="1"/>
  <c r="AB2276" i="1"/>
  <c r="AD2276" i="1"/>
  <c r="U2277" i="1"/>
  <c r="V2277" i="1"/>
  <c r="W2277" i="1"/>
  <c r="X2277" i="1"/>
  <c r="AA2277" i="1"/>
  <c r="AD2277" i="1"/>
  <c r="AG2277" i="1"/>
  <c r="U2278" i="1"/>
  <c r="V2278" i="1"/>
  <c r="W2278" i="1"/>
  <c r="U2279" i="1"/>
  <c r="X2279" i="1" s="1"/>
  <c r="V2279" i="1"/>
  <c r="AH2279" i="1" s="1"/>
  <c r="W2279" i="1"/>
  <c r="Y2279" i="1"/>
  <c r="Z2279" i="1" s="1"/>
  <c r="AD2279" i="1"/>
  <c r="U2280" i="1"/>
  <c r="X2280" i="1" s="1"/>
  <c r="V2280" i="1"/>
  <c r="W2280" i="1"/>
  <c r="Y2280" i="1"/>
  <c r="U2281" i="1"/>
  <c r="V2281" i="1"/>
  <c r="W2281" i="1"/>
  <c r="X2281" i="1"/>
  <c r="U2282" i="1"/>
  <c r="X2282" i="1" s="1"/>
  <c r="V2282" i="1"/>
  <c r="Y2282" i="1" s="1"/>
  <c r="Z2282" i="1" s="1"/>
  <c r="W2282" i="1"/>
  <c r="AA2282" i="1"/>
  <c r="AD2282" i="1"/>
  <c r="AE2282" i="1"/>
  <c r="AF2282" i="1" s="1"/>
  <c r="AG2282" i="1"/>
  <c r="U2283" i="1"/>
  <c r="X2283" i="1" s="1"/>
  <c r="V2283" i="1"/>
  <c r="Y2283" i="1" s="1"/>
  <c r="Z2283" i="1" s="1"/>
  <c r="W2283" i="1"/>
  <c r="U2284" i="1"/>
  <c r="AD2284" i="1" s="1"/>
  <c r="V2284" i="1"/>
  <c r="AH2284" i="1" s="1"/>
  <c r="W2284" i="1"/>
  <c r="Y2284" i="1"/>
  <c r="AA2284" i="1"/>
  <c r="AC2284" i="1" s="1"/>
  <c r="AB2284" i="1"/>
  <c r="AE2284" i="1"/>
  <c r="U2285" i="1"/>
  <c r="V2285" i="1"/>
  <c r="AH2285" i="1" s="1"/>
  <c r="W2285" i="1"/>
  <c r="X2285" i="1"/>
  <c r="AA2285" i="1"/>
  <c r="AD2285" i="1"/>
  <c r="AG2285" i="1"/>
  <c r="U2286" i="1"/>
  <c r="V2286" i="1"/>
  <c r="AB2286" i="1" s="1"/>
  <c r="W2286" i="1"/>
  <c r="Y2286" i="1"/>
  <c r="AA2286" i="1"/>
  <c r="AC2286" i="1" s="1"/>
  <c r="AD2286" i="1"/>
  <c r="AF2286" i="1" s="1"/>
  <c r="AE2286" i="1"/>
  <c r="AH2286" i="1"/>
  <c r="U2287" i="1"/>
  <c r="AD2287" i="1" s="1"/>
  <c r="V2287" i="1"/>
  <c r="W2287" i="1"/>
  <c r="X2287" i="1"/>
  <c r="Y2287" i="1"/>
  <c r="Z2287" i="1" s="1"/>
  <c r="AH2287" i="1"/>
  <c r="U2288" i="1"/>
  <c r="X2288" i="1" s="1"/>
  <c r="V2288" i="1"/>
  <c r="Y2288" i="1" s="1"/>
  <c r="W2288" i="1"/>
  <c r="U2289" i="1"/>
  <c r="V2289" i="1"/>
  <c r="W2289" i="1"/>
  <c r="X2289" i="1"/>
  <c r="AA2289" i="1"/>
  <c r="AB2289" i="1"/>
  <c r="AC2289" i="1" s="1"/>
  <c r="AD2289" i="1"/>
  <c r="AE2289" i="1"/>
  <c r="AF2289" i="1" s="1"/>
  <c r="AG2289" i="1"/>
  <c r="U2290" i="1"/>
  <c r="X2290" i="1" s="1"/>
  <c r="V2290" i="1"/>
  <c r="W2290" i="1"/>
  <c r="Y2290" i="1"/>
  <c r="Z2290" i="1" s="1"/>
  <c r="AA2290" i="1"/>
  <c r="AD2290" i="1"/>
  <c r="AE2290" i="1"/>
  <c r="AF2290" i="1" s="1"/>
  <c r="U2291" i="1"/>
  <c r="V2291" i="1"/>
  <c r="W2291" i="1"/>
  <c r="U2292" i="1"/>
  <c r="AG2292" i="1" s="1"/>
  <c r="V2292" i="1"/>
  <c r="W2292" i="1"/>
  <c r="X2292" i="1"/>
  <c r="AA2292" i="1"/>
  <c r="AB2292" i="1"/>
  <c r="AC2292" i="1"/>
  <c r="AD2292" i="1"/>
  <c r="AE2292" i="1"/>
  <c r="AF2292" i="1" s="1"/>
  <c r="U2293" i="1"/>
  <c r="V2293" i="1"/>
  <c r="AH2293" i="1" s="1"/>
  <c r="W2293" i="1"/>
  <c r="U2294" i="1"/>
  <c r="V2294" i="1"/>
  <c r="W2294" i="1"/>
  <c r="Y2294" i="1"/>
  <c r="AH2294" i="1"/>
  <c r="U2295" i="1"/>
  <c r="V2295" i="1"/>
  <c r="W2295" i="1"/>
  <c r="U2296" i="1"/>
  <c r="V2296" i="1"/>
  <c r="W2296" i="1"/>
  <c r="Y2296" i="1"/>
  <c r="U2297" i="1"/>
  <c r="V2297" i="1"/>
  <c r="W2297" i="1"/>
  <c r="X2297" i="1"/>
  <c r="Y2297" i="1"/>
  <c r="AA2297" i="1"/>
  <c r="AD2297" i="1"/>
  <c r="AE2297" i="1"/>
  <c r="AG2297" i="1"/>
  <c r="U2298" i="1"/>
  <c r="V2298" i="1"/>
  <c r="W2298" i="1"/>
  <c r="Y2298" i="1"/>
  <c r="U2299" i="1"/>
  <c r="V2299" i="1"/>
  <c r="Y2299" i="1" s="1"/>
  <c r="W2299" i="1"/>
  <c r="X2299" i="1"/>
  <c r="U2300" i="1"/>
  <c r="AG2300" i="1" s="1"/>
  <c r="V2300" i="1"/>
  <c r="W2300" i="1"/>
  <c r="X2300" i="1"/>
  <c r="Y2300" i="1"/>
  <c r="Z2300" i="1" s="1"/>
  <c r="AA2300" i="1"/>
  <c r="U2301" i="1"/>
  <c r="V2301" i="1"/>
  <c r="W2301" i="1"/>
  <c r="X2301" i="1"/>
  <c r="AA2301" i="1"/>
  <c r="AD2301" i="1"/>
  <c r="AG2301" i="1"/>
  <c r="AH2301" i="1"/>
  <c r="AI2301" i="1" s="1"/>
  <c r="U2302" i="1"/>
  <c r="V2302" i="1"/>
  <c r="W2302" i="1"/>
  <c r="Y2302" i="1"/>
  <c r="AB2302" i="1"/>
  <c r="AE2302" i="1"/>
  <c r="AH2302" i="1"/>
  <c r="U2303" i="1"/>
  <c r="V2303" i="1"/>
  <c r="W2303" i="1"/>
  <c r="U2304" i="1"/>
  <c r="V2304" i="1"/>
  <c r="W2304" i="1"/>
  <c r="X2304" i="1"/>
  <c r="U2305" i="1"/>
  <c r="X2305" i="1" s="1"/>
  <c r="V2305" i="1"/>
  <c r="AH2305" i="1" s="1"/>
  <c r="W2305" i="1"/>
  <c r="Y2305" i="1"/>
  <c r="Z2305" i="1" s="1"/>
  <c r="AA2305" i="1"/>
  <c r="AB2305" i="1"/>
  <c r="AC2305" i="1"/>
  <c r="AD2305" i="1"/>
  <c r="AG2305" i="1"/>
  <c r="U2306" i="1"/>
  <c r="X2306" i="1" s="1"/>
  <c r="V2306" i="1"/>
  <c r="W2306" i="1"/>
  <c r="Y2306" i="1"/>
  <c r="Z2306" i="1" s="1"/>
  <c r="AA2306" i="1"/>
  <c r="AB2306" i="1"/>
  <c r="AC2306" i="1"/>
  <c r="AD2306" i="1"/>
  <c r="AE2306" i="1"/>
  <c r="AF2306" i="1"/>
  <c r="AG2306" i="1"/>
  <c r="AH2306" i="1"/>
  <c r="AI2306" i="1" s="1"/>
  <c r="U2307" i="1"/>
  <c r="V2307" i="1"/>
  <c r="Y2307" i="1" s="1"/>
  <c r="W2307" i="1"/>
  <c r="X2307" i="1"/>
  <c r="U2308" i="1"/>
  <c r="V2308" i="1"/>
  <c r="W2308" i="1"/>
  <c r="U2309" i="1"/>
  <c r="V2309" i="1"/>
  <c r="AH2309" i="1" s="1"/>
  <c r="AI2309" i="1" s="1"/>
  <c r="W2309" i="1"/>
  <c r="AD2309" i="1"/>
  <c r="AG2309" i="1"/>
  <c r="U2310" i="1"/>
  <c r="AA2310" i="1" s="1"/>
  <c r="V2310" i="1"/>
  <c r="W2310" i="1"/>
  <c r="Y2310" i="1"/>
  <c r="U2311" i="1"/>
  <c r="V2311" i="1"/>
  <c r="W2311" i="1"/>
  <c r="X2311" i="1"/>
  <c r="Y2311" i="1"/>
  <c r="Z2311" i="1"/>
  <c r="AD2311" i="1"/>
  <c r="AH2311" i="1"/>
  <c r="U2312" i="1"/>
  <c r="X2312" i="1" s="1"/>
  <c r="V2312" i="1"/>
  <c r="W2312" i="1"/>
  <c r="Y2312" i="1"/>
  <c r="U2313" i="1"/>
  <c r="V2313" i="1"/>
  <c r="W2313" i="1"/>
  <c r="X2313" i="1"/>
  <c r="AA2313" i="1"/>
  <c r="AB2313" i="1"/>
  <c r="U2314" i="1"/>
  <c r="X2314" i="1" s="1"/>
  <c r="V2314" i="1"/>
  <c r="AE2314" i="1" s="1"/>
  <c r="W2314" i="1"/>
  <c r="Y2314" i="1"/>
  <c r="Z2314" i="1" s="1"/>
  <c r="AA2314" i="1"/>
  <c r="AB2314" i="1"/>
  <c r="AC2314" i="1" s="1"/>
  <c r="AD2314" i="1"/>
  <c r="AG2314" i="1"/>
  <c r="AH2314" i="1"/>
  <c r="AI2314" i="1" s="1"/>
  <c r="U2315" i="1"/>
  <c r="X2315" i="1" s="1"/>
  <c r="V2315" i="1"/>
  <c r="W2315" i="1"/>
  <c r="Y2315" i="1"/>
  <c r="U2316" i="1"/>
  <c r="V2316" i="1"/>
  <c r="W2316" i="1"/>
  <c r="AD2316" i="1"/>
  <c r="AE2316" i="1"/>
  <c r="U2317" i="1"/>
  <c r="V2317" i="1"/>
  <c r="AH2317" i="1" s="1"/>
  <c r="W2317" i="1"/>
  <c r="X2317" i="1"/>
  <c r="AA2317" i="1"/>
  <c r="AD2317" i="1"/>
  <c r="AG2317" i="1"/>
  <c r="AI2317" i="1" s="1"/>
  <c r="U2318" i="1"/>
  <c r="V2318" i="1"/>
  <c r="W2318" i="1"/>
  <c r="U2319" i="1"/>
  <c r="V2319" i="1"/>
  <c r="W2319" i="1"/>
  <c r="X2319" i="1"/>
  <c r="Y2319" i="1"/>
  <c r="AD2319" i="1"/>
  <c r="AH2319" i="1"/>
  <c r="U2320" i="1"/>
  <c r="V2320" i="1"/>
  <c r="W2320" i="1"/>
  <c r="X2320" i="1"/>
  <c r="U2321" i="1"/>
  <c r="V2321" i="1"/>
  <c r="W2321" i="1"/>
  <c r="X2321" i="1"/>
  <c r="AA2321" i="1"/>
  <c r="AD2321" i="1"/>
  <c r="AG2321" i="1"/>
  <c r="U2322" i="1"/>
  <c r="X2322" i="1" s="1"/>
  <c r="V2322" i="1"/>
  <c r="Y2322" i="1" s="1"/>
  <c r="Z2322" i="1" s="1"/>
  <c r="W2322" i="1"/>
  <c r="AA2322" i="1"/>
  <c r="AB2322" i="1"/>
  <c r="AC2322" i="1" s="1"/>
  <c r="AD2322" i="1"/>
  <c r="AF2322" i="1" s="1"/>
  <c r="AE2322" i="1"/>
  <c r="AG2322" i="1"/>
  <c r="AH2322" i="1"/>
  <c r="AI2322" i="1" s="1"/>
  <c r="U2323" i="1"/>
  <c r="X2323" i="1" s="1"/>
  <c r="V2323" i="1"/>
  <c r="W2323" i="1"/>
  <c r="Y2323" i="1"/>
  <c r="U2324" i="1"/>
  <c r="V2324" i="1"/>
  <c r="W2324" i="1"/>
  <c r="AD2324" i="1"/>
  <c r="AE2324" i="1"/>
  <c r="U2325" i="1"/>
  <c r="V2325" i="1"/>
  <c r="W2325" i="1"/>
  <c r="AH2325" i="1"/>
  <c r="U2326" i="1"/>
  <c r="V2326" i="1"/>
  <c r="W2326" i="1"/>
  <c r="Y2326" i="1"/>
  <c r="U2327" i="1"/>
  <c r="V2327" i="1"/>
  <c r="W2327" i="1"/>
  <c r="X2327" i="1"/>
  <c r="Y2327" i="1"/>
  <c r="Z2327" i="1" s="1"/>
  <c r="AD2327" i="1"/>
  <c r="AH2327" i="1"/>
  <c r="U2328" i="1"/>
  <c r="X2328" i="1" s="1"/>
  <c r="V2328" i="1"/>
  <c r="W2328" i="1"/>
  <c r="Y2328" i="1"/>
  <c r="U2329" i="1"/>
  <c r="V2329" i="1"/>
  <c r="W2329" i="1"/>
  <c r="U2330" i="1"/>
  <c r="X2330" i="1" s="1"/>
  <c r="V2330" i="1"/>
  <c r="W2330" i="1"/>
  <c r="AA2330" i="1"/>
  <c r="AD2330" i="1"/>
  <c r="AE2330" i="1"/>
  <c r="AF2330" i="1" s="1"/>
  <c r="AG2330" i="1"/>
  <c r="U2331" i="1"/>
  <c r="X2331" i="1" s="1"/>
  <c r="V2331" i="1"/>
  <c r="W2331" i="1"/>
  <c r="Y2331" i="1"/>
  <c r="U2332" i="1"/>
  <c r="AG2332" i="1" s="1"/>
  <c r="V2332" i="1"/>
  <c r="AH2332" i="1" s="1"/>
  <c r="W2332" i="1"/>
  <c r="Y2332" i="1"/>
  <c r="AB2332" i="1"/>
  <c r="AD2332" i="1"/>
  <c r="AE2332" i="1"/>
  <c r="AI2332" i="1"/>
  <c r="U2333" i="1"/>
  <c r="V2333" i="1"/>
  <c r="W2333" i="1"/>
  <c r="X2333" i="1"/>
  <c r="AA2333" i="1"/>
  <c r="AD2333" i="1"/>
  <c r="AG2333" i="1"/>
  <c r="U2334" i="1"/>
  <c r="AA2334" i="1" s="1"/>
  <c r="V2334" i="1"/>
  <c r="W2334" i="1"/>
  <c r="U2335" i="1"/>
  <c r="X2335" i="1" s="1"/>
  <c r="V2335" i="1"/>
  <c r="W2335" i="1"/>
  <c r="AD2335" i="1"/>
  <c r="U2336" i="1"/>
  <c r="X2336" i="1" s="1"/>
  <c r="V2336" i="1"/>
  <c r="W2336" i="1"/>
  <c r="U2337" i="1"/>
  <c r="V2337" i="1"/>
  <c r="W2337" i="1"/>
  <c r="U2338" i="1"/>
  <c r="X2338" i="1" s="1"/>
  <c r="V2338" i="1"/>
  <c r="AE2338" i="1" s="1"/>
  <c r="W2338" i="1"/>
  <c r="Y2338" i="1"/>
  <c r="AA2338" i="1"/>
  <c r="AB2338" i="1"/>
  <c r="AG2338" i="1"/>
  <c r="AH2338" i="1"/>
  <c r="U2339" i="1"/>
  <c r="V2339" i="1"/>
  <c r="W2339" i="1"/>
  <c r="Y2339" i="1"/>
  <c r="U2340" i="1"/>
  <c r="V2340" i="1"/>
  <c r="AH2340" i="1" s="1"/>
  <c r="W2340" i="1"/>
  <c r="Y2340" i="1"/>
  <c r="AB2340" i="1"/>
  <c r="AD2340" i="1"/>
  <c r="AE2340" i="1"/>
  <c r="U2341" i="1"/>
  <c r="V2341" i="1"/>
  <c r="W2341" i="1"/>
  <c r="X2341" i="1"/>
  <c r="AA2341" i="1"/>
  <c r="AD2341" i="1"/>
  <c r="AG2341" i="1"/>
  <c r="U2342" i="1"/>
  <c r="V2342" i="1"/>
  <c r="W2342" i="1"/>
  <c r="AH2342" i="1"/>
  <c r="U2343" i="1"/>
  <c r="X2343" i="1" s="1"/>
  <c r="V2343" i="1"/>
  <c r="Y2343" i="1" s="1"/>
  <c r="W2343" i="1"/>
  <c r="AH2343" i="1"/>
  <c r="U2344" i="1"/>
  <c r="X2344" i="1" s="1"/>
  <c r="V2344" i="1"/>
  <c r="W2344" i="1"/>
  <c r="Y2344" i="1"/>
  <c r="Z2344" i="1" s="1"/>
  <c r="U2345" i="1"/>
  <c r="V2345" i="1"/>
  <c r="W2345" i="1"/>
  <c r="Y2345" i="1"/>
  <c r="AB2345" i="1"/>
  <c r="U2346" i="1"/>
  <c r="V2346" i="1"/>
  <c r="W2346" i="1"/>
  <c r="Y2346" i="1"/>
  <c r="AB2346" i="1"/>
  <c r="AD2346" i="1"/>
  <c r="AE2346" i="1"/>
  <c r="AF2346" i="1"/>
  <c r="AG2346" i="1"/>
  <c r="AH2346" i="1"/>
  <c r="U2347" i="1"/>
  <c r="V2347" i="1"/>
  <c r="W2347" i="1"/>
  <c r="U2348" i="1"/>
  <c r="V2348" i="1"/>
  <c r="AH2348" i="1" s="1"/>
  <c r="W2348" i="1"/>
  <c r="X2348" i="1"/>
  <c r="Y2348" i="1"/>
  <c r="AB2348" i="1"/>
  <c r="AD2348" i="1"/>
  <c r="AE2348" i="1"/>
  <c r="U2349" i="1"/>
  <c r="V2349" i="1"/>
  <c r="W2349" i="1"/>
  <c r="X2349" i="1"/>
  <c r="AA2349" i="1"/>
  <c r="U2350" i="1"/>
  <c r="AD2350" i="1" s="1"/>
  <c r="V2350" i="1"/>
  <c r="W2350" i="1"/>
  <c r="Y2350" i="1"/>
  <c r="AA2350" i="1"/>
  <c r="AB2350" i="1"/>
  <c r="AC2350" i="1"/>
  <c r="AE2350" i="1"/>
  <c r="AH2350" i="1"/>
  <c r="U2351" i="1"/>
  <c r="V2351" i="1"/>
  <c r="W2351" i="1"/>
  <c r="X2351" i="1"/>
  <c r="AD2351" i="1"/>
  <c r="U2352" i="1"/>
  <c r="X2352" i="1" s="1"/>
  <c r="V2352" i="1"/>
  <c r="Y2352" i="1" s="1"/>
  <c r="W2352" i="1"/>
  <c r="U2353" i="1"/>
  <c r="AD2353" i="1" s="1"/>
  <c r="V2353" i="1"/>
  <c r="W2353" i="1"/>
  <c r="X2353" i="1"/>
  <c r="AA2353" i="1"/>
  <c r="AG2353" i="1"/>
  <c r="U2354" i="1"/>
  <c r="V2354" i="1"/>
  <c r="W2354" i="1"/>
  <c r="Y2354" i="1"/>
  <c r="AA2354" i="1"/>
  <c r="AB2354" i="1"/>
  <c r="AC2354" i="1" s="1"/>
  <c r="AD2354" i="1"/>
  <c r="AF2354" i="1" s="1"/>
  <c r="AE2354" i="1"/>
  <c r="AH2354" i="1"/>
  <c r="U2355" i="1"/>
  <c r="V2355" i="1"/>
  <c r="W2355" i="1"/>
  <c r="U2356" i="1"/>
  <c r="AG2356" i="1" s="1"/>
  <c r="V2356" i="1"/>
  <c r="AE2356" i="1" s="1"/>
  <c r="W2356" i="1"/>
  <c r="X2356" i="1"/>
  <c r="AA2356" i="1"/>
  <c r="AB2356" i="1"/>
  <c r="AC2356" i="1" s="1"/>
  <c r="AD2356" i="1"/>
  <c r="U2357" i="1"/>
  <c r="AD2357" i="1" s="1"/>
  <c r="V2357" i="1"/>
  <c r="W2357" i="1"/>
  <c r="X2357" i="1"/>
  <c r="AA2357" i="1"/>
  <c r="AG2357" i="1"/>
  <c r="U2358" i="1"/>
  <c r="V2358" i="1"/>
  <c r="Y2358" i="1" s="1"/>
  <c r="W2358" i="1"/>
  <c r="AB2358" i="1"/>
  <c r="AE2358" i="1"/>
  <c r="AH2358" i="1"/>
  <c r="U2359" i="1"/>
  <c r="X2359" i="1" s="1"/>
  <c r="V2359" i="1"/>
  <c r="W2359" i="1"/>
  <c r="Y2359" i="1"/>
  <c r="AH2359" i="1"/>
  <c r="U2360" i="1"/>
  <c r="X2360" i="1" s="1"/>
  <c r="V2360" i="1"/>
  <c r="W2360" i="1"/>
  <c r="U2361" i="1"/>
  <c r="X2361" i="1" s="1"/>
  <c r="V2361" i="1"/>
  <c r="W2361" i="1"/>
  <c r="Y2361" i="1"/>
  <c r="AA2361" i="1"/>
  <c r="AD2361" i="1"/>
  <c r="AG2361" i="1"/>
  <c r="U2362" i="1"/>
  <c r="X2362" i="1" s="1"/>
  <c r="V2362" i="1"/>
  <c r="W2362" i="1"/>
  <c r="AA2362" i="1"/>
  <c r="AD2362" i="1"/>
  <c r="AE2362" i="1"/>
  <c r="AF2362" i="1" s="1"/>
  <c r="AG2362" i="1"/>
  <c r="AH2362" i="1"/>
  <c r="U2363" i="1"/>
  <c r="V2363" i="1"/>
  <c r="Y2363" i="1" s="1"/>
  <c r="W2363" i="1"/>
  <c r="U2364" i="1"/>
  <c r="AG2364" i="1" s="1"/>
  <c r="V2364" i="1"/>
  <c r="AH2364" i="1" s="1"/>
  <c r="W2364" i="1"/>
  <c r="AI2364" i="1" s="1"/>
  <c r="X2364" i="1"/>
  <c r="Y2364" i="1"/>
  <c r="AA2364" i="1"/>
  <c r="AB2364" i="1"/>
  <c r="AD2364" i="1"/>
  <c r="AE2364" i="1"/>
  <c r="U2365" i="1"/>
  <c r="AG2365" i="1" s="1"/>
  <c r="V2365" i="1"/>
  <c r="W2365" i="1"/>
  <c r="X2365" i="1"/>
  <c r="AA2365" i="1"/>
  <c r="AD2365" i="1"/>
  <c r="U2366" i="1"/>
  <c r="V2366" i="1"/>
  <c r="Y2366" i="1" s="1"/>
  <c r="W2366" i="1"/>
  <c r="AA2366" i="1"/>
  <c r="AD2366" i="1"/>
  <c r="AE2366" i="1"/>
  <c r="AH2366" i="1"/>
  <c r="U2367" i="1"/>
  <c r="V2367" i="1"/>
  <c r="W2367" i="1"/>
  <c r="Y2367" i="1"/>
  <c r="AH2367" i="1"/>
  <c r="U2368" i="1"/>
  <c r="V2368" i="1"/>
  <c r="AE2368" i="1" s="1"/>
  <c r="W2368" i="1"/>
  <c r="X2368" i="1"/>
  <c r="Y2368" i="1"/>
  <c r="U2369" i="1"/>
  <c r="V2369" i="1"/>
  <c r="W2369" i="1"/>
  <c r="X2369" i="1"/>
  <c r="AA2369" i="1"/>
  <c r="AD2369" i="1"/>
  <c r="AG2369" i="1"/>
  <c r="U2370" i="1"/>
  <c r="X2370" i="1" s="1"/>
  <c r="V2370" i="1"/>
  <c r="W2370" i="1"/>
  <c r="AA2370" i="1"/>
  <c r="AD2370" i="1"/>
  <c r="AE2370" i="1"/>
  <c r="AF2370" i="1"/>
  <c r="AG2370" i="1"/>
  <c r="U2371" i="1"/>
  <c r="X2371" i="1" s="1"/>
  <c r="V2371" i="1"/>
  <c r="Y2371" i="1" s="1"/>
  <c r="W2371" i="1"/>
  <c r="U2372" i="1"/>
  <c r="V2372" i="1"/>
  <c r="AH2372" i="1" s="1"/>
  <c r="W2372" i="1"/>
  <c r="X2372" i="1"/>
  <c r="Y2372" i="1"/>
  <c r="Z2372" i="1" s="1"/>
  <c r="AA2372" i="1"/>
  <c r="AB2372" i="1"/>
  <c r="AE2372" i="1"/>
  <c r="U2373" i="1"/>
  <c r="AG2373" i="1" s="1"/>
  <c r="V2373" i="1"/>
  <c r="AH2373" i="1" s="1"/>
  <c r="W2373" i="1"/>
  <c r="AA2373" i="1"/>
  <c r="AD2373" i="1"/>
  <c r="AE2373" i="1"/>
  <c r="AF2373" i="1" s="1"/>
  <c r="U2374" i="1"/>
  <c r="V2374" i="1"/>
  <c r="AH2374" i="1" s="1"/>
  <c r="W2374" i="1"/>
  <c r="Y2374" i="1"/>
  <c r="AA2374" i="1"/>
  <c r="AB2374" i="1"/>
  <c r="AE2374" i="1"/>
  <c r="U2375" i="1"/>
  <c r="V2375" i="1"/>
  <c r="W2375" i="1"/>
  <c r="X2375" i="1"/>
  <c r="AD2375" i="1"/>
  <c r="U2376" i="1"/>
  <c r="X2376" i="1" s="1"/>
  <c r="V2376" i="1"/>
  <c r="W2376" i="1"/>
  <c r="U2377" i="1"/>
  <c r="AD2377" i="1" s="1"/>
  <c r="V2377" i="1"/>
  <c r="AH2377" i="1" s="1"/>
  <c r="W2377" i="1"/>
  <c r="X2377" i="1"/>
  <c r="Y2377" i="1"/>
  <c r="Z2377" i="1" s="1"/>
  <c r="AA2377" i="1"/>
  <c r="AB2377" i="1"/>
  <c r="AE2377" i="1"/>
  <c r="AG2377" i="1"/>
  <c r="U2378" i="1"/>
  <c r="V2378" i="1"/>
  <c r="W2378" i="1"/>
  <c r="Y2378" i="1"/>
  <c r="AB2378" i="1"/>
  <c r="U2379" i="1"/>
  <c r="V2379" i="1"/>
  <c r="AH2379" i="1" s="1"/>
  <c r="W2379" i="1"/>
  <c r="X2379" i="1"/>
  <c r="Y2379" i="1"/>
  <c r="U2380" i="1"/>
  <c r="V2380" i="1"/>
  <c r="W2380" i="1"/>
  <c r="X2380" i="1"/>
  <c r="Y2380" i="1"/>
  <c r="Z2380" i="1" s="1"/>
  <c r="AA2380" i="1"/>
  <c r="U2381" i="1"/>
  <c r="X2381" i="1" s="1"/>
  <c r="V2381" i="1"/>
  <c r="W2381" i="1"/>
  <c r="AA2381" i="1"/>
  <c r="AE2381" i="1"/>
  <c r="AG2381" i="1"/>
  <c r="AH2381" i="1"/>
  <c r="U2382" i="1"/>
  <c r="V2382" i="1"/>
  <c r="W2382" i="1"/>
  <c r="Y2382" i="1"/>
  <c r="AA2382" i="1"/>
  <c r="AB2382" i="1"/>
  <c r="AE2382" i="1"/>
  <c r="AH2382" i="1"/>
  <c r="U2383" i="1"/>
  <c r="V2383" i="1"/>
  <c r="Y2383" i="1" s="1"/>
  <c r="W2383" i="1"/>
  <c r="AH2383" i="1"/>
  <c r="U2384" i="1"/>
  <c r="V2384" i="1"/>
  <c r="Y2384" i="1" s="1"/>
  <c r="W2384" i="1"/>
  <c r="X2384" i="1"/>
  <c r="U2385" i="1"/>
  <c r="AG2385" i="1" s="1"/>
  <c r="V2385" i="1"/>
  <c r="W2385" i="1"/>
  <c r="X2385" i="1"/>
  <c r="AA2385" i="1"/>
  <c r="AD2385" i="1"/>
  <c r="AE2385" i="1"/>
  <c r="AF2385" i="1"/>
  <c r="U2386" i="1"/>
  <c r="X2386" i="1" s="1"/>
  <c r="V2386" i="1"/>
  <c r="W2386" i="1"/>
  <c r="Y2386" i="1"/>
  <c r="Z2386" i="1" s="1"/>
  <c r="AB2386" i="1"/>
  <c r="AD2386" i="1"/>
  <c r="AE2386" i="1"/>
  <c r="AG2386" i="1"/>
  <c r="AI2386" i="1" s="1"/>
  <c r="AH2386" i="1"/>
  <c r="U2387" i="1"/>
  <c r="X2387" i="1" s="1"/>
  <c r="V2387" i="1"/>
  <c r="W2387" i="1"/>
  <c r="Y2387" i="1"/>
  <c r="AH2387" i="1"/>
  <c r="U2388" i="1"/>
  <c r="V2388" i="1"/>
  <c r="W2388" i="1"/>
  <c r="U2389" i="1"/>
  <c r="V2389" i="1"/>
  <c r="W2389" i="1"/>
  <c r="X2389" i="1"/>
  <c r="AA2389" i="1"/>
  <c r="AD2389" i="1"/>
  <c r="AE2389" i="1"/>
  <c r="AF2389" i="1" s="1"/>
  <c r="AG2389" i="1"/>
  <c r="AH2389" i="1"/>
  <c r="AI2389" i="1" s="1"/>
  <c r="U2390" i="1"/>
  <c r="V2390" i="1"/>
  <c r="W2390" i="1"/>
  <c r="Y2390" i="1"/>
  <c r="U2391" i="1"/>
  <c r="X2391" i="1" s="1"/>
  <c r="V2391" i="1"/>
  <c r="W2391" i="1"/>
  <c r="Y2391" i="1"/>
  <c r="Z2391" i="1" s="1"/>
  <c r="AD2391" i="1"/>
  <c r="AH2391" i="1"/>
  <c r="U2392" i="1"/>
  <c r="V2392" i="1"/>
  <c r="W2392" i="1"/>
  <c r="U2393" i="1"/>
  <c r="V2393" i="1"/>
  <c r="W2393" i="1"/>
  <c r="U2394" i="1"/>
  <c r="X2394" i="1" s="1"/>
  <c r="V2394" i="1"/>
  <c r="AE2394" i="1" s="1"/>
  <c r="W2394" i="1"/>
  <c r="Y2394" i="1"/>
  <c r="Z2394" i="1" s="1"/>
  <c r="AA2394" i="1"/>
  <c r="AB2394" i="1"/>
  <c r="AC2394" i="1"/>
  <c r="AD2394" i="1"/>
  <c r="AG2394" i="1"/>
  <c r="AH2394" i="1"/>
  <c r="U2395" i="1"/>
  <c r="V2395" i="1"/>
  <c r="W2395" i="1"/>
  <c r="X2395" i="1"/>
  <c r="Y2395" i="1"/>
  <c r="AH2395" i="1"/>
  <c r="U2396" i="1"/>
  <c r="V2396" i="1"/>
  <c r="AH2396" i="1" s="1"/>
  <c r="W2396" i="1"/>
  <c r="Y2396" i="1"/>
  <c r="AB2396" i="1"/>
  <c r="AE2396" i="1"/>
  <c r="U2397" i="1"/>
  <c r="X2397" i="1" s="1"/>
  <c r="V2397" i="1"/>
  <c r="W2397" i="1"/>
  <c r="AE2397" i="1"/>
  <c r="AG2397" i="1"/>
  <c r="AH2397" i="1"/>
  <c r="U2398" i="1"/>
  <c r="AD2398" i="1" s="1"/>
  <c r="V2398" i="1"/>
  <c r="W2398" i="1"/>
  <c r="Y2398" i="1"/>
  <c r="AA2398" i="1"/>
  <c r="U2399" i="1"/>
  <c r="V2399" i="1"/>
  <c r="W2399" i="1"/>
  <c r="Y2399" i="1"/>
  <c r="AH2399" i="1"/>
  <c r="U2400" i="1"/>
  <c r="X2400" i="1" s="1"/>
  <c r="V2400" i="1"/>
  <c r="W2400" i="1"/>
  <c r="Y2400" i="1"/>
  <c r="AE2400" i="1"/>
  <c r="U2401" i="1"/>
  <c r="V2401" i="1"/>
  <c r="W2401" i="1"/>
  <c r="X2401" i="1"/>
  <c r="Y2401" i="1"/>
  <c r="AA2401" i="1"/>
  <c r="U2402" i="1"/>
  <c r="X2402" i="1" s="1"/>
  <c r="V2402" i="1"/>
  <c r="Y2402" i="1" s="1"/>
  <c r="Z2402" i="1" s="1"/>
  <c r="W2402" i="1"/>
  <c r="AA2402" i="1"/>
  <c r="AB2402" i="1"/>
  <c r="AC2402" i="1"/>
  <c r="AD2402" i="1"/>
  <c r="AE2402" i="1"/>
  <c r="AG2402" i="1"/>
  <c r="AH2402" i="1"/>
  <c r="AI2402" i="1" s="1"/>
  <c r="U2403" i="1"/>
  <c r="V2403" i="1"/>
  <c r="W2403" i="1"/>
  <c r="U2404" i="1"/>
  <c r="V2404" i="1"/>
  <c r="W2404" i="1"/>
  <c r="X2404" i="1"/>
  <c r="AE2404" i="1"/>
  <c r="U2405" i="1"/>
  <c r="V2405" i="1"/>
  <c r="W2405" i="1"/>
  <c r="U2406" i="1"/>
  <c r="V2406" i="1"/>
  <c r="W2406" i="1"/>
  <c r="U2407" i="1"/>
  <c r="V2407" i="1"/>
  <c r="W2407" i="1"/>
  <c r="X2407" i="1"/>
  <c r="Y2407" i="1"/>
  <c r="AH2407" i="1"/>
  <c r="U2408" i="1"/>
  <c r="V2408" i="1"/>
  <c r="W2408" i="1"/>
  <c r="X2408" i="1"/>
  <c r="Y2408" i="1"/>
  <c r="AE2408" i="1"/>
  <c r="U2409" i="1"/>
  <c r="V2409" i="1"/>
  <c r="Y2409" i="1" s="1"/>
  <c r="W2409" i="1"/>
  <c r="X2409" i="1"/>
  <c r="U2410" i="1"/>
  <c r="X2410" i="1" s="1"/>
  <c r="V2410" i="1"/>
  <c r="W2410" i="1"/>
  <c r="Y2410" i="1"/>
  <c r="AA2410" i="1"/>
  <c r="AB2410" i="1"/>
  <c r="AC2410" i="1" s="1"/>
  <c r="AE2410" i="1"/>
  <c r="AG2410" i="1"/>
  <c r="AH2410" i="1"/>
  <c r="U2411" i="1"/>
  <c r="V2411" i="1"/>
  <c r="W2411" i="1"/>
  <c r="U2412" i="1"/>
  <c r="V2412" i="1"/>
  <c r="AH2412" i="1" s="1"/>
  <c r="W2412" i="1"/>
  <c r="AB2412" i="1"/>
  <c r="AD2412" i="1"/>
  <c r="AE2412" i="1"/>
  <c r="AF2412" i="1" s="1"/>
  <c r="U2413" i="1"/>
  <c r="V2413" i="1"/>
  <c r="W2413" i="1"/>
  <c r="U2414" i="1"/>
  <c r="V2414" i="1"/>
  <c r="W2414" i="1"/>
  <c r="Y2414" i="1"/>
  <c r="U2415" i="1"/>
  <c r="V2415" i="1"/>
  <c r="W2415" i="1"/>
  <c r="U2416" i="1"/>
  <c r="V2416" i="1"/>
  <c r="Y2416" i="1" s="1"/>
  <c r="W2416" i="1"/>
  <c r="X2416" i="1"/>
  <c r="AE2416" i="1"/>
  <c r="U2417" i="1"/>
  <c r="V2417" i="1"/>
  <c r="Y2417" i="1" s="1"/>
  <c r="W2417" i="1"/>
  <c r="U2418" i="1"/>
  <c r="X2418" i="1" s="1"/>
  <c r="V2418" i="1"/>
  <c r="AE2418" i="1" s="1"/>
  <c r="AF2418" i="1" s="1"/>
  <c r="W2418" i="1"/>
  <c r="Y2418" i="1"/>
  <c r="Z2418" i="1" s="1"/>
  <c r="AA2418" i="1"/>
  <c r="AB2418" i="1"/>
  <c r="AC2418" i="1"/>
  <c r="AD2418" i="1"/>
  <c r="AG2418" i="1"/>
  <c r="AH2418" i="1"/>
  <c r="U2419" i="1"/>
  <c r="V2419" i="1"/>
  <c r="W2419" i="1"/>
  <c r="X2419" i="1"/>
  <c r="U2420" i="1"/>
  <c r="AG2420" i="1" s="1"/>
  <c r="V2420" i="1"/>
  <c r="AH2420" i="1" s="1"/>
  <c r="W2420" i="1"/>
  <c r="X2420" i="1"/>
  <c r="AA2420" i="1"/>
  <c r="AB2420" i="1"/>
  <c r="AD2420" i="1"/>
  <c r="AE2420" i="1"/>
  <c r="U2421" i="1"/>
  <c r="V2421" i="1"/>
  <c r="W2421" i="1"/>
  <c r="X2421" i="1"/>
  <c r="AA2421" i="1"/>
  <c r="AD2421" i="1"/>
  <c r="AG2421" i="1"/>
  <c r="AH2421" i="1"/>
  <c r="U2422" i="1"/>
  <c r="AA2422" i="1" s="1"/>
  <c r="V2422" i="1"/>
  <c r="Y2422" i="1" s="1"/>
  <c r="W2422" i="1"/>
  <c r="AB2422" i="1"/>
  <c r="AC2422" i="1" s="1"/>
  <c r="AD2422" i="1"/>
  <c r="AF2422" i="1" s="1"/>
  <c r="AE2422" i="1"/>
  <c r="AH2422" i="1"/>
  <c r="U2423" i="1"/>
  <c r="X2423" i="1" s="1"/>
  <c r="Z2423" i="1" s="1"/>
  <c r="V2423" i="1"/>
  <c r="W2423" i="1"/>
  <c r="Y2423" i="1"/>
  <c r="AD2423" i="1"/>
  <c r="AH2423" i="1"/>
  <c r="U2424" i="1"/>
  <c r="X2424" i="1" s="1"/>
  <c r="V2424" i="1"/>
  <c r="W2424" i="1"/>
  <c r="U2425" i="1"/>
  <c r="AA2425" i="1" s="1"/>
  <c r="V2425" i="1"/>
  <c r="W2425" i="1"/>
  <c r="X2425" i="1"/>
  <c r="AD2425" i="1"/>
  <c r="AG2425" i="1"/>
  <c r="U2426" i="1"/>
  <c r="V2426" i="1"/>
  <c r="Y2426" i="1" s="1"/>
  <c r="W2426" i="1"/>
  <c r="AB2426" i="1"/>
  <c r="AE2426" i="1"/>
  <c r="AH2426" i="1"/>
  <c r="U2427" i="1"/>
  <c r="X2427" i="1" s="1"/>
  <c r="V2427" i="1"/>
  <c r="Y2427" i="1" s="1"/>
  <c r="W2427" i="1"/>
  <c r="AH2427" i="1"/>
  <c r="U2428" i="1"/>
  <c r="AG2428" i="1" s="1"/>
  <c r="V2428" i="1"/>
  <c r="W2428" i="1"/>
  <c r="X2428" i="1"/>
  <c r="AA2428" i="1"/>
  <c r="AD2428" i="1"/>
  <c r="U2429" i="1"/>
  <c r="V2429" i="1"/>
  <c r="W2429" i="1"/>
  <c r="X2429" i="1"/>
  <c r="AA2429" i="1"/>
  <c r="U2430" i="1"/>
  <c r="AA2430" i="1" s="1"/>
  <c r="AC2430" i="1" s="1"/>
  <c r="V2430" i="1"/>
  <c r="AB2430" i="1" s="1"/>
  <c r="W2430" i="1"/>
  <c r="Y2430" i="1"/>
  <c r="AE2430" i="1"/>
  <c r="AH2430" i="1"/>
  <c r="U2431" i="1"/>
  <c r="V2431" i="1"/>
  <c r="AH2431" i="1" s="1"/>
  <c r="W2431" i="1"/>
  <c r="Y2431" i="1"/>
  <c r="U2432" i="1"/>
  <c r="V2432" i="1"/>
  <c r="Y2432" i="1" s="1"/>
  <c r="W2432" i="1"/>
  <c r="AE2432" i="1"/>
  <c r="U2433" i="1"/>
  <c r="V2433" i="1"/>
  <c r="AH2433" i="1" s="1"/>
  <c r="W2433" i="1"/>
  <c r="AF2433" i="1" s="1"/>
  <c r="AB2433" i="1"/>
  <c r="AD2433" i="1"/>
  <c r="AE2433" i="1"/>
  <c r="AG2433" i="1"/>
  <c r="U2434" i="1"/>
  <c r="V2434" i="1"/>
  <c r="W2434" i="1"/>
  <c r="AG2434" i="1"/>
  <c r="U2435" i="1"/>
  <c r="V2435" i="1"/>
  <c r="W2435" i="1"/>
  <c r="X2435" i="1"/>
  <c r="U2436" i="1"/>
  <c r="V2436" i="1"/>
  <c r="W2436" i="1"/>
  <c r="U2437" i="1"/>
  <c r="V2437" i="1"/>
  <c r="AE2437" i="1" s="1"/>
  <c r="W2437" i="1"/>
  <c r="X2437" i="1"/>
  <c r="AA2437" i="1"/>
  <c r="AD2437" i="1"/>
  <c r="AF2437" i="1"/>
  <c r="AG2437" i="1"/>
  <c r="AH2437" i="1"/>
  <c r="AI2437" i="1" s="1"/>
  <c r="U2438" i="1"/>
  <c r="V2438" i="1"/>
  <c r="W2438" i="1"/>
  <c r="U2439" i="1"/>
  <c r="V2439" i="1"/>
  <c r="W2439" i="1"/>
  <c r="X2439" i="1"/>
  <c r="Y2439" i="1"/>
  <c r="AD2439" i="1"/>
  <c r="AH2439" i="1"/>
  <c r="U2440" i="1"/>
  <c r="X2440" i="1" s="1"/>
  <c r="V2440" i="1"/>
  <c r="W2440" i="1"/>
  <c r="U2441" i="1"/>
  <c r="V2441" i="1"/>
  <c r="W2441" i="1"/>
  <c r="X2441" i="1"/>
  <c r="Y2441" i="1"/>
  <c r="Z2441" i="1"/>
  <c r="AA2441" i="1"/>
  <c r="U2442" i="1"/>
  <c r="X2442" i="1" s="1"/>
  <c r="V2442" i="1"/>
  <c r="W2442" i="1"/>
  <c r="Y2442" i="1"/>
  <c r="Z2442" i="1" s="1"/>
  <c r="AA2442" i="1"/>
  <c r="AB2442" i="1"/>
  <c r="AC2442" i="1" s="1"/>
  <c r="AE2442" i="1"/>
  <c r="AG2442" i="1"/>
  <c r="AH2442" i="1"/>
  <c r="AI2442" i="1"/>
  <c r="U2443" i="1"/>
  <c r="V2443" i="1"/>
  <c r="W2443" i="1"/>
  <c r="U2444" i="1"/>
  <c r="X2444" i="1" s="1"/>
  <c r="V2444" i="1"/>
  <c r="AH2444" i="1" s="1"/>
  <c r="W2444" i="1"/>
  <c r="Y2444" i="1"/>
  <c r="Z2444" i="1" s="1"/>
  <c r="AB2444" i="1"/>
  <c r="AE2444" i="1"/>
  <c r="U2445" i="1"/>
  <c r="V2445" i="1"/>
  <c r="W2445" i="1"/>
  <c r="U2446" i="1"/>
  <c r="V2446" i="1"/>
  <c r="W2446" i="1"/>
  <c r="Y2446" i="1"/>
  <c r="U2447" i="1"/>
  <c r="V2447" i="1"/>
  <c r="W2447" i="1"/>
  <c r="X2447" i="1"/>
  <c r="Y2447" i="1"/>
  <c r="AD2447" i="1"/>
  <c r="AH2447" i="1"/>
  <c r="U2448" i="1"/>
  <c r="V2448" i="1"/>
  <c r="W2448" i="1"/>
  <c r="Y2448" i="1"/>
  <c r="AE2448" i="1"/>
  <c r="U2449" i="1"/>
  <c r="V2449" i="1"/>
  <c r="W2449" i="1"/>
  <c r="X2449" i="1"/>
  <c r="Y2449" i="1"/>
  <c r="Z2449" i="1" s="1"/>
  <c r="U2450" i="1"/>
  <c r="V2450" i="1"/>
  <c r="AB2450" i="1" s="1"/>
  <c r="W2450" i="1"/>
  <c r="Y2450" i="1"/>
  <c r="AE2450" i="1"/>
  <c r="AH2450" i="1"/>
  <c r="U2451" i="1"/>
  <c r="X2451" i="1" s="1"/>
  <c r="V2451" i="1"/>
  <c r="W2451" i="1"/>
  <c r="U2452" i="1"/>
  <c r="V2452" i="1"/>
  <c r="AH2452" i="1" s="1"/>
  <c r="W2452" i="1"/>
  <c r="Y2452" i="1"/>
  <c r="AB2452" i="1"/>
  <c r="AE2452" i="1"/>
  <c r="U2453" i="1"/>
  <c r="V2453" i="1"/>
  <c r="W2453" i="1"/>
  <c r="X2453" i="1"/>
  <c r="AA2453" i="1"/>
  <c r="AD2453" i="1"/>
  <c r="AE2453" i="1"/>
  <c r="AG2453" i="1"/>
  <c r="U2454" i="1"/>
  <c r="AA2454" i="1" s="1"/>
  <c r="V2454" i="1"/>
  <c r="Y2454" i="1" s="1"/>
  <c r="W2454" i="1"/>
  <c r="AB2454" i="1"/>
  <c r="AD2454" i="1"/>
  <c r="AF2454" i="1" s="1"/>
  <c r="AE2454" i="1"/>
  <c r="AH2454" i="1"/>
  <c r="U2455" i="1"/>
  <c r="V2455" i="1"/>
  <c r="W2455" i="1"/>
  <c r="X2455" i="1"/>
  <c r="Y2455" i="1"/>
  <c r="AD2455" i="1"/>
  <c r="AH2455" i="1"/>
  <c r="U2456" i="1"/>
  <c r="X2456" i="1" s="1"/>
  <c r="V2456" i="1"/>
  <c r="W2456" i="1"/>
  <c r="U2457" i="1"/>
  <c r="V2457" i="1"/>
  <c r="W2457" i="1"/>
  <c r="X2457" i="1"/>
  <c r="Y2457" i="1"/>
  <c r="AA2457" i="1"/>
  <c r="AD2457" i="1"/>
  <c r="AG2457" i="1"/>
  <c r="U2458" i="1"/>
  <c r="X2458" i="1" s="1"/>
  <c r="V2458" i="1"/>
  <c r="AH2458" i="1" s="1"/>
  <c r="W2458" i="1"/>
  <c r="Y2458" i="1"/>
  <c r="Z2458" i="1" s="1"/>
  <c r="AA2458" i="1"/>
  <c r="AC2458" i="1" s="1"/>
  <c r="AB2458" i="1"/>
  <c r="AE2458" i="1"/>
  <c r="AG2458" i="1"/>
  <c r="U2459" i="1"/>
  <c r="V2459" i="1"/>
  <c r="W2459" i="1"/>
  <c r="Y2459" i="1"/>
  <c r="U2460" i="1"/>
  <c r="AG2460" i="1" s="1"/>
  <c r="V2460" i="1"/>
  <c r="W2460" i="1"/>
  <c r="Y2460" i="1"/>
  <c r="AA2460" i="1"/>
  <c r="AD2460" i="1"/>
  <c r="U2461" i="1"/>
  <c r="V2461" i="1"/>
  <c r="W2461" i="1"/>
  <c r="U2462" i="1"/>
  <c r="V2462" i="1"/>
  <c r="W2462" i="1"/>
  <c r="Y2462" i="1"/>
  <c r="AA2462" i="1"/>
  <c r="AB2462" i="1"/>
  <c r="AC2462" i="1"/>
  <c r="AD2462" i="1"/>
  <c r="AF2462" i="1" s="1"/>
  <c r="AE2462" i="1"/>
  <c r="AH2462" i="1"/>
  <c r="U2463" i="1"/>
  <c r="V2463" i="1"/>
  <c r="W2463" i="1"/>
  <c r="X2463" i="1"/>
  <c r="Y2463" i="1"/>
  <c r="AH2463" i="1"/>
  <c r="U2464" i="1"/>
  <c r="X2464" i="1" s="1"/>
  <c r="V2464" i="1"/>
  <c r="W2464" i="1"/>
  <c r="U2465" i="1"/>
  <c r="V2465" i="1"/>
  <c r="W2465" i="1"/>
  <c r="X2465" i="1"/>
  <c r="Y2465" i="1"/>
  <c r="AA2465" i="1"/>
  <c r="AB2465" i="1"/>
  <c r="AD2465" i="1"/>
  <c r="AG2465" i="1"/>
  <c r="U2466" i="1"/>
  <c r="V2466" i="1"/>
  <c r="W2466" i="1"/>
  <c r="AA2466" i="1"/>
  <c r="AD2466" i="1"/>
  <c r="U2467" i="1"/>
  <c r="V2467" i="1"/>
  <c r="W2467" i="1"/>
  <c r="U2468" i="1"/>
  <c r="V2468" i="1"/>
  <c r="W2468" i="1"/>
  <c r="AA2468" i="1"/>
  <c r="AB2468" i="1"/>
  <c r="AD2468" i="1"/>
  <c r="AE2468" i="1"/>
  <c r="AF2468" i="1" s="1"/>
  <c r="U2469" i="1"/>
  <c r="V2469" i="1"/>
  <c r="W2469" i="1"/>
  <c r="U2470" i="1"/>
  <c r="V2470" i="1"/>
  <c r="AB2470" i="1" s="1"/>
  <c r="W2470" i="1"/>
  <c r="Y2470" i="1"/>
  <c r="AA2470" i="1"/>
  <c r="AD2470" i="1"/>
  <c r="AE2470" i="1"/>
  <c r="U2471" i="1"/>
  <c r="V2471" i="1"/>
  <c r="W2471" i="1"/>
  <c r="Y2471" i="1"/>
  <c r="AH2471" i="1"/>
  <c r="U2472" i="1"/>
  <c r="V2472" i="1"/>
  <c r="W2472" i="1"/>
  <c r="X2472" i="1"/>
  <c r="Y2472" i="1"/>
  <c r="Z2472" i="1" s="1"/>
  <c r="AE2472" i="1"/>
  <c r="U2473" i="1"/>
  <c r="X2473" i="1" s="1"/>
  <c r="V2473" i="1"/>
  <c r="Y2473" i="1" s="1"/>
  <c r="W2473" i="1"/>
  <c r="AG2473" i="1"/>
  <c r="U2474" i="1"/>
  <c r="V2474" i="1"/>
  <c r="W2474" i="1"/>
  <c r="AA2474" i="1"/>
  <c r="AB2474" i="1"/>
  <c r="AC2474" i="1" s="1"/>
  <c r="U2475" i="1"/>
  <c r="X2475" i="1" s="1"/>
  <c r="V2475" i="1"/>
  <c r="W2475" i="1"/>
  <c r="Y2475" i="1"/>
  <c r="AH2475" i="1"/>
  <c r="U2476" i="1"/>
  <c r="V2476" i="1"/>
  <c r="AH2476" i="1" s="1"/>
  <c r="W2476" i="1"/>
  <c r="Y2476" i="1"/>
  <c r="AB2476" i="1"/>
  <c r="AE2476" i="1"/>
  <c r="U2477" i="1"/>
  <c r="V2477" i="1"/>
  <c r="W2477" i="1"/>
  <c r="AE2477" i="1"/>
  <c r="AG2477" i="1"/>
  <c r="AH2477" i="1"/>
  <c r="AI2477" i="1" s="1"/>
  <c r="U2478" i="1"/>
  <c r="V2478" i="1"/>
  <c r="W2478" i="1"/>
  <c r="Y2478" i="1"/>
  <c r="AA2478" i="1"/>
  <c r="AC2478" i="1" s="1"/>
  <c r="AB2478" i="1"/>
  <c r="AD2478" i="1"/>
  <c r="AE2478" i="1"/>
  <c r="AH2478" i="1"/>
  <c r="U2479" i="1"/>
  <c r="V2479" i="1"/>
  <c r="Y2479" i="1" s="1"/>
  <c r="W2479" i="1"/>
  <c r="AH2479" i="1"/>
  <c r="U2480" i="1"/>
  <c r="V2480" i="1"/>
  <c r="W2480" i="1"/>
  <c r="U2481" i="1"/>
  <c r="V2481" i="1"/>
  <c r="W2481" i="1"/>
  <c r="AE2481" i="1"/>
  <c r="U2482" i="1"/>
  <c r="V2482" i="1"/>
  <c r="AH2482" i="1" s="1"/>
  <c r="W2482" i="1"/>
  <c r="U2483" i="1"/>
  <c r="X2483" i="1" s="1"/>
  <c r="V2483" i="1"/>
  <c r="W2483" i="1"/>
  <c r="Y2483" i="1"/>
  <c r="AH2483" i="1"/>
  <c r="U2484" i="1"/>
  <c r="V2484" i="1"/>
  <c r="W2484" i="1"/>
  <c r="X2484" i="1"/>
  <c r="Y2484" i="1"/>
  <c r="U2485" i="1"/>
  <c r="X2485" i="1" s="1"/>
  <c r="V2485" i="1"/>
  <c r="W2485" i="1"/>
  <c r="AA2485" i="1"/>
  <c r="AD2485" i="1"/>
  <c r="AE2485" i="1"/>
  <c r="AG2485" i="1"/>
  <c r="AH2485" i="1"/>
  <c r="U2486" i="1"/>
  <c r="AA2486" i="1" s="1"/>
  <c r="V2486" i="1"/>
  <c r="W2486" i="1"/>
  <c r="U2487" i="1"/>
  <c r="X2487" i="1" s="1"/>
  <c r="V2487" i="1"/>
  <c r="W2487" i="1"/>
  <c r="Y2487" i="1"/>
  <c r="Z2487" i="1" s="1"/>
  <c r="AD2487" i="1"/>
  <c r="AH2487" i="1"/>
  <c r="U2488" i="1"/>
  <c r="X2488" i="1" s="1"/>
  <c r="V2488" i="1"/>
  <c r="Y2488" i="1" s="1"/>
  <c r="Z2488" i="1" s="1"/>
  <c r="W2488" i="1"/>
  <c r="U2489" i="1"/>
  <c r="V2489" i="1"/>
  <c r="W2489" i="1"/>
  <c r="X2489" i="1"/>
  <c r="Y2489" i="1"/>
  <c r="Z2489" i="1" s="1"/>
  <c r="AA2489" i="1"/>
  <c r="AB2489" i="1"/>
  <c r="U2490" i="1"/>
  <c r="X2490" i="1" s="1"/>
  <c r="V2490" i="1"/>
  <c r="W2490" i="1"/>
  <c r="Y2490" i="1"/>
  <c r="AA2490" i="1"/>
  <c r="AB2490" i="1"/>
  <c r="AC2490" i="1" s="1"/>
  <c r="AE2490" i="1"/>
  <c r="AG2490" i="1"/>
  <c r="AH2490" i="1"/>
  <c r="U2491" i="1"/>
  <c r="X2491" i="1" s="1"/>
  <c r="V2491" i="1"/>
  <c r="Y2491" i="1" s="1"/>
  <c r="W2491" i="1"/>
  <c r="U2492" i="1"/>
  <c r="X2492" i="1" s="1"/>
  <c r="V2492" i="1"/>
  <c r="AH2492" i="1" s="1"/>
  <c r="W2492" i="1"/>
  <c r="Y2492" i="1"/>
  <c r="AB2492" i="1"/>
  <c r="AE2492" i="1"/>
  <c r="U2493" i="1"/>
  <c r="V2493" i="1"/>
  <c r="AE2493" i="1" s="1"/>
  <c r="W2493" i="1"/>
  <c r="AH2493" i="1"/>
  <c r="U2494" i="1"/>
  <c r="V2494" i="1"/>
  <c r="W2494" i="1"/>
  <c r="U2495" i="1"/>
  <c r="V2495" i="1"/>
  <c r="AH2495" i="1" s="1"/>
  <c r="W2495" i="1"/>
  <c r="X2495" i="1"/>
  <c r="Z2495" i="1" s="1"/>
  <c r="Y2495" i="1"/>
  <c r="AD2495" i="1"/>
  <c r="U2496" i="1"/>
  <c r="V2496" i="1"/>
  <c r="W2496" i="1"/>
  <c r="U2497" i="1"/>
  <c r="V2497" i="1"/>
  <c r="W2497" i="1"/>
  <c r="Y2497" i="1"/>
  <c r="U2498" i="1"/>
  <c r="V2498" i="1"/>
  <c r="W2498" i="1"/>
  <c r="U2499" i="1"/>
  <c r="X2499" i="1" s="1"/>
  <c r="V2499" i="1"/>
  <c r="W2499" i="1"/>
  <c r="U2500" i="1"/>
  <c r="V2500" i="1"/>
  <c r="AH2500" i="1" s="1"/>
  <c r="W2500" i="1"/>
  <c r="X2500" i="1"/>
  <c r="Z2500" i="1" s="1"/>
  <c r="Y2500" i="1"/>
  <c r="AB2500" i="1"/>
  <c r="AE2500" i="1"/>
  <c r="U2501" i="1"/>
  <c r="V2501" i="1"/>
  <c r="W2501" i="1"/>
  <c r="X2501" i="1"/>
  <c r="AA2501" i="1"/>
  <c r="AD2501" i="1"/>
  <c r="AE2501" i="1"/>
  <c r="AG2501" i="1"/>
  <c r="AH2501" i="1"/>
  <c r="U2502" i="1"/>
  <c r="AA2502" i="1" s="1"/>
  <c r="V2502" i="1"/>
  <c r="W2502" i="1"/>
  <c r="Y2502" i="1"/>
  <c r="AB2502" i="1"/>
  <c r="AC2502" i="1" s="1"/>
  <c r="AD2502" i="1"/>
  <c r="AE2502" i="1"/>
  <c r="AH2502" i="1"/>
  <c r="U2503" i="1"/>
  <c r="V2503" i="1"/>
  <c r="W2503" i="1"/>
  <c r="Y2503" i="1"/>
  <c r="AH2503" i="1"/>
  <c r="U2504" i="1"/>
  <c r="V2504" i="1"/>
  <c r="W2504" i="1"/>
  <c r="U2505" i="1"/>
  <c r="V2505" i="1"/>
  <c r="AH2505" i="1" s="1"/>
  <c r="W2505" i="1"/>
  <c r="X2505" i="1"/>
  <c r="Y2505" i="1"/>
  <c r="Z2505" i="1" s="1"/>
  <c r="AA2505" i="1"/>
  <c r="AB2505" i="1"/>
  <c r="AC2505" i="1" s="1"/>
  <c r="AD2505" i="1"/>
  <c r="AE2505" i="1"/>
  <c r="AG2505" i="1"/>
  <c r="U2506" i="1"/>
  <c r="V2506" i="1"/>
  <c r="W2506" i="1"/>
  <c r="U2507" i="1"/>
  <c r="V2507" i="1"/>
  <c r="W2507" i="1"/>
  <c r="U2508" i="1"/>
  <c r="AG2508" i="1" s="1"/>
  <c r="V2508" i="1"/>
  <c r="AH2508" i="1" s="1"/>
  <c r="W2508" i="1"/>
  <c r="Y2508" i="1"/>
  <c r="AA2508" i="1"/>
  <c r="AB2508" i="1"/>
  <c r="AC2508" i="1" s="1"/>
  <c r="AD2508" i="1"/>
  <c r="AE2508" i="1"/>
  <c r="U2509" i="1"/>
  <c r="V2509" i="1"/>
  <c r="W2509" i="1"/>
  <c r="U2510" i="1"/>
  <c r="AD2510" i="1" s="1"/>
  <c r="V2510" i="1"/>
  <c r="W2510" i="1"/>
  <c r="U2511" i="1"/>
  <c r="V2511" i="1"/>
  <c r="W2511" i="1"/>
  <c r="Y2511" i="1"/>
  <c r="U2512" i="1"/>
  <c r="V2512" i="1"/>
  <c r="W2512" i="1"/>
  <c r="U2513" i="1"/>
  <c r="V2513" i="1"/>
  <c r="AB2513" i="1" s="1"/>
  <c r="W2513" i="1"/>
  <c r="AA2513" i="1"/>
  <c r="AC2513" i="1"/>
  <c r="AD2513" i="1"/>
  <c r="AE2513" i="1"/>
  <c r="AF2513" i="1" s="1"/>
  <c r="AH2513" i="1"/>
  <c r="U2514" i="1"/>
  <c r="V2514" i="1"/>
  <c r="Y2514" i="1" s="1"/>
  <c r="W2514" i="1"/>
  <c r="AE2514" i="1"/>
  <c r="AH2514" i="1"/>
  <c r="U2515" i="1"/>
  <c r="V2515" i="1"/>
  <c r="Y2515" i="1" s="1"/>
  <c r="W2515" i="1"/>
  <c r="X2515" i="1"/>
  <c r="AD2515" i="1"/>
  <c r="AH2515" i="1"/>
  <c r="U2516" i="1"/>
  <c r="V2516" i="1"/>
  <c r="W2516" i="1"/>
  <c r="U2517" i="1"/>
  <c r="V2517" i="1"/>
  <c r="W2517" i="1"/>
  <c r="U2518" i="1"/>
  <c r="V2518" i="1"/>
  <c r="W2518" i="1"/>
  <c r="Y2518" i="1"/>
  <c r="AB2518" i="1"/>
  <c r="AE2518" i="1"/>
  <c r="AH2518" i="1"/>
  <c r="U2519" i="1"/>
  <c r="V2519" i="1"/>
  <c r="W2519" i="1"/>
  <c r="U2520" i="1"/>
  <c r="X2520" i="1" s="1"/>
  <c r="V2520" i="1"/>
  <c r="Y2520" i="1" s="1"/>
  <c r="W2520" i="1"/>
  <c r="U2521" i="1"/>
  <c r="V2521" i="1"/>
  <c r="W2521" i="1"/>
  <c r="X2521" i="1"/>
  <c r="Y2521" i="1"/>
  <c r="AA2521" i="1"/>
  <c r="AB2521" i="1"/>
  <c r="AD2521" i="1"/>
  <c r="AE2521" i="1"/>
  <c r="AG2521" i="1"/>
  <c r="AH2521" i="1"/>
  <c r="AI2521" i="1" s="1"/>
  <c r="U2522" i="1"/>
  <c r="V2522" i="1"/>
  <c r="W2522" i="1"/>
  <c r="U2523" i="1"/>
  <c r="V2523" i="1"/>
  <c r="W2523" i="1"/>
  <c r="X2523" i="1"/>
  <c r="Y2523" i="1"/>
  <c r="AD2523" i="1"/>
  <c r="U2524" i="1"/>
  <c r="AG2524" i="1" s="1"/>
  <c r="V2524" i="1"/>
  <c r="W2524" i="1"/>
  <c r="X2524" i="1"/>
  <c r="AA2524" i="1"/>
  <c r="AD2524" i="1"/>
  <c r="AH2524" i="1"/>
  <c r="AI2524" i="1" s="1"/>
  <c r="U2525" i="1"/>
  <c r="X2525" i="1" s="1"/>
  <c r="V2525" i="1"/>
  <c r="Y2525" i="1" s="1"/>
  <c r="W2525" i="1"/>
  <c r="U2526" i="1"/>
  <c r="V2526" i="1"/>
  <c r="W2526" i="1"/>
  <c r="X2526" i="1"/>
  <c r="Y2526" i="1"/>
  <c r="Z2526" i="1"/>
  <c r="AB2526" i="1"/>
  <c r="AD2526" i="1"/>
  <c r="AE2526" i="1"/>
  <c r="AH2526" i="1"/>
  <c r="U2527" i="1"/>
  <c r="X2527" i="1" s="1"/>
  <c r="V2527" i="1"/>
  <c r="W2527" i="1"/>
  <c r="U2528" i="1"/>
  <c r="AA2528" i="1" s="1"/>
  <c r="V2528" i="1"/>
  <c r="W2528" i="1"/>
  <c r="U2529" i="1"/>
  <c r="X2529" i="1" s="1"/>
  <c r="V2529" i="1"/>
  <c r="W2529" i="1"/>
  <c r="U2530" i="1"/>
  <c r="V2530" i="1"/>
  <c r="AH2530" i="1" s="1"/>
  <c r="W2530" i="1"/>
  <c r="X2530" i="1"/>
  <c r="Y2530" i="1"/>
  <c r="Z2530" i="1" s="1"/>
  <c r="AA2530" i="1"/>
  <c r="AB2530" i="1"/>
  <c r="AC2530" i="1" s="1"/>
  <c r="AD2530" i="1"/>
  <c r="AE2530" i="1"/>
  <c r="AG2530" i="1"/>
  <c r="AI2530" i="1" s="1"/>
  <c r="U2531" i="1"/>
  <c r="AA2531" i="1" s="1"/>
  <c r="V2531" i="1"/>
  <c r="AB2531" i="1" s="1"/>
  <c r="W2531" i="1"/>
  <c r="X2531" i="1"/>
  <c r="AC2531" i="1"/>
  <c r="AD2531" i="1"/>
  <c r="AE2531" i="1"/>
  <c r="AF2531" i="1" s="1"/>
  <c r="AG2531" i="1"/>
  <c r="AH2531" i="1"/>
  <c r="U2532" i="1"/>
  <c r="V2532" i="1"/>
  <c r="W2532" i="1"/>
  <c r="X2532" i="1"/>
  <c r="Y2532" i="1"/>
  <c r="Z2532" i="1" s="1"/>
  <c r="U2533" i="1"/>
  <c r="V2533" i="1"/>
  <c r="W2533" i="1"/>
  <c r="AG2533" i="1"/>
  <c r="U2534" i="1"/>
  <c r="AG2534" i="1" s="1"/>
  <c r="V2534" i="1"/>
  <c r="AH2534" i="1" s="1"/>
  <c r="AI2534" i="1" s="1"/>
  <c r="W2534" i="1"/>
  <c r="X2534" i="1"/>
  <c r="Y2534" i="1"/>
  <c r="AA2534" i="1"/>
  <c r="AB2534" i="1"/>
  <c r="AD2534" i="1"/>
  <c r="AF2534" i="1" s="1"/>
  <c r="AE2534" i="1"/>
  <c r="U2535" i="1"/>
  <c r="X2535" i="1" s="1"/>
  <c r="V2535" i="1"/>
  <c r="W2535" i="1"/>
  <c r="AD2535" i="1"/>
  <c r="U2536" i="1"/>
  <c r="V2536" i="1"/>
  <c r="AH2536" i="1" s="1"/>
  <c r="W2536" i="1"/>
  <c r="AB2536" i="1"/>
  <c r="AE2536" i="1"/>
  <c r="U2537" i="1"/>
  <c r="V2537" i="1"/>
  <c r="AB2537" i="1" s="1"/>
  <c r="W2537" i="1"/>
  <c r="X2537" i="1"/>
  <c r="AG2537" i="1"/>
  <c r="U2538" i="1"/>
  <c r="V2538" i="1"/>
  <c r="W2538" i="1"/>
  <c r="Y2538" i="1"/>
  <c r="AA2538" i="1"/>
  <c r="AG2538" i="1"/>
  <c r="U2539" i="1"/>
  <c r="V2539" i="1"/>
  <c r="W2539" i="1"/>
  <c r="U2540" i="1"/>
  <c r="V2540" i="1"/>
  <c r="W2540" i="1"/>
  <c r="AE2540" i="1"/>
  <c r="U2541" i="1"/>
  <c r="V2541" i="1"/>
  <c r="W2541" i="1"/>
  <c r="U2542" i="1"/>
  <c r="V2542" i="1"/>
  <c r="W2542" i="1"/>
  <c r="Y2542" i="1"/>
  <c r="U2543" i="1"/>
  <c r="AA2543" i="1" s="1"/>
  <c r="V2543" i="1"/>
  <c r="AB2543" i="1" s="1"/>
  <c r="AC2543" i="1" s="1"/>
  <c r="W2543" i="1"/>
  <c r="X2543" i="1"/>
  <c r="AD2543" i="1"/>
  <c r="AE2543" i="1"/>
  <c r="AG2543" i="1"/>
  <c r="AH2543" i="1"/>
  <c r="U2544" i="1"/>
  <c r="AG2544" i="1" s="1"/>
  <c r="V2544" i="1"/>
  <c r="W2544" i="1"/>
  <c r="AI2544" i="1" s="1"/>
  <c r="X2544" i="1"/>
  <c r="Y2544" i="1"/>
  <c r="AA2544" i="1"/>
  <c r="AB2544" i="1"/>
  <c r="AD2544" i="1"/>
  <c r="AE2544" i="1"/>
  <c r="AH2544" i="1"/>
  <c r="U2545" i="1"/>
  <c r="X2545" i="1" s="1"/>
  <c r="V2545" i="1"/>
  <c r="W2545" i="1"/>
  <c r="Y2545" i="1"/>
  <c r="Z2545" i="1" s="1"/>
  <c r="AH2545" i="1"/>
  <c r="U2546" i="1"/>
  <c r="X2546" i="1" s="1"/>
  <c r="V2546" i="1"/>
  <c r="W2546" i="1"/>
  <c r="AE2546" i="1"/>
  <c r="U2547" i="1"/>
  <c r="V2547" i="1"/>
  <c r="W2547" i="1"/>
  <c r="X2547" i="1"/>
  <c r="AG2547" i="1"/>
  <c r="U2548" i="1"/>
  <c r="V2548" i="1"/>
  <c r="AE2548" i="1" s="1"/>
  <c r="W2548" i="1"/>
  <c r="AA2548" i="1"/>
  <c r="AH2548" i="1"/>
  <c r="U2549" i="1"/>
  <c r="V2549" i="1"/>
  <c r="W2549" i="1"/>
  <c r="X2549" i="1"/>
  <c r="U2550" i="1"/>
  <c r="V2550" i="1"/>
  <c r="AE2550" i="1" s="1"/>
  <c r="W2550" i="1"/>
  <c r="Y2550" i="1"/>
  <c r="AB2550" i="1"/>
  <c r="AH2550" i="1"/>
  <c r="U2551" i="1"/>
  <c r="AA2551" i="1" s="1"/>
  <c r="V2551" i="1"/>
  <c r="W2551" i="1"/>
  <c r="X2551" i="1"/>
  <c r="Z2551" i="1" s="1"/>
  <c r="Y2551" i="1"/>
  <c r="AD2551" i="1"/>
  <c r="AG2551" i="1"/>
  <c r="AH2551" i="1"/>
  <c r="AI2551" i="1" s="1"/>
  <c r="U2552" i="1"/>
  <c r="V2552" i="1"/>
  <c r="Y2552" i="1" s="1"/>
  <c r="W2552" i="1"/>
  <c r="AE2552" i="1"/>
  <c r="U2553" i="1"/>
  <c r="AD2553" i="1" s="1"/>
  <c r="V2553" i="1"/>
  <c r="W2553" i="1"/>
  <c r="Y2553" i="1"/>
  <c r="AE2553" i="1"/>
  <c r="AF2553" i="1"/>
  <c r="U2554" i="1"/>
  <c r="V2554" i="1"/>
  <c r="W2554" i="1"/>
  <c r="Y2554" i="1"/>
  <c r="AB2554" i="1"/>
  <c r="U2555" i="1"/>
  <c r="V2555" i="1"/>
  <c r="Y2555" i="1" s="1"/>
  <c r="W2555" i="1"/>
  <c r="AB2555" i="1"/>
  <c r="AE2555" i="1"/>
  <c r="AH2555" i="1"/>
  <c r="U2556" i="1"/>
  <c r="X2556" i="1" s="1"/>
  <c r="V2556" i="1"/>
  <c r="W2556" i="1"/>
  <c r="U2557" i="1"/>
  <c r="V2557" i="1"/>
  <c r="W2557" i="1"/>
  <c r="X2557" i="1"/>
  <c r="U2558" i="1"/>
  <c r="V2558" i="1"/>
  <c r="W2558" i="1"/>
  <c r="AG2558" i="1"/>
  <c r="AH2558" i="1"/>
  <c r="AI2558" i="1"/>
  <c r="U2559" i="1"/>
  <c r="V2559" i="1"/>
  <c r="W2559" i="1"/>
  <c r="U2560" i="1"/>
  <c r="V2560" i="1"/>
  <c r="W2560" i="1"/>
  <c r="U2561" i="1"/>
  <c r="V2561" i="1"/>
  <c r="W2561" i="1"/>
  <c r="X2561" i="1"/>
  <c r="U2562" i="1"/>
  <c r="X2562" i="1" s="1"/>
  <c r="V2562" i="1"/>
  <c r="Y2562" i="1" s="1"/>
  <c r="W2562" i="1"/>
  <c r="AA2562" i="1"/>
  <c r="AB2562" i="1"/>
  <c r="AE2562" i="1"/>
  <c r="AG2562" i="1"/>
  <c r="AH2562" i="1"/>
  <c r="AI2562" i="1" s="1"/>
  <c r="U2563" i="1"/>
  <c r="V2563" i="1"/>
  <c r="Y2563" i="1" s="1"/>
  <c r="W2563" i="1"/>
  <c r="AB2563" i="1"/>
  <c r="AE2563" i="1"/>
  <c r="AH2563" i="1"/>
  <c r="U2564" i="1"/>
  <c r="V2564" i="1"/>
  <c r="W2564" i="1"/>
  <c r="X2564" i="1"/>
  <c r="U2565" i="1"/>
  <c r="V2565" i="1"/>
  <c r="W2565" i="1"/>
  <c r="U2566" i="1"/>
  <c r="AA2566" i="1" s="1"/>
  <c r="V2566" i="1"/>
  <c r="Y2566" i="1" s="1"/>
  <c r="W2566" i="1"/>
  <c r="AB2566" i="1"/>
  <c r="AE2566" i="1"/>
  <c r="AH2566" i="1"/>
  <c r="U2567" i="1"/>
  <c r="V2567" i="1"/>
  <c r="Y2567" i="1" s="1"/>
  <c r="W2567" i="1"/>
  <c r="AB2567" i="1"/>
  <c r="AE2567" i="1"/>
  <c r="AH2567" i="1"/>
  <c r="U2568" i="1"/>
  <c r="V2568" i="1"/>
  <c r="W2568" i="1"/>
  <c r="U2569" i="1"/>
  <c r="AG2569" i="1" s="1"/>
  <c r="V2569" i="1"/>
  <c r="AH2569" i="1" s="1"/>
  <c r="W2569" i="1"/>
  <c r="X2569" i="1"/>
  <c r="AA2569" i="1"/>
  <c r="AC2569" i="1" s="1"/>
  <c r="AB2569" i="1"/>
  <c r="AD2569" i="1"/>
  <c r="AE2569" i="1"/>
  <c r="U2570" i="1"/>
  <c r="V2570" i="1"/>
  <c r="W2570" i="1"/>
  <c r="U2571" i="1"/>
  <c r="V2571" i="1"/>
  <c r="AB2571" i="1" s="1"/>
  <c r="W2571" i="1"/>
  <c r="AE2571" i="1"/>
  <c r="U2572" i="1"/>
  <c r="V2572" i="1"/>
  <c r="W2572" i="1"/>
  <c r="Y2572" i="1"/>
  <c r="AE2572" i="1"/>
  <c r="U2573" i="1"/>
  <c r="X2573" i="1" s="1"/>
  <c r="V2573" i="1"/>
  <c r="W2573" i="1"/>
  <c r="Y2573" i="1"/>
  <c r="U2574" i="1"/>
  <c r="V2574" i="1"/>
  <c r="W2574" i="1"/>
  <c r="AE2574" i="1"/>
  <c r="AH2574" i="1"/>
  <c r="U2575" i="1"/>
  <c r="AD2575" i="1" s="1"/>
  <c r="V2575" i="1"/>
  <c r="W2575" i="1"/>
  <c r="AG2575" i="1"/>
  <c r="AI2575" i="1" s="1"/>
  <c r="AH2575" i="1"/>
  <c r="U2576" i="1"/>
  <c r="V2576" i="1"/>
  <c r="Y2576" i="1" s="1"/>
  <c r="W2576" i="1"/>
  <c r="U2577" i="1"/>
  <c r="V2577" i="1"/>
  <c r="AH2577" i="1" s="1"/>
  <c r="W2577" i="1"/>
  <c r="AB2577" i="1"/>
  <c r="AD2577" i="1"/>
  <c r="AF2577" i="1" s="1"/>
  <c r="AE2577" i="1"/>
  <c r="U2578" i="1"/>
  <c r="V2578" i="1"/>
  <c r="W2578" i="1"/>
  <c r="U2579" i="1"/>
  <c r="V2579" i="1"/>
  <c r="W2579" i="1"/>
  <c r="AB2579" i="1"/>
  <c r="U2580" i="1"/>
  <c r="V2580" i="1"/>
  <c r="AB2580" i="1" s="1"/>
  <c r="W2580" i="1"/>
  <c r="Y2580" i="1"/>
  <c r="AE2580" i="1"/>
  <c r="AH2580" i="1"/>
  <c r="U2581" i="1"/>
  <c r="AG2581" i="1" s="1"/>
  <c r="V2581" i="1"/>
  <c r="W2581" i="1"/>
  <c r="X2581" i="1"/>
  <c r="Y2581" i="1"/>
  <c r="AA2581" i="1"/>
  <c r="AB2581" i="1"/>
  <c r="AD2581" i="1"/>
  <c r="U2582" i="1"/>
  <c r="V2582" i="1"/>
  <c r="Y2582" i="1" s="1"/>
  <c r="W2582" i="1"/>
  <c r="AA2582" i="1"/>
  <c r="AB2582" i="1"/>
  <c r="AD2582" i="1"/>
  <c r="AE2582" i="1"/>
  <c r="AH2582" i="1"/>
  <c r="U2583" i="1"/>
  <c r="V2583" i="1"/>
  <c r="W2583" i="1"/>
  <c r="U2584" i="1"/>
  <c r="V2584" i="1"/>
  <c r="W2584" i="1"/>
  <c r="X2584" i="1"/>
  <c r="Y2584" i="1"/>
  <c r="Z2584" i="1" s="1"/>
  <c r="AA2584" i="1"/>
  <c r="U2585" i="1"/>
  <c r="AG2585" i="1" s="1"/>
  <c r="V2585" i="1"/>
  <c r="W2585" i="1"/>
  <c r="X2585" i="1"/>
  <c r="AA2585" i="1"/>
  <c r="AB2585" i="1"/>
  <c r="AC2585" i="1" s="1"/>
  <c r="AD2585" i="1"/>
  <c r="U2586" i="1"/>
  <c r="V2586" i="1"/>
  <c r="W2586" i="1"/>
  <c r="X2586" i="1"/>
  <c r="AA2586" i="1"/>
  <c r="U2587" i="1"/>
  <c r="V2587" i="1"/>
  <c r="Y2587" i="1" s="1"/>
  <c r="W2587" i="1"/>
  <c r="AD2587" i="1"/>
  <c r="AE2587" i="1"/>
  <c r="AF2587" i="1" s="1"/>
  <c r="AG2587" i="1"/>
  <c r="AH2587" i="1"/>
  <c r="U2588" i="1"/>
  <c r="V2588" i="1"/>
  <c r="AB2588" i="1" s="1"/>
  <c r="W2588" i="1"/>
  <c r="Y2588" i="1"/>
  <c r="AE2588" i="1"/>
  <c r="AH2588" i="1"/>
  <c r="U2589" i="1"/>
  <c r="V2589" i="1"/>
  <c r="W2589" i="1"/>
  <c r="U2590" i="1"/>
  <c r="V2590" i="1"/>
  <c r="Y2590" i="1" s="1"/>
  <c r="W2590" i="1"/>
  <c r="AE2590" i="1"/>
  <c r="AH2590" i="1"/>
  <c r="U2591" i="1"/>
  <c r="V2591" i="1"/>
  <c r="W2591" i="1"/>
  <c r="U2592" i="1"/>
  <c r="V2592" i="1"/>
  <c r="W2592" i="1"/>
  <c r="Y2592" i="1"/>
  <c r="U2593" i="1"/>
  <c r="AG2593" i="1" s="1"/>
  <c r="V2593" i="1"/>
  <c r="AH2593" i="1" s="1"/>
  <c r="W2593" i="1"/>
  <c r="X2593" i="1"/>
  <c r="AA2593" i="1"/>
  <c r="AB2593" i="1"/>
  <c r="AC2593" i="1" s="1"/>
  <c r="AD2593" i="1"/>
  <c r="AE2593" i="1"/>
  <c r="U2594" i="1"/>
  <c r="V2594" i="1"/>
  <c r="AE2594" i="1" s="1"/>
  <c r="W2594" i="1"/>
  <c r="X2594" i="1"/>
  <c r="Y2594" i="1"/>
  <c r="AA2594" i="1"/>
  <c r="AB2594" i="1"/>
  <c r="AH2594" i="1"/>
  <c r="U2595" i="1"/>
  <c r="AD2595" i="1" s="1"/>
  <c r="V2595" i="1"/>
  <c r="W2595" i="1"/>
  <c r="AG2595" i="1"/>
  <c r="U2596" i="1"/>
  <c r="V2596" i="1"/>
  <c r="W2596" i="1"/>
  <c r="Y2596" i="1"/>
  <c r="AH2596" i="1"/>
  <c r="U2597" i="1"/>
  <c r="V2597" i="1"/>
  <c r="W2597" i="1"/>
  <c r="U2598" i="1"/>
  <c r="V2598" i="1"/>
  <c r="W2598" i="1"/>
  <c r="X2598" i="1"/>
  <c r="Z2598" i="1" s="1"/>
  <c r="Y2598" i="1"/>
  <c r="AG2598" i="1"/>
  <c r="U2599" i="1"/>
  <c r="V2599" i="1"/>
  <c r="W2599" i="1"/>
  <c r="U2600" i="1"/>
  <c r="AD2600" i="1" s="1"/>
  <c r="V2600" i="1"/>
  <c r="W2600" i="1"/>
  <c r="Y2600" i="1"/>
  <c r="AG2600" i="1"/>
  <c r="AH2600" i="1"/>
  <c r="AI2600" i="1" s="1"/>
  <c r="U2601" i="1"/>
  <c r="V2601" i="1"/>
  <c r="W2601" i="1"/>
  <c r="U2602" i="1"/>
  <c r="V2602" i="1"/>
  <c r="W2602" i="1"/>
  <c r="X2602" i="1"/>
  <c r="Y2602" i="1"/>
  <c r="AA2602" i="1"/>
  <c r="AB2602" i="1"/>
  <c r="AC2602" i="1" s="1"/>
  <c r="U2603" i="1"/>
  <c r="V2603" i="1"/>
  <c r="AB2603" i="1" s="1"/>
  <c r="W2603" i="1"/>
  <c r="U2604" i="1"/>
  <c r="V2604" i="1"/>
  <c r="W2604" i="1"/>
  <c r="Y2604" i="1"/>
  <c r="AE2604" i="1"/>
  <c r="U2605" i="1"/>
  <c r="V2605" i="1"/>
  <c r="W2605" i="1"/>
  <c r="U2606" i="1"/>
  <c r="V2606" i="1"/>
  <c r="Y2606" i="1" s="1"/>
  <c r="W2606" i="1"/>
  <c r="AB2606" i="1"/>
  <c r="U2607" i="1"/>
  <c r="V2607" i="1"/>
  <c r="W2607" i="1"/>
  <c r="U2608" i="1"/>
  <c r="AD2608" i="1" s="1"/>
  <c r="V2608" i="1"/>
  <c r="W2608" i="1"/>
  <c r="X2608" i="1"/>
  <c r="AA2608" i="1"/>
  <c r="AE2608" i="1"/>
  <c r="AF2608" i="1" s="1"/>
  <c r="U2609" i="1"/>
  <c r="V2609" i="1"/>
  <c r="AE2609" i="1" s="1"/>
  <c r="W2609" i="1"/>
  <c r="U2610" i="1"/>
  <c r="V2610" i="1"/>
  <c r="W2610" i="1"/>
  <c r="U2611" i="1"/>
  <c r="V2611" i="1"/>
  <c r="W2611" i="1"/>
  <c r="AD2611" i="1"/>
  <c r="AG2611" i="1"/>
  <c r="U2612" i="1"/>
  <c r="V2612" i="1"/>
  <c r="AB2612" i="1" s="1"/>
  <c r="W2612" i="1"/>
  <c r="Y2612" i="1"/>
  <c r="AA2612" i="1"/>
  <c r="AE2612" i="1"/>
  <c r="AH2612" i="1"/>
  <c r="U2613" i="1"/>
  <c r="V2613" i="1"/>
  <c r="W2613" i="1"/>
  <c r="Y2613" i="1"/>
  <c r="U2614" i="1"/>
  <c r="V2614" i="1"/>
  <c r="W2614" i="1"/>
  <c r="X2614" i="1"/>
  <c r="Y2614" i="1"/>
  <c r="AA2614" i="1"/>
  <c r="U2615" i="1"/>
  <c r="V2615" i="1"/>
  <c r="W2615" i="1"/>
  <c r="U2616" i="1"/>
  <c r="V2616" i="1"/>
  <c r="AB2616" i="1" s="1"/>
  <c r="W2616" i="1"/>
  <c r="X2616" i="1"/>
  <c r="AA2616" i="1"/>
  <c r="AE2616" i="1"/>
  <c r="AH2616" i="1"/>
  <c r="U2617" i="1"/>
  <c r="V2617" i="1"/>
  <c r="W2617" i="1"/>
  <c r="AE2617" i="1"/>
  <c r="U2618" i="1"/>
  <c r="X2618" i="1" s="1"/>
  <c r="V2618" i="1"/>
  <c r="W2618" i="1"/>
  <c r="U2619" i="1"/>
  <c r="V2619" i="1"/>
  <c r="W2619" i="1"/>
  <c r="AD2619" i="1"/>
  <c r="AG2619" i="1"/>
  <c r="U2620" i="1"/>
  <c r="AA2620" i="1" s="1"/>
  <c r="V2620" i="1"/>
  <c r="W2620" i="1"/>
  <c r="U2621" i="1"/>
  <c r="V2621" i="1"/>
  <c r="W2621" i="1"/>
  <c r="U2622" i="1"/>
  <c r="V2622" i="1"/>
  <c r="W2622" i="1"/>
  <c r="X2622" i="1"/>
  <c r="AA2622" i="1"/>
  <c r="AD2622" i="1"/>
  <c r="AG2622" i="1"/>
  <c r="U2623" i="1"/>
  <c r="V2623" i="1"/>
  <c r="W2623" i="1"/>
  <c r="U2624" i="1"/>
  <c r="X2624" i="1" s="1"/>
  <c r="V2624" i="1"/>
  <c r="W2624" i="1"/>
  <c r="AD2624" i="1"/>
  <c r="AG2624" i="1"/>
  <c r="U2625" i="1"/>
  <c r="V2625" i="1"/>
  <c r="AH2625" i="1" s="1"/>
  <c r="W2625" i="1"/>
  <c r="AB2625" i="1"/>
  <c r="AD2625" i="1"/>
  <c r="AE2625" i="1"/>
  <c r="AF2625" i="1" s="1"/>
  <c r="U2626" i="1"/>
  <c r="X2626" i="1" s="1"/>
  <c r="V2626" i="1"/>
  <c r="W2626" i="1"/>
  <c r="U2627" i="1"/>
  <c r="V2627" i="1"/>
  <c r="W2627" i="1"/>
  <c r="Y2627" i="1"/>
  <c r="AB2627" i="1"/>
  <c r="U2628" i="1"/>
  <c r="X2628" i="1" s="1"/>
  <c r="V2628" i="1"/>
  <c r="W2628" i="1"/>
  <c r="AA2628" i="1"/>
  <c r="AD2628" i="1"/>
  <c r="AE2628" i="1"/>
  <c r="AF2628" i="1" s="1"/>
  <c r="AG2628" i="1"/>
  <c r="AH2628" i="1"/>
  <c r="U2629" i="1"/>
  <c r="V2629" i="1"/>
  <c r="Y2629" i="1" s="1"/>
  <c r="W2629" i="1"/>
  <c r="U2630" i="1"/>
  <c r="AG2630" i="1" s="1"/>
  <c r="V2630" i="1"/>
  <c r="W2630" i="1"/>
  <c r="X2630" i="1"/>
  <c r="Y2630" i="1"/>
  <c r="Z2630" i="1" s="1"/>
  <c r="AA2630" i="1"/>
  <c r="AB2630" i="1"/>
  <c r="AD2630" i="1"/>
  <c r="AE2630" i="1"/>
  <c r="AF2630" i="1" s="1"/>
  <c r="AH2630" i="1"/>
  <c r="AI2630" i="1" s="1"/>
  <c r="U2631" i="1"/>
  <c r="AG2631" i="1" s="1"/>
  <c r="V2631" i="1"/>
  <c r="W2631" i="1"/>
  <c r="Y2631" i="1"/>
  <c r="AB2631" i="1"/>
  <c r="AD2631" i="1"/>
  <c r="U2632" i="1"/>
  <c r="V2632" i="1"/>
  <c r="W2632" i="1"/>
  <c r="U2633" i="1"/>
  <c r="V2633" i="1"/>
  <c r="W2633" i="1"/>
  <c r="X2633" i="1"/>
  <c r="Y2633" i="1"/>
  <c r="Z2633" i="1" s="1"/>
  <c r="AA2633" i="1"/>
  <c r="AB2633" i="1"/>
  <c r="AC2633" i="1" s="1"/>
  <c r="U2634" i="1"/>
  <c r="V2634" i="1"/>
  <c r="W2634" i="1"/>
  <c r="AA2634" i="1"/>
  <c r="AE2634" i="1"/>
  <c r="AH2634" i="1"/>
  <c r="U2635" i="1"/>
  <c r="V2635" i="1"/>
  <c r="Y2635" i="1" s="1"/>
  <c r="W2635" i="1"/>
  <c r="U2636" i="1"/>
  <c r="AG2636" i="1" s="1"/>
  <c r="V2636" i="1"/>
  <c r="Y2636" i="1" s="1"/>
  <c r="W2636" i="1"/>
  <c r="AA2636" i="1"/>
  <c r="AD2636" i="1"/>
  <c r="AE2636" i="1"/>
  <c r="AF2636" i="1" s="1"/>
  <c r="U2637" i="1"/>
  <c r="V2637" i="1"/>
  <c r="W2637" i="1"/>
  <c r="U2638" i="1"/>
  <c r="V2638" i="1"/>
  <c r="AH2638" i="1" s="1"/>
  <c r="W2638" i="1"/>
  <c r="AG2638" i="1"/>
  <c r="U2639" i="1"/>
  <c r="AA2639" i="1" s="1"/>
  <c r="V2639" i="1"/>
  <c r="Y2639" i="1" s="1"/>
  <c r="W2639" i="1"/>
  <c r="AB2639" i="1"/>
  <c r="U2640" i="1"/>
  <c r="AG2640" i="1" s="1"/>
  <c r="AI2640" i="1" s="1"/>
  <c r="V2640" i="1"/>
  <c r="AB2640" i="1" s="1"/>
  <c r="W2640" i="1"/>
  <c r="Y2640" i="1"/>
  <c r="AA2640" i="1"/>
  <c r="AE2640" i="1"/>
  <c r="AH2640" i="1"/>
  <c r="U2641" i="1"/>
  <c r="V2641" i="1"/>
  <c r="W2641" i="1"/>
  <c r="AB2641" i="1"/>
  <c r="AE2641" i="1"/>
  <c r="U2642" i="1"/>
  <c r="V2642" i="1"/>
  <c r="W2642" i="1"/>
  <c r="U2643" i="1"/>
  <c r="X2643" i="1" s="1"/>
  <c r="V2643" i="1"/>
  <c r="W2643" i="1"/>
  <c r="AA2643" i="1"/>
  <c r="AD2643" i="1"/>
  <c r="AE2643" i="1"/>
  <c r="AF2643" i="1" s="1"/>
  <c r="AG2643" i="1"/>
  <c r="U2644" i="1"/>
  <c r="V2644" i="1"/>
  <c r="W2644" i="1"/>
  <c r="X2644" i="1"/>
  <c r="AA2644" i="1"/>
  <c r="AD2644" i="1"/>
  <c r="AG2644" i="1"/>
  <c r="U2645" i="1"/>
  <c r="V2645" i="1"/>
  <c r="W2645" i="1"/>
  <c r="U2646" i="1"/>
  <c r="V2646" i="1"/>
  <c r="W2646" i="1"/>
  <c r="X2646" i="1"/>
  <c r="Y2646" i="1"/>
  <c r="AA2646" i="1"/>
  <c r="AC2646" i="1" s="1"/>
  <c r="AB2646" i="1"/>
  <c r="AD2646" i="1"/>
  <c r="AE2646" i="1"/>
  <c r="AG2646" i="1"/>
  <c r="AH2646" i="1"/>
  <c r="U2647" i="1"/>
  <c r="V2647" i="1"/>
  <c r="W2647" i="1"/>
  <c r="AB2647" i="1"/>
  <c r="U2648" i="1"/>
  <c r="V2648" i="1"/>
  <c r="W2648" i="1"/>
  <c r="X2648" i="1"/>
  <c r="AG2648" i="1"/>
  <c r="U2649" i="1"/>
  <c r="V2649" i="1"/>
  <c r="W2649" i="1"/>
  <c r="X2649" i="1"/>
  <c r="Y2649" i="1"/>
  <c r="U2650" i="1"/>
  <c r="X2650" i="1" s="1"/>
  <c r="V2650" i="1"/>
  <c r="W2650" i="1"/>
  <c r="AA2650" i="1"/>
  <c r="AD2650" i="1"/>
  <c r="AG2650" i="1"/>
  <c r="AH2650" i="1"/>
  <c r="U2651" i="1"/>
  <c r="V2651" i="1"/>
  <c r="W2651" i="1"/>
  <c r="U2652" i="1"/>
  <c r="X2652" i="1" s="1"/>
  <c r="V2652" i="1"/>
  <c r="W2652" i="1"/>
  <c r="Y2652" i="1"/>
  <c r="AA2652" i="1"/>
  <c r="U2653" i="1"/>
  <c r="V2653" i="1"/>
  <c r="AH2653" i="1" s="1"/>
  <c r="W2653" i="1"/>
  <c r="Y2653" i="1"/>
  <c r="AB2653" i="1"/>
  <c r="AE2653" i="1"/>
  <c r="U2654" i="1"/>
  <c r="X2654" i="1" s="1"/>
  <c r="V2654" i="1"/>
  <c r="AB2654" i="1" s="1"/>
  <c r="W2654" i="1"/>
  <c r="U2655" i="1"/>
  <c r="AA2655" i="1" s="1"/>
  <c r="V2655" i="1"/>
  <c r="AE2655" i="1" s="1"/>
  <c r="W2655" i="1"/>
  <c r="AD2655" i="1"/>
  <c r="AH2655" i="1"/>
  <c r="U2656" i="1"/>
  <c r="X2656" i="1" s="1"/>
  <c r="Z2656" i="1" s="1"/>
  <c r="V2656" i="1"/>
  <c r="AB2656" i="1" s="1"/>
  <c r="W2656" i="1"/>
  <c r="Y2656" i="1"/>
  <c r="AE2656" i="1"/>
  <c r="AH2656" i="1"/>
  <c r="U2657" i="1"/>
  <c r="V2657" i="1"/>
  <c r="AB2657" i="1" s="1"/>
  <c r="W2657" i="1"/>
  <c r="AE2657" i="1"/>
  <c r="U2658" i="1"/>
  <c r="V2658" i="1"/>
  <c r="Y2658" i="1" s="1"/>
  <c r="Z2658" i="1" s="1"/>
  <c r="W2658" i="1"/>
  <c r="X2658" i="1"/>
  <c r="U2659" i="1"/>
  <c r="X2659" i="1" s="1"/>
  <c r="V2659" i="1"/>
  <c r="W2659" i="1"/>
  <c r="Y2659" i="1"/>
  <c r="Z2659" i="1" s="1"/>
  <c r="AA2659" i="1"/>
  <c r="AB2659" i="1"/>
  <c r="AC2659" i="1" s="1"/>
  <c r="AD2659" i="1"/>
  <c r="AE2659" i="1"/>
  <c r="AG2659" i="1"/>
  <c r="AH2659" i="1"/>
  <c r="U2660" i="1"/>
  <c r="AA2660" i="1" s="1"/>
  <c r="V2660" i="1"/>
  <c r="W2660" i="1"/>
  <c r="X2660" i="1"/>
  <c r="AD2660" i="1"/>
  <c r="AG2660" i="1"/>
  <c r="U2661" i="1"/>
  <c r="V2661" i="1"/>
  <c r="W2661" i="1"/>
  <c r="U2662" i="1"/>
  <c r="V2662" i="1"/>
  <c r="W2662" i="1"/>
  <c r="X2662" i="1"/>
  <c r="AA2662" i="1"/>
  <c r="U2663" i="1"/>
  <c r="V2663" i="1"/>
  <c r="Y2663" i="1" s="1"/>
  <c r="W2663" i="1"/>
  <c r="AB2663" i="1"/>
  <c r="AD2663" i="1"/>
  <c r="AG2663" i="1"/>
  <c r="AH2663" i="1"/>
  <c r="AI2663" i="1" s="1"/>
  <c r="U2664" i="1"/>
  <c r="V2664" i="1"/>
  <c r="AE2664" i="1" s="1"/>
  <c r="W2664" i="1"/>
  <c r="Y2664" i="1"/>
  <c r="U2665" i="1"/>
  <c r="V2665" i="1"/>
  <c r="Y2665" i="1" s="1"/>
  <c r="Z2665" i="1" s="1"/>
  <c r="W2665" i="1"/>
  <c r="X2665" i="1"/>
  <c r="U2666" i="1"/>
  <c r="X2666" i="1" s="1"/>
  <c r="V2666" i="1"/>
  <c r="AE2666" i="1" s="1"/>
  <c r="W2666" i="1"/>
  <c r="Y2666" i="1"/>
  <c r="AA2666" i="1"/>
  <c r="AB2666" i="1"/>
  <c r="AC2666" i="1" s="1"/>
  <c r="AD2666" i="1"/>
  <c r="AG2666" i="1"/>
  <c r="AH2666" i="1"/>
  <c r="U2667" i="1"/>
  <c r="V2667" i="1"/>
  <c r="AB2667" i="1" s="1"/>
  <c r="W2667" i="1"/>
  <c r="Y2667" i="1"/>
  <c r="AE2667" i="1"/>
  <c r="AH2667" i="1"/>
  <c r="U2668" i="1"/>
  <c r="AG2668" i="1" s="1"/>
  <c r="V2668" i="1"/>
  <c r="W2668" i="1"/>
  <c r="Y2668" i="1"/>
  <c r="AA2668" i="1"/>
  <c r="AD2668" i="1"/>
  <c r="AE2668" i="1"/>
  <c r="AF2668" i="1" s="1"/>
  <c r="U2669" i="1"/>
  <c r="V2669" i="1"/>
  <c r="W2669" i="1"/>
  <c r="U2670" i="1"/>
  <c r="V2670" i="1"/>
  <c r="AB2670" i="1" s="1"/>
  <c r="W2670" i="1"/>
  <c r="X2670" i="1"/>
  <c r="AH2670" i="1"/>
  <c r="U2671" i="1"/>
  <c r="V2671" i="1"/>
  <c r="W2671" i="1"/>
  <c r="U2672" i="1"/>
  <c r="V2672" i="1"/>
  <c r="AB2672" i="1" s="1"/>
  <c r="W2672" i="1"/>
  <c r="Y2672" i="1"/>
  <c r="AE2672" i="1"/>
  <c r="AH2672" i="1"/>
  <c r="U2673" i="1"/>
  <c r="V2673" i="1"/>
  <c r="AB2673" i="1" s="1"/>
  <c r="W2673" i="1"/>
  <c r="U2674" i="1"/>
  <c r="AD2674" i="1" s="1"/>
  <c r="V2674" i="1"/>
  <c r="Y2674" i="1" s="1"/>
  <c r="Z2674" i="1" s="1"/>
  <c r="W2674" i="1"/>
  <c r="X2674" i="1"/>
  <c r="AA2674" i="1"/>
  <c r="AG2674" i="1"/>
  <c r="U2675" i="1"/>
  <c r="V2675" i="1"/>
  <c r="W2675" i="1"/>
  <c r="Y2675" i="1"/>
  <c r="AB2675" i="1"/>
  <c r="AE2675" i="1"/>
  <c r="AG2675" i="1"/>
  <c r="AH2675" i="1"/>
  <c r="U2676" i="1"/>
  <c r="V2676" i="1"/>
  <c r="W2676" i="1"/>
  <c r="X2676" i="1"/>
  <c r="AA2676" i="1"/>
  <c r="AD2676" i="1"/>
  <c r="AG2676" i="1"/>
  <c r="U2677" i="1"/>
  <c r="V2677" i="1"/>
  <c r="W2677" i="1"/>
  <c r="U2678" i="1"/>
  <c r="V2678" i="1"/>
  <c r="W2678" i="1"/>
  <c r="U2679" i="1"/>
  <c r="V2679" i="1"/>
  <c r="W2679" i="1"/>
  <c r="AE2679" i="1"/>
  <c r="AG2679" i="1"/>
  <c r="AI2679" i="1" s="1"/>
  <c r="AH2679" i="1"/>
  <c r="U2680" i="1"/>
  <c r="AG2680" i="1" s="1"/>
  <c r="V2680" i="1"/>
  <c r="AH2680" i="1" s="1"/>
  <c r="W2680" i="1"/>
  <c r="U2681" i="1"/>
  <c r="V2681" i="1"/>
  <c r="W2681" i="1"/>
  <c r="Y2681" i="1"/>
  <c r="AB2681" i="1"/>
  <c r="U2682" i="1"/>
  <c r="V2682" i="1"/>
  <c r="W2682" i="1"/>
  <c r="Y2682" i="1"/>
  <c r="AB2682" i="1"/>
  <c r="AE2682" i="1"/>
  <c r="AH2682" i="1"/>
  <c r="U2683" i="1"/>
  <c r="V2683" i="1"/>
  <c r="W2683" i="1"/>
  <c r="Y2683" i="1"/>
  <c r="U2684" i="1"/>
  <c r="X2684" i="1" s="1"/>
  <c r="V2684" i="1"/>
  <c r="W2684" i="1"/>
  <c r="U2685" i="1"/>
  <c r="V2685" i="1"/>
  <c r="W2685" i="1"/>
  <c r="X2685" i="1"/>
  <c r="U2686" i="1"/>
  <c r="V2686" i="1"/>
  <c r="W2686" i="1"/>
  <c r="X2686" i="1"/>
  <c r="Z2686" i="1" s="1"/>
  <c r="Y2686" i="1"/>
  <c r="U2687" i="1"/>
  <c r="X2687" i="1" s="1"/>
  <c r="V2687" i="1"/>
  <c r="W2687" i="1"/>
  <c r="AB2687" i="1"/>
  <c r="AD2687" i="1"/>
  <c r="AG2687" i="1"/>
  <c r="U2688" i="1"/>
  <c r="V2688" i="1"/>
  <c r="W2688" i="1"/>
  <c r="X2688" i="1"/>
  <c r="Y2688" i="1"/>
  <c r="U2689" i="1"/>
  <c r="V2689" i="1"/>
  <c r="W2689" i="1"/>
  <c r="U2690" i="1"/>
  <c r="V2690" i="1"/>
  <c r="AB2690" i="1" s="1"/>
  <c r="W2690" i="1"/>
  <c r="X2690" i="1"/>
  <c r="AA2690" i="1"/>
  <c r="AD2690" i="1"/>
  <c r="AG2690" i="1"/>
  <c r="U2691" i="1"/>
  <c r="AA2691" i="1" s="1"/>
  <c r="V2691" i="1"/>
  <c r="W2691" i="1"/>
  <c r="AG2691" i="1"/>
  <c r="AH2691" i="1"/>
  <c r="AI2691" i="1" s="1"/>
  <c r="U2692" i="1"/>
  <c r="V2692" i="1"/>
  <c r="W2692" i="1"/>
  <c r="X2692" i="1"/>
  <c r="U2693" i="1"/>
  <c r="AG2693" i="1" s="1"/>
  <c r="V2693" i="1"/>
  <c r="W2693" i="1"/>
  <c r="AI2693" i="1" s="1"/>
  <c r="X2693" i="1"/>
  <c r="Y2693" i="1"/>
  <c r="AA2693" i="1"/>
  <c r="AB2693" i="1"/>
  <c r="AD2693" i="1"/>
  <c r="AE2693" i="1"/>
  <c r="AH2693" i="1"/>
  <c r="U2694" i="1"/>
  <c r="V2694" i="1"/>
  <c r="W2694" i="1"/>
  <c r="X2694" i="1"/>
  <c r="AA2694" i="1"/>
  <c r="U2695" i="1"/>
  <c r="X2695" i="1" s="1"/>
  <c r="V2695" i="1"/>
  <c r="Y2695" i="1" s="1"/>
  <c r="W2695" i="1"/>
  <c r="U2696" i="1"/>
  <c r="V2696" i="1"/>
  <c r="Y2696" i="1" s="1"/>
  <c r="W2696" i="1"/>
  <c r="AD2696" i="1"/>
  <c r="AE2696" i="1"/>
  <c r="AF2696" i="1" s="1"/>
  <c r="U2697" i="1"/>
  <c r="V2697" i="1"/>
  <c r="Y2697" i="1" s="1"/>
  <c r="W2697" i="1"/>
  <c r="U2698" i="1"/>
  <c r="V2698" i="1"/>
  <c r="W2698" i="1"/>
  <c r="AB2698" i="1"/>
  <c r="AE2698" i="1"/>
  <c r="U2699" i="1"/>
  <c r="V2699" i="1"/>
  <c r="W2699" i="1"/>
  <c r="U2700" i="1"/>
  <c r="V2700" i="1"/>
  <c r="W2700" i="1"/>
  <c r="Y2700" i="1"/>
  <c r="AA2700" i="1"/>
  <c r="AE2700" i="1"/>
  <c r="AG2700" i="1"/>
  <c r="U2701" i="1"/>
  <c r="V2701" i="1"/>
  <c r="Y2701" i="1" s="1"/>
  <c r="W2701" i="1"/>
  <c r="AB2701" i="1"/>
  <c r="AE2701" i="1"/>
  <c r="AH2701" i="1"/>
  <c r="U2702" i="1"/>
  <c r="V2702" i="1"/>
  <c r="W2702" i="1"/>
  <c r="U2703" i="1"/>
  <c r="V2703" i="1"/>
  <c r="Y2703" i="1" s="1"/>
  <c r="W2703" i="1"/>
  <c r="AB2703" i="1"/>
  <c r="AG2703" i="1"/>
  <c r="U2704" i="1"/>
  <c r="V2704" i="1"/>
  <c r="W2704" i="1"/>
  <c r="X2704" i="1"/>
  <c r="Y2704" i="1"/>
  <c r="Z2704" i="1" s="1"/>
  <c r="AA2704" i="1"/>
  <c r="AD2704" i="1"/>
  <c r="AF2704" i="1" s="1"/>
  <c r="AE2704" i="1"/>
  <c r="AG2704" i="1"/>
  <c r="U2705" i="1"/>
  <c r="AG2705" i="1" s="1"/>
  <c r="V2705" i="1"/>
  <c r="Y2705" i="1" s="1"/>
  <c r="W2705" i="1"/>
  <c r="AC2705" i="1" s="1"/>
  <c r="X2705" i="1"/>
  <c r="AA2705" i="1"/>
  <c r="AB2705" i="1"/>
  <c r="AD2705" i="1"/>
  <c r="AE2705" i="1"/>
  <c r="AF2705" i="1" s="1"/>
  <c r="AH2705" i="1"/>
  <c r="U2706" i="1"/>
  <c r="V2706" i="1"/>
  <c r="AB2706" i="1" s="1"/>
  <c r="W2706" i="1"/>
  <c r="Y2706" i="1"/>
  <c r="AE2706" i="1"/>
  <c r="AH2706" i="1"/>
  <c r="U2707" i="1"/>
  <c r="V2707" i="1"/>
  <c r="W2707" i="1"/>
  <c r="U2708" i="1"/>
  <c r="V2708" i="1"/>
  <c r="W2708" i="1"/>
  <c r="Y2708" i="1"/>
  <c r="AH2708" i="1"/>
  <c r="U2709" i="1"/>
  <c r="V2709" i="1"/>
  <c r="W2709" i="1"/>
  <c r="AD2709" i="1"/>
  <c r="AE2709" i="1"/>
  <c r="AF2709" i="1" s="1"/>
  <c r="AG2709" i="1"/>
  <c r="U2710" i="1"/>
  <c r="V2710" i="1"/>
  <c r="AB2710" i="1" s="1"/>
  <c r="W2710" i="1"/>
  <c r="Y2710" i="1"/>
  <c r="AE2710" i="1"/>
  <c r="AH2710" i="1"/>
  <c r="U2711" i="1"/>
  <c r="V2711" i="1"/>
  <c r="W2711" i="1"/>
  <c r="U2712" i="1"/>
  <c r="V2712" i="1"/>
  <c r="W2712" i="1"/>
  <c r="AE2712" i="1"/>
  <c r="U2713" i="1"/>
  <c r="V2713" i="1"/>
  <c r="Y2713" i="1" s="1"/>
  <c r="W2713" i="1"/>
  <c r="X2713" i="1"/>
  <c r="AB2713" i="1"/>
  <c r="AD2713" i="1"/>
  <c r="AE2713" i="1"/>
  <c r="AF2713" i="1" s="1"/>
  <c r="AH2713" i="1"/>
  <c r="U2714" i="1"/>
  <c r="V2714" i="1"/>
  <c r="W2714" i="1"/>
  <c r="U2715" i="1"/>
  <c r="AG2715" i="1" s="1"/>
  <c r="V2715" i="1"/>
  <c r="W2715" i="1"/>
  <c r="X2715" i="1"/>
  <c r="AA2715" i="1"/>
  <c r="AD2715" i="1"/>
  <c r="AH2715" i="1"/>
  <c r="U2716" i="1"/>
  <c r="V2716" i="1"/>
  <c r="W2716" i="1"/>
  <c r="AG2716" i="1"/>
  <c r="U2717" i="1"/>
  <c r="V2717" i="1"/>
  <c r="W2717" i="1"/>
  <c r="AA2717" i="1"/>
  <c r="U2718" i="1"/>
  <c r="V2718" i="1"/>
  <c r="W2718" i="1"/>
  <c r="X2718" i="1"/>
  <c r="U2719" i="1"/>
  <c r="V2719" i="1"/>
  <c r="W2719" i="1"/>
  <c r="U2720" i="1"/>
  <c r="V2720" i="1"/>
  <c r="W2720" i="1"/>
  <c r="X2720" i="1"/>
  <c r="U2721" i="1"/>
  <c r="V2721" i="1"/>
  <c r="W2721" i="1"/>
  <c r="AE2721" i="1"/>
  <c r="AG2721" i="1"/>
  <c r="AH2721" i="1"/>
  <c r="U2722" i="1"/>
  <c r="V2722" i="1"/>
  <c r="Y2722" i="1" s="1"/>
  <c r="Z2722" i="1" s="1"/>
  <c r="W2722" i="1"/>
  <c r="X2722" i="1"/>
  <c r="U2723" i="1"/>
  <c r="AG2723" i="1" s="1"/>
  <c r="V2723" i="1"/>
  <c r="AE2723" i="1" s="1"/>
  <c r="W2723" i="1"/>
  <c r="Y2723" i="1"/>
  <c r="AA2723" i="1"/>
  <c r="AB2723" i="1"/>
  <c r="AC2723" i="1" s="1"/>
  <c r="AD2723" i="1"/>
  <c r="AH2723" i="1"/>
  <c r="AI2723" i="1" s="1"/>
  <c r="U2724" i="1"/>
  <c r="X2724" i="1" s="1"/>
  <c r="V2724" i="1"/>
  <c r="W2724" i="1"/>
  <c r="Y2724" i="1"/>
  <c r="AB2724" i="1"/>
  <c r="AE2724" i="1"/>
  <c r="AH2724" i="1"/>
  <c r="U2725" i="1"/>
  <c r="V2725" i="1"/>
  <c r="W2725" i="1"/>
  <c r="X2725" i="1"/>
  <c r="AA2725" i="1"/>
  <c r="AD2725" i="1"/>
  <c r="AG2725" i="1"/>
  <c r="U2726" i="1"/>
  <c r="X2726" i="1" s="1"/>
  <c r="V2726" i="1"/>
  <c r="W2726" i="1"/>
  <c r="AE2726" i="1"/>
  <c r="AH2726" i="1"/>
  <c r="U2727" i="1"/>
  <c r="V2727" i="1"/>
  <c r="Y2727" i="1" s="1"/>
  <c r="W2727" i="1"/>
  <c r="X2727" i="1"/>
  <c r="AA2727" i="1"/>
  <c r="U2728" i="1"/>
  <c r="V2728" i="1"/>
  <c r="W2728" i="1"/>
  <c r="Y2728" i="1"/>
  <c r="AB2728" i="1"/>
  <c r="AE2728" i="1"/>
  <c r="AH2728" i="1"/>
  <c r="U2729" i="1"/>
  <c r="V2729" i="1"/>
  <c r="W2729" i="1"/>
  <c r="X2729" i="1"/>
  <c r="U2730" i="1"/>
  <c r="X2730" i="1" s="1"/>
  <c r="V2730" i="1"/>
  <c r="AE2730" i="1" s="1"/>
  <c r="W2730" i="1"/>
  <c r="U2731" i="1"/>
  <c r="V2731" i="1"/>
  <c r="W2731" i="1"/>
  <c r="X2731" i="1"/>
  <c r="AD2731" i="1"/>
  <c r="U2732" i="1"/>
  <c r="V2732" i="1"/>
  <c r="W2732" i="1"/>
  <c r="U2733" i="1"/>
  <c r="V2733" i="1"/>
  <c r="W2733" i="1"/>
  <c r="AH2733" i="1"/>
  <c r="U2734" i="1"/>
  <c r="X2734" i="1" s="1"/>
  <c r="V2734" i="1"/>
  <c r="W2734" i="1"/>
  <c r="U2735" i="1"/>
  <c r="V2735" i="1"/>
  <c r="AB2735" i="1" s="1"/>
  <c r="W2735" i="1"/>
  <c r="X2735" i="1"/>
  <c r="Y2735" i="1"/>
  <c r="Z2735" i="1" s="1"/>
  <c r="AA2735" i="1"/>
  <c r="U2736" i="1"/>
  <c r="V2736" i="1"/>
  <c r="Y2736" i="1" s="1"/>
  <c r="W2736" i="1"/>
  <c r="AB2736" i="1"/>
  <c r="AE2736" i="1"/>
  <c r="AG2736" i="1"/>
  <c r="AH2736" i="1"/>
  <c r="U2737" i="1"/>
  <c r="V2737" i="1"/>
  <c r="Y2737" i="1" s="1"/>
  <c r="W2737" i="1"/>
  <c r="X2737" i="1"/>
  <c r="AA2737" i="1"/>
  <c r="AB2737" i="1"/>
  <c r="AC2737" i="1" s="1"/>
  <c r="AD2737" i="1"/>
  <c r="AE2737" i="1"/>
  <c r="AF2737" i="1" s="1"/>
  <c r="AG2737" i="1"/>
  <c r="AH2737" i="1"/>
  <c r="U2738" i="1"/>
  <c r="V2738" i="1"/>
  <c r="AB2738" i="1" s="1"/>
  <c r="W2738" i="1"/>
  <c r="X2738" i="1"/>
  <c r="Y2738" i="1"/>
  <c r="AE2738" i="1"/>
  <c r="AH2738" i="1"/>
  <c r="U2739" i="1"/>
  <c r="V2739" i="1"/>
  <c r="W2739" i="1"/>
  <c r="U2740" i="1"/>
  <c r="V2740" i="1"/>
  <c r="W2740" i="1"/>
  <c r="AH2740" i="1"/>
  <c r="U2741" i="1"/>
  <c r="V2741" i="1"/>
  <c r="W2741" i="1"/>
  <c r="U2742" i="1"/>
  <c r="X2742" i="1" s="1"/>
  <c r="V2742" i="1"/>
  <c r="AB2742" i="1" s="1"/>
  <c r="W2742" i="1"/>
  <c r="Y2742" i="1"/>
  <c r="Z2742" i="1" s="1"/>
  <c r="AE2742" i="1"/>
  <c r="AH2742" i="1"/>
  <c r="U2743" i="1"/>
  <c r="X2743" i="1" s="1"/>
  <c r="V2743" i="1"/>
  <c r="AE2743" i="1" s="1"/>
  <c r="W2743" i="1"/>
  <c r="Y2743" i="1"/>
  <c r="AB2743" i="1"/>
  <c r="AH2743" i="1"/>
  <c r="U2744" i="1"/>
  <c r="V2744" i="1"/>
  <c r="W2744" i="1"/>
  <c r="U2745" i="1"/>
  <c r="V2745" i="1"/>
  <c r="W2745" i="1"/>
  <c r="U2746" i="1"/>
  <c r="X2746" i="1" s="1"/>
  <c r="V2746" i="1"/>
  <c r="AB2746" i="1" s="1"/>
  <c r="W2746" i="1"/>
  <c r="Y2746" i="1"/>
  <c r="AE2746" i="1"/>
  <c r="AH2746" i="1"/>
  <c r="U2747" i="1"/>
  <c r="V2747" i="1"/>
  <c r="AH2747" i="1" s="1"/>
  <c r="W2747" i="1"/>
  <c r="U2748" i="1"/>
  <c r="V2748" i="1"/>
  <c r="W2748" i="1"/>
  <c r="U2749" i="1"/>
  <c r="V2749" i="1"/>
  <c r="Y2749" i="1" s="1"/>
  <c r="W2749" i="1"/>
  <c r="AB2749" i="1"/>
  <c r="AE2749" i="1"/>
  <c r="AG2749" i="1"/>
  <c r="AH2749" i="1"/>
  <c r="AI2749" i="1" s="1"/>
  <c r="U2750" i="1"/>
  <c r="V2750" i="1"/>
  <c r="W2750" i="1"/>
  <c r="U2751" i="1"/>
  <c r="V2751" i="1"/>
  <c r="W2751" i="1"/>
  <c r="AD2751" i="1"/>
  <c r="U2752" i="1"/>
  <c r="V2752" i="1"/>
  <c r="Y2752" i="1" s="1"/>
  <c r="W2752" i="1"/>
  <c r="AB2752" i="1"/>
  <c r="AE2752" i="1"/>
  <c r="AH2752" i="1"/>
  <c r="U2753" i="1"/>
  <c r="AA2753" i="1" s="1"/>
  <c r="V2753" i="1"/>
  <c r="W2753" i="1"/>
  <c r="X2753" i="1"/>
  <c r="AD2753" i="1"/>
  <c r="AE2753" i="1"/>
  <c r="AF2753" i="1"/>
  <c r="AG2753" i="1"/>
  <c r="U2754" i="1"/>
  <c r="X2754" i="1" s="1"/>
  <c r="V2754" i="1"/>
  <c r="W2754" i="1"/>
  <c r="U2755" i="1"/>
  <c r="V2755" i="1"/>
  <c r="W2755" i="1"/>
  <c r="U2756" i="1"/>
  <c r="V2756" i="1"/>
  <c r="W2756" i="1"/>
  <c r="U2757" i="1"/>
  <c r="V2757" i="1"/>
  <c r="Y2757" i="1" s="1"/>
  <c r="W2757" i="1"/>
  <c r="X2757" i="1"/>
  <c r="AA2757" i="1"/>
  <c r="AB2757" i="1"/>
  <c r="AC2757" i="1"/>
  <c r="AD2757" i="1"/>
  <c r="AE2757" i="1"/>
  <c r="AG2757" i="1"/>
  <c r="AH2757" i="1"/>
  <c r="U2758" i="1"/>
  <c r="X2758" i="1" s="1"/>
  <c r="V2758" i="1"/>
  <c r="W2758" i="1"/>
  <c r="U2759" i="1"/>
  <c r="V2759" i="1"/>
  <c r="W2759" i="1"/>
  <c r="X2759" i="1"/>
  <c r="AA2759" i="1"/>
  <c r="AB2759" i="1"/>
  <c r="AC2759" i="1" s="1"/>
  <c r="U2760" i="1"/>
  <c r="X2760" i="1" s="1"/>
  <c r="V2760" i="1"/>
  <c r="W2760" i="1"/>
  <c r="Y2760" i="1"/>
  <c r="AB2760" i="1"/>
  <c r="AE2760" i="1"/>
  <c r="AG2760" i="1"/>
  <c r="AH2760" i="1"/>
  <c r="U2761" i="1"/>
  <c r="AD2761" i="1" s="1"/>
  <c r="V2761" i="1"/>
  <c r="Y2761" i="1" s="1"/>
  <c r="W2761" i="1"/>
  <c r="X2761" i="1"/>
  <c r="AA2761" i="1"/>
  <c r="AB2761" i="1"/>
  <c r="AE2761" i="1"/>
  <c r="AG2761" i="1"/>
  <c r="AH2761" i="1"/>
  <c r="AI2761" i="1" s="1"/>
  <c r="U2762" i="1"/>
  <c r="V2762" i="1"/>
  <c r="AB2762" i="1" s="1"/>
  <c r="W2762" i="1"/>
  <c r="X2762" i="1"/>
  <c r="Y2762" i="1"/>
  <c r="Z2762" i="1" s="1"/>
  <c r="AE2762" i="1"/>
  <c r="AH2762" i="1"/>
  <c r="U2763" i="1"/>
  <c r="X2763" i="1" s="1"/>
  <c r="V2763" i="1"/>
  <c r="Y2763" i="1" s="1"/>
  <c r="W2763" i="1"/>
  <c r="U2764" i="1"/>
  <c r="AG2764" i="1" s="1"/>
  <c r="V2764" i="1"/>
  <c r="W2764" i="1"/>
  <c r="X2764" i="1"/>
  <c r="AA2764" i="1"/>
  <c r="AB2764" i="1"/>
  <c r="AC2764" i="1" s="1"/>
  <c r="AD2764" i="1"/>
  <c r="U2765" i="1"/>
  <c r="V2765" i="1"/>
  <c r="Y2765" i="1" s="1"/>
  <c r="W2765" i="1"/>
  <c r="X2765" i="1"/>
  <c r="Z2765" i="1"/>
  <c r="AA2765" i="1"/>
  <c r="AB2765" i="1"/>
  <c r="AC2765" i="1" s="1"/>
  <c r="AD2765" i="1"/>
  <c r="AE2765" i="1"/>
  <c r="AG2765" i="1"/>
  <c r="AH2765" i="1"/>
  <c r="AI2765" i="1" s="1"/>
  <c r="U2766" i="1"/>
  <c r="V2766" i="1"/>
  <c r="Y2766" i="1" s="1"/>
  <c r="Z2766" i="1" s="1"/>
  <c r="W2766" i="1"/>
  <c r="X2766" i="1"/>
  <c r="U2767" i="1"/>
  <c r="V2767" i="1"/>
  <c r="W2767" i="1"/>
  <c r="U2768" i="1"/>
  <c r="X2768" i="1" s="1"/>
  <c r="V2768" i="1"/>
  <c r="W2768" i="1"/>
  <c r="Y2768" i="1"/>
  <c r="AB2768" i="1"/>
  <c r="U2769" i="1"/>
  <c r="V2769" i="1"/>
  <c r="W2769" i="1"/>
  <c r="X2769" i="1"/>
  <c r="AA2769" i="1"/>
  <c r="AB2769" i="1"/>
  <c r="AC2769" i="1" s="1"/>
  <c r="AD2769" i="1"/>
  <c r="AG2769" i="1"/>
  <c r="U2770" i="1"/>
  <c r="X2770" i="1" s="1"/>
  <c r="V2770" i="1"/>
  <c r="W2770" i="1"/>
  <c r="U2771" i="1"/>
  <c r="V2771" i="1"/>
  <c r="Y2771" i="1" s="1"/>
  <c r="W2771" i="1"/>
  <c r="X2771" i="1"/>
  <c r="AA2771" i="1"/>
  <c r="AB2771" i="1"/>
  <c r="U2772" i="1"/>
  <c r="V2772" i="1"/>
  <c r="W2772" i="1"/>
  <c r="AG2772" i="1"/>
  <c r="U2773" i="1"/>
  <c r="V2773" i="1"/>
  <c r="W2773" i="1"/>
  <c r="AH2773" i="1"/>
  <c r="U2774" i="1"/>
  <c r="X2774" i="1" s="1"/>
  <c r="V2774" i="1"/>
  <c r="W2774" i="1"/>
  <c r="U2775" i="1"/>
  <c r="AG2775" i="1" s="1"/>
  <c r="V2775" i="1"/>
  <c r="W2775" i="1"/>
  <c r="X2775" i="1"/>
  <c r="AA2775" i="1"/>
  <c r="AD2775" i="1"/>
  <c r="U2776" i="1"/>
  <c r="AA2776" i="1" s="1"/>
  <c r="V2776" i="1"/>
  <c r="W2776" i="1"/>
  <c r="X2776" i="1"/>
  <c r="Y2776" i="1"/>
  <c r="Z2776" i="1" s="1"/>
  <c r="U2777" i="1"/>
  <c r="AD2777" i="1" s="1"/>
  <c r="V2777" i="1"/>
  <c r="Y2777" i="1" s="1"/>
  <c r="W2777" i="1"/>
  <c r="X2777" i="1"/>
  <c r="AA2777" i="1"/>
  <c r="AB2777" i="1"/>
  <c r="AE2777" i="1"/>
  <c r="AG2777" i="1"/>
  <c r="AH2777" i="1"/>
  <c r="AI2777" i="1" s="1"/>
  <c r="U2778" i="1"/>
  <c r="X2778" i="1" s="1"/>
  <c r="V2778" i="1"/>
  <c r="AB2778" i="1" s="1"/>
  <c r="W2778" i="1"/>
  <c r="Y2778" i="1"/>
  <c r="AH2778" i="1"/>
  <c r="U2779" i="1"/>
  <c r="V2779" i="1"/>
  <c r="Y2779" i="1" s="1"/>
  <c r="W2779" i="1"/>
  <c r="X2779" i="1"/>
  <c r="AD2779" i="1"/>
  <c r="U2780" i="1"/>
  <c r="V2780" i="1"/>
  <c r="AB2780" i="1" s="1"/>
  <c r="W2780" i="1"/>
  <c r="Y2780" i="1"/>
  <c r="AA2780" i="1"/>
  <c r="AE2780" i="1"/>
  <c r="AG2780" i="1"/>
  <c r="AH2780" i="1"/>
  <c r="AI2780" i="1" s="1"/>
  <c r="U2781" i="1"/>
  <c r="V2781" i="1"/>
  <c r="W2781" i="1"/>
  <c r="AH2781" i="1"/>
  <c r="U2782" i="1"/>
  <c r="X2782" i="1" s="1"/>
  <c r="V2782" i="1"/>
  <c r="W2782" i="1"/>
  <c r="U2783" i="1"/>
  <c r="V2783" i="1"/>
  <c r="AE2783" i="1" s="1"/>
  <c r="W2783" i="1"/>
  <c r="Y2783" i="1"/>
  <c r="AB2783" i="1"/>
  <c r="AD2783" i="1"/>
  <c r="AH2783" i="1"/>
  <c r="U2784" i="1"/>
  <c r="V2784" i="1"/>
  <c r="W2784" i="1"/>
  <c r="X2784" i="1"/>
  <c r="AE2784" i="1"/>
  <c r="U2785" i="1"/>
  <c r="AA2785" i="1" s="1"/>
  <c r="V2785" i="1"/>
  <c r="W2785" i="1"/>
  <c r="X2785" i="1"/>
  <c r="AD2785" i="1"/>
  <c r="AE2785" i="1"/>
  <c r="AF2785" i="1"/>
  <c r="AG2785" i="1"/>
  <c r="AH2785" i="1"/>
  <c r="U2786" i="1"/>
  <c r="V2786" i="1"/>
  <c r="AB2786" i="1" s="1"/>
  <c r="W2786" i="1"/>
  <c r="Y2786" i="1"/>
  <c r="AE2786" i="1"/>
  <c r="AH2786" i="1"/>
  <c r="U2787" i="1"/>
  <c r="V2787" i="1"/>
  <c r="W2787" i="1"/>
  <c r="U2788" i="1"/>
  <c r="V2788" i="1"/>
  <c r="W2788" i="1"/>
  <c r="Y2788" i="1"/>
  <c r="AB2788" i="1"/>
  <c r="AD2788" i="1"/>
  <c r="AE2788" i="1"/>
  <c r="AG2788" i="1"/>
  <c r="AH2788" i="1"/>
  <c r="U2789" i="1"/>
  <c r="V2789" i="1"/>
  <c r="Y2789" i="1" s="1"/>
  <c r="W2789" i="1"/>
  <c r="X2789" i="1"/>
  <c r="Z2789" i="1"/>
  <c r="AA2789" i="1"/>
  <c r="AB2789" i="1"/>
  <c r="AC2789" i="1" s="1"/>
  <c r="AD2789" i="1"/>
  <c r="AE2789" i="1"/>
  <c r="AF2789" i="1" s="1"/>
  <c r="AG2789" i="1"/>
  <c r="AH2789" i="1"/>
  <c r="AI2789" i="1" s="1"/>
  <c r="U2790" i="1"/>
  <c r="V2790" i="1"/>
  <c r="W2790" i="1"/>
  <c r="X2790" i="1"/>
  <c r="U2791" i="1"/>
  <c r="V2791" i="1"/>
  <c r="W2791" i="1"/>
  <c r="U2792" i="1"/>
  <c r="V2792" i="1"/>
  <c r="W2792" i="1"/>
  <c r="Y2792" i="1"/>
  <c r="AA2792" i="1"/>
  <c r="AB2792" i="1"/>
  <c r="AD2792" i="1"/>
  <c r="AE2792" i="1"/>
  <c r="AH2792" i="1"/>
  <c r="U2793" i="1"/>
  <c r="AD2793" i="1" s="1"/>
  <c r="V2793" i="1"/>
  <c r="W2793" i="1"/>
  <c r="X2793" i="1"/>
  <c r="AA2793" i="1"/>
  <c r="AB2793" i="1"/>
  <c r="AG2793" i="1"/>
  <c r="U2794" i="1"/>
  <c r="V2794" i="1"/>
  <c r="W2794" i="1"/>
  <c r="U2795" i="1"/>
  <c r="V2795" i="1"/>
  <c r="W2795" i="1"/>
  <c r="X2795" i="1"/>
  <c r="AH2795" i="1"/>
  <c r="U2796" i="1"/>
  <c r="AG2796" i="1" s="1"/>
  <c r="V2796" i="1"/>
  <c r="W2796" i="1"/>
  <c r="AB2796" i="1"/>
  <c r="AE2796" i="1"/>
  <c r="U2797" i="1"/>
  <c r="V2797" i="1"/>
  <c r="Y2797" i="1" s="1"/>
  <c r="W2797" i="1"/>
  <c r="X2797" i="1"/>
  <c r="Z2797" i="1"/>
  <c r="AA2797" i="1"/>
  <c r="AB2797" i="1"/>
  <c r="AC2797" i="1" s="1"/>
  <c r="AD2797" i="1"/>
  <c r="AF2797" i="1" s="1"/>
  <c r="AE2797" i="1"/>
  <c r="AG2797" i="1"/>
  <c r="AH2797" i="1"/>
  <c r="AI2797" i="1" s="1"/>
  <c r="U2798" i="1"/>
  <c r="V2798" i="1"/>
  <c r="AB2798" i="1" s="1"/>
  <c r="W2798" i="1"/>
  <c r="X2798" i="1"/>
  <c r="Y2798" i="1"/>
  <c r="AE2798" i="1"/>
  <c r="AH2798" i="1"/>
  <c r="U2799" i="1"/>
  <c r="V2799" i="1"/>
  <c r="W2799" i="1"/>
  <c r="U2800" i="1"/>
  <c r="V2800" i="1"/>
  <c r="W2800" i="1"/>
  <c r="AG2800" i="1"/>
  <c r="U2801" i="1"/>
  <c r="V2801" i="1"/>
  <c r="W2801" i="1"/>
  <c r="X2801" i="1"/>
  <c r="AA2801" i="1"/>
  <c r="AD2801" i="1"/>
  <c r="AG2801" i="1"/>
  <c r="AH2801" i="1"/>
  <c r="AI2801" i="1"/>
  <c r="U2802" i="1"/>
  <c r="X2802" i="1" s="1"/>
  <c r="V2802" i="1"/>
  <c r="Y2802" i="1" s="1"/>
  <c r="W2802" i="1"/>
  <c r="U2803" i="1"/>
  <c r="V2803" i="1"/>
  <c r="W2803" i="1"/>
  <c r="U2804" i="1"/>
  <c r="X2804" i="1" s="1"/>
  <c r="V2804" i="1"/>
  <c r="W2804" i="1"/>
  <c r="Y2804" i="1"/>
  <c r="AB2804" i="1"/>
  <c r="AE2804" i="1"/>
  <c r="AH2804" i="1"/>
  <c r="U2805" i="1"/>
  <c r="V2805" i="1"/>
  <c r="W2805" i="1"/>
  <c r="AD2805" i="1"/>
  <c r="AE2805" i="1"/>
  <c r="AF2805" i="1" s="1"/>
  <c r="AG2805" i="1"/>
  <c r="U2806" i="1"/>
  <c r="X2806" i="1" s="1"/>
  <c r="V2806" i="1"/>
  <c r="W2806" i="1"/>
  <c r="U2807" i="1"/>
  <c r="V2807" i="1"/>
  <c r="W2807" i="1"/>
  <c r="X2807" i="1"/>
  <c r="Y2807" i="1"/>
  <c r="U2808" i="1"/>
  <c r="V2808" i="1"/>
  <c r="W2808" i="1"/>
  <c r="Y2808" i="1"/>
  <c r="AB2808" i="1"/>
  <c r="AE2808" i="1"/>
  <c r="AH2808" i="1"/>
  <c r="U2809" i="1"/>
  <c r="AG2809" i="1" s="1"/>
  <c r="V2809" i="1"/>
  <c r="Y2809" i="1" s="1"/>
  <c r="W2809" i="1"/>
  <c r="X2809" i="1"/>
  <c r="Z2809" i="1"/>
  <c r="AA2809" i="1"/>
  <c r="AB2809" i="1"/>
  <c r="AD2809" i="1"/>
  <c r="AE2809" i="1"/>
  <c r="AF2809" i="1"/>
  <c r="AH2809" i="1"/>
  <c r="AI2809" i="1" s="1"/>
  <c r="U2810" i="1"/>
  <c r="X2810" i="1" s="1"/>
  <c r="V2810" i="1"/>
  <c r="W2810" i="1"/>
  <c r="U2811" i="1"/>
  <c r="V2811" i="1"/>
  <c r="W2811" i="1"/>
  <c r="AA2811" i="1"/>
  <c r="U2812" i="1"/>
  <c r="X2812" i="1" s="1"/>
  <c r="V2812" i="1"/>
  <c r="W2812" i="1"/>
  <c r="AB2812" i="1"/>
  <c r="U2813" i="1"/>
  <c r="AA2813" i="1" s="1"/>
  <c r="V2813" i="1"/>
  <c r="Y2813" i="1" s="1"/>
  <c r="W2813" i="1"/>
  <c r="X2813" i="1"/>
  <c r="Z2813" i="1" s="1"/>
  <c r="AB2813" i="1"/>
  <c r="AC2813" i="1"/>
  <c r="AD2813" i="1"/>
  <c r="AE2813" i="1"/>
  <c r="AF2813" i="1"/>
  <c r="AG2813" i="1"/>
  <c r="AH2813" i="1"/>
  <c r="U2814" i="1"/>
  <c r="X2814" i="1" s="1"/>
  <c r="V2814" i="1"/>
  <c r="AB2814" i="1" s="1"/>
  <c r="W2814" i="1"/>
  <c r="AE2814" i="1"/>
  <c r="AG2814" i="1"/>
  <c r="AH2814" i="1"/>
  <c r="U2815" i="1"/>
  <c r="X2815" i="1" s="1"/>
  <c r="V2815" i="1"/>
  <c r="W2815" i="1"/>
  <c r="U2816" i="1"/>
  <c r="X2816" i="1" s="1"/>
  <c r="V2816" i="1"/>
  <c r="AH2816" i="1" s="1"/>
  <c r="W2816" i="1"/>
  <c r="Y2816" i="1"/>
  <c r="Z2816" i="1"/>
  <c r="AA2816" i="1"/>
  <c r="AB2816" i="1"/>
  <c r="AC2816" i="1" s="1"/>
  <c r="AD2816" i="1"/>
  <c r="AE2816" i="1"/>
  <c r="AF2816" i="1" s="1"/>
  <c r="AG2816" i="1"/>
  <c r="U2817" i="1"/>
  <c r="V2817" i="1"/>
  <c r="W2817" i="1"/>
  <c r="X2817" i="1"/>
  <c r="AA2817" i="1"/>
  <c r="AD2817" i="1"/>
  <c r="AE2817" i="1"/>
  <c r="AG2817" i="1"/>
  <c r="AH2817" i="1"/>
  <c r="U2818" i="1"/>
  <c r="X2818" i="1" s="1"/>
  <c r="V2818" i="1"/>
  <c r="W2818" i="1"/>
  <c r="Y2818" i="1"/>
  <c r="AE2818" i="1"/>
  <c r="U2819" i="1"/>
  <c r="V2819" i="1"/>
  <c r="W2819" i="1"/>
  <c r="AA2819" i="1"/>
  <c r="U2820" i="1"/>
  <c r="V2820" i="1"/>
  <c r="AB2820" i="1" s="1"/>
  <c r="W2820" i="1"/>
  <c r="X2820" i="1"/>
  <c r="Z2820" i="1" s="1"/>
  <c r="Y2820" i="1"/>
  <c r="AE2820" i="1"/>
  <c r="AH2820" i="1"/>
  <c r="U2821" i="1"/>
  <c r="V2821" i="1"/>
  <c r="W2821" i="1"/>
  <c r="U2822" i="1"/>
  <c r="X2822" i="1" s="1"/>
  <c r="V2822" i="1"/>
  <c r="W2822" i="1"/>
  <c r="AG2822" i="1"/>
  <c r="U2823" i="1"/>
  <c r="V2823" i="1"/>
  <c r="W2823" i="1"/>
  <c r="U2824" i="1"/>
  <c r="V2824" i="1"/>
  <c r="W2824" i="1"/>
  <c r="U2825" i="1"/>
  <c r="V2825" i="1"/>
  <c r="W2825" i="1"/>
  <c r="X2825" i="1"/>
  <c r="AA2825" i="1"/>
  <c r="AD2825" i="1"/>
  <c r="AG2825" i="1"/>
  <c r="U2826" i="1"/>
  <c r="V2826" i="1"/>
  <c r="Y2826" i="1" s="1"/>
  <c r="W2826" i="1"/>
  <c r="X2826" i="1"/>
  <c r="U2827" i="1"/>
  <c r="V2827" i="1"/>
  <c r="W2827" i="1"/>
  <c r="U2828" i="1"/>
  <c r="V2828" i="1"/>
  <c r="W2828" i="1"/>
  <c r="X2828" i="1"/>
  <c r="U2829" i="1"/>
  <c r="V2829" i="1"/>
  <c r="W2829" i="1"/>
  <c r="U2830" i="1"/>
  <c r="X2830" i="1" s="1"/>
  <c r="V2830" i="1"/>
  <c r="AB2830" i="1" s="1"/>
  <c r="W2830" i="1"/>
  <c r="AE2830" i="1"/>
  <c r="AG2830" i="1"/>
  <c r="AH2830" i="1"/>
  <c r="AI2830" i="1"/>
  <c r="U2831" i="1"/>
  <c r="V2831" i="1"/>
  <c r="W2831" i="1"/>
  <c r="U2832" i="1"/>
  <c r="V2832" i="1"/>
  <c r="AH2832" i="1" s="1"/>
  <c r="W2832" i="1"/>
  <c r="Y2832" i="1"/>
  <c r="AB2832" i="1"/>
  <c r="AE2832" i="1"/>
  <c r="U2833" i="1"/>
  <c r="V2833" i="1"/>
  <c r="W2833" i="1"/>
  <c r="X2833" i="1"/>
  <c r="AA2833" i="1"/>
  <c r="AB2833" i="1"/>
  <c r="AC2833" i="1" s="1"/>
  <c r="AD2833" i="1"/>
  <c r="AG2833" i="1"/>
  <c r="U2834" i="1"/>
  <c r="V2834" i="1"/>
  <c r="AE2834" i="1" s="1"/>
  <c r="W2834" i="1"/>
  <c r="Y2834" i="1"/>
  <c r="U2835" i="1"/>
  <c r="AG2835" i="1" s="1"/>
  <c r="V2835" i="1"/>
  <c r="AE2835" i="1" s="1"/>
  <c r="W2835" i="1"/>
  <c r="AA2835" i="1"/>
  <c r="AD2835" i="1"/>
  <c r="AH2835" i="1"/>
  <c r="AI2835" i="1" s="1"/>
  <c r="U2836" i="1"/>
  <c r="X2836" i="1" s="1"/>
  <c r="V2836" i="1"/>
  <c r="Y2836" i="1" s="1"/>
  <c r="Z2836" i="1" s="1"/>
  <c r="W2836" i="1"/>
  <c r="AB2836" i="1"/>
  <c r="AE2836" i="1"/>
  <c r="AH2836" i="1"/>
  <c r="U2837" i="1"/>
  <c r="V2837" i="1"/>
  <c r="W2837" i="1"/>
  <c r="U2838" i="1"/>
  <c r="X2838" i="1" s="1"/>
  <c r="V2838" i="1"/>
  <c r="W2838" i="1"/>
  <c r="AE2838" i="1"/>
  <c r="AG2838" i="1"/>
  <c r="U2839" i="1"/>
  <c r="V2839" i="1"/>
  <c r="W2839" i="1"/>
  <c r="U2840" i="1"/>
  <c r="V2840" i="1"/>
  <c r="W2840" i="1"/>
  <c r="Y2840" i="1"/>
  <c r="AB2840" i="1"/>
  <c r="AE2840" i="1"/>
  <c r="AH2840" i="1"/>
  <c r="U2841" i="1"/>
  <c r="V2841" i="1"/>
  <c r="W2841" i="1"/>
  <c r="AF2841" i="1" s="1"/>
  <c r="X2841" i="1"/>
  <c r="AD2841" i="1"/>
  <c r="AE2841" i="1"/>
  <c r="AH2841" i="1"/>
  <c r="U2842" i="1"/>
  <c r="V2842" i="1"/>
  <c r="W2842" i="1"/>
  <c r="U2843" i="1"/>
  <c r="AG2843" i="1" s="1"/>
  <c r="V2843" i="1"/>
  <c r="AE2843" i="1" s="1"/>
  <c r="W2843" i="1"/>
  <c r="AA2843" i="1"/>
  <c r="AD2843" i="1"/>
  <c r="AH2843" i="1"/>
  <c r="AI2843" i="1" s="1"/>
  <c r="U2844" i="1"/>
  <c r="X2844" i="1" s="1"/>
  <c r="V2844" i="1"/>
  <c r="W2844" i="1"/>
  <c r="Y2844" i="1"/>
  <c r="Z2844" i="1" s="1"/>
  <c r="AH2844" i="1"/>
  <c r="U2845" i="1"/>
  <c r="V2845" i="1"/>
  <c r="Y2845" i="1" s="1"/>
  <c r="W2845" i="1"/>
  <c r="AB2845" i="1"/>
  <c r="AE2845" i="1"/>
  <c r="AH2845" i="1"/>
  <c r="U2846" i="1"/>
  <c r="V2846" i="1"/>
  <c r="W2846" i="1"/>
  <c r="U2847" i="1"/>
  <c r="V2847" i="1"/>
  <c r="W2847" i="1"/>
  <c r="U2848" i="1"/>
  <c r="X2848" i="1" s="1"/>
  <c r="V2848" i="1"/>
  <c r="W2848" i="1"/>
  <c r="Y2848" i="1"/>
  <c r="AD2848" i="1"/>
  <c r="AE2848" i="1"/>
  <c r="AF2848" i="1" s="1"/>
  <c r="AG2848" i="1"/>
  <c r="U2849" i="1"/>
  <c r="V2849" i="1"/>
  <c r="W2849" i="1"/>
  <c r="X2849" i="1"/>
  <c r="AA2849" i="1"/>
  <c r="AD2849" i="1"/>
  <c r="AG2849" i="1"/>
  <c r="U2850" i="1"/>
  <c r="X2850" i="1" s="1"/>
  <c r="V2850" i="1"/>
  <c r="Y2850" i="1" s="1"/>
  <c r="W2850" i="1"/>
  <c r="AE2850" i="1"/>
  <c r="U2851" i="1"/>
  <c r="V2851" i="1"/>
  <c r="W2851" i="1"/>
  <c r="U2852" i="1"/>
  <c r="X2852" i="1" s="1"/>
  <c r="V2852" i="1"/>
  <c r="W2852" i="1"/>
  <c r="Y2852" i="1"/>
  <c r="AB2852" i="1"/>
  <c r="U2853" i="1"/>
  <c r="AA2853" i="1" s="1"/>
  <c r="V2853" i="1"/>
  <c r="W2853" i="1"/>
  <c r="X2853" i="1"/>
  <c r="AD2853" i="1"/>
  <c r="AG2853" i="1"/>
  <c r="U2854" i="1"/>
  <c r="X2854" i="1" s="1"/>
  <c r="V2854" i="1"/>
  <c r="AB2854" i="1" s="1"/>
  <c r="W2854" i="1"/>
  <c r="AE2854" i="1"/>
  <c r="AG2854" i="1"/>
  <c r="AI2854" i="1" s="1"/>
  <c r="AH2854" i="1"/>
  <c r="U2855" i="1"/>
  <c r="V2855" i="1"/>
  <c r="W2855" i="1"/>
  <c r="U2856" i="1"/>
  <c r="V2856" i="1"/>
  <c r="W2856" i="1"/>
  <c r="Y2856" i="1"/>
  <c r="AB2856" i="1"/>
  <c r="U2857" i="1"/>
  <c r="AD2857" i="1" s="1"/>
  <c r="V2857" i="1"/>
  <c r="Y2857" i="1" s="1"/>
  <c r="W2857" i="1"/>
  <c r="X2857" i="1"/>
  <c r="Z2857" i="1"/>
  <c r="AA2857" i="1"/>
  <c r="AB2857" i="1"/>
  <c r="AE2857" i="1"/>
  <c r="AF2857" i="1" s="1"/>
  <c r="AG2857" i="1"/>
  <c r="AH2857" i="1"/>
  <c r="U2858" i="1"/>
  <c r="V2858" i="1"/>
  <c r="W2858" i="1"/>
  <c r="X2858" i="1"/>
  <c r="Y2858" i="1"/>
  <c r="U2859" i="1"/>
  <c r="V2859" i="1"/>
  <c r="W2859" i="1"/>
  <c r="U2860" i="1"/>
  <c r="V2860" i="1"/>
  <c r="W2860" i="1"/>
  <c r="Y2860" i="1"/>
  <c r="AH2860" i="1"/>
  <c r="U2861" i="1"/>
  <c r="V2861" i="1"/>
  <c r="Y2861" i="1" s="1"/>
  <c r="W2861" i="1"/>
  <c r="X2861" i="1"/>
  <c r="AA2861" i="1"/>
  <c r="AB2861" i="1"/>
  <c r="AD2861" i="1"/>
  <c r="AE2861" i="1"/>
  <c r="AG2861" i="1"/>
  <c r="AI2861" i="1" s="1"/>
  <c r="AH2861" i="1"/>
  <c r="U2862" i="1"/>
  <c r="V2862" i="1"/>
  <c r="W2862" i="1"/>
  <c r="Y2862" i="1"/>
  <c r="AG2862" i="1"/>
  <c r="AH2862" i="1"/>
  <c r="U2863" i="1"/>
  <c r="V2863" i="1"/>
  <c r="W2863" i="1"/>
  <c r="U2864" i="1"/>
  <c r="AG2864" i="1" s="1"/>
  <c r="V2864" i="1"/>
  <c r="W2864" i="1"/>
  <c r="X2864" i="1"/>
  <c r="Y2864" i="1"/>
  <c r="AA2864" i="1"/>
  <c r="AD2864" i="1"/>
  <c r="U2865" i="1"/>
  <c r="AD2865" i="1" s="1"/>
  <c r="V2865" i="1"/>
  <c r="W2865" i="1"/>
  <c r="X2865" i="1"/>
  <c r="AA2865" i="1"/>
  <c r="AG2865" i="1"/>
  <c r="U2866" i="1"/>
  <c r="X2866" i="1" s="1"/>
  <c r="V2866" i="1"/>
  <c r="W2866" i="1"/>
  <c r="Y2866" i="1"/>
  <c r="AH2866" i="1"/>
  <c r="U2867" i="1"/>
  <c r="AG2867" i="1" s="1"/>
  <c r="V2867" i="1"/>
  <c r="W2867" i="1"/>
  <c r="X2867" i="1"/>
  <c r="AA2867" i="1"/>
  <c r="AB2867" i="1"/>
  <c r="AD2867" i="1"/>
  <c r="AH2867" i="1"/>
  <c r="U2868" i="1"/>
  <c r="V2868" i="1"/>
  <c r="W2868" i="1"/>
  <c r="AG2868" i="1"/>
  <c r="U2869" i="1"/>
  <c r="V2869" i="1"/>
  <c r="W2869" i="1"/>
  <c r="U2870" i="1"/>
  <c r="X2870" i="1" s="1"/>
  <c r="V2870" i="1"/>
  <c r="W2870" i="1"/>
  <c r="Y2870" i="1"/>
  <c r="AE2870" i="1"/>
  <c r="AG2870" i="1"/>
  <c r="U2871" i="1"/>
  <c r="V2871" i="1"/>
  <c r="W2871" i="1"/>
  <c r="AB2871" i="1"/>
  <c r="U2872" i="1"/>
  <c r="V2872" i="1"/>
  <c r="W2872" i="1"/>
  <c r="Y2872" i="1"/>
  <c r="AA2872" i="1"/>
  <c r="U2873" i="1"/>
  <c r="V2873" i="1"/>
  <c r="Y2873" i="1" s="1"/>
  <c r="W2873" i="1"/>
  <c r="AB2873" i="1"/>
  <c r="AE2873" i="1"/>
  <c r="AH2873" i="1"/>
  <c r="U2874" i="1"/>
  <c r="V2874" i="1"/>
  <c r="W2874" i="1"/>
  <c r="U2875" i="1"/>
  <c r="V2875" i="1"/>
  <c r="W2875" i="1"/>
  <c r="Y2875" i="1"/>
  <c r="U2876" i="1"/>
  <c r="V2876" i="1"/>
  <c r="W2876" i="1"/>
  <c r="Y2876" i="1"/>
  <c r="AD2876" i="1"/>
  <c r="AG2876" i="1"/>
  <c r="U2877" i="1"/>
  <c r="AG2877" i="1" s="1"/>
  <c r="V2877" i="1"/>
  <c r="W2877" i="1"/>
  <c r="X2877" i="1"/>
  <c r="AA2877" i="1"/>
  <c r="AD2877" i="1"/>
  <c r="U2878" i="1"/>
  <c r="AD2878" i="1" s="1"/>
  <c r="V2878" i="1"/>
  <c r="W2878" i="1"/>
  <c r="X2878" i="1"/>
  <c r="AA2878" i="1"/>
  <c r="AE2878" i="1"/>
  <c r="AF2878" i="1"/>
  <c r="AG2878" i="1"/>
  <c r="AI2878" i="1" s="1"/>
  <c r="AH2878" i="1"/>
  <c r="U2879" i="1"/>
  <c r="V2879" i="1"/>
  <c r="W2879" i="1"/>
  <c r="Y2879" i="1"/>
  <c r="AB2879" i="1"/>
  <c r="AD2879" i="1"/>
  <c r="U2880" i="1"/>
  <c r="V2880" i="1"/>
  <c r="W2880" i="1"/>
  <c r="U2881" i="1"/>
  <c r="V2881" i="1"/>
  <c r="AH2881" i="1" s="1"/>
  <c r="W2881" i="1"/>
  <c r="X2881" i="1"/>
  <c r="AA2881" i="1"/>
  <c r="AD2881" i="1"/>
  <c r="AG2881" i="1"/>
  <c r="U2882" i="1"/>
  <c r="V2882" i="1"/>
  <c r="W2882" i="1"/>
  <c r="X2882" i="1"/>
  <c r="AG2882" i="1"/>
  <c r="U2883" i="1"/>
  <c r="V2883" i="1"/>
  <c r="W2883" i="1"/>
  <c r="X2883" i="1"/>
  <c r="Y2883" i="1"/>
  <c r="Z2883" i="1" s="1"/>
  <c r="AA2883" i="1"/>
  <c r="AH2883" i="1"/>
  <c r="U2884" i="1"/>
  <c r="V2884" i="1"/>
  <c r="Y2884" i="1" s="1"/>
  <c r="W2884" i="1"/>
  <c r="AA2884" i="1"/>
  <c r="AB2884" i="1"/>
  <c r="AC2884" i="1"/>
  <c r="AE2884" i="1"/>
  <c r="AG2884" i="1"/>
  <c r="AH2884" i="1"/>
  <c r="U2885" i="1"/>
  <c r="V2885" i="1"/>
  <c r="Y2885" i="1" s="1"/>
  <c r="W2885" i="1"/>
  <c r="X2885" i="1"/>
  <c r="Z2885" i="1"/>
  <c r="AA2885" i="1"/>
  <c r="AB2885" i="1"/>
  <c r="AD2885" i="1"/>
  <c r="AE2885" i="1"/>
  <c r="AF2885" i="1" s="1"/>
  <c r="AG2885" i="1"/>
  <c r="AH2885" i="1"/>
  <c r="U2886" i="1"/>
  <c r="V2886" i="1"/>
  <c r="W2886" i="1"/>
  <c r="U2887" i="1"/>
  <c r="V2887" i="1"/>
  <c r="W2887" i="1"/>
  <c r="X2887" i="1"/>
  <c r="U2888" i="1"/>
  <c r="AA2888" i="1" s="1"/>
  <c r="V2888" i="1"/>
  <c r="W2888" i="1"/>
  <c r="U2889" i="1"/>
  <c r="V2889" i="1"/>
  <c r="W2889" i="1"/>
  <c r="X2889" i="1"/>
  <c r="AB2889" i="1"/>
  <c r="U2890" i="1"/>
  <c r="V2890" i="1"/>
  <c r="W2890" i="1"/>
  <c r="Y2890" i="1"/>
  <c r="U2891" i="1"/>
  <c r="V2891" i="1"/>
  <c r="W2891" i="1"/>
  <c r="AB2891" i="1"/>
  <c r="AD2891" i="1"/>
  <c r="AH2891" i="1"/>
  <c r="U2892" i="1"/>
  <c r="V2892" i="1"/>
  <c r="W2892" i="1"/>
  <c r="U2893" i="1"/>
  <c r="V2893" i="1"/>
  <c r="W2893" i="1"/>
  <c r="AD2893" i="1"/>
  <c r="AE2893" i="1"/>
  <c r="AF2893" i="1" s="1"/>
  <c r="U2894" i="1"/>
  <c r="V2894" i="1"/>
  <c r="W2894" i="1"/>
  <c r="X2894" i="1"/>
  <c r="AA2894" i="1"/>
  <c r="U2895" i="1"/>
  <c r="X2895" i="1" s="1"/>
  <c r="V2895" i="1"/>
  <c r="W2895" i="1"/>
  <c r="Y2895" i="1"/>
  <c r="Z2895" i="1" s="1"/>
  <c r="AA2895" i="1"/>
  <c r="AB2895" i="1"/>
  <c r="AC2895" i="1" s="1"/>
  <c r="U2896" i="1"/>
  <c r="V2896" i="1"/>
  <c r="W2896" i="1"/>
  <c r="U2897" i="1"/>
  <c r="AD2897" i="1" s="1"/>
  <c r="V2897" i="1"/>
  <c r="W2897" i="1"/>
  <c r="X2897" i="1"/>
  <c r="AA2897" i="1"/>
  <c r="AE2897" i="1"/>
  <c r="AF2897" i="1" s="1"/>
  <c r="AG2897" i="1"/>
  <c r="AH2897" i="1"/>
  <c r="U2898" i="1"/>
  <c r="AA2898" i="1" s="1"/>
  <c r="V2898" i="1"/>
  <c r="Y2898" i="1" s="1"/>
  <c r="W2898" i="1"/>
  <c r="X2898" i="1"/>
  <c r="U2899" i="1"/>
  <c r="V2899" i="1"/>
  <c r="AE2899" i="1" s="1"/>
  <c r="W2899" i="1"/>
  <c r="X2899" i="1"/>
  <c r="Y2899" i="1"/>
  <c r="AB2899" i="1"/>
  <c r="AD2899" i="1"/>
  <c r="AF2899" i="1" s="1"/>
  <c r="AH2899" i="1"/>
  <c r="U2900" i="1"/>
  <c r="V2900" i="1"/>
  <c r="W2900" i="1"/>
  <c r="AB2900" i="1"/>
  <c r="AG2900" i="1"/>
  <c r="AH2900" i="1"/>
  <c r="U2901" i="1"/>
  <c r="V2901" i="1"/>
  <c r="AB2901" i="1" s="1"/>
  <c r="W2901" i="1"/>
  <c r="AD2901" i="1"/>
  <c r="AG2901" i="1"/>
  <c r="U2902" i="1"/>
  <c r="AD2902" i="1" s="1"/>
  <c r="V2902" i="1"/>
  <c r="W2902" i="1"/>
  <c r="X2902" i="1"/>
  <c r="AG2902" i="1"/>
  <c r="AH2902" i="1"/>
  <c r="AI2902" i="1" s="1"/>
  <c r="U2903" i="1"/>
  <c r="V2903" i="1"/>
  <c r="W2903" i="1"/>
  <c r="U2904" i="1"/>
  <c r="V2904" i="1"/>
  <c r="W2904" i="1"/>
  <c r="Y2904" i="1"/>
  <c r="AA2904" i="1"/>
  <c r="AG2904" i="1"/>
  <c r="U2905" i="1"/>
  <c r="V2905" i="1"/>
  <c r="W2905" i="1"/>
  <c r="X2905" i="1"/>
  <c r="AA2905" i="1"/>
  <c r="AD2905" i="1"/>
  <c r="AG2905" i="1"/>
  <c r="AH2905" i="1"/>
  <c r="U2906" i="1"/>
  <c r="V2906" i="1"/>
  <c r="W2906" i="1"/>
  <c r="U2907" i="1"/>
  <c r="X2907" i="1" s="1"/>
  <c r="V2907" i="1"/>
  <c r="W2907" i="1"/>
  <c r="Y2907" i="1"/>
  <c r="U2908" i="1"/>
  <c r="V2908" i="1"/>
  <c r="W2908" i="1"/>
  <c r="X2908" i="1"/>
  <c r="AB2908" i="1"/>
  <c r="U2909" i="1"/>
  <c r="AD2909" i="1" s="1"/>
  <c r="V2909" i="1"/>
  <c r="Y2909" i="1" s="1"/>
  <c r="W2909" i="1"/>
  <c r="X2909" i="1"/>
  <c r="AA2909" i="1"/>
  <c r="AB2909" i="1"/>
  <c r="AE2909" i="1"/>
  <c r="AG2909" i="1"/>
  <c r="AH2909" i="1"/>
  <c r="U2910" i="1"/>
  <c r="V2910" i="1"/>
  <c r="AH2910" i="1" s="1"/>
  <c r="W2910" i="1"/>
  <c r="AG2910" i="1"/>
  <c r="U2911" i="1"/>
  <c r="AA2911" i="1" s="1"/>
  <c r="V2911" i="1"/>
  <c r="W2911" i="1"/>
  <c r="X2911" i="1"/>
  <c r="U2912" i="1"/>
  <c r="V2912" i="1"/>
  <c r="Y2912" i="1" s="1"/>
  <c r="W2912" i="1"/>
  <c r="X2912" i="1"/>
  <c r="Z2912" i="1"/>
  <c r="AA2912" i="1"/>
  <c r="AB2912" i="1"/>
  <c r="AE2912" i="1"/>
  <c r="AH2912" i="1"/>
  <c r="U2913" i="1"/>
  <c r="AG2913" i="1" s="1"/>
  <c r="V2913" i="1"/>
  <c r="W2913" i="1"/>
  <c r="X2913" i="1"/>
  <c r="Y2913" i="1"/>
  <c r="Z2913" i="1" s="1"/>
  <c r="AA2913" i="1"/>
  <c r="AB2913" i="1"/>
  <c r="AC2913" i="1" s="1"/>
  <c r="AD2913" i="1"/>
  <c r="U2914" i="1"/>
  <c r="V2914" i="1"/>
  <c r="W2914" i="1"/>
  <c r="X2914" i="1"/>
  <c r="Y2914" i="1"/>
  <c r="AD2914" i="1"/>
  <c r="AE2914" i="1"/>
  <c r="AF2914" i="1" s="1"/>
  <c r="U2915" i="1"/>
  <c r="AG2915" i="1" s="1"/>
  <c r="V2915" i="1"/>
  <c r="W2915" i="1"/>
  <c r="X2915" i="1"/>
  <c r="AA2915" i="1"/>
  <c r="AD2915" i="1"/>
  <c r="U2916" i="1"/>
  <c r="X2916" i="1" s="1"/>
  <c r="V2916" i="1"/>
  <c r="Y2916" i="1" s="1"/>
  <c r="Z2916" i="1" s="1"/>
  <c r="W2916" i="1"/>
  <c r="AA2916" i="1"/>
  <c r="AB2916" i="1"/>
  <c r="AC2916" i="1" s="1"/>
  <c r="AD2916" i="1"/>
  <c r="AE2916" i="1"/>
  <c r="AG2916" i="1"/>
  <c r="AH2916" i="1"/>
  <c r="AI2916" i="1" s="1"/>
  <c r="U2917" i="1"/>
  <c r="V2917" i="1"/>
  <c r="W2917" i="1"/>
  <c r="Y2917" i="1"/>
  <c r="AB2917" i="1"/>
  <c r="AE2917" i="1"/>
  <c r="AH2917" i="1"/>
  <c r="U2918" i="1"/>
  <c r="V2918" i="1"/>
  <c r="W2918" i="1"/>
  <c r="U2919" i="1"/>
  <c r="AD2919" i="1" s="1"/>
  <c r="V2919" i="1"/>
  <c r="W2919" i="1"/>
  <c r="AB2919" i="1"/>
  <c r="AE2919" i="1"/>
  <c r="AF2919" i="1" s="1"/>
  <c r="U2920" i="1"/>
  <c r="AA2920" i="1" s="1"/>
  <c r="V2920" i="1"/>
  <c r="W2920" i="1"/>
  <c r="U2921" i="1"/>
  <c r="X2921" i="1" s="1"/>
  <c r="V2921" i="1"/>
  <c r="W2921" i="1"/>
  <c r="Y2921" i="1"/>
  <c r="Z2921" i="1" s="1"/>
  <c r="AA2921" i="1"/>
  <c r="AD2921" i="1"/>
  <c r="AG2921" i="1"/>
  <c r="U2922" i="1"/>
  <c r="V2922" i="1"/>
  <c r="W2922" i="1"/>
  <c r="U2923" i="1"/>
  <c r="V2923" i="1"/>
  <c r="W2923" i="1"/>
  <c r="X2923" i="1"/>
  <c r="U2924" i="1"/>
  <c r="V2924" i="1"/>
  <c r="W2924" i="1"/>
  <c r="U2925" i="1"/>
  <c r="V2925" i="1"/>
  <c r="W2925" i="1"/>
  <c r="Y2925" i="1"/>
  <c r="AB2925" i="1"/>
  <c r="AE2925" i="1"/>
  <c r="AH2925" i="1"/>
  <c r="U2926" i="1"/>
  <c r="AD2926" i="1" s="1"/>
  <c r="V2926" i="1"/>
  <c r="Y2926" i="1" s="1"/>
  <c r="W2926" i="1"/>
  <c r="X2926" i="1"/>
  <c r="AE2926" i="1"/>
  <c r="AF2926" i="1" s="1"/>
  <c r="U2927" i="1"/>
  <c r="V2927" i="1"/>
  <c r="W2927" i="1"/>
  <c r="U2928" i="1"/>
  <c r="V2928" i="1"/>
  <c r="W2928" i="1"/>
  <c r="AE2928" i="1"/>
  <c r="U2929" i="1"/>
  <c r="V2929" i="1"/>
  <c r="W2929" i="1"/>
  <c r="AA2929" i="1"/>
  <c r="AE2929" i="1"/>
  <c r="AG2929" i="1"/>
  <c r="U2930" i="1"/>
  <c r="X2930" i="1" s="1"/>
  <c r="V2930" i="1"/>
  <c r="W2930" i="1"/>
  <c r="U2931" i="1"/>
  <c r="V2931" i="1"/>
  <c r="W2931" i="1"/>
  <c r="AB2931" i="1"/>
  <c r="AD2931" i="1"/>
  <c r="AE2931" i="1"/>
  <c r="AF2931" i="1" s="1"/>
  <c r="U2932" i="1"/>
  <c r="AG2932" i="1" s="1"/>
  <c r="AI2932" i="1" s="1"/>
  <c r="V2932" i="1"/>
  <c r="AH2932" i="1" s="1"/>
  <c r="W2932" i="1"/>
  <c r="U2933" i="1"/>
  <c r="V2933" i="1"/>
  <c r="W2933" i="1"/>
  <c r="AB2933" i="1"/>
  <c r="AH2933" i="1"/>
  <c r="U2934" i="1"/>
  <c r="V2934" i="1"/>
  <c r="W2934" i="1"/>
  <c r="U2935" i="1"/>
  <c r="X2935" i="1" s="1"/>
  <c r="V2935" i="1"/>
  <c r="Y2935" i="1" s="1"/>
  <c r="W2935" i="1"/>
  <c r="U2936" i="1"/>
  <c r="X2936" i="1" s="1"/>
  <c r="V2936" i="1"/>
  <c r="W2936" i="1"/>
  <c r="AA2936" i="1"/>
  <c r="AD2936" i="1"/>
  <c r="U2937" i="1"/>
  <c r="V2937" i="1"/>
  <c r="W2937" i="1"/>
  <c r="AG2937" i="1"/>
  <c r="AH2937" i="1"/>
  <c r="AI2937" i="1"/>
  <c r="U2938" i="1"/>
  <c r="V2938" i="1"/>
  <c r="W2938" i="1"/>
  <c r="U2939" i="1"/>
  <c r="AG2939" i="1" s="1"/>
  <c r="V2939" i="1"/>
  <c r="W2939" i="1"/>
  <c r="Y2939" i="1"/>
  <c r="AA2939" i="1"/>
  <c r="AD2939" i="1"/>
  <c r="AE2939" i="1"/>
  <c r="AF2939" i="1" s="1"/>
  <c r="U2940" i="1"/>
  <c r="V2940" i="1"/>
  <c r="W2940" i="1"/>
  <c r="Y2940" i="1"/>
  <c r="U2941" i="1"/>
  <c r="AD2941" i="1" s="1"/>
  <c r="V2941" i="1"/>
  <c r="AH2941" i="1" s="1"/>
  <c r="W2941" i="1"/>
  <c r="Y2941" i="1"/>
  <c r="AA2941" i="1"/>
  <c r="AB2941" i="1"/>
  <c r="AC2941" i="1" s="1"/>
  <c r="AE2941" i="1"/>
  <c r="AF2941" i="1" s="1"/>
  <c r="U2942" i="1"/>
  <c r="X2942" i="1" s="1"/>
  <c r="V2942" i="1"/>
  <c r="Y2942" i="1" s="1"/>
  <c r="Z2942" i="1" s="1"/>
  <c r="W2942" i="1"/>
  <c r="AD2942" i="1"/>
  <c r="AE2942" i="1"/>
  <c r="AF2942" i="1" s="1"/>
  <c r="U2943" i="1"/>
  <c r="V2943" i="1"/>
  <c r="Y2943" i="1" s="1"/>
  <c r="W2943" i="1"/>
  <c r="U2944" i="1"/>
  <c r="V2944" i="1"/>
  <c r="W2944" i="1"/>
  <c r="AG2944" i="1"/>
  <c r="AH2944" i="1"/>
  <c r="AI2944" i="1" s="1"/>
  <c r="U2945" i="1"/>
  <c r="AG2945" i="1" s="1"/>
  <c r="V2945" i="1"/>
  <c r="W2945" i="1"/>
  <c r="Y2945" i="1"/>
  <c r="U2946" i="1"/>
  <c r="X2946" i="1" s="1"/>
  <c r="V2946" i="1"/>
  <c r="W2946" i="1"/>
  <c r="Y2946" i="1"/>
  <c r="Z2946" i="1" s="1"/>
  <c r="AD2946" i="1"/>
  <c r="AE2946" i="1"/>
  <c r="AF2946" i="1" s="1"/>
  <c r="U2947" i="1"/>
  <c r="V2947" i="1"/>
  <c r="AH2947" i="1" s="1"/>
  <c r="W2947" i="1"/>
  <c r="AB2947" i="1"/>
  <c r="AE2947" i="1"/>
  <c r="U2948" i="1"/>
  <c r="AA2948" i="1" s="1"/>
  <c r="V2948" i="1"/>
  <c r="W2948" i="1"/>
  <c r="Y2948" i="1"/>
  <c r="U2949" i="1"/>
  <c r="V2949" i="1"/>
  <c r="W2949" i="1"/>
  <c r="Y2949" i="1"/>
  <c r="AB2949" i="1"/>
  <c r="AE2949" i="1"/>
  <c r="AH2949" i="1"/>
  <c r="U2950" i="1"/>
  <c r="V2950" i="1"/>
  <c r="W2950" i="1"/>
  <c r="X2950" i="1"/>
  <c r="Y2950" i="1"/>
  <c r="Z2950" i="1" s="1"/>
  <c r="AD2950" i="1"/>
  <c r="AE2950" i="1"/>
  <c r="AF2950" i="1" s="1"/>
  <c r="U2951" i="1"/>
  <c r="X2951" i="1" s="1"/>
  <c r="V2951" i="1"/>
  <c r="W2951" i="1"/>
  <c r="U2952" i="1"/>
  <c r="X2952" i="1" s="1"/>
  <c r="V2952" i="1"/>
  <c r="W2952" i="1"/>
  <c r="AA2952" i="1"/>
  <c r="AD2952" i="1"/>
  <c r="AE2952" i="1"/>
  <c r="AF2952" i="1" s="1"/>
  <c r="AG2952" i="1"/>
  <c r="AH2952" i="1"/>
  <c r="U2953" i="1"/>
  <c r="V2953" i="1"/>
  <c r="W2953" i="1"/>
  <c r="Y2953" i="1"/>
  <c r="AB2953" i="1"/>
  <c r="AE2953" i="1"/>
  <c r="AH2953" i="1"/>
  <c r="U2954" i="1"/>
  <c r="V2954" i="1"/>
  <c r="W2954" i="1"/>
  <c r="U2955" i="1"/>
  <c r="AG2955" i="1" s="1"/>
  <c r="V2955" i="1"/>
  <c r="AH2955" i="1" s="1"/>
  <c r="W2955" i="1"/>
  <c r="AI2955" i="1" s="1"/>
  <c r="X2955" i="1"/>
  <c r="Y2955" i="1"/>
  <c r="AA2955" i="1"/>
  <c r="AB2955" i="1"/>
  <c r="AD2955" i="1"/>
  <c r="AE2955" i="1"/>
  <c r="U2956" i="1"/>
  <c r="AA2956" i="1" s="1"/>
  <c r="V2956" i="1"/>
  <c r="Y2956" i="1" s="1"/>
  <c r="W2956" i="1"/>
  <c r="AB2956" i="1"/>
  <c r="U2957" i="1"/>
  <c r="V2957" i="1"/>
  <c r="W2957" i="1"/>
  <c r="Y2957" i="1"/>
  <c r="AB2957" i="1"/>
  <c r="AD2957" i="1"/>
  <c r="AE2957" i="1"/>
  <c r="AF2957" i="1" s="1"/>
  <c r="AH2957" i="1"/>
  <c r="U2958" i="1"/>
  <c r="V2958" i="1"/>
  <c r="W2958" i="1"/>
  <c r="Y2958" i="1"/>
  <c r="AE2958" i="1"/>
  <c r="U2959" i="1"/>
  <c r="V2959" i="1"/>
  <c r="Y2959" i="1" s="1"/>
  <c r="W2959" i="1"/>
  <c r="U2960" i="1"/>
  <c r="V2960" i="1"/>
  <c r="W2960" i="1"/>
  <c r="AD2960" i="1"/>
  <c r="AF2960" i="1" s="1"/>
  <c r="AE2960" i="1"/>
  <c r="AH2960" i="1"/>
  <c r="U2961" i="1"/>
  <c r="V2961" i="1"/>
  <c r="W2961" i="1"/>
  <c r="AH2961" i="1"/>
  <c r="U2962" i="1"/>
  <c r="V2962" i="1"/>
  <c r="AE2962" i="1" s="1"/>
  <c r="W2962" i="1"/>
  <c r="Y2962" i="1"/>
  <c r="U2963" i="1"/>
  <c r="V2963" i="1"/>
  <c r="W2963" i="1"/>
  <c r="AE2963" i="1"/>
  <c r="U2964" i="1"/>
  <c r="AA2964" i="1" s="1"/>
  <c r="V2964" i="1"/>
  <c r="W2964" i="1"/>
  <c r="Y2964" i="1"/>
  <c r="AD2964" i="1"/>
  <c r="AE2964" i="1"/>
  <c r="AF2964" i="1" s="1"/>
  <c r="U2965" i="1"/>
  <c r="V2965" i="1"/>
  <c r="W2965" i="1"/>
  <c r="Y2965" i="1"/>
  <c r="AB2965" i="1"/>
  <c r="U2966" i="1"/>
  <c r="V2966" i="1"/>
  <c r="W2966" i="1"/>
  <c r="U2967" i="1"/>
  <c r="V2967" i="1"/>
  <c r="W2967" i="1"/>
  <c r="U2968" i="1"/>
  <c r="V2968" i="1"/>
  <c r="AH2968" i="1" s="1"/>
  <c r="W2968" i="1"/>
  <c r="Y2968" i="1"/>
  <c r="AB2968" i="1"/>
  <c r="AE2968" i="1"/>
  <c r="U2969" i="1"/>
  <c r="V2969" i="1"/>
  <c r="W2969" i="1"/>
  <c r="Y2969" i="1"/>
  <c r="AA2969" i="1"/>
  <c r="AB2969" i="1"/>
  <c r="AE2969" i="1"/>
  <c r="AH2969" i="1"/>
  <c r="U2970" i="1"/>
  <c r="V2970" i="1"/>
  <c r="AE2970" i="1" s="1"/>
  <c r="W2970" i="1"/>
  <c r="X2970" i="1"/>
  <c r="Y2970" i="1"/>
  <c r="AD2970" i="1"/>
  <c r="U2971" i="1"/>
  <c r="V2971" i="1"/>
  <c r="W2971" i="1"/>
  <c r="X2971" i="1"/>
  <c r="U2972" i="1"/>
  <c r="V2972" i="1"/>
  <c r="W2972" i="1"/>
  <c r="AA2972" i="1"/>
  <c r="U2973" i="1"/>
  <c r="V2973" i="1"/>
  <c r="W2973" i="1"/>
  <c r="Y2973" i="1"/>
  <c r="AA2973" i="1"/>
  <c r="AB2973" i="1"/>
  <c r="AC2973" i="1" s="1"/>
  <c r="AG2973" i="1"/>
  <c r="U2974" i="1"/>
  <c r="V2974" i="1"/>
  <c r="Y2974" i="1" s="1"/>
  <c r="Z2974" i="1" s="1"/>
  <c r="W2974" i="1"/>
  <c r="X2974" i="1"/>
  <c r="U2975" i="1"/>
  <c r="AG2975" i="1" s="1"/>
  <c r="V2975" i="1"/>
  <c r="AH2975" i="1" s="1"/>
  <c r="W2975" i="1"/>
  <c r="X2975" i="1"/>
  <c r="Y2975" i="1"/>
  <c r="Z2975" i="1" s="1"/>
  <c r="AA2975" i="1"/>
  <c r="AB2975" i="1"/>
  <c r="AD2975" i="1"/>
  <c r="AE2975" i="1"/>
  <c r="AI2975" i="1"/>
  <c r="U2976" i="1"/>
  <c r="AG2976" i="1" s="1"/>
  <c r="V2976" i="1"/>
  <c r="W2976" i="1"/>
  <c r="AH2976" i="1"/>
  <c r="AI2976" i="1"/>
  <c r="U2977" i="1"/>
  <c r="V2977" i="1"/>
  <c r="W2977" i="1"/>
  <c r="U2978" i="1"/>
  <c r="V2978" i="1"/>
  <c r="W2978" i="1"/>
  <c r="U2979" i="1"/>
  <c r="V2979" i="1"/>
  <c r="W2979" i="1"/>
  <c r="U2980" i="1"/>
  <c r="V2980" i="1"/>
  <c r="W2980" i="1"/>
  <c r="U2981" i="1"/>
  <c r="V2981" i="1"/>
  <c r="AH2981" i="1" s="1"/>
  <c r="W2981" i="1"/>
  <c r="Y2981" i="1"/>
  <c r="AB2981" i="1"/>
  <c r="AE2981" i="1"/>
  <c r="AG2981" i="1"/>
  <c r="U2982" i="1"/>
  <c r="V2982" i="1"/>
  <c r="Y2982" i="1" s="1"/>
  <c r="W2982" i="1"/>
  <c r="X2982" i="1"/>
  <c r="AD2982" i="1"/>
  <c r="U2983" i="1"/>
  <c r="AG2983" i="1" s="1"/>
  <c r="V2983" i="1"/>
  <c r="W2983" i="1"/>
  <c r="AA2983" i="1"/>
  <c r="AD2983" i="1"/>
  <c r="U2984" i="1"/>
  <c r="V2984" i="1"/>
  <c r="W2984" i="1"/>
  <c r="U2985" i="1"/>
  <c r="AA2985" i="1" s="1"/>
  <c r="V2985" i="1"/>
  <c r="W2985" i="1"/>
  <c r="U2986" i="1"/>
  <c r="V2986" i="1"/>
  <c r="W2986" i="1"/>
  <c r="X2986" i="1"/>
  <c r="AD2986" i="1"/>
  <c r="U2987" i="1"/>
  <c r="V2987" i="1"/>
  <c r="Y2987" i="1" s="1"/>
  <c r="W2987" i="1"/>
  <c r="X2987" i="1"/>
  <c r="AA2987" i="1"/>
  <c r="U2988" i="1"/>
  <c r="V2988" i="1"/>
  <c r="W2988" i="1"/>
  <c r="AH2988" i="1"/>
  <c r="U2989" i="1"/>
  <c r="V2989" i="1"/>
  <c r="W2989" i="1"/>
  <c r="Y2989" i="1"/>
  <c r="AB2989" i="1"/>
  <c r="U2990" i="1"/>
  <c r="AD2990" i="1" s="1"/>
  <c r="V2990" i="1"/>
  <c r="W2990" i="1"/>
  <c r="X2990" i="1"/>
  <c r="U2991" i="1"/>
  <c r="V2991" i="1"/>
  <c r="W2991" i="1"/>
  <c r="AB2991" i="1"/>
  <c r="AD2991" i="1"/>
  <c r="U2992" i="1"/>
  <c r="AA2992" i="1" s="1"/>
  <c r="V2992" i="1"/>
  <c r="W2992" i="1"/>
  <c r="U2993" i="1"/>
  <c r="X2993" i="1" s="1"/>
  <c r="V2993" i="1"/>
  <c r="W2993" i="1"/>
  <c r="AA2993" i="1"/>
  <c r="AB2993" i="1"/>
  <c r="AD2993" i="1"/>
  <c r="AE2993" i="1"/>
  <c r="AG2993" i="1"/>
  <c r="U2994" i="1"/>
  <c r="V2994" i="1"/>
  <c r="W2994" i="1"/>
  <c r="X2994" i="1"/>
  <c r="Y2994" i="1"/>
  <c r="Z2994" i="1" s="1"/>
  <c r="AD2994" i="1"/>
  <c r="AE2994" i="1"/>
  <c r="AF2994" i="1" s="1"/>
  <c r="U2995" i="1"/>
  <c r="AA2995" i="1" s="1"/>
  <c r="V2995" i="1"/>
  <c r="W2995" i="1"/>
  <c r="X2995" i="1"/>
  <c r="Y2995" i="1"/>
  <c r="Z2995" i="1" s="1"/>
  <c r="AB2995" i="1"/>
  <c r="U2996" i="1"/>
  <c r="V2996" i="1"/>
  <c r="W2996" i="1"/>
  <c r="U2997" i="1"/>
  <c r="V2997" i="1"/>
  <c r="W2997" i="1"/>
  <c r="Y2997" i="1"/>
  <c r="AB2997" i="1"/>
  <c r="AE2997" i="1"/>
  <c r="AH2997" i="1"/>
  <c r="U2998" i="1"/>
  <c r="V2998" i="1"/>
  <c r="W2998" i="1"/>
  <c r="U2999" i="1"/>
  <c r="V2999" i="1"/>
  <c r="AH2999" i="1" s="1"/>
  <c r="W2999" i="1"/>
  <c r="Y2999" i="1"/>
  <c r="AB2999" i="1"/>
  <c r="AD2999" i="1"/>
  <c r="AE2999" i="1"/>
  <c r="U3000" i="1"/>
  <c r="V3000" i="1"/>
  <c r="W3000" i="1"/>
  <c r="AA3000" i="1"/>
  <c r="AD3000" i="1"/>
  <c r="U3001" i="1"/>
  <c r="V3001" i="1"/>
  <c r="W3001" i="1"/>
  <c r="U3002" i="1"/>
  <c r="V3002" i="1"/>
  <c r="W3002" i="1"/>
  <c r="U3003" i="1"/>
  <c r="V3003" i="1"/>
  <c r="AH3003" i="1" s="1"/>
  <c r="W3003" i="1"/>
  <c r="Y3003" i="1"/>
  <c r="AB3003" i="1"/>
  <c r="AE3003" i="1"/>
  <c r="U3004" i="1"/>
  <c r="V3004" i="1"/>
  <c r="W3004" i="1"/>
  <c r="AD3004" i="1"/>
  <c r="AE3004" i="1"/>
  <c r="U3005" i="1"/>
  <c r="AA3005" i="1" s="1"/>
  <c r="V3005" i="1"/>
  <c r="W3005" i="1"/>
  <c r="AE3005" i="1"/>
  <c r="AH3005" i="1"/>
  <c r="U3006" i="1"/>
  <c r="V3006" i="1"/>
  <c r="W3006" i="1"/>
  <c r="U3007" i="1"/>
  <c r="V3007" i="1"/>
  <c r="W3007" i="1"/>
  <c r="U3008" i="1"/>
  <c r="AA3008" i="1" s="1"/>
  <c r="V3008" i="1"/>
  <c r="Y3008" i="1" s="1"/>
  <c r="W3008" i="1"/>
  <c r="U3009" i="1"/>
  <c r="X3009" i="1" s="1"/>
  <c r="V3009" i="1"/>
  <c r="AH3009" i="1" s="1"/>
  <c r="W3009" i="1"/>
  <c r="Y3009" i="1"/>
  <c r="Z3009" i="1" s="1"/>
  <c r="AA3009" i="1"/>
  <c r="AB3009" i="1"/>
  <c r="AC3009" i="1" s="1"/>
  <c r="AD3009" i="1"/>
  <c r="AE3009" i="1"/>
  <c r="AG3009" i="1"/>
  <c r="AI3009" i="1" s="1"/>
  <c r="U3010" i="1"/>
  <c r="V3010" i="1"/>
  <c r="W3010" i="1"/>
  <c r="U3011" i="1"/>
  <c r="V3011" i="1"/>
  <c r="W3011" i="1"/>
  <c r="U3012" i="1"/>
  <c r="AG3012" i="1" s="1"/>
  <c r="V3012" i="1"/>
  <c r="W3012" i="1"/>
  <c r="U3013" i="1"/>
  <c r="V3013" i="1"/>
  <c r="W3013" i="1"/>
  <c r="U3014" i="1"/>
  <c r="V3014" i="1"/>
  <c r="W3014" i="1"/>
  <c r="Y3014" i="1"/>
  <c r="AE3014" i="1"/>
  <c r="U3015" i="1"/>
  <c r="X3015" i="1" s="1"/>
  <c r="V3015" i="1"/>
  <c r="Y3015" i="1" s="1"/>
  <c r="W3015" i="1"/>
  <c r="U3016" i="1"/>
  <c r="V3016" i="1"/>
  <c r="AE3016" i="1" s="1"/>
  <c r="W3016" i="1"/>
  <c r="Y3016" i="1"/>
  <c r="AB3016" i="1"/>
  <c r="AD3016" i="1"/>
  <c r="AF3016" i="1"/>
  <c r="AG3016" i="1"/>
  <c r="AH3016" i="1"/>
  <c r="U3017" i="1"/>
  <c r="X3017" i="1" s="1"/>
  <c r="V3017" i="1"/>
  <c r="W3017" i="1"/>
  <c r="Y3017" i="1"/>
  <c r="AA3017" i="1"/>
  <c r="AB3017" i="1"/>
  <c r="AC3017" i="1" s="1"/>
  <c r="AD3017" i="1"/>
  <c r="AF3017" i="1" s="1"/>
  <c r="AE3017" i="1"/>
  <c r="AG3017" i="1"/>
  <c r="AH3017" i="1"/>
  <c r="U3018" i="1"/>
  <c r="X3018" i="1" s="1"/>
  <c r="V3018" i="1"/>
  <c r="W3018" i="1"/>
  <c r="Y3018" i="1"/>
  <c r="U3019" i="1"/>
  <c r="V3019" i="1"/>
  <c r="AH3019" i="1" s="1"/>
  <c r="W3019" i="1"/>
  <c r="Y3019" i="1"/>
  <c r="AA3019" i="1"/>
  <c r="AB3019" i="1"/>
  <c r="AE3019" i="1"/>
  <c r="U3020" i="1"/>
  <c r="V3020" i="1"/>
  <c r="W3020" i="1"/>
  <c r="Y3020" i="1"/>
  <c r="AH3020" i="1"/>
  <c r="U3021" i="1"/>
  <c r="AA3021" i="1" s="1"/>
  <c r="V3021" i="1"/>
  <c r="AE3021" i="1" s="1"/>
  <c r="W3021" i="1"/>
  <c r="Y3021" i="1"/>
  <c r="AB3021" i="1"/>
  <c r="AH3021" i="1"/>
  <c r="U3022" i="1"/>
  <c r="V3022" i="1"/>
  <c r="W3022" i="1"/>
  <c r="U3023" i="1"/>
  <c r="V3023" i="1"/>
  <c r="Y3023" i="1" s="1"/>
  <c r="W3023" i="1"/>
  <c r="U3024" i="1"/>
  <c r="V3024" i="1"/>
  <c r="AB3024" i="1" s="1"/>
  <c r="W3024" i="1"/>
  <c r="Y3024" i="1"/>
  <c r="AD3024" i="1"/>
  <c r="AE3024" i="1"/>
  <c r="AG3024" i="1"/>
  <c r="AH3024" i="1"/>
  <c r="AI3024" i="1" s="1"/>
  <c r="U3025" i="1"/>
  <c r="V3025" i="1"/>
  <c r="Y3025" i="1" s="1"/>
  <c r="W3025" i="1"/>
  <c r="AB3025" i="1"/>
  <c r="AE3025" i="1"/>
  <c r="AH3025" i="1"/>
  <c r="U3026" i="1"/>
  <c r="X3026" i="1" s="1"/>
  <c r="V3026" i="1"/>
  <c r="W3026" i="1"/>
  <c r="AD3026" i="1"/>
  <c r="U3027" i="1"/>
  <c r="AG3027" i="1" s="1"/>
  <c r="V3027" i="1"/>
  <c r="AH3027" i="1" s="1"/>
  <c r="W3027" i="1"/>
  <c r="X3027" i="1"/>
  <c r="AA3027" i="1"/>
  <c r="AB3027" i="1"/>
  <c r="AC3027" i="1"/>
  <c r="AD3027" i="1"/>
  <c r="AE3027" i="1"/>
  <c r="AI3027" i="1"/>
  <c r="U3028" i="1"/>
  <c r="V3028" i="1"/>
  <c r="W3028" i="1"/>
  <c r="Y3028" i="1"/>
  <c r="AA3028" i="1"/>
  <c r="U3029" i="1"/>
  <c r="V3029" i="1"/>
  <c r="AH3029" i="1" s="1"/>
  <c r="W3029" i="1"/>
  <c r="Y3029" i="1"/>
  <c r="AB3029" i="1"/>
  <c r="AE3029" i="1"/>
  <c r="U3030" i="1"/>
  <c r="V3030" i="1"/>
  <c r="W3030" i="1"/>
  <c r="X3030" i="1"/>
  <c r="Y3030" i="1"/>
  <c r="Z3030" i="1" s="1"/>
  <c r="AD3030" i="1"/>
  <c r="AE3030" i="1"/>
  <c r="AF3030" i="1"/>
  <c r="U3031" i="1"/>
  <c r="V3031" i="1"/>
  <c r="W3031" i="1"/>
  <c r="X3031" i="1"/>
  <c r="Y3031" i="1"/>
  <c r="Z3031" i="1" s="1"/>
  <c r="AB3031" i="1"/>
  <c r="U3032" i="1"/>
  <c r="X3032" i="1" s="1"/>
  <c r="V3032" i="1"/>
  <c r="W3032" i="1"/>
  <c r="AA3032" i="1"/>
  <c r="AD3032" i="1"/>
  <c r="AG3032" i="1"/>
  <c r="U3033" i="1"/>
  <c r="V3033" i="1"/>
  <c r="W3033" i="1"/>
  <c r="Y3033" i="1"/>
  <c r="AH3033" i="1"/>
  <c r="U3034" i="1"/>
  <c r="V3034" i="1"/>
  <c r="W3034" i="1"/>
  <c r="U3035" i="1"/>
  <c r="V3035" i="1"/>
  <c r="W3035" i="1"/>
  <c r="X3035" i="1"/>
  <c r="AE3035" i="1"/>
  <c r="U3036" i="1"/>
  <c r="V3036" i="1"/>
  <c r="W3036" i="1"/>
  <c r="U3037" i="1"/>
  <c r="X3037" i="1" s="1"/>
  <c r="V3037" i="1"/>
  <c r="W3037" i="1"/>
  <c r="AA3037" i="1"/>
  <c r="AB3037" i="1"/>
  <c r="AC3037" i="1" s="1"/>
  <c r="AD3037" i="1"/>
  <c r="AG3037" i="1"/>
  <c r="U3038" i="1"/>
  <c r="V3038" i="1"/>
  <c r="W3038" i="1"/>
  <c r="Y3038" i="1"/>
  <c r="AE3038" i="1"/>
  <c r="U3039" i="1"/>
  <c r="V3039" i="1"/>
  <c r="W3039" i="1"/>
  <c r="AD3039" i="1"/>
  <c r="U3040" i="1"/>
  <c r="V3040" i="1"/>
  <c r="W3040" i="1"/>
  <c r="Y3040" i="1"/>
  <c r="AA3040" i="1"/>
  <c r="AC3040" i="1" s="1"/>
  <c r="AB3040" i="1"/>
  <c r="AE3040" i="1"/>
  <c r="AG3040" i="1"/>
  <c r="AH3040" i="1"/>
  <c r="AI3040" i="1" s="1"/>
  <c r="U3041" i="1"/>
  <c r="V3041" i="1"/>
  <c r="W3041" i="1"/>
  <c r="AH3041" i="1"/>
  <c r="U3042" i="1"/>
  <c r="V3042" i="1"/>
  <c r="W3042" i="1"/>
  <c r="U3043" i="1"/>
  <c r="V3043" i="1"/>
  <c r="AE3043" i="1" s="1"/>
  <c r="W3043" i="1"/>
  <c r="U3044" i="1"/>
  <c r="V3044" i="1"/>
  <c r="W3044" i="1"/>
  <c r="U3045" i="1"/>
  <c r="V3045" i="1"/>
  <c r="W3045" i="1"/>
  <c r="Y3045" i="1"/>
  <c r="AA3045" i="1"/>
  <c r="AG3045" i="1"/>
  <c r="AH3045" i="1"/>
  <c r="AI3045" i="1"/>
  <c r="U3046" i="1"/>
  <c r="V3046" i="1"/>
  <c r="W3046" i="1"/>
  <c r="U3047" i="1"/>
  <c r="V3047" i="1"/>
  <c r="W3047" i="1"/>
  <c r="AD3047" i="1"/>
  <c r="AE3047" i="1"/>
  <c r="U3048" i="1"/>
  <c r="AG3048" i="1" s="1"/>
  <c r="V3048" i="1"/>
  <c r="W3048" i="1"/>
  <c r="Y3048" i="1"/>
  <c r="AB3048" i="1"/>
  <c r="AE3048" i="1"/>
  <c r="AH3048" i="1"/>
  <c r="U3049" i="1"/>
  <c r="V3049" i="1"/>
  <c r="W3049" i="1"/>
  <c r="AA3049" i="1"/>
  <c r="U3050" i="1"/>
  <c r="AD3050" i="1" s="1"/>
  <c r="V3050" i="1"/>
  <c r="Y3050" i="1" s="1"/>
  <c r="Z3050" i="1" s="1"/>
  <c r="W3050" i="1"/>
  <c r="X3050" i="1"/>
  <c r="AE3050" i="1"/>
  <c r="AF3050" i="1"/>
  <c r="U3051" i="1"/>
  <c r="V3051" i="1"/>
  <c r="W3051" i="1"/>
  <c r="X3051" i="1"/>
  <c r="U3052" i="1"/>
  <c r="V3052" i="1"/>
  <c r="W3052" i="1"/>
  <c r="U3053" i="1"/>
  <c r="V3053" i="1"/>
  <c r="W3053" i="1"/>
  <c r="AA3053" i="1"/>
  <c r="AB3053" i="1"/>
  <c r="AD3053" i="1"/>
  <c r="U3054" i="1"/>
  <c r="X3054" i="1" s="1"/>
  <c r="V3054" i="1"/>
  <c r="W3054" i="1"/>
  <c r="Y3054" i="1"/>
  <c r="Z3054" i="1" s="1"/>
  <c r="U3055" i="1"/>
  <c r="V3055" i="1"/>
  <c r="W3055" i="1"/>
  <c r="AB3055" i="1"/>
  <c r="U3056" i="1"/>
  <c r="AG3056" i="1" s="1"/>
  <c r="V3056" i="1"/>
  <c r="AH3056" i="1" s="1"/>
  <c r="W3056" i="1"/>
  <c r="U3057" i="1"/>
  <c r="AD3057" i="1" s="1"/>
  <c r="V3057" i="1"/>
  <c r="W3057" i="1"/>
  <c r="Y3057" i="1"/>
  <c r="AA3057" i="1"/>
  <c r="AB3057" i="1"/>
  <c r="AC3057" i="1" s="1"/>
  <c r="U3058" i="1"/>
  <c r="X3058" i="1" s="1"/>
  <c r="V3058" i="1"/>
  <c r="Y3058" i="1" s="1"/>
  <c r="W3058" i="1"/>
  <c r="Z3058" i="1"/>
  <c r="AD3058" i="1"/>
  <c r="AE3058" i="1"/>
  <c r="AF3058" i="1"/>
  <c r="U3059" i="1"/>
  <c r="V3059" i="1"/>
  <c r="W3059" i="1"/>
  <c r="X3059" i="1"/>
  <c r="Y3059" i="1"/>
  <c r="Z3059" i="1" s="1"/>
  <c r="U3060" i="1"/>
  <c r="V3060" i="1"/>
  <c r="W3060" i="1"/>
  <c r="Y3060" i="1"/>
  <c r="AA3060" i="1"/>
  <c r="U3061" i="1"/>
  <c r="V3061" i="1"/>
  <c r="W3061" i="1"/>
  <c r="AA3061" i="1"/>
  <c r="AG3061" i="1"/>
  <c r="U3062" i="1"/>
  <c r="X3062" i="1" s="1"/>
  <c r="V3062" i="1"/>
  <c r="Y3062" i="1" s="1"/>
  <c r="W3062" i="1"/>
  <c r="AD3062" i="1"/>
  <c r="U3063" i="1"/>
  <c r="V3063" i="1"/>
  <c r="AH3063" i="1" s="1"/>
  <c r="W3063" i="1"/>
  <c r="AB3063" i="1"/>
  <c r="AE3063" i="1"/>
  <c r="U3064" i="1"/>
  <c r="V3064" i="1"/>
  <c r="W3064" i="1"/>
  <c r="Y3064" i="1"/>
  <c r="U3065" i="1"/>
  <c r="X3065" i="1" s="1"/>
  <c r="V3065" i="1"/>
  <c r="W3065" i="1"/>
  <c r="Y3065" i="1"/>
  <c r="Z3065" i="1" s="1"/>
  <c r="AA3065" i="1"/>
  <c r="AB3065" i="1"/>
  <c r="AD3065" i="1"/>
  <c r="AE3065" i="1"/>
  <c r="AG3065" i="1"/>
  <c r="AH3065" i="1"/>
  <c r="U3066" i="1"/>
  <c r="V3066" i="1"/>
  <c r="W3066" i="1"/>
  <c r="X3066" i="1"/>
  <c r="AD3066" i="1"/>
  <c r="U3067" i="1"/>
  <c r="AA3067" i="1" s="1"/>
  <c r="V3067" i="1"/>
  <c r="Y3067" i="1" s="1"/>
  <c r="W3067" i="1"/>
  <c r="X3067" i="1"/>
  <c r="AB3067" i="1"/>
  <c r="U3068" i="1"/>
  <c r="V3068" i="1"/>
  <c r="W3068" i="1"/>
  <c r="U3069" i="1"/>
  <c r="V3069" i="1"/>
  <c r="W3069" i="1"/>
  <c r="AB3069" i="1"/>
  <c r="AE3069" i="1"/>
  <c r="AG3069" i="1"/>
  <c r="U3070" i="1"/>
  <c r="X3070" i="1" s="1"/>
  <c r="V3070" i="1"/>
  <c r="W3070" i="1"/>
  <c r="U3071" i="1"/>
  <c r="V3071" i="1"/>
  <c r="W3071" i="1"/>
  <c r="U3072" i="1"/>
  <c r="V3072" i="1"/>
  <c r="W3072" i="1"/>
  <c r="U3073" i="1"/>
  <c r="V3073" i="1"/>
  <c r="W3073" i="1"/>
  <c r="Y3073" i="1"/>
  <c r="AB3073" i="1"/>
  <c r="AD3073" i="1"/>
  <c r="AE3073" i="1"/>
  <c r="AF3073" i="1" s="1"/>
  <c r="AH3073" i="1"/>
  <c r="U3074" i="1"/>
  <c r="V3074" i="1"/>
  <c r="W3074" i="1"/>
  <c r="U3075" i="1"/>
  <c r="V3075" i="1"/>
  <c r="W3075" i="1"/>
  <c r="U3076" i="1"/>
  <c r="V3076" i="1"/>
  <c r="W3076" i="1"/>
  <c r="Y3076" i="1"/>
  <c r="AA3076" i="1"/>
  <c r="AB3076" i="1"/>
  <c r="AC3076" i="1" s="1"/>
  <c r="AD3076" i="1"/>
  <c r="U3077" i="1"/>
  <c r="V3077" i="1"/>
  <c r="W3077" i="1"/>
  <c r="AE3077" i="1"/>
  <c r="U3078" i="1"/>
  <c r="X3078" i="1" s="1"/>
  <c r="V3078" i="1"/>
  <c r="W3078" i="1"/>
  <c r="U3079" i="1"/>
  <c r="AD3079" i="1" s="1"/>
  <c r="V3079" i="1"/>
  <c r="W3079" i="1"/>
  <c r="U3080" i="1"/>
  <c r="V3080" i="1"/>
  <c r="W3080" i="1"/>
  <c r="Y3080" i="1"/>
  <c r="AA3080" i="1"/>
  <c r="U3081" i="1"/>
  <c r="V3081" i="1"/>
  <c r="W3081" i="1"/>
  <c r="AH3081" i="1"/>
  <c r="U3082" i="1"/>
  <c r="V3082" i="1"/>
  <c r="W3082" i="1"/>
  <c r="U3083" i="1"/>
  <c r="V3083" i="1"/>
  <c r="AH3083" i="1" s="1"/>
  <c r="W3083" i="1"/>
  <c r="Y3083" i="1"/>
  <c r="AB3083" i="1"/>
  <c r="AD3083" i="1"/>
  <c r="AE3083" i="1"/>
  <c r="U3084" i="1"/>
  <c r="V3084" i="1"/>
  <c r="W3084" i="1"/>
  <c r="AB3084" i="1"/>
  <c r="AD3084" i="1"/>
  <c r="AE3084" i="1"/>
  <c r="AG3084" i="1"/>
  <c r="U3085" i="1"/>
  <c r="V3085" i="1"/>
  <c r="W3085" i="1"/>
  <c r="Y3085" i="1"/>
  <c r="AA3085" i="1"/>
  <c r="AB3085" i="1"/>
  <c r="AE3085" i="1"/>
  <c r="AH3085" i="1"/>
  <c r="U3086" i="1"/>
  <c r="V3086" i="1"/>
  <c r="W3086" i="1"/>
  <c r="Y3086" i="1"/>
  <c r="U3087" i="1"/>
  <c r="V3087" i="1"/>
  <c r="W3087" i="1"/>
  <c r="U3088" i="1"/>
  <c r="V3088" i="1"/>
  <c r="W3088" i="1"/>
  <c r="U3089" i="1"/>
  <c r="V3089" i="1"/>
  <c r="AB3089" i="1" s="1"/>
  <c r="W3089" i="1"/>
  <c r="Y3089" i="1"/>
  <c r="AD3089" i="1"/>
  <c r="AF3089" i="1" s="1"/>
  <c r="AE3089" i="1"/>
  <c r="AG3089" i="1"/>
  <c r="AH3089" i="1"/>
  <c r="U3090" i="1"/>
  <c r="X3090" i="1" s="1"/>
  <c r="V3090" i="1"/>
  <c r="W3090" i="1"/>
  <c r="U3091" i="1"/>
  <c r="AG3091" i="1" s="1"/>
  <c r="V3091" i="1"/>
  <c r="AH3091" i="1" s="1"/>
  <c r="W3091" i="1"/>
  <c r="X3091" i="1"/>
  <c r="Y3091" i="1"/>
  <c r="AA3091" i="1"/>
  <c r="AB3091" i="1"/>
  <c r="AD3091" i="1"/>
  <c r="AE3091" i="1"/>
  <c r="U3092" i="1"/>
  <c r="V3092" i="1"/>
  <c r="W3092" i="1"/>
  <c r="AG3092" i="1"/>
  <c r="U3093" i="1"/>
  <c r="AA3093" i="1" s="1"/>
  <c r="V3093" i="1"/>
  <c r="W3093" i="1"/>
  <c r="U3094" i="1"/>
  <c r="V3094" i="1"/>
  <c r="W3094" i="1"/>
  <c r="X3094" i="1"/>
  <c r="Y3094" i="1"/>
  <c r="Z3094" i="1" s="1"/>
  <c r="AD3094" i="1"/>
  <c r="AE3094" i="1"/>
  <c r="U3095" i="1"/>
  <c r="X3095" i="1" s="1"/>
  <c r="V3095" i="1"/>
  <c r="W3095" i="1"/>
  <c r="Y3095" i="1"/>
  <c r="U3096" i="1"/>
  <c r="V3096" i="1"/>
  <c r="W3096" i="1"/>
  <c r="Y3096" i="1"/>
  <c r="AA3096" i="1"/>
  <c r="U3097" i="1"/>
  <c r="V3097" i="1"/>
  <c r="AB3097" i="1" s="1"/>
  <c r="W3097" i="1"/>
  <c r="Y3097" i="1"/>
  <c r="AE3097" i="1"/>
  <c r="AH3097" i="1"/>
  <c r="U3098" i="1"/>
  <c r="X3098" i="1" s="1"/>
  <c r="V3098" i="1"/>
  <c r="W3098" i="1"/>
  <c r="Y3098" i="1"/>
  <c r="U3099" i="1"/>
  <c r="AG3099" i="1" s="1"/>
  <c r="V3099" i="1"/>
  <c r="AH3099" i="1" s="1"/>
  <c r="W3099" i="1"/>
  <c r="Y3099" i="1"/>
  <c r="AA3099" i="1"/>
  <c r="AB3099" i="1"/>
  <c r="AD3099" i="1"/>
  <c r="AE3099" i="1"/>
  <c r="AF3099" i="1" s="1"/>
  <c r="AI3099" i="1"/>
  <c r="U3100" i="1"/>
  <c r="V3100" i="1"/>
  <c r="W3100" i="1"/>
  <c r="Y3100" i="1"/>
  <c r="AH3100" i="1"/>
  <c r="U3101" i="1"/>
  <c r="AD3101" i="1" s="1"/>
  <c r="V3101" i="1"/>
  <c r="W3101" i="1"/>
  <c r="Y3101" i="1"/>
  <c r="AA3101" i="1"/>
  <c r="AB3101" i="1"/>
  <c r="U3102" i="1"/>
  <c r="X3102" i="1" s="1"/>
  <c r="V3102" i="1"/>
  <c r="W3102" i="1"/>
  <c r="AD3102" i="1"/>
  <c r="U3103" i="1"/>
  <c r="V3103" i="1"/>
  <c r="W3103" i="1"/>
  <c r="X3103" i="1"/>
  <c r="Y3103" i="1"/>
  <c r="AA3103" i="1"/>
  <c r="U3104" i="1"/>
  <c r="V3104" i="1"/>
  <c r="W3104" i="1"/>
  <c r="AG3104" i="1"/>
  <c r="U3105" i="1"/>
  <c r="V3105" i="1"/>
  <c r="W3105" i="1"/>
  <c r="AE3105" i="1"/>
  <c r="AG3105" i="1"/>
  <c r="U3106" i="1"/>
  <c r="V3106" i="1"/>
  <c r="W3106" i="1"/>
  <c r="U3107" i="1"/>
  <c r="AG3107" i="1" s="1"/>
  <c r="V3107" i="1"/>
  <c r="AH3107" i="1" s="1"/>
  <c r="W3107" i="1"/>
  <c r="X3107" i="1"/>
  <c r="AA3107" i="1"/>
  <c r="AB3107" i="1"/>
  <c r="AC3107" i="1" s="1"/>
  <c r="AD3107" i="1"/>
  <c r="AE3107" i="1"/>
  <c r="AI3107" i="1"/>
  <c r="U3108" i="1"/>
  <c r="V3108" i="1"/>
  <c r="W3108" i="1"/>
  <c r="U3109" i="1"/>
  <c r="V3109" i="1"/>
  <c r="W3109" i="1"/>
  <c r="Y3109" i="1"/>
  <c r="AA3109" i="1"/>
  <c r="AB3109" i="1"/>
  <c r="U3110" i="1"/>
  <c r="V3110" i="1"/>
  <c r="W3110" i="1"/>
  <c r="U3111" i="1"/>
  <c r="V3111" i="1"/>
  <c r="W3111" i="1"/>
  <c r="X3111" i="1"/>
  <c r="Z3111" i="1" s="1"/>
  <c r="Y3111" i="1"/>
  <c r="AA3111" i="1"/>
  <c r="AB3111" i="1"/>
  <c r="U3112" i="1"/>
  <c r="V3112" i="1"/>
  <c r="W3112" i="1"/>
  <c r="AE3112" i="1"/>
  <c r="AG3112" i="1"/>
  <c r="AH3112" i="1"/>
  <c r="AI3112" i="1" s="1"/>
  <c r="U3113" i="1"/>
  <c r="V3113" i="1"/>
  <c r="W3113" i="1"/>
  <c r="U3114" i="1"/>
  <c r="V3114" i="1"/>
  <c r="W3114" i="1"/>
  <c r="U3115" i="1"/>
  <c r="V3115" i="1"/>
  <c r="W3115" i="1"/>
  <c r="AB3115" i="1"/>
  <c r="AD3115" i="1"/>
  <c r="U3116" i="1"/>
  <c r="V3116" i="1"/>
  <c r="W3116" i="1"/>
  <c r="U3117" i="1"/>
  <c r="V3117" i="1"/>
  <c r="W3117" i="1"/>
  <c r="Y3117" i="1"/>
  <c r="AD3117" i="1"/>
  <c r="U3118" i="1"/>
  <c r="V3118" i="1"/>
  <c r="W3118" i="1"/>
  <c r="U3119" i="1"/>
  <c r="V3119" i="1"/>
  <c r="AH3119" i="1" s="1"/>
  <c r="W3119" i="1"/>
  <c r="Y3119" i="1"/>
  <c r="AB3119" i="1"/>
  <c r="AD3119" i="1"/>
  <c r="AE3119" i="1"/>
  <c r="U3120" i="1"/>
  <c r="V3120" i="1"/>
  <c r="W3120" i="1"/>
  <c r="AH3120" i="1"/>
  <c r="U3121" i="1"/>
  <c r="V3121" i="1"/>
  <c r="Y3121" i="1" s="1"/>
  <c r="W3121" i="1"/>
  <c r="AB3121" i="1"/>
  <c r="AE3121" i="1"/>
  <c r="AH3121" i="1"/>
  <c r="U3122" i="1"/>
  <c r="AD3122" i="1" s="1"/>
  <c r="V3122" i="1"/>
  <c r="AE3122" i="1" s="1"/>
  <c r="W3122" i="1"/>
  <c r="X3122" i="1"/>
  <c r="Y3122" i="1"/>
  <c r="U3123" i="1"/>
  <c r="V3123" i="1"/>
  <c r="W3123" i="1"/>
  <c r="AE3123" i="1"/>
  <c r="U3124" i="1"/>
  <c r="V3124" i="1"/>
  <c r="W3124" i="1"/>
  <c r="AB3124" i="1"/>
  <c r="AE3124" i="1"/>
  <c r="U3125" i="1"/>
  <c r="V3125" i="1"/>
  <c r="W3125" i="1"/>
  <c r="Y3125" i="1"/>
  <c r="U3126" i="1"/>
  <c r="V3126" i="1"/>
  <c r="W3126" i="1"/>
  <c r="U3127" i="1"/>
  <c r="V3127" i="1"/>
  <c r="W3127" i="1"/>
  <c r="U3128" i="1"/>
  <c r="V3128" i="1"/>
  <c r="W3128" i="1"/>
  <c r="Y3128" i="1"/>
  <c r="AB3128" i="1"/>
  <c r="AE3128" i="1"/>
  <c r="AG3128" i="1"/>
  <c r="AI3128" i="1" s="1"/>
  <c r="AH3128" i="1"/>
  <c r="U3129" i="1"/>
  <c r="V3129" i="1"/>
  <c r="W3129" i="1"/>
  <c r="Y3129" i="1"/>
  <c r="AA3129" i="1"/>
  <c r="AB3129" i="1"/>
  <c r="AE3129" i="1"/>
  <c r="AH3129" i="1"/>
  <c r="U3130" i="1"/>
  <c r="X3130" i="1" s="1"/>
  <c r="V3130" i="1"/>
  <c r="Y3130" i="1" s="1"/>
  <c r="Z3130" i="1" s="1"/>
  <c r="W3130" i="1"/>
  <c r="AD3130" i="1"/>
  <c r="AF3130" i="1" s="1"/>
  <c r="AE3130" i="1"/>
  <c r="U3131" i="1"/>
  <c r="X3131" i="1" s="1"/>
  <c r="V3131" i="1"/>
  <c r="W3131" i="1"/>
  <c r="U3132" i="1"/>
  <c r="V3132" i="1"/>
  <c r="W3132" i="1"/>
  <c r="AG3132" i="1"/>
  <c r="U3133" i="1"/>
  <c r="V3133" i="1"/>
  <c r="W3133" i="1"/>
  <c r="Y3133" i="1"/>
  <c r="AA3133" i="1"/>
  <c r="U3134" i="1"/>
  <c r="V3134" i="1"/>
  <c r="Y3134" i="1" s="1"/>
  <c r="W3134" i="1"/>
  <c r="X3134" i="1"/>
  <c r="U3135" i="1"/>
  <c r="V3135" i="1"/>
  <c r="W3135" i="1"/>
  <c r="Y3135" i="1"/>
  <c r="AB3135" i="1"/>
  <c r="U3136" i="1"/>
  <c r="V3136" i="1"/>
  <c r="W3136" i="1"/>
  <c r="U3137" i="1"/>
  <c r="V3137" i="1"/>
  <c r="W3137" i="1"/>
  <c r="Y3137" i="1"/>
  <c r="AA3137" i="1"/>
  <c r="AB3137" i="1"/>
  <c r="AD3137" i="1"/>
  <c r="U3138" i="1"/>
  <c r="X3138" i="1" s="1"/>
  <c r="V3138" i="1"/>
  <c r="W3138" i="1"/>
  <c r="AD3138" i="1"/>
  <c r="U3139" i="1"/>
  <c r="X3139" i="1" s="1"/>
  <c r="Z3139" i="1" s="1"/>
  <c r="V3139" i="1"/>
  <c r="Y3139" i="1" s="1"/>
  <c r="W3139" i="1"/>
  <c r="U3140" i="1"/>
  <c r="V3140" i="1"/>
  <c r="Y3140" i="1" s="1"/>
  <c r="W3140" i="1"/>
  <c r="AB3140" i="1"/>
  <c r="AE3140" i="1"/>
  <c r="AG3140" i="1"/>
  <c r="AH3140" i="1"/>
  <c r="U3141" i="1"/>
  <c r="V3141" i="1"/>
  <c r="W3141" i="1"/>
  <c r="AG3141" i="1"/>
  <c r="AH3141" i="1"/>
  <c r="U3142" i="1"/>
  <c r="V3142" i="1"/>
  <c r="W3142" i="1"/>
  <c r="X3142" i="1"/>
  <c r="U3143" i="1"/>
  <c r="AG3143" i="1" s="1"/>
  <c r="V3143" i="1"/>
  <c r="AH3143" i="1" s="1"/>
  <c r="W3143" i="1"/>
  <c r="AA3143" i="1"/>
  <c r="AB3143" i="1"/>
  <c r="AC3143" i="1"/>
  <c r="AD3143" i="1"/>
  <c r="AE3143" i="1"/>
  <c r="AI3143" i="1"/>
  <c r="U3144" i="1"/>
  <c r="V3144" i="1"/>
  <c r="Y3144" i="1" s="1"/>
  <c r="W3144" i="1"/>
  <c r="U3145" i="1"/>
  <c r="V3145" i="1"/>
  <c r="W3145" i="1"/>
  <c r="Y3145" i="1"/>
  <c r="AB3145" i="1"/>
  <c r="AE3145" i="1"/>
  <c r="AH3145" i="1"/>
  <c r="U3146" i="1"/>
  <c r="V3146" i="1"/>
  <c r="Y3146" i="1" s="1"/>
  <c r="W3146" i="1"/>
  <c r="AE3146" i="1"/>
  <c r="U3147" i="1"/>
  <c r="V3147" i="1"/>
  <c r="W3147" i="1"/>
  <c r="Y3147" i="1"/>
  <c r="AB3147" i="1"/>
  <c r="U3148" i="1"/>
  <c r="X3148" i="1" s="1"/>
  <c r="V3148" i="1"/>
  <c r="Y3148" i="1" s="1"/>
  <c r="Z3148" i="1" s="1"/>
  <c r="W3148" i="1"/>
  <c r="AA3148" i="1"/>
  <c r="AB3148" i="1"/>
  <c r="AC3148" i="1" s="1"/>
  <c r="AD3148" i="1"/>
  <c r="AE3148" i="1"/>
  <c r="AG3148" i="1"/>
  <c r="AH3148" i="1"/>
  <c r="AI3148" i="1" s="1"/>
  <c r="U3149" i="1"/>
  <c r="V3149" i="1"/>
  <c r="W3149" i="1"/>
  <c r="AG3149" i="1"/>
  <c r="U3150" i="1"/>
  <c r="V3150" i="1"/>
  <c r="W3150" i="1"/>
  <c r="Y3150" i="1"/>
  <c r="AE3150" i="1"/>
  <c r="U3151" i="1"/>
  <c r="V3151" i="1"/>
  <c r="W3151" i="1"/>
  <c r="AD3151" i="1"/>
  <c r="U3152" i="1"/>
  <c r="V3152" i="1"/>
  <c r="AB3152" i="1" s="1"/>
  <c r="W3152" i="1"/>
  <c r="Y3152" i="1"/>
  <c r="U3153" i="1"/>
  <c r="X3153" i="1" s="1"/>
  <c r="V3153" i="1"/>
  <c r="W3153" i="1"/>
  <c r="Y3153" i="1"/>
  <c r="Z3153" i="1" s="1"/>
  <c r="AA3153" i="1"/>
  <c r="AB3153" i="1"/>
  <c r="AD3153" i="1"/>
  <c r="AE3153" i="1"/>
  <c r="AF3153" i="1"/>
  <c r="AG3153" i="1"/>
  <c r="AH3153" i="1"/>
  <c r="AI3153" i="1"/>
  <c r="U3154" i="1"/>
  <c r="V3154" i="1"/>
  <c r="W3154" i="1"/>
  <c r="U3155" i="1"/>
  <c r="V3155" i="1"/>
  <c r="W3155" i="1"/>
  <c r="U3156" i="1"/>
  <c r="V3156" i="1"/>
  <c r="AE3156" i="1" s="1"/>
  <c r="W3156" i="1"/>
  <c r="Y3156" i="1"/>
  <c r="AB3156" i="1"/>
  <c r="AH3156" i="1"/>
  <c r="U3157" i="1"/>
  <c r="V3157" i="1"/>
  <c r="W3157" i="1"/>
  <c r="Y3157" i="1"/>
  <c r="U3158" i="1"/>
  <c r="X3158" i="1" s="1"/>
  <c r="V3158" i="1"/>
  <c r="W3158" i="1"/>
  <c r="Y3158" i="1"/>
  <c r="Z3158" i="1" s="1"/>
  <c r="AD3158" i="1"/>
  <c r="AE3158" i="1"/>
  <c r="AF3158" i="1"/>
  <c r="U3159" i="1"/>
  <c r="V3159" i="1"/>
  <c r="W3159" i="1"/>
  <c r="U3160" i="1"/>
  <c r="V3160" i="1"/>
  <c r="W3160" i="1"/>
  <c r="AA3160" i="1"/>
  <c r="AC3160" i="1" s="1"/>
  <c r="AB3160" i="1"/>
  <c r="AD3160" i="1"/>
  <c r="U3161" i="1"/>
  <c r="X3161" i="1" s="1"/>
  <c r="V3161" i="1"/>
  <c r="W3161" i="1"/>
  <c r="Y3161" i="1"/>
  <c r="Z3161" i="1" s="1"/>
  <c r="AA3161" i="1"/>
  <c r="AB3161" i="1"/>
  <c r="AD3161" i="1"/>
  <c r="AE3161" i="1"/>
  <c r="AF3161" i="1" s="1"/>
  <c r="AG3161" i="1"/>
  <c r="AI3161" i="1" s="1"/>
  <c r="AH3161" i="1"/>
  <c r="U3162" i="1"/>
  <c r="V3162" i="1"/>
  <c r="W3162" i="1"/>
  <c r="U3163" i="1"/>
  <c r="X3163" i="1" s="1"/>
  <c r="V3163" i="1"/>
  <c r="W3163" i="1"/>
  <c r="AA3163" i="1"/>
  <c r="U3164" i="1"/>
  <c r="X3164" i="1" s="1"/>
  <c r="V3164" i="1"/>
  <c r="W3164" i="1"/>
  <c r="Y3164" i="1"/>
  <c r="Z3164" i="1" s="1"/>
  <c r="AA3164" i="1"/>
  <c r="AB3164" i="1"/>
  <c r="AD3164" i="1"/>
  <c r="AE3164" i="1"/>
  <c r="AG3164" i="1"/>
  <c r="AH3164" i="1"/>
  <c r="AI3164" i="1"/>
  <c r="U3165" i="1"/>
  <c r="V3165" i="1"/>
  <c r="W3165" i="1"/>
  <c r="Y3165" i="1"/>
  <c r="AB3165" i="1"/>
  <c r="AE3165" i="1"/>
  <c r="AH3165" i="1"/>
  <c r="U3166" i="1"/>
  <c r="V3166" i="1"/>
  <c r="W3166" i="1"/>
  <c r="X3166" i="1"/>
  <c r="Y3166" i="1"/>
  <c r="Z3166" i="1" s="1"/>
  <c r="AD3166" i="1"/>
  <c r="AE3166" i="1"/>
  <c r="AF3166" i="1" s="1"/>
  <c r="U3167" i="1"/>
  <c r="V3167" i="1"/>
  <c r="W3167" i="1"/>
  <c r="U3168" i="1"/>
  <c r="V3168" i="1"/>
  <c r="W3168" i="1"/>
  <c r="AA3168" i="1"/>
  <c r="AB3168" i="1"/>
  <c r="AD3168" i="1"/>
  <c r="U3169" i="1"/>
  <c r="V3169" i="1"/>
  <c r="W3169" i="1"/>
  <c r="Y3169" i="1"/>
  <c r="AB3169" i="1"/>
  <c r="AE3169" i="1"/>
  <c r="AG3169" i="1"/>
  <c r="AH3169" i="1"/>
  <c r="AI3169" i="1" s="1"/>
  <c r="U3170" i="1"/>
  <c r="X3170" i="1" s="1"/>
  <c r="V3170" i="1"/>
  <c r="W3170" i="1"/>
  <c r="U3171" i="1"/>
  <c r="V3171" i="1"/>
  <c r="W3171" i="1"/>
  <c r="X3171" i="1"/>
  <c r="U3172" i="1"/>
  <c r="AG3172" i="1" s="1"/>
  <c r="V3172" i="1"/>
  <c r="W3172" i="1"/>
  <c r="Y3172" i="1"/>
  <c r="AB3172" i="1"/>
  <c r="U3173" i="1"/>
  <c r="V3173" i="1"/>
  <c r="W3173" i="1"/>
  <c r="Y3173" i="1"/>
  <c r="AA3173" i="1"/>
  <c r="U3174" i="1"/>
  <c r="AA3174" i="1" s="1"/>
  <c r="V3174" i="1"/>
  <c r="W3174" i="1"/>
  <c r="X3174" i="1"/>
  <c r="Y3174" i="1"/>
  <c r="Z3174" i="1"/>
  <c r="AD3174" i="1"/>
  <c r="AE3174" i="1"/>
  <c r="AG3174" i="1"/>
  <c r="U3175" i="1"/>
  <c r="V3175" i="1"/>
  <c r="W3175" i="1"/>
  <c r="U3176" i="1"/>
  <c r="V3176" i="1"/>
  <c r="Y3176" i="1" s="1"/>
  <c r="W3176" i="1"/>
  <c r="AA3176" i="1"/>
  <c r="U3177" i="1"/>
  <c r="V3177" i="1"/>
  <c r="W3177" i="1"/>
  <c r="U3178" i="1"/>
  <c r="V3178" i="1"/>
  <c r="W3178" i="1"/>
  <c r="U3179" i="1"/>
  <c r="AG3179" i="1" s="1"/>
  <c r="V3179" i="1"/>
  <c r="W3179" i="1"/>
  <c r="X3179" i="1"/>
  <c r="AA3179" i="1"/>
  <c r="AD3179" i="1"/>
  <c r="U3180" i="1"/>
  <c r="V3180" i="1"/>
  <c r="W3180" i="1"/>
  <c r="Y3180" i="1"/>
  <c r="AB3180" i="1"/>
  <c r="AD3180" i="1"/>
  <c r="AF3180" i="1" s="1"/>
  <c r="AE3180" i="1"/>
  <c r="AH3180" i="1"/>
  <c r="U3181" i="1"/>
  <c r="X3181" i="1" s="1"/>
  <c r="V3181" i="1"/>
  <c r="W3181" i="1"/>
  <c r="Y3181" i="1"/>
  <c r="AB3181" i="1"/>
  <c r="AE3181" i="1"/>
  <c r="AH3181" i="1"/>
  <c r="U3182" i="1"/>
  <c r="X3182" i="1" s="1"/>
  <c r="V3182" i="1"/>
  <c r="Y3182" i="1" s="1"/>
  <c r="W3182" i="1"/>
  <c r="U3183" i="1"/>
  <c r="X3183" i="1" s="1"/>
  <c r="V3183" i="1"/>
  <c r="W3183" i="1"/>
  <c r="Y3183" i="1"/>
  <c r="AA3183" i="1"/>
  <c r="AB3183" i="1"/>
  <c r="AD3183" i="1"/>
  <c r="AE3183" i="1"/>
  <c r="AG3183" i="1"/>
  <c r="AH3183" i="1"/>
  <c r="AI3183" i="1" s="1"/>
  <c r="U3184" i="1"/>
  <c r="AG3184" i="1" s="1"/>
  <c r="V3184" i="1"/>
  <c r="W3184" i="1"/>
  <c r="Y3184" i="1"/>
  <c r="AB3184" i="1"/>
  <c r="AD3184" i="1"/>
  <c r="U3185" i="1"/>
  <c r="V3185" i="1"/>
  <c r="W3185" i="1"/>
  <c r="U3186" i="1"/>
  <c r="V3186" i="1"/>
  <c r="W3186" i="1"/>
  <c r="AE3186" i="1"/>
  <c r="U3187" i="1"/>
  <c r="X3187" i="1" s="1"/>
  <c r="V3187" i="1"/>
  <c r="AH3187" i="1" s="1"/>
  <c r="W3187" i="1"/>
  <c r="Y3187" i="1"/>
  <c r="AA3187" i="1"/>
  <c r="AB3187" i="1"/>
  <c r="AD3187" i="1"/>
  <c r="AE3187" i="1"/>
  <c r="U3188" i="1"/>
  <c r="V3188" i="1"/>
  <c r="W3188" i="1"/>
  <c r="Y3188" i="1"/>
  <c r="AB3188" i="1"/>
  <c r="AD3188" i="1"/>
  <c r="AE3188" i="1"/>
  <c r="AG3188" i="1"/>
  <c r="AH3188" i="1"/>
  <c r="U3189" i="1"/>
  <c r="V3189" i="1"/>
  <c r="Y3189" i="1" s="1"/>
  <c r="W3189" i="1"/>
  <c r="X3189" i="1"/>
  <c r="U3190" i="1"/>
  <c r="V3190" i="1"/>
  <c r="W3190" i="1"/>
  <c r="X3190" i="1"/>
  <c r="Y3190" i="1"/>
  <c r="U3191" i="1"/>
  <c r="V3191" i="1"/>
  <c r="W3191" i="1"/>
  <c r="Y3191" i="1"/>
  <c r="AA3191" i="1"/>
  <c r="U3192" i="1"/>
  <c r="V3192" i="1"/>
  <c r="W3192" i="1"/>
  <c r="Y3192" i="1"/>
  <c r="AB3192" i="1"/>
  <c r="U3193" i="1"/>
  <c r="V3193" i="1"/>
  <c r="W3193" i="1"/>
  <c r="U3194" i="1"/>
  <c r="V3194" i="1"/>
  <c r="W3194" i="1"/>
  <c r="AD3194" i="1"/>
  <c r="AE3194" i="1"/>
  <c r="U3195" i="1"/>
  <c r="V3195" i="1"/>
  <c r="W3195" i="1"/>
  <c r="AG3195" i="1"/>
  <c r="AH3195" i="1"/>
  <c r="AI3195" i="1"/>
  <c r="U3196" i="1"/>
  <c r="AD3196" i="1" s="1"/>
  <c r="V3196" i="1"/>
  <c r="W3196" i="1"/>
  <c r="AE3196" i="1"/>
  <c r="AG3196" i="1"/>
  <c r="U3197" i="1"/>
  <c r="X3197" i="1" s="1"/>
  <c r="V3197" i="1"/>
  <c r="Y3197" i="1" s="1"/>
  <c r="Z3197" i="1" s="1"/>
  <c r="W3197" i="1"/>
  <c r="U3198" i="1"/>
  <c r="AG3198" i="1" s="1"/>
  <c r="V3198" i="1"/>
  <c r="AH3198" i="1" s="1"/>
  <c r="W3198" i="1"/>
  <c r="X3198" i="1"/>
  <c r="Y3198" i="1"/>
  <c r="Z3198" i="1" s="1"/>
  <c r="AA3198" i="1"/>
  <c r="AB3198" i="1"/>
  <c r="AD3198" i="1"/>
  <c r="AE3198" i="1"/>
  <c r="U3199" i="1"/>
  <c r="X3199" i="1" s="1"/>
  <c r="V3199" i="1"/>
  <c r="AH3199" i="1" s="1"/>
  <c r="W3199" i="1"/>
  <c r="Y3199" i="1"/>
  <c r="AA3199" i="1"/>
  <c r="AB3199" i="1"/>
  <c r="AC3199" i="1"/>
  <c r="AD3199" i="1"/>
  <c r="AE3199" i="1"/>
  <c r="AF3199" i="1" s="1"/>
  <c r="U3200" i="1"/>
  <c r="AD3200" i="1" s="1"/>
  <c r="V3200" i="1"/>
  <c r="W3200" i="1"/>
  <c r="U3201" i="1"/>
  <c r="X3201" i="1" s="1"/>
  <c r="V3201" i="1"/>
  <c r="Y3201" i="1" s="1"/>
  <c r="Z3201" i="1" s="1"/>
  <c r="W3201" i="1"/>
  <c r="U3202" i="1"/>
  <c r="V3202" i="1"/>
  <c r="W3202" i="1"/>
  <c r="U3203" i="1"/>
  <c r="V3203" i="1"/>
  <c r="W3203" i="1"/>
  <c r="AA3203" i="1"/>
  <c r="AB3203" i="1"/>
  <c r="AC3203" i="1" s="1"/>
  <c r="AG3203" i="1"/>
  <c r="AH3203" i="1"/>
  <c r="U3204" i="1"/>
  <c r="V3204" i="1"/>
  <c r="W3204" i="1"/>
  <c r="Y3204" i="1"/>
  <c r="AB3204" i="1"/>
  <c r="AE3204" i="1"/>
  <c r="AH3204" i="1"/>
  <c r="U3205" i="1"/>
  <c r="X3205" i="1" s="1"/>
  <c r="V3205" i="1"/>
  <c r="Y3205" i="1" s="1"/>
  <c r="W3205" i="1"/>
  <c r="U3206" i="1"/>
  <c r="V3206" i="1"/>
  <c r="Y3206" i="1" s="1"/>
  <c r="W3206" i="1"/>
  <c r="X3206" i="1"/>
  <c r="AA3206" i="1"/>
  <c r="U3207" i="1"/>
  <c r="V3207" i="1"/>
  <c r="W3207" i="1"/>
  <c r="AD3207" i="1"/>
  <c r="AE3207" i="1"/>
  <c r="AG3207" i="1"/>
  <c r="AH3207" i="1"/>
  <c r="AI3207" i="1" s="1"/>
  <c r="U3208" i="1"/>
  <c r="V3208" i="1"/>
  <c r="W3208" i="1"/>
  <c r="Y3208" i="1"/>
  <c r="AB3208" i="1"/>
  <c r="AE3208" i="1"/>
  <c r="AH3208" i="1"/>
  <c r="U3209" i="1"/>
  <c r="V3209" i="1"/>
  <c r="Y3209" i="1" s="1"/>
  <c r="W3209" i="1"/>
  <c r="X3209" i="1"/>
  <c r="U3210" i="1"/>
  <c r="V3210" i="1"/>
  <c r="W3210" i="1"/>
  <c r="U3211" i="1"/>
  <c r="X3211" i="1" s="1"/>
  <c r="V3211" i="1"/>
  <c r="W3211" i="1"/>
  <c r="AA3211" i="1"/>
  <c r="AD3211" i="1"/>
  <c r="AF3211" i="1" s="1"/>
  <c r="AE3211" i="1"/>
  <c r="AG3211" i="1"/>
  <c r="AH3211" i="1"/>
  <c r="U3212" i="1"/>
  <c r="V3212" i="1"/>
  <c r="W3212" i="1"/>
  <c r="U3213" i="1"/>
  <c r="X3213" i="1" s="1"/>
  <c r="V3213" i="1"/>
  <c r="Y3213" i="1" s="1"/>
  <c r="W3213" i="1"/>
  <c r="U3214" i="1"/>
  <c r="V3214" i="1"/>
  <c r="W3214" i="1"/>
  <c r="AD3214" i="1"/>
  <c r="U3215" i="1"/>
  <c r="V3215" i="1"/>
  <c r="Y3215" i="1" s="1"/>
  <c r="W3215" i="1"/>
  <c r="AA3215" i="1"/>
  <c r="AB3215" i="1"/>
  <c r="AC3215" i="1" s="1"/>
  <c r="AD3215" i="1"/>
  <c r="AE3215" i="1"/>
  <c r="AH3215" i="1"/>
  <c r="U3216" i="1"/>
  <c r="V3216" i="1"/>
  <c r="W3216" i="1"/>
  <c r="AD3216" i="1"/>
  <c r="AG3216" i="1"/>
  <c r="U3217" i="1"/>
  <c r="X3217" i="1" s="1"/>
  <c r="V3217" i="1"/>
  <c r="W3217" i="1"/>
  <c r="Y3217" i="1"/>
  <c r="Z3217" i="1" s="1"/>
  <c r="U3218" i="1"/>
  <c r="V3218" i="1"/>
  <c r="W3218" i="1"/>
  <c r="X3218" i="1"/>
  <c r="Y3218" i="1"/>
  <c r="AD3218" i="1"/>
  <c r="U3219" i="1"/>
  <c r="V3219" i="1"/>
  <c r="W3219" i="1"/>
  <c r="AB3219" i="1"/>
  <c r="AH3219" i="1"/>
  <c r="U3220" i="1"/>
  <c r="V3220" i="1"/>
  <c r="W3220" i="1"/>
  <c r="Y3220" i="1"/>
  <c r="AH3220" i="1"/>
  <c r="U3221" i="1"/>
  <c r="V3221" i="1"/>
  <c r="W3221" i="1"/>
  <c r="U3222" i="1"/>
  <c r="V3222" i="1"/>
  <c r="W3222" i="1"/>
  <c r="U3223" i="1"/>
  <c r="V3223" i="1"/>
  <c r="Y3223" i="1" s="1"/>
  <c r="W3223" i="1"/>
  <c r="AB3223" i="1"/>
  <c r="AD3223" i="1"/>
  <c r="AE3223" i="1"/>
  <c r="AF3223" i="1" s="1"/>
  <c r="AG3223" i="1"/>
  <c r="AH3223" i="1"/>
  <c r="U3224" i="1"/>
  <c r="AD3224" i="1" s="1"/>
  <c r="V3224" i="1"/>
  <c r="W3224" i="1"/>
  <c r="AE3224" i="1"/>
  <c r="AF3224" i="1" s="1"/>
  <c r="AG3224" i="1"/>
  <c r="AH3224" i="1"/>
  <c r="U3225" i="1"/>
  <c r="X3225" i="1" s="1"/>
  <c r="V3225" i="1"/>
  <c r="W3225" i="1"/>
  <c r="U3226" i="1"/>
  <c r="AG3226" i="1" s="1"/>
  <c r="V3226" i="1"/>
  <c r="W3226" i="1"/>
  <c r="AA3226" i="1"/>
  <c r="AD3226" i="1"/>
  <c r="U3227" i="1"/>
  <c r="X3227" i="1" s="1"/>
  <c r="V3227" i="1"/>
  <c r="W3227" i="1"/>
  <c r="Y3227" i="1"/>
  <c r="Z3227" i="1"/>
  <c r="AA3227" i="1"/>
  <c r="AC3227" i="1" s="1"/>
  <c r="AB3227" i="1"/>
  <c r="AD3227" i="1"/>
  <c r="AE3227" i="1"/>
  <c r="AF3227" i="1" s="1"/>
  <c r="AG3227" i="1"/>
  <c r="AH3227" i="1"/>
  <c r="AI3227" i="1" s="1"/>
  <c r="U3228" i="1"/>
  <c r="V3228" i="1"/>
  <c r="W3228" i="1"/>
  <c r="Y3228" i="1"/>
  <c r="AB3228" i="1"/>
  <c r="AE3228" i="1"/>
  <c r="AH3228" i="1"/>
  <c r="U3229" i="1"/>
  <c r="X3229" i="1" s="1"/>
  <c r="Z3229" i="1" s="1"/>
  <c r="V3229" i="1"/>
  <c r="W3229" i="1"/>
  <c r="Y3229" i="1"/>
  <c r="AE3229" i="1"/>
  <c r="U3230" i="1"/>
  <c r="X3230" i="1" s="1"/>
  <c r="V3230" i="1"/>
  <c r="Y3230" i="1" s="1"/>
  <c r="Z3230" i="1" s="1"/>
  <c r="W3230" i="1"/>
  <c r="U3231" i="1"/>
  <c r="V3231" i="1"/>
  <c r="AB3231" i="1" s="1"/>
  <c r="W3231" i="1"/>
  <c r="Y3231" i="1"/>
  <c r="AE3231" i="1"/>
  <c r="AG3231" i="1"/>
  <c r="AH3231" i="1"/>
  <c r="AI3231" i="1" s="1"/>
  <c r="U3232" i="1"/>
  <c r="V3232" i="1"/>
  <c r="W3232" i="1"/>
  <c r="Y3232" i="1"/>
  <c r="AB3232" i="1"/>
  <c r="AE3232" i="1"/>
  <c r="AG3232" i="1"/>
  <c r="AH3232" i="1"/>
  <c r="U3233" i="1"/>
  <c r="X3233" i="1" s="1"/>
  <c r="V3233" i="1"/>
  <c r="W3233" i="1"/>
  <c r="U3234" i="1"/>
  <c r="V3234" i="1"/>
  <c r="AH3234" i="1" s="1"/>
  <c r="W3234" i="1"/>
  <c r="Y3234" i="1"/>
  <c r="AB3234" i="1"/>
  <c r="AE3234" i="1"/>
  <c r="U3235" i="1"/>
  <c r="V3235" i="1"/>
  <c r="W3235" i="1"/>
  <c r="U3236" i="1"/>
  <c r="V3236" i="1"/>
  <c r="W3236" i="1"/>
  <c r="Y3236" i="1"/>
  <c r="U3237" i="1"/>
  <c r="V3237" i="1"/>
  <c r="W3237" i="1"/>
  <c r="U3238" i="1"/>
  <c r="AG3238" i="1" s="1"/>
  <c r="V3238" i="1"/>
  <c r="W3238" i="1"/>
  <c r="X3238" i="1"/>
  <c r="AA3238" i="1"/>
  <c r="AD3238" i="1"/>
  <c r="U3239" i="1"/>
  <c r="AG3239" i="1" s="1"/>
  <c r="V3239" i="1"/>
  <c r="AH3239" i="1" s="1"/>
  <c r="W3239" i="1"/>
  <c r="U3240" i="1"/>
  <c r="V3240" i="1"/>
  <c r="W3240" i="1"/>
  <c r="Y3240" i="1"/>
  <c r="U3241" i="1"/>
  <c r="X3241" i="1" s="1"/>
  <c r="V3241" i="1"/>
  <c r="W3241" i="1"/>
  <c r="Y3241" i="1"/>
  <c r="Z3241" i="1" s="1"/>
  <c r="AE3241" i="1"/>
  <c r="U3242" i="1"/>
  <c r="V3242" i="1"/>
  <c r="Y3242" i="1" s="1"/>
  <c r="W3242" i="1"/>
  <c r="U3243" i="1"/>
  <c r="V3243" i="1"/>
  <c r="W3243" i="1"/>
  <c r="AA3243" i="1"/>
  <c r="U3244" i="1"/>
  <c r="V3244" i="1"/>
  <c r="W3244" i="1"/>
  <c r="Y3244" i="1"/>
  <c r="AB3244" i="1"/>
  <c r="AE3244" i="1"/>
  <c r="AG3244" i="1"/>
  <c r="AH3244" i="1"/>
  <c r="AI3244" i="1" s="1"/>
  <c r="U3245" i="1"/>
  <c r="V3245" i="1"/>
  <c r="Y3245" i="1" s="1"/>
  <c r="W3245" i="1"/>
  <c r="X3245" i="1"/>
  <c r="U3246" i="1"/>
  <c r="V3246" i="1"/>
  <c r="W3246" i="1"/>
  <c r="AA3246" i="1"/>
  <c r="AB3246" i="1"/>
  <c r="AC3246" i="1" s="1"/>
  <c r="U3247" i="1"/>
  <c r="V3247" i="1"/>
  <c r="Y3247" i="1" s="1"/>
  <c r="W3247" i="1"/>
  <c r="U3248" i="1"/>
  <c r="V3248" i="1"/>
  <c r="W3248" i="1"/>
  <c r="Y3248" i="1"/>
  <c r="AB3248" i="1"/>
  <c r="U3249" i="1"/>
  <c r="V3249" i="1"/>
  <c r="W3249" i="1"/>
  <c r="U3250" i="1"/>
  <c r="V3250" i="1"/>
  <c r="W3250" i="1"/>
  <c r="X3250" i="1"/>
  <c r="AD3250" i="1"/>
  <c r="AE3250" i="1"/>
  <c r="U3251" i="1"/>
  <c r="V3251" i="1"/>
  <c r="W3251" i="1"/>
  <c r="AG3251" i="1"/>
  <c r="U3252" i="1"/>
  <c r="V3252" i="1"/>
  <c r="W3252" i="1"/>
  <c r="Y3252" i="1"/>
  <c r="AB3252" i="1"/>
  <c r="AE3252" i="1"/>
  <c r="AH3252" i="1"/>
  <c r="U3253" i="1"/>
  <c r="X3253" i="1" s="1"/>
  <c r="V3253" i="1"/>
  <c r="W3253" i="1"/>
  <c r="U3254" i="1"/>
  <c r="V3254" i="1"/>
  <c r="W3254" i="1"/>
  <c r="X3254" i="1"/>
  <c r="Y3254" i="1"/>
  <c r="Z3254" i="1" s="1"/>
  <c r="U3255" i="1"/>
  <c r="V3255" i="1"/>
  <c r="W3255" i="1"/>
  <c r="AB3255" i="1"/>
  <c r="AH3255" i="1"/>
  <c r="U3256" i="1"/>
  <c r="V3256" i="1"/>
  <c r="W3256" i="1"/>
  <c r="Y3256" i="1"/>
  <c r="U3257" i="1"/>
  <c r="X3257" i="1" s="1"/>
  <c r="V3257" i="1"/>
  <c r="W3257" i="1"/>
  <c r="U3258" i="1"/>
  <c r="AG3258" i="1" s="1"/>
  <c r="V3258" i="1"/>
  <c r="AH3258" i="1" s="1"/>
  <c r="W3258" i="1"/>
  <c r="X3258" i="1"/>
  <c r="Y3258" i="1"/>
  <c r="AA3258" i="1"/>
  <c r="AB3258" i="1"/>
  <c r="AC3258" i="1" s="1"/>
  <c r="AD3258" i="1"/>
  <c r="AE3258" i="1"/>
  <c r="AF3258" i="1" s="1"/>
  <c r="U3259" i="1"/>
  <c r="AA3259" i="1" s="1"/>
  <c r="V3259" i="1"/>
  <c r="Y3259" i="1" s="1"/>
  <c r="W3259" i="1"/>
  <c r="AB3259" i="1"/>
  <c r="AC3259" i="1" s="1"/>
  <c r="U3260" i="1"/>
  <c r="V3260" i="1"/>
  <c r="W3260" i="1"/>
  <c r="AD3260" i="1"/>
  <c r="AE3260" i="1"/>
  <c r="AF3260" i="1" s="1"/>
  <c r="AG3260" i="1"/>
  <c r="AH3260" i="1"/>
  <c r="AI3260" i="1" s="1"/>
  <c r="U3261" i="1"/>
  <c r="V3261" i="1"/>
  <c r="AE3261" i="1" s="1"/>
  <c r="W3261" i="1"/>
  <c r="Y3261" i="1"/>
  <c r="U3262" i="1"/>
  <c r="V3262" i="1"/>
  <c r="W3262" i="1"/>
  <c r="U3263" i="1"/>
  <c r="V3263" i="1"/>
  <c r="W3263" i="1"/>
  <c r="Y3263" i="1"/>
  <c r="AB3263" i="1"/>
  <c r="AE3263" i="1"/>
  <c r="AH3263" i="1"/>
  <c r="U3264" i="1"/>
  <c r="V3264" i="1"/>
  <c r="AB3264" i="1" s="1"/>
  <c r="W3264" i="1"/>
  <c r="Y3264" i="1"/>
  <c r="AA3264" i="1"/>
  <c r="AC3264" i="1" s="1"/>
  <c r="AE3264" i="1"/>
  <c r="AH3264" i="1"/>
  <c r="U3265" i="1"/>
  <c r="X3265" i="1" s="1"/>
  <c r="Z3265" i="1" s="1"/>
  <c r="V3265" i="1"/>
  <c r="W3265" i="1"/>
  <c r="Y3265" i="1"/>
  <c r="AE3265" i="1"/>
  <c r="U3266" i="1"/>
  <c r="X3266" i="1" s="1"/>
  <c r="V3266" i="1"/>
  <c r="W3266" i="1"/>
  <c r="Y3266" i="1"/>
  <c r="U3267" i="1"/>
  <c r="V3267" i="1"/>
  <c r="W3267" i="1"/>
  <c r="U3268" i="1"/>
  <c r="X3268" i="1" s="1"/>
  <c r="V3268" i="1"/>
  <c r="W3268" i="1"/>
  <c r="Y3268" i="1"/>
  <c r="Z3268" i="1"/>
  <c r="AA3268" i="1"/>
  <c r="AB3268" i="1"/>
  <c r="AD3268" i="1"/>
  <c r="AE3268" i="1"/>
  <c r="AG3268" i="1"/>
  <c r="AH3268" i="1"/>
  <c r="U3269" i="1"/>
  <c r="V3269" i="1"/>
  <c r="W3269" i="1"/>
  <c r="U3270" i="1"/>
  <c r="V3270" i="1"/>
  <c r="W3270" i="1"/>
  <c r="AD3270" i="1"/>
  <c r="AE3270" i="1"/>
  <c r="AF3270" i="1" s="1"/>
  <c r="U3271" i="1"/>
  <c r="V3271" i="1"/>
  <c r="W3271" i="1"/>
  <c r="AA3271" i="1"/>
  <c r="U3272" i="1"/>
  <c r="V3272" i="1"/>
  <c r="AH3272" i="1" s="1"/>
  <c r="W3272" i="1"/>
  <c r="Y3272" i="1"/>
  <c r="AA3272" i="1"/>
  <c r="AB3272" i="1"/>
  <c r="AD3272" i="1"/>
  <c r="AE3272" i="1"/>
  <c r="U3273" i="1"/>
  <c r="V3273" i="1"/>
  <c r="W3273" i="1"/>
  <c r="X3273" i="1"/>
  <c r="Y3273" i="1"/>
  <c r="Z3273" i="1" s="1"/>
  <c r="AE3273" i="1"/>
  <c r="U3274" i="1"/>
  <c r="V3274" i="1"/>
  <c r="W3274" i="1"/>
  <c r="U3275" i="1"/>
  <c r="X3275" i="1" s="1"/>
  <c r="V3275" i="1"/>
  <c r="W3275" i="1"/>
  <c r="Y3275" i="1"/>
  <c r="Z3275" i="1" s="1"/>
  <c r="AA3275" i="1"/>
  <c r="AC3275" i="1" s="1"/>
  <c r="AB3275" i="1"/>
  <c r="AD3275" i="1"/>
  <c r="AE3275" i="1"/>
  <c r="AG3275" i="1"/>
  <c r="AH3275" i="1"/>
  <c r="AI3275" i="1" s="1"/>
  <c r="U3276" i="1"/>
  <c r="AA3276" i="1" s="1"/>
  <c r="V3276" i="1"/>
  <c r="W3276" i="1"/>
  <c r="AH3276" i="1"/>
  <c r="U3277" i="1"/>
  <c r="V3277" i="1"/>
  <c r="W3277" i="1"/>
  <c r="X3277" i="1"/>
  <c r="Y3277" i="1"/>
  <c r="Z3277" i="1" s="1"/>
  <c r="AE3277" i="1"/>
  <c r="U3278" i="1"/>
  <c r="V3278" i="1"/>
  <c r="W3278" i="1"/>
  <c r="X3278" i="1"/>
  <c r="U3279" i="1"/>
  <c r="V3279" i="1"/>
  <c r="W3279" i="1"/>
  <c r="AA3279" i="1"/>
  <c r="AE3279" i="1"/>
  <c r="U3280" i="1"/>
  <c r="X3280" i="1" s="1"/>
  <c r="V3280" i="1"/>
  <c r="AB3280" i="1" s="1"/>
  <c r="W3280" i="1"/>
  <c r="Y3280" i="1"/>
  <c r="Z3280" i="1" s="1"/>
  <c r="AA3280" i="1"/>
  <c r="AD3280" i="1"/>
  <c r="AE3280" i="1"/>
  <c r="AG3280" i="1"/>
  <c r="AH3280" i="1"/>
  <c r="AI3280" i="1" s="1"/>
  <c r="U3281" i="1"/>
  <c r="X3281" i="1" s="1"/>
  <c r="V3281" i="1"/>
  <c r="Y3281" i="1" s="1"/>
  <c r="W3281" i="1"/>
  <c r="U3282" i="1"/>
  <c r="V3282" i="1"/>
  <c r="AH3282" i="1" s="1"/>
  <c r="W3282" i="1"/>
  <c r="AB3282" i="1"/>
  <c r="AD3282" i="1"/>
  <c r="AE3282" i="1"/>
  <c r="U3283" i="1"/>
  <c r="AA3283" i="1" s="1"/>
  <c r="V3283" i="1"/>
  <c r="Y3283" i="1" s="1"/>
  <c r="W3283" i="1"/>
  <c r="U3284" i="1"/>
  <c r="V3284" i="1"/>
  <c r="W3284" i="1"/>
  <c r="Y3284" i="1"/>
  <c r="AA3284" i="1"/>
  <c r="U3285" i="1"/>
  <c r="X3285" i="1" s="1"/>
  <c r="V3285" i="1"/>
  <c r="W3285" i="1"/>
  <c r="Y3285" i="1"/>
  <c r="AE3285" i="1"/>
  <c r="U3286" i="1"/>
  <c r="V3286" i="1"/>
  <c r="Y3286" i="1" s="1"/>
  <c r="W3286" i="1"/>
  <c r="X3286" i="1"/>
  <c r="Z3286" i="1" s="1"/>
  <c r="AB3286" i="1"/>
  <c r="U3287" i="1"/>
  <c r="V3287" i="1"/>
  <c r="W3287" i="1"/>
  <c r="AA3287" i="1"/>
  <c r="AB3287" i="1"/>
  <c r="AC3287" i="1" s="1"/>
  <c r="U3288" i="1"/>
  <c r="V3288" i="1"/>
  <c r="W3288" i="1"/>
  <c r="Y3288" i="1"/>
  <c r="AB3288" i="1"/>
  <c r="AE3288" i="1"/>
  <c r="AH3288" i="1"/>
  <c r="U3289" i="1"/>
  <c r="X3289" i="1" s="1"/>
  <c r="V3289" i="1"/>
  <c r="W3289" i="1"/>
  <c r="U3290" i="1"/>
  <c r="V3290" i="1"/>
  <c r="W3290" i="1"/>
  <c r="U3291" i="1"/>
  <c r="V3291" i="1"/>
  <c r="W3291" i="1"/>
  <c r="Y3291" i="1"/>
  <c r="U3292" i="1"/>
  <c r="X3292" i="1" s="1"/>
  <c r="V3292" i="1"/>
  <c r="AH3292" i="1" s="1"/>
  <c r="W3292" i="1"/>
  <c r="Y3292" i="1"/>
  <c r="Z3292" i="1"/>
  <c r="AA3292" i="1"/>
  <c r="AC3292" i="1" s="1"/>
  <c r="AB3292" i="1"/>
  <c r="AD3292" i="1"/>
  <c r="AE3292" i="1"/>
  <c r="AF3292" i="1"/>
  <c r="AG3292" i="1"/>
  <c r="AI3292" i="1" s="1"/>
  <c r="U3293" i="1"/>
  <c r="X3293" i="1" s="1"/>
  <c r="V3293" i="1"/>
  <c r="Y3293" i="1" s="1"/>
  <c r="Z3293" i="1" s="1"/>
  <c r="W3293" i="1"/>
  <c r="U3294" i="1"/>
  <c r="AG3294" i="1" s="1"/>
  <c r="V3294" i="1"/>
  <c r="W3294" i="1"/>
  <c r="AA3294" i="1"/>
  <c r="AD3294" i="1"/>
  <c r="U3295" i="1"/>
  <c r="V3295" i="1"/>
  <c r="W3295" i="1"/>
  <c r="U3296" i="1"/>
  <c r="V3296" i="1"/>
  <c r="W3296" i="1"/>
  <c r="U3297" i="1"/>
  <c r="X3297" i="1" s="1"/>
  <c r="V3297" i="1"/>
  <c r="Y3297" i="1" s="1"/>
  <c r="Z3297" i="1" s="1"/>
  <c r="W3297" i="1"/>
  <c r="AE3297" i="1"/>
  <c r="U3298" i="1"/>
  <c r="V3298" i="1"/>
  <c r="W3298" i="1"/>
  <c r="U3299" i="1"/>
  <c r="V3299" i="1"/>
  <c r="W3299" i="1"/>
  <c r="U3300" i="1"/>
  <c r="V3300" i="1"/>
  <c r="AH3300" i="1" s="1"/>
  <c r="W3300" i="1"/>
  <c r="Y3300" i="1"/>
  <c r="AB3300" i="1"/>
  <c r="AE3300" i="1"/>
  <c r="U3301" i="1"/>
  <c r="X3301" i="1" s="1"/>
  <c r="V3301" i="1"/>
  <c r="W3301" i="1"/>
  <c r="U3302" i="1"/>
  <c r="V3302" i="1"/>
  <c r="W3302" i="1"/>
  <c r="U3303" i="1"/>
  <c r="V3303" i="1"/>
  <c r="AH3303" i="1" s="1"/>
  <c r="W3303" i="1"/>
  <c r="Y3303" i="1"/>
  <c r="AA3303" i="1"/>
  <c r="AB3303" i="1"/>
  <c r="AC3303" i="1"/>
  <c r="AD3303" i="1"/>
  <c r="AE3303" i="1"/>
  <c r="AF3303" i="1" s="1"/>
  <c r="U3304" i="1"/>
  <c r="V3304" i="1"/>
  <c r="W3304" i="1"/>
  <c r="Y3304" i="1"/>
  <c r="AG3304" i="1"/>
  <c r="U3305" i="1"/>
  <c r="V3305" i="1"/>
  <c r="W3305" i="1"/>
  <c r="X3305" i="1"/>
  <c r="U3306" i="1"/>
  <c r="V3306" i="1"/>
  <c r="W3306" i="1"/>
  <c r="AD3306" i="1"/>
  <c r="AE3306" i="1"/>
  <c r="AF3306" i="1" s="1"/>
  <c r="U3307" i="1"/>
  <c r="V3307" i="1"/>
  <c r="W3307" i="1"/>
  <c r="U3308" i="1"/>
  <c r="X3308" i="1" s="1"/>
  <c r="Z3308" i="1" s="1"/>
  <c r="V3308" i="1"/>
  <c r="W3308" i="1"/>
  <c r="Y3308" i="1"/>
  <c r="AA3308" i="1"/>
  <c r="AB3308" i="1"/>
  <c r="AD3308" i="1"/>
  <c r="AE3308" i="1"/>
  <c r="AH3308" i="1"/>
  <c r="U3309" i="1"/>
  <c r="V3309" i="1"/>
  <c r="W3309" i="1"/>
  <c r="X3309" i="1"/>
  <c r="U3310" i="1"/>
  <c r="X3310" i="1" s="1"/>
  <c r="V3310" i="1"/>
  <c r="AB3310" i="1" s="1"/>
  <c r="W3310" i="1"/>
  <c r="AA3310" i="1"/>
  <c r="U3311" i="1"/>
  <c r="V3311" i="1"/>
  <c r="Y3311" i="1" s="1"/>
  <c r="W3311" i="1"/>
  <c r="AB3311" i="1"/>
  <c r="AD3311" i="1"/>
  <c r="AE3311" i="1"/>
  <c r="AG3311" i="1"/>
  <c r="AH3311" i="1"/>
  <c r="AI3311" i="1" s="1"/>
  <c r="U3312" i="1"/>
  <c r="V3312" i="1"/>
  <c r="W3312" i="1"/>
  <c r="Y3312" i="1"/>
  <c r="AB3312" i="1"/>
  <c r="U3313" i="1"/>
  <c r="V3313" i="1"/>
  <c r="W3313" i="1"/>
  <c r="X3313" i="1"/>
  <c r="U3314" i="1"/>
  <c r="V3314" i="1"/>
  <c r="AH3314" i="1" s="1"/>
  <c r="W3314" i="1"/>
  <c r="Y3314" i="1"/>
  <c r="AB3314" i="1"/>
  <c r="AD3314" i="1"/>
  <c r="AE3314" i="1"/>
  <c r="U3315" i="1"/>
  <c r="X3315" i="1" s="1"/>
  <c r="V3315" i="1"/>
  <c r="W3315" i="1"/>
  <c r="AB3315" i="1"/>
  <c r="AD3315" i="1"/>
  <c r="U3316" i="1"/>
  <c r="V3316" i="1"/>
  <c r="W3316" i="1"/>
  <c r="AG3316" i="1"/>
  <c r="AH3316" i="1"/>
  <c r="AI3316" i="1"/>
  <c r="U3317" i="1"/>
  <c r="V3317" i="1"/>
  <c r="W3317" i="1"/>
  <c r="U3318" i="1"/>
  <c r="V3318" i="1"/>
  <c r="W3318" i="1"/>
  <c r="X3318" i="1"/>
  <c r="Y3318" i="1"/>
  <c r="Z3318" i="1" s="1"/>
  <c r="AA3318" i="1"/>
  <c r="U3319" i="1"/>
  <c r="AG3319" i="1" s="1"/>
  <c r="V3319" i="1"/>
  <c r="W3319" i="1"/>
  <c r="U3320" i="1"/>
  <c r="V3320" i="1"/>
  <c r="W3320" i="1"/>
  <c r="Y3320" i="1"/>
  <c r="AA3320" i="1"/>
  <c r="AB3320" i="1"/>
  <c r="AD3320" i="1"/>
  <c r="AE3320" i="1"/>
  <c r="AH3320" i="1"/>
  <c r="U3321" i="1"/>
  <c r="X3321" i="1" s="1"/>
  <c r="V3321" i="1"/>
  <c r="Y3321" i="1" s="1"/>
  <c r="W3321" i="1"/>
  <c r="AE3321" i="1"/>
  <c r="U3322" i="1"/>
  <c r="V3322" i="1"/>
  <c r="W3322" i="1"/>
  <c r="X3322" i="1"/>
  <c r="Y3322" i="1"/>
  <c r="AA3322" i="1"/>
  <c r="U3323" i="1"/>
  <c r="V3323" i="1"/>
  <c r="Y3323" i="1" s="1"/>
  <c r="W3323" i="1"/>
  <c r="AB3323" i="1"/>
  <c r="AE3323" i="1"/>
  <c r="AH3323" i="1"/>
  <c r="U3324" i="1"/>
  <c r="AG3324" i="1" s="1"/>
  <c r="V3324" i="1"/>
  <c r="W3324" i="1"/>
  <c r="U3325" i="1"/>
  <c r="X3325" i="1" s="1"/>
  <c r="V3325" i="1"/>
  <c r="W3325" i="1"/>
  <c r="Y3325" i="1"/>
  <c r="U3326" i="1"/>
  <c r="V3326" i="1"/>
  <c r="W3326" i="1"/>
  <c r="U3327" i="1"/>
  <c r="V3327" i="1"/>
  <c r="W3327" i="1"/>
  <c r="U3328" i="1"/>
  <c r="X3328" i="1" s="1"/>
  <c r="V3328" i="1"/>
  <c r="W3328" i="1"/>
  <c r="Y3328" i="1"/>
  <c r="Z3328" i="1" s="1"/>
  <c r="AA3328" i="1"/>
  <c r="AC3328" i="1" s="1"/>
  <c r="AB3328" i="1"/>
  <c r="AD3328" i="1"/>
  <c r="AG3328" i="1"/>
  <c r="U3329" i="1"/>
  <c r="V3329" i="1"/>
  <c r="W3329" i="1"/>
  <c r="U3330" i="1"/>
  <c r="V3330" i="1"/>
  <c r="W3330" i="1"/>
  <c r="AD3330" i="1"/>
  <c r="AE3330" i="1"/>
  <c r="AF3330" i="1" s="1"/>
  <c r="U3331" i="1"/>
  <c r="V3331" i="1"/>
  <c r="W3331" i="1"/>
  <c r="AG3331" i="1"/>
  <c r="U3332" i="1"/>
  <c r="AD3332" i="1" s="1"/>
  <c r="V3332" i="1"/>
  <c r="W3332" i="1"/>
  <c r="Y3332" i="1"/>
  <c r="AB3332" i="1"/>
  <c r="U3333" i="1"/>
  <c r="X3333" i="1" s="1"/>
  <c r="V3333" i="1"/>
  <c r="W3333" i="1"/>
  <c r="U3334" i="1"/>
  <c r="X3334" i="1" s="1"/>
  <c r="V3334" i="1"/>
  <c r="W3334" i="1"/>
  <c r="U3335" i="1"/>
  <c r="V3335" i="1"/>
  <c r="W3335" i="1"/>
  <c r="Y3335" i="1"/>
  <c r="AA3335" i="1"/>
  <c r="AB3335" i="1"/>
  <c r="AD3335" i="1"/>
  <c r="AE3335" i="1"/>
  <c r="AH3335" i="1"/>
  <c r="U3336" i="1"/>
  <c r="V3336" i="1"/>
  <c r="W3336" i="1"/>
  <c r="Y3336" i="1"/>
  <c r="AB3336" i="1"/>
  <c r="AE3336" i="1"/>
  <c r="AH3336" i="1"/>
  <c r="U3337" i="1"/>
  <c r="V3337" i="1"/>
  <c r="W3337" i="1"/>
  <c r="Y3337" i="1"/>
  <c r="AE3337" i="1"/>
  <c r="U3338" i="1"/>
  <c r="V3338" i="1"/>
  <c r="W3338" i="1"/>
  <c r="U3339" i="1"/>
  <c r="AA3339" i="1" s="1"/>
  <c r="V3339" i="1"/>
  <c r="W3339" i="1"/>
  <c r="U3340" i="1"/>
  <c r="V3340" i="1"/>
  <c r="W3340" i="1"/>
  <c r="Y3340" i="1"/>
  <c r="AA3340" i="1"/>
  <c r="U3341" i="1"/>
  <c r="V3341" i="1"/>
  <c r="AE3341" i="1" s="1"/>
  <c r="W3341" i="1"/>
  <c r="Y3341" i="1"/>
  <c r="U3342" i="1"/>
  <c r="V3342" i="1"/>
  <c r="W3342" i="1"/>
  <c r="U3343" i="1"/>
  <c r="V3343" i="1"/>
  <c r="W3343" i="1"/>
  <c r="AB3343" i="1"/>
  <c r="U3344" i="1"/>
  <c r="AA3344" i="1" s="1"/>
  <c r="V3344" i="1"/>
  <c r="W3344" i="1"/>
  <c r="AE3344" i="1"/>
  <c r="AH3344" i="1"/>
  <c r="U3345" i="1"/>
  <c r="X3345" i="1" s="1"/>
  <c r="Z3345" i="1" s="1"/>
  <c r="V3345" i="1"/>
  <c r="W3345" i="1"/>
  <c r="Y3345" i="1"/>
  <c r="AE3345" i="1"/>
  <c r="U3346" i="1"/>
  <c r="V3346" i="1"/>
  <c r="W3346" i="1"/>
  <c r="X3346" i="1"/>
  <c r="Y3346" i="1"/>
  <c r="Z3346" i="1" s="1"/>
  <c r="U3347" i="1"/>
  <c r="V3347" i="1"/>
  <c r="W3347" i="1"/>
  <c r="U3348" i="1"/>
  <c r="X3348" i="1" s="1"/>
  <c r="V3348" i="1"/>
  <c r="W3348" i="1"/>
  <c r="Z3348" i="1" s="1"/>
  <c r="Y3348" i="1"/>
  <c r="AA3348" i="1"/>
  <c r="AB3348" i="1"/>
  <c r="AD3348" i="1"/>
  <c r="AE3348" i="1"/>
  <c r="AF3348" i="1" s="1"/>
  <c r="AG3348" i="1"/>
  <c r="AH3348" i="1"/>
  <c r="U3349" i="1"/>
  <c r="V3349" i="1"/>
  <c r="W3349" i="1"/>
  <c r="U3350" i="1"/>
  <c r="V3350" i="1"/>
  <c r="W3350" i="1"/>
  <c r="AE3350" i="1"/>
  <c r="U3351" i="1"/>
  <c r="AA3351" i="1" s="1"/>
  <c r="V3351" i="1"/>
  <c r="Y3351" i="1" s="1"/>
  <c r="W3351" i="1"/>
  <c r="U3352" i="1"/>
  <c r="V3352" i="1"/>
  <c r="AH3352" i="1" s="1"/>
  <c r="W3352" i="1"/>
  <c r="Y3352" i="1"/>
  <c r="AA3352" i="1"/>
  <c r="AC3352" i="1" s="1"/>
  <c r="AB3352" i="1"/>
  <c r="AD3352" i="1"/>
  <c r="AE3352" i="1"/>
  <c r="AF3352" i="1"/>
  <c r="U3353" i="1"/>
  <c r="V3353" i="1"/>
  <c r="W3353" i="1"/>
  <c r="X3353" i="1"/>
  <c r="Y3353" i="1"/>
  <c r="Z3353" i="1" s="1"/>
  <c r="AE3353" i="1"/>
  <c r="U3354" i="1"/>
  <c r="V3354" i="1"/>
  <c r="W3354" i="1"/>
  <c r="U3355" i="1"/>
  <c r="V3355" i="1"/>
  <c r="W3355" i="1"/>
  <c r="AB3355" i="1"/>
  <c r="AE3355" i="1"/>
  <c r="AG3355" i="1"/>
  <c r="U3356" i="1"/>
  <c r="AA3356" i="1" s="1"/>
  <c r="V3356" i="1"/>
  <c r="W3356" i="1"/>
  <c r="Y3356" i="1"/>
  <c r="AH3356" i="1"/>
  <c r="U3357" i="1"/>
  <c r="X3357" i="1" s="1"/>
  <c r="V3357" i="1"/>
  <c r="W3357" i="1"/>
  <c r="U3358" i="1"/>
  <c r="V3358" i="1"/>
  <c r="W3358" i="1"/>
  <c r="X3358" i="1"/>
  <c r="U3359" i="1"/>
  <c r="X3359" i="1" s="1"/>
  <c r="V3359" i="1"/>
  <c r="W3359" i="1"/>
  <c r="AA3359" i="1"/>
  <c r="AD3359" i="1"/>
  <c r="U3360" i="1"/>
  <c r="V3360" i="1"/>
  <c r="W3360" i="1"/>
  <c r="AD3360" i="1"/>
  <c r="AE3360" i="1"/>
  <c r="AF3360" i="1" s="1"/>
  <c r="AG3360" i="1"/>
  <c r="AH3360" i="1"/>
  <c r="AI3360" i="1" s="1"/>
  <c r="U3361" i="1"/>
  <c r="X3361" i="1" s="1"/>
  <c r="V3361" i="1"/>
  <c r="W3361" i="1"/>
  <c r="Y3361" i="1"/>
  <c r="Z3361" i="1" s="1"/>
  <c r="U3362" i="1"/>
  <c r="V3362" i="1"/>
  <c r="W3362" i="1"/>
  <c r="U3363" i="1"/>
  <c r="V3363" i="1"/>
  <c r="W3363" i="1"/>
  <c r="Y3363" i="1"/>
  <c r="AA3363" i="1"/>
  <c r="U3364" i="1"/>
  <c r="V3364" i="1"/>
  <c r="W3364" i="1"/>
  <c r="AA3364" i="1"/>
  <c r="U3365" i="1"/>
  <c r="V3365" i="1"/>
  <c r="W3365" i="1"/>
  <c r="X3365" i="1"/>
  <c r="U3366" i="1"/>
  <c r="AG3366" i="1" s="1"/>
  <c r="V3366" i="1"/>
  <c r="W3366" i="1"/>
  <c r="X3366" i="1"/>
  <c r="Y3366" i="1"/>
  <c r="AA3366" i="1"/>
  <c r="AD3366" i="1"/>
  <c r="U3367" i="1"/>
  <c r="V3367" i="1"/>
  <c r="W3367" i="1"/>
  <c r="Y3367" i="1"/>
  <c r="AA3367" i="1"/>
  <c r="AD3367" i="1"/>
  <c r="AE3367" i="1"/>
  <c r="AF3367" i="1" s="1"/>
  <c r="U3368" i="1"/>
  <c r="V3368" i="1"/>
  <c r="W3368" i="1"/>
  <c r="Y3368" i="1"/>
  <c r="AB3368" i="1"/>
  <c r="AE3368" i="1"/>
  <c r="AH3368" i="1"/>
  <c r="U3369" i="1"/>
  <c r="V3369" i="1"/>
  <c r="W3369" i="1"/>
  <c r="U3370" i="1"/>
  <c r="V3370" i="1"/>
  <c r="W3370" i="1"/>
  <c r="U3371" i="1"/>
  <c r="AD3371" i="1" s="1"/>
  <c r="V3371" i="1"/>
  <c r="W3371" i="1"/>
  <c r="U3372" i="1"/>
  <c r="X3372" i="1" s="1"/>
  <c r="V3372" i="1"/>
  <c r="W3372" i="1"/>
  <c r="Y3372" i="1"/>
  <c r="Z3372" i="1" s="1"/>
  <c r="AA3372" i="1"/>
  <c r="AC3372" i="1" s="1"/>
  <c r="AB3372" i="1"/>
  <c r="AD3372" i="1"/>
  <c r="AE3372" i="1"/>
  <c r="AF3372" i="1"/>
  <c r="AG3372" i="1"/>
  <c r="AI3372" i="1" s="1"/>
  <c r="AH3372" i="1"/>
  <c r="U3373" i="1"/>
  <c r="V3373" i="1"/>
  <c r="Y3373" i="1" s="1"/>
  <c r="W3373" i="1"/>
  <c r="X3373" i="1"/>
  <c r="U3374" i="1"/>
  <c r="V3374" i="1"/>
  <c r="AH3374" i="1" s="1"/>
  <c r="W3374" i="1"/>
  <c r="Y3374" i="1"/>
  <c r="AB3374" i="1"/>
  <c r="AE3374" i="1"/>
  <c r="U3375" i="1"/>
  <c r="V3375" i="1"/>
  <c r="W3375" i="1"/>
  <c r="U3376" i="1"/>
  <c r="V3376" i="1"/>
  <c r="W3376" i="1"/>
  <c r="AE3376" i="1"/>
  <c r="U3377" i="1"/>
  <c r="V3377" i="1"/>
  <c r="W3377" i="1"/>
  <c r="X3377" i="1"/>
  <c r="Y3377" i="1"/>
  <c r="AE3377" i="1"/>
  <c r="U3378" i="1"/>
  <c r="V3378" i="1"/>
  <c r="W3378" i="1"/>
  <c r="U3379" i="1"/>
  <c r="V3379" i="1"/>
  <c r="W3379" i="1"/>
  <c r="Y3379" i="1"/>
  <c r="U3380" i="1"/>
  <c r="V3380" i="1"/>
  <c r="W3380" i="1"/>
  <c r="Y3380" i="1"/>
  <c r="AB3380" i="1"/>
  <c r="AE3380" i="1"/>
  <c r="AH3380" i="1"/>
  <c r="U3381" i="1"/>
  <c r="X3381" i="1" s="1"/>
  <c r="V3381" i="1"/>
  <c r="W3381" i="1"/>
  <c r="Y3381" i="1"/>
  <c r="Z3381" i="1" s="1"/>
  <c r="AE3381" i="1"/>
  <c r="U3382" i="1"/>
  <c r="V3382" i="1"/>
  <c r="W3382" i="1"/>
  <c r="AE3382" i="1"/>
  <c r="U3383" i="1"/>
  <c r="AA3383" i="1" s="1"/>
  <c r="V3383" i="1"/>
  <c r="AH3383" i="1" s="1"/>
  <c r="W3383" i="1"/>
  <c r="Y3383" i="1"/>
  <c r="AB3383" i="1"/>
  <c r="AC3383" i="1" s="1"/>
  <c r="AD3383" i="1"/>
  <c r="AE3383" i="1"/>
  <c r="AF3383" i="1"/>
  <c r="U3384" i="1"/>
  <c r="V3384" i="1"/>
  <c r="AE3384" i="1" s="1"/>
  <c r="W3384" i="1"/>
  <c r="Y3384" i="1"/>
  <c r="AA3384" i="1"/>
  <c r="AC3384" i="1" s="1"/>
  <c r="AB3384" i="1"/>
  <c r="AH3384" i="1"/>
  <c r="U3385" i="1"/>
  <c r="X3385" i="1" s="1"/>
  <c r="V3385" i="1"/>
  <c r="W3385" i="1"/>
  <c r="U3386" i="1"/>
  <c r="AG3386" i="1" s="1"/>
  <c r="V3386" i="1"/>
  <c r="AH3386" i="1" s="1"/>
  <c r="W3386" i="1"/>
  <c r="X3386" i="1"/>
  <c r="Y3386" i="1"/>
  <c r="AA3386" i="1"/>
  <c r="AB3386" i="1"/>
  <c r="AD3386" i="1"/>
  <c r="AE3386" i="1"/>
  <c r="U3387" i="1"/>
  <c r="V3387" i="1"/>
  <c r="W3387" i="1"/>
  <c r="U3388" i="1"/>
  <c r="X3388" i="1" s="1"/>
  <c r="V3388" i="1"/>
  <c r="W3388" i="1"/>
  <c r="Y3388" i="1"/>
  <c r="Z3388" i="1" s="1"/>
  <c r="AA3388" i="1"/>
  <c r="AB3388" i="1"/>
  <c r="AD3388" i="1"/>
  <c r="AF3388" i="1" s="1"/>
  <c r="AE3388" i="1"/>
  <c r="AH3388" i="1"/>
  <c r="U3389" i="1"/>
  <c r="V3389" i="1"/>
  <c r="Y3389" i="1" s="1"/>
  <c r="W3389" i="1"/>
  <c r="X3389" i="1"/>
  <c r="Z3389" i="1"/>
  <c r="AE3389" i="1"/>
  <c r="U3390" i="1"/>
  <c r="V3390" i="1"/>
  <c r="W3390" i="1"/>
  <c r="U3391" i="1"/>
  <c r="X3391" i="1" s="1"/>
  <c r="V3391" i="1"/>
  <c r="W3391" i="1"/>
  <c r="AA3391" i="1"/>
  <c r="AB3391" i="1"/>
  <c r="AD3391" i="1"/>
  <c r="AE3391" i="1"/>
  <c r="AG3391" i="1"/>
  <c r="U3392" i="1"/>
  <c r="V3392" i="1"/>
  <c r="W3392" i="1"/>
  <c r="Y3392" i="1"/>
  <c r="AB3392" i="1"/>
  <c r="AE3392" i="1"/>
  <c r="AH3392" i="1"/>
  <c r="U3393" i="1"/>
  <c r="V3393" i="1"/>
  <c r="W3393" i="1"/>
  <c r="X3393" i="1"/>
  <c r="Y3393" i="1"/>
  <c r="Z3393" i="1" s="1"/>
  <c r="U3394" i="1"/>
  <c r="AD3394" i="1" s="1"/>
  <c r="V3394" i="1"/>
  <c r="AH3394" i="1" s="1"/>
  <c r="W3394" i="1"/>
  <c r="Y3394" i="1"/>
  <c r="AB3394" i="1"/>
  <c r="AE3394" i="1"/>
  <c r="U3395" i="1"/>
  <c r="X3395" i="1" s="1"/>
  <c r="V3395" i="1"/>
  <c r="W3395" i="1"/>
  <c r="AA3395" i="1"/>
  <c r="AD3395" i="1"/>
  <c r="U3396" i="1"/>
  <c r="V3396" i="1"/>
  <c r="W3396" i="1"/>
  <c r="Y3396" i="1"/>
  <c r="AG3396" i="1"/>
  <c r="AH3396" i="1"/>
  <c r="AI3396" i="1" s="1"/>
  <c r="U3397" i="1"/>
  <c r="V3397" i="1"/>
  <c r="W3397" i="1"/>
  <c r="U3398" i="1"/>
  <c r="V3398" i="1"/>
  <c r="W3398" i="1"/>
  <c r="Y3398" i="1"/>
  <c r="AA3398" i="1"/>
  <c r="AB3398" i="1"/>
  <c r="U3399" i="1"/>
  <c r="V3399" i="1"/>
  <c r="AH3399" i="1" s="1"/>
  <c r="W3399" i="1"/>
  <c r="AG3399" i="1"/>
  <c r="U3400" i="1"/>
  <c r="V3400" i="1"/>
  <c r="AB3400" i="1" s="1"/>
  <c r="W3400" i="1"/>
  <c r="Y3400" i="1"/>
  <c r="AA3400" i="1"/>
  <c r="AC3400" i="1" s="1"/>
  <c r="AD3400" i="1"/>
  <c r="AE3400" i="1"/>
  <c r="AH3400" i="1"/>
  <c r="U3401" i="1"/>
  <c r="X3401" i="1" s="1"/>
  <c r="V3401" i="1"/>
  <c r="AE3401" i="1" s="1"/>
  <c r="W3401" i="1"/>
  <c r="Y3401" i="1"/>
  <c r="Z3401" i="1" s="1"/>
  <c r="U3402" i="1"/>
  <c r="V3402" i="1"/>
  <c r="W3402" i="1"/>
  <c r="X3402" i="1"/>
  <c r="U3403" i="1"/>
  <c r="V3403" i="1"/>
  <c r="Y3403" i="1" s="1"/>
  <c r="W3403" i="1"/>
  <c r="AB3403" i="1"/>
  <c r="AD3403" i="1"/>
  <c r="AE3403" i="1"/>
  <c r="AG3403" i="1"/>
  <c r="AH3403" i="1"/>
  <c r="AI3403" i="1" s="1"/>
  <c r="U3404" i="1"/>
  <c r="AG3404" i="1" s="1"/>
  <c r="V3404" i="1"/>
  <c r="W3404" i="1"/>
  <c r="U3405" i="1"/>
  <c r="V3405" i="1"/>
  <c r="AE3405" i="1" s="1"/>
  <c r="W3405" i="1"/>
  <c r="X3405" i="1"/>
  <c r="U3406" i="1"/>
  <c r="V3406" i="1"/>
  <c r="AH3406" i="1" s="1"/>
  <c r="W3406" i="1"/>
  <c r="Y3406" i="1"/>
  <c r="AA3406" i="1"/>
  <c r="AB3406" i="1"/>
  <c r="AC3406" i="1"/>
  <c r="AD3406" i="1"/>
  <c r="AE3406" i="1"/>
  <c r="U3407" i="1"/>
  <c r="V3407" i="1"/>
  <c r="W3407" i="1"/>
  <c r="U3408" i="1"/>
  <c r="X3408" i="1" s="1"/>
  <c r="V3408" i="1"/>
  <c r="W3408" i="1"/>
  <c r="AA3408" i="1"/>
  <c r="AD3408" i="1"/>
  <c r="AG3408" i="1"/>
  <c r="U3409" i="1"/>
  <c r="V3409" i="1"/>
  <c r="W3409" i="1"/>
  <c r="U3410" i="1"/>
  <c r="V3410" i="1"/>
  <c r="W3410" i="1"/>
  <c r="AD3410" i="1"/>
  <c r="AE3410" i="1"/>
  <c r="U3411" i="1"/>
  <c r="V3411" i="1"/>
  <c r="W3411" i="1"/>
  <c r="AG3411" i="1"/>
  <c r="U3412" i="1"/>
  <c r="AA3412" i="1" s="1"/>
  <c r="AC3412" i="1" s="1"/>
  <c r="V3412" i="1"/>
  <c r="W3412" i="1"/>
  <c r="Y3412" i="1"/>
  <c r="AB3412" i="1"/>
  <c r="AD3412" i="1"/>
  <c r="AF3412" i="1" s="1"/>
  <c r="AE3412" i="1"/>
  <c r="AH3412" i="1"/>
  <c r="U3413" i="1"/>
  <c r="V3413" i="1"/>
  <c r="W3413" i="1"/>
  <c r="X3413" i="1"/>
  <c r="Y3413" i="1"/>
  <c r="AE3413" i="1"/>
  <c r="U3414" i="1"/>
  <c r="V3414" i="1"/>
  <c r="W3414" i="1"/>
  <c r="X3414" i="1"/>
  <c r="U3415" i="1"/>
  <c r="V3415" i="1"/>
  <c r="W3415" i="1"/>
  <c r="U3416" i="1"/>
  <c r="V3416" i="1"/>
  <c r="W3416" i="1"/>
  <c r="AE3416" i="1"/>
  <c r="AG3416" i="1"/>
  <c r="U3417" i="1"/>
  <c r="X3417" i="1" s="1"/>
  <c r="V3417" i="1"/>
  <c r="W3417" i="1"/>
  <c r="U3418" i="1"/>
  <c r="V3418" i="1"/>
  <c r="W3418" i="1"/>
  <c r="X3418" i="1"/>
  <c r="AD3418" i="1"/>
  <c r="U3419" i="1"/>
  <c r="V3419" i="1"/>
  <c r="W3419" i="1"/>
  <c r="Y3419" i="1"/>
  <c r="AA3419" i="1"/>
  <c r="AB3419" i="1"/>
  <c r="AC3419" i="1" s="1"/>
  <c r="U3420" i="1"/>
  <c r="V3420" i="1"/>
  <c r="W3420" i="1"/>
  <c r="Y3420" i="1"/>
  <c r="U3421" i="1"/>
  <c r="V3421" i="1"/>
  <c r="W3421" i="1"/>
  <c r="U3422" i="1"/>
  <c r="V3422" i="1"/>
  <c r="W3422" i="1"/>
  <c r="Y3422" i="1"/>
  <c r="AA3422" i="1"/>
  <c r="AB3422" i="1"/>
  <c r="AD3422" i="1"/>
  <c r="U3423" i="1"/>
  <c r="V3423" i="1"/>
  <c r="W3423" i="1"/>
  <c r="U3424" i="1"/>
  <c r="V3424" i="1"/>
  <c r="W3424" i="1"/>
  <c r="Y3424" i="1"/>
  <c r="AA3424" i="1"/>
  <c r="AB3424" i="1"/>
  <c r="AE3424" i="1"/>
  <c r="AH3424" i="1"/>
  <c r="U3425" i="1"/>
  <c r="X3425" i="1" s="1"/>
  <c r="V3425" i="1"/>
  <c r="W3425" i="1"/>
  <c r="U3426" i="1"/>
  <c r="V3426" i="1"/>
  <c r="W3426" i="1"/>
  <c r="U3427" i="1"/>
  <c r="X3427" i="1" s="1"/>
  <c r="V3427" i="1"/>
  <c r="W3427" i="1"/>
  <c r="Y3427" i="1"/>
  <c r="Z3427" i="1" s="1"/>
  <c r="AA3427" i="1"/>
  <c r="AB3427" i="1"/>
  <c r="AC3427" i="1"/>
  <c r="AD3427" i="1"/>
  <c r="AE3427" i="1"/>
  <c r="AF3427" i="1" s="1"/>
  <c r="AG3427" i="1"/>
  <c r="AH3427" i="1"/>
  <c r="AI3427" i="1"/>
  <c r="U3428" i="1"/>
  <c r="V3428" i="1"/>
  <c r="W3428" i="1"/>
  <c r="Y3428" i="1"/>
  <c r="AA3428" i="1"/>
  <c r="AG3428" i="1"/>
  <c r="AH3428" i="1"/>
  <c r="U3429" i="1"/>
  <c r="V3429" i="1"/>
  <c r="W3429" i="1"/>
  <c r="X3429" i="1"/>
  <c r="Y3429" i="1"/>
  <c r="Z3429" i="1" s="1"/>
  <c r="AE3429" i="1"/>
  <c r="U3430" i="1"/>
  <c r="V3430" i="1"/>
  <c r="W3430" i="1"/>
  <c r="U3431" i="1"/>
  <c r="V3431" i="1"/>
  <c r="W3431" i="1"/>
  <c r="U3432" i="1"/>
  <c r="V3432" i="1"/>
  <c r="W3432" i="1"/>
  <c r="AB3432" i="1"/>
  <c r="AD3432" i="1"/>
  <c r="AG3432" i="1"/>
  <c r="AH3432" i="1"/>
  <c r="AI3432" i="1" s="1"/>
  <c r="U3433" i="1"/>
  <c r="V3433" i="1"/>
  <c r="W3433" i="1"/>
  <c r="X3433" i="1"/>
  <c r="U3434" i="1"/>
  <c r="AA3434" i="1" s="1"/>
  <c r="V3434" i="1"/>
  <c r="W3434" i="1"/>
  <c r="AD3434" i="1"/>
  <c r="U3435" i="1"/>
  <c r="V3435" i="1"/>
  <c r="AH3435" i="1" s="1"/>
  <c r="W3435" i="1"/>
  <c r="Y3435" i="1"/>
  <c r="AA3435" i="1"/>
  <c r="AB3435" i="1"/>
  <c r="AD3435" i="1"/>
  <c r="AE3435" i="1"/>
  <c r="AF3435" i="1" s="1"/>
  <c r="U3436" i="1"/>
  <c r="AA3436" i="1" s="1"/>
  <c r="AC3436" i="1" s="1"/>
  <c r="V3436" i="1"/>
  <c r="W3436" i="1"/>
  <c r="Y3436" i="1"/>
  <c r="AB3436" i="1"/>
  <c r="AE3436" i="1"/>
  <c r="AH3436" i="1"/>
  <c r="U3437" i="1"/>
  <c r="X3437" i="1" s="1"/>
  <c r="V3437" i="1"/>
  <c r="W3437" i="1"/>
  <c r="U3438" i="1"/>
  <c r="V3438" i="1"/>
  <c r="W3438" i="1"/>
  <c r="X3438" i="1"/>
  <c r="U3439" i="1"/>
  <c r="V3439" i="1"/>
  <c r="Y3439" i="1" s="1"/>
  <c r="W3439" i="1"/>
  <c r="AA3439" i="1"/>
  <c r="AB3439" i="1"/>
  <c r="AC3439" i="1" s="1"/>
  <c r="AE3439" i="1"/>
  <c r="AG3439" i="1"/>
  <c r="U3440" i="1"/>
  <c r="V3440" i="1"/>
  <c r="W3440" i="1"/>
  <c r="Y3440" i="1"/>
  <c r="U3441" i="1"/>
  <c r="V3441" i="1"/>
  <c r="W3441" i="1"/>
  <c r="U3442" i="1"/>
  <c r="V3442" i="1"/>
  <c r="W3442" i="1"/>
  <c r="U3443" i="1"/>
  <c r="AA3443" i="1" s="1"/>
  <c r="V3443" i="1"/>
  <c r="Y3443" i="1" s="1"/>
  <c r="W3443" i="1"/>
  <c r="U3444" i="1"/>
  <c r="V3444" i="1"/>
  <c r="W3444" i="1"/>
  <c r="Y3444" i="1"/>
  <c r="U3445" i="1"/>
  <c r="V3445" i="1"/>
  <c r="W3445" i="1"/>
  <c r="X3445" i="1"/>
  <c r="U3446" i="1"/>
  <c r="V3446" i="1"/>
  <c r="W3446" i="1"/>
  <c r="AA3446" i="1"/>
  <c r="AD3446" i="1"/>
  <c r="U3447" i="1"/>
  <c r="V3447" i="1"/>
  <c r="W3447" i="1"/>
  <c r="AD3447" i="1"/>
  <c r="AF3447" i="1" s="1"/>
  <c r="AE3447" i="1"/>
  <c r="AG3447" i="1"/>
  <c r="U3448" i="1"/>
  <c r="V3448" i="1"/>
  <c r="AB3448" i="1" s="1"/>
  <c r="W3448" i="1"/>
  <c r="Y3448" i="1"/>
  <c r="AE3448" i="1"/>
  <c r="AH3448" i="1"/>
  <c r="U3449" i="1"/>
  <c r="X3449" i="1" s="1"/>
  <c r="V3449" i="1"/>
  <c r="W3449" i="1"/>
  <c r="U3450" i="1"/>
  <c r="V3450" i="1"/>
  <c r="W3450" i="1"/>
  <c r="U3451" i="1"/>
  <c r="V3451" i="1"/>
  <c r="W3451" i="1"/>
  <c r="U3452" i="1"/>
  <c r="V3452" i="1"/>
  <c r="AH3452" i="1" s="1"/>
  <c r="W3452" i="1"/>
  <c r="Y3452" i="1"/>
  <c r="AA3452" i="1"/>
  <c r="AC3452" i="1" s="1"/>
  <c r="AB3452" i="1"/>
  <c r="AD3452" i="1"/>
  <c r="AE3452" i="1"/>
  <c r="AF3452" i="1" s="1"/>
  <c r="U3453" i="1"/>
  <c r="V3453" i="1"/>
  <c r="W3453" i="1"/>
  <c r="Y3453" i="1"/>
  <c r="U3454" i="1"/>
  <c r="V3454" i="1"/>
  <c r="W3454" i="1"/>
  <c r="Y3454" i="1"/>
  <c r="U3455" i="1"/>
  <c r="V3455" i="1"/>
  <c r="W3455" i="1"/>
  <c r="U3456" i="1"/>
  <c r="V3456" i="1"/>
  <c r="Y3456" i="1" s="1"/>
  <c r="W3456" i="1"/>
  <c r="AB3456" i="1"/>
  <c r="AE3456" i="1"/>
  <c r="AG3456" i="1"/>
  <c r="AI3456" i="1" s="1"/>
  <c r="AH3456" i="1"/>
  <c r="U3457" i="1"/>
  <c r="X3457" i="1" s="1"/>
  <c r="V3457" i="1"/>
  <c r="W3457" i="1"/>
  <c r="U3458" i="1"/>
  <c r="V3458" i="1"/>
  <c r="W3458" i="1"/>
  <c r="U3459" i="1"/>
  <c r="X3459" i="1" s="1"/>
  <c r="V3459" i="1"/>
  <c r="W3459" i="1"/>
  <c r="AA3459" i="1"/>
  <c r="AD3459" i="1"/>
  <c r="AG3459" i="1"/>
  <c r="U3460" i="1"/>
  <c r="V3460" i="1"/>
  <c r="W3460" i="1"/>
  <c r="Y3460" i="1"/>
  <c r="AB3460" i="1"/>
  <c r="U3461" i="1"/>
  <c r="V3461" i="1"/>
  <c r="W3461" i="1"/>
  <c r="X3461" i="1"/>
  <c r="Y3461" i="1"/>
  <c r="AE3461" i="1"/>
  <c r="U3462" i="1"/>
  <c r="V3462" i="1"/>
  <c r="W3462" i="1"/>
  <c r="U3463" i="1"/>
  <c r="V3463" i="1"/>
  <c r="AH3463" i="1" s="1"/>
  <c r="W3463" i="1"/>
  <c r="Y3463" i="1"/>
  <c r="AA3463" i="1"/>
  <c r="AB3463" i="1"/>
  <c r="AC3463" i="1" s="1"/>
  <c r="AD3463" i="1"/>
  <c r="AE3463" i="1"/>
  <c r="AF3463" i="1"/>
  <c r="U3464" i="1"/>
  <c r="X3464" i="1" s="1"/>
  <c r="V3464" i="1"/>
  <c r="W3464" i="1"/>
  <c r="AA3464" i="1"/>
  <c r="AD3464" i="1"/>
  <c r="AE3464" i="1"/>
  <c r="AF3464" i="1" s="1"/>
  <c r="AG3464" i="1"/>
  <c r="AH3464" i="1"/>
  <c r="U3465" i="1"/>
  <c r="V3465" i="1"/>
  <c r="W3465" i="1"/>
  <c r="X3465" i="1"/>
  <c r="U3466" i="1"/>
  <c r="V3466" i="1"/>
  <c r="W3466" i="1"/>
  <c r="X3466" i="1"/>
  <c r="Y3466" i="1"/>
  <c r="AA3466" i="1"/>
  <c r="AB3466" i="1"/>
  <c r="U3467" i="1"/>
  <c r="V3467" i="1"/>
  <c r="W3467" i="1"/>
  <c r="U3468" i="1"/>
  <c r="V3468" i="1"/>
  <c r="W3468" i="1"/>
  <c r="Y3468" i="1"/>
  <c r="AD3468" i="1"/>
  <c r="U3469" i="1"/>
  <c r="X3469" i="1" s="1"/>
  <c r="V3469" i="1"/>
  <c r="W3469" i="1"/>
  <c r="U3470" i="1"/>
  <c r="V3470" i="1"/>
  <c r="W3470" i="1"/>
  <c r="U3471" i="1"/>
  <c r="V3471" i="1"/>
  <c r="W3471" i="1"/>
  <c r="U3472" i="1"/>
  <c r="V3472" i="1"/>
  <c r="W3472" i="1"/>
  <c r="AH3472" i="1"/>
  <c r="U3473" i="1"/>
  <c r="X3473" i="1" s="1"/>
  <c r="V3473" i="1"/>
  <c r="W3473" i="1"/>
  <c r="U3474" i="1"/>
  <c r="AD3474" i="1" s="1"/>
  <c r="V3474" i="1"/>
  <c r="W3474" i="1"/>
  <c r="Y3474" i="1"/>
  <c r="U3475" i="1"/>
  <c r="V3475" i="1"/>
  <c r="Y3475" i="1" s="1"/>
  <c r="W3475" i="1"/>
  <c r="U3476" i="1"/>
  <c r="X3476" i="1" s="1"/>
  <c r="V3476" i="1"/>
  <c r="W3476" i="1"/>
  <c r="Y3476" i="1"/>
  <c r="AA3476" i="1"/>
  <c r="AB3476" i="1"/>
  <c r="AD3476" i="1"/>
  <c r="AE3476" i="1"/>
  <c r="AG3476" i="1"/>
  <c r="AH3476" i="1"/>
  <c r="U3477" i="1"/>
  <c r="V3477" i="1"/>
  <c r="W3477" i="1"/>
  <c r="U3478" i="1"/>
  <c r="V3478" i="1"/>
  <c r="W3478" i="1"/>
  <c r="U3479" i="1"/>
  <c r="V3479" i="1"/>
  <c r="W3479" i="1"/>
  <c r="AG3479" i="1"/>
  <c r="AH3479" i="1"/>
  <c r="AI3479" i="1" s="1"/>
  <c r="U3480" i="1"/>
  <c r="V3480" i="1"/>
  <c r="W3480" i="1"/>
  <c r="U3481" i="1"/>
  <c r="X3481" i="1" s="1"/>
  <c r="V3481" i="1"/>
  <c r="AE3481" i="1" s="1"/>
  <c r="W3481" i="1"/>
  <c r="Y3481" i="1"/>
  <c r="Z3481" i="1" s="1"/>
  <c r="U3482" i="1"/>
  <c r="V3482" i="1"/>
  <c r="W3482" i="1"/>
  <c r="X3482" i="1"/>
  <c r="Y3482" i="1"/>
  <c r="AA3482" i="1"/>
  <c r="U3483" i="1"/>
  <c r="V3483" i="1"/>
  <c r="W3483" i="1"/>
  <c r="AA3483" i="1"/>
  <c r="AC3483" i="1" s="1"/>
  <c r="AB3483" i="1"/>
  <c r="AE3483" i="1"/>
  <c r="AG3483" i="1"/>
  <c r="U3484" i="1"/>
  <c r="AG3484" i="1" s="1"/>
  <c r="V3484" i="1"/>
  <c r="W3484" i="1"/>
  <c r="AE3484" i="1"/>
  <c r="U3485" i="1"/>
  <c r="V3485" i="1"/>
  <c r="W3485" i="1"/>
  <c r="X3485" i="1"/>
  <c r="U3486" i="1"/>
  <c r="V3486" i="1"/>
  <c r="W3486" i="1"/>
  <c r="Y3486" i="1"/>
  <c r="AA3486" i="1"/>
  <c r="AB3486" i="1"/>
  <c r="AC3486" i="1" s="1"/>
  <c r="U3487" i="1"/>
  <c r="AD3487" i="1" s="1"/>
  <c r="V3487" i="1"/>
  <c r="AB3487" i="1" s="1"/>
  <c r="W3487" i="1"/>
  <c r="Y3487" i="1"/>
  <c r="U3488" i="1"/>
  <c r="X3488" i="1" s="1"/>
  <c r="V3488" i="1"/>
  <c r="W3488" i="1"/>
  <c r="AA3488" i="1"/>
  <c r="AD3488" i="1"/>
  <c r="AG3488" i="1"/>
  <c r="U3489" i="1"/>
  <c r="V3489" i="1"/>
  <c r="W3489" i="1"/>
  <c r="U3490" i="1"/>
  <c r="V3490" i="1"/>
  <c r="Y3490" i="1" s="1"/>
  <c r="W3490" i="1"/>
  <c r="X3490" i="1"/>
  <c r="U3491" i="1"/>
  <c r="V3491" i="1"/>
  <c r="W3491" i="1"/>
  <c r="AG3491" i="1"/>
  <c r="U3492" i="1"/>
  <c r="V3492" i="1"/>
  <c r="W3492" i="1"/>
  <c r="U3493" i="1"/>
  <c r="X3493" i="1" s="1"/>
  <c r="V3493" i="1"/>
  <c r="W3493" i="1"/>
  <c r="Y3493" i="1"/>
  <c r="AE3493" i="1"/>
  <c r="U3494" i="1"/>
  <c r="X3494" i="1" s="1"/>
  <c r="V3494" i="1"/>
  <c r="W3494" i="1"/>
  <c r="Y3494" i="1"/>
  <c r="U3495" i="1"/>
  <c r="V3495" i="1"/>
  <c r="W3495" i="1"/>
  <c r="Y3495" i="1"/>
  <c r="AA3495" i="1"/>
  <c r="AE3495" i="1"/>
  <c r="AG3495" i="1"/>
  <c r="U3496" i="1"/>
  <c r="V3496" i="1"/>
  <c r="W3496" i="1"/>
  <c r="U3497" i="1"/>
  <c r="X3497" i="1" s="1"/>
  <c r="V3497" i="1"/>
  <c r="Y3497" i="1" s="1"/>
  <c r="W3497" i="1"/>
  <c r="AE3497" i="1"/>
  <c r="U3498" i="1"/>
  <c r="V3498" i="1"/>
  <c r="W3498" i="1"/>
  <c r="U3499" i="1"/>
  <c r="V3499" i="1"/>
  <c r="W3499" i="1"/>
  <c r="Y3499" i="1"/>
  <c r="AA3499" i="1"/>
  <c r="AC3499" i="1" s="1"/>
  <c r="AB3499" i="1"/>
  <c r="U3500" i="1"/>
  <c r="V3500" i="1"/>
  <c r="W3500" i="1"/>
  <c r="Y3500" i="1"/>
  <c r="U3501" i="1"/>
  <c r="V3501" i="1"/>
  <c r="W3501" i="1"/>
  <c r="Y3501" i="1"/>
  <c r="AE3501" i="1"/>
  <c r="U3502" i="1"/>
  <c r="X3502" i="1" s="1"/>
  <c r="V3502" i="1"/>
  <c r="W3502" i="1"/>
  <c r="Y3502" i="1"/>
  <c r="Z3502" i="1" s="1"/>
  <c r="AA3502" i="1"/>
  <c r="U3503" i="1"/>
  <c r="V3503" i="1"/>
  <c r="W3503" i="1"/>
  <c r="Y3503" i="1"/>
  <c r="AB3503" i="1"/>
  <c r="U3504" i="1"/>
  <c r="V3504" i="1"/>
  <c r="W3504" i="1"/>
  <c r="Y3504" i="1"/>
  <c r="AB3504" i="1"/>
  <c r="AE3504" i="1"/>
  <c r="AH3504" i="1"/>
  <c r="U3505" i="1"/>
  <c r="X3505" i="1" s="1"/>
  <c r="V3505" i="1"/>
  <c r="W3505" i="1"/>
  <c r="U3506" i="1"/>
  <c r="V3506" i="1"/>
  <c r="W3506" i="1"/>
  <c r="X3506" i="1"/>
  <c r="Y3506" i="1"/>
  <c r="U3507" i="1"/>
  <c r="X3507" i="1" s="1"/>
  <c r="V3507" i="1"/>
  <c r="W3507" i="1"/>
  <c r="Y3507" i="1"/>
  <c r="Z3507" i="1" s="1"/>
  <c r="AA3507" i="1"/>
  <c r="AB3507" i="1"/>
  <c r="AC3507" i="1"/>
  <c r="AD3507" i="1"/>
  <c r="AF3507" i="1" s="1"/>
  <c r="AE3507" i="1"/>
  <c r="AG3507" i="1"/>
  <c r="AH3507" i="1"/>
  <c r="U3508" i="1"/>
  <c r="V3508" i="1"/>
  <c r="W3508" i="1"/>
  <c r="AA3508" i="1"/>
  <c r="AD3508" i="1"/>
  <c r="U3509" i="1"/>
  <c r="V3509" i="1"/>
  <c r="W3509" i="1"/>
  <c r="U3510" i="1"/>
  <c r="AG3510" i="1" s="1"/>
  <c r="V3510" i="1"/>
  <c r="W3510" i="1"/>
  <c r="X3510" i="1"/>
  <c r="Y3510" i="1"/>
  <c r="AA3510" i="1"/>
  <c r="AB3510" i="1"/>
  <c r="AD3510" i="1"/>
  <c r="U3511" i="1"/>
  <c r="V3511" i="1"/>
  <c r="W3511" i="1"/>
  <c r="AA3511" i="1"/>
  <c r="U3512" i="1"/>
  <c r="X3512" i="1" s="1"/>
  <c r="V3512" i="1"/>
  <c r="AB3512" i="1" s="1"/>
  <c r="W3512" i="1"/>
  <c r="Y3512" i="1"/>
  <c r="Z3512" i="1" s="1"/>
  <c r="AA3512" i="1"/>
  <c r="AD3512" i="1"/>
  <c r="AE3512" i="1"/>
  <c r="AF3512" i="1" s="1"/>
  <c r="AG3512" i="1"/>
  <c r="AH3512" i="1"/>
  <c r="AI3512" i="1"/>
  <c r="U3513" i="1"/>
  <c r="V3513" i="1"/>
  <c r="AE3513" i="1" s="1"/>
  <c r="W3513" i="1"/>
  <c r="Y3513" i="1"/>
  <c r="U3514" i="1"/>
  <c r="V3514" i="1"/>
  <c r="W3514" i="1"/>
  <c r="X3514" i="1"/>
  <c r="U3515" i="1"/>
  <c r="V3515" i="1"/>
  <c r="W3515" i="1"/>
  <c r="Y3515" i="1"/>
  <c r="AB3515" i="1"/>
  <c r="AE3515" i="1"/>
  <c r="AH3515" i="1"/>
  <c r="U3516" i="1"/>
  <c r="AD3516" i="1" s="1"/>
  <c r="V3516" i="1"/>
  <c r="AB3516" i="1" s="1"/>
  <c r="W3516" i="1"/>
  <c r="Y3516" i="1"/>
  <c r="AA3516" i="1"/>
  <c r="AE3516" i="1"/>
  <c r="AH3516" i="1"/>
  <c r="U3517" i="1"/>
  <c r="X3517" i="1" s="1"/>
  <c r="V3517" i="1"/>
  <c r="W3517" i="1"/>
  <c r="Y3517" i="1"/>
  <c r="AE3517" i="1"/>
  <c r="U3518" i="1"/>
  <c r="X3518" i="1" s="1"/>
  <c r="V3518" i="1"/>
  <c r="W3518" i="1"/>
  <c r="Y3518" i="1"/>
  <c r="U3519" i="1"/>
  <c r="X3519" i="1" s="1"/>
  <c r="V3519" i="1"/>
  <c r="AH3519" i="1" s="1"/>
  <c r="W3519" i="1"/>
  <c r="Y3519" i="1"/>
  <c r="Z3519" i="1"/>
  <c r="AA3519" i="1"/>
  <c r="AB3519" i="1"/>
  <c r="AC3519" i="1" s="1"/>
  <c r="AD3519" i="1"/>
  <c r="AE3519" i="1"/>
  <c r="AF3519" i="1"/>
  <c r="AG3519" i="1"/>
  <c r="U3520" i="1"/>
  <c r="V3520" i="1"/>
  <c r="W3520" i="1"/>
  <c r="U3521" i="1"/>
  <c r="V3521" i="1"/>
  <c r="W3521" i="1"/>
  <c r="X3521" i="1"/>
  <c r="Z3521" i="1" s="1"/>
  <c r="Y3521" i="1"/>
  <c r="AE3521" i="1"/>
  <c r="U3522" i="1"/>
  <c r="AD3522" i="1" s="1"/>
  <c r="V3522" i="1"/>
  <c r="W3522" i="1"/>
  <c r="AE3522" i="1"/>
  <c r="U3523" i="1"/>
  <c r="V3523" i="1"/>
  <c r="AB3523" i="1" s="1"/>
  <c r="W3523" i="1"/>
  <c r="X3523" i="1"/>
  <c r="Y3523" i="1"/>
  <c r="U3524" i="1"/>
  <c r="V3524" i="1"/>
  <c r="AB3524" i="1" s="1"/>
  <c r="W3524" i="1"/>
  <c r="Y3524" i="1"/>
  <c r="AE3524" i="1"/>
  <c r="AG3524" i="1"/>
  <c r="AH3524" i="1"/>
  <c r="AI3524" i="1"/>
  <c r="U3525" i="1"/>
  <c r="V3525" i="1"/>
  <c r="W3525" i="1"/>
  <c r="U3526" i="1"/>
  <c r="V3526" i="1"/>
  <c r="Y3526" i="1" s="1"/>
  <c r="W3526" i="1"/>
  <c r="AB3526" i="1"/>
  <c r="U3527" i="1"/>
  <c r="V3527" i="1"/>
  <c r="W3527" i="1"/>
  <c r="U3528" i="1"/>
  <c r="AA3528" i="1" s="1"/>
  <c r="V3528" i="1"/>
  <c r="Y3528" i="1" s="1"/>
  <c r="W3528" i="1"/>
  <c r="AE3528" i="1"/>
  <c r="AH3528" i="1"/>
  <c r="U3529" i="1"/>
  <c r="X3529" i="1" s="1"/>
  <c r="Z3529" i="1" s="1"/>
  <c r="V3529" i="1"/>
  <c r="AB3529" i="1" s="1"/>
  <c r="W3529" i="1"/>
  <c r="Y3529" i="1"/>
  <c r="AE3529" i="1"/>
  <c r="AH3529" i="1"/>
  <c r="U3530" i="1"/>
  <c r="V3530" i="1"/>
  <c r="W3530" i="1"/>
  <c r="X3530" i="1"/>
  <c r="U3531" i="1"/>
  <c r="V3531" i="1"/>
  <c r="Y3531" i="1" s="1"/>
  <c r="W3531" i="1"/>
  <c r="AD3531" i="1"/>
  <c r="AG3531" i="1"/>
  <c r="U3532" i="1"/>
  <c r="V3532" i="1"/>
  <c r="W3532" i="1"/>
  <c r="AG3532" i="1"/>
  <c r="U3533" i="1"/>
  <c r="X3533" i="1" s="1"/>
  <c r="V3533" i="1"/>
  <c r="W3533" i="1"/>
  <c r="Y3533" i="1"/>
  <c r="U3534" i="1"/>
  <c r="V3534" i="1"/>
  <c r="W3534" i="1"/>
  <c r="AB3534" i="1"/>
  <c r="AD3534" i="1"/>
  <c r="U3535" i="1"/>
  <c r="X3535" i="1" s="1"/>
  <c r="V3535" i="1"/>
  <c r="W3535" i="1"/>
  <c r="U3536" i="1"/>
  <c r="V3536" i="1"/>
  <c r="W3536" i="1"/>
  <c r="AA3536" i="1"/>
  <c r="AD3536" i="1"/>
  <c r="AE3536" i="1"/>
  <c r="U3537" i="1"/>
  <c r="X3537" i="1" s="1"/>
  <c r="V3537" i="1"/>
  <c r="W3537" i="1"/>
  <c r="U3538" i="1"/>
  <c r="V3538" i="1"/>
  <c r="W3538" i="1"/>
  <c r="U3539" i="1"/>
  <c r="X3539" i="1" s="1"/>
  <c r="V3539" i="1"/>
  <c r="W3539" i="1"/>
  <c r="AA3539" i="1"/>
  <c r="AD3539" i="1"/>
  <c r="AE3539" i="1"/>
  <c r="AG3539" i="1"/>
  <c r="AH3539" i="1"/>
  <c r="AI3539" i="1" s="1"/>
  <c r="U3540" i="1"/>
  <c r="V3540" i="1"/>
  <c r="W3540" i="1"/>
  <c r="U3541" i="1"/>
  <c r="V3541" i="1"/>
  <c r="W3541" i="1"/>
  <c r="U3542" i="1"/>
  <c r="V3542" i="1"/>
  <c r="W3542" i="1"/>
  <c r="U3543" i="1"/>
  <c r="V3543" i="1"/>
  <c r="W3543" i="1"/>
  <c r="AG3543" i="1"/>
  <c r="U3544" i="1"/>
  <c r="V3544" i="1"/>
  <c r="W3544" i="1"/>
  <c r="Y3544" i="1"/>
  <c r="U3545" i="1"/>
  <c r="V3545" i="1"/>
  <c r="W3545" i="1"/>
  <c r="Y3545" i="1"/>
  <c r="AA3545" i="1"/>
  <c r="AB3545" i="1"/>
  <c r="AD3545" i="1"/>
  <c r="AE3545" i="1"/>
  <c r="AH3545" i="1"/>
  <c r="U3546" i="1"/>
  <c r="V3546" i="1"/>
  <c r="W3546" i="1"/>
  <c r="AE3546" i="1"/>
  <c r="U3547" i="1"/>
  <c r="V3547" i="1"/>
  <c r="AB3547" i="1" s="1"/>
  <c r="W3547" i="1"/>
  <c r="X3547" i="1"/>
  <c r="AA3547" i="1"/>
  <c r="U3548" i="1"/>
  <c r="X3548" i="1" s="1"/>
  <c r="V3548" i="1"/>
  <c r="W3548" i="1"/>
  <c r="AA3548" i="1"/>
  <c r="AB3548" i="1"/>
  <c r="AD3548" i="1"/>
  <c r="AE3548" i="1"/>
  <c r="AG3548" i="1"/>
  <c r="U3549" i="1"/>
  <c r="V3549" i="1"/>
  <c r="W3549" i="1"/>
  <c r="AH3549" i="1"/>
  <c r="U3550" i="1"/>
  <c r="V3550" i="1"/>
  <c r="W3550" i="1"/>
  <c r="X3550" i="1"/>
  <c r="U3551" i="1"/>
  <c r="V3551" i="1"/>
  <c r="AH3551" i="1" s="1"/>
  <c r="W3551" i="1"/>
  <c r="Y3551" i="1"/>
  <c r="AB3551" i="1"/>
  <c r="AE3551" i="1"/>
  <c r="U3552" i="1"/>
  <c r="V3552" i="1"/>
  <c r="W3552" i="1"/>
  <c r="AB3552" i="1"/>
  <c r="AE3552" i="1"/>
  <c r="U3553" i="1"/>
  <c r="V3553" i="1"/>
  <c r="W3553" i="1"/>
  <c r="AG3553" i="1"/>
  <c r="U3554" i="1"/>
  <c r="V3554" i="1"/>
  <c r="W3554" i="1"/>
  <c r="X3554" i="1"/>
  <c r="Y3554" i="1"/>
  <c r="AA3554" i="1"/>
  <c r="AB3554" i="1"/>
  <c r="U3555" i="1"/>
  <c r="V3555" i="1"/>
  <c r="AE3555" i="1" s="1"/>
  <c r="W3555" i="1"/>
  <c r="Y3555" i="1"/>
  <c r="AB3555" i="1"/>
  <c r="AH3555" i="1"/>
  <c r="U3556" i="1"/>
  <c r="V3556" i="1"/>
  <c r="W3556" i="1"/>
  <c r="AA3556" i="1"/>
  <c r="AG3556" i="1"/>
  <c r="AH3556" i="1"/>
  <c r="U3557" i="1"/>
  <c r="V3557" i="1"/>
  <c r="W3557" i="1"/>
  <c r="X3557" i="1"/>
  <c r="U3558" i="1"/>
  <c r="AG3558" i="1" s="1"/>
  <c r="V3558" i="1"/>
  <c r="AH3558" i="1" s="1"/>
  <c r="W3558" i="1"/>
  <c r="X3558" i="1"/>
  <c r="Y3558" i="1"/>
  <c r="Z3558" i="1" s="1"/>
  <c r="AA3558" i="1"/>
  <c r="AB3558" i="1"/>
  <c r="AD3558" i="1"/>
  <c r="AE3558" i="1"/>
  <c r="AF3558" i="1" s="1"/>
  <c r="U3559" i="1"/>
  <c r="V3559" i="1"/>
  <c r="AH3559" i="1" s="1"/>
  <c r="W3559" i="1"/>
  <c r="Y3559" i="1"/>
  <c r="AA3559" i="1"/>
  <c r="AB3559" i="1"/>
  <c r="AC3559" i="1" s="1"/>
  <c r="AD3559" i="1"/>
  <c r="AE3559" i="1"/>
  <c r="AF3559" i="1" s="1"/>
  <c r="U3560" i="1"/>
  <c r="V3560" i="1"/>
  <c r="W3560" i="1"/>
  <c r="Y3560" i="1"/>
  <c r="AB3560" i="1"/>
  <c r="U3561" i="1"/>
  <c r="V3561" i="1"/>
  <c r="W3561" i="1"/>
  <c r="U3562" i="1"/>
  <c r="V3562" i="1"/>
  <c r="W3562" i="1"/>
  <c r="U3563" i="1"/>
  <c r="V3563" i="1"/>
  <c r="W3563" i="1"/>
  <c r="AA3563" i="1"/>
  <c r="U3564" i="1"/>
  <c r="AD3564" i="1" s="1"/>
  <c r="V3564" i="1"/>
  <c r="W3564" i="1"/>
  <c r="U3565" i="1"/>
  <c r="X3565" i="1" s="1"/>
  <c r="V3565" i="1"/>
  <c r="Y3565" i="1" s="1"/>
  <c r="W3565" i="1"/>
  <c r="U3566" i="1"/>
  <c r="AA3566" i="1" s="1"/>
  <c r="V3566" i="1"/>
  <c r="W3566" i="1"/>
  <c r="X3566" i="1"/>
  <c r="Y3566" i="1"/>
  <c r="Z3566" i="1" s="1"/>
  <c r="U3567" i="1"/>
  <c r="V3567" i="1"/>
  <c r="W3567" i="1"/>
  <c r="AB3567" i="1"/>
  <c r="AE3567" i="1"/>
  <c r="U3568" i="1"/>
  <c r="AG3568" i="1" s="1"/>
  <c r="V3568" i="1"/>
  <c r="W3568" i="1"/>
  <c r="U3569" i="1"/>
  <c r="X3569" i="1" s="1"/>
  <c r="V3569" i="1"/>
  <c r="W3569" i="1"/>
  <c r="U3570" i="1"/>
  <c r="AG3570" i="1" s="1"/>
  <c r="V3570" i="1"/>
  <c r="AH3570" i="1" s="1"/>
  <c r="W3570" i="1"/>
  <c r="X3570" i="1"/>
  <c r="Y3570" i="1"/>
  <c r="AA3570" i="1"/>
  <c r="AB3570" i="1"/>
  <c r="AD3570" i="1"/>
  <c r="AE3570" i="1"/>
  <c r="AF3570" i="1" s="1"/>
  <c r="U3571" i="1"/>
  <c r="V3571" i="1"/>
  <c r="W3571" i="1"/>
  <c r="U3572" i="1"/>
  <c r="AG3572" i="1" s="1"/>
  <c r="V3572" i="1"/>
  <c r="W3572" i="1"/>
  <c r="Y3572" i="1"/>
  <c r="AD3572" i="1"/>
  <c r="U3573" i="1"/>
  <c r="X3573" i="1" s="1"/>
  <c r="V3573" i="1"/>
  <c r="W3573" i="1"/>
  <c r="Y3573" i="1"/>
  <c r="U3574" i="1"/>
  <c r="V3574" i="1"/>
  <c r="W3574" i="1"/>
  <c r="U3575" i="1"/>
  <c r="AG3575" i="1" s="1"/>
  <c r="AI3575" i="1" s="1"/>
  <c r="V3575" i="1"/>
  <c r="W3575" i="1"/>
  <c r="Y3575" i="1"/>
  <c r="AB3575" i="1"/>
  <c r="AE3575" i="1"/>
  <c r="AH3575" i="1"/>
  <c r="U3576" i="1"/>
  <c r="V3576" i="1"/>
  <c r="AH3576" i="1" s="1"/>
  <c r="W3576" i="1"/>
  <c r="Y3576" i="1"/>
  <c r="AB3576" i="1"/>
  <c r="AE3576" i="1"/>
  <c r="U3577" i="1"/>
  <c r="V3577" i="1"/>
  <c r="Y3577" i="1" s="1"/>
  <c r="W3577" i="1"/>
  <c r="X3577" i="1"/>
  <c r="Z3577" i="1" s="1"/>
  <c r="U3578" i="1"/>
  <c r="V3578" i="1"/>
  <c r="AH3578" i="1" s="1"/>
  <c r="W3578" i="1"/>
  <c r="Y3578" i="1"/>
  <c r="AB3578" i="1"/>
  <c r="AE3578" i="1"/>
  <c r="U3579" i="1"/>
  <c r="V3579" i="1"/>
  <c r="W3579" i="1"/>
  <c r="Y3579" i="1"/>
  <c r="AH3579" i="1"/>
  <c r="U3580" i="1"/>
  <c r="V3580" i="1"/>
  <c r="W3580" i="1"/>
  <c r="U3581" i="1"/>
  <c r="V3581" i="1"/>
  <c r="Y3581" i="1" s="1"/>
  <c r="W3581" i="1"/>
  <c r="X3581" i="1"/>
  <c r="U3582" i="1"/>
  <c r="X3582" i="1" s="1"/>
  <c r="V3582" i="1"/>
  <c r="AH3582" i="1" s="1"/>
  <c r="W3582" i="1"/>
  <c r="Y3582" i="1"/>
  <c r="AB3582" i="1"/>
  <c r="AE3582" i="1"/>
  <c r="U3583" i="1"/>
  <c r="V3583" i="1"/>
  <c r="AB3583" i="1" s="1"/>
  <c r="W3583" i="1"/>
  <c r="Y3583" i="1"/>
  <c r="AA3583" i="1"/>
  <c r="AE3583" i="1"/>
  <c r="AG3583" i="1"/>
  <c r="AH3583" i="1"/>
  <c r="U3584" i="1"/>
  <c r="V3584" i="1"/>
  <c r="W3584" i="1"/>
  <c r="U3585" i="1"/>
  <c r="V3585" i="1"/>
  <c r="W3585" i="1"/>
  <c r="U3586" i="1"/>
  <c r="V3586" i="1"/>
  <c r="W3586" i="1"/>
  <c r="AE3586" i="1"/>
  <c r="U3587" i="1"/>
  <c r="V3587" i="1"/>
  <c r="W3587" i="1"/>
  <c r="Y3587" i="1"/>
  <c r="AB3587" i="1"/>
  <c r="AE3587" i="1"/>
  <c r="AH3587" i="1"/>
  <c r="U3588" i="1"/>
  <c r="AG3588" i="1" s="1"/>
  <c r="V3588" i="1"/>
  <c r="W3588" i="1"/>
  <c r="AD3588" i="1"/>
  <c r="U3589" i="1"/>
  <c r="V3589" i="1"/>
  <c r="W3589" i="1"/>
  <c r="U3590" i="1"/>
  <c r="V3590" i="1"/>
  <c r="W3590" i="1"/>
  <c r="Y3590" i="1"/>
  <c r="AA3590" i="1"/>
  <c r="U3591" i="1"/>
  <c r="V3591" i="1"/>
  <c r="W3591" i="1"/>
  <c r="Y3591" i="1"/>
  <c r="AD3591" i="1"/>
  <c r="U3592" i="1"/>
  <c r="V3592" i="1"/>
  <c r="W3592" i="1"/>
  <c r="AE3592" i="1"/>
  <c r="AH3592" i="1"/>
  <c r="U3593" i="1"/>
  <c r="V3593" i="1"/>
  <c r="Y3593" i="1" s="1"/>
  <c r="W3593" i="1"/>
  <c r="X3593" i="1"/>
  <c r="U3594" i="1"/>
  <c r="V3594" i="1"/>
  <c r="W3594" i="1"/>
  <c r="Y3594" i="1"/>
  <c r="U3595" i="1"/>
  <c r="X3595" i="1" s="1"/>
  <c r="V3595" i="1"/>
  <c r="W3595" i="1"/>
  <c r="AI3595" i="1" s="1"/>
  <c r="Y3595" i="1"/>
  <c r="Z3595" i="1" s="1"/>
  <c r="AA3595" i="1"/>
  <c r="AB3595" i="1"/>
  <c r="AC3595" i="1"/>
  <c r="AD3595" i="1"/>
  <c r="AE3595" i="1"/>
  <c r="AG3595" i="1"/>
  <c r="AH3595" i="1"/>
  <c r="U3596" i="1"/>
  <c r="V3596" i="1"/>
  <c r="W3596" i="1"/>
  <c r="U3597" i="1"/>
  <c r="V3597" i="1"/>
  <c r="W3597" i="1"/>
  <c r="X3597" i="1"/>
  <c r="Y3597" i="1"/>
  <c r="Z3597" i="1" s="1"/>
  <c r="U3598" i="1"/>
  <c r="V3598" i="1"/>
  <c r="W3598" i="1"/>
  <c r="U3599" i="1"/>
  <c r="V3599" i="1"/>
  <c r="W3599" i="1"/>
  <c r="Y3599" i="1"/>
  <c r="U3600" i="1"/>
  <c r="V3600" i="1"/>
  <c r="W3600" i="1"/>
  <c r="U3601" i="1"/>
  <c r="V3601" i="1"/>
  <c r="W3601" i="1"/>
  <c r="Y3601" i="1"/>
  <c r="U3602" i="1"/>
  <c r="V3602" i="1"/>
  <c r="W3602" i="1"/>
  <c r="Y3602" i="1"/>
  <c r="AB3602" i="1"/>
  <c r="U3603" i="1"/>
  <c r="V3603" i="1"/>
  <c r="Y3603" i="1" s="1"/>
  <c r="W3603" i="1"/>
  <c r="AB3603" i="1"/>
  <c r="AE3603" i="1"/>
  <c r="AG3603" i="1"/>
  <c r="AH3603" i="1"/>
  <c r="U3604" i="1"/>
  <c r="V3604" i="1"/>
  <c r="W3604" i="1"/>
  <c r="Y3604" i="1"/>
  <c r="AB3604" i="1"/>
  <c r="AE3604" i="1"/>
  <c r="AH3604" i="1"/>
  <c r="U3605" i="1"/>
  <c r="V3605" i="1"/>
  <c r="Y3605" i="1" s="1"/>
  <c r="W3605" i="1"/>
  <c r="X3605" i="1"/>
  <c r="U3606" i="1"/>
  <c r="AG3606" i="1" s="1"/>
  <c r="V3606" i="1"/>
  <c r="Y3606" i="1" s="1"/>
  <c r="W3606" i="1"/>
  <c r="X3606" i="1"/>
  <c r="AD3606" i="1"/>
  <c r="AE3606" i="1"/>
  <c r="U3607" i="1"/>
  <c r="V3607" i="1"/>
  <c r="W3607" i="1"/>
  <c r="U3608" i="1"/>
  <c r="V3608" i="1"/>
  <c r="AH3608" i="1" s="1"/>
  <c r="W3608" i="1"/>
  <c r="Y3608" i="1"/>
  <c r="AB3608" i="1"/>
  <c r="AD3608" i="1"/>
  <c r="AE3608" i="1"/>
  <c r="AF3608" i="1" s="1"/>
  <c r="AG3608" i="1"/>
  <c r="U3609" i="1"/>
  <c r="X3609" i="1" s="1"/>
  <c r="V3609" i="1"/>
  <c r="Y3609" i="1" s="1"/>
  <c r="W3609" i="1"/>
  <c r="Z3609" i="1"/>
  <c r="U3610" i="1"/>
  <c r="V3610" i="1"/>
  <c r="W3610" i="1"/>
  <c r="U3611" i="1"/>
  <c r="V3611" i="1"/>
  <c r="W3611" i="1"/>
  <c r="Y3611" i="1"/>
  <c r="AB3611" i="1"/>
  <c r="AD3611" i="1"/>
  <c r="AE3611" i="1"/>
  <c r="AH3611" i="1"/>
  <c r="U3612" i="1"/>
  <c r="V3612" i="1"/>
  <c r="W3612" i="1"/>
  <c r="AH3612" i="1"/>
  <c r="U3613" i="1"/>
  <c r="V3613" i="1"/>
  <c r="W3613" i="1"/>
  <c r="X3613" i="1"/>
  <c r="Y3613" i="1"/>
  <c r="Z3613" i="1"/>
  <c r="U3614" i="1"/>
  <c r="AG3614" i="1" s="1"/>
  <c r="V3614" i="1"/>
  <c r="AH3614" i="1" s="1"/>
  <c r="W3614" i="1"/>
  <c r="X3614" i="1"/>
  <c r="Z3614" i="1" s="1"/>
  <c r="Y3614" i="1"/>
  <c r="AA3614" i="1"/>
  <c r="AD3614" i="1"/>
  <c r="AE3614" i="1"/>
  <c r="U3615" i="1"/>
  <c r="X3615" i="1" s="1"/>
  <c r="V3615" i="1"/>
  <c r="W3615" i="1"/>
  <c r="Y3615" i="1"/>
  <c r="AA3615" i="1"/>
  <c r="AB3615" i="1"/>
  <c r="AC3615" i="1"/>
  <c r="AD3615" i="1"/>
  <c r="AE3615" i="1"/>
  <c r="AF3615" i="1" s="1"/>
  <c r="AG3615" i="1"/>
  <c r="AH3615" i="1"/>
  <c r="AI3615" i="1" s="1"/>
  <c r="U3616" i="1"/>
  <c r="V3616" i="1"/>
  <c r="W3616" i="1"/>
  <c r="Y3616" i="1"/>
  <c r="AB3616" i="1"/>
  <c r="AD3616" i="1"/>
  <c r="AE3616" i="1"/>
  <c r="AF3616" i="1" s="1"/>
  <c r="AH3616" i="1"/>
  <c r="U3617" i="1"/>
  <c r="V3617" i="1"/>
  <c r="W3617" i="1"/>
  <c r="Y3617" i="1"/>
  <c r="U3618" i="1"/>
  <c r="AG3618" i="1" s="1"/>
  <c r="V3618" i="1"/>
  <c r="AE3618" i="1" s="1"/>
  <c r="W3618" i="1"/>
  <c r="X3618" i="1"/>
  <c r="AA3618" i="1"/>
  <c r="AB3618" i="1"/>
  <c r="AD3618" i="1"/>
  <c r="U3619" i="1"/>
  <c r="V3619" i="1"/>
  <c r="AH3619" i="1" s="1"/>
  <c r="W3619" i="1"/>
  <c r="Y3619" i="1"/>
  <c r="AA3619" i="1"/>
  <c r="AB3619" i="1"/>
  <c r="AC3619" i="1" s="1"/>
  <c r="AD3619" i="1"/>
  <c r="AE3619" i="1"/>
  <c r="U3620" i="1"/>
  <c r="AD3620" i="1" s="1"/>
  <c r="V3620" i="1"/>
  <c r="W3620" i="1"/>
  <c r="AE3620" i="1"/>
  <c r="AG3620" i="1"/>
  <c r="AH3620" i="1"/>
  <c r="AI3620" i="1" s="1"/>
  <c r="U3621" i="1"/>
  <c r="X3621" i="1" s="1"/>
  <c r="V3621" i="1"/>
  <c r="W3621" i="1"/>
  <c r="Y3621" i="1"/>
  <c r="Z3621" i="1"/>
  <c r="U3622" i="1"/>
  <c r="V3622" i="1"/>
  <c r="AH3622" i="1" s="1"/>
  <c r="W3622" i="1"/>
  <c r="Y3622" i="1"/>
  <c r="AB3622" i="1"/>
  <c r="AE3622" i="1"/>
  <c r="U3623" i="1"/>
  <c r="V3623" i="1"/>
  <c r="AE3623" i="1" s="1"/>
  <c r="W3623" i="1"/>
  <c r="Y3623" i="1"/>
  <c r="AA3623" i="1"/>
  <c r="AB3623" i="1"/>
  <c r="AC3623" i="1" s="1"/>
  <c r="AH3623" i="1"/>
  <c r="U3624" i="1"/>
  <c r="V3624" i="1"/>
  <c r="W3624" i="1"/>
  <c r="Y3624" i="1"/>
  <c r="AB3624" i="1"/>
  <c r="AD3624" i="1"/>
  <c r="AE3624" i="1"/>
  <c r="AH3624" i="1"/>
  <c r="U3625" i="1"/>
  <c r="X3625" i="1" s="1"/>
  <c r="V3625" i="1"/>
  <c r="W3625" i="1"/>
  <c r="U3626" i="1"/>
  <c r="V3626" i="1"/>
  <c r="Y3626" i="1" s="1"/>
  <c r="W3626" i="1"/>
  <c r="AB3626" i="1"/>
  <c r="U3627" i="1"/>
  <c r="X3627" i="1" s="1"/>
  <c r="V3627" i="1"/>
  <c r="W3627" i="1"/>
  <c r="Y3627" i="1"/>
  <c r="Z3627" i="1" s="1"/>
  <c r="AA3627" i="1"/>
  <c r="AB3627" i="1"/>
  <c r="AD3627" i="1"/>
  <c r="AE3627" i="1"/>
  <c r="AF3627" i="1" s="1"/>
  <c r="AG3627" i="1"/>
  <c r="AH3627" i="1"/>
  <c r="U3628" i="1"/>
  <c r="V3628" i="1"/>
  <c r="W3628" i="1"/>
  <c r="U3629" i="1"/>
  <c r="V3629" i="1"/>
  <c r="W3629" i="1"/>
  <c r="X3629" i="1"/>
  <c r="Y3629" i="1"/>
  <c r="U3630" i="1"/>
  <c r="X3630" i="1" s="1"/>
  <c r="V3630" i="1"/>
  <c r="W3630" i="1"/>
  <c r="U3631" i="1"/>
  <c r="V3631" i="1"/>
  <c r="W3631" i="1"/>
  <c r="AG3631" i="1"/>
  <c r="U3632" i="1"/>
  <c r="V3632" i="1"/>
  <c r="W3632" i="1"/>
  <c r="Y3632" i="1"/>
  <c r="AB3632" i="1"/>
  <c r="AD3632" i="1"/>
  <c r="AE3632" i="1"/>
  <c r="AH3632" i="1"/>
  <c r="U3633" i="1"/>
  <c r="X3633" i="1" s="1"/>
  <c r="V3633" i="1"/>
  <c r="Y3633" i="1" s="1"/>
  <c r="W3633" i="1"/>
  <c r="U3634" i="1"/>
  <c r="AA3634" i="1" s="1"/>
  <c r="V3634" i="1"/>
  <c r="W3634" i="1"/>
  <c r="U3635" i="1"/>
  <c r="X3635" i="1" s="1"/>
  <c r="V3635" i="1"/>
  <c r="W3635" i="1"/>
  <c r="Y3635" i="1"/>
  <c r="Z3635" i="1" s="1"/>
  <c r="AA3635" i="1"/>
  <c r="AD3635" i="1"/>
  <c r="AG3635" i="1"/>
  <c r="U3636" i="1"/>
  <c r="V3636" i="1"/>
  <c r="AH3636" i="1" s="1"/>
  <c r="W3636" i="1"/>
  <c r="Y3636" i="1"/>
  <c r="AB3636" i="1"/>
  <c r="AD3636" i="1"/>
  <c r="AE3636" i="1"/>
  <c r="AG3636" i="1"/>
  <c r="U3637" i="1"/>
  <c r="V3637" i="1"/>
  <c r="W3637" i="1"/>
  <c r="U3638" i="1"/>
  <c r="V3638" i="1"/>
  <c r="W3638" i="1"/>
  <c r="U3639" i="1"/>
  <c r="V3639" i="1"/>
  <c r="W3639" i="1"/>
  <c r="AD3639" i="1"/>
  <c r="AE3639" i="1"/>
  <c r="AF3639" i="1"/>
  <c r="AG3639" i="1"/>
  <c r="AH3639" i="1"/>
  <c r="U3640" i="1"/>
  <c r="V3640" i="1"/>
  <c r="AB3640" i="1" s="1"/>
  <c r="W3640" i="1"/>
  <c r="Y3640" i="1"/>
  <c r="AE3640" i="1"/>
  <c r="AG3640" i="1"/>
  <c r="AH3640" i="1"/>
  <c r="U3641" i="1"/>
  <c r="X3641" i="1" s="1"/>
  <c r="V3641" i="1"/>
  <c r="Y3641" i="1" s="1"/>
  <c r="W3641" i="1"/>
  <c r="U3642" i="1"/>
  <c r="V3642" i="1"/>
  <c r="W3642" i="1"/>
  <c r="AE3642" i="1"/>
  <c r="U3643" i="1"/>
  <c r="V3643" i="1"/>
  <c r="W3643" i="1"/>
  <c r="U3644" i="1"/>
  <c r="V3644" i="1"/>
  <c r="Y3644" i="1" s="1"/>
  <c r="W3644" i="1"/>
  <c r="AA3644" i="1"/>
  <c r="AC3644" i="1" s="1"/>
  <c r="AB3644" i="1"/>
  <c r="AE3644" i="1"/>
  <c r="AH3644" i="1"/>
  <c r="U3645" i="1"/>
  <c r="V3645" i="1"/>
  <c r="W3645" i="1"/>
  <c r="U3646" i="1"/>
  <c r="V3646" i="1"/>
  <c r="W3646" i="1"/>
  <c r="Y3646" i="1"/>
  <c r="U3647" i="1"/>
  <c r="X3647" i="1" s="1"/>
  <c r="V3647" i="1"/>
  <c r="W3647" i="1"/>
  <c r="AA3647" i="1"/>
  <c r="AD3647" i="1"/>
  <c r="AG3647" i="1"/>
  <c r="U3648" i="1"/>
  <c r="V3648" i="1"/>
  <c r="W3648" i="1"/>
  <c r="AD3648" i="1"/>
  <c r="U3649" i="1"/>
  <c r="V3649" i="1"/>
  <c r="W3649" i="1"/>
  <c r="X3649" i="1"/>
  <c r="U3650" i="1"/>
  <c r="V3650" i="1"/>
  <c r="AH3650" i="1" s="1"/>
  <c r="W3650" i="1"/>
  <c r="Y3650" i="1"/>
  <c r="AB3650" i="1"/>
  <c r="AE3650" i="1"/>
  <c r="U3651" i="1"/>
  <c r="X3651" i="1" s="1"/>
  <c r="V3651" i="1"/>
  <c r="W3651" i="1"/>
  <c r="AA3651" i="1"/>
  <c r="AB3651" i="1"/>
  <c r="AC3651" i="1" s="1"/>
  <c r="AD3651" i="1"/>
  <c r="AE3651" i="1"/>
  <c r="AF3651" i="1" s="1"/>
  <c r="AG3651" i="1"/>
  <c r="U3652" i="1"/>
  <c r="V3652" i="1"/>
  <c r="Y3652" i="1" s="1"/>
  <c r="W3652" i="1"/>
  <c r="AB3652" i="1"/>
  <c r="AE3652" i="1"/>
  <c r="AH3652" i="1"/>
  <c r="U3653" i="1"/>
  <c r="V3653" i="1"/>
  <c r="W3653" i="1"/>
  <c r="X3653" i="1"/>
  <c r="U3654" i="1"/>
  <c r="V3654" i="1"/>
  <c r="W3654" i="1"/>
  <c r="U3655" i="1"/>
  <c r="V3655" i="1"/>
  <c r="AB3655" i="1" s="1"/>
  <c r="W3655" i="1"/>
  <c r="Y3655" i="1"/>
  <c r="AE3655" i="1"/>
  <c r="AH3655" i="1"/>
  <c r="U3656" i="1"/>
  <c r="V3656" i="1"/>
  <c r="W3656" i="1"/>
  <c r="AE3656" i="1"/>
  <c r="AH3656" i="1"/>
  <c r="U3657" i="1"/>
  <c r="V3657" i="1"/>
  <c r="W3657" i="1"/>
  <c r="X3657" i="1"/>
  <c r="Y3657" i="1"/>
  <c r="Z3657" i="1" s="1"/>
  <c r="U3658" i="1"/>
  <c r="X3658" i="1" s="1"/>
  <c r="V3658" i="1"/>
  <c r="Y3658" i="1" s="1"/>
  <c r="W3658" i="1"/>
  <c r="U3659" i="1"/>
  <c r="X3659" i="1" s="1"/>
  <c r="V3659" i="1"/>
  <c r="W3659" i="1"/>
  <c r="AA3659" i="1"/>
  <c r="AD3659" i="1"/>
  <c r="AG3659" i="1"/>
  <c r="U3660" i="1"/>
  <c r="V3660" i="1"/>
  <c r="W3660" i="1"/>
  <c r="Y3660" i="1"/>
  <c r="AB3660" i="1"/>
  <c r="AE3660" i="1"/>
  <c r="AH3660" i="1"/>
  <c r="U3661" i="1"/>
  <c r="V3661" i="1"/>
  <c r="W3661" i="1"/>
  <c r="X3661" i="1"/>
  <c r="Y3661" i="1"/>
  <c r="Z3661" i="1" s="1"/>
  <c r="U3662" i="1"/>
  <c r="V3662" i="1"/>
  <c r="W3662" i="1"/>
  <c r="U3663" i="1"/>
  <c r="X3663" i="1" s="1"/>
  <c r="V3663" i="1"/>
  <c r="Y3663" i="1" s="1"/>
  <c r="Z3663" i="1" s="1"/>
  <c r="W3663" i="1"/>
  <c r="AA3663" i="1"/>
  <c r="AB3663" i="1"/>
  <c r="AC3663" i="1"/>
  <c r="AD3663" i="1"/>
  <c r="AE3663" i="1"/>
  <c r="AF3663" i="1"/>
  <c r="AG3663" i="1"/>
  <c r="AH3663" i="1"/>
  <c r="AI3663" i="1" s="1"/>
  <c r="U3664" i="1"/>
  <c r="V3664" i="1"/>
  <c r="Y3664" i="1" s="1"/>
  <c r="W3664" i="1"/>
  <c r="AB3664" i="1"/>
  <c r="AE3664" i="1"/>
  <c r="AH3664" i="1"/>
  <c r="U3665" i="1"/>
  <c r="X3665" i="1" s="1"/>
  <c r="V3665" i="1"/>
  <c r="Y3665" i="1" s="1"/>
  <c r="W3665" i="1"/>
  <c r="U3666" i="1"/>
  <c r="V3666" i="1"/>
  <c r="W3666" i="1"/>
  <c r="U3667" i="1"/>
  <c r="V3667" i="1"/>
  <c r="W3667" i="1"/>
  <c r="U3668" i="1"/>
  <c r="V3668" i="1"/>
  <c r="AH3668" i="1" s="1"/>
  <c r="W3668" i="1"/>
  <c r="Y3668" i="1"/>
  <c r="AB3668" i="1"/>
  <c r="AD3668" i="1"/>
  <c r="AE3668" i="1"/>
  <c r="U3669" i="1"/>
  <c r="V3669" i="1"/>
  <c r="W3669" i="1"/>
  <c r="X3669" i="1"/>
  <c r="U3670" i="1"/>
  <c r="V3670" i="1"/>
  <c r="W3670" i="1"/>
  <c r="U3671" i="1"/>
  <c r="X3671" i="1" s="1"/>
  <c r="V3671" i="1"/>
  <c r="W3671" i="1"/>
  <c r="AA3671" i="1"/>
  <c r="AD3671" i="1"/>
  <c r="AG3671" i="1"/>
  <c r="U3672" i="1"/>
  <c r="AD3672" i="1" s="1"/>
  <c r="V3672" i="1"/>
  <c r="W3672" i="1"/>
  <c r="Y3672" i="1"/>
  <c r="AA3672" i="1"/>
  <c r="U3673" i="1"/>
  <c r="V3673" i="1"/>
  <c r="W3673" i="1"/>
  <c r="X3673" i="1"/>
  <c r="Z3673" i="1" s="1"/>
  <c r="Y3673" i="1"/>
  <c r="U3674" i="1"/>
  <c r="V3674" i="1"/>
  <c r="W3674" i="1"/>
  <c r="U3675" i="1"/>
  <c r="V3675" i="1"/>
  <c r="W3675" i="1"/>
  <c r="AE3675" i="1"/>
  <c r="AG3675" i="1"/>
  <c r="AH3675" i="1"/>
  <c r="AI3675" i="1" s="1"/>
  <c r="U3676" i="1"/>
  <c r="V3676" i="1"/>
  <c r="W3676" i="1"/>
  <c r="Y3676" i="1"/>
  <c r="AB3676" i="1"/>
  <c r="AE3676" i="1"/>
  <c r="AH3676" i="1"/>
  <c r="U3677" i="1"/>
  <c r="X3677" i="1" s="1"/>
  <c r="V3677" i="1"/>
  <c r="Y3677" i="1" s="1"/>
  <c r="W3677" i="1"/>
  <c r="U3678" i="1"/>
  <c r="V3678" i="1"/>
  <c r="W3678" i="1"/>
  <c r="X3678" i="1"/>
  <c r="Y3678" i="1"/>
  <c r="Z3678" i="1"/>
  <c r="U3679" i="1"/>
  <c r="V3679" i="1"/>
  <c r="Y3679" i="1" s="1"/>
  <c r="W3679" i="1"/>
  <c r="AB3679" i="1"/>
  <c r="AE3679" i="1"/>
  <c r="AG3679" i="1"/>
  <c r="AH3679" i="1"/>
  <c r="AI3679" i="1" s="1"/>
  <c r="U3680" i="1"/>
  <c r="V3680" i="1"/>
  <c r="W3680" i="1"/>
  <c r="AE3680" i="1"/>
  <c r="U3681" i="1"/>
  <c r="V3681" i="1"/>
  <c r="W3681" i="1"/>
  <c r="X3681" i="1"/>
  <c r="Y3681" i="1"/>
  <c r="Z3681" i="1"/>
  <c r="U3682" i="1"/>
  <c r="V3682" i="1"/>
  <c r="AH3682" i="1" s="1"/>
  <c r="W3682" i="1"/>
  <c r="Y3682" i="1"/>
  <c r="AA3682" i="1"/>
  <c r="AB3682" i="1"/>
  <c r="AC3682" i="1" s="1"/>
  <c r="AE3682" i="1"/>
  <c r="U3683" i="1"/>
  <c r="V3683" i="1"/>
  <c r="W3683" i="1"/>
  <c r="U3684" i="1"/>
  <c r="V3684" i="1"/>
  <c r="W3684" i="1"/>
  <c r="Y3684" i="1"/>
  <c r="AB3684" i="1"/>
  <c r="AE3684" i="1"/>
  <c r="AH3684" i="1"/>
  <c r="U3685" i="1"/>
  <c r="X3685" i="1" s="1"/>
  <c r="V3685" i="1"/>
  <c r="W3685" i="1"/>
  <c r="U3686" i="1"/>
  <c r="AG3686" i="1" s="1"/>
  <c r="V3686" i="1"/>
  <c r="W3686" i="1"/>
  <c r="X3686" i="1"/>
  <c r="AA3686" i="1"/>
  <c r="AB3686" i="1"/>
  <c r="AD3686" i="1"/>
  <c r="AE3686" i="1"/>
  <c r="AF3686" i="1" s="1"/>
  <c r="U3687" i="1"/>
  <c r="X3687" i="1" s="1"/>
  <c r="V3687" i="1"/>
  <c r="W3687" i="1"/>
  <c r="AA3687" i="1"/>
  <c r="AD3687" i="1"/>
  <c r="AG3687" i="1"/>
  <c r="U3688" i="1"/>
  <c r="V3688" i="1"/>
  <c r="W3688" i="1"/>
  <c r="Y3688" i="1"/>
  <c r="AB3688" i="1"/>
  <c r="U3689" i="1"/>
  <c r="V3689" i="1"/>
  <c r="Y3689" i="1" s="1"/>
  <c r="W3689" i="1"/>
  <c r="U3690" i="1"/>
  <c r="V3690" i="1"/>
  <c r="AH3690" i="1" s="1"/>
  <c r="W3690" i="1"/>
  <c r="Y3690" i="1"/>
  <c r="AB3690" i="1"/>
  <c r="AD3690" i="1"/>
  <c r="AE3690" i="1"/>
  <c r="U3691" i="1"/>
  <c r="V3691" i="1"/>
  <c r="AH3691" i="1" s="1"/>
  <c r="W3691" i="1"/>
  <c r="U3692" i="1"/>
  <c r="V3692" i="1"/>
  <c r="W3692" i="1"/>
  <c r="Y3692" i="1"/>
  <c r="AA3692" i="1"/>
  <c r="AC3692" i="1" s="1"/>
  <c r="AB3692" i="1"/>
  <c r="AE3692" i="1"/>
  <c r="AH3692" i="1"/>
  <c r="U3693" i="1"/>
  <c r="V3693" i="1"/>
  <c r="W3693" i="1"/>
  <c r="Y3693" i="1"/>
  <c r="U3694" i="1"/>
  <c r="AD3694" i="1" s="1"/>
  <c r="V3694" i="1"/>
  <c r="W3694" i="1"/>
  <c r="X3694" i="1"/>
  <c r="AB3694" i="1"/>
  <c r="U3695" i="1"/>
  <c r="X3695" i="1" s="1"/>
  <c r="V3695" i="1"/>
  <c r="W3695" i="1"/>
  <c r="AA3695" i="1"/>
  <c r="AD3695" i="1"/>
  <c r="AG3695" i="1"/>
  <c r="U3696" i="1"/>
  <c r="V3696" i="1"/>
  <c r="W3696" i="1"/>
  <c r="U3697" i="1"/>
  <c r="X3697" i="1" s="1"/>
  <c r="V3697" i="1"/>
  <c r="Y3697" i="1" s="1"/>
  <c r="Z3697" i="1" s="1"/>
  <c r="W3697" i="1"/>
  <c r="U3698" i="1"/>
  <c r="V3698" i="1"/>
  <c r="W3698" i="1"/>
  <c r="Y3698" i="1"/>
  <c r="AB3698" i="1"/>
  <c r="U3699" i="1"/>
  <c r="X3699" i="1" s="1"/>
  <c r="V3699" i="1"/>
  <c r="W3699" i="1"/>
  <c r="AA3699" i="1"/>
  <c r="AD3699" i="1"/>
  <c r="AG3699" i="1"/>
  <c r="U3700" i="1"/>
  <c r="AD3700" i="1" s="1"/>
  <c r="V3700" i="1"/>
  <c r="W3700" i="1"/>
  <c r="Y3700" i="1"/>
  <c r="AB3700" i="1"/>
  <c r="U3701" i="1"/>
  <c r="X3701" i="1" s="1"/>
  <c r="V3701" i="1"/>
  <c r="W3701" i="1"/>
  <c r="U3702" i="1"/>
  <c r="V3702" i="1"/>
  <c r="AB3702" i="1" s="1"/>
  <c r="W3702" i="1"/>
  <c r="X3702" i="1"/>
  <c r="AE3702" i="1"/>
  <c r="U3703" i="1"/>
  <c r="V3703" i="1"/>
  <c r="W3703" i="1"/>
  <c r="U3704" i="1"/>
  <c r="X3704" i="1" s="1"/>
  <c r="V3704" i="1"/>
  <c r="W3704" i="1"/>
  <c r="Y3704" i="1"/>
  <c r="AA3704" i="1"/>
  <c r="AB3704" i="1"/>
  <c r="AD3704" i="1"/>
  <c r="AE3704" i="1"/>
  <c r="AG3704" i="1"/>
  <c r="AI3704" i="1" s="1"/>
  <c r="AH3704" i="1"/>
  <c r="U3705" i="1"/>
  <c r="X3705" i="1" s="1"/>
  <c r="V3705" i="1"/>
  <c r="Y3705" i="1" s="1"/>
  <c r="W3705" i="1"/>
  <c r="U3706" i="1"/>
  <c r="V3706" i="1"/>
  <c r="W3706" i="1"/>
  <c r="U3707" i="1"/>
  <c r="V3707" i="1"/>
  <c r="AB3707" i="1" s="1"/>
  <c r="W3707" i="1"/>
  <c r="Y3707" i="1"/>
  <c r="AD3707" i="1"/>
  <c r="AE3707" i="1"/>
  <c r="AF3707" i="1"/>
  <c r="AG3707" i="1"/>
  <c r="AH3707" i="1"/>
  <c r="AI3707" i="1" s="1"/>
  <c r="U3708" i="1"/>
  <c r="V3708" i="1"/>
  <c r="W3708" i="1"/>
  <c r="U3709" i="1"/>
  <c r="X3709" i="1" s="1"/>
  <c r="V3709" i="1"/>
  <c r="W3709" i="1"/>
  <c r="Y3709" i="1"/>
  <c r="AE3709" i="1"/>
  <c r="U3710" i="1"/>
  <c r="V3710" i="1"/>
  <c r="AB3710" i="1" s="1"/>
  <c r="W3710" i="1"/>
  <c r="U3711" i="1"/>
  <c r="AA3711" i="1" s="1"/>
  <c r="V3711" i="1"/>
  <c r="W3711" i="1"/>
  <c r="Y3711" i="1"/>
  <c r="AD3711" i="1"/>
  <c r="AE3711" i="1"/>
  <c r="AF3711" i="1" s="1"/>
  <c r="U3712" i="1"/>
  <c r="V3712" i="1"/>
  <c r="W3712" i="1"/>
  <c r="AB3712" i="1"/>
  <c r="AH3712" i="1"/>
  <c r="U3713" i="1"/>
  <c r="V3713" i="1"/>
  <c r="AE3713" i="1" s="1"/>
  <c r="W3713" i="1"/>
  <c r="X3713" i="1"/>
  <c r="U3714" i="1"/>
  <c r="V3714" i="1"/>
  <c r="Y3714" i="1" s="1"/>
  <c r="W3714" i="1"/>
  <c r="U3715" i="1"/>
  <c r="V3715" i="1"/>
  <c r="W3715" i="1"/>
  <c r="Y3715" i="1"/>
  <c r="AA3715" i="1"/>
  <c r="AB3715" i="1"/>
  <c r="U3716" i="1"/>
  <c r="V3716" i="1"/>
  <c r="W3716" i="1"/>
  <c r="AE3716" i="1"/>
  <c r="U3717" i="1"/>
  <c r="V3717" i="1"/>
  <c r="W3717" i="1"/>
  <c r="Y3717" i="1"/>
  <c r="AE3717" i="1"/>
  <c r="U3718" i="1"/>
  <c r="X3718" i="1" s="1"/>
  <c r="V3718" i="1"/>
  <c r="W3718" i="1"/>
  <c r="U3719" i="1"/>
  <c r="V3719" i="1"/>
  <c r="W3719" i="1"/>
  <c r="AD3719" i="1"/>
  <c r="AE3719" i="1"/>
  <c r="AG3719" i="1"/>
  <c r="AH3719" i="1"/>
  <c r="AI3719" i="1"/>
  <c r="U3720" i="1"/>
  <c r="V3720" i="1"/>
  <c r="W3720" i="1"/>
  <c r="Y3720" i="1"/>
  <c r="AA3720" i="1"/>
  <c r="AB3720" i="1"/>
  <c r="AD3720" i="1"/>
  <c r="AE3720" i="1"/>
  <c r="AF3720" i="1" s="1"/>
  <c r="AH3720" i="1"/>
  <c r="U3721" i="1"/>
  <c r="V3721" i="1"/>
  <c r="W3721" i="1"/>
  <c r="U3722" i="1"/>
  <c r="AG3722" i="1" s="1"/>
  <c r="V3722" i="1"/>
  <c r="W3722" i="1"/>
  <c r="X3722" i="1"/>
  <c r="Y3722" i="1"/>
  <c r="Z3722" i="1"/>
  <c r="AA3722" i="1"/>
  <c r="AD3722" i="1"/>
  <c r="AE3722" i="1"/>
  <c r="U3723" i="1"/>
  <c r="AA3723" i="1" s="1"/>
  <c r="V3723" i="1"/>
  <c r="Y3723" i="1" s="1"/>
  <c r="W3723" i="1"/>
  <c r="U3724" i="1"/>
  <c r="X3724" i="1" s="1"/>
  <c r="V3724" i="1"/>
  <c r="W3724" i="1"/>
  <c r="AA3724" i="1"/>
  <c r="AD3724" i="1"/>
  <c r="AG3724" i="1"/>
  <c r="AH3724" i="1"/>
  <c r="U3725" i="1"/>
  <c r="V3725" i="1"/>
  <c r="W3725" i="1"/>
  <c r="Y3725" i="1"/>
  <c r="AE3725" i="1"/>
  <c r="U3726" i="1"/>
  <c r="V3726" i="1"/>
  <c r="W3726" i="1"/>
  <c r="U3727" i="1"/>
  <c r="V3727" i="1"/>
  <c r="W3727" i="1"/>
  <c r="AG3727" i="1"/>
  <c r="AH3727" i="1"/>
  <c r="AI3727" i="1" s="1"/>
  <c r="U3728" i="1"/>
  <c r="V3728" i="1"/>
  <c r="W3728" i="1"/>
  <c r="AE3728" i="1"/>
  <c r="AH3728" i="1"/>
  <c r="U3729" i="1"/>
  <c r="X3729" i="1" s="1"/>
  <c r="V3729" i="1"/>
  <c r="Y3729" i="1" s="1"/>
  <c r="Z3729" i="1" s="1"/>
  <c r="W3729" i="1"/>
  <c r="AE3729" i="1"/>
  <c r="U3730" i="1"/>
  <c r="V3730" i="1"/>
  <c r="W3730" i="1"/>
  <c r="X3730" i="1"/>
  <c r="Y3730" i="1"/>
  <c r="Z3730" i="1" s="1"/>
  <c r="U3731" i="1"/>
  <c r="V3731" i="1"/>
  <c r="W3731" i="1"/>
  <c r="Y3731" i="1"/>
  <c r="AE3731" i="1"/>
  <c r="AG3731" i="1"/>
  <c r="U3732" i="1"/>
  <c r="V3732" i="1"/>
  <c r="W3732" i="1"/>
  <c r="Y3732" i="1"/>
  <c r="AB3732" i="1"/>
  <c r="AE3732" i="1"/>
  <c r="AH3732" i="1"/>
  <c r="U3733" i="1"/>
  <c r="V3733" i="1"/>
  <c r="W3733" i="1"/>
  <c r="X3733" i="1"/>
  <c r="Y3733" i="1"/>
  <c r="AE3733" i="1"/>
  <c r="U3734" i="1"/>
  <c r="V3734" i="1"/>
  <c r="AE3734" i="1" s="1"/>
  <c r="W3734" i="1"/>
  <c r="AA3734" i="1"/>
  <c r="AD3734" i="1"/>
  <c r="U3735" i="1"/>
  <c r="V3735" i="1"/>
  <c r="AE3735" i="1" s="1"/>
  <c r="W3735" i="1"/>
  <c r="Y3735" i="1"/>
  <c r="AB3735" i="1"/>
  <c r="U3736" i="1"/>
  <c r="X3736" i="1" s="1"/>
  <c r="Z3736" i="1" s="1"/>
  <c r="V3736" i="1"/>
  <c r="W3736" i="1"/>
  <c r="Y3736" i="1"/>
  <c r="AA3736" i="1"/>
  <c r="AB3736" i="1"/>
  <c r="AC3736" i="1" s="1"/>
  <c r="AD3736" i="1"/>
  <c r="AE3736" i="1"/>
  <c r="AG3736" i="1"/>
  <c r="AI3736" i="1" s="1"/>
  <c r="AH3736" i="1"/>
  <c r="U3737" i="1"/>
  <c r="X3737" i="1" s="1"/>
  <c r="V3737" i="1"/>
  <c r="Y3737" i="1" s="1"/>
  <c r="W3737" i="1"/>
  <c r="U3738" i="1"/>
  <c r="V3738" i="1"/>
  <c r="AH3738" i="1" s="1"/>
  <c r="W3738" i="1"/>
  <c r="X3738" i="1"/>
  <c r="Y3738" i="1"/>
  <c r="Z3738" i="1" s="1"/>
  <c r="AA3738" i="1"/>
  <c r="AB3738" i="1"/>
  <c r="AE3738" i="1"/>
  <c r="U3739" i="1"/>
  <c r="V3739" i="1"/>
  <c r="W3739" i="1"/>
  <c r="U3740" i="1"/>
  <c r="V3740" i="1"/>
  <c r="W3740" i="1"/>
  <c r="U3741" i="1"/>
  <c r="V3741" i="1"/>
  <c r="W3741" i="1"/>
  <c r="X3741" i="1"/>
  <c r="U3742" i="1"/>
  <c r="X3742" i="1" s="1"/>
  <c r="V3742" i="1"/>
  <c r="W3742" i="1"/>
  <c r="AD3742" i="1"/>
  <c r="U3743" i="1"/>
  <c r="V3743" i="1"/>
  <c r="W3743" i="1"/>
  <c r="Y3743" i="1"/>
  <c r="AA3743" i="1"/>
  <c r="AC3743" i="1" s="1"/>
  <c r="AB3743" i="1"/>
  <c r="AD3743" i="1"/>
  <c r="AF3743" i="1" s="1"/>
  <c r="AE3743" i="1"/>
  <c r="AH3743" i="1"/>
  <c r="U3744" i="1"/>
  <c r="V3744" i="1"/>
  <c r="W3744" i="1"/>
  <c r="Y3744" i="1"/>
  <c r="AB3744" i="1"/>
  <c r="AE3744" i="1"/>
  <c r="AH3744" i="1"/>
  <c r="U3745" i="1"/>
  <c r="X3745" i="1" s="1"/>
  <c r="V3745" i="1"/>
  <c r="W3745" i="1"/>
  <c r="U3746" i="1"/>
  <c r="V3746" i="1"/>
  <c r="W3746" i="1"/>
  <c r="X3746" i="1"/>
  <c r="U3747" i="1"/>
  <c r="V3747" i="1"/>
  <c r="W3747" i="1"/>
  <c r="U3748" i="1"/>
  <c r="V3748" i="1"/>
  <c r="W3748" i="1"/>
  <c r="Y3748" i="1"/>
  <c r="AG3748" i="1"/>
  <c r="AH3748" i="1"/>
  <c r="U3749" i="1"/>
  <c r="X3749" i="1" s="1"/>
  <c r="V3749" i="1"/>
  <c r="W3749" i="1"/>
  <c r="U3750" i="1"/>
  <c r="V3750" i="1"/>
  <c r="AH3750" i="1" s="1"/>
  <c r="W3750" i="1"/>
  <c r="X3750" i="1"/>
  <c r="Z3750" i="1" s="1"/>
  <c r="Y3750" i="1"/>
  <c r="AB3750" i="1"/>
  <c r="AE3750" i="1"/>
  <c r="U3751" i="1"/>
  <c r="V3751" i="1"/>
  <c r="W3751" i="1"/>
  <c r="Y3751" i="1"/>
  <c r="AA3751" i="1"/>
  <c r="AB3751" i="1"/>
  <c r="AE3751" i="1"/>
  <c r="AH3751" i="1"/>
  <c r="U3752" i="1"/>
  <c r="V3752" i="1"/>
  <c r="W3752" i="1"/>
  <c r="U3753" i="1"/>
  <c r="V3753" i="1"/>
  <c r="W3753" i="1"/>
  <c r="Y3753" i="1"/>
  <c r="AE3753" i="1"/>
  <c r="U3754" i="1"/>
  <c r="V3754" i="1"/>
  <c r="W3754" i="1"/>
  <c r="X3754" i="1"/>
  <c r="Y3754" i="1"/>
  <c r="Z3754" i="1" s="1"/>
  <c r="AA3754" i="1"/>
  <c r="U3755" i="1"/>
  <c r="AG3755" i="1" s="1"/>
  <c r="V3755" i="1"/>
  <c r="W3755" i="1"/>
  <c r="U3756" i="1"/>
  <c r="V3756" i="1"/>
  <c r="W3756" i="1"/>
  <c r="Y3756" i="1"/>
  <c r="AB3756" i="1"/>
  <c r="AE3756" i="1"/>
  <c r="AG3756" i="1"/>
  <c r="AH3756" i="1"/>
  <c r="U3757" i="1"/>
  <c r="V3757" i="1"/>
  <c r="W3757" i="1"/>
  <c r="X3757" i="1"/>
  <c r="Y3757" i="1"/>
  <c r="AE3757" i="1"/>
  <c r="U3758" i="1"/>
  <c r="V3758" i="1"/>
  <c r="Y3758" i="1" s="1"/>
  <c r="W3758" i="1"/>
  <c r="U3759" i="1"/>
  <c r="V3759" i="1"/>
  <c r="Y3759" i="1" s="1"/>
  <c r="W3759" i="1"/>
  <c r="AB3759" i="1"/>
  <c r="AD3759" i="1"/>
  <c r="AF3759" i="1" s="1"/>
  <c r="AE3759" i="1"/>
  <c r="AG3759" i="1"/>
  <c r="AH3759" i="1"/>
  <c r="AI3759" i="1" s="1"/>
  <c r="U3760" i="1"/>
  <c r="V3760" i="1"/>
  <c r="W3760" i="1"/>
  <c r="Y3760" i="1"/>
  <c r="AB3760" i="1"/>
  <c r="AE3760" i="1"/>
  <c r="AH3760" i="1"/>
  <c r="U3761" i="1"/>
  <c r="X3761" i="1" s="1"/>
  <c r="V3761" i="1"/>
  <c r="W3761" i="1"/>
  <c r="U3762" i="1"/>
  <c r="V3762" i="1"/>
  <c r="AH3762" i="1" s="1"/>
  <c r="W3762" i="1"/>
  <c r="Y3762" i="1"/>
  <c r="AB3762" i="1"/>
  <c r="AD3762" i="1"/>
  <c r="AE3762" i="1"/>
  <c r="U3763" i="1"/>
  <c r="V3763" i="1"/>
  <c r="Y3763" i="1" s="1"/>
  <c r="W3763" i="1"/>
  <c r="U3764" i="1"/>
  <c r="V3764" i="1"/>
  <c r="W3764" i="1"/>
  <c r="Y3764" i="1"/>
  <c r="AA3764" i="1"/>
  <c r="U3765" i="1"/>
  <c r="V3765" i="1"/>
  <c r="W3765" i="1"/>
  <c r="U3766" i="1"/>
  <c r="V3766" i="1"/>
  <c r="W3766" i="1"/>
  <c r="AB3766" i="1"/>
  <c r="AD3766" i="1"/>
  <c r="AE3766" i="1"/>
  <c r="U3767" i="1"/>
  <c r="V3767" i="1"/>
  <c r="W3767" i="1"/>
  <c r="U3768" i="1"/>
  <c r="V3768" i="1"/>
  <c r="W3768" i="1"/>
  <c r="Y3768" i="1"/>
  <c r="AB3768" i="1"/>
  <c r="AE3768" i="1"/>
  <c r="AH3768" i="1"/>
  <c r="U3769" i="1"/>
  <c r="X3769" i="1" s="1"/>
  <c r="V3769" i="1"/>
  <c r="Y3769" i="1" s="1"/>
  <c r="Z3769" i="1" s="1"/>
  <c r="W3769" i="1"/>
  <c r="U3770" i="1"/>
  <c r="AG3770" i="1" s="1"/>
  <c r="V3770" i="1"/>
  <c r="Y3770" i="1" s="1"/>
  <c r="W3770" i="1"/>
  <c r="X3770" i="1"/>
  <c r="AA3770" i="1"/>
  <c r="AD3770" i="1"/>
  <c r="U3771" i="1"/>
  <c r="X3771" i="1" s="1"/>
  <c r="V3771" i="1"/>
  <c r="W3771" i="1"/>
  <c r="AA3771" i="1"/>
  <c r="AD3771" i="1"/>
  <c r="AG3771" i="1"/>
  <c r="AH3771" i="1"/>
  <c r="AI3771" i="1" s="1"/>
  <c r="U3772" i="1"/>
  <c r="V3772" i="1"/>
  <c r="AB3772" i="1" s="1"/>
  <c r="W3772" i="1"/>
  <c r="AH3772" i="1"/>
  <c r="U3773" i="1"/>
  <c r="X3773" i="1" s="1"/>
  <c r="V3773" i="1"/>
  <c r="W3773" i="1"/>
  <c r="U3774" i="1"/>
  <c r="V3774" i="1"/>
  <c r="W3774" i="1"/>
  <c r="X3774" i="1"/>
  <c r="Y3774" i="1"/>
  <c r="Z3774" i="1" s="1"/>
  <c r="U3775" i="1"/>
  <c r="X3775" i="1" s="1"/>
  <c r="V3775" i="1"/>
  <c r="AB3775" i="1" s="1"/>
  <c r="W3775" i="1"/>
  <c r="Y3775" i="1"/>
  <c r="Z3775" i="1" s="1"/>
  <c r="AA3775" i="1"/>
  <c r="AD3775" i="1"/>
  <c r="AE3775" i="1"/>
  <c r="AF3775" i="1" s="1"/>
  <c r="AG3775" i="1"/>
  <c r="U3776" i="1"/>
  <c r="AG3776" i="1" s="1"/>
  <c r="V3776" i="1"/>
  <c r="W3776" i="1"/>
  <c r="Y3776" i="1"/>
  <c r="AB3776" i="1"/>
  <c r="AE3776" i="1"/>
  <c r="AH3776" i="1"/>
  <c r="U3777" i="1"/>
  <c r="X3777" i="1" s="1"/>
  <c r="V3777" i="1"/>
  <c r="W3777" i="1"/>
  <c r="U3778" i="1"/>
  <c r="V3778" i="1"/>
  <c r="W3778" i="1"/>
  <c r="Y3778" i="1"/>
  <c r="AA3778" i="1"/>
  <c r="AB3778" i="1"/>
  <c r="AC3778" i="1" s="1"/>
  <c r="AD3778" i="1"/>
  <c r="U3779" i="1"/>
  <c r="V3779" i="1"/>
  <c r="W3779" i="1"/>
  <c r="AA3779" i="1"/>
  <c r="U3780" i="1"/>
  <c r="X3780" i="1" s="1"/>
  <c r="V3780" i="1"/>
  <c r="W3780" i="1"/>
  <c r="Y3780" i="1"/>
  <c r="Z3780" i="1"/>
  <c r="AA3780" i="1"/>
  <c r="AB3780" i="1"/>
  <c r="AD3780" i="1"/>
  <c r="AE3780" i="1"/>
  <c r="AF3780" i="1" s="1"/>
  <c r="AG3780" i="1"/>
  <c r="AH3780" i="1"/>
  <c r="AI3780" i="1" s="1"/>
  <c r="U3781" i="1"/>
  <c r="X3781" i="1" s="1"/>
  <c r="V3781" i="1"/>
  <c r="W3781" i="1"/>
  <c r="U3782" i="1"/>
  <c r="V3782" i="1"/>
  <c r="W3782" i="1"/>
  <c r="X3782" i="1"/>
  <c r="Y3782" i="1"/>
  <c r="U3783" i="1"/>
  <c r="V3783" i="1"/>
  <c r="W3783" i="1"/>
  <c r="U3784" i="1"/>
  <c r="V3784" i="1"/>
  <c r="W3784" i="1"/>
  <c r="AE3784" i="1"/>
  <c r="U3785" i="1"/>
  <c r="V3785" i="1"/>
  <c r="W3785" i="1"/>
  <c r="X3785" i="1"/>
  <c r="Y3785" i="1"/>
  <c r="Z3785" i="1" s="1"/>
  <c r="AE3785" i="1"/>
  <c r="U3786" i="1"/>
  <c r="V3786" i="1"/>
  <c r="AH3786" i="1" s="1"/>
  <c r="W3786" i="1"/>
  <c r="X3786" i="1"/>
  <c r="Y3786" i="1"/>
  <c r="Z3786" i="1" s="1"/>
  <c r="AA3786" i="1"/>
  <c r="AB3786" i="1"/>
  <c r="AE3786" i="1"/>
  <c r="U3787" i="1"/>
  <c r="V3787" i="1"/>
  <c r="W3787" i="1"/>
  <c r="Y3787" i="1"/>
  <c r="AB3787" i="1"/>
  <c r="AE3787" i="1"/>
  <c r="AH3787" i="1"/>
  <c r="U3788" i="1"/>
  <c r="AA3788" i="1" s="1"/>
  <c r="V3788" i="1"/>
  <c r="W3788" i="1"/>
  <c r="Y3788" i="1"/>
  <c r="AB3788" i="1"/>
  <c r="AC3788" i="1" s="1"/>
  <c r="AE3788" i="1"/>
  <c r="AH3788" i="1"/>
  <c r="U3789" i="1"/>
  <c r="X3789" i="1" s="1"/>
  <c r="V3789" i="1"/>
  <c r="W3789" i="1"/>
  <c r="Y3789" i="1"/>
  <c r="Z3789" i="1" s="1"/>
  <c r="AE3789" i="1"/>
  <c r="U3790" i="1"/>
  <c r="V3790" i="1"/>
  <c r="W3790" i="1"/>
  <c r="X3790" i="1"/>
  <c r="Y3790" i="1"/>
  <c r="Z3790" i="1" s="1"/>
  <c r="U3791" i="1"/>
  <c r="V3791" i="1"/>
  <c r="W3791" i="1"/>
  <c r="Y3791" i="1"/>
  <c r="AA3791" i="1"/>
  <c r="AB3791" i="1"/>
  <c r="AD3791" i="1"/>
  <c r="AE3791" i="1"/>
  <c r="AF3791" i="1" s="1"/>
  <c r="AH3791" i="1"/>
  <c r="U3792" i="1"/>
  <c r="V3792" i="1"/>
  <c r="W3792" i="1"/>
  <c r="Y3792" i="1"/>
  <c r="AB3792" i="1"/>
  <c r="AE3792" i="1"/>
  <c r="AH3792" i="1"/>
  <c r="U3793" i="1"/>
  <c r="V3793" i="1"/>
  <c r="AE3793" i="1" s="1"/>
  <c r="W3793" i="1"/>
  <c r="X3793" i="1"/>
  <c r="U3794" i="1"/>
  <c r="V3794" i="1"/>
  <c r="AH3794" i="1" s="1"/>
  <c r="W3794" i="1"/>
  <c r="X3794" i="1"/>
  <c r="Y3794" i="1"/>
  <c r="AA3794" i="1"/>
  <c r="AC3794" i="1" s="1"/>
  <c r="AB3794" i="1"/>
  <c r="AE3794" i="1"/>
  <c r="U3795" i="1"/>
  <c r="V3795" i="1"/>
  <c r="AH3795" i="1" s="1"/>
  <c r="W3795" i="1"/>
  <c r="Y3795" i="1"/>
  <c r="AA3795" i="1"/>
  <c r="AC3795" i="1" s="1"/>
  <c r="AB3795" i="1"/>
  <c r="AD3795" i="1"/>
  <c r="AE3795" i="1"/>
  <c r="U3796" i="1"/>
  <c r="AA3796" i="1" s="1"/>
  <c r="V3796" i="1"/>
  <c r="W3796" i="1"/>
  <c r="Y3796" i="1"/>
  <c r="AB3796" i="1"/>
  <c r="AD3796" i="1"/>
  <c r="AE3796" i="1"/>
  <c r="AH3796" i="1"/>
  <c r="U3797" i="1"/>
  <c r="V3797" i="1"/>
  <c r="W3797" i="1"/>
  <c r="X3797" i="1"/>
  <c r="U3798" i="1"/>
  <c r="V3798" i="1"/>
  <c r="W3798" i="1"/>
  <c r="X3798" i="1"/>
  <c r="U3799" i="1"/>
  <c r="V3799" i="1"/>
  <c r="W3799" i="1"/>
  <c r="Y3799" i="1"/>
  <c r="U3800" i="1"/>
  <c r="V3800" i="1"/>
  <c r="W3800" i="1"/>
  <c r="AB3800" i="1"/>
  <c r="AG3800" i="1"/>
  <c r="AH3800" i="1"/>
  <c r="U3801" i="1"/>
  <c r="X3801" i="1" s="1"/>
  <c r="V3801" i="1"/>
  <c r="W3801" i="1"/>
  <c r="U3802" i="1"/>
  <c r="V3802" i="1"/>
  <c r="W3802" i="1"/>
  <c r="X3802" i="1"/>
  <c r="AA3802" i="1"/>
  <c r="AE3802" i="1"/>
  <c r="U3803" i="1"/>
  <c r="V3803" i="1"/>
  <c r="Y3803" i="1" s="1"/>
  <c r="W3803" i="1"/>
  <c r="AB3803" i="1"/>
  <c r="AE3803" i="1"/>
  <c r="AH3803" i="1"/>
  <c r="U3804" i="1"/>
  <c r="V3804" i="1"/>
  <c r="W3804" i="1"/>
  <c r="U3805" i="1"/>
  <c r="V3805" i="1"/>
  <c r="W3805" i="1"/>
  <c r="Y3805" i="1"/>
  <c r="U3806" i="1"/>
  <c r="X3806" i="1" s="1"/>
  <c r="V3806" i="1"/>
  <c r="W3806" i="1"/>
  <c r="U3807" i="1"/>
  <c r="X3807" i="1" s="1"/>
  <c r="V3807" i="1"/>
  <c r="W3807" i="1"/>
  <c r="AA3807" i="1"/>
  <c r="AD3807" i="1"/>
  <c r="AG3807" i="1"/>
  <c r="U3808" i="1"/>
  <c r="X3808" i="1" s="1"/>
  <c r="V3808" i="1"/>
  <c r="W3808" i="1"/>
  <c r="AI3808" i="1" s="1"/>
  <c r="Y3808" i="1"/>
  <c r="Z3808" i="1"/>
  <c r="AA3808" i="1"/>
  <c r="AB3808" i="1"/>
  <c r="AD3808" i="1"/>
  <c r="AE3808" i="1"/>
  <c r="AG3808" i="1"/>
  <c r="AH3808" i="1"/>
  <c r="U3809" i="1"/>
  <c r="X3809" i="1" s="1"/>
  <c r="V3809" i="1"/>
  <c r="W3809" i="1"/>
  <c r="U3810" i="1"/>
  <c r="AG3810" i="1" s="1"/>
  <c r="V3810" i="1"/>
  <c r="Y3810" i="1" s="1"/>
  <c r="W3810" i="1"/>
  <c r="X3810" i="1"/>
  <c r="AA3810" i="1"/>
  <c r="AD3810" i="1"/>
  <c r="AE3810" i="1"/>
  <c r="U3811" i="1"/>
  <c r="V3811" i="1"/>
  <c r="Y3811" i="1" s="1"/>
  <c r="W3811" i="1"/>
  <c r="AB3811" i="1"/>
  <c r="U3812" i="1"/>
  <c r="V3812" i="1"/>
  <c r="W3812" i="1"/>
  <c r="AA3812" i="1"/>
  <c r="U3813" i="1"/>
  <c r="V3813" i="1"/>
  <c r="W3813" i="1"/>
  <c r="U3814" i="1"/>
  <c r="AG3814" i="1" s="1"/>
  <c r="V3814" i="1"/>
  <c r="Y3814" i="1" s="1"/>
  <c r="W3814" i="1"/>
  <c r="X3814" i="1"/>
  <c r="AA3814" i="1"/>
  <c r="AD3814" i="1"/>
  <c r="U3815" i="1"/>
  <c r="AG3815" i="1" s="1"/>
  <c r="V3815" i="1"/>
  <c r="W3815" i="1"/>
  <c r="AH3815" i="1"/>
  <c r="AI3815" i="1" s="1"/>
  <c r="U3816" i="1"/>
  <c r="V3816" i="1"/>
  <c r="W3816" i="1"/>
  <c r="AE3816" i="1"/>
  <c r="AH3816" i="1"/>
  <c r="U3817" i="1"/>
  <c r="X3817" i="1" s="1"/>
  <c r="V3817" i="1"/>
  <c r="Y3817" i="1" s="1"/>
  <c r="W3817" i="1"/>
  <c r="AE3817" i="1"/>
  <c r="U3818" i="1"/>
  <c r="V3818" i="1"/>
  <c r="W3818" i="1"/>
  <c r="X3818" i="1"/>
  <c r="Y3818" i="1"/>
  <c r="Z3818" i="1" s="1"/>
  <c r="AA3818" i="1"/>
  <c r="U3819" i="1"/>
  <c r="X3819" i="1" s="1"/>
  <c r="V3819" i="1"/>
  <c r="W3819" i="1"/>
  <c r="Y3819" i="1"/>
  <c r="Z3819" i="1"/>
  <c r="AA3819" i="1"/>
  <c r="AB3819" i="1"/>
  <c r="AC3819" i="1" s="1"/>
  <c r="AD3819" i="1"/>
  <c r="AE3819" i="1"/>
  <c r="AF3819" i="1" s="1"/>
  <c r="AG3819" i="1"/>
  <c r="AI3819" i="1" s="1"/>
  <c r="AH3819" i="1"/>
  <c r="U3820" i="1"/>
  <c r="V3820" i="1"/>
  <c r="AH3820" i="1" s="1"/>
  <c r="W3820" i="1"/>
  <c r="Y3820" i="1"/>
  <c r="AB3820" i="1"/>
  <c r="AE3820" i="1"/>
  <c r="AG3820" i="1"/>
  <c r="U3821" i="1"/>
  <c r="V3821" i="1"/>
  <c r="W3821" i="1"/>
  <c r="U3822" i="1"/>
  <c r="V3822" i="1"/>
  <c r="AH3822" i="1" s="1"/>
  <c r="W3822" i="1"/>
  <c r="X3822" i="1"/>
  <c r="Y3822" i="1"/>
  <c r="Z3822" i="1" s="1"/>
  <c r="AB3822" i="1"/>
  <c r="AD3822" i="1"/>
  <c r="AE3822" i="1"/>
  <c r="U3823" i="1"/>
  <c r="X3823" i="1" s="1"/>
  <c r="V3823" i="1"/>
  <c r="W3823" i="1"/>
  <c r="Y3823" i="1"/>
  <c r="AA3823" i="1"/>
  <c r="AD3823" i="1"/>
  <c r="U3824" i="1"/>
  <c r="V3824" i="1"/>
  <c r="W3824" i="1"/>
  <c r="Y3824" i="1"/>
  <c r="AB3824" i="1"/>
  <c r="AE3824" i="1"/>
  <c r="AH3824" i="1"/>
  <c r="U3825" i="1"/>
  <c r="V3825" i="1"/>
  <c r="W3825" i="1"/>
  <c r="U3826" i="1"/>
  <c r="V3826" i="1"/>
  <c r="W3826" i="1"/>
  <c r="X3826" i="1"/>
  <c r="AA3826" i="1"/>
  <c r="U3827" i="1"/>
  <c r="V3827" i="1"/>
  <c r="Y3827" i="1" s="1"/>
  <c r="W3827" i="1"/>
  <c r="U3828" i="1"/>
  <c r="V3828" i="1"/>
  <c r="W3828" i="1"/>
  <c r="Y3828" i="1"/>
  <c r="AB3828" i="1"/>
  <c r="AE3828" i="1"/>
  <c r="AH3828" i="1"/>
  <c r="U3829" i="1"/>
  <c r="V3829" i="1"/>
  <c r="AE3829" i="1" s="1"/>
  <c r="W3829" i="1"/>
  <c r="X3829" i="1"/>
  <c r="Y3829" i="1"/>
  <c r="Z3829" i="1"/>
  <c r="U3830" i="1"/>
  <c r="V3830" i="1"/>
  <c r="W3830" i="1"/>
  <c r="U3831" i="1"/>
  <c r="V3831" i="1"/>
  <c r="W3831" i="1"/>
  <c r="Y3831" i="1"/>
  <c r="AB3831" i="1"/>
  <c r="AE3831" i="1"/>
  <c r="AG3831" i="1"/>
  <c r="AI3831" i="1" s="1"/>
  <c r="AH3831" i="1"/>
  <c r="U3832" i="1"/>
  <c r="V3832" i="1"/>
  <c r="W3832" i="1"/>
  <c r="AB3832" i="1"/>
  <c r="AH3832" i="1"/>
  <c r="U3833" i="1"/>
  <c r="X3833" i="1" s="1"/>
  <c r="V3833" i="1"/>
  <c r="W3833" i="1"/>
  <c r="U3834" i="1"/>
  <c r="V3834" i="1"/>
  <c r="W3834" i="1"/>
  <c r="U3835" i="1"/>
  <c r="V3835" i="1"/>
  <c r="W3835" i="1"/>
  <c r="U3836" i="1"/>
  <c r="AD3836" i="1" s="1"/>
  <c r="V3836" i="1"/>
  <c r="W3836" i="1"/>
  <c r="Y3836" i="1"/>
  <c r="AA3836" i="1"/>
  <c r="AC3836" i="1" s="1"/>
  <c r="AB3836" i="1"/>
  <c r="AE3836" i="1"/>
  <c r="AH3836" i="1"/>
  <c r="U3837" i="1"/>
  <c r="V3837" i="1"/>
  <c r="Y3837" i="1" s="1"/>
  <c r="Z3837" i="1" s="1"/>
  <c r="W3837" i="1"/>
  <c r="X3837" i="1"/>
  <c r="U3838" i="1"/>
  <c r="V3838" i="1"/>
  <c r="W3838" i="1"/>
  <c r="U3839" i="1"/>
  <c r="V3839" i="1"/>
  <c r="W3839" i="1"/>
  <c r="U3840" i="1"/>
  <c r="V3840" i="1"/>
  <c r="W3840" i="1"/>
  <c r="AD3840" i="1"/>
  <c r="U3841" i="1"/>
  <c r="X3841" i="1" s="1"/>
  <c r="V3841" i="1"/>
  <c r="W3841" i="1"/>
  <c r="U3842" i="1"/>
  <c r="V3842" i="1"/>
  <c r="W3842" i="1"/>
  <c r="AA3842" i="1"/>
  <c r="U3843" i="1"/>
  <c r="X3843" i="1" s="1"/>
  <c r="V3843" i="1"/>
  <c r="W3843" i="1"/>
  <c r="Y3843" i="1"/>
  <c r="Z3843" i="1" s="1"/>
  <c r="AA3843" i="1"/>
  <c r="AB3843" i="1"/>
  <c r="AD3843" i="1"/>
  <c r="AE3843" i="1"/>
  <c r="AG3843" i="1"/>
  <c r="AH3843" i="1"/>
  <c r="AI3843" i="1" s="1"/>
  <c r="U3844" i="1"/>
  <c r="V3844" i="1"/>
  <c r="W3844" i="1"/>
  <c r="Y3844" i="1"/>
  <c r="AA3844" i="1"/>
  <c r="AB3844" i="1"/>
  <c r="AE3844" i="1"/>
  <c r="AH3844" i="1"/>
  <c r="U3845" i="1"/>
  <c r="X3845" i="1" s="1"/>
  <c r="V3845" i="1"/>
  <c r="W3845" i="1"/>
  <c r="U3846" i="1"/>
  <c r="X3846" i="1" s="1"/>
  <c r="V3846" i="1"/>
  <c r="W3846" i="1"/>
  <c r="U3847" i="1"/>
  <c r="V3847" i="1"/>
  <c r="W3847" i="1"/>
  <c r="AD3847" i="1"/>
  <c r="AE3847" i="1"/>
  <c r="AF3847" i="1" s="1"/>
  <c r="AG3847" i="1"/>
  <c r="AH3847" i="1"/>
  <c r="U3848" i="1"/>
  <c r="AG3848" i="1" s="1"/>
  <c r="V3848" i="1"/>
  <c r="W3848" i="1"/>
  <c r="U3849" i="1"/>
  <c r="X3849" i="1" s="1"/>
  <c r="V3849" i="1"/>
  <c r="W3849" i="1"/>
  <c r="Y3849" i="1"/>
  <c r="U3850" i="1"/>
  <c r="V3850" i="1"/>
  <c r="AH3850" i="1" s="1"/>
  <c r="W3850" i="1"/>
  <c r="Y3850" i="1"/>
  <c r="AB3850" i="1"/>
  <c r="AE3850" i="1"/>
  <c r="U3851" i="1"/>
  <c r="V3851" i="1"/>
  <c r="AE3851" i="1" s="1"/>
  <c r="W3851" i="1"/>
  <c r="Y3851" i="1"/>
  <c r="U3852" i="1"/>
  <c r="V3852" i="1"/>
  <c r="W3852" i="1"/>
  <c r="Y3852" i="1"/>
  <c r="AB3852" i="1"/>
  <c r="U3853" i="1"/>
  <c r="V3853" i="1"/>
  <c r="W3853" i="1"/>
  <c r="X3853" i="1"/>
  <c r="Y3853" i="1"/>
  <c r="U3854" i="1"/>
  <c r="V3854" i="1"/>
  <c r="W3854" i="1"/>
  <c r="Y3854" i="1"/>
  <c r="AB3854" i="1"/>
  <c r="U3855" i="1"/>
  <c r="V3855" i="1"/>
  <c r="Y3855" i="1" s="1"/>
  <c r="W3855" i="1"/>
  <c r="AA3855" i="1"/>
  <c r="U3856" i="1"/>
  <c r="V3856" i="1"/>
  <c r="W3856" i="1"/>
  <c r="Y3856" i="1"/>
  <c r="AB3856" i="1"/>
  <c r="AD3856" i="1"/>
  <c r="AE3856" i="1"/>
  <c r="AG3856" i="1"/>
  <c r="AH3856" i="1"/>
  <c r="AI3856" i="1"/>
  <c r="U3857" i="1"/>
  <c r="X3857" i="1" s="1"/>
  <c r="V3857" i="1"/>
  <c r="W3857" i="1"/>
  <c r="Y3857" i="1"/>
  <c r="Z3857" i="1" s="1"/>
  <c r="AE3857" i="1"/>
  <c r="U3858" i="1"/>
  <c r="AD3858" i="1" s="1"/>
  <c r="V3858" i="1"/>
  <c r="W3858" i="1"/>
  <c r="Y3858" i="1"/>
  <c r="AA3858" i="1"/>
  <c r="U3859" i="1"/>
  <c r="V3859" i="1"/>
  <c r="W3859" i="1"/>
  <c r="U3860" i="1"/>
  <c r="AA3860" i="1" s="1"/>
  <c r="V3860" i="1"/>
  <c r="W3860" i="1"/>
  <c r="Y3860" i="1"/>
  <c r="AB3860" i="1"/>
  <c r="AD3860" i="1"/>
  <c r="AF3860" i="1" s="1"/>
  <c r="AE3860" i="1"/>
  <c r="AH3860" i="1"/>
  <c r="U3861" i="1"/>
  <c r="X3861" i="1" s="1"/>
  <c r="V3861" i="1"/>
  <c r="Y3861" i="1" s="1"/>
  <c r="W3861" i="1"/>
  <c r="AE3861" i="1"/>
  <c r="U3862" i="1"/>
  <c r="X3862" i="1" s="1"/>
  <c r="V3862" i="1"/>
  <c r="Y3862" i="1" s="1"/>
  <c r="W3862" i="1"/>
  <c r="AA3862" i="1"/>
  <c r="U3863" i="1"/>
  <c r="V3863" i="1"/>
  <c r="W3863" i="1"/>
  <c r="U3864" i="1"/>
  <c r="V3864" i="1"/>
  <c r="AH3864" i="1" s="1"/>
  <c r="W3864" i="1"/>
  <c r="Y3864" i="1"/>
  <c r="AB3864" i="1"/>
  <c r="AE3864" i="1"/>
  <c r="U3865" i="1"/>
  <c r="V3865" i="1"/>
  <c r="W3865" i="1"/>
  <c r="X3865" i="1"/>
  <c r="Y3865" i="1"/>
  <c r="Z3865" i="1" s="1"/>
  <c r="AE3865" i="1"/>
  <c r="U3866" i="1"/>
  <c r="V3866" i="1"/>
  <c r="W3866" i="1"/>
  <c r="U3867" i="1"/>
  <c r="V3867" i="1"/>
  <c r="W3867" i="1"/>
  <c r="Y3867" i="1"/>
  <c r="AB3867" i="1"/>
  <c r="U3868" i="1"/>
  <c r="V3868" i="1"/>
  <c r="W3868" i="1"/>
  <c r="Y3868" i="1"/>
  <c r="AD3868" i="1"/>
  <c r="U3869" i="1"/>
  <c r="X3869" i="1" s="1"/>
  <c r="V3869" i="1"/>
  <c r="W3869" i="1"/>
  <c r="Y3869" i="1"/>
  <c r="U3870" i="1"/>
  <c r="V3870" i="1"/>
  <c r="W3870" i="1"/>
  <c r="U3871" i="1"/>
  <c r="V3871" i="1"/>
  <c r="W3871" i="1"/>
  <c r="Y3871" i="1"/>
  <c r="U3872" i="1"/>
  <c r="V3872" i="1"/>
  <c r="W3872" i="1"/>
  <c r="Y3872" i="1"/>
  <c r="AB3872" i="1"/>
  <c r="AE3872" i="1"/>
  <c r="AH3872" i="1"/>
  <c r="U3873" i="1"/>
  <c r="X3873" i="1" s="1"/>
  <c r="V3873" i="1"/>
  <c r="AE3873" i="1" s="1"/>
  <c r="W3873" i="1"/>
  <c r="U3874" i="1"/>
  <c r="V3874" i="1"/>
  <c r="W3874" i="1"/>
  <c r="X3874" i="1"/>
  <c r="AB3874" i="1"/>
  <c r="AD3874" i="1"/>
  <c r="AE3874" i="1"/>
  <c r="U3875" i="1"/>
  <c r="X3875" i="1" s="1"/>
  <c r="V3875" i="1"/>
  <c r="W3875" i="1"/>
  <c r="Y3875" i="1"/>
  <c r="Z3875" i="1" s="1"/>
  <c r="AA3875" i="1"/>
  <c r="AB3875" i="1"/>
  <c r="AC3875" i="1" s="1"/>
  <c r="AD3875" i="1"/>
  <c r="AE3875" i="1"/>
  <c r="AG3875" i="1"/>
  <c r="AH3875" i="1"/>
  <c r="AI3875" i="1" s="1"/>
  <c r="U3876" i="1"/>
  <c r="V3876" i="1"/>
  <c r="W3876" i="1"/>
  <c r="AA3876" i="1"/>
  <c r="U3877" i="1"/>
  <c r="X3877" i="1" s="1"/>
  <c r="V3877" i="1"/>
  <c r="W3877" i="1"/>
  <c r="U3878" i="1"/>
  <c r="V3878" i="1"/>
  <c r="W3878" i="1"/>
  <c r="X3878" i="1"/>
  <c r="Y3878" i="1"/>
  <c r="U3879" i="1"/>
  <c r="X3879" i="1" s="1"/>
  <c r="V3879" i="1"/>
  <c r="W3879" i="1"/>
  <c r="AA3879" i="1"/>
  <c r="AD3879" i="1"/>
  <c r="AG3879" i="1"/>
  <c r="U3880" i="1"/>
  <c r="V3880" i="1"/>
  <c r="W3880" i="1"/>
  <c r="AG3880" i="1"/>
  <c r="AH3880" i="1"/>
  <c r="AI3880" i="1" s="1"/>
  <c r="U3881" i="1"/>
  <c r="X3881" i="1" s="1"/>
  <c r="V3881" i="1"/>
  <c r="Y3881" i="1" s="1"/>
  <c r="W3881" i="1"/>
  <c r="U3882" i="1"/>
  <c r="AG3882" i="1" s="1"/>
  <c r="V3882" i="1"/>
  <c r="AH3882" i="1" s="1"/>
  <c r="W3882" i="1"/>
  <c r="X3882" i="1"/>
  <c r="Y3882" i="1"/>
  <c r="Z3882" i="1" s="1"/>
  <c r="AA3882" i="1"/>
  <c r="AB3882" i="1"/>
  <c r="AC3882" i="1" s="1"/>
  <c r="AD3882" i="1"/>
  <c r="U3883" i="1"/>
  <c r="V3883" i="1"/>
  <c r="W3883" i="1"/>
  <c r="U3884" i="1"/>
  <c r="V3884" i="1"/>
  <c r="W3884" i="1"/>
  <c r="Y3884" i="1"/>
  <c r="AA3884" i="1"/>
  <c r="AG3884" i="1"/>
  <c r="AI3884" i="1" s="1"/>
  <c r="AH3884" i="1"/>
  <c r="U3885" i="1"/>
  <c r="V3885" i="1"/>
  <c r="W3885" i="1"/>
  <c r="U3886" i="1"/>
  <c r="V3886" i="1"/>
  <c r="W3886" i="1"/>
  <c r="U3887" i="1"/>
  <c r="V3887" i="1"/>
  <c r="W3887" i="1"/>
  <c r="U3888" i="1"/>
  <c r="V3888" i="1"/>
  <c r="W3888" i="1"/>
  <c r="Y3888" i="1"/>
  <c r="AB3888" i="1"/>
  <c r="AE3888" i="1"/>
  <c r="AH3888" i="1"/>
  <c r="U3889" i="1"/>
  <c r="X3889" i="1" s="1"/>
  <c r="V3889" i="1"/>
  <c r="W3889" i="1"/>
  <c r="U3890" i="1"/>
  <c r="V3890" i="1"/>
  <c r="W3890" i="1"/>
  <c r="X3890" i="1"/>
  <c r="Y3890" i="1"/>
  <c r="Z3890" i="1" s="1"/>
  <c r="AD3890" i="1"/>
  <c r="U3891" i="1"/>
  <c r="X3891" i="1" s="1"/>
  <c r="V3891" i="1"/>
  <c r="AH3891" i="1" s="1"/>
  <c r="W3891" i="1"/>
  <c r="Y3891" i="1"/>
  <c r="Z3891" i="1" s="1"/>
  <c r="AA3891" i="1"/>
  <c r="AB3891" i="1"/>
  <c r="AC3891" i="1" s="1"/>
  <c r="AD3891" i="1"/>
  <c r="AE3891" i="1"/>
  <c r="AG3891" i="1"/>
  <c r="U3892" i="1"/>
  <c r="V3892" i="1"/>
  <c r="AH3892" i="1" s="1"/>
  <c r="W3892" i="1"/>
  <c r="Y3892" i="1"/>
  <c r="AB3892" i="1"/>
  <c r="AE3892" i="1"/>
  <c r="U3893" i="1"/>
  <c r="X3893" i="1" s="1"/>
  <c r="V3893" i="1"/>
  <c r="W3893" i="1"/>
  <c r="Y3893" i="1"/>
  <c r="AE3893" i="1"/>
  <c r="U3894" i="1"/>
  <c r="AG3894" i="1" s="1"/>
  <c r="V3894" i="1"/>
  <c r="W3894" i="1"/>
  <c r="X3894" i="1"/>
  <c r="AA3894" i="1"/>
  <c r="AD3894" i="1"/>
  <c r="U3895" i="1"/>
  <c r="V3895" i="1"/>
  <c r="W3895" i="1"/>
  <c r="AA3895" i="1"/>
  <c r="AB3895" i="1"/>
  <c r="AD3895" i="1"/>
  <c r="AH3895" i="1"/>
  <c r="U3896" i="1"/>
  <c r="X3896" i="1" s="1"/>
  <c r="V3896" i="1"/>
  <c r="W3896" i="1"/>
  <c r="AA3896" i="1"/>
  <c r="AD3896" i="1"/>
  <c r="AG3896" i="1"/>
  <c r="U3897" i="1"/>
  <c r="X3897" i="1" s="1"/>
  <c r="Z3897" i="1" s="1"/>
  <c r="V3897" i="1"/>
  <c r="AE3897" i="1" s="1"/>
  <c r="W3897" i="1"/>
  <c r="Y3897" i="1"/>
  <c r="U3898" i="1"/>
  <c r="V3898" i="1"/>
  <c r="AH3898" i="1" s="1"/>
  <c r="W3898" i="1"/>
  <c r="X3898" i="1"/>
  <c r="AA3898" i="1"/>
  <c r="AB3898" i="1"/>
  <c r="AE3898" i="1"/>
  <c r="U3899" i="1"/>
  <c r="AA3899" i="1" s="1"/>
  <c r="V3899" i="1"/>
  <c r="W3899" i="1"/>
  <c r="U3900" i="1"/>
  <c r="V3900" i="1"/>
  <c r="W3900" i="1"/>
  <c r="AD3900" i="1"/>
  <c r="AG3900" i="1"/>
  <c r="AH3900" i="1"/>
  <c r="U3901" i="1"/>
  <c r="X3901" i="1" s="1"/>
  <c r="V3901" i="1"/>
  <c r="W3901" i="1"/>
  <c r="Y3901" i="1"/>
  <c r="Z3901" i="1" s="1"/>
  <c r="AE3901" i="1"/>
  <c r="U3902" i="1"/>
  <c r="V3902" i="1"/>
  <c r="W3902" i="1"/>
  <c r="U3903" i="1"/>
  <c r="V3903" i="1"/>
  <c r="W3903" i="1"/>
  <c r="Y3903" i="1"/>
  <c r="AB3903" i="1"/>
  <c r="AE3903" i="1"/>
  <c r="AH3903" i="1"/>
  <c r="U3904" i="1"/>
  <c r="AA3904" i="1" s="1"/>
  <c r="V3904" i="1"/>
  <c r="W3904" i="1"/>
  <c r="U3905" i="1"/>
  <c r="V3905" i="1"/>
  <c r="W3905" i="1"/>
  <c r="X3905" i="1"/>
  <c r="U3906" i="1"/>
  <c r="X3906" i="1" s="1"/>
  <c r="V3906" i="1"/>
  <c r="W3906" i="1"/>
  <c r="Y3906" i="1"/>
  <c r="Z3906" i="1"/>
  <c r="U3907" i="1"/>
  <c r="AA3907" i="1" s="1"/>
  <c r="V3907" i="1"/>
  <c r="W3907" i="1"/>
  <c r="AB3907" i="1"/>
  <c r="AC3907" i="1" s="1"/>
  <c r="AE3907" i="1"/>
  <c r="AG3907" i="1"/>
  <c r="U3908" i="1"/>
  <c r="AG3908" i="1" s="1"/>
  <c r="V3908" i="1"/>
  <c r="W3908" i="1"/>
  <c r="U3909" i="1"/>
  <c r="X3909" i="1" s="1"/>
  <c r="V3909" i="1"/>
  <c r="W3909" i="1"/>
  <c r="U3910" i="1"/>
  <c r="AG3910" i="1" s="1"/>
  <c r="V3910" i="1"/>
  <c r="W3910" i="1"/>
  <c r="X3910" i="1"/>
  <c r="Y3910" i="1"/>
  <c r="Z3910" i="1"/>
  <c r="AA3910" i="1"/>
  <c r="AB3910" i="1"/>
  <c r="AD3910" i="1"/>
  <c r="U3911" i="1"/>
  <c r="V3911" i="1"/>
  <c r="W3911" i="1"/>
  <c r="Y3911" i="1"/>
  <c r="AA3911" i="1"/>
  <c r="AB3911" i="1"/>
  <c r="AC3911" i="1" s="1"/>
  <c r="U3912" i="1"/>
  <c r="V3912" i="1"/>
  <c r="Y3912" i="1" s="1"/>
  <c r="W3912" i="1"/>
  <c r="AB3912" i="1"/>
  <c r="AE3912" i="1"/>
  <c r="AH3912" i="1"/>
  <c r="U3913" i="1"/>
  <c r="V3913" i="1"/>
  <c r="W3913" i="1"/>
  <c r="U3914" i="1"/>
  <c r="AG3914" i="1" s="1"/>
  <c r="V3914" i="1"/>
  <c r="W3914" i="1"/>
  <c r="X3914" i="1"/>
  <c r="AA3914" i="1"/>
  <c r="AD3914" i="1"/>
  <c r="U3915" i="1"/>
  <c r="AG3915" i="1" s="1"/>
  <c r="V3915" i="1"/>
  <c r="W3915" i="1"/>
  <c r="U3916" i="1"/>
  <c r="AA3916" i="1" s="1"/>
  <c r="V3916" i="1"/>
  <c r="W3916" i="1"/>
  <c r="Y3916" i="1"/>
  <c r="AB3916" i="1"/>
  <c r="AE3916" i="1"/>
  <c r="AH3916" i="1"/>
  <c r="U3917" i="1"/>
  <c r="V3917" i="1"/>
  <c r="W3917" i="1"/>
  <c r="X3917" i="1"/>
  <c r="Y3917" i="1"/>
  <c r="AE3917" i="1"/>
  <c r="U3918" i="1"/>
  <c r="X3918" i="1" s="1"/>
  <c r="V3918" i="1"/>
  <c r="Y3918" i="1" s="1"/>
  <c r="Z3918" i="1" s="1"/>
  <c r="W3918" i="1"/>
  <c r="U3919" i="1"/>
  <c r="V3919" i="1"/>
  <c r="AH3919" i="1" s="1"/>
  <c r="W3919" i="1"/>
  <c r="Y3919" i="1"/>
  <c r="AB3919" i="1"/>
  <c r="AD3919" i="1"/>
  <c r="AE3919" i="1"/>
  <c r="AF3919" i="1" s="1"/>
  <c r="AG3919" i="1"/>
  <c r="U3920" i="1"/>
  <c r="V3920" i="1"/>
  <c r="W3920" i="1"/>
  <c r="Y3920" i="1"/>
  <c r="AB3920" i="1"/>
  <c r="AE3920" i="1"/>
  <c r="AG3920" i="1"/>
  <c r="AH3920" i="1"/>
  <c r="U3921" i="1"/>
  <c r="X3921" i="1" s="1"/>
  <c r="V3921" i="1"/>
  <c r="Y3921" i="1" s="1"/>
  <c r="W3921" i="1"/>
  <c r="U3922" i="1"/>
  <c r="AG3922" i="1" s="1"/>
  <c r="V3922" i="1"/>
  <c r="W3922" i="1"/>
  <c r="X3922" i="1"/>
  <c r="Y3922" i="1"/>
  <c r="Z3922" i="1" s="1"/>
  <c r="AA3922" i="1"/>
  <c r="AB3922" i="1"/>
  <c r="AC3922" i="1" s="1"/>
  <c r="AD3922" i="1"/>
  <c r="U3923" i="1"/>
  <c r="AA3923" i="1" s="1"/>
  <c r="V3923" i="1"/>
  <c r="AB3923" i="1" s="1"/>
  <c r="W3923" i="1"/>
  <c r="Y3923" i="1"/>
  <c r="U3924" i="1"/>
  <c r="V3924" i="1"/>
  <c r="W3924" i="1"/>
  <c r="Y3924" i="1"/>
  <c r="AA3924" i="1"/>
  <c r="U3925" i="1"/>
  <c r="V3925" i="1"/>
  <c r="AE3925" i="1" s="1"/>
  <c r="W3925" i="1"/>
  <c r="Y3925" i="1"/>
  <c r="U3926" i="1"/>
  <c r="AG3926" i="1" s="1"/>
  <c r="V3926" i="1"/>
  <c r="AH3926" i="1" s="1"/>
  <c r="W3926" i="1"/>
  <c r="X3926" i="1"/>
  <c r="Y3926" i="1"/>
  <c r="AA3926" i="1"/>
  <c r="AB3926" i="1"/>
  <c r="AD3926" i="1"/>
  <c r="AE3926" i="1"/>
  <c r="U3927" i="1"/>
  <c r="V3927" i="1"/>
  <c r="W3927" i="1"/>
  <c r="U3928" i="1"/>
  <c r="V3928" i="1"/>
  <c r="W3928" i="1"/>
  <c r="AA3928" i="1"/>
  <c r="AH3928" i="1"/>
  <c r="U3929" i="1"/>
  <c r="V3929" i="1"/>
  <c r="W3929" i="1"/>
  <c r="X3929" i="1"/>
  <c r="U3930" i="1"/>
  <c r="X3930" i="1" s="1"/>
  <c r="V3930" i="1"/>
  <c r="Y3930" i="1" s="1"/>
  <c r="W3930" i="1"/>
  <c r="U3931" i="1"/>
  <c r="V3931" i="1"/>
  <c r="Y3931" i="1" s="1"/>
  <c r="W3931" i="1"/>
  <c r="AA3931" i="1"/>
  <c r="AB3931" i="1"/>
  <c r="AC3931" i="1" s="1"/>
  <c r="AE3931" i="1"/>
  <c r="AH3931" i="1"/>
  <c r="U3932" i="1"/>
  <c r="V3932" i="1"/>
  <c r="W3932" i="1"/>
  <c r="Y3932" i="1"/>
  <c r="AD3932" i="1"/>
  <c r="AE3932" i="1"/>
  <c r="AF3932" i="1" s="1"/>
  <c r="AG3932" i="1"/>
  <c r="U3933" i="1"/>
  <c r="X3933" i="1" s="1"/>
  <c r="V3933" i="1"/>
  <c r="W3933" i="1"/>
  <c r="U3934" i="1"/>
  <c r="V3934" i="1"/>
  <c r="W3934" i="1"/>
  <c r="AE3934" i="1"/>
  <c r="U3935" i="1"/>
  <c r="AA3935" i="1" s="1"/>
  <c r="V3935" i="1"/>
  <c r="W3935" i="1"/>
  <c r="U3936" i="1"/>
  <c r="X3936" i="1" s="1"/>
  <c r="V3936" i="1"/>
  <c r="W3936" i="1"/>
  <c r="Y3936" i="1"/>
  <c r="Z3936" i="1"/>
  <c r="AA3936" i="1"/>
  <c r="AB3936" i="1"/>
  <c r="AC3936" i="1" s="1"/>
  <c r="AD3936" i="1"/>
  <c r="AG3936" i="1"/>
  <c r="U3937" i="1"/>
  <c r="V3937" i="1"/>
  <c r="W3937" i="1"/>
  <c r="X3937" i="1"/>
  <c r="U3938" i="1"/>
  <c r="V3938" i="1"/>
  <c r="AH3938" i="1" s="1"/>
  <c r="W3938" i="1"/>
  <c r="AB3938" i="1"/>
  <c r="AE3938" i="1"/>
  <c r="U3939" i="1"/>
  <c r="V3939" i="1"/>
  <c r="AB3939" i="1" s="1"/>
  <c r="W3939" i="1"/>
  <c r="Y3939" i="1"/>
  <c r="AD3939" i="1"/>
  <c r="AE3939" i="1"/>
  <c r="AG3939" i="1"/>
  <c r="AH3939" i="1"/>
  <c r="U3940" i="1"/>
  <c r="AA3940" i="1" s="1"/>
  <c r="V3940" i="1"/>
  <c r="W3940" i="1"/>
  <c r="U3941" i="1"/>
  <c r="V3941" i="1"/>
  <c r="AE3941" i="1" s="1"/>
  <c r="W3941" i="1"/>
  <c r="X3941" i="1"/>
  <c r="Y3941" i="1"/>
  <c r="U3942" i="1"/>
  <c r="V3942" i="1"/>
  <c r="W3942" i="1"/>
  <c r="X3942" i="1"/>
  <c r="U3943" i="1"/>
  <c r="V3943" i="1"/>
  <c r="W3943" i="1"/>
  <c r="AA3943" i="1"/>
  <c r="AB3943" i="1"/>
  <c r="AC3943" i="1" s="1"/>
  <c r="U3944" i="1"/>
  <c r="V3944" i="1"/>
  <c r="W3944" i="1"/>
  <c r="Y3944" i="1"/>
  <c r="AA3944" i="1"/>
  <c r="AB3944" i="1"/>
  <c r="AD3944" i="1"/>
  <c r="U3945" i="1"/>
  <c r="V3945" i="1"/>
  <c r="Y3945" i="1" s="1"/>
  <c r="W3945" i="1"/>
  <c r="X3945" i="1"/>
  <c r="Z3945" i="1"/>
  <c r="U3946" i="1"/>
  <c r="AG3946" i="1" s="1"/>
  <c r="V3946" i="1"/>
  <c r="W3946" i="1"/>
  <c r="AA3946" i="1"/>
  <c r="AB3946" i="1"/>
  <c r="AD3946" i="1"/>
  <c r="U3947" i="1"/>
  <c r="V3947" i="1"/>
  <c r="Y3947" i="1" s="1"/>
  <c r="W3947" i="1"/>
  <c r="AA3947" i="1"/>
  <c r="U3948" i="1"/>
  <c r="AD3948" i="1" s="1"/>
  <c r="V3948" i="1"/>
  <c r="W3948" i="1"/>
  <c r="Y3948" i="1"/>
  <c r="AA3948" i="1"/>
  <c r="AB3948" i="1"/>
  <c r="AE3948" i="1"/>
  <c r="AF3948" i="1" s="1"/>
  <c r="AH3948" i="1"/>
  <c r="U3949" i="1"/>
  <c r="X3949" i="1" s="1"/>
  <c r="V3949" i="1"/>
  <c r="W3949" i="1"/>
  <c r="Y3949" i="1"/>
  <c r="AE3949" i="1"/>
  <c r="U3950" i="1"/>
  <c r="V3950" i="1"/>
  <c r="AB3950" i="1" s="1"/>
  <c r="W3950" i="1"/>
  <c r="X3950" i="1"/>
  <c r="Y3950" i="1"/>
  <c r="Z3950" i="1" s="1"/>
  <c r="AA3950" i="1"/>
  <c r="U3951" i="1"/>
  <c r="X3951" i="1" s="1"/>
  <c r="V3951" i="1"/>
  <c r="W3951" i="1"/>
  <c r="Y3951" i="1"/>
  <c r="Z3951" i="1" s="1"/>
  <c r="AA3951" i="1"/>
  <c r="AD3951" i="1"/>
  <c r="AG3951" i="1"/>
  <c r="AH3951" i="1"/>
  <c r="AI3951" i="1" s="1"/>
  <c r="U3952" i="1"/>
  <c r="V3952" i="1"/>
  <c r="W3952" i="1"/>
  <c r="U3953" i="1"/>
  <c r="V3953" i="1"/>
  <c r="Y3953" i="1" s="1"/>
  <c r="W3953" i="1"/>
  <c r="X3953" i="1"/>
  <c r="U3954" i="1"/>
  <c r="V3954" i="1"/>
  <c r="W3954" i="1"/>
  <c r="U3955" i="1"/>
  <c r="V3955" i="1"/>
  <c r="Y3955" i="1" s="1"/>
  <c r="W3955" i="1"/>
  <c r="AA3955" i="1"/>
  <c r="U3956" i="1"/>
  <c r="V3956" i="1"/>
  <c r="W3956" i="1"/>
  <c r="Y3956" i="1"/>
  <c r="AG3956" i="1"/>
  <c r="AH3956" i="1"/>
  <c r="U3957" i="1"/>
  <c r="V3957" i="1"/>
  <c r="W3957" i="1"/>
  <c r="U3958" i="1"/>
  <c r="AG3958" i="1" s="1"/>
  <c r="V3958" i="1"/>
  <c r="AH3958" i="1" s="1"/>
  <c r="W3958" i="1"/>
  <c r="X3958" i="1"/>
  <c r="Y3958" i="1"/>
  <c r="AA3958" i="1"/>
  <c r="AB3958" i="1"/>
  <c r="AD3958" i="1"/>
  <c r="AE3958" i="1"/>
  <c r="U3959" i="1"/>
  <c r="V3959" i="1"/>
  <c r="W3959" i="1"/>
  <c r="U3960" i="1"/>
  <c r="X3960" i="1" s="1"/>
  <c r="V3960" i="1"/>
  <c r="W3960" i="1"/>
  <c r="Y3960" i="1"/>
  <c r="Z3960" i="1" s="1"/>
  <c r="AA3960" i="1"/>
  <c r="AD3960" i="1"/>
  <c r="AG3960" i="1"/>
  <c r="U3961" i="1"/>
  <c r="X3961" i="1" s="1"/>
  <c r="V3961" i="1"/>
  <c r="W3961" i="1"/>
  <c r="U3962" i="1"/>
  <c r="V3962" i="1"/>
  <c r="W3962" i="1"/>
  <c r="U3963" i="1"/>
  <c r="X3963" i="1" s="1"/>
  <c r="V3963" i="1"/>
  <c r="W3963" i="1"/>
  <c r="Y3963" i="1"/>
  <c r="Z3963" i="1" s="1"/>
  <c r="AA3963" i="1"/>
  <c r="AD3963" i="1"/>
  <c r="AG3963" i="1"/>
  <c r="U3964" i="1"/>
  <c r="V3964" i="1"/>
  <c r="AH3964" i="1" s="1"/>
  <c r="W3964" i="1"/>
  <c r="Y3964" i="1"/>
  <c r="AB3964" i="1"/>
  <c r="AE3964" i="1"/>
  <c r="U3965" i="1"/>
  <c r="V3965" i="1"/>
  <c r="W3965" i="1"/>
  <c r="X3965" i="1"/>
  <c r="Y3965" i="1"/>
  <c r="Z3965" i="1" s="1"/>
  <c r="AE3965" i="1"/>
  <c r="U3966" i="1"/>
  <c r="V3966" i="1"/>
  <c r="W3966" i="1"/>
  <c r="U3967" i="1"/>
  <c r="AA3967" i="1" s="1"/>
  <c r="V3967" i="1"/>
  <c r="AH3967" i="1" s="1"/>
  <c r="W3967" i="1"/>
  <c r="Y3967" i="1"/>
  <c r="AB3967" i="1"/>
  <c r="AD3967" i="1"/>
  <c r="AE3967" i="1"/>
  <c r="AF3967" i="1"/>
  <c r="U3968" i="1"/>
  <c r="V3968" i="1"/>
  <c r="W3968" i="1"/>
  <c r="Y3968" i="1"/>
  <c r="AB3968" i="1"/>
  <c r="AE3968" i="1"/>
  <c r="AG3968" i="1"/>
  <c r="AH3968" i="1"/>
  <c r="U3969" i="1"/>
  <c r="X3969" i="1" s="1"/>
  <c r="V3969" i="1"/>
  <c r="W3969" i="1"/>
  <c r="U3970" i="1"/>
  <c r="V3970" i="1"/>
  <c r="W3970" i="1"/>
  <c r="Y3970" i="1"/>
  <c r="U3971" i="1"/>
  <c r="V3971" i="1"/>
  <c r="W3971" i="1"/>
  <c r="U3972" i="1"/>
  <c r="X3972" i="1" s="1"/>
  <c r="V3972" i="1"/>
  <c r="W3972" i="1"/>
  <c r="AA3972" i="1"/>
  <c r="AD3972" i="1"/>
  <c r="U3973" i="1"/>
  <c r="X3973" i="1" s="1"/>
  <c r="Z3973" i="1" s="1"/>
  <c r="V3973" i="1"/>
  <c r="W3973" i="1"/>
  <c r="Y3973" i="1"/>
  <c r="AE3973" i="1"/>
  <c r="U3974" i="1"/>
  <c r="V3974" i="1"/>
  <c r="W3974" i="1"/>
  <c r="U3975" i="1"/>
  <c r="X3975" i="1" s="1"/>
  <c r="V3975" i="1"/>
  <c r="Y3975" i="1" s="1"/>
  <c r="W3975" i="1"/>
  <c r="AA3975" i="1"/>
  <c r="AB3975" i="1"/>
  <c r="AD3975" i="1"/>
  <c r="AE3975" i="1"/>
  <c r="AG3975" i="1"/>
  <c r="AH3975" i="1"/>
  <c r="U3976" i="1"/>
  <c r="V3976" i="1"/>
  <c r="W3976" i="1"/>
  <c r="Y3976" i="1"/>
  <c r="AB3976" i="1"/>
  <c r="AE3976" i="1"/>
  <c r="AH3976" i="1"/>
  <c r="U3977" i="1"/>
  <c r="X3977" i="1" s="1"/>
  <c r="V3977" i="1"/>
  <c r="Y3977" i="1" s="1"/>
  <c r="W3977" i="1"/>
  <c r="Z3977" i="1"/>
  <c r="U3978" i="1"/>
  <c r="V3978" i="1"/>
  <c r="W3978" i="1"/>
  <c r="U3979" i="1"/>
  <c r="X3979" i="1" s="1"/>
  <c r="Z3979" i="1" s="1"/>
  <c r="V3979" i="1"/>
  <c r="AH3979" i="1" s="1"/>
  <c r="W3979" i="1"/>
  <c r="Y3979" i="1"/>
  <c r="AA3979" i="1"/>
  <c r="AC3979" i="1" s="1"/>
  <c r="AB3979" i="1"/>
  <c r="AD3979" i="1"/>
  <c r="AE3979" i="1"/>
  <c r="AF3979" i="1" s="1"/>
  <c r="U3980" i="1"/>
  <c r="V3980" i="1"/>
  <c r="Y3980" i="1" s="1"/>
  <c r="W3980" i="1"/>
  <c r="AB3980" i="1"/>
  <c r="AE3980" i="1"/>
  <c r="AH3980" i="1"/>
  <c r="U3981" i="1"/>
  <c r="V3981" i="1"/>
  <c r="W3981" i="1"/>
  <c r="U3982" i="1"/>
  <c r="AG3982" i="1" s="1"/>
  <c r="V3982" i="1"/>
  <c r="AH3982" i="1" s="1"/>
  <c r="W3982" i="1"/>
  <c r="X3982" i="1"/>
  <c r="Y3982" i="1"/>
  <c r="AA3982" i="1"/>
  <c r="AB3982" i="1"/>
  <c r="AD3982" i="1"/>
  <c r="AE3982" i="1"/>
  <c r="U3983" i="1"/>
  <c r="AG3983" i="1" s="1"/>
  <c r="V3983" i="1"/>
  <c r="W3983" i="1"/>
  <c r="AH3983" i="1"/>
  <c r="U3984" i="1"/>
  <c r="V3984" i="1"/>
  <c r="W3984" i="1"/>
  <c r="Y3984" i="1"/>
  <c r="AH3984" i="1"/>
  <c r="U3985" i="1"/>
  <c r="V3985" i="1"/>
  <c r="W3985" i="1"/>
  <c r="X3985" i="1"/>
  <c r="U3986" i="1"/>
  <c r="V3986" i="1"/>
  <c r="Y3986" i="1" s="1"/>
  <c r="W3986" i="1"/>
  <c r="U3987" i="1"/>
  <c r="V3987" i="1"/>
  <c r="Y3987" i="1" s="1"/>
  <c r="W3987" i="1"/>
  <c r="AB3987" i="1"/>
  <c r="AD3987" i="1"/>
  <c r="AE3987" i="1"/>
  <c r="AF3987" i="1" s="1"/>
  <c r="AG3987" i="1"/>
  <c r="AH3987" i="1"/>
  <c r="U3988" i="1"/>
  <c r="V3988" i="1"/>
  <c r="W3988" i="1"/>
  <c r="Y3988" i="1"/>
  <c r="AB3988" i="1"/>
  <c r="AE3988" i="1"/>
  <c r="AG3988" i="1"/>
  <c r="AH3988" i="1"/>
  <c r="U3989" i="1"/>
  <c r="X3989" i="1" s="1"/>
  <c r="V3989" i="1"/>
  <c r="W3989" i="1"/>
  <c r="U3990" i="1"/>
  <c r="AG3990" i="1" s="1"/>
  <c r="V3990" i="1"/>
  <c r="AH3990" i="1" s="1"/>
  <c r="W3990" i="1"/>
  <c r="X3990" i="1"/>
  <c r="Y3990" i="1"/>
  <c r="Z3990" i="1"/>
  <c r="AA3990" i="1"/>
  <c r="AB3990" i="1"/>
  <c r="AC3990" i="1"/>
  <c r="AD3990" i="1"/>
  <c r="AE3990" i="1"/>
  <c r="U3991" i="1"/>
  <c r="V3991" i="1"/>
  <c r="W3991" i="1"/>
  <c r="Y3991" i="1"/>
  <c r="U3992" i="1"/>
  <c r="V3992" i="1"/>
  <c r="W3992" i="1"/>
  <c r="U3993" i="1"/>
  <c r="V3993" i="1"/>
  <c r="W3993" i="1"/>
  <c r="U3994" i="1"/>
  <c r="AG3994" i="1" s="1"/>
  <c r="V3994" i="1"/>
  <c r="W3994" i="1"/>
  <c r="X3994" i="1"/>
  <c r="AA3994" i="1"/>
  <c r="AB3994" i="1"/>
  <c r="AC3994" i="1"/>
  <c r="AD3994" i="1"/>
  <c r="U3995" i="1"/>
  <c r="V3995" i="1"/>
  <c r="W3995" i="1"/>
  <c r="AG3995" i="1"/>
  <c r="U3996" i="1"/>
  <c r="V3996" i="1"/>
  <c r="AE3996" i="1" s="1"/>
  <c r="W3996" i="1"/>
  <c r="Y3996" i="1"/>
  <c r="AB3996" i="1"/>
  <c r="AH3996" i="1"/>
  <c r="U3997" i="1"/>
  <c r="X3997" i="1" s="1"/>
  <c r="V3997" i="1"/>
  <c r="W3997" i="1"/>
  <c r="U3998" i="1"/>
  <c r="X3998" i="1" s="1"/>
  <c r="V3998" i="1"/>
  <c r="W3998" i="1"/>
  <c r="U3999" i="1"/>
  <c r="X3999" i="1" s="1"/>
  <c r="V3999" i="1"/>
  <c r="W3999" i="1"/>
  <c r="AF3999" i="1" s="1"/>
  <c r="Y3999" i="1"/>
  <c r="Z3999" i="1" s="1"/>
  <c r="AA3999" i="1"/>
  <c r="AB3999" i="1"/>
  <c r="AD3999" i="1"/>
  <c r="AE3999" i="1"/>
  <c r="AG3999" i="1"/>
  <c r="AH3999" i="1"/>
  <c r="U4000" i="1"/>
  <c r="V4000" i="1"/>
  <c r="W4000" i="1"/>
  <c r="U4001" i="1"/>
  <c r="V4001" i="1"/>
  <c r="W4001" i="1"/>
  <c r="X4001" i="1"/>
  <c r="Y4001" i="1"/>
  <c r="Z4001" i="1" s="1"/>
  <c r="AE4001" i="1"/>
  <c r="U4002" i="1"/>
  <c r="V4002" i="1"/>
  <c r="AH4002" i="1" s="1"/>
  <c r="W4002" i="1"/>
  <c r="Y4002" i="1"/>
  <c r="AB4002" i="1"/>
  <c r="AD4002" i="1"/>
  <c r="AE4002" i="1"/>
  <c r="U4003" i="1"/>
  <c r="AA4003" i="1" s="1"/>
  <c r="V4003" i="1"/>
  <c r="W4003" i="1"/>
  <c r="U4004" i="1"/>
  <c r="V4004" i="1"/>
  <c r="W4004" i="1"/>
  <c r="Y4004" i="1"/>
  <c r="AA4004" i="1"/>
  <c r="AB4004" i="1"/>
  <c r="AD4004" i="1"/>
  <c r="U4005" i="1"/>
  <c r="V4005" i="1"/>
  <c r="W4005" i="1"/>
  <c r="Y4005" i="1"/>
  <c r="AE4005" i="1"/>
  <c r="U4006" i="1"/>
  <c r="AG4006" i="1" s="1"/>
  <c r="V4006" i="1"/>
  <c r="W4006" i="1"/>
  <c r="X4006" i="1"/>
  <c r="Y4006" i="1"/>
  <c r="Z4006" i="1" s="1"/>
  <c r="AA4006" i="1"/>
  <c r="AC4006" i="1" s="1"/>
  <c r="AB4006" i="1"/>
  <c r="AD4006" i="1"/>
  <c r="U4007" i="1"/>
  <c r="V4007" i="1"/>
  <c r="W4007" i="1"/>
  <c r="AE4007" i="1"/>
  <c r="U4008" i="1"/>
  <c r="V4008" i="1"/>
  <c r="W4008" i="1"/>
  <c r="U4009" i="1"/>
  <c r="V4009" i="1"/>
  <c r="W4009" i="1"/>
  <c r="X4009" i="1"/>
  <c r="Y4009" i="1"/>
  <c r="Z4009" i="1" s="1"/>
  <c r="AE4009" i="1"/>
  <c r="U4010" i="1"/>
  <c r="X4010" i="1" s="1"/>
  <c r="V4010" i="1"/>
  <c r="Y4010" i="1" s="1"/>
  <c r="W4010" i="1"/>
  <c r="U4011" i="1"/>
  <c r="V4011" i="1"/>
  <c r="AB4011" i="1" s="1"/>
  <c r="W4011" i="1"/>
  <c r="Y4011" i="1"/>
  <c r="AE4011" i="1"/>
  <c r="AG4011" i="1"/>
  <c r="AH4011" i="1"/>
  <c r="U4012" i="1"/>
  <c r="V4012" i="1"/>
  <c r="Y4012" i="1" s="1"/>
  <c r="W4012" i="1"/>
  <c r="AB4012" i="1"/>
  <c r="AD4012" i="1"/>
  <c r="AE4012" i="1"/>
  <c r="AF4012" i="1"/>
  <c r="AG4012" i="1"/>
  <c r="AH4012" i="1"/>
  <c r="U4013" i="1"/>
  <c r="V4013" i="1"/>
  <c r="W4013" i="1"/>
  <c r="Y4013" i="1"/>
  <c r="AE4013" i="1"/>
  <c r="U4014" i="1"/>
  <c r="V4014" i="1"/>
  <c r="W4014" i="1"/>
  <c r="X4014" i="1"/>
  <c r="AD4014" i="1"/>
  <c r="U4015" i="1"/>
  <c r="V4015" i="1"/>
  <c r="W4015" i="1"/>
  <c r="Y4015" i="1"/>
  <c r="U4016" i="1"/>
  <c r="V4016" i="1"/>
  <c r="W4016" i="1"/>
  <c r="U4017" i="1"/>
  <c r="V4017" i="1"/>
  <c r="Y4017" i="1" s="1"/>
  <c r="W4017" i="1"/>
  <c r="X4017" i="1"/>
  <c r="Z4017" i="1" s="1"/>
  <c r="AE4017" i="1"/>
  <c r="U4018" i="1"/>
  <c r="V4018" i="1"/>
  <c r="W4018" i="1"/>
  <c r="AD4018" i="1"/>
  <c r="AE4018" i="1"/>
  <c r="AF4018" i="1" s="1"/>
  <c r="U4019" i="1"/>
  <c r="V4019" i="1"/>
  <c r="W4019" i="1"/>
  <c r="Y4019" i="1"/>
  <c r="AB4019" i="1"/>
  <c r="AE4019" i="1"/>
  <c r="AH4019" i="1"/>
  <c r="U4020" i="1"/>
  <c r="AA4020" i="1" s="1"/>
  <c r="V4020" i="1"/>
  <c r="W4020" i="1"/>
  <c r="Y4020" i="1"/>
  <c r="AB4020" i="1"/>
  <c r="AE4020" i="1"/>
  <c r="AH4020" i="1"/>
  <c r="U4021" i="1"/>
  <c r="X4021" i="1" s="1"/>
  <c r="V4021" i="1"/>
  <c r="W4021" i="1"/>
  <c r="U4022" i="1"/>
  <c r="V4022" i="1"/>
  <c r="W4022" i="1"/>
  <c r="X4022" i="1"/>
  <c r="U4023" i="1"/>
  <c r="V4023" i="1"/>
  <c r="W4023" i="1"/>
  <c r="AH4023" i="1"/>
  <c r="U4024" i="1"/>
  <c r="V4024" i="1"/>
  <c r="W4024" i="1"/>
  <c r="Y4024" i="1"/>
  <c r="AB4024" i="1"/>
  <c r="U4025" i="1"/>
  <c r="X4025" i="1" s="1"/>
  <c r="V4025" i="1"/>
  <c r="Y4025" i="1" s="1"/>
  <c r="Z4025" i="1" s="1"/>
  <c r="W4025" i="1"/>
  <c r="U4026" i="1"/>
  <c r="AG4026" i="1" s="1"/>
  <c r="V4026" i="1"/>
  <c r="W4026" i="1"/>
  <c r="AA4026" i="1"/>
  <c r="AD4026" i="1"/>
  <c r="U4027" i="1"/>
  <c r="AA4027" i="1" s="1"/>
  <c r="V4027" i="1"/>
  <c r="W4027" i="1"/>
  <c r="Y4027" i="1"/>
  <c r="U4028" i="1"/>
  <c r="AA4028" i="1" s="1"/>
  <c r="V4028" i="1"/>
  <c r="W4028" i="1"/>
  <c r="Y4028" i="1"/>
  <c r="U4029" i="1"/>
  <c r="X4029" i="1" s="1"/>
  <c r="V4029" i="1"/>
  <c r="W4029" i="1"/>
  <c r="U4030" i="1"/>
  <c r="V4030" i="1"/>
  <c r="Y4030" i="1" s="1"/>
  <c r="W4030" i="1"/>
  <c r="U4031" i="1"/>
  <c r="V4031" i="1"/>
  <c r="Y4031" i="1" s="1"/>
  <c r="W4031" i="1"/>
  <c r="AB4031" i="1"/>
  <c r="AE4031" i="1"/>
  <c r="AH4031" i="1"/>
  <c r="U4032" i="1"/>
  <c r="V4032" i="1"/>
  <c r="W4032" i="1"/>
  <c r="Y4032" i="1"/>
  <c r="AB4032" i="1"/>
  <c r="AE4032" i="1"/>
  <c r="AH4032" i="1"/>
  <c r="U4033" i="1"/>
  <c r="X4033" i="1" s="1"/>
  <c r="V4033" i="1"/>
  <c r="W4033" i="1"/>
  <c r="U4034" i="1"/>
  <c r="V4034" i="1"/>
  <c r="W4034" i="1"/>
  <c r="U4035" i="1"/>
  <c r="V4035" i="1"/>
  <c r="W4035" i="1"/>
  <c r="AG4035" i="1"/>
  <c r="U4036" i="1"/>
  <c r="V4036" i="1"/>
  <c r="AH4036" i="1" s="1"/>
  <c r="W4036" i="1"/>
  <c r="Y4036" i="1"/>
  <c r="AB4036" i="1"/>
  <c r="AD4036" i="1"/>
  <c r="AE4036" i="1"/>
  <c r="AF4036" i="1"/>
  <c r="U4037" i="1"/>
  <c r="V4037" i="1"/>
  <c r="Y4037" i="1" s="1"/>
  <c r="W4037" i="1"/>
  <c r="X4037" i="1"/>
  <c r="U4038" i="1"/>
  <c r="V4038" i="1"/>
  <c r="AH4038" i="1" s="1"/>
  <c r="W4038" i="1"/>
  <c r="Y4038" i="1"/>
  <c r="AA4038" i="1"/>
  <c r="AB4038" i="1"/>
  <c r="AC4038" i="1" s="1"/>
  <c r="AD4038" i="1"/>
  <c r="AE4038" i="1"/>
  <c r="AF4038" i="1" s="1"/>
  <c r="U4039" i="1"/>
  <c r="V4039" i="1"/>
  <c r="W4039" i="1"/>
  <c r="U4040" i="1"/>
  <c r="X4040" i="1" s="1"/>
  <c r="V4040" i="1"/>
  <c r="W4040" i="1"/>
  <c r="Y4040" i="1"/>
  <c r="AA4040" i="1"/>
  <c r="AB4040" i="1"/>
  <c r="AD4040" i="1"/>
  <c r="AF4040" i="1" s="1"/>
  <c r="AE4040" i="1"/>
  <c r="AG4040" i="1"/>
  <c r="AH4040" i="1"/>
  <c r="U4041" i="1"/>
  <c r="V4041" i="1"/>
  <c r="W4041" i="1"/>
  <c r="X4041" i="1"/>
  <c r="U4042" i="1"/>
  <c r="AA4042" i="1" s="1"/>
  <c r="V4042" i="1"/>
  <c r="W4042" i="1"/>
  <c r="X4042" i="1"/>
  <c r="U4043" i="1"/>
  <c r="X4043" i="1" s="1"/>
  <c r="V4043" i="1"/>
  <c r="Y4043" i="1" s="1"/>
  <c r="Z4043" i="1" s="1"/>
  <c r="W4043" i="1"/>
  <c r="AA4043" i="1"/>
  <c r="AD4043" i="1"/>
  <c r="AG4043" i="1"/>
  <c r="U4044" i="1"/>
  <c r="V4044" i="1"/>
  <c r="AH4044" i="1" s="1"/>
  <c r="W4044" i="1"/>
  <c r="Y4044" i="1"/>
  <c r="AB4044" i="1"/>
  <c r="AE4044" i="1"/>
  <c r="U4045" i="1"/>
  <c r="V4045" i="1"/>
  <c r="W4045" i="1"/>
  <c r="X4045" i="1"/>
  <c r="Y4045" i="1"/>
  <c r="Z4045" i="1" s="1"/>
  <c r="AE4045" i="1"/>
  <c r="U4046" i="1"/>
  <c r="V4046" i="1"/>
  <c r="AE4046" i="1" s="1"/>
  <c r="W4046" i="1"/>
  <c r="U4047" i="1"/>
  <c r="V4047" i="1"/>
  <c r="W4047" i="1"/>
  <c r="Y4047" i="1"/>
  <c r="AA4047" i="1"/>
  <c r="AB4047" i="1"/>
  <c r="AC4047" i="1"/>
  <c r="AD4047" i="1"/>
  <c r="U4048" i="1"/>
  <c r="X4048" i="1" s="1"/>
  <c r="V4048" i="1"/>
  <c r="W4048" i="1"/>
  <c r="Z4048" i="1" s="1"/>
  <c r="Y4048" i="1"/>
  <c r="AA4048" i="1"/>
  <c r="AB4048" i="1"/>
  <c r="AD4048" i="1"/>
  <c r="AE4048" i="1"/>
  <c r="AG4048" i="1"/>
  <c r="AH4048" i="1"/>
  <c r="U4049" i="1"/>
  <c r="V4049" i="1"/>
  <c r="W4049" i="1"/>
  <c r="X4049" i="1"/>
  <c r="U4050" i="1"/>
  <c r="V4050" i="1"/>
  <c r="W4050" i="1"/>
  <c r="AB4050" i="1"/>
  <c r="AD4050" i="1"/>
  <c r="U4051" i="1"/>
  <c r="V4051" i="1"/>
  <c r="Y4051" i="1" s="1"/>
  <c r="W4051" i="1"/>
  <c r="AH4051" i="1"/>
  <c r="U4052" i="1"/>
  <c r="V4052" i="1"/>
  <c r="W4052" i="1"/>
  <c r="U4053" i="1"/>
  <c r="X4053" i="1" s="1"/>
  <c r="V4053" i="1"/>
  <c r="W4053" i="1"/>
  <c r="Y4053" i="1"/>
  <c r="Z4053" i="1" s="1"/>
  <c r="AE4053" i="1"/>
  <c r="U4054" i="1"/>
  <c r="V4054" i="1"/>
  <c r="W4054" i="1"/>
  <c r="X4054" i="1"/>
  <c r="AA4054" i="1"/>
  <c r="U4055" i="1"/>
  <c r="V4055" i="1"/>
  <c r="W4055" i="1"/>
  <c r="U4056" i="1"/>
  <c r="V4056" i="1"/>
  <c r="W4056" i="1"/>
  <c r="Y4056" i="1"/>
  <c r="AB4056" i="1"/>
  <c r="AE4056" i="1"/>
  <c r="AH4056" i="1"/>
  <c r="U4057" i="1"/>
  <c r="V4057" i="1"/>
  <c r="W4057" i="1"/>
  <c r="X4057" i="1"/>
  <c r="Y4057" i="1"/>
  <c r="Z4057" i="1" s="1"/>
  <c r="U4058" i="1"/>
  <c r="AD4058" i="1" s="1"/>
  <c r="V4058" i="1"/>
  <c r="W4058" i="1"/>
  <c r="U4059" i="1"/>
  <c r="X4059" i="1" s="1"/>
  <c r="V4059" i="1"/>
  <c r="AH4059" i="1" s="1"/>
  <c r="W4059" i="1"/>
  <c r="Y4059" i="1"/>
  <c r="AA4059" i="1"/>
  <c r="AB4059" i="1"/>
  <c r="AD4059" i="1"/>
  <c r="AE4059" i="1"/>
  <c r="AF4059" i="1" s="1"/>
  <c r="U4060" i="1"/>
  <c r="V4060" i="1"/>
  <c r="W4060" i="1"/>
  <c r="AB4060" i="1"/>
  <c r="AE4060" i="1"/>
  <c r="U4061" i="1"/>
  <c r="V4061" i="1"/>
  <c r="W4061" i="1"/>
  <c r="U4062" i="1"/>
  <c r="V4062" i="1"/>
  <c r="AH4062" i="1" s="1"/>
  <c r="W4062" i="1"/>
  <c r="Y4062" i="1"/>
  <c r="AB4062" i="1"/>
  <c r="AD4062" i="1"/>
  <c r="AE4062" i="1"/>
  <c r="U4063" i="1"/>
  <c r="AG4063" i="1" s="1"/>
  <c r="V4063" i="1"/>
  <c r="AH4063" i="1" s="1"/>
  <c r="AI4063" i="1" s="1"/>
  <c r="W4063" i="1"/>
  <c r="U4064" i="1"/>
  <c r="V4064" i="1"/>
  <c r="W4064" i="1"/>
  <c r="Y4064" i="1"/>
  <c r="AA4064" i="1"/>
  <c r="AB4064" i="1"/>
  <c r="AC4064" i="1" s="1"/>
  <c r="AD4064" i="1"/>
  <c r="AE4064" i="1"/>
  <c r="AH4064" i="1"/>
  <c r="U4065" i="1"/>
  <c r="V4065" i="1"/>
  <c r="W4065" i="1"/>
  <c r="X4065" i="1"/>
  <c r="Y4065" i="1"/>
  <c r="AE4065" i="1"/>
  <c r="U4066" i="1"/>
  <c r="V4066" i="1"/>
  <c r="Y4066" i="1" s="1"/>
  <c r="W4066" i="1"/>
  <c r="U4067" i="1"/>
  <c r="X4067" i="1" s="1"/>
  <c r="V4067" i="1"/>
  <c r="AH4067" i="1" s="1"/>
  <c r="AI4067" i="1" s="1"/>
  <c r="W4067" i="1"/>
  <c r="Y4067" i="1"/>
  <c r="Z4067" i="1" s="1"/>
  <c r="AA4067" i="1"/>
  <c r="AB4067" i="1"/>
  <c r="AD4067" i="1"/>
  <c r="AE4067" i="1"/>
  <c r="AG4067" i="1"/>
  <c r="U4068" i="1"/>
  <c r="AG4068" i="1" s="1"/>
  <c r="V4068" i="1"/>
  <c r="W4068" i="1"/>
  <c r="Y4068" i="1"/>
  <c r="AB4068" i="1"/>
  <c r="U4069" i="1"/>
  <c r="V4069" i="1"/>
  <c r="AE4069" i="1" s="1"/>
  <c r="W4069" i="1"/>
  <c r="X4069" i="1"/>
  <c r="Y4069" i="1"/>
  <c r="U4070" i="1"/>
  <c r="V4070" i="1"/>
  <c r="W4070" i="1"/>
  <c r="X4070" i="1"/>
  <c r="Y4070" i="1"/>
  <c r="Z4070" i="1"/>
  <c r="AA4070" i="1"/>
  <c r="AE4070" i="1"/>
  <c r="U4071" i="1"/>
  <c r="V4071" i="1"/>
  <c r="W4071" i="1"/>
  <c r="U4072" i="1"/>
  <c r="V4072" i="1"/>
  <c r="W4072" i="1"/>
  <c r="AA4072" i="1"/>
  <c r="AB4072" i="1"/>
  <c r="AE4072" i="1"/>
  <c r="U4073" i="1"/>
  <c r="V4073" i="1"/>
  <c r="W4073" i="1"/>
  <c r="U4074" i="1"/>
  <c r="V4074" i="1"/>
  <c r="AH4074" i="1" s="1"/>
  <c r="W4074" i="1"/>
  <c r="Y4074" i="1"/>
  <c r="AA4074" i="1"/>
  <c r="AB4074" i="1"/>
  <c r="AC4074" i="1"/>
  <c r="AD4074" i="1"/>
  <c r="AE4074" i="1"/>
  <c r="AF4074" i="1" s="1"/>
  <c r="U4075" i="1"/>
  <c r="V4075" i="1"/>
  <c r="W4075" i="1"/>
  <c r="U4076" i="1"/>
  <c r="V4076" i="1"/>
  <c r="W4076" i="1"/>
  <c r="U4077" i="1"/>
  <c r="V4077" i="1"/>
  <c r="W4077" i="1"/>
  <c r="X4077" i="1"/>
  <c r="Y4077" i="1"/>
  <c r="AE4077" i="1"/>
  <c r="U4078" i="1"/>
  <c r="X4078" i="1" s="1"/>
  <c r="Z4078" i="1" s="1"/>
  <c r="V4078" i="1"/>
  <c r="W4078" i="1"/>
  <c r="Y4078" i="1"/>
  <c r="U4079" i="1"/>
  <c r="AA4079" i="1" s="1"/>
  <c r="V4079" i="1"/>
  <c r="W4079" i="1"/>
  <c r="U4080" i="1"/>
  <c r="V4080" i="1"/>
  <c r="W4080" i="1"/>
  <c r="Y4080" i="1"/>
  <c r="AB4080" i="1"/>
  <c r="AE4080" i="1"/>
  <c r="AG4080" i="1"/>
  <c r="AH4080" i="1"/>
  <c r="AI4080" i="1" s="1"/>
  <c r="U4081" i="1"/>
  <c r="V4081" i="1"/>
  <c r="W4081" i="1"/>
  <c r="X4081" i="1"/>
  <c r="Y4081" i="1"/>
  <c r="AE4081" i="1"/>
  <c r="U4082" i="1"/>
  <c r="V4082" i="1"/>
  <c r="AH4082" i="1" s="1"/>
  <c r="W4082" i="1"/>
  <c r="Y4082" i="1"/>
  <c r="AB4082" i="1"/>
  <c r="AE4082" i="1"/>
  <c r="U4083" i="1"/>
  <c r="V4083" i="1"/>
  <c r="W4083" i="1"/>
  <c r="AA4083" i="1"/>
  <c r="AB4083" i="1"/>
  <c r="AC4083" i="1" s="1"/>
  <c r="U4084" i="1"/>
  <c r="V4084" i="1"/>
  <c r="W4084" i="1"/>
  <c r="Y4084" i="1"/>
  <c r="AG4084" i="1"/>
  <c r="AH4084" i="1"/>
  <c r="AI4084" i="1" s="1"/>
  <c r="U4085" i="1"/>
  <c r="V4085" i="1"/>
  <c r="W4085" i="1"/>
  <c r="U4086" i="1"/>
  <c r="V4086" i="1"/>
  <c r="W4086" i="1"/>
  <c r="X4086" i="1"/>
  <c r="Y4086" i="1"/>
  <c r="Z4086" i="1" s="1"/>
  <c r="U4087" i="1"/>
  <c r="AG4087" i="1" s="1"/>
  <c r="V4087" i="1"/>
  <c r="W4087" i="1"/>
  <c r="U4088" i="1"/>
  <c r="V4088" i="1"/>
  <c r="W4088" i="1"/>
  <c r="AB4088" i="1"/>
  <c r="U4089" i="1"/>
  <c r="X4089" i="1" s="1"/>
  <c r="V4089" i="1"/>
  <c r="W4089" i="1"/>
  <c r="U4090" i="1"/>
  <c r="X4090" i="1" s="1"/>
  <c r="V4090" i="1"/>
  <c r="Y4090" i="1" s="1"/>
  <c r="W4090" i="1"/>
  <c r="U4091" i="1"/>
  <c r="X4091" i="1" s="1"/>
  <c r="V4091" i="1"/>
  <c r="W4091" i="1"/>
  <c r="Y4091" i="1"/>
  <c r="Z4091" i="1" s="1"/>
  <c r="AA4091" i="1"/>
  <c r="AB4091" i="1"/>
  <c r="AD4091" i="1"/>
  <c r="AE4091" i="1"/>
  <c r="AF4091" i="1" s="1"/>
  <c r="AG4091" i="1"/>
  <c r="AI4091" i="1" s="1"/>
  <c r="AH4091" i="1"/>
  <c r="U4092" i="1"/>
  <c r="V4092" i="1"/>
  <c r="AE4092" i="1" s="1"/>
  <c r="W4092" i="1"/>
  <c r="Y4092" i="1"/>
  <c r="AB4092" i="1"/>
  <c r="AG4092" i="1"/>
  <c r="AH4092" i="1"/>
  <c r="AI4092" i="1" s="1"/>
  <c r="U4093" i="1"/>
  <c r="X4093" i="1" s="1"/>
  <c r="V4093" i="1"/>
  <c r="W4093" i="1"/>
  <c r="Y4093" i="1"/>
  <c r="Z4093" i="1" s="1"/>
  <c r="AE4093" i="1"/>
  <c r="U4094" i="1"/>
  <c r="V4094" i="1"/>
  <c r="W4094" i="1"/>
  <c r="U4095" i="1"/>
  <c r="AA4095" i="1" s="1"/>
  <c r="V4095" i="1"/>
  <c r="W4095" i="1"/>
  <c r="Y4095" i="1"/>
  <c r="AB4095" i="1"/>
  <c r="U4096" i="1"/>
  <c r="V4096" i="1"/>
  <c r="AE4096" i="1" s="1"/>
  <c r="W4096" i="1"/>
  <c r="AG4096" i="1"/>
  <c r="AH4096" i="1"/>
  <c r="AI4096" i="1" s="1"/>
  <c r="U4097" i="1"/>
  <c r="V4097" i="1"/>
  <c r="W4097" i="1"/>
  <c r="U4098" i="1"/>
  <c r="V4098" i="1"/>
  <c r="Y4098" i="1" s="1"/>
  <c r="W4098" i="1"/>
  <c r="X4098" i="1"/>
  <c r="AA4098" i="1"/>
  <c r="U4099" i="1"/>
  <c r="V4099" i="1"/>
  <c r="W4099" i="1"/>
  <c r="Y4099" i="1"/>
  <c r="AB4099" i="1"/>
  <c r="AD4099" i="1"/>
  <c r="U4100" i="1"/>
  <c r="V4100" i="1"/>
  <c r="W4100" i="1"/>
  <c r="Y4100" i="1"/>
  <c r="AB4100" i="1"/>
  <c r="AE4100" i="1"/>
  <c r="AH4100" i="1"/>
  <c r="U4101" i="1"/>
  <c r="V4101" i="1"/>
  <c r="Y4101" i="1" s="1"/>
  <c r="W4101" i="1"/>
  <c r="U4102" i="1"/>
  <c r="V4102" i="1"/>
  <c r="W4102" i="1"/>
  <c r="AE4102" i="1"/>
  <c r="U4103" i="1"/>
  <c r="V4103" i="1"/>
  <c r="W4103" i="1"/>
  <c r="U4104" i="1"/>
  <c r="X4104" i="1" s="1"/>
  <c r="V4104" i="1"/>
  <c r="W4104" i="1"/>
  <c r="Y4104" i="1"/>
  <c r="Z4104" i="1" s="1"/>
  <c r="AA4104" i="1"/>
  <c r="AB4104" i="1"/>
  <c r="AD4104" i="1"/>
  <c r="AE4104" i="1"/>
  <c r="AF4104" i="1"/>
  <c r="AG4104" i="1"/>
  <c r="AH4104" i="1"/>
  <c r="AI4104" i="1" s="1"/>
  <c r="U4105" i="1"/>
  <c r="X4105" i="1" s="1"/>
  <c r="V4105" i="1"/>
  <c r="W4105" i="1"/>
  <c r="U4106" i="1"/>
  <c r="V4106" i="1"/>
  <c r="AH4106" i="1" s="1"/>
  <c r="W4106" i="1"/>
  <c r="Y4106" i="1"/>
  <c r="AB4106" i="1"/>
  <c r="AE4106" i="1"/>
  <c r="U4107" i="1"/>
  <c r="V4107" i="1"/>
  <c r="AH4107" i="1" s="1"/>
  <c r="W4107" i="1"/>
  <c r="AG4107" i="1"/>
  <c r="U4108" i="1"/>
  <c r="V4108" i="1"/>
  <c r="W4108" i="1"/>
  <c r="Y4108" i="1"/>
  <c r="AB4108" i="1"/>
  <c r="U4109" i="1"/>
  <c r="V4109" i="1"/>
  <c r="W4109" i="1"/>
  <c r="U4110" i="1"/>
  <c r="X4110" i="1" s="1"/>
  <c r="V4110" i="1"/>
  <c r="W4110" i="1"/>
  <c r="U4111" i="1"/>
  <c r="V4111" i="1"/>
  <c r="W4111" i="1"/>
  <c r="Y4111" i="1"/>
  <c r="AE4111" i="1"/>
  <c r="AG4111" i="1"/>
  <c r="U4112" i="1"/>
  <c r="AA4112" i="1" s="1"/>
  <c r="V4112" i="1"/>
  <c r="W4112" i="1"/>
  <c r="AH4112" i="1"/>
  <c r="U4113" i="1"/>
  <c r="V4113" i="1"/>
  <c r="AH4113" i="1" s="1"/>
  <c r="W4113" i="1"/>
  <c r="U4114" i="1"/>
  <c r="V4114" i="1"/>
  <c r="W4114" i="1"/>
  <c r="Y4114" i="1"/>
  <c r="AB4114" i="1"/>
  <c r="U4115" i="1"/>
  <c r="AA4115" i="1" s="1"/>
  <c r="V4115" i="1"/>
  <c r="W4115" i="1"/>
  <c r="X4115" i="1"/>
  <c r="Y4115" i="1"/>
  <c r="AD4115" i="1"/>
  <c r="AG4115" i="1"/>
  <c r="AH4115" i="1"/>
  <c r="U4116" i="1"/>
  <c r="AD4116" i="1" s="1"/>
  <c r="AF4116" i="1" s="1"/>
  <c r="V4116" i="1"/>
  <c r="W4116" i="1"/>
  <c r="Y4116" i="1"/>
  <c r="AB4116" i="1"/>
  <c r="AE4116" i="1"/>
  <c r="AG4116" i="1"/>
  <c r="AH4116" i="1"/>
  <c r="U4117" i="1"/>
  <c r="X4117" i="1" s="1"/>
  <c r="V4117" i="1"/>
  <c r="Y4117" i="1" s="1"/>
  <c r="W4117" i="1"/>
  <c r="U4118" i="1"/>
  <c r="AG4118" i="1" s="1"/>
  <c r="V4118" i="1"/>
  <c r="W4118" i="1"/>
  <c r="X4118" i="1"/>
  <c r="AA4118" i="1"/>
  <c r="AB4118" i="1"/>
  <c r="AC4118" i="1" s="1"/>
  <c r="AD4118" i="1"/>
  <c r="U4119" i="1"/>
  <c r="V4119" i="1"/>
  <c r="W4119" i="1"/>
  <c r="X4119" i="1"/>
  <c r="Y4119" i="1"/>
  <c r="Z4119" i="1"/>
  <c r="AA4119" i="1"/>
  <c r="AB4119" i="1"/>
  <c r="AD4119" i="1"/>
  <c r="AE4119" i="1"/>
  <c r="AG4119" i="1"/>
  <c r="AI4119" i="1" s="1"/>
  <c r="AH4119" i="1"/>
  <c r="U4120" i="1"/>
  <c r="AG4120" i="1" s="1"/>
  <c r="V4120" i="1"/>
  <c r="AH4120" i="1" s="1"/>
  <c r="W4120" i="1"/>
  <c r="Y4120" i="1"/>
  <c r="AB4120" i="1"/>
  <c r="AD4120" i="1"/>
  <c r="AE4120" i="1"/>
  <c r="AF4120" i="1" s="1"/>
  <c r="U4121" i="1"/>
  <c r="V4121" i="1"/>
  <c r="Y4121" i="1" s="1"/>
  <c r="W4121" i="1"/>
  <c r="U4122" i="1"/>
  <c r="V4122" i="1"/>
  <c r="W4122" i="1"/>
  <c r="X4122" i="1"/>
  <c r="Y4122" i="1"/>
  <c r="AA4122" i="1"/>
  <c r="AB4122" i="1"/>
  <c r="AC4122" i="1" s="1"/>
  <c r="U4123" i="1"/>
  <c r="V4123" i="1"/>
  <c r="Y4123" i="1" s="1"/>
  <c r="W4123" i="1"/>
  <c r="AB4123" i="1"/>
  <c r="AD4123" i="1"/>
  <c r="AE4123" i="1"/>
  <c r="AF4123" i="1" s="1"/>
  <c r="AG4123" i="1"/>
  <c r="AH4123" i="1"/>
  <c r="U4124" i="1"/>
  <c r="V4124" i="1"/>
  <c r="W4124" i="1"/>
  <c r="U4125" i="1"/>
  <c r="X4125" i="1" s="1"/>
  <c r="V4125" i="1"/>
  <c r="Y4125" i="1" s="1"/>
  <c r="Z4125" i="1" s="1"/>
  <c r="W4125" i="1"/>
  <c r="U4126" i="1"/>
  <c r="V4126" i="1"/>
  <c r="W4126" i="1"/>
  <c r="U4127" i="1"/>
  <c r="AA4127" i="1" s="1"/>
  <c r="V4127" i="1"/>
  <c r="W4127" i="1"/>
  <c r="X4127" i="1"/>
  <c r="AD4127" i="1"/>
  <c r="U4128" i="1"/>
  <c r="V4128" i="1"/>
  <c r="W4128" i="1"/>
  <c r="U4129" i="1"/>
  <c r="V4129" i="1"/>
  <c r="W4129" i="1"/>
  <c r="X4129" i="1"/>
  <c r="Y4129" i="1"/>
  <c r="Z4129" i="1" s="1"/>
  <c r="U4130" i="1"/>
  <c r="X4130" i="1" s="1"/>
  <c r="V4130" i="1"/>
  <c r="Y4130" i="1" s="1"/>
  <c r="Z4130" i="1" s="1"/>
  <c r="W4130" i="1"/>
  <c r="U4131" i="1"/>
  <c r="X4131" i="1" s="1"/>
  <c r="V4131" i="1"/>
  <c r="W4131" i="1"/>
  <c r="Y4131" i="1"/>
  <c r="Z4131" i="1"/>
  <c r="U4132" i="1"/>
  <c r="AG4132" i="1" s="1"/>
  <c r="V4132" i="1"/>
  <c r="W4132" i="1"/>
  <c r="Y4132" i="1"/>
  <c r="AB4132" i="1"/>
  <c r="AD4132" i="1"/>
  <c r="AE4132" i="1"/>
  <c r="AH4132" i="1"/>
  <c r="AI4132" i="1" s="1"/>
  <c r="U4133" i="1"/>
  <c r="X4133" i="1" s="1"/>
  <c r="V4133" i="1"/>
  <c r="Y4133" i="1" s="1"/>
  <c r="W4133" i="1"/>
  <c r="U4134" i="1"/>
  <c r="V4134" i="1"/>
  <c r="W4134" i="1"/>
  <c r="U4135" i="1"/>
  <c r="V4135" i="1"/>
  <c r="W4135" i="1"/>
  <c r="Y4135" i="1"/>
  <c r="AB4135" i="1"/>
  <c r="AE4135" i="1"/>
  <c r="AG4135" i="1"/>
  <c r="AI4135" i="1" s="1"/>
  <c r="AH4135" i="1"/>
  <c r="U4136" i="1"/>
  <c r="AD4136" i="1" s="1"/>
  <c r="V4136" i="1"/>
  <c r="W4136" i="1"/>
  <c r="AG4136" i="1"/>
  <c r="AH4136" i="1"/>
  <c r="AI4136" i="1" s="1"/>
  <c r="U4137" i="1"/>
  <c r="V4137" i="1"/>
  <c r="W4137" i="1"/>
  <c r="U4138" i="1"/>
  <c r="AG4138" i="1" s="1"/>
  <c r="V4138" i="1"/>
  <c r="W4138" i="1"/>
  <c r="X4138" i="1"/>
  <c r="AA4138" i="1"/>
  <c r="AB4138" i="1"/>
  <c r="AD4138" i="1"/>
  <c r="U4139" i="1"/>
  <c r="V4139" i="1"/>
  <c r="W4139" i="1"/>
  <c r="X4139" i="1"/>
  <c r="Y4139" i="1"/>
  <c r="AA4139" i="1"/>
  <c r="AB4139" i="1"/>
  <c r="AD4139" i="1"/>
  <c r="AE4139" i="1"/>
  <c r="AG4139" i="1"/>
  <c r="AH4139" i="1"/>
  <c r="U4140" i="1"/>
  <c r="V4140" i="1"/>
  <c r="AH4140" i="1" s="1"/>
  <c r="W4140" i="1"/>
  <c r="Y4140" i="1"/>
  <c r="AB4140" i="1"/>
  <c r="AE4140" i="1"/>
  <c r="U4141" i="1"/>
  <c r="V4141" i="1"/>
  <c r="Y4141" i="1" s="1"/>
  <c r="W4141" i="1"/>
  <c r="U4142" i="1"/>
  <c r="V4142" i="1"/>
  <c r="Y4142" i="1" s="1"/>
  <c r="Z4142" i="1" s="1"/>
  <c r="W4142" i="1"/>
  <c r="X4142" i="1"/>
  <c r="AE4142" i="1"/>
  <c r="U4143" i="1"/>
  <c r="AA4143" i="1" s="1"/>
  <c r="V4143" i="1"/>
  <c r="W4143" i="1"/>
  <c r="X4143" i="1"/>
  <c r="Y4143" i="1"/>
  <c r="Z4143" i="1" s="1"/>
  <c r="AD4143" i="1"/>
  <c r="AG4143" i="1"/>
  <c r="U4144" i="1"/>
  <c r="V4144" i="1"/>
  <c r="AH4144" i="1" s="1"/>
  <c r="W4144" i="1"/>
  <c r="Y4144" i="1"/>
  <c r="AB4144" i="1"/>
  <c r="AD4144" i="1"/>
  <c r="AE4144" i="1"/>
  <c r="U4145" i="1"/>
  <c r="X4145" i="1" s="1"/>
  <c r="V4145" i="1"/>
  <c r="W4145" i="1"/>
  <c r="Y4145" i="1"/>
  <c r="Z4145" i="1" s="1"/>
  <c r="U4146" i="1"/>
  <c r="V4146" i="1"/>
  <c r="W4146" i="1"/>
  <c r="X4146" i="1"/>
  <c r="U4147" i="1"/>
  <c r="AG4147" i="1" s="1"/>
  <c r="V4147" i="1"/>
  <c r="W4147" i="1"/>
  <c r="X4147" i="1"/>
  <c r="AA4147" i="1"/>
  <c r="AD4147" i="1"/>
  <c r="U4148" i="1"/>
  <c r="V4148" i="1"/>
  <c r="W4148" i="1"/>
  <c r="AH4148" i="1"/>
  <c r="U4149" i="1"/>
  <c r="X4149" i="1" s="1"/>
  <c r="V4149" i="1"/>
  <c r="W4149" i="1"/>
  <c r="Y4149" i="1"/>
  <c r="U4150" i="1"/>
  <c r="X4150" i="1" s="1"/>
  <c r="V4150" i="1"/>
  <c r="W4150" i="1"/>
  <c r="Y4150" i="1"/>
  <c r="Z4150" i="1" s="1"/>
  <c r="U4151" i="1"/>
  <c r="V4151" i="1"/>
  <c r="W4151" i="1"/>
  <c r="AD4151" i="1"/>
  <c r="AG4151" i="1"/>
  <c r="AH4151" i="1"/>
  <c r="AI4151" i="1" s="1"/>
  <c r="U4152" i="1"/>
  <c r="AD4152" i="1" s="1"/>
  <c r="V4152" i="1"/>
  <c r="Y4152" i="1" s="1"/>
  <c r="W4152" i="1"/>
  <c r="AB4152" i="1"/>
  <c r="AE4152" i="1"/>
  <c r="AG4152" i="1"/>
  <c r="AH4152" i="1"/>
  <c r="U4153" i="1"/>
  <c r="X4153" i="1" s="1"/>
  <c r="V4153" i="1"/>
  <c r="Y4153" i="1" s="1"/>
  <c r="Z4153" i="1" s="1"/>
  <c r="W4153" i="1"/>
  <c r="U4154" i="1"/>
  <c r="V4154" i="1"/>
  <c r="W4154" i="1"/>
  <c r="U4155" i="1"/>
  <c r="AD4155" i="1" s="1"/>
  <c r="V4155" i="1"/>
  <c r="W4155" i="1"/>
  <c r="X4155" i="1"/>
  <c r="Y4155" i="1"/>
  <c r="Z4155" i="1" s="1"/>
  <c r="AA4155" i="1"/>
  <c r="AB4155" i="1"/>
  <c r="AC4155" i="1" s="1"/>
  <c r="AE4155" i="1"/>
  <c r="AF4155" i="1" s="1"/>
  <c r="AG4155" i="1"/>
  <c r="AH4155" i="1"/>
  <c r="AI4155" i="1"/>
  <c r="U4156" i="1"/>
  <c r="AD4156" i="1" s="1"/>
  <c r="V4156" i="1"/>
  <c r="W4156" i="1"/>
  <c r="AE4156" i="1"/>
  <c r="AG4156" i="1"/>
  <c r="U4157" i="1"/>
  <c r="V4157" i="1"/>
  <c r="Y4157" i="1" s="1"/>
  <c r="Z4157" i="1" s="1"/>
  <c r="W4157" i="1"/>
  <c r="X4157" i="1"/>
  <c r="U4158" i="1"/>
  <c r="V4158" i="1"/>
  <c r="W4158" i="1"/>
  <c r="AA4158" i="1"/>
  <c r="AC4158" i="1" s="1"/>
  <c r="AB4158" i="1"/>
  <c r="AD4158" i="1"/>
  <c r="U4159" i="1"/>
  <c r="V4159" i="1"/>
  <c r="W4159" i="1"/>
  <c r="X4159" i="1"/>
  <c r="Y4159" i="1"/>
  <c r="Z4159" i="1" s="1"/>
  <c r="AA4159" i="1"/>
  <c r="AB4159" i="1"/>
  <c r="AD4159" i="1"/>
  <c r="AE4159" i="1"/>
  <c r="AG4159" i="1"/>
  <c r="AH4159" i="1"/>
  <c r="U4160" i="1"/>
  <c r="AG4160" i="1" s="1"/>
  <c r="V4160" i="1"/>
  <c r="W4160" i="1"/>
  <c r="AB4160" i="1"/>
  <c r="AD4160" i="1"/>
  <c r="AE4160" i="1"/>
  <c r="AF4160" i="1" s="1"/>
  <c r="U4161" i="1"/>
  <c r="V4161" i="1"/>
  <c r="Y4161" i="1" s="1"/>
  <c r="W4161" i="1"/>
  <c r="U4162" i="1"/>
  <c r="V4162" i="1"/>
  <c r="W4162" i="1"/>
  <c r="AA4162" i="1"/>
  <c r="AD4162" i="1"/>
  <c r="U4163" i="1"/>
  <c r="V4163" i="1"/>
  <c r="W4163" i="1"/>
  <c r="U4164" i="1"/>
  <c r="AD4164" i="1" s="1"/>
  <c r="V4164" i="1"/>
  <c r="W4164" i="1"/>
  <c r="U4165" i="1"/>
  <c r="X4165" i="1" s="1"/>
  <c r="V4165" i="1"/>
  <c r="Y4165" i="1" s="1"/>
  <c r="W4165" i="1"/>
  <c r="U4166" i="1"/>
  <c r="V4166" i="1"/>
  <c r="W4166" i="1"/>
  <c r="Y4166" i="1"/>
  <c r="AB4166" i="1"/>
  <c r="AD4166" i="1"/>
  <c r="U4167" i="1"/>
  <c r="V4167" i="1"/>
  <c r="W4167" i="1"/>
  <c r="U4168" i="1"/>
  <c r="V4168" i="1"/>
  <c r="W4168" i="1"/>
  <c r="Y4168" i="1"/>
  <c r="AB4168" i="1"/>
  <c r="AE4168" i="1"/>
  <c r="AH4168" i="1"/>
  <c r="U4169" i="1"/>
  <c r="X4169" i="1" s="1"/>
  <c r="V4169" i="1"/>
  <c r="Y4169" i="1" s="1"/>
  <c r="W4169" i="1"/>
  <c r="U4170" i="1"/>
  <c r="V4170" i="1"/>
  <c r="W4170" i="1"/>
  <c r="U4171" i="1"/>
  <c r="AA4171" i="1" s="1"/>
  <c r="V4171" i="1"/>
  <c r="AB4171" i="1" s="1"/>
  <c r="W4171" i="1"/>
  <c r="X4171" i="1"/>
  <c r="Y4171" i="1"/>
  <c r="Z4171" i="1" s="1"/>
  <c r="AD4171" i="1"/>
  <c r="AE4171" i="1"/>
  <c r="AF4171" i="1"/>
  <c r="AG4171" i="1"/>
  <c r="AH4171" i="1"/>
  <c r="AI4171" i="1" s="1"/>
  <c r="U4172" i="1"/>
  <c r="AD4172" i="1" s="1"/>
  <c r="V4172" i="1"/>
  <c r="W4172" i="1"/>
  <c r="AG4172" i="1"/>
  <c r="U4173" i="1"/>
  <c r="X4173" i="1" s="1"/>
  <c r="V4173" i="1"/>
  <c r="Y4173" i="1" s="1"/>
  <c r="W4173" i="1"/>
  <c r="Z4173" i="1"/>
  <c r="U4174" i="1"/>
  <c r="V4174" i="1"/>
  <c r="W4174" i="1"/>
  <c r="U4175" i="1"/>
  <c r="V4175" i="1"/>
  <c r="W4175" i="1"/>
  <c r="Y4175" i="1"/>
  <c r="AB4175" i="1"/>
  <c r="AE4175" i="1"/>
  <c r="AH4175" i="1"/>
  <c r="U4176" i="1"/>
  <c r="V4176" i="1"/>
  <c r="W4176" i="1"/>
  <c r="Y4176" i="1"/>
  <c r="AB4176" i="1"/>
  <c r="AD4176" i="1"/>
  <c r="AE4176" i="1"/>
  <c r="AG4176" i="1"/>
  <c r="AH4176" i="1"/>
  <c r="U4177" i="1"/>
  <c r="X4177" i="1" s="1"/>
  <c r="V4177" i="1"/>
  <c r="Y4177" i="1" s="1"/>
  <c r="W4177" i="1"/>
  <c r="U4178" i="1"/>
  <c r="V4178" i="1"/>
  <c r="W4178" i="1"/>
  <c r="X4178" i="1"/>
  <c r="AA4178" i="1"/>
  <c r="U4179" i="1"/>
  <c r="V4179" i="1"/>
  <c r="W4179" i="1"/>
  <c r="X4179" i="1"/>
  <c r="Z4179" i="1" s="1"/>
  <c r="Y4179" i="1"/>
  <c r="AA4179" i="1"/>
  <c r="AB4179" i="1"/>
  <c r="AD4179" i="1"/>
  <c r="AE4179" i="1"/>
  <c r="AF4179" i="1" s="1"/>
  <c r="AG4179" i="1"/>
  <c r="AH4179" i="1"/>
  <c r="U4180" i="1"/>
  <c r="AG4180" i="1" s="1"/>
  <c r="V4180" i="1"/>
  <c r="W4180" i="1"/>
  <c r="Y4180" i="1"/>
  <c r="AB4180" i="1"/>
  <c r="AD4180" i="1"/>
  <c r="U4181" i="1"/>
  <c r="V4181" i="1"/>
  <c r="W4181" i="1"/>
  <c r="Y4181" i="1"/>
  <c r="U4182" i="1"/>
  <c r="V4182" i="1"/>
  <c r="W4182" i="1"/>
  <c r="AD4182" i="1"/>
  <c r="AE4182" i="1"/>
  <c r="AF4182" i="1" s="1"/>
  <c r="U4183" i="1"/>
  <c r="V4183" i="1"/>
  <c r="W4183" i="1"/>
  <c r="AH4183" i="1"/>
  <c r="U4184" i="1"/>
  <c r="V4184" i="1"/>
  <c r="AH4184" i="1" s="1"/>
  <c r="W4184" i="1"/>
  <c r="Y4184" i="1"/>
  <c r="AB4184" i="1"/>
  <c r="AE4184" i="1"/>
  <c r="U4185" i="1"/>
  <c r="X4185" i="1" s="1"/>
  <c r="V4185" i="1"/>
  <c r="W4185" i="1"/>
  <c r="Y4185" i="1"/>
  <c r="U4186" i="1"/>
  <c r="V4186" i="1"/>
  <c r="Y4186" i="1" s="1"/>
  <c r="W4186" i="1"/>
  <c r="AA4186" i="1"/>
  <c r="AB4186" i="1"/>
  <c r="U4187" i="1"/>
  <c r="V4187" i="1"/>
  <c r="W4187" i="1"/>
  <c r="X4187" i="1"/>
  <c r="Y4187" i="1"/>
  <c r="Z4187" i="1" s="1"/>
  <c r="AA4187" i="1"/>
  <c r="AB4187" i="1"/>
  <c r="AC4187" i="1" s="1"/>
  <c r="AD4187" i="1"/>
  <c r="AE4187" i="1"/>
  <c r="AF4187" i="1"/>
  <c r="AG4187" i="1"/>
  <c r="AI4187" i="1" s="1"/>
  <c r="AH4187" i="1"/>
  <c r="U4188" i="1"/>
  <c r="V4188" i="1"/>
  <c r="W4188" i="1"/>
  <c r="Y4188" i="1"/>
  <c r="AB4188" i="1"/>
  <c r="AE4188" i="1"/>
  <c r="AH4188" i="1"/>
  <c r="U4189" i="1"/>
  <c r="V4189" i="1"/>
  <c r="W4189" i="1"/>
  <c r="X4189" i="1"/>
  <c r="Y4189" i="1"/>
  <c r="AH4189" i="1"/>
  <c r="U4190" i="1"/>
  <c r="V4190" i="1"/>
  <c r="W4190" i="1"/>
  <c r="X4190" i="1"/>
  <c r="U4191" i="1"/>
  <c r="V4191" i="1"/>
  <c r="W4191" i="1"/>
  <c r="AA4191" i="1"/>
  <c r="AC4191" i="1" s="1"/>
  <c r="AB4191" i="1"/>
  <c r="AD4191" i="1"/>
  <c r="AE4191" i="1"/>
  <c r="U4192" i="1"/>
  <c r="V4192" i="1"/>
  <c r="W4192" i="1"/>
  <c r="AD4192" i="1"/>
  <c r="AE4192" i="1"/>
  <c r="AF4192" i="1" s="1"/>
  <c r="AG4192" i="1"/>
  <c r="U4193" i="1"/>
  <c r="X4193" i="1" s="1"/>
  <c r="V4193" i="1"/>
  <c r="W4193" i="1"/>
  <c r="U4194" i="1"/>
  <c r="V4194" i="1"/>
  <c r="W4194" i="1"/>
  <c r="AE4194" i="1"/>
  <c r="U4195" i="1"/>
  <c r="AG4195" i="1" s="1"/>
  <c r="V4195" i="1"/>
  <c r="Y4195" i="1" s="1"/>
  <c r="Z4195" i="1" s="1"/>
  <c r="W4195" i="1"/>
  <c r="X4195" i="1"/>
  <c r="AA4195" i="1"/>
  <c r="AD4195" i="1"/>
  <c r="U4196" i="1"/>
  <c r="AG4196" i="1" s="1"/>
  <c r="V4196" i="1"/>
  <c r="AH4196" i="1" s="1"/>
  <c r="W4196" i="1"/>
  <c r="Y4196" i="1"/>
  <c r="AB4196" i="1"/>
  <c r="AD4196" i="1"/>
  <c r="AE4196" i="1"/>
  <c r="AF4196" i="1" s="1"/>
  <c r="U4197" i="1"/>
  <c r="V4197" i="1"/>
  <c r="AH4197" i="1" s="1"/>
  <c r="W4197" i="1"/>
  <c r="X4197" i="1"/>
  <c r="Y4197" i="1"/>
  <c r="Z4197" i="1"/>
  <c r="U4198" i="1"/>
  <c r="V4198" i="1"/>
  <c r="W4198" i="1"/>
  <c r="U4199" i="1"/>
  <c r="V4199" i="1"/>
  <c r="AE4199" i="1" s="1"/>
  <c r="W4199" i="1"/>
  <c r="X4199" i="1"/>
  <c r="Y4199" i="1"/>
  <c r="AA4199" i="1"/>
  <c r="AB4199" i="1"/>
  <c r="AH4199" i="1"/>
  <c r="U4200" i="1"/>
  <c r="AA4200" i="1" s="1"/>
  <c r="V4200" i="1"/>
  <c r="W4200" i="1"/>
  <c r="U4201" i="1"/>
  <c r="V4201" i="1"/>
  <c r="W4201" i="1"/>
  <c r="X4201" i="1"/>
  <c r="Y4201" i="1"/>
  <c r="AH4201" i="1"/>
  <c r="U4202" i="1"/>
  <c r="V4202" i="1"/>
  <c r="W4202" i="1"/>
  <c r="U4203" i="1"/>
  <c r="V4203" i="1"/>
  <c r="W4203" i="1"/>
  <c r="AB4203" i="1"/>
  <c r="U4204" i="1"/>
  <c r="V4204" i="1"/>
  <c r="W4204" i="1"/>
  <c r="Y4204" i="1"/>
  <c r="AG4204" i="1"/>
  <c r="AH4204" i="1"/>
  <c r="U4205" i="1"/>
  <c r="X4205" i="1" s="1"/>
  <c r="V4205" i="1"/>
  <c r="W4205" i="1"/>
  <c r="U4206" i="1"/>
  <c r="V4206" i="1"/>
  <c r="AH4206" i="1" s="1"/>
  <c r="W4206" i="1"/>
  <c r="Y4206" i="1"/>
  <c r="AA4206" i="1"/>
  <c r="AB4206" i="1"/>
  <c r="AE4206" i="1"/>
  <c r="U4207" i="1"/>
  <c r="V4207" i="1"/>
  <c r="AH4207" i="1" s="1"/>
  <c r="W4207" i="1"/>
  <c r="U4208" i="1"/>
  <c r="V4208" i="1"/>
  <c r="W4208" i="1"/>
  <c r="U4209" i="1"/>
  <c r="V4209" i="1"/>
  <c r="W4209" i="1"/>
  <c r="X4209" i="1"/>
  <c r="AH4209" i="1"/>
  <c r="U4210" i="1"/>
  <c r="V4210" i="1"/>
  <c r="W4210" i="1"/>
  <c r="U4211" i="1"/>
  <c r="V4211" i="1"/>
  <c r="AH4211" i="1" s="1"/>
  <c r="W4211" i="1"/>
  <c r="U4212" i="1"/>
  <c r="V4212" i="1"/>
  <c r="W4212" i="1"/>
  <c r="Y4212" i="1"/>
  <c r="AB4212" i="1"/>
  <c r="AE4212" i="1"/>
  <c r="AG4212" i="1"/>
  <c r="AH4212" i="1"/>
  <c r="AI4212" i="1" s="1"/>
  <c r="U4213" i="1"/>
  <c r="V4213" i="1"/>
  <c r="W4213" i="1"/>
  <c r="X4213" i="1"/>
  <c r="U4214" i="1"/>
  <c r="V4214" i="1"/>
  <c r="W4214" i="1"/>
  <c r="X4214" i="1"/>
  <c r="Y4214" i="1"/>
  <c r="AA4214" i="1"/>
  <c r="U4215" i="1"/>
  <c r="V4215" i="1"/>
  <c r="AE4215" i="1" s="1"/>
  <c r="W4215" i="1"/>
  <c r="X4215" i="1"/>
  <c r="Z4215" i="1" s="1"/>
  <c r="Y4215" i="1"/>
  <c r="AA4215" i="1"/>
  <c r="AB4215" i="1"/>
  <c r="AD4215" i="1"/>
  <c r="AG4215" i="1"/>
  <c r="AH4215" i="1"/>
  <c r="AI4215" i="1" s="1"/>
  <c r="U4216" i="1"/>
  <c r="V4216" i="1"/>
  <c r="W4216" i="1"/>
  <c r="U4217" i="1"/>
  <c r="X4217" i="1" s="1"/>
  <c r="V4217" i="1"/>
  <c r="Y4217" i="1" s="1"/>
  <c r="W4217" i="1"/>
  <c r="AH4217" i="1"/>
  <c r="U4218" i="1"/>
  <c r="AG4218" i="1" s="1"/>
  <c r="V4218" i="1"/>
  <c r="W4218" i="1"/>
  <c r="X4218" i="1"/>
  <c r="Y4218" i="1"/>
  <c r="Z4218" i="1" s="1"/>
  <c r="AA4218" i="1"/>
  <c r="AB4218" i="1"/>
  <c r="AD4218" i="1"/>
  <c r="U4219" i="1"/>
  <c r="V4219" i="1"/>
  <c r="W4219" i="1"/>
  <c r="Y4219" i="1"/>
  <c r="AB4219" i="1"/>
  <c r="AE4219" i="1"/>
  <c r="AH4219" i="1"/>
  <c r="U4220" i="1"/>
  <c r="AA4220" i="1" s="1"/>
  <c r="V4220" i="1"/>
  <c r="W4220" i="1"/>
  <c r="AH4220" i="1"/>
  <c r="U4221" i="1"/>
  <c r="V4221" i="1"/>
  <c r="W4221" i="1"/>
  <c r="X4221" i="1"/>
  <c r="Y4221" i="1"/>
  <c r="AH4221" i="1"/>
  <c r="U4222" i="1"/>
  <c r="V4222" i="1"/>
  <c r="W4222" i="1"/>
  <c r="AE4222" i="1"/>
  <c r="U4223" i="1"/>
  <c r="AG4223" i="1" s="1"/>
  <c r="V4223" i="1"/>
  <c r="AH4223" i="1" s="1"/>
  <c r="W4223" i="1"/>
  <c r="X4223" i="1"/>
  <c r="Y4223" i="1"/>
  <c r="Z4223" i="1" s="1"/>
  <c r="AA4223" i="1"/>
  <c r="AB4223" i="1"/>
  <c r="AD4223" i="1"/>
  <c r="AE4223" i="1"/>
  <c r="U4224" i="1"/>
  <c r="X4224" i="1" s="1"/>
  <c r="V4224" i="1"/>
  <c r="W4224" i="1"/>
  <c r="AI4224" i="1" s="1"/>
  <c r="Y4224" i="1"/>
  <c r="AA4224" i="1"/>
  <c r="AB4224" i="1"/>
  <c r="AD4224" i="1"/>
  <c r="AE4224" i="1"/>
  <c r="AG4224" i="1"/>
  <c r="AH4224" i="1"/>
  <c r="U4225" i="1"/>
  <c r="V4225" i="1"/>
  <c r="W4225" i="1"/>
  <c r="X4225" i="1"/>
  <c r="U4226" i="1"/>
  <c r="V4226" i="1"/>
  <c r="W4226" i="1"/>
  <c r="Y4226" i="1"/>
  <c r="U4227" i="1"/>
  <c r="V4227" i="1"/>
  <c r="AH4227" i="1" s="1"/>
  <c r="W4227" i="1"/>
  <c r="X4227" i="1"/>
  <c r="AA4227" i="1"/>
  <c r="AD4227" i="1"/>
  <c r="AG4227" i="1"/>
  <c r="U4228" i="1"/>
  <c r="V4228" i="1"/>
  <c r="W4228" i="1"/>
  <c r="Y4228" i="1"/>
  <c r="AA4228" i="1"/>
  <c r="AB4228" i="1"/>
  <c r="AE4228" i="1"/>
  <c r="AH4228" i="1"/>
  <c r="U4229" i="1"/>
  <c r="X4229" i="1" s="1"/>
  <c r="V4229" i="1"/>
  <c r="W4229" i="1"/>
  <c r="AH4229" i="1"/>
  <c r="U4230" i="1"/>
  <c r="X4230" i="1" s="1"/>
  <c r="V4230" i="1"/>
  <c r="W4230" i="1"/>
  <c r="Y4230" i="1"/>
  <c r="Z4230" i="1" s="1"/>
  <c r="AA4230" i="1"/>
  <c r="U4231" i="1"/>
  <c r="V4231" i="1"/>
  <c r="W4231" i="1"/>
  <c r="U4232" i="1"/>
  <c r="AG4232" i="1" s="1"/>
  <c r="V4232" i="1"/>
  <c r="W4232" i="1"/>
  <c r="Y4232" i="1"/>
  <c r="AH4232" i="1"/>
  <c r="U4233" i="1"/>
  <c r="V4233" i="1"/>
  <c r="W4233" i="1"/>
  <c r="U4234" i="1"/>
  <c r="V4234" i="1"/>
  <c r="W4234" i="1"/>
  <c r="X4234" i="1"/>
  <c r="AA4234" i="1"/>
  <c r="U4235" i="1"/>
  <c r="V4235" i="1"/>
  <c r="W4235" i="1"/>
  <c r="U4236" i="1"/>
  <c r="V4236" i="1"/>
  <c r="W4236" i="1"/>
  <c r="Y4236" i="1"/>
  <c r="AB4236" i="1"/>
  <c r="AE4236" i="1"/>
  <c r="AH4236" i="1"/>
  <c r="U4237" i="1"/>
  <c r="V4237" i="1"/>
  <c r="AH4237" i="1" s="1"/>
  <c r="W4237" i="1"/>
  <c r="X4237" i="1"/>
  <c r="Y4237" i="1"/>
  <c r="U4238" i="1"/>
  <c r="V4238" i="1"/>
  <c r="Y4238" i="1" s="1"/>
  <c r="W4238" i="1"/>
  <c r="AB4238" i="1"/>
  <c r="U4239" i="1"/>
  <c r="V4239" i="1"/>
  <c r="W4239" i="1"/>
  <c r="X4239" i="1"/>
  <c r="AA4239" i="1"/>
  <c r="AB4239" i="1"/>
  <c r="AC4239" i="1" s="1"/>
  <c r="AD4239" i="1"/>
  <c r="AE4239" i="1"/>
  <c r="AF4239" i="1" s="1"/>
  <c r="AG4239" i="1"/>
  <c r="U4240" i="1"/>
  <c r="V4240" i="1"/>
  <c r="W4240" i="1"/>
  <c r="U4241" i="1"/>
  <c r="X4241" i="1" s="1"/>
  <c r="Z4241" i="1" s="1"/>
  <c r="V4241" i="1"/>
  <c r="Y4241" i="1" s="1"/>
  <c r="W4241" i="1"/>
  <c r="U4242" i="1"/>
  <c r="V4242" i="1"/>
  <c r="W4242" i="1"/>
  <c r="AA4242" i="1"/>
  <c r="AE4242" i="1"/>
  <c r="U4243" i="1"/>
  <c r="X4243" i="1" s="1"/>
  <c r="V4243" i="1"/>
  <c r="W4243" i="1"/>
  <c r="AA4243" i="1"/>
  <c r="U4244" i="1"/>
  <c r="V4244" i="1"/>
  <c r="W4244" i="1"/>
  <c r="AA4244" i="1"/>
  <c r="AD4244" i="1"/>
  <c r="U4245" i="1"/>
  <c r="X4245" i="1" s="1"/>
  <c r="V4245" i="1"/>
  <c r="AH4245" i="1" s="1"/>
  <c r="W4245" i="1"/>
  <c r="U4246" i="1"/>
  <c r="AA4246" i="1" s="1"/>
  <c r="V4246" i="1"/>
  <c r="W4246" i="1"/>
  <c r="Y4246" i="1"/>
  <c r="AD4246" i="1"/>
  <c r="AE4246" i="1"/>
  <c r="AF4246" i="1" s="1"/>
  <c r="U4247" i="1"/>
  <c r="V4247" i="1"/>
  <c r="AB4247" i="1" s="1"/>
  <c r="W4247" i="1"/>
  <c r="AG4247" i="1"/>
  <c r="AH4247" i="1"/>
  <c r="AI4247" i="1" s="1"/>
  <c r="U4248" i="1"/>
  <c r="V4248" i="1"/>
  <c r="W4248" i="1"/>
  <c r="U4249" i="1"/>
  <c r="V4249" i="1"/>
  <c r="AE4249" i="1" s="1"/>
  <c r="W4249" i="1"/>
  <c r="X4249" i="1"/>
  <c r="AH4249" i="1"/>
  <c r="U4250" i="1"/>
  <c r="V4250" i="1"/>
  <c r="W4250" i="1"/>
  <c r="U4251" i="1"/>
  <c r="AG4251" i="1" s="1"/>
  <c r="V4251" i="1"/>
  <c r="AH4251" i="1" s="1"/>
  <c r="W4251" i="1"/>
  <c r="Y4251" i="1"/>
  <c r="AB4251" i="1"/>
  <c r="AE4251" i="1"/>
  <c r="U4252" i="1"/>
  <c r="X4252" i="1" s="1"/>
  <c r="V4252" i="1"/>
  <c r="W4252" i="1"/>
  <c r="Y4252" i="1"/>
  <c r="Z4252" i="1" s="1"/>
  <c r="AA4252" i="1"/>
  <c r="AB4252" i="1"/>
  <c r="AD4252" i="1"/>
  <c r="AE4252" i="1"/>
  <c r="AF4252" i="1" s="1"/>
  <c r="AG4252" i="1"/>
  <c r="AH4252" i="1"/>
  <c r="AI4252" i="1" s="1"/>
  <c r="U4253" i="1"/>
  <c r="X4253" i="1" s="1"/>
  <c r="V4253" i="1"/>
  <c r="W4253" i="1"/>
  <c r="Y4253" i="1"/>
  <c r="Z4253" i="1" s="1"/>
  <c r="U4254" i="1"/>
  <c r="V4254" i="1"/>
  <c r="W4254" i="1"/>
  <c r="AA4254" i="1"/>
  <c r="AB4254" i="1"/>
  <c r="AD4254" i="1"/>
  <c r="U4255" i="1"/>
  <c r="V4255" i="1"/>
  <c r="W4255" i="1"/>
  <c r="U4256" i="1"/>
  <c r="V4256" i="1"/>
  <c r="AH4256" i="1" s="1"/>
  <c r="W4256" i="1"/>
  <c r="Y4256" i="1"/>
  <c r="AA4256" i="1"/>
  <c r="AB4256" i="1"/>
  <c r="AD4256" i="1"/>
  <c r="AE4256" i="1"/>
  <c r="U4257" i="1"/>
  <c r="V4257" i="1"/>
  <c r="AH4257" i="1" s="1"/>
  <c r="W4257" i="1"/>
  <c r="X4257" i="1"/>
  <c r="AE4257" i="1"/>
  <c r="U4258" i="1"/>
  <c r="V4258" i="1"/>
  <c r="Y4258" i="1" s="1"/>
  <c r="W4258" i="1"/>
  <c r="U4259" i="1"/>
  <c r="V4259" i="1"/>
  <c r="W4259" i="1"/>
  <c r="Y4259" i="1"/>
  <c r="AB4259" i="1"/>
  <c r="AE4259" i="1"/>
  <c r="AH4259" i="1"/>
  <c r="U4260" i="1"/>
  <c r="X4260" i="1" s="1"/>
  <c r="V4260" i="1"/>
  <c r="W4260" i="1"/>
  <c r="Y4260" i="1"/>
  <c r="Z4260" i="1"/>
  <c r="AA4260" i="1"/>
  <c r="AB4260" i="1"/>
  <c r="AD4260" i="1"/>
  <c r="AE4260" i="1"/>
  <c r="AG4260" i="1"/>
  <c r="AH4260" i="1"/>
  <c r="AI4260" i="1" s="1"/>
  <c r="U4261" i="1"/>
  <c r="X4261" i="1" s="1"/>
  <c r="V4261" i="1"/>
  <c r="Y4261" i="1" s="1"/>
  <c r="Z4261" i="1" s="1"/>
  <c r="W4261" i="1"/>
  <c r="U4262" i="1"/>
  <c r="V4262" i="1"/>
  <c r="W4262" i="1"/>
  <c r="X4262" i="1"/>
  <c r="AA4262" i="1"/>
  <c r="U4263" i="1"/>
  <c r="X4263" i="1" s="1"/>
  <c r="V4263" i="1"/>
  <c r="AE4263" i="1" s="1"/>
  <c r="W4263" i="1"/>
  <c r="Y4263" i="1"/>
  <c r="AG4263" i="1"/>
  <c r="U4264" i="1"/>
  <c r="V4264" i="1"/>
  <c r="W4264" i="1"/>
  <c r="Y4264" i="1"/>
  <c r="U4265" i="1"/>
  <c r="X4265" i="1" s="1"/>
  <c r="V4265" i="1"/>
  <c r="W4265" i="1"/>
  <c r="AE4265" i="1"/>
  <c r="AH4265" i="1"/>
  <c r="U4266" i="1"/>
  <c r="V4266" i="1"/>
  <c r="W4266" i="1"/>
  <c r="U4267" i="1"/>
  <c r="X4267" i="1" s="1"/>
  <c r="V4267" i="1"/>
  <c r="AH4267" i="1" s="1"/>
  <c r="W4267" i="1"/>
  <c r="Y4267" i="1"/>
  <c r="AA4267" i="1"/>
  <c r="AB4267" i="1"/>
  <c r="AD4267" i="1"/>
  <c r="AF4267" i="1" s="1"/>
  <c r="AE4267" i="1"/>
  <c r="AG4267" i="1"/>
  <c r="U4268" i="1"/>
  <c r="V4268" i="1"/>
  <c r="AB4268" i="1" s="1"/>
  <c r="W4268" i="1"/>
  <c r="Y4268" i="1"/>
  <c r="AD4268" i="1"/>
  <c r="AE4268" i="1"/>
  <c r="AF4268" i="1" s="1"/>
  <c r="AG4268" i="1"/>
  <c r="AH4268" i="1"/>
  <c r="AI4268" i="1" s="1"/>
  <c r="U4269" i="1"/>
  <c r="X4269" i="1" s="1"/>
  <c r="V4269" i="1"/>
  <c r="W4269" i="1"/>
  <c r="Y4269" i="1"/>
  <c r="Z4269" i="1" s="1"/>
  <c r="U4270" i="1"/>
  <c r="V4270" i="1"/>
  <c r="W4270" i="1"/>
  <c r="U4271" i="1"/>
  <c r="V4271" i="1"/>
  <c r="Y4271" i="1" s="1"/>
  <c r="W4271" i="1"/>
  <c r="X4271" i="1"/>
  <c r="AE4271" i="1"/>
  <c r="AG4271" i="1"/>
  <c r="U4272" i="1"/>
  <c r="V4272" i="1"/>
  <c r="W4272" i="1"/>
  <c r="U4273" i="1"/>
  <c r="V4273" i="1"/>
  <c r="AE4273" i="1" s="1"/>
  <c r="W4273" i="1"/>
  <c r="X4273" i="1"/>
  <c r="U4274" i="1"/>
  <c r="X4274" i="1" s="1"/>
  <c r="V4274" i="1"/>
  <c r="W4274" i="1"/>
  <c r="U4275" i="1"/>
  <c r="X4275" i="1" s="1"/>
  <c r="V4275" i="1"/>
  <c r="W4275" i="1"/>
  <c r="Y4275" i="1"/>
  <c r="Z4275" i="1"/>
  <c r="AA4275" i="1"/>
  <c r="AB4275" i="1"/>
  <c r="AC4275" i="1" s="1"/>
  <c r="AD4275" i="1"/>
  <c r="AE4275" i="1"/>
  <c r="AF4275" i="1" s="1"/>
  <c r="AG4275" i="1"/>
  <c r="AH4275" i="1"/>
  <c r="AI4275" i="1" s="1"/>
  <c r="U4276" i="1"/>
  <c r="V4276" i="1"/>
  <c r="W4276" i="1"/>
  <c r="Y4276" i="1"/>
  <c r="AG4276" i="1"/>
  <c r="U4277" i="1"/>
  <c r="X4277" i="1" s="1"/>
  <c r="V4277" i="1"/>
  <c r="Y4277" i="1" s="1"/>
  <c r="Z4277" i="1" s="1"/>
  <c r="W4277" i="1"/>
  <c r="U4278" i="1"/>
  <c r="V4278" i="1"/>
  <c r="W4278" i="1"/>
  <c r="U4279" i="1"/>
  <c r="V4279" i="1"/>
  <c r="W4279" i="1"/>
  <c r="X4279" i="1"/>
  <c r="U4280" i="1"/>
  <c r="V4280" i="1"/>
  <c r="W4280" i="1"/>
  <c r="Y4280" i="1"/>
  <c r="AB4280" i="1"/>
  <c r="AE4280" i="1"/>
  <c r="AH4280" i="1"/>
  <c r="U4281" i="1"/>
  <c r="X4281" i="1" s="1"/>
  <c r="V4281" i="1"/>
  <c r="W4281" i="1"/>
  <c r="AE4281" i="1"/>
  <c r="AH4281" i="1"/>
  <c r="U4282" i="1"/>
  <c r="V4282" i="1"/>
  <c r="W4282" i="1"/>
  <c r="U4283" i="1"/>
  <c r="X4283" i="1" s="1"/>
  <c r="V4283" i="1"/>
  <c r="W4283" i="1"/>
  <c r="Y4283" i="1"/>
  <c r="Z4283" i="1"/>
  <c r="AA4283" i="1"/>
  <c r="AB4283" i="1"/>
  <c r="AC4283" i="1" s="1"/>
  <c r="AD4283" i="1"/>
  <c r="AE4283" i="1"/>
  <c r="AF4283" i="1"/>
  <c r="AG4283" i="1"/>
  <c r="AH4283" i="1"/>
  <c r="U4284" i="1"/>
  <c r="V4284" i="1"/>
  <c r="AE4284" i="1" s="1"/>
  <c r="W4284" i="1"/>
  <c r="Y4284" i="1"/>
  <c r="AA4284" i="1"/>
  <c r="AB4284" i="1"/>
  <c r="AC4284" i="1" s="1"/>
  <c r="AG4284" i="1"/>
  <c r="AH4284" i="1"/>
  <c r="AI4284" i="1" s="1"/>
  <c r="U4285" i="1"/>
  <c r="X4285" i="1" s="1"/>
  <c r="V4285" i="1"/>
  <c r="W4285" i="1"/>
  <c r="Y4285" i="1"/>
  <c r="U4286" i="1"/>
  <c r="AG4286" i="1" s="1"/>
  <c r="V4286" i="1"/>
  <c r="W4286" i="1"/>
  <c r="X4286" i="1"/>
  <c r="AA4286" i="1"/>
  <c r="AD4286" i="1"/>
  <c r="U4287" i="1"/>
  <c r="X4287" i="1" s="1"/>
  <c r="V4287" i="1"/>
  <c r="W4287" i="1"/>
  <c r="Y4287" i="1"/>
  <c r="Z4287" i="1" s="1"/>
  <c r="U4288" i="1"/>
  <c r="V4288" i="1"/>
  <c r="W4288" i="1"/>
  <c r="AE4288" i="1"/>
  <c r="AH4288" i="1"/>
  <c r="U4289" i="1"/>
  <c r="X4289" i="1" s="1"/>
  <c r="V4289" i="1"/>
  <c r="AE4289" i="1" s="1"/>
  <c r="W4289" i="1"/>
  <c r="U4290" i="1"/>
  <c r="X4290" i="1" s="1"/>
  <c r="Z4290" i="1" s="1"/>
  <c r="V4290" i="1"/>
  <c r="Y4290" i="1" s="1"/>
  <c r="W4290" i="1"/>
  <c r="AD4290" i="1"/>
  <c r="U4291" i="1"/>
  <c r="V4291" i="1"/>
  <c r="W4291" i="1"/>
  <c r="AE4291" i="1"/>
  <c r="U4292" i="1"/>
  <c r="V4292" i="1"/>
  <c r="AE4292" i="1" s="1"/>
  <c r="W4292" i="1"/>
  <c r="Y4292" i="1"/>
  <c r="AB4292" i="1"/>
  <c r="AG4292" i="1"/>
  <c r="AI4292" i="1" s="1"/>
  <c r="AH4292" i="1"/>
  <c r="U4293" i="1"/>
  <c r="V4293" i="1"/>
  <c r="W4293" i="1"/>
  <c r="Y4293" i="1"/>
  <c r="U4294" i="1"/>
  <c r="V4294" i="1"/>
  <c r="W4294" i="1"/>
  <c r="AA4294" i="1"/>
  <c r="AB4294" i="1"/>
  <c r="AD4294" i="1"/>
  <c r="AE4294" i="1"/>
  <c r="AF4294" i="1" s="1"/>
  <c r="U4295" i="1"/>
  <c r="X4295" i="1" s="1"/>
  <c r="V4295" i="1"/>
  <c r="W4295" i="1"/>
  <c r="U4296" i="1"/>
  <c r="V4296" i="1"/>
  <c r="W4296" i="1"/>
  <c r="AA4296" i="1"/>
  <c r="AD4296" i="1"/>
  <c r="U4297" i="1"/>
  <c r="V4297" i="1"/>
  <c r="W4297" i="1"/>
  <c r="U4298" i="1"/>
  <c r="X4298" i="1" s="1"/>
  <c r="V4298" i="1"/>
  <c r="AE4298" i="1" s="1"/>
  <c r="AF4298" i="1" s="1"/>
  <c r="W4298" i="1"/>
  <c r="Y4298" i="1"/>
  <c r="Z4298" i="1" s="1"/>
  <c r="AD4298" i="1"/>
  <c r="U4299" i="1"/>
  <c r="V4299" i="1"/>
  <c r="W4299" i="1"/>
  <c r="Y4299" i="1"/>
  <c r="AB4299" i="1"/>
  <c r="AE4299" i="1"/>
  <c r="AH4299" i="1"/>
  <c r="U4300" i="1"/>
  <c r="V4300" i="1"/>
  <c r="W4300" i="1"/>
  <c r="U4301" i="1"/>
  <c r="X4301" i="1" s="1"/>
  <c r="V4301" i="1"/>
  <c r="Y4301" i="1" s="1"/>
  <c r="W4301" i="1"/>
  <c r="Z4301" i="1"/>
  <c r="U4302" i="1"/>
  <c r="AG4302" i="1" s="1"/>
  <c r="V4302" i="1"/>
  <c r="W4302" i="1"/>
  <c r="X4302" i="1"/>
  <c r="AA4302" i="1"/>
  <c r="AD4302" i="1"/>
  <c r="U4303" i="1"/>
  <c r="V4303" i="1"/>
  <c r="W4303" i="1"/>
  <c r="U4304" i="1"/>
  <c r="V4304" i="1"/>
  <c r="W4304" i="1"/>
  <c r="Y4304" i="1"/>
  <c r="AA4304" i="1"/>
  <c r="AB4304" i="1"/>
  <c r="AC4304" i="1" s="1"/>
  <c r="AD4304" i="1"/>
  <c r="AE4304" i="1"/>
  <c r="AF4304" i="1" s="1"/>
  <c r="AH4304" i="1"/>
  <c r="U4305" i="1"/>
  <c r="V4305" i="1"/>
  <c r="AH4305" i="1" s="1"/>
  <c r="W4305" i="1"/>
  <c r="X4305" i="1"/>
  <c r="AE4305" i="1"/>
  <c r="U4306" i="1"/>
  <c r="AD4306" i="1" s="1"/>
  <c r="V4306" i="1"/>
  <c r="Y4306" i="1" s="1"/>
  <c r="W4306" i="1"/>
  <c r="X4306" i="1"/>
  <c r="U4307" i="1"/>
  <c r="V4307" i="1"/>
  <c r="W4307" i="1"/>
  <c r="Y4307" i="1"/>
  <c r="AB4307" i="1"/>
  <c r="AE4307" i="1"/>
  <c r="AH4307" i="1"/>
  <c r="U4308" i="1"/>
  <c r="V4308" i="1"/>
  <c r="W4308" i="1"/>
  <c r="Y4308" i="1"/>
  <c r="AA4308" i="1"/>
  <c r="AC4308" i="1" s="1"/>
  <c r="AB4308" i="1"/>
  <c r="AD4308" i="1"/>
  <c r="U4309" i="1"/>
  <c r="X4309" i="1" s="1"/>
  <c r="V4309" i="1"/>
  <c r="W4309" i="1"/>
  <c r="Y4309" i="1"/>
  <c r="Z4309" i="1" s="1"/>
  <c r="U4310" i="1"/>
  <c r="V4310" i="1"/>
  <c r="W4310" i="1"/>
  <c r="U4311" i="1"/>
  <c r="AA4311" i="1" s="1"/>
  <c r="V4311" i="1"/>
  <c r="W4311" i="1"/>
  <c r="AG4311" i="1"/>
  <c r="U4312" i="1"/>
  <c r="AA4312" i="1" s="1"/>
  <c r="V4312" i="1"/>
  <c r="W4312" i="1"/>
  <c r="Y4312" i="1"/>
  <c r="AH4312" i="1"/>
  <c r="U4313" i="1"/>
  <c r="V4313" i="1"/>
  <c r="AH4313" i="1" s="1"/>
  <c r="W4313" i="1"/>
  <c r="X4313" i="1"/>
  <c r="AE4313" i="1"/>
  <c r="U4314" i="1"/>
  <c r="V4314" i="1"/>
  <c r="W4314" i="1"/>
  <c r="U4315" i="1"/>
  <c r="V4315" i="1"/>
  <c r="W4315" i="1"/>
  <c r="AA4315" i="1"/>
  <c r="U4316" i="1"/>
  <c r="X4316" i="1" s="1"/>
  <c r="V4316" i="1"/>
  <c r="W4316" i="1"/>
  <c r="AA4316" i="1"/>
  <c r="AD4316" i="1"/>
  <c r="AG4316" i="1"/>
  <c r="U4317" i="1"/>
  <c r="X4317" i="1" s="1"/>
  <c r="V4317" i="1"/>
  <c r="Y4317" i="1" s="1"/>
  <c r="W4317" i="1"/>
  <c r="Z4317" i="1"/>
  <c r="U4318" i="1"/>
  <c r="V4318" i="1"/>
  <c r="W4318" i="1"/>
  <c r="U4319" i="1"/>
  <c r="V4319" i="1"/>
  <c r="Y4319" i="1" s="1"/>
  <c r="W4319" i="1"/>
  <c r="AE4319" i="1"/>
  <c r="U4320" i="1"/>
  <c r="V4320" i="1"/>
  <c r="W4320" i="1"/>
  <c r="U4321" i="1"/>
  <c r="X4321" i="1" s="1"/>
  <c r="V4321" i="1"/>
  <c r="W4321" i="1"/>
  <c r="U4322" i="1"/>
  <c r="V4322" i="1"/>
  <c r="W4322" i="1"/>
  <c r="U4323" i="1"/>
  <c r="X4323" i="1" s="1"/>
  <c r="V4323" i="1"/>
  <c r="W4323" i="1"/>
  <c r="Y4323" i="1"/>
  <c r="Z4323" i="1" s="1"/>
  <c r="AA4323" i="1"/>
  <c r="AB4323" i="1"/>
  <c r="AD4323" i="1"/>
  <c r="AE4323" i="1"/>
  <c r="AG4323" i="1"/>
  <c r="AH4323" i="1"/>
  <c r="AI4323" i="1" s="1"/>
  <c r="U4324" i="1"/>
  <c r="V4324" i="1"/>
  <c r="W4324" i="1"/>
  <c r="Y4324" i="1"/>
  <c r="AA4324" i="1"/>
  <c r="AB4324" i="1"/>
  <c r="AC4324" i="1" s="1"/>
  <c r="AE4324" i="1"/>
  <c r="AH4324" i="1"/>
  <c r="U4325" i="1"/>
  <c r="V4325" i="1"/>
  <c r="W4325" i="1"/>
  <c r="U4326" i="1"/>
  <c r="V4326" i="1"/>
  <c r="W4326" i="1"/>
  <c r="U4327" i="1"/>
  <c r="AD4327" i="1" s="1"/>
  <c r="V4327" i="1"/>
  <c r="W4327" i="1"/>
  <c r="X4327" i="1"/>
  <c r="U4328" i="1"/>
  <c r="V4328" i="1"/>
  <c r="W4328" i="1"/>
  <c r="Y4328" i="1"/>
  <c r="AA4328" i="1"/>
  <c r="AB4328" i="1"/>
  <c r="AD4328" i="1"/>
  <c r="U4329" i="1"/>
  <c r="V4329" i="1"/>
  <c r="W4329" i="1"/>
  <c r="X4329" i="1"/>
  <c r="AE4329" i="1"/>
  <c r="U4330" i="1"/>
  <c r="V4330" i="1"/>
  <c r="W4330" i="1"/>
  <c r="U4331" i="1"/>
  <c r="V4331" i="1"/>
  <c r="W4331" i="1"/>
  <c r="Y4331" i="1"/>
  <c r="AA4331" i="1"/>
  <c r="AB4331" i="1"/>
  <c r="AC4331" i="1"/>
  <c r="AD4331" i="1"/>
  <c r="U4332" i="1"/>
  <c r="X4332" i="1" s="1"/>
  <c r="V4332" i="1"/>
  <c r="AH4332" i="1" s="1"/>
  <c r="W4332" i="1"/>
  <c r="Y4332" i="1"/>
  <c r="Z4332" i="1"/>
  <c r="AA4332" i="1"/>
  <c r="AB4332" i="1"/>
  <c r="AC4332" i="1"/>
  <c r="AD4332" i="1"/>
  <c r="AF4332" i="1" s="1"/>
  <c r="AE4332" i="1"/>
  <c r="AG4332" i="1"/>
  <c r="U4333" i="1"/>
  <c r="V4333" i="1"/>
  <c r="W4333" i="1"/>
  <c r="Y4333" i="1"/>
  <c r="U4334" i="1"/>
  <c r="V4334" i="1"/>
  <c r="W4334" i="1"/>
  <c r="AA4334" i="1"/>
  <c r="AB4334" i="1"/>
  <c r="AC4334" i="1" s="1"/>
  <c r="AD4334" i="1"/>
  <c r="AE4334" i="1"/>
  <c r="U4335" i="1"/>
  <c r="V4335" i="1"/>
  <c r="W4335" i="1"/>
  <c r="X4335" i="1"/>
  <c r="U4336" i="1"/>
  <c r="V4336" i="1"/>
  <c r="W4336" i="1"/>
  <c r="U4337" i="1"/>
  <c r="V4337" i="1"/>
  <c r="W4337" i="1"/>
  <c r="U4338" i="1"/>
  <c r="V4338" i="1"/>
  <c r="AE4338" i="1" s="1"/>
  <c r="W4338" i="1"/>
  <c r="U4339" i="1"/>
  <c r="V4339" i="1"/>
  <c r="W4339" i="1"/>
  <c r="U4340" i="1"/>
  <c r="X4340" i="1" s="1"/>
  <c r="V4340" i="1"/>
  <c r="W4340" i="1"/>
  <c r="AA4340" i="1"/>
  <c r="AD4340" i="1"/>
  <c r="AG4340" i="1"/>
  <c r="U4341" i="1"/>
  <c r="X4341" i="1" s="1"/>
  <c r="V4341" i="1"/>
  <c r="W4341" i="1"/>
  <c r="Y4341" i="1"/>
  <c r="Z4341" i="1"/>
  <c r="U4342" i="1"/>
  <c r="V4342" i="1"/>
  <c r="W4342" i="1"/>
  <c r="U4343" i="1"/>
  <c r="AA4343" i="1" s="1"/>
  <c r="V4343" i="1"/>
  <c r="W4343" i="1"/>
  <c r="X4343" i="1"/>
  <c r="AD4343" i="1"/>
  <c r="AG4343" i="1"/>
  <c r="U4344" i="1"/>
  <c r="V4344" i="1"/>
  <c r="Y4344" i="1" s="1"/>
  <c r="W4344" i="1"/>
  <c r="AA4344" i="1"/>
  <c r="AD4344" i="1"/>
  <c r="AH4344" i="1"/>
  <c r="U4345" i="1"/>
  <c r="V4345" i="1"/>
  <c r="W4345" i="1"/>
  <c r="X4345" i="1"/>
  <c r="AE4345" i="1"/>
  <c r="AH4345" i="1"/>
  <c r="U4346" i="1"/>
  <c r="X4346" i="1" s="1"/>
  <c r="V4346" i="1"/>
  <c r="W4346" i="1"/>
  <c r="Y4346" i="1"/>
  <c r="Z4346" i="1" s="1"/>
  <c r="AD4346" i="1"/>
  <c r="AE4346" i="1"/>
  <c r="AF4346" i="1" s="1"/>
  <c r="U4347" i="1"/>
  <c r="V4347" i="1"/>
  <c r="W4347" i="1"/>
  <c r="U4348" i="1"/>
  <c r="X4348" i="1" s="1"/>
  <c r="V4348" i="1"/>
  <c r="W4348" i="1"/>
  <c r="Y4348" i="1"/>
  <c r="Z4348" i="1"/>
  <c r="AA4348" i="1"/>
  <c r="AB4348" i="1"/>
  <c r="AD4348" i="1"/>
  <c r="AE4348" i="1"/>
  <c r="AF4348" i="1" s="1"/>
  <c r="AG4348" i="1"/>
  <c r="AH4348" i="1"/>
  <c r="AI4348" i="1" s="1"/>
  <c r="U4349" i="1"/>
  <c r="X4349" i="1" s="1"/>
  <c r="V4349" i="1"/>
  <c r="W4349" i="1"/>
  <c r="Y4349" i="1"/>
  <c r="Z4349" i="1"/>
  <c r="U4350" i="1"/>
  <c r="V4350" i="1"/>
  <c r="W4350" i="1"/>
  <c r="U4351" i="1"/>
  <c r="AA4351" i="1" s="1"/>
  <c r="V4351" i="1"/>
  <c r="Y4351" i="1" s="1"/>
  <c r="Z4351" i="1" s="1"/>
  <c r="W4351" i="1"/>
  <c r="X4351" i="1"/>
  <c r="AE4351" i="1"/>
  <c r="AG4351" i="1"/>
  <c r="U4352" i="1"/>
  <c r="AA4352" i="1" s="1"/>
  <c r="V4352" i="1"/>
  <c r="W4352" i="1"/>
  <c r="U4353" i="1"/>
  <c r="X4353" i="1" s="1"/>
  <c r="V4353" i="1"/>
  <c r="W4353" i="1"/>
  <c r="U4354" i="1"/>
  <c r="V4354" i="1"/>
  <c r="W4354" i="1"/>
  <c r="U4355" i="1"/>
  <c r="V4355" i="1"/>
  <c r="W4355" i="1"/>
  <c r="Y4355" i="1"/>
  <c r="AB4355" i="1"/>
  <c r="AD4355" i="1"/>
  <c r="AE4355" i="1"/>
  <c r="AH4355" i="1"/>
  <c r="U4356" i="1"/>
  <c r="V4356" i="1"/>
  <c r="W4356" i="1"/>
  <c r="AA4356" i="1"/>
  <c r="AC4356" i="1" s="1"/>
  <c r="AB4356" i="1"/>
  <c r="AD4356" i="1"/>
  <c r="AE4356" i="1"/>
  <c r="AF4356" i="1" s="1"/>
  <c r="U4357" i="1"/>
  <c r="X4357" i="1" s="1"/>
  <c r="V4357" i="1"/>
  <c r="W4357" i="1"/>
  <c r="Y4357" i="1"/>
  <c r="Z4357" i="1" s="1"/>
  <c r="U4358" i="1"/>
  <c r="V4358" i="1"/>
  <c r="W4358" i="1"/>
  <c r="U4359" i="1"/>
  <c r="V4359" i="1"/>
  <c r="W4359" i="1"/>
  <c r="Y4359" i="1"/>
  <c r="AE4359" i="1"/>
  <c r="U4360" i="1"/>
  <c r="V4360" i="1"/>
  <c r="W4360" i="1"/>
  <c r="U4361" i="1"/>
  <c r="V4361" i="1"/>
  <c r="W4361" i="1"/>
  <c r="X4361" i="1"/>
  <c r="U4362" i="1"/>
  <c r="V4362" i="1"/>
  <c r="W4362" i="1"/>
  <c r="U4363" i="1"/>
  <c r="X4363" i="1" s="1"/>
  <c r="V4363" i="1"/>
  <c r="W4363" i="1"/>
  <c r="Y4363" i="1"/>
  <c r="Z4363" i="1"/>
  <c r="AA4363" i="1"/>
  <c r="AB4363" i="1"/>
  <c r="AC4363" i="1" s="1"/>
  <c r="AD4363" i="1"/>
  <c r="AE4363" i="1"/>
  <c r="AF4363" i="1" s="1"/>
  <c r="AG4363" i="1"/>
  <c r="AH4363" i="1"/>
  <c r="AI4363" i="1" s="1"/>
  <c r="U4364" i="1"/>
  <c r="V4364" i="1"/>
  <c r="W4364" i="1"/>
  <c r="AA4364" i="1"/>
  <c r="AD4364" i="1"/>
  <c r="U4365" i="1"/>
  <c r="V4365" i="1"/>
  <c r="W4365" i="1"/>
  <c r="U4366" i="1"/>
  <c r="V4366" i="1"/>
  <c r="W4366" i="1"/>
  <c r="X4366" i="1"/>
  <c r="AD4366" i="1"/>
  <c r="U4367" i="1"/>
  <c r="V4367" i="1"/>
  <c r="Y4367" i="1" s="1"/>
  <c r="W4367" i="1"/>
  <c r="AE4367" i="1"/>
  <c r="U4368" i="1"/>
  <c r="V4368" i="1"/>
  <c r="W4368" i="1"/>
  <c r="Y4368" i="1"/>
  <c r="U4369" i="1"/>
  <c r="X4369" i="1" s="1"/>
  <c r="V4369" i="1"/>
  <c r="W4369" i="1"/>
  <c r="AE4369" i="1"/>
  <c r="U4370" i="1"/>
  <c r="X4370" i="1" s="1"/>
  <c r="Z4370" i="1" s="1"/>
  <c r="V4370" i="1"/>
  <c r="AE4370" i="1" s="1"/>
  <c r="W4370" i="1"/>
  <c r="Y4370" i="1"/>
  <c r="AD4370" i="1"/>
  <c r="U4371" i="1"/>
  <c r="V4371" i="1"/>
  <c r="W4371" i="1"/>
  <c r="AA4371" i="1"/>
  <c r="AD4371" i="1"/>
  <c r="U4372" i="1"/>
  <c r="V4372" i="1"/>
  <c r="W4372" i="1"/>
  <c r="AA4372" i="1"/>
  <c r="AG4372" i="1"/>
  <c r="AI4372" i="1" s="1"/>
  <c r="AH4372" i="1"/>
  <c r="U4373" i="1"/>
  <c r="V4373" i="1"/>
  <c r="Y4373" i="1" s="1"/>
  <c r="W4373" i="1"/>
  <c r="U4374" i="1"/>
  <c r="AG4374" i="1" s="1"/>
  <c r="V4374" i="1"/>
  <c r="AE4374" i="1" s="1"/>
  <c r="W4374" i="1"/>
  <c r="AC4374" i="1" s="1"/>
  <c r="X4374" i="1"/>
  <c r="AA4374" i="1"/>
  <c r="AB4374" i="1"/>
  <c r="AD4374" i="1"/>
  <c r="U4375" i="1"/>
  <c r="X4375" i="1" s="1"/>
  <c r="V4375" i="1"/>
  <c r="W4375" i="1"/>
  <c r="U4376" i="1"/>
  <c r="V4376" i="1"/>
  <c r="W4376" i="1"/>
  <c r="Y4376" i="1"/>
  <c r="AA4376" i="1"/>
  <c r="AB4376" i="1"/>
  <c r="AD4376" i="1"/>
  <c r="AE4376" i="1"/>
  <c r="AH4376" i="1"/>
  <c r="U4377" i="1"/>
  <c r="V4377" i="1"/>
  <c r="W4377" i="1"/>
  <c r="U4378" i="1"/>
  <c r="V4378" i="1"/>
  <c r="AE4378" i="1" s="1"/>
  <c r="W4378" i="1"/>
  <c r="Y4378" i="1"/>
  <c r="U4379" i="1"/>
  <c r="V4379" i="1"/>
  <c r="W4379" i="1"/>
  <c r="Y4379" i="1"/>
  <c r="AB4379" i="1"/>
  <c r="AE4379" i="1"/>
  <c r="AH4379" i="1"/>
  <c r="U4380" i="1"/>
  <c r="V4380" i="1"/>
  <c r="W4380" i="1"/>
  <c r="U4381" i="1"/>
  <c r="X4381" i="1" s="1"/>
  <c r="V4381" i="1"/>
  <c r="W4381" i="1"/>
  <c r="Y4381" i="1"/>
  <c r="U4382" i="1"/>
  <c r="AG4382" i="1" s="1"/>
  <c r="V4382" i="1"/>
  <c r="W4382" i="1"/>
  <c r="X4382" i="1"/>
  <c r="AA4382" i="1"/>
  <c r="AD4382" i="1"/>
  <c r="U4383" i="1"/>
  <c r="V4383" i="1"/>
  <c r="W4383" i="1"/>
  <c r="U4384" i="1"/>
  <c r="V4384" i="1"/>
  <c r="W4384" i="1"/>
  <c r="Y4384" i="1"/>
  <c r="AA4384" i="1"/>
  <c r="AB4384" i="1"/>
  <c r="AD4384" i="1"/>
  <c r="AE4384" i="1"/>
  <c r="AF4384" i="1" s="1"/>
  <c r="AH4384" i="1"/>
  <c r="U4385" i="1"/>
  <c r="X4385" i="1" s="1"/>
  <c r="V4385" i="1"/>
  <c r="AE4385" i="1" s="1"/>
  <c r="W4385" i="1"/>
  <c r="AH4385" i="1"/>
  <c r="U4386" i="1"/>
  <c r="V4386" i="1"/>
  <c r="W4386" i="1"/>
  <c r="X4386" i="1"/>
  <c r="U4387" i="1"/>
  <c r="V4387" i="1"/>
  <c r="W4387" i="1"/>
  <c r="Y4387" i="1"/>
  <c r="AB4387" i="1"/>
  <c r="AE4387" i="1"/>
  <c r="AH4387" i="1"/>
  <c r="U4388" i="1"/>
  <c r="X4388" i="1" s="1"/>
  <c r="V4388" i="1"/>
  <c r="W4388" i="1"/>
  <c r="Y4388" i="1"/>
  <c r="Z4388" i="1" s="1"/>
  <c r="AA4388" i="1"/>
  <c r="AC4388" i="1" s="1"/>
  <c r="AB4388" i="1"/>
  <c r="AD4388" i="1"/>
  <c r="AE4388" i="1"/>
  <c r="AF4388" i="1" s="1"/>
  <c r="AG4388" i="1"/>
  <c r="AH4388" i="1"/>
  <c r="AI4388" i="1" s="1"/>
  <c r="U4389" i="1"/>
  <c r="X4389" i="1" s="1"/>
  <c r="V4389" i="1"/>
  <c r="Y4389" i="1" s="1"/>
  <c r="Z4389" i="1" s="1"/>
  <c r="W4389" i="1"/>
  <c r="U4390" i="1"/>
  <c r="V4390" i="1"/>
  <c r="W4390" i="1"/>
  <c r="X4390" i="1"/>
  <c r="AA4390" i="1"/>
  <c r="U4391" i="1"/>
  <c r="AA4391" i="1" s="1"/>
  <c r="V4391" i="1"/>
  <c r="W4391" i="1"/>
  <c r="X4391" i="1"/>
  <c r="Y4391" i="1"/>
  <c r="Z4391" i="1" s="1"/>
  <c r="AE4391" i="1"/>
  <c r="AG4391" i="1"/>
  <c r="U4392" i="1"/>
  <c r="AA4392" i="1" s="1"/>
  <c r="V4392" i="1"/>
  <c r="W4392" i="1"/>
  <c r="U4393" i="1"/>
  <c r="V4393" i="1"/>
  <c r="W4393" i="1"/>
  <c r="X4393" i="1"/>
  <c r="U4394" i="1"/>
  <c r="V4394" i="1"/>
  <c r="W4394" i="1"/>
  <c r="U4395" i="1"/>
  <c r="V4395" i="1"/>
  <c r="AH4395" i="1" s="1"/>
  <c r="W4395" i="1"/>
  <c r="Y4395" i="1"/>
  <c r="AA4395" i="1"/>
  <c r="AB4395" i="1"/>
  <c r="AC4395" i="1" s="1"/>
  <c r="AD4395" i="1"/>
  <c r="AE4395" i="1"/>
  <c r="U4396" i="1"/>
  <c r="V4396" i="1"/>
  <c r="AB4396" i="1" s="1"/>
  <c r="W4396" i="1"/>
  <c r="Y4396" i="1"/>
  <c r="AE4396" i="1"/>
  <c r="AH4396" i="1"/>
  <c r="U4397" i="1"/>
  <c r="X4397" i="1" s="1"/>
  <c r="Z4397" i="1" s="1"/>
  <c r="V4397" i="1"/>
  <c r="Y4397" i="1" s="1"/>
  <c r="W4397" i="1"/>
  <c r="U4398" i="1"/>
  <c r="V4398" i="1"/>
  <c r="W4398" i="1"/>
  <c r="U4399" i="1"/>
  <c r="V4399" i="1"/>
  <c r="W4399" i="1"/>
  <c r="Y4399" i="1"/>
  <c r="AE4399" i="1"/>
  <c r="U4400" i="1"/>
  <c r="V4400" i="1"/>
  <c r="W4400" i="1"/>
  <c r="Y4400" i="1"/>
  <c r="AB4400" i="1"/>
  <c r="AE4400" i="1"/>
  <c r="AH4400" i="1"/>
  <c r="U4401" i="1"/>
  <c r="X4401" i="1" s="1"/>
  <c r="V4401" i="1"/>
  <c r="W4401" i="1"/>
  <c r="U4402" i="1"/>
  <c r="V4402" i="1"/>
  <c r="W4402" i="1"/>
  <c r="Y4402" i="1"/>
  <c r="AE4402" i="1"/>
  <c r="U4403" i="1"/>
  <c r="V4403" i="1"/>
  <c r="W4403" i="1"/>
  <c r="Y4403" i="1"/>
  <c r="AE4403" i="1"/>
  <c r="U4404" i="1"/>
  <c r="V4404" i="1"/>
  <c r="Y4404" i="1" s="1"/>
  <c r="W4404" i="1"/>
  <c r="AD4404" i="1"/>
  <c r="U4405" i="1"/>
  <c r="V4405" i="1"/>
  <c r="W4405" i="1"/>
  <c r="U4406" i="1"/>
  <c r="AA4406" i="1" s="1"/>
  <c r="V4406" i="1"/>
  <c r="W4406" i="1"/>
  <c r="AB4406" i="1"/>
  <c r="AC4406" i="1"/>
  <c r="AD4406" i="1"/>
  <c r="AE4406" i="1"/>
  <c r="U4407" i="1"/>
  <c r="V4407" i="1"/>
  <c r="W4407" i="1"/>
  <c r="U4408" i="1"/>
  <c r="AA4408" i="1" s="1"/>
  <c r="V4408" i="1"/>
  <c r="W4408" i="1"/>
  <c r="AD4408" i="1"/>
  <c r="AE4408" i="1"/>
  <c r="U4409" i="1"/>
  <c r="V4409" i="1"/>
  <c r="W4409" i="1"/>
  <c r="X4409" i="1"/>
  <c r="U4410" i="1"/>
  <c r="V4410" i="1"/>
  <c r="W4410" i="1"/>
  <c r="U4411" i="1"/>
  <c r="V4411" i="1"/>
  <c r="W4411" i="1"/>
  <c r="AA4411" i="1"/>
  <c r="AD4411" i="1"/>
  <c r="U4412" i="1"/>
  <c r="V4412" i="1"/>
  <c r="W4412" i="1"/>
  <c r="AA4412" i="1"/>
  <c r="AG4412" i="1"/>
  <c r="AH4412" i="1"/>
  <c r="U4413" i="1"/>
  <c r="V4413" i="1"/>
  <c r="Y4413" i="1" s="1"/>
  <c r="W4413" i="1"/>
  <c r="U4414" i="1"/>
  <c r="V4414" i="1"/>
  <c r="W4414" i="1"/>
  <c r="X4414" i="1"/>
  <c r="AA4414" i="1"/>
  <c r="U4415" i="1"/>
  <c r="X4415" i="1" s="1"/>
  <c r="V4415" i="1"/>
  <c r="W4415" i="1"/>
  <c r="U4416" i="1"/>
  <c r="V4416" i="1"/>
  <c r="W4416" i="1"/>
  <c r="AA4416" i="1"/>
  <c r="AD4416" i="1"/>
  <c r="U4417" i="1"/>
  <c r="V4417" i="1"/>
  <c r="W4417" i="1"/>
  <c r="U4418" i="1"/>
  <c r="V4418" i="1"/>
  <c r="W4418" i="1"/>
  <c r="U4419" i="1"/>
  <c r="V4419" i="1"/>
  <c r="W4419" i="1"/>
  <c r="Y4419" i="1"/>
  <c r="AB4419" i="1"/>
  <c r="AE4419" i="1"/>
  <c r="AH4419" i="1"/>
  <c r="U4420" i="1"/>
  <c r="V4420" i="1"/>
  <c r="W4420" i="1"/>
  <c r="Y4420" i="1"/>
  <c r="AA4420" i="1"/>
  <c r="AB4420" i="1"/>
  <c r="AC4420" i="1"/>
  <c r="U4421" i="1"/>
  <c r="X4421" i="1" s="1"/>
  <c r="V4421" i="1"/>
  <c r="W4421" i="1"/>
  <c r="Y4421" i="1"/>
  <c r="Z4421" i="1"/>
  <c r="U4422" i="1"/>
  <c r="AG4422" i="1" s="1"/>
  <c r="V4422" i="1"/>
  <c r="W4422" i="1"/>
  <c r="X4422" i="1"/>
  <c r="AA4422" i="1"/>
  <c r="AD4422" i="1"/>
  <c r="U4423" i="1"/>
  <c r="V4423" i="1"/>
  <c r="AE4423" i="1" s="1"/>
  <c r="W4423" i="1"/>
  <c r="Y4423" i="1"/>
  <c r="U4424" i="1"/>
  <c r="V4424" i="1"/>
  <c r="W4424" i="1"/>
  <c r="Y4424" i="1"/>
  <c r="AA4424" i="1"/>
  <c r="AC4424" i="1" s="1"/>
  <c r="AB4424" i="1"/>
  <c r="AD4424" i="1"/>
  <c r="AE4424" i="1"/>
  <c r="AF4424" i="1" s="1"/>
  <c r="AH4424" i="1"/>
  <c r="U4425" i="1"/>
  <c r="V4425" i="1"/>
  <c r="W4425" i="1"/>
  <c r="X4425" i="1"/>
  <c r="AE4425" i="1"/>
  <c r="AH4425" i="1"/>
  <c r="U4426" i="1"/>
  <c r="AD4426" i="1" s="1"/>
  <c r="V4426" i="1"/>
  <c r="W4426" i="1"/>
  <c r="X4426" i="1"/>
  <c r="U4427" i="1"/>
  <c r="V4427" i="1"/>
  <c r="W4427" i="1"/>
  <c r="U4428" i="1"/>
  <c r="X4428" i="1" s="1"/>
  <c r="V4428" i="1"/>
  <c r="AH4428" i="1" s="1"/>
  <c r="W4428" i="1"/>
  <c r="Y4428" i="1"/>
  <c r="Z4428" i="1"/>
  <c r="AA4428" i="1"/>
  <c r="AC4428" i="1" s="1"/>
  <c r="AB4428" i="1"/>
  <c r="AD4428" i="1"/>
  <c r="AE4428" i="1"/>
  <c r="AF4428" i="1" s="1"/>
  <c r="AG4428" i="1"/>
  <c r="U4429" i="1"/>
  <c r="X4429" i="1" s="1"/>
  <c r="V4429" i="1"/>
  <c r="W4429" i="1"/>
  <c r="Z4429" i="1" s="1"/>
  <c r="Y4429" i="1"/>
  <c r="U4430" i="1"/>
  <c r="V4430" i="1"/>
  <c r="W4430" i="1"/>
  <c r="X4430" i="1"/>
  <c r="AA4430" i="1"/>
  <c r="U4431" i="1"/>
  <c r="AA4431" i="1" s="1"/>
  <c r="V4431" i="1"/>
  <c r="W4431" i="1"/>
  <c r="X4431" i="1"/>
  <c r="Y4431" i="1"/>
  <c r="Z4431" i="1" s="1"/>
  <c r="AE4431" i="1"/>
  <c r="AG4431" i="1"/>
  <c r="U4432" i="1"/>
  <c r="AA4432" i="1" s="1"/>
  <c r="V4432" i="1"/>
  <c r="Y4432" i="1" s="1"/>
  <c r="W4432" i="1"/>
  <c r="AB4432" i="1"/>
  <c r="AE4432" i="1"/>
  <c r="AH4432" i="1"/>
  <c r="U4433" i="1"/>
  <c r="X4433" i="1" s="1"/>
  <c r="V4433" i="1"/>
  <c r="AE4433" i="1" s="1"/>
  <c r="W4433" i="1"/>
  <c r="AH4433" i="1"/>
  <c r="U4434" i="1"/>
  <c r="V4434" i="1"/>
  <c r="W4434" i="1"/>
  <c r="U4435" i="1"/>
  <c r="V4435" i="1"/>
  <c r="AB4435" i="1" s="1"/>
  <c r="W4435" i="1"/>
  <c r="Y4435" i="1"/>
  <c r="AE4435" i="1"/>
  <c r="AG4435" i="1"/>
  <c r="AH4435" i="1"/>
  <c r="AI4435" i="1"/>
  <c r="U4436" i="1"/>
  <c r="V4436" i="1"/>
  <c r="W4436" i="1"/>
  <c r="Y4436" i="1"/>
  <c r="AG4436" i="1"/>
  <c r="U4437" i="1"/>
  <c r="V4437" i="1"/>
  <c r="W4437" i="1"/>
  <c r="U4438" i="1"/>
  <c r="V4438" i="1"/>
  <c r="W4438" i="1"/>
  <c r="U4439" i="1"/>
  <c r="V4439" i="1"/>
  <c r="AE4439" i="1" s="1"/>
  <c r="W4439" i="1"/>
  <c r="Y4439" i="1"/>
  <c r="U4440" i="1"/>
  <c r="V4440" i="1"/>
  <c r="W4440" i="1"/>
  <c r="Y4440" i="1"/>
  <c r="AB4440" i="1"/>
  <c r="AE4440" i="1"/>
  <c r="AH4440" i="1"/>
  <c r="U4441" i="1"/>
  <c r="X4441" i="1" s="1"/>
  <c r="V4441" i="1"/>
  <c r="W4441" i="1"/>
  <c r="U4442" i="1"/>
  <c r="V4442" i="1"/>
  <c r="W4442" i="1"/>
  <c r="Y4442" i="1"/>
  <c r="AE4442" i="1"/>
  <c r="U4443" i="1"/>
  <c r="V4443" i="1"/>
  <c r="W4443" i="1"/>
  <c r="Y4443" i="1"/>
  <c r="AD4443" i="1"/>
  <c r="AG4443" i="1"/>
  <c r="U4444" i="1"/>
  <c r="V4444" i="1"/>
  <c r="W4444" i="1"/>
  <c r="Y4444" i="1"/>
  <c r="AB4444" i="1"/>
  <c r="AE4444" i="1"/>
  <c r="AH4444" i="1"/>
  <c r="U4445" i="1"/>
  <c r="V4445" i="1"/>
  <c r="W4445" i="1"/>
  <c r="U4446" i="1"/>
  <c r="V4446" i="1"/>
  <c r="AB4446" i="1" s="1"/>
  <c r="W4446" i="1"/>
  <c r="X4446" i="1"/>
  <c r="AA4446" i="1"/>
  <c r="AE4446" i="1"/>
  <c r="U4447" i="1"/>
  <c r="V4447" i="1"/>
  <c r="W4447" i="1"/>
  <c r="U4448" i="1"/>
  <c r="V4448" i="1"/>
  <c r="W4448" i="1"/>
  <c r="U4449" i="1"/>
  <c r="X4449" i="1" s="1"/>
  <c r="V4449" i="1"/>
  <c r="W4449" i="1"/>
  <c r="U4450" i="1"/>
  <c r="X4450" i="1" s="1"/>
  <c r="V4450" i="1"/>
  <c r="AE4450" i="1" s="1"/>
  <c r="W4450" i="1"/>
  <c r="Y4450" i="1"/>
  <c r="AD4450" i="1"/>
  <c r="U4451" i="1"/>
  <c r="AD4451" i="1" s="1"/>
  <c r="V4451" i="1"/>
  <c r="W4451" i="1"/>
  <c r="Y4451" i="1"/>
  <c r="AA4451" i="1"/>
  <c r="AB4451" i="1"/>
  <c r="AC4451" i="1" s="1"/>
  <c r="U4452" i="1"/>
  <c r="V4452" i="1"/>
  <c r="AB4452" i="1" s="1"/>
  <c r="W4452" i="1"/>
  <c r="Y4452" i="1"/>
  <c r="AD4452" i="1"/>
  <c r="AE4452" i="1"/>
  <c r="AF4452" i="1" s="1"/>
  <c r="AG4452" i="1"/>
  <c r="AI4452" i="1" s="1"/>
  <c r="AH4452" i="1"/>
  <c r="U4453" i="1"/>
  <c r="V4453" i="1"/>
  <c r="W4453" i="1"/>
  <c r="Y4453" i="1"/>
  <c r="U4454" i="1"/>
  <c r="V4454" i="1"/>
  <c r="W4454" i="1"/>
  <c r="U4455" i="1"/>
  <c r="V4455" i="1"/>
  <c r="W4455" i="1"/>
  <c r="X4455" i="1"/>
  <c r="U4456" i="1"/>
  <c r="V4456" i="1"/>
  <c r="W4456" i="1"/>
  <c r="U4457" i="1"/>
  <c r="V4457" i="1"/>
  <c r="W4457" i="1"/>
  <c r="U4458" i="1"/>
  <c r="V4458" i="1"/>
  <c r="Y4458" i="1" s="1"/>
  <c r="W4458" i="1"/>
  <c r="AE4458" i="1"/>
  <c r="U4459" i="1"/>
  <c r="V4459" i="1"/>
  <c r="W4459" i="1"/>
  <c r="Y4459" i="1"/>
  <c r="AB4459" i="1"/>
  <c r="AE4459" i="1"/>
  <c r="AH4459" i="1"/>
  <c r="U4460" i="1"/>
  <c r="V4460" i="1"/>
  <c r="W4460" i="1"/>
  <c r="AB4460" i="1"/>
  <c r="U4461" i="1"/>
  <c r="X4461" i="1" s="1"/>
  <c r="V4461" i="1"/>
  <c r="W4461" i="1"/>
  <c r="Y4461" i="1"/>
  <c r="Z4461" i="1"/>
  <c r="U4462" i="1"/>
  <c r="AG4462" i="1" s="1"/>
  <c r="V4462" i="1"/>
  <c r="W4462" i="1"/>
  <c r="X4462" i="1"/>
  <c r="AD4462" i="1"/>
  <c r="U4463" i="1"/>
  <c r="V4463" i="1"/>
  <c r="W4463" i="1"/>
  <c r="U4464" i="1"/>
  <c r="V4464" i="1"/>
  <c r="W4464" i="1"/>
  <c r="U4465" i="1"/>
  <c r="V4465" i="1"/>
  <c r="W4465" i="1"/>
  <c r="X4465" i="1"/>
  <c r="AE4465" i="1"/>
  <c r="AH4465" i="1"/>
  <c r="U4466" i="1"/>
  <c r="X4466" i="1" s="1"/>
  <c r="V4466" i="1"/>
  <c r="W4466" i="1"/>
  <c r="Y4466" i="1"/>
  <c r="Z4466" i="1" s="1"/>
  <c r="AD4466" i="1"/>
  <c r="AE4466" i="1"/>
  <c r="U4467" i="1"/>
  <c r="V4467" i="1"/>
  <c r="W4467" i="1"/>
  <c r="U4468" i="1"/>
  <c r="V4468" i="1"/>
  <c r="W4468" i="1"/>
  <c r="AH4468" i="1"/>
  <c r="U4469" i="1"/>
  <c r="X4469" i="1" s="1"/>
  <c r="V4469" i="1"/>
  <c r="Y4469" i="1" s="1"/>
  <c r="Z4469" i="1" s="1"/>
  <c r="W4469" i="1"/>
  <c r="U4470" i="1"/>
  <c r="V4470" i="1"/>
  <c r="W4470" i="1"/>
  <c r="U4471" i="1"/>
  <c r="V4471" i="1"/>
  <c r="W4471" i="1"/>
  <c r="X4471" i="1"/>
  <c r="Y4471" i="1"/>
  <c r="AE4471" i="1"/>
  <c r="U4472" i="1"/>
  <c r="V4472" i="1"/>
  <c r="W4472" i="1"/>
  <c r="Y4472" i="1"/>
  <c r="AA4472" i="1"/>
  <c r="AB4472" i="1"/>
  <c r="AE4472" i="1"/>
  <c r="AH4472" i="1"/>
  <c r="U4473" i="1"/>
  <c r="X4473" i="1" s="1"/>
  <c r="V4473" i="1"/>
  <c r="W4473" i="1"/>
  <c r="U4474" i="1"/>
  <c r="V4474" i="1"/>
  <c r="W4474" i="1"/>
  <c r="U4475" i="1"/>
  <c r="V4475" i="1"/>
  <c r="W4475" i="1"/>
  <c r="AA4475" i="1"/>
  <c r="AB4475" i="1"/>
  <c r="AD4475" i="1"/>
  <c r="U4476" i="1"/>
  <c r="V4476" i="1"/>
  <c r="Y4476" i="1" s="1"/>
  <c r="W4476" i="1"/>
  <c r="AE4476" i="1"/>
  <c r="U4477" i="1"/>
  <c r="V4477" i="1"/>
  <c r="Y4477" i="1" s="1"/>
  <c r="Z4477" i="1" s="1"/>
  <c r="W4477" i="1"/>
  <c r="X4477" i="1"/>
  <c r="U4478" i="1"/>
  <c r="V4478" i="1"/>
  <c r="W4478" i="1"/>
  <c r="U4479" i="1"/>
  <c r="V4479" i="1"/>
  <c r="W4479" i="1"/>
  <c r="Y4479" i="1"/>
  <c r="AE4479" i="1"/>
  <c r="U4480" i="1"/>
  <c r="V4480" i="1"/>
  <c r="W4480" i="1"/>
  <c r="AH4480" i="1"/>
  <c r="U4481" i="1"/>
  <c r="V4481" i="1"/>
  <c r="W4481" i="1"/>
  <c r="X4481" i="1"/>
  <c r="U4482" i="1"/>
  <c r="V4482" i="1"/>
  <c r="W4482" i="1"/>
  <c r="U4483" i="1"/>
  <c r="V4483" i="1"/>
  <c r="W4483" i="1"/>
  <c r="U4484" i="1"/>
  <c r="X4484" i="1" s="1"/>
  <c r="V4484" i="1"/>
  <c r="AB4484" i="1" s="1"/>
  <c r="AC4484" i="1" s="1"/>
  <c r="W4484" i="1"/>
  <c r="Y4484" i="1"/>
  <c r="Z4484" i="1" s="1"/>
  <c r="AA4484" i="1"/>
  <c r="AD4484" i="1"/>
  <c r="AF4484" i="1" s="1"/>
  <c r="AE4484" i="1"/>
  <c r="AG4484" i="1"/>
  <c r="AH4484" i="1"/>
  <c r="AI4484" i="1" s="1"/>
  <c r="U4485" i="1"/>
  <c r="V4485" i="1"/>
  <c r="W4485" i="1"/>
  <c r="U4486" i="1"/>
  <c r="AG4486" i="1" s="1"/>
  <c r="V4486" i="1"/>
  <c r="W4486" i="1"/>
  <c r="X4486" i="1"/>
  <c r="AA4486" i="1"/>
  <c r="AB4486" i="1"/>
  <c r="AC4486" i="1"/>
  <c r="AD4486" i="1"/>
  <c r="AE4486" i="1"/>
  <c r="AF4486" i="1" s="1"/>
  <c r="U4487" i="1"/>
  <c r="V4487" i="1"/>
  <c r="W4487" i="1"/>
  <c r="X4487" i="1"/>
  <c r="Y4487" i="1"/>
  <c r="AD4487" i="1"/>
  <c r="AE4487" i="1"/>
  <c r="U4488" i="1"/>
  <c r="V4488" i="1"/>
  <c r="W4488" i="1"/>
  <c r="U4489" i="1"/>
  <c r="V4489" i="1"/>
  <c r="W4489" i="1"/>
  <c r="AE4489" i="1"/>
  <c r="U4490" i="1"/>
  <c r="V4490" i="1"/>
  <c r="AE4490" i="1" s="1"/>
  <c r="W4490" i="1"/>
  <c r="Y4490" i="1"/>
  <c r="U4491" i="1"/>
  <c r="AA4491" i="1" s="1"/>
  <c r="V4491" i="1"/>
  <c r="W4491" i="1"/>
  <c r="AD4491" i="1"/>
  <c r="AF4491" i="1" s="1"/>
  <c r="AE4491" i="1"/>
  <c r="AH4491" i="1"/>
  <c r="U4492" i="1"/>
  <c r="V4492" i="1"/>
  <c r="W4492" i="1"/>
  <c r="Y4492" i="1"/>
  <c r="AB4492" i="1"/>
  <c r="AE4492" i="1"/>
  <c r="AH4492" i="1"/>
  <c r="U4493" i="1"/>
  <c r="V4493" i="1"/>
  <c r="W4493" i="1"/>
  <c r="Y4493" i="1"/>
  <c r="U4494" i="1"/>
  <c r="V4494" i="1"/>
  <c r="AB4494" i="1" s="1"/>
  <c r="W4494" i="1"/>
  <c r="X4494" i="1"/>
  <c r="AE4494" i="1"/>
  <c r="U4495" i="1"/>
  <c r="V4495" i="1"/>
  <c r="W4495" i="1"/>
  <c r="X4495" i="1"/>
  <c r="U4496" i="1"/>
  <c r="V4496" i="1"/>
  <c r="AB4496" i="1" s="1"/>
  <c r="W4496" i="1"/>
  <c r="Y4496" i="1"/>
  <c r="AE4496" i="1"/>
  <c r="AH4496" i="1"/>
  <c r="U4497" i="1"/>
  <c r="V4497" i="1"/>
  <c r="W4497" i="1"/>
  <c r="U4498" i="1"/>
  <c r="V4498" i="1"/>
  <c r="W4498" i="1"/>
  <c r="U4499" i="1"/>
  <c r="V4499" i="1"/>
  <c r="AH4499" i="1" s="1"/>
  <c r="W4499" i="1"/>
  <c r="Y4499" i="1"/>
  <c r="AB4499" i="1"/>
  <c r="AE4499" i="1"/>
  <c r="U4500" i="1"/>
  <c r="X4500" i="1" s="1"/>
  <c r="V4500" i="1"/>
  <c r="W4500" i="1"/>
  <c r="AI4500" i="1" s="1"/>
  <c r="Y4500" i="1"/>
  <c r="Z4500" i="1"/>
  <c r="AA4500" i="1"/>
  <c r="AB4500" i="1"/>
  <c r="AC4500" i="1"/>
  <c r="AD4500" i="1"/>
  <c r="AF4500" i="1" s="1"/>
  <c r="AE4500" i="1"/>
  <c r="AG4500" i="1"/>
  <c r="AH4500" i="1"/>
  <c r="U4501" i="1"/>
  <c r="X4501" i="1" s="1"/>
  <c r="V4501" i="1"/>
  <c r="W4501" i="1"/>
  <c r="Y4501" i="1"/>
  <c r="Z4501" i="1" s="1"/>
  <c r="U4502" i="1"/>
  <c r="AG4502" i="1" s="1"/>
  <c r="V4502" i="1"/>
  <c r="W4502" i="1"/>
  <c r="X4502" i="1"/>
  <c r="AA4502" i="1"/>
  <c r="AD4502" i="1"/>
  <c r="U4503" i="1"/>
  <c r="V4503" i="1"/>
  <c r="AE4503" i="1" s="1"/>
  <c r="W4503" i="1"/>
  <c r="Y4503" i="1"/>
  <c r="U4504" i="1"/>
  <c r="AD4504" i="1" s="1"/>
  <c r="V4504" i="1"/>
  <c r="W4504" i="1"/>
  <c r="Y4504" i="1"/>
  <c r="AA4504" i="1"/>
  <c r="AB4504" i="1"/>
  <c r="U4505" i="1"/>
  <c r="X4505" i="1" s="1"/>
  <c r="V4505" i="1"/>
  <c r="W4505" i="1"/>
  <c r="U4506" i="1"/>
  <c r="AD4506" i="1" s="1"/>
  <c r="V4506" i="1"/>
  <c r="AE4506" i="1" s="1"/>
  <c r="W4506" i="1"/>
  <c r="X4506" i="1"/>
  <c r="Y4506" i="1"/>
  <c r="Z4506" i="1" s="1"/>
  <c r="U4507" i="1"/>
  <c r="V4507" i="1"/>
  <c r="W4507" i="1"/>
  <c r="AH4507" i="1"/>
  <c r="U4508" i="1"/>
  <c r="V4508" i="1"/>
  <c r="W4508" i="1"/>
  <c r="AB4508" i="1"/>
  <c r="U4509" i="1"/>
  <c r="X4509" i="1" s="1"/>
  <c r="V4509" i="1"/>
  <c r="Y4509" i="1" s="1"/>
  <c r="Z4509" i="1" s="1"/>
  <c r="W4509" i="1"/>
  <c r="U4510" i="1"/>
  <c r="V4510" i="1"/>
  <c r="W4510" i="1"/>
  <c r="X4510" i="1"/>
  <c r="AA4510" i="1"/>
  <c r="U4511" i="1"/>
  <c r="V4511" i="1"/>
  <c r="W4511" i="1"/>
  <c r="X4511" i="1"/>
  <c r="U4512" i="1"/>
  <c r="AA4512" i="1" s="1"/>
  <c r="AC4512" i="1" s="1"/>
  <c r="V4512" i="1"/>
  <c r="W4512" i="1"/>
  <c r="Y4512" i="1"/>
  <c r="AB4512" i="1"/>
  <c r="U4513" i="1"/>
  <c r="V4513" i="1"/>
  <c r="W4513" i="1"/>
  <c r="X4513" i="1"/>
  <c r="AE4513" i="1"/>
  <c r="AH4513" i="1"/>
  <c r="U4514" i="1"/>
  <c r="V4514" i="1"/>
  <c r="W4514" i="1"/>
  <c r="U4515" i="1"/>
  <c r="V4515" i="1"/>
  <c r="W4515" i="1"/>
  <c r="U4516" i="1"/>
  <c r="X4516" i="1" s="1"/>
  <c r="V4516" i="1"/>
  <c r="W4516" i="1"/>
  <c r="Y4516" i="1"/>
  <c r="Z4516" i="1"/>
  <c r="AA4516" i="1"/>
  <c r="AB4516" i="1"/>
  <c r="AD4516" i="1"/>
  <c r="AE4516" i="1"/>
  <c r="AF4516" i="1"/>
  <c r="AG4516" i="1"/>
  <c r="AH4516" i="1"/>
  <c r="AI4516" i="1" s="1"/>
  <c r="U4517" i="1"/>
  <c r="X4517" i="1" s="1"/>
  <c r="V4517" i="1"/>
  <c r="Y4517" i="1" s="1"/>
  <c r="W4517" i="1"/>
  <c r="U4518" i="1"/>
  <c r="V4518" i="1"/>
  <c r="W4518" i="1"/>
  <c r="U4519" i="1"/>
  <c r="V4519" i="1"/>
  <c r="Y4519" i="1" s="1"/>
  <c r="W4519" i="1"/>
  <c r="AE4519" i="1"/>
  <c r="U4520" i="1"/>
  <c r="V4520" i="1"/>
  <c r="W4520" i="1"/>
  <c r="U4521" i="1"/>
  <c r="V4521" i="1"/>
  <c r="W4521" i="1"/>
  <c r="X4521" i="1"/>
  <c r="U4522" i="1"/>
  <c r="V4522" i="1"/>
  <c r="Y4522" i="1" s="1"/>
  <c r="W4522" i="1"/>
  <c r="AE4522" i="1"/>
  <c r="U4523" i="1"/>
  <c r="X4523" i="1" s="1"/>
  <c r="V4523" i="1"/>
  <c r="Y4523" i="1" s="1"/>
  <c r="Z4523" i="1" s="1"/>
  <c r="W4523" i="1"/>
  <c r="AA4523" i="1"/>
  <c r="AB4523" i="1"/>
  <c r="AD4523" i="1"/>
  <c r="AE4523" i="1"/>
  <c r="AG4523" i="1"/>
  <c r="AH4523" i="1"/>
  <c r="AI4523" i="1" s="1"/>
  <c r="U4524" i="1"/>
  <c r="V4524" i="1"/>
  <c r="W4524" i="1"/>
  <c r="Y4524" i="1"/>
  <c r="U4525" i="1"/>
  <c r="V4525" i="1"/>
  <c r="W4525" i="1"/>
  <c r="U4526" i="1"/>
  <c r="V4526" i="1"/>
  <c r="AE4526" i="1" s="1"/>
  <c r="W4526" i="1"/>
  <c r="AB4526" i="1"/>
  <c r="AD4526" i="1"/>
  <c r="U4527" i="1"/>
  <c r="V4527" i="1"/>
  <c r="Y4527" i="1" s="1"/>
  <c r="W4527" i="1"/>
  <c r="X4527" i="1"/>
  <c r="U4528" i="1"/>
  <c r="V4528" i="1"/>
  <c r="W4528" i="1"/>
  <c r="AC4528" i="1" s="1"/>
  <c r="Y4528" i="1"/>
  <c r="AA4528" i="1"/>
  <c r="AB4528" i="1"/>
  <c r="AD4528" i="1"/>
  <c r="AE4528" i="1"/>
  <c r="AH4528" i="1"/>
  <c r="U4529" i="1"/>
  <c r="X4529" i="1" s="1"/>
  <c r="V4529" i="1"/>
  <c r="W4529" i="1"/>
  <c r="AE4529" i="1"/>
  <c r="U4530" i="1"/>
  <c r="X4530" i="1" s="1"/>
  <c r="V4530" i="1"/>
  <c r="AE4530" i="1" s="1"/>
  <c r="W4530" i="1"/>
  <c r="Y4530" i="1"/>
  <c r="AD4530" i="1"/>
  <c r="U4531" i="1"/>
  <c r="V4531" i="1"/>
  <c r="W4531" i="1"/>
  <c r="AC4531" i="1" s="1"/>
  <c r="Y4531" i="1"/>
  <c r="AA4531" i="1"/>
  <c r="AB4531" i="1"/>
  <c r="AD4531" i="1"/>
  <c r="AE4531" i="1"/>
  <c r="AH4531" i="1"/>
  <c r="U4532" i="1"/>
  <c r="V4532" i="1"/>
  <c r="W4532" i="1"/>
  <c r="Y4532" i="1"/>
  <c r="AE4532" i="1"/>
  <c r="U4533" i="1"/>
  <c r="V4533" i="1"/>
  <c r="W4533" i="1"/>
  <c r="Y4533" i="1"/>
  <c r="U4534" i="1"/>
  <c r="AG4534" i="1" s="1"/>
  <c r="V4534" i="1"/>
  <c r="W4534" i="1"/>
  <c r="X4534" i="1"/>
  <c r="AA4534" i="1"/>
  <c r="AB4534" i="1"/>
  <c r="AC4534" i="1" s="1"/>
  <c r="AD4534" i="1"/>
  <c r="AE4534" i="1"/>
  <c r="U4535" i="1"/>
  <c r="V4535" i="1"/>
  <c r="W4535" i="1"/>
  <c r="X4535" i="1"/>
  <c r="U4536" i="1"/>
  <c r="V4536" i="1"/>
  <c r="AE4536" i="1" s="1"/>
  <c r="W4536" i="1"/>
  <c r="AH4536" i="1"/>
  <c r="U4537" i="1"/>
  <c r="V4537" i="1"/>
  <c r="W4537" i="1"/>
  <c r="U4538" i="1"/>
  <c r="V4538" i="1"/>
  <c r="W4538" i="1"/>
  <c r="U4539" i="1"/>
  <c r="V4539" i="1"/>
  <c r="W4539" i="1"/>
  <c r="U4540" i="1"/>
  <c r="V4540" i="1"/>
  <c r="AH4540" i="1" s="1"/>
  <c r="W4540" i="1"/>
  <c r="Y4540" i="1"/>
  <c r="AA4540" i="1"/>
  <c r="AB4540" i="1"/>
  <c r="AC4540" i="1"/>
  <c r="AD4540" i="1"/>
  <c r="AE4540" i="1"/>
  <c r="AF4540" i="1" s="1"/>
  <c r="U4541" i="1"/>
  <c r="X4541" i="1" s="1"/>
  <c r="V4541" i="1"/>
  <c r="W4541" i="1"/>
  <c r="Y4541" i="1"/>
  <c r="Z4541" i="1"/>
  <c r="U4542" i="1"/>
  <c r="V4542" i="1"/>
  <c r="W4542" i="1"/>
  <c r="U4543" i="1"/>
  <c r="V4543" i="1"/>
  <c r="AE4543" i="1" s="1"/>
  <c r="W4543" i="1"/>
  <c r="X4543" i="1"/>
  <c r="Y4543" i="1"/>
  <c r="U4544" i="1"/>
  <c r="AD4544" i="1" s="1"/>
  <c r="V4544" i="1"/>
  <c r="W4544" i="1"/>
  <c r="Y4544" i="1"/>
  <c r="AA4544" i="1"/>
  <c r="U4545" i="1"/>
  <c r="V4545" i="1"/>
  <c r="W4545" i="1"/>
  <c r="X4545" i="1"/>
  <c r="U4546" i="1"/>
  <c r="X4546" i="1" s="1"/>
  <c r="V4546" i="1"/>
  <c r="Y4546" i="1" s="1"/>
  <c r="Z4546" i="1" s="1"/>
  <c r="W4546" i="1"/>
  <c r="AD4546" i="1"/>
  <c r="AE4546" i="1"/>
  <c r="AF4546" i="1" s="1"/>
  <c r="U4547" i="1"/>
  <c r="V4547" i="1"/>
  <c r="Y4547" i="1" s="1"/>
  <c r="W4547" i="1"/>
  <c r="AB4547" i="1"/>
  <c r="AE4547" i="1"/>
  <c r="AH4547" i="1"/>
  <c r="U4548" i="1"/>
  <c r="V4548" i="1"/>
  <c r="W4548" i="1"/>
  <c r="Y4548" i="1"/>
  <c r="AA4548" i="1"/>
  <c r="U4549" i="1"/>
  <c r="X4549" i="1" s="1"/>
  <c r="V4549" i="1"/>
  <c r="W4549" i="1"/>
  <c r="Y4549" i="1"/>
  <c r="Z4549" i="1" s="1"/>
  <c r="U4550" i="1"/>
  <c r="V4550" i="1"/>
  <c r="W4550" i="1"/>
  <c r="U4551" i="1"/>
  <c r="V4551" i="1"/>
  <c r="W4551" i="1"/>
  <c r="X4551" i="1"/>
  <c r="U4552" i="1"/>
  <c r="V4552" i="1"/>
  <c r="W4552" i="1"/>
  <c r="Y4552" i="1"/>
  <c r="AA4552" i="1"/>
  <c r="AC4552" i="1" s="1"/>
  <c r="AB4552" i="1"/>
  <c r="AE4552" i="1"/>
  <c r="AH4552" i="1"/>
  <c r="U4553" i="1"/>
  <c r="V4553" i="1"/>
  <c r="W4553" i="1"/>
  <c r="X4553" i="1"/>
  <c r="AE4553" i="1"/>
  <c r="AH4553" i="1"/>
  <c r="U4554" i="1"/>
  <c r="V4554" i="1"/>
  <c r="W4554" i="1"/>
  <c r="U4555" i="1"/>
  <c r="V4555" i="1"/>
  <c r="W4555" i="1"/>
  <c r="AB4555" i="1"/>
  <c r="AG4555" i="1"/>
  <c r="U4556" i="1"/>
  <c r="V4556" i="1"/>
  <c r="W4556" i="1"/>
  <c r="AA4556" i="1"/>
  <c r="AE4556" i="1"/>
  <c r="U4557" i="1"/>
  <c r="V4557" i="1"/>
  <c r="Y4557" i="1" s="1"/>
  <c r="W4557" i="1"/>
  <c r="X4557" i="1"/>
  <c r="U4558" i="1"/>
  <c r="V4558" i="1"/>
  <c r="W4558" i="1"/>
  <c r="U4559" i="1"/>
  <c r="V4559" i="1"/>
  <c r="W4559" i="1"/>
  <c r="Y4559" i="1"/>
  <c r="AE4559" i="1"/>
  <c r="U4560" i="1"/>
  <c r="V4560" i="1"/>
  <c r="Y4560" i="1" s="1"/>
  <c r="W4560" i="1"/>
  <c r="U4561" i="1"/>
  <c r="V4561" i="1"/>
  <c r="W4561" i="1"/>
  <c r="X4561" i="1"/>
  <c r="U4562" i="1"/>
  <c r="V4562" i="1"/>
  <c r="W4562" i="1"/>
  <c r="U4563" i="1"/>
  <c r="V4563" i="1"/>
  <c r="AE4563" i="1" s="1"/>
  <c r="W4563" i="1"/>
  <c r="Y4563" i="1"/>
  <c r="AB4563" i="1"/>
  <c r="AH4563" i="1"/>
  <c r="U4564" i="1"/>
  <c r="V4564" i="1"/>
  <c r="W4564" i="1"/>
  <c r="Y4564" i="1"/>
  <c r="AA4564" i="1"/>
  <c r="AB4564" i="1"/>
  <c r="AC4564" i="1"/>
  <c r="AG4564" i="1"/>
  <c r="U4565" i="1"/>
  <c r="V4565" i="1"/>
  <c r="W4565" i="1"/>
  <c r="U4566" i="1"/>
  <c r="AG4566" i="1" s="1"/>
  <c r="V4566" i="1"/>
  <c r="W4566" i="1"/>
  <c r="X4566" i="1"/>
  <c r="AA4566" i="1"/>
  <c r="AB4566" i="1"/>
  <c r="AC4566" i="1"/>
  <c r="AD4566" i="1"/>
  <c r="AE4566" i="1"/>
  <c r="U4567" i="1"/>
  <c r="X4567" i="1" s="1"/>
  <c r="V4567" i="1"/>
  <c r="W4567" i="1"/>
  <c r="U4568" i="1"/>
  <c r="V4568" i="1"/>
  <c r="W4568" i="1"/>
  <c r="U4569" i="1"/>
  <c r="X4569" i="1" s="1"/>
  <c r="V4569" i="1"/>
  <c r="W4569" i="1"/>
  <c r="AE4569" i="1"/>
  <c r="U4570" i="1"/>
  <c r="V4570" i="1"/>
  <c r="AE4570" i="1" s="1"/>
  <c r="W4570" i="1"/>
  <c r="Y4570" i="1"/>
  <c r="U4571" i="1"/>
  <c r="V4571" i="1"/>
  <c r="AB4571" i="1" s="1"/>
  <c r="W4571" i="1"/>
  <c r="Y4571" i="1"/>
  <c r="AE4571" i="1"/>
  <c r="AH4571" i="1"/>
  <c r="U4572" i="1"/>
  <c r="V4572" i="1"/>
  <c r="W4572" i="1"/>
  <c r="Y4572" i="1"/>
  <c r="AH4572" i="1"/>
  <c r="U4573" i="1"/>
  <c r="V4573" i="1"/>
  <c r="Y4573" i="1" s="1"/>
  <c r="W4573" i="1"/>
  <c r="U4574" i="1"/>
  <c r="AG4574" i="1" s="1"/>
  <c r="V4574" i="1"/>
  <c r="W4574" i="1"/>
  <c r="AC4574" i="1" s="1"/>
  <c r="X4574" i="1"/>
  <c r="AA4574" i="1"/>
  <c r="AB4574" i="1"/>
  <c r="AD4574" i="1"/>
  <c r="AE4574" i="1"/>
  <c r="U4575" i="1"/>
  <c r="V4575" i="1"/>
  <c r="W4575" i="1"/>
  <c r="X4575" i="1"/>
  <c r="U4576" i="1"/>
  <c r="V4576" i="1"/>
  <c r="W4576" i="1"/>
  <c r="Y4576" i="1"/>
  <c r="U4577" i="1"/>
  <c r="V4577" i="1"/>
  <c r="W4577" i="1"/>
  <c r="U4578" i="1"/>
  <c r="V4578" i="1"/>
  <c r="Y4578" i="1" s="1"/>
  <c r="W4578" i="1"/>
  <c r="U4579" i="1"/>
  <c r="V4579" i="1"/>
  <c r="W4579" i="1"/>
  <c r="U4580" i="1"/>
  <c r="X4580" i="1" s="1"/>
  <c r="V4580" i="1"/>
  <c r="W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U4581" i="1"/>
  <c r="X4581" i="1" s="1"/>
  <c r="Z4581" i="1" s="1"/>
  <c r="V4581" i="1"/>
  <c r="Y4581" i="1" s="1"/>
  <c r="W4581" i="1"/>
  <c r="U4582" i="1"/>
  <c r="V4582" i="1"/>
  <c r="W4582" i="1"/>
  <c r="AD4582" i="1"/>
  <c r="U4583" i="1"/>
  <c r="AA4583" i="1" s="1"/>
  <c r="V4583" i="1"/>
  <c r="W4583" i="1"/>
  <c r="X4583" i="1"/>
  <c r="Y4583" i="1"/>
  <c r="AD4583" i="1"/>
  <c r="AE4583" i="1"/>
  <c r="AF4583" i="1" s="1"/>
  <c r="AG4583" i="1"/>
  <c r="U4584" i="1"/>
  <c r="AD4584" i="1" s="1"/>
  <c r="V4584" i="1"/>
  <c r="W4584" i="1"/>
  <c r="Y4584" i="1"/>
  <c r="AA4584" i="1"/>
  <c r="U4585" i="1"/>
  <c r="V4585" i="1"/>
  <c r="W4585" i="1"/>
  <c r="X4585" i="1"/>
  <c r="AE4585" i="1"/>
  <c r="AH4585" i="1"/>
  <c r="U4586" i="1"/>
  <c r="V4586" i="1"/>
  <c r="W4586" i="1"/>
  <c r="U4587" i="1"/>
  <c r="V4587" i="1"/>
  <c r="W4587" i="1"/>
  <c r="Y4587" i="1"/>
  <c r="AB4587" i="1"/>
  <c r="AE4587" i="1"/>
  <c r="AH4587" i="1"/>
  <c r="U4588" i="1"/>
  <c r="V4588" i="1"/>
  <c r="W4588" i="1"/>
  <c r="U4589" i="1"/>
  <c r="X4589" i="1" s="1"/>
  <c r="V4589" i="1"/>
  <c r="W4589" i="1"/>
  <c r="Y4589" i="1"/>
  <c r="Z4589" i="1"/>
  <c r="U4590" i="1"/>
  <c r="V4590" i="1"/>
  <c r="W4590" i="1"/>
  <c r="U4591" i="1"/>
  <c r="V4591" i="1"/>
  <c r="W4591" i="1"/>
  <c r="Y4591" i="1"/>
  <c r="AE4591" i="1"/>
  <c r="U4592" i="1"/>
  <c r="AA4592" i="1" s="1"/>
  <c r="V4592" i="1"/>
  <c r="W4592" i="1"/>
  <c r="AE4592" i="1"/>
  <c r="U4593" i="1"/>
  <c r="V4593" i="1"/>
  <c r="AH4593" i="1" s="1"/>
  <c r="W4593" i="1"/>
  <c r="X4593" i="1"/>
  <c r="AE4593" i="1"/>
  <c r="U4594" i="1"/>
  <c r="V4594" i="1"/>
  <c r="W4594" i="1"/>
  <c r="Y4594" i="1"/>
  <c r="U4595" i="1"/>
  <c r="V4595" i="1"/>
  <c r="W4595" i="1"/>
  <c r="Y4595" i="1"/>
  <c r="AH4595" i="1"/>
  <c r="U4596" i="1"/>
  <c r="V4596" i="1"/>
  <c r="W4596" i="1"/>
  <c r="AD4596" i="1"/>
  <c r="AG4596" i="1"/>
  <c r="AH4596" i="1"/>
  <c r="AI4596" i="1" s="1"/>
  <c r="U4597" i="1"/>
  <c r="X4597" i="1" s="1"/>
  <c r="V4597" i="1"/>
  <c r="Y4597" i="1" s="1"/>
  <c r="Z4597" i="1" s="1"/>
  <c r="W4597" i="1"/>
  <c r="U4598" i="1"/>
  <c r="V4598" i="1"/>
  <c r="W4598" i="1"/>
  <c r="U4599" i="1"/>
  <c r="V4599" i="1"/>
  <c r="Y4599" i="1" s="1"/>
  <c r="W4599" i="1"/>
  <c r="AD4599" i="1"/>
  <c r="AE4599" i="1"/>
  <c r="AG4599" i="1"/>
  <c r="U4600" i="1"/>
  <c r="V4600" i="1"/>
  <c r="W4600" i="1"/>
  <c r="U4601" i="1"/>
  <c r="X4601" i="1" s="1"/>
  <c r="V4601" i="1"/>
  <c r="W4601" i="1"/>
  <c r="U4602" i="1"/>
  <c r="V4602" i="1"/>
  <c r="W4602" i="1"/>
  <c r="U4603" i="1"/>
  <c r="X4603" i="1" s="1"/>
  <c r="V4603" i="1"/>
  <c r="W4603" i="1"/>
  <c r="Y4603" i="1"/>
  <c r="Z4603" i="1"/>
  <c r="AA4603" i="1"/>
  <c r="AB4603" i="1"/>
  <c r="AD4603" i="1"/>
  <c r="AE4603" i="1"/>
  <c r="AF4603" i="1"/>
  <c r="AG4603" i="1"/>
  <c r="AH4603" i="1"/>
  <c r="U4604" i="1"/>
  <c r="V4604" i="1"/>
  <c r="W4604" i="1"/>
  <c r="U4605" i="1"/>
  <c r="V4605" i="1"/>
  <c r="Y4605" i="1" s="1"/>
  <c r="W4605" i="1"/>
  <c r="U4606" i="1"/>
  <c r="AG4606" i="1" s="1"/>
  <c r="V4606" i="1"/>
  <c r="AE4606" i="1" s="1"/>
  <c r="W4606" i="1"/>
  <c r="X4606" i="1"/>
  <c r="AA4606" i="1"/>
  <c r="AD4606" i="1"/>
  <c r="U4607" i="1"/>
  <c r="V4607" i="1"/>
  <c r="W4607" i="1"/>
  <c r="X4607" i="1"/>
  <c r="Y4607" i="1"/>
  <c r="Z4607" i="1" s="1"/>
  <c r="AD4607" i="1"/>
  <c r="U4608" i="1"/>
  <c r="V4608" i="1"/>
  <c r="W4608" i="1"/>
  <c r="Y4608" i="1"/>
  <c r="AH4608" i="1"/>
  <c r="U4609" i="1"/>
  <c r="X4609" i="1" s="1"/>
  <c r="V4609" i="1"/>
  <c r="AE4609" i="1" s="1"/>
  <c r="W4609" i="1"/>
  <c r="U4610" i="1"/>
  <c r="X4610" i="1" s="1"/>
  <c r="V4610" i="1"/>
  <c r="AE4610" i="1" s="1"/>
  <c r="W4610" i="1"/>
  <c r="Y4610" i="1"/>
  <c r="AD4610" i="1"/>
  <c r="U4611" i="1"/>
  <c r="AD4611" i="1" s="1"/>
  <c r="V4611" i="1"/>
  <c r="AE4611" i="1" s="1"/>
  <c r="W4611" i="1"/>
  <c r="Y4611" i="1"/>
  <c r="AA4611" i="1"/>
  <c r="AB4611" i="1"/>
  <c r="AC4611" i="1" s="1"/>
  <c r="AH4611" i="1"/>
  <c r="U4612" i="1"/>
  <c r="V4612" i="1"/>
  <c r="Y4612" i="1" s="1"/>
  <c r="W4612" i="1"/>
  <c r="AH4612" i="1"/>
  <c r="U4613" i="1"/>
  <c r="V4613" i="1"/>
  <c r="W4613" i="1"/>
  <c r="Y4613" i="1"/>
  <c r="U4614" i="1"/>
  <c r="V4614" i="1"/>
  <c r="W4614" i="1"/>
  <c r="U4615" i="1"/>
  <c r="X4615" i="1" s="1"/>
  <c r="V4615" i="1"/>
  <c r="W4615" i="1"/>
  <c r="U4616" i="1"/>
  <c r="V4616" i="1"/>
  <c r="W4616" i="1"/>
  <c r="Y4616" i="1"/>
  <c r="AA4616" i="1"/>
  <c r="AB4616" i="1"/>
  <c r="AD4616" i="1"/>
  <c r="AE4616" i="1"/>
  <c r="AH4616" i="1"/>
  <c r="U4617" i="1"/>
  <c r="V4617" i="1"/>
  <c r="W4617" i="1"/>
  <c r="U4618" i="1"/>
  <c r="V4618" i="1"/>
  <c r="Y4618" i="1" s="1"/>
  <c r="W4618" i="1"/>
  <c r="AE4618" i="1"/>
  <c r="U4619" i="1"/>
  <c r="V4619" i="1"/>
  <c r="W4619" i="1"/>
  <c r="Y4619" i="1"/>
  <c r="AB4619" i="1"/>
  <c r="AE4619" i="1"/>
  <c r="AH4619" i="1"/>
  <c r="U4620" i="1"/>
  <c r="V4620" i="1"/>
  <c r="AE4620" i="1" s="1"/>
  <c r="W4620" i="1"/>
  <c r="AA4620" i="1"/>
  <c r="AB4620" i="1"/>
  <c r="AC4620" i="1" s="1"/>
  <c r="AG4620" i="1"/>
  <c r="AH4620" i="1"/>
  <c r="U4621" i="1"/>
  <c r="X4621" i="1" s="1"/>
  <c r="Z4621" i="1" s="1"/>
  <c r="V4621" i="1"/>
  <c r="W4621" i="1"/>
  <c r="Y4621" i="1"/>
  <c r="U4622" i="1"/>
  <c r="AG4622" i="1" s="1"/>
  <c r="V4622" i="1"/>
  <c r="W4622" i="1"/>
  <c r="X4622" i="1"/>
  <c r="AA4622" i="1"/>
  <c r="AD4622" i="1"/>
  <c r="U4623" i="1"/>
  <c r="V4623" i="1"/>
  <c r="W4623" i="1"/>
  <c r="X4623" i="1"/>
  <c r="AG4623" i="1"/>
  <c r="U4624" i="1"/>
  <c r="AD4624" i="1" s="1"/>
  <c r="V4624" i="1"/>
  <c r="W4624" i="1"/>
  <c r="U4625" i="1"/>
  <c r="V4625" i="1"/>
  <c r="W4625" i="1"/>
  <c r="X4625" i="1"/>
  <c r="AE4625" i="1"/>
  <c r="AH4625" i="1"/>
  <c r="U4626" i="1"/>
  <c r="X4626" i="1" s="1"/>
  <c r="V4626" i="1"/>
  <c r="W4626" i="1"/>
  <c r="U4627" i="1"/>
  <c r="V4627" i="1"/>
  <c r="Y4627" i="1" s="1"/>
  <c r="W4627" i="1"/>
  <c r="AE4627" i="1"/>
  <c r="AH4627" i="1"/>
  <c r="U4628" i="1"/>
  <c r="V4628" i="1"/>
  <c r="W4628" i="1"/>
  <c r="AB4628" i="1"/>
  <c r="AE4628" i="1"/>
  <c r="U4629" i="1"/>
  <c r="X4629" i="1" s="1"/>
  <c r="V4629" i="1"/>
  <c r="W4629" i="1"/>
  <c r="Y4629" i="1"/>
  <c r="Z4629" i="1" s="1"/>
  <c r="U4630" i="1"/>
  <c r="V4630" i="1"/>
  <c r="W4630" i="1"/>
  <c r="U4631" i="1"/>
  <c r="V4631" i="1"/>
  <c r="W4631" i="1"/>
  <c r="X4631" i="1"/>
  <c r="U4632" i="1"/>
  <c r="AA4632" i="1" s="1"/>
  <c r="AC4632" i="1" s="1"/>
  <c r="V4632" i="1"/>
  <c r="Y4632" i="1" s="1"/>
  <c r="W4632" i="1"/>
  <c r="AB4632" i="1"/>
  <c r="AE4632" i="1"/>
  <c r="AH4632" i="1"/>
  <c r="U4633" i="1"/>
  <c r="V4633" i="1"/>
  <c r="W4633" i="1"/>
  <c r="X4633" i="1"/>
  <c r="AE4633" i="1"/>
  <c r="AH4633" i="1"/>
  <c r="U4634" i="1"/>
  <c r="X4634" i="1" s="1"/>
  <c r="V4634" i="1"/>
  <c r="W4634" i="1"/>
  <c r="Y4634" i="1"/>
  <c r="U4635" i="1"/>
  <c r="V4635" i="1"/>
  <c r="Y4635" i="1" s="1"/>
  <c r="W4635" i="1"/>
  <c r="AB4635" i="1"/>
  <c r="AD4635" i="1"/>
  <c r="AE4635" i="1"/>
  <c r="AG4635" i="1"/>
  <c r="AH4635" i="1"/>
  <c r="AI4635" i="1"/>
  <c r="U4636" i="1"/>
  <c r="V4636" i="1"/>
  <c r="W4636" i="1"/>
  <c r="Y4636" i="1"/>
  <c r="AA4636" i="1"/>
  <c r="AD4636" i="1"/>
  <c r="U4637" i="1"/>
  <c r="V4637" i="1"/>
  <c r="W4637" i="1"/>
  <c r="X4637" i="1"/>
  <c r="Z4637" i="1" s="1"/>
  <c r="Y4637" i="1"/>
  <c r="AH4637" i="1"/>
  <c r="U4638" i="1"/>
  <c r="V4638" i="1"/>
  <c r="AH4638" i="1" s="1"/>
  <c r="W4638" i="1"/>
  <c r="Y4638" i="1"/>
  <c r="AB4638" i="1"/>
  <c r="AE4638" i="1"/>
  <c r="U4639" i="1"/>
  <c r="V4639" i="1"/>
  <c r="W4639" i="1"/>
  <c r="U4640" i="1"/>
  <c r="V4640" i="1"/>
  <c r="W4640" i="1"/>
  <c r="AE4640" i="1"/>
  <c r="U4641" i="1"/>
  <c r="AG4641" i="1" s="1"/>
  <c r="V4641" i="1"/>
  <c r="W4641" i="1"/>
  <c r="U4642" i="1"/>
  <c r="AD4642" i="1" s="1"/>
  <c r="V4642" i="1"/>
  <c r="AB4642" i="1" s="1"/>
  <c r="W4642" i="1"/>
  <c r="X4642" i="1"/>
  <c r="U4643" i="1"/>
  <c r="V4643" i="1"/>
  <c r="W4643" i="1"/>
  <c r="Y4643" i="1"/>
  <c r="U4644" i="1"/>
  <c r="X4644" i="1" s="1"/>
  <c r="V4644" i="1"/>
  <c r="W4644" i="1"/>
  <c r="AA4644" i="1"/>
  <c r="AB4644" i="1"/>
  <c r="AC4644" i="1"/>
  <c r="AD4644" i="1"/>
  <c r="AG4644" i="1"/>
  <c r="U4645" i="1"/>
  <c r="V4645" i="1"/>
  <c r="AE4645" i="1" s="1"/>
  <c r="W4645" i="1"/>
  <c r="X4645" i="1"/>
  <c r="U4646" i="1"/>
  <c r="V4646" i="1"/>
  <c r="W4646" i="1"/>
  <c r="AD4646" i="1"/>
  <c r="AE4646" i="1"/>
  <c r="AF4646" i="1" s="1"/>
  <c r="U4647" i="1"/>
  <c r="V4647" i="1"/>
  <c r="W4647" i="1"/>
  <c r="AH4647" i="1"/>
  <c r="U4648" i="1"/>
  <c r="AD4648" i="1" s="1"/>
  <c r="V4648" i="1"/>
  <c r="W4648" i="1"/>
  <c r="U4649" i="1"/>
  <c r="AG4649" i="1" s="1"/>
  <c r="V4649" i="1"/>
  <c r="W4649" i="1"/>
  <c r="U4650" i="1"/>
  <c r="V4650" i="1"/>
  <c r="W4650" i="1"/>
  <c r="X4650" i="1"/>
  <c r="Y4650" i="1"/>
  <c r="AA4650" i="1"/>
  <c r="U4651" i="1"/>
  <c r="V4651" i="1"/>
  <c r="W4651" i="1"/>
  <c r="Y4651" i="1"/>
  <c r="AE4651" i="1"/>
  <c r="U4652" i="1"/>
  <c r="X4652" i="1" s="1"/>
  <c r="V4652" i="1"/>
  <c r="W4652" i="1"/>
  <c r="Z4652" i="1" s="1"/>
  <c r="Y4652" i="1"/>
  <c r="AA4652" i="1"/>
  <c r="AB4652" i="1"/>
  <c r="AD4652" i="1"/>
  <c r="AE4652" i="1"/>
  <c r="AG4652" i="1"/>
  <c r="AH4652" i="1"/>
  <c r="U4653" i="1"/>
  <c r="V4653" i="1"/>
  <c r="AH4653" i="1" s="1"/>
  <c r="W4653" i="1"/>
  <c r="AE4653" i="1"/>
  <c r="U4654" i="1"/>
  <c r="V4654" i="1"/>
  <c r="W4654" i="1"/>
  <c r="U4655" i="1"/>
  <c r="AG4655" i="1" s="1"/>
  <c r="V4655" i="1"/>
  <c r="AH4655" i="1" s="1"/>
  <c r="W4655" i="1"/>
  <c r="X4655" i="1"/>
  <c r="Y4655" i="1"/>
  <c r="AA4655" i="1"/>
  <c r="AB4655" i="1"/>
  <c r="AD4655" i="1"/>
  <c r="AE4655" i="1"/>
  <c r="U4656" i="1"/>
  <c r="X4656" i="1" s="1"/>
  <c r="V4656" i="1"/>
  <c r="W4656" i="1"/>
  <c r="AD4656" i="1"/>
  <c r="AE4656" i="1"/>
  <c r="AF4656" i="1"/>
  <c r="AG4656" i="1"/>
  <c r="AH4656" i="1"/>
  <c r="U4657" i="1"/>
  <c r="V4657" i="1"/>
  <c r="W4657" i="1"/>
  <c r="X4657" i="1"/>
  <c r="Y4657" i="1"/>
  <c r="Z4657" i="1" s="1"/>
  <c r="AG4657" i="1"/>
  <c r="AH4657" i="1"/>
  <c r="U4658" i="1"/>
  <c r="AD4658" i="1" s="1"/>
  <c r="V4658" i="1"/>
  <c r="W4658" i="1"/>
  <c r="U4659" i="1"/>
  <c r="V4659" i="1"/>
  <c r="W4659" i="1"/>
  <c r="Y4659" i="1"/>
  <c r="AB4659" i="1"/>
  <c r="AE4659" i="1"/>
  <c r="AH4659" i="1"/>
  <c r="U4660" i="1"/>
  <c r="AA4660" i="1" s="1"/>
  <c r="V4660" i="1"/>
  <c r="W4660" i="1"/>
  <c r="Y4660" i="1"/>
  <c r="AB4660" i="1"/>
  <c r="AE4660" i="1"/>
  <c r="AG4660" i="1"/>
  <c r="AH4660" i="1"/>
  <c r="AI4660" i="1"/>
  <c r="U4661" i="1"/>
  <c r="V4661" i="1"/>
  <c r="W4661" i="1"/>
  <c r="U4662" i="1"/>
  <c r="AG4662" i="1" s="1"/>
  <c r="V4662" i="1"/>
  <c r="AH4662" i="1" s="1"/>
  <c r="W4662" i="1"/>
  <c r="X4662" i="1"/>
  <c r="Y4662" i="1"/>
  <c r="AA4662" i="1"/>
  <c r="AB4662" i="1"/>
  <c r="AC4662" i="1" s="1"/>
  <c r="AD4662" i="1"/>
  <c r="AE4662" i="1"/>
  <c r="AI4662" i="1"/>
  <c r="U4663" i="1"/>
  <c r="V4663" i="1"/>
  <c r="W4663" i="1"/>
  <c r="AA4663" i="1"/>
  <c r="AB4663" i="1"/>
  <c r="AC4663" i="1" s="1"/>
  <c r="AG4663" i="1"/>
  <c r="U4664" i="1"/>
  <c r="V4664" i="1"/>
  <c r="W4664" i="1"/>
  <c r="Y4664" i="1"/>
  <c r="AA4664" i="1"/>
  <c r="AB4664" i="1"/>
  <c r="AC4664" i="1" s="1"/>
  <c r="AE4664" i="1"/>
  <c r="AH4664" i="1"/>
  <c r="U4665" i="1"/>
  <c r="AA4665" i="1" s="1"/>
  <c r="V4665" i="1"/>
  <c r="AB4665" i="1" s="1"/>
  <c r="W4665" i="1"/>
  <c r="X4665" i="1"/>
  <c r="Y4665" i="1"/>
  <c r="Z4665" i="1" s="1"/>
  <c r="AD4665" i="1"/>
  <c r="AE4665" i="1"/>
  <c r="AG4665" i="1"/>
  <c r="AH4665" i="1"/>
  <c r="AI4665" i="1"/>
  <c r="U4666" i="1"/>
  <c r="X4666" i="1" s="1"/>
  <c r="V4666" i="1"/>
  <c r="W4666" i="1"/>
  <c r="U4667" i="1"/>
  <c r="V4667" i="1"/>
  <c r="W4667" i="1"/>
  <c r="Y4667" i="1"/>
  <c r="AB4667" i="1"/>
  <c r="AE4667" i="1"/>
  <c r="AH4667" i="1"/>
  <c r="U4668" i="1"/>
  <c r="V4668" i="1"/>
  <c r="W4668" i="1"/>
  <c r="AD4668" i="1"/>
  <c r="AG4668" i="1"/>
  <c r="AH4668" i="1"/>
  <c r="AI4668" i="1" s="1"/>
  <c r="U4669" i="1"/>
  <c r="V4669" i="1"/>
  <c r="W4669" i="1"/>
  <c r="U4670" i="1"/>
  <c r="AG4670" i="1" s="1"/>
  <c r="V4670" i="1"/>
  <c r="W4670" i="1"/>
  <c r="X4670" i="1"/>
  <c r="Y4670" i="1"/>
  <c r="AA4670" i="1"/>
  <c r="AB4670" i="1"/>
  <c r="AC4670" i="1"/>
  <c r="AD4670" i="1"/>
  <c r="U4671" i="1"/>
  <c r="V4671" i="1"/>
  <c r="W4671" i="1"/>
  <c r="AH4671" i="1"/>
  <c r="U4672" i="1"/>
  <c r="V4672" i="1"/>
  <c r="Y4672" i="1" s="1"/>
  <c r="W4672" i="1"/>
  <c r="AB4672" i="1"/>
  <c r="AE4672" i="1"/>
  <c r="AH4672" i="1"/>
  <c r="U4673" i="1"/>
  <c r="V4673" i="1"/>
  <c r="W4673" i="1"/>
  <c r="AH4673" i="1"/>
  <c r="U4674" i="1"/>
  <c r="V4674" i="1"/>
  <c r="W4674" i="1"/>
  <c r="U4675" i="1"/>
  <c r="V4675" i="1"/>
  <c r="AH4675" i="1" s="1"/>
  <c r="W4675" i="1"/>
  <c r="Y4675" i="1"/>
  <c r="AB4675" i="1"/>
  <c r="AE4675" i="1"/>
  <c r="AG4675" i="1"/>
  <c r="U4676" i="1"/>
  <c r="X4676" i="1" s="1"/>
  <c r="V4676" i="1"/>
  <c r="W4676" i="1"/>
  <c r="AA4676" i="1"/>
  <c r="AD4676" i="1"/>
  <c r="AE4676" i="1"/>
  <c r="AF4676" i="1" s="1"/>
  <c r="AG4676" i="1"/>
  <c r="U4677" i="1"/>
  <c r="V4677" i="1"/>
  <c r="AE4677" i="1" s="1"/>
  <c r="W4677" i="1"/>
  <c r="X4677" i="1"/>
  <c r="Y4677" i="1"/>
  <c r="Z4677" i="1" s="1"/>
  <c r="AG4677" i="1"/>
  <c r="U4678" i="1"/>
  <c r="V4678" i="1"/>
  <c r="W4678" i="1"/>
  <c r="X4678" i="1"/>
  <c r="U4679" i="1"/>
  <c r="V4679" i="1"/>
  <c r="W4679" i="1"/>
  <c r="U4680" i="1"/>
  <c r="V4680" i="1"/>
  <c r="W4680" i="1"/>
  <c r="U4681" i="1"/>
  <c r="V4681" i="1"/>
  <c r="Y4681" i="1" s="1"/>
  <c r="W4681" i="1"/>
  <c r="X4681" i="1"/>
  <c r="AD4681" i="1"/>
  <c r="AH4681" i="1"/>
  <c r="U4682" i="1"/>
  <c r="V4682" i="1"/>
  <c r="W4682" i="1"/>
  <c r="Y4682" i="1"/>
  <c r="AB4682" i="1"/>
  <c r="U4683" i="1"/>
  <c r="V4683" i="1"/>
  <c r="W4683" i="1"/>
  <c r="X4683" i="1"/>
  <c r="U4684" i="1"/>
  <c r="V4684" i="1"/>
  <c r="AH4684" i="1" s="1"/>
  <c r="W4684" i="1"/>
  <c r="Y4684" i="1"/>
  <c r="AB4684" i="1"/>
  <c r="AE4684" i="1"/>
  <c r="U4685" i="1"/>
  <c r="X4685" i="1" s="1"/>
  <c r="V4685" i="1"/>
  <c r="Y4685" i="1" s="1"/>
  <c r="Z4685" i="1" s="1"/>
  <c r="W4685" i="1"/>
  <c r="AD4685" i="1"/>
  <c r="U4686" i="1"/>
  <c r="V4686" i="1"/>
  <c r="W4686" i="1"/>
  <c r="AD4686" i="1"/>
  <c r="AH4686" i="1"/>
  <c r="U4687" i="1"/>
  <c r="V4687" i="1"/>
  <c r="W4687" i="1"/>
  <c r="X4687" i="1"/>
  <c r="U4688" i="1"/>
  <c r="X4688" i="1" s="1"/>
  <c r="V4688" i="1"/>
  <c r="W4688" i="1"/>
  <c r="Y4688" i="1"/>
  <c r="U4689" i="1"/>
  <c r="V4689" i="1"/>
  <c r="AB4689" i="1" s="1"/>
  <c r="W4689" i="1"/>
  <c r="Y4689" i="1"/>
  <c r="AE4689" i="1"/>
  <c r="AH4689" i="1"/>
  <c r="U4690" i="1"/>
  <c r="V4690" i="1"/>
  <c r="W4690" i="1"/>
  <c r="U4691" i="1"/>
  <c r="V4691" i="1"/>
  <c r="W4691" i="1"/>
  <c r="X4691" i="1"/>
  <c r="AA4691" i="1"/>
  <c r="U4692" i="1"/>
  <c r="AG4692" i="1" s="1"/>
  <c r="V4692" i="1"/>
  <c r="W4692" i="1"/>
  <c r="X4692" i="1"/>
  <c r="AA4692" i="1"/>
  <c r="AD4692" i="1"/>
  <c r="U4693" i="1"/>
  <c r="V4693" i="1"/>
  <c r="W4693" i="1"/>
  <c r="Y4693" i="1"/>
  <c r="AA4693" i="1"/>
  <c r="U4694" i="1"/>
  <c r="V4694" i="1"/>
  <c r="W4694" i="1"/>
  <c r="AD4694" i="1"/>
  <c r="AG4694" i="1"/>
  <c r="U4695" i="1"/>
  <c r="V4695" i="1"/>
  <c r="Y4695" i="1" s="1"/>
  <c r="W4695" i="1"/>
  <c r="AE4695" i="1"/>
  <c r="U4696" i="1"/>
  <c r="V4696" i="1"/>
  <c r="W4696" i="1"/>
  <c r="U4697" i="1"/>
  <c r="V4697" i="1"/>
  <c r="W4697" i="1"/>
  <c r="AE4697" i="1"/>
  <c r="AH4697" i="1"/>
  <c r="U4698" i="1"/>
  <c r="V4698" i="1"/>
  <c r="W4698" i="1"/>
  <c r="U4699" i="1"/>
  <c r="V4699" i="1"/>
  <c r="W4699" i="1"/>
  <c r="X4699" i="1"/>
  <c r="Y4699" i="1"/>
  <c r="AA4699" i="1"/>
  <c r="U4700" i="1"/>
  <c r="V4700" i="1"/>
  <c r="W4700" i="1"/>
  <c r="Y4700" i="1"/>
  <c r="AB4700" i="1"/>
  <c r="AE4700" i="1"/>
  <c r="AH4700" i="1"/>
  <c r="U4701" i="1"/>
  <c r="AG4701" i="1" s="1"/>
  <c r="V4701" i="1"/>
  <c r="W4701" i="1"/>
  <c r="U4702" i="1"/>
  <c r="V4702" i="1"/>
  <c r="W4702" i="1"/>
  <c r="X4702" i="1"/>
  <c r="AA4702" i="1"/>
  <c r="AB4702" i="1"/>
  <c r="U4703" i="1"/>
  <c r="V4703" i="1"/>
  <c r="Y4703" i="1" s="1"/>
  <c r="W4703" i="1"/>
  <c r="AE4703" i="1"/>
  <c r="AG4703" i="1"/>
  <c r="U4704" i="1"/>
  <c r="X4704" i="1" s="1"/>
  <c r="V4704" i="1"/>
  <c r="AH4704" i="1" s="1"/>
  <c r="W4704" i="1"/>
  <c r="U4705" i="1"/>
  <c r="V4705" i="1"/>
  <c r="W4705" i="1"/>
  <c r="AE4705" i="1"/>
  <c r="U4706" i="1"/>
  <c r="V4706" i="1"/>
  <c r="W4706" i="1"/>
  <c r="AE4706" i="1"/>
  <c r="AG4706" i="1"/>
  <c r="AI4706" i="1" s="1"/>
  <c r="AH4706" i="1"/>
  <c r="U4707" i="1"/>
  <c r="V4707" i="1"/>
  <c r="W4707" i="1"/>
  <c r="X4707" i="1"/>
  <c r="U4708" i="1"/>
  <c r="V4708" i="1"/>
  <c r="W4708" i="1"/>
  <c r="U4709" i="1"/>
  <c r="X4709" i="1" s="1"/>
  <c r="V4709" i="1"/>
  <c r="W4709" i="1"/>
  <c r="Y4709" i="1"/>
  <c r="Z4709" i="1"/>
  <c r="AA4709" i="1"/>
  <c r="AC4709" i="1" s="1"/>
  <c r="AB4709" i="1"/>
  <c r="AD4709" i="1"/>
  <c r="AE4709" i="1"/>
  <c r="AG4709" i="1"/>
  <c r="AH4709" i="1"/>
  <c r="U4710" i="1"/>
  <c r="X4710" i="1" s="1"/>
  <c r="V4710" i="1"/>
  <c r="W4710" i="1"/>
  <c r="U4711" i="1"/>
  <c r="X4711" i="1" s="1"/>
  <c r="V4711" i="1"/>
  <c r="Y4711" i="1" s="1"/>
  <c r="W4711" i="1"/>
  <c r="U4712" i="1"/>
  <c r="AG4712" i="1" s="1"/>
  <c r="V4712" i="1"/>
  <c r="W4712" i="1"/>
  <c r="X4712" i="1"/>
  <c r="Y4712" i="1"/>
  <c r="Z4712" i="1"/>
  <c r="AA4712" i="1"/>
  <c r="AC4712" i="1" s="1"/>
  <c r="AB4712" i="1"/>
  <c r="AD4712" i="1"/>
  <c r="AE4712" i="1"/>
  <c r="AF4712" i="1"/>
  <c r="AH4712" i="1"/>
  <c r="AI4712" i="1" s="1"/>
  <c r="U4713" i="1"/>
  <c r="AA4713" i="1" s="1"/>
  <c r="V4713" i="1"/>
  <c r="W4713" i="1"/>
  <c r="U4714" i="1"/>
  <c r="X4714" i="1" s="1"/>
  <c r="V4714" i="1"/>
  <c r="Y4714" i="1" s="1"/>
  <c r="W4714" i="1"/>
  <c r="Z4714" i="1"/>
  <c r="AA4714" i="1"/>
  <c r="AB4714" i="1"/>
  <c r="AD4714" i="1"/>
  <c r="AE4714" i="1"/>
  <c r="AF4714" i="1"/>
  <c r="AG4714" i="1"/>
  <c r="AH4714" i="1"/>
  <c r="AI4714" i="1" s="1"/>
  <c r="U4715" i="1"/>
  <c r="V4715" i="1"/>
  <c r="W4715" i="1"/>
  <c r="X4715" i="1"/>
  <c r="Y4715" i="1"/>
  <c r="Z4715" i="1"/>
  <c r="AA4715" i="1"/>
  <c r="U4716" i="1"/>
  <c r="V4716" i="1"/>
  <c r="Y4716" i="1" s="1"/>
  <c r="Z4716" i="1" s="1"/>
  <c r="W4716" i="1"/>
  <c r="X4716" i="1"/>
  <c r="AA4716" i="1"/>
  <c r="U4717" i="1"/>
  <c r="AG4717" i="1" s="1"/>
  <c r="V4717" i="1"/>
  <c r="W4717" i="1"/>
  <c r="X4717" i="1"/>
  <c r="AA4717" i="1"/>
  <c r="AB4717" i="1"/>
  <c r="AC4717" i="1" s="1"/>
  <c r="AD4717" i="1"/>
  <c r="AE4717" i="1"/>
  <c r="AF4717" i="1" s="1"/>
  <c r="U4718" i="1"/>
  <c r="V4718" i="1"/>
  <c r="Y4718" i="1" s="1"/>
  <c r="W4718" i="1"/>
  <c r="AB4718" i="1"/>
  <c r="AE4718" i="1"/>
  <c r="AG4718" i="1"/>
  <c r="AI4718" i="1" s="1"/>
  <c r="AH4718" i="1"/>
  <c r="U4719" i="1"/>
  <c r="X4719" i="1" s="1"/>
  <c r="V4719" i="1"/>
  <c r="Y4719" i="1" s="1"/>
  <c r="Z4719" i="1" s="1"/>
  <c r="W4719" i="1"/>
  <c r="U4720" i="1"/>
  <c r="V4720" i="1"/>
  <c r="W4720" i="1"/>
  <c r="U4721" i="1"/>
  <c r="V4721" i="1"/>
  <c r="W4721" i="1"/>
  <c r="AE4721" i="1"/>
  <c r="AH4721" i="1"/>
  <c r="U4722" i="1"/>
  <c r="V4722" i="1"/>
  <c r="W4722" i="1"/>
  <c r="U4723" i="1"/>
  <c r="AD4723" i="1" s="1"/>
  <c r="V4723" i="1"/>
  <c r="Y4723" i="1" s="1"/>
  <c r="W4723" i="1"/>
  <c r="AF4723" i="1" s="1"/>
  <c r="X4723" i="1"/>
  <c r="AA4723" i="1"/>
  <c r="AE4723" i="1"/>
  <c r="U4724" i="1"/>
  <c r="AG4724" i="1" s="1"/>
  <c r="V4724" i="1"/>
  <c r="AB4724" i="1" s="1"/>
  <c r="W4724" i="1"/>
  <c r="Y4724" i="1"/>
  <c r="AA4724" i="1"/>
  <c r="AD4724" i="1"/>
  <c r="AE4724" i="1"/>
  <c r="AH4724" i="1"/>
  <c r="AI4724" i="1" s="1"/>
  <c r="U4725" i="1"/>
  <c r="V4725" i="1"/>
  <c r="W4725" i="1"/>
  <c r="AH4725" i="1"/>
  <c r="U4726" i="1"/>
  <c r="V4726" i="1"/>
  <c r="W4726" i="1"/>
  <c r="X4726" i="1"/>
  <c r="AA4726" i="1"/>
  <c r="AB4726" i="1"/>
  <c r="U4727" i="1"/>
  <c r="V4727" i="1"/>
  <c r="W4727" i="1"/>
  <c r="Y4727" i="1"/>
  <c r="AE4727" i="1"/>
  <c r="AG4727" i="1"/>
  <c r="U4728" i="1"/>
  <c r="V4728" i="1"/>
  <c r="W4728" i="1"/>
  <c r="AE4728" i="1"/>
  <c r="U4729" i="1"/>
  <c r="V4729" i="1"/>
  <c r="W4729" i="1"/>
  <c r="U4730" i="1"/>
  <c r="AA4730" i="1" s="1"/>
  <c r="V4730" i="1"/>
  <c r="W4730" i="1"/>
  <c r="X4730" i="1"/>
  <c r="AD4730" i="1"/>
  <c r="AG4730" i="1"/>
  <c r="U4731" i="1"/>
  <c r="AD4731" i="1" s="1"/>
  <c r="V4731" i="1"/>
  <c r="W4731" i="1"/>
  <c r="X4731" i="1"/>
  <c r="Y4731" i="1"/>
  <c r="Z4731" i="1" s="1"/>
  <c r="AA4731" i="1"/>
  <c r="AE4731" i="1"/>
  <c r="AF4731" i="1"/>
  <c r="AG4731" i="1"/>
  <c r="U4732" i="1"/>
  <c r="V4732" i="1"/>
  <c r="W4732" i="1"/>
  <c r="Y4732" i="1"/>
  <c r="U4733" i="1"/>
  <c r="X4733" i="1" s="1"/>
  <c r="V4733" i="1"/>
  <c r="Y4733" i="1" s="1"/>
  <c r="W4733" i="1"/>
  <c r="AA4733" i="1"/>
  <c r="AC4733" i="1" s="1"/>
  <c r="AB4733" i="1"/>
  <c r="AD4733" i="1"/>
  <c r="AE4733" i="1"/>
  <c r="AF4733" i="1"/>
  <c r="AG4733" i="1"/>
  <c r="AH4733" i="1"/>
  <c r="U4734" i="1"/>
  <c r="V4734" i="1"/>
  <c r="W4734" i="1"/>
  <c r="U4735" i="1"/>
  <c r="V4735" i="1"/>
  <c r="Y4735" i="1" s="1"/>
  <c r="Z4735" i="1" s="1"/>
  <c r="W4735" i="1"/>
  <c r="X4735" i="1"/>
  <c r="U4736" i="1"/>
  <c r="V4736" i="1"/>
  <c r="W4736" i="1"/>
  <c r="U4737" i="1"/>
  <c r="V4737" i="1"/>
  <c r="W4737" i="1"/>
  <c r="U4738" i="1"/>
  <c r="V4738" i="1"/>
  <c r="W4738" i="1"/>
  <c r="U4739" i="1"/>
  <c r="V4739" i="1"/>
  <c r="W4739" i="1"/>
  <c r="X4739" i="1"/>
  <c r="U4740" i="1"/>
  <c r="AG4740" i="1" s="1"/>
  <c r="V4740" i="1"/>
  <c r="W4740" i="1"/>
  <c r="AA4740" i="1"/>
  <c r="AD4740" i="1"/>
  <c r="U4741" i="1"/>
  <c r="V4741" i="1"/>
  <c r="W4741" i="1"/>
  <c r="AH4741" i="1"/>
  <c r="U4742" i="1"/>
  <c r="V4742" i="1"/>
  <c r="W4742" i="1"/>
  <c r="U4743" i="1"/>
  <c r="AD4743" i="1" s="1"/>
  <c r="V4743" i="1"/>
  <c r="AB4743" i="1" s="1"/>
  <c r="W4743" i="1"/>
  <c r="X4743" i="1"/>
  <c r="Y4743" i="1"/>
  <c r="AA4743" i="1"/>
  <c r="AC4743" i="1"/>
  <c r="AE4743" i="1"/>
  <c r="AF4743" i="1" s="1"/>
  <c r="AG4743" i="1"/>
  <c r="AI4743" i="1" s="1"/>
  <c r="AH4743" i="1"/>
  <c r="U4744" i="1"/>
  <c r="V4744" i="1"/>
  <c r="W4744" i="1"/>
  <c r="U4745" i="1"/>
  <c r="V4745" i="1"/>
  <c r="W4745" i="1"/>
  <c r="X4745" i="1"/>
  <c r="Y4745" i="1"/>
  <c r="U4746" i="1"/>
  <c r="V4746" i="1"/>
  <c r="Y4746" i="1" s="1"/>
  <c r="W4746" i="1"/>
  <c r="AA4746" i="1"/>
  <c r="AB4746" i="1"/>
  <c r="AC4746" i="1"/>
  <c r="AE4746" i="1"/>
  <c r="AH4746" i="1"/>
  <c r="U4747" i="1"/>
  <c r="AD4747" i="1" s="1"/>
  <c r="V4747" i="1"/>
  <c r="W4747" i="1"/>
  <c r="X4747" i="1"/>
  <c r="AA4747" i="1"/>
  <c r="AG4747" i="1"/>
  <c r="U4748" i="1"/>
  <c r="V4748" i="1"/>
  <c r="W4748" i="1"/>
  <c r="U4749" i="1"/>
  <c r="V4749" i="1"/>
  <c r="W4749" i="1"/>
  <c r="AD4749" i="1"/>
  <c r="AG4749" i="1"/>
  <c r="AH4749" i="1"/>
  <c r="U4750" i="1"/>
  <c r="V4750" i="1"/>
  <c r="W4750" i="1"/>
  <c r="X4750" i="1"/>
  <c r="U4751" i="1"/>
  <c r="X4751" i="1" s="1"/>
  <c r="V4751" i="1"/>
  <c r="W4751" i="1"/>
  <c r="Y4751" i="1"/>
  <c r="U4752" i="1"/>
  <c r="V4752" i="1"/>
  <c r="Y4752" i="1" s="1"/>
  <c r="W4752" i="1"/>
  <c r="X4752" i="1"/>
  <c r="Z4752" i="1" s="1"/>
  <c r="AA4752" i="1"/>
  <c r="AB4752" i="1"/>
  <c r="U4753" i="1"/>
  <c r="X4753" i="1" s="1"/>
  <c r="V4753" i="1"/>
  <c r="W4753" i="1"/>
  <c r="AA4753" i="1"/>
  <c r="AD4753" i="1"/>
  <c r="AG4753" i="1"/>
  <c r="U4754" i="1"/>
  <c r="V4754" i="1"/>
  <c r="AE4754" i="1" s="1"/>
  <c r="W4754" i="1"/>
  <c r="AH4754" i="1"/>
  <c r="U4755" i="1"/>
  <c r="V4755" i="1"/>
  <c r="W4755" i="1"/>
  <c r="X4755" i="1"/>
  <c r="Y4755" i="1"/>
  <c r="AA4755" i="1"/>
  <c r="U4756" i="1"/>
  <c r="V4756" i="1"/>
  <c r="W4756" i="1"/>
  <c r="Y4756" i="1"/>
  <c r="U4757" i="1"/>
  <c r="V4757" i="1"/>
  <c r="Y4757" i="1" s="1"/>
  <c r="W4757" i="1"/>
  <c r="AB4757" i="1"/>
  <c r="AE4757" i="1"/>
  <c r="AH4757" i="1"/>
  <c r="U4758" i="1"/>
  <c r="X4758" i="1" s="1"/>
  <c r="V4758" i="1"/>
  <c r="W4758" i="1"/>
  <c r="AG4758" i="1"/>
  <c r="AH4758" i="1"/>
  <c r="U4759" i="1"/>
  <c r="V4759" i="1"/>
  <c r="Y4759" i="1" s="1"/>
  <c r="W4759" i="1"/>
  <c r="U4760" i="1"/>
  <c r="AG4760" i="1" s="1"/>
  <c r="V4760" i="1"/>
  <c r="W4760" i="1"/>
  <c r="X4760" i="1"/>
  <c r="Y4760" i="1"/>
  <c r="Z4760" i="1" s="1"/>
  <c r="AA4760" i="1"/>
  <c r="AC4760" i="1" s="1"/>
  <c r="AB4760" i="1"/>
  <c r="AD4760" i="1"/>
  <c r="AE4760" i="1"/>
  <c r="AH4760" i="1"/>
  <c r="U4761" i="1"/>
  <c r="V4761" i="1"/>
  <c r="AE4761" i="1" s="1"/>
  <c r="W4761" i="1"/>
  <c r="Y4761" i="1"/>
  <c r="AB4761" i="1"/>
  <c r="AH4761" i="1"/>
  <c r="U4762" i="1"/>
  <c r="V4762" i="1"/>
  <c r="Y4762" i="1" s="1"/>
  <c r="W4762" i="1"/>
  <c r="X4762" i="1"/>
  <c r="U4763" i="1"/>
  <c r="V4763" i="1"/>
  <c r="AB4763" i="1" s="1"/>
  <c r="W4763" i="1"/>
  <c r="Y4763" i="1"/>
  <c r="AE4763" i="1"/>
  <c r="U4764" i="1"/>
  <c r="V4764" i="1"/>
  <c r="W4764" i="1"/>
  <c r="U4765" i="1"/>
  <c r="V4765" i="1"/>
  <c r="W4765" i="1"/>
  <c r="AG4765" i="1"/>
  <c r="U4766" i="1"/>
  <c r="V4766" i="1"/>
  <c r="Y4766" i="1" s="1"/>
  <c r="Z4766" i="1" s="1"/>
  <c r="W4766" i="1"/>
  <c r="X4766" i="1"/>
  <c r="AA4766" i="1"/>
  <c r="U4767" i="1"/>
  <c r="V4767" i="1"/>
  <c r="W4767" i="1"/>
  <c r="Y4767" i="1"/>
  <c r="U4768" i="1"/>
  <c r="V4768" i="1"/>
  <c r="W4768" i="1"/>
  <c r="Y4768" i="1"/>
  <c r="AB4768" i="1"/>
  <c r="AE4768" i="1"/>
  <c r="AH4768" i="1"/>
  <c r="U4769" i="1"/>
  <c r="X4769" i="1" s="1"/>
  <c r="V4769" i="1"/>
  <c r="AH4769" i="1" s="1"/>
  <c r="W4769" i="1"/>
  <c r="Y4769" i="1"/>
  <c r="U4770" i="1"/>
  <c r="AG4770" i="1" s="1"/>
  <c r="V4770" i="1"/>
  <c r="W4770" i="1"/>
  <c r="X4770" i="1"/>
  <c r="Y4770" i="1"/>
  <c r="AA4770" i="1"/>
  <c r="AB4770" i="1"/>
  <c r="AD4770" i="1"/>
  <c r="U4771" i="1"/>
  <c r="AA4771" i="1" s="1"/>
  <c r="V4771" i="1"/>
  <c r="W4771" i="1"/>
  <c r="AD4771" i="1"/>
  <c r="AE4771" i="1"/>
  <c r="U4772" i="1"/>
  <c r="V4772" i="1"/>
  <c r="W4772" i="1"/>
  <c r="Y4772" i="1"/>
  <c r="AB4772" i="1"/>
  <c r="AD4772" i="1"/>
  <c r="AE4772" i="1"/>
  <c r="AF4772" i="1" s="1"/>
  <c r="AH4772" i="1"/>
  <c r="U4773" i="1"/>
  <c r="V4773" i="1"/>
  <c r="Y4773" i="1" s="1"/>
  <c r="W4773" i="1"/>
  <c r="U4774" i="1"/>
  <c r="V4774" i="1"/>
  <c r="W4774" i="1"/>
  <c r="AA4774" i="1"/>
  <c r="AD4774" i="1"/>
  <c r="AE4774" i="1"/>
  <c r="AF4774" i="1"/>
  <c r="U4775" i="1"/>
  <c r="X4775" i="1" s="1"/>
  <c r="V4775" i="1"/>
  <c r="AB4775" i="1" s="1"/>
  <c r="W4775" i="1"/>
  <c r="AA4775" i="1"/>
  <c r="AD4775" i="1"/>
  <c r="AF4775" i="1" s="1"/>
  <c r="AE4775" i="1"/>
  <c r="AG4775" i="1"/>
  <c r="AH4775" i="1"/>
  <c r="U4776" i="1"/>
  <c r="V4776" i="1"/>
  <c r="AH4776" i="1" s="1"/>
  <c r="W4776" i="1"/>
  <c r="U4777" i="1"/>
  <c r="X4777" i="1" s="1"/>
  <c r="V4777" i="1"/>
  <c r="W4777" i="1"/>
  <c r="U4778" i="1"/>
  <c r="V4778" i="1"/>
  <c r="W4778" i="1"/>
  <c r="X4778" i="1"/>
  <c r="AA4778" i="1"/>
  <c r="AD4778" i="1"/>
  <c r="AG4778" i="1"/>
  <c r="U4779" i="1"/>
  <c r="V4779" i="1"/>
  <c r="W4779" i="1"/>
  <c r="Y4779" i="1"/>
  <c r="U4780" i="1"/>
  <c r="V4780" i="1"/>
  <c r="Y4780" i="1" s="1"/>
  <c r="W4780" i="1"/>
  <c r="X4780" i="1"/>
  <c r="U4781" i="1"/>
  <c r="V4781" i="1"/>
  <c r="Y4781" i="1" s="1"/>
  <c r="W4781" i="1"/>
  <c r="U4782" i="1"/>
  <c r="V4782" i="1"/>
  <c r="W4782" i="1"/>
  <c r="AD4782" i="1"/>
  <c r="AG4782" i="1"/>
  <c r="AH4782" i="1"/>
  <c r="U4783" i="1"/>
  <c r="V4783" i="1"/>
  <c r="AB4783" i="1" s="1"/>
  <c r="W4783" i="1"/>
  <c r="Y4783" i="1"/>
  <c r="AE4783" i="1"/>
  <c r="AH4783" i="1"/>
  <c r="U4784" i="1"/>
  <c r="V4784" i="1"/>
  <c r="Y4784" i="1" s="1"/>
  <c r="W4784" i="1"/>
  <c r="U4785" i="1"/>
  <c r="V4785" i="1"/>
  <c r="W4785" i="1"/>
  <c r="U4786" i="1"/>
  <c r="AG4786" i="1" s="1"/>
  <c r="V4786" i="1"/>
  <c r="Y4786" i="1" s="1"/>
  <c r="W4786" i="1"/>
  <c r="X4786" i="1"/>
  <c r="AA4786" i="1"/>
  <c r="AB4786" i="1"/>
  <c r="AD4786" i="1"/>
  <c r="AE4786" i="1"/>
  <c r="AH4786" i="1"/>
  <c r="U4787" i="1"/>
  <c r="V4787" i="1"/>
  <c r="AH4787" i="1" s="1"/>
  <c r="AI4787" i="1" s="1"/>
  <c r="W4787" i="1"/>
  <c r="AG4787" i="1"/>
  <c r="U4788" i="1"/>
  <c r="V4788" i="1"/>
  <c r="W4788" i="1"/>
  <c r="U4789" i="1"/>
  <c r="AD4789" i="1" s="1"/>
  <c r="V4789" i="1"/>
  <c r="W4789" i="1"/>
  <c r="Y4789" i="1"/>
  <c r="AA4789" i="1"/>
  <c r="AB4789" i="1"/>
  <c r="AC4789" i="1" s="1"/>
  <c r="AG4789" i="1"/>
  <c r="U4790" i="1"/>
  <c r="V4790" i="1"/>
  <c r="W4790" i="1"/>
  <c r="X4790" i="1"/>
  <c r="Z4790" i="1" s="1"/>
  <c r="Y4790" i="1"/>
  <c r="AA4790" i="1"/>
  <c r="AB4790" i="1"/>
  <c r="AC4790" i="1" s="1"/>
  <c r="AD4790" i="1"/>
  <c r="AF4790" i="1" s="1"/>
  <c r="AE4790" i="1"/>
  <c r="AG4790" i="1"/>
  <c r="AH4790" i="1"/>
  <c r="AI4790" i="1" s="1"/>
  <c r="U4791" i="1"/>
  <c r="X4791" i="1" s="1"/>
  <c r="V4791" i="1"/>
  <c r="AH4791" i="1" s="1"/>
  <c r="W4791" i="1"/>
  <c r="Y4791" i="1"/>
  <c r="U4792" i="1"/>
  <c r="V4792" i="1"/>
  <c r="W4792" i="1"/>
  <c r="Y4792" i="1"/>
  <c r="AB4792" i="1"/>
  <c r="AD4792" i="1"/>
  <c r="U4793" i="1"/>
  <c r="V4793" i="1"/>
  <c r="W4793" i="1"/>
  <c r="U4794" i="1"/>
  <c r="V4794" i="1"/>
  <c r="W4794" i="1"/>
  <c r="Z4794" i="1" s="1"/>
  <c r="X4794" i="1"/>
  <c r="Y4794" i="1"/>
  <c r="AA4794" i="1"/>
  <c r="AB4794" i="1"/>
  <c r="AD4794" i="1"/>
  <c r="AE4794" i="1"/>
  <c r="AG4794" i="1"/>
  <c r="AH4794" i="1"/>
  <c r="AI4794" i="1"/>
  <c r="U4795" i="1"/>
  <c r="X4795" i="1" s="1"/>
  <c r="V4795" i="1"/>
  <c r="W4795" i="1"/>
  <c r="U4796" i="1"/>
  <c r="AG4796" i="1" s="1"/>
  <c r="V4796" i="1"/>
  <c r="W4796" i="1"/>
  <c r="X4796" i="1"/>
  <c r="AA4796" i="1"/>
  <c r="AD4796" i="1"/>
  <c r="U4797" i="1"/>
  <c r="V4797" i="1"/>
  <c r="AH4797" i="1" s="1"/>
  <c r="W4797" i="1"/>
  <c r="X4797" i="1"/>
  <c r="Y4797" i="1"/>
  <c r="AA4797" i="1"/>
  <c r="AC4797" i="1" s="1"/>
  <c r="AB4797" i="1"/>
  <c r="AD4797" i="1"/>
  <c r="AE4797" i="1"/>
  <c r="AF4797" i="1" s="1"/>
  <c r="AG4797" i="1"/>
  <c r="U4798" i="1"/>
  <c r="V4798" i="1"/>
  <c r="Y4798" i="1" s="1"/>
  <c r="W4798" i="1"/>
  <c r="AB4798" i="1"/>
  <c r="AD4798" i="1"/>
  <c r="AE4798" i="1"/>
  <c r="AG4798" i="1"/>
  <c r="AH4798" i="1"/>
  <c r="AI4798" i="1"/>
  <c r="U4799" i="1"/>
  <c r="V4799" i="1"/>
  <c r="W4799" i="1"/>
  <c r="X4799" i="1"/>
  <c r="U4800" i="1"/>
  <c r="V4800" i="1"/>
  <c r="W4800" i="1"/>
  <c r="U4801" i="1"/>
  <c r="V4801" i="1"/>
  <c r="W4801" i="1"/>
  <c r="AF4801" i="1" s="1"/>
  <c r="X4801" i="1"/>
  <c r="Y4801" i="1"/>
  <c r="AA4801" i="1"/>
  <c r="AB4801" i="1"/>
  <c r="AD4801" i="1"/>
  <c r="AE4801" i="1"/>
  <c r="AG4801" i="1"/>
  <c r="AH4801" i="1"/>
  <c r="U4802" i="1"/>
  <c r="V4802" i="1"/>
  <c r="W4802" i="1"/>
  <c r="X4802" i="1"/>
  <c r="AB4802" i="1"/>
  <c r="AD4802" i="1"/>
  <c r="AE4802" i="1"/>
  <c r="U4803" i="1"/>
  <c r="V4803" i="1"/>
  <c r="W4803" i="1"/>
  <c r="X4803" i="1"/>
  <c r="Y4803" i="1"/>
  <c r="AH4803" i="1"/>
  <c r="U4804" i="1"/>
  <c r="V4804" i="1"/>
  <c r="Y4804" i="1" s="1"/>
  <c r="W4804" i="1"/>
  <c r="X4804" i="1"/>
  <c r="AB4804" i="1"/>
  <c r="AD4804" i="1"/>
  <c r="U4805" i="1"/>
  <c r="AA4805" i="1" s="1"/>
  <c r="V4805" i="1"/>
  <c r="W4805" i="1"/>
  <c r="X4805" i="1"/>
  <c r="AD4805" i="1"/>
  <c r="AG4805" i="1"/>
  <c r="AH4805" i="1"/>
  <c r="AI4805" i="1" s="1"/>
  <c r="U4806" i="1"/>
  <c r="V4806" i="1"/>
  <c r="W4806" i="1"/>
  <c r="AE4806" i="1"/>
  <c r="AG4806" i="1"/>
  <c r="AH4806" i="1"/>
  <c r="U4807" i="1"/>
  <c r="V4807" i="1"/>
  <c r="W4807" i="1"/>
  <c r="X4807" i="1"/>
  <c r="Y4807" i="1"/>
  <c r="AH4807" i="1"/>
  <c r="U4808" i="1"/>
  <c r="V4808" i="1"/>
  <c r="Y4808" i="1" s="1"/>
  <c r="W4808" i="1"/>
  <c r="AA4808" i="1"/>
  <c r="AD4808" i="1"/>
  <c r="U4809" i="1"/>
  <c r="V4809" i="1"/>
  <c r="AH4809" i="1" s="1"/>
  <c r="W4809" i="1"/>
  <c r="AB4809" i="1"/>
  <c r="AD4809" i="1"/>
  <c r="AE4809" i="1"/>
  <c r="AF4809" i="1" s="1"/>
  <c r="U4810" i="1"/>
  <c r="V4810" i="1"/>
  <c r="Y4810" i="1" s="1"/>
  <c r="W4810" i="1"/>
  <c r="AB4810" i="1"/>
  <c r="AE4810" i="1"/>
  <c r="AH4810" i="1"/>
  <c r="U4811" i="1"/>
  <c r="X4811" i="1" s="1"/>
  <c r="V4811" i="1"/>
  <c r="AH4811" i="1" s="1"/>
  <c r="W4811" i="1"/>
  <c r="Y4811" i="1"/>
  <c r="U4812" i="1"/>
  <c r="V4812" i="1"/>
  <c r="Y4812" i="1" s="1"/>
  <c r="W4812" i="1"/>
  <c r="AA4812" i="1"/>
  <c r="AB4812" i="1"/>
  <c r="AC4812" i="1"/>
  <c r="AD4812" i="1"/>
  <c r="U4813" i="1"/>
  <c r="AG4813" i="1" s="1"/>
  <c r="V4813" i="1"/>
  <c r="Y4813" i="1" s="1"/>
  <c r="W4813" i="1"/>
  <c r="X4813" i="1"/>
  <c r="AA4813" i="1"/>
  <c r="AB4813" i="1"/>
  <c r="AD4813" i="1"/>
  <c r="U4814" i="1"/>
  <c r="X4814" i="1" s="1"/>
  <c r="V4814" i="1"/>
  <c r="W4814" i="1"/>
  <c r="Y4814" i="1"/>
  <c r="Z4814" i="1" s="1"/>
  <c r="AA4814" i="1"/>
  <c r="AB4814" i="1"/>
  <c r="AC4814" i="1"/>
  <c r="AD4814" i="1"/>
  <c r="AE4814" i="1"/>
  <c r="AF4814" i="1" s="1"/>
  <c r="AG4814" i="1"/>
  <c r="AH4814" i="1"/>
  <c r="U4815" i="1"/>
  <c r="V4815" i="1"/>
  <c r="W4815" i="1"/>
  <c r="X4815" i="1"/>
  <c r="U4816" i="1"/>
  <c r="V4816" i="1"/>
  <c r="W4816" i="1"/>
  <c r="Y4816" i="1"/>
  <c r="AA4816" i="1"/>
  <c r="AB4816" i="1"/>
  <c r="AD4816" i="1"/>
  <c r="U4817" i="1"/>
  <c r="V4817" i="1"/>
  <c r="W4817" i="1"/>
  <c r="X4817" i="1"/>
  <c r="U4818" i="1"/>
  <c r="V4818" i="1"/>
  <c r="W4818" i="1"/>
  <c r="X4818" i="1"/>
  <c r="Y4818" i="1"/>
  <c r="Z4818" i="1" s="1"/>
  <c r="AA4818" i="1"/>
  <c r="AB4818" i="1"/>
  <c r="AD4818" i="1"/>
  <c r="AE4818" i="1"/>
  <c r="AF4818" i="1"/>
  <c r="AG4818" i="1"/>
  <c r="AI4818" i="1" s="1"/>
  <c r="AH4818" i="1"/>
  <c r="U4819" i="1"/>
  <c r="X4819" i="1" s="1"/>
  <c r="V4819" i="1"/>
  <c r="W4819" i="1"/>
  <c r="U4820" i="1"/>
  <c r="AG4820" i="1" s="1"/>
  <c r="V4820" i="1"/>
  <c r="Y4820" i="1" s="1"/>
  <c r="W4820" i="1"/>
  <c r="X4820" i="1"/>
  <c r="AA4820" i="1"/>
  <c r="AD4820" i="1"/>
  <c r="U4821" i="1"/>
  <c r="V4821" i="1"/>
  <c r="AB4821" i="1" s="1"/>
  <c r="W4821" i="1"/>
  <c r="Y4821" i="1"/>
  <c r="AD4821" i="1"/>
  <c r="AE4821" i="1"/>
  <c r="AG4821" i="1"/>
  <c r="AH4821" i="1"/>
  <c r="AI4821" i="1" s="1"/>
  <c r="U4822" i="1"/>
  <c r="V4822" i="1"/>
  <c r="W4822" i="1"/>
  <c r="X4822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U4823" i="1"/>
  <c r="V4823" i="1"/>
  <c r="AH4823" i="1" s="1"/>
  <c r="W4823" i="1"/>
  <c r="Y4823" i="1"/>
  <c r="U4824" i="1"/>
  <c r="AG4824" i="1" s="1"/>
  <c r="V4824" i="1"/>
  <c r="W4824" i="1"/>
  <c r="X4824" i="1"/>
  <c r="Y4824" i="1"/>
  <c r="Z4824" i="1"/>
  <c r="AA4824" i="1"/>
  <c r="AB4824" i="1"/>
  <c r="AD4824" i="1"/>
  <c r="U4825" i="1"/>
  <c r="X4825" i="1" s="1"/>
  <c r="V4825" i="1"/>
  <c r="AH4825" i="1" s="1"/>
  <c r="W4825" i="1"/>
  <c r="Y4825" i="1"/>
  <c r="AA4825" i="1"/>
  <c r="AB4825" i="1"/>
  <c r="AC4825" i="1" s="1"/>
  <c r="AD4825" i="1"/>
  <c r="AE4825" i="1"/>
  <c r="AF4825" i="1" s="1"/>
  <c r="AG4825" i="1"/>
  <c r="U4826" i="1"/>
  <c r="V4826" i="1"/>
  <c r="Y4826" i="1" s="1"/>
  <c r="W4826" i="1"/>
  <c r="X4826" i="1"/>
  <c r="Z4826" i="1"/>
  <c r="AA4826" i="1"/>
  <c r="AB4826" i="1"/>
  <c r="AC4826" i="1"/>
  <c r="AD4826" i="1"/>
  <c r="AE4826" i="1"/>
  <c r="AG4826" i="1"/>
  <c r="AH4826" i="1"/>
  <c r="AI4826" i="1" s="1"/>
  <c r="U4827" i="1"/>
  <c r="V4827" i="1"/>
  <c r="W4827" i="1"/>
  <c r="U4828" i="1"/>
  <c r="V4828" i="1"/>
  <c r="W4828" i="1"/>
  <c r="Y4828" i="1"/>
  <c r="AB4828" i="1"/>
  <c r="U4829" i="1"/>
  <c r="V4829" i="1"/>
  <c r="AH4829" i="1" s="1"/>
  <c r="W4829" i="1"/>
  <c r="X4829" i="1"/>
  <c r="Y4829" i="1"/>
  <c r="AA4829" i="1"/>
  <c r="AB4829" i="1"/>
  <c r="AC4829" i="1"/>
  <c r="AD4829" i="1"/>
  <c r="AF4829" i="1" s="1"/>
  <c r="AE4829" i="1"/>
  <c r="AG4829" i="1"/>
  <c r="U4830" i="1"/>
  <c r="V4830" i="1"/>
  <c r="W4830" i="1"/>
  <c r="X4830" i="1"/>
  <c r="Y4830" i="1"/>
  <c r="Z4830" i="1" s="1"/>
  <c r="AA4830" i="1"/>
  <c r="AD4830" i="1"/>
  <c r="AG4830" i="1"/>
  <c r="U4831" i="1"/>
  <c r="X4831" i="1" s="1"/>
  <c r="V4831" i="1"/>
  <c r="AH4831" i="1" s="1"/>
  <c r="W4831" i="1"/>
  <c r="Y4831" i="1"/>
  <c r="U4832" i="1"/>
  <c r="AG4832" i="1" s="1"/>
  <c r="V4832" i="1"/>
  <c r="W4832" i="1"/>
  <c r="X4832" i="1"/>
  <c r="AA4832" i="1"/>
  <c r="AD4832" i="1"/>
  <c r="U4833" i="1"/>
  <c r="V4833" i="1"/>
  <c r="W4833" i="1"/>
  <c r="Y4833" i="1"/>
  <c r="AB4833" i="1"/>
  <c r="AE4833" i="1"/>
  <c r="AG4833" i="1"/>
  <c r="AI4833" i="1" s="1"/>
  <c r="AH4833" i="1"/>
  <c r="U4834" i="1"/>
  <c r="V4834" i="1"/>
  <c r="W4834" i="1"/>
  <c r="X4834" i="1"/>
  <c r="Y4834" i="1"/>
  <c r="Z4834" i="1"/>
  <c r="AA4834" i="1"/>
  <c r="AB4834" i="1"/>
  <c r="AD4834" i="1"/>
  <c r="AE4834" i="1"/>
  <c r="AG4834" i="1"/>
  <c r="AI4834" i="1" s="1"/>
  <c r="AH4834" i="1"/>
  <c r="U4835" i="1"/>
  <c r="X4835" i="1" s="1"/>
  <c r="V4835" i="1"/>
  <c r="W4835" i="1"/>
  <c r="Y4835" i="1"/>
  <c r="Z4835" i="1" s="1"/>
  <c r="AH4835" i="1"/>
  <c r="U4836" i="1"/>
  <c r="AG4836" i="1" s="1"/>
  <c r="V4836" i="1"/>
  <c r="W4836" i="1"/>
  <c r="X4836" i="1"/>
  <c r="AA4836" i="1"/>
  <c r="AD4836" i="1"/>
  <c r="U4837" i="1"/>
  <c r="X4837" i="1" s="1"/>
  <c r="V4837" i="1"/>
  <c r="W4837" i="1"/>
  <c r="AA4837" i="1"/>
  <c r="AD4837" i="1"/>
  <c r="AE4837" i="1"/>
  <c r="AG4837" i="1"/>
  <c r="U4838" i="1"/>
  <c r="X4838" i="1" s="1"/>
  <c r="V4838" i="1"/>
  <c r="W4838" i="1"/>
  <c r="AA4838" i="1"/>
  <c r="AB4838" i="1"/>
  <c r="AC4838" i="1" s="1"/>
  <c r="AD4838" i="1"/>
  <c r="AE4838" i="1"/>
  <c r="AG4838" i="1"/>
  <c r="U4839" i="1"/>
  <c r="V4839" i="1"/>
  <c r="W4839" i="1"/>
  <c r="X4839" i="1"/>
  <c r="U4840" i="1"/>
  <c r="V4840" i="1"/>
  <c r="W4840" i="1"/>
  <c r="X4840" i="1"/>
  <c r="U4841" i="1"/>
  <c r="V4841" i="1"/>
  <c r="AH4841" i="1" s="1"/>
  <c r="W4841" i="1"/>
  <c r="AB4841" i="1"/>
  <c r="AE4841" i="1"/>
  <c r="U4842" i="1"/>
  <c r="AA4842" i="1" s="1"/>
  <c r="V4842" i="1"/>
  <c r="AB4842" i="1" s="1"/>
  <c r="W4842" i="1"/>
  <c r="X4842" i="1"/>
  <c r="Y4842" i="1"/>
  <c r="AC4842" i="1"/>
  <c r="AD4842" i="1"/>
  <c r="AE4842" i="1"/>
  <c r="AF4842" i="1" s="1"/>
  <c r="AG4842" i="1"/>
  <c r="AH4842" i="1"/>
  <c r="U4843" i="1"/>
  <c r="X4843" i="1" s="1"/>
  <c r="V4843" i="1"/>
  <c r="W4843" i="1"/>
  <c r="Y4843" i="1"/>
  <c r="AH4843" i="1"/>
  <c r="U4844" i="1"/>
  <c r="V4844" i="1"/>
  <c r="W4844" i="1"/>
  <c r="U4845" i="1"/>
  <c r="V4845" i="1"/>
  <c r="W4845" i="1"/>
  <c r="X4845" i="1"/>
  <c r="Y4845" i="1"/>
  <c r="AA4845" i="1"/>
  <c r="AB4845" i="1"/>
  <c r="AC4845" i="1" s="1"/>
  <c r="AD4845" i="1"/>
  <c r="AE4845" i="1"/>
  <c r="AF4845" i="1" s="1"/>
  <c r="AG4845" i="1"/>
  <c r="AH4845" i="1"/>
  <c r="AI4845" i="1" s="1"/>
  <c r="U4846" i="1"/>
  <c r="V4846" i="1"/>
  <c r="W4846" i="1"/>
  <c r="AD4846" i="1"/>
  <c r="AG4846" i="1"/>
  <c r="U4847" i="1"/>
  <c r="X4847" i="1" s="1"/>
  <c r="V4847" i="1"/>
  <c r="Y4847" i="1" s="1"/>
  <c r="W4847" i="1"/>
  <c r="AH4847" i="1"/>
  <c r="U4848" i="1"/>
  <c r="V4848" i="1"/>
  <c r="W4848" i="1"/>
  <c r="X4848" i="1"/>
  <c r="AA4848" i="1"/>
  <c r="U4849" i="1"/>
  <c r="X4849" i="1" s="1"/>
  <c r="V4849" i="1"/>
  <c r="W4849" i="1"/>
  <c r="Y4849" i="1"/>
  <c r="AA4849" i="1"/>
  <c r="AB4849" i="1"/>
  <c r="AC4849" i="1"/>
  <c r="AD4849" i="1"/>
  <c r="AF4849" i="1" s="1"/>
  <c r="AE4849" i="1"/>
  <c r="AG4849" i="1"/>
  <c r="AH4849" i="1"/>
  <c r="AI4849" i="1" s="1"/>
  <c r="U4850" i="1"/>
  <c r="V4850" i="1"/>
  <c r="W4850" i="1"/>
  <c r="X4850" i="1"/>
  <c r="Z4850" i="1" s="1"/>
  <c r="Y4850" i="1"/>
  <c r="AA4850" i="1"/>
  <c r="AB4850" i="1"/>
  <c r="AC4850" i="1" s="1"/>
  <c r="U4851" i="1"/>
  <c r="V4851" i="1"/>
  <c r="W4851" i="1"/>
  <c r="X4851" i="1"/>
  <c r="Y4851" i="1"/>
  <c r="AH4851" i="1"/>
  <c r="U4852" i="1"/>
  <c r="V4852" i="1"/>
  <c r="AB4852" i="1" s="1"/>
  <c r="W4852" i="1"/>
  <c r="X4852" i="1"/>
  <c r="Y4852" i="1"/>
  <c r="U4853" i="1"/>
  <c r="V4853" i="1"/>
  <c r="W4853" i="1"/>
  <c r="X4853" i="1"/>
  <c r="Y4853" i="1"/>
  <c r="AA4853" i="1"/>
  <c r="AB4853" i="1"/>
  <c r="AC4853" i="1"/>
  <c r="AD4853" i="1"/>
  <c r="AE4853" i="1"/>
  <c r="AG4853" i="1"/>
  <c r="AH4853" i="1"/>
  <c r="AI4853" i="1"/>
  <c r="U4854" i="1"/>
  <c r="V4854" i="1"/>
  <c r="W4854" i="1"/>
  <c r="AE4854" i="1"/>
  <c r="U4855" i="1"/>
  <c r="V4855" i="1"/>
  <c r="W4855" i="1"/>
  <c r="X4855" i="1"/>
  <c r="Y4855" i="1"/>
  <c r="AH4855" i="1"/>
  <c r="U4856" i="1"/>
  <c r="V4856" i="1"/>
  <c r="AB4856" i="1" s="1"/>
  <c r="W4856" i="1"/>
  <c r="X4856" i="1"/>
  <c r="Y4856" i="1"/>
  <c r="U4857" i="1"/>
  <c r="V4857" i="1"/>
  <c r="W4857" i="1"/>
  <c r="X4857" i="1"/>
  <c r="Y4857" i="1"/>
  <c r="AA4857" i="1"/>
  <c r="AD4857" i="1"/>
  <c r="AG4857" i="1"/>
  <c r="U4858" i="1"/>
  <c r="V4858" i="1"/>
  <c r="AB4858" i="1" s="1"/>
  <c r="W4858" i="1"/>
  <c r="Y4858" i="1"/>
  <c r="AD4858" i="1"/>
  <c r="AE4858" i="1"/>
  <c r="AG4858" i="1"/>
  <c r="AH4858" i="1"/>
  <c r="U4859" i="1"/>
  <c r="X4859" i="1" s="1"/>
  <c r="V4859" i="1"/>
  <c r="Y4859" i="1" s="1"/>
  <c r="W4859" i="1"/>
  <c r="AH4859" i="1"/>
  <c r="U4860" i="1"/>
  <c r="V4860" i="1"/>
  <c r="Y4860" i="1" s="1"/>
  <c r="W4860" i="1"/>
  <c r="X4860" i="1"/>
  <c r="AD4860" i="1"/>
  <c r="U4861" i="1"/>
  <c r="AG4861" i="1" s="1"/>
  <c r="V4861" i="1"/>
  <c r="AH4861" i="1" s="1"/>
  <c r="W4861" i="1"/>
  <c r="X4861" i="1"/>
  <c r="Y4861" i="1"/>
  <c r="Z4861" i="1" s="1"/>
  <c r="AA4861" i="1"/>
  <c r="AB4861" i="1"/>
  <c r="AC4861" i="1" s="1"/>
  <c r="AD4861" i="1"/>
  <c r="AE4861" i="1"/>
  <c r="AF4861" i="1" s="1"/>
  <c r="U4862" i="1"/>
  <c r="X4862" i="1" s="1"/>
  <c r="V4862" i="1"/>
  <c r="W4862" i="1"/>
  <c r="AA4862" i="1"/>
  <c r="AD4862" i="1"/>
  <c r="AG4862" i="1"/>
  <c r="AH4862" i="1"/>
  <c r="AI4862" i="1" s="1"/>
  <c r="U4863" i="1"/>
  <c r="V4863" i="1"/>
  <c r="W4863" i="1"/>
  <c r="X4863" i="1"/>
  <c r="Y4863" i="1"/>
  <c r="AH4863" i="1"/>
  <c r="U4864" i="1"/>
  <c r="V4864" i="1"/>
  <c r="Y4864" i="1" s="1"/>
  <c r="W4864" i="1"/>
  <c r="AA4864" i="1"/>
  <c r="AB4864" i="1"/>
  <c r="AD4864" i="1"/>
  <c r="U4865" i="1"/>
  <c r="X4865" i="1" s="1"/>
  <c r="V4865" i="1"/>
  <c r="W4865" i="1"/>
  <c r="AA4865" i="1"/>
  <c r="AB4865" i="1"/>
  <c r="AC4865" i="1" s="1"/>
  <c r="AD4865" i="1"/>
  <c r="AG4865" i="1"/>
  <c r="U4866" i="1"/>
  <c r="V4866" i="1"/>
  <c r="W4866" i="1"/>
  <c r="X4866" i="1"/>
  <c r="Z4866" i="1" s="1"/>
  <c r="Y4866" i="1"/>
  <c r="AA4866" i="1"/>
  <c r="AB4866" i="1"/>
  <c r="AC4866" i="1"/>
  <c r="AD4866" i="1"/>
  <c r="AE4866" i="1"/>
  <c r="AG4866" i="1"/>
  <c r="AH4866" i="1"/>
  <c r="AI4866" i="1" s="1"/>
  <c r="U4867" i="1"/>
  <c r="V4867" i="1"/>
  <c r="W4867" i="1"/>
  <c r="U4868" i="1"/>
  <c r="V4868" i="1"/>
  <c r="Y4868" i="1" s="1"/>
  <c r="W4868" i="1"/>
  <c r="AB4868" i="1"/>
  <c r="U4869" i="1"/>
  <c r="V4869" i="1"/>
  <c r="W4869" i="1"/>
  <c r="X4869" i="1"/>
  <c r="Y4869" i="1"/>
  <c r="Z4869" i="1" s="1"/>
  <c r="AA4869" i="1"/>
  <c r="AB4869" i="1"/>
  <c r="AD4869" i="1"/>
  <c r="AE4869" i="1"/>
  <c r="AG4869" i="1"/>
  <c r="AH4869" i="1"/>
  <c r="U4870" i="1"/>
  <c r="V4870" i="1"/>
  <c r="W4870" i="1"/>
  <c r="Y4870" i="1"/>
  <c r="AB4870" i="1"/>
  <c r="AE4870" i="1"/>
  <c r="AG4870" i="1"/>
  <c r="AH4870" i="1"/>
  <c r="AI4870" i="1"/>
  <c r="U4871" i="1"/>
  <c r="X4871" i="1" s="1"/>
  <c r="V4871" i="1"/>
  <c r="AH4871" i="1" s="1"/>
  <c r="W4871" i="1"/>
  <c r="Y4871" i="1"/>
  <c r="U4872" i="1"/>
  <c r="V4872" i="1"/>
  <c r="W4872" i="1"/>
  <c r="AD4872" i="1"/>
  <c r="U4873" i="1"/>
  <c r="V4873" i="1"/>
  <c r="Y4873" i="1" s="1"/>
  <c r="W4873" i="1"/>
  <c r="AB4873" i="1"/>
  <c r="AD4873" i="1"/>
  <c r="AE4873" i="1"/>
  <c r="AF4873" i="1" s="1"/>
  <c r="AH4873" i="1"/>
  <c r="U4874" i="1"/>
  <c r="V4874" i="1"/>
  <c r="W4874" i="1"/>
  <c r="U4875" i="1"/>
  <c r="V4875" i="1"/>
  <c r="W4875" i="1"/>
  <c r="X4875" i="1"/>
  <c r="Y4875" i="1"/>
  <c r="U4876" i="1"/>
  <c r="V4876" i="1"/>
  <c r="W4876" i="1"/>
  <c r="X4876" i="1"/>
  <c r="U4877" i="1"/>
  <c r="V4877" i="1"/>
  <c r="W4877" i="1"/>
  <c r="X4877" i="1"/>
  <c r="AA4877" i="1"/>
  <c r="AD4877" i="1"/>
  <c r="AG4877" i="1"/>
  <c r="U4878" i="1"/>
  <c r="AA4878" i="1" s="1"/>
  <c r="V4878" i="1"/>
  <c r="AB4878" i="1" s="1"/>
  <c r="AC4878" i="1" s="1"/>
  <c r="W4878" i="1"/>
  <c r="X4878" i="1"/>
  <c r="Y4878" i="1"/>
  <c r="Z4878" i="1" s="1"/>
  <c r="AD4878" i="1"/>
  <c r="AF4878" i="1" s="1"/>
  <c r="AE4878" i="1"/>
  <c r="AG4878" i="1"/>
  <c r="AH4878" i="1"/>
  <c r="AI4878" i="1"/>
  <c r="U4879" i="1"/>
  <c r="V4879" i="1"/>
  <c r="W4879" i="1"/>
  <c r="X4879" i="1"/>
  <c r="U4880" i="1"/>
  <c r="V4880" i="1"/>
  <c r="Y4880" i="1" s="1"/>
  <c r="W4880" i="1"/>
  <c r="AB4880" i="1"/>
  <c r="U4881" i="1"/>
  <c r="V4881" i="1"/>
  <c r="W4881" i="1"/>
  <c r="X4881" i="1"/>
  <c r="Y4881" i="1"/>
  <c r="AA4881" i="1"/>
  <c r="AB4881" i="1"/>
  <c r="AD4881" i="1"/>
  <c r="AE4881" i="1"/>
  <c r="AF4881" i="1"/>
  <c r="AG4881" i="1"/>
  <c r="AH4881" i="1"/>
  <c r="AI4881" i="1" s="1"/>
  <c r="U4882" i="1"/>
  <c r="V4882" i="1"/>
  <c r="W4882" i="1"/>
  <c r="AA4882" i="1"/>
  <c r="AH4882" i="1"/>
  <c r="U4883" i="1"/>
  <c r="V4883" i="1"/>
  <c r="Y4883" i="1" s="1"/>
  <c r="W4883" i="1"/>
  <c r="X4883" i="1"/>
  <c r="AH4883" i="1"/>
  <c r="U4884" i="1"/>
  <c r="V4884" i="1"/>
  <c r="W4884" i="1"/>
  <c r="U4885" i="1"/>
  <c r="V4885" i="1"/>
  <c r="W4885" i="1"/>
  <c r="X4885" i="1"/>
  <c r="AA4885" i="1"/>
  <c r="AD4885" i="1"/>
  <c r="AG4885" i="1"/>
  <c r="U4886" i="1"/>
  <c r="V4886" i="1"/>
  <c r="W4886" i="1"/>
  <c r="X4886" i="1"/>
  <c r="Y4886" i="1"/>
  <c r="AG4886" i="1"/>
  <c r="U4887" i="1"/>
  <c r="X4887" i="1" s="1"/>
  <c r="V4887" i="1"/>
  <c r="W4887" i="1"/>
  <c r="U4888" i="1"/>
  <c r="V4888" i="1"/>
  <c r="W4888" i="1"/>
  <c r="X4888" i="1"/>
  <c r="Y4888" i="1"/>
  <c r="U4889" i="1"/>
  <c r="V4889" i="1"/>
  <c r="W4889" i="1"/>
  <c r="Y4889" i="1"/>
  <c r="AB4889" i="1"/>
  <c r="AD4889" i="1"/>
  <c r="AF4889" i="1" s="1"/>
  <c r="AE4889" i="1"/>
  <c r="AG4889" i="1"/>
  <c r="AH4889" i="1"/>
  <c r="AI4889" i="1"/>
  <c r="U4890" i="1"/>
  <c r="V4890" i="1"/>
  <c r="W4890" i="1"/>
  <c r="X4890" i="1"/>
  <c r="U4891" i="1"/>
  <c r="V4891" i="1"/>
  <c r="W4891" i="1"/>
  <c r="X4891" i="1"/>
  <c r="Y4891" i="1"/>
  <c r="AH4891" i="1"/>
  <c r="U4892" i="1"/>
  <c r="V4892" i="1"/>
  <c r="Y4892" i="1" s="1"/>
  <c r="W4892" i="1"/>
  <c r="AB4892" i="1"/>
  <c r="U4893" i="1"/>
  <c r="V4893" i="1"/>
  <c r="W4893" i="1"/>
  <c r="X4893" i="1"/>
  <c r="Y4893" i="1"/>
  <c r="Z4893" i="1" s="1"/>
  <c r="AA4893" i="1"/>
  <c r="AD4893" i="1"/>
  <c r="AG4893" i="1"/>
  <c r="U4894" i="1"/>
  <c r="AA4894" i="1" s="1"/>
  <c r="V4894" i="1"/>
  <c r="W4894" i="1"/>
  <c r="X4894" i="1"/>
  <c r="Y4894" i="1"/>
  <c r="Z4894" i="1" s="1"/>
  <c r="AD4894" i="1"/>
  <c r="AG4894" i="1"/>
  <c r="AH4894" i="1"/>
  <c r="U4895" i="1"/>
  <c r="V4895" i="1"/>
  <c r="AH4895" i="1" s="1"/>
  <c r="W4895" i="1"/>
  <c r="X4895" i="1"/>
  <c r="Y4895" i="1"/>
  <c r="Z4895" i="1" s="1"/>
  <c r="U4896" i="1"/>
  <c r="V4896" i="1"/>
  <c r="W4896" i="1"/>
  <c r="X4896" i="1"/>
  <c r="Y4896" i="1"/>
  <c r="Z4896" i="1" s="1"/>
  <c r="AA4896" i="1"/>
  <c r="AB4896" i="1"/>
  <c r="U4897" i="1"/>
  <c r="V4897" i="1"/>
  <c r="W4897" i="1"/>
  <c r="X4897" i="1"/>
  <c r="Y4897" i="1"/>
  <c r="AA4897" i="1"/>
  <c r="AB4897" i="1"/>
  <c r="AC4897" i="1" s="1"/>
  <c r="AD4897" i="1"/>
  <c r="AE4897" i="1"/>
  <c r="AG4897" i="1"/>
  <c r="AH4897" i="1"/>
  <c r="U4898" i="1"/>
  <c r="AA4898" i="1" s="1"/>
  <c r="V4898" i="1"/>
  <c r="AB4898" i="1" s="1"/>
  <c r="W4898" i="1"/>
  <c r="X4898" i="1"/>
  <c r="Y4898" i="1"/>
  <c r="Z4898" i="1"/>
  <c r="AD4898" i="1"/>
  <c r="AE4898" i="1"/>
  <c r="AF4898" i="1"/>
  <c r="AG4898" i="1"/>
  <c r="AH4898" i="1"/>
  <c r="AI4898" i="1"/>
  <c r="U4899" i="1"/>
  <c r="V4899" i="1"/>
  <c r="Y4899" i="1" s="1"/>
  <c r="W4899" i="1"/>
  <c r="X4899" i="1"/>
  <c r="AH4899" i="1"/>
  <c r="U4900" i="1"/>
  <c r="V4900" i="1"/>
  <c r="Y4900" i="1" s="1"/>
  <c r="W4900" i="1"/>
  <c r="U4901" i="1"/>
  <c r="V4901" i="1"/>
  <c r="W4901" i="1"/>
  <c r="X4901" i="1"/>
  <c r="Y4901" i="1"/>
  <c r="Z4901" i="1" s="1"/>
  <c r="AA4901" i="1"/>
  <c r="AB4901" i="1"/>
  <c r="AC4901" i="1" s="1"/>
  <c r="AD4901" i="1"/>
  <c r="AE4901" i="1"/>
  <c r="AF4901" i="1"/>
  <c r="AG4901" i="1"/>
  <c r="AH4901" i="1"/>
  <c r="AI4901" i="1"/>
  <c r="U4902" i="1"/>
  <c r="V4902" i="1"/>
  <c r="W4902" i="1"/>
  <c r="AH4902" i="1"/>
  <c r="U4903" i="1"/>
  <c r="V4903" i="1"/>
  <c r="Y4903" i="1" s="1"/>
  <c r="W4903" i="1"/>
  <c r="AH4903" i="1"/>
  <c r="U4904" i="1"/>
  <c r="V4904" i="1"/>
  <c r="W4904" i="1"/>
  <c r="Y4904" i="1"/>
  <c r="AA4904" i="1"/>
  <c r="AC4904" i="1" s="1"/>
  <c r="AB4904" i="1"/>
  <c r="U4905" i="1"/>
  <c r="V4905" i="1"/>
  <c r="W4905" i="1"/>
  <c r="X4905" i="1"/>
  <c r="Y4905" i="1"/>
  <c r="AA4905" i="1"/>
  <c r="AC4905" i="1" s="1"/>
  <c r="AB4905" i="1"/>
  <c r="AD4905" i="1"/>
  <c r="AE4905" i="1"/>
  <c r="AG4905" i="1"/>
  <c r="AH4905" i="1"/>
  <c r="AI4905" i="1"/>
  <c r="U4906" i="1"/>
  <c r="V4906" i="1"/>
  <c r="W4906" i="1"/>
  <c r="Y4906" i="1"/>
  <c r="AE4906" i="1"/>
  <c r="U4907" i="1"/>
  <c r="V4907" i="1"/>
  <c r="W4907" i="1"/>
  <c r="U4908" i="1"/>
  <c r="V4908" i="1"/>
  <c r="AB4908" i="1" s="1"/>
  <c r="W4908" i="1"/>
  <c r="X4908" i="1"/>
  <c r="Z4908" i="1" s="1"/>
  <c r="Y4908" i="1"/>
  <c r="U4909" i="1"/>
  <c r="V4909" i="1"/>
  <c r="W4909" i="1"/>
  <c r="X4909" i="1"/>
  <c r="Y4909" i="1"/>
  <c r="AA4909" i="1"/>
  <c r="AB4909" i="1"/>
  <c r="AC4909" i="1"/>
  <c r="AD4909" i="1"/>
  <c r="AE4909" i="1"/>
  <c r="AF4909" i="1"/>
  <c r="AG4909" i="1"/>
  <c r="AH4909" i="1"/>
  <c r="U4910" i="1"/>
  <c r="V4910" i="1"/>
  <c r="W4910" i="1"/>
  <c r="AH4910" i="1"/>
  <c r="U4911" i="1"/>
  <c r="X4911" i="1" s="1"/>
  <c r="V4911" i="1"/>
  <c r="Y4911" i="1" s="1"/>
  <c r="W4911" i="1"/>
  <c r="AH4911" i="1"/>
  <c r="U4912" i="1"/>
  <c r="V4912" i="1"/>
  <c r="AB4912" i="1" s="1"/>
  <c r="W4912" i="1"/>
  <c r="Y4912" i="1"/>
  <c r="U4913" i="1"/>
  <c r="V4913" i="1"/>
  <c r="AE4913" i="1" s="1"/>
  <c r="W4913" i="1"/>
  <c r="Y4913" i="1"/>
  <c r="AB4913" i="1"/>
  <c r="AH4913" i="1"/>
  <c r="U4914" i="1"/>
  <c r="V4914" i="1"/>
  <c r="W4914" i="1"/>
  <c r="U4915" i="1"/>
  <c r="X4915" i="1" s="1"/>
  <c r="V4915" i="1"/>
  <c r="W4915" i="1"/>
  <c r="U4916" i="1"/>
  <c r="V4916" i="1"/>
  <c r="W4916" i="1"/>
  <c r="X4916" i="1"/>
  <c r="U4917" i="1"/>
  <c r="V4917" i="1"/>
  <c r="W4917" i="1"/>
  <c r="X4917" i="1"/>
  <c r="Y4917" i="1"/>
  <c r="AA4917" i="1"/>
  <c r="AB4917" i="1"/>
  <c r="AD4917" i="1"/>
  <c r="AE4917" i="1"/>
  <c r="AF4917" i="1" s="1"/>
  <c r="AG4917" i="1"/>
  <c r="AH4917" i="1"/>
  <c r="U4918" i="1"/>
  <c r="V4918" i="1"/>
  <c r="AB4918" i="1" s="1"/>
  <c r="W4918" i="1"/>
  <c r="Y4918" i="1"/>
  <c r="AE4918" i="1"/>
  <c r="AG4918" i="1"/>
  <c r="AI4918" i="1" s="1"/>
  <c r="AH4918" i="1"/>
  <c r="U4919" i="1"/>
  <c r="V4919" i="1"/>
  <c r="W4919" i="1"/>
  <c r="X4919" i="1"/>
  <c r="U4920" i="1"/>
  <c r="V4920" i="1"/>
  <c r="Y4920" i="1" s="1"/>
  <c r="W4920" i="1"/>
  <c r="AB4920" i="1"/>
  <c r="U4921" i="1"/>
  <c r="X4921" i="1" s="1"/>
  <c r="V4921" i="1"/>
  <c r="W4921" i="1"/>
  <c r="Y4921" i="1"/>
  <c r="AA4921" i="1"/>
  <c r="AB4921" i="1"/>
  <c r="AD4921" i="1"/>
  <c r="AE4921" i="1"/>
  <c r="AF4921" i="1"/>
  <c r="AG4921" i="1"/>
  <c r="AH4921" i="1"/>
  <c r="AI4921" i="1" s="1"/>
  <c r="U4922" i="1"/>
  <c r="V4922" i="1"/>
  <c r="W4922" i="1"/>
  <c r="X4922" i="1"/>
  <c r="AA4922" i="1"/>
  <c r="AB4922" i="1"/>
  <c r="AC4922" i="1" s="1"/>
  <c r="U4923" i="1"/>
  <c r="X4923" i="1" s="1"/>
  <c r="V4923" i="1"/>
  <c r="W4923" i="1"/>
  <c r="Y4923" i="1"/>
  <c r="AH4923" i="1"/>
  <c r="U4924" i="1"/>
  <c r="V4924" i="1"/>
  <c r="Y4924" i="1" s="1"/>
  <c r="W4924" i="1"/>
  <c r="AB4924" i="1"/>
  <c r="AD4924" i="1"/>
  <c r="U4925" i="1"/>
  <c r="V4925" i="1"/>
  <c r="W4925" i="1"/>
  <c r="X4925" i="1"/>
  <c r="Y4925" i="1"/>
  <c r="Z4925" i="1" s="1"/>
  <c r="AA4925" i="1"/>
  <c r="AB4925" i="1"/>
  <c r="AD4925" i="1"/>
  <c r="AE4925" i="1"/>
  <c r="AF4925" i="1" s="1"/>
  <c r="AG4925" i="1"/>
  <c r="AH4925" i="1"/>
  <c r="U4926" i="1"/>
  <c r="V4926" i="1"/>
  <c r="Y4926" i="1" s="1"/>
  <c r="Z4926" i="1" s="1"/>
  <c r="W4926" i="1"/>
  <c r="X4926" i="1"/>
  <c r="AA4926" i="1"/>
  <c r="AE4926" i="1"/>
  <c r="U4927" i="1"/>
  <c r="V4927" i="1"/>
  <c r="W4927" i="1"/>
  <c r="X4927" i="1"/>
  <c r="U4928" i="1"/>
  <c r="V4928" i="1"/>
  <c r="Y4928" i="1" s="1"/>
  <c r="W4928" i="1"/>
  <c r="U4929" i="1"/>
  <c r="V4929" i="1"/>
  <c r="W4929" i="1"/>
  <c r="X4929" i="1"/>
  <c r="Y4929" i="1"/>
  <c r="Z4929" i="1" s="1"/>
  <c r="AA4929" i="1"/>
  <c r="AB4929" i="1"/>
  <c r="AC4929" i="1"/>
  <c r="AD4929" i="1"/>
  <c r="AF4929" i="1" s="1"/>
  <c r="AE4929" i="1"/>
  <c r="AG4929" i="1"/>
  <c r="AH4929" i="1"/>
  <c r="U4930" i="1"/>
  <c r="V4930" i="1"/>
  <c r="W4930" i="1"/>
  <c r="X4930" i="1"/>
  <c r="AE4930" i="1"/>
  <c r="U4931" i="1"/>
  <c r="V4931" i="1"/>
  <c r="Y4931" i="1" s="1"/>
  <c r="W4931" i="1"/>
  <c r="X4931" i="1"/>
  <c r="AH4931" i="1"/>
  <c r="U4932" i="1"/>
  <c r="V4932" i="1"/>
  <c r="W4932" i="1"/>
  <c r="X4932" i="1"/>
  <c r="Y4932" i="1"/>
  <c r="Z4932" i="1" s="1"/>
  <c r="AA4932" i="1"/>
  <c r="AB4932" i="1"/>
  <c r="U4933" i="1"/>
  <c r="V4933" i="1"/>
  <c r="W4933" i="1"/>
  <c r="X4933" i="1"/>
  <c r="Y4933" i="1"/>
  <c r="AA4933" i="1"/>
  <c r="AB4933" i="1"/>
  <c r="AC4933" i="1"/>
  <c r="AD4933" i="1"/>
  <c r="AG4933" i="1"/>
  <c r="U4934" i="1"/>
  <c r="AA4934" i="1" s="1"/>
  <c r="V4934" i="1"/>
  <c r="W4934" i="1"/>
  <c r="X4934" i="1"/>
  <c r="AD4934" i="1"/>
  <c r="AE4934" i="1"/>
  <c r="AF4934" i="1"/>
  <c r="AG4934" i="1"/>
  <c r="U4935" i="1"/>
  <c r="X4935" i="1" s="1"/>
  <c r="V4935" i="1"/>
  <c r="W4935" i="1"/>
  <c r="U4936" i="1"/>
  <c r="V4936" i="1"/>
  <c r="W4936" i="1"/>
  <c r="X4936" i="1"/>
  <c r="U4937" i="1"/>
  <c r="V4937" i="1"/>
  <c r="AH4937" i="1" s="1"/>
  <c r="W4937" i="1"/>
  <c r="Y4937" i="1"/>
  <c r="AA4937" i="1"/>
  <c r="AB4937" i="1"/>
  <c r="AE4937" i="1"/>
  <c r="U4938" i="1"/>
  <c r="X4938" i="1" s="1"/>
  <c r="V4938" i="1"/>
  <c r="Y4938" i="1" s="1"/>
  <c r="W4938" i="1"/>
  <c r="AA4938" i="1"/>
  <c r="AB4938" i="1"/>
  <c r="AD4938" i="1"/>
  <c r="AE4938" i="1"/>
  <c r="AG4938" i="1"/>
  <c r="AH4938" i="1"/>
  <c r="U4939" i="1"/>
  <c r="V4939" i="1"/>
  <c r="W4939" i="1"/>
  <c r="X4939" i="1"/>
  <c r="U4940" i="1"/>
  <c r="V4940" i="1"/>
  <c r="Y4940" i="1" s="1"/>
  <c r="W4940" i="1"/>
  <c r="U4941" i="1"/>
  <c r="V4941" i="1"/>
  <c r="W4941" i="1"/>
  <c r="Y4941" i="1"/>
  <c r="AB4941" i="1"/>
  <c r="AE4941" i="1"/>
  <c r="AG4941" i="1"/>
  <c r="AI4941" i="1" s="1"/>
  <c r="AH4941" i="1"/>
  <c r="U4942" i="1"/>
  <c r="V4942" i="1"/>
  <c r="W4942" i="1"/>
  <c r="Y4942" i="1"/>
  <c r="AB4942" i="1"/>
  <c r="AE4942" i="1"/>
  <c r="AH4942" i="1"/>
  <c r="U4943" i="1"/>
  <c r="V4943" i="1"/>
  <c r="W4943" i="1"/>
  <c r="U4944" i="1"/>
  <c r="V4944" i="1"/>
  <c r="AB4944" i="1" s="1"/>
  <c r="W4944" i="1"/>
  <c r="Y4944" i="1"/>
  <c r="AD4944" i="1"/>
  <c r="U4945" i="1"/>
  <c r="V4945" i="1"/>
  <c r="W4945" i="1"/>
  <c r="X4945" i="1"/>
  <c r="AA4945" i="1"/>
  <c r="AD4945" i="1"/>
  <c r="AG4945" i="1"/>
  <c r="U4946" i="1"/>
  <c r="X4946" i="1" s="1"/>
  <c r="Z4946" i="1" s="1"/>
  <c r="V4946" i="1"/>
  <c r="W4946" i="1"/>
  <c r="Y4946" i="1"/>
  <c r="AA4946" i="1"/>
  <c r="AC4946" i="1" s="1"/>
  <c r="AB4946" i="1"/>
  <c r="AD4946" i="1"/>
  <c r="AE4946" i="1"/>
  <c r="AF4946" i="1" s="1"/>
  <c r="AG4946" i="1"/>
  <c r="AI4946" i="1" s="1"/>
  <c r="AH4946" i="1"/>
  <c r="U4947" i="1"/>
  <c r="V4947" i="1"/>
  <c r="W4947" i="1"/>
  <c r="U4948" i="1"/>
  <c r="AA4948" i="1" s="1"/>
  <c r="V4948" i="1"/>
  <c r="W4948" i="1"/>
  <c r="U4949" i="1"/>
  <c r="V4949" i="1"/>
  <c r="W4949" i="1"/>
  <c r="X4949" i="1"/>
  <c r="Y4949" i="1"/>
  <c r="AA4949" i="1"/>
  <c r="AB4949" i="1"/>
  <c r="AD4949" i="1"/>
  <c r="AE4949" i="1"/>
  <c r="AF4949" i="1"/>
  <c r="AG4949" i="1"/>
  <c r="AH4949" i="1"/>
  <c r="U4950" i="1"/>
  <c r="V4950" i="1"/>
  <c r="AB4950" i="1" s="1"/>
  <c r="W4950" i="1"/>
  <c r="AE4950" i="1"/>
  <c r="AG4950" i="1"/>
  <c r="AH4950" i="1"/>
  <c r="AI4950" i="1"/>
  <c r="U4951" i="1"/>
  <c r="X4951" i="1" s="1"/>
  <c r="V4951" i="1"/>
  <c r="W4951" i="1"/>
  <c r="U4952" i="1"/>
  <c r="V4952" i="1"/>
  <c r="AB4952" i="1" s="1"/>
  <c r="W4952" i="1"/>
  <c r="Y4952" i="1"/>
  <c r="U4953" i="1"/>
  <c r="V4953" i="1"/>
  <c r="W4953" i="1"/>
  <c r="X4953" i="1"/>
  <c r="Y4953" i="1"/>
  <c r="Z4953" i="1" s="1"/>
  <c r="AA4953" i="1"/>
  <c r="AB4953" i="1"/>
  <c r="AC4953" i="1"/>
  <c r="AD4953" i="1"/>
  <c r="AE4953" i="1"/>
  <c r="AG4953" i="1"/>
  <c r="AH4953" i="1"/>
  <c r="AI4953" i="1" s="1"/>
  <c r="U4954" i="1"/>
  <c r="V4954" i="1"/>
  <c r="W4954" i="1"/>
  <c r="X4954" i="1"/>
  <c r="Y4954" i="1"/>
  <c r="Z4954" i="1" s="1"/>
  <c r="U4955" i="1"/>
  <c r="X4955" i="1" s="1"/>
  <c r="V4955" i="1"/>
  <c r="W4955" i="1"/>
  <c r="U4956" i="1"/>
  <c r="V4956" i="1"/>
  <c r="W4956" i="1"/>
  <c r="X4956" i="1"/>
  <c r="AA4956" i="1"/>
  <c r="U4957" i="1"/>
  <c r="V4957" i="1"/>
  <c r="W4957" i="1"/>
  <c r="U4958" i="1"/>
  <c r="V4958" i="1"/>
  <c r="W4958" i="1"/>
  <c r="Y4958" i="1"/>
  <c r="AE4958" i="1"/>
  <c r="U4959" i="1"/>
  <c r="V4959" i="1"/>
  <c r="W4959" i="1"/>
  <c r="X4959" i="1"/>
  <c r="U4960" i="1"/>
  <c r="V4960" i="1"/>
  <c r="W4960" i="1"/>
  <c r="X4960" i="1"/>
  <c r="AA4960" i="1"/>
  <c r="U4961" i="1"/>
  <c r="AD4961" i="1" s="1"/>
  <c r="V4961" i="1"/>
  <c r="W4961" i="1"/>
  <c r="X4961" i="1"/>
  <c r="Y4961" i="1"/>
  <c r="AA4961" i="1"/>
  <c r="AB4961" i="1"/>
  <c r="AE4961" i="1"/>
  <c r="AG4961" i="1"/>
  <c r="AH4961" i="1"/>
  <c r="U4962" i="1"/>
  <c r="V4962" i="1"/>
  <c r="W4962" i="1"/>
  <c r="X4962" i="1"/>
  <c r="AA4962" i="1"/>
  <c r="AB4962" i="1"/>
  <c r="AC4962" i="1"/>
  <c r="U4963" i="1"/>
  <c r="X4963" i="1" s="1"/>
  <c r="V4963" i="1"/>
  <c r="Y4963" i="1" s="1"/>
  <c r="W4963" i="1"/>
  <c r="AH4963" i="1"/>
  <c r="U4964" i="1"/>
  <c r="AG4964" i="1" s="1"/>
  <c r="V4964" i="1"/>
  <c r="W4964" i="1"/>
  <c r="X4964" i="1"/>
  <c r="Y4964" i="1"/>
  <c r="Z4964" i="1" s="1"/>
  <c r="AA4964" i="1"/>
  <c r="AD4964" i="1"/>
  <c r="U4965" i="1"/>
  <c r="V4965" i="1"/>
  <c r="W4965" i="1"/>
  <c r="X4965" i="1"/>
  <c r="AA4965" i="1"/>
  <c r="U4966" i="1"/>
  <c r="X4966" i="1" s="1"/>
  <c r="Z4966" i="1" s="1"/>
  <c r="V4966" i="1"/>
  <c r="AE4966" i="1" s="1"/>
  <c r="W4966" i="1"/>
  <c r="Y4966" i="1"/>
  <c r="AA4966" i="1"/>
  <c r="AB4966" i="1"/>
  <c r="AC4966" i="1" s="1"/>
  <c r="AD4966" i="1"/>
  <c r="AF4966" i="1"/>
  <c r="AG4966" i="1"/>
  <c r="AI4966" i="1" s="1"/>
  <c r="AH4966" i="1"/>
  <c r="U4967" i="1"/>
  <c r="V4967" i="1"/>
  <c r="W4967" i="1"/>
  <c r="X4967" i="1"/>
  <c r="U4968" i="1"/>
  <c r="AG4968" i="1" s="1"/>
  <c r="V4968" i="1"/>
  <c r="W4968" i="1"/>
  <c r="X4968" i="1"/>
  <c r="AA4968" i="1"/>
  <c r="AD4968" i="1"/>
  <c r="U4969" i="1"/>
  <c r="V4969" i="1"/>
  <c r="Y4969" i="1" s="1"/>
  <c r="W4969" i="1"/>
  <c r="X4969" i="1"/>
  <c r="AA4969" i="1"/>
  <c r="AB4969" i="1"/>
  <c r="AD4969" i="1"/>
  <c r="AE4969" i="1"/>
  <c r="AF4969" i="1"/>
  <c r="AG4969" i="1"/>
  <c r="AH4969" i="1"/>
  <c r="AI4969" i="1" s="1"/>
  <c r="U4970" i="1"/>
  <c r="V4970" i="1"/>
  <c r="W4970" i="1"/>
  <c r="Y4970" i="1"/>
  <c r="AB4970" i="1"/>
  <c r="AD4970" i="1"/>
  <c r="AF4970" i="1" s="1"/>
  <c r="AE4970" i="1"/>
  <c r="AH4970" i="1"/>
  <c r="U4971" i="1"/>
  <c r="X4971" i="1" s="1"/>
  <c r="V4971" i="1"/>
  <c r="W4971" i="1"/>
  <c r="Y4971" i="1"/>
  <c r="U4972" i="1"/>
  <c r="V4972" i="1"/>
  <c r="W4972" i="1"/>
  <c r="U4973" i="1"/>
  <c r="X4973" i="1" s="1"/>
  <c r="V4973" i="1"/>
  <c r="W4973" i="1"/>
  <c r="Y4973" i="1"/>
  <c r="Z4973" i="1" s="1"/>
  <c r="AA4973" i="1"/>
  <c r="AC4973" i="1" s="1"/>
  <c r="AB4973" i="1"/>
  <c r="AD4973" i="1"/>
  <c r="AE4973" i="1"/>
  <c r="AF4973" i="1" s="1"/>
  <c r="AG4973" i="1"/>
  <c r="AH4973" i="1"/>
  <c r="U4974" i="1"/>
  <c r="X4974" i="1" s="1"/>
  <c r="V4974" i="1"/>
  <c r="AE4974" i="1" s="1"/>
  <c r="W4974" i="1"/>
  <c r="Y4974" i="1"/>
  <c r="Z4974" i="1" s="1"/>
  <c r="AA4974" i="1"/>
  <c r="AB4974" i="1"/>
  <c r="AC4974" i="1" s="1"/>
  <c r="AD4974" i="1"/>
  <c r="AF4974" i="1" s="1"/>
  <c r="AG4974" i="1"/>
  <c r="AI4974" i="1" s="1"/>
  <c r="AH4974" i="1"/>
  <c r="U4975" i="1"/>
  <c r="X4975" i="1" s="1"/>
  <c r="V4975" i="1"/>
  <c r="Y4975" i="1" s="1"/>
  <c r="Z4975" i="1" s="1"/>
  <c r="W4975" i="1"/>
  <c r="U4976" i="1"/>
  <c r="V4976" i="1"/>
  <c r="W4976" i="1"/>
  <c r="Y4976" i="1"/>
  <c r="AB4976" i="1"/>
  <c r="U4977" i="1"/>
  <c r="V4977" i="1"/>
  <c r="W4977" i="1"/>
  <c r="X4977" i="1"/>
  <c r="Y4977" i="1"/>
  <c r="AA4977" i="1"/>
  <c r="AD4977" i="1"/>
  <c r="AG4977" i="1"/>
  <c r="U4978" i="1"/>
  <c r="V4978" i="1"/>
  <c r="AB4978" i="1" s="1"/>
  <c r="W4978" i="1"/>
  <c r="X4978" i="1"/>
  <c r="Y4978" i="1"/>
  <c r="Z4978" i="1"/>
  <c r="AA4978" i="1"/>
  <c r="AC4978" i="1"/>
  <c r="AD4978" i="1"/>
  <c r="AE4978" i="1"/>
  <c r="AG4978" i="1"/>
  <c r="AH4978" i="1"/>
  <c r="U4979" i="1"/>
  <c r="V4979" i="1"/>
  <c r="AH4979" i="1" s="1"/>
  <c r="W4979" i="1"/>
  <c r="X4979" i="1"/>
  <c r="U4980" i="1"/>
  <c r="V4980" i="1"/>
  <c r="Y4980" i="1" s="1"/>
  <c r="W4980" i="1"/>
  <c r="Z4980" i="1" s="1"/>
  <c r="X4980" i="1"/>
  <c r="AA4980" i="1"/>
  <c r="U4981" i="1"/>
  <c r="V4981" i="1"/>
  <c r="W4981" i="1"/>
  <c r="X4981" i="1"/>
  <c r="Y4981" i="1"/>
  <c r="Z4981" i="1" s="1"/>
  <c r="AA4981" i="1"/>
  <c r="U4982" i="1"/>
  <c r="V4982" i="1"/>
  <c r="W4982" i="1"/>
  <c r="X4982" i="1"/>
  <c r="Y4982" i="1"/>
  <c r="Z4982" i="1" s="1"/>
  <c r="AA4982" i="1"/>
  <c r="AB4982" i="1"/>
  <c r="AC4982" i="1" s="1"/>
  <c r="AD4982" i="1"/>
  <c r="AE4982" i="1"/>
  <c r="AF4982" i="1"/>
  <c r="AG4982" i="1"/>
  <c r="AH4982" i="1"/>
  <c r="AI4982" i="1" s="1"/>
  <c r="U4983" i="1"/>
  <c r="V4983" i="1"/>
  <c r="W4983" i="1"/>
  <c r="X4983" i="1"/>
  <c r="U4984" i="1"/>
  <c r="AG4984" i="1" s="1"/>
  <c r="V4984" i="1"/>
  <c r="W4984" i="1"/>
  <c r="X4984" i="1"/>
  <c r="Y4984" i="1"/>
  <c r="AA4984" i="1"/>
  <c r="AB4984" i="1"/>
  <c r="AD4984" i="1"/>
  <c r="U4985" i="1"/>
  <c r="V4985" i="1"/>
  <c r="W4985" i="1"/>
  <c r="AA4985" i="1"/>
  <c r="AD4985" i="1"/>
  <c r="U4986" i="1"/>
  <c r="X4986" i="1" s="1"/>
  <c r="V4986" i="1"/>
  <c r="Y4986" i="1" s="1"/>
  <c r="Z4986" i="1" s="1"/>
  <c r="W4986" i="1"/>
  <c r="AA4986" i="1"/>
  <c r="AB4986" i="1"/>
  <c r="AC4986" i="1" s="1"/>
  <c r="AD4986" i="1"/>
  <c r="AE4986" i="1"/>
  <c r="AF4986" i="1"/>
  <c r="AG4986" i="1"/>
  <c r="AH4986" i="1"/>
  <c r="AI4986" i="1" s="1"/>
  <c r="U4987" i="1"/>
  <c r="V4987" i="1"/>
  <c r="W4987" i="1"/>
  <c r="U4988" i="1"/>
  <c r="V4988" i="1"/>
  <c r="W4988" i="1"/>
  <c r="AD4988" i="1"/>
  <c r="U4989" i="1"/>
  <c r="V4989" i="1"/>
  <c r="AH4989" i="1" s="1"/>
  <c r="W4989" i="1"/>
  <c r="X4989" i="1"/>
  <c r="Y4989" i="1"/>
  <c r="Z4989" i="1" s="1"/>
  <c r="AA4989" i="1"/>
  <c r="AB4989" i="1"/>
  <c r="AC4989" i="1" s="1"/>
  <c r="AD4989" i="1"/>
  <c r="AE4989" i="1"/>
  <c r="AF4989" i="1"/>
  <c r="AG4989" i="1"/>
  <c r="U4990" i="1"/>
  <c r="V4990" i="1"/>
  <c r="W4990" i="1"/>
  <c r="Z4990" i="1" s="1"/>
  <c r="X4990" i="1"/>
  <c r="Y4990" i="1"/>
  <c r="AA4990" i="1"/>
  <c r="AB4990" i="1"/>
  <c r="AC4990" i="1" s="1"/>
  <c r="AD4990" i="1"/>
  <c r="AE4990" i="1"/>
  <c r="AG4990" i="1"/>
  <c r="AH4990" i="1"/>
  <c r="AI4990" i="1"/>
  <c r="U4991" i="1"/>
  <c r="X4991" i="1" s="1"/>
  <c r="V4991" i="1"/>
  <c r="Y4991" i="1" s="1"/>
  <c r="W4991" i="1"/>
  <c r="AH4991" i="1"/>
  <c r="U4992" i="1"/>
  <c r="AG4992" i="1" s="1"/>
  <c r="V4992" i="1"/>
  <c r="W4992" i="1"/>
  <c r="X4992" i="1"/>
  <c r="Y4992" i="1"/>
  <c r="AA4992" i="1"/>
  <c r="AD4992" i="1"/>
  <c r="U4993" i="1"/>
  <c r="X4993" i="1" s="1"/>
  <c r="V4993" i="1"/>
  <c r="W4993" i="1"/>
  <c r="AA4993" i="1"/>
  <c r="AD4993" i="1"/>
  <c r="AG4993" i="1"/>
  <c r="U4994" i="1"/>
  <c r="V4994" i="1"/>
  <c r="W4994" i="1"/>
  <c r="X4994" i="1"/>
  <c r="Z4994" i="1" s="1"/>
  <c r="Y4994" i="1"/>
  <c r="AA4994" i="1"/>
  <c r="AB4994" i="1"/>
  <c r="AC4994" i="1"/>
  <c r="AD4994" i="1"/>
  <c r="AE4994" i="1"/>
  <c r="AG4994" i="1"/>
  <c r="AH4994" i="1"/>
  <c r="AI4994" i="1" s="1"/>
  <c r="U4995" i="1"/>
  <c r="X4995" i="1" s="1"/>
  <c r="V4995" i="1"/>
  <c r="W4995" i="1"/>
  <c r="U4996" i="1"/>
  <c r="AG4996" i="1" s="1"/>
  <c r="V4996" i="1"/>
  <c r="W4996" i="1"/>
  <c r="X4996" i="1"/>
  <c r="AA4996" i="1"/>
  <c r="AD4996" i="1"/>
  <c r="U4997" i="1"/>
  <c r="V4997" i="1"/>
  <c r="Y4997" i="1" s="1"/>
  <c r="W4997" i="1"/>
  <c r="X4997" i="1"/>
  <c r="AA4997" i="1"/>
  <c r="AB4997" i="1"/>
  <c r="AC4997" i="1" s="1"/>
  <c r="AD4997" i="1"/>
  <c r="AE4997" i="1"/>
  <c r="AF4997" i="1"/>
  <c r="AG4997" i="1"/>
  <c r="AH4997" i="1"/>
  <c r="U4998" i="1"/>
  <c r="V4998" i="1"/>
  <c r="W4998" i="1"/>
  <c r="Y4998" i="1"/>
  <c r="AB4998" i="1"/>
  <c r="AE4998" i="1"/>
  <c r="AG4998" i="1"/>
  <c r="AI4998" i="1" s="1"/>
  <c r="AH4998" i="1"/>
  <c r="U4999" i="1"/>
  <c r="V4999" i="1"/>
  <c r="W4999" i="1"/>
  <c r="X4999" i="1"/>
  <c r="U5000" i="1"/>
  <c r="V5000" i="1"/>
  <c r="W5000" i="1"/>
  <c r="X5000" i="1"/>
  <c r="AA5000" i="1"/>
  <c r="U5001" i="1"/>
  <c r="V5001" i="1"/>
  <c r="W5001" i="1"/>
  <c r="X5001" i="1"/>
  <c r="Y5001" i="1"/>
  <c r="AA5001" i="1"/>
  <c r="AB5001" i="1"/>
  <c r="AD5001" i="1"/>
  <c r="AE5001" i="1"/>
  <c r="AF5001" i="1"/>
  <c r="AG5001" i="1"/>
  <c r="AH5001" i="1"/>
  <c r="AI5001" i="1" s="1"/>
  <c r="U5002" i="1"/>
  <c r="V5002" i="1"/>
  <c r="AB5002" i="1" s="1"/>
  <c r="W5002" i="1"/>
  <c r="X5002" i="1"/>
  <c r="Y5002" i="1"/>
  <c r="Z5002" i="1"/>
  <c r="AE5002" i="1"/>
  <c r="AG5002" i="1"/>
  <c r="AH5002" i="1"/>
  <c r="AI5002" i="1" s="1"/>
  <c r="U5003" i="1"/>
  <c r="V5003" i="1"/>
  <c r="W5003" i="1"/>
  <c r="X5003" i="1"/>
  <c r="U5004" i="1"/>
  <c r="AG5004" i="1" s="1"/>
  <c r="V5004" i="1"/>
  <c r="W5004" i="1"/>
  <c r="X5004" i="1"/>
  <c r="AA5004" i="1"/>
  <c r="AD5004" i="1"/>
  <c r="U5005" i="1"/>
  <c r="V5005" i="1"/>
  <c r="W5005" i="1"/>
  <c r="X5005" i="1"/>
  <c r="Y5005" i="1"/>
  <c r="AA5005" i="1"/>
  <c r="AB5005" i="1"/>
  <c r="AC5005" i="1" s="1"/>
  <c r="AD5005" i="1"/>
  <c r="AE5005" i="1"/>
  <c r="AF5005" i="1"/>
  <c r="AG5005" i="1"/>
  <c r="AH5005" i="1"/>
  <c r="U5006" i="1"/>
  <c r="V5006" i="1"/>
  <c r="AE5006" i="1" s="1"/>
  <c r="W5006" i="1"/>
  <c r="Y5006" i="1"/>
  <c r="AB5006" i="1"/>
  <c r="AD5006" i="1"/>
  <c r="AH5006" i="1"/>
  <c r="U5007" i="1"/>
  <c r="V5007" i="1"/>
  <c r="W5007" i="1"/>
  <c r="X5007" i="1"/>
  <c r="U5008" i="1"/>
  <c r="AG5008" i="1" s="1"/>
  <c r="V5008" i="1"/>
  <c r="Y5008" i="1" s="1"/>
  <c r="W5008" i="1"/>
  <c r="X5008" i="1"/>
  <c r="AA5008" i="1"/>
  <c r="AD5008" i="1"/>
  <c r="U5009" i="1"/>
  <c r="V5009" i="1"/>
  <c r="W5009" i="1"/>
  <c r="AB5009" i="1"/>
  <c r="AH5009" i="1"/>
  <c r="U5010" i="1"/>
  <c r="V5010" i="1"/>
  <c r="W5010" i="1"/>
  <c r="X5010" i="1"/>
  <c r="Y5010" i="1"/>
  <c r="Z5010" i="1"/>
  <c r="AD5010" i="1"/>
  <c r="U5011" i="1"/>
  <c r="V5011" i="1"/>
  <c r="W5011" i="1"/>
  <c r="U5012" i="1"/>
  <c r="V5012" i="1"/>
  <c r="W5012" i="1"/>
  <c r="Y5012" i="1"/>
  <c r="AA5012" i="1"/>
  <c r="AB5012" i="1"/>
  <c r="AC5012" i="1"/>
  <c r="AD5012" i="1"/>
  <c r="U5013" i="1"/>
  <c r="V5013" i="1"/>
  <c r="W5013" i="1"/>
  <c r="AA5013" i="1"/>
  <c r="AB5013" i="1"/>
  <c r="U5014" i="1"/>
  <c r="AG5014" i="1" s="1"/>
  <c r="V5014" i="1"/>
  <c r="W5014" i="1"/>
  <c r="X5014" i="1"/>
  <c r="Z5014" i="1" s="1"/>
  <c r="Y5014" i="1"/>
  <c r="AA5014" i="1"/>
  <c r="AB5014" i="1"/>
  <c r="AC5014" i="1"/>
  <c r="AD5014" i="1"/>
  <c r="AE5014" i="1"/>
  <c r="AF5014" i="1"/>
  <c r="AH5014" i="1"/>
  <c r="U5015" i="1"/>
  <c r="X5015" i="1" s="1"/>
  <c r="V5015" i="1"/>
  <c r="W5015" i="1"/>
  <c r="U5016" i="1"/>
  <c r="AG5016" i="1" s="1"/>
  <c r="V5016" i="1"/>
  <c r="W5016" i="1"/>
  <c r="X5016" i="1"/>
  <c r="AA5016" i="1"/>
  <c r="AD5016" i="1"/>
  <c r="U5017" i="1"/>
  <c r="V5017" i="1"/>
  <c r="Y5017" i="1" s="1"/>
  <c r="W5017" i="1"/>
  <c r="AA5017" i="1"/>
  <c r="AB5017" i="1"/>
  <c r="AC5017" i="1" s="1"/>
  <c r="AD5017" i="1"/>
  <c r="U5018" i="1"/>
  <c r="V5018" i="1"/>
  <c r="W5018" i="1"/>
  <c r="X5018" i="1"/>
  <c r="AA5018" i="1"/>
  <c r="AD5018" i="1"/>
  <c r="AG5018" i="1"/>
  <c r="U5019" i="1"/>
  <c r="X5019" i="1" s="1"/>
  <c r="V5019" i="1"/>
  <c r="W5019" i="1"/>
  <c r="U5020" i="1"/>
  <c r="AG5020" i="1" s="1"/>
  <c r="V5020" i="1"/>
  <c r="W5020" i="1"/>
  <c r="X5020" i="1"/>
  <c r="Y5020" i="1"/>
  <c r="Z5020" i="1" s="1"/>
  <c r="AA5020" i="1"/>
  <c r="AD5020" i="1"/>
  <c r="U5021" i="1"/>
  <c r="AG5021" i="1" s="1"/>
  <c r="V5021" i="1"/>
  <c r="AH5021" i="1" s="1"/>
  <c r="AI5021" i="1" s="1"/>
  <c r="W5021" i="1"/>
  <c r="X5021" i="1"/>
  <c r="Y5021" i="1"/>
  <c r="AA5021" i="1"/>
  <c r="AB5021" i="1"/>
  <c r="AC5021" i="1"/>
  <c r="AD5021" i="1"/>
  <c r="AE5021" i="1"/>
  <c r="U5022" i="1"/>
  <c r="V5022" i="1"/>
  <c r="W5022" i="1"/>
  <c r="X5022" i="1"/>
  <c r="Y5022" i="1"/>
  <c r="Z5022" i="1"/>
  <c r="AA5022" i="1"/>
  <c r="AB5022" i="1"/>
  <c r="AC5022" i="1" s="1"/>
  <c r="AD5022" i="1"/>
  <c r="AG5022" i="1"/>
  <c r="U5023" i="1"/>
  <c r="V5023" i="1"/>
  <c r="W5023" i="1"/>
  <c r="X5023" i="1"/>
  <c r="U5024" i="1"/>
  <c r="AG5024" i="1" s="1"/>
  <c r="V5024" i="1"/>
  <c r="W5024" i="1"/>
  <c r="X5024" i="1"/>
  <c r="AA5024" i="1"/>
  <c r="AD5024" i="1"/>
  <c r="U5025" i="1"/>
  <c r="V5025" i="1"/>
  <c r="W5025" i="1"/>
  <c r="X5025" i="1"/>
  <c r="AA5025" i="1"/>
  <c r="AD5025" i="1"/>
  <c r="AG5025" i="1"/>
  <c r="U5026" i="1"/>
  <c r="AA5026" i="1" s="1"/>
  <c r="V5026" i="1"/>
  <c r="AH5026" i="1" s="1"/>
  <c r="W5026" i="1"/>
  <c r="X5026" i="1"/>
  <c r="Y5026" i="1"/>
  <c r="Z5026" i="1" s="1"/>
  <c r="AB5026" i="1"/>
  <c r="AC5026" i="1" s="1"/>
  <c r="AD5026" i="1"/>
  <c r="AE5026" i="1"/>
  <c r="U5027" i="1"/>
  <c r="V5027" i="1"/>
  <c r="W5027" i="1"/>
  <c r="U5028" i="1"/>
  <c r="AG5028" i="1" s="1"/>
  <c r="V5028" i="1"/>
  <c r="W5028" i="1"/>
  <c r="X5028" i="1"/>
  <c r="Y5028" i="1"/>
  <c r="Z5028" i="1" s="1"/>
  <c r="AA5028" i="1"/>
  <c r="AB5028" i="1"/>
  <c r="AC5028" i="1" s="1"/>
  <c r="AD5028" i="1"/>
  <c r="U5029" i="1"/>
  <c r="V5029" i="1"/>
  <c r="W5029" i="1"/>
  <c r="X5029" i="1"/>
  <c r="AA5029" i="1"/>
  <c r="AD5029" i="1"/>
  <c r="AG5029" i="1"/>
  <c r="U5030" i="1"/>
  <c r="AA5030" i="1" s="1"/>
  <c r="V5030" i="1"/>
  <c r="W5030" i="1"/>
  <c r="X5030" i="1"/>
  <c r="Y5030" i="1"/>
  <c r="Z5030" i="1" s="1"/>
  <c r="AB5030" i="1"/>
  <c r="AC5030" i="1"/>
  <c r="AD5030" i="1"/>
  <c r="AE5030" i="1"/>
  <c r="AG5030" i="1"/>
  <c r="AH5030" i="1"/>
  <c r="U5031" i="1"/>
  <c r="X5031" i="1" s="1"/>
  <c r="V5031" i="1"/>
  <c r="W5031" i="1"/>
  <c r="U5032" i="1"/>
  <c r="AG5032" i="1" s="1"/>
  <c r="V5032" i="1"/>
  <c r="W5032" i="1"/>
  <c r="X5032" i="1"/>
  <c r="Y5032" i="1"/>
  <c r="Z5032" i="1" s="1"/>
  <c r="AA5032" i="1"/>
  <c r="AB5032" i="1"/>
  <c r="AC5032" i="1" s="1"/>
  <c r="AD5032" i="1"/>
  <c r="U5033" i="1"/>
  <c r="V5033" i="1"/>
  <c r="AH5033" i="1" s="1"/>
  <c r="W5033" i="1"/>
  <c r="Y5033" i="1"/>
  <c r="AA5033" i="1"/>
  <c r="AB5033" i="1"/>
  <c r="AC5033" i="1" s="1"/>
  <c r="AD5033" i="1"/>
  <c r="AE5033" i="1"/>
  <c r="U5034" i="1"/>
  <c r="V5034" i="1"/>
  <c r="W5034" i="1"/>
  <c r="Y5034" i="1"/>
  <c r="AB5034" i="1"/>
  <c r="AE5034" i="1"/>
  <c r="AG5034" i="1"/>
  <c r="AH5034" i="1"/>
  <c r="AI5034" i="1" s="1"/>
  <c r="U5035" i="1"/>
  <c r="V5035" i="1"/>
  <c r="W5035" i="1"/>
  <c r="U5036" i="1"/>
  <c r="V5036" i="1"/>
  <c r="W5036" i="1"/>
  <c r="AA5036" i="1"/>
  <c r="U5037" i="1"/>
  <c r="V5037" i="1"/>
  <c r="W5037" i="1"/>
  <c r="U5038" i="1"/>
  <c r="X5038" i="1" s="1"/>
  <c r="V5038" i="1"/>
  <c r="W5038" i="1"/>
  <c r="AA5038" i="1"/>
  <c r="AD5038" i="1"/>
  <c r="AG5038" i="1"/>
  <c r="AH5038" i="1"/>
  <c r="U5039" i="1"/>
  <c r="V5039" i="1"/>
  <c r="W5039" i="1"/>
  <c r="U5040" i="1"/>
  <c r="AG5040" i="1" s="1"/>
  <c r="V5040" i="1"/>
  <c r="Y5040" i="1" s="1"/>
  <c r="W5040" i="1"/>
  <c r="AC5040" i="1" s="1"/>
  <c r="X5040" i="1"/>
  <c r="AA5040" i="1"/>
  <c r="AB5040" i="1"/>
  <c r="AD5040" i="1"/>
  <c r="U5041" i="1"/>
  <c r="V5041" i="1"/>
  <c r="AB5041" i="1" s="1"/>
  <c r="W5041" i="1"/>
  <c r="X5041" i="1"/>
  <c r="Y5041" i="1"/>
  <c r="AA5041" i="1"/>
  <c r="AD5041" i="1"/>
  <c r="AE5041" i="1"/>
  <c r="AF5041" i="1" s="1"/>
  <c r="AG5041" i="1"/>
  <c r="AH5041" i="1"/>
  <c r="U5042" i="1"/>
  <c r="V5042" i="1"/>
  <c r="W5042" i="1"/>
  <c r="AD5042" i="1"/>
  <c r="U5043" i="1"/>
  <c r="V5043" i="1"/>
  <c r="Y5043" i="1" s="1"/>
  <c r="W5043" i="1"/>
  <c r="X5043" i="1"/>
  <c r="AH5043" i="1"/>
  <c r="U5044" i="1"/>
  <c r="V5044" i="1"/>
  <c r="Y5044" i="1" s="1"/>
  <c r="W5044" i="1"/>
  <c r="AA5044" i="1"/>
  <c r="AB5044" i="1"/>
  <c r="U5045" i="1"/>
  <c r="AA5045" i="1" s="1"/>
  <c r="V5045" i="1"/>
  <c r="W5045" i="1"/>
  <c r="AI5045" i="1" s="1"/>
  <c r="X5045" i="1"/>
  <c r="AD5045" i="1"/>
  <c r="AG5045" i="1"/>
  <c r="AH5045" i="1"/>
  <c r="U5046" i="1"/>
  <c r="V5046" i="1"/>
  <c r="AH5046" i="1" s="1"/>
  <c r="W5046" i="1"/>
  <c r="X5046" i="1"/>
  <c r="Y5046" i="1"/>
  <c r="Z5046" i="1" s="1"/>
  <c r="AA5046" i="1"/>
  <c r="AB5046" i="1"/>
  <c r="AE5046" i="1"/>
  <c r="U5047" i="1"/>
  <c r="V5047" i="1"/>
  <c r="W5047" i="1"/>
  <c r="X5047" i="1"/>
  <c r="U5048" i="1"/>
  <c r="V5048" i="1"/>
  <c r="W5048" i="1"/>
  <c r="X5048" i="1"/>
  <c r="Y5048" i="1"/>
  <c r="AD5048" i="1"/>
  <c r="U5049" i="1"/>
  <c r="V5049" i="1"/>
  <c r="W5049" i="1"/>
  <c r="X5049" i="1"/>
  <c r="Y5049" i="1"/>
  <c r="AA5049" i="1"/>
  <c r="U5050" i="1"/>
  <c r="V5050" i="1"/>
  <c r="AE5050" i="1" s="1"/>
  <c r="W5050" i="1"/>
  <c r="Y5050" i="1"/>
  <c r="AB5050" i="1"/>
  <c r="AD5050" i="1"/>
  <c r="AF5050" i="1" s="1"/>
  <c r="AG5050" i="1"/>
  <c r="AH5050" i="1"/>
  <c r="AI5050" i="1" s="1"/>
  <c r="U5051" i="1"/>
  <c r="X5051" i="1" s="1"/>
  <c r="V5051" i="1"/>
  <c r="Y5051" i="1" s="1"/>
  <c r="W5051" i="1"/>
  <c r="AH5051" i="1"/>
  <c r="U5052" i="1"/>
  <c r="AG5052" i="1" s="1"/>
  <c r="V5052" i="1"/>
  <c r="W5052" i="1"/>
  <c r="X5052" i="1"/>
  <c r="AA5052" i="1"/>
  <c r="AD5052" i="1"/>
  <c r="U5053" i="1"/>
  <c r="V5053" i="1"/>
  <c r="AE5053" i="1" s="1"/>
  <c r="W5053" i="1"/>
  <c r="Y5053" i="1"/>
  <c r="AA5053" i="1"/>
  <c r="AB5053" i="1"/>
  <c r="AC5053" i="1" s="1"/>
  <c r="AH5053" i="1"/>
  <c r="U5054" i="1"/>
  <c r="V5054" i="1"/>
  <c r="W5054" i="1"/>
  <c r="X5054" i="1"/>
  <c r="Y5054" i="1"/>
  <c r="Z5054" i="1" s="1"/>
  <c r="U5055" i="1"/>
  <c r="X5055" i="1" s="1"/>
  <c r="V5055" i="1"/>
  <c r="W5055" i="1"/>
  <c r="Y5055" i="1"/>
  <c r="Z5055" i="1" s="1"/>
  <c r="AH5055" i="1"/>
  <c r="U5056" i="1"/>
  <c r="V5056" i="1"/>
  <c r="W5056" i="1"/>
  <c r="Y5056" i="1"/>
  <c r="AA5056" i="1"/>
  <c r="AB5056" i="1"/>
  <c r="AD5056" i="1"/>
  <c r="U5057" i="1"/>
  <c r="V5057" i="1"/>
  <c r="AE5057" i="1" s="1"/>
  <c r="W5057" i="1"/>
  <c r="Y5057" i="1"/>
  <c r="AB5057" i="1"/>
  <c r="AH5057" i="1"/>
  <c r="U5058" i="1"/>
  <c r="V5058" i="1"/>
  <c r="W5058" i="1"/>
  <c r="X5058" i="1"/>
  <c r="AA5058" i="1"/>
  <c r="AB5058" i="1"/>
  <c r="AD5058" i="1"/>
  <c r="AE5058" i="1"/>
  <c r="AF5058" i="1"/>
  <c r="AG5058" i="1"/>
  <c r="U5059" i="1"/>
  <c r="V5059" i="1"/>
  <c r="W5059" i="1"/>
  <c r="X5059" i="1"/>
  <c r="Y5059" i="1"/>
  <c r="AH5059" i="1"/>
  <c r="U5060" i="1"/>
  <c r="V5060" i="1"/>
  <c r="Y5060" i="1" s="1"/>
  <c r="W5060" i="1"/>
  <c r="AD5060" i="1"/>
  <c r="U5061" i="1"/>
  <c r="V5061" i="1"/>
  <c r="W5061" i="1"/>
  <c r="X5061" i="1"/>
  <c r="Y5061" i="1"/>
  <c r="Z5061" i="1" s="1"/>
  <c r="U5062" i="1"/>
  <c r="V5062" i="1"/>
  <c r="Y5062" i="1" s="1"/>
  <c r="W5062" i="1"/>
  <c r="X5062" i="1"/>
  <c r="Z5062" i="1"/>
  <c r="AA5062" i="1"/>
  <c r="AB5062" i="1"/>
  <c r="AC5062" i="1"/>
  <c r="AD5062" i="1"/>
  <c r="AE5062" i="1"/>
  <c r="AF5062" i="1" s="1"/>
  <c r="AG5062" i="1"/>
  <c r="AI5062" i="1" s="1"/>
  <c r="AH5062" i="1"/>
  <c r="U5063" i="1"/>
  <c r="X5063" i="1" s="1"/>
  <c r="V5063" i="1"/>
  <c r="W5063" i="1"/>
  <c r="Y5063" i="1"/>
  <c r="AH5063" i="1"/>
  <c r="U5064" i="1"/>
  <c r="AG5064" i="1" s="1"/>
  <c r="V5064" i="1"/>
  <c r="Y5064" i="1" s="1"/>
  <c r="Z5064" i="1" s="1"/>
  <c r="W5064" i="1"/>
  <c r="X5064" i="1"/>
  <c r="AA5064" i="1"/>
  <c r="AB5064" i="1"/>
  <c r="AD5064" i="1"/>
  <c r="U5065" i="1"/>
  <c r="V5065" i="1"/>
  <c r="W5065" i="1"/>
  <c r="X5065" i="1"/>
  <c r="Y5065" i="1"/>
  <c r="Z5065" i="1" s="1"/>
  <c r="U5066" i="1"/>
  <c r="V5066" i="1"/>
  <c r="W5066" i="1"/>
  <c r="X5066" i="1"/>
  <c r="AA5066" i="1"/>
  <c r="AD5066" i="1"/>
  <c r="AG5066" i="1"/>
  <c r="AH5066" i="1"/>
  <c r="AI5066" i="1" s="1"/>
  <c r="U5067" i="1"/>
  <c r="V5067" i="1"/>
  <c r="W5067" i="1"/>
  <c r="U5068" i="1"/>
  <c r="AG5068" i="1" s="1"/>
  <c r="V5068" i="1"/>
  <c r="W5068" i="1"/>
  <c r="X5068" i="1"/>
  <c r="Y5068" i="1"/>
  <c r="Z5068" i="1"/>
  <c r="AA5068" i="1"/>
  <c r="AB5068" i="1"/>
  <c r="AD5068" i="1"/>
  <c r="U5069" i="1"/>
  <c r="V5069" i="1"/>
  <c r="AH5069" i="1" s="1"/>
  <c r="W5069" i="1"/>
  <c r="Y5069" i="1"/>
  <c r="AA5069" i="1"/>
  <c r="AB5069" i="1"/>
  <c r="AC5069" i="1" s="1"/>
  <c r="AD5069" i="1"/>
  <c r="AE5069" i="1"/>
  <c r="AF5069" i="1" s="1"/>
  <c r="U5070" i="1"/>
  <c r="V5070" i="1"/>
  <c r="W5070" i="1"/>
  <c r="X5070" i="1"/>
  <c r="Y5070" i="1"/>
  <c r="Z5070" i="1"/>
  <c r="AA5070" i="1"/>
  <c r="AD5070" i="1"/>
  <c r="AG5070" i="1"/>
  <c r="U5071" i="1"/>
  <c r="X5071" i="1" s="1"/>
  <c r="V5071" i="1"/>
  <c r="W5071" i="1"/>
  <c r="U5072" i="1"/>
  <c r="AG5072" i="1" s="1"/>
  <c r="V5072" i="1"/>
  <c r="AB5072" i="1" s="1"/>
  <c r="W5072" i="1"/>
  <c r="X5072" i="1"/>
  <c r="Y5072" i="1"/>
  <c r="Z5072" i="1"/>
  <c r="AA5072" i="1"/>
  <c r="AD5072" i="1"/>
  <c r="U5073" i="1"/>
  <c r="V5073" i="1"/>
  <c r="W5073" i="1"/>
  <c r="AB5073" i="1"/>
  <c r="U5074" i="1"/>
  <c r="V5074" i="1"/>
  <c r="W5074" i="1"/>
  <c r="X5074" i="1"/>
  <c r="Y5074" i="1"/>
  <c r="Z5074" i="1" s="1"/>
  <c r="AA5074" i="1"/>
  <c r="AB5074" i="1"/>
  <c r="AC5074" i="1" s="1"/>
  <c r="AD5074" i="1"/>
  <c r="AE5074" i="1"/>
  <c r="AG5074" i="1"/>
  <c r="AH5074" i="1"/>
  <c r="AI5074" i="1"/>
  <c r="U5075" i="1"/>
  <c r="X5075" i="1" s="1"/>
  <c r="V5075" i="1"/>
  <c r="W5075" i="1"/>
  <c r="U5076" i="1"/>
  <c r="AG5076" i="1" s="1"/>
  <c r="V5076" i="1"/>
  <c r="W5076" i="1"/>
  <c r="X5076" i="1"/>
  <c r="AA5076" i="1"/>
  <c r="AD5076" i="1"/>
  <c r="U5077" i="1"/>
  <c r="V5077" i="1"/>
  <c r="AH5077" i="1" s="1"/>
  <c r="W5077" i="1"/>
  <c r="X5077" i="1"/>
  <c r="Y5077" i="1"/>
  <c r="Z5077" i="1" s="1"/>
  <c r="AA5077" i="1"/>
  <c r="AB5077" i="1"/>
  <c r="AD5077" i="1"/>
  <c r="AE5077" i="1"/>
  <c r="AF5077" i="1"/>
  <c r="AG5077" i="1"/>
  <c r="U5078" i="1"/>
  <c r="V5078" i="1"/>
  <c r="W5078" i="1"/>
  <c r="Z5078" i="1" s="1"/>
  <c r="X5078" i="1"/>
  <c r="Y5078" i="1"/>
  <c r="AA5078" i="1"/>
  <c r="AB5078" i="1"/>
  <c r="AC5078" i="1" s="1"/>
  <c r="AD5078" i="1"/>
  <c r="AE5078" i="1"/>
  <c r="AF5078" i="1" s="1"/>
  <c r="AG5078" i="1"/>
  <c r="AH5078" i="1"/>
  <c r="U5079" i="1"/>
  <c r="V5079" i="1"/>
  <c r="W5079" i="1"/>
  <c r="X5079" i="1"/>
  <c r="U5080" i="1"/>
  <c r="V5080" i="1"/>
  <c r="Y5080" i="1" s="1"/>
  <c r="W5080" i="1"/>
  <c r="AB5080" i="1"/>
  <c r="AD5080" i="1"/>
  <c r="U5081" i="1"/>
  <c r="V5081" i="1"/>
  <c r="W5081" i="1"/>
  <c r="X5081" i="1"/>
  <c r="Y5081" i="1"/>
  <c r="Z5081" i="1" s="1"/>
  <c r="AA5081" i="1"/>
  <c r="AB5081" i="1"/>
  <c r="AD5081" i="1"/>
  <c r="AE5081" i="1"/>
  <c r="AG5081" i="1"/>
  <c r="AH5081" i="1"/>
  <c r="AI5081" i="1" s="1"/>
  <c r="U5082" i="1"/>
  <c r="V5082" i="1"/>
  <c r="W5082" i="1"/>
  <c r="AB5082" i="1"/>
  <c r="AG5082" i="1"/>
  <c r="U5083" i="1"/>
  <c r="V5083" i="1"/>
  <c r="Y5083" i="1" s="1"/>
  <c r="W5083" i="1"/>
  <c r="X5083" i="1"/>
  <c r="AH5083" i="1"/>
  <c r="U5084" i="1"/>
  <c r="V5084" i="1"/>
  <c r="Y5084" i="1" s="1"/>
  <c r="W5084" i="1"/>
  <c r="AB5084" i="1"/>
  <c r="AD5084" i="1"/>
  <c r="U5085" i="1"/>
  <c r="V5085" i="1"/>
  <c r="W5085" i="1"/>
  <c r="X5085" i="1"/>
  <c r="Y5085" i="1"/>
  <c r="U5086" i="1"/>
  <c r="V5086" i="1"/>
  <c r="Y5086" i="1" s="1"/>
  <c r="W5086" i="1"/>
  <c r="AB5086" i="1"/>
  <c r="AD5086" i="1"/>
  <c r="AE5086" i="1"/>
  <c r="AF5086" i="1" s="1"/>
  <c r="AG5086" i="1"/>
  <c r="AH5086" i="1"/>
  <c r="U5087" i="1"/>
  <c r="X5087" i="1" s="1"/>
  <c r="V5087" i="1"/>
  <c r="W5087" i="1"/>
  <c r="U5088" i="1"/>
  <c r="AA5088" i="1" s="1"/>
  <c r="V5088" i="1"/>
  <c r="Y5088" i="1" s="1"/>
  <c r="W5088" i="1"/>
  <c r="U5089" i="1"/>
  <c r="V5089" i="1"/>
  <c r="W5089" i="1"/>
  <c r="X5089" i="1"/>
  <c r="Y5089" i="1"/>
  <c r="Z5089" i="1" s="1"/>
  <c r="AA5089" i="1"/>
  <c r="AB5089" i="1"/>
  <c r="AC5089" i="1" s="1"/>
  <c r="AD5089" i="1"/>
  <c r="AE5089" i="1"/>
  <c r="AF5089" i="1" s="1"/>
  <c r="AG5089" i="1"/>
  <c r="AH5089" i="1"/>
  <c r="U5090" i="1"/>
  <c r="V5090" i="1"/>
  <c r="Y5090" i="1" s="1"/>
  <c r="W5090" i="1"/>
  <c r="AB5090" i="1"/>
  <c r="AD5090" i="1"/>
  <c r="AE5090" i="1"/>
  <c r="AF5090" i="1"/>
  <c r="AG5090" i="1"/>
  <c r="AI5090" i="1" s="1"/>
  <c r="AH5090" i="1"/>
  <c r="U5091" i="1"/>
  <c r="V5091" i="1"/>
  <c r="W5091" i="1"/>
  <c r="X5091" i="1"/>
  <c r="Y5091" i="1"/>
  <c r="Z5091" i="1" s="1"/>
  <c r="AH5091" i="1"/>
  <c r="U5092" i="1"/>
  <c r="V5092" i="1"/>
  <c r="W5092" i="1"/>
  <c r="Y5092" i="1"/>
  <c r="AB5092" i="1"/>
  <c r="AD5092" i="1"/>
  <c r="U5093" i="1"/>
  <c r="V5093" i="1"/>
  <c r="W5093" i="1"/>
  <c r="X5093" i="1"/>
  <c r="Y5093" i="1"/>
  <c r="AA5093" i="1"/>
  <c r="AB5093" i="1"/>
  <c r="AD5093" i="1"/>
  <c r="AE5093" i="1"/>
  <c r="AG5093" i="1"/>
  <c r="AH5093" i="1"/>
  <c r="AI5093" i="1"/>
  <c r="U5094" i="1"/>
  <c r="V5094" i="1"/>
  <c r="W5094" i="1"/>
  <c r="X5094" i="1"/>
  <c r="Y5094" i="1"/>
  <c r="Z5094" i="1"/>
  <c r="AA5094" i="1"/>
  <c r="AB5094" i="1"/>
  <c r="AC5094" i="1" s="1"/>
  <c r="AD5094" i="1"/>
  <c r="AE5094" i="1"/>
  <c r="AF5094" i="1"/>
  <c r="AG5094" i="1"/>
  <c r="AH5094" i="1"/>
  <c r="U5095" i="1"/>
  <c r="X5095" i="1" s="1"/>
  <c r="V5095" i="1"/>
  <c r="W5095" i="1"/>
  <c r="Y5095" i="1"/>
  <c r="AH5095" i="1"/>
  <c r="U5096" i="1"/>
  <c r="AG5096" i="1" s="1"/>
  <c r="V5096" i="1"/>
  <c r="W5096" i="1"/>
  <c r="X5096" i="1"/>
  <c r="Y5096" i="1"/>
  <c r="AA5096" i="1"/>
  <c r="AB5096" i="1"/>
  <c r="AD5096" i="1"/>
  <c r="U5097" i="1"/>
  <c r="V5097" i="1"/>
  <c r="W5097" i="1"/>
  <c r="X5097" i="1"/>
  <c r="Y5097" i="1"/>
  <c r="AA5097" i="1"/>
  <c r="AB5097" i="1"/>
  <c r="AC5097" i="1" s="1"/>
  <c r="AD5097" i="1"/>
  <c r="AF5097" i="1" s="1"/>
  <c r="AE5097" i="1"/>
  <c r="AG5097" i="1"/>
  <c r="AH5097" i="1"/>
  <c r="U5098" i="1"/>
  <c r="V5098" i="1"/>
  <c r="W5098" i="1"/>
  <c r="Z5098" i="1" s="1"/>
  <c r="X5098" i="1"/>
  <c r="Y5098" i="1"/>
  <c r="AA5098" i="1"/>
  <c r="AB5098" i="1"/>
  <c r="AD5098" i="1"/>
  <c r="AE5098" i="1"/>
  <c r="AF5098" i="1"/>
  <c r="AG5098" i="1"/>
  <c r="AH5098" i="1"/>
  <c r="AI5098" i="1" s="1"/>
  <c r="U5099" i="1"/>
  <c r="V5099" i="1"/>
  <c r="W5099" i="1"/>
  <c r="X5099" i="1"/>
  <c r="U5100" i="1"/>
  <c r="AG5100" i="1" s="1"/>
  <c r="V5100" i="1"/>
  <c r="W5100" i="1"/>
  <c r="X5100" i="1"/>
  <c r="AA5100" i="1"/>
  <c r="AD5100" i="1"/>
  <c r="U5101" i="1"/>
  <c r="V5101" i="1"/>
  <c r="Y5101" i="1" s="1"/>
  <c r="Z5101" i="1" s="1"/>
  <c r="W5101" i="1"/>
  <c r="X5101" i="1"/>
  <c r="AA5101" i="1"/>
  <c r="AB5101" i="1"/>
  <c r="AC5101" i="1"/>
  <c r="AD5101" i="1"/>
  <c r="AF5101" i="1" s="1"/>
  <c r="AE5101" i="1"/>
  <c r="AG5101" i="1"/>
  <c r="AH5101" i="1"/>
  <c r="U5102" i="1"/>
  <c r="V5102" i="1"/>
  <c r="W5102" i="1"/>
  <c r="X5102" i="1"/>
  <c r="Y5102" i="1"/>
  <c r="Z5102" i="1"/>
  <c r="AA5102" i="1"/>
  <c r="AB5102" i="1"/>
  <c r="AC5102" i="1"/>
  <c r="AD5102" i="1"/>
  <c r="AE5102" i="1"/>
  <c r="AF5102" i="1" s="1"/>
  <c r="AG5102" i="1"/>
  <c r="AH5102" i="1"/>
  <c r="AI5102" i="1"/>
  <c r="U5103" i="1"/>
  <c r="X5103" i="1" s="1"/>
  <c r="V5103" i="1"/>
  <c r="W5103" i="1"/>
  <c r="U5104" i="1"/>
  <c r="V5104" i="1"/>
  <c r="Y5104" i="1" s="1"/>
  <c r="W5104" i="1"/>
  <c r="AB5104" i="1"/>
  <c r="AD5104" i="1"/>
  <c r="U5105" i="1"/>
  <c r="V5105" i="1"/>
  <c r="W5105" i="1"/>
  <c r="AA5105" i="1"/>
  <c r="AB5105" i="1"/>
  <c r="AC5105" i="1" s="1"/>
  <c r="AH5105" i="1"/>
  <c r="U5106" i="1"/>
  <c r="V5106" i="1"/>
  <c r="W5106" i="1"/>
  <c r="Y5106" i="1"/>
  <c r="AB5106" i="1"/>
  <c r="AE5106" i="1"/>
  <c r="AH5106" i="1"/>
  <c r="U5107" i="1"/>
  <c r="V5107" i="1"/>
  <c r="W5107" i="1"/>
  <c r="U5108" i="1"/>
  <c r="V5108" i="1"/>
  <c r="Y5108" i="1" s="1"/>
  <c r="W5108" i="1"/>
  <c r="AB5108" i="1"/>
  <c r="AD5108" i="1"/>
  <c r="U5109" i="1"/>
  <c r="V5109" i="1"/>
  <c r="W5109" i="1"/>
  <c r="X5109" i="1"/>
  <c r="Y5109" i="1"/>
  <c r="Z5109" i="1" s="1"/>
  <c r="U5110" i="1"/>
  <c r="V5110" i="1"/>
  <c r="W5110" i="1"/>
  <c r="X5110" i="1"/>
  <c r="Y5110" i="1"/>
  <c r="Z5110" i="1"/>
  <c r="AA5110" i="1"/>
  <c r="AC5110" i="1" s="1"/>
  <c r="AB5110" i="1"/>
  <c r="AD5110" i="1"/>
  <c r="AE5110" i="1"/>
  <c r="AG5110" i="1"/>
  <c r="AH5110" i="1"/>
  <c r="AI5110" i="1" s="1"/>
  <c r="U5111" i="1"/>
  <c r="X5111" i="1" s="1"/>
  <c r="V5111" i="1"/>
  <c r="AH5111" i="1" s="1"/>
  <c r="W5111" i="1"/>
  <c r="Y5111" i="1"/>
  <c r="U5112" i="1"/>
  <c r="V5112" i="1"/>
  <c r="Y5112" i="1" s="1"/>
  <c r="W5112" i="1"/>
  <c r="AB5112" i="1"/>
  <c r="U5113" i="1"/>
  <c r="V5113" i="1"/>
  <c r="W5113" i="1"/>
  <c r="X5113" i="1"/>
  <c r="Y5113" i="1"/>
  <c r="Z5113" i="1" s="1"/>
  <c r="AA5113" i="1"/>
  <c r="AC5113" i="1" s="1"/>
  <c r="AB5113" i="1"/>
  <c r="AD5113" i="1"/>
  <c r="AE5113" i="1"/>
  <c r="AF5113" i="1" s="1"/>
  <c r="AG5113" i="1"/>
  <c r="AH5113" i="1"/>
  <c r="AI5113" i="1"/>
  <c r="U5114" i="1"/>
  <c r="V5114" i="1"/>
  <c r="W5114" i="1"/>
  <c r="AD5114" i="1"/>
  <c r="AG5114" i="1"/>
  <c r="U5115" i="1"/>
  <c r="V5115" i="1"/>
  <c r="AH5115" i="1" s="1"/>
  <c r="W5115" i="1"/>
  <c r="X5115" i="1"/>
  <c r="Y5115" i="1"/>
  <c r="Z5115" i="1" s="1"/>
  <c r="U5116" i="1"/>
  <c r="V5116" i="1"/>
  <c r="W5116" i="1"/>
  <c r="U5117" i="1"/>
  <c r="V5117" i="1"/>
  <c r="W5117" i="1"/>
  <c r="X5117" i="1"/>
  <c r="AA5117" i="1"/>
  <c r="AB5117" i="1"/>
  <c r="AD5117" i="1"/>
  <c r="AG5117" i="1"/>
  <c r="AH5117" i="1"/>
  <c r="U5118" i="1"/>
  <c r="X5118" i="1" s="1"/>
  <c r="V5118" i="1"/>
  <c r="W5118" i="1"/>
  <c r="AA5118" i="1"/>
  <c r="AD5118" i="1"/>
  <c r="AG5118" i="1"/>
  <c r="AH5118" i="1"/>
  <c r="AI5118" i="1" s="1"/>
  <c r="U5119" i="1"/>
  <c r="V5119" i="1"/>
  <c r="W5119" i="1"/>
  <c r="X5119" i="1"/>
  <c r="U5120" i="1"/>
  <c r="V5120" i="1"/>
  <c r="W5120" i="1"/>
  <c r="U5121" i="1"/>
  <c r="AD5121" i="1" s="1"/>
  <c r="V5121" i="1"/>
  <c r="W5121" i="1"/>
  <c r="X5121" i="1"/>
  <c r="Y5121" i="1"/>
  <c r="AA5121" i="1"/>
  <c r="AB5121" i="1"/>
  <c r="AC5121" i="1" s="1"/>
  <c r="AE5121" i="1"/>
  <c r="AF5121" i="1" s="1"/>
  <c r="AG5121" i="1"/>
  <c r="AH5121" i="1"/>
  <c r="AI5121" i="1" s="1"/>
  <c r="U5122" i="1"/>
  <c r="V5122" i="1"/>
  <c r="W5122" i="1"/>
  <c r="U5123" i="1"/>
  <c r="AG5123" i="1" s="1"/>
  <c r="V5123" i="1"/>
  <c r="W5123" i="1"/>
  <c r="X5123" i="1"/>
  <c r="U5124" i="1"/>
  <c r="V5124" i="1"/>
  <c r="W5124" i="1"/>
  <c r="X5124" i="1"/>
  <c r="AA5124" i="1"/>
  <c r="U5125" i="1"/>
  <c r="V5125" i="1"/>
  <c r="W5125" i="1"/>
  <c r="X5125" i="1"/>
  <c r="Y5125" i="1"/>
  <c r="AA5125" i="1"/>
  <c r="AB5125" i="1"/>
  <c r="AD5125" i="1"/>
  <c r="AF5125" i="1" s="1"/>
  <c r="AE5125" i="1"/>
  <c r="AG5125" i="1"/>
  <c r="AH5125" i="1"/>
  <c r="U5126" i="1"/>
  <c r="V5126" i="1"/>
  <c r="Y5126" i="1" s="1"/>
  <c r="W5126" i="1"/>
  <c r="X5126" i="1"/>
  <c r="AB5126" i="1"/>
  <c r="AD5126" i="1"/>
  <c r="AE5126" i="1"/>
  <c r="AH5126" i="1"/>
  <c r="U5127" i="1"/>
  <c r="X5127" i="1" s="1"/>
  <c r="V5127" i="1"/>
  <c r="W5127" i="1"/>
  <c r="Y5127" i="1"/>
  <c r="AG5127" i="1"/>
  <c r="AH5127" i="1"/>
  <c r="AI5127" i="1" s="1"/>
  <c r="U5128" i="1"/>
  <c r="V5128" i="1"/>
  <c r="W5128" i="1"/>
  <c r="U5129" i="1"/>
  <c r="V5129" i="1"/>
  <c r="W5129" i="1"/>
  <c r="X5129" i="1"/>
  <c r="Y5129" i="1"/>
  <c r="Z5129" i="1" s="1"/>
  <c r="AA5129" i="1"/>
  <c r="AB5129" i="1"/>
  <c r="AE5129" i="1"/>
  <c r="AH5129" i="1"/>
  <c r="U5130" i="1"/>
  <c r="V5130" i="1"/>
  <c r="W5130" i="1"/>
  <c r="X5130" i="1"/>
  <c r="AD5130" i="1"/>
  <c r="U5131" i="1"/>
  <c r="V5131" i="1"/>
  <c r="W5131" i="1"/>
  <c r="X5131" i="1"/>
  <c r="U5132" i="1"/>
  <c r="V5132" i="1"/>
  <c r="AB5132" i="1" s="1"/>
  <c r="W5132" i="1"/>
  <c r="X5132" i="1"/>
  <c r="Y5132" i="1"/>
  <c r="AD5132" i="1"/>
  <c r="U5133" i="1"/>
  <c r="V5133" i="1"/>
  <c r="W5133" i="1"/>
  <c r="X5133" i="1"/>
  <c r="AA5133" i="1"/>
  <c r="AD5133" i="1"/>
  <c r="AG5133" i="1"/>
  <c r="U5134" i="1"/>
  <c r="V5134" i="1"/>
  <c r="W5134" i="1"/>
  <c r="AD5134" i="1"/>
  <c r="U5135" i="1"/>
  <c r="V5135" i="1"/>
  <c r="W5135" i="1"/>
  <c r="U5136" i="1"/>
  <c r="V5136" i="1"/>
  <c r="W5136" i="1"/>
  <c r="X5136" i="1"/>
  <c r="Y5136" i="1"/>
  <c r="Z5136" i="1" s="1"/>
  <c r="U5137" i="1"/>
  <c r="V5137" i="1"/>
  <c r="W5137" i="1"/>
  <c r="X5137" i="1"/>
  <c r="AA5137" i="1"/>
  <c r="AD5137" i="1"/>
  <c r="AG5137" i="1"/>
  <c r="AH5137" i="1"/>
  <c r="AI5137" i="1" s="1"/>
  <c r="U5138" i="1"/>
  <c r="V5138" i="1"/>
  <c r="Y5138" i="1" s="1"/>
  <c r="W5138" i="1"/>
  <c r="AB5138" i="1"/>
  <c r="AE5138" i="1"/>
  <c r="AH5138" i="1"/>
  <c r="U5139" i="1"/>
  <c r="V5139" i="1"/>
  <c r="W5139" i="1"/>
  <c r="U5140" i="1"/>
  <c r="AG5140" i="1" s="1"/>
  <c r="V5140" i="1"/>
  <c r="W5140" i="1"/>
  <c r="X5140" i="1"/>
  <c r="AA5140" i="1"/>
  <c r="AD5140" i="1"/>
  <c r="U5141" i="1"/>
  <c r="V5141" i="1"/>
  <c r="W5141" i="1"/>
  <c r="X5141" i="1"/>
  <c r="Y5141" i="1"/>
  <c r="AA5141" i="1"/>
  <c r="AB5141" i="1"/>
  <c r="AD5141" i="1"/>
  <c r="AE5141" i="1"/>
  <c r="AG5141" i="1"/>
  <c r="AH5141" i="1"/>
  <c r="U5142" i="1"/>
  <c r="V5142" i="1"/>
  <c r="AE5142" i="1" s="1"/>
  <c r="W5142" i="1"/>
  <c r="Y5142" i="1"/>
  <c r="AB5142" i="1"/>
  <c r="AH5142" i="1"/>
  <c r="U5143" i="1"/>
  <c r="V5143" i="1"/>
  <c r="W5143" i="1"/>
  <c r="U5144" i="1"/>
  <c r="V5144" i="1"/>
  <c r="W5144" i="1"/>
  <c r="U5145" i="1"/>
  <c r="X5145" i="1" s="1"/>
  <c r="V5145" i="1"/>
  <c r="W5145" i="1"/>
  <c r="U5146" i="1"/>
  <c r="AG5146" i="1" s="1"/>
  <c r="V5146" i="1"/>
  <c r="W5146" i="1"/>
  <c r="X5146" i="1"/>
  <c r="Y5146" i="1"/>
  <c r="Z5146" i="1"/>
  <c r="AA5146" i="1"/>
  <c r="AB5146" i="1"/>
  <c r="AC5146" i="1" s="1"/>
  <c r="AD5146" i="1"/>
  <c r="AF5146" i="1" s="1"/>
  <c r="AE5146" i="1"/>
  <c r="AH5146" i="1"/>
  <c r="AI5146" i="1"/>
  <c r="U5147" i="1"/>
  <c r="X5147" i="1" s="1"/>
  <c r="V5147" i="1"/>
  <c r="W5147" i="1"/>
  <c r="AG5147" i="1"/>
  <c r="U5148" i="1"/>
  <c r="V5148" i="1"/>
  <c r="Y5148" i="1" s="1"/>
  <c r="W5148" i="1"/>
  <c r="AA5148" i="1"/>
  <c r="U5149" i="1"/>
  <c r="V5149" i="1"/>
  <c r="W5149" i="1"/>
  <c r="Y5149" i="1"/>
  <c r="AA5149" i="1"/>
  <c r="U5150" i="1"/>
  <c r="V5150" i="1"/>
  <c r="Y5150" i="1" s="1"/>
  <c r="W5150" i="1"/>
  <c r="AE5150" i="1"/>
  <c r="U5151" i="1"/>
  <c r="V5151" i="1"/>
  <c r="W5151" i="1"/>
  <c r="U5152" i="1"/>
  <c r="AG5152" i="1" s="1"/>
  <c r="V5152" i="1"/>
  <c r="Y5152" i="1" s="1"/>
  <c r="W5152" i="1"/>
  <c r="X5152" i="1"/>
  <c r="AA5152" i="1"/>
  <c r="AB5152" i="1"/>
  <c r="AC5152" i="1"/>
  <c r="AD5152" i="1"/>
  <c r="U5153" i="1"/>
  <c r="V5153" i="1"/>
  <c r="W5153" i="1"/>
  <c r="X5153" i="1"/>
  <c r="AA5153" i="1"/>
  <c r="U5154" i="1"/>
  <c r="V5154" i="1"/>
  <c r="W5154" i="1"/>
  <c r="Y5154" i="1"/>
  <c r="AA5154" i="1"/>
  <c r="AB5154" i="1"/>
  <c r="AE5154" i="1"/>
  <c r="AG5154" i="1"/>
  <c r="AH5154" i="1"/>
  <c r="U5155" i="1"/>
  <c r="V5155" i="1"/>
  <c r="Y5155" i="1" s="1"/>
  <c r="Z5155" i="1" s="1"/>
  <c r="W5155" i="1"/>
  <c r="X5155" i="1"/>
  <c r="AG5155" i="1"/>
  <c r="U5156" i="1"/>
  <c r="AG5156" i="1" s="1"/>
  <c r="V5156" i="1"/>
  <c r="W5156" i="1"/>
  <c r="X5156" i="1"/>
  <c r="Y5156" i="1"/>
  <c r="AA5156" i="1"/>
  <c r="AB5156" i="1"/>
  <c r="AC5156" i="1" s="1"/>
  <c r="AD5156" i="1"/>
  <c r="U5157" i="1"/>
  <c r="V5157" i="1"/>
  <c r="Y5157" i="1" s="1"/>
  <c r="Z5157" i="1" s="1"/>
  <c r="W5157" i="1"/>
  <c r="X5157" i="1"/>
  <c r="AA5157" i="1"/>
  <c r="AB5157" i="1"/>
  <c r="AD5157" i="1"/>
  <c r="AE5157" i="1"/>
  <c r="AF5157" i="1" s="1"/>
  <c r="AG5157" i="1"/>
  <c r="AH5157" i="1"/>
  <c r="AI5157" i="1" s="1"/>
  <c r="U5158" i="1"/>
  <c r="V5158" i="1"/>
  <c r="W5158" i="1"/>
  <c r="X5158" i="1"/>
  <c r="Z5158" i="1" s="1"/>
  <c r="Y5158" i="1"/>
  <c r="AA5158" i="1"/>
  <c r="AC5158" i="1" s="1"/>
  <c r="AB5158" i="1"/>
  <c r="AD5158" i="1"/>
  <c r="AE5158" i="1"/>
  <c r="AF5158" i="1" s="1"/>
  <c r="AG5158" i="1"/>
  <c r="AH5158" i="1"/>
  <c r="AI5158" i="1" s="1"/>
  <c r="U5159" i="1"/>
  <c r="V5159" i="1"/>
  <c r="W5159" i="1"/>
  <c r="Y5159" i="1"/>
  <c r="AE5159" i="1"/>
  <c r="U5160" i="1"/>
  <c r="AG5160" i="1" s="1"/>
  <c r="V5160" i="1"/>
  <c r="W5160" i="1"/>
  <c r="X5160" i="1"/>
  <c r="AA5160" i="1"/>
  <c r="AD5160" i="1"/>
  <c r="U5161" i="1"/>
  <c r="AA5161" i="1" s="1"/>
  <c r="AC5161" i="1" s="1"/>
  <c r="V5161" i="1"/>
  <c r="W5161" i="1"/>
  <c r="X5161" i="1"/>
  <c r="Y5161" i="1"/>
  <c r="AB5161" i="1"/>
  <c r="AD5161" i="1"/>
  <c r="AE5161" i="1"/>
  <c r="AG5161" i="1"/>
  <c r="AH5161" i="1"/>
  <c r="U5162" i="1"/>
  <c r="V5162" i="1"/>
  <c r="W5162" i="1"/>
  <c r="AB5162" i="1"/>
  <c r="AD5162" i="1"/>
  <c r="AG5162" i="1"/>
  <c r="U5163" i="1"/>
  <c r="V5163" i="1"/>
  <c r="W5163" i="1"/>
  <c r="U5164" i="1"/>
  <c r="V5164" i="1"/>
  <c r="AB5164" i="1" s="1"/>
  <c r="W5164" i="1"/>
  <c r="Y5164" i="1"/>
  <c r="U5165" i="1"/>
  <c r="V5165" i="1"/>
  <c r="W5165" i="1"/>
  <c r="X5165" i="1"/>
  <c r="Y5165" i="1"/>
  <c r="AB5165" i="1"/>
  <c r="AE5165" i="1"/>
  <c r="AH5165" i="1"/>
  <c r="U5166" i="1"/>
  <c r="V5166" i="1"/>
  <c r="W5166" i="1"/>
  <c r="AD5166" i="1"/>
  <c r="U5167" i="1"/>
  <c r="V5167" i="1"/>
  <c r="W5167" i="1"/>
  <c r="X5167" i="1"/>
  <c r="AG5167" i="1"/>
  <c r="U5168" i="1"/>
  <c r="V5168" i="1"/>
  <c r="W5168" i="1"/>
  <c r="X5168" i="1"/>
  <c r="U5169" i="1"/>
  <c r="V5169" i="1"/>
  <c r="W5169" i="1"/>
  <c r="U5170" i="1"/>
  <c r="AG5170" i="1" s="1"/>
  <c r="V5170" i="1"/>
  <c r="W5170" i="1"/>
  <c r="X5170" i="1"/>
  <c r="Y5170" i="1"/>
  <c r="Z5170" i="1"/>
  <c r="AA5170" i="1"/>
  <c r="AB5170" i="1"/>
  <c r="U5171" i="1"/>
  <c r="V5171" i="1"/>
  <c r="Y5171" i="1" s="1"/>
  <c r="W5171" i="1"/>
  <c r="X5171" i="1"/>
  <c r="AE5171" i="1"/>
  <c r="AG5171" i="1"/>
  <c r="U5172" i="1"/>
  <c r="AG5172" i="1" s="1"/>
  <c r="V5172" i="1"/>
  <c r="Y5172" i="1" s="1"/>
  <c r="W5172" i="1"/>
  <c r="X5172" i="1"/>
  <c r="AA5172" i="1"/>
  <c r="AB5172" i="1"/>
  <c r="AC5172" i="1" s="1"/>
  <c r="AD5172" i="1"/>
  <c r="U5173" i="1"/>
  <c r="V5173" i="1"/>
  <c r="W5173" i="1"/>
  <c r="Y5173" i="1"/>
  <c r="U5174" i="1"/>
  <c r="V5174" i="1"/>
  <c r="W5174" i="1"/>
  <c r="Y5174" i="1"/>
  <c r="AB5174" i="1"/>
  <c r="AE5174" i="1"/>
  <c r="AH5174" i="1"/>
  <c r="U5175" i="1"/>
  <c r="AG5175" i="1" s="1"/>
  <c r="V5175" i="1"/>
  <c r="W5175" i="1"/>
  <c r="X5175" i="1"/>
  <c r="U5176" i="1"/>
  <c r="AG5176" i="1" s="1"/>
  <c r="V5176" i="1"/>
  <c r="Y5176" i="1" s="1"/>
  <c r="W5176" i="1"/>
  <c r="X5176" i="1"/>
  <c r="AA5176" i="1"/>
  <c r="AB5176" i="1"/>
  <c r="AD5176" i="1"/>
  <c r="U5177" i="1"/>
  <c r="AD5177" i="1" s="1"/>
  <c r="V5177" i="1"/>
  <c r="W5177" i="1"/>
  <c r="X5177" i="1"/>
  <c r="Y5177" i="1"/>
  <c r="AA5177" i="1"/>
  <c r="AG5177" i="1"/>
  <c r="U5178" i="1"/>
  <c r="AG5178" i="1" s="1"/>
  <c r="V5178" i="1"/>
  <c r="W5178" i="1"/>
  <c r="X5178" i="1"/>
  <c r="AA5178" i="1"/>
  <c r="AD5178" i="1"/>
  <c r="AE5178" i="1"/>
  <c r="AF5178" i="1" s="1"/>
  <c r="AH5178" i="1"/>
  <c r="AI5178" i="1"/>
  <c r="U5179" i="1"/>
  <c r="X5179" i="1" s="1"/>
  <c r="V5179" i="1"/>
  <c r="W5179" i="1"/>
  <c r="AG5179" i="1"/>
  <c r="U5180" i="1"/>
  <c r="AG5180" i="1" s="1"/>
  <c r="V5180" i="1"/>
  <c r="W5180" i="1"/>
  <c r="X5180" i="1"/>
  <c r="AA5180" i="1"/>
  <c r="AD5180" i="1"/>
  <c r="U5181" i="1"/>
  <c r="V5181" i="1"/>
  <c r="W5181" i="1"/>
  <c r="AD5181" i="1"/>
  <c r="AE5181" i="1"/>
  <c r="U5182" i="1"/>
  <c r="V5182" i="1"/>
  <c r="W5182" i="1"/>
  <c r="X5182" i="1"/>
  <c r="Y5182" i="1"/>
  <c r="Z5182" i="1" s="1"/>
  <c r="AA5182" i="1"/>
  <c r="AD5182" i="1"/>
  <c r="AG5182" i="1"/>
  <c r="U5183" i="1"/>
  <c r="V5183" i="1"/>
  <c r="W5183" i="1"/>
  <c r="U5184" i="1"/>
  <c r="V5184" i="1"/>
  <c r="W5184" i="1"/>
  <c r="AA5184" i="1"/>
  <c r="AD5184" i="1"/>
  <c r="U5185" i="1"/>
  <c r="X5185" i="1" s="1"/>
  <c r="V5185" i="1"/>
  <c r="AH5185" i="1" s="1"/>
  <c r="W5185" i="1"/>
  <c r="Y5185" i="1"/>
  <c r="AB5185" i="1"/>
  <c r="AE5185" i="1"/>
  <c r="U5186" i="1"/>
  <c r="V5186" i="1"/>
  <c r="W5186" i="1"/>
  <c r="U5187" i="1"/>
  <c r="V5187" i="1"/>
  <c r="W5187" i="1"/>
  <c r="X5187" i="1"/>
  <c r="Y5187" i="1"/>
  <c r="AE5187" i="1"/>
  <c r="AG5187" i="1"/>
  <c r="U5188" i="1"/>
  <c r="V5188" i="1"/>
  <c r="W5188" i="1"/>
  <c r="U5189" i="1"/>
  <c r="X5189" i="1" s="1"/>
  <c r="V5189" i="1"/>
  <c r="W5189" i="1"/>
  <c r="Y5189" i="1"/>
  <c r="AA5189" i="1"/>
  <c r="AC5189" i="1" s="1"/>
  <c r="AB5189" i="1"/>
  <c r="AD5189" i="1"/>
  <c r="AE5189" i="1"/>
  <c r="AF5189" i="1" s="1"/>
  <c r="AG5189" i="1"/>
  <c r="AH5189" i="1"/>
  <c r="AI5189" i="1" s="1"/>
  <c r="U5190" i="1"/>
  <c r="V5190" i="1"/>
  <c r="W5190" i="1"/>
  <c r="Y5190" i="1"/>
  <c r="AA5190" i="1"/>
  <c r="AH5190" i="1"/>
  <c r="U5191" i="1"/>
  <c r="V5191" i="1"/>
  <c r="W5191" i="1"/>
  <c r="X5191" i="1"/>
  <c r="AG5191" i="1"/>
  <c r="U5192" i="1"/>
  <c r="V5192" i="1"/>
  <c r="Y5192" i="1" s="1"/>
  <c r="W5192" i="1"/>
  <c r="X5192" i="1"/>
  <c r="AA5192" i="1"/>
  <c r="AB5192" i="1"/>
  <c r="U5193" i="1"/>
  <c r="AA5193" i="1" s="1"/>
  <c r="V5193" i="1"/>
  <c r="W5193" i="1"/>
  <c r="X5193" i="1"/>
  <c r="Y5193" i="1"/>
  <c r="Z5193" i="1" s="1"/>
  <c r="AB5193" i="1"/>
  <c r="AC5193" i="1" s="1"/>
  <c r="U5194" i="1"/>
  <c r="V5194" i="1"/>
  <c r="W5194" i="1"/>
  <c r="U5195" i="1"/>
  <c r="V5195" i="1"/>
  <c r="AB5195" i="1" s="1"/>
  <c r="W5195" i="1"/>
  <c r="X5195" i="1"/>
  <c r="Y5195" i="1"/>
  <c r="Z5195" i="1" s="1"/>
  <c r="AG5195" i="1"/>
  <c r="AH5195" i="1"/>
  <c r="AI5195" i="1" s="1"/>
  <c r="U5196" i="1"/>
  <c r="AG5196" i="1" s="1"/>
  <c r="V5196" i="1"/>
  <c r="W5196" i="1"/>
  <c r="X5196" i="1"/>
  <c r="AA5196" i="1"/>
  <c r="AD5196" i="1"/>
  <c r="U5197" i="1"/>
  <c r="V5197" i="1"/>
  <c r="W5197" i="1"/>
  <c r="U5198" i="1"/>
  <c r="V5198" i="1"/>
  <c r="W5198" i="1"/>
  <c r="X5198" i="1"/>
  <c r="Y5198" i="1"/>
  <c r="Z5198" i="1" s="1"/>
  <c r="AB5198" i="1"/>
  <c r="U5199" i="1"/>
  <c r="X5199" i="1" s="1"/>
  <c r="V5199" i="1"/>
  <c r="W5199" i="1"/>
  <c r="Y5199" i="1"/>
  <c r="Z5199" i="1" s="1"/>
  <c r="U5200" i="1"/>
  <c r="V5200" i="1"/>
  <c r="W5200" i="1"/>
  <c r="Y5200" i="1"/>
  <c r="AA5200" i="1"/>
  <c r="AC5200" i="1" s="1"/>
  <c r="AB5200" i="1"/>
  <c r="U5201" i="1"/>
  <c r="X5201" i="1" s="1"/>
  <c r="V5201" i="1"/>
  <c r="W5201" i="1"/>
  <c r="Y5201" i="1"/>
  <c r="AB5201" i="1"/>
  <c r="AE5201" i="1"/>
  <c r="AH5201" i="1"/>
  <c r="U5202" i="1"/>
  <c r="V5202" i="1"/>
  <c r="AB5202" i="1" s="1"/>
  <c r="W5202" i="1"/>
  <c r="Y5202" i="1"/>
  <c r="AE5202" i="1"/>
  <c r="AH5202" i="1"/>
  <c r="U5203" i="1"/>
  <c r="V5203" i="1"/>
  <c r="AB5203" i="1" s="1"/>
  <c r="W5203" i="1"/>
  <c r="Y5203" i="1"/>
  <c r="AE5203" i="1"/>
  <c r="AH5203" i="1"/>
  <c r="U5204" i="1"/>
  <c r="V5204" i="1"/>
  <c r="W5204" i="1"/>
  <c r="X5204" i="1"/>
  <c r="Y5204" i="1"/>
  <c r="Z5204" i="1" s="1"/>
  <c r="U5205" i="1"/>
  <c r="V5205" i="1"/>
  <c r="W5205" i="1"/>
  <c r="X5205" i="1"/>
  <c r="Y5205" i="1"/>
  <c r="AA5205" i="1"/>
  <c r="U5206" i="1"/>
  <c r="V5206" i="1"/>
  <c r="W5206" i="1"/>
  <c r="AE5206" i="1"/>
  <c r="AG5206" i="1"/>
  <c r="AH5206" i="1"/>
  <c r="U5207" i="1"/>
  <c r="AA5207" i="1" s="1"/>
  <c r="V5207" i="1"/>
  <c r="AB5207" i="1" s="1"/>
  <c r="W5207" i="1"/>
  <c r="X5207" i="1"/>
  <c r="AD5207" i="1"/>
  <c r="AE5207" i="1"/>
  <c r="AF5207" i="1" s="1"/>
  <c r="AG5207" i="1"/>
  <c r="AH5207" i="1"/>
  <c r="U5208" i="1"/>
  <c r="AG5208" i="1" s="1"/>
  <c r="V5208" i="1"/>
  <c r="W5208" i="1"/>
  <c r="X5208" i="1"/>
  <c r="Y5208" i="1"/>
  <c r="Z5208" i="1" s="1"/>
  <c r="AA5208" i="1"/>
  <c r="AB5208" i="1"/>
  <c r="AD5208" i="1"/>
  <c r="U5209" i="1"/>
  <c r="V5209" i="1"/>
  <c r="W5209" i="1"/>
  <c r="U5210" i="1"/>
  <c r="AG5210" i="1" s="1"/>
  <c r="V5210" i="1"/>
  <c r="AH5210" i="1" s="1"/>
  <c r="W5210" i="1"/>
  <c r="X5210" i="1"/>
  <c r="Z5210" i="1" s="1"/>
  <c r="Y5210" i="1"/>
  <c r="AA5210" i="1"/>
  <c r="AB5210" i="1"/>
  <c r="AC5210" i="1"/>
  <c r="AD5210" i="1"/>
  <c r="AF5210" i="1" s="1"/>
  <c r="AE5210" i="1"/>
  <c r="U5211" i="1"/>
  <c r="V5211" i="1"/>
  <c r="W5211" i="1"/>
  <c r="Y5211" i="1"/>
  <c r="U5212" i="1"/>
  <c r="V5212" i="1"/>
  <c r="W5212" i="1"/>
  <c r="U5213" i="1"/>
  <c r="V5213" i="1"/>
  <c r="W5213" i="1"/>
  <c r="X5213" i="1"/>
  <c r="AA5213" i="1"/>
  <c r="AB5213" i="1"/>
  <c r="AC5213" i="1" s="1"/>
  <c r="AH5213" i="1"/>
  <c r="U5214" i="1"/>
  <c r="V5214" i="1"/>
  <c r="W5214" i="1"/>
  <c r="U5215" i="1"/>
  <c r="X5215" i="1" s="1"/>
  <c r="V5215" i="1"/>
  <c r="W5215" i="1"/>
  <c r="U5216" i="1"/>
  <c r="AG5216" i="1" s="1"/>
  <c r="V5216" i="1"/>
  <c r="W5216" i="1"/>
  <c r="X5216" i="1"/>
  <c r="Y5216" i="1"/>
  <c r="Z5216" i="1"/>
  <c r="AA5216" i="1"/>
  <c r="AB5216" i="1"/>
  <c r="AC5216" i="1" s="1"/>
  <c r="AD5216" i="1"/>
  <c r="U5217" i="1"/>
  <c r="V5217" i="1"/>
  <c r="W5217" i="1"/>
  <c r="U5218" i="1"/>
  <c r="V5218" i="1"/>
  <c r="Y5218" i="1" s="1"/>
  <c r="W5218" i="1"/>
  <c r="AB5218" i="1"/>
  <c r="AD5218" i="1"/>
  <c r="AE5218" i="1"/>
  <c r="AF5218" i="1"/>
  <c r="AG5218" i="1"/>
  <c r="AH5218" i="1"/>
  <c r="U5219" i="1"/>
  <c r="V5219" i="1"/>
  <c r="W5219" i="1"/>
  <c r="X5219" i="1"/>
  <c r="Y5219" i="1"/>
  <c r="Z5219" i="1" s="1"/>
  <c r="AD5219" i="1"/>
  <c r="U5220" i="1"/>
  <c r="X5220" i="1" s="1"/>
  <c r="V5220" i="1"/>
  <c r="Y5220" i="1" s="1"/>
  <c r="W5220" i="1"/>
  <c r="U5221" i="1"/>
  <c r="V5221" i="1"/>
  <c r="W5221" i="1"/>
  <c r="X5221" i="1"/>
  <c r="Y5221" i="1"/>
  <c r="AA5221" i="1"/>
  <c r="AC5221" i="1" s="1"/>
  <c r="AB5221" i="1"/>
  <c r="AD5221" i="1"/>
  <c r="AE5221" i="1"/>
  <c r="AG5221" i="1"/>
  <c r="AH5221" i="1"/>
  <c r="AI5221" i="1" s="1"/>
  <c r="U5222" i="1"/>
  <c r="V5222" i="1"/>
  <c r="W5222" i="1"/>
  <c r="Y5222" i="1"/>
  <c r="AB5222" i="1"/>
  <c r="AE5222" i="1"/>
  <c r="AH5222" i="1"/>
  <c r="U5223" i="1"/>
  <c r="V5223" i="1"/>
  <c r="AE5223" i="1" s="1"/>
  <c r="W5223" i="1"/>
  <c r="X5223" i="1"/>
  <c r="Y5223" i="1"/>
  <c r="U5224" i="1"/>
  <c r="AG5224" i="1" s="1"/>
  <c r="V5224" i="1"/>
  <c r="Y5224" i="1" s="1"/>
  <c r="Z5224" i="1" s="1"/>
  <c r="W5224" i="1"/>
  <c r="X5224" i="1"/>
  <c r="AA5224" i="1"/>
  <c r="AB5224" i="1"/>
  <c r="AD5224" i="1"/>
  <c r="U5225" i="1"/>
  <c r="X5225" i="1" s="1"/>
  <c r="V5225" i="1"/>
  <c r="W5225" i="1"/>
  <c r="Y5225" i="1"/>
  <c r="Z5225" i="1" s="1"/>
  <c r="AA5225" i="1"/>
  <c r="AB5225" i="1"/>
  <c r="AE5225" i="1"/>
  <c r="AH5225" i="1"/>
  <c r="U5226" i="1"/>
  <c r="V5226" i="1"/>
  <c r="W5226" i="1"/>
  <c r="Y5226" i="1"/>
  <c r="AB5226" i="1"/>
  <c r="AE5226" i="1"/>
  <c r="AH5226" i="1"/>
  <c r="U5227" i="1"/>
  <c r="V5227" i="1"/>
  <c r="W5227" i="1"/>
  <c r="U5228" i="1"/>
  <c r="V5228" i="1"/>
  <c r="W5228" i="1"/>
  <c r="X5228" i="1"/>
  <c r="Y5228" i="1"/>
  <c r="Z5228" i="1" s="1"/>
  <c r="AA5228" i="1"/>
  <c r="U5229" i="1"/>
  <c r="X5229" i="1" s="1"/>
  <c r="V5229" i="1"/>
  <c r="AE5229" i="1" s="1"/>
  <c r="AF5229" i="1" s="1"/>
  <c r="W5229" i="1"/>
  <c r="AA5229" i="1"/>
  <c r="AD5229" i="1"/>
  <c r="AG5229" i="1"/>
  <c r="U5230" i="1"/>
  <c r="V5230" i="1"/>
  <c r="W5230" i="1"/>
  <c r="X5230" i="1"/>
  <c r="Y5230" i="1"/>
  <c r="Z5230" i="1"/>
  <c r="AA5230" i="1"/>
  <c r="AC5230" i="1" s="1"/>
  <c r="AB5230" i="1"/>
  <c r="AD5230" i="1"/>
  <c r="AE5230" i="1"/>
  <c r="AG5230" i="1"/>
  <c r="AH5230" i="1"/>
  <c r="AI5230" i="1"/>
  <c r="U5231" i="1"/>
  <c r="V5231" i="1"/>
  <c r="W5231" i="1"/>
  <c r="X5231" i="1"/>
  <c r="U5232" i="1"/>
  <c r="V5232" i="1"/>
  <c r="Y5232" i="1" s="1"/>
  <c r="W5232" i="1"/>
  <c r="AD5232" i="1"/>
  <c r="U5233" i="1"/>
  <c r="X5233" i="1" s="1"/>
  <c r="V5233" i="1"/>
  <c r="W5233" i="1"/>
  <c r="U5234" i="1"/>
  <c r="V5234" i="1"/>
  <c r="AB5234" i="1" s="1"/>
  <c r="W5234" i="1"/>
  <c r="X5234" i="1"/>
  <c r="Y5234" i="1"/>
  <c r="AA5234" i="1"/>
  <c r="AE5234" i="1"/>
  <c r="AH5234" i="1"/>
  <c r="U5235" i="1"/>
  <c r="V5235" i="1"/>
  <c r="W5235" i="1"/>
  <c r="Y5235" i="1"/>
  <c r="AD5235" i="1"/>
  <c r="AE5235" i="1"/>
  <c r="AF5235" i="1" s="1"/>
  <c r="U5236" i="1"/>
  <c r="X5236" i="1" s="1"/>
  <c r="V5236" i="1"/>
  <c r="Y5236" i="1" s="1"/>
  <c r="W5236" i="1"/>
  <c r="U5237" i="1"/>
  <c r="V5237" i="1"/>
  <c r="AH5237" i="1" s="1"/>
  <c r="AI5237" i="1" s="1"/>
  <c r="W5237" i="1"/>
  <c r="X5237" i="1"/>
  <c r="Y5237" i="1"/>
  <c r="Z5237" i="1" s="1"/>
  <c r="AA5237" i="1"/>
  <c r="AB5237" i="1"/>
  <c r="AD5237" i="1"/>
  <c r="AE5237" i="1"/>
  <c r="AG5237" i="1"/>
  <c r="U5238" i="1"/>
  <c r="V5238" i="1"/>
  <c r="W5238" i="1"/>
  <c r="Y5238" i="1"/>
  <c r="AA5238" i="1"/>
  <c r="U5239" i="1"/>
  <c r="V5239" i="1"/>
  <c r="W5239" i="1"/>
  <c r="U5240" i="1"/>
  <c r="AG5240" i="1" s="1"/>
  <c r="V5240" i="1"/>
  <c r="W5240" i="1"/>
  <c r="X5240" i="1"/>
  <c r="Y5240" i="1"/>
  <c r="Z5240" i="1"/>
  <c r="AA5240" i="1"/>
  <c r="AB5240" i="1"/>
  <c r="AD5240" i="1"/>
  <c r="U5241" i="1"/>
  <c r="AG5241" i="1" s="1"/>
  <c r="V5241" i="1"/>
  <c r="W5241" i="1"/>
  <c r="Y5241" i="1"/>
  <c r="AB5241" i="1"/>
  <c r="AE5241" i="1"/>
  <c r="AH5241" i="1"/>
  <c r="U5242" i="1"/>
  <c r="X5242" i="1" s="1"/>
  <c r="V5242" i="1"/>
  <c r="W5242" i="1"/>
  <c r="Y5242" i="1"/>
  <c r="Z5242" i="1" s="1"/>
  <c r="AA5242" i="1"/>
  <c r="AB5242" i="1"/>
  <c r="AC5242" i="1" s="1"/>
  <c r="AD5242" i="1"/>
  <c r="AE5242" i="1"/>
  <c r="AG5242" i="1"/>
  <c r="AH5242" i="1"/>
  <c r="U5243" i="1"/>
  <c r="V5243" i="1"/>
  <c r="AB5243" i="1" s="1"/>
  <c r="W5243" i="1"/>
  <c r="Y5243" i="1"/>
  <c r="AE5243" i="1"/>
  <c r="AH5243" i="1"/>
  <c r="U5244" i="1"/>
  <c r="V5244" i="1"/>
  <c r="W5244" i="1"/>
  <c r="U5245" i="1"/>
  <c r="AG5245" i="1" s="1"/>
  <c r="V5245" i="1"/>
  <c r="AH5245" i="1" s="1"/>
  <c r="W5245" i="1"/>
  <c r="X5245" i="1"/>
  <c r="Y5245" i="1"/>
  <c r="AA5245" i="1"/>
  <c r="AB5245" i="1"/>
  <c r="AC5245" i="1" s="1"/>
  <c r="AD5245" i="1"/>
  <c r="AE5245" i="1"/>
  <c r="U5246" i="1"/>
  <c r="V5246" i="1"/>
  <c r="W5246" i="1"/>
  <c r="X5246" i="1"/>
  <c r="Y5246" i="1"/>
  <c r="Z5246" i="1" s="1"/>
  <c r="AA5246" i="1"/>
  <c r="AB5246" i="1"/>
  <c r="AC5246" i="1"/>
  <c r="AD5246" i="1"/>
  <c r="AF5246" i="1" s="1"/>
  <c r="AE5246" i="1"/>
  <c r="AG5246" i="1"/>
  <c r="AH5246" i="1"/>
  <c r="AI5246" i="1" s="1"/>
  <c r="U5247" i="1"/>
  <c r="V5247" i="1"/>
  <c r="W5247" i="1"/>
  <c r="U5248" i="1"/>
  <c r="V5248" i="1"/>
  <c r="W5248" i="1"/>
  <c r="AA5248" i="1"/>
  <c r="U5249" i="1"/>
  <c r="V5249" i="1"/>
  <c r="W5249" i="1"/>
  <c r="Y5249" i="1"/>
  <c r="AB5249" i="1"/>
  <c r="AD5249" i="1"/>
  <c r="AE5249" i="1"/>
  <c r="AF5249" i="1" s="1"/>
  <c r="AH5249" i="1"/>
  <c r="U5250" i="1"/>
  <c r="AG5250" i="1" s="1"/>
  <c r="V5250" i="1"/>
  <c r="W5250" i="1"/>
  <c r="U5251" i="1"/>
  <c r="V5251" i="1"/>
  <c r="W5251" i="1"/>
  <c r="X5251" i="1"/>
  <c r="U5252" i="1"/>
  <c r="V5252" i="1"/>
  <c r="W5252" i="1"/>
  <c r="U5253" i="1"/>
  <c r="V5253" i="1"/>
  <c r="AE5253" i="1" s="1"/>
  <c r="W5253" i="1"/>
  <c r="X5253" i="1"/>
  <c r="Y5253" i="1"/>
  <c r="Z5253" i="1" s="1"/>
  <c r="AA5253" i="1"/>
  <c r="AB5253" i="1"/>
  <c r="AH5253" i="1"/>
  <c r="U5254" i="1"/>
  <c r="V5254" i="1"/>
  <c r="W5254" i="1"/>
  <c r="X5254" i="1"/>
  <c r="Y5254" i="1"/>
  <c r="Z5254" i="1" s="1"/>
  <c r="AA5254" i="1"/>
  <c r="AB5254" i="1"/>
  <c r="AC5254" i="1" s="1"/>
  <c r="AD5254" i="1"/>
  <c r="AG5254" i="1"/>
  <c r="U5255" i="1"/>
  <c r="V5255" i="1"/>
  <c r="W5255" i="1"/>
  <c r="U5256" i="1"/>
  <c r="V5256" i="1"/>
  <c r="W5256" i="1"/>
  <c r="Y5256" i="1"/>
  <c r="AB5256" i="1"/>
  <c r="U5257" i="1"/>
  <c r="V5257" i="1"/>
  <c r="Y5257" i="1" s="1"/>
  <c r="W5257" i="1"/>
  <c r="U5258" i="1"/>
  <c r="V5258" i="1"/>
  <c r="AH5258" i="1" s="1"/>
  <c r="W5258" i="1"/>
  <c r="X5258" i="1"/>
  <c r="Y5258" i="1"/>
  <c r="Z5258" i="1" s="1"/>
  <c r="AA5258" i="1"/>
  <c r="AB5258" i="1"/>
  <c r="AC5258" i="1" s="1"/>
  <c r="AD5258" i="1"/>
  <c r="AE5258" i="1"/>
  <c r="AF5258" i="1" s="1"/>
  <c r="AG5258" i="1"/>
  <c r="U5259" i="1"/>
  <c r="V5259" i="1"/>
  <c r="W5259" i="1"/>
  <c r="U5260" i="1"/>
  <c r="AG5260" i="1" s="1"/>
  <c r="V5260" i="1"/>
  <c r="W5260" i="1"/>
  <c r="X5260" i="1"/>
  <c r="Y5260" i="1"/>
  <c r="Z5260" i="1" s="1"/>
  <c r="AA5260" i="1"/>
  <c r="AB5260" i="1"/>
  <c r="AC5260" i="1"/>
  <c r="AD5260" i="1"/>
  <c r="U5261" i="1"/>
  <c r="V5261" i="1"/>
  <c r="AH5261" i="1" s="1"/>
  <c r="W5261" i="1"/>
  <c r="Y5261" i="1"/>
  <c r="AB5261" i="1"/>
  <c r="AE5261" i="1"/>
  <c r="U5262" i="1"/>
  <c r="X5262" i="1" s="1"/>
  <c r="V5262" i="1"/>
  <c r="W5262" i="1"/>
  <c r="Y5262" i="1"/>
  <c r="Z5262" i="1" s="1"/>
  <c r="AA5262" i="1"/>
  <c r="AB5262" i="1"/>
  <c r="AC5262" i="1"/>
  <c r="AD5262" i="1"/>
  <c r="AF5262" i="1" s="1"/>
  <c r="AE5262" i="1"/>
  <c r="AG5262" i="1"/>
  <c r="AH5262" i="1"/>
  <c r="U5263" i="1"/>
  <c r="AA5263" i="1" s="1"/>
  <c r="V5263" i="1"/>
  <c r="W5263" i="1"/>
  <c r="X5263" i="1"/>
  <c r="Y5263" i="1"/>
  <c r="AD5263" i="1"/>
  <c r="AE5263" i="1"/>
  <c r="AG5263" i="1"/>
  <c r="U5264" i="1"/>
  <c r="V5264" i="1"/>
  <c r="W5264" i="1"/>
  <c r="X5264" i="1"/>
  <c r="Y5264" i="1"/>
  <c r="Z5264" i="1" s="1"/>
  <c r="U5265" i="1"/>
  <c r="V5265" i="1"/>
  <c r="W5265" i="1"/>
  <c r="X5265" i="1"/>
  <c r="AA5265" i="1"/>
  <c r="AD5265" i="1"/>
  <c r="AG5265" i="1"/>
  <c r="AH5265" i="1"/>
  <c r="AI5265" i="1" s="1"/>
  <c r="U5266" i="1"/>
  <c r="V5266" i="1"/>
  <c r="W5266" i="1"/>
  <c r="AD5266" i="1"/>
  <c r="U5267" i="1"/>
  <c r="V5267" i="1"/>
  <c r="W5267" i="1"/>
  <c r="U5268" i="1"/>
  <c r="V5268" i="1"/>
  <c r="W5268" i="1"/>
  <c r="U5269" i="1"/>
  <c r="V5269" i="1"/>
  <c r="AB5269" i="1" s="1"/>
  <c r="W5269" i="1"/>
  <c r="X5269" i="1"/>
  <c r="Y5269" i="1"/>
  <c r="Z5269" i="1" s="1"/>
  <c r="AE5269" i="1"/>
  <c r="AH5269" i="1"/>
  <c r="U5270" i="1"/>
  <c r="V5270" i="1"/>
  <c r="AH5270" i="1" s="1"/>
  <c r="W5270" i="1"/>
  <c r="X5270" i="1"/>
  <c r="Z5270" i="1" s="1"/>
  <c r="Y5270" i="1"/>
  <c r="AB5270" i="1"/>
  <c r="AD5270" i="1"/>
  <c r="AE5270" i="1"/>
  <c r="U5271" i="1"/>
  <c r="AA5271" i="1" s="1"/>
  <c r="V5271" i="1"/>
  <c r="AB5271" i="1" s="1"/>
  <c r="W5271" i="1"/>
  <c r="X5271" i="1"/>
  <c r="AD5271" i="1"/>
  <c r="AE5271" i="1"/>
  <c r="AG5271" i="1"/>
  <c r="AH5271" i="1"/>
  <c r="U5272" i="1"/>
  <c r="V5272" i="1"/>
  <c r="W5272" i="1"/>
  <c r="X5272" i="1"/>
  <c r="AA5272" i="1"/>
  <c r="U5273" i="1"/>
  <c r="V5273" i="1"/>
  <c r="W5273" i="1"/>
  <c r="AE5273" i="1"/>
  <c r="U5274" i="1"/>
  <c r="V5274" i="1"/>
  <c r="W5274" i="1"/>
  <c r="X5274" i="1"/>
  <c r="AD5274" i="1"/>
  <c r="U5275" i="1"/>
  <c r="V5275" i="1"/>
  <c r="W5275" i="1"/>
  <c r="X5275" i="1"/>
  <c r="U5276" i="1"/>
  <c r="V5276" i="1"/>
  <c r="W5276" i="1"/>
  <c r="X5276" i="1"/>
  <c r="U5277" i="1"/>
  <c r="X5277" i="1" s="1"/>
  <c r="V5277" i="1"/>
  <c r="W5277" i="1"/>
  <c r="Y5277" i="1"/>
  <c r="Z5277" i="1" s="1"/>
  <c r="AA5277" i="1"/>
  <c r="U5278" i="1"/>
  <c r="AA5278" i="1" s="1"/>
  <c r="V5278" i="1"/>
  <c r="W5278" i="1"/>
  <c r="X5278" i="1"/>
  <c r="Y5278" i="1"/>
  <c r="Z5278" i="1"/>
  <c r="AB5278" i="1"/>
  <c r="AC5278" i="1" s="1"/>
  <c r="AD5278" i="1"/>
  <c r="AE5278" i="1"/>
  <c r="AG5278" i="1"/>
  <c r="AH5278" i="1"/>
  <c r="AI5278" i="1" s="1"/>
  <c r="U5279" i="1"/>
  <c r="V5279" i="1"/>
  <c r="W5279" i="1"/>
  <c r="AE5279" i="1"/>
  <c r="U5280" i="1"/>
  <c r="AA5280" i="1" s="1"/>
  <c r="V5280" i="1"/>
  <c r="W5280" i="1"/>
  <c r="X5280" i="1"/>
  <c r="Y5280" i="1"/>
  <c r="Z5280" i="1" s="1"/>
  <c r="AB5280" i="1"/>
  <c r="U5281" i="1"/>
  <c r="V5281" i="1"/>
  <c r="AE5281" i="1" s="1"/>
  <c r="W5281" i="1"/>
  <c r="Y5281" i="1"/>
  <c r="AB5281" i="1"/>
  <c r="AH5281" i="1"/>
  <c r="U5282" i="1"/>
  <c r="AA5282" i="1" s="1"/>
  <c r="V5282" i="1"/>
  <c r="W5282" i="1"/>
  <c r="X5282" i="1"/>
  <c r="Y5282" i="1"/>
  <c r="AB5282" i="1"/>
  <c r="AD5282" i="1"/>
  <c r="AE5282" i="1"/>
  <c r="AF5282" i="1" s="1"/>
  <c r="AG5282" i="1"/>
  <c r="AH5282" i="1"/>
  <c r="U5283" i="1"/>
  <c r="V5283" i="1"/>
  <c r="W5283" i="1"/>
  <c r="U5284" i="1"/>
  <c r="V5284" i="1"/>
  <c r="W5284" i="1"/>
  <c r="U5285" i="1"/>
  <c r="V5285" i="1"/>
  <c r="W5285" i="1"/>
  <c r="X5285" i="1"/>
  <c r="Y5285" i="1"/>
  <c r="AB5285" i="1"/>
  <c r="AE5285" i="1"/>
  <c r="AH5285" i="1"/>
  <c r="U5286" i="1"/>
  <c r="V5286" i="1"/>
  <c r="AB5286" i="1" s="1"/>
  <c r="W5286" i="1"/>
  <c r="AD5286" i="1"/>
  <c r="U5287" i="1"/>
  <c r="AA5287" i="1" s="1"/>
  <c r="V5287" i="1"/>
  <c r="W5287" i="1"/>
  <c r="X5287" i="1"/>
  <c r="AD5287" i="1"/>
  <c r="AG5287" i="1"/>
  <c r="U5288" i="1"/>
  <c r="X5288" i="1" s="1"/>
  <c r="V5288" i="1"/>
  <c r="W5288" i="1"/>
  <c r="Y5288" i="1"/>
  <c r="Z5288" i="1"/>
  <c r="AA5288" i="1"/>
  <c r="AB5288" i="1"/>
  <c r="U5289" i="1"/>
  <c r="V5289" i="1"/>
  <c r="W5289" i="1"/>
  <c r="AD5289" i="1"/>
  <c r="AH5289" i="1"/>
  <c r="U5290" i="1"/>
  <c r="AA5290" i="1" s="1"/>
  <c r="V5290" i="1"/>
  <c r="W5290" i="1"/>
  <c r="AF5290" i="1" s="1"/>
  <c r="X5290" i="1"/>
  <c r="Y5290" i="1"/>
  <c r="AB5290" i="1"/>
  <c r="AD5290" i="1"/>
  <c r="AE5290" i="1"/>
  <c r="AG5290" i="1"/>
  <c r="AH5290" i="1"/>
  <c r="U5291" i="1"/>
  <c r="AA5291" i="1" s="1"/>
  <c r="V5291" i="1"/>
  <c r="W5291" i="1"/>
  <c r="X5291" i="1"/>
  <c r="Y5291" i="1"/>
  <c r="AD5291" i="1"/>
  <c r="AE5291" i="1"/>
  <c r="AF5291" i="1" s="1"/>
  <c r="AG5291" i="1"/>
  <c r="U5292" i="1"/>
  <c r="V5292" i="1"/>
  <c r="Y5292" i="1" s="1"/>
  <c r="W5292" i="1"/>
  <c r="X5292" i="1"/>
  <c r="AA5292" i="1"/>
  <c r="AB5292" i="1"/>
  <c r="U5293" i="1"/>
  <c r="V5293" i="1"/>
  <c r="W5293" i="1"/>
  <c r="Y5293" i="1"/>
  <c r="U5294" i="1"/>
  <c r="V5294" i="1"/>
  <c r="W5294" i="1"/>
  <c r="AI5294" i="1" s="1"/>
  <c r="X5294" i="1"/>
  <c r="Y5294" i="1"/>
  <c r="Z5294" i="1" s="1"/>
  <c r="AB5294" i="1"/>
  <c r="AE5294" i="1"/>
  <c r="AG5294" i="1"/>
  <c r="AH5294" i="1"/>
  <c r="U5295" i="1"/>
  <c r="V5295" i="1"/>
  <c r="W5295" i="1"/>
  <c r="U5296" i="1"/>
  <c r="V5296" i="1"/>
  <c r="W5296" i="1"/>
  <c r="X5296" i="1"/>
  <c r="Y5296" i="1"/>
  <c r="Z5296" i="1" s="1"/>
  <c r="AA5296" i="1"/>
  <c r="U5297" i="1"/>
  <c r="V5297" i="1"/>
  <c r="AH5297" i="1" s="1"/>
  <c r="W5297" i="1"/>
  <c r="Y5297" i="1"/>
  <c r="AA5297" i="1"/>
  <c r="AB5297" i="1"/>
  <c r="AE5297" i="1"/>
  <c r="U5298" i="1"/>
  <c r="V5298" i="1"/>
  <c r="W5298" i="1"/>
  <c r="X5298" i="1"/>
  <c r="AA5298" i="1"/>
  <c r="AB5298" i="1"/>
  <c r="AC5298" i="1" s="1"/>
  <c r="AD5298" i="1"/>
  <c r="AG5298" i="1"/>
  <c r="U5299" i="1"/>
  <c r="V5299" i="1"/>
  <c r="W5299" i="1"/>
  <c r="Y5299" i="1"/>
  <c r="U5300" i="1"/>
  <c r="AG5300" i="1" s="1"/>
  <c r="V5300" i="1"/>
  <c r="W5300" i="1"/>
  <c r="Y5300" i="1"/>
  <c r="AA5300" i="1"/>
  <c r="AB5300" i="1"/>
  <c r="AD5300" i="1"/>
  <c r="U5301" i="1"/>
  <c r="X5301" i="1" s="1"/>
  <c r="V5301" i="1"/>
  <c r="AH5301" i="1" s="1"/>
  <c r="W5301" i="1"/>
  <c r="Y5301" i="1"/>
  <c r="AB5301" i="1"/>
  <c r="AE5301" i="1"/>
  <c r="U5302" i="1"/>
  <c r="AA5302" i="1" s="1"/>
  <c r="V5302" i="1"/>
  <c r="W5302" i="1"/>
  <c r="X5302" i="1"/>
  <c r="AD5302" i="1"/>
  <c r="AG5302" i="1"/>
  <c r="AH5302" i="1"/>
  <c r="AI5302" i="1" s="1"/>
  <c r="U5303" i="1"/>
  <c r="V5303" i="1"/>
  <c r="W5303" i="1"/>
  <c r="X5303" i="1"/>
  <c r="Y5303" i="1"/>
  <c r="AD5303" i="1"/>
  <c r="U5304" i="1"/>
  <c r="X5304" i="1" s="1"/>
  <c r="V5304" i="1"/>
  <c r="W5304" i="1"/>
  <c r="U5305" i="1"/>
  <c r="V5305" i="1"/>
  <c r="W5305" i="1"/>
  <c r="X5305" i="1"/>
  <c r="Y5305" i="1"/>
  <c r="AA5305" i="1"/>
  <c r="AB5305" i="1"/>
  <c r="AC5305" i="1" s="1"/>
  <c r="AD5305" i="1"/>
  <c r="AE5305" i="1"/>
  <c r="AG5305" i="1"/>
  <c r="AH5305" i="1"/>
  <c r="AI5305" i="1" s="1"/>
  <c r="U5306" i="1"/>
  <c r="V5306" i="1"/>
  <c r="W5306" i="1"/>
  <c r="X5306" i="1"/>
  <c r="AG5306" i="1"/>
  <c r="AH5306" i="1"/>
  <c r="AI5306" i="1" s="1"/>
  <c r="U5307" i="1"/>
  <c r="V5307" i="1"/>
  <c r="W5307" i="1"/>
  <c r="X5307" i="1"/>
  <c r="U5308" i="1"/>
  <c r="V5308" i="1"/>
  <c r="W5308" i="1"/>
  <c r="X5308" i="1"/>
  <c r="Y5308" i="1"/>
  <c r="Z5308" i="1" s="1"/>
  <c r="AA5308" i="1"/>
  <c r="AB5308" i="1"/>
  <c r="U5309" i="1"/>
  <c r="V5309" i="1"/>
  <c r="W5309" i="1"/>
  <c r="Y5309" i="1"/>
  <c r="AB5309" i="1"/>
  <c r="AE5309" i="1"/>
  <c r="AG5309" i="1"/>
  <c r="AH5309" i="1"/>
  <c r="AI5309" i="1" s="1"/>
  <c r="U5310" i="1"/>
  <c r="V5310" i="1"/>
  <c r="AH5310" i="1" s="1"/>
  <c r="W5310" i="1"/>
  <c r="Y5310" i="1"/>
  <c r="AB5310" i="1"/>
  <c r="AE5310" i="1"/>
  <c r="U5311" i="1"/>
  <c r="AA5311" i="1" s="1"/>
  <c r="V5311" i="1"/>
  <c r="W5311" i="1"/>
  <c r="X5311" i="1"/>
  <c r="AD5311" i="1"/>
  <c r="AG5311" i="1"/>
  <c r="U5312" i="1"/>
  <c r="V5312" i="1"/>
  <c r="W5312" i="1"/>
  <c r="U5313" i="1"/>
  <c r="AD5313" i="1" s="1"/>
  <c r="V5313" i="1"/>
  <c r="W5313" i="1"/>
  <c r="U5314" i="1"/>
  <c r="V5314" i="1"/>
  <c r="W5314" i="1"/>
  <c r="X5314" i="1"/>
  <c r="AA5314" i="1"/>
  <c r="AD5314" i="1"/>
  <c r="AG5314" i="1"/>
  <c r="U5315" i="1"/>
  <c r="V5315" i="1"/>
  <c r="W5315" i="1"/>
  <c r="U5316" i="1"/>
  <c r="V5316" i="1"/>
  <c r="W5316" i="1"/>
  <c r="U5317" i="1"/>
  <c r="V5317" i="1"/>
  <c r="W5317" i="1"/>
  <c r="Y5317" i="1"/>
  <c r="AE5317" i="1"/>
  <c r="U5318" i="1"/>
  <c r="V5318" i="1"/>
  <c r="W5318" i="1"/>
  <c r="AE5318" i="1"/>
  <c r="AH5318" i="1"/>
  <c r="U5319" i="1"/>
  <c r="V5319" i="1"/>
  <c r="W5319" i="1"/>
  <c r="U5320" i="1"/>
  <c r="V5320" i="1"/>
  <c r="W5320" i="1"/>
  <c r="U5321" i="1"/>
  <c r="V5321" i="1"/>
  <c r="W5321" i="1"/>
  <c r="Y5321" i="1"/>
  <c r="AB5321" i="1"/>
  <c r="AE5321" i="1"/>
  <c r="AH5321" i="1"/>
  <c r="U5322" i="1"/>
  <c r="V5322" i="1"/>
  <c r="W5322" i="1"/>
  <c r="Y5322" i="1"/>
  <c r="U5323" i="1"/>
  <c r="V5323" i="1"/>
  <c r="W5323" i="1"/>
  <c r="U5324" i="1"/>
  <c r="AG5324" i="1" s="1"/>
  <c r="V5324" i="1"/>
  <c r="W5324" i="1"/>
  <c r="Y5324" i="1"/>
  <c r="AA5324" i="1"/>
  <c r="AD5324" i="1"/>
  <c r="U5325" i="1"/>
  <c r="V5325" i="1"/>
  <c r="W5325" i="1"/>
  <c r="Y5325" i="1"/>
  <c r="AB5325" i="1"/>
  <c r="U5326" i="1"/>
  <c r="V5326" i="1"/>
  <c r="W5326" i="1"/>
  <c r="U5327" i="1"/>
  <c r="V5327" i="1"/>
  <c r="W5327" i="1"/>
  <c r="X5327" i="1"/>
  <c r="Y5327" i="1"/>
  <c r="Z5327" i="1" s="1"/>
  <c r="U5328" i="1"/>
  <c r="V5328" i="1"/>
  <c r="W5328" i="1"/>
  <c r="Y5328" i="1"/>
  <c r="AB5328" i="1"/>
  <c r="U5329" i="1"/>
  <c r="V5329" i="1"/>
  <c r="W5329" i="1"/>
  <c r="X5329" i="1"/>
  <c r="Y5329" i="1"/>
  <c r="AA5329" i="1"/>
  <c r="U5330" i="1"/>
  <c r="V5330" i="1"/>
  <c r="W5330" i="1"/>
  <c r="U5331" i="1"/>
  <c r="V5331" i="1"/>
  <c r="AB5331" i="1" s="1"/>
  <c r="W5331" i="1"/>
  <c r="Y5331" i="1"/>
  <c r="AE5331" i="1"/>
  <c r="AH5331" i="1"/>
  <c r="U5332" i="1"/>
  <c r="V5332" i="1"/>
  <c r="Y5332" i="1" s="1"/>
  <c r="W5332" i="1"/>
  <c r="U5333" i="1"/>
  <c r="V5333" i="1"/>
  <c r="W5333" i="1"/>
  <c r="U5334" i="1"/>
  <c r="AG5334" i="1" s="1"/>
  <c r="V5334" i="1"/>
  <c r="W5334" i="1"/>
  <c r="X5334" i="1"/>
  <c r="Y5334" i="1"/>
  <c r="AA5334" i="1"/>
  <c r="AB5334" i="1"/>
  <c r="AD5334" i="1"/>
  <c r="U5335" i="1"/>
  <c r="AA5335" i="1" s="1"/>
  <c r="V5335" i="1"/>
  <c r="AE5335" i="1" s="1"/>
  <c r="W5335" i="1"/>
  <c r="X5335" i="1"/>
  <c r="Y5335" i="1"/>
  <c r="AD5335" i="1"/>
  <c r="AG5335" i="1"/>
  <c r="U5336" i="1"/>
  <c r="V5336" i="1"/>
  <c r="Y5336" i="1" s="1"/>
  <c r="W5336" i="1"/>
  <c r="AB5336" i="1"/>
  <c r="U5337" i="1"/>
  <c r="V5337" i="1"/>
  <c r="W5337" i="1"/>
  <c r="X5337" i="1"/>
  <c r="Y5337" i="1"/>
  <c r="AA5337" i="1"/>
  <c r="U5338" i="1"/>
  <c r="V5338" i="1"/>
  <c r="W5338" i="1"/>
  <c r="Y5338" i="1"/>
  <c r="AA5338" i="1"/>
  <c r="AB5338" i="1"/>
  <c r="AG5338" i="1"/>
  <c r="U5339" i="1"/>
  <c r="AA5339" i="1" s="1"/>
  <c r="V5339" i="1"/>
  <c r="AB5339" i="1" s="1"/>
  <c r="W5339" i="1"/>
  <c r="X5339" i="1"/>
  <c r="Y5339" i="1"/>
  <c r="AD5339" i="1"/>
  <c r="AE5339" i="1"/>
  <c r="AG5339" i="1"/>
  <c r="AH5339" i="1"/>
  <c r="AI5339" i="1" s="1"/>
  <c r="U5340" i="1"/>
  <c r="V5340" i="1"/>
  <c r="W5340" i="1"/>
  <c r="U5341" i="1"/>
  <c r="V5341" i="1"/>
  <c r="W5341" i="1"/>
  <c r="AD5341" i="1"/>
  <c r="U5342" i="1"/>
  <c r="V5342" i="1"/>
  <c r="AH5342" i="1" s="1"/>
  <c r="W5342" i="1"/>
  <c r="Y5342" i="1"/>
  <c r="AB5342" i="1"/>
  <c r="AD5342" i="1"/>
  <c r="AE5342" i="1"/>
  <c r="AF5342" i="1"/>
  <c r="U5343" i="1"/>
  <c r="AA5343" i="1" s="1"/>
  <c r="V5343" i="1"/>
  <c r="W5343" i="1"/>
  <c r="AD5343" i="1"/>
  <c r="AE5343" i="1"/>
  <c r="AF5343" i="1" s="1"/>
  <c r="AG5343" i="1"/>
  <c r="AH5343" i="1"/>
  <c r="U5344" i="1"/>
  <c r="V5344" i="1"/>
  <c r="W5344" i="1"/>
  <c r="Y5344" i="1"/>
  <c r="AB5344" i="1"/>
  <c r="AD5344" i="1"/>
  <c r="U5345" i="1"/>
  <c r="V5345" i="1"/>
  <c r="W5345" i="1"/>
  <c r="AA5345" i="1"/>
  <c r="AE5345" i="1"/>
  <c r="AH5345" i="1"/>
  <c r="U5346" i="1"/>
  <c r="X5346" i="1" s="1"/>
  <c r="V5346" i="1"/>
  <c r="AH5346" i="1" s="1"/>
  <c r="W5346" i="1"/>
  <c r="Y5346" i="1"/>
  <c r="Z5346" i="1"/>
  <c r="AA5346" i="1"/>
  <c r="AB5346" i="1"/>
  <c r="AC5346" i="1" s="1"/>
  <c r="AD5346" i="1"/>
  <c r="AE5346" i="1"/>
  <c r="AG5346" i="1"/>
  <c r="U5347" i="1"/>
  <c r="V5347" i="1"/>
  <c r="W5347" i="1"/>
  <c r="Y5347" i="1"/>
  <c r="AE5347" i="1"/>
  <c r="U5348" i="1"/>
  <c r="V5348" i="1"/>
  <c r="Y5348" i="1" s="1"/>
  <c r="W5348" i="1"/>
  <c r="X5348" i="1"/>
  <c r="AA5348" i="1"/>
  <c r="U5349" i="1"/>
  <c r="V5349" i="1"/>
  <c r="W5349" i="1"/>
  <c r="X5349" i="1"/>
  <c r="Y5349" i="1"/>
  <c r="AD5349" i="1"/>
  <c r="U5350" i="1"/>
  <c r="V5350" i="1"/>
  <c r="W5350" i="1"/>
  <c r="U5351" i="1"/>
  <c r="V5351" i="1"/>
  <c r="W5351" i="1"/>
  <c r="AD5351" i="1"/>
  <c r="U5352" i="1"/>
  <c r="V5352" i="1"/>
  <c r="W5352" i="1"/>
  <c r="U5353" i="1"/>
  <c r="V5353" i="1"/>
  <c r="W5353" i="1"/>
  <c r="X5353" i="1"/>
  <c r="AH5353" i="1"/>
  <c r="U5354" i="1"/>
  <c r="V5354" i="1"/>
  <c r="Y5354" i="1" s="1"/>
  <c r="W5354" i="1"/>
  <c r="AB5354" i="1"/>
  <c r="AE5354" i="1"/>
  <c r="AG5354" i="1"/>
  <c r="AH5354" i="1"/>
  <c r="AI5354" i="1"/>
  <c r="U5355" i="1"/>
  <c r="V5355" i="1"/>
  <c r="W5355" i="1"/>
  <c r="U5356" i="1"/>
  <c r="V5356" i="1"/>
  <c r="W5356" i="1"/>
  <c r="U5357" i="1"/>
  <c r="V5357" i="1"/>
  <c r="W5357" i="1"/>
  <c r="Y5357" i="1"/>
  <c r="AB5357" i="1"/>
  <c r="AE5357" i="1"/>
  <c r="AG5357" i="1"/>
  <c r="AH5357" i="1"/>
  <c r="AI5357" i="1" s="1"/>
  <c r="U5358" i="1"/>
  <c r="V5358" i="1"/>
  <c r="AH5358" i="1" s="1"/>
  <c r="W5358" i="1"/>
  <c r="Y5358" i="1"/>
  <c r="AB5358" i="1"/>
  <c r="AE5358" i="1"/>
  <c r="AG5358" i="1"/>
  <c r="U5359" i="1"/>
  <c r="AA5359" i="1" s="1"/>
  <c r="V5359" i="1"/>
  <c r="AB5359" i="1" s="1"/>
  <c r="W5359" i="1"/>
  <c r="X5359" i="1"/>
  <c r="Y5359" i="1"/>
  <c r="AD5359" i="1"/>
  <c r="AE5359" i="1"/>
  <c r="AG5359" i="1"/>
  <c r="AH5359" i="1"/>
  <c r="AI5359" i="1" s="1"/>
  <c r="U5360" i="1"/>
  <c r="X5360" i="1" s="1"/>
  <c r="V5360" i="1"/>
  <c r="W5360" i="1"/>
  <c r="U5361" i="1"/>
  <c r="V5361" i="1"/>
  <c r="W5361" i="1"/>
  <c r="X5361" i="1"/>
  <c r="Y5361" i="1"/>
  <c r="AG5361" i="1"/>
  <c r="U5362" i="1"/>
  <c r="AG5362" i="1" s="1"/>
  <c r="V5362" i="1"/>
  <c r="AH5362" i="1" s="1"/>
  <c r="AI5362" i="1" s="1"/>
  <c r="W5362" i="1"/>
  <c r="X5362" i="1"/>
  <c r="Y5362" i="1"/>
  <c r="Z5362" i="1"/>
  <c r="AA5362" i="1"/>
  <c r="AB5362" i="1"/>
  <c r="AC5362" i="1" s="1"/>
  <c r="AD5362" i="1"/>
  <c r="AE5362" i="1"/>
  <c r="AF5362" i="1" s="1"/>
  <c r="U5363" i="1"/>
  <c r="V5363" i="1"/>
  <c r="W5363" i="1"/>
  <c r="U5364" i="1"/>
  <c r="V5364" i="1"/>
  <c r="W5364" i="1"/>
  <c r="X5364" i="1"/>
  <c r="Y5364" i="1"/>
  <c r="Z5364" i="1" s="1"/>
  <c r="AB5364" i="1"/>
  <c r="AD5364" i="1"/>
  <c r="U5365" i="1"/>
  <c r="AG5365" i="1" s="1"/>
  <c r="V5365" i="1"/>
  <c r="AH5365" i="1" s="1"/>
  <c r="W5365" i="1"/>
  <c r="Y5365" i="1"/>
  <c r="AB5365" i="1"/>
  <c r="AE5365" i="1"/>
  <c r="U5366" i="1"/>
  <c r="V5366" i="1"/>
  <c r="W5366" i="1"/>
  <c r="X5366" i="1"/>
  <c r="AA5366" i="1"/>
  <c r="AD5366" i="1"/>
  <c r="AG5366" i="1"/>
  <c r="U5367" i="1"/>
  <c r="V5367" i="1"/>
  <c r="W5367" i="1"/>
  <c r="U5368" i="1"/>
  <c r="V5368" i="1"/>
  <c r="W5368" i="1"/>
  <c r="U5369" i="1"/>
  <c r="V5369" i="1"/>
  <c r="W5369" i="1"/>
  <c r="Y5369" i="1"/>
  <c r="AB5369" i="1"/>
  <c r="U5370" i="1"/>
  <c r="V5370" i="1"/>
  <c r="W5370" i="1"/>
  <c r="Y5370" i="1"/>
  <c r="AB5370" i="1"/>
  <c r="AD5370" i="1"/>
  <c r="AE5370" i="1"/>
  <c r="AH5370" i="1"/>
  <c r="U5371" i="1"/>
  <c r="V5371" i="1"/>
  <c r="W5371" i="1"/>
  <c r="AH5371" i="1"/>
  <c r="U5372" i="1"/>
  <c r="X5372" i="1" s="1"/>
  <c r="V5372" i="1"/>
  <c r="Y5372" i="1" s="1"/>
  <c r="W5372" i="1"/>
  <c r="U5373" i="1"/>
  <c r="V5373" i="1"/>
  <c r="W5373" i="1"/>
  <c r="X5373" i="1"/>
  <c r="AA5373" i="1"/>
  <c r="AD5373" i="1"/>
  <c r="AG5373" i="1"/>
  <c r="AH5373" i="1"/>
  <c r="AI5373" i="1" s="1"/>
  <c r="U5374" i="1"/>
  <c r="V5374" i="1"/>
  <c r="AB5374" i="1" s="1"/>
  <c r="W5374" i="1"/>
  <c r="Y5374" i="1"/>
  <c r="AE5374" i="1"/>
  <c r="AH5374" i="1"/>
  <c r="U5375" i="1"/>
  <c r="V5375" i="1"/>
  <c r="AE5375" i="1" s="1"/>
  <c r="W5375" i="1"/>
  <c r="U5376" i="1"/>
  <c r="V5376" i="1"/>
  <c r="Y5376" i="1" s="1"/>
  <c r="W5376" i="1"/>
  <c r="AA5376" i="1"/>
  <c r="AB5376" i="1"/>
  <c r="AC5376" i="1" s="1"/>
  <c r="U5377" i="1"/>
  <c r="V5377" i="1"/>
  <c r="W5377" i="1"/>
  <c r="Y5377" i="1"/>
  <c r="AB5377" i="1"/>
  <c r="AE5377" i="1"/>
  <c r="AH5377" i="1"/>
  <c r="U5378" i="1"/>
  <c r="V5378" i="1"/>
  <c r="W5378" i="1"/>
  <c r="X5378" i="1"/>
  <c r="Y5378" i="1"/>
  <c r="AA5378" i="1"/>
  <c r="AB5378" i="1"/>
  <c r="U5379" i="1"/>
  <c r="AA5379" i="1" s="1"/>
  <c r="V5379" i="1"/>
  <c r="AB5379" i="1" s="1"/>
  <c r="W5379" i="1"/>
  <c r="X5379" i="1"/>
  <c r="Y5379" i="1"/>
  <c r="Z5379" i="1" s="1"/>
  <c r="AD5379" i="1"/>
  <c r="AE5379" i="1"/>
  <c r="AG5379" i="1"/>
  <c r="AH5379" i="1"/>
  <c r="AI5379" i="1" s="1"/>
  <c r="U5380" i="1"/>
  <c r="V5380" i="1"/>
  <c r="W5380" i="1"/>
  <c r="U5381" i="1"/>
  <c r="V5381" i="1"/>
  <c r="W5381" i="1"/>
  <c r="X5381" i="1"/>
  <c r="AG5381" i="1"/>
  <c r="AH5381" i="1"/>
  <c r="AI5381" i="1" s="1"/>
  <c r="U5382" i="1"/>
  <c r="V5382" i="1"/>
  <c r="AH5382" i="1" s="1"/>
  <c r="W5382" i="1"/>
  <c r="X5382" i="1"/>
  <c r="Z5382" i="1" s="1"/>
  <c r="Y5382" i="1"/>
  <c r="AA5382" i="1"/>
  <c r="AB5382" i="1"/>
  <c r="AC5382" i="1"/>
  <c r="AD5382" i="1"/>
  <c r="AE5382" i="1"/>
  <c r="AG5382" i="1"/>
  <c r="U5383" i="1"/>
  <c r="AA5383" i="1" s="1"/>
  <c r="V5383" i="1"/>
  <c r="W5383" i="1"/>
  <c r="X5383" i="1"/>
  <c r="AD5383" i="1"/>
  <c r="AG5383" i="1"/>
  <c r="U5384" i="1"/>
  <c r="AG5384" i="1" s="1"/>
  <c r="V5384" i="1"/>
  <c r="Y5384" i="1" s="1"/>
  <c r="W5384" i="1"/>
  <c r="X5384" i="1"/>
  <c r="AA5384" i="1"/>
  <c r="AB5384" i="1"/>
  <c r="AD5384" i="1"/>
  <c r="U5385" i="1"/>
  <c r="V5385" i="1"/>
  <c r="W5385" i="1"/>
  <c r="Y5385" i="1"/>
  <c r="AE5385" i="1"/>
  <c r="U5386" i="1"/>
  <c r="V5386" i="1"/>
  <c r="W5386" i="1"/>
  <c r="X5386" i="1"/>
  <c r="AB5386" i="1"/>
  <c r="AE5386" i="1"/>
  <c r="U5387" i="1"/>
  <c r="AA5387" i="1" s="1"/>
  <c r="V5387" i="1"/>
  <c r="AB5387" i="1" s="1"/>
  <c r="W5387" i="1"/>
  <c r="AD5387" i="1"/>
  <c r="AE5387" i="1"/>
  <c r="AG5387" i="1"/>
  <c r="AH5387" i="1"/>
  <c r="AI5387" i="1"/>
  <c r="U5388" i="1"/>
  <c r="X5388" i="1" s="1"/>
  <c r="V5388" i="1"/>
  <c r="W5388" i="1"/>
  <c r="U5389" i="1"/>
  <c r="V5389" i="1"/>
  <c r="W5389" i="1"/>
  <c r="AE5389" i="1"/>
  <c r="U5390" i="1"/>
  <c r="V5390" i="1"/>
  <c r="W5390" i="1"/>
  <c r="Y5390" i="1"/>
  <c r="AB5390" i="1"/>
  <c r="AE5390" i="1"/>
  <c r="AG5390" i="1"/>
  <c r="AI5390" i="1" s="1"/>
  <c r="AH5390" i="1"/>
  <c r="U5391" i="1"/>
  <c r="V5391" i="1"/>
  <c r="Y5391" i="1" s="1"/>
  <c r="W5391" i="1"/>
  <c r="U5392" i="1"/>
  <c r="AG5392" i="1" s="1"/>
  <c r="V5392" i="1"/>
  <c r="W5392" i="1"/>
  <c r="Y5392" i="1"/>
  <c r="AA5392" i="1"/>
  <c r="AC5392" i="1" s="1"/>
  <c r="AB5392" i="1"/>
  <c r="AD5392" i="1"/>
  <c r="U5393" i="1"/>
  <c r="X5393" i="1" s="1"/>
  <c r="V5393" i="1"/>
  <c r="W5393" i="1"/>
  <c r="U5394" i="1"/>
  <c r="V5394" i="1"/>
  <c r="W5394" i="1"/>
  <c r="X5394" i="1"/>
  <c r="Y5394" i="1"/>
  <c r="AA5394" i="1"/>
  <c r="AB5394" i="1"/>
  <c r="AC5394" i="1" s="1"/>
  <c r="AD5394" i="1"/>
  <c r="AE5394" i="1"/>
  <c r="AF5394" i="1" s="1"/>
  <c r="AG5394" i="1"/>
  <c r="AH5394" i="1"/>
  <c r="AI5394" i="1" s="1"/>
  <c r="U5395" i="1"/>
  <c r="X5395" i="1" s="1"/>
  <c r="V5395" i="1"/>
  <c r="W5395" i="1"/>
  <c r="U5396" i="1"/>
  <c r="V5396" i="1"/>
  <c r="W5396" i="1"/>
  <c r="X5396" i="1"/>
  <c r="Y5396" i="1"/>
  <c r="Z5396" i="1" s="1"/>
  <c r="U5397" i="1"/>
  <c r="V5397" i="1"/>
  <c r="W5397" i="1"/>
  <c r="AA5397" i="1"/>
  <c r="AG5397" i="1"/>
  <c r="AH5397" i="1"/>
  <c r="U5398" i="1"/>
  <c r="V5398" i="1"/>
  <c r="W5398" i="1"/>
  <c r="AD5398" i="1"/>
  <c r="U5399" i="1"/>
  <c r="V5399" i="1"/>
  <c r="W5399" i="1"/>
  <c r="X5399" i="1"/>
  <c r="U5400" i="1"/>
  <c r="V5400" i="1"/>
  <c r="AB5400" i="1" s="1"/>
  <c r="W5400" i="1"/>
  <c r="Y5400" i="1"/>
  <c r="U5401" i="1"/>
  <c r="V5401" i="1"/>
  <c r="W5401" i="1"/>
  <c r="Y5401" i="1"/>
  <c r="AB5401" i="1"/>
  <c r="AE5401" i="1"/>
  <c r="AH5401" i="1"/>
  <c r="U5402" i="1"/>
  <c r="AG5402" i="1" s="1"/>
  <c r="V5402" i="1"/>
  <c r="AH5402" i="1" s="1"/>
  <c r="W5402" i="1"/>
  <c r="X5402" i="1"/>
  <c r="Y5402" i="1"/>
  <c r="AA5402" i="1"/>
  <c r="AB5402" i="1"/>
  <c r="AD5402" i="1"/>
  <c r="AE5402" i="1"/>
  <c r="U5403" i="1"/>
  <c r="AA5403" i="1" s="1"/>
  <c r="V5403" i="1"/>
  <c r="W5403" i="1"/>
  <c r="X5403" i="1"/>
  <c r="AD5403" i="1"/>
  <c r="AG5403" i="1"/>
  <c r="AH5403" i="1"/>
  <c r="AI5403" i="1" s="1"/>
  <c r="U5404" i="1"/>
  <c r="V5404" i="1"/>
  <c r="W5404" i="1"/>
  <c r="U5405" i="1"/>
  <c r="V5405" i="1"/>
  <c r="W5405" i="1"/>
  <c r="U5406" i="1"/>
  <c r="AD5406" i="1" s="1"/>
  <c r="V5406" i="1"/>
  <c r="W5406" i="1"/>
  <c r="X5406" i="1"/>
  <c r="Y5406" i="1"/>
  <c r="Z5406" i="1" s="1"/>
  <c r="AA5406" i="1"/>
  <c r="AE5406" i="1"/>
  <c r="AF5406" i="1" s="1"/>
  <c r="AG5406" i="1"/>
  <c r="U5407" i="1"/>
  <c r="V5407" i="1"/>
  <c r="W5407" i="1"/>
  <c r="U5408" i="1"/>
  <c r="V5408" i="1"/>
  <c r="W5408" i="1"/>
  <c r="U5409" i="1"/>
  <c r="X5409" i="1" s="1"/>
  <c r="V5409" i="1"/>
  <c r="W5409" i="1"/>
  <c r="Y5409" i="1"/>
  <c r="AA5409" i="1"/>
  <c r="AD5409" i="1"/>
  <c r="AG5409" i="1"/>
  <c r="AH5409" i="1"/>
  <c r="AI5409" i="1" s="1"/>
  <c r="U5410" i="1"/>
  <c r="AA5410" i="1" s="1"/>
  <c r="V5410" i="1"/>
  <c r="Y5410" i="1" s="1"/>
  <c r="W5410" i="1"/>
  <c r="X5410" i="1"/>
  <c r="AB5410" i="1"/>
  <c r="AC5410" i="1" s="1"/>
  <c r="AD5410" i="1"/>
  <c r="AE5410" i="1"/>
  <c r="AF5410" i="1"/>
  <c r="AG5410" i="1"/>
  <c r="AH5410" i="1"/>
  <c r="AI5410" i="1"/>
  <c r="U5411" i="1"/>
  <c r="X5411" i="1" s="1"/>
  <c r="V5411" i="1"/>
  <c r="Y5411" i="1" s="1"/>
  <c r="Z5411" i="1" s="1"/>
  <c r="W5411" i="1"/>
  <c r="U5412" i="1"/>
  <c r="V5412" i="1"/>
  <c r="AB5412" i="1" s="1"/>
  <c r="W5412" i="1"/>
  <c r="Y5412" i="1"/>
  <c r="U5413" i="1"/>
  <c r="V5413" i="1"/>
  <c r="W5413" i="1"/>
  <c r="X5413" i="1"/>
  <c r="Y5413" i="1"/>
  <c r="AA5413" i="1"/>
  <c r="AB5413" i="1"/>
  <c r="AE5413" i="1"/>
  <c r="AH5413" i="1"/>
  <c r="U5414" i="1"/>
  <c r="V5414" i="1"/>
  <c r="W5414" i="1"/>
  <c r="X5414" i="1"/>
  <c r="U5415" i="1"/>
  <c r="AA5415" i="1" s="1"/>
  <c r="V5415" i="1"/>
  <c r="AB5415" i="1" s="1"/>
  <c r="W5415" i="1"/>
  <c r="X5415" i="1"/>
  <c r="Y5415" i="1"/>
  <c r="Z5415" i="1" s="1"/>
  <c r="AD5415" i="1"/>
  <c r="AE5415" i="1"/>
  <c r="AG5415" i="1"/>
  <c r="AH5415" i="1"/>
  <c r="U5416" i="1"/>
  <c r="V5416" i="1"/>
  <c r="Y5416" i="1" s="1"/>
  <c r="W5416" i="1"/>
  <c r="X5416" i="1"/>
  <c r="AB5416" i="1"/>
  <c r="U5417" i="1"/>
  <c r="V5417" i="1"/>
  <c r="W5417" i="1"/>
  <c r="AD5417" i="1"/>
  <c r="U5418" i="1"/>
  <c r="V5418" i="1"/>
  <c r="Y5418" i="1" s="1"/>
  <c r="W5418" i="1"/>
  <c r="AB5418" i="1"/>
  <c r="AD5418" i="1"/>
  <c r="AF5418" i="1" s="1"/>
  <c r="AE5418" i="1"/>
  <c r="AG5418" i="1"/>
  <c r="AH5418" i="1"/>
  <c r="U5419" i="1"/>
  <c r="V5419" i="1"/>
  <c r="Y5419" i="1" s="1"/>
  <c r="W5419" i="1"/>
  <c r="AD5419" i="1"/>
  <c r="AE5419" i="1"/>
  <c r="AF5419" i="1" s="1"/>
  <c r="U5420" i="1"/>
  <c r="V5420" i="1"/>
  <c r="W5420" i="1"/>
  <c r="X5420" i="1"/>
  <c r="U5421" i="1"/>
  <c r="V5421" i="1"/>
  <c r="W5421" i="1"/>
  <c r="X5421" i="1"/>
  <c r="Y5421" i="1"/>
  <c r="AA5421" i="1"/>
  <c r="AB5421" i="1"/>
  <c r="AE5421" i="1"/>
  <c r="AH5421" i="1"/>
  <c r="U5422" i="1"/>
  <c r="V5422" i="1"/>
  <c r="W5422" i="1"/>
  <c r="X5422" i="1"/>
  <c r="Y5422" i="1"/>
  <c r="AH5422" i="1"/>
  <c r="U5423" i="1"/>
  <c r="AA5423" i="1" s="1"/>
  <c r="V5423" i="1"/>
  <c r="W5423" i="1"/>
  <c r="X5423" i="1"/>
  <c r="AD5423" i="1"/>
  <c r="AG5423" i="1"/>
  <c r="U5424" i="1"/>
  <c r="V5424" i="1"/>
  <c r="Y5424" i="1" s="1"/>
  <c r="W5424" i="1"/>
  <c r="AB5424" i="1"/>
  <c r="U5425" i="1"/>
  <c r="V5425" i="1"/>
  <c r="W5425" i="1"/>
  <c r="X5425" i="1"/>
  <c r="Y5425" i="1"/>
  <c r="Z5425" i="1" s="1"/>
  <c r="AA5425" i="1"/>
  <c r="AB5425" i="1"/>
  <c r="AD5425" i="1"/>
  <c r="AE5425" i="1"/>
  <c r="AG5425" i="1"/>
  <c r="AH5425" i="1"/>
  <c r="U5426" i="1"/>
  <c r="V5426" i="1"/>
  <c r="W5426" i="1"/>
  <c r="Y5426" i="1"/>
  <c r="AB5426" i="1"/>
  <c r="AD5426" i="1"/>
  <c r="AE5426" i="1"/>
  <c r="AH5426" i="1"/>
  <c r="U5427" i="1"/>
  <c r="X5427" i="1" s="1"/>
  <c r="V5427" i="1"/>
  <c r="W5427" i="1"/>
  <c r="U5428" i="1"/>
  <c r="V5428" i="1"/>
  <c r="W5428" i="1"/>
  <c r="X5428" i="1"/>
  <c r="U5429" i="1"/>
  <c r="V5429" i="1"/>
  <c r="W5429" i="1"/>
  <c r="Y5429" i="1"/>
  <c r="AB5429" i="1"/>
  <c r="AE5429" i="1"/>
  <c r="AH5429" i="1"/>
  <c r="U5430" i="1"/>
  <c r="V5430" i="1"/>
  <c r="AH5430" i="1" s="1"/>
  <c r="W5430" i="1"/>
  <c r="Y5430" i="1"/>
  <c r="AB5430" i="1"/>
  <c r="AE5430" i="1"/>
  <c r="AG5430" i="1"/>
  <c r="U5431" i="1"/>
  <c r="AA5431" i="1" s="1"/>
  <c r="V5431" i="1"/>
  <c r="W5431" i="1"/>
  <c r="AG5431" i="1"/>
  <c r="U5432" i="1"/>
  <c r="X5432" i="1" s="1"/>
  <c r="V5432" i="1"/>
  <c r="Y5432" i="1" s="1"/>
  <c r="Z5432" i="1" s="1"/>
  <c r="W5432" i="1"/>
  <c r="U5433" i="1"/>
  <c r="X5433" i="1" s="1"/>
  <c r="V5433" i="1"/>
  <c r="W5433" i="1"/>
  <c r="Y5433" i="1"/>
  <c r="Z5433" i="1" s="1"/>
  <c r="AA5433" i="1"/>
  <c r="AB5433" i="1"/>
  <c r="AE5433" i="1"/>
  <c r="AH5433" i="1"/>
  <c r="U5434" i="1"/>
  <c r="V5434" i="1"/>
  <c r="Y5434" i="1" s="1"/>
  <c r="W5434" i="1"/>
  <c r="X5434" i="1"/>
  <c r="Z5434" i="1"/>
  <c r="AA5434" i="1"/>
  <c r="AB5434" i="1"/>
  <c r="AC5434" i="1" s="1"/>
  <c r="AD5434" i="1"/>
  <c r="AE5434" i="1"/>
  <c r="AG5434" i="1"/>
  <c r="AH5434" i="1"/>
  <c r="U5435" i="1"/>
  <c r="V5435" i="1"/>
  <c r="Y5435" i="1" s="1"/>
  <c r="W5435" i="1"/>
  <c r="X5435" i="1"/>
  <c r="U5436" i="1"/>
  <c r="V5436" i="1"/>
  <c r="W5436" i="1"/>
  <c r="U5437" i="1"/>
  <c r="V5437" i="1"/>
  <c r="Y5437" i="1" s="1"/>
  <c r="W5437" i="1"/>
  <c r="AB5437" i="1"/>
  <c r="AE5437" i="1"/>
  <c r="AH5437" i="1"/>
  <c r="U5438" i="1"/>
  <c r="V5438" i="1"/>
  <c r="W5438" i="1"/>
  <c r="U5439" i="1"/>
  <c r="V5439" i="1"/>
  <c r="W5439" i="1"/>
  <c r="X5439" i="1"/>
  <c r="AD5439" i="1"/>
  <c r="U5440" i="1"/>
  <c r="V5440" i="1"/>
  <c r="W5440" i="1"/>
  <c r="U5441" i="1"/>
  <c r="V5441" i="1"/>
  <c r="W5441" i="1"/>
  <c r="AD5441" i="1"/>
  <c r="AE5441" i="1"/>
  <c r="AG5441" i="1"/>
  <c r="U5442" i="1"/>
  <c r="V5442" i="1"/>
  <c r="W5442" i="1"/>
  <c r="X5442" i="1"/>
  <c r="Y5442" i="1"/>
  <c r="Z5442" i="1" s="1"/>
  <c r="U5443" i="1"/>
  <c r="V5443" i="1"/>
  <c r="AH5443" i="1" s="1"/>
  <c r="W5443" i="1"/>
  <c r="U5444" i="1"/>
  <c r="AG5444" i="1" s="1"/>
  <c r="V5444" i="1"/>
  <c r="W5444" i="1"/>
  <c r="X5444" i="1"/>
  <c r="Y5444" i="1"/>
  <c r="Z5444" i="1" s="1"/>
  <c r="AA5444" i="1"/>
  <c r="AD5444" i="1"/>
  <c r="U5445" i="1"/>
  <c r="AG5445" i="1" s="1"/>
  <c r="V5445" i="1"/>
  <c r="W5445" i="1"/>
  <c r="U5446" i="1"/>
  <c r="V5446" i="1"/>
  <c r="W5446" i="1"/>
  <c r="AD5446" i="1"/>
  <c r="AE5446" i="1"/>
  <c r="AF5446" i="1"/>
  <c r="AG5446" i="1"/>
  <c r="AI5446" i="1" s="1"/>
  <c r="AH5446" i="1"/>
  <c r="U5447" i="1"/>
  <c r="AA5447" i="1" s="1"/>
  <c r="V5447" i="1"/>
  <c r="AB5447" i="1" s="1"/>
  <c r="W5447" i="1"/>
  <c r="X5447" i="1"/>
  <c r="AD5447" i="1"/>
  <c r="AE5447" i="1"/>
  <c r="AG5447" i="1"/>
  <c r="AH5447" i="1"/>
  <c r="U5448" i="1"/>
  <c r="V5448" i="1"/>
  <c r="W5448" i="1"/>
  <c r="U5449" i="1"/>
  <c r="AG5449" i="1" s="1"/>
  <c r="V5449" i="1"/>
  <c r="W5449" i="1"/>
  <c r="X5449" i="1"/>
  <c r="Y5449" i="1"/>
  <c r="Z5449" i="1" s="1"/>
  <c r="AA5449" i="1"/>
  <c r="AB5449" i="1"/>
  <c r="AC5449" i="1" s="1"/>
  <c r="AD5449" i="1"/>
  <c r="AE5449" i="1"/>
  <c r="AF5449" i="1" s="1"/>
  <c r="AH5449" i="1"/>
  <c r="AI5449" i="1" s="1"/>
  <c r="U5450" i="1"/>
  <c r="V5450" i="1"/>
  <c r="W5450" i="1"/>
  <c r="Y5450" i="1"/>
  <c r="U5451" i="1"/>
  <c r="V5451" i="1"/>
  <c r="AB5451" i="1" s="1"/>
  <c r="W5451" i="1"/>
  <c r="Y5451" i="1"/>
  <c r="AE5451" i="1"/>
  <c r="AH5451" i="1"/>
  <c r="U5452" i="1"/>
  <c r="X5452" i="1" s="1"/>
  <c r="V5452" i="1"/>
  <c r="W5452" i="1"/>
  <c r="Y5452" i="1"/>
  <c r="Z5452" i="1" s="1"/>
  <c r="U5453" i="1"/>
  <c r="V5453" i="1"/>
  <c r="W5453" i="1"/>
  <c r="X5453" i="1"/>
  <c r="Y5453" i="1"/>
  <c r="Z5453" i="1" s="1"/>
  <c r="AA5453" i="1"/>
  <c r="AB5453" i="1"/>
  <c r="AD5453" i="1"/>
  <c r="AE5453" i="1"/>
  <c r="AG5453" i="1"/>
  <c r="AH5453" i="1"/>
  <c r="U5454" i="1"/>
  <c r="V5454" i="1"/>
  <c r="W5454" i="1"/>
  <c r="X5454" i="1"/>
  <c r="U5455" i="1"/>
  <c r="V5455" i="1"/>
  <c r="AE5455" i="1" s="1"/>
  <c r="W5455" i="1"/>
  <c r="X5455" i="1"/>
  <c r="Y5455" i="1"/>
  <c r="AD5455" i="1"/>
  <c r="U5456" i="1"/>
  <c r="V5456" i="1"/>
  <c r="W5456" i="1"/>
  <c r="X5456" i="1"/>
  <c r="Y5456" i="1"/>
  <c r="Z5456" i="1"/>
  <c r="AA5456" i="1"/>
  <c r="AB5456" i="1"/>
  <c r="AC5456" i="1" s="1"/>
  <c r="U5457" i="1"/>
  <c r="X5457" i="1" s="1"/>
  <c r="V5457" i="1"/>
  <c r="W5457" i="1"/>
  <c r="U5458" i="1"/>
  <c r="AA5458" i="1" s="1"/>
  <c r="V5458" i="1"/>
  <c r="W5458" i="1"/>
  <c r="U5459" i="1"/>
  <c r="AA5459" i="1" s="1"/>
  <c r="V5459" i="1"/>
  <c r="AB5459" i="1" s="1"/>
  <c r="W5459" i="1"/>
  <c r="X5459" i="1"/>
  <c r="Y5459" i="1"/>
  <c r="AD5459" i="1"/>
  <c r="AE5459" i="1"/>
  <c r="AG5459" i="1"/>
  <c r="AH5459" i="1"/>
  <c r="AI5459" i="1"/>
  <c r="U5460" i="1"/>
  <c r="V5460" i="1"/>
  <c r="Y5460" i="1" s="1"/>
  <c r="W5460" i="1"/>
  <c r="U5461" i="1"/>
  <c r="V5461" i="1"/>
  <c r="W5461" i="1"/>
  <c r="Y5461" i="1"/>
  <c r="AB5461" i="1"/>
  <c r="AE5461" i="1"/>
  <c r="AH5461" i="1"/>
  <c r="U5462" i="1"/>
  <c r="V5462" i="1"/>
  <c r="W5462" i="1"/>
  <c r="U5463" i="1"/>
  <c r="AA5463" i="1" s="1"/>
  <c r="V5463" i="1"/>
  <c r="AE5463" i="1" s="1"/>
  <c r="W5463" i="1"/>
  <c r="X5463" i="1"/>
  <c r="Y5463" i="1"/>
  <c r="AD5463" i="1"/>
  <c r="AG5463" i="1"/>
  <c r="U5464" i="1"/>
  <c r="V5464" i="1"/>
  <c r="W5464" i="1"/>
  <c r="X5464" i="1"/>
  <c r="Y5464" i="1"/>
  <c r="AA5464" i="1"/>
  <c r="AB5464" i="1"/>
  <c r="U5465" i="1"/>
  <c r="V5465" i="1"/>
  <c r="W5465" i="1"/>
  <c r="Y5465" i="1"/>
  <c r="AA5465" i="1"/>
  <c r="AB5465" i="1"/>
  <c r="AE5465" i="1"/>
  <c r="AG5465" i="1"/>
  <c r="AH5465" i="1"/>
  <c r="U5466" i="1"/>
  <c r="V5466" i="1"/>
  <c r="W5466" i="1"/>
  <c r="Y5466" i="1"/>
  <c r="AA5466" i="1"/>
  <c r="AB5466" i="1"/>
  <c r="AC5466" i="1" s="1"/>
  <c r="AG5466" i="1"/>
  <c r="U5467" i="1"/>
  <c r="AA5467" i="1" s="1"/>
  <c r="V5467" i="1"/>
  <c r="AB5467" i="1" s="1"/>
  <c r="W5467" i="1"/>
  <c r="X5467" i="1"/>
  <c r="Y5467" i="1"/>
  <c r="AD5467" i="1"/>
  <c r="AE5467" i="1"/>
  <c r="AG5467" i="1"/>
  <c r="AI5467" i="1" s="1"/>
  <c r="AH5467" i="1"/>
  <c r="U5468" i="1"/>
  <c r="V5468" i="1"/>
  <c r="W5468" i="1"/>
  <c r="Y5468" i="1"/>
  <c r="AB5468" i="1"/>
  <c r="U5469" i="1"/>
  <c r="V5469" i="1"/>
  <c r="W5469" i="1"/>
  <c r="X5469" i="1"/>
  <c r="Y5469" i="1"/>
  <c r="AB5469" i="1"/>
  <c r="AE5469" i="1"/>
  <c r="AG5469" i="1"/>
  <c r="AH5469" i="1"/>
  <c r="U5470" i="1"/>
  <c r="V5470" i="1"/>
  <c r="W5470" i="1"/>
  <c r="U5471" i="1"/>
  <c r="X5471" i="1" s="1"/>
  <c r="V5471" i="1"/>
  <c r="W5471" i="1"/>
  <c r="U5472" i="1"/>
  <c r="V5472" i="1"/>
  <c r="W5472" i="1"/>
  <c r="X5472" i="1"/>
  <c r="Y5472" i="1"/>
  <c r="AA5472" i="1"/>
  <c r="AB5472" i="1"/>
  <c r="AC5472" i="1" s="1"/>
  <c r="U5473" i="1"/>
  <c r="X5473" i="1" s="1"/>
  <c r="Z5473" i="1" s="1"/>
  <c r="V5473" i="1"/>
  <c r="W5473" i="1"/>
  <c r="Y5473" i="1"/>
  <c r="U5474" i="1"/>
  <c r="V5474" i="1"/>
  <c r="W5474" i="1"/>
  <c r="Y5474" i="1"/>
  <c r="AG5474" i="1"/>
  <c r="AH5474" i="1"/>
  <c r="U5475" i="1"/>
  <c r="AA5475" i="1" s="1"/>
  <c r="V5475" i="1"/>
  <c r="AB5475" i="1" s="1"/>
  <c r="W5475" i="1"/>
  <c r="X5475" i="1"/>
  <c r="Y5475" i="1"/>
  <c r="AD5475" i="1"/>
  <c r="AE5475" i="1"/>
  <c r="AF5475" i="1" s="1"/>
  <c r="AG5475" i="1"/>
  <c r="AH5475" i="1"/>
  <c r="U5476" i="1"/>
  <c r="V5476" i="1"/>
  <c r="W5476" i="1"/>
  <c r="U5477" i="1"/>
  <c r="V5477" i="1"/>
  <c r="W5477" i="1"/>
  <c r="X5477" i="1"/>
  <c r="Z5477" i="1" s="1"/>
  <c r="Y5477" i="1"/>
  <c r="AD5477" i="1"/>
  <c r="AH5477" i="1"/>
  <c r="U5478" i="1"/>
  <c r="AD5478" i="1" s="1"/>
  <c r="V5478" i="1"/>
  <c r="W5478" i="1"/>
  <c r="Y5478" i="1"/>
  <c r="AB5478" i="1"/>
  <c r="U5479" i="1"/>
  <c r="V5479" i="1"/>
  <c r="Y5479" i="1" s="1"/>
  <c r="W5479" i="1"/>
  <c r="AD5479" i="1"/>
  <c r="AH5479" i="1"/>
  <c r="U5480" i="1"/>
  <c r="AD5480" i="1" s="1"/>
  <c r="V5480" i="1"/>
  <c r="W5480" i="1"/>
  <c r="Y5480" i="1"/>
  <c r="AB5480" i="1"/>
  <c r="U5481" i="1"/>
  <c r="V5481" i="1"/>
  <c r="W5481" i="1"/>
  <c r="Y5481" i="1"/>
  <c r="U5482" i="1"/>
  <c r="V5482" i="1"/>
  <c r="W5482" i="1"/>
  <c r="AF5482" i="1" s="1"/>
  <c r="X5482" i="1"/>
  <c r="Y5482" i="1"/>
  <c r="AA5482" i="1"/>
  <c r="AB5482" i="1"/>
  <c r="AD5482" i="1"/>
  <c r="AE5482" i="1"/>
  <c r="AG5482" i="1"/>
  <c r="AH5482" i="1"/>
  <c r="U5483" i="1"/>
  <c r="AA5483" i="1" s="1"/>
  <c r="V5483" i="1"/>
  <c r="AB5483" i="1" s="1"/>
  <c r="W5483" i="1"/>
  <c r="X5483" i="1"/>
  <c r="Y5483" i="1"/>
  <c r="AD5483" i="1"/>
  <c r="AE5483" i="1"/>
  <c r="AG5483" i="1"/>
  <c r="AH5483" i="1"/>
  <c r="AI5483" i="1"/>
  <c r="U5484" i="1"/>
  <c r="V5484" i="1"/>
  <c r="W5484" i="1"/>
  <c r="U5485" i="1"/>
  <c r="V5485" i="1"/>
  <c r="W5485" i="1"/>
  <c r="Y5485" i="1"/>
  <c r="AB5485" i="1"/>
  <c r="U5486" i="1"/>
  <c r="V5486" i="1"/>
  <c r="AE5486" i="1" s="1"/>
  <c r="W5486" i="1"/>
  <c r="X5486" i="1"/>
  <c r="AA5486" i="1"/>
  <c r="AD5486" i="1"/>
  <c r="AG5486" i="1"/>
  <c r="AH5486" i="1"/>
  <c r="U5487" i="1"/>
  <c r="V5487" i="1"/>
  <c r="W5487" i="1"/>
  <c r="U5488" i="1"/>
  <c r="V5488" i="1"/>
  <c r="W5488" i="1"/>
  <c r="U5489" i="1"/>
  <c r="V5489" i="1"/>
  <c r="W5489" i="1"/>
  <c r="X5489" i="1"/>
  <c r="Y5489" i="1"/>
  <c r="AB5489" i="1"/>
  <c r="AE5489" i="1"/>
  <c r="AH5489" i="1"/>
  <c r="U5490" i="1"/>
  <c r="V5490" i="1"/>
  <c r="W5490" i="1"/>
  <c r="AE5490" i="1"/>
  <c r="AG5490" i="1"/>
  <c r="AH5490" i="1"/>
  <c r="U5491" i="1"/>
  <c r="V5491" i="1"/>
  <c r="AB5491" i="1" s="1"/>
  <c r="W5491" i="1"/>
  <c r="Y5491" i="1"/>
  <c r="AE5491" i="1"/>
  <c r="AH5491" i="1"/>
  <c r="U5492" i="1"/>
  <c r="X5492" i="1" s="1"/>
  <c r="V5492" i="1"/>
  <c r="W5492" i="1"/>
  <c r="Y5492" i="1"/>
  <c r="Z5492" i="1" s="1"/>
  <c r="AA5492" i="1"/>
  <c r="AB5492" i="1"/>
  <c r="U5493" i="1"/>
  <c r="AD5493" i="1" s="1"/>
  <c r="V5493" i="1"/>
  <c r="W5493" i="1"/>
  <c r="X5493" i="1"/>
  <c r="Y5493" i="1"/>
  <c r="AA5493" i="1"/>
  <c r="AG5493" i="1"/>
  <c r="AH5493" i="1"/>
  <c r="U5494" i="1"/>
  <c r="V5494" i="1"/>
  <c r="W5494" i="1"/>
  <c r="AE5494" i="1"/>
  <c r="U5495" i="1"/>
  <c r="V5495" i="1"/>
  <c r="W5495" i="1"/>
  <c r="X5495" i="1"/>
  <c r="Y5495" i="1"/>
  <c r="Z5495" i="1" s="1"/>
  <c r="AH5495" i="1"/>
  <c r="U5496" i="1"/>
  <c r="V5496" i="1"/>
  <c r="Y5496" i="1" s="1"/>
  <c r="W5496" i="1"/>
  <c r="X5496" i="1"/>
  <c r="AB5496" i="1"/>
  <c r="U5497" i="1"/>
  <c r="V5497" i="1"/>
  <c r="W5497" i="1"/>
  <c r="Y5497" i="1"/>
  <c r="AB5497" i="1"/>
  <c r="AE5497" i="1"/>
  <c r="AH5497" i="1"/>
  <c r="U5498" i="1"/>
  <c r="V5498" i="1"/>
  <c r="W5498" i="1"/>
  <c r="AB5498" i="1"/>
  <c r="U5499" i="1"/>
  <c r="AA5499" i="1" s="1"/>
  <c r="V5499" i="1"/>
  <c r="AB5499" i="1" s="1"/>
  <c r="W5499" i="1"/>
  <c r="X5499" i="1"/>
  <c r="Y5499" i="1"/>
  <c r="AD5499" i="1"/>
  <c r="AE5499" i="1"/>
  <c r="AG5499" i="1"/>
  <c r="AH5499" i="1"/>
  <c r="U5500" i="1"/>
  <c r="V5500" i="1"/>
  <c r="W5500" i="1"/>
  <c r="X5500" i="1"/>
  <c r="Y5500" i="1"/>
  <c r="AA5500" i="1"/>
  <c r="U5501" i="1"/>
  <c r="V5501" i="1"/>
  <c r="W5501" i="1"/>
  <c r="AE5501" i="1"/>
  <c r="AG5501" i="1"/>
  <c r="AH5501" i="1"/>
  <c r="AI5501" i="1" s="1"/>
  <c r="U5502" i="1"/>
  <c r="V5502" i="1"/>
  <c r="W5502" i="1"/>
  <c r="X5502" i="1"/>
  <c r="U5503" i="1"/>
  <c r="X5503" i="1" s="1"/>
  <c r="V5503" i="1"/>
  <c r="W5503" i="1"/>
  <c r="Y5503" i="1"/>
  <c r="AE5503" i="1"/>
  <c r="U5504" i="1"/>
  <c r="AG5504" i="1" s="1"/>
  <c r="V5504" i="1"/>
  <c r="W5504" i="1"/>
  <c r="X5504" i="1"/>
  <c r="Y5504" i="1"/>
  <c r="AA5504" i="1"/>
  <c r="AB5504" i="1"/>
  <c r="AD5504" i="1"/>
  <c r="U5505" i="1"/>
  <c r="X5505" i="1" s="1"/>
  <c r="V5505" i="1"/>
  <c r="W5505" i="1"/>
  <c r="AE5505" i="1"/>
  <c r="AH5505" i="1"/>
  <c r="U5506" i="1"/>
  <c r="X5506" i="1" s="1"/>
  <c r="V5506" i="1"/>
  <c r="W5506" i="1"/>
  <c r="AF5506" i="1" s="1"/>
  <c r="Y5506" i="1"/>
  <c r="AA5506" i="1"/>
  <c r="AB5506" i="1"/>
  <c r="AC5506" i="1" s="1"/>
  <c r="AD5506" i="1"/>
  <c r="AE5506" i="1"/>
  <c r="AG5506" i="1"/>
  <c r="AH5506" i="1"/>
  <c r="AI5506" i="1" s="1"/>
  <c r="U5507" i="1"/>
  <c r="V5507" i="1"/>
  <c r="W5507" i="1"/>
  <c r="AD5507" i="1"/>
  <c r="U5508" i="1"/>
  <c r="AA5508" i="1" s="1"/>
  <c r="V5508" i="1"/>
  <c r="W5508" i="1"/>
  <c r="X5508" i="1"/>
  <c r="Y5508" i="1"/>
  <c r="Z5508" i="1" s="1"/>
  <c r="U5509" i="1"/>
  <c r="AD5509" i="1" s="1"/>
  <c r="V5509" i="1"/>
  <c r="AE5509" i="1" s="1"/>
  <c r="W5509" i="1"/>
  <c r="X5509" i="1"/>
  <c r="Y5509" i="1"/>
  <c r="AA5509" i="1"/>
  <c r="AB5509" i="1"/>
  <c r="AG5509" i="1"/>
  <c r="AH5509" i="1"/>
  <c r="U5510" i="1"/>
  <c r="V5510" i="1"/>
  <c r="W5510" i="1"/>
  <c r="X5510" i="1"/>
  <c r="AA5510" i="1"/>
  <c r="AD5510" i="1"/>
  <c r="AG5510" i="1"/>
  <c r="U5511" i="1"/>
  <c r="V5511" i="1"/>
  <c r="Y5511" i="1" s="1"/>
  <c r="W5511" i="1"/>
  <c r="U5512" i="1"/>
  <c r="V5512" i="1"/>
  <c r="W5512" i="1"/>
  <c r="Y5512" i="1"/>
  <c r="AA5512" i="1"/>
  <c r="AB5512" i="1"/>
  <c r="AD5512" i="1"/>
  <c r="U5513" i="1"/>
  <c r="X5513" i="1" s="1"/>
  <c r="V5513" i="1"/>
  <c r="W5513" i="1"/>
  <c r="U5514" i="1"/>
  <c r="X5514" i="1" s="1"/>
  <c r="V5514" i="1"/>
  <c r="AB5514" i="1" s="1"/>
  <c r="W5514" i="1"/>
  <c r="Y5514" i="1"/>
  <c r="Z5514" i="1" s="1"/>
  <c r="AA5514" i="1"/>
  <c r="AD5514" i="1"/>
  <c r="AE5514" i="1"/>
  <c r="AG5514" i="1"/>
  <c r="AH5514" i="1"/>
  <c r="AI5514" i="1"/>
  <c r="U5515" i="1"/>
  <c r="V5515" i="1"/>
  <c r="AB5515" i="1" s="1"/>
  <c r="W5515" i="1"/>
  <c r="Y5515" i="1"/>
  <c r="AE5515" i="1"/>
  <c r="AH5515" i="1"/>
  <c r="U5516" i="1"/>
  <c r="X5516" i="1" s="1"/>
  <c r="V5516" i="1"/>
  <c r="Y5516" i="1" s="1"/>
  <c r="Z5516" i="1" s="1"/>
  <c r="W5516" i="1"/>
  <c r="U5517" i="1"/>
  <c r="X5517" i="1" s="1"/>
  <c r="V5517" i="1"/>
  <c r="W5517" i="1"/>
  <c r="Y5517" i="1"/>
  <c r="Z5517" i="1" s="1"/>
  <c r="AA5517" i="1"/>
  <c r="AB5517" i="1"/>
  <c r="AD5517" i="1"/>
  <c r="AE5517" i="1"/>
  <c r="AG5517" i="1"/>
  <c r="AH5517" i="1"/>
  <c r="AI5517" i="1" s="1"/>
  <c r="U5518" i="1"/>
  <c r="V5518" i="1"/>
  <c r="W5518" i="1"/>
  <c r="Y5518" i="1"/>
  <c r="AB5518" i="1"/>
  <c r="U5519" i="1"/>
  <c r="X5519" i="1" s="1"/>
  <c r="V5519" i="1"/>
  <c r="Y5519" i="1" s="1"/>
  <c r="W5519" i="1"/>
  <c r="U5520" i="1"/>
  <c r="X5520" i="1" s="1"/>
  <c r="V5520" i="1"/>
  <c r="AB5520" i="1" s="1"/>
  <c r="W5520" i="1"/>
  <c r="Y5520" i="1"/>
  <c r="U5521" i="1"/>
  <c r="V5521" i="1"/>
  <c r="W5521" i="1"/>
  <c r="Y5521" i="1"/>
  <c r="AH5521" i="1"/>
  <c r="U5522" i="1"/>
  <c r="V5522" i="1"/>
  <c r="W5522" i="1"/>
  <c r="Y5522" i="1"/>
  <c r="AB5522" i="1"/>
  <c r="AE5522" i="1"/>
  <c r="AH5522" i="1"/>
  <c r="U5523" i="1"/>
  <c r="V5523" i="1"/>
  <c r="W5523" i="1"/>
  <c r="U5524" i="1"/>
  <c r="V5524" i="1"/>
  <c r="W5524" i="1"/>
  <c r="X5524" i="1"/>
  <c r="U5525" i="1"/>
  <c r="V5525" i="1"/>
  <c r="W5525" i="1"/>
  <c r="AG5525" i="1"/>
  <c r="U5526" i="1"/>
  <c r="X5526" i="1" s="1"/>
  <c r="V5526" i="1"/>
  <c r="W5526" i="1"/>
  <c r="AA5526" i="1"/>
  <c r="AD5526" i="1"/>
  <c r="AE5526" i="1"/>
  <c r="AF5526" i="1"/>
  <c r="AG5526" i="1"/>
  <c r="AH5526" i="1"/>
  <c r="U5527" i="1"/>
  <c r="X5527" i="1" s="1"/>
  <c r="V5527" i="1"/>
  <c r="W5527" i="1"/>
  <c r="U5528" i="1"/>
  <c r="V5528" i="1"/>
  <c r="W5528" i="1"/>
  <c r="U5529" i="1"/>
  <c r="AA5529" i="1" s="1"/>
  <c r="V5529" i="1"/>
  <c r="Y5529" i="1" s="1"/>
  <c r="W5529" i="1"/>
  <c r="AB5529" i="1"/>
  <c r="AD5529" i="1"/>
  <c r="AE5529" i="1"/>
  <c r="AG5529" i="1"/>
  <c r="AI5529" i="1" s="1"/>
  <c r="AH5529" i="1"/>
  <c r="U5530" i="1"/>
  <c r="V5530" i="1"/>
  <c r="W5530" i="1"/>
  <c r="Y5530" i="1"/>
  <c r="AA5530" i="1"/>
  <c r="U5531" i="1"/>
  <c r="AA5531" i="1" s="1"/>
  <c r="V5531" i="1"/>
  <c r="AB5531" i="1" s="1"/>
  <c r="W5531" i="1"/>
  <c r="Y5531" i="1"/>
  <c r="AD5531" i="1"/>
  <c r="AE5531" i="1"/>
  <c r="AG5531" i="1"/>
  <c r="AH5531" i="1"/>
  <c r="AI5531" i="1"/>
  <c r="U5532" i="1"/>
  <c r="V5532" i="1"/>
  <c r="W5532" i="1"/>
  <c r="U5533" i="1"/>
  <c r="V5533" i="1"/>
  <c r="W5533" i="1"/>
  <c r="AG5533" i="1"/>
  <c r="U5534" i="1"/>
  <c r="X5534" i="1" s="1"/>
  <c r="V5534" i="1"/>
  <c r="W5534" i="1"/>
  <c r="U5535" i="1"/>
  <c r="AA5535" i="1" s="1"/>
  <c r="V5535" i="1"/>
  <c r="W5535" i="1"/>
  <c r="X5535" i="1"/>
  <c r="AD5535" i="1"/>
  <c r="AG5535" i="1"/>
  <c r="AH5535" i="1"/>
  <c r="AI5535" i="1" s="1"/>
  <c r="U5536" i="1"/>
  <c r="V5536" i="1"/>
  <c r="AB5536" i="1" s="1"/>
  <c r="W5536" i="1"/>
  <c r="Y5536" i="1"/>
  <c r="U5537" i="1"/>
  <c r="AD5537" i="1" s="1"/>
  <c r="V5537" i="1"/>
  <c r="W5537" i="1"/>
  <c r="X5537" i="1"/>
  <c r="Y5537" i="1"/>
  <c r="AA5537" i="1"/>
  <c r="AE5537" i="1"/>
  <c r="AG5537" i="1"/>
  <c r="U5538" i="1"/>
  <c r="V5538" i="1"/>
  <c r="Y5538" i="1" s="1"/>
  <c r="Z5538" i="1" s="1"/>
  <c r="W5538" i="1"/>
  <c r="X5538" i="1"/>
  <c r="AA5538" i="1"/>
  <c r="AB5538" i="1"/>
  <c r="AC5538" i="1" s="1"/>
  <c r="AD5538" i="1"/>
  <c r="AE5538" i="1"/>
  <c r="AG5538" i="1"/>
  <c r="AH5538" i="1"/>
  <c r="U5539" i="1"/>
  <c r="V5539" i="1"/>
  <c r="W5539" i="1"/>
  <c r="U5540" i="1"/>
  <c r="AA5540" i="1" s="1"/>
  <c r="AC5540" i="1" s="1"/>
  <c r="V5540" i="1"/>
  <c r="W5540" i="1"/>
  <c r="X5540" i="1"/>
  <c r="Y5540" i="1"/>
  <c r="AB5540" i="1"/>
  <c r="U5541" i="1"/>
  <c r="V5541" i="1"/>
  <c r="Y5541" i="1" s="1"/>
  <c r="W5541" i="1"/>
  <c r="AD5541" i="1"/>
  <c r="AE5541" i="1"/>
  <c r="AG5541" i="1"/>
  <c r="AH5541" i="1"/>
  <c r="U5542" i="1"/>
  <c r="V5542" i="1"/>
  <c r="W5542" i="1"/>
  <c r="U5543" i="1"/>
  <c r="V5543" i="1"/>
  <c r="AH5543" i="1" s="1"/>
  <c r="W5543" i="1"/>
  <c r="AD5543" i="1"/>
  <c r="U5544" i="1"/>
  <c r="V5544" i="1"/>
  <c r="Y5544" i="1" s="1"/>
  <c r="W5544" i="1"/>
  <c r="U5545" i="1"/>
  <c r="V5545" i="1"/>
  <c r="W5545" i="1"/>
  <c r="Y5545" i="1"/>
  <c r="AA5545" i="1"/>
  <c r="AB5545" i="1"/>
  <c r="AC5545" i="1" s="1"/>
  <c r="U5546" i="1"/>
  <c r="AA5546" i="1" s="1"/>
  <c r="V5546" i="1"/>
  <c r="W5546" i="1"/>
  <c r="X5546" i="1"/>
  <c r="Y5546" i="1"/>
  <c r="AD5546" i="1"/>
  <c r="AG5546" i="1"/>
  <c r="AH5546" i="1"/>
  <c r="U5547" i="1"/>
  <c r="V5547" i="1"/>
  <c r="W5547" i="1"/>
  <c r="U5548" i="1"/>
  <c r="V5548" i="1"/>
  <c r="W5548" i="1"/>
  <c r="X5548" i="1"/>
  <c r="AA5548" i="1"/>
  <c r="U5549" i="1"/>
  <c r="V5549" i="1"/>
  <c r="W5549" i="1"/>
  <c r="X5549" i="1"/>
  <c r="AA5549" i="1"/>
  <c r="AD5549" i="1"/>
  <c r="AG5549" i="1"/>
  <c r="U5550" i="1"/>
  <c r="V5550" i="1"/>
  <c r="W5550" i="1"/>
  <c r="X5550" i="1"/>
  <c r="Y5550" i="1"/>
  <c r="Z5550" i="1" s="1"/>
  <c r="AA5550" i="1"/>
  <c r="U5551" i="1"/>
  <c r="AA5551" i="1" s="1"/>
  <c r="V5551" i="1"/>
  <c r="W5551" i="1"/>
  <c r="X5551" i="1"/>
  <c r="AD5551" i="1"/>
  <c r="AG5551" i="1"/>
  <c r="AH5551" i="1"/>
  <c r="U5552" i="1"/>
  <c r="V5552" i="1"/>
  <c r="W5552" i="1"/>
  <c r="X5552" i="1"/>
  <c r="Y5552" i="1"/>
  <c r="AA5552" i="1"/>
  <c r="AB5552" i="1"/>
  <c r="AC5552" i="1" s="1"/>
  <c r="U5553" i="1"/>
  <c r="V5553" i="1"/>
  <c r="W5553" i="1"/>
  <c r="U5554" i="1"/>
  <c r="V5554" i="1"/>
  <c r="W5554" i="1"/>
  <c r="X5554" i="1"/>
  <c r="Y5554" i="1"/>
  <c r="AA5554" i="1"/>
  <c r="AC5554" i="1" s="1"/>
  <c r="AB5554" i="1"/>
  <c r="AD5554" i="1"/>
  <c r="AE5554" i="1"/>
  <c r="AF5554" i="1" s="1"/>
  <c r="AG5554" i="1"/>
  <c r="AH5554" i="1"/>
  <c r="AI5554" i="1" s="1"/>
  <c r="U5555" i="1"/>
  <c r="V5555" i="1"/>
  <c r="AH5555" i="1" s="1"/>
  <c r="W5555" i="1"/>
  <c r="U5556" i="1"/>
  <c r="X5556" i="1" s="1"/>
  <c r="V5556" i="1"/>
  <c r="AE5556" i="1" s="1"/>
  <c r="W5556" i="1"/>
  <c r="Y5556" i="1"/>
  <c r="Z5556" i="1"/>
  <c r="AA5556" i="1"/>
  <c r="AC5556" i="1" s="1"/>
  <c r="AB5556" i="1"/>
  <c r="AH5556" i="1"/>
  <c r="U5557" i="1"/>
  <c r="V5557" i="1"/>
  <c r="Y5557" i="1" s="1"/>
  <c r="W5557" i="1"/>
  <c r="X5557" i="1"/>
  <c r="AA5557" i="1"/>
  <c r="AB5557" i="1"/>
  <c r="U5558" i="1"/>
  <c r="V5558" i="1"/>
  <c r="W5558" i="1"/>
  <c r="AH5558" i="1"/>
  <c r="U5559" i="1"/>
  <c r="V5559" i="1"/>
  <c r="AH5559" i="1" s="1"/>
  <c r="W5559" i="1"/>
  <c r="U5560" i="1"/>
  <c r="V5560" i="1"/>
  <c r="W5560" i="1"/>
  <c r="AB5560" i="1"/>
  <c r="AH5560" i="1"/>
  <c r="U5561" i="1"/>
  <c r="V5561" i="1"/>
  <c r="W5561" i="1"/>
  <c r="X5561" i="1"/>
  <c r="Y5561" i="1"/>
  <c r="U5562" i="1"/>
  <c r="V5562" i="1"/>
  <c r="Y5562" i="1" s="1"/>
  <c r="W5562" i="1"/>
  <c r="X5562" i="1"/>
  <c r="AA5562" i="1"/>
  <c r="AB5562" i="1"/>
  <c r="AD5562" i="1"/>
  <c r="AE5562" i="1"/>
  <c r="AF5562" i="1" s="1"/>
  <c r="AG5562" i="1"/>
  <c r="AH5562" i="1"/>
  <c r="AI5562" i="1"/>
  <c r="U5563" i="1"/>
  <c r="V5563" i="1"/>
  <c r="AH5563" i="1" s="1"/>
  <c r="W5563" i="1"/>
  <c r="U5564" i="1"/>
  <c r="V5564" i="1"/>
  <c r="W5564" i="1"/>
  <c r="U5565" i="1"/>
  <c r="V5565" i="1"/>
  <c r="AH5565" i="1" s="1"/>
  <c r="W5565" i="1"/>
  <c r="X5565" i="1"/>
  <c r="Y5565" i="1"/>
  <c r="AA5565" i="1"/>
  <c r="AB5565" i="1"/>
  <c r="AD5565" i="1"/>
  <c r="AE5565" i="1"/>
  <c r="AG5565" i="1"/>
  <c r="U5566" i="1"/>
  <c r="V5566" i="1"/>
  <c r="W5566" i="1"/>
  <c r="AB5566" i="1"/>
  <c r="AH5566" i="1"/>
  <c r="U5567" i="1"/>
  <c r="V5567" i="1"/>
  <c r="W5567" i="1"/>
  <c r="U5568" i="1"/>
  <c r="X5568" i="1" s="1"/>
  <c r="V5568" i="1"/>
  <c r="Y5568" i="1" s="1"/>
  <c r="Z5568" i="1" s="1"/>
  <c r="W5568" i="1"/>
  <c r="AA5568" i="1"/>
  <c r="U5569" i="1"/>
  <c r="V5569" i="1"/>
  <c r="W5569" i="1"/>
  <c r="AD5569" i="1"/>
  <c r="U5570" i="1"/>
  <c r="V5570" i="1"/>
  <c r="W5570" i="1"/>
  <c r="X5570" i="1"/>
  <c r="Y5570" i="1"/>
  <c r="Z5570" i="1" s="1"/>
  <c r="AA5570" i="1"/>
  <c r="AB5570" i="1"/>
  <c r="AD5570" i="1"/>
  <c r="AE5570" i="1"/>
  <c r="AG5570" i="1"/>
  <c r="AH5570" i="1"/>
  <c r="AI5570" i="1"/>
  <c r="U5571" i="1"/>
  <c r="V5571" i="1"/>
  <c r="AH5571" i="1" s="1"/>
  <c r="W5571" i="1"/>
  <c r="U5572" i="1"/>
  <c r="X5572" i="1" s="1"/>
  <c r="V5572" i="1"/>
  <c r="W5572" i="1"/>
  <c r="U5573" i="1"/>
  <c r="V5573" i="1"/>
  <c r="W5573" i="1"/>
  <c r="X5573" i="1"/>
  <c r="AA5573" i="1"/>
  <c r="AD5573" i="1"/>
  <c r="AG5573" i="1"/>
  <c r="U5574" i="1"/>
  <c r="V5574" i="1"/>
  <c r="W5574" i="1"/>
  <c r="X5574" i="1"/>
  <c r="AB5574" i="1"/>
  <c r="AG5574" i="1"/>
  <c r="AI5574" i="1" s="1"/>
  <c r="AH5574" i="1"/>
  <c r="U5575" i="1"/>
  <c r="X5575" i="1" s="1"/>
  <c r="V5575" i="1"/>
  <c r="W5575" i="1"/>
  <c r="U5576" i="1"/>
  <c r="V5576" i="1"/>
  <c r="AE5576" i="1" s="1"/>
  <c r="W5576" i="1"/>
  <c r="X5576" i="1"/>
  <c r="Y5576" i="1"/>
  <c r="AA5576" i="1"/>
  <c r="AB5576" i="1"/>
  <c r="AC5576" i="1" s="1"/>
  <c r="AH5576" i="1"/>
  <c r="U5577" i="1"/>
  <c r="V5577" i="1"/>
  <c r="W5577" i="1"/>
  <c r="X5577" i="1"/>
  <c r="AA5577" i="1"/>
  <c r="AD5577" i="1"/>
  <c r="AG5577" i="1"/>
  <c r="U5578" i="1"/>
  <c r="V5578" i="1"/>
  <c r="W5578" i="1"/>
  <c r="U5579" i="1"/>
  <c r="AA5579" i="1" s="1"/>
  <c r="V5579" i="1"/>
  <c r="W5579" i="1"/>
  <c r="X5579" i="1"/>
  <c r="AD5579" i="1"/>
  <c r="AG5579" i="1"/>
  <c r="AH5579" i="1"/>
  <c r="AI5579" i="1" s="1"/>
  <c r="U5580" i="1"/>
  <c r="V5580" i="1"/>
  <c r="W5580" i="1"/>
  <c r="X5580" i="1"/>
  <c r="Y5580" i="1"/>
  <c r="Z5580" i="1" s="1"/>
  <c r="U5581" i="1"/>
  <c r="AD5581" i="1" s="1"/>
  <c r="V5581" i="1"/>
  <c r="AE5581" i="1" s="1"/>
  <c r="W5581" i="1"/>
  <c r="X5581" i="1"/>
  <c r="Y5581" i="1"/>
  <c r="AA5581" i="1"/>
  <c r="AB5581" i="1"/>
  <c r="AG5581" i="1"/>
  <c r="AH5581" i="1"/>
  <c r="AI5581" i="1" s="1"/>
  <c r="U5582" i="1"/>
  <c r="V5582" i="1"/>
  <c r="W5582" i="1"/>
  <c r="X5582" i="1"/>
  <c r="Y5582" i="1"/>
  <c r="Z5582" i="1" s="1"/>
  <c r="AA5582" i="1"/>
  <c r="AB5582" i="1"/>
  <c r="AC5582" i="1" s="1"/>
  <c r="AD5582" i="1"/>
  <c r="AE5582" i="1"/>
  <c r="AF5582" i="1" s="1"/>
  <c r="AG5582" i="1"/>
  <c r="AH5582" i="1"/>
  <c r="AI5582" i="1" s="1"/>
  <c r="U5583" i="1"/>
  <c r="V5583" i="1"/>
  <c r="W5583" i="1"/>
  <c r="U5584" i="1"/>
  <c r="V5584" i="1"/>
  <c r="AE5584" i="1" s="1"/>
  <c r="W5584" i="1"/>
  <c r="Y5584" i="1"/>
  <c r="AH5584" i="1"/>
  <c r="U5585" i="1"/>
  <c r="V5585" i="1"/>
  <c r="W5585" i="1"/>
  <c r="Y5585" i="1"/>
  <c r="U5586" i="1"/>
  <c r="V5586" i="1"/>
  <c r="W5586" i="1"/>
  <c r="Y5586" i="1"/>
  <c r="AE5586" i="1"/>
  <c r="AG5586" i="1"/>
  <c r="U5587" i="1"/>
  <c r="AA5587" i="1" s="1"/>
  <c r="V5587" i="1"/>
  <c r="AH5587" i="1" s="1"/>
  <c r="W5587" i="1"/>
  <c r="X5587" i="1"/>
  <c r="AD5587" i="1"/>
  <c r="AG5587" i="1"/>
  <c r="U5588" i="1"/>
  <c r="AA5588" i="1" s="1"/>
  <c r="V5588" i="1"/>
  <c r="AB5588" i="1" s="1"/>
  <c r="W5588" i="1"/>
  <c r="X5588" i="1"/>
  <c r="Y5588" i="1"/>
  <c r="U5589" i="1"/>
  <c r="V5589" i="1"/>
  <c r="AB5589" i="1" s="1"/>
  <c r="W5589" i="1"/>
  <c r="X5589" i="1"/>
  <c r="Y5589" i="1"/>
  <c r="AA5589" i="1"/>
  <c r="AD5589" i="1"/>
  <c r="AE5589" i="1"/>
  <c r="AF5589" i="1"/>
  <c r="AG5589" i="1"/>
  <c r="AH5589" i="1"/>
  <c r="U5590" i="1"/>
  <c r="V5590" i="1"/>
  <c r="W5590" i="1"/>
  <c r="U5591" i="1"/>
  <c r="AA5591" i="1" s="1"/>
  <c r="V5591" i="1"/>
  <c r="AH5591" i="1" s="1"/>
  <c r="AI5591" i="1" s="1"/>
  <c r="W5591" i="1"/>
  <c r="X5591" i="1"/>
  <c r="AD5591" i="1"/>
  <c r="AG5591" i="1"/>
  <c r="U5592" i="1"/>
  <c r="V5592" i="1"/>
  <c r="AE5592" i="1" s="1"/>
  <c r="W5592" i="1"/>
  <c r="X5592" i="1"/>
  <c r="Y5592" i="1"/>
  <c r="AA5592" i="1"/>
  <c r="AB5592" i="1"/>
  <c r="AC5592" i="1" s="1"/>
  <c r="AH5592" i="1"/>
  <c r="U5593" i="1"/>
  <c r="V5593" i="1"/>
  <c r="W5593" i="1"/>
  <c r="X5593" i="1"/>
  <c r="Y5593" i="1"/>
  <c r="Z5593" i="1"/>
  <c r="AA5593" i="1"/>
  <c r="AB5593" i="1"/>
  <c r="AD5593" i="1"/>
  <c r="AG5593" i="1"/>
  <c r="U5594" i="1"/>
  <c r="AG5594" i="1" s="1"/>
  <c r="V5594" i="1"/>
  <c r="AH5594" i="1" s="1"/>
  <c r="W5594" i="1"/>
  <c r="X5594" i="1"/>
  <c r="Y5594" i="1"/>
  <c r="AA5594" i="1"/>
  <c r="AB5594" i="1"/>
  <c r="AC5594" i="1"/>
  <c r="AD5594" i="1"/>
  <c r="AE5594" i="1"/>
  <c r="U5595" i="1"/>
  <c r="V5595" i="1"/>
  <c r="W5595" i="1"/>
  <c r="AG5595" i="1"/>
  <c r="AH5595" i="1"/>
  <c r="AI5595" i="1"/>
  <c r="U5596" i="1"/>
  <c r="AA5596" i="1" s="1"/>
  <c r="V5596" i="1"/>
  <c r="Y5596" i="1" s="1"/>
  <c r="W5596" i="1"/>
  <c r="AB5596" i="1"/>
  <c r="AC5596" i="1" s="1"/>
  <c r="U5597" i="1"/>
  <c r="V5597" i="1"/>
  <c r="W5597" i="1"/>
  <c r="AA5597" i="1"/>
  <c r="AC5597" i="1" s="1"/>
  <c r="AB5597" i="1"/>
  <c r="AD5597" i="1"/>
  <c r="U5598" i="1"/>
  <c r="AG5598" i="1" s="1"/>
  <c r="V5598" i="1"/>
  <c r="AH5598" i="1" s="1"/>
  <c r="W5598" i="1"/>
  <c r="X5598" i="1"/>
  <c r="Y5598" i="1"/>
  <c r="AA5598" i="1"/>
  <c r="AB5598" i="1"/>
  <c r="AC5598" i="1" s="1"/>
  <c r="AD5598" i="1"/>
  <c r="AE5598" i="1"/>
  <c r="AF5598" i="1" s="1"/>
  <c r="AI5598" i="1"/>
  <c r="U5599" i="1"/>
  <c r="V5599" i="1"/>
  <c r="AH5599" i="1" s="1"/>
  <c r="W5599" i="1"/>
  <c r="U5600" i="1"/>
  <c r="V5600" i="1"/>
  <c r="W5600" i="1"/>
  <c r="U5601" i="1"/>
  <c r="X5601" i="1" s="1"/>
  <c r="V5601" i="1"/>
  <c r="Y5601" i="1" s="1"/>
  <c r="W5601" i="1"/>
  <c r="Z5601" i="1" s="1"/>
  <c r="AA5601" i="1"/>
  <c r="AC5601" i="1" s="1"/>
  <c r="AB5601" i="1"/>
  <c r="AD5601" i="1"/>
  <c r="AG5601" i="1"/>
  <c r="U5602" i="1"/>
  <c r="V5602" i="1"/>
  <c r="W5602" i="1"/>
  <c r="AA5602" i="1"/>
  <c r="U5603" i="1"/>
  <c r="V5603" i="1"/>
  <c r="W5603" i="1"/>
  <c r="U5604" i="1"/>
  <c r="V5604" i="1"/>
  <c r="W5604" i="1"/>
  <c r="Y5604" i="1"/>
  <c r="AB5604" i="1"/>
  <c r="U5605" i="1"/>
  <c r="V5605" i="1"/>
  <c r="W5605" i="1"/>
  <c r="AA5605" i="1"/>
  <c r="AB5605" i="1"/>
  <c r="AC5605" i="1"/>
  <c r="AD5605" i="1"/>
  <c r="AH5605" i="1"/>
  <c r="U5606" i="1"/>
  <c r="V5606" i="1"/>
  <c r="AH5606" i="1" s="1"/>
  <c r="W5606" i="1"/>
  <c r="Y5606" i="1"/>
  <c r="AB5606" i="1"/>
  <c r="AE5606" i="1"/>
  <c r="U5607" i="1"/>
  <c r="AA5607" i="1" s="1"/>
  <c r="V5607" i="1"/>
  <c r="AH5607" i="1" s="1"/>
  <c r="W5607" i="1"/>
  <c r="AD5607" i="1"/>
  <c r="AG5607" i="1"/>
  <c r="U5608" i="1"/>
  <c r="V5608" i="1"/>
  <c r="W5608" i="1"/>
  <c r="U5609" i="1"/>
  <c r="V5609" i="1"/>
  <c r="W5609" i="1"/>
  <c r="AB5609" i="1"/>
  <c r="U5610" i="1"/>
  <c r="X5610" i="1" s="1"/>
  <c r="V5610" i="1"/>
  <c r="W5610" i="1"/>
  <c r="Y5610" i="1"/>
  <c r="AA5610" i="1"/>
  <c r="AB5610" i="1"/>
  <c r="AC5610" i="1" s="1"/>
  <c r="AD5610" i="1"/>
  <c r="AE5610" i="1"/>
  <c r="AG5610" i="1"/>
  <c r="AH5610" i="1"/>
  <c r="AI5610" i="1" s="1"/>
  <c r="U5611" i="1"/>
  <c r="X5611" i="1" s="1"/>
  <c r="V5611" i="1"/>
  <c r="W5611" i="1"/>
  <c r="U5612" i="1"/>
  <c r="AA5612" i="1" s="1"/>
  <c r="V5612" i="1"/>
  <c r="W5612" i="1"/>
  <c r="X5612" i="1"/>
  <c r="U5613" i="1"/>
  <c r="V5613" i="1"/>
  <c r="W5613" i="1"/>
  <c r="X5613" i="1"/>
  <c r="AA5613" i="1"/>
  <c r="AD5613" i="1"/>
  <c r="AG5613" i="1"/>
  <c r="U5614" i="1"/>
  <c r="AA5614" i="1" s="1"/>
  <c r="V5614" i="1"/>
  <c r="W5614" i="1"/>
  <c r="U5615" i="1"/>
  <c r="AA5615" i="1" s="1"/>
  <c r="V5615" i="1"/>
  <c r="AH5615" i="1" s="1"/>
  <c r="AI5615" i="1" s="1"/>
  <c r="W5615" i="1"/>
  <c r="X5615" i="1"/>
  <c r="AG5615" i="1"/>
  <c r="U5616" i="1"/>
  <c r="X5616" i="1" s="1"/>
  <c r="V5616" i="1"/>
  <c r="Y5616" i="1" s="1"/>
  <c r="W5616" i="1"/>
  <c r="U5617" i="1"/>
  <c r="V5617" i="1"/>
  <c r="W5617" i="1"/>
  <c r="X5617" i="1"/>
  <c r="AA5617" i="1"/>
  <c r="U5618" i="1"/>
  <c r="V5618" i="1"/>
  <c r="W5618" i="1"/>
  <c r="X5618" i="1"/>
  <c r="Y5618" i="1"/>
  <c r="Z5618" i="1" s="1"/>
  <c r="AA5618" i="1"/>
  <c r="AB5618" i="1"/>
  <c r="AC5618" i="1"/>
  <c r="AD5618" i="1"/>
  <c r="AE5618" i="1"/>
  <c r="AF5618" i="1" s="1"/>
  <c r="AG5618" i="1"/>
  <c r="AH5618" i="1"/>
  <c r="U5619" i="1"/>
  <c r="V5619" i="1"/>
  <c r="W5619" i="1"/>
  <c r="X5619" i="1"/>
  <c r="AD5619" i="1"/>
  <c r="U5620" i="1"/>
  <c r="V5620" i="1"/>
  <c r="AE5620" i="1" s="1"/>
  <c r="W5620" i="1"/>
  <c r="Y5620" i="1"/>
  <c r="AB5620" i="1"/>
  <c r="AH5620" i="1"/>
  <c r="U5621" i="1"/>
  <c r="V5621" i="1"/>
  <c r="W5621" i="1"/>
  <c r="AD5621" i="1"/>
  <c r="AG5621" i="1"/>
  <c r="U5622" i="1"/>
  <c r="V5622" i="1"/>
  <c r="W5622" i="1"/>
  <c r="U5623" i="1"/>
  <c r="AA5623" i="1" s="1"/>
  <c r="V5623" i="1"/>
  <c r="W5623" i="1"/>
  <c r="AD5623" i="1"/>
  <c r="AG5623" i="1"/>
  <c r="AH5623" i="1"/>
  <c r="AI5623" i="1" s="1"/>
  <c r="U5624" i="1"/>
  <c r="V5624" i="1"/>
  <c r="Y5624" i="1" s="1"/>
  <c r="W5624" i="1"/>
  <c r="U5625" i="1"/>
  <c r="V5625" i="1"/>
  <c r="W5625" i="1"/>
  <c r="X5625" i="1"/>
  <c r="Y5625" i="1"/>
  <c r="AA5625" i="1"/>
  <c r="AB5625" i="1"/>
  <c r="AD5625" i="1"/>
  <c r="AE5625" i="1"/>
  <c r="AG5625" i="1"/>
  <c r="AH5625" i="1"/>
  <c r="U5626" i="1"/>
  <c r="AA5626" i="1" s="1"/>
  <c r="V5626" i="1"/>
  <c r="W5626" i="1"/>
  <c r="X5626" i="1"/>
  <c r="AG5626" i="1"/>
  <c r="U5627" i="1"/>
  <c r="AA5627" i="1" s="1"/>
  <c r="V5627" i="1"/>
  <c r="W5627" i="1"/>
  <c r="X5627" i="1"/>
  <c r="AD5627" i="1"/>
  <c r="AG5627" i="1"/>
  <c r="U5628" i="1"/>
  <c r="V5628" i="1"/>
  <c r="AE5628" i="1" s="1"/>
  <c r="W5628" i="1"/>
  <c r="X5628" i="1"/>
  <c r="AA5628" i="1"/>
  <c r="AB5628" i="1"/>
  <c r="AH5628" i="1"/>
  <c r="U5629" i="1"/>
  <c r="V5629" i="1"/>
  <c r="W5629" i="1"/>
  <c r="Y5629" i="1"/>
  <c r="AA5629" i="1"/>
  <c r="AD5629" i="1"/>
  <c r="U5630" i="1"/>
  <c r="V5630" i="1"/>
  <c r="W5630" i="1"/>
  <c r="X5630" i="1"/>
  <c r="Y5630" i="1"/>
  <c r="AA5630" i="1"/>
  <c r="AB5630" i="1"/>
  <c r="AD5630" i="1"/>
  <c r="AE5630" i="1"/>
  <c r="AF5630" i="1" s="1"/>
  <c r="AG5630" i="1"/>
  <c r="AH5630" i="1"/>
  <c r="U5631" i="1"/>
  <c r="AA5631" i="1" s="1"/>
  <c r="V5631" i="1"/>
  <c r="W5631" i="1"/>
  <c r="X5631" i="1"/>
  <c r="AD5631" i="1"/>
  <c r="AG5631" i="1"/>
  <c r="AH5631" i="1"/>
  <c r="U5632" i="1"/>
  <c r="V5632" i="1"/>
  <c r="W5632" i="1"/>
  <c r="X5632" i="1"/>
  <c r="Y5632" i="1"/>
  <c r="AA5632" i="1"/>
  <c r="AB5632" i="1"/>
  <c r="U5633" i="1"/>
  <c r="AD5633" i="1" s="1"/>
  <c r="V5633" i="1"/>
  <c r="W5633" i="1"/>
  <c r="X5633" i="1"/>
  <c r="AA5633" i="1"/>
  <c r="AB5633" i="1"/>
  <c r="AC5633" i="1" s="1"/>
  <c r="AG5633" i="1"/>
  <c r="AH5633" i="1"/>
  <c r="U5634" i="1"/>
  <c r="V5634" i="1"/>
  <c r="W5634" i="1"/>
  <c r="AB5634" i="1"/>
  <c r="AE5634" i="1"/>
  <c r="U5635" i="1"/>
  <c r="V5635" i="1"/>
  <c r="W5635" i="1"/>
  <c r="AG5635" i="1"/>
  <c r="AI5635" i="1" s="1"/>
  <c r="AH5635" i="1"/>
  <c r="U5636" i="1"/>
  <c r="V5636" i="1"/>
  <c r="Y5636" i="1" s="1"/>
  <c r="W5636" i="1"/>
  <c r="AH5636" i="1"/>
  <c r="U5637" i="1"/>
  <c r="V5637" i="1"/>
  <c r="AB5637" i="1" s="1"/>
  <c r="W5637" i="1"/>
  <c r="Y5637" i="1"/>
  <c r="U5638" i="1"/>
  <c r="AD5638" i="1" s="1"/>
  <c r="V5638" i="1"/>
  <c r="AE5638" i="1" s="1"/>
  <c r="W5638" i="1"/>
  <c r="AF5638" i="1" s="1"/>
  <c r="X5638" i="1"/>
  <c r="Y5638" i="1"/>
  <c r="Z5638" i="1" s="1"/>
  <c r="AA5638" i="1"/>
  <c r="AB5638" i="1"/>
  <c r="AG5638" i="1"/>
  <c r="AH5638" i="1"/>
  <c r="U5639" i="1"/>
  <c r="V5639" i="1"/>
  <c r="W5639" i="1"/>
  <c r="AH5639" i="1"/>
  <c r="U5640" i="1"/>
  <c r="V5640" i="1"/>
  <c r="W5640" i="1"/>
  <c r="U5641" i="1"/>
  <c r="V5641" i="1"/>
  <c r="AB5641" i="1" s="1"/>
  <c r="W5641" i="1"/>
  <c r="Z5641" i="1" s="1"/>
  <c r="X5641" i="1"/>
  <c r="Y5641" i="1"/>
  <c r="AA5641" i="1"/>
  <c r="AD5641" i="1"/>
  <c r="AE5641" i="1"/>
  <c r="AG5641" i="1"/>
  <c r="AH5641" i="1"/>
  <c r="U5642" i="1"/>
  <c r="V5642" i="1"/>
  <c r="AE5642" i="1" s="1"/>
  <c r="W5642" i="1"/>
  <c r="Y5642" i="1"/>
  <c r="AB5642" i="1"/>
  <c r="AG5642" i="1"/>
  <c r="AI5642" i="1" s="1"/>
  <c r="AH5642" i="1"/>
  <c r="U5643" i="1"/>
  <c r="AA5643" i="1" s="1"/>
  <c r="V5643" i="1"/>
  <c r="W5643" i="1"/>
  <c r="AD5643" i="1"/>
  <c r="AG5643" i="1"/>
  <c r="AH5643" i="1"/>
  <c r="AI5643" i="1"/>
  <c r="U5644" i="1"/>
  <c r="V5644" i="1"/>
  <c r="W5644" i="1"/>
  <c r="U5645" i="1"/>
  <c r="V5645" i="1"/>
  <c r="W5645" i="1"/>
  <c r="AB5645" i="1"/>
  <c r="AE5645" i="1"/>
  <c r="U5646" i="1"/>
  <c r="V5646" i="1"/>
  <c r="Y5646" i="1" s="1"/>
  <c r="W5646" i="1"/>
  <c r="X5646" i="1"/>
  <c r="AA5646" i="1"/>
  <c r="AB5646" i="1"/>
  <c r="AC5646" i="1" s="1"/>
  <c r="AD5646" i="1"/>
  <c r="AE5646" i="1"/>
  <c r="AF5646" i="1"/>
  <c r="AG5646" i="1"/>
  <c r="AH5646" i="1"/>
  <c r="AI5646" i="1" s="1"/>
  <c r="U5647" i="1"/>
  <c r="V5647" i="1"/>
  <c r="W5647" i="1"/>
  <c r="U5648" i="1"/>
  <c r="V5648" i="1"/>
  <c r="AE5648" i="1" s="1"/>
  <c r="W5648" i="1"/>
  <c r="Y5648" i="1"/>
  <c r="AB5648" i="1"/>
  <c r="AH5648" i="1"/>
  <c r="U5649" i="1"/>
  <c r="V5649" i="1"/>
  <c r="W5649" i="1"/>
  <c r="AD5649" i="1"/>
  <c r="AE5649" i="1"/>
  <c r="AF5649" i="1" s="1"/>
  <c r="AG5649" i="1"/>
  <c r="AH5649" i="1"/>
  <c r="AI5649" i="1" s="1"/>
  <c r="U5650" i="1"/>
  <c r="V5650" i="1"/>
  <c r="W5650" i="1"/>
  <c r="U5651" i="1"/>
  <c r="V5651" i="1"/>
  <c r="W5651" i="1"/>
  <c r="X5651" i="1"/>
  <c r="AH5651" i="1"/>
  <c r="U5652" i="1"/>
  <c r="V5652" i="1"/>
  <c r="W5652" i="1"/>
  <c r="X5652" i="1"/>
  <c r="U5653" i="1"/>
  <c r="V5653" i="1"/>
  <c r="W5653" i="1"/>
  <c r="U5654" i="1"/>
  <c r="V5654" i="1"/>
  <c r="W5654" i="1"/>
  <c r="X5654" i="1"/>
  <c r="Y5654" i="1"/>
  <c r="Z5654" i="1" s="1"/>
  <c r="AA5654" i="1"/>
  <c r="AB5654" i="1"/>
  <c r="AC5654" i="1" s="1"/>
  <c r="AD5654" i="1"/>
  <c r="AE5654" i="1"/>
  <c r="AG5654" i="1"/>
  <c r="AH5654" i="1"/>
  <c r="U5655" i="1"/>
  <c r="X5655" i="1" s="1"/>
  <c r="V5655" i="1"/>
  <c r="W5655" i="1"/>
  <c r="U5656" i="1"/>
  <c r="V5656" i="1"/>
  <c r="AE5656" i="1" s="1"/>
  <c r="W5656" i="1"/>
  <c r="X5656" i="1"/>
  <c r="Y5656" i="1"/>
  <c r="AA5656" i="1"/>
  <c r="AB5656" i="1"/>
  <c r="AC5656" i="1" s="1"/>
  <c r="AH5656" i="1"/>
  <c r="U5657" i="1"/>
  <c r="V5657" i="1"/>
  <c r="AH5657" i="1" s="1"/>
  <c r="W5657" i="1"/>
  <c r="X5657" i="1"/>
  <c r="U5658" i="1"/>
  <c r="V5658" i="1"/>
  <c r="W5658" i="1"/>
  <c r="AD5658" i="1"/>
  <c r="AE5658" i="1"/>
  <c r="AF5658" i="1" s="1"/>
  <c r="AG5658" i="1"/>
  <c r="U5659" i="1"/>
  <c r="AA5659" i="1" s="1"/>
  <c r="V5659" i="1"/>
  <c r="W5659" i="1"/>
  <c r="X5659" i="1"/>
  <c r="AD5659" i="1"/>
  <c r="AG5659" i="1"/>
  <c r="AH5659" i="1"/>
  <c r="AI5659" i="1"/>
  <c r="U5660" i="1"/>
  <c r="X5660" i="1" s="1"/>
  <c r="V5660" i="1"/>
  <c r="W5660" i="1"/>
  <c r="Y5660" i="1"/>
  <c r="Z5660" i="1" s="1"/>
  <c r="U5661" i="1"/>
  <c r="V5661" i="1"/>
  <c r="W5661" i="1"/>
  <c r="X5661" i="1"/>
  <c r="Y5661" i="1"/>
  <c r="AA5661" i="1"/>
  <c r="AC5661" i="1" s="1"/>
  <c r="AB5661" i="1"/>
  <c r="AD5661" i="1"/>
  <c r="AE5661" i="1"/>
  <c r="AF5661" i="1" s="1"/>
  <c r="AG5661" i="1"/>
  <c r="AH5661" i="1"/>
  <c r="U5662" i="1"/>
  <c r="V5662" i="1"/>
  <c r="W5662" i="1"/>
  <c r="AD5662" i="1"/>
  <c r="AH5662" i="1"/>
  <c r="U5663" i="1"/>
  <c r="AD5663" i="1" s="1"/>
  <c r="V5663" i="1"/>
  <c r="W5663" i="1"/>
  <c r="X5663" i="1"/>
  <c r="U5664" i="1"/>
  <c r="V5664" i="1"/>
  <c r="W5664" i="1"/>
  <c r="Y5664" i="1"/>
  <c r="U5665" i="1"/>
  <c r="V5665" i="1"/>
  <c r="W5665" i="1"/>
  <c r="X5665" i="1"/>
  <c r="AA5665" i="1"/>
  <c r="AD5665" i="1"/>
  <c r="AG5665" i="1"/>
  <c r="U5666" i="1"/>
  <c r="V5666" i="1"/>
  <c r="W5666" i="1"/>
  <c r="X5666" i="1"/>
  <c r="Y5666" i="1"/>
  <c r="Z5666" i="1" s="1"/>
  <c r="AA5666" i="1"/>
  <c r="AB5666" i="1"/>
  <c r="AC5666" i="1" s="1"/>
  <c r="AD5666" i="1"/>
  <c r="AG5666" i="1"/>
  <c r="U5667" i="1"/>
  <c r="AA5667" i="1" s="1"/>
  <c r="V5667" i="1"/>
  <c r="W5667" i="1"/>
  <c r="X5667" i="1"/>
  <c r="AD5667" i="1"/>
  <c r="AG5667" i="1"/>
  <c r="AI5667" i="1" s="1"/>
  <c r="AH5667" i="1"/>
  <c r="U5668" i="1"/>
  <c r="V5668" i="1"/>
  <c r="Y5668" i="1" s="1"/>
  <c r="W5668" i="1"/>
  <c r="X5668" i="1"/>
  <c r="AA5668" i="1"/>
  <c r="AB5668" i="1"/>
  <c r="U5669" i="1"/>
  <c r="V5669" i="1"/>
  <c r="W5669" i="1"/>
  <c r="X5669" i="1"/>
  <c r="U5670" i="1"/>
  <c r="V5670" i="1"/>
  <c r="W5670" i="1"/>
  <c r="U5671" i="1"/>
  <c r="V5671" i="1"/>
  <c r="AH5671" i="1" s="1"/>
  <c r="W5671" i="1"/>
  <c r="X5671" i="1"/>
  <c r="U5672" i="1"/>
  <c r="V5672" i="1"/>
  <c r="W5672" i="1"/>
  <c r="X5672" i="1"/>
  <c r="Y5672" i="1"/>
  <c r="AA5672" i="1"/>
  <c r="AB5672" i="1"/>
  <c r="U5673" i="1"/>
  <c r="AG5673" i="1" s="1"/>
  <c r="V5673" i="1"/>
  <c r="W5673" i="1"/>
  <c r="X5673" i="1"/>
  <c r="AA5673" i="1"/>
  <c r="AD5673" i="1"/>
  <c r="U5674" i="1"/>
  <c r="V5674" i="1"/>
  <c r="W5674" i="1"/>
  <c r="X5674" i="1"/>
  <c r="Y5674" i="1"/>
  <c r="AA5674" i="1"/>
  <c r="AD5674" i="1"/>
  <c r="AG5674" i="1"/>
  <c r="U5675" i="1"/>
  <c r="V5675" i="1"/>
  <c r="AH5675" i="1" s="1"/>
  <c r="W5675" i="1"/>
  <c r="U5676" i="1"/>
  <c r="V5676" i="1"/>
  <c r="W5676" i="1"/>
  <c r="X5676" i="1"/>
  <c r="AA5676" i="1"/>
  <c r="U5677" i="1"/>
  <c r="V5677" i="1"/>
  <c r="W5677" i="1"/>
  <c r="AH5677" i="1"/>
  <c r="U5678" i="1"/>
  <c r="V5678" i="1"/>
  <c r="Y5678" i="1" s="1"/>
  <c r="W5678" i="1"/>
  <c r="AG5678" i="1"/>
  <c r="AH5678" i="1"/>
  <c r="AI5678" i="1"/>
  <c r="U5679" i="1"/>
  <c r="V5679" i="1"/>
  <c r="AH5679" i="1" s="1"/>
  <c r="W5679" i="1"/>
  <c r="U5680" i="1"/>
  <c r="V5680" i="1"/>
  <c r="W5680" i="1"/>
  <c r="AB5680" i="1"/>
  <c r="AH5680" i="1"/>
  <c r="U5681" i="1"/>
  <c r="V5681" i="1"/>
  <c r="AB5681" i="1" s="1"/>
  <c r="W5681" i="1"/>
  <c r="Y5681" i="1"/>
  <c r="AA5681" i="1"/>
  <c r="AD5681" i="1"/>
  <c r="U5682" i="1"/>
  <c r="AA5682" i="1" s="1"/>
  <c r="V5682" i="1"/>
  <c r="AB5682" i="1" s="1"/>
  <c r="W5682" i="1"/>
  <c r="X5682" i="1"/>
  <c r="Y5682" i="1"/>
  <c r="AC5682" i="1"/>
  <c r="AD5682" i="1"/>
  <c r="AE5682" i="1"/>
  <c r="AF5682" i="1" s="1"/>
  <c r="AG5682" i="1"/>
  <c r="AH5682" i="1"/>
  <c r="AI5682" i="1"/>
  <c r="U5683" i="1"/>
  <c r="V5683" i="1"/>
  <c r="W5683" i="1"/>
  <c r="U5684" i="1"/>
  <c r="X5684" i="1" s="1"/>
  <c r="V5684" i="1"/>
  <c r="Y5684" i="1" s="1"/>
  <c r="W5684" i="1"/>
  <c r="U5685" i="1"/>
  <c r="V5685" i="1"/>
  <c r="W5685" i="1"/>
  <c r="Y5685" i="1"/>
  <c r="AB5685" i="1"/>
  <c r="AE5685" i="1"/>
  <c r="AH5685" i="1"/>
  <c r="U5686" i="1"/>
  <c r="V5686" i="1"/>
  <c r="W5686" i="1"/>
  <c r="U5687" i="1"/>
  <c r="AA5687" i="1" s="1"/>
  <c r="V5687" i="1"/>
  <c r="W5687" i="1"/>
  <c r="AD5687" i="1"/>
  <c r="AG5687" i="1"/>
  <c r="AH5687" i="1"/>
  <c r="U5688" i="1"/>
  <c r="V5688" i="1"/>
  <c r="W5688" i="1"/>
  <c r="U5689" i="1"/>
  <c r="V5689" i="1"/>
  <c r="W5689" i="1"/>
  <c r="X5689" i="1"/>
  <c r="Y5689" i="1"/>
  <c r="U5690" i="1"/>
  <c r="V5690" i="1"/>
  <c r="W5690" i="1"/>
  <c r="X5690" i="1"/>
  <c r="Y5690" i="1"/>
  <c r="AA5690" i="1"/>
  <c r="AC5690" i="1" s="1"/>
  <c r="AB5690" i="1"/>
  <c r="AD5690" i="1"/>
  <c r="AE5690" i="1"/>
  <c r="AF5690" i="1" s="1"/>
  <c r="AG5690" i="1"/>
  <c r="AH5690" i="1"/>
  <c r="AI5690" i="1" s="1"/>
  <c r="U5691" i="1"/>
  <c r="X5691" i="1" s="1"/>
  <c r="V5691" i="1"/>
  <c r="W5691" i="1"/>
  <c r="U5692" i="1"/>
  <c r="X5692" i="1" s="1"/>
  <c r="V5692" i="1"/>
  <c r="AE5692" i="1" s="1"/>
  <c r="W5692" i="1"/>
  <c r="AA5692" i="1"/>
  <c r="AB5692" i="1"/>
  <c r="AC5692" i="1" s="1"/>
  <c r="AH5692" i="1"/>
  <c r="U5693" i="1"/>
  <c r="V5693" i="1"/>
  <c r="W5693" i="1"/>
  <c r="U5694" i="1"/>
  <c r="V5694" i="1"/>
  <c r="W5694" i="1"/>
  <c r="U5695" i="1"/>
  <c r="AA5695" i="1" s="1"/>
  <c r="V5695" i="1"/>
  <c r="W5695" i="1"/>
  <c r="AG5695" i="1"/>
  <c r="AH5695" i="1"/>
  <c r="U5696" i="1"/>
  <c r="X5696" i="1" s="1"/>
  <c r="V5696" i="1"/>
  <c r="W5696" i="1"/>
  <c r="Y5696" i="1"/>
  <c r="U5697" i="1"/>
  <c r="V5697" i="1"/>
  <c r="W5697" i="1"/>
  <c r="X5697" i="1"/>
  <c r="AG5697" i="1"/>
  <c r="U5698" i="1"/>
  <c r="AG5698" i="1" s="1"/>
  <c r="V5698" i="1"/>
  <c r="W5698" i="1"/>
  <c r="X5698" i="1"/>
  <c r="AA5698" i="1"/>
  <c r="AD5698" i="1"/>
  <c r="U5699" i="1"/>
  <c r="V5699" i="1"/>
  <c r="W5699" i="1"/>
  <c r="X5699" i="1"/>
  <c r="AD5699" i="1"/>
  <c r="U5700" i="1"/>
  <c r="AA5700" i="1" s="1"/>
  <c r="V5700" i="1"/>
  <c r="AE5700" i="1" s="1"/>
  <c r="W5700" i="1"/>
  <c r="X5700" i="1"/>
  <c r="Y5700" i="1"/>
  <c r="Z5700" i="1"/>
  <c r="AB5700" i="1"/>
  <c r="AH5700" i="1"/>
  <c r="U5701" i="1"/>
  <c r="V5701" i="1"/>
  <c r="W5701" i="1"/>
  <c r="X5701" i="1"/>
  <c r="U5702" i="1"/>
  <c r="V5702" i="1"/>
  <c r="Y5702" i="1" s="1"/>
  <c r="W5702" i="1"/>
  <c r="AB5702" i="1"/>
  <c r="AD5702" i="1"/>
  <c r="AE5702" i="1"/>
  <c r="AG5702" i="1"/>
  <c r="AH5702" i="1"/>
  <c r="U5703" i="1"/>
  <c r="AA5703" i="1" s="1"/>
  <c r="V5703" i="1"/>
  <c r="W5703" i="1"/>
  <c r="AD5703" i="1"/>
  <c r="AG5703" i="1"/>
  <c r="AH5703" i="1"/>
  <c r="AI5703" i="1" s="1"/>
  <c r="U5704" i="1"/>
  <c r="V5704" i="1"/>
  <c r="W5704" i="1"/>
  <c r="X5704" i="1"/>
  <c r="U5705" i="1"/>
  <c r="X5705" i="1" s="1"/>
  <c r="V5705" i="1"/>
  <c r="W5705" i="1"/>
  <c r="Y5705" i="1"/>
  <c r="Z5705" i="1" s="1"/>
  <c r="AA5705" i="1"/>
  <c r="AB5705" i="1"/>
  <c r="AC5705" i="1"/>
  <c r="AD5705" i="1"/>
  <c r="AF5705" i="1" s="1"/>
  <c r="AE5705" i="1"/>
  <c r="AG5705" i="1"/>
  <c r="AH5705" i="1"/>
  <c r="U5706" i="1"/>
  <c r="V5706" i="1"/>
  <c r="W5706" i="1"/>
  <c r="Y5706" i="1"/>
  <c r="AA5706" i="1"/>
  <c r="AB5706" i="1"/>
  <c r="AC5706" i="1" s="1"/>
  <c r="U5707" i="1"/>
  <c r="AA5707" i="1" s="1"/>
  <c r="V5707" i="1"/>
  <c r="W5707" i="1"/>
  <c r="X5707" i="1"/>
  <c r="AD5707" i="1"/>
  <c r="AG5707" i="1"/>
  <c r="U5708" i="1"/>
  <c r="X5708" i="1" s="1"/>
  <c r="V5708" i="1"/>
  <c r="AE5708" i="1" s="1"/>
  <c r="W5708" i="1"/>
  <c r="AA5708" i="1"/>
  <c r="AB5708" i="1"/>
  <c r="AH5708" i="1"/>
  <c r="U5709" i="1"/>
  <c r="V5709" i="1"/>
  <c r="Y5709" i="1" s="1"/>
  <c r="W5709" i="1"/>
  <c r="AD5709" i="1"/>
  <c r="U5710" i="1"/>
  <c r="AD5710" i="1" s="1"/>
  <c r="V5710" i="1"/>
  <c r="AE5710" i="1" s="1"/>
  <c r="W5710" i="1"/>
  <c r="X5710" i="1"/>
  <c r="Y5710" i="1"/>
  <c r="Z5710" i="1" s="1"/>
  <c r="AA5710" i="1"/>
  <c r="AB5710" i="1"/>
  <c r="AG5710" i="1"/>
  <c r="AH5710" i="1"/>
  <c r="U5711" i="1"/>
  <c r="AA5711" i="1" s="1"/>
  <c r="V5711" i="1"/>
  <c r="AH5711" i="1" s="1"/>
  <c r="W5711" i="1"/>
  <c r="X5711" i="1"/>
  <c r="AD5711" i="1"/>
  <c r="AG5711" i="1"/>
  <c r="U5712" i="1"/>
  <c r="V5712" i="1"/>
  <c r="W5712" i="1"/>
  <c r="X5712" i="1"/>
  <c r="Y5712" i="1"/>
  <c r="AA5712" i="1"/>
  <c r="AB5712" i="1"/>
  <c r="U5713" i="1"/>
  <c r="V5713" i="1"/>
  <c r="Y5713" i="1" s="1"/>
  <c r="W5713" i="1"/>
  <c r="X5713" i="1"/>
  <c r="AA5713" i="1"/>
  <c r="AB5713" i="1"/>
  <c r="AC5713" i="1" s="1"/>
  <c r="AD5713" i="1"/>
  <c r="AE5713" i="1"/>
  <c r="AF5713" i="1" s="1"/>
  <c r="AG5713" i="1"/>
  <c r="AH5713" i="1"/>
  <c r="AI5713" i="1" s="1"/>
  <c r="U5714" i="1"/>
  <c r="V5714" i="1"/>
  <c r="AH5714" i="1" s="1"/>
  <c r="W5714" i="1"/>
  <c r="Y5714" i="1"/>
  <c r="AB5714" i="1"/>
  <c r="AE5714" i="1"/>
  <c r="U5715" i="1"/>
  <c r="AA5715" i="1" s="1"/>
  <c r="V5715" i="1"/>
  <c r="AH5715" i="1" s="1"/>
  <c r="W5715" i="1"/>
  <c r="X5715" i="1"/>
  <c r="AD5715" i="1"/>
  <c r="AG5715" i="1"/>
  <c r="U5716" i="1"/>
  <c r="X5716" i="1" s="1"/>
  <c r="V5716" i="1"/>
  <c r="W5716" i="1"/>
  <c r="AA5716" i="1"/>
  <c r="AB5716" i="1"/>
  <c r="AC5716" i="1" s="1"/>
  <c r="AH5716" i="1"/>
  <c r="U5717" i="1"/>
  <c r="V5717" i="1"/>
  <c r="W5717" i="1"/>
  <c r="U5718" i="1"/>
  <c r="V5718" i="1"/>
  <c r="W5718" i="1"/>
  <c r="AD5718" i="1"/>
  <c r="AE5718" i="1"/>
  <c r="AF5718" i="1" s="1"/>
  <c r="AG5718" i="1"/>
  <c r="U5719" i="1"/>
  <c r="V5719" i="1"/>
  <c r="W5719" i="1"/>
  <c r="AH5719" i="1"/>
  <c r="U5720" i="1"/>
  <c r="V5720" i="1"/>
  <c r="AE5720" i="1" s="1"/>
  <c r="W5720" i="1"/>
  <c r="Y5720" i="1"/>
  <c r="AB5720" i="1"/>
  <c r="AH5720" i="1"/>
  <c r="U5721" i="1"/>
  <c r="V5721" i="1"/>
  <c r="W5721" i="1"/>
  <c r="AG5721" i="1"/>
  <c r="AH5721" i="1"/>
  <c r="U5722" i="1"/>
  <c r="V5722" i="1"/>
  <c r="W5722" i="1"/>
  <c r="U5723" i="1"/>
  <c r="V5723" i="1"/>
  <c r="W5723" i="1"/>
  <c r="AD5723" i="1"/>
  <c r="U5724" i="1"/>
  <c r="V5724" i="1"/>
  <c r="W5724" i="1"/>
  <c r="U5725" i="1"/>
  <c r="V5725" i="1"/>
  <c r="W5725" i="1"/>
  <c r="X5725" i="1"/>
  <c r="Y5725" i="1"/>
  <c r="Z5725" i="1"/>
  <c r="U5726" i="1"/>
  <c r="V5726" i="1"/>
  <c r="W5726" i="1"/>
  <c r="X5726" i="1"/>
  <c r="Y5726" i="1"/>
  <c r="AA5726" i="1"/>
  <c r="AB5726" i="1"/>
  <c r="AD5726" i="1"/>
  <c r="AE5726" i="1"/>
  <c r="AF5726" i="1" s="1"/>
  <c r="AG5726" i="1"/>
  <c r="AH5726" i="1"/>
  <c r="AI5726" i="1" s="1"/>
  <c r="U5727" i="1"/>
  <c r="V5727" i="1"/>
  <c r="W5727" i="1"/>
  <c r="U5728" i="1"/>
  <c r="V5728" i="1"/>
  <c r="W5728" i="1"/>
  <c r="U5729" i="1"/>
  <c r="V5729" i="1"/>
  <c r="W5729" i="1"/>
  <c r="X5729" i="1"/>
  <c r="AA5729" i="1"/>
  <c r="AD5729" i="1"/>
  <c r="AE5729" i="1"/>
  <c r="AG5729" i="1"/>
  <c r="AH5729" i="1"/>
  <c r="U5730" i="1"/>
  <c r="V5730" i="1"/>
  <c r="W5730" i="1"/>
  <c r="X5730" i="1"/>
  <c r="AA5730" i="1"/>
  <c r="U5731" i="1"/>
  <c r="AA5731" i="1" s="1"/>
  <c r="V5731" i="1"/>
  <c r="W5731" i="1"/>
  <c r="X5731" i="1"/>
  <c r="AD5731" i="1"/>
  <c r="AG5731" i="1"/>
  <c r="AH5731" i="1"/>
  <c r="AI5731" i="1" s="1"/>
  <c r="U5732" i="1"/>
  <c r="X5732" i="1" s="1"/>
  <c r="V5732" i="1"/>
  <c r="W5732" i="1"/>
  <c r="U5733" i="1"/>
  <c r="V5733" i="1"/>
  <c r="W5733" i="1"/>
  <c r="X5733" i="1"/>
  <c r="AE5733" i="1"/>
  <c r="AG5733" i="1"/>
  <c r="U5734" i="1"/>
  <c r="AG5734" i="1" s="1"/>
  <c r="V5734" i="1"/>
  <c r="W5734" i="1"/>
  <c r="AE5734" i="1"/>
  <c r="U5735" i="1"/>
  <c r="V5735" i="1"/>
  <c r="W5735" i="1"/>
  <c r="X5735" i="1"/>
  <c r="U5736" i="1"/>
  <c r="AA5736" i="1" s="1"/>
  <c r="V5736" i="1"/>
  <c r="W5736" i="1"/>
  <c r="X5736" i="1"/>
  <c r="U5737" i="1"/>
  <c r="V5737" i="1"/>
  <c r="AH5737" i="1" s="1"/>
  <c r="W5737" i="1"/>
  <c r="X5737" i="1"/>
  <c r="AA5737" i="1"/>
  <c r="AD5737" i="1"/>
  <c r="AG5737" i="1"/>
  <c r="U5738" i="1"/>
  <c r="V5738" i="1"/>
  <c r="W5738" i="1"/>
  <c r="X5738" i="1"/>
  <c r="Y5738" i="1"/>
  <c r="AA5738" i="1"/>
  <c r="AB5738" i="1"/>
  <c r="AC5738" i="1"/>
  <c r="AD5738" i="1"/>
  <c r="AE5738" i="1"/>
  <c r="AF5738" i="1" s="1"/>
  <c r="AG5738" i="1"/>
  <c r="AH5738" i="1"/>
  <c r="AI5738" i="1" s="1"/>
  <c r="U5739" i="1"/>
  <c r="V5739" i="1"/>
  <c r="AH5739" i="1" s="1"/>
  <c r="W5739" i="1"/>
  <c r="X5739" i="1"/>
  <c r="AD5739" i="1"/>
  <c r="U5740" i="1"/>
  <c r="V5740" i="1"/>
  <c r="W5740" i="1"/>
  <c r="U5741" i="1"/>
  <c r="V5741" i="1"/>
  <c r="W5741" i="1"/>
  <c r="X5741" i="1"/>
  <c r="Y5741" i="1"/>
  <c r="Z5741" i="1" s="1"/>
  <c r="AG5741" i="1"/>
  <c r="AH5741" i="1"/>
  <c r="AI5741" i="1" s="1"/>
  <c r="U5742" i="1"/>
  <c r="V5742" i="1"/>
  <c r="W5742" i="1"/>
  <c r="AG5742" i="1"/>
  <c r="AI5742" i="1" s="1"/>
  <c r="AH5742" i="1"/>
  <c r="U5743" i="1"/>
  <c r="V5743" i="1"/>
  <c r="W5743" i="1"/>
  <c r="X5743" i="1"/>
  <c r="AD5743" i="1"/>
  <c r="U5744" i="1"/>
  <c r="X5744" i="1" s="1"/>
  <c r="V5744" i="1"/>
  <c r="AE5744" i="1" s="1"/>
  <c r="W5744" i="1"/>
  <c r="Y5744" i="1"/>
  <c r="Z5744" i="1" s="1"/>
  <c r="AA5744" i="1"/>
  <c r="AH5744" i="1"/>
  <c r="U5745" i="1"/>
  <c r="V5745" i="1"/>
  <c r="W5745" i="1"/>
  <c r="Y5745" i="1"/>
  <c r="AG5745" i="1"/>
  <c r="U5746" i="1"/>
  <c r="V5746" i="1"/>
  <c r="W5746" i="1"/>
  <c r="X5746" i="1"/>
  <c r="AG5746" i="1"/>
  <c r="U5747" i="1"/>
  <c r="AA5747" i="1" s="1"/>
  <c r="V5747" i="1"/>
  <c r="W5747" i="1"/>
  <c r="X5747" i="1"/>
  <c r="AD5747" i="1"/>
  <c r="AG5747" i="1"/>
  <c r="AH5747" i="1"/>
  <c r="AI5747" i="1"/>
  <c r="U5748" i="1"/>
  <c r="V5748" i="1"/>
  <c r="W5748" i="1"/>
  <c r="Y5748" i="1"/>
  <c r="U5749" i="1"/>
  <c r="V5749" i="1"/>
  <c r="W5749" i="1"/>
  <c r="X5749" i="1"/>
  <c r="Y5749" i="1"/>
  <c r="Z5749" i="1"/>
  <c r="AE5749" i="1"/>
  <c r="U5750" i="1"/>
  <c r="X5750" i="1" s="1"/>
  <c r="V5750" i="1"/>
  <c r="AH5750" i="1" s="1"/>
  <c r="W5750" i="1"/>
  <c r="Y5750" i="1"/>
  <c r="Z5750" i="1" s="1"/>
  <c r="AA5750" i="1"/>
  <c r="AB5750" i="1"/>
  <c r="AC5750" i="1"/>
  <c r="AD5750" i="1"/>
  <c r="AE5750" i="1"/>
  <c r="AF5750" i="1" s="1"/>
  <c r="AG5750" i="1"/>
  <c r="U5751" i="1"/>
  <c r="V5751" i="1"/>
  <c r="W5751" i="1"/>
  <c r="X5751" i="1"/>
  <c r="AH5751" i="1"/>
  <c r="U5752" i="1"/>
  <c r="V5752" i="1"/>
  <c r="W5752" i="1"/>
  <c r="U5753" i="1"/>
  <c r="V5753" i="1"/>
  <c r="AB5753" i="1" s="1"/>
  <c r="W5753" i="1"/>
  <c r="X5753" i="1"/>
  <c r="Y5753" i="1"/>
  <c r="Z5753" i="1" s="1"/>
  <c r="U5754" i="1"/>
  <c r="X5754" i="1" s="1"/>
  <c r="V5754" i="1"/>
  <c r="W5754" i="1"/>
  <c r="Y5754" i="1"/>
  <c r="AA5754" i="1"/>
  <c r="AB5754" i="1"/>
  <c r="AD5754" i="1"/>
  <c r="AE5754" i="1"/>
  <c r="AF5754" i="1" s="1"/>
  <c r="AG5754" i="1"/>
  <c r="AH5754" i="1"/>
  <c r="AI5754" i="1" s="1"/>
  <c r="U5755" i="1"/>
  <c r="V5755" i="1"/>
  <c r="AH5755" i="1" s="1"/>
  <c r="W5755" i="1"/>
  <c r="U5756" i="1"/>
  <c r="V5756" i="1"/>
  <c r="Y5756" i="1" s="1"/>
  <c r="W5756" i="1"/>
  <c r="U5757" i="1"/>
  <c r="V5757" i="1"/>
  <c r="W5757" i="1"/>
  <c r="X5757" i="1"/>
  <c r="Y5757" i="1"/>
  <c r="AA5757" i="1"/>
  <c r="AB5757" i="1"/>
  <c r="AC5757" i="1" s="1"/>
  <c r="AD5757" i="1"/>
  <c r="AE5757" i="1"/>
  <c r="AF5757" i="1"/>
  <c r="AG5757" i="1"/>
  <c r="AH5757" i="1"/>
  <c r="U5758" i="1"/>
  <c r="V5758" i="1"/>
  <c r="W5758" i="1"/>
  <c r="X5758" i="1"/>
  <c r="Y5758" i="1"/>
  <c r="Z5758" i="1" s="1"/>
  <c r="AA5758" i="1"/>
  <c r="AB5758" i="1"/>
  <c r="AD5758" i="1"/>
  <c r="AE5758" i="1"/>
  <c r="AG5758" i="1"/>
  <c r="AH5758" i="1"/>
  <c r="AI5758" i="1" s="1"/>
  <c r="U5759" i="1"/>
  <c r="V5759" i="1"/>
  <c r="W5759" i="1"/>
  <c r="AG5759" i="1"/>
  <c r="AH5759" i="1"/>
  <c r="AI5759" i="1" s="1"/>
  <c r="U5760" i="1"/>
  <c r="V5760" i="1"/>
  <c r="AE5760" i="1" s="1"/>
  <c r="W5760" i="1"/>
  <c r="Y5760" i="1"/>
  <c r="AB5760" i="1"/>
  <c r="AH5760" i="1"/>
  <c r="U5761" i="1"/>
  <c r="X5761" i="1" s="1"/>
  <c r="V5761" i="1"/>
  <c r="W5761" i="1"/>
  <c r="AA5761" i="1"/>
  <c r="AD5761" i="1"/>
  <c r="AG5761" i="1"/>
  <c r="U5762" i="1"/>
  <c r="V5762" i="1"/>
  <c r="AB5762" i="1" s="1"/>
  <c r="W5762" i="1"/>
  <c r="U5763" i="1"/>
  <c r="V5763" i="1"/>
  <c r="W5763" i="1"/>
  <c r="U5764" i="1"/>
  <c r="X5764" i="1" s="1"/>
  <c r="V5764" i="1"/>
  <c r="W5764" i="1"/>
  <c r="U5765" i="1"/>
  <c r="AD5765" i="1" s="1"/>
  <c r="V5765" i="1"/>
  <c r="W5765" i="1"/>
  <c r="X5765" i="1"/>
  <c r="Y5765" i="1"/>
  <c r="Z5765" i="1" s="1"/>
  <c r="AA5765" i="1"/>
  <c r="AB5765" i="1"/>
  <c r="AE5765" i="1"/>
  <c r="AF5765" i="1" s="1"/>
  <c r="AG5765" i="1"/>
  <c r="AH5765" i="1"/>
  <c r="U5766" i="1"/>
  <c r="V5766" i="1"/>
  <c r="W5766" i="1"/>
  <c r="X5766" i="1"/>
  <c r="Y5766" i="1"/>
  <c r="AA5766" i="1"/>
  <c r="U5767" i="1"/>
  <c r="V5767" i="1"/>
  <c r="W5767" i="1"/>
  <c r="U5768" i="1"/>
  <c r="V5768" i="1"/>
  <c r="W5768" i="1"/>
  <c r="U5769" i="1"/>
  <c r="V5769" i="1"/>
  <c r="W5769" i="1"/>
  <c r="U5770" i="1"/>
  <c r="V5770" i="1"/>
  <c r="W5770" i="1"/>
  <c r="AG5770" i="1"/>
  <c r="AH5770" i="1"/>
  <c r="AI5770" i="1" s="1"/>
  <c r="U5771" i="1"/>
  <c r="X5771" i="1" s="1"/>
  <c r="V5771" i="1"/>
  <c r="W5771" i="1"/>
  <c r="U5772" i="1"/>
  <c r="X5772" i="1" s="1"/>
  <c r="V5772" i="1"/>
  <c r="W5772" i="1"/>
  <c r="AA5772" i="1"/>
  <c r="AB5772" i="1"/>
  <c r="U5773" i="1"/>
  <c r="V5773" i="1"/>
  <c r="W5773" i="1"/>
  <c r="X5773" i="1"/>
  <c r="AA5773" i="1"/>
  <c r="AD5773" i="1"/>
  <c r="AG5773" i="1"/>
  <c r="U5774" i="1"/>
  <c r="AG5774" i="1" s="1"/>
  <c r="V5774" i="1"/>
  <c r="W5774" i="1"/>
  <c r="X5774" i="1"/>
  <c r="AA5774" i="1"/>
  <c r="AD5774" i="1"/>
  <c r="U5775" i="1"/>
  <c r="AA5775" i="1" s="1"/>
  <c r="V5775" i="1"/>
  <c r="W5775" i="1"/>
  <c r="X5775" i="1"/>
  <c r="AG5775" i="1"/>
  <c r="AH5775" i="1"/>
  <c r="U5776" i="1"/>
  <c r="V5776" i="1"/>
  <c r="Y5776" i="1" s="1"/>
  <c r="W5776" i="1"/>
  <c r="U5777" i="1"/>
  <c r="V5777" i="1"/>
  <c r="W5777" i="1"/>
  <c r="X5777" i="1"/>
  <c r="AA5777" i="1"/>
  <c r="U5778" i="1"/>
  <c r="AG5778" i="1" s="1"/>
  <c r="V5778" i="1"/>
  <c r="AH5778" i="1" s="1"/>
  <c r="W5778" i="1"/>
  <c r="X5778" i="1"/>
  <c r="Y5778" i="1"/>
  <c r="AA5778" i="1"/>
  <c r="AB5778" i="1"/>
  <c r="AC5778" i="1"/>
  <c r="AD5778" i="1"/>
  <c r="AE5778" i="1"/>
  <c r="U5779" i="1"/>
  <c r="V5779" i="1"/>
  <c r="W5779" i="1"/>
  <c r="U5780" i="1"/>
  <c r="AA5780" i="1" s="1"/>
  <c r="V5780" i="1"/>
  <c r="AE5780" i="1" s="1"/>
  <c r="W5780" i="1"/>
  <c r="X5780" i="1"/>
  <c r="Y5780" i="1"/>
  <c r="AB5780" i="1"/>
  <c r="AH5780" i="1"/>
  <c r="U5781" i="1"/>
  <c r="V5781" i="1"/>
  <c r="AH5781" i="1" s="1"/>
  <c r="W5781" i="1"/>
  <c r="X5781" i="1"/>
  <c r="Y5781" i="1"/>
  <c r="AA5781" i="1"/>
  <c r="U5782" i="1"/>
  <c r="V5782" i="1"/>
  <c r="Y5782" i="1" s="1"/>
  <c r="W5782" i="1"/>
  <c r="AB5782" i="1"/>
  <c r="AD5782" i="1"/>
  <c r="AE5782" i="1"/>
  <c r="AG5782" i="1"/>
  <c r="AH5782" i="1"/>
  <c r="U5783" i="1"/>
  <c r="AA5783" i="1" s="1"/>
  <c r="V5783" i="1"/>
  <c r="AH5783" i="1" s="1"/>
  <c r="AI5783" i="1" s="1"/>
  <c r="W5783" i="1"/>
  <c r="AD5783" i="1"/>
  <c r="AG5783" i="1"/>
  <c r="U5784" i="1"/>
  <c r="V5784" i="1"/>
  <c r="Y5784" i="1" s="1"/>
  <c r="W5784" i="1"/>
  <c r="U5785" i="1"/>
  <c r="V5785" i="1"/>
  <c r="W5785" i="1"/>
  <c r="X5785" i="1"/>
  <c r="Y5785" i="1"/>
  <c r="AA5785" i="1"/>
  <c r="AC5785" i="1" s="1"/>
  <c r="AB5785" i="1"/>
  <c r="AD5785" i="1"/>
  <c r="AE5785" i="1"/>
  <c r="AF5785" i="1"/>
  <c r="AG5785" i="1"/>
  <c r="AH5785" i="1"/>
  <c r="U5786" i="1"/>
  <c r="V5786" i="1"/>
  <c r="W5786" i="1"/>
  <c r="U5787" i="1"/>
  <c r="V5787" i="1"/>
  <c r="W5787" i="1"/>
  <c r="X5787" i="1"/>
  <c r="AD5787" i="1"/>
  <c r="U5788" i="1"/>
  <c r="V5788" i="1"/>
  <c r="W5788" i="1"/>
  <c r="X5788" i="1"/>
  <c r="AA5788" i="1"/>
  <c r="U5789" i="1"/>
  <c r="V5789" i="1"/>
  <c r="Y5789" i="1" s="1"/>
  <c r="Z5789" i="1" s="1"/>
  <c r="W5789" i="1"/>
  <c r="X5789" i="1"/>
  <c r="AA5789" i="1"/>
  <c r="AD5789" i="1"/>
  <c r="AG5789" i="1"/>
  <c r="U5790" i="1"/>
  <c r="V5790" i="1"/>
  <c r="W5790" i="1"/>
  <c r="X5790" i="1"/>
  <c r="Y5790" i="1"/>
  <c r="Z5790" i="1" s="1"/>
  <c r="AA5790" i="1"/>
  <c r="AD5790" i="1"/>
  <c r="AE5790" i="1"/>
  <c r="AF5790" i="1"/>
  <c r="AG5790" i="1"/>
  <c r="U5791" i="1"/>
  <c r="AA5791" i="1" s="1"/>
  <c r="V5791" i="1"/>
  <c r="AH5791" i="1" s="1"/>
  <c r="W5791" i="1"/>
  <c r="X5791" i="1"/>
  <c r="AD5791" i="1"/>
  <c r="AG5791" i="1"/>
  <c r="U5792" i="1"/>
  <c r="V5792" i="1"/>
  <c r="W5792" i="1"/>
  <c r="X5792" i="1"/>
  <c r="Y5792" i="1"/>
  <c r="AA5792" i="1"/>
  <c r="AB5792" i="1"/>
  <c r="U5793" i="1"/>
  <c r="AA5793" i="1" s="1"/>
  <c r="V5793" i="1"/>
  <c r="W5793" i="1"/>
  <c r="X5793" i="1"/>
  <c r="AD5793" i="1"/>
  <c r="AE5793" i="1"/>
  <c r="AF5793" i="1"/>
  <c r="AG5793" i="1"/>
  <c r="AH5793" i="1"/>
  <c r="U5794" i="1"/>
  <c r="V5794" i="1"/>
  <c r="W5794" i="1"/>
  <c r="X5794" i="1"/>
  <c r="Y5794" i="1"/>
  <c r="AA5794" i="1"/>
  <c r="AB5794" i="1"/>
  <c r="AC5794" i="1" s="1"/>
  <c r="AD5794" i="1"/>
  <c r="AE5794" i="1"/>
  <c r="AG5794" i="1"/>
  <c r="AI5794" i="1" s="1"/>
  <c r="AH5794" i="1"/>
  <c r="U5795" i="1"/>
  <c r="AA5795" i="1" s="1"/>
  <c r="V5795" i="1"/>
  <c r="W5795" i="1"/>
  <c r="X5795" i="1"/>
  <c r="AD5795" i="1"/>
  <c r="AG5795" i="1"/>
  <c r="AH5795" i="1"/>
  <c r="U5796" i="1"/>
  <c r="V5796" i="1"/>
  <c r="AE5796" i="1" s="1"/>
  <c r="W5796" i="1"/>
  <c r="X5796" i="1"/>
  <c r="Y5796" i="1"/>
  <c r="Z5796" i="1" s="1"/>
  <c r="AA5796" i="1"/>
  <c r="AB5796" i="1"/>
  <c r="AC5796" i="1"/>
  <c r="AH5796" i="1"/>
  <c r="U5797" i="1"/>
  <c r="X5797" i="1" s="1"/>
  <c r="V5797" i="1"/>
  <c r="W5797" i="1"/>
  <c r="Y5797" i="1"/>
  <c r="Z5797" i="1" s="1"/>
  <c r="AA5797" i="1"/>
  <c r="AB5797" i="1"/>
  <c r="AD5797" i="1"/>
  <c r="AG5797" i="1"/>
  <c r="U5798" i="1"/>
  <c r="V5798" i="1"/>
  <c r="W5798" i="1"/>
  <c r="X5798" i="1"/>
  <c r="Y5798" i="1"/>
  <c r="AA5798" i="1"/>
  <c r="AB5798" i="1"/>
  <c r="AD5798" i="1"/>
  <c r="AE5798" i="1"/>
  <c r="AF5798" i="1" s="1"/>
  <c r="AG5798" i="1"/>
  <c r="AH5798" i="1"/>
  <c r="AI5798" i="1" s="1"/>
  <c r="U5799" i="1"/>
  <c r="V5799" i="1"/>
  <c r="W5799" i="1"/>
  <c r="AH5799" i="1"/>
  <c r="U5800" i="1"/>
  <c r="V5800" i="1"/>
  <c r="W5800" i="1"/>
  <c r="X5800" i="1"/>
  <c r="U5801" i="1"/>
  <c r="V5801" i="1"/>
  <c r="W5801" i="1"/>
  <c r="AB5801" i="1"/>
  <c r="AG5801" i="1"/>
  <c r="AH5801" i="1"/>
  <c r="AI5801" i="1" s="1"/>
  <c r="U5802" i="1"/>
  <c r="V5802" i="1"/>
  <c r="W5802" i="1"/>
  <c r="Y5802" i="1"/>
  <c r="AH5802" i="1"/>
  <c r="U5803" i="1"/>
  <c r="X5803" i="1" s="1"/>
  <c r="V5803" i="1"/>
  <c r="W5803" i="1"/>
  <c r="U5804" i="1"/>
  <c r="V5804" i="1"/>
  <c r="W5804" i="1"/>
  <c r="U5805" i="1"/>
  <c r="V5805" i="1"/>
  <c r="W5805" i="1"/>
  <c r="X5805" i="1"/>
  <c r="Y5805" i="1"/>
  <c r="Z5805" i="1" s="1"/>
  <c r="AG5805" i="1"/>
  <c r="U5806" i="1"/>
  <c r="V5806" i="1"/>
  <c r="W5806" i="1"/>
  <c r="U5807" i="1"/>
  <c r="V5807" i="1"/>
  <c r="W5807" i="1"/>
  <c r="U5808" i="1"/>
  <c r="V5808" i="1"/>
  <c r="Y5808" i="1" s="1"/>
  <c r="W5808" i="1"/>
  <c r="U5809" i="1"/>
  <c r="V5809" i="1"/>
  <c r="W5809" i="1"/>
  <c r="X5809" i="1"/>
  <c r="AE5809" i="1"/>
  <c r="AG5809" i="1"/>
  <c r="AH5809" i="1"/>
  <c r="AI5809" i="1" s="1"/>
  <c r="U5810" i="1"/>
  <c r="V5810" i="1"/>
  <c r="W5810" i="1"/>
  <c r="U5811" i="1"/>
  <c r="V5811" i="1"/>
  <c r="W5811" i="1"/>
  <c r="AG5811" i="1"/>
  <c r="AI5811" i="1" s="1"/>
  <c r="AH5811" i="1"/>
  <c r="U5812" i="1"/>
  <c r="V5812" i="1"/>
  <c r="W5812" i="1"/>
  <c r="U5813" i="1"/>
  <c r="V5813" i="1"/>
  <c r="W5813" i="1"/>
  <c r="U5814" i="1"/>
  <c r="V5814" i="1"/>
  <c r="Y5814" i="1" s="1"/>
  <c r="Z5814" i="1" s="1"/>
  <c r="W5814" i="1"/>
  <c r="X5814" i="1"/>
  <c r="AA5814" i="1"/>
  <c r="AD5814" i="1"/>
  <c r="AG5814" i="1"/>
  <c r="AH5814" i="1"/>
  <c r="U5815" i="1"/>
  <c r="X5815" i="1" s="1"/>
  <c r="V5815" i="1"/>
  <c r="W5815" i="1"/>
  <c r="U5816" i="1"/>
  <c r="X5816" i="1" s="1"/>
  <c r="V5816" i="1"/>
  <c r="AE5816" i="1" s="1"/>
  <c r="W5816" i="1"/>
  <c r="Y5816" i="1"/>
  <c r="AA5816" i="1"/>
  <c r="AB5816" i="1"/>
  <c r="AC5816" i="1" s="1"/>
  <c r="AH5816" i="1"/>
  <c r="U5817" i="1"/>
  <c r="V5817" i="1"/>
  <c r="AH5817" i="1" s="1"/>
  <c r="W5817" i="1"/>
  <c r="U5818" i="1"/>
  <c r="V5818" i="1"/>
  <c r="W5818" i="1"/>
  <c r="AD5818" i="1"/>
  <c r="U5819" i="1"/>
  <c r="AA5819" i="1" s="1"/>
  <c r="V5819" i="1"/>
  <c r="AH5819" i="1" s="1"/>
  <c r="W5819" i="1"/>
  <c r="X5819" i="1"/>
  <c r="AD5819" i="1"/>
  <c r="AG5819" i="1"/>
  <c r="U5820" i="1"/>
  <c r="V5820" i="1"/>
  <c r="Y5820" i="1" s="1"/>
  <c r="Z5820" i="1" s="1"/>
  <c r="W5820" i="1"/>
  <c r="X5820" i="1"/>
  <c r="U5821" i="1"/>
  <c r="V5821" i="1"/>
  <c r="W5821" i="1"/>
  <c r="X5821" i="1"/>
  <c r="Y5821" i="1"/>
  <c r="AA5821" i="1"/>
  <c r="AB5821" i="1"/>
  <c r="AD5821" i="1"/>
  <c r="AE5821" i="1"/>
  <c r="AF5821" i="1"/>
  <c r="AG5821" i="1"/>
  <c r="AH5821" i="1"/>
  <c r="U5822" i="1"/>
  <c r="V5822" i="1"/>
  <c r="W5822" i="1"/>
  <c r="Y5822" i="1"/>
  <c r="AA5822" i="1"/>
  <c r="AB5822" i="1"/>
  <c r="U5823" i="1"/>
  <c r="V5823" i="1"/>
  <c r="W5823" i="1"/>
  <c r="U5824" i="1"/>
  <c r="X5824" i="1" s="1"/>
  <c r="V5824" i="1"/>
  <c r="AE5824" i="1" s="1"/>
  <c r="W5824" i="1"/>
  <c r="Y5824" i="1"/>
  <c r="Z5824" i="1"/>
  <c r="AA5824" i="1"/>
  <c r="AH5824" i="1"/>
  <c r="U5825" i="1"/>
  <c r="V5825" i="1"/>
  <c r="Y5825" i="1" s="1"/>
  <c r="W5825" i="1"/>
  <c r="U5826" i="1"/>
  <c r="V5826" i="1"/>
  <c r="W5826" i="1"/>
  <c r="AC5826" i="1" s="1"/>
  <c r="X5826" i="1"/>
  <c r="Y5826" i="1"/>
  <c r="AA5826" i="1"/>
  <c r="AB5826" i="1"/>
  <c r="AD5826" i="1"/>
  <c r="AG5826" i="1"/>
  <c r="U5827" i="1"/>
  <c r="V5827" i="1"/>
  <c r="W5827" i="1"/>
  <c r="AG5827" i="1"/>
  <c r="AH5827" i="1"/>
  <c r="AI5827" i="1" s="1"/>
  <c r="U5828" i="1"/>
  <c r="V5828" i="1"/>
  <c r="W5828" i="1"/>
  <c r="X5828" i="1"/>
  <c r="U5829" i="1"/>
  <c r="V5829" i="1"/>
  <c r="W5829" i="1"/>
  <c r="X5829" i="1"/>
  <c r="Y5829" i="1"/>
  <c r="Z5829" i="1"/>
  <c r="U5830" i="1"/>
  <c r="V5830" i="1"/>
  <c r="W5830" i="1"/>
  <c r="U5831" i="1"/>
  <c r="AA5831" i="1" s="1"/>
  <c r="V5831" i="1"/>
  <c r="AH5831" i="1" s="1"/>
  <c r="W5831" i="1"/>
  <c r="X5831" i="1"/>
  <c r="AD5831" i="1"/>
  <c r="U5832" i="1"/>
  <c r="V5832" i="1"/>
  <c r="W5832" i="1"/>
  <c r="X5832" i="1"/>
  <c r="Y5832" i="1"/>
  <c r="AA5832" i="1"/>
  <c r="AB5832" i="1"/>
  <c r="U5833" i="1"/>
  <c r="V5833" i="1"/>
  <c r="W5833" i="1"/>
  <c r="X5833" i="1"/>
  <c r="AA5833" i="1"/>
  <c r="AD5833" i="1"/>
  <c r="AG5833" i="1"/>
  <c r="U5834" i="1"/>
  <c r="V5834" i="1"/>
  <c r="W5834" i="1"/>
  <c r="X5834" i="1"/>
  <c r="Y5834" i="1"/>
  <c r="AA5834" i="1"/>
  <c r="AB5834" i="1"/>
  <c r="AD5834" i="1"/>
  <c r="AE5834" i="1"/>
  <c r="AF5834" i="1" s="1"/>
  <c r="AG5834" i="1"/>
  <c r="AH5834" i="1"/>
  <c r="U5835" i="1"/>
  <c r="V5835" i="1"/>
  <c r="AH5835" i="1" s="1"/>
  <c r="W5835" i="1"/>
  <c r="U5836" i="1"/>
  <c r="V5836" i="1"/>
  <c r="W5836" i="1"/>
  <c r="X5836" i="1"/>
  <c r="AA5836" i="1"/>
  <c r="U5837" i="1"/>
  <c r="V5837" i="1"/>
  <c r="Y5837" i="1" s="1"/>
  <c r="W5837" i="1"/>
  <c r="AB5837" i="1"/>
  <c r="AD5837" i="1"/>
  <c r="AE5837" i="1"/>
  <c r="AF5837" i="1" s="1"/>
  <c r="AG5837" i="1"/>
  <c r="AH5837" i="1"/>
  <c r="AI5837" i="1" s="1"/>
  <c r="U5838" i="1"/>
  <c r="V5838" i="1"/>
  <c r="Y5838" i="1" s="1"/>
  <c r="W5838" i="1"/>
  <c r="AB5838" i="1"/>
  <c r="AE5838" i="1"/>
  <c r="AG5838" i="1"/>
  <c r="AH5838" i="1"/>
  <c r="AI5838" i="1" s="1"/>
  <c r="U5839" i="1"/>
  <c r="X5839" i="1" s="1"/>
  <c r="V5839" i="1"/>
  <c r="W5839" i="1"/>
  <c r="AH5839" i="1"/>
  <c r="U5840" i="1"/>
  <c r="V5840" i="1"/>
  <c r="W5840" i="1"/>
  <c r="U5841" i="1"/>
  <c r="V5841" i="1"/>
  <c r="W5841" i="1"/>
  <c r="X5841" i="1"/>
  <c r="Y5841" i="1"/>
  <c r="Z5841" i="1" s="1"/>
  <c r="AA5841" i="1"/>
  <c r="AB5841" i="1"/>
  <c r="AC5841" i="1" s="1"/>
  <c r="AD5841" i="1"/>
  <c r="AG5841" i="1"/>
  <c r="U5842" i="1"/>
  <c r="AG5842" i="1" s="1"/>
  <c r="V5842" i="1"/>
  <c r="W5842" i="1"/>
  <c r="X5842" i="1"/>
  <c r="Y5842" i="1"/>
  <c r="Z5842" i="1" s="1"/>
  <c r="AA5842" i="1"/>
  <c r="AB5842" i="1"/>
  <c r="AD5842" i="1"/>
  <c r="AE5842" i="1"/>
  <c r="AH5842" i="1"/>
  <c r="AI5842" i="1" s="1"/>
  <c r="U5843" i="1"/>
  <c r="V5843" i="1"/>
  <c r="W5843" i="1"/>
  <c r="U5844" i="1"/>
  <c r="V5844" i="1"/>
  <c r="W5844" i="1"/>
  <c r="U5845" i="1"/>
  <c r="V5845" i="1"/>
  <c r="W5845" i="1"/>
  <c r="U5846" i="1"/>
  <c r="V5846" i="1"/>
  <c r="AB5846" i="1" s="1"/>
  <c r="W5846" i="1"/>
  <c r="X5846" i="1"/>
  <c r="Y5846" i="1"/>
  <c r="AA5846" i="1"/>
  <c r="AD5846" i="1"/>
  <c r="AE5846" i="1"/>
  <c r="AF5846" i="1" s="1"/>
  <c r="AG5846" i="1"/>
  <c r="AH5846" i="1"/>
  <c r="AI5846" i="1" s="1"/>
  <c r="U5847" i="1"/>
  <c r="AA5847" i="1" s="1"/>
  <c r="V5847" i="1"/>
  <c r="W5847" i="1"/>
  <c r="AD5847" i="1"/>
  <c r="AG5847" i="1"/>
  <c r="U5848" i="1"/>
  <c r="V5848" i="1"/>
  <c r="W5848" i="1"/>
  <c r="U5849" i="1"/>
  <c r="V5849" i="1"/>
  <c r="AH5849" i="1" s="1"/>
  <c r="AI5849" i="1" s="1"/>
  <c r="W5849" i="1"/>
  <c r="X5849" i="1"/>
  <c r="Y5849" i="1"/>
  <c r="Z5849" i="1" s="1"/>
  <c r="AA5849" i="1"/>
  <c r="AB5849" i="1"/>
  <c r="AC5849" i="1" s="1"/>
  <c r="AD5849" i="1"/>
  <c r="AE5849" i="1"/>
  <c r="AF5849" i="1" s="1"/>
  <c r="AG5849" i="1"/>
  <c r="U5850" i="1"/>
  <c r="V5850" i="1"/>
  <c r="AE5850" i="1" s="1"/>
  <c r="W5850" i="1"/>
  <c r="Y5850" i="1"/>
  <c r="AB5850" i="1"/>
  <c r="AH5850" i="1"/>
  <c r="U5851" i="1"/>
  <c r="V5851" i="1"/>
  <c r="W5851" i="1"/>
  <c r="U5852" i="1"/>
  <c r="V5852" i="1"/>
  <c r="AE5852" i="1" s="1"/>
  <c r="W5852" i="1"/>
  <c r="AB5852" i="1"/>
  <c r="AH5852" i="1"/>
  <c r="U5853" i="1"/>
  <c r="V5853" i="1"/>
  <c r="W5853" i="1"/>
  <c r="X5853" i="1"/>
  <c r="AA5853" i="1"/>
  <c r="U5854" i="1"/>
  <c r="V5854" i="1"/>
  <c r="W5854" i="1"/>
  <c r="X5854" i="1"/>
  <c r="Y5854" i="1"/>
  <c r="AA5854" i="1"/>
  <c r="AB5854" i="1"/>
  <c r="AC5854" i="1" s="1"/>
  <c r="AD5854" i="1"/>
  <c r="AF5854" i="1" s="1"/>
  <c r="AE5854" i="1"/>
  <c r="AG5854" i="1"/>
  <c r="AH5854" i="1"/>
  <c r="AI5854" i="1"/>
  <c r="U5855" i="1"/>
  <c r="V5855" i="1"/>
  <c r="AH5855" i="1" s="1"/>
  <c r="W5855" i="1"/>
  <c r="U5856" i="1"/>
  <c r="V5856" i="1"/>
  <c r="W5856" i="1"/>
  <c r="U5857" i="1"/>
  <c r="V5857" i="1"/>
  <c r="Y5857" i="1" s="1"/>
  <c r="W5857" i="1"/>
  <c r="AB5857" i="1"/>
  <c r="AE5857" i="1"/>
  <c r="AH5857" i="1"/>
  <c r="U5858" i="1"/>
  <c r="V5858" i="1"/>
  <c r="W5858" i="1"/>
  <c r="AD5858" i="1"/>
  <c r="AG5858" i="1"/>
  <c r="AH5858" i="1"/>
  <c r="AI5858" i="1" s="1"/>
  <c r="U5859" i="1"/>
  <c r="V5859" i="1"/>
  <c r="W5859" i="1"/>
  <c r="U5860" i="1"/>
  <c r="AA5860" i="1" s="1"/>
  <c r="V5860" i="1"/>
  <c r="Y5860" i="1" s="1"/>
  <c r="W5860" i="1"/>
  <c r="X5860" i="1"/>
  <c r="U5861" i="1"/>
  <c r="V5861" i="1"/>
  <c r="W5861" i="1"/>
  <c r="AH5861" i="1"/>
  <c r="U5862" i="1"/>
  <c r="AA5862" i="1" s="1"/>
  <c r="V5862" i="1"/>
  <c r="W5862" i="1"/>
  <c r="X5862" i="1"/>
  <c r="Y5862" i="1"/>
  <c r="U5863" i="1"/>
  <c r="V5863" i="1"/>
  <c r="AH5863" i="1" s="1"/>
  <c r="W5863" i="1"/>
  <c r="U5864" i="1"/>
  <c r="X5864" i="1" s="1"/>
  <c r="V5864" i="1"/>
  <c r="W5864" i="1"/>
  <c r="U5865" i="1"/>
  <c r="V5865" i="1"/>
  <c r="W5865" i="1"/>
  <c r="U5866" i="1"/>
  <c r="V5866" i="1"/>
  <c r="W5866" i="1"/>
  <c r="Y5866" i="1"/>
  <c r="AB5866" i="1"/>
  <c r="AD5866" i="1"/>
  <c r="AE5866" i="1"/>
  <c r="AF5866" i="1" s="1"/>
  <c r="AG5866" i="1"/>
  <c r="AH5866" i="1"/>
  <c r="AI5866" i="1" s="1"/>
  <c r="U5867" i="1"/>
  <c r="V5867" i="1"/>
  <c r="W5867" i="1"/>
  <c r="U5868" i="1"/>
  <c r="V5868" i="1"/>
  <c r="W5868" i="1"/>
  <c r="U5869" i="1"/>
  <c r="X5869" i="1" s="1"/>
  <c r="V5869" i="1"/>
  <c r="W5869" i="1"/>
  <c r="Y5869" i="1"/>
  <c r="AA5869" i="1"/>
  <c r="AD5869" i="1"/>
  <c r="AG5869" i="1"/>
  <c r="U5870" i="1"/>
  <c r="AG5870" i="1" s="1"/>
  <c r="V5870" i="1"/>
  <c r="AH5870" i="1" s="1"/>
  <c r="W5870" i="1"/>
  <c r="X5870" i="1"/>
  <c r="Y5870" i="1"/>
  <c r="AA5870" i="1"/>
  <c r="AB5870" i="1"/>
  <c r="AD5870" i="1"/>
  <c r="AE5870" i="1"/>
  <c r="AF5870" i="1" s="1"/>
  <c r="U5871" i="1"/>
  <c r="V5871" i="1"/>
  <c r="AH5871" i="1" s="1"/>
  <c r="W5871" i="1"/>
  <c r="U5872" i="1"/>
  <c r="V5872" i="1"/>
  <c r="W5872" i="1"/>
  <c r="U5873" i="1"/>
  <c r="V5873" i="1"/>
  <c r="W5873" i="1"/>
  <c r="X5873" i="1"/>
  <c r="AA5873" i="1"/>
  <c r="U5874" i="1"/>
  <c r="V5874" i="1"/>
  <c r="Y5874" i="1" s="1"/>
  <c r="W5874" i="1"/>
  <c r="X5874" i="1"/>
  <c r="AA5874" i="1"/>
  <c r="U5875" i="1"/>
  <c r="V5875" i="1"/>
  <c r="AH5875" i="1" s="1"/>
  <c r="W5875" i="1"/>
  <c r="X5875" i="1"/>
  <c r="AD5875" i="1"/>
  <c r="U5876" i="1"/>
  <c r="X5876" i="1" s="1"/>
  <c r="V5876" i="1"/>
  <c r="W5876" i="1"/>
  <c r="Y5876" i="1"/>
  <c r="Z5876" i="1" s="1"/>
  <c r="AA5876" i="1"/>
  <c r="AB5876" i="1"/>
  <c r="AC5876" i="1" s="1"/>
  <c r="U5877" i="1"/>
  <c r="V5877" i="1"/>
  <c r="W5877" i="1"/>
  <c r="X5877" i="1"/>
  <c r="AA5877" i="1"/>
  <c r="U5878" i="1"/>
  <c r="AG5878" i="1" s="1"/>
  <c r="V5878" i="1"/>
  <c r="W5878" i="1"/>
  <c r="X5878" i="1"/>
  <c r="Y5878" i="1"/>
  <c r="Z5878" i="1" s="1"/>
  <c r="AA5878" i="1"/>
  <c r="AD5878" i="1"/>
  <c r="U5879" i="1"/>
  <c r="V5879" i="1"/>
  <c r="W5879" i="1"/>
  <c r="AH5879" i="1"/>
  <c r="U5880" i="1"/>
  <c r="V5880" i="1"/>
  <c r="AE5880" i="1" s="1"/>
  <c r="W5880" i="1"/>
  <c r="Y5880" i="1"/>
  <c r="AB5880" i="1"/>
  <c r="AH5880" i="1"/>
  <c r="U5881" i="1"/>
  <c r="AD5881" i="1" s="1"/>
  <c r="V5881" i="1"/>
  <c r="W5881" i="1"/>
  <c r="AE5881" i="1"/>
  <c r="U5882" i="1"/>
  <c r="V5882" i="1"/>
  <c r="W5882" i="1"/>
  <c r="X5882" i="1"/>
  <c r="AA5882" i="1"/>
  <c r="AD5882" i="1"/>
  <c r="AG5882" i="1"/>
  <c r="AI5882" i="1" s="1"/>
  <c r="AH5882" i="1"/>
  <c r="U5883" i="1"/>
  <c r="V5883" i="1"/>
  <c r="W5883" i="1"/>
  <c r="U5884" i="1"/>
  <c r="V5884" i="1"/>
  <c r="W5884" i="1"/>
  <c r="U5885" i="1"/>
  <c r="X5885" i="1" s="1"/>
  <c r="V5885" i="1"/>
  <c r="AH5885" i="1" s="1"/>
  <c r="W5885" i="1"/>
  <c r="Y5885" i="1"/>
  <c r="Z5885" i="1" s="1"/>
  <c r="AB5885" i="1"/>
  <c r="AE5885" i="1"/>
  <c r="U5886" i="1"/>
  <c r="V5886" i="1"/>
  <c r="W5886" i="1"/>
  <c r="AB5886" i="1"/>
  <c r="AD5886" i="1"/>
  <c r="U5887" i="1"/>
  <c r="V5887" i="1"/>
  <c r="W5887" i="1"/>
  <c r="U5888" i="1"/>
  <c r="V5888" i="1"/>
  <c r="W5888" i="1"/>
  <c r="U5889" i="1"/>
  <c r="V5889" i="1"/>
  <c r="W5889" i="1"/>
  <c r="AD5889" i="1"/>
  <c r="AG5889" i="1"/>
  <c r="U5890" i="1"/>
  <c r="X5890" i="1" s="1"/>
  <c r="V5890" i="1"/>
  <c r="W5890" i="1"/>
  <c r="Y5890" i="1"/>
  <c r="Z5890" i="1" s="1"/>
  <c r="AA5890" i="1"/>
  <c r="AB5890" i="1"/>
  <c r="AC5890" i="1"/>
  <c r="AD5890" i="1"/>
  <c r="AE5890" i="1"/>
  <c r="AG5890" i="1"/>
  <c r="AH5890" i="1"/>
  <c r="AI5890" i="1" s="1"/>
  <c r="U5891" i="1"/>
  <c r="V5891" i="1"/>
  <c r="W5891" i="1"/>
  <c r="AG5891" i="1"/>
  <c r="AH5891" i="1"/>
  <c r="U5892" i="1"/>
  <c r="X5892" i="1" s="1"/>
  <c r="V5892" i="1"/>
  <c r="AH5892" i="1" s="1"/>
  <c r="W5892" i="1"/>
  <c r="U5893" i="1"/>
  <c r="AD5893" i="1" s="1"/>
  <c r="V5893" i="1"/>
  <c r="W5893" i="1"/>
  <c r="X5893" i="1"/>
  <c r="Y5893" i="1"/>
  <c r="Z5893" i="1"/>
  <c r="AA5893" i="1"/>
  <c r="AB5893" i="1"/>
  <c r="AC5893" i="1" s="1"/>
  <c r="U5894" i="1"/>
  <c r="V5894" i="1"/>
  <c r="W5894" i="1"/>
  <c r="X5894" i="1"/>
  <c r="Y5894" i="1"/>
  <c r="AA5894" i="1"/>
  <c r="AB5894" i="1"/>
  <c r="AD5894" i="1"/>
  <c r="AF5894" i="1" s="1"/>
  <c r="AE5894" i="1"/>
  <c r="AG5894" i="1"/>
  <c r="AH5894" i="1"/>
  <c r="U5895" i="1"/>
  <c r="V5895" i="1"/>
  <c r="W5895" i="1"/>
  <c r="U5896" i="1"/>
  <c r="V5896" i="1"/>
  <c r="W5896" i="1"/>
  <c r="U5897" i="1"/>
  <c r="V5897" i="1"/>
  <c r="W5897" i="1"/>
  <c r="X5897" i="1"/>
  <c r="AA5897" i="1"/>
  <c r="AD5897" i="1"/>
  <c r="AG5897" i="1"/>
  <c r="U5898" i="1"/>
  <c r="AG5898" i="1" s="1"/>
  <c r="V5898" i="1"/>
  <c r="W5898" i="1"/>
  <c r="X5898" i="1"/>
  <c r="AA5898" i="1"/>
  <c r="AD5898" i="1"/>
  <c r="U5899" i="1"/>
  <c r="AA5899" i="1" s="1"/>
  <c r="V5899" i="1"/>
  <c r="W5899" i="1"/>
  <c r="X5899" i="1"/>
  <c r="AD5899" i="1"/>
  <c r="AG5899" i="1"/>
  <c r="U5900" i="1"/>
  <c r="X5900" i="1" s="1"/>
  <c r="V5900" i="1"/>
  <c r="Y5900" i="1" s="1"/>
  <c r="W5900" i="1"/>
  <c r="U5901" i="1"/>
  <c r="X5901" i="1" s="1"/>
  <c r="V5901" i="1"/>
  <c r="W5901" i="1"/>
  <c r="Y5901" i="1"/>
  <c r="U5902" i="1"/>
  <c r="V5902" i="1"/>
  <c r="W5902" i="1"/>
  <c r="X5902" i="1"/>
  <c r="Y5902" i="1"/>
  <c r="Z5902" i="1" s="1"/>
  <c r="AA5902" i="1"/>
  <c r="AB5902" i="1"/>
  <c r="AC5902" i="1" s="1"/>
  <c r="AD5902" i="1"/>
  <c r="AE5902" i="1"/>
  <c r="AG5902" i="1"/>
  <c r="AH5902" i="1"/>
  <c r="AI5902" i="1"/>
  <c r="U5903" i="1"/>
  <c r="V5903" i="1"/>
  <c r="W5903" i="1"/>
  <c r="U5904" i="1"/>
  <c r="V5904" i="1"/>
  <c r="W5904" i="1"/>
  <c r="U5905" i="1"/>
  <c r="V5905" i="1"/>
  <c r="W5905" i="1"/>
  <c r="X5905" i="1"/>
  <c r="Y5905" i="1"/>
  <c r="Z5905" i="1"/>
  <c r="AA5905" i="1"/>
  <c r="AD5905" i="1"/>
  <c r="AG5905" i="1"/>
  <c r="U5906" i="1"/>
  <c r="V5906" i="1"/>
  <c r="AH5906" i="1" s="1"/>
  <c r="W5906" i="1"/>
  <c r="Y5906" i="1"/>
  <c r="AA5906" i="1"/>
  <c r="AB5906" i="1"/>
  <c r="AD5906" i="1"/>
  <c r="AE5906" i="1"/>
  <c r="AF5906" i="1" s="1"/>
  <c r="U5907" i="1"/>
  <c r="AA5907" i="1" s="1"/>
  <c r="V5907" i="1"/>
  <c r="W5907" i="1"/>
  <c r="X5907" i="1"/>
  <c r="AD5907" i="1"/>
  <c r="AG5907" i="1"/>
  <c r="AI5907" i="1" s="1"/>
  <c r="AH5907" i="1"/>
  <c r="U5908" i="1"/>
  <c r="X5908" i="1" s="1"/>
  <c r="V5908" i="1"/>
  <c r="Y5908" i="1" s="1"/>
  <c r="W5908" i="1"/>
  <c r="AA5908" i="1"/>
  <c r="AB5908" i="1"/>
  <c r="AC5908" i="1" s="1"/>
  <c r="U5909" i="1"/>
  <c r="V5909" i="1"/>
  <c r="W5909" i="1"/>
  <c r="Z5909" i="1" s="1"/>
  <c r="X5909" i="1"/>
  <c r="Y5909" i="1"/>
  <c r="U5910" i="1"/>
  <c r="V5910" i="1"/>
  <c r="W5910" i="1"/>
  <c r="U5911" i="1"/>
  <c r="V5911" i="1"/>
  <c r="W5911" i="1"/>
  <c r="X5911" i="1"/>
  <c r="U5912" i="1"/>
  <c r="V5912" i="1"/>
  <c r="AE5912" i="1" s="1"/>
  <c r="W5912" i="1"/>
  <c r="Y5912" i="1"/>
  <c r="AB5912" i="1"/>
  <c r="AH5912" i="1"/>
  <c r="U5913" i="1"/>
  <c r="V5913" i="1"/>
  <c r="W5913" i="1"/>
  <c r="AD5913" i="1"/>
  <c r="AG5913" i="1"/>
  <c r="U5914" i="1"/>
  <c r="V5914" i="1"/>
  <c r="W5914" i="1"/>
  <c r="X5914" i="1"/>
  <c r="Y5914" i="1"/>
  <c r="AG5914" i="1"/>
  <c r="AH5914" i="1"/>
  <c r="U5915" i="1"/>
  <c r="V5915" i="1"/>
  <c r="W5915" i="1"/>
  <c r="AG5915" i="1"/>
  <c r="AH5915" i="1"/>
  <c r="U5916" i="1"/>
  <c r="AA5916" i="1" s="1"/>
  <c r="V5916" i="1"/>
  <c r="W5916" i="1"/>
  <c r="X5916" i="1"/>
  <c r="U5917" i="1"/>
  <c r="V5917" i="1"/>
  <c r="AB5917" i="1" s="1"/>
  <c r="W5917" i="1"/>
  <c r="X5917" i="1"/>
  <c r="Y5917" i="1"/>
  <c r="Z5917" i="1" s="1"/>
  <c r="AA5917" i="1"/>
  <c r="AD5917" i="1"/>
  <c r="AE5917" i="1"/>
  <c r="AF5917" i="1" s="1"/>
  <c r="AG5917" i="1"/>
  <c r="AH5917" i="1"/>
  <c r="U5918" i="1"/>
  <c r="V5918" i="1"/>
  <c r="W5918" i="1"/>
  <c r="X5918" i="1"/>
  <c r="Y5918" i="1"/>
  <c r="AA5918" i="1"/>
  <c r="AH5918" i="1"/>
  <c r="U5919" i="1"/>
  <c r="AA5919" i="1" s="1"/>
  <c r="V5919" i="1"/>
  <c r="W5919" i="1"/>
  <c r="X5919" i="1"/>
  <c r="AD5919" i="1"/>
  <c r="AG5919" i="1"/>
  <c r="AH5919" i="1"/>
  <c r="AI5919" i="1" s="1"/>
  <c r="U5920" i="1"/>
  <c r="V5920" i="1"/>
  <c r="W5920" i="1"/>
  <c r="AA5920" i="1"/>
  <c r="U5921" i="1"/>
  <c r="AA5921" i="1" s="1"/>
  <c r="V5921" i="1"/>
  <c r="AB5921" i="1" s="1"/>
  <c r="W5921" i="1"/>
  <c r="X5921" i="1"/>
  <c r="Y5921" i="1"/>
  <c r="AC5921" i="1"/>
  <c r="AD5921" i="1"/>
  <c r="AG5921" i="1"/>
  <c r="U5922" i="1"/>
  <c r="AG5922" i="1" s="1"/>
  <c r="V5922" i="1"/>
  <c r="AH5922" i="1" s="1"/>
  <c r="W5922" i="1"/>
  <c r="X5922" i="1"/>
  <c r="Y5922" i="1"/>
  <c r="AA5922" i="1"/>
  <c r="AB5922" i="1"/>
  <c r="AC5922" i="1"/>
  <c r="AD5922" i="1"/>
  <c r="AE5922" i="1"/>
  <c r="AF5922" i="1" s="1"/>
  <c r="U5923" i="1"/>
  <c r="V5923" i="1"/>
  <c r="W5923" i="1"/>
  <c r="AG5923" i="1"/>
  <c r="U5924" i="1"/>
  <c r="X5924" i="1" s="1"/>
  <c r="V5924" i="1"/>
  <c r="AE5924" i="1" s="1"/>
  <c r="W5924" i="1"/>
  <c r="Y5924" i="1"/>
  <c r="Z5924" i="1" s="1"/>
  <c r="AA5924" i="1"/>
  <c r="AC5924" i="1" s="1"/>
  <c r="AB5924" i="1"/>
  <c r="AH5924" i="1"/>
  <c r="U5925" i="1"/>
  <c r="V5925" i="1"/>
  <c r="W5925" i="1"/>
  <c r="AH5925" i="1"/>
  <c r="U5926" i="1"/>
  <c r="AA5926" i="1" s="1"/>
  <c r="V5926" i="1"/>
  <c r="Y5926" i="1" s="1"/>
  <c r="W5926" i="1"/>
  <c r="X5926" i="1"/>
  <c r="AB5926" i="1"/>
  <c r="AC5926" i="1" s="1"/>
  <c r="AD5926" i="1"/>
  <c r="AG5926" i="1"/>
  <c r="AH5926" i="1"/>
  <c r="U5927" i="1"/>
  <c r="V5927" i="1"/>
  <c r="AH5927" i="1" s="1"/>
  <c r="W5927" i="1"/>
  <c r="U5928" i="1"/>
  <c r="V5928" i="1"/>
  <c r="W5928" i="1"/>
  <c r="U5929" i="1"/>
  <c r="V5929" i="1"/>
  <c r="W5929" i="1"/>
  <c r="X5929" i="1"/>
  <c r="AG5929" i="1"/>
  <c r="U5930" i="1"/>
  <c r="AA5930" i="1" s="1"/>
  <c r="V5930" i="1"/>
  <c r="W5930" i="1"/>
  <c r="X5930" i="1"/>
  <c r="Y5930" i="1"/>
  <c r="U5931" i="1"/>
  <c r="V5931" i="1"/>
  <c r="W5931" i="1"/>
  <c r="X5931" i="1"/>
  <c r="U5932" i="1"/>
  <c r="X5932" i="1" s="1"/>
  <c r="V5932" i="1"/>
  <c r="W5932" i="1"/>
  <c r="U5933" i="1"/>
  <c r="V5933" i="1"/>
  <c r="W5933" i="1"/>
  <c r="X5933" i="1"/>
  <c r="U5934" i="1"/>
  <c r="V5934" i="1"/>
  <c r="W5934" i="1"/>
  <c r="X5934" i="1"/>
  <c r="Y5934" i="1"/>
  <c r="Z5934" i="1" s="1"/>
  <c r="AA5934" i="1"/>
  <c r="AB5934" i="1"/>
  <c r="AC5934" i="1"/>
  <c r="AD5934" i="1"/>
  <c r="AF5934" i="1" s="1"/>
  <c r="AE5934" i="1"/>
  <c r="AG5934" i="1"/>
  <c r="AH5934" i="1"/>
  <c r="AI5934" i="1" s="1"/>
  <c r="U5935" i="1"/>
  <c r="AG5935" i="1" s="1"/>
  <c r="V5935" i="1"/>
  <c r="AH5935" i="1" s="1"/>
  <c r="W5935" i="1"/>
  <c r="X5935" i="1"/>
  <c r="U5936" i="1"/>
  <c r="X5936" i="1" s="1"/>
  <c r="V5936" i="1"/>
  <c r="Y5936" i="1" s="1"/>
  <c r="W5936" i="1"/>
  <c r="U5937" i="1"/>
  <c r="V5937" i="1"/>
  <c r="Y5937" i="1" s="1"/>
  <c r="W5937" i="1"/>
  <c r="X5937" i="1"/>
  <c r="AA5937" i="1"/>
  <c r="AB5937" i="1"/>
  <c r="AD5937" i="1"/>
  <c r="AE5937" i="1"/>
  <c r="AG5937" i="1"/>
  <c r="AH5937" i="1"/>
  <c r="U5938" i="1"/>
  <c r="V5938" i="1"/>
  <c r="W5938" i="1"/>
  <c r="U5939" i="1"/>
  <c r="V5939" i="1"/>
  <c r="W5939" i="1"/>
  <c r="X5939" i="1"/>
  <c r="AD5939" i="1"/>
  <c r="U5940" i="1"/>
  <c r="AA5940" i="1" s="1"/>
  <c r="V5940" i="1"/>
  <c r="W5940" i="1"/>
  <c r="X5940" i="1"/>
  <c r="U5941" i="1"/>
  <c r="V5941" i="1"/>
  <c r="W5941" i="1"/>
  <c r="X5941" i="1"/>
  <c r="AG5941" i="1"/>
  <c r="U5942" i="1"/>
  <c r="V5942" i="1"/>
  <c r="W5942" i="1"/>
  <c r="Y5942" i="1"/>
  <c r="AH5942" i="1"/>
  <c r="U5943" i="1"/>
  <c r="V5943" i="1"/>
  <c r="AH5943" i="1" s="1"/>
  <c r="W5943" i="1"/>
  <c r="U5944" i="1"/>
  <c r="V5944" i="1"/>
  <c r="W5944" i="1"/>
  <c r="X5944" i="1"/>
  <c r="Y5944" i="1"/>
  <c r="Z5944" i="1" s="1"/>
  <c r="AA5944" i="1"/>
  <c r="U5945" i="1"/>
  <c r="V5945" i="1"/>
  <c r="W5945" i="1"/>
  <c r="AH5945" i="1"/>
  <c r="U5946" i="1"/>
  <c r="X5946" i="1" s="1"/>
  <c r="V5946" i="1"/>
  <c r="Y5946" i="1" s="1"/>
  <c r="W5946" i="1"/>
  <c r="AA5946" i="1"/>
  <c r="AB5946" i="1"/>
  <c r="AC5946" i="1" s="1"/>
  <c r="AD5946" i="1"/>
  <c r="AE5946" i="1"/>
  <c r="AG5946" i="1"/>
  <c r="AH5946" i="1"/>
  <c r="U5947" i="1"/>
  <c r="V5947" i="1"/>
  <c r="W5947" i="1"/>
  <c r="U5948" i="1"/>
  <c r="V5948" i="1"/>
  <c r="W5948" i="1"/>
  <c r="X5948" i="1"/>
  <c r="AA5948" i="1"/>
  <c r="U5949" i="1"/>
  <c r="V5949" i="1"/>
  <c r="W5949" i="1"/>
  <c r="X5949" i="1"/>
  <c r="Y5949" i="1"/>
  <c r="Z5949" i="1"/>
  <c r="AA5949" i="1"/>
  <c r="AD5949" i="1"/>
  <c r="AG5949" i="1"/>
  <c r="U5950" i="1"/>
  <c r="V5950" i="1"/>
  <c r="W5950" i="1"/>
  <c r="AD5950" i="1"/>
  <c r="AG5950" i="1"/>
  <c r="AH5950" i="1"/>
  <c r="AI5950" i="1" s="1"/>
  <c r="U5951" i="1"/>
  <c r="V5951" i="1"/>
  <c r="AH5951" i="1" s="1"/>
  <c r="W5951" i="1"/>
  <c r="U5952" i="1"/>
  <c r="V5952" i="1"/>
  <c r="W5952" i="1"/>
  <c r="X5952" i="1"/>
  <c r="Y5952" i="1"/>
  <c r="U5953" i="1"/>
  <c r="AA5953" i="1" s="1"/>
  <c r="V5953" i="1"/>
  <c r="W5953" i="1"/>
  <c r="X5953" i="1"/>
  <c r="AD5953" i="1"/>
  <c r="AE5953" i="1"/>
  <c r="AG5953" i="1"/>
  <c r="AH5953" i="1"/>
  <c r="AI5953" i="1" s="1"/>
  <c r="U5954" i="1"/>
  <c r="V5954" i="1"/>
  <c r="W5954" i="1"/>
  <c r="AE5954" i="1"/>
  <c r="AG5954" i="1"/>
  <c r="AH5954" i="1"/>
  <c r="AI5954" i="1" s="1"/>
  <c r="U5955" i="1"/>
  <c r="V5955" i="1"/>
  <c r="W5955" i="1"/>
  <c r="AD5955" i="1"/>
  <c r="AG5955" i="1"/>
  <c r="AH5955" i="1"/>
  <c r="U5956" i="1"/>
  <c r="AA5956" i="1" s="1"/>
  <c r="V5956" i="1"/>
  <c r="W5956" i="1"/>
  <c r="X5956" i="1"/>
  <c r="U5957" i="1"/>
  <c r="V5957" i="1"/>
  <c r="W5957" i="1"/>
  <c r="X5957" i="1"/>
  <c r="U5958" i="1"/>
  <c r="V5958" i="1"/>
  <c r="W5958" i="1"/>
  <c r="X5958" i="1"/>
  <c r="Y5958" i="1"/>
  <c r="Z5958" i="1" s="1"/>
  <c r="AA5958" i="1"/>
  <c r="AB5958" i="1"/>
  <c r="AC5958" i="1" s="1"/>
  <c r="AD5958" i="1"/>
  <c r="AF5958" i="1" s="1"/>
  <c r="AE5958" i="1"/>
  <c r="AG5958" i="1"/>
  <c r="AI5958" i="1" s="1"/>
  <c r="AH5958" i="1"/>
  <c r="U5959" i="1"/>
  <c r="V5959" i="1"/>
  <c r="W5959" i="1"/>
  <c r="AH5959" i="1"/>
  <c r="U5960" i="1"/>
  <c r="V5960" i="1"/>
  <c r="AE5960" i="1" s="1"/>
  <c r="W5960" i="1"/>
  <c r="Y5960" i="1"/>
  <c r="AB5960" i="1"/>
  <c r="AH5960" i="1"/>
  <c r="U5961" i="1"/>
  <c r="V5961" i="1"/>
  <c r="W5961" i="1"/>
  <c r="X5961" i="1"/>
  <c r="Y5961" i="1"/>
  <c r="Z5961" i="1"/>
  <c r="AA5961" i="1"/>
  <c r="AB5961" i="1"/>
  <c r="AC5961" i="1" s="1"/>
  <c r="U5962" i="1"/>
  <c r="V5962" i="1"/>
  <c r="W5962" i="1"/>
  <c r="X5962" i="1"/>
  <c r="Y5962" i="1"/>
  <c r="AA5962" i="1"/>
  <c r="AB5962" i="1"/>
  <c r="AD5962" i="1"/>
  <c r="AE5962" i="1"/>
  <c r="AF5962" i="1" s="1"/>
  <c r="AG5962" i="1"/>
  <c r="AI5962" i="1" s="1"/>
  <c r="AH5962" i="1"/>
  <c r="U5963" i="1"/>
  <c r="V5963" i="1"/>
  <c r="W5963" i="1"/>
  <c r="U5964" i="1"/>
  <c r="V5964" i="1"/>
  <c r="AB5964" i="1" s="1"/>
  <c r="W5964" i="1"/>
  <c r="U5965" i="1"/>
  <c r="V5965" i="1"/>
  <c r="AH5965" i="1" s="1"/>
  <c r="W5965" i="1"/>
  <c r="X5965" i="1"/>
  <c r="Y5965" i="1"/>
  <c r="Z5965" i="1"/>
  <c r="AA5965" i="1"/>
  <c r="AB5965" i="1"/>
  <c r="AC5965" i="1" s="1"/>
  <c r="AD5965" i="1"/>
  <c r="AE5965" i="1"/>
  <c r="AG5965" i="1"/>
  <c r="U5966" i="1"/>
  <c r="V5966" i="1"/>
  <c r="W5966" i="1"/>
  <c r="Y5966" i="1"/>
  <c r="AE5966" i="1"/>
  <c r="U5967" i="1"/>
  <c r="V5967" i="1"/>
  <c r="W5967" i="1"/>
  <c r="AH5967" i="1"/>
  <c r="U5968" i="1"/>
  <c r="X5968" i="1" s="1"/>
  <c r="V5968" i="1"/>
  <c r="W5968" i="1"/>
  <c r="Y5968" i="1"/>
  <c r="Z5968" i="1" s="1"/>
  <c r="AA5968" i="1"/>
  <c r="U5969" i="1"/>
  <c r="V5969" i="1"/>
  <c r="W5969" i="1"/>
  <c r="X5969" i="1"/>
  <c r="U5970" i="1"/>
  <c r="V5970" i="1"/>
  <c r="W5970" i="1"/>
  <c r="X5970" i="1"/>
  <c r="Y5970" i="1"/>
  <c r="AA5970" i="1"/>
  <c r="AB5970" i="1"/>
  <c r="AD5970" i="1"/>
  <c r="AE5970" i="1"/>
  <c r="AF5970" i="1" s="1"/>
  <c r="AG5970" i="1"/>
  <c r="AH5970" i="1"/>
  <c r="AI5970" i="1"/>
  <c r="U5971" i="1"/>
  <c r="V5971" i="1"/>
  <c r="W5971" i="1"/>
  <c r="U5972" i="1"/>
  <c r="V5972" i="1"/>
  <c r="W5972" i="1"/>
  <c r="U5973" i="1"/>
  <c r="V5973" i="1"/>
  <c r="AH5973" i="1" s="1"/>
  <c r="W5973" i="1"/>
  <c r="X5973" i="1"/>
  <c r="AA5973" i="1"/>
  <c r="AB5973" i="1"/>
  <c r="AC5973" i="1" s="1"/>
  <c r="AD5973" i="1"/>
  <c r="AE5973" i="1"/>
  <c r="AG5973" i="1"/>
  <c r="U5974" i="1"/>
  <c r="V5974" i="1"/>
  <c r="W5974" i="1"/>
  <c r="X5974" i="1"/>
  <c r="AB5974" i="1"/>
  <c r="AD5974" i="1"/>
  <c r="U5975" i="1"/>
  <c r="X5975" i="1" s="1"/>
  <c r="V5975" i="1"/>
  <c r="W5975" i="1"/>
  <c r="U5976" i="1"/>
  <c r="V5976" i="1"/>
  <c r="AE5976" i="1" s="1"/>
  <c r="W5976" i="1"/>
  <c r="Y5976" i="1"/>
  <c r="AB5976" i="1"/>
  <c r="AH5976" i="1"/>
  <c r="U5977" i="1"/>
  <c r="V5977" i="1"/>
  <c r="W5977" i="1"/>
  <c r="AH5977" i="1"/>
  <c r="U5978" i="1"/>
  <c r="V5978" i="1"/>
  <c r="W5978" i="1"/>
  <c r="X5978" i="1"/>
  <c r="AG5978" i="1"/>
  <c r="AH5978" i="1"/>
  <c r="AI5978" i="1"/>
  <c r="U5979" i="1"/>
  <c r="V5979" i="1"/>
  <c r="W5979" i="1"/>
  <c r="AH5979" i="1"/>
  <c r="U5980" i="1"/>
  <c r="V5980" i="1"/>
  <c r="W5980" i="1"/>
  <c r="X5980" i="1"/>
  <c r="U5981" i="1"/>
  <c r="V5981" i="1"/>
  <c r="W5981" i="1"/>
  <c r="Y5981" i="1"/>
  <c r="AB5981" i="1"/>
  <c r="AE5981" i="1"/>
  <c r="AH5981" i="1"/>
  <c r="U5982" i="1"/>
  <c r="V5982" i="1"/>
  <c r="W5982" i="1"/>
  <c r="U5983" i="1"/>
  <c r="AD5983" i="1" s="1"/>
  <c r="V5983" i="1"/>
  <c r="W5983" i="1"/>
  <c r="X5983" i="1"/>
  <c r="U5984" i="1"/>
  <c r="X5984" i="1" s="1"/>
  <c r="V5984" i="1"/>
  <c r="AE5984" i="1" s="1"/>
  <c r="W5984" i="1"/>
  <c r="Y5984" i="1"/>
  <c r="Z5984" i="1"/>
  <c r="AA5984" i="1"/>
  <c r="AH5984" i="1"/>
  <c r="U5985" i="1"/>
  <c r="V5985" i="1"/>
  <c r="AH5985" i="1" s="1"/>
  <c r="W5985" i="1"/>
  <c r="Y5985" i="1"/>
  <c r="U5986" i="1"/>
  <c r="X5986" i="1" s="1"/>
  <c r="V5986" i="1"/>
  <c r="W5986" i="1"/>
  <c r="Y5986" i="1"/>
  <c r="Z5986" i="1" s="1"/>
  <c r="AA5986" i="1"/>
  <c r="AB5986" i="1"/>
  <c r="AC5986" i="1" s="1"/>
  <c r="AD5986" i="1"/>
  <c r="AG5986" i="1"/>
  <c r="U5987" i="1"/>
  <c r="V5987" i="1"/>
  <c r="AH5987" i="1" s="1"/>
  <c r="W5987" i="1"/>
  <c r="X5987" i="1"/>
  <c r="U5988" i="1"/>
  <c r="V5988" i="1"/>
  <c r="W5988" i="1"/>
  <c r="U5989" i="1"/>
  <c r="V5989" i="1"/>
  <c r="W5989" i="1"/>
  <c r="X5989" i="1"/>
  <c r="AA5989" i="1"/>
  <c r="AD5989" i="1"/>
  <c r="AG5989" i="1"/>
  <c r="U5990" i="1"/>
  <c r="AG5990" i="1" s="1"/>
  <c r="V5990" i="1"/>
  <c r="W5990" i="1"/>
  <c r="U5991" i="1"/>
  <c r="AA5991" i="1" s="1"/>
  <c r="V5991" i="1"/>
  <c r="W5991" i="1"/>
  <c r="X5991" i="1"/>
  <c r="AD5991" i="1"/>
  <c r="AG5991" i="1"/>
  <c r="AH5991" i="1"/>
  <c r="AI5991" i="1" s="1"/>
  <c r="U5992" i="1"/>
  <c r="V5992" i="1"/>
  <c r="W5992" i="1"/>
  <c r="U5993" i="1"/>
  <c r="V5993" i="1"/>
  <c r="W5993" i="1"/>
  <c r="X5993" i="1"/>
  <c r="AA5993" i="1"/>
  <c r="AD5993" i="1"/>
  <c r="AG5993" i="1"/>
  <c r="U5994" i="1"/>
  <c r="AG5994" i="1" s="1"/>
  <c r="V5994" i="1"/>
  <c r="AH5994" i="1" s="1"/>
  <c r="W5994" i="1"/>
  <c r="X5994" i="1"/>
  <c r="Y5994" i="1"/>
  <c r="AA5994" i="1"/>
  <c r="AB5994" i="1"/>
  <c r="AC5994" i="1"/>
  <c r="AD5994" i="1"/>
  <c r="AE5994" i="1"/>
  <c r="AF5994" i="1" s="1"/>
  <c r="U5995" i="1"/>
  <c r="AA5995" i="1" s="1"/>
  <c r="V5995" i="1"/>
  <c r="W5995" i="1"/>
  <c r="X5995" i="1"/>
  <c r="AD5995" i="1"/>
  <c r="AG5995" i="1"/>
  <c r="AH5995" i="1"/>
  <c r="AI5995" i="1"/>
  <c r="U5996" i="1"/>
  <c r="X5996" i="1" s="1"/>
  <c r="V5996" i="1"/>
  <c r="AE5996" i="1" s="1"/>
  <c r="W5996" i="1"/>
  <c r="AA5996" i="1"/>
  <c r="AB5996" i="1"/>
  <c r="AC5996" i="1" s="1"/>
  <c r="AH5996" i="1"/>
  <c r="U5997" i="1"/>
  <c r="V5997" i="1"/>
  <c r="W5997" i="1"/>
  <c r="AG5997" i="1"/>
  <c r="U5998" i="1"/>
  <c r="V5998" i="1"/>
  <c r="W5998" i="1"/>
  <c r="X5998" i="1"/>
  <c r="Y5998" i="1"/>
  <c r="Z5998" i="1" s="1"/>
  <c r="AA5998" i="1"/>
  <c r="AB5998" i="1"/>
  <c r="AD5998" i="1"/>
  <c r="AE5998" i="1"/>
  <c r="AF5998" i="1" s="1"/>
  <c r="AG5998" i="1"/>
  <c r="AH5998" i="1"/>
  <c r="AI5998" i="1" s="1"/>
  <c r="U5999" i="1"/>
  <c r="V5999" i="1"/>
  <c r="W5999" i="1"/>
  <c r="AH5999" i="1"/>
  <c r="U6000" i="1"/>
  <c r="V6000" i="1"/>
  <c r="AE6000" i="1" s="1"/>
  <c r="W6000" i="1"/>
  <c r="AC6000" i="1" s="1"/>
  <c r="Y6000" i="1"/>
  <c r="AA6000" i="1"/>
  <c r="AB6000" i="1"/>
  <c r="AH6000" i="1"/>
  <c r="U6001" i="1"/>
  <c r="V6001" i="1"/>
  <c r="W6001" i="1"/>
  <c r="U6002" i="1"/>
  <c r="V6002" i="1"/>
  <c r="W6002" i="1"/>
  <c r="Y6002" i="1"/>
  <c r="AB6002" i="1"/>
  <c r="AD6002" i="1"/>
  <c r="AE6002" i="1"/>
  <c r="AH6002" i="1"/>
  <c r="U6003" i="1"/>
  <c r="V6003" i="1"/>
  <c r="W6003" i="1"/>
  <c r="AG6003" i="1"/>
  <c r="U6004" i="1"/>
  <c r="V6004" i="1"/>
  <c r="W6004" i="1"/>
  <c r="U6005" i="1"/>
  <c r="V6005" i="1"/>
  <c r="W6005" i="1"/>
  <c r="X6005" i="1"/>
  <c r="Y6005" i="1"/>
  <c r="Z6005" i="1"/>
  <c r="AA6005" i="1"/>
  <c r="AB6005" i="1"/>
  <c r="AD6005" i="1"/>
  <c r="AE6005" i="1"/>
  <c r="AG6005" i="1"/>
  <c r="AH6005" i="1"/>
  <c r="U6006" i="1"/>
  <c r="V6006" i="1"/>
  <c r="Y6006" i="1" s="1"/>
  <c r="W6006" i="1"/>
  <c r="AA6006" i="1"/>
  <c r="AH6006" i="1"/>
  <c r="U6007" i="1"/>
  <c r="V6007" i="1"/>
  <c r="W6007" i="1"/>
  <c r="AI6007" i="1" s="1"/>
  <c r="AD6007" i="1"/>
  <c r="AG6007" i="1"/>
  <c r="AH6007" i="1"/>
  <c r="U6008" i="1"/>
  <c r="V6008" i="1"/>
  <c r="W6008" i="1"/>
  <c r="U6009" i="1"/>
  <c r="V6009" i="1"/>
  <c r="W6009" i="1"/>
  <c r="X6009" i="1"/>
  <c r="AA6009" i="1"/>
  <c r="AD6009" i="1"/>
  <c r="AG6009" i="1"/>
  <c r="U6010" i="1"/>
  <c r="V6010" i="1"/>
  <c r="W6010" i="1"/>
  <c r="AF6010" i="1" s="1"/>
  <c r="X6010" i="1"/>
  <c r="Y6010" i="1"/>
  <c r="AA6010" i="1"/>
  <c r="AB6010" i="1"/>
  <c r="AC6010" i="1" s="1"/>
  <c r="AD6010" i="1"/>
  <c r="AE6010" i="1"/>
  <c r="AG6010" i="1"/>
  <c r="AH6010" i="1"/>
  <c r="U6011" i="1"/>
  <c r="V6011" i="1"/>
  <c r="W6011" i="1"/>
  <c r="X6011" i="1"/>
  <c r="U6012" i="1"/>
  <c r="V6012" i="1"/>
  <c r="W6012" i="1"/>
  <c r="X6012" i="1"/>
  <c r="AA6012" i="1"/>
  <c r="U6013" i="1"/>
  <c r="V6013" i="1"/>
  <c r="W6013" i="1"/>
  <c r="X6013" i="1"/>
  <c r="AE6013" i="1"/>
  <c r="U6014" i="1"/>
  <c r="V6014" i="1"/>
  <c r="W6014" i="1"/>
  <c r="Y6014" i="1"/>
  <c r="AB6014" i="1"/>
  <c r="AE6014" i="1"/>
  <c r="AH6014" i="1"/>
  <c r="U6015" i="1"/>
  <c r="X6015" i="1" s="1"/>
  <c r="V6015" i="1"/>
  <c r="W6015" i="1"/>
  <c r="AG6015" i="1"/>
  <c r="AH6015" i="1"/>
  <c r="AI6015" i="1" s="1"/>
  <c r="U6016" i="1"/>
  <c r="V6016" i="1"/>
  <c r="W6016" i="1"/>
  <c r="U6017" i="1"/>
  <c r="V6017" i="1"/>
  <c r="AH6017" i="1" s="1"/>
  <c r="AI6017" i="1" s="1"/>
  <c r="W6017" i="1"/>
  <c r="X6017" i="1"/>
  <c r="AA6017" i="1"/>
  <c r="AD6017" i="1"/>
  <c r="AG6017" i="1"/>
  <c r="U6018" i="1"/>
  <c r="V6018" i="1"/>
  <c r="AB6018" i="1" s="1"/>
  <c r="W6018" i="1"/>
  <c r="X6018" i="1"/>
  <c r="Y6018" i="1"/>
  <c r="Z6018" i="1" s="1"/>
  <c r="AA6018" i="1"/>
  <c r="AD6018" i="1"/>
  <c r="AE6018" i="1"/>
  <c r="AG6018" i="1"/>
  <c r="AH6018" i="1"/>
  <c r="U6019" i="1"/>
  <c r="X6019" i="1" s="1"/>
  <c r="V6019" i="1"/>
  <c r="W6019" i="1"/>
  <c r="AD6019" i="1"/>
  <c r="U6020" i="1"/>
  <c r="V6020" i="1"/>
  <c r="AE6020" i="1" s="1"/>
  <c r="W6020" i="1"/>
  <c r="Y6020" i="1"/>
  <c r="AB6020" i="1"/>
  <c r="AH6020" i="1"/>
  <c r="U6021" i="1"/>
  <c r="V6021" i="1"/>
  <c r="W6021" i="1"/>
  <c r="AA6021" i="1"/>
  <c r="AD6021" i="1"/>
  <c r="AH6021" i="1"/>
  <c r="U6022" i="1"/>
  <c r="X6022" i="1" s="1"/>
  <c r="V6022" i="1"/>
  <c r="W6022" i="1"/>
  <c r="U6023" i="1"/>
  <c r="AA6023" i="1" s="1"/>
  <c r="V6023" i="1"/>
  <c r="AH6023" i="1" s="1"/>
  <c r="W6023" i="1"/>
  <c r="AD6023" i="1"/>
  <c r="AG6023" i="1"/>
  <c r="U6024" i="1"/>
  <c r="V6024" i="1"/>
  <c r="Y6024" i="1" s="1"/>
  <c r="W6024" i="1"/>
  <c r="U6025" i="1"/>
  <c r="V6025" i="1"/>
  <c r="AH6025" i="1" s="1"/>
  <c r="W6025" i="1"/>
  <c r="Y6025" i="1"/>
  <c r="AA6025" i="1"/>
  <c r="AB6025" i="1"/>
  <c r="AC6025" i="1"/>
  <c r="AE6025" i="1"/>
  <c r="U6026" i="1"/>
  <c r="AG6026" i="1" s="1"/>
  <c r="V6026" i="1"/>
  <c r="W6026" i="1"/>
  <c r="X6026" i="1"/>
  <c r="Y6026" i="1"/>
  <c r="AA6026" i="1"/>
  <c r="AB6026" i="1"/>
  <c r="AC6026" i="1" s="1"/>
  <c r="U6027" i="1"/>
  <c r="V6027" i="1"/>
  <c r="W6027" i="1"/>
  <c r="X6027" i="1"/>
  <c r="AD6027" i="1"/>
  <c r="U6028" i="1"/>
  <c r="V6028" i="1"/>
  <c r="W6028" i="1"/>
  <c r="X6028" i="1"/>
  <c r="AA6028" i="1"/>
  <c r="U6029" i="1"/>
  <c r="V6029" i="1"/>
  <c r="Y6029" i="1" s="1"/>
  <c r="W6029" i="1"/>
  <c r="X6029" i="1"/>
  <c r="U6030" i="1"/>
  <c r="AA6030" i="1" s="1"/>
  <c r="V6030" i="1"/>
  <c r="Y6030" i="1" s="1"/>
  <c r="Z6030" i="1" s="1"/>
  <c r="W6030" i="1"/>
  <c r="X6030" i="1"/>
  <c r="AD6030" i="1"/>
  <c r="AG6030" i="1"/>
  <c r="AH6030" i="1"/>
  <c r="U6031" i="1"/>
  <c r="V6031" i="1"/>
  <c r="AH6031" i="1" s="1"/>
  <c r="W6031" i="1"/>
  <c r="U6032" i="1"/>
  <c r="V6032" i="1"/>
  <c r="W6032" i="1"/>
  <c r="X6032" i="1"/>
  <c r="U6033" i="1"/>
  <c r="V6033" i="1"/>
  <c r="Y6033" i="1" s="1"/>
  <c r="W6033" i="1"/>
  <c r="AB6033" i="1"/>
  <c r="AE6033" i="1"/>
  <c r="AH6033" i="1"/>
  <c r="U6034" i="1"/>
  <c r="V6034" i="1"/>
  <c r="W6034" i="1"/>
  <c r="AD6034" i="1"/>
  <c r="AH6034" i="1"/>
  <c r="U6035" i="1"/>
  <c r="V6035" i="1"/>
  <c r="W6035" i="1"/>
  <c r="U6036" i="1"/>
  <c r="V6036" i="1"/>
  <c r="W6036" i="1"/>
  <c r="U6037" i="1"/>
  <c r="V6037" i="1"/>
  <c r="Y6037" i="1" s="1"/>
  <c r="W6037" i="1"/>
  <c r="X6037" i="1"/>
  <c r="AA6037" i="1"/>
  <c r="AD6037" i="1"/>
  <c r="AG6037" i="1"/>
  <c r="U6038" i="1"/>
  <c r="V6038" i="1"/>
  <c r="W6038" i="1"/>
  <c r="X6038" i="1"/>
  <c r="Y6038" i="1"/>
  <c r="Z6038" i="1" s="1"/>
  <c r="AD6038" i="1"/>
  <c r="U6039" i="1"/>
  <c r="V6039" i="1"/>
  <c r="AH6039" i="1" s="1"/>
  <c r="W6039" i="1"/>
  <c r="U6040" i="1"/>
  <c r="V6040" i="1"/>
  <c r="AH6040" i="1" s="1"/>
  <c r="W6040" i="1"/>
  <c r="U6041" i="1"/>
  <c r="V6041" i="1"/>
  <c r="W6041" i="1"/>
  <c r="U6042" i="1"/>
  <c r="AG6042" i="1" s="1"/>
  <c r="V6042" i="1"/>
  <c r="W6042" i="1"/>
  <c r="X6042" i="1"/>
  <c r="Y6042" i="1"/>
  <c r="AA6042" i="1"/>
  <c r="AB6042" i="1"/>
  <c r="AD6042" i="1"/>
  <c r="U6043" i="1"/>
  <c r="V6043" i="1"/>
  <c r="W6043" i="1"/>
  <c r="AH6043" i="1"/>
  <c r="U6044" i="1"/>
  <c r="V6044" i="1"/>
  <c r="AH6044" i="1" s="1"/>
  <c r="W6044" i="1"/>
  <c r="AB6044" i="1"/>
  <c r="U6045" i="1"/>
  <c r="V6045" i="1"/>
  <c r="AB6045" i="1" s="1"/>
  <c r="AC6045" i="1" s="1"/>
  <c r="W6045" i="1"/>
  <c r="X6045" i="1"/>
  <c r="Y6045" i="1"/>
  <c r="AA6045" i="1"/>
  <c r="U6046" i="1"/>
  <c r="V6046" i="1"/>
  <c r="W6046" i="1"/>
  <c r="AG6046" i="1"/>
  <c r="AH6046" i="1"/>
  <c r="AI6046" i="1" s="1"/>
  <c r="U6047" i="1"/>
  <c r="V6047" i="1"/>
  <c r="AH6047" i="1" s="1"/>
  <c r="W6047" i="1"/>
  <c r="U6048" i="1"/>
  <c r="V6048" i="1"/>
  <c r="AE6048" i="1" s="1"/>
  <c r="W6048" i="1"/>
  <c r="AA6048" i="1"/>
  <c r="AH6048" i="1"/>
  <c r="U6049" i="1"/>
  <c r="V6049" i="1"/>
  <c r="AB6049" i="1" s="1"/>
  <c r="W6049" i="1"/>
  <c r="U6050" i="1"/>
  <c r="V6050" i="1"/>
  <c r="W6050" i="1"/>
  <c r="X6050" i="1"/>
  <c r="Y6050" i="1"/>
  <c r="Z6050" i="1" s="1"/>
  <c r="AA6050" i="1"/>
  <c r="AB6050" i="1"/>
  <c r="AC6050" i="1" s="1"/>
  <c r="AD6050" i="1"/>
  <c r="AE6050" i="1"/>
  <c r="AF6050" i="1" s="1"/>
  <c r="AG6050" i="1"/>
  <c r="AH6050" i="1"/>
  <c r="AI6050" i="1"/>
  <c r="U6051" i="1"/>
  <c r="AD6051" i="1" s="1"/>
  <c r="V6051" i="1"/>
  <c r="W6051" i="1"/>
  <c r="U6052" i="1"/>
  <c r="V6052" i="1"/>
  <c r="W6052" i="1"/>
  <c r="AB6052" i="1"/>
  <c r="AE6052" i="1"/>
  <c r="AG6052" i="1"/>
  <c r="U6053" i="1"/>
  <c r="V6053" i="1"/>
  <c r="W6053" i="1"/>
  <c r="U6054" i="1"/>
  <c r="V6054" i="1"/>
  <c r="W6054" i="1"/>
  <c r="Y6054" i="1"/>
  <c r="AB6054" i="1"/>
  <c r="U6055" i="1"/>
  <c r="V6055" i="1"/>
  <c r="Y6055" i="1" s="1"/>
  <c r="W6055" i="1"/>
  <c r="X6055" i="1"/>
  <c r="Z6055" i="1" s="1"/>
  <c r="AA6055" i="1"/>
  <c r="AB6055" i="1"/>
  <c r="AC6055" i="1" s="1"/>
  <c r="AD6055" i="1"/>
  <c r="AE6055" i="1"/>
  <c r="AF6055" i="1" s="1"/>
  <c r="AG6055" i="1"/>
  <c r="AH6055" i="1"/>
  <c r="AI6055" i="1"/>
  <c r="U6056" i="1"/>
  <c r="AG6056" i="1" s="1"/>
  <c r="V6056" i="1"/>
  <c r="W6056" i="1"/>
  <c r="U6057" i="1"/>
  <c r="V6057" i="1"/>
  <c r="W6057" i="1"/>
  <c r="U6058" i="1"/>
  <c r="V6058" i="1"/>
  <c r="AB6058" i="1" s="1"/>
  <c r="W6058" i="1"/>
  <c r="Y6058" i="1"/>
  <c r="U6059" i="1"/>
  <c r="AG6059" i="1" s="1"/>
  <c r="AI6059" i="1" s="1"/>
  <c r="V6059" i="1"/>
  <c r="Y6059" i="1" s="1"/>
  <c r="W6059" i="1"/>
  <c r="X6059" i="1"/>
  <c r="AA6059" i="1"/>
  <c r="AB6059" i="1"/>
  <c r="AD6059" i="1"/>
  <c r="AE6059" i="1"/>
  <c r="AH6059" i="1"/>
  <c r="U6060" i="1"/>
  <c r="V6060" i="1"/>
  <c r="AB6060" i="1" s="1"/>
  <c r="W6060" i="1"/>
  <c r="U6061" i="1"/>
  <c r="V6061" i="1"/>
  <c r="W6061" i="1"/>
  <c r="U6062" i="1"/>
  <c r="V6062" i="1"/>
  <c r="W6062" i="1"/>
  <c r="U6063" i="1"/>
  <c r="V6063" i="1"/>
  <c r="W6063" i="1"/>
  <c r="AG6063" i="1"/>
  <c r="U6064" i="1"/>
  <c r="AG6064" i="1" s="1"/>
  <c r="V6064" i="1"/>
  <c r="W6064" i="1"/>
  <c r="U6065" i="1"/>
  <c r="V6065" i="1"/>
  <c r="W6065" i="1"/>
  <c r="X6065" i="1"/>
  <c r="Z6065" i="1" s="1"/>
  <c r="Y6065" i="1"/>
  <c r="U6066" i="1"/>
  <c r="V6066" i="1"/>
  <c r="AH6066" i="1" s="1"/>
  <c r="W6066" i="1"/>
  <c r="Y6066" i="1"/>
  <c r="AB6066" i="1"/>
  <c r="AE6066" i="1"/>
  <c r="AG6066" i="1"/>
  <c r="U6067" i="1"/>
  <c r="V6067" i="1"/>
  <c r="Y6067" i="1" s="1"/>
  <c r="W6067" i="1"/>
  <c r="X6067" i="1"/>
  <c r="AA6067" i="1"/>
  <c r="AB6067" i="1"/>
  <c r="AC6067" i="1" s="1"/>
  <c r="AD6067" i="1"/>
  <c r="AE6067" i="1"/>
  <c r="AG6067" i="1"/>
  <c r="AH6067" i="1"/>
  <c r="U6068" i="1"/>
  <c r="AG6068" i="1" s="1"/>
  <c r="V6068" i="1"/>
  <c r="W6068" i="1"/>
  <c r="U6069" i="1"/>
  <c r="V6069" i="1"/>
  <c r="W6069" i="1"/>
  <c r="X6069" i="1"/>
  <c r="U6070" i="1"/>
  <c r="V6070" i="1"/>
  <c r="W6070" i="1"/>
  <c r="AD6070" i="1"/>
  <c r="AF6070" i="1" s="1"/>
  <c r="AE6070" i="1"/>
  <c r="AG6070" i="1"/>
  <c r="U6071" i="1"/>
  <c r="V6071" i="1"/>
  <c r="W6071" i="1"/>
  <c r="X6071" i="1"/>
  <c r="U6072" i="1"/>
  <c r="V6072" i="1"/>
  <c r="AB6072" i="1" s="1"/>
  <c r="W6072" i="1"/>
  <c r="AE6072" i="1"/>
  <c r="AG6072" i="1"/>
  <c r="U6073" i="1"/>
  <c r="V6073" i="1"/>
  <c r="W6073" i="1"/>
  <c r="U6074" i="1"/>
  <c r="V6074" i="1"/>
  <c r="W6074" i="1"/>
  <c r="Y6074" i="1"/>
  <c r="AA6074" i="1"/>
  <c r="AB6074" i="1"/>
  <c r="U6075" i="1"/>
  <c r="AA6075" i="1" s="1"/>
  <c r="V6075" i="1"/>
  <c r="W6075" i="1"/>
  <c r="X6075" i="1"/>
  <c r="AD6075" i="1"/>
  <c r="AF6075" i="1" s="1"/>
  <c r="AE6075" i="1"/>
  <c r="AG6075" i="1"/>
  <c r="AH6075" i="1"/>
  <c r="AI6075" i="1" s="1"/>
  <c r="U6076" i="1"/>
  <c r="AG6076" i="1" s="1"/>
  <c r="V6076" i="1"/>
  <c r="W6076" i="1"/>
  <c r="U6077" i="1"/>
  <c r="V6077" i="1"/>
  <c r="W6077" i="1"/>
  <c r="Y6077" i="1"/>
  <c r="AH6077" i="1"/>
  <c r="U6078" i="1"/>
  <c r="V6078" i="1"/>
  <c r="W6078" i="1"/>
  <c r="U6079" i="1"/>
  <c r="V6079" i="1"/>
  <c r="Y6079" i="1" s="1"/>
  <c r="W6079" i="1"/>
  <c r="AB6079" i="1"/>
  <c r="AE6079" i="1"/>
  <c r="AG6079" i="1"/>
  <c r="AH6079" i="1"/>
  <c r="AI6079" i="1" s="1"/>
  <c r="U6080" i="1"/>
  <c r="V6080" i="1"/>
  <c r="W6080" i="1"/>
  <c r="U6081" i="1"/>
  <c r="AD6081" i="1" s="1"/>
  <c r="V6081" i="1"/>
  <c r="W6081" i="1"/>
  <c r="X6081" i="1"/>
  <c r="Y6081" i="1"/>
  <c r="Z6081" i="1" s="1"/>
  <c r="AA6081" i="1"/>
  <c r="AG6081" i="1"/>
  <c r="U6082" i="1"/>
  <c r="V6082" i="1"/>
  <c r="W6082" i="1"/>
  <c r="Y6082" i="1"/>
  <c r="U6083" i="1"/>
  <c r="V6083" i="1"/>
  <c r="W6083" i="1"/>
  <c r="U6084" i="1"/>
  <c r="AG6084" i="1" s="1"/>
  <c r="V6084" i="1"/>
  <c r="W6084" i="1"/>
  <c r="U6085" i="1"/>
  <c r="V6085" i="1"/>
  <c r="W6085" i="1"/>
  <c r="U6086" i="1"/>
  <c r="AG6086" i="1" s="1"/>
  <c r="V6086" i="1"/>
  <c r="W6086" i="1"/>
  <c r="Y6086" i="1"/>
  <c r="AB6086" i="1"/>
  <c r="U6087" i="1"/>
  <c r="V6087" i="1"/>
  <c r="Y6087" i="1" s="1"/>
  <c r="W6087" i="1"/>
  <c r="X6087" i="1"/>
  <c r="Z6087" i="1"/>
  <c r="AA6087" i="1"/>
  <c r="AB6087" i="1"/>
  <c r="AD6087" i="1"/>
  <c r="AE6087" i="1"/>
  <c r="AG6087" i="1"/>
  <c r="AH6087" i="1"/>
  <c r="U6088" i="1"/>
  <c r="AG6088" i="1" s="1"/>
  <c r="V6088" i="1"/>
  <c r="AB6088" i="1" s="1"/>
  <c r="W6088" i="1"/>
  <c r="AE6088" i="1"/>
  <c r="U6089" i="1"/>
  <c r="V6089" i="1"/>
  <c r="Y6089" i="1" s="1"/>
  <c r="W6089" i="1"/>
  <c r="U6090" i="1"/>
  <c r="X6090" i="1" s="1"/>
  <c r="V6090" i="1"/>
  <c r="AH6090" i="1" s="1"/>
  <c r="W6090" i="1"/>
  <c r="AA6090" i="1"/>
  <c r="AB6090" i="1"/>
  <c r="AC6090" i="1"/>
  <c r="AD6090" i="1"/>
  <c r="AE6090" i="1"/>
  <c r="AG6090" i="1"/>
  <c r="U6091" i="1"/>
  <c r="V6091" i="1"/>
  <c r="W6091" i="1"/>
  <c r="U6092" i="1"/>
  <c r="AG6092" i="1" s="1"/>
  <c r="V6092" i="1"/>
  <c r="W6092" i="1"/>
  <c r="U6093" i="1"/>
  <c r="V6093" i="1"/>
  <c r="W6093" i="1"/>
  <c r="U6094" i="1"/>
  <c r="X6094" i="1" s="1"/>
  <c r="V6094" i="1"/>
  <c r="AB6094" i="1" s="1"/>
  <c r="AC6094" i="1" s="1"/>
  <c r="W6094" i="1"/>
  <c r="AA6094" i="1"/>
  <c r="AD6094" i="1"/>
  <c r="AG6094" i="1"/>
  <c r="U6095" i="1"/>
  <c r="V6095" i="1"/>
  <c r="Y6095" i="1" s="1"/>
  <c r="W6095" i="1"/>
  <c r="X6095" i="1"/>
  <c r="AA6095" i="1"/>
  <c r="AB6095" i="1"/>
  <c r="AD6095" i="1"/>
  <c r="AE6095" i="1"/>
  <c r="AF6095" i="1" s="1"/>
  <c r="AG6095" i="1"/>
  <c r="AH6095" i="1"/>
  <c r="AI6095" i="1" s="1"/>
  <c r="U6096" i="1"/>
  <c r="V6096" i="1"/>
  <c r="W6096" i="1"/>
  <c r="AB6096" i="1"/>
  <c r="U6097" i="1"/>
  <c r="V6097" i="1"/>
  <c r="W6097" i="1"/>
  <c r="U6098" i="1"/>
  <c r="V6098" i="1"/>
  <c r="W6098" i="1"/>
  <c r="Y6098" i="1"/>
  <c r="AB6098" i="1"/>
  <c r="U6099" i="1"/>
  <c r="V6099" i="1"/>
  <c r="W6099" i="1"/>
  <c r="X6099" i="1"/>
  <c r="AA6099" i="1"/>
  <c r="AD6099" i="1"/>
  <c r="AE6099" i="1"/>
  <c r="AF6099" i="1" s="1"/>
  <c r="AG6099" i="1"/>
  <c r="U6100" i="1"/>
  <c r="V6100" i="1"/>
  <c r="AB6100" i="1" s="1"/>
  <c r="W6100" i="1"/>
  <c r="U6101" i="1"/>
  <c r="V6101" i="1"/>
  <c r="AB6101" i="1" s="1"/>
  <c r="W6101" i="1"/>
  <c r="U6102" i="1"/>
  <c r="X6102" i="1" s="1"/>
  <c r="V6102" i="1"/>
  <c r="W6102" i="1"/>
  <c r="U6103" i="1"/>
  <c r="X6103" i="1" s="1"/>
  <c r="V6103" i="1"/>
  <c r="Y6103" i="1" s="1"/>
  <c r="W6103" i="1"/>
  <c r="AA6103" i="1"/>
  <c r="AB6103" i="1"/>
  <c r="AD6103" i="1"/>
  <c r="AE6103" i="1"/>
  <c r="AG6103" i="1"/>
  <c r="AH6103" i="1"/>
  <c r="U6104" i="1"/>
  <c r="V6104" i="1"/>
  <c r="Y6104" i="1" s="1"/>
  <c r="W6104" i="1"/>
  <c r="AB6104" i="1"/>
  <c r="AE6104" i="1"/>
  <c r="AG6104" i="1"/>
  <c r="AI6104" i="1" s="1"/>
  <c r="AH6104" i="1"/>
  <c r="U6105" i="1"/>
  <c r="V6105" i="1"/>
  <c r="W6105" i="1"/>
  <c r="U6106" i="1"/>
  <c r="V6106" i="1"/>
  <c r="AH6106" i="1" s="1"/>
  <c r="W6106" i="1"/>
  <c r="AF6106" i="1" s="1"/>
  <c r="X6106" i="1"/>
  <c r="Z6106" i="1" s="1"/>
  <c r="Y6106" i="1"/>
  <c r="AA6106" i="1"/>
  <c r="AB6106" i="1"/>
  <c r="AC6106" i="1"/>
  <c r="AD6106" i="1"/>
  <c r="AE6106" i="1"/>
  <c r="AG6106" i="1"/>
  <c r="U6107" i="1"/>
  <c r="AG6107" i="1" s="1"/>
  <c r="V6107" i="1"/>
  <c r="W6107" i="1"/>
  <c r="X6107" i="1"/>
  <c r="AA6107" i="1"/>
  <c r="AB6107" i="1"/>
  <c r="AD6107" i="1"/>
  <c r="AE6107" i="1"/>
  <c r="U6108" i="1"/>
  <c r="V6108" i="1"/>
  <c r="W6108" i="1"/>
  <c r="AE6108" i="1"/>
  <c r="AG6108" i="1"/>
  <c r="U6109" i="1"/>
  <c r="V6109" i="1"/>
  <c r="AE6109" i="1" s="1"/>
  <c r="W6109" i="1"/>
  <c r="Y6109" i="1"/>
  <c r="AB6109" i="1"/>
  <c r="AH6109" i="1"/>
  <c r="U6110" i="1"/>
  <c r="V6110" i="1"/>
  <c r="AH6110" i="1" s="1"/>
  <c r="W6110" i="1"/>
  <c r="X6110" i="1"/>
  <c r="Y6110" i="1"/>
  <c r="AB6110" i="1"/>
  <c r="AD6110" i="1"/>
  <c r="AE6110" i="1"/>
  <c r="U6111" i="1"/>
  <c r="V6111" i="1"/>
  <c r="W6111" i="1"/>
  <c r="X6111" i="1"/>
  <c r="AA6111" i="1"/>
  <c r="AB6111" i="1"/>
  <c r="U6112" i="1"/>
  <c r="V6112" i="1"/>
  <c r="AB6112" i="1" s="1"/>
  <c r="W6112" i="1"/>
  <c r="U6113" i="1"/>
  <c r="AD6113" i="1" s="1"/>
  <c r="V6113" i="1"/>
  <c r="AE6113" i="1" s="1"/>
  <c r="W6113" i="1"/>
  <c r="X6113" i="1"/>
  <c r="Y6113" i="1"/>
  <c r="AA6113" i="1"/>
  <c r="AB6113" i="1"/>
  <c r="AG6113" i="1"/>
  <c r="AH6113" i="1"/>
  <c r="U6114" i="1"/>
  <c r="V6114" i="1"/>
  <c r="W6114" i="1"/>
  <c r="U6115" i="1"/>
  <c r="AD6115" i="1" s="1"/>
  <c r="V6115" i="1"/>
  <c r="Y6115" i="1" s="1"/>
  <c r="W6115" i="1"/>
  <c r="X6115" i="1"/>
  <c r="AA6115" i="1"/>
  <c r="AB6115" i="1"/>
  <c r="AC6115" i="1" s="1"/>
  <c r="AE6115" i="1"/>
  <c r="AF6115" i="1"/>
  <c r="AG6115" i="1"/>
  <c r="AH6115" i="1"/>
  <c r="U6116" i="1"/>
  <c r="V6116" i="1"/>
  <c r="W6116" i="1"/>
  <c r="AG6116" i="1"/>
  <c r="U6117" i="1"/>
  <c r="V6117" i="1"/>
  <c r="Y6117" i="1" s="1"/>
  <c r="W6117" i="1"/>
  <c r="U6118" i="1"/>
  <c r="X6118" i="1" s="1"/>
  <c r="V6118" i="1"/>
  <c r="AH6118" i="1" s="1"/>
  <c r="W6118" i="1"/>
  <c r="AA6118" i="1"/>
  <c r="AB6118" i="1"/>
  <c r="AC6118" i="1"/>
  <c r="AD6118" i="1"/>
  <c r="AE6118" i="1"/>
  <c r="AF6118" i="1" s="1"/>
  <c r="AG6118" i="1"/>
  <c r="U6119" i="1"/>
  <c r="AG6119" i="1" s="1"/>
  <c r="V6119" i="1"/>
  <c r="W6119" i="1"/>
  <c r="X6119" i="1"/>
  <c r="AA6119" i="1"/>
  <c r="AB6119" i="1"/>
  <c r="AD6119" i="1"/>
  <c r="AE6119" i="1"/>
  <c r="AF6119" i="1" s="1"/>
  <c r="U6120" i="1"/>
  <c r="V6120" i="1"/>
  <c r="W6120" i="1"/>
  <c r="AB6120" i="1"/>
  <c r="AE6120" i="1"/>
  <c r="AG6120" i="1"/>
  <c r="U6121" i="1"/>
  <c r="V6121" i="1"/>
  <c r="W6121" i="1"/>
  <c r="X6121" i="1"/>
  <c r="Y6121" i="1"/>
  <c r="Z6121" i="1"/>
  <c r="AH6121" i="1"/>
  <c r="U6122" i="1"/>
  <c r="V6122" i="1"/>
  <c r="AB6122" i="1" s="1"/>
  <c r="W6122" i="1"/>
  <c r="Y6122" i="1"/>
  <c r="U6123" i="1"/>
  <c r="V6123" i="1"/>
  <c r="AH6123" i="1" s="1"/>
  <c r="W6123" i="1"/>
  <c r="X6123" i="1"/>
  <c r="AA6123" i="1"/>
  <c r="AB6123" i="1"/>
  <c r="AC6123" i="1" s="1"/>
  <c r="AD6123" i="1"/>
  <c r="AE6123" i="1"/>
  <c r="AF6123" i="1"/>
  <c r="AG6123" i="1"/>
  <c r="U6124" i="1"/>
  <c r="V6124" i="1"/>
  <c r="W6124" i="1"/>
  <c r="U6125" i="1"/>
  <c r="AD6125" i="1" s="1"/>
  <c r="V6125" i="1"/>
  <c r="AE6125" i="1" s="1"/>
  <c r="W6125" i="1"/>
  <c r="X6125" i="1"/>
  <c r="Y6125" i="1"/>
  <c r="Z6125" i="1" s="1"/>
  <c r="AA6125" i="1"/>
  <c r="AB6125" i="1"/>
  <c r="AC6125" i="1" s="1"/>
  <c r="AG6125" i="1"/>
  <c r="AH6125" i="1"/>
  <c r="AI6125" i="1" s="1"/>
  <c r="U6126" i="1"/>
  <c r="V6126" i="1"/>
  <c r="W6126" i="1"/>
  <c r="AG6126" i="1"/>
  <c r="U6127" i="1"/>
  <c r="V6127" i="1"/>
  <c r="W6127" i="1"/>
  <c r="Y6127" i="1"/>
  <c r="U6128" i="1"/>
  <c r="V6128" i="1"/>
  <c r="W6128" i="1"/>
  <c r="AB6128" i="1"/>
  <c r="AE6128" i="1"/>
  <c r="AG6128" i="1"/>
  <c r="U6129" i="1"/>
  <c r="V6129" i="1"/>
  <c r="W6129" i="1"/>
  <c r="U6130" i="1"/>
  <c r="X6130" i="1" s="1"/>
  <c r="V6130" i="1"/>
  <c r="W6130" i="1"/>
  <c r="Y6130" i="1"/>
  <c r="U6131" i="1"/>
  <c r="V6131" i="1"/>
  <c r="W6131" i="1"/>
  <c r="X6131" i="1"/>
  <c r="Y6131" i="1"/>
  <c r="Z6131" i="1"/>
  <c r="AA6131" i="1"/>
  <c r="AB6131" i="1"/>
  <c r="AD6131" i="1"/>
  <c r="AE6131" i="1"/>
  <c r="AF6131" i="1" s="1"/>
  <c r="AG6131" i="1"/>
  <c r="AH6131" i="1"/>
  <c r="AI6131" i="1"/>
  <c r="U6132" i="1"/>
  <c r="V6132" i="1"/>
  <c r="W6132" i="1"/>
  <c r="AB6132" i="1"/>
  <c r="AE6132" i="1"/>
  <c r="U6133" i="1"/>
  <c r="AD6133" i="1" s="1"/>
  <c r="V6133" i="1"/>
  <c r="AE6133" i="1" s="1"/>
  <c r="W6133" i="1"/>
  <c r="Y6133" i="1"/>
  <c r="AA6133" i="1"/>
  <c r="AB6133" i="1"/>
  <c r="AG6133" i="1"/>
  <c r="AH6133" i="1"/>
  <c r="AI6133" i="1" s="1"/>
  <c r="U6134" i="1"/>
  <c r="X6134" i="1" s="1"/>
  <c r="V6134" i="1"/>
  <c r="Y6134" i="1" s="1"/>
  <c r="Z6134" i="1" s="1"/>
  <c r="W6134" i="1"/>
  <c r="U6135" i="1"/>
  <c r="V6135" i="1"/>
  <c r="W6135" i="1"/>
  <c r="Y6135" i="1"/>
  <c r="U6136" i="1"/>
  <c r="AG6136" i="1" s="1"/>
  <c r="V6136" i="1"/>
  <c r="W6136" i="1"/>
  <c r="AH6136" i="1"/>
  <c r="AI6136" i="1" s="1"/>
  <c r="U6137" i="1"/>
  <c r="V6137" i="1"/>
  <c r="W6137" i="1"/>
  <c r="U6138" i="1"/>
  <c r="V6138" i="1"/>
  <c r="W6138" i="1"/>
  <c r="X6138" i="1"/>
  <c r="AA6138" i="1"/>
  <c r="AD6138" i="1"/>
  <c r="AE6138" i="1"/>
  <c r="AG6138" i="1"/>
  <c r="U6139" i="1"/>
  <c r="V6139" i="1"/>
  <c r="W6139" i="1"/>
  <c r="X6139" i="1"/>
  <c r="U6140" i="1"/>
  <c r="AG6140" i="1" s="1"/>
  <c r="V6140" i="1"/>
  <c r="W6140" i="1"/>
  <c r="U6141" i="1"/>
  <c r="AD6141" i="1" s="1"/>
  <c r="V6141" i="1"/>
  <c r="AE6141" i="1" s="1"/>
  <c r="AF6141" i="1" s="1"/>
  <c r="W6141" i="1"/>
  <c r="X6141" i="1"/>
  <c r="Y6141" i="1"/>
  <c r="Z6141" i="1"/>
  <c r="AA6141" i="1"/>
  <c r="AB6141" i="1"/>
  <c r="AC6141" i="1" s="1"/>
  <c r="AG6141" i="1"/>
  <c r="AH6141" i="1"/>
  <c r="U6142" i="1"/>
  <c r="AG6142" i="1" s="1"/>
  <c r="V6142" i="1"/>
  <c r="W6142" i="1"/>
  <c r="X6142" i="1"/>
  <c r="Y6142" i="1"/>
  <c r="AA6142" i="1"/>
  <c r="AC6142" i="1" s="1"/>
  <c r="AB6142" i="1"/>
  <c r="AD6142" i="1"/>
  <c r="U6143" i="1"/>
  <c r="AG6143" i="1" s="1"/>
  <c r="V6143" i="1"/>
  <c r="AH6143" i="1" s="1"/>
  <c r="W6143" i="1"/>
  <c r="X6143" i="1"/>
  <c r="Y6143" i="1"/>
  <c r="AA6143" i="1"/>
  <c r="AB6143" i="1"/>
  <c r="AD6143" i="1"/>
  <c r="AE6143" i="1"/>
  <c r="AF6143" i="1"/>
  <c r="AI6143" i="1"/>
  <c r="U6144" i="1"/>
  <c r="V6144" i="1"/>
  <c r="W6144" i="1"/>
  <c r="U6145" i="1"/>
  <c r="V6145" i="1"/>
  <c r="W6145" i="1"/>
  <c r="U6146" i="1"/>
  <c r="V6146" i="1"/>
  <c r="W6146" i="1"/>
  <c r="AG6146" i="1"/>
  <c r="U6147" i="1"/>
  <c r="X6147" i="1" s="1"/>
  <c r="V6147" i="1"/>
  <c r="Y6147" i="1" s="1"/>
  <c r="Z6147" i="1" s="1"/>
  <c r="W6147" i="1"/>
  <c r="AA6147" i="1"/>
  <c r="AB6147" i="1"/>
  <c r="AD6147" i="1"/>
  <c r="AE6147" i="1"/>
  <c r="AF6147" i="1" s="1"/>
  <c r="AG6147" i="1"/>
  <c r="AH6147" i="1"/>
  <c r="U6148" i="1"/>
  <c r="AG6148" i="1" s="1"/>
  <c r="V6148" i="1"/>
  <c r="W6148" i="1"/>
  <c r="U6149" i="1"/>
  <c r="V6149" i="1"/>
  <c r="W6149" i="1"/>
  <c r="X6149" i="1"/>
  <c r="U6150" i="1"/>
  <c r="V6150" i="1"/>
  <c r="AH6150" i="1" s="1"/>
  <c r="W6150" i="1"/>
  <c r="X6150" i="1"/>
  <c r="Y6150" i="1"/>
  <c r="Z6150" i="1" s="1"/>
  <c r="AA6150" i="1"/>
  <c r="AC6150" i="1" s="1"/>
  <c r="AB6150" i="1"/>
  <c r="AD6150" i="1"/>
  <c r="AE6150" i="1"/>
  <c r="AG6150" i="1"/>
  <c r="U6151" i="1"/>
  <c r="AG6151" i="1" s="1"/>
  <c r="V6151" i="1"/>
  <c r="Y6151" i="1" s="1"/>
  <c r="W6151" i="1"/>
  <c r="X6151" i="1"/>
  <c r="Z6151" i="1" s="1"/>
  <c r="AA6151" i="1"/>
  <c r="AB6151" i="1"/>
  <c r="AD6151" i="1"/>
  <c r="AE6151" i="1"/>
  <c r="AH6151" i="1"/>
  <c r="U6152" i="1"/>
  <c r="V6152" i="1"/>
  <c r="W6152" i="1"/>
  <c r="U6153" i="1"/>
  <c r="V6153" i="1"/>
  <c r="W6153" i="1"/>
  <c r="X6153" i="1"/>
  <c r="AA6153" i="1"/>
  <c r="U6154" i="1"/>
  <c r="X6154" i="1" s="1"/>
  <c r="V6154" i="1"/>
  <c r="W6154" i="1"/>
  <c r="Y6154" i="1"/>
  <c r="U6155" i="1"/>
  <c r="V6155" i="1"/>
  <c r="W6155" i="1"/>
  <c r="X6155" i="1"/>
  <c r="AA6155" i="1"/>
  <c r="AC6155" i="1" s="1"/>
  <c r="AB6155" i="1"/>
  <c r="AD6155" i="1"/>
  <c r="AE6155" i="1"/>
  <c r="AG6155" i="1"/>
  <c r="U6156" i="1"/>
  <c r="V6156" i="1"/>
  <c r="AE6156" i="1" s="1"/>
  <c r="W6156" i="1"/>
  <c r="AG6156" i="1"/>
  <c r="U6157" i="1"/>
  <c r="V6157" i="1"/>
  <c r="W6157" i="1"/>
  <c r="U6158" i="1"/>
  <c r="V6158" i="1"/>
  <c r="W6158" i="1"/>
  <c r="X6158" i="1"/>
  <c r="Y6158" i="1"/>
  <c r="Z6158" i="1" s="1"/>
  <c r="U6159" i="1"/>
  <c r="V6159" i="1"/>
  <c r="W6159" i="1"/>
  <c r="X6159" i="1"/>
  <c r="U6160" i="1"/>
  <c r="AG6160" i="1" s="1"/>
  <c r="V6160" i="1"/>
  <c r="W6160" i="1"/>
  <c r="U6161" i="1"/>
  <c r="V6161" i="1"/>
  <c r="W6161" i="1"/>
  <c r="U6162" i="1"/>
  <c r="V6162" i="1"/>
  <c r="AH6162" i="1" s="1"/>
  <c r="W6162" i="1"/>
  <c r="X6162" i="1"/>
  <c r="Y6162" i="1"/>
  <c r="Z6162" i="1" s="1"/>
  <c r="AA6162" i="1"/>
  <c r="AB6162" i="1"/>
  <c r="AC6162" i="1" s="1"/>
  <c r="AD6162" i="1"/>
  <c r="AE6162" i="1"/>
  <c r="AF6162" i="1" s="1"/>
  <c r="AG6162" i="1"/>
  <c r="U6163" i="1"/>
  <c r="V6163" i="1"/>
  <c r="AH6163" i="1" s="1"/>
  <c r="W6163" i="1"/>
  <c r="U6164" i="1"/>
  <c r="V6164" i="1"/>
  <c r="AB6164" i="1" s="1"/>
  <c r="W6164" i="1"/>
  <c r="U6165" i="1"/>
  <c r="AD6165" i="1" s="1"/>
  <c r="V6165" i="1"/>
  <c r="AE6165" i="1" s="1"/>
  <c r="W6165" i="1"/>
  <c r="Y6165" i="1"/>
  <c r="AA6165" i="1"/>
  <c r="AB6165" i="1"/>
  <c r="AC6165" i="1" s="1"/>
  <c r="AG6165" i="1"/>
  <c r="AH6165" i="1"/>
  <c r="U6166" i="1"/>
  <c r="X6166" i="1" s="1"/>
  <c r="V6166" i="1"/>
  <c r="W6166" i="1"/>
  <c r="U6167" i="1"/>
  <c r="V6167" i="1"/>
  <c r="Y6167" i="1" s="1"/>
  <c r="W6167" i="1"/>
  <c r="X6167" i="1"/>
  <c r="AA6167" i="1"/>
  <c r="AB6167" i="1"/>
  <c r="AD6167" i="1"/>
  <c r="AE6167" i="1"/>
  <c r="AF6167" i="1" s="1"/>
  <c r="AG6167" i="1"/>
  <c r="AH6167" i="1"/>
  <c r="AI6167" i="1" s="1"/>
  <c r="U6168" i="1"/>
  <c r="V6168" i="1"/>
  <c r="Y6168" i="1" s="1"/>
  <c r="W6168" i="1"/>
  <c r="AB6168" i="1"/>
  <c r="AE6168" i="1"/>
  <c r="AG6168" i="1"/>
  <c r="AI6168" i="1" s="1"/>
  <c r="AH6168" i="1"/>
  <c r="U6169" i="1"/>
  <c r="V6169" i="1"/>
  <c r="W6169" i="1"/>
  <c r="U6170" i="1"/>
  <c r="V6170" i="1"/>
  <c r="AH6170" i="1" s="1"/>
  <c r="W6170" i="1"/>
  <c r="X6170" i="1"/>
  <c r="Y6170" i="1"/>
  <c r="Z6170" i="1" s="1"/>
  <c r="AA6170" i="1"/>
  <c r="AB6170" i="1"/>
  <c r="AC6170" i="1" s="1"/>
  <c r="AD6170" i="1"/>
  <c r="AE6170" i="1"/>
  <c r="AG6170" i="1"/>
  <c r="U6171" i="1"/>
  <c r="V6171" i="1"/>
  <c r="W6171" i="1"/>
  <c r="X6171" i="1"/>
  <c r="Y6171" i="1"/>
  <c r="Z6171" i="1" s="1"/>
  <c r="U6172" i="1"/>
  <c r="AG6172" i="1" s="1"/>
  <c r="AI6172" i="1" s="1"/>
  <c r="V6172" i="1"/>
  <c r="Y6172" i="1" s="1"/>
  <c r="W6172" i="1"/>
  <c r="AE6172" i="1"/>
  <c r="AH6172" i="1"/>
  <c r="U6173" i="1"/>
  <c r="V6173" i="1"/>
  <c r="W6173" i="1"/>
  <c r="Y6173" i="1"/>
  <c r="U6174" i="1"/>
  <c r="V6174" i="1"/>
  <c r="AH6174" i="1" s="1"/>
  <c r="W6174" i="1"/>
  <c r="X6174" i="1"/>
  <c r="AB6174" i="1"/>
  <c r="AE6174" i="1"/>
  <c r="U6175" i="1"/>
  <c r="V6175" i="1"/>
  <c r="W6175" i="1"/>
  <c r="X6175" i="1"/>
  <c r="AA6175" i="1"/>
  <c r="AD6175" i="1"/>
  <c r="AG6175" i="1"/>
  <c r="U6176" i="1"/>
  <c r="V6176" i="1"/>
  <c r="W6176" i="1"/>
  <c r="U6177" i="1"/>
  <c r="AD6177" i="1" s="1"/>
  <c r="V6177" i="1"/>
  <c r="AE6177" i="1" s="1"/>
  <c r="W6177" i="1"/>
  <c r="X6177" i="1"/>
  <c r="Y6177" i="1"/>
  <c r="AA6177" i="1"/>
  <c r="AB6177" i="1"/>
  <c r="AG6177" i="1"/>
  <c r="AH6177" i="1"/>
  <c r="U6178" i="1"/>
  <c r="AG6178" i="1" s="1"/>
  <c r="V6178" i="1"/>
  <c r="W6178" i="1"/>
  <c r="U6179" i="1"/>
  <c r="AD6179" i="1" s="1"/>
  <c r="V6179" i="1"/>
  <c r="W6179" i="1"/>
  <c r="AB6179" i="1"/>
  <c r="U6180" i="1"/>
  <c r="V6180" i="1"/>
  <c r="Y6180" i="1" s="1"/>
  <c r="W6180" i="1"/>
  <c r="AB6180" i="1"/>
  <c r="AE6180" i="1"/>
  <c r="AG6180" i="1"/>
  <c r="AH6180" i="1"/>
  <c r="U6181" i="1"/>
  <c r="V6181" i="1"/>
  <c r="W6181" i="1"/>
  <c r="X6181" i="1"/>
  <c r="Y6181" i="1"/>
  <c r="Z6181" i="1" s="1"/>
  <c r="U6182" i="1"/>
  <c r="V6182" i="1"/>
  <c r="AH6182" i="1" s="1"/>
  <c r="W6182" i="1"/>
  <c r="AC6182" i="1" s="1"/>
  <c r="X6182" i="1"/>
  <c r="Y6182" i="1"/>
  <c r="AA6182" i="1"/>
  <c r="AB6182" i="1"/>
  <c r="AD6182" i="1"/>
  <c r="AE6182" i="1"/>
  <c r="AF6182" i="1"/>
  <c r="AG6182" i="1"/>
  <c r="U6183" i="1"/>
  <c r="V6183" i="1"/>
  <c r="W6183" i="1"/>
  <c r="AB6183" i="1"/>
  <c r="AG6183" i="1"/>
  <c r="AH6183" i="1"/>
  <c r="U6184" i="1"/>
  <c r="V6184" i="1"/>
  <c r="W6184" i="1"/>
  <c r="U6185" i="1"/>
  <c r="AD6185" i="1" s="1"/>
  <c r="V6185" i="1"/>
  <c r="AE6185" i="1" s="1"/>
  <c r="W6185" i="1"/>
  <c r="X6185" i="1"/>
  <c r="AA6185" i="1"/>
  <c r="AB6185" i="1"/>
  <c r="AG6185" i="1"/>
  <c r="AH6185" i="1"/>
  <c r="U6186" i="1"/>
  <c r="V6186" i="1"/>
  <c r="W6186" i="1"/>
  <c r="U6187" i="1"/>
  <c r="V6187" i="1"/>
  <c r="W6187" i="1"/>
  <c r="X6187" i="1"/>
  <c r="Y6187" i="1"/>
  <c r="Z6187" i="1" s="1"/>
  <c r="AA6187" i="1"/>
  <c r="AB6187" i="1"/>
  <c r="AD6187" i="1"/>
  <c r="AE6187" i="1"/>
  <c r="AG6187" i="1"/>
  <c r="AH6187" i="1"/>
  <c r="U6188" i="1"/>
  <c r="V6188" i="1"/>
  <c r="Y6188" i="1" s="1"/>
  <c r="W6188" i="1"/>
  <c r="AB6188" i="1"/>
  <c r="AG6188" i="1"/>
  <c r="AH6188" i="1"/>
  <c r="AI6188" i="1" s="1"/>
  <c r="U6189" i="1"/>
  <c r="AD6189" i="1" s="1"/>
  <c r="V6189" i="1"/>
  <c r="Y6189" i="1" s="1"/>
  <c r="W6189" i="1"/>
  <c r="X6189" i="1"/>
  <c r="Z6189" i="1" s="1"/>
  <c r="AA6189" i="1"/>
  <c r="AB6189" i="1"/>
  <c r="AG6189" i="1"/>
  <c r="U6190" i="1"/>
  <c r="AG6190" i="1" s="1"/>
  <c r="V6190" i="1"/>
  <c r="AH6190" i="1" s="1"/>
  <c r="W6190" i="1"/>
  <c r="X6190" i="1"/>
  <c r="Y6190" i="1"/>
  <c r="Z6190" i="1" s="1"/>
  <c r="AA6190" i="1"/>
  <c r="AC6190" i="1" s="1"/>
  <c r="AB6190" i="1"/>
  <c r="AD6190" i="1"/>
  <c r="AE6190" i="1"/>
  <c r="AF6190" i="1" s="1"/>
  <c r="U6191" i="1"/>
  <c r="V6191" i="1"/>
  <c r="W6191" i="1"/>
  <c r="X6191" i="1"/>
  <c r="AA6191" i="1"/>
  <c r="AB6191" i="1"/>
  <c r="AD6191" i="1"/>
  <c r="AG6191" i="1"/>
  <c r="U6192" i="1"/>
  <c r="AG6192" i="1" s="1"/>
  <c r="V6192" i="1"/>
  <c r="W6192" i="1"/>
  <c r="U6193" i="1"/>
  <c r="V6193" i="1"/>
  <c r="W6193" i="1"/>
  <c r="U6194" i="1"/>
  <c r="V6194" i="1"/>
  <c r="W6194" i="1"/>
  <c r="X6194" i="1"/>
  <c r="Y6194" i="1"/>
  <c r="AB6194" i="1"/>
  <c r="AD6194" i="1"/>
  <c r="U6195" i="1"/>
  <c r="V6195" i="1"/>
  <c r="W6195" i="1"/>
  <c r="AB6195" i="1"/>
  <c r="AD6195" i="1"/>
  <c r="AE6195" i="1"/>
  <c r="AF6195" i="1"/>
  <c r="AG6195" i="1"/>
  <c r="U6196" i="1"/>
  <c r="V6196" i="1"/>
  <c r="W6196" i="1"/>
  <c r="U6197" i="1"/>
  <c r="V6197" i="1"/>
  <c r="W6197" i="1"/>
  <c r="AH6197" i="1"/>
  <c r="U6198" i="1"/>
  <c r="V6198" i="1"/>
  <c r="Y6198" i="1" s="1"/>
  <c r="W6198" i="1"/>
  <c r="X6198" i="1"/>
  <c r="U6199" i="1"/>
  <c r="X6199" i="1" s="1"/>
  <c r="V6199" i="1"/>
  <c r="W6199" i="1"/>
  <c r="Y6199" i="1"/>
  <c r="AA6199" i="1"/>
  <c r="AB6199" i="1"/>
  <c r="AD6199" i="1"/>
  <c r="AE6199" i="1"/>
  <c r="AG6199" i="1"/>
  <c r="AH6199" i="1"/>
  <c r="U6200" i="1"/>
  <c r="AG6200" i="1" s="1"/>
  <c r="V6200" i="1"/>
  <c r="Y6200" i="1" s="1"/>
  <c r="W6200" i="1"/>
  <c r="AE6200" i="1"/>
  <c r="AH6200" i="1"/>
  <c r="U6201" i="1"/>
  <c r="V6201" i="1"/>
  <c r="W6201" i="1"/>
  <c r="Y6201" i="1"/>
  <c r="U6202" i="1"/>
  <c r="V6202" i="1"/>
  <c r="AH6202" i="1" s="1"/>
  <c r="W6202" i="1"/>
  <c r="X6202" i="1"/>
  <c r="AA6202" i="1"/>
  <c r="AB6202" i="1"/>
  <c r="AC6202" i="1" s="1"/>
  <c r="AD6202" i="1"/>
  <c r="AE6202" i="1"/>
  <c r="AF6202" i="1" s="1"/>
  <c r="AG6202" i="1"/>
  <c r="U6203" i="1"/>
  <c r="AG6203" i="1" s="1"/>
  <c r="V6203" i="1"/>
  <c r="AH6203" i="1" s="1"/>
  <c r="W6203" i="1"/>
  <c r="X6203" i="1"/>
  <c r="Y6203" i="1"/>
  <c r="AA6203" i="1"/>
  <c r="AB6203" i="1"/>
  <c r="AD6203" i="1"/>
  <c r="AE6203" i="1"/>
  <c r="AI6203" i="1"/>
  <c r="U6204" i="1"/>
  <c r="V6204" i="1"/>
  <c r="Y6204" i="1" s="1"/>
  <c r="W6204" i="1"/>
  <c r="AB6204" i="1"/>
  <c r="AE6204" i="1"/>
  <c r="AH6204" i="1"/>
  <c r="U6205" i="1"/>
  <c r="V6205" i="1"/>
  <c r="W6205" i="1"/>
  <c r="U6206" i="1"/>
  <c r="V6206" i="1"/>
  <c r="W6206" i="1"/>
  <c r="U6207" i="1"/>
  <c r="AG6207" i="1" s="1"/>
  <c r="V6207" i="1"/>
  <c r="W6207" i="1"/>
  <c r="X6207" i="1"/>
  <c r="Y6207" i="1"/>
  <c r="Z6207" i="1"/>
  <c r="AA6207" i="1"/>
  <c r="AD6207" i="1"/>
  <c r="AE6207" i="1"/>
  <c r="AF6207" i="1"/>
  <c r="U6208" i="1"/>
  <c r="V6208" i="1"/>
  <c r="W6208" i="1"/>
  <c r="AB6208" i="1"/>
  <c r="U6209" i="1"/>
  <c r="V6209" i="1"/>
  <c r="W6209" i="1"/>
  <c r="U6210" i="1"/>
  <c r="V6210" i="1"/>
  <c r="AH6210" i="1" s="1"/>
  <c r="W6210" i="1"/>
  <c r="Y6210" i="1"/>
  <c r="AB6210" i="1"/>
  <c r="AE6210" i="1"/>
  <c r="AG6210" i="1"/>
  <c r="U6211" i="1"/>
  <c r="V6211" i="1"/>
  <c r="W6211" i="1"/>
  <c r="X6211" i="1"/>
  <c r="AD6211" i="1"/>
  <c r="U6212" i="1"/>
  <c r="AG6212" i="1" s="1"/>
  <c r="V6212" i="1"/>
  <c r="AB6212" i="1" s="1"/>
  <c r="W6212" i="1"/>
  <c r="AE6212" i="1"/>
  <c r="U6213" i="1"/>
  <c r="V6213" i="1"/>
  <c r="W6213" i="1"/>
  <c r="U6214" i="1"/>
  <c r="V6214" i="1"/>
  <c r="W6214" i="1"/>
  <c r="X6214" i="1"/>
  <c r="U6215" i="1"/>
  <c r="AG6215" i="1" s="1"/>
  <c r="V6215" i="1"/>
  <c r="W6215" i="1"/>
  <c r="X6215" i="1"/>
  <c r="AA6215" i="1"/>
  <c r="AD6215" i="1"/>
  <c r="U6216" i="1"/>
  <c r="V6216" i="1"/>
  <c r="W6216" i="1"/>
  <c r="U6217" i="1"/>
  <c r="AD6217" i="1" s="1"/>
  <c r="V6217" i="1"/>
  <c r="AE6217" i="1" s="1"/>
  <c r="W6217" i="1"/>
  <c r="X6217" i="1"/>
  <c r="AA6217" i="1"/>
  <c r="AB6217" i="1"/>
  <c r="AG6217" i="1"/>
  <c r="AH6217" i="1"/>
  <c r="U6218" i="1"/>
  <c r="V6218" i="1"/>
  <c r="Y6218" i="1" s="1"/>
  <c r="Z6218" i="1" s="1"/>
  <c r="W6218" i="1"/>
  <c r="X6218" i="1"/>
  <c r="AA6218" i="1"/>
  <c r="U6219" i="1"/>
  <c r="V6219" i="1"/>
  <c r="W6219" i="1"/>
  <c r="X6219" i="1"/>
  <c r="AB6219" i="1"/>
  <c r="AD6219" i="1"/>
  <c r="U6220" i="1"/>
  <c r="AG6220" i="1" s="1"/>
  <c r="V6220" i="1"/>
  <c r="Y6220" i="1" s="1"/>
  <c r="W6220" i="1"/>
  <c r="AE6220" i="1"/>
  <c r="AH6220" i="1"/>
  <c r="U6221" i="1"/>
  <c r="V6221" i="1"/>
  <c r="W6221" i="1"/>
  <c r="X6221" i="1"/>
  <c r="Y6221" i="1"/>
  <c r="Z6221" i="1"/>
  <c r="AG6221" i="1"/>
  <c r="U6222" i="1"/>
  <c r="V6222" i="1"/>
  <c r="W6222" i="1"/>
  <c r="AB6222" i="1"/>
  <c r="AD6222" i="1"/>
  <c r="AE6222" i="1"/>
  <c r="AG6222" i="1"/>
  <c r="U6223" i="1"/>
  <c r="AA6223" i="1" s="1"/>
  <c r="V6223" i="1"/>
  <c r="Y6223" i="1" s="1"/>
  <c r="W6223" i="1"/>
  <c r="X6223" i="1"/>
  <c r="AB6223" i="1"/>
  <c r="AD6223" i="1"/>
  <c r="AE6223" i="1"/>
  <c r="AG6223" i="1"/>
  <c r="AH6223" i="1"/>
  <c r="U6224" i="1"/>
  <c r="AG6224" i="1" s="1"/>
  <c r="AI6224" i="1" s="1"/>
  <c r="V6224" i="1"/>
  <c r="Y6224" i="1" s="1"/>
  <c r="W6224" i="1"/>
  <c r="AB6224" i="1"/>
  <c r="AE6224" i="1"/>
  <c r="AH6224" i="1"/>
  <c r="U6225" i="1"/>
  <c r="V6225" i="1"/>
  <c r="W6225" i="1"/>
  <c r="U6226" i="1"/>
  <c r="V6226" i="1"/>
  <c r="W6226" i="1"/>
  <c r="U6227" i="1"/>
  <c r="X6227" i="1" s="1"/>
  <c r="Z6227" i="1" s="1"/>
  <c r="V6227" i="1"/>
  <c r="W6227" i="1"/>
  <c r="Y6227" i="1"/>
  <c r="AD6227" i="1"/>
  <c r="U6228" i="1"/>
  <c r="V6228" i="1"/>
  <c r="AB6228" i="1" s="1"/>
  <c r="W6228" i="1"/>
  <c r="U6229" i="1"/>
  <c r="V6229" i="1"/>
  <c r="AE6229" i="1" s="1"/>
  <c r="W6229" i="1"/>
  <c r="X6229" i="1"/>
  <c r="Y6229" i="1"/>
  <c r="AB6229" i="1"/>
  <c r="AH6229" i="1"/>
  <c r="U6230" i="1"/>
  <c r="V6230" i="1"/>
  <c r="W6230" i="1"/>
  <c r="U6231" i="1"/>
  <c r="V6231" i="1"/>
  <c r="AE6231" i="1" s="1"/>
  <c r="W6231" i="1"/>
  <c r="Y6231" i="1"/>
  <c r="AA6231" i="1"/>
  <c r="AB6231" i="1"/>
  <c r="AC6231" i="1"/>
  <c r="AG6231" i="1"/>
  <c r="AH6231" i="1"/>
  <c r="U6232" i="1"/>
  <c r="V6232" i="1"/>
  <c r="W6232" i="1"/>
  <c r="AG6232" i="1"/>
  <c r="U6233" i="1"/>
  <c r="X6233" i="1" s="1"/>
  <c r="V6233" i="1"/>
  <c r="W6233" i="1"/>
  <c r="Y6233" i="1"/>
  <c r="Z6233" i="1" s="1"/>
  <c r="U6234" i="1"/>
  <c r="V6234" i="1"/>
  <c r="W6234" i="1"/>
  <c r="AD6234" i="1"/>
  <c r="AG6234" i="1"/>
  <c r="U6235" i="1"/>
  <c r="V6235" i="1"/>
  <c r="AB6235" i="1" s="1"/>
  <c r="W6235" i="1"/>
  <c r="X6235" i="1"/>
  <c r="U6236" i="1"/>
  <c r="V6236" i="1"/>
  <c r="AB6236" i="1" s="1"/>
  <c r="W6236" i="1"/>
  <c r="U6237" i="1"/>
  <c r="V6237" i="1"/>
  <c r="W6237" i="1"/>
  <c r="U6238" i="1"/>
  <c r="V6238" i="1"/>
  <c r="W6238" i="1"/>
  <c r="U6239" i="1"/>
  <c r="V6239" i="1"/>
  <c r="W6239" i="1"/>
  <c r="AF6239" i="1" s="1"/>
  <c r="X6239" i="1"/>
  <c r="Y6239" i="1"/>
  <c r="Z6239" i="1"/>
  <c r="AA6239" i="1"/>
  <c r="AB6239" i="1"/>
  <c r="AD6239" i="1"/>
  <c r="AE6239" i="1"/>
  <c r="AG6239" i="1"/>
  <c r="AH6239" i="1"/>
  <c r="U6240" i="1"/>
  <c r="V6240" i="1"/>
  <c r="W6240" i="1"/>
  <c r="AE6240" i="1"/>
  <c r="AG6240" i="1"/>
  <c r="U6241" i="1"/>
  <c r="V6241" i="1"/>
  <c r="AE6241" i="1" s="1"/>
  <c r="W6241" i="1"/>
  <c r="AB6241" i="1"/>
  <c r="AH6241" i="1"/>
  <c r="U6242" i="1"/>
  <c r="V6242" i="1"/>
  <c r="W6242" i="1"/>
  <c r="AA6242" i="1"/>
  <c r="AG6242" i="1"/>
  <c r="U6243" i="1"/>
  <c r="V6243" i="1"/>
  <c r="W6243" i="1"/>
  <c r="AF6243" i="1" s="1"/>
  <c r="X6243" i="1"/>
  <c r="Y6243" i="1"/>
  <c r="AA6243" i="1"/>
  <c r="AB6243" i="1"/>
  <c r="AD6243" i="1"/>
  <c r="AE6243" i="1"/>
  <c r="AG6243" i="1"/>
  <c r="AH6243" i="1"/>
  <c r="U6244" i="1"/>
  <c r="AG6244" i="1" s="1"/>
  <c r="V6244" i="1"/>
  <c r="W6244" i="1"/>
  <c r="U6245" i="1"/>
  <c r="V6245" i="1"/>
  <c r="W6245" i="1"/>
  <c r="U6246" i="1"/>
  <c r="AG6246" i="1" s="1"/>
  <c r="V6246" i="1"/>
  <c r="Y6246" i="1" s="1"/>
  <c r="Z6246" i="1" s="1"/>
  <c r="W6246" i="1"/>
  <c r="X6246" i="1"/>
  <c r="AA6246" i="1"/>
  <c r="AD6246" i="1"/>
  <c r="U6247" i="1"/>
  <c r="V6247" i="1"/>
  <c r="W6247" i="1"/>
  <c r="X6247" i="1"/>
  <c r="U6248" i="1"/>
  <c r="V6248" i="1"/>
  <c r="AB6248" i="1" s="1"/>
  <c r="W6248" i="1"/>
  <c r="U6249" i="1"/>
  <c r="V6249" i="1"/>
  <c r="W6249" i="1"/>
  <c r="Y6249" i="1"/>
  <c r="AG6249" i="1"/>
  <c r="AH6249" i="1"/>
  <c r="U6250" i="1"/>
  <c r="X6250" i="1" s="1"/>
  <c r="V6250" i="1"/>
  <c r="W6250" i="1"/>
  <c r="U6251" i="1"/>
  <c r="V6251" i="1"/>
  <c r="W6251" i="1"/>
  <c r="X6251" i="1"/>
  <c r="Y6251" i="1"/>
  <c r="Z6251" i="1" s="1"/>
  <c r="AA6251" i="1"/>
  <c r="AC6251" i="1" s="1"/>
  <c r="AB6251" i="1"/>
  <c r="AD6251" i="1"/>
  <c r="AE6251" i="1"/>
  <c r="AG6251" i="1"/>
  <c r="AH6251" i="1"/>
  <c r="U6252" i="1"/>
  <c r="V6252" i="1"/>
  <c r="Y6252" i="1" s="1"/>
  <c r="W6252" i="1"/>
  <c r="AE6252" i="1"/>
  <c r="AG6252" i="1"/>
  <c r="AH6252" i="1"/>
  <c r="U6253" i="1"/>
  <c r="X6253" i="1" s="1"/>
  <c r="Z6253" i="1" s="1"/>
  <c r="V6253" i="1"/>
  <c r="Y6253" i="1" s="1"/>
  <c r="W6253" i="1"/>
  <c r="U6254" i="1"/>
  <c r="V6254" i="1"/>
  <c r="AH6254" i="1" s="1"/>
  <c r="W6254" i="1"/>
  <c r="Y6254" i="1"/>
  <c r="AB6254" i="1"/>
  <c r="AE6254" i="1"/>
  <c r="U6255" i="1"/>
  <c r="V6255" i="1"/>
  <c r="W6255" i="1"/>
  <c r="X6255" i="1"/>
  <c r="Y6255" i="1"/>
  <c r="AA6255" i="1"/>
  <c r="U6256" i="1"/>
  <c r="AG6256" i="1" s="1"/>
  <c r="V6256" i="1"/>
  <c r="W6256" i="1"/>
  <c r="AB6256" i="1"/>
  <c r="AE6256" i="1"/>
  <c r="U6257" i="1"/>
  <c r="AD6257" i="1" s="1"/>
  <c r="V6257" i="1"/>
  <c r="AE6257" i="1" s="1"/>
  <c r="W6257" i="1"/>
  <c r="X6257" i="1"/>
  <c r="Y6257" i="1"/>
  <c r="AA6257" i="1"/>
  <c r="AB6257" i="1"/>
  <c r="AG6257" i="1"/>
  <c r="AH6257" i="1"/>
  <c r="U6258" i="1"/>
  <c r="V6258" i="1"/>
  <c r="W6258" i="1"/>
  <c r="Y6258" i="1"/>
  <c r="AB6258" i="1"/>
  <c r="U6259" i="1"/>
  <c r="V6259" i="1"/>
  <c r="W6259" i="1"/>
  <c r="X6259" i="1"/>
  <c r="Y6259" i="1"/>
  <c r="Z6259" i="1" s="1"/>
  <c r="AB6259" i="1"/>
  <c r="AD6259" i="1"/>
  <c r="AF6259" i="1" s="1"/>
  <c r="AE6259" i="1"/>
  <c r="AH6259" i="1"/>
  <c r="U6260" i="1"/>
  <c r="AG6260" i="1" s="1"/>
  <c r="V6260" i="1"/>
  <c r="W6260" i="1"/>
  <c r="U6261" i="1"/>
  <c r="V6261" i="1"/>
  <c r="AE6261" i="1" s="1"/>
  <c r="W6261" i="1"/>
  <c r="X6261" i="1"/>
  <c r="Y6261" i="1"/>
  <c r="AB6261" i="1"/>
  <c r="AH6261" i="1"/>
  <c r="U6262" i="1"/>
  <c r="V6262" i="1"/>
  <c r="W6262" i="1"/>
  <c r="X6262" i="1"/>
  <c r="Y6262" i="1"/>
  <c r="Z6262" i="1"/>
  <c r="AA6262" i="1"/>
  <c r="AD6262" i="1"/>
  <c r="AE6262" i="1"/>
  <c r="AG6262" i="1"/>
  <c r="U6263" i="1"/>
  <c r="V6263" i="1"/>
  <c r="W6263" i="1"/>
  <c r="X6263" i="1"/>
  <c r="Z6263" i="1" s="1"/>
  <c r="Y6263" i="1"/>
  <c r="AA6263" i="1"/>
  <c r="AB6263" i="1"/>
  <c r="AD6263" i="1"/>
  <c r="AE6263" i="1"/>
  <c r="AG6263" i="1"/>
  <c r="AH6263" i="1"/>
  <c r="U6264" i="1"/>
  <c r="AG6264" i="1" s="1"/>
  <c r="V6264" i="1"/>
  <c r="W6264" i="1"/>
  <c r="AB6264" i="1"/>
  <c r="AH6264" i="1"/>
  <c r="AI6264" i="1"/>
  <c r="U6265" i="1"/>
  <c r="V6265" i="1"/>
  <c r="W6265" i="1"/>
  <c r="U6266" i="1"/>
  <c r="AG6266" i="1" s="1"/>
  <c r="V6266" i="1"/>
  <c r="W6266" i="1"/>
  <c r="X6266" i="1"/>
  <c r="AA6266" i="1"/>
  <c r="AD6266" i="1"/>
  <c r="U6267" i="1"/>
  <c r="AG6267" i="1" s="1"/>
  <c r="V6267" i="1"/>
  <c r="W6267" i="1"/>
  <c r="X6267" i="1"/>
  <c r="AE6267" i="1"/>
  <c r="AH6267" i="1"/>
  <c r="U6268" i="1"/>
  <c r="V6268" i="1"/>
  <c r="AB6268" i="1" s="1"/>
  <c r="W6268" i="1"/>
  <c r="U6269" i="1"/>
  <c r="AD6269" i="1" s="1"/>
  <c r="V6269" i="1"/>
  <c r="AE6269" i="1" s="1"/>
  <c r="W6269" i="1"/>
  <c r="X6269" i="1"/>
  <c r="Y6269" i="1"/>
  <c r="Z6269" i="1"/>
  <c r="AA6269" i="1"/>
  <c r="AB6269" i="1"/>
  <c r="AG6269" i="1"/>
  <c r="AH6269" i="1"/>
  <c r="AI6269" i="1" s="1"/>
  <c r="U6270" i="1"/>
  <c r="V6270" i="1"/>
  <c r="W6270" i="1"/>
  <c r="U6271" i="1"/>
  <c r="V6271" i="1"/>
  <c r="AE6271" i="1" s="1"/>
  <c r="W6271" i="1"/>
  <c r="X6271" i="1"/>
  <c r="Y6271" i="1"/>
  <c r="AA6271" i="1"/>
  <c r="AB6271" i="1"/>
  <c r="AC6271" i="1" s="1"/>
  <c r="AH6271" i="1"/>
  <c r="U6272" i="1"/>
  <c r="V6272" i="1"/>
  <c r="Y6272" i="1" s="1"/>
  <c r="W6272" i="1"/>
  <c r="AE6272" i="1"/>
  <c r="AG6272" i="1"/>
  <c r="U6273" i="1"/>
  <c r="X6273" i="1" s="1"/>
  <c r="V6273" i="1"/>
  <c r="W6273" i="1"/>
  <c r="Y6273" i="1"/>
  <c r="Z6273" i="1" s="1"/>
  <c r="U6274" i="1"/>
  <c r="V6274" i="1"/>
  <c r="W6274" i="1"/>
  <c r="Y6274" i="1"/>
  <c r="AE6274" i="1"/>
  <c r="AG6274" i="1"/>
  <c r="U6275" i="1"/>
  <c r="AA6275" i="1" s="1"/>
  <c r="V6275" i="1"/>
  <c r="Y6275" i="1" s="1"/>
  <c r="W6275" i="1"/>
  <c r="AI6275" i="1" s="1"/>
  <c r="X6275" i="1"/>
  <c r="AB6275" i="1"/>
  <c r="AD6275" i="1"/>
  <c r="AE6275" i="1"/>
  <c r="AG6275" i="1"/>
  <c r="AH6275" i="1"/>
  <c r="U6276" i="1"/>
  <c r="AG6276" i="1" s="1"/>
  <c r="V6276" i="1"/>
  <c r="W6276" i="1"/>
  <c r="U6277" i="1"/>
  <c r="V6277" i="1"/>
  <c r="W6277" i="1"/>
  <c r="X6277" i="1"/>
  <c r="Y6277" i="1"/>
  <c r="AA6277" i="1"/>
  <c r="AH6277" i="1"/>
  <c r="U6278" i="1"/>
  <c r="V6278" i="1"/>
  <c r="W6278" i="1"/>
  <c r="X6278" i="1"/>
  <c r="Y6278" i="1"/>
  <c r="AA6278" i="1"/>
  <c r="AB6278" i="1"/>
  <c r="U6279" i="1"/>
  <c r="V6279" i="1"/>
  <c r="W6279" i="1"/>
  <c r="AG6279" i="1"/>
  <c r="U6280" i="1"/>
  <c r="AG6280" i="1" s="1"/>
  <c r="V6280" i="1"/>
  <c r="W6280" i="1"/>
  <c r="AE6280" i="1"/>
  <c r="U6281" i="1"/>
  <c r="V6281" i="1"/>
  <c r="W6281" i="1"/>
  <c r="U6282" i="1"/>
  <c r="V6282" i="1"/>
  <c r="AH6282" i="1" s="1"/>
  <c r="W6282" i="1"/>
  <c r="Y6282" i="1"/>
  <c r="AB6282" i="1"/>
  <c r="AE6282" i="1"/>
  <c r="U6283" i="1"/>
  <c r="V6283" i="1"/>
  <c r="W6283" i="1"/>
  <c r="U6284" i="1"/>
  <c r="V6284" i="1"/>
  <c r="Y6284" i="1" s="1"/>
  <c r="W6284" i="1"/>
  <c r="AB6284" i="1"/>
  <c r="AE6284" i="1"/>
  <c r="AG6284" i="1"/>
  <c r="AI6284" i="1" s="1"/>
  <c r="AH6284" i="1"/>
  <c r="U6285" i="1"/>
  <c r="V6285" i="1"/>
  <c r="W6285" i="1"/>
  <c r="U6286" i="1"/>
  <c r="V6286" i="1"/>
  <c r="W6286" i="1"/>
  <c r="X6286" i="1"/>
  <c r="Y6286" i="1"/>
  <c r="Z6286" i="1" s="1"/>
  <c r="U6287" i="1"/>
  <c r="V6287" i="1"/>
  <c r="W6287" i="1"/>
  <c r="X6287" i="1"/>
  <c r="AA6287" i="1"/>
  <c r="AD6287" i="1"/>
  <c r="AG6287" i="1"/>
  <c r="U6288" i="1"/>
  <c r="V6288" i="1"/>
  <c r="W6288" i="1"/>
  <c r="U6289" i="1"/>
  <c r="V6289" i="1"/>
  <c r="W6289" i="1"/>
  <c r="AB6289" i="1"/>
  <c r="AG6289" i="1"/>
  <c r="AH6289" i="1"/>
  <c r="U6290" i="1"/>
  <c r="X6290" i="1" s="1"/>
  <c r="V6290" i="1"/>
  <c r="W6290" i="1"/>
  <c r="U6291" i="1"/>
  <c r="V6291" i="1"/>
  <c r="W6291" i="1"/>
  <c r="X6291" i="1"/>
  <c r="AE6291" i="1"/>
  <c r="AH6291" i="1"/>
  <c r="U6292" i="1"/>
  <c r="AG6292" i="1" s="1"/>
  <c r="V6292" i="1"/>
  <c r="W6292" i="1"/>
  <c r="AE6292" i="1"/>
  <c r="AH6292" i="1"/>
  <c r="U6293" i="1"/>
  <c r="V6293" i="1"/>
  <c r="W6293" i="1"/>
  <c r="X6293" i="1"/>
  <c r="U6294" i="1"/>
  <c r="AA6294" i="1" s="1"/>
  <c r="V6294" i="1"/>
  <c r="W6294" i="1"/>
  <c r="X6294" i="1"/>
  <c r="AD6294" i="1"/>
  <c r="AG6294" i="1"/>
  <c r="U6295" i="1"/>
  <c r="V6295" i="1"/>
  <c r="Y6295" i="1" s="1"/>
  <c r="W6295" i="1"/>
  <c r="AA6295" i="1"/>
  <c r="AB6295" i="1"/>
  <c r="AE6295" i="1"/>
  <c r="AG6295" i="1"/>
  <c r="AH6295" i="1"/>
  <c r="U6296" i="1"/>
  <c r="AG6296" i="1" s="1"/>
  <c r="V6296" i="1"/>
  <c r="W6296" i="1"/>
  <c r="U6297" i="1"/>
  <c r="V6297" i="1"/>
  <c r="W6297" i="1"/>
  <c r="U6298" i="1"/>
  <c r="V6298" i="1"/>
  <c r="AH6298" i="1" s="1"/>
  <c r="W6298" i="1"/>
  <c r="Y6298" i="1"/>
  <c r="AB6298" i="1"/>
  <c r="AE6298" i="1"/>
  <c r="U6299" i="1"/>
  <c r="V6299" i="1"/>
  <c r="W6299" i="1"/>
  <c r="X6299" i="1"/>
  <c r="AA6299" i="1"/>
  <c r="AB6299" i="1"/>
  <c r="AC6299" i="1" s="1"/>
  <c r="U6300" i="1"/>
  <c r="V6300" i="1"/>
  <c r="W6300" i="1"/>
  <c r="AB6300" i="1"/>
  <c r="U6301" i="1"/>
  <c r="AD6301" i="1" s="1"/>
  <c r="V6301" i="1"/>
  <c r="AE6301" i="1" s="1"/>
  <c r="W6301" i="1"/>
  <c r="X6301" i="1"/>
  <c r="Y6301" i="1"/>
  <c r="Z6301" i="1" s="1"/>
  <c r="AA6301" i="1"/>
  <c r="AB6301" i="1"/>
  <c r="AC6301" i="1" s="1"/>
  <c r="AG6301" i="1"/>
  <c r="AH6301" i="1"/>
  <c r="U6302" i="1"/>
  <c r="X6302" i="1" s="1"/>
  <c r="V6302" i="1"/>
  <c r="Y6302" i="1" s="1"/>
  <c r="Z6302" i="1" s="1"/>
  <c r="W6302" i="1"/>
  <c r="U6303" i="1"/>
  <c r="V6303" i="1"/>
  <c r="W6303" i="1"/>
  <c r="U6304" i="1"/>
  <c r="V6304" i="1"/>
  <c r="AH6304" i="1" s="1"/>
  <c r="AI6304" i="1" s="1"/>
  <c r="W6304" i="1"/>
  <c r="AG6304" i="1"/>
  <c r="U6305" i="1"/>
  <c r="V6305" i="1"/>
  <c r="Y6305" i="1" s="1"/>
  <c r="W6305" i="1"/>
  <c r="U6306" i="1"/>
  <c r="V6306" i="1"/>
  <c r="AH6306" i="1" s="1"/>
  <c r="W6306" i="1"/>
  <c r="Y6306" i="1"/>
  <c r="AB6306" i="1"/>
  <c r="AE6306" i="1"/>
  <c r="U6307" i="1"/>
  <c r="V6307" i="1"/>
  <c r="Y6307" i="1" s="1"/>
  <c r="W6307" i="1"/>
  <c r="AE6307" i="1"/>
  <c r="AH6307" i="1"/>
  <c r="U6308" i="1"/>
  <c r="V6308" i="1"/>
  <c r="Y6308" i="1" s="1"/>
  <c r="W6308" i="1"/>
  <c r="AE6308" i="1"/>
  <c r="AH6308" i="1"/>
  <c r="U6309" i="1"/>
  <c r="V6309" i="1"/>
  <c r="AE6309" i="1" s="1"/>
  <c r="W6309" i="1"/>
  <c r="Y6309" i="1"/>
  <c r="AB6309" i="1"/>
  <c r="AH6309" i="1"/>
  <c r="U6310" i="1"/>
  <c r="V6310" i="1"/>
  <c r="W6310" i="1"/>
  <c r="U6311" i="1"/>
  <c r="V6311" i="1"/>
  <c r="W6311" i="1"/>
  <c r="X6311" i="1"/>
  <c r="AA6311" i="1"/>
  <c r="AB6311" i="1"/>
  <c r="AC6311" i="1" s="1"/>
  <c r="AE6311" i="1"/>
  <c r="U6312" i="1"/>
  <c r="V6312" i="1"/>
  <c r="AB6312" i="1" s="1"/>
  <c r="W6312" i="1"/>
  <c r="U6313" i="1"/>
  <c r="AD6313" i="1" s="1"/>
  <c r="V6313" i="1"/>
  <c r="Y6313" i="1" s="1"/>
  <c r="Z6313" i="1" s="1"/>
  <c r="W6313" i="1"/>
  <c r="X6313" i="1"/>
  <c r="AA6313" i="1"/>
  <c r="AG6313" i="1"/>
  <c r="U6314" i="1"/>
  <c r="V6314" i="1"/>
  <c r="W6314" i="1"/>
  <c r="U6315" i="1"/>
  <c r="V6315" i="1"/>
  <c r="Y6315" i="1" s="1"/>
  <c r="W6315" i="1"/>
  <c r="AA6315" i="1"/>
  <c r="AC6315" i="1" s="1"/>
  <c r="AB6315" i="1"/>
  <c r="AE6315" i="1"/>
  <c r="AH6315" i="1"/>
  <c r="U6316" i="1"/>
  <c r="AG6316" i="1" s="1"/>
  <c r="V6316" i="1"/>
  <c r="W6316" i="1"/>
  <c r="AE6316" i="1"/>
  <c r="U6317" i="1"/>
  <c r="V6317" i="1"/>
  <c r="Y6317" i="1" s="1"/>
  <c r="W6317" i="1"/>
  <c r="U6318" i="1"/>
  <c r="V6318" i="1"/>
  <c r="AH6318" i="1" s="1"/>
  <c r="W6318" i="1"/>
  <c r="X6318" i="1"/>
  <c r="AA6318" i="1"/>
  <c r="AB6318" i="1"/>
  <c r="AC6318" i="1" s="1"/>
  <c r="AD6318" i="1"/>
  <c r="AE6318" i="1"/>
  <c r="AF6318" i="1" s="1"/>
  <c r="AG6318" i="1"/>
  <c r="U6319" i="1"/>
  <c r="V6319" i="1"/>
  <c r="W6319" i="1"/>
  <c r="AB6319" i="1"/>
  <c r="AG6319" i="1"/>
  <c r="AH6319" i="1"/>
  <c r="AI6319" i="1"/>
  <c r="U6320" i="1"/>
  <c r="V6320" i="1"/>
  <c r="Y6320" i="1" s="1"/>
  <c r="W6320" i="1"/>
  <c r="AB6320" i="1"/>
  <c r="AE6320" i="1"/>
  <c r="AG6320" i="1"/>
  <c r="AH6320" i="1"/>
  <c r="AI6320" i="1" s="1"/>
  <c r="U6321" i="1"/>
  <c r="AD6321" i="1" s="1"/>
  <c r="V6321" i="1"/>
  <c r="W6321" i="1"/>
  <c r="X6321" i="1"/>
  <c r="AA6321" i="1"/>
  <c r="AB6321" i="1"/>
  <c r="AG6321" i="1"/>
  <c r="AH6321" i="1"/>
  <c r="U6322" i="1"/>
  <c r="V6322" i="1"/>
  <c r="AB6322" i="1" s="1"/>
  <c r="W6322" i="1"/>
  <c r="AD6322" i="1"/>
  <c r="U6323" i="1"/>
  <c r="V6323" i="1"/>
  <c r="W6323" i="1"/>
  <c r="X6323" i="1"/>
  <c r="AA6323" i="1"/>
  <c r="AD6323" i="1"/>
  <c r="AG6323" i="1"/>
  <c r="U6324" i="1"/>
  <c r="V6324" i="1"/>
  <c r="W6324" i="1"/>
  <c r="U6325" i="1"/>
  <c r="AD6325" i="1" s="1"/>
  <c r="V6325" i="1"/>
  <c r="Y6325" i="1" s="1"/>
  <c r="W6325" i="1"/>
  <c r="X6325" i="1"/>
  <c r="AA6325" i="1"/>
  <c r="AG6325" i="1"/>
  <c r="U6326" i="1"/>
  <c r="AG6326" i="1" s="1"/>
  <c r="V6326" i="1"/>
  <c r="W6326" i="1"/>
  <c r="U6327" i="1"/>
  <c r="V6327" i="1"/>
  <c r="W6327" i="1"/>
  <c r="X6327" i="1"/>
  <c r="AA6327" i="1"/>
  <c r="AD6327" i="1"/>
  <c r="AG6327" i="1"/>
  <c r="U6328" i="1"/>
  <c r="V6328" i="1"/>
  <c r="Y6328" i="1" s="1"/>
  <c r="W6328" i="1"/>
  <c r="AE6328" i="1"/>
  <c r="AG6328" i="1"/>
  <c r="AH6328" i="1"/>
  <c r="AI6328" i="1" s="1"/>
  <c r="U6329" i="1"/>
  <c r="V6329" i="1"/>
  <c r="W6329" i="1"/>
  <c r="U6330" i="1"/>
  <c r="V6330" i="1"/>
  <c r="AH6330" i="1" s="1"/>
  <c r="W6330" i="1"/>
  <c r="AC6330" i="1" s="1"/>
  <c r="Y6330" i="1"/>
  <c r="AA6330" i="1"/>
  <c r="AB6330" i="1"/>
  <c r="AD6330" i="1"/>
  <c r="AE6330" i="1"/>
  <c r="U6331" i="1"/>
  <c r="V6331" i="1"/>
  <c r="Y6331" i="1" s="1"/>
  <c r="W6331" i="1"/>
  <c r="X6331" i="1"/>
  <c r="AA6331" i="1"/>
  <c r="AB6331" i="1"/>
  <c r="AD6331" i="1"/>
  <c r="AE6331" i="1"/>
  <c r="AG6331" i="1"/>
  <c r="AH6331" i="1"/>
  <c r="U6332" i="1"/>
  <c r="V6332" i="1"/>
  <c r="Y6332" i="1" s="1"/>
  <c r="W6332" i="1"/>
  <c r="AB6332" i="1"/>
  <c r="AE6332" i="1"/>
  <c r="AG6332" i="1"/>
  <c r="AH6332" i="1"/>
  <c r="U6333" i="1"/>
  <c r="AG6333" i="1" s="1"/>
  <c r="V6333" i="1"/>
  <c r="W6333" i="1"/>
  <c r="AH6333" i="1"/>
  <c r="U6334" i="1"/>
  <c r="V6334" i="1"/>
  <c r="W6334" i="1"/>
  <c r="U6335" i="1"/>
  <c r="V6335" i="1"/>
  <c r="W6335" i="1"/>
  <c r="AB6335" i="1"/>
  <c r="AE6335" i="1"/>
  <c r="U6336" i="1"/>
  <c r="V6336" i="1"/>
  <c r="W6336" i="1"/>
  <c r="U6337" i="1"/>
  <c r="AD6337" i="1" s="1"/>
  <c r="V6337" i="1"/>
  <c r="AE6337" i="1" s="1"/>
  <c r="W6337" i="1"/>
  <c r="X6337" i="1"/>
  <c r="Y6337" i="1"/>
  <c r="Z6337" i="1"/>
  <c r="AA6337" i="1"/>
  <c r="AB6337" i="1"/>
  <c r="AC6337" i="1" s="1"/>
  <c r="AG6337" i="1"/>
  <c r="AH6337" i="1"/>
  <c r="AI6337" i="1" s="1"/>
  <c r="U6338" i="1"/>
  <c r="V6338" i="1"/>
  <c r="W6338" i="1"/>
  <c r="AE6338" i="1"/>
  <c r="U6339" i="1"/>
  <c r="V6339" i="1"/>
  <c r="Y6339" i="1" s="1"/>
  <c r="W6339" i="1"/>
  <c r="AB6339" i="1"/>
  <c r="AD6339" i="1"/>
  <c r="AF6339" i="1" s="1"/>
  <c r="AE6339" i="1"/>
  <c r="AG6339" i="1"/>
  <c r="AH6339" i="1"/>
  <c r="U6340" i="1"/>
  <c r="V6340" i="1"/>
  <c r="W6340" i="1"/>
  <c r="AB6340" i="1"/>
  <c r="AE6340" i="1"/>
  <c r="AG6340" i="1"/>
  <c r="U6341" i="1"/>
  <c r="X6341" i="1" s="1"/>
  <c r="V6341" i="1"/>
  <c r="Y6341" i="1" s="1"/>
  <c r="W6341" i="1"/>
  <c r="U6342" i="1"/>
  <c r="V6342" i="1"/>
  <c r="AH6342" i="1" s="1"/>
  <c r="W6342" i="1"/>
  <c r="X6342" i="1"/>
  <c r="Y6342" i="1"/>
  <c r="AA6342" i="1"/>
  <c r="AB6342" i="1"/>
  <c r="AD6342" i="1"/>
  <c r="AE6342" i="1"/>
  <c r="AG6342" i="1"/>
  <c r="U6343" i="1"/>
  <c r="V6343" i="1"/>
  <c r="W6343" i="1"/>
  <c r="X6343" i="1"/>
  <c r="AH6343" i="1"/>
  <c r="U6344" i="1"/>
  <c r="V6344" i="1"/>
  <c r="AB6344" i="1" s="1"/>
  <c r="W6344" i="1"/>
  <c r="AE6344" i="1"/>
  <c r="U6345" i="1"/>
  <c r="V6345" i="1"/>
  <c r="AE6345" i="1" s="1"/>
  <c r="W6345" i="1"/>
  <c r="Y6345" i="1"/>
  <c r="AA6345" i="1"/>
  <c r="AB6345" i="1"/>
  <c r="AG6345" i="1"/>
  <c r="AH6345" i="1"/>
  <c r="AI6345" i="1" s="1"/>
  <c r="U6346" i="1"/>
  <c r="V6346" i="1"/>
  <c r="W6346" i="1"/>
  <c r="X6346" i="1"/>
  <c r="Z6346" i="1" s="1"/>
  <c r="Y6346" i="1"/>
  <c r="AA6346" i="1"/>
  <c r="AB6346" i="1"/>
  <c r="U6347" i="1"/>
  <c r="V6347" i="1"/>
  <c r="W6347" i="1"/>
  <c r="AD6347" i="1"/>
  <c r="AE6347" i="1"/>
  <c r="AF6347" i="1"/>
  <c r="AG6347" i="1"/>
  <c r="U6348" i="1"/>
  <c r="V6348" i="1"/>
  <c r="W6348" i="1"/>
  <c r="U6349" i="1"/>
  <c r="V6349" i="1"/>
  <c r="AE6349" i="1" s="1"/>
  <c r="W6349" i="1"/>
  <c r="X6349" i="1"/>
  <c r="Y6349" i="1"/>
  <c r="Z6349" i="1" s="1"/>
  <c r="AA6349" i="1"/>
  <c r="AB6349" i="1"/>
  <c r="AH6349" i="1"/>
  <c r="U6350" i="1"/>
  <c r="V6350" i="1"/>
  <c r="W6350" i="1"/>
  <c r="AB6350" i="1"/>
  <c r="AE6350" i="1"/>
  <c r="AG6350" i="1"/>
  <c r="U6351" i="1"/>
  <c r="V6351" i="1"/>
  <c r="Y6351" i="1" s="1"/>
  <c r="W6351" i="1"/>
  <c r="AB6351" i="1"/>
  <c r="AE6351" i="1"/>
  <c r="AH6351" i="1"/>
  <c r="U6352" i="1"/>
  <c r="V6352" i="1"/>
  <c r="Y6352" i="1" s="1"/>
  <c r="W6352" i="1"/>
  <c r="AB6352" i="1"/>
  <c r="AE6352" i="1"/>
  <c r="AG6352" i="1"/>
  <c r="AH6352" i="1"/>
  <c r="U6353" i="1"/>
  <c r="X6353" i="1" s="1"/>
  <c r="V6353" i="1"/>
  <c r="W6353" i="1"/>
  <c r="AH6353" i="1"/>
  <c r="U6354" i="1"/>
  <c r="AD6354" i="1" s="1"/>
  <c r="V6354" i="1"/>
  <c r="W6354" i="1"/>
  <c r="X6354" i="1"/>
  <c r="AA6354" i="1"/>
  <c r="AG6354" i="1"/>
  <c r="U6355" i="1"/>
  <c r="V6355" i="1"/>
  <c r="W6355" i="1"/>
  <c r="X6355" i="1"/>
  <c r="AA6355" i="1"/>
  <c r="AB6355" i="1"/>
  <c r="AC6355" i="1" s="1"/>
  <c r="AD6355" i="1"/>
  <c r="AG6355" i="1"/>
  <c r="AH6355" i="1"/>
  <c r="AI6355" i="1" s="1"/>
  <c r="U6356" i="1"/>
  <c r="V6356" i="1"/>
  <c r="AE6356" i="1" s="1"/>
  <c r="W6356" i="1"/>
  <c r="AB6356" i="1"/>
  <c r="U6357" i="1"/>
  <c r="AD6357" i="1" s="1"/>
  <c r="V6357" i="1"/>
  <c r="AE6357" i="1" s="1"/>
  <c r="W6357" i="1"/>
  <c r="X6357" i="1"/>
  <c r="AA6357" i="1"/>
  <c r="AB6357" i="1"/>
  <c r="AG6357" i="1"/>
  <c r="AH6357" i="1"/>
  <c r="AI6357" i="1" s="1"/>
  <c r="U6358" i="1"/>
  <c r="V6358" i="1"/>
  <c r="Y6358" i="1" s="1"/>
  <c r="W6358" i="1"/>
  <c r="U6359" i="1"/>
  <c r="AD6359" i="1" s="1"/>
  <c r="V6359" i="1"/>
  <c r="W6359" i="1"/>
  <c r="AG6359" i="1"/>
  <c r="U6360" i="1"/>
  <c r="V6360" i="1"/>
  <c r="Y6360" i="1" s="1"/>
  <c r="W6360" i="1"/>
  <c r="AE6360" i="1"/>
  <c r="AG6360" i="1"/>
  <c r="AH6360" i="1"/>
  <c r="AI6360" i="1" s="1"/>
  <c r="U6361" i="1"/>
  <c r="V6361" i="1"/>
  <c r="W6361" i="1"/>
  <c r="U6362" i="1"/>
  <c r="V6362" i="1"/>
  <c r="W6362" i="1"/>
  <c r="Y6362" i="1"/>
  <c r="AE6362" i="1"/>
  <c r="AG6362" i="1"/>
  <c r="U6363" i="1"/>
  <c r="X6363" i="1" s="1"/>
  <c r="V6363" i="1"/>
  <c r="W6363" i="1"/>
  <c r="AA6363" i="1"/>
  <c r="AB6363" i="1"/>
  <c r="AC6363" i="1" s="1"/>
  <c r="AD6363" i="1"/>
  <c r="AG6363" i="1"/>
  <c r="U6364" i="1"/>
  <c r="AG6364" i="1" s="1"/>
  <c r="V6364" i="1"/>
  <c r="W6364" i="1"/>
  <c r="U6365" i="1"/>
  <c r="V6365" i="1"/>
  <c r="W6365" i="1"/>
  <c r="AG6365" i="1"/>
  <c r="U6366" i="1"/>
  <c r="AG6366" i="1" s="1"/>
  <c r="V6366" i="1"/>
  <c r="W6366" i="1"/>
  <c r="U6367" i="1"/>
  <c r="V6367" i="1"/>
  <c r="W6367" i="1"/>
  <c r="U6368" i="1"/>
  <c r="V6368" i="1"/>
  <c r="AB6368" i="1" s="1"/>
  <c r="W6368" i="1"/>
  <c r="U6369" i="1"/>
  <c r="V6369" i="1"/>
  <c r="AE6369" i="1" s="1"/>
  <c r="W6369" i="1"/>
  <c r="Y6369" i="1"/>
  <c r="AB6369" i="1"/>
  <c r="AH6369" i="1"/>
  <c r="U6370" i="1"/>
  <c r="V6370" i="1"/>
  <c r="W6370" i="1"/>
  <c r="X6370" i="1"/>
  <c r="Y6370" i="1"/>
  <c r="AE6370" i="1"/>
  <c r="U6371" i="1"/>
  <c r="V6371" i="1"/>
  <c r="W6371" i="1"/>
  <c r="AC6371" i="1" s="1"/>
  <c r="X6371" i="1"/>
  <c r="Y6371" i="1"/>
  <c r="AA6371" i="1"/>
  <c r="AB6371" i="1"/>
  <c r="AD6371" i="1"/>
  <c r="AE6371" i="1"/>
  <c r="AG6371" i="1"/>
  <c r="AH6371" i="1"/>
  <c r="U6372" i="1"/>
  <c r="AG6372" i="1" s="1"/>
  <c r="V6372" i="1"/>
  <c r="W6372" i="1"/>
  <c r="U6373" i="1"/>
  <c r="V6373" i="1"/>
  <c r="W6373" i="1"/>
  <c r="U6374" i="1"/>
  <c r="AA6374" i="1" s="1"/>
  <c r="AC6374" i="1" s="1"/>
  <c r="V6374" i="1"/>
  <c r="AH6374" i="1" s="1"/>
  <c r="W6374" i="1"/>
  <c r="AB6374" i="1"/>
  <c r="AE6374" i="1"/>
  <c r="U6375" i="1"/>
  <c r="V6375" i="1"/>
  <c r="Y6375" i="1" s="1"/>
  <c r="W6375" i="1"/>
  <c r="AB6375" i="1"/>
  <c r="AE6375" i="1"/>
  <c r="AG6375" i="1"/>
  <c r="AH6375" i="1"/>
  <c r="U6376" i="1"/>
  <c r="AG6376" i="1" s="1"/>
  <c r="V6376" i="1"/>
  <c r="AE6376" i="1" s="1"/>
  <c r="W6376" i="1"/>
  <c r="U6377" i="1"/>
  <c r="V6377" i="1"/>
  <c r="W6377" i="1"/>
  <c r="X6377" i="1"/>
  <c r="Y6377" i="1"/>
  <c r="Z6377" i="1" s="1"/>
  <c r="AA6377" i="1"/>
  <c r="U6378" i="1"/>
  <c r="AG6378" i="1" s="1"/>
  <c r="V6378" i="1"/>
  <c r="W6378" i="1"/>
  <c r="Y6378" i="1"/>
  <c r="AB6378" i="1"/>
  <c r="AD6378" i="1"/>
  <c r="U6379" i="1"/>
  <c r="V6379" i="1"/>
  <c r="AH6379" i="1" s="1"/>
  <c r="W6379" i="1"/>
  <c r="X6379" i="1"/>
  <c r="U6380" i="1"/>
  <c r="V6380" i="1"/>
  <c r="W6380" i="1"/>
  <c r="AH6380" i="1"/>
  <c r="U6381" i="1"/>
  <c r="AD6381" i="1" s="1"/>
  <c r="V6381" i="1"/>
  <c r="W6381" i="1"/>
  <c r="X6381" i="1"/>
  <c r="AA6381" i="1"/>
  <c r="AG6381" i="1"/>
  <c r="U6382" i="1"/>
  <c r="V6382" i="1"/>
  <c r="W6382" i="1"/>
  <c r="AG6382" i="1"/>
  <c r="U6383" i="1"/>
  <c r="AD6383" i="1" s="1"/>
  <c r="V6383" i="1"/>
  <c r="W6383" i="1"/>
  <c r="X6383" i="1"/>
  <c r="AA6383" i="1"/>
  <c r="AG6383" i="1"/>
  <c r="U6384" i="1"/>
  <c r="V6384" i="1"/>
  <c r="AH6384" i="1" s="1"/>
  <c r="W6384" i="1"/>
  <c r="AE6384" i="1"/>
  <c r="AG6384" i="1"/>
  <c r="U6385" i="1"/>
  <c r="X6385" i="1" s="1"/>
  <c r="V6385" i="1"/>
  <c r="W6385" i="1"/>
  <c r="Y6385" i="1"/>
  <c r="U6386" i="1"/>
  <c r="V6386" i="1"/>
  <c r="W6386" i="1"/>
  <c r="U6387" i="1"/>
  <c r="V6387" i="1"/>
  <c r="W6387" i="1"/>
  <c r="X6387" i="1"/>
  <c r="Y6387" i="1"/>
  <c r="AA6387" i="1"/>
  <c r="AB6387" i="1"/>
  <c r="AD6387" i="1"/>
  <c r="AE6387" i="1"/>
  <c r="AG6387" i="1"/>
  <c r="AH6387" i="1"/>
  <c r="U6388" i="1"/>
  <c r="AG6388" i="1" s="1"/>
  <c r="V6388" i="1"/>
  <c r="W6388" i="1"/>
  <c r="U6389" i="1"/>
  <c r="V6389" i="1"/>
  <c r="W6389" i="1"/>
  <c r="U6390" i="1"/>
  <c r="V6390" i="1"/>
  <c r="W6390" i="1"/>
  <c r="X6390" i="1"/>
  <c r="Z6390" i="1" s="1"/>
  <c r="Y6390" i="1"/>
  <c r="AA6390" i="1"/>
  <c r="AB6390" i="1"/>
  <c r="AC6390" i="1" s="1"/>
  <c r="U6391" i="1"/>
  <c r="V6391" i="1"/>
  <c r="W6391" i="1"/>
  <c r="X6391" i="1"/>
  <c r="AE6391" i="1"/>
  <c r="U6392" i="1"/>
  <c r="V6392" i="1"/>
  <c r="W6392" i="1"/>
  <c r="AH6392" i="1"/>
  <c r="U6393" i="1"/>
  <c r="AD6393" i="1" s="1"/>
  <c r="V6393" i="1"/>
  <c r="W6393" i="1"/>
  <c r="X6393" i="1"/>
  <c r="Y6393" i="1"/>
  <c r="AA6393" i="1"/>
  <c r="AG6393" i="1"/>
  <c r="U6394" i="1"/>
  <c r="X6394" i="1" s="1"/>
  <c r="Z6394" i="1" s="1"/>
  <c r="V6394" i="1"/>
  <c r="AH6394" i="1" s="1"/>
  <c r="W6394" i="1"/>
  <c r="Y6394" i="1"/>
  <c r="AA6394" i="1"/>
  <c r="AC6394" i="1" s="1"/>
  <c r="AB6394" i="1"/>
  <c r="AD6394" i="1"/>
  <c r="AE6394" i="1"/>
  <c r="AF6394" i="1" s="1"/>
  <c r="U6395" i="1"/>
  <c r="V6395" i="1"/>
  <c r="Y6395" i="1" s="1"/>
  <c r="W6395" i="1"/>
  <c r="X6395" i="1"/>
  <c r="AA6395" i="1"/>
  <c r="AB6395" i="1"/>
  <c r="AC6395" i="1" s="1"/>
  <c r="AD6395" i="1"/>
  <c r="AE6395" i="1"/>
  <c r="AG6395" i="1"/>
  <c r="AH6395" i="1"/>
  <c r="U6396" i="1"/>
  <c r="AG6396" i="1" s="1"/>
  <c r="V6396" i="1"/>
  <c r="Y6396" i="1" s="1"/>
  <c r="W6396" i="1"/>
  <c r="AB6396" i="1"/>
  <c r="AE6396" i="1"/>
  <c r="AH6396" i="1"/>
  <c r="AI6396" i="1" s="1"/>
  <c r="U6397" i="1"/>
  <c r="X6397" i="1" s="1"/>
  <c r="V6397" i="1"/>
  <c r="W6397" i="1"/>
  <c r="U6398" i="1"/>
  <c r="AG6398" i="1" s="1"/>
  <c r="V6398" i="1"/>
  <c r="AH6398" i="1" s="1"/>
  <c r="W6398" i="1"/>
  <c r="X6398" i="1"/>
  <c r="Y6398" i="1"/>
  <c r="Z6398" i="1" s="1"/>
  <c r="AA6398" i="1"/>
  <c r="AB6398" i="1"/>
  <c r="AC6398" i="1" s="1"/>
  <c r="AD6398" i="1"/>
  <c r="AE6398" i="1"/>
  <c r="AF6398" i="1" s="1"/>
  <c r="U6399" i="1"/>
  <c r="V6399" i="1"/>
  <c r="W6399" i="1"/>
  <c r="X6399" i="1"/>
  <c r="AA6399" i="1"/>
  <c r="AB6399" i="1"/>
  <c r="AC6399" i="1" s="1"/>
  <c r="AD6399" i="1"/>
  <c r="AE6399" i="1"/>
  <c r="AF6399" i="1" s="1"/>
  <c r="AG6399" i="1"/>
  <c r="U6400" i="1"/>
  <c r="V6400" i="1"/>
  <c r="AB6400" i="1" s="1"/>
  <c r="W6400" i="1"/>
  <c r="U6401" i="1"/>
  <c r="V6401" i="1"/>
  <c r="W6401" i="1"/>
  <c r="AA6401" i="1"/>
  <c r="AG6401" i="1"/>
  <c r="AH6401" i="1"/>
  <c r="U6402" i="1"/>
  <c r="AD6402" i="1" s="1"/>
  <c r="V6402" i="1"/>
  <c r="W6402" i="1"/>
  <c r="X6402" i="1"/>
  <c r="Y6402" i="1"/>
  <c r="Z6402" i="1" s="1"/>
  <c r="AA6402" i="1"/>
  <c r="AG6402" i="1"/>
  <c r="U6403" i="1"/>
  <c r="AA6403" i="1" s="1"/>
  <c r="V6403" i="1"/>
  <c r="W6403" i="1"/>
  <c r="X6403" i="1"/>
  <c r="AD6403" i="1"/>
  <c r="AG6403" i="1"/>
  <c r="AH6403" i="1"/>
  <c r="U6404" i="1"/>
  <c r="V6404" i="1"/>
  <c r="W6404" i="1"/>
  <c r="AE6404" i="1"/>
  <c r="AG6404" i="1"/>
  <c r="U6405" i="1"/>
  <c r="V6405" i="1"/>
  <c r="W6405" i="1"/>
  <c r="X6405" i="1"/>
  <c r="Y6405" i="1"/>
  <c r="U6406" i="1"/>
  <c r="V6406" i="1"/>
  <c r="AH6406" i="1" s="1"/>
  <c r="W6406" i="1"/>
  <c r="X6406" i="1"/>
  <c r="Y6406" i="1"/>
  <c r="Z6406" i="1" s="1"/>
  <c r="AA6406" i="1"/>
  <c r="AB6406" i="1"/>
  <c r="AC6406" i="1" s="1"/>
  <c r="AD6406" i="1"/>
  <c r="AE6406" i="1"/>
  <c r="AF6406" i="1" s="1"/>
  <c r="AG6406" i="1"/>
  <c r="U6407" i="1"/>
  <c r="V6407" i="1"/>
  <c r="AB6407" i="1" s="1"/>
  <c r="W6407" i="1"/>
  <c r="Y6407" i="1"/>
  <c r="AE6407" i="1"/>
  <c r="AH6407" i="1"/>
  <c r="U6408" i="1"/>
  <c r="V6408" i="1"/>
  <c r="Y6408" i="1" s="1"/>
  <c r="W6408" i="1"/>
  <c r="AB6408" i="1"/>
  <c r="AE6408" i="1"/>
  <c r="AG6408" i="1"/>
  <c r="AI6408" i="1" s="1"/>
  <c r="AH6408" i="1"/>
  <c r="U6409" i="1"/>
  <c r="V6409" i="1"/>
  <c r="W6409" i="1"/>
  <c r="U6410" i="1"/>
  <c r="V6410" i="1"/>
  <c r="W6410" i="1"/>
  <c r="AE6410" i="1"/>
  <c r="U6411" i="1"/>
  <c r="V6411" i="1"/>
  <c r="Y6411" i="1" s="1"/>
  <c r="W6411" i="1"/>
  <c r="X6411" i="1"/>
  <c r="Z6411" i="1" s="1"/>
  <c r="AA6411" i="1"/>
  <c r="AB6411" i="1"/>
  <c r="AC6411" i="1" s="1"/>
  <c r="AD6411" i="1"/>
  <c r="AE6411" i="1"/>
  <c r="AG6411" i="1"/>
  <c r="AI6411" i="1" s="1"/>
  <c r="AH6411" i="1"/>
  <c r="U6412" i="1"/>
  <c r="V6412" i="1"/>
  <c r="W6412" i="1"/>
  <c r="AB6412" i="1"/>
  <c r="U6413" i="1"/>
  <c r="X6413" i="1" s="1"/>
  <c r="V6413" i="1"/>
  <c r="AH6413" i="1" s="1"/>
  <c r="W6413" i="1"/>
  <c r="U6414" i="1"/>
  <c r="V6414" i="1"/>
  <c r="W6414" i="1"/>
  <c r="Y6414" i="1"/>
  <c r="AE6414" i="1"/>
  <c r="U6415" i="1"/>
  <c r="V6415" i="1"/>
  <c r="W6415" i="1"/>
  <c r="Y6415" i="1"/>
  <c r="AB6415" i="1"/>
  <c r="AD6415" i="1"/>
  <c r="AE6415" i="1"/>
  <c r="AH6415" i="1"/>
  <c r="U6416" i="1"/>
  <c r="V6416" i="1"/>
  <c r="Y6416" i="1" s="1"/>
  <c r="W6416" i="1"/>
  <c r="AE6416" i="1"/>
  <c r="AG6416" i="1"/>
  <c r="AH6416" i="1"/>
  <c r="AI6416" i="1" s="1"/>
  <c r="U6417" i="1"/>
  <c r="V6417" i="1"/>
  <c r="W6417" i="1"/>
  <c r="Y6417" i="1"/>
  <c r="U6418" i="1"/>
  <c r="AG6418" i="1" s="1"/>
  <c r="V6418" i="1"/>
  <c r="W6418" i="1"/>
  <c r="X6418" i="1"/>
  <c r="AA6418" i="1"/>
  <c r="AB6418" i="1"/>
  <c r="AD6418" i="1"/>
  <c r="U6419" i="1"/>
  <c r="V6419" i="1"/>
  <c r="W6419" i="1"/>
  <c r="X6419" i="1"/>
  <c r="Y6419" i="1"/>
  <c r="AA6419" i="1"/>
  <c r="AB6419" i="1"/>
  <c r="AD6419" i="1"/>
  <c r="AF6419" i="1" s="1"/>
  <c r="AE6419" i="1"/>
  <c r="AG6419" i="1"/>
  <c r="AH6419" i="1"/>
  <c r="AI6419" i="1" s="1"/>
  <c r="U6420" i="1"/>
  <c r="V6420" i="1"/>
  <c r="W6420" i="1"/>
  <c r="U6421" i="1"/>
  <c r="V6421" i="1"/>
  <c r="W6421" i="1"/>
  <c r="X6421" i="1"/>
  <c r="AG6421" i="1"/>
  <c r="U6422" i="1"/>
  <c r="V6422" i="1"/>
  <c r="W6422" i="1"/>
  <c r="X6422" i="1"/>
  <c r="U6423" i="1"/>
  <c r="V6423" i="1"/>
  <c r="W6423" i="1"/>
  <c r="X6423" i="1"/>
  <c r="Y6423" i="1"/>
  <c r="Z6423" i="1" s="1"/>
  <c r="AE6423" i="1"/>
  <c r="U6424" i="1"/>
  <c r="V6424" i="1"/>
  <c r="W6424" i="1"/>
  <c r="AB6424" i="1"/>
  <c r="U6425" i="1"/>
  <c r="V6425" i="1"/>
  <c r="Y6425" i="1" s="1"/>
  <c r="W6425" i="1"/>
  <c r="U6426" i="1"/>
  <c r="V6426" i="1"/>
  <c r="AB6426" i="1" s="1"/>
  <c r="W6426" i="1"/>
  <c r="Y6426" i="1"/>
  <c r="U6427" i="1"/>
  <c r="X6427" i="1" s="1"/>
  <c r="V6427" i="1"/>
  <c r="W6427" i="1"/>
  <c r="AA6427" i="1"/>
  <c r="AD6427" i="1"/>
  <c r="AE6427" i="1"/>
  <c r="AF6427" i="1" s="1"/>
  <c r="AG6427" i="1"/>
  <c r="AH6427" i="1"/>
  <c r="U6428" i="1"/>
  <c r="AG6428" i="1" s="1"/>
  <c r="V6428" i="1"/>
  <c r="W6428" i="1"/>
  <c r="U6429" i="1"/>
  <c r="X6429" i="1" s="1"/>
  <c r="V6429" i="1"/>
  <c r="AH6429" i="1" s="1"/>
  <c r="W6429" i="1"/>
  <c r="U6430" i="1"/>
  <c r="V6430" i="1"/>
  <c r="AH6430" i="1" s="1"/>
  <c r="W6430" i="1"/>
  <c r="X6430" i="1"/>
  <c r="Y6430" i="1"/>
  <c r="AA6430" i="1"/>
  <c r="AB6430" i="1"/>
  <c r="AD6430" i="1"/>
  <c r="AE6430" i="1"/>
  <c r="AG6430" i="1"/>
  <c r="U6431" i="1"/>
  <c r="X6431" i="1" s="1"/>
  <c r="V6431" i="1"/>
  <c r="W6431" i="1"/>
  <c r="U6432" i="1"/>
  <c r="V6432" i="1"/>
  <c r="W6432" i="1"/>
  <c r="AB6432" i="1"/>
  <c r="AE6432" i="1"/>
  <c r="U6433" i="1"/>
  <c r="AD6433" i="1" s="1"/>
  <c r="V6433" i="1"/>
  <c r="AE6433" i="1" s="1"/>
  <c r="W6433" i="1"/>
  <c r="X6433" i="1"/>
  <c r="Y6433" i="1"/>
  <c r="Z6433" i="1" s="1"/>
  <c r="AA6433" i="1"/>
  <c r="AB6433" i="1"/>
  <c r="AC6433" i="1" s="1"/>
  <c r="AG6433" i="1"/>
  <c r="AH6433" i="1"/>
  <c r="U6434" i="1"/>
  <c r="V6434" i="1"/>
  <c r="W6434" i="1"/>
  <c r="U6435" i="1"/>
  <c r="V6435" i="1"/>
  <c r="Y6435" i="1" s="1"/>
  <c r="W6435" i="1"/>
  <c r="X6435" i="1"/>
  <c r="AA6435" i="1"/>
  <c r="AB6435" i="1"/>
  <c r="AC6435" i="1" s="1"/>
  <c r="AD6435" i="1"/>
  <c r="AE6435" i="1"/>
  <c r="AG6435" i="1"/>
  <c r="AH6435" i="1"/>
  <c r="U6436" i="1"/>
  <c r="AG6436" i="1" s="1"/>
  <c r="V6436" i="1"/>
  <c r="Y6436" i="1" s="1"/>
  <c r="W6436" i="1"/>
  <c r="AE6436" i="1"/>
  <c r="AH6436" i="1"/>
  <c r="U6437" i="1"/>
  <c r="V6437" i="1"/>
  <c r="W6437" i="1"/>
  <c r="U6438" i="1"/>
  <c r="V6438" i="1"/>
  <c r="W6438" i="1"/>
  <c r="X6438" i="1"/>
  <c r="AA6438" i="1"/>
  <c r="AD6438" i="1"/>
  <c r="AE6438" i="1"/>
  <c r="AF6438" i="1"/>
  <c r="AG6438" i="1"/>
  <c r="U6439" i="1"/>
  <c r="V6439" i="1"/>
  <c r="W6439" i="1"/>
  <c r="U6440" i="1"/>
  <c r="AG6440" i="1" s="1"/>
  <c r="V6440" i="1"/>
  <c r="W6440" i="1"/>
  <c r="U6441" i="1"/>
  <c r="V6441" i="1"/>
  <c r="W6441" i="1"/>
  <c r="AG6441" i="1"/>
  <c r="U6442" i="1"/>
  <c r="V6442" i="1"/>
  <c r="W6442" i="1"/>
  <c r="AD6442" i="1"/>
  <c r="U6443" i="1"/>
  <c r="AA6443" i="1" s="1"/>
  <c r="V6443" i="1"/>
  <c r="AE6443" i="1" s="1"/>
  <c r="W6443" i="1"/>
  <c r="X6443" i="1"/>
  <c r="Y6443" i="1"/>
  <c r="Z6443" i="1"/>
  <c r="AB6443" i="1"/>
  <c r="AC6443" i="1" s="1"/>
  <c r="AH6443" i="1"/>
  <c r="U6444" i="1"/>
  <c r="V6444" i="1"/>
  <c r="AB6444" i="1" s="1"/>
  <c r="W6444" i="1"/>
  <c r="U6445" i="1"/>
  <c r="AD6445" i="1" s="1"/>
  <c r="V6445" i="1"/>
  <c r="AE6445" i="1" s="1"/>
  <c r="W6445" i="1"/>
  <c r="X6445" i="1"/>
  <c r="Y6445" i="1"/>
  <c r="Z6445" i="1" s="1"/>
  <c r="AA6445" i="1"/>
  <c r="AB6445" i="1"/>
  <c r="AC6445" i="1" s="1"/>
  <c r="AG6445" i="1"/>
  <c r="AH6445" i="1"/>
  <c r="U6446" i="1"/>
  <c r="V6446" i="1"/>
  <c r="W6446" i="1"/>
  <c r="U6447" i="1"/>
  <c r="V6447" i="1"/>
  <c r="AB6447" i="1" s="1"/>
  <c r="W6447" i="1"/>
  <c r="Y6447" i="1"/>
  <c r="AE6447" i="1"/>
  <c r="AH6447" i="1"/>
  <c r="U6448" i="1"/>
  <c r="V6448" i="1"/>
  <c r="Y6448" i="1" s="1"/>
  <c r="W6448" i="1"/>
  <c r="AG6448" i="1"/>
  <c r="AI6448" i="1" s="1"/>
  <c r="AH6448" i="1"/>
  <c r="U6449" i="1"/>
  <c r="AA6449" i="1" s="1"/>
  <c r="V6449" i="1"/>
  <c r="Y6449" i="1" s="1"/>
  <c r="W6449" i="1"/>
  <c r="X6449" i="1"/>
  <c r="U6450" i="1"/>
  <c r="X6450" i="1" s="1"/>
  <c r="V6450" i="1"/>
  <c r="AH6450" i="1" s="1"/>
  <c r="W6450" i="1"/>
  <c r="Y6450" i="1"/>
  <c r="Z6450" i="1" s="1"/>
  <c r="AA6450" i="1"/>
  <c r="AB6450" i="1"/>
  <c r="AC6450" i="1" s="1"/>
  <c r="AD6450" i="1"/>
  <c r="AE6450" i="1"/>
  <c r="AG6450" i="1"/>
  <c r="U6451" i="1"/>
  <c r="X6451" i="1" s="1"/>
  <c r="Z6451" i="1" s="1"/>
  <c r="V6451" i="1"/>
  <c r="AH6451" i="1" s="1"/>
  <c r="W6451" i="1"/>
  <c r="Y6451" i="1"/>
  <c r="AA6451" i="1"/>
  <c r="AB6451" i="1"/>
  <c r="AD6451" i="1"/>
  <c r="AF6451" i="1" s="1"/>
  <c r="AE6451" i="1"/>
  <c r="AG6451" i="1"/>
  <c r="U6452" i="1"/>
  <c r="V6452" i="1"/>
  <c r="W6452" i="1"/>
  <c r="U6453" i="1"/>
  <c r="AD6453" i="1" s="1"/>
  <c r="V6453" i="1"/>
  <c r="AE6453" i="1" s="1"/>
  <c r="W6453" i="1"/>
  <c r="X6453" i="1"/>
  <c r="Y6453" i="1"/>
  <c r="Z6453" i="1" s="1"/>
  <c r="AA6453" i="1"/>
  <c r="AB6453" i="1"/>
  <c r="AG6453" i="1"/>
  <c r="AH6453" i="1"/>
  <c r="U6454" i="1"/>
  <c r="V6454" i="1"/>
  <c r="W6454" i="1"/>
  <c r="U6455" i="1"/>
  <c r="V6455" i="1"/>
  <c r="W6455" i="1"/>
  <c r="AB6455" i="1"/>
  <c r="AH6455" i="1"/>
  <c r="U6456" i="1"/>
  <c r="V6456" i="1"/>
  <c r="Y6456" i="1" s="1"/>
  <c r="W6456" i="1"/>
  <c r="AB6456" i="1"/>
  <c r="AE6456" i="1"/>
  <c r="AH6456" i="1"/>
  <c r="U6457" i="1"/>
  <c r="V6457" i="1"/>
  <c r="W6457" i="1"/>
  <c r="U6458" i="1"/>
  <c r="V6458" i="1"/>
  <c r="W6458" i="1"/>
  <c r="Y6458" i="1"/>
  <c r="U6459" i="1"/>
  <c r="AG6459" i="1" s="1"/>
  <c r="V6459" i="1"/>
  <c r="W6459" i="1"/>
  <c r="X6459" i="1"/>
  <c r="AA6459" i="1"/>
  <c r="AD6459" i="1"/>
  <c r="U6460" i="1"/>
  <c r="AG6460" i="1" s="1"/>
  <c r="V6460" i="1"/>
  <c r="Y6460" i="1" s="1"/>
  <c r="W6460" i="1"/>
  <c r="AB6460" i="1"/>
  <c r="AE6460" i="1"/>
  <c r="AH6460" i="1"/>
  <c r="U6461" i="1"/>
  <c r="AG6461" i="1" s="1"/>
  <c r="V6461" i="1"/>
  <c r="W6461" i="1"/>
  <c r="U6462" i="1"/>
  <c r="V6462" i="1"/>
  <c r="W6462" i="1"/>
  <c r="X6462" i="1"/>
  <c r="Y6462" i="1"/>
  <c r="Z6462" i="1" s="1"/>
  <c r="AA6462" i="1"/>
  <c r="U6463" i="1"/>
  <c r="V6463" i="1"/>
  <c r="W6463" i="1"/>
  <c r="X6463" i="1"/>
  <c r="Y6463" i="1"/>
  <c r="Z6463" i="1" s="1"/>
  <c r="AA6463" i="1"/>
  <c r="AD6463" i="1"/>
  <c r="AG6463" i="1"/>
  <c r="U6464" i="1"/>
  <c r="V6464" i="1"/>
  <c r="W6464" i="1"/>
  <c r="AB6464" i="1"/>
  <c r="U6465" i="1"/>
  <c r="AA6465" i="1" s="1"/>
  <c r="V6465" i="1"/>
  <c r="AE6465" i="1" s="1"/>
  <c r="W6465" i="1"/>
  <c r="Y6465" i="1"/>
  <c r="AB6465" i="1"/>
  <c r="AH6465" i="1"/>
  <c r="U6466" i="1"/>
  <c r="V6466" i="1"/>
  <c r="W6466" i="1"/>
  <c r="U6467" i="1"/>
  <c r="AD6467" i="1" s="1"/>
  <c r="V6467" i="1"/>
  <c r="W6467" i="1"/>
  <c r="X6467" i="1"/>
  <c r="AB6467" i="1"/>
  <c r="U6468" i="1"/>
  <c r="AG6468" i="1" s="1"/>
  <c r="V6468" i="1"/>
  <c r="Y6468" i="1" s="1"/>
  <c r="W6468" i="1"/>
  <c r="AE6468" i="1"/>
  <c r="AH6468" i="1"/>
  <c r="U6469" i="1"/>
  <c r="AA6469" i="1" s="1"/>
  <c r="V6469" i="1"/>
  <c r="Y6469" i="1" s="1"/>
  <c r="W6469" i="1"/>
  <c r="U6470" i="1"/>
  <c r="V6470" i="1"/>
  <c r="W6470" i="1"/>
  <c r="U6471" i="1"/>
  <c r="X6471" i="1" s="1"/>
  <c r="V6471" i="1"/>
  <c r="W6471" i="1"/>
  <c r="Y6471" i="1"/>
  <c r="AA6471" i="1"/>
  <c r="AB6471" i="1"/>
  <c r="AD6471" i="1"/>
  <c r="AF6471" i="1" s="1"/>
  <c r="AE6471" i="1"/>
  <c r="AG6471" i="1"/>
  <c r="AH6471" i="1"/>
  <c r="AI6471" i="1"/>
  <c r="U6472" i="1"/>
  <c r="V6472" i="1"/>
  <c r="W6472" i="1"/>
  <c r="U6473" i="1"/>
  <c r="AD6473" i="1" s="1"/>
  <c r="V6473" i="1"/>
  <c r="AE6473" i="1" s="1"/>
  <c r="W6473" i="1"/>
  <c r="X6473" i="1"/>
  <c r="Y6473" i="1"/>
  <c r="Z6473" i="1" s="1"/>
  <c r="AA6473" i="1"/>
  <c r="AB6473" i="1"/>
  <c r="AC6473" i="1" s="1"/>
  <c r="AG6473" i="1"/>
  <c r="AH6473" i="1"/>
  <c r="U6474" i="1"/>
  <c r="X6474" i="1" s="1"/>
  <c r="V6474" i="1"/>
  <c r="Y6474" i="1" s="1"/>
  <c r="Z6474" i="1" s="1"/>
  <c r="W6474" i="1"/>
  <c r="U6475" i="1"/>
  <c r="V6475" i="1"/>
  <c r="W6475" i="1"/>
  <c r="X6475" i="1"/>
  <c r="Y6475" i="1"/>
  <c r="Z6475" i="1" s="1"/>
  <c r="AD6475" i="1"/>
  <c r="U6476" i="1"/>
  <c r="V6476" i="1"/>
  <c r="Y6476" i="1" s="1"/>
  <c r="W6476" i="1"/>
  <c r="AB6476" i="1"/>
  <c r="AE6476" i="1"/>
  <c r="AH6476" i="1"/>
  <c r="U6477" i="1"/>
  <c r="AD6477" i="1" s="1"/>
  <c r="V6477" i="1"/>
  <c r="W6477" i="1"/>
  <c r="AA6477" i="1"/>
  <c r="AB6477" i="1"/>
  <c r="AC6477" i="1" s="1"/>
  <c r="AG6477" i="1"/>
  <c r="U6478" i="1"/>
  <c r="V6478" i="1"/>
  <c r="AH6478" i="1" s="1"/>
  <c r="W6478" i="1"/>
  <c r="Y6478" i="1"/>
  <c r="AB6478" i="1"/>
  <c r="AE6478" i="1"/>
  <c r="U6479" i="1"/>
  <c r="V6479" i="1"/>
  <c r="W6479" i="1"/>
  <c r="X6479" i="1"/>
  <c r="Y6479" i="1"/>
  <c r="Z6479" i="1" s="1"/>
  <c r="AA6479" i="1"/>
  <c r="AB6479" i="1"/>
  <c r="AD6479" i="1"/>
  <c r="AE6479" i="1"/>
  <c r="AG6479" i="1"/>
  <c r="AH6479" i="1"/>
  <c r="U6480" i="1"/>
  <c r="V6480" i="1"/>
  <c r="Y6480" i="1" s="1"/>
  <c r="W6480" i="1"/>
  <c r="AE6480" i="1"/>
  <c r="AG6480" i="1"/>
  <c r="AH6480" i="1"/>
  <c r="AI6480" i="1"/>
  <c r="U6481" i="1"/>
  <c r="V6481" i="1"/>
  <c r="W6481" i="1"/>
  <c r="AG6481" i="1"/>
  <c r="U6482" i="1"/>
  <c r="V6482" i="1"/>
  <c r="Y6482" i="1" s="1"/>
  <c r="Z6482" i="1" s="1"/>
  <c r="W6482" i="1"/>
  <c r="X6482" i="1"/>
  <c r="AA6482" i="1"/>
  <c r="AD6482" i="1"/>
  <c r="AG6482" i="1"/>
  <c r="U6483" i="1"/>
  <c r="V6483" i="1"/>
  <c r="AE6483" i="1" s="1"/>
  <c r="W6483" i="1"/>
  <c r="AD6483" i="1"/>
  <c r="U6484" i="1"/>
  <c r="V6484" i="1"/>
  <c r="W6484" i="1"/>
  <c r="AB6484" i="1"/>
  <c r="U6485" i="1"/>
  <c r="V6485" i="1"/>
  <c r="W6485" i="1"/>
  <c r="U6486" i="1"/>
  <c r="V6486" i="1"/>
  <c r="W6486" i="1"/>
  <c r="X6486" i="1"/>
  <c r="U6487" i="1"/>
  <c r="V6487" i="1"/>
  <c r="W6487" i="1"/>
  <c r="AA6487" i="1"/>
  <c r="AD6487" i="1"/>
  <c r="AE6487" i="1"/>
  <c r="AF6487" i="1" s="1"/>
  <c r="U6488" i="1"/>
  <c r="V6488" i="1"/>
  <c r="Y6488" i="1" s="1"/>
  <c r="W6488" i="1"/>
  <c r="AG6488" i="1"/>
  <c r="AH6488" i="1"/>
  <c r="U6489" i="1"/>
  <c r="AA6489" i="1" s="1"/>
  <c r="V6489" i="1"/>
  <c r="W6489" i="1"/>
  <c r="X6489" i="1"/>
  <c r="Y6489" i="1"/>
  <c r="Z6489" i="1" s="1"/>
  <c r="U6490" i="1"/>
  <c r="V6490" i="1"/>
  <c r="W6490" i="1"/>
  <c r="Y6490" i="1"/>
  <c r="U6491" i="1"/>
  <c r="V6491" i="1"/>
  <c r="AH6491" i="1" s="1"/>
  <c r="W6491" i="1"/>
  <c r="X6491" i="1"/>
  <c r="Y6491" i="1"/>
  <c r="AA6491" i="1"/>
  <c r="AB6491" i="1"/>
  <c r="AD6491" i="1"/>
  <c r="AE6491" i="1"/>
  <c r="AG6491" i="1"/>
  <c r="U6492" i="1"/>
  <c r="V6492" i="1"/>
  <c r="AB6492" i="1" s="1"/>
  <c r="W6492" i="1"/>
  <c r="U6493" i="1"/>
  <c r="AD6493" i="1" s="1"/>
  <c r="V6493" i="1"/>
  <c r="AE6493" i="1" s="1"/>
  <c r="W6493" i="1"/>
  <c r="X6493" i="1"/>
  <c r="Y6493" i="1"/>
  <c r="AA6493" i="1"/>
  <c r="AB6493" i="1"/>
  <c r="AC6493" i="1" s="1"/>
  <c r="AG6493" i="1"/>
  <c r="AH6493" i="1"/>
  <c r="AI6493" i="1" s="1"/>
  <c r="U6494" i="1"/>
  <c r="V6494" i="1"/>
  <c r="W6494" i="1"/>
  <c r="Y6494" i="1"/>
  <c r="U6495" i="1"/>
  <c r="V6495" i="1"/>
  <c r="W6495" i="1"/>
  <c r="Y6495" i="1"/>
  <c r="U6496" i="1"/>
  <c r="V6496" i="1"/>
  <c r="W6496" i="1"/>
  <c r="AB6496" i="1"/>
  <c r="AE6496" i="1"/>
  <c r="U6497" i="1"/>
  <c r="V6497" i="1"/>
  <c r="W6497" i="1"/>
  <c r="U6498" i="1"/>
  <c r="V6498" i="1"/>
  <c r="AH6498" i="1" s="1"/>
  <c r="W6498" i="1"/>
  <c r="Y6498" i="1"/>
  <c r="AB6498" i="1"/>
  <c r="AE6498" i="1"/>
  <c r="U6499" i="1"/>
  <c r="V6499" i="1"/>
  <c r="Y6499" i="1" s="1"/>
  <c r="Z6499" i="1" s="1"/>
  <c r="W6499" i="1"/>
  <c r="X6499" i="1"/>
  <c r="AA6499" i="1"/>
  <c r="AB6499" i="1"/>
  <c r="AC6499" i="1" s="1"/>
  <c r="AD6499" i="1"/>
  <c r="AG6499" i="1"/>
  <c r="U6500" i="1"/>
  <c r="AG6500" i="1" s="1"/>
  <c r="V6500" i="1"/>
  <c r="W6500" i="1"/>
  <c r="U6501" i="1"/>
  <c r="AG6501" i="1" s="1"/>
  <c r="V6501" i="1"/>
  <c r="W6501" i="1"/>
  <c r="U6502" i="1"/>
  <c r="V6502" i="1"/>
  <c r="W6502" i="1"/>
  <c r="X6502" i="1"/>
  <c r="Y6502" i="1"/>
  <c r="AA6502" i="1"/>
  <c r="AB6502" i="1"/>
  <c r="AD6502" i="1"/>
  <c r="AG6502" i="1"/>
  <c r="U6503" i="1"/>
  <c r="V6503" i="1"/>
  <c r="W6503" i="1"/>
  <c r="U6504" i="1"/>
  <c r="V6504" i="1"/>
  <c r="W6504" i="1"/>
  <c r="AB6504" i="1"/>
  <c r="U6505" i="1"/>
  <c r="AD6505" i="1" s="1"/>
  <c r="V6505" i="1"/>
  <c r="W6505" i="1"/>
  <c r="X6505" i="1"/>
  <c r="AA6505" i="1"/>
  <c r="AG6505" i="1"/>
  <c r="U6506" i="1"/>
  <c r="X6506" i="1" s="1"/>
  <c r="V6506" i="1"/>
  <c r="W6506" i="1"/>
  <c r="Y6506" i="1"/>
  <c r="U6507" i="1"/>
  <c r="V6507" i="1"/>
  <c r="W6507" i="1"/>
  <c r="U6508" i="1"/>
  <c r="AG6508" i="1" s="1"/>
  <c r="V6508" i="1"/>
  <c r="W6508" i="1"/>
  <c r="AH6508" i="1"/>
  <c r="U6509" i="1"/>
  <c r="V6509" i="1"/>
  <c r="W6509" i="1"/>
  <c r="X6509" i="1"/>
  <c r="Z6509" i="1" s="1"/>
  <c r="Y6509" i="1"/>
  <c r="AA6509" i="1"/>
  <c r="U6510" i="1"/>
  <c r="AG6510" i="1" s="1"/>
  <c r="V6510" i="1"/>
  <c r="AH6510" i="1" s="1"/>
  <c r="W6510" i="1"/>
  <c r="X6510" i="1"/>
  <c r="AA6510" i="1"/>
  <c r="AB6510" i="1"/>
  <c r="AD6510" i="1"/>
  <c r="AE6510" i="1"/>
  <c r="U6511" i="1"/>
  <c r="V6511" i="1"/>
  <c r="W6511" i="1"/>
  <c r="X6511" i="1"/>
  <c r="Y6511" i="1"/>
  <c r="AA6511" i="1"/>
  <c r="AB6511" i="1"/>
  <c r="AD6511" i="1"/>
  <c r="AE6511" i="1"/>
  <c r="AG6511" i="1"/>
  <c r="AH6511" i="1"/>
  <c r="U6512" i="1"/>
  <c r="V6512" i="1"/>
  <c r="W6512" i="1"/>
  <c r="AB6512" i="1"/>
  <c r="AE6512" i="1"/>
  <c r="U6513" i="1"/>
  <c r="V6513" i="1"/>
  <c r="AB6513" i="1" s="1"/>
  <c r="W6513" i="1"/>
  <c r="AH6513" i="1"/>
  <c r="U6514" i="1"/>
  <c r="V6514" i="1"/>
  <c r="W6514" i="1"/>
  <c r="U6515" i="1"/>
  <c r="V6515" i="1"/>
  <c r="W6515" i="1"/>
  <c r="Y6515" i="1"/>
  <c r="U6516" i="1"/>
  <c r="V6516" i="1"/>
  <c r="Y6516" i="1" s="1"/>
  <c r="W6516" i="1"/>
  <c r="AB6516" i="1"/>
  <c r="AE6516" i="1"/>
  <c r="AH6516" i="1"/>
  <c r="U6517" i="1"/>
  <c r="AD6517" i="1" s="1"/>
  <c r="V6517" i="1"/>
  <c r="AE6517" i="1" s="1"/>
  <c r="AF6517" i="1" s="1"/>
  <c r="W6517" i="1"/>
  <c r="X6517" i="1"/>
  <c r="Y6517" i="1"/>
  <c r="Z6517" i="1" s="1"/>
  <c r="AA6517" i="1"/>
  <c r="AB6517" i="1"/>
  <c r="AC6517" i="1" s="1"/>
  <c r="AG6517" i="1"/>
  <c r="AH6517" i="1"/>
  <c r="AI6517" i="1" s="1"/>
  <c r="U6518" i="1"/>
  <c r="V6518" i="1"/>
  <c r="W6518" i="1"/>
  <c r="AE6518" i="1"/>
  <c r="U6519" i="1"/>
  <c r="V6519" i="1"/>
  <c r="W6519" i="1"/>
  <c r="X6519" i="1"/>
  <c r="AA6519" i="1"/>
  <c r="AD6519" i="1"/>
  <c r="AG6519" i="1"/>
  <c r="U6520" i="1"/>
  <c r="V6520" i="1"/>
  <c r="W6520" i="1"/>
  <c r="AG6520" i="1"/>
  <c r="U6521" i="1"/>
  <c r="V6521" i="1"/>
  <c r="W6521" i="1"/>
  <c r="AG6521" i="1"/>
  <c r="U6522" i="1"/>
  <c r="V6522" i="1"/>
  <c r="W6522" i="1"/>
  <c r="X6522" i="1"/>
  <c r="AA6522" i="1"/>
  <c r="AD6522" i="1"/>
  <c r="AG6522" i="1"/>
  <c r="U6523" i="1"/>
  <c r="V6523" i="1"/>
  <c r="Y6523" i="1" s="1"/>
  <c r="Z6523" i="1" s="1"/>
  <c r="W6523" i="1"/>
  <c r="X6523" i="1"/>
  <c r="AA6523" i="1"/>
  <c r="U6524" i="1"/>
  <c r="V6524" i="1"/>
  <c r="W6524" i="1"/>
  <c r="U6525" i="1"/>
  <c r="V6525" i="1"/>
  <c r="W6525" i="1"/>
  <c r="X6525" i="1"/>
  <c r="Y6525" i="1"/>
  <c r="Z6525" i="1" s="1"/>
  <c r="U6526" i="1"/>
  <c r="V6526" i="1"/>
  <c r="W6526" i="1"/>
  <c r="X6526" i="1"/>
  <c r="Y6526" i="1"/>
  <c r="AE6526" i="1"/>
  <c r="U6527" i="1"/>
  <c r="V6527" i="1"/>
  <c r="Y6527" i="1" s="1"/>
  <c r="Z6527" i="1" s="1"/>
  <c r="W6527" i="1"/>
  <c r="X6527" i="1"/>
  <c r="AA6527" i="1"/>
  <c r="AD6527" i="1"/>
  <c r="AG6527" i="1"/>
  <c r="U6528" i="1"/>
  <c r="V6528" i="1"/>
  <c r="Y6528" i="1" s="1"/>
  <c r="W6528" i="1"/>
  <c r="AE6528" i="1"/>
  <c r="AG6528" i="1"/>
  <c r="AH6528" i="1"/>
  <c r="U6529" i="1"/>
  <c r="V6529" i="1"/>
  <c r="W6529" i="1"/>
  <c r="X6529" i="1"/>
  <c r="Y6529" i="1"/>
  <c r="Z6529" i="1" s="1"/>
  <c r="AA6529" i="1"/>
  <c r="U6530" i="1"/>
  <c r="V6530" i="1"/>
  <c r="W6530" i="1"/>
  <c r="U6531" i="1"/>
  <c r="V6531" i="1"/>
  <c r="W6531" i="1"/>
  <c r="AC6531" i="1" s="1"/>
  <c r="X6531" i="1"/>
  <c r="Y6531" i="1"/>
  <c r="AA6531" i="1"/>
  <c r="AB6531" i="1"/>
  <c r="AD6531" i="1"/>
  <c r="AF6531" i="1" s="1"/>
  <c r="AE6531" i="1"/>
  <c r="AG6531" i="1"/>
  <c r="AH6531" i="1"/>
  <c r="U6532" i="1"/>
  <c r="AG6532" i="1" s="1"/>
  <c r="V6532" i="1"/>
  <c r="AE6532" i="1" s="1"/>
  <c r="W6532" i="1"/>
  <c r="AB6532" i="1"/>
  <c r="U6533" i="1"/>
  <c r="V6533" i="1"/>
  <c r="AH6533" i="1" s="1"/>
  <c r="W6533" i="1"/>
  <c r="AB6533" i="1"/>
  <c r="U6534" i="1"/>
  <c r="V6534" i="1"/>
  <c r="W6534" i="1"/>
  <c r="U6535" i="1"/>
  <c r="AG6535" i="1" s="1"/>
  <c r="V6535" i="1"/>
  <c r="W6535" i="1"/>
  <c r="X6535" i="1"/>
  <c r="AA6535" i="1"/>
  <c r="AB6535" i="1"/>
  <c r="AD6535" i="1"/>
  <c r="AE6535" i="1"/>
  <c r="AF6535" i="1" s="1"/>
  <c r="U6536" i="1"/>
  <c r="AG6536" i="1" s="1"/>
  <c r="V6536" i="1"/>
  <c r="W6536" i="1"/>
  <c r="U6537" i="1"/>
  <c r="V6537" i="1"/>
  <c r="W6537" i="1"/>
  <c r="U6538" i="1"/>
  <c r="AG6538" i="1" s="1"/>
  <c r="V6538" i="1"/>
  <c r="AE6538" i="1" s="1"/>
  <c r="W6538" i="1"/>
  <c r="U6539" i="1"/>
  <c r="AG6539" i="1" s="1"/>
  <c r="V6539" i="1"/>
  <c r="W6539" i="1"/>
  <c r="X6539" i="1"/>
  <c r="AA6539" i="1"/>
  <c r="AB6539" i="1"/>
  <c r="AC6539" i="1" s="1"/>
  <c r="AD6539" i="1"/>
  <c r="U6540" i="1"/>
  <c r="V6540" i="1"/>
  <c r="Y6540" i="1" s="1"/>
  <c r="W6540" i="1"/>
  <c r="AB6540" i="1"/>
  <c r="AE6540" i="1"/>
  <c r="AG6540" i="1"/>
  <c r="AI6540" i="1" s="1"/>
  <c r="AH6540" i="1"/>
  <c r="U6541" i="1"/>
  <c r="X6541" i="1" s="1"/>
  <c r="V6541" i="1"/>
  <c r="W6541" i="1"/>
  <c r="U6542" i="1"/>
  <c r="AA6542" i="1" s="1"/>
  <c r="V6542" i="1"/>
  <c r="W6542" i="1"/>
  <c r="X6542" i="1"/>
  <c r="Y6542" i="1"/>
  <c r="AD6542" i="1"/>
  <c r="AG6542" i="1"/>
  <c r="U6543" i="1"/>
  <c r="AA6543" i="1" s="1"/>
  <c r="V6543" i="1"/>
  <c r="AB6543" i="1" s="1"/>
  <c r="AC6543" i="1" s="1"/>
  <c r="W6543" i="1"/>
  <c r="U6544" i="1"/>
  <c r="V6544" i="1"/>
  <c r="W6544" i="1"/>
  <c r="AE6544" i="1"/>
  <c r="AG6544" i="1"/>
  <c r="U6545" i="1"/>
  <c r="AD6545" i="1" s="1"/>
  <c r="V6545" i="1"/>
  <c r="W6545" i="1"/>
  <c r="X6545" i="1"/>
  <c r="AA6545" i="1"/>
  <c r="AG6545" i="1"/>
  <c r="U6546" i="1"/>
  <c r="AA6546" i="1" s="1"/>
  <c r="V6546" i="1"/>
  <c r="AB6546" i="1" s="1"/>
  <c r="W6546" i="1"/>
  <c r="X6546" i="1"/>
  <c r="Y6546" i="1"/>
  <c r="Z6546" i="1" s="1"/>
  <c r="U6547" i="1"/>
  <c r="V6547" i="1"/>
  <c r="Y6547" i="1" s="1"/>
  <c r="W6547" i="1"/>
  <c r="Z6547" i="1" s="1"/>
  <c r="X6547" i="1"/>
  <c r="AA6547" i="1"/>
  <c r="AB6547" i="1"/>
  <c r="AC6547" i="1" s="1"/>
  <c r="AD6547" i="1"/>
  <c r="AE6547" i="1"/>
  <c r="AG6547" i="1"/>
  <c r="AH6547" i="1"/>
  <c r="U6548" i="1"/>
  <c r="V6548" i="1"/>
  <c r="W6548" i="1"/>
  <c r="U6549" i="1"/>
  <c r="X6549" i="1" s="1"/>
  <c r="V6549" i="1"/>
  <c r="W6549" i="1"/>
  <c r="U6550" i="1"/>
  <c r="X6550" i="1" s="1"/>
  <c r="V6550" i="1"/>
  <c r="AH6550" i="1" s="1"/>
  <c r="W6550" i="1"/>
  <c r="Y6550" i="1"/>
  <c r="Z6550" i="1"/>
  <c r="AA6550" i="1"/>
  <c r="AB6550" i="1"/>
  <c r="AC6550" i="1"/>
  <c r="AD6550" i="1"/>
  <c r="AE6550" i="1"/>
  <c r="AF6550" i="1"/>
  <c r="AG6550" i="1"/>
  <c r="U6551" i="1"/>
  <c r="V6551" i="1"/>
  <c r="W6551" i="1"/>
  <c r="U6552" i="1"/>
  <c r="V6552" i="1"/>
  <c r="AB6552" i="1" s="1"/>
  <c r="W6552" i="1"/>
  <c r="AG6552" i="1"/>
  <c r="U6553" i="1"/>
  <c r="V6553" i="1"/>
  <c r="W6553" i="1"/>
  <c r="X6553" i="1"/>
  <c r="AG6553" i="1"/>
  <c r="AH6553" i="1"/>
  <c r="U6554" i="1"/>
  <c r="V6554" i="1"/>
  <c r="W6554" i="1"/>
  <c r="X6554" i="1"/>
  <c r="AA6554" i="1"/>
  <c r="U6555" i="1"/>
  <c r="AA6555" i="1" s="1"/>
  <c r="V6555" i="1"/>
  <c r="Y6555" i="1" s="1"/>
  <c r="W6555" i="1"/>
  <c r="X6555" i="1"/>
  <c r="AD6555" i="1"/>
  <c r="AE6555" i="1"/>
  <c r="AG6555" i="1"/>
  <c r="AH6555" i="1"/>
  <c r="AI6555" i="1" s="1"/>
  <c r="U6556" i="1"/>
  <c r="V6556" i="1"/>
  <c r="W6556" i="1"/>
  <c r="AB6556" i="1"/>
  <c r="U6557" i="1"/>
  <c r="V6557" i="1"/>
  <c r="AE6557" i="1" s="1"/>
  <c r="W6557" i="1"/>
  <c r="X6557" i="1"/>
  <c r="Y6557" i="1"/>
  <c r="AB6557" i="1"/>
  <c r="AH6557" i="1"/>
  <c r="U6558" i="1"/>
  <c r="V6558" i="1"/>
  <c r="W6558" i="1"/>
  <c r="X6558" i="1"/>
  <c r="Y6558" i="1"/>
  <c r="Z6558" i="1"/>
  <c r="AE6558" i="1"/>
  <c r="U6559" i="1"/>
  <c r="X6559" i="1" s="1"/>
  <c r="V6559" i="1"/>
  <c r="W6559" i="1"/>
  <c r="Y6559" i="1"/>
  <c r="Z6559" i="1" s="1"/>
  <c r="AA6559" i="1"/>
  <c r="AB6559" i="1"/>
  <c r="AC6559" i="1" s="1"/>
  <c r="AD6559" i="1"/>
  <c r="AE6559" i="1"/>
  <c r="AG6559" i="1"/>
  <c r="AI6559" i="1" s="1"/>
  <c r="AH6559" i="1"/>
  <c r="U6560" i="1"/>
  <c r="V6560" i="1"/>
  <c r="W6560" i="1"/>
  <c r="Y6560" i="1"/>
  <c r="AB6560" i="1"/>
  <c r="AE6560" i="1"/>
  <c r="AG6560" i="1"/>
  <c r="AH6560" i="1"/>
  <c r="U6561" i="1"/>
  <c r="V6561" i="1"/>
  <c r="W6561" i="1"/>
  <c r="X6561" i="1"/>
  <c r="Y6561" i="1"/>
  <c r="AA6561" i="1"/>
  <c r="U6562" i="1"/>
  <c r="AA6562" i="1" s="1"/>
  <c r="V6562" i="1"/>
  <c r="AB6562" i="1" s="1"/>
  <c r="W6562" i="1"/>
  <c r="X6562" i="1"/>
  <c r="Y6562" i="1"/>
  <c r="Z6562" i="1" s="1"/>
  <c r="U6563" i="1"/>
  <c r="V6563" i="1"/>
  <c r="AE6563" i="1" s="1"/>
  <c r="W6563" i="1"/>
  <c r="X6563" i="1"/>
  <c r="Y6563" i="1"/>
  <c r="AA6563" i="1"/>
  <c r="AB6563" i="1"/>
  <c r="AC6563" i="1" s="1"/>
  <c r="AH6563" i="1"/>
  <c r="U6564" i="1"/>
  <c r="V6564" i="1"/>
  <c r="W6564" i="1"/>
  <c r="U6565" i="1"/>
  <c r="AA6565" i="1" s="1"/>
  <c r="V6565" i="1"/>
  <c r="W6565" i="1"/>
  <c r="X6565" i="1"/>
  <c r="Y6565" i="1"/>
  <c r="AB6565" i="1"/>
  <c r="U6566" i="1"/>
  <c r="X6566" i="1" s="1"/>
  <c r="V6566" i="1"/>
  <c r="W6566" i="1"/>
  <c r="U6567" i="1"/>
  <c r="V6567" i="1"/>
  <c r="Y6567" i="1" s="1"/>
  <c r="W6567" i="1"/>
  <c r="X6567" i="1"/>
  <c r="Z6567" i="1" s="1"/>
  <c r="AA6567" i="1"/>
  <c r="AB6567" i="1"/>
  <c r="AC6567" i="1"/>
  <c r="AD6567" i="1"/>
  <c r="AE6567" i="1"/>
  <c r="AF6567" i="1" s="1"/>
  <c r="AG6567" i="1"/>
  <c r="AH6567" i="1"/>
  <c r="AI6567" i="1" s="1"/>
  <c r="U6568" i="1"/>
  <c r="AG6568" i="1" s="1"/>
  <c r="V6568" i="1"/>
  <c r="W6568" i="1"/>
  <c r="U6569" i="1"/>
  <c r="V6569" i="1"/>
  <c r="W6569" i="1"/>
  <c r="X6569" i="1"/>
  <c r="U6570" i="1"/>
  <c r="V6570" i="1"/>
  <c r="AH6570" i="1" s="1"/>
  <c r="W6570" i="1"/>
  <c r="X6570" i="1"/>
  <c r="Y6570" i="1"/>
  <c r="Z6570" i="1" s="1"/>
  <c r="AB6570" i="1"/>
  <c r="U6571" i="1"/>
  <c r="V6571" i="1"/>
  <c r="W6571" i="1"/>
  <c r="AB6571" i="1"/>
  <c r="AE6571" i="1"/>
  <c r="U6572" i="1"/>
  <c r="V6572" i="1"/>
  <c r="AH6572" i="1" s="1"/>
  <c r="W6572" i="1"/>
  <c r="Y6572" i="1"/>
  <c r="AB6572" i="1"/>
  <c r="AE6572" i="1"/>
  <c r="U6573" i="1"/>
  <c r="V6573" i="1"/>
  <c r="W6573" i="1"/>
  <c r="X6573" i="1"/>
  <c r="AA6573" i="1"/>
  <c r="U6574" i="1"/>
  <c r="V6574" i="1"/>
  <c r="W6574" i="1"/>
  <c r="U6575" i="1"/>
  <c r="V6575" i="1"/>
  <c r="W6575" i="1"/>
  <c r="AG6575" i="1"/>
  <c r="AH6575" i="1"/>
  <c r="U6576" i="1"/>
  <c r="V6576" i="1"/>
  <c r="Y6576" i="1" s="1"/>
  <c r="W6576" i="1"/>
  <c r="U6577" i="1"/>
  <c r="AA6577" i="1" s="1"/>
  <c r="V6577" i="1"/>
  <c r="W6577" i="1"/>
  <c r="AB6577" i="1"/>
  <c r="U6578" i="1"/>
  <c r="V6578" i="1"/>
  <c r="AE6578" i="1" s="1"/>
  <c r="W6578" i="1"/>
  <c r="Y6578" i="1"/>
  <c r="AB6578" i="1"/>
  <c r="AH6578" i="1"/>
  <c r="U6579" i="1"/>
  <c r="AA6579" i="1" s="1"/>
  <c r="V6579" i="1"/>
  <c r="W6579" i="1"/>
  <c r="X6579" i="1"/>
  <c r="Y6579" i="1"/>
  <c r="Z6579" i="1" s="1"/>
  <c r="U6580" i="1"/>
  <c r="V6580" i="1"/>
  <c r="AE6580" i="1" s="1"/>
  <c r="AF6580" i="1" s="1"/>
  <c r="W6580" i="1"/>
  <c r="X6580" i="1"/>
  <c r="AA6580" i="1"/>
  <c r="AD6580" i="1"/>
  <c r="AG6580" i="1"/>
  <c r="U6581" i="1"/>
  <c r="V6581" i="1"/>
  <c r="AH6581" i="1" s="1"/>
  <c r="W6581" i="1"/>
  <c r="U6582" i="1"/>
  <c r="V6582" i="1"/>
  <c r="W6582" i="1"/>
  <c r="U6583" i="1"/>
  <c r="X6583" i="1" s="1"/>
  <c r="V6583" i="1"/>
  <c r="W6583" i="1"/>
  <c r="Y6583" i="1"/>
  <c r="Z6583" i="1" s="1"/>
  <c r="AA6583" i="1"/>
  <c r="AB6583" i="1"/>
  <c r="AD6583" i="1"/>
  <c r="AE6583" i="1"/>
  <c r="AF6583" i="1" s="1"/>
  <c r="AG6583" i="1"/>
  <c r="AH6583" i="1"/>
  <c r="AI6583" i="1" s="1"/>
  <c r="U6584" i="1"/>
  <c r="V6584" i="1"/>
  <c r="W6584" i="1"/>
  <c r="U6585" i="1"/>
  <c r="V6585" i="1"/>
  <c r="W6585" i="1"/>
  <c r="U6586" i="1"/>
  <c r="V6586" i="1"/>
  <c r="W6586" i="1"/>
  <c r="Y6586" i="1"/>
  <c r="AA6586" i="1"/>
  <c r="AE6586" i="1"/>
  <c r="U6587" i="1"/>
  <c r="V6587" i="1"/>
  <c r="Y6587" i="1" s="1"/>
  <c r="Z6587" i="1" s="1"/>
  <c r="W6587" i="1"/>
  <c r="X6587" i="1"/>
  <c r="U6588" i="1"/>
  <c r="V6588" i="1"/>
  <c r="W6588" i="1"/>
  <c r="AB6588" i="1"/>
  <c r="AE6588" i="1"/>
  <c r="U6589" i="1"/>
  <c r="V6589" i="1"/>
  <c r="AB6589" i="1" s="1"/>
  <c r="W6589" i="1"/>
  <c r="X6589" i="1"/>
  <c r="Y6589" i="1"/>
  <c r="AE6589" i="1"/>
  <c r="AH6589" i="1"/>
  <c r="U6590" i="1"/>
  <c r="AA6590" i="1" s="1"/>
  <c r="V6590" i="1"/>
  <c r="AB6590" i="1" s="1"/>
  <c r="W6590" i="1"/>
  <c r="X6590" i="1"/>
  <c r="Y6590" i="1"/>
  <c r="Z6590" i="1" s="1"/>
  <c r="U6591" i="1"/>
  <c r="V6591" i="1"/>
  <c r="Y6591" i="1" s="1"/>
  <c r="W6591" i="1"/>
  <c r="AB6591" i="1"/>
  <c r="AE6591" i="1"/>
  <c r="AH6591" i="1"/>
  <c r="U6592" i="1"/>
  <c r="V6592" i="1"/>
  <c r="AB6592" i="1" s="1"/>
  <c r="W6592" i="1"/>
  <c r="Y6592" i="1"/>
  <c r="AE6592" i="1"/>
  <c r="AG6592" i="1"/>
  <c r="AH6592" i="1"/>
  <c r="U6593" i="1"/>
  <c r="X6593" i="1" s="1"/>
  <c r="V6593" i="1"/>
  <c r="W6593" i="1"/>
  <c r="U6594" i="1"/>
  <c r="V6594" i="1"/>
  <c r="AH6594" i="1" s="1"/>
  <c r="W6594" i="1"/>
  <c r="Y6594" i="1"/>
  <c r="AB6594" i="1"/>
  <c r="AE6594" i="1"/>
  <c r="U6595" i="1"/>
  <c r="X6595" i="1" s="1"/>
  <c r="V6595" i="1"/>
  <c r="AB6595" i="1" s="1"/>
  <c r="W6595" i="1"/>
  <c r="AA6595" i="1"/>
  <c r="U6596" i="1"/>
  <c r="V6596" i="1"/>
  <c r="W6596" i="1"/>
  <c r="Y6596" i="1"/>
  <c r="AB6596" i="1"/>
  <c r="AD6596" i="1"/>
  <c r="AF6596" i="1" s="1"/>
  <c r="AE6596" i="1"/>
  <c r="AH6596" i="1"/>
  <c r="U6597" i="1"/>
  <c r="V6597" i="1"/>
  <c r="AB6597" i="1" s="1"/>
  <c r="W6597" i="1"/>
  <c r="X6597" i="1"/>
  <c r="Y6597" i="1"/>
  <c r="Z6597" i="1" s="1"/>
  <c r="AE6597" i="1"/>
  <c r="AH6597" i="1"/>
  <c r="U6598" i="1"/>
  <c r="V6598" i="1"/>
  <c r="W6598" i="1"/>
  <c r="U6599" i="1"/>
  <c r="V6599" i="1"/>
  <c r="W6599" i="1"/>
  <c r="AF6599" i="1" s="1"/>
  <c r="X6599" i="1"/>
  <c r="Y6599" i="1"/>
  <c r="Z6599" i="1"/>
  <c r="AA6599" i="1"/>
  <c r="AB6599" i="1"/>
  <c r="AD6599" i="1"/>
  <c r="AE6599" i="1"/>
  <c r="AG6599" i="1"/>
  <c r="AH6599" i="1"/>
  <c r="AI6599" i="1"/>
  <c r="U6600" i="1"/>
  <c r="AG6600" i="1" s="1"/>
  <c r="V6600" i="1"/>
  <c r="W6600" i="1"/>
  <c r="Y6600" i="1"/>
  <c r="AB6600" i="1"/>
  <c r="AE6600" i="1"/>
  <c r="AH6600" i="1"/>
  <c r="U6601" i="1"/>
  <c r="V6601" i="1"/>
  <c r="AB6601" i="1" s="1"/>
  <c r="W6601" i="1"/>
  <c r="X6601" i="1"/>
  <c r="Y6601" i="1"/>
  <c r="Z6601" i="1" s="1"/>
  <c r="AE6601" i="1"/>
  <c r="AH6601" i="1"/>
  <c r="U6602" i="1"/>
  <c r="X6602" i="1" s="1"/>
  <c r="V6602" i="1"/>
  <c r="W6602" i="1"/>
  <c r="Y6602" i="1"/>
  <c r="AA6602" i="1"/>
  <c r="AE6602" i="1"/>
  <c r="U6603" i="1"/>
  <c r="V6603" i="1"/>
  <c r="W6603" i="1"/>
  <c r="X6603" i="1"/>
  <c r="AA6603" i="1"/>
  <c r="U6604" i="1"/>
  <c r="V6604" i="1"/>
  <c r="W6604" i="1"/>
  <c r="U6605" i="1"/>
  <c r="V6605" i="1"/>
  <c r="W6605" i="1"/>
  <c r="X6605" i="1"/>
  <c r="Y6605" i="1"/>
  <c r="Z6605" i="1" s="1"/>
  <c r="AE6605" i="1"/>
  <c r="U6606" i="1"/>
  <c r="V6606" i="1"/>
  <c r="Y6606" i="1" s="1"/>
  <c r="W6606" i="1"/>
  <c r="AB6606" i="1"/>
  <c r="U6607" i="1"/>
  <c r="V6607" i="1"/>
  <c r="W6607" i="1"/>
  <c r="X6607" i="1"/>
  <c r="AB6607" i="1"/>
  <c r="AE6607" i="1"/>
  <c r="U6608" i="1"/>
  <c r="AG6608" i="1" s="1"/>
  <c r="V6608" i="1"/>
  <c r="AH6608" i="1" s="1"/>
  <c r="W6608" i="1"/>
  <c r="AB6608" i="1"/>
  <c r="AE6608" i="1"/>
  <c r="U6609" i="1"/>
  <c r="X6609" i="1" s="1"/>
  <c r="V6609" i="1"/>
  <c r="W6609" i="1"/>
  <c r="AE6609" i="1"/>
  <c r="U6610" i="1"/>
  <c r="AG6610" i="1" s="1"/>
  <c r="V6610" i="1"/>
  <c r="W6610" i="1"/>
  <c r="X6610" i="1"/>
  <c r="Y6610" i="1"/>
  <c r="Z6610" i="1" s="1"/>
  <c r="AA6610" i="1"/>
  <c r="AB6610" i="1"/>
  <c r="AC6610" i="1" s="1"/>
  <c r="AD6610" i="1"/>
  <c r="U6611" i="1"/>
  <c r="V6611" i="1"/>
  <c r="AB6611" i="1" s="1"/>
  <c r="W6611" i="1"/>
  <c r="X6611" i="1"/>
  <c r="U6612" i="1"/>
  <c r="X6612" i="1" s="1"/>
  <c r="V6612" i="1"/>
  <c r="W6612" i="1"/>
  <c r="Y6612" i="1"/>
  <c r="Z6612" i="1" s="1"/>
  <c r="AA6612" i="1"/>
  <c r="AB6612" i="1"/>
  <c r="AC6612" i="1"/>
  <c r="AD6612" i="1"/>
  <c r="AF6612" i="1" s="1"/>
  <c r="AE6612" i="1"/>
  <c r="AG6612" i="1"/>
  <c r="AH6612" i="1"/>
  <c r="AI6612" i="1" s="1"/>
  <c r="U6613" i="1"/>
  <c r="X6613" i="1" s="1"/>
  <c r="V6613" i="1"/>
  <c r="W6613" i="1"/>
  <c r="U6614" i="1"/>
  <c r="V6614" i="1"/>
  <c r="W6614" i="1"/>
  <c r="U6615" i="1"/>
  <c r="V6615" i="1"/>
  <c r="W6615" i="1"/>
  <c r="X6615" i="1"/>
  <c r="Y6615" i="1"/>
  <c r="Z6615" i="1" s="1"/>
  <c r="AA6615" i="1"/>
  <c r="AB6615" i="1"/>
  <c r="AC6615" i="1" s="1"/>
  <c r="AD6615" i="1"/>
  <c r="AE6615" i="1"/>
  <c r="AG6615" i="1"/>
  <c r="AH6615" i="1"/>
  <c r="U6616" i="1"/>
  <c r="AG6616" i="1" s="1"/>
  <c r="V6616" i="1"/>
  <c r="Y6616" i="1" s="1"/>
  <c r="W6616" i="1"/>
  <c r="AB6616" i="1"/>
  <c r="U6617" i="1"/>
  <c r="V6617" i="1"/>
  <c r="AB6617" i="1" s="1"/>
  <c r="W6617" i="1"/>
  <c r="Y6617" i="1"/>
  <c r="AE6617" i="1"/>
  <c r="AH6617" i="1"/>
  <c r="U6618" i="1"/>
  <c r="AG6618" i="1" s="1"/>
  <c r="V6618" i="1"/>
  <c r="W6618" i="1"/>
  <c r="X6618" i="1"/>
  <c r="Y6618" i="1"/>
  <c r="AA6618" i="1"/>
  <c r="AB6618" i="1"/>
  <c r="AC6618" i="1"/>
  <c r="AD6618" i="1"/>
  <c r="U6619" i="1"/>
  <c r="X6619" i="1" s="1"/>
  <c r="V6619" i="1"/>
  <c r="W6619" i="1"/>
  <c r="AA6619" i="1"/>
  <c r="AB6619" i="1"/>
  <c r="U6620" i="1"/>
  <c r="X6620" i="1" s="1"/>
  <c r="V6620" i="1"/>
  <c r="W6620" i="1"/>
  <c r="Z6620" i="1" s="1"/>
  <c r="Y6620" i="1"/>
  <c r="AA6620" i="1"/>
  <c r="AB6620" i="1"/>
  <c r="AD6620" i="1"/>
  <c r="AE6620" i="1"/>
  <c r="AG6620" i="1"/>
  <c r="AH6620" i="1"/>
  <c r="U6621" i="1"/>
  <c r="X6621" i="1" s="1"/>
  <c r="V6621" i="1"/>
  <c r="W6621" i="1"/>
  <c r="U6622" i="1"/>
  <c r="V6622" i="1"/>
  <c r="W6622" i="1"/>
  <c r="U6623" i="1"/>
  <c r="X6623" i="1" s="1"/>
  <c r="V6623" i="1"/>
  <c r="W6623" i="1"/>
  <c r="Y6623" i="1"/>
  <c r="Z6623" i="1" s="1"/>
  <c r="AA6623" i="1"/>
  <c r="AB6623" i="1"/>
  <c r="AD6623" i="1"/>
  <c r="AE6623" i="1"/>
  <c r="AG6623" i="1"/>
  <c r="AH6623" i="1"/>
  <c r="U6624" i="1"/>
  <c r="AG6624" i="1" s="1"/>
  <c r="V6624" i="1"/>
  <c r="AE6624" i="1" s="1"/>
  <c r="W6624" i="1"/>
  <c r="AH6624" i="1"/>
  <c r="AI6624" i="1" s="1"/>
  <c r="U6625" i="1"/>
  <c r="X6625" i="1" s="1"/>
  <c r="V6625" i="1"/>
  <c r="W6625" i="1"/>
  <c r="U6626" i="1"/>
  <c r="V6626" i="1"/>
  <c r="W6626" i="1"/>
  <c r="X6626" i="1"/>
  <c r="Y6626" i="1"/>
  <c r="Z6626" i="1" s="1"/>
  <c r="AA6626" i="1"/>
  <c r="AB6626" i="1"/>
  <c r="AC6626" i="1" s="1"/>
  <c r="U6627" i="1"/>
  <c r="V6627" i="1"/>
  <c r="W6627" i="1"/>
  <c r="Y6627" i="1"/>
  <c r="AB6627" i="1"/>
  <c r="U6628" i="1"/>
  <c r="V6628" i="1"/>
  <c r="W6628" i="1"/>
  <c r="Y6628" i="1"/>
  <c r="U6629" i="1"/>
  <c r="V6629" i="1"/>
  <c r="AB6629" i="1" s="1"/>
  <c r="W6629" i="1"/>
  <c r="X6629" i="1"/>
  <c r="Y6629" i="1"/>
  <c r="Z6629" i="1" s="1"/>
  <c r="AE6629" i="1"/>
  <c r="AH6629" i="1"/>
  <c r="U6630" i="1"/>
  <c r="V6630" i="1"/>
  <c r="W6630" i="1"/>
  <c r="U6631" i="1"/>
  <c r="V6631" i="1"/>
  <c r="W6631" i="1"/>
  <c r="U6632" i="1"/>
  <c r="V6632" i="1"/>
  <c r="W6632" i="1"/>
  <c r="U6633" i="1"/>
  <c r="X6633" i="1" s="1"/>
  <c r="V6633" i="1"/>
  <c r="AB6633" i="1" s="1"/>
  <c r="W6633" i="1"/>
  <c r="Y6633" i="1"/>
  <c r="Z6633" i="1" s="1"/>
  <c r="AE6633" i="1"/>
  <c r="AH6633" i="1"/>
  <c r="U6634" i="1"/>
  <c r="V6634" i="1"/>
  <c r="AH6634" i="1" s="1"/>
  <c r="W6634" i="1"/>
  <c r="Y6634" i="1"/>
  <c r="AB6634" i="1"/>
  <c r="AD6634" i="1"/>
  <c r="AE6634" i="1"/>
  <c r="AF6634" i="1" s="1"/>
  <c r="U6635" i="1"/>
  <c r="V6635" i="1"/>
  <c r="Y6635" i="1" s="1"/>
  <c r="W6635" i="1"/>
  <c r="AB6635" i="1"/>
  <c r="U6636" i="1"/>
  <c r="V6636" i="1"/>
  <c r="W6636" i="1"/>
  <c r="Y6636" i="1"/>
  <c r="AA6636" i="1"/>
  <c r="U6637" i="1"/>
  <c r="V6637" i="1"/>
  <c r="AB6637" i="1" s="1"/>
  <c r="W6637" i="1"/>
  <c r="X6637" i="1"/>
  <c r="Y6637" i="1"/>
  <c r="AE6637" i="1"/>
  <c r="AH6637" i="1"/>
  <c r="U6638" i="1"/>
  <c r="X6638" i="1" s="1"/>
  <c r="V6638" i="1"/>
  <c r="W6638" i="1"/>
  <c r="Y6638" i="1"/>
  <c r="U6639" i="1"/>
  <c r="V6639" i="1"/>
  <c r="W6639" i="1"/>
  <c r="AB6639" i="1"/>
  <c r="AD6639" i="1"/>
  <c r="AE6639" i="1"/>
  <c r="AF6639" i="1" s="1"/>
  <c r="U6640" i="1"/>
  <c r="V6640" i="1"/>
  <c r="W6640" i="1"/>
  <c r="Y6640" i="1"/>
  <c r="AB6640" i="1"/>
  <c r="AE6640" i="1"/>
  <c r="AH6640" i="1"/>
  <c r="U6641" i="1"/>
  <c r="X6641" i="1" s="1"/>
  <c r="V6641" i="1"/>
  <c r="W6641" i="1"/>
  <c r="U6642" i="1"/>
  <c r="AG6642" i="1" s="1"/>
  <c r="V6642" i="1"/>
  <c r="W6642" i="1"/>
  <c r="X6642" i="1"/>
  <c r="Y6642" i="1"/>
  <c r="Z6642" i="1" s="1"/>
  <c r="AA6642" i="1"/>
  <c r="AD6642" i="1"/>
  <c r="AE6642" i="1"/>
  <c r="AF6642" i="1" s="1"/>
  <c r="U6643" i="1"/>
  <c r="V6643" i="1"/>
  <c r="AB6643" i="1" s="1"/>
  <c r="W6643" i="1"/>
  <c r="X6643" i="1"/>
  <c r="AA6643" i="1"/>
  <c r="U6644" i="1"/>
  <c r="X6644" i="1" s="1"/>
  <c r="V6644" i="1"/>
  <c r="W6644" i="1"/>
  <c r="Z6644" i="1" s="1"/>
  <c r="Y6644" i="1"/>
  <c r="AA6644" i="1"/>
  <c r="AB6644" i="1"/>
  <c r="AD6644" i="1"/>
  <c r="AE6644" i="1"/>
  <c r="AG6644" i="1"/>
  <c r="AH6644" i="1"/>
  <c r="U6645" i="1"/>
  <c r="V6645" i="1"/>
  <c r="AB6645" i="1" s="1"/>
  <c r="W6645" i="1"/>
  <c r="X6645" i="1"/>
  <c r="Y6645" i="1"/>
  <c r="Z6645" i="1" s="1"/>
  <c r="AE6645" i="1"/>
  <c r="AH6645" i="1"/>
  <c r="U6646" i="1"/>
  <c r="X6646" i="1" s="1"/>
  <c r="V6646" i="1"/>
  <c r="Y6646" i="1" s="1"/>
  <c r="W6646" i="1"/>
  <c r="Z6646" i="1"/>
  <c r="U6647" i="1"/>
  <c r="V6647" i="1"/>
  <c r="W6647" i="1"/>
  <c r="X6647" i="1"/>
  <c r="AA6647" i="1"/>
  <c r="AD6647" i="1"/>
  <c r="AG6647" i="1"/>
  <c r="U6648" i="1"/>
  <c r="V6648" i="1"/>
  <c r="W6648" i="1"/>
  <c r="AH6648" i="1"/>
  <c r="U6649" i="1"/>
  <c r="V6649" i="1"/>
  <c r="W6649" i="1"/>
  <c r="X6649" i="1"/>
  <c r="AE6649" i="1"/>
  <c r="U6650" i="1"/>
  <c r="V6650" i="1"/>
  <c r="W6650" i="1"/>
  <c r="X6650" i="1"/>
  <c r="U6651" i="1"/>
  <c r="V6651" i="1"/>
  <c r="W6651" i="1"/>
  <c r="Z6651" i="1" s="1"/>
  <c r="X6651" i="1"/>
  <c r="Y6651" i="1"/>
  <c r="AA6651" i="1"/>
  <c r="AB6651" i="1"/>
  <c r="U6652" i="1"/>
  <c r="AA6652" i="1" s="1"/>
  <c r="V6652" i="1"/>
  <c r="W6652" i="1"/>
  <c r="Y6652" i="1"/>
  <c r="AB6652" i="1"/>
  <c r="AC6652" i="1" s="1"/>
  <c r="U6653" i="1"/>
  <c r="V6653" i="1"/>
  <c r="AB6653" i="1" s="1"/>
  <c r="W6653" i="1"/>
  <c r="X6653" i="1"/>
  <c r="AE6653" i="1"/>
  <c r="AH6653" i="1"/>
  <c r="U6654" i="1"/>
  <c r="V6654" i="1"/>
  <c r="W6654" i="1"/>
  <c r="U6655" i="1"/>
  <c r="V6655" i="1"/>
  <c r="W6655" i="1"/>
  <c r="X6655" i="1"/>
  <c r="Y6655" i="1"/>
  <c r="Z6655" i="1" s="1"/>
  <c r="U6656" i="1"/>
  <c r="V6656" i="1"/>
  <c r="W6656" i="1"/>
  <c r="U6657" i="1"/>
  <c r="V6657" i="1"/>
  <c r="AB6657" i="1" s="1"/>
  <c r="W6657" i="1"/>
  <c r="X6657" i="1"/>
  <c r="U6658" i="1"/>
  <c r="AG6658" i="1" s="1"/>
  <c r="V6658" i="1"/>
  <c r="AH6658" i="1" s="1"/>
  <c r="AI6658" i="1" s="1"/>
  <c r="W6658" i="1"/>
  <c r="X6658" i="1"/>
  <c r="Y6658" i="1"/>
  <c r="AA6658" i="1"/>
  <c r="AB6658" i="1"/>
  <c r="AD6658" i="1"/>
  <c r="AE6658" i="1"/>
  <c r="U6659" i="1"/>
  <c r="V6659" i="1"/>
  <c r="Y6659" i="1" s="1"/>
  <c r="W6659" i="1"/>
  <c r="X6659" i="1"/>
  <c r="Z6659" i="1"/>
  <c r="AA6659" i="1"/>
  <c r="AB6659" i="1"/>
  <c r="U6660" i="1"/>
  <c r="V6660" i="1"/>
  <c r="W6660" i="1"/>
  <c r="AB6660" i="1"/>
  <c r="AE6660" i="1"/>
  <c r="U6661" i="1"/>
  <c r="V6661" i="1"/>
  <c r="W6661" i="1"/>
  <c r="X6661" i="1"/>
  <c r="Y6661" i="1"/>
  <c r="Z6661" i="1" s="1"/>
  <c r="AE6661" i="1"/>
  <c r="U6662" i="1"/>
  <c r="AA6662" i="1" s="1"/>
  <c r="V6662" i="1"/>
  <c r="AB6662" i="1" s="1"/>
  <c r="W6662" i="1"/>
  <c r="X6662" i="1"/>
  <c r="U6663" i="1"/>
  <c r="V6663" i="1"/>
  <c r="W6663" i="1"/>
  <c r="X6663" i="1"/>
  <c r="Y6663" i="1"/>
  <c r="Z6663" i="1"/>
  <c r="AA6663" i="1"/>
  <c r="AB6663" i="1"/>
  <c r="AD6663" i="1"/>
  <c r="AE6663" i="1"/>
  <c r="AG6663" i="1"/>
  <c r="AH6663" i="1"/>
  <c r="U6664" i="1"/>
  <c r="V6664" i="1"/>
  <c r="W6664" i="1"/>
  <c r="AH6664" i="1"/>
  <c r="U6665" i="1"/>
  <c r="V6665" i="1"/>
  <c r="AB6665" i="1" s="1"/>
  <c r="W6665" i="1"/>
  <c r="X6665" i="1"/>
  <c r="Z6665" i="1" s="1"/>
  <c r="Y6665" i="1"/>
  <c r="AE6665" i="1"/>
  <c r="AH6665" i="1"/>
  <c r="U6666" i="1"/>
  <c r="AG6666" i="1" s="1"/>
  <c r="V6666" i="1"/>
  <c r="AH6666" i="1" s="1"/>
  <c r="W6666" i="1"/>
  <c r="X6666" i="1"/>
  <c r="Y6666" i="1"/>
  <c r="AA6666" i="1"/>
  <c r="AB6666" i="1"/>
  <c r="AD6666" i="1"/>
  <c r="AE6666" i="1"/>
  <c r="U6667" i="1"/>
  <c r="V6667" i="1"/>
  <c r="Y6667" i="1" s="1"/>
  <c r="W6667" i="1"/>
  <c r="AB6667" i="1"/>
  <c r="U6668" i="1"/>
  <c r="V6668" i="1"/>
  <c r="W6668" i="1"/>
  <c r="AE6668" i="1"/>
  <c r="AG6668" i="1"/>
  <c r="AH6668" i="1"/>
  <c r="AI6668" i="1" s="1"/>
  <c r="U6669" i="1"/>
  <c r="X6669" i="1" s="1"/>
  <c r="V6669" i="1"/>
  <c r="W6669" i="1"/>
  <c r="U6670" i="1"/>
  <c r="V6670" i="1"/>
  <c r="Y6670" i="1" s="1"/>
  <c r="Z6670" i="1" s="1"/>
  <c r="W6670" i="1"/>
  <c r="X6670" i="1"/>
  <c r="AA6670" i="1"/>
  <c r="U6671" i="1"/>
  <c r="V6671" i="1"/>
  <c r="W6671" i="1"/>
  <c r="AB6671" i="1"/>
  <c r="AE6671" i="1"/>
  <c r="U6672" i="1"/>
  <c r="V6672" i="1"/>
  <c r="W6672" i="1"/>
  <c r="Y6672" i="1"/>
  <c r="AB6672" i="1"/>
  <c r="AE6672" i="1"/>
  <c r="AG6672" i="1"/>
  <c r="AH6672" i="1"/>
  <c r="AI6672" i="1" s="1"/>
  <c r="U6673" i="1"/>
  <c r="X6673" i="1" s="1"/>
  <c r="V6673" i="1"/>
  <c r="AB6673" i="1" s="1"/>
  <c r="W6673" i="1"/>
  <c r="AH6673" i="1"/>
  <c r="U6674" i="1"/>
  <c r="V6674" i="1"/>
  <c r="W6674" i="1"/>
  <c r="X6674" i="1"/>
  <c r="Y6674" i="1"/>
  <c r="AD6674" i="1"/>
  <c r="U6675" i="1"/>
  <c r="V6675" i="1"/>
  <c r="Y6675" i="1" s="1"/>
  <c r="W6675" i="1"/>
  <c r="AB6675" i="1"/>
  <c r="U6676" i="1"/>
  <c r="V6676" i="1"/>
  <c r="W6676" i="1"/>
  <c r="Y6676" i="1"/>
  <c r="AE6676" i="1"/>
  <c r="U6677" i="1"/>
  <c r="V6677" i="1"/>
  <c r="AB6677" i="1" s="1"/>
  <c r="W6677" i="1"/>
  <c r="X6677" i="1"/>
  <c r="Y6677" i="1"/>
  <c r="Z6677" i="1" s="1"/>
  <c r="AE6677" i="1"/>
  <c r="AH6677" i="1"/>
  <c r="U6678" i="1"/>
  <c r="V6678" i="1"/>
  <c r="W6678" i="1"/>
  <c r="X6678" i="1"/>
  <c r="Y6678" i="1"/>
  <c r="AA6678" i="1"/>
  <c r="AB6678" i="1"/>
  <c r="AC6678" i="1" s="1"/>
  <c r="U6679" i="1"/>
  <c r="AG6679" i="1" s="1"/>
  <c r="V6679" i="1"/>
  <c r="W6679" i="1"/>
  <c r="AE6679" i="1"/>
  <c r="AH6679" i="1"/>
  <c r="AI6679" i="1" s="1"/>
  <c r="U6680" i="1"/>
  <c r="AG6680" i="1" s="1"/>
  <c r="V6680" i="1"/>
  <c r="W6680" i="1"/>
  <c r="U6681" i="1"/>
  <c r="V6681" i="1"/>
  <c r="AB6681" i="1" s="1"/>
  <c r="W6681" i="1"/>
  <c r="AE6681" i="1"/>
  <c r="AH6681" i="1"/>
  <c r="U6682" i="1"/>
  <c r="AG6682" i="1" s="1"/>
  <c r="V6682" i="1"/>
  <c r="AH6682" i="1" s="1"/>
  <c r="AI6682" i="1" s="1"/>
  <c r="W6682" i="1"/>
  <c r="X6682" i="1"/>
  <c r="Y6682" i="1"/>
  <c r="AA6682" i="1"/>
  <c r="AB6682" i="1"/>
  <c r="AC6682" i="1"/>
  <c r="AD6682" i="1"/>
  <c r="AE6682" i="1"/>
  <c r="U6683" i="1"/>
  <c r="V6683" i="1"/>
  <c r="W6683" i="1"/>
  <c r="U6684" i="1"/>
  <c r="V6684" i="1"/>
  <c r="W6684" i="1"/>
  <c r="AB6684" i="1"/>
  <c r="AD6684" i="1"/>
  <c r="AE6684" i="1"/>
  <c r="U6685" i="1"/>
  <c r="V6685" i="1"/>
  <c r="AB6685" i="1" s="1"/>
  <c r="W6685" i="1"/>
  <c r="X6685" i="1"/>
  <c r="Y6685" i="1"/>
  <c r="Z6685" i="1" s="1"/>
  <c r="AH6685" i="1"/>
  <c r="U6686" i="1"/>
  <c r="V6686" i="1"/>
  <c r="W6686" i="1"/>
  <c r="U6687" i="1"/>
  <c r="V6687" i="1"/>
  <c r="W6687" i="1"/>
  <c r="X6687" i="1"/>
  <c r="Y6687" i="1"/>
  <c r="Z6687" i="1"/>
  <c r="AA6687" i="1"/>
  <c r="AB6687" i="1"/>
  <c r="AE6687" i="1"/>
  <c r="AH6687" i="1"/>
  <c r="U6688" i="1"/>
  <c r="AG6688" i="1" s="1"/>
  <c r="V6688" i="1"/>
  <c r="Y6688" i="1" s="1"/>
  <c r="W6688" i="1"/>
  <c r="AH6688" i="1"/>
  <c r="U6689" i="1"/>
  <c r="V6689" i="1"/>
  <c r="W6689" i="1"/>
  <c r="U6690" i="1"/>
  <c r="V6690" i="1"/>
  <c r="W6690" i="1"/>
  <c r="U6691" i="1"/>
  <c r="V6691" i="1"/>
  <c r="W6691" i="1"/>
  <c r="U6692" i="1"/>
  <c r="X6692" i="1" s="1"/>
  <c r="V6692" i="1"/>
  <c r="W6692" i="1"/>
  <c r="Y6692" i="1"/>
  <c r="Z6692" i="1" s="1"/>
  <c r="AA6692" i="1"/>
  <c r="AB6692" i="1"/>
  <c r="AC6692" i="1"/>
  <c r="AD6692" i="1"/>
  <c r="AE6692" i="1"/>
  <c r="AF6692" i="1" s="1"/>
  <c r="AG6692" i="1"/>
  <c r="AH6692" i="1"/>
  <c r="AI6692" i="1" s="1"/>
  <c r="U6693" i="1"/>
  <c r="X6693" i="1" s="1"/>
  <c r="V6693" i="1"/>
  <c r="W6693" i="1"/>
  <c r="U6694" i="1"/>
  <c r="X6694" i="1" s="1"/>
  <c r="V6694" i="1"/>
  <c r="Y6694" i="1" s="1"/>
  <c r="W6694" i="1"/>
  <c r="AA6694" i="1"/>
  <c r="AB6694" i="1"/>
  <c r="U6695" i="1"/>
  <c r="V6695" i="1"/>
  <c r="W6695" i="1"/>
  <c r="U6696" i="1"/>
  <c r="V6696" i="1"/>
  <c r="Y6696" i="1" s="1"/>
  <c r="W6696" i="1"/>
  <c r="AB6696" i="1"/>
  <c r="AE6696" i="1"/>
  <c r="AG6696" i="1"/>
  <c r="AH6696" i="1"/>
  <c r="U6697" i="1"/>
  <c r="V6697" i="1"/>
  <c r="W6697" i="1"/>
  <c r="U6698" i="1"/>
  <c r="V6698" i="1"/>
  <c r="AB6698" i="1" s="1"/>
  <c r="W6698" i="1"/>
  <c r="Y6698" i="1"/>
  <c r="AA6698" i="1"/>
  <c r="U6699" i="1"/>
  <c r="V6699" i="1"/>
  <c r="W6699" i="1"/>
  <c r="X6699" i="1"/>
  <c r="U6700" i="1"/>
  <c r="X6700" i="1" s="1"/>
  <c r="V6700" i="1"/>
  <c r="Y6700" i="1" s="1"/>
  <c r="Z6700" i="1" s="1"/>
  <c r="W6700" i="1"/>
  <c r="AA6700" i="1"/>
  <c r="AB6700" i="1"/>
  <c r="AD6700" i="1"/>
  <c r="AG6700" i="1"/>
  <c r="U6701" i="1"/>
  <c r="X6701" i="1" s="1"/>
  <c r="V6701" i="1"/>
  <c r="W6701" i="1"/>
  <c r="U6702" i="1"/>
  <c r="V6702" i="1"/>
  <c r="W6702" i="1"/>
  <c r="X6702" i="1"/>
  <c r="Y6702" i="1"/>
  <c r="AA6702" i="1"/>
  <c r="AB6702" i="1"/>
  <c r="U6703" i="1"/>
  <c r="V6703" i="1"/>
  <c r="Y6703" i="1" s="1"/>
  <c r="Z6703" i="1" s="1"/>
  <c r="W6703" i="1"/>
  <c r="X6703" i="1"/>
  <c r="AA6703" i="1"/>
  <c r="U6704" i="1"/>
  <c r="V6704" i="1"/>
  <c r="W6704" i="1"/>
  <c r="Y6704" i="1"/>
  <c r="AB6704" i="1"/>
  <c r="AE6704" i="1"/>
  <c r="AG6704" i="1"/>
  <c r="AH6704" i="1"/>
  <c r="U6705" i="1"/>
  <c r="V6705" i="1"/>
  <c r="W6705" i="1"/>
  <c r="U6706" i="1"/>
  <c r="X6706" i="1" s="1"/>
  <c r="V6706" i="1"/>
  <c r="W6706" i="1"/>
  <c r="Y6706" i="1"/>
  <c r="AE6706" i="1"/>
  <c r="U6707" i="1"/>
  <c r="V6707" i="1"/>
  <c r="Y6707" i="1" s="1"/>
  <c r="W6707" i="1"/>
  <c r="U6708" i="1"/>
  <c r="X6708" i="1" s="1"/>
  <c r="V6708" i="1"/>
  <c r="W6708" i="1"/>
  <c r="Y6708" i="1"/>
  <c r="Z6708" i="1"/>
  <c r="AA6708" i="1"/>
  <c r="AB6708" i="1"/>
  <c r="AD6708" i="1"/>
  <c r="AE6708" i="1"/>
  <c r="AF6708" i="1" s="1"/>
  <c r="AG6708" i="1"/>
  <c r="AH6708" i="1"/>
  <c r="AI6708" i="1" s="1"/>
  <c r="U6709" i="1"/>
  <c r="X6709" i="1" s="1"/>
  <c r="V6709" i="1"/>
  <c r="AB6709" i="1" s="1"/>
  <c r="W6709" i="1"/>
  <c r="Y6709" i="1"/>
  <c r="Z6709" i="1" s="1"/>
  <c r="AE6709" i="1"/>
  <c r="AH6709" i="1"/>
  <c r="U6710" i="1"/>
  <c r="V6710" i="1"/>
  <c r="W6710" i="1"/>
  <c r="X6710" i="1"/>
  <c r="Y6710" i="1"/>
  <c r="Z6710" i="1"/>
  <c r="AA6710" i="1"/>
  <c r="AB6710" i="1"/>
  <c r="AC6710" i="1"/>
  <c r="U6711" i="1"/>
  <c r="AA6711" i="1" s="1"/>
  <c r="V6711" i="1"/>
  <c r="W6711" i="1"/>
  <c r="X6711" i="1"/>
  <c r="Y6711" i="1"/>
  <c r="Z6711" i="1" s="1"/>
  <c r="AH6711" i="1"/>
  <c r="U6712" i="1"/>
  <c r="AG6712" i="1" s="1"/>
  <c r="V6712" i="1"/>
  <c r="W6712" i="1"/>
  <c r="U6713" i="1"/>
  <c r="V6713" i="1"/>
  <c r="Y6713" i="1" s="1"/>
  <c r="Z6713" i="1" s="1"/>
  <c r="W6713" i="1"/>
  <c r="X6713" i="1"/>
  <c r="U6714" i="1"/>
  <c r="V6714" i="1"/>
  <c r="AH6714" i="1" s="1"/>
  <c r="W6714" i="1"/>
  <c r="Y6714" i="1"/>
  <c r="AB6714" i="1"/>
  <c r="AD6714" i="1"/>
  <c r="AE6714" i="1"/>
  <c r="AF6714" i="1" s="1"/>
  <c r="U6715" i="1"/>
  <c r="V6715" i="1"/>
  <c r="Y6715" i="1" s="1"/>
  <c r="W6715" i="1"/>
  <c r="U6716" i="1"/>
  <c r="V6716" i="1"/>
  <c r="AE6716" i="1" s="1"/>
  <c r="W6716" i="1"/>
  <c r="Y6716" i="1"/>
  <c r="AA6716" i="1"/>
  <c r="AB6716" i="1"/>
  <c r="AH6716" i="1"/>
  <c r="U6717" i="1"/>
  <c r="V6717" i="1"/>
  <c r="AB6717" i="1" s="1"/>
  <c r="W6717" i="1"/>
  <c r="X6717" i="1"/>
  <c r="Y6717" i="1"/>
  <c r="Z6717" i="1" s="1"/>
  <c r="AE6717" i="1"/>
  <c r="AH6717" i="1"/>
  <c r="U6718" i="1"/>
  <c r="X6718" i="1" s="1"/>
  <c r="V6718" i="1"/>
  <c r="W6718" i="1"/>
  <c r="AA6718" i="1"/>
  <c r="U6719" i="1"/>
  <c r="V6719" i="1"/>
  <c r="W6719" i="1"/>
  <c r="X6719" i="1"/>
  <c r="Y6719" i="1"/>
  <c r="Z6719" i="1" s="1"/>
  <c r="AA6719" i="1"/>
  <c r="AB6719" i="1"/>
  <c r="AD6719" i="1"/>
  <c r="AE6719" i="1"/>
  <c r="AG6719" i="1"/>
  <c r="AH6719" i="1"/>
  <c r="AI6719" i="1" s="1"/>
  <c r="U6720" i="1"/>
  <c r="AG6720" i="1" s="1"/>
  <c r="V6720" i="1"/>
  <c r="W6720" i="1"/>
  <c r="U6721" i="1"/>
  <c r="V6721" i="1"/>
  <c r="Y6721" i="1" s="1"/>
  <c r="W6721" i="1"/>
  <c r="U6722" i="1"/>
  <c r="V6722" i="1"/>
  <c r="W6722" i="1"/>
  <c r="X6722" i="1"/>
  <c r="Y6722" i="1"/>
  <c r="Z6722" i="1" s="1"/>
  <c r="U6723" i="1"/>
  <c r="V6723" i="1"/>
  <c r="W6723" i="1"/>
  <c r="Y6723" i="1"/>
  <c r="U6724" i="1"/>
  <c r="X6724" i="1" s="1"/>
  <c r="V6724" i="1"/>
  <c r="W6724" i="1"/>
  <c r="Y6724" i="1"/>
  <c r="Z6724" i="1" s="1"/>
  <c r="AA6724" i="1"/>
  <c r="AB6724" i="1"/>
  <c r="AC6724" i="1" s="1"/>
  <c r="AD6724" i="1"/>
  <c r="AE6724" i="1"/>
  <c r="AG6724" i="1"/>
  <c r="AH6724" i="1"/>
  <c r="U6725" i="1"/>
  <c r="V6725" i="1"/>
  <c r="AE6725" i="1" s="1"/>
  <c r="W6725" i="1"/>
  <c r="X6725" i="1"/>
  <c r="Y6725" i="1"/>
  <c r="Z6725" i="1" s="1"/>
  <c r="U6726" i="1"/>
  <c r="V6726" i="1"/>
  <c r="W6726" i="1"/>
  <c r="X6726" i="1"/>
  <c r="Y6726" i="1"/>
  <c r="Z6726" i="1"/>
  <c r="AA6726" i="1"/>
  <c r="AB6726" i="1"/>
  <c r="AC6726" i="1" s="1"/>
  <c r="U6727" i="1"/>
  <c r="V6727" i="1"/>
  <c r="Y6727" i="1" s="1"/>
  <c r="W6727" i="1"/>
  <c r="AG6727" i="1"/>
  <c r="U6728" i="1"/>
  <c r="V6728" i="1"/>
  <c r="W6728" i="1"/>
  <c r="AG6728" i="1"/>
  <c r="U6729" i="1"/>
  <c r="X6729" i="1" s="1"/>
  <c r="V6729" i="1"/>
  <c r="W6729" i="1"/>
  <c r="U6730" i="1"/>
  <c r="V6730" i="1"/>
  <c r="W6730" i="1"/>
  <c r="X6730" i="1"/>
  <c r="Y6730" i="1"/>
  <c r="Z6730" i="1" s="1"/>
  <c r="AD6730" i="1"/>
  <c r="U6731" i="1"/>
  <c r="AA6731" i="1" s="1"/>
  <c r="V6731" i="1"/>
  <c r="W6731" i="1"/>
  <c r="X6731" i="1"/>
  <c r="U6732" i="1"/>
  <c r="V6732" i="1"/>
  <c r="W6732" i="1"/>
  <c r="Y6732" i="1"/>
  <c r="AA6732" i="1"/>
  <c r="AB6732" i="1"/>
  <c r="AC6732" i="1" s="1"/>
  <c r="AD6732" i="1"/>
  <c r="U6733" i="1"/>
  <c r="V6733" i="1"/>
  <c r="AB6733" i="1" s="1"/>
  <c r="W6733" i="1"/>
  <c r="X6733" i="1"/>
  <c r="Y6733" i="1"/>
  <c r="AE6733" i="1"/>
  <c r="AH6733" i="1"/>
  <c r="U6734" i="1"/>
  <c r="X6734" i="1" s="1"/>
  <c r="V6734" i="1"/>
  <c r="W6734" i="1"/>
  <c r="AA6734" i="1"/>
  <c r="U6735" i="1"/>
  <c r="V6735" i="1"/>
  <c r="W6735" i="1"/>
  <c r="AB6735" i="1"/>
  <c r="AD6735" i="1"/>
  <c r="AG6735" i="1"/>
  <c r="U6736" i="1"/>
  <c r="AG6736" i="1" s="1"/>
  <c r="V6736" i="1"/>
  <c r="Y6736" i="1" s="1"/>
  <c r="W6736" i="1"/>
  <c r="AB6736" i="1"/>
  <c r="U6737" i="1"/>
  <c r="V6737" i="1"/>
  <c r="W6737" i="1"/>
  <c r="U6738" i="1"/>
  <c r="AG6738" i="1" s="1"/>
  <c r="V6738" i="1"/>
  <c r="AH6738" i="1" s="1"/>
  <c r="W6738" i="1"/>
  <c r="X6738" i="1"/>
  <c r="Y6738" i="1"/>
  <c r="Z6738" i="1" s="1"/>
  <c r="AA6738" i="1"/>
  <c r="AB6738" i="1"/>
  <c r="AC6738" i="1"/>
  <c r="AD6738" i="1"/>
  <c r="AE6738" i="1"/>
  <c r="U6739" i="1"/>
  <c r="AA6739" i="1" s="1"/>
  <c r="V6739" i="1"/>
  <c r="W6739" i="1"/>
  <c r="X6739" i="1"/>
  <c r="U6740" i="1"/>
  <c r="V6740" i="1"/>
  <c r="W6740" i="1"/>
  <c r="Y6740" i="1"/>
  <c r="AD6740" i="1"/>
  <c r="AG6740" i="1"/>
  <c r="AH6740" i="1"/>
  <c r="U6741" i="1"/>
  <c r="V6741" i="1"/>
  <c r="AB6741" i="1" s="1"/>
  <c r="W6741" i="1"/>
  <c r="X6741" i="1"/>
  <c r="Y6741" i="1"/>
  <c r="AE6741" i="1"/>
  <c r="AH6741" i="1"/>
  <c r="U6742" i="1"/>
  <c r="V6742" i="1"/>
  <c r="AB6742" i="1" s="1"/>
  <c r="W6742" i="1"/>
  <c r="Y6742" i="1"/>
  <c r="U6743" i="1"/>
  <c r="V6743" i="1"/>
  <c r="W6743" i="1"/>
  <c r="X6743" i="1"/>
  <c r="Y6743" i="1"/>
  <c r="Z6743" i="1" s="1"/>
  <c r="AA6743" i="1"/>
  <c r="AB6743" i="1"/>
  <c r="AD6743" i="1"/>
  <c r="AE6743" i="1"/>
  <c r="AG6743" i="1"/>
  <c r="AH6743" i="1"/>
  <c r="AI6743" i="1"/>
  <c r="U6744" i="1"/>
  <c r="AG6744" i="1" s="1"/>
  <c r="V6744" i="1"/>
  <c r="W6744" i="1"/>
  <c r="Y6744" i="1"/>
  <c r="AB6744" i="1"/>
  <c r="U6745" i="1"/>
  <c r="X6745" i="1" s="1"/>
  <c r="V6745" i="1"/>
  <c r="W6745" i="1"/>
  <c r="Y6745" i="1"/>
  <c r="AE6745" i="1"/>
  <c r="U6746" i="1"/>
  <c r="V6746" i="1"/>
  <c r="W6746" i="1"/>
  <c r="AB6746" i="1"/>
  <c r="AD6746" i="1"/>
  <c r="AE6746" i="1"/>
  <c r="U6747" i="1"/>
  <c r="X6747" i="1" s="1"/>
  <c r="V6747" i="1"/>
  <c r="W6747" i="1"/>
  <c r="Y6747" i="1"/>
  <c r="Z6747" i="1" s="1"/>
  <c r="AA6747" i="1"/>
  <c r="AB6747" i="1"/>
  <c r="U6748" i="1"/>
  <c r="X6748" i="1" s="1"/>
  <c r="V6748" i="1"/>
  <c r="W6748" i="1"/>
  <c r="Y6748" i="1"/>
  <c r="AA6748" i="1"/>
  <c r="AB6748" i="1"/>
  <c r="AD6748" i="1"/>
  <c r="AE6748" i="1"/>
  <c r="AG6748" i="1"/>
  <c r="AH6748" i="1"/>
  <c r="U6749" i="1"/>
  <c r="V6749" i="1"/>
  <c r="AB6749" i="1" s="1"/>
  <c r="W6749" i="1"/>
  <c r="X6749" i="1"/>
  <c r="Y6749" i="1"/>
  <c r="AE6749" i="1"/>
  <c r="AH6749" i="1"/>
  <c r="U6750" i="1"/>
  <c r="V6750" i="1"/>
  <c r="Y6750" i="1" s="1"/>
  <c r="W6750" i="1"/>
  <c r="AB6750" i="1"/>
  <c r="U6751" i="1"/>
  <c r="V6751" i="1"/>
  <c r="W6751" i="1"/>
  <c r="AA6751" i="1"/>
  <c r="AD6751" i="1"/>
  <c r="U6752" i="1"/>
  <c r="AG6752" i="1" s="1"/>
  <c r="V6752" i="1"/>
  <c r="W6752" i="1"/>
  <c r="Y6752" i="1"/>
  <c r="AB6752" i="1"/>
  <c r="AE6752" i="1"/>
  <c r="AH6752" i="1"/>
  <c r="U6753" i="1"/>
  <c r="V6753" i="1"/>
  <c r="W6753" i="1"/>
  <c r="X6753" i="1"/>
  <c r="Y6753" i="1"/>
  <c r="Z6753" i="1"/>
  <c r="U6754" i="1"/>
  <c r="V6754" i="1"/>
  <c r="AH6754" i="1" s="1"/>
  <c r="W6754" i="1"/>
  <c r="Y6754" i="1"/>
  <c r="AB6754" i="1"/>
  <c r="AD6754" i="1"/>
  <c r="AE6754" i="1"/>
  <c r="AF6754" i="1" s="1"/>
  <c r="U6755" i="1"/>
  <c r="V6755" i="1"/>
  <c r="Y6755" i="1" s="1"/>
  <c r="W6755" i="1"/>
  <c r="AB6755" i="1"/>
  <c r="U6756" i="1"/>
  <c r="V6756" i="1"/>
  <c r="W6756" i="1"/>
  <c r="Y6756" i="1"/>
  <c r="AD6756" i="1"/>
  <c r="AG6756" i="1"/>
  <c r="U6757" i="1"/>
  <c r="X6757" i="1" s="1"/>
  <c r="V6757" i="1"/>
  <c r="AB6757" i="1" s="1"/>
  <c r="W6757" i="1"/>
  <c r="Y6757" i="1"/>
  <c r="AE6757" i="1"/>
  <c r="AH6757" i="1"/>
  <c r="U6758" i="1"/>
  <c r="V6758" i="1"/>
  <c r="W6758" i="1"/>
  <c r="U6759" i="1"/>
  <c r="V6759" i="1"/>
  <c r="Y6759" i="1" s="1"/>
  <c r="W6759" i="1"/>
  <c r="AB6759" i="1"/>
  <c r="AD6759" i="1"/>
  <c r="AE6759" i="1"/>
  <c r="AG6759" i="1"/>
  <c r="AH6759" i="1"/>
  <c r="U6760" i="1"/>
  <c r="V6760" i="1"/>
  <c r="AB6760" i="1" s="1"/>
  <c r="W6760" i="1"/>
  <c r="Y6760" i="1"/>
  <c r="AE6760" i="1"/>
  <c r="AG6760" i="1"/>
  <c r="AH6760" i="1"/>
  <c r="AI6760" i="1" s="1"/>
  <c r="U6761" i="1"/>
  <c r="V6761" i="1"/>
  <c r="W6761" i="1"/>
  <c r="AH6761" i="1"/>
  <c r="U6762" i="1"/>
  <c r="AG6762" i="1" s="1"/>
  <c r="V6762" i="1"/>
  <c r="AB6762" i="1" s="1"/>
  <c r="AC6762" i="1" s="1"/>
  <c r="W6762" i="1"/>
  <c r="X6762" i="1"/>
  <c r="AA6762" i="1"/>
  <c r="AD6762" i="1"/>
  <c r="U6763" i="1"/>
  <c r="V6763" i="1"/>
  <c r="W6763" i="1"/>
  <c r="X6763" i="1"/>
  <c r="AA6763" i="1"/>
  <c r="U6764" i="1"/>
  <c r="V6764" i="1"/>
  <c r="Y6764" i="1" s="1"/>
  <c r="W6764" i="1"/>
  <c r="AB6764" i="1"/>
  <c r="AE6764" i="1"/>
  <c r="AH6764" i="1"/>
  <c r="U6765" i="1"/>
  <c r="V6765" i="1"/>
  <c r="W6765" i="1"/>
  <c r="X6765" i="1"/>
  <c r="U6766" i="1"/>
  <c r="V6766" i="1"/>
  <c r="W6766" i="1"/>
  <c r="U6767" i="1"/>
  <c r="V6767" i="1"/>
  <c r="W6767" i="1"/>
  <c r="X6767" i="1"/>
  <c r="Y6767" i="1"/>
  <c r="Z6767" i="1"/>
  <c r="AA6767" i="1"/>
  <c r="AB6767" i="1"/>
  <c r="AC6767" i="1" s="1"/>
  <c r="AD6767" i="1"/>
  <c r="AE6767" i="1"/>
  <c r="AG6767" i="1"/>
  <c r="AH6767" i="1"/>
  <c r="AI6767" i="1" s="1"/>
  <c r="U6768" i="1"/>
  <c r="AG6768" i="1" s="1"/>
  <c r="V6768" i="1"/>
  <c r="W6768" i="1"/>
  <c r="AH6768" i="1"/>
  <c r="AI6768" i="1" s="1"/>
  <c r="U6769" i="1"/>
  <c r="V6769" i="1"/>
  <c r="AH6769" i="1" s="1"/>
  <c r="W6769" i="1"/>
  <c r="X6769" i="1"/>
  <c r="AE6769" i="1"/>
  <c r="U6770" i="1"/>
  <c r="V6770" i="1"/>
  <c r="AH6770" i="1" s="1"/>
  <c r="W6770" i="1"/>
  <c r="X6770" i="1"/>
  <c r="Y6770" i="1"/>
  <c r="Z6770" i="1" s="1"/>
  <c r="AB6770" i="1"/>
  <c r="AE6770" i="1"/>
  <c r="U6771" i="1"/>
  <c r="X6771" i="1" s="1"/>
  <c r="V6771" i="1"/>
  <c r="AB6771" i="1" s="1"/>
  <c r="W6771" i="1"/>
  <c r="AA6771" i="1"/>
  <c r="U6772" i="1"/>
  <c r="X6772" i="1" s="1"/>
  <c r="V6772" i="1"/>
  <c r="W6772" i="1"/>
  <c r="Z6772" i="1" s="1"/>
  <c r="Y6772" i="1"/>
  <c r="AA6772" i="1"/>
  <c r="AC6772" i="1" s="1"/>
  <c r="AB6772" i="1"/>
  <c r="AD6772" i="1"/>
  <c r="AE6772" i="1"/>
  <c r="AF6772" i="1" s="1"/>
  <c r="AG6772" i="1"/>
  <c r="AH6772" i="1"/>
  <c r="U6773" i="1"/>
  <c r="X6773" i="1" s="1"/>
  <c r="V6773" i="1"/>
  <c r="W6773" i="1"/>
  <c r="U6774" i="1"/>
  <c r="V6774" i="1"/>
  <c r="W6774" i="1"/>
  <c r="U6775" i="1"/>
  <c r="V6775" i="1"/>
  <c r="W6775" i="1"/>
  <c r="X6775" i="1"/>
  <c r="Y6775" i="1"/>
  <c r="Z6775" i="1"/>
  <c r="AA6775" i="1"/>
  <c r="AB6775" i="1"/>
  <c r="AD6775" i="1"/>
  <c r="AE6775" i="1"/>
  <c r="AG6775" i="1"/>
  <c r="AH6775" i="1"/>
  <c r="U6776" i="1"/>
  <c r="V6776" i="1"/>
  <c r="W6776" i="1"/>
  <c r="U6777" i="1"/>
  <c r="X6777" i="1" s="1"/>
  <c r="V6777" i="1"/>
  <c r="AB6777" i="1" s="1"/>
  <c r="W6777" i="1"/>
  <c r="Y6777" i="1"/>
  <c r="AE6777" i="1"/>
  <c r="AH6777" i="1"/>
  <c r="U6778" i="1"/>
  <c r="AG6778" i="1" s="1"/>
  <c r="V6778" i="1"/>
  <c r="AH6778" i="1" s="1"/>
  <c r="W6778" i="1"/>
  <c r="X6778" i="1"/>
  <c r="Y6778" i="1"/>
  <c r="Z6778" i="1" s="1"/>
  <c r="AA6778" i="1"/>
  <c r="AB6778" i="1"/>
  <c r="AE6778" i="1"/>
  <c r="U6779" i="1"/>
  <c r="V6779" i="1"/>
  <c r="Y6779" i="1" s="1"/>
  <c r="W6779" i="1"/>
  <c r="AB6779" i="1"/>
  <c r="U6780" i="1"/>
  <c r="V6780" i="1"/>
  <c r="Y6780" i="1" s="1"/>
  <c r="W6780" i="1"/>
  <c r="AE6780" i="1"/>
  <c r="AG6780" i="1"/>
  <c r="AH6780" i="1"/>
  <c r="U6781" i="1"/>
  <c r="X6781" i="1" s="1"/>
  <c r="V6781" i="1"/>
  <c r="W6781" i="1"/>
  <c r="AH6781" i="1"/>
  <c r="U6782" i="1"/>
  <c r="X6782" i="1" s="1"/>
  <c r="V6782" i="1"/>
  <c r="Y6782" i="1" s="1"/>
  <c r="W6782" i="1"/>
  <c r="U6783" i="1"/>
  <c r="V6783" i="1"/>
  <c r="W6783" i="1"/>
  <c r="U6784" i="1"/>
  <c r="V6784" i="1"/>
  <c r="W6784" i="1"/>
  <c r="Y6784" i="1"/>
  <c r="AB6784" i="1"/>
  <c r="AE6784" i="1"/>
  <c r="AH6784" i="1"/>
  <c r="U6785" i="1"/>
  <c r="X6785" i="1" s="1"/>
  <c r="V6785" i="1"/>
  <c r="W6785" i="1"/>
  <c r="U6786" i="1"/>
  <c r="V6786" i="1"/>
  <c r="W6786" i="1"/>
  <c r="X6786" i="1"/>
  <c r="AA6786" i="1"/>
  <c r="U6787" i="1"/>
  <c r="V6787" i="1"/>
  <c r="W6787" i="1"/>
  <c r="X6787" i="1"/>
  <c r="Y6787" i="1"/>
  <c r="AA6787" i="1"/>
  <c r="AB6787" i="1"/>
  <c r="U6788" i="1"/>
  <c r="V6788" i="1"/>
  <c r="Y6788" i="1" s="1"/>
  <c r="W6788" i="1"/>
  <c r="AD6788" i="1"/>
  <c r="U6789" i="1"/>
  <c r="V6789" i="1"/>
  <c r="W6789" i="1"/>
  <c r="X6789" i="1"/>
  <c r="U6790" i="1"/>
  <c r="V6790" i="1"/>
  <c r="Y6790" i="1" s="1"/>
  <c r="W6790" i="1"/>
  <c r="X6790" i="1"/>
  <c r="U6791" i="1"/>
  <c r="X6791" i="1" s="1"/>
  <c r="V6791" i="1"/>
  <c r="W6791" i="1"/>
  <c r="U6792" i="1"/>
  <c r="V6792" i="1"/>
  <c r="W6792" i="1"/>
  <c r="Y6792" i="1"/>
  <c r="AB6792" i="1"/>
  <c r="AE6792" i="1"/>
  <c r="AH6792" i="1"/>
  <c r="U6793" i="1"/>
  <c r="X6793" i="1" s="1"/>
  <c r="V6793" i="1"/>
  <c r="AB6793" i="1" s="1"/>
  <c r="W6793" i="1"/>
  <c r="Y6793" i="1"/>
  <c r="AE6793" i="1"/>
  <c r="U6794" i="1"/>
  <c r="V6794" i="1"/>
  <c r="AH6794" i="1" s="1"/>
  <c r="W6794" i="1"/>
  <c r="Y6794" i="1"/>
  <c r="AB6794" i="1"/>
  <c r="AE6794" i="1"/>
  <c r="U6795" i="1"/>
  <c r="V6795" i="1"/>
  <c r="AB6795" i="1" s="1"/>
  <c r="W6795" i="1"/>
  <c r="X6795" i="1"/>
  <c r="Y6795" i="1"/>
  <c r="Z6795" i="1"/>
  <c r="AA6795" i="1"/>
  <c r="U6796" i="1"/>
  <c r="AD6796" i="1" s="1"/>
  <c r="V6796" i="1"/>
  <c r="W6796" i="1"/>
  <c r="AB6796" i="1"/>
  <c r="AE6796" i="1"/>
  <c r="AF6796" i="1" s="1"/>
  <c r="U6797" i="1"/>
  <c r="V6797" i="1"/>
  <c r="AB6797" i="1" s="1"/>
  <c r="W6797" i="1"/>
  <c r="X6797" i="1"/>
  <c r="Y6797" i="1"/>
  <c r="Z6797" i="1" s="1"/>
  <c r="AE6797" i="1"/>
  <c r="AH6797" i="1"/>
  <c r="U6798" i="1"/>
  <c r="V6798" i="1"/>
  <c r="Y6798" i="1" s="1"/>
  <c r="W6798" i="1"/>
  <c r="U6799" i="1"/>
  <c r="V6799" i="1"/>
  <c r="W6799" i="1"/>
  <c r="X6799" i="1"/>
  <c r="AA6799" i="1"/>
  <c r="AD6799" i="1"/>
  <c r="AG6799" i="1"/>
  <c r="AH6799" i="1"/>
  <c r="AI6799" i="1" s="1"/>
  <c r="U6800" i="1"/>
  <c r="V6800" i="1"/>
  <c r="W6800" i="1"/>
  <c r="Y6800" i="1"/>
  <c r="AB6800" i="1"/>
  <c r="U6801" i="1"/>
  <c r="V6801" i="1"/>
  <c r="Y6801" i="1" s="1"/>
  <c r="Z6801" i="1" s="1"/>
  <c r="W6801" i="1"/>
  <c r="X6801" i="1"/>
  <c r="U6802" i="1"/>
  <c r="V6802" i="1"/>
  <c r="AE6802" i="1" s="1"/>
  <c r="W6802" i="1"/>
  <c r="AA6802" i="1"/>
  <c r="AD6802" i="1"/>
  <c r="U6803" i="1"/>
  <c r="V6803" i="1"/>
  <c r="Y6803" i="1" s="1"/>
  <c r="W6803" i="1"/>
  <c r="U6804" i="1"/>
  <c r="V6804" i="1"/>
  <c r="W6804" i="1"/>
  <c r="Y6804" i="1"/>
  <c r="AA6804" i="1"/>
  <c r="AB6804" i="1"/>
  <c r="AC6804" i="1"/>
  <c r="U6805" i="1"/>
  <c r="X6805" i="1" s="1"/>
  <c r="V6805" i="1"/>
  <c r="AE6805" i="1" s="1"/>
  <c r="W6805" i="1"/>
  <c r="U6806" i="1"/>
  <c r="V6806" i="1"/>
  <c r="W6806" i="1"/>
  <c r="X6806" i="1"/>
  <c r="U6807" i="1"/>
  <c r="V6807" i="1"/>
  <c r="Y6807" i="1" s="1"/>
  <c r="Z6807" i="1" s="1"/>
  <c r="W6807" i="1"/>
  <c r="X6807" i="1"/>
  <c r="AA6807" i="1"/>
  <c r="AB6807" i="1"/>
  <c r="AC6807" i="1" s="1"/>
  <c r="U6808" i="1"/>
  <c r="V6808" i="1"/>
  <c r="W6808" i="1"/>
  <c r="Y6808" i="1"/>
  <c r="AB6808" i="1"/>
  <c r="AE6808" i="1"/>
  <c r="AH6808" i="1"/>
  <c r="U6809" i="1"/>
  <c r="V6809" i="1"/>
  <c r="AB6809" i="1" s="1"/>
  <c r="W6809" i="1"/>
  <c r="X6809" i="1"/>
  <c r="Y6809" i="1"/>
  <c r="Z6809" i="1"/>
  <c r="AE6809" i="1"/>
  <c r="U6810" i="1"/>
  <c r="V6810" i="1"/>
  <c r="W6810" i="1"/>
  <c r="U6811" i="1"/>
  <c r="V6811" i="1"/>
  <c r="W6811" i="1"/>
  <c r="X6811" i="1"/>
  <c r="Y6811" i="1"/>
  <c r="AA6811" i="1"/>
  <c r="AB6811" i="1"/>
  <c r="U6812" i="1"/>
  <c r="V6812" i="1"/>
  <c r="W6812" i="1"/>
  <c r="Y6812" i="1"/>
  <c r="AA6812" i="1"/>
  <c r="AC6812" i="1" s="1"/>
  <c r="AB6812" i="1"/>
  <c r="AD6812" i="1"/>
  <c r="U6813" i="1"/>
  <c r="X6813" i="1" s="1"/>
  <c r="V6813" i="1"/>
  <c r="AB6813" i="1" s="1"/>
  <c r="W6813" i="1"/>
  <c r="Y6813" i="1"/>
  <c r="AE6813" i="1"/>
  <c r="AH6813" i="1"/>
  <c r="U6814" i="1"/>
  <c r="AA6814" i="1" s="1"/>
  <c r="V6814" i="1"/>
  <c r="AB6814" i="1" s="1"/>
  <c r="W6814" i="1"/>
  <c r="X6814" i="1"/>
  <c r="Y6814" i="1"/>
  <c r="Z6814" i="1" s="1"/>
  <c r="U6815" i="1"/>
  <c r="V6815" i="1"/>
  <c r="W6815" i="1"/>
  <c r="AB6815" i="1"/>
  <c r="AD6815" i="1"/>
  <c r="AE6815" i="1"/>
  <c r="AF6815" i="1" s="1"/>
  <c r="U6816" i="1"/>
  <c r="V6816" i="1"/>
  <c r="AB6816" i="1" s="1"/>
  <c r="W6816" i="1"/>
  <c r="AH6816" i="1"/>
  <c r="U6817" i="1"/>
  <c r="X6817" i="1" s="1"/>
  <c r="V6817" i="1"/>
  <c r="W6817" i="1"/>
  <c r="U6818" i="1"/>
  <c r="V6818" i="1"/>
  <c r="Y6818" i="1" s="1"/>
  <c r="W6818" i="1"/>
  <c r="X6818" i="1"/>
  <c r="AA6818" i="1"/>
  <c r="AB6818" i="1"/>
  <c r="AC6818" i="1" s="1"/>
  <c r="U6819" i="1"/>
  <c r="AA6819" i="1" s="1"/>
  <c r="V6819" i="1"/>
  <c r="AB6819" i="1" s="1"/>
  <c r="W6819" i="1"/>
  <c r="X6819" i="1"/>
  <c r="Y6819" i="1"/>
  <c r="U6820" i="1"/>
  <c r="X6820" i="1" s="1"/>
  <c r="V6820" i="1"/>
  <c r="W6820" i="1"/>
  <c r="AA6820" i="1"/>
  <c r="AB6820" i="1"/>
  <c r="AC6820" i="1" s="1"/>
  <c r="AD6820" i="1"/>
  <c r="AG6820" i="1"/>
  <c r="U6821" i="1"/>
  <c r="V6821" i="1"/>
  <c r="W6821" i="1"/>
  <c r="X6821" i="1"/>
  <c r="Y6821" i="1"/>
  <c r="U6822" i="1"/>
  <c r="V6822" i="1"/>
  <c r="W6822" i="1"/>
  <c r="X6822" i="1"/>
  <c r="Y6822" i="1"/>
  <c r="Z6822" i="1" s="1"/>
  <c r="AA6822" i="1"/>
  <c r="AB6822" i="1"/>
  <c r="AC6822" i="1" s="1"/>
  <c r="U6823" i="1"/>
  <c r="V6823" i="1"/>
  <c r="W6823" i="1"/>
  <c r="AE6823" i="1"/>
  <c r="U6824" i="1"/>
  <c r="V6824" i="1"/>
  <c r="AH6824" i="1" s="1"/>
  <c r="W6824" i="1"/>
  <c r="Y6824" i="1"/>
  <c r="AG6824" i="1"/>
  <c r="U6825" i="1"/>
  <c r="V6825" i="1"/>
  <c r="AB6825" i="1" s="1"/>
  <c r="W6825" i="1"/>
  <c r="X6825" i="1"/>
  <c r="Y6825" i="1"/>
  <c r="Z6825" i="1" s="1"/>
  <c r="AE6825" i="1"/>
  <c r="AH6825" i="1"/>
  <c r="U6826" i="1"/>
  <c r="V6826" i="1"/>
  <c r="AH6826" i="1" s="1"/>
  <c r="W6826" i="1"/>
  <c r="Y6826" i="1"/>
  <c r="AB6826" i="1"/>
  <c r="AD6826" i="1"/>
  <c r="AE6826" i="1"/>
  <c r="AF6826" i="1" s="1"/>
  <c r="U6827" i="1"/>
  <c r="X6827" i="1" s="1"/>
  <c r="V6827" i="1"/>
  <c r="AB6827" i="1" s="1"/>
  <c r="W6827" i="1"/>
  <c r="U6828" i="1"/>
  <c r="V6828" i="1"/>
  <c r="W6828" i="1"/>
  <c r="Y6828" i="1"/>
  <c r="AE6828" i="1"/>
  <c r="U6829" i="1"/>
  <c r="V6829" i="1"/>
  <c r="AB6829" i="1" s="1"/>
  <c r="W6829" i="1"/>
  <c r="X6829" i="1"/>
  <c r="Y6829" i="1"/>
  <c r="Z6829" i="1" s="1"/>
  <c r="AE6829" i="1"/>
  <c r="AH6829" i="1"/>
  <c r="U6830" i="1"/>
  <c r="V6830" i="1"/>
  <c r="W6830" i="1"/>
  <c r="Y6830" i="1"/>
  <c r="AB6830" i="1"/>
  <c r="U6831" i="1"/>
  <c r="V6831" i="1"/>
  <c r="W6831" i="1"/>
  <c r="AB6831" i="1"/>
  <c r="AE6831" i="1"/>
  <c r="U6832" i="1"/>
  <c r="AG6832" i="1" s="1"/>
  <c r="V6832" i="1"/>
  <c r="W6832" i="1"/>
  <c r="Y6832" i="1"/>
  <c r="AB6832" i="1"/>
  <c r="AE6832" i="1"/>
  <c r="AH6832" i="1"/>
  <c r="AI6832" i="1" s="1"/>
  <c r="U6833" i="1"/>
  <c r="X6833" i="1" s="1"/>
  <c r="V6833" i="1"/>
  <c r="AB6833" i="1" s="1"/>
  <c r="W6833" i="1"/>
  <c r="AH6833" i="1"/>
  <c r="U6834" i="1"/>
  <c r="AG6834" i="1" s="1"/>
  <c r="V6834" i="1"/>
  <c r="W6834" i="1"/>
  <c r="X6834" i="1"/>
  <c r="AA6834" i="1"/>
  <c r="AD6834" i="1"/>
  <c r="U6835" i="1"/>
  <c r="V6835" i="1"/>
  <c r="Y6835" i="1" s="1"/>
  <c r="W6835" i="1"/>
  <c r="AB6835" i="1"/>
  <c r="U6836" i="1"/>
  <c r="V6836" i="1"/>
  <c r="Y6836" i="1" s="1"/>
  <c r="W6836" i="1"/>
  <c r="AB6836" i="1"/>
  <c r="AD6836" i="1"/>
  <c r="AF6836" i="1" s="1"/>
  <c r="AE6836" i="1"/>
  <c r="AG6836" i="1"/>
  <c r="AH6836" i="1"/>
  <c r="AI6836" i="1" s="1"/>
  <c r="U6837" i="1"/>
  <c r="X6837" i="1" s="1"/>
  <c r="V6837" i="1"/>
  <c r="W6837" i="1"/>
  <c r="U6838" i="1"/>
  <c r="V6838" i="1"/>
  <c r="Y6838" i="1" s="1"/>
  <c r="W6838" i="1"/>
  <c r="AB6838" i="1"/>
  <c r="U6839" i="1"/>
  <c r="V6839" i="1"/>
  <c r="AH6839" i="1" s="1"/>
  <c r="W6839" i="1"/>
  <c r="X6839" i="1"/>
  <c r="Y6839" i="1"/>
  <c r="Z6839" i="1" s="1"/>
  <c r="AA6839" i="1"/>
  <c r="AB6839" i="1"/>
  <c r="AC6839" i="1" s="1"/>
  <c r="AD6839" i="1"/>
  <c r="AE6839" i="1"/>
  <c r="AF6839" i="1" s="1"/>
  <c r="AG6839" i="1"/>
  <c r="U6840" i="1"/>
  <c r="V6840" i="1"/>
  <c r="W6840" i="1"/>
  <c r="AG6840" i="1"/>
  <c r="U6841" i="1"/>
  <c r="V6841" i="1"/>
  <c r="Y6841" i="1" s="1"/>
  <c r="W6841" i="1"/>
  <c r="AE6841" i="1"/>
  <c r="U6842" i="1"/>
  <c r="AG6842" i="1" s="1"/>
  <c r="V6842" i="1"/>
  <c r="AH6842" i="1" s="1"/>
  <c r="W6842" i="1"/>
  <c r="X6842" i="1"/>
  <c r="Y6842" i="1"/>
  <c r="Z6842" i="1" s="1"/>
  <c r="AA6842" i="1"/>
  <c r="AB6842" i="1"/>
  <c r="AD6842" i="1"/>
  <c r="AE6842" i="1"/>
  <c r="U6843" i="1"/>
  <c r="V6843" i="1"/>
  <c r="W6843" i="1"/>
  <c r="U6844" i="1"/>
  <c r="X6844" i="1" s="1"/>
  <c r="V6844" i="1"/>
  <c r="W6844" i="1"/>
  <c r="AD6844" i="1"/>
  <c r="AG6844" i="1"/>
  <c r="U6845" i="1"/>
  <c r="AG6845" i="1" s="1"/>
  <c r="V6845" i="1"/>
  <c r="W6845" i="1"/>
  <c r="X6845" i="1"/>
  <c r="Y6845" i="1"/>
  <c r="AE6845" i="1"/>
  <c r="U6846" i="1"/>
  <c r="V6846" i="1"/>
  <c r="W6846" i="1"/>
  <c r="X6846" i="1"/>
  <c r="Z6846" i="1" s="1"/>
  <c r="Y6846" i="1"/>
  <c r="U6847" i="1"/>
  <c r="V6847" i="1"/>
  <c r="W6847" i="1"/>
  <c r="U6848" i="1"/>
  <c r="V6848" i="1"/>
  <c r="W6848" i="1"/>
  <c r="AH6848" i="1"/>
  <c r="U6849" i="1"/>
  <c r="X6849" i="1" s="1"/>
  <c r="V6849" i="1"/>
  <c r="AE6849" i="1" s="1"/>
  <c r="W6849" i="1"/>
  <c r="Y6849" i="1"/>
  <c r="U6850" i="1"/>
  <c r="X6850" i="1" s="1"/>
  <c r="V6850" i="1"/>
  <c r="W6850" i="1"/>
  <c r="U6851" i="1"/>
  <c r="V6851" i="1"/>
  <c r="W6851" i="1"/>
  <c r="U6852" i="1"/>
  <c r="V6852" i="1"/>
  <c r="Y6852" i="1" s="1"/>
  <c r="W6852" i="1"/>
  <c r="AB6852" i="1"/>
  <c r="AE6852" i="1"/>
  <c r="AH6852" i="1"/>
  <c r="U6853" i="1"/>
  <c r="V6853" i="1"/>
  <c r="W6853" i="1"/>
  <c r="U6854" i="1"/>
  <c r="X6854" i="1" s="1"/>
  <c r="V6854" i="1"/>
  <c r="Y6854" i="1" s="1"/>
  <c r="W6854" i="1"/>
  <c r="U6855" i="1"/>
  <c r="V6855" i="1"/>
  <c r="W6855" i="1"/>
  <c r="X6855" i="1"/>
  <c r="AA6855" i="1"/>
  <c r="AB6855" i="1"/>
  <c r="AC6855" i="1" s="1"/>
  <c r="AD6855" i="1"/>
  <c r="AE6855" i="1"/>
  <c r="AG6855" i="1"/>
  <c r="U6856" i="1"/>
  <c r="X6856" i="1" s="1"/>
  <c r="V6856" i="1"/>
  <c r="W6856" i="1"/>
  <c r="Y6856" i="1"/>
  <c r="Z6856" i="1"/>
  <c r="AA6856" i="1"/>
  <c r="AB6856" i="1"/>
  <c r="AC6856" i="1" s="1"/>
  <c r="AD6856" i="1"/>
  <c r="AE6856" i="1"/>
  <c r="AG6856" i="1"/>
  <c r="AH6856" i="1"/>
  <c r="U6857" i="1"/>
  <c r="V6857" i="1"/>
  <c r="W6857" i="1"/>
  <c r="U6858" i="1"/>
  <c r="V6858" i="1"/>
  <c r="W6858" i="1"/>
  <c r="U6859" i="1"/>
  <c r="V6859" i="1"/>
  <c r="W6859" i="1"/>
  <c r="AG6859" i="1"/>
  <c r="U6860" i="1"/>
  <c r="V6860" i="1"/>
  <c r="W6860" i="1"/>
  <c r="AH6860" i="1"/>
  <c r="U6861" i="1"/>
  <c r="AG6861" i="1" s="1"/>
  <c r="V6861" i="1"/>
  <c r="W6861" i="1"/>
  <c r="X6861" i="1"/>
  <c r="U6862" i="1"/>
  <c r="V6862" i="1"/>
  <c r="W6862" i="1"/>
  <c r="U6863" i="1"/>
  <c r="V6863" i="1"/>
  <c r="W6863" i="1"/>
  <c r="U6864" i="1"/>
  <c r="V6864" i="1"/>
  <c r="W6864" i="1"/>
  <c r="AD6864" i="1"/>
  <c r="AE6864" i="1"/>
  <c r="AG6864" i="1"/>
  <c r="AH6864" i="1"/>
  <c r="AI6864" i="1" s="1"/>
  <c r="U6865" i="1"/>
  <c r="V6865" i="1"/>
  <c r="W6865" i="1"/>
  <c r="U6866" i="1"/>
  <c r="X6866" i="1" s="1"/>
  <c r="Z6866" i="1" s="1"/>
  <c r="V6866" i="1"/>
  <c r="W6866" i="1"/>
  <c r="Y6866" i="1"/>
  <c r="U6867" i="1"/>
  <c r="AD6867" i="1" s="1"/>
  <c r="V6867" i="1"/>
  <c r="W6867" i="1"/>
  <c r="Y6867" i="1"/>
  <c r="AB6867" i="1"/>
  <c r="AE6867" i="1"/>
  <c r="AG6867" i="1"/>
  <c r="AH6867" i="1"/>
  <c r="AI6867" i="1" s="1"/>
  <c r="U6868" i="1"/>
  <c r="V6868" i="1"/>
  <c r="AB6868" i="1" s="1"/>
  <c r="W6868" i="1"/>
  <c r="Y6868" i="1"/>
  <c r="AA6868" i="1"/>
  <c r="U6869" i="1"/>
  <c r="V6869" i="1"/>
  <c r="W6869" i="1"/>
  <c r="U6870" i="1"/>
  <c r="AD6870" i="1" s="1"/>
  <c r="V6870" i="1"/>
  <c r="AH6870" i="1" s="1"/>
  <c r="W6870" i="1"/>
  <c r="Y6870" i="1"/>
  <c r="AB6870" i="1"/>
  <c r="AE6870" i="1"/>
  <c r="U6871" i="1"/>
  <c r="AG6871" i="1" s="1"/>
  <c r="V6871" i="1"/>
  <c r="W6871" i="1"/>
  <c r="X6871" i="1"/>
  <c r="AA6871" i="1"/>
  <c r="AD6871" i="1"/>
  <c r="U6872" i="1"/>
  <c r="AG6872" i="1" s="1"/>
  <c r="V6872" i="1"/>
  <c r="AB6872" i="1" s="1"/>
  <c r="W6872" i="1"/>
  <c r="Y6872" i="1"/>
  <c r="AE6872" i="1"/>
  <c r="AH6872" i="1"/>
  <c r="U6873" i="1"/>
  <c r="V6873" i="1"/>
  <c r="W6873" i="1"/>
  <c r="U6874" i="1"/>
  <c r="X6874" i="1" s="1"/>
  <c r="V6874" i="1"/>
  <c r="W6874" i="1"/>
  <c r="Y6874" i="1"/>
  <c r="AA6874" i="1"/>
  <c r="AB6874" i="1"/>
  <c r="AC6874" i="1" s="1"/>
  <c r="U6875" i="1"/>
  <c r="V6875" i="1"/>
  <c r="W6875" i="1"/>
  <c r="AC6875" i="1" s="1"/>
  <c r="X6875" i="1"/>
  <c r="Y6875" i="1"/>
  <c r="Z6875" i="1" s="1"/>
  <c r="AA6875" i="1"/>
  <c r="AB6875" i="1"/>
  <c r="AD6875" i="1"/>
  <c r="AE6875" i="1"/>
  <c r="AG6875" i="1"/>
  <c r="AH6875" i="1"/>
  <c r="U6876" i="1"/>
  <c r="V6876" i="1"/>
  <c r="AH6876" i="1" s="1"/>
  <c r="W6876" i="1"/>
  <c r="Y6876" i="1"/>
  <c r="AB6876" i="1"/>
  <c r="AE6876" i="1"/>
  <c r="U6877" i="1"/>
  <c r="V6877" i="1"/>
  <c r="AB6877" i="1" s="1"/>
  <c r="W6877" i="1"/>
  <c r="X6877" i="1"/>
  <c r="Y6877" i="1"/>
  <c r="Z6877" i="1"/>
  <c r="AG6877" i="1"/>
  <c r="AH6877" i="1"/>
  <c r="U6878" i="1"/>
  <c r="V6878" i="1"/>
  <c r="AE6878" i="1" s="1"/>
  <c r="W6878" i="1"/>
  <c r="AB6878" i="1"/>
  <c r="U6879" i="1"/>
  <c r="V6879" i="1"/>
  <c r="Y6879" i="1" s="1"/>
  <c r="W6879" i="1"/>
  <c r="U6880" i="1"/>
  <c r="X6880" i="1" s="1"/>
  <c r="V6880" i="1"/>
  <c r="AH6880" i="1" s="1"/>
  <c r="W6880" i="1"/>
  <c r="Y6880" i="1"/>
  <c r="Z6880" i="1"/>
  <c r="AA6880" i="1"/>
  <c r="AB6880" i="1"/>
  <c r="AC6880" i="1" s="1"/>
  <c r="AD6880" i="1"/>
  <c r="AE6880" i="1"/>
  <c r="AF6880" i="1" s="1"/>
  <c r="AG6880" i="1"/>
  <c r="U6881" i="1"/>
  <c r="AG6881" i="1" s="1"/>
  <c r="V6881" i="1"/>
  <c r="W6881" i="1"/>
  <c r="X6881" i="1"/>
  <c r="AH6881" i="1"/>
  <c r="U6882" i="1"/>
  <c r="V6882" i="1"/>
  <c r="W6882" i="1"/>
  <c r="X6882" i="1"/>
  <c r="AA6882" i="1"/>
  <c r="U6883" i="1"/>
  <c r="V6883" i="1"/>
  <c r="W6883" i="1"/>
  <c r="X6883" i="1"/>
  <c r="Y6883" i="1"/>
  <c r="Z6883" i="1"/>
  <c r="AA6883" i="1"/>
  <c r="AB6883" i="1"/>
  <c r="AC6883" i="1" s="1"/>
  <c r="U6884" i="1"/>
  <c r="V6884" i="1"/>
  <c r="W6884" i="1"/>
  <c r="Y6884" i="1"/>
  <c r="AB6884" i="1"/>
  <c r="AE6884" i="1"/>
  <c r="AH6884" i="1"/>
  <c r="U6885" i="1"/>
  <c r="X6885" i="1" s="1"/>
  <c r="V6885" i="1"/>
  <c r="AE6885" i="1" s="1"/>
  <c r="W6885" i="1"/>
  <c r="Y6885" i="1"/>
  <c r="U6886" i="1"/>
  <c r="V6886" i="1"/>
  <c r="W6886" i="1"/>
  <c r="X6886" i="1"/>
  <c r="U6887" i="1"/>
  <c r="V6887" i="1"/>
  <c r="W6887" i="1"/>
  <c r="X6887" i="1"/>
  <c r="Y6887" i="1"/>
  <c r="Z6887" i="1"/>
  <c r="U6888" i="1"/>
  <c r="V6888" i="1"/>
  <c r="W6888" i="1"/>
  <c r="U6889" i="1"/>
  <c r="V6889" i="1"/>
  <c r="W6889" i="1"/>
  <c r="X6889" i="1"/>
  <c r="AG6889" i="1"/>
  <c r="U6890" i="1"/>
  <c r="V6890" i="1"/>
  <c r="W6890" i="1"/>
  <c r="X6890" i="1"/>
  <c r="U6891" i="1"/>
  <c r="V6891" i="1"/>
  <c r="W6891" i="1"/>
  <c r="X6891" i="1"/>
  <c r="AD6891" i="1"/>
  <c r="U6892" i="1"/>
  <c r="X6892" i="1" s="1"/>
  <c r="V6892" i="1"/>
  <c r="W6892" i="1"/>
  <c r="AD6892" i="1"/>
  <c r="AE6892" i="1"/>
  <c r="AF6892" i="1" s="1"/>
  <c r="AG6892" i="1"/>
  <c r="AH6892" i="1"/>
  <c r="U6893" i="1"/>
  <c r="V6893" i="1"/>
  <c r="W6893" i="1"/>
  <c r="X6893" i="1"/>
  <c r="Y6893" i="1"/>
  <c r="Z6893" i="1" s="1"/>
  <c r="U6894" i="1"/>
  <c r="V6894" i="1"/>
  <c r="W6894" i="1"/>
  <c r="X6894" i="1"/>
  <c r="U6895" i="1"/>
  <c r="V6895" i="1"/>
  <c r="AH6895" i="1" s="1"/>
  <c r="W6895" i="1"/>
  <c r="X6895" i="1"/>
  <c r="AG6895" i="1"/>
  <c r="U6896" i="1"/>
  <c r="V6896" i="1"/>
  <c r="W6896" i="1"/>
  <c r="Y6896" i="1"/>
  <c r="AA6896" i="1"/>
  <c r="AB6896" i="1"/>
  <c r="AD6896" i="1"/>
  <c r="AE6896" i="1"/>
  <c r="AH6896" i="1"/>
  <c r="U6897" i="1"/>
  <c r="V6897" i="1"/>
  <c r="W6897" i="1"/>
  <c r="AE6897" i="1"/>
  <c r="U6898" i="1"/>
  <c r="X6898" i="1" s="1"/>
  <c r="V6898" i="1"/>
  <c r="W6898" i="1"/>
  <c r="U6899" i="1"/>
  <c r="X6899" i="1" s="1"/>
  <c r="V6899" i="1"/>
  <c r="AB6899" i="1" s="1"/>
  <c r="W6899" i="1"/>
  <c r="AA6899" i="1"/>
  <c r="AD6899" i="1"/>
  <c r="AG6899" i="1"/>
  <c r="U6900" i="1"/>
  <c r="V6900" i="1"/>
  <c r="W6900" i="1"/>
  <c r="U6901" i="1"/>
  <c r="V6901" i="1"/>
  <c r="W6901" i="1"/>
  <c r="U6902" i="1"/>
  <c r="AG6902" i="1" s="1"/>
  <c r="V6902" i="1"/>
  <c r="AH6902" i="1" s="1"/>
  <c r="W6902" i="1"/>
  <c r="Y6902" i="1"/>
  <c r="AA6902" i="1"/>
  <c r="AB6902" i="1"/>
  <c r="AC6902" i="1"/>
  <c r="AD6902" i="1"/>
  <c r="AE6902" i="1"/>
  <c r="U6903" i="1"/>
  <c r="V6903" i="1"/>
  <c r="W6903" i="1"/>
  <c r="U6904" i="1"/>
  <c r="V6904" i="1"/>
  <c r="W6904" i="1"/>
  <c r="Y6904" i="1"/>
  <c r="AB6904" i="1"/>
  <c r="U6905" i="1"/>
  <c r="X6905" i="1" s="1"/>
  <c r="V6905" i="1"/>
  <c r="AB6905" i="1" s="1"/>
  <c r="W6905" i="1"/>
  <c r="AE6905" i="1"/>
  <c r="AG6905" i="1"/>
  <c r="AH6905" i="1"/>
  <c r="AI6905" i="1" s="1"/>
  <c r="U6906" i="1"/>
  <c r="V6906" i="1"/>
  <c r="W6906" i="1"/>
  <c r="U6907" i="1"/>
  <c r="V6907" i="1"/>
  <c r="W6907" i="1"/>
  <c r="AA6907" i="1"/>
  <c r="U6908" i="1"/>
  <c r="X6908" i="1" s="1"/>
  <c r="V6908" i="1"/>
  <c r="W6908" i="1"/>
  <c r="Y6908" i="1"/>
  <c r="Z6908" i="1"/>
  <c r="AA6908" i="1"/>
  <c r="AD6908" i="1"/>
  <c r="AG6908" i="1"/>
  <c r="U6909" i="1"/>
  <c r="V6909" i="1"/>
  <c r="W6909" i="1"/>
  <c r="U6910" i="1"/>
  <c r="V6910" i="1"/>
  <c r="W6910" i="1"/>
  <c r="AB6910" i="1"/>
  <c r="AD6910" i="1"/>
  <c r="AE6910" i="1"/>
  <c r="U6911" i="1"/>
  <c r="V6911" i="1"/>
  <c r="W6911" i="1"/>
  <c r="U6912" i="1"/>
  <c r="V6912" i="1"/>
  <c r="Y6912" i="1" s="1"/>
  <c r="W6912" i="1"/>
  <c r="AB6912" i="1"/>
  <c r="AE6912" i="1"/>
  <c r="AH6912" i="1"/>
  <c r="U6913" i="1"/>
  <c r="AG6913" i="1" s="1"/>
  <c r="V6913" i="1"/>
  <c r="Y6913" i="1" s="1"/>
  <c r="W6913" i="1"/>
  <c r="U6914" i="1"/>
  <c r="V6914" i="1"/>
  <c r="AH6914" i="1" s="1"/>
  <c r="W6914" i="1"/>
  <c r="AB6914" i="1"/>
  <c r="AE6914" i="1"/>
  <c r="U6915" i="1"/>
  <c r="AG6915" i="1" s="1"/>
  <c r="V6915" i="1"/>
  <c r="W6915" i="1"/>
  <c r="X6915" i="1"/>
  <c r="Y6915" i="1"/>
  <c r="Z6915" i="1"/>
  <c r="AA6915" i="1"/>
  <c r="AB6915" i="1"/>
  <c r="AD6915" i="1"/>
  <c r="U6916" i="1"/>
  <c r="V6916" i="1"/>
  <c r="W6916" i="1"/>
  <c r="U6917" i="1"/>
  <c r="V6917" i="1"/>
  <c r="W6917" i="1"/>
  <c r="AH6917" i="1"/>
  <c r="U6918" i="1"/>
  <c r="AG6918" i="1" s="1"/>
  <c r="V6918" i="1"/>
  <c r="W6918" i="1"/>
  <c r="X6918" i="1"/>
  <c r="AA6918" i="1"/>
  <c r="AD6918" i="1"/>
  <c r="U6919" i="1"/>
  <c r="V6919" i="1"/>
  <c r="W6919" i="1"/>
  <c r="Y6919" i="1"/>
  <c r="AB6919" i="1"/>
  <c r="AE6919" i="1"/>
  <c r="AH6919" i="1"/>
  <c r="U6920" i="1"/>
  <c r="V6920" i="1"/>
  <c r="Y6920" i="1" s="1"/>
  <c r="W6920" i="1"/>
  <c r="AH6920" i="1"/>
  <c r="U6921" i="1"/>
  <c r="V6921" i="1"/>
  <c r="AB6921" i="1" s="1"/>
  <c r="W6921" i="1"/>
  <c r="Y6921" i="1"/>
  <c r="AE6921" i="1"/>
  <c r="AH6921" i="1"/>
  <c r="U6922" i="1"/>
  <c r="V6922" i="1"/>
  <c r="W6922" i="1"/>
  <c r="AB6922" i="1"/>
  <c r="AD6922" i="1"/>
  <c r="AE6922" i="1"/>
  <c r="U6923" i="1"/>
  <c r="V6923" i="1"/>
  <c r="Y6923" i="1" s="1"/>
  <c r="W6923" i="1"/>
  <c r="X6923" i="1"/>
  <c r="AA6923" i="1"/>
  <c r="AB6923" i="1"/>
  <c r="AC6923" i="1"/>
  <c r="U6924" i="1"/>
  <c r="V6924" i="1"/>
  <c r="W6924" i="1"/>
  <c r="AD6924" i="1"/>
  <c r="U6925" i="1"/>
  <c r="V6925" i="1"/>
  <c r="AB6925" i="1" s="1"/>
  <c r="W6925" i="1"/>
  <c r="Y6925" i="1"/>
  <c r="AE6925" i="1"/>
  <c r="AH6925" i="1"/>
  <c r="U6926" i="1"/>
  <c r="X6926" i="1" s="1"/>
  <c r="V6926" i="1"/>
  <c r="Y6926" i="1" s="1"/>
  <c r="W6926" i="1"/>
  <c r="U6927" i="1"/>
  <c r="AD6927" i="1" s="1"/>
  <c r="V6927" i="1"/>
  <c r="W6927" i="1"/>
  <c r="X6927" i="1"/>
  <c r="AA6927" i="1"/>
  <c r="AG6927" i="1"/>
  <c r="U6928" i="1"/>
  <c r="V6928" i="1"/>
  <c r="W6928" i="1"/>
  <c r="Y6928" i="1"/>
  <c r="AB6928" i="1"/>
  <c r="AE6928" i="1"/>
  <c r="AH6928" i="1"/>
  <c r="U6929" i="1"/>
  <c r="V6929" i="1"/>
  <c r="W6929" i="1"/>
  <c r="AE6929" i="1"/>
  <c r="U6930" i="1"/>
  <c r="AG6930" i="1" s="1"/>
  <c r="V6930" i="1"/>
  <c r="AH6930" i="1" s="1"/>
  <c r="W6930" i="1"/>
  <c r="X6930" i="1"/>
  <c r="Y6930" i="1"/>
  <c r="Z6930" i="1" s="1"/>
  <c r="AA6930" i="1"/>
  <c r="AB6930" i="1"/>
  <c r="AD6930" i="1"/>
  <c r="AE6930" i="1"/>
  <c r="U6931" i="1"/>
  <c r="V6931" i="1"/>
  <c r="AB6931" i="1" s="1"/>
  <c r="W6931" i="1"/>
  <c r="U6932" i="1"/>
  <c r="X6932" i="1" s="1"/>
  <c r="V6932" i="1"/>
  <c r="AE6932" i="1" s="1"/>
  <c r="AF6932" i="1" s="1"/>
  <c r="W6932" i="1"/>
  <c r="AA6932" i="1"/>
  <c r="AD6932" i="1"/>
  <c r="AG6932" i="1"/>
  <c r="U6933" i="1"/>
  <c r="X6933" i="1" s="1"/>
  <c r="V6933" i="1"/>
  <c r="AB6933" i="1" s="1"/>
  <c r="W6933" i="1"/>
  <c r="Y6933" i="1"/>
  <c r="AG6933" i="1"/>
  <c r="AH6933" i="1"/>
  <c r="U6934" i="1"/>
  <c r="V6934" i="1"/>
  <c r="W6934" i="1"/>
  <c r="U6935" i="1"/>
  <c r="V6935" i="1"/>
  <c r="W6935" i="1"/>
  <c r="X6935" i="1"/>
  <c r="Y6935" i="1"/>
  <c r="Z6935" i="1"/>
  <c r="AA6935" i="1"/>
  <c r="AB6935" i="1"/>
  <c r="AC6935" i="1" s="1"/>
  <c r="AD6935" i="1"/>
  <c r="AE6935" i="1"/>
  <c r="AF6935" i="1" s="1"/>
  <c r="AG6935" i="1"/>
  <c r="AH6935" i="1"/>
  <c r="U6936" i="1"/>
  <c r="AG6936" i="1" s="1"/>
  <c r="V6936" i="1"/>
  <c r="W6936" i="1"/>
  <c r="U6937" i="1"/>
  <c r="V6937" i="1"/>
  <c r="W6937" i="1"/>
  <c r="X6937" i="1"/>
  <c r="U6938" i="1"/>
  <c r="V6938" i="1"/>
  <c r="AB6938" i="1" s="1"/>
  <c r="W6938" i="1"/>
  <c r="Y6938" i="1"/>
  <c r="U6939" i="1"/>
  <c r="X6939" i="1" s="1"/>
  <c r="V6939" i="1"/>
  <c r="W6939" i="1"/>
  <c r="Y6939" i="1"/>
  <c r="U6940" i="1"/>
  <c r="V6940" i="1"/>
  <c r="Y6940" i="1" s="1"/>
  <c r="W6940" i="1"/>
  <c r="AB6940" i="1"/>
  <c r="AE6940" i="1"/>
  <c r="AH6940" i="1"/>
  <c r="U6941" i="1"/>
  <c r="AG6941" i="1" s="1"/>
  <c r="V6941" i="1"/>
  <c r="W6941" i="1"/>
  <c r="X6941" i="1"/>
  <c r="Y6941" i="1"/>
  <c r="Z6941" i="1" s="1"/>
  <c r="AE6941" i="1"/>
  <c r="U6942" i="1"/>
  <c r="X6942" i="1" s="1"/>
  <c r="Z6942" i="1" s="1"/>
  <c r="V6942" i="1"/>
  <c r="Y6942" i="1" s="1"/>
  <c r="W6942" i="1"/>
  <c r="U6943" i="1"/>
  <c r="V6943" i="1"/>
  <c r="W6943" i="1"/>
  <c r="X6943" i="1"/>
  <c r="Z6943" i="1" s="1"/>
  <c r="Y6943" i="1"/>
  <c r="AA6943" i="1"/>
  <c r="AB6943" i="1"/>
  <c r="AC6943" i="1" s="1"/>
  <c r="AD6943" i="1"/>
  <c r="AE6943" i="1"/>
  <c r="AF6943" i="1" s="1"/>
  <c r="AG6943" i="1"/>
  <c r="AH6943" i="1"/>
  <c r="U6944" i="1"/>
  <c r="V6944" i="1"/>
  <c r="W6944" i="1"/>
  <c r="AH6944" i="1"/>
  <c r="U6945" i="1"/>
  <c r="V6945" i="1"/>
  <c r="Y6945" i="1" s="1"/>
  <c r="Z6945" i="1" s="1"/>
  <c r="W6945" i="1"/>
  <c r="X6945" i="1"/>
  <c r="U6946" i="1"/>
  <c r="AG6946" i="1" s="1"/>
  <c r="V6946" i="1"/>
  <c r="W6946" i="1"/>
  <c r="X6946" i="1"/>
  <c r="AA6946" i="1"/>
  <c r="AD6946" i="1"/>
  <c r="U6947" i="1"/>
  <c r="V6947" i="1"/>
  <c r="W6947" i="1"/>
  <c r="U6948" i="1"/>
  <c r="V6948" i="1"/>
  <c r="W6948" i="1"/>
  <c r="Y6948" i="1"/>
  <c r="AA6948" i="1"/>
  <c r="AB6948" i="1"/>
  <c r="AE6948" i="1"/>
  <c r="AH6948" i="1"/>
  <c r="U6949" i="1"/>
  <c r="V6949" i="1"/>
  <c r="W6949" i="1"/>
  <c r="X6949" i="1"/>
  <c r="AG6949" i="1"/>
  <c r="U6950" i="1"/>
  <c r="V6950" i="1"/>
  <c r="W6950" i="1"/>
  <c r="U6951" i="1"/>
  <c r="V6951" i="1"/>
  <c r="W6951" i="1"/>
  <c r="X6951" i="1"/>
  <c r="AA6951" i="1"/>
  <c r="AD6951" i="1"/>
  <c r="AG6951" i="1"/>
  <c r="AH6951" i="1"/>
  <c r="U6952" i="1"/>
  <c r="V6952" i="1"/>
  <c r="W6952" i="1"/>
  <c r="Y6952" i="1"/>
  <c r="AE6952" i="1"/>
  <c r="U6953" i="1"/>
  <c r="V6953" i="1"/>
  <c r="Y6953" i="1" s="1"/>
  <c r="W6953" i="1"/>
  <c r="U6954" i="1"/>
  <c r="V6954" i="1"/>
  <c r="W6954" i="1"/>
  <c r="X6954" i="1"/>
  <c r="AA6954" i="1"/>
  <c r="AB6954" i="1"/>
  <c r="U6955" i="1"/>
  <c r="V6955" i="1"/>
  <c r="W6955" i="1"/>
  <c r="AG6955" i="1"/>
  <c r="U6956" i="1"/>
  <c r="V6956" i="1"/>
  <c r="W6956" i="1"/>
  <c r="U6957" i="1"/>
  <c r="V6957" i="1"/>
  <c r="AE6957" i="1" s="1"/>
  <c r="W6957" i="1"/>
  <c r="U6958" i="1"/>
  <c r="V6958" i="1"/>
  <c r="W6958" i="1"/>
  <c r="X6958" i="1"/>
  <c r="U6959" i="1"/>
  <c r="X6959" i="1" s="1"/>
  <c r="V6959" i="1"/>
  <c r="Y6959" i="1" s="1"/>
  <c r="Z6959" i="1" s="1"/>
  <c r="W6959" i="1"/>
  <c r="AA6959" i="1"/>
  <c r="AD6959" i="1"/>
  <c r="U6960" i="1"/>
  <c r="V6960" i="1"/>
  <c r="W6960" i="1"/>
  <c r="U6961" i="1"/>
  <c r="V6961" i="1"/>
  <c r="W6961" i="1"/>
  <c r="U6962" i="1"/>
  <c r="AG6962" i="1" s="1"/>
  <c r="V6962" i="1"/>
  <c r="AH6962" i="1" s="1"/>
  <c r="W6962" i="1"/>
  <c r="X6962" i="1"/>
  <c r="AA6962" i="1"/>
  <c r="AD6962" i="1"/>
  <c r="U6963" i="1"/>
  <c r="V6963" i="1"/>
  <c r="W6963" i="1"/>
  <c r="U6964" i="1"/>
  <c r="V6964" i="1"/>
  <c r="W6964" i="1"/>
  <c r="Y6964" i="1"/>
  <c r="AB6964" i="1"/>
  <c r="AE6964" i="1"/>
  <c r="AH6964" i="1"/>
  <c r="U6965" i="1"/>
  <c r="V6965" i="1"/>
  <c r="AB6965" i="1" s="1"/>
  <c r="W6965" i="1"/>
  <c r="X6965" i="1"/>
  <c r="AG6965" i="1"/>
  <c r="AI6965" i="1" s="1"/>
  <c r="AH6965" i="1"/>
  <c r="U6966" i="1"/>
  <c r="V6966" i="1"/>
  <c r="W6966" i="1"/>
  <c r="U6967" i="1"/>
  <c r="V6967" i="1"/>
  <c r="W6967" i="1"/>
  <c r="AA6967" i="1"/>
  <c r="AD6967" i="1"/>
  <c r="AE6967" i="1"/>
  <c r="AF6967" i="1" s="1"/>
  <c r="U6968" i="1"/>
  <c r="X6968" i="1" s="1"/>
  <c r="V6968" i="1"/>
  <c r="Y6968" i="1" s="1"/>
  <c r="W6968" i="1"/>
  <c r="AA6968" i="1"/>
  <c r="AB6968" i="1"/>
  <c r="AC6968" i="1" s="1"/>
  <c r="AD6968" i="1"/>
  <c r="AE6968" i="1"/>
  <c r="AF6968" i="1" s="1"/>
  <c r="AG6968" i="1"/>
  <c r="AH6968" i="1"/>
  <c r="AI6968" i="1"/>
  <c r="U6969" i="1"/>
  <c r="V6969" i="1"/>
  <c r="W6969" i="1"/>
  <c r="X6969" i="1"/>
  <c r="U6970" i="1"/>
  <c r="AG6970" i="1" s="1"/>
  <c r="V6970" i="1"/>
  <c r="W6970" i="1"/>
  <c r="AA6970" i="1"/>
  <c r="AD6970" i="1"/>
  <c r="U6971" i="1"/>
  <c r="V6971" i="1"/>
  <c r="W6971" i="1"/>
  <c r="U6972" i="1"/>
  <c r="AA6972" i="1" s="1"/>
  <c r="V6972" i="1"/>
  <c r="Y6972" i="1" s="1"/>
  <c r="W6972" i="1"/>
  <c r="AH6972" i="1"/>
  <c r="U6973" i="1"/>
  <c r="X6973" i="1" s="1"/>
  <c r="V6973" i="1"/>
  <c r="W6973" i="1"/>
  <c r="Y6973" i="1"/>
  <c r="AG6973" i="1"/>
  <c r="U6974" i="1"/>
  <c r="V6974" i="1"/>
  <c r="AE6974" i="1" s="1"/>
  <c r="W6974" i="1"/>
  <c r="U6975" i="1"/>
  <c r="V6975" i="1"/>
  <c r="W6975" i="1"/>
  <c r="X6975" i="1"/>
  <c r="Y6975" i="1"/>
  <c r="Z6975" i="1" s="1"/>
  <c r="AB6975" i="1"/>
  <c r="U6976" i="1"/>
  <c r="V6976" i="1"/>
  <c r="W6976" i="1"/>
  <c r="Y6976" i="1"/>
  <c r="AA6976" i="1"/>
  <c r="AB6976" i="1"/>
  <c r="AC6976" i="1"/>
  <c r="AD6976" i="1"/>
  <c r="AE6976" i="1"/>
  <c r="AH6976" i="1"/>
  <c r="U6977" i="1"/>
  <c r="V6977" i="1"/>
  <c r="W6977" i="1"/>
  <c r="U6978" i="1"/>
  <c r="V6978" i="1"/>
  <c r="AE6978" i="1" s="1"/>
  <c r="W6978" i="1"/>
  <c r="U6979" i="1"/>
  <c r="V6979" i="1"/>
  <c r="AH6979" i="1" s="1"/>
  <c r="AI6979" i="1" s="1"/>
  <c r="W6979" i="1"/>
  <c r="X6979" i="1"/>
  <c r="Y6979" i="1"/>
  <c r="Z6979" i="1" s="1"/>
  <c r="AA6979" i="1"/>
  <c r="AB6979" i="1"/>
  <c r="AC6979" i="1"/>
  <c r="AD6979" i="1"/>
  <c r="AE6979" i="1"/>
  <c r="AG6979" i="1"/>
  <c r="U6980" i="1"/>
  <c r="V6980" i="1"/>
  <c r="W6980" i="1"/>
  <c r="AE6980" i="1"/>
  <c r="U6981" i="1"/>
  <c r="X6981" i="1" s="1"/>
  <c r="V6981" i="1"/>
  <c r="W6981" i="1"/>
  <c r="U6982" i="1"/>
  <c r="V6982" i="1"/>
  <c r="W6982" i="1"/>
  <c r="X6982" i="1"/>
  <c r="U6983" i="1"/>
  <c r="V6983" i="1"/>
  <c r="W6983" i="1"/>
  <c r="U6984" i="1"/>
  <c r="V6984" i="1"/>
  <c r="AE6984" i="1" s="1"/>
  <c r="W6984" i="1"/>
  <c r="Y6984" i="1"/>
  <c r="AA6984" i="1"/>
  <c r="AB6984" i="1"/>
  <c r="AC6984" i="1"/>
  <c r="U6985" i="1"/>
  <c r="X6985" i="1" s="1"/>
  <c r="V6985" i="1"/>
  <c r="AB6985" i="1" s="1"/>
  <c r="W6985" i="1"/>
  <c r="Y6985" i="1"/>
  <c r="AE6985" i="1"/>
  <c r="AG6985" i="1"/>
  <c r="AH6985" i="1"/>
  <c r="U6986" i="1"/>
  <c r="V6986" i="1"/>
  <c r="W6986" i="1"/>
  <c r="X6986" i="1"/>
  <c r="AA6986" i="1"/>
  <c r="AB6986" i="1"/>
  <c r="AC6986" i="1"/>
  <c r="U6987" i="1"/>
  <c r="V6987" i="1"/>
  <c r="Y6987" i="1" s="1"/>
  <c r="W6987" i="1"/>
  <c r="AD6987" i="1"/>
  <c r="AH6987" i="1"/>
  <c r="U6988" i="1"/>
  <c r="V6988" i="1"/>
  <c r="W6988" i="1"/>
  <c r="Y6988" i="1"/>
  <c r="AB6988" i="1"/>
  <c r="AE6988" i="1"/>
  <c r="AG6988" i="1"/>
  <c r="AH6988" i="1"/>
  <c r="AI6988" i="1" s="1"/>
  <c r="U6989" i="1"/>
  <c r="V6989" i="1"/>
  <c r="Y6989" i="1" s="1"/>
  <c r="W6989" i="1"/>
  <c r="AE6989" i="1"/>
  <c r="U6990" i="1"/>
  <c r="V6990" i="1"/>
  <c r="AH6990" i="1" s="1"/>
  <c r="W6990" i="1"/>
  <c r="Y6990" i="1"/>
  <c r="AB6990" i="1"/>
  <c r="AE6990" i="1"/>
  <c r="U6991" i="1"/>
  <c r="V6991" i="1"/>
  <c r="W6991" i="1"/>
  <c r="U6992" i="1"/>
  <c r="V6992" i="1"/>
  <c r="AH6992" i="1" s="1"/>
  <c r="W6992" i="1"/>
  <c r="Y6992" i="1"/>
  <c r="AB6992" i="1"/>
  <c r="AE6992" i="1"/>
  <c r="U6993" i="1"/>
  <c r="V6993" i="1"/>
  <c r="W6993" i="1"/>
  <c r="X6993" i="1"/>
  <c r="AE6993" i="1"/>
  <c r="AG6993" i="1"/>
  <c r="AH6993" i="1"/>
  <c r="AI6993" i="1" s="1"/>
  <c r="U6994" i="1"/>
  <c r="V6994" i="1"/>
  <c r="W6994" i="1"/>
  <c r="X6994" i="1"/>
  <c r="Y6994" i="1"/>
  <c r="U6995" i="1"/>
  <c r="V6995" i="1"/>
  <c r="W6995" i="1"/>
  <c r="AA6995" i="1"/>
  <c r="U6996" i="1"/>
  <c r="V6996" i="1"/>
  <c r="AB6996" i="1" s="1"/>
  <c r="W6996" i="1"/>
  <c r="Y6996" i="1"/>
  <c r="U6997" i="1"/>
  <c r="X6997" i="1" s="1"/>
  <c r="V6997" i="1"/>
  <c r="W6997" i="1"/>
  <c r="U6998" i="1"/>
  <c r="AG6998" i="1" s="1"/>
  <c r="V6998" i="1"/>
  <c r="AH6998" i="1" s="1"/>
  <c r="W6998" i="1"/>
  <c r="X6998" i="1"/>
  <c r="Y6998" i="1"/>
  <c r="Z6998" i="1"/>
  <c r="AA6998" i="1"/>
  <c r="AB6998" i="1"/>
  <c r="AC6998" i="1" s="1"/>
  <c r="AD6998" i="1"/>
  <c r="AE6998" i="1"/>
  <c r="U6999" i="1"/>
  <c r="V6999" i="1"/>
  <c r="W6999" i="1"/>
  <c r="U7000" i="1"/>
  <c r="V7000" i="1"/>
  <c r="Y7000" i="1" s="1"/>
  <c r="W7000" i="1"/>
  <c r="AH7000" i="1"/>
  <c r="U7001" i="1"/>
  <c r="V7001" i="1"/>
  <c r="AB7001" i="1" s="1"/>
  <c r="W7001" i="1"/>
  <c r="X7001" i="1"/>
  <c r="Y7001" i="1"/>
  <c r="Z7001" i="1"/>
  <c r="AG7001" i="1"/>
  <c r="AH7001" i="1"/>
  <c r="AI7001" i="1"/>
  <c r="U7002" i="1"/>
  <c r="X7002" i="1" s="1"/>
  <c r="V7002" i="1"/>
  <c r="Y7002" i="1" s="1"/>
  <c r="W7002" i="1"/>
  <c r="U7003" i="1"/>
  <c r="V7003" i="1"/>
  <c r="Y7003" i="1" s="1"/>
  <c r="W7003" i="1"/>
  <c r="AD7003" i="1"/>
  <c r="AE7003" i="1"/>
  <c r="AG7003" i="1"/>
  <c r="AH7003" i="1"/>
  <c r="U7004" i="1"/>
  <c r="V7004" i="1"/>
  <c r="AH7004" i="1" s="1"/>
  <c r="W7004" i="1"/>
  <c r="Y7004" i="1"/>
  <c r="AA7004" i="1"/>
  <c r="AB7004" i="1"/>
  <c r="AC7004" i="1"/>
  <c r="AD7004" i="1"/>
  <c r="AE7004" i="1"/>
  <c r="AF7004" i="1" s="1"/>
  <c r="U7005" i="1"/>
  <c r="V7005" i="1"/>
  <c r="W7005" i="1"/>
  <c r="U7006" i="1"/>
  <c r="AG7006" i="1" s="1"/>
  <c r="V7006" i="1"/>
  <c r="AH7006" i="1" s="1"/>
  <c r="W7006" i="1"/>
  <c r="X7006" i="1"/>
  <c r="AA7006" i="1"/>
  <c r="AB7006" i="1"/>
  <c r="AC7006" i="1" s="1"/>
  <c r="AD7006" i="1"/>
  <c r="AE7006" i="1"/>
  <c r="AF7006" i="1" s="1"/>
  <c r="U7007" i="1"/>
  <c r="AG7007" i="1" s="1"/>
  <c r="V7007" i="1"/>
  <c r="W7007" i="1"/>
  <c r="U7008" i="1"/>
  <c r="V7008" i="1"/>
  <c r="W7008" i="1"/>
  <c r="Y7008" i="1"/>
  <c r="U7009" i="1"/>
  <c r="V7009" i="1"/>
  <c r="AB7009" i="1" s="1"/>
  <c r="W7009" i="1"/>
  <c r="AE7009" i="1"/>
  <c r="AH7009" i="1"/>
  <c r="U7010" i="1"/>
  <c r="V7010" i="1"/>
  <c r="W7010" i="1"/>
  <c r="U7011" i="1"/>
  <c r="AA7011" i="1" s="1"/>
  <c r="V7011" i="1"/>
  <c r="W7011" i="1"/>
  <c r="X7011" i="1"/>
  <c r="Y7011" i="1"/>
  <c r="U7012" i="1"/>
  <c r="X7012" i="1" s="1"/>
  <c r="V7012" i="1"/>
  <c r="W7012" i="1"/>
  <c r="Y7012" i="1"/>
  <c r="Z7012" i="1"/>
  <c r="AA7012" i="1"/>
  <c r="AD7012" i="1"/>
  <c r="AG7012" i="1"/>
  <c r="U7013" i="1"/>
  <c r="V7013" i="1"/>
  <c r="W7013" i="1"/>
  <c r="U7014" i="1"/>
  <c r="V7014" i="1"/>
  <c r="W7014" i="1"/>
  <c r="AB7014" i="1"/>
  <c r="AD7014" i="1"/>
  <c r="U7015" i="1"/>
  <c r="V7015" i="1"/>
  <c r="AH7015" i="1" s="1"/>
  <c r="W7015" i="1"/>
  <c r="Y7015" i="1"/>
  <c r="AB7015" i="1"/>
  <c r="AE7015" i="1"/>
  <c r="U7016" i="1"/>
  <c r="V7016" i="1"/>
  <c r="W7016" i="1"/>
  <c r="AA7016" i="1"/>
  <c r="U7017" i="1"/>
  <c r="X7017" i="1" s="1"/>
  <c r="V7017" i="1"/>
  <c r="AB7017" i="1" s="1"/>
  <c r="W7017" i="1"/>
  <c r="Y7017" i="1"/>
  <c r="AG7017" i="1"/>
  <c r="AH7017" i="1"/>
  <c r="AI7017" i="1" s="1"/>
  <c r="U7018" i="1"/>
  <c r="AD7018" i="1" s="1"/>
  <c r="V7018" i="1"/>
  <c r="AH7018" i="1" s="1"/>
  <c r="W7018" i="1"/>
  <c r="Y7018" i="1"/>
  <c r="AB7018" i="1"/>
  <c r="AE7018" i="1"/>
  <c r="U7019" i="1"/>
  <c r="V7019" i="1"/>
  <c r="W7019" i="1"/>
  <c r="X7019" i="1"/>
  <c r="AD7019" i="1"/>
  <c r="U7020" i="1"/>
  <c r="X7020" i="1" s="1"/>
  <c r="V7020" i="1"/>
  <c r="Y7020" i="1" s="1"/>
  <c r="Z7020" i="1" s="1"/>
  <c r="W7020" i="1"/>
  <c r="AD7020" i="1"/>
  <c r="AE7020" i="1"/>
  <c r="AF7020" i="1"/>
  <c r="AG7020" i="1"/>
  <c r="AH7020" i="1"/>
  <c r="AI7020" i="1" s="1"/>
  <c r="U7021" i="1"/>
  <c r="V7021" i="1"/>
  <c r="W7021" i="1"/>
  <c r="Y7021" i="1"/>
  <c r="U7022" i="1"/>
  <c r="AG7022" i="1" s="1"/>
  <c r="V7022" i="1"/>
  <c r="W7022" i="1"/>
  <c r="X7022" i="1"/>
  <c r="AA7022" i="1"/>
  <c r="AD7022" i="1"/>
  <c r="U7023" i="1"/>
  <c r="V7023" i="1"/>
  <c r="AH7023" i="1" s="1"/>
  <c r="W7023" i="1"/>
  <c r="X7023" i="1"/>
  <c r="AA7023" i="1"/>
  <c r="AB7023" i="1"/>
  <c r="AC7023" i="1"/>
  <c r="AD7023" i="1"/>
  <c r="AE7023" i="1"/>
  <c r="AF7023" i="1"/>
  <c r="AG7023" i="1"/>
  <c r="AI7023" i="1" s="1"/>
  <c r="U7024" i="1"/>
  <c r="V7024" i="1"/>
  <c r="W7024" i="1"/>
  <c r="Y7024" i="1"/>
  <c r="AB7024" i="1"/>
  <c r="AE7024" i="1"/>
  <c r="AH7024" i="1"/>
  <c r="U7025" i="1"/>
  <c r="X7025" i="1" s="1"/>
  <c r="V7025" i="1"/>
  <c r="AB7025" i="1" s="1"/>
  <c r="W7025" i="1"/>
  <c r="Y7025" i="1"/>
  <c r="Z7025" i="1" s="1"/>
  <c r="AG7025" i="1"/>
  <c r="AH7025" i="1"/>
  <c r="AI7025" i="1" s="1"/>
  <c r="U7026" i="1"/>
  <c r="V7026" i="1"/>
  <c r="W7026" i="1"/>
  <c r="X7026" i="1"/>
  <c r="AE7026" i="1"/>
  <c r="U7027" i="1"/>
  <c r="X7027" i="1" s="1"/>
  <c r="V7027" i="1"/>
  <c r="Y7027" i="1" s="1"/>
  <c r="W7027" i="1"/>
  <c r="AA7027" i="1"/>
  <c r="AB7027" i="1"/>
  <c r="AC7027" i="1" s="1"/>
  <c r="U7028" i="1"/>
  <c r="AA7028" i="1" s="1"/>
  <c r="V7028" i="1"/>
  <c r="Y7028" i="1" s="1"/>
  <c r="W7028" i="1"/>
  <c r="AB7028" i="1"/>
  <c r="AD7028" i="1"/>
  <c r="U7029" i="1"/>
  <c r="V7029" i="1"/>
  <c r="AB7029" i="1" s="1"/>
  <c r="W7029" i="1"/>
  <c r="Y7029" i="1"/>
  <c r="AE7029" i="1"/>
  <c r="AH7029" i="1"/>
  <c r="U7030" i="1"/>
  <c r="AA7030" i="1" s="1"/>
  <c r="V7030" i="1"/>
  <c r="Y7030" i="1" s="1"/>
  <c r="W7030" i="1"/>
  <c r="X7030" i="1"/>
  <c r="U7031" i="1"/>
  <c r="X7031" i="1" s="1"/>
  <c r="V7031" i="1"/>
  <c r="W7031" i="1"/>
  <c r="AD7031" i="1"/>
  <c r="AE7031" i="1"/>
  <c r="AF7031" i="1" s="1"/>
  <c r="AG7031" i="1"/>
  <c r="AH7031" i="1"/>
  <c r="U7032" i="1"/>
  <c r="V7032" i="1"/>
  <c r="W7032" i="1"/>
  <c r="U7033" i="1"/>
  <c r="X7033" i="1" s="1"/>
  <c r="V7033" i="1"/>
  <c r="W7033" i="1"/>
  <c r="U7034" i="1"/>
  <c r="AG7034" i="1" s="1"/>
  <c r="V7034" i="1"/>
  <c r="AH7034" i="1" s="1"/>
  <c r="W7034" i="1"/>
  <c r="X7034" i="1"/>
  <c r="AA7034" i="1"/>
  <c r="AC7034" i="1" s="1"/>
  <c r="AB7034" i="1"/>
  <c r="AD7034" i="1"/>
  <c r="AE7034" i="1"/>
  <c r="AF7034" i="1" s="1"/>
  <c r="U7035" i="1"/>
  <c r="X7035" i="1" s="1"/>
  <c r="V7035" i="1"/>
  <c r="Y7035" i="1" s="1"/>
  <c r="W7035" i="1"/>
  <c r="U7036" i="1"/>
  <c r="V7036" i="1"/>
  <c r="W7036" i="1"/>
  <c r="U7037" i="1"/>
  <c r="V7037" i="1"/>
  <c r="AB7037" i="1" s="1"/>
  <c r="W7037" i="1"/>
  <c r="X7037" i="1"/>
  <c r="Y7037" i="1"/>
  <c r="Z7037" i="1" s="1"/>
  <c r="AE7037" i="1"/>
  <c r="AG7037" i="1"/>
  <c r="AH7037" i="1"/>
  <c r="U7038" i="1"/>
  <c r="X7038" i="1" s="1"/>
  <c r="V7038" i="1"/>
  <c r="Y7038" i="1" s="1"/>
  <c r="Z7038" i="1" s="1"/>
  <c r="W7038" i="1"/>
  <c r="U7039" i="1"/>
  <c r="V7039" i="1"/>
  <c r="W7039" i="1"/>
  <c r="X7039" i="1"/>
  <c r="Y7039" i="1"/>
  <c r="AA7039" i="1"/>
  <c r="AB7039" i="1"/>
  <c r="AC7039" i="1" s="1"/>
  <c r="AD7039" i="1"/>
  <c r="AE7039" i="1"/>
  <c r="AF7039" i="1"/>
  <c r="AG7039" i="1"/>
  <c r="AH7039" i="1"/>
  <c r="U7040" i="1"/>
  <c r="V7040" i="1"/>
  <c r="W7040" i="1"/>
  <c r="AA7040" i="1"/>
  <c r="AG7040" i="1"/>
  <c r="U7041" i="1"/>
  <c r="X7041" i="1" s="1"/>
  <c r="V7041" i="1"/>
  <c r="Y7041" i="1" s="1"/>
  <c r="W7041" i="1"/>
  <c r="U7042" i="1"/>
  <c r="AG7042" i="1" s="1"/>
  <c r="V7042" i="1"/>
  <c r="W7042" i="1"/>
  <c r="X7042" i="1"/>
  <c r="Y7042" i="1"/>
  <c r="AA7042" i="1"/>
  <c r="AB7042" i="1"/>
  <c r="AC7042" i="1"/>
  <c r="AD7042" i="1"/>
  <c r="U7043" i="1"/>
  <c r="V7043" i="1"/>
  <c r="AH7043" i="1" s="1"/>
  <c r="W7043" i="1"/>
  <c r="X7043" i="1"/>
  <c r="AG7043" i="1"/>
  <c r="U7044" i="1"/>
  <c r="V7044" i="1"/>
  <c r="W7044" i="1"/>
  <c r="AH7044" i="1"/>
  <c r="U7045" i="1"/>
  <c r="AG7045" i="1" s="1"/>
  <c r="V7045" i="1"/>
  <c r="W7045" i="1"/>
  <c r="X7045" i="1"/>
  <c r="Y7045" i="1"/>
  <c r="Z7045" i="1"/>
  <c r="U7046" i="1"/>
  <c r="X7046" i="1" s="1"/>
  <c r="V7046" i="1"/>
  <c r="W7046" i="1"/>
  <c r="Y7046" i="1"/>
  <c r="U7047" i="1"/>
  <c r="V7047" i="1"/>
  <c r="AH7047" i="1" s="1"/>
  <c r="W7047" i="1"/>
  <c r="X7047" i="1"/>
  <c r="AA7047" i="1"/>
  <c r="U7048" i="1"/>
  <c r="V7048" i="1"/>
  <c r="W7048" i="1"/>
  <c r="Y7048" i="1"/>
  <c r="AG7048" i="1"/>
  <c r="U7049" i="1"/>
  <c r="V7049" i="1"/>
  <c r="Y7049" i="1" s="1"/>
  <c r="W7049" i="1"/>
  <c r="U7050" i="1"/>
  <c r="V7050" i="1"/>
  <c r="W7050" i="1"/>
  <c r="AE7050" i="1"/>
  <c r="U7051" i="1"/>
  <c r="V7051" i="1"/>
  <c r="W7051" i="1"/>
  <c r="AG7051" i="1"/>
  <c r="U7052" i="1"/>
  <c r="V7052" i="1"/>
  <c r="W7052" i="1"/>
  <c r="Y7052" i="1"/>
  <c r="AA7052" i="1"/>
  <c r="U7053" i="1"/>
  <c r="V7053" i="1"/>
  <c r="W7053" i="1"/>
  <c r="U7054" i="1"/>
  <c r="V7054" i="1"/>
  <c r="W7054" i="1"/>
  <c r="U7055" i="1"/>
  <c r="AG7055" i="1" s="1"/>
  <c r="V7055" i="1"/>
  <c r="AH7055" i="1" s="1"/>
  <c r="AI7055" i="1" s="1"/>
  <c r="W7055" i="1"/>
  <c r="X7055" i="1"/>
  <c r="Y7055" i="1"/>
  <c r="Z7055" i="1"/>
  <c r="AA7055" i="1"/>
  <c r="AD7055" i="1"/>
  <c r="AE7055" i="1"/>
  <c r="U7056" i="1"/>
  <c r="V7056" i="1"/>
  <c r="W7056" i="1"/>
  <c r="Y7056" i="1"/>
  <c r="AE7056" i="1"/>
  <c r="U7057" i="1"/>
  <c r="V7057" i="1"/>
  <c r="W7057" i="1"/>
  <c r="U7058" i="1"/>
  <c r="V7058" i="1"/>
  <c r="Y7058" i="1" s="1"/>
  <c r="W7058" i="1"/>
  <c r="AA7058" i="1"/>
  <c r="AB7058" i="1"/>
  <c r="AC7058" i="1"/>
  <c r="U7059" i="1"/>
  <c r="V7059" i="1"/>
  <c r="W7059" i="1"/>
  <c r="Y7059" i="1"/>
  <c r="U7060" i="1"/>
  <c r="AA7060" i="1" s="1"/>
  <c r="V7060" i="1"/>
  <c r="Y7060" i="1" s="1"/>
  <c r="W7060" i="1"/>
  <c r="AB7060" i="1"/>
  <c r="AE7060" i="1"/>
  <c r="AH7060" i="1"/>
  <c r="U7061" i="1"/>
  <c r="X7061" i="1" s="1"/>
  <c r="V7061" i="1"/>
  <c r="AB7061" i="1" s="1"/>
  <c r="W7061" i="1"/>
  <c r="AE7061" i="1"/>
  <c r="AG7061" i="1"/>
  <c r="AI7061" i="1" s="1"/>
  <c r="AH7061" i="1"/>
  <c r="U7062" i="1"/>
  <c r="V7062" i="1"/>
  <c r="AE7062" i="1" s="1"/>
  <c r="W7062" i="1"/>
  <c r="U7063" i="1"/>
  <c r="V7063" i="1"/>
  <c r="AH7063" i="1" s="1"/>
  <c r="W7063" i="1"/>
  <c r="X7063" i="1"/>
  <c r="Y7063" i="1"/>
  <c r="Z7063" i="1"/>
  <c r="AB7063" i="1"/>
  <c r="AE7063" i="1"/>
  <c r="U7064" i="1"/>
  <c r="X7064" i="1" s="1"/>
  <c r="V7064" i="1"/>
  <c r="AH7064" i="1" s="1"/>
  <c r="W7064" i="1"/>
  <c r="AA7064" i="1"/>
  <c r="AB7064" i="1"/>
  <c r="AC7064" i="1" s="1"/>
  <c r="AD7064" i="1"/>
  <c r="AE7064" i="1"/>
  <c r="AG7064" i="1"/>
  <c r="U7065" i="1"/>
  <c r="V7065" i="1"/>
  <c r="W7065" i="1"/>
  <c r="U7066" i="1"/>
  <c r="AG7066" i="1" s="1"/>
  <c r="V7066" i="1"/>
  <c r="AH7066" i="1" s="1"/>
  <c r="W7066" i="1"/>
  <c r="X7066" i="1"/>
  <c r="AA7066" i="1"/>
  <c r="AB7066" i="1"/>
  <c r="AD7066" i="1"/>
  <c r="AE7066" i="1"/>
  <c r="U7067" i="1"/>
  <c r="V7067" i="1"/>
  <c r="W7067" i="1"/>
  <c r="X7067" i="1"/>
  <c r="AE7067" i="1"/>
  <c r="AG7067" i="1"/>
  <c r="U7068" i="1"/>
  <c r="V7068" i="1"/>
  <c r="Y7068" i="1" s="1"/>
  <c r="W7068" i="1"/>
  <c r="AB7068" i="1"/>
  <c r="AE7068" i="1"/>
  <c r="AH7068" i="1"/>
  <c r="U7069" i="1"/>
  <c r="V7069" i="1"/>
  <c r="W7069" i="1"/>
  <c r="U7070" i="1"/>
  <c r="AA7070" i="1" s="1"/>
  <c r="V7070" i="1"/>
  <c r="AH7070" i="1" s="1"/>
  <c r="W7070" i="1"/>
  <c r="X7070" i="1"/>
  <c r="Y7070" i="1"/>
  <c r="Z7070" i="1" s="1"/>
  <c r="AB7070" i="1"/>
  <c r="AC7070" i="1" s="1"/>
  <c r="AE7070" i="1"/>
  <c r="U7071" i="1"/>
  <c r="X7071" i="1" s="1"/>
  <c r="V7071" i="1"/>
  <c r="Y7071" i="1" s="1"/>
  <c r="W7071" i="1"/>
  <c r="AA7071" i="1"/>
  <c r="AB7071" i="1"/>
  <c r="AC7071" i="1" s="1"/>
  <c r="U7072" i="1"/>
  <c r="X7072" i="1" s="1"/>
  <c r="V7072" i="1"/>
  <c r="Y7072" i="1" s="1"/>
  <c r="W7072" i="1"/>
  <c r="Z7072" i="1" s="1"/>
  <c r="AA7072" i="1"/>
  <c r="AB7072" i="1"/>
  <c r="AC7072" i="1"/>
  <c r="AD7072" i="1"/>
  <c r="AE7072" i="1"/>
  <c r="AF7072" i="1"/>
  <c r="AG7072" i="1"/>
  <c r="AI7072" i="1" s="1"/>
  <c r="AH7072" i="1"/>
  <c r="U7073" i="1"/>
  <c r="V7073" i="1"/>
  <c r="AB7073" i="1" s="1"/>
  <c r="W7073" i="1"/>
  <c r="AE7073" i="1"/>
  <c r="U7074" i="1"/>
  <c r="V7074" i="1"/>
  <c r="W7074" i="1"/>
  <c r="Y7074" i="1"/>
  <c r="AB7074" i="1"/>
  <c r="AD7074" i="1"/>
  <c r="U7075" i="1"/>
  <c r="AG7075" i="1" s="1"/>
  <c r="V7075" i="1"/>
  <c r="W7075" i="1"/>
  <c r="X7075" i="1"/>
  <c r="Y7075" i="1"/>
  <c r="Z7075" i="1" s="1"/>
  <c r="AA7075" i="1"/>
  <c r="AB7075" i="1"/>
  <c r="AD7075" i="1"/>
  <c r="U7076" i="1"/>
  <c r="V7076" i="1"/>
  <c r="Y7076" i="1" s="1"/>
  <c r="W7076" i="1"/>
  <c r="AB7076" i="1"/>
  <c r="AE7076" i="1"/>
  <c r="AH7076" i="1"/>
  <c r="U7077" i="1"/>
  <c r="AG7077" i="1" s="1"/>
  <c r="V7077" i="1"/>
  <c r="W7077" i="1"/>
  <c r="X7077" i="1"/>
  <c r="Y7077" i="1"/>
  <c r="Z7077" i="1" s="1"/>
  <c r="U7078" i="1"/>
  <c r="V7078" i="1"/>
  <c r="Y7078" i="1" s="1"/>
  <c r="W7078" i="1"/>
  <c r="AH7078" i="1"/>
  <c r="U7079" i="1"/>
  <c r="V7079" i="1"/>
  <c r="Y7079" i="1" s="1"/>
  <c r="W7079" i="1"/>
  <c r="X7079" i="1"/>
  <c r="U7080" i="1"/>
  <c r="V7080" i="1"/>
  <c r="AH7080" i="1" s="1"/>
  <c r="W7080" i="1"/>
  <c r="Y7080" i="1"/>
  <c r="AB7080" i="1"/>
  <c r="AE7080" i="1"/>
  <c r="U7081" i="1"/>
  <c r="V7081" i="1"/>
  <c r="W7081" i="1"/>
  <c r="AH7081" i="1"/>
  <c r="U7082" i="1"/>
  <c r="V7082" i="1"/>
  <c r="W7082" i="1"/>
  <c r="U7083" i="1"/>
  <c r="V7083" i="1"/>
  <c r="Y7083" i="1" s="1"/>
  <c r="W7083" i="1"/>
  <c r="U7084" i="1"/>
  <c r="X7084" i="1" s="1"/>
  <c r="V7084" i="1"/>
  <c r="W7084" i="1"/>
  <c r="Y7084" i="1"/>
  <c r="Z7084" i="1" s="1"/>
  <c r="AA7084" i="1"/>
  <c r="AD7084" i="1"/>
  <c r="AG7084" i="1"/>
  <c r="U7085" i="1"/>
  <c r="V7085" i="1"/>
  <c r="AB7085" i="1" s="1"/>
  <c r="W7085" i="1"/>
  <c r="X7085" i="1"/>
  <c r="Y7085" i="1"/>
  <c r="Z7085" i="1" s="1"/>
  <c r="AA7085" i="1"/>
  <c r="AC7085" i="1"/>
  <c r="AD7085" i="1"/>
  <c r="AE7085" i="1"/>
  <c r="AG7085" i="1"/>
  <c r="AH7085" i="1"/>
  <c r="U7086" i="1"/>
  <c r="V7086" i="1"/>
  <c r="W7086" i="1"/>
  <c r="U7087" i="1"/>
  <c r="AA7087" i="1" s="1"/>
  <c r="V7087" i="1"/>
  <c r="Y7087" i="1" s="1"/>
  <c r="Z7087" i="1" s="1"/>
  <c r="W7087" i="1"/>
  <c r="X7087" i="1"/>
  <c r="U7088" i="1"/>
  <c r="V7088" i="1"/>
  <c r="Y7088" i="1" s="1"/>
  <c r="W7088" i="1"/>
  <c r="X7088" i="1"/>
  <c r="AA7088" i="1"/>
  <c r="AB7088" i="1"/>
  <c r="AD7088" i="1"/>
  <c r="AE7088" i="1"/>
  <c r="AG7088" i="1"/>
  <c r="AH7088" i="1"/>
  <c r="U7089" i="1"/>
  <c r="V7089" i="1"/>
  <c r="W7089" i="1"/>
  <c r="Y7089" i="1"/>
  <c r="AB7089" i="1"/>
  <c r="AE7089" i="1"/>
  <c r="AH7089" i="1"/>
  <c r="U7090" i="1"/>
  <c r="V7090" i="1"/>
  <c r="AH7090" i="1" s="1"/>
  <c r="W7090" i="1"/>
  <c r="U7091" i="1"/>
  <c r="AA7091" i="1" s="1"/>
  <c r="V7091" i="1"/>
  <c r="W7091" i="1"/>
  <c r="X7091" i="1"/>
  <c r="U7092" i="1"/>
  <c r="V7092" i="1"/>
  <c r="Y7092" i="1" s="1"/>
  <c r="W7092" i="1"/>
  <c r="AA7092" i="1"/>
  <c r="AB7092" i="1"/>
  <c r="AE7092" i="1"/>
  <c r="AH7092" i="1"/>
  <c r="U7093" i="1"/>
  <c r="AD7093" i="1" s="1"/>
  <c r="V7093" i="1"/>
  <c r="W7093" i="1"/>
  <c r="X7093" i="1"/>
  <c r="Y7093" i="1"/>
  <c r="Z7093" i="1" s="1"/>
  <c r="AA7093" i="1"/>
  <c r="AG7093" i="1"/>
  <c r="U7094" i="1"/>
  <c r="AG7094" i="1" s="1"/>
  <c r="V7094" i="1"/>
  <c r="W7094" i="1"/>
  <c r="X7094" i="1"/>
  <c r="AH7094" i="1"/>
  <c r="U7095" i="1"/>
  <c r="V7095" i="1"/>
  <c r="W7095" i="1"/>
  <c r="U7096" i="1"/>
  <c r="AD7096" i="1" s="1"/>
  <c r="V7096" i="1"/>
  <c r="W7096" i="1"/>
  <c r="X7096" i="1"/>
  <c r="AA7096" i="1"/>
  <c r="AG7096" i="1"/>
  <c r="U7097" i="1"/>
  <c r="V7097" i="1"/>
  <c r="W7097" i="1"/>
  <c r="AG7097" i="1"/>
  <c r="U7098" i="1"/>
  <c r="V7098" i="1"/>
  <c r="AH7098" i="1" s="1"/>
  <c r="W7098" i="1"/>
  <c r="U7099" i="1"/>
  <c r="X7099" i="1" s="1"/>
  <c r="Z7099" i="1" s="1"/>
  <c r="V7099" i="1"/>
  <c r="W7099" i="1"/>
  <c r="Y7099" i="1"/>
  <c r="AA7099" i="1"/>
  <c r="AB7099" i="1"/>
  <c r="U7100" i="1"/>
  <c r="V7100" i="1"/>
  <c r="W7100" i="1"/>
  <c r="AB7100" i="1"/>
  <c r="AE7100" i="1"/>
  <c r="U7101" i="1"/>
  <c r="V7101" i="1"/>
  <c r="Y7101" i="1" s="1"/>
  <c r="Z7101" i="1" s="1"/>
  <c r="W7101" i="1"/>
  <c r="X7101" i="1"/>
  <c r="AA7101" i="1"/>
  <c r="AB7101" i="1"/>
  <c r="AD7101" i="1"/>
  <c r="AE7101" i="1"/>
  <c r="AF7101" i="1"/>
  <c r="AG7101" i="1"/>
  <c r="AI7101" i="1" s="1"/>
  <c r="AH7101" i="1"/>
  <c r="U7102" i="1"/>
  <c r="V7102" i="1"/>
  <c r="AH7102" i="1" s="1"/>
  <c r="W7102" i="1"/>
  <c r="U7103" i="1"/>
  <c r="V7103" i="1"/>
  <c r="AB7103" i="1" s="1"/>
  <c r="W7103" i="1"/>
  <c r="X7103" i="1"/>
  <c r="Y7103" i="1"/>
  <c r="Z7103" i="1"/>
  <c r="AA7103" i="1"/>
  <c r="U7104" i="1"/>
  <c r="AG7104" i="1" s="1"/>
  <c r="V7104" i="1"/>
  <c r="W7104" i="1"/>
  <c r="AA7104" i="1"/>
  <c r="AB7104" i="1"/>
  <c r="AC7104" i="1"/>
  <c r="AD7104" i="1"/>
  <c r="U7105" i="1"/>
  <c r="V7105" i="1"/>
  <c r="W7105" i="1"/>
  <c r="X7105" i="1"/>
  <c r="Y7105" i="1"/>
  <c r="AA7105" i="1"/>
  <c r="AB7105" i="1"/>
  <c r="AC7105" i="1" s="1"/>
  <c r="AD7105" i="1"/>
  <c r="AE7105" i="1"/>
  <c r="AF7105" i="1" s="1"/>
  <c r="AG7105" i="1"/>
  <c r="AH7105" i="1"/>
  <c r="U7106" i="1"/>
  <c r="X7106" i="1" s="1"/>
  <c r="V7106" i="1"/>
  <c r="W7106" i="1"/>
  <c r="AG7106" i="1"/>
  <c r="U7107" i="1"/>
  <c r="X7107" i="1" s="1"/>
  <c r="V7107" i="1"/>
  <c r="Y7107" i="1" s="1"/>
  <c r="W7107" i="1"/>
  <c r="U7108" i="1"/>
  <c r="V7108" i="1"/>
  <c r="Y7108" i="1" s="1"/>
  <c r="W7108" i="1"/>
  <c r="X7108" i="1"/>
  <c r="AA7108" i="1"/>
  <c r="AB7108" i="1"/>
  <c r="AC7108" i="1" s="1"/>
  <c r="AD7108" i="1"/>
  <c r="AE7108" i="1"/>
  <c r="AF7108" i="1"/>
  <c r="AG7108" i="1"/>
  <c r="AH7108" i="1"/>
  <c r="U7109" i="1"/>
  <c r="X7109" i="1" s="1"/>
  <c r="V7109" i="1"/>
  <c r="Y7109" i="1" s="1"/>
  <c r="Z7109" i="1" s="1"/>
  <c r="W7109" i="1"/>
  <c r="AA7109" i="1"/>
  <c r="U7110" i="1"/>
  <c r="V7110" i="1"/>
  <c r="AH7110" i="1" s="1"/>
  <c r="W7110" i="1"/>
  <c r="U7111" i="1"/>
  <c r="V7111" i="1"/>
  <c r="W7111" i="1"/>
  <c r="U7112" i="1"/>
  <c r="V7112" i="1"/>
  <c r="W7112" i="1"/>
  <c r="X7112" i="1"/>
  <c r="AA7112" i="1"/>
  <c r="U7113" i="1"/>
  <c r="X7113" i="1" s="1"/>
  <c r="V7113" i="1"/>
  <c r="W7113" i="1"/>
  <c r="U7114" i="1"/>
  <c r="V7114" i="1"/>
  <c r="AH7114" i="1" s="1"/>
  <c r="W7114" i="1"/>
  <c r="U7115" i="1"/>
  <c r="V7115" i="1"/>
  <c r="W7115" i="1"/>
  <c r="U7116" i="1"/>
  <c r="AD7116" i="1" s="1"/>
  <c r="V7116" i="1"/>
  <c r="W7116" i="1"/>
  <c r="X7116" i="1"/>
  <c r="AA7116" i="1"/>
  <c r="AB7116" i="1"/>
  <c r="AC7116" i="1" s="1"/>
  <c r="AG7116" i="1"/>
  <c r="U7117" i="1"/>
  <c r="V7117" i="1"/>
  <c r="W7117" i="1"/>
  <c r="U7118" i="1"/>
  <c r="V7118" i="1"/>
  <c r="AH7118" i="1" s="1"/>
  <c r="W7118" i="1"/>
  <c r="U7119" i="1"/>
  <c r="V7119" i="1"/>
  <c r="AB7119" i="1" s="1"/>
  <c r="W7119" i="1"/>
  <c r="Y7119" i="1"/>
  <c r="U7120" i="1"/>
  <c r="V7120" i="1"/>
  <c r="Y7120" i="1" s="1"/>
  <c r="W7120" i="1"/>
  <c r="AF7120" i="1" s="1"/>
  <c r="X7120" i="1"/>
  <c r="Z7120" i="1" s="1"/>
  <c r="AA7120" i="1"/>
  <c r="AB7120" i="1"/>
  <c r="AD7120" i="1"/>
  <c r="AE7120" i="1"/>
  <c r="AG7120" i="1"/>
  <c r="AH7120" i="1"/>
  <c r="U7121" i="1"/>
  <c r="V7121" i="1"/>
  <c r="W7121" i="1"/>
  <c r="X7121" i="1"/>
  <c r="U7122" i="1"/>
  <c r="V7122" i="1"/>
  <c r="W7122" i="1"/>
  <c r="X7122" i="1"/>
  <c r="U7123" i="1"/>
  <c r="AA7123" i="1" s="1"/>
  <c r="V7123" i="1"/>
  <c r="AB7123" i="1" s="1"/>
  <c r="W7123" i="1"/>
  <c r="U7124" i="1"/>
  <c r="V7124" i="1"/>
  <c r="Y7124" i="1" s="1"/>
  <c r="W7124" i="1"/>
  <c r="AB7124" i="1"/>
  <c r="AE7124" i="1"/>
  <c r="AG7124" i="1"/>
  <c r="AH7124" i="1"/>
  <c r="U7125" i="1"/>
  <c r="AG7125" i="1" s="1"/>
  <c r="V7125" i="1"/>
  <c r="AH7125" i="1" s="1"/>
  <c r="W7125" i="1"/>
  <c r="X7125" i="1"/>
  <c r="Y7125" i="1"/>
  <c r="Z7125" i="1" s="1"/>
  <c r="AA7125" i="1"/>
  <c r="AC7125" i="1" s="1"/>
  <c r="AB7125" i="1"/>
  <c r="AD7125" i="1"/>
  <c r="AE7125" i="1"/>
  <c r="AF7125" i="1" s="1"/>
  <c r="U7126" i="1"/>
  <c r="V7126" i="1"/>
  <c r="W7126" i="1"/>
  <c r="U7127" i="1"/>
  <c r="V7127" i="1"/>
  <c r="Y7127" i="1" s="1"/>
  <c r="W7127" i="1"/>
  <c r="U7128" i="1"/>
  <c r="V7128" i="1"/>
  <c r="AB7128" i="1" s="1"/>
  <c r="W7128" i="1"/>
  <c r="X7128" i="1"/>
  <c r="U7129" i="1"/>
  <c r="V7129" i="1"/>
  <c r="W7129" i="1"/>
  <c r="X7129" i="1"/>
  <c r="Y7129" i="1"/>
  <c r="Z7129" i="1" s="1"/>
  <c r="AA7129" i="1"/>
  <c r="AD7129" i="1"/>
  <c r="AG7129" i="1"/>
  <c r="U7130" i="1"/>
  <c r="X7130" i="1" s="1"/>
  <c r="V7130" i="1"/>
  <c r="AH7130" i="1" s="1"/>
  <c r="W7130" i="1"/>
  <c r="AG7130" i="1"/>
  <c r="U7131" i="1"/>
  <c r="V7131" i="1"/>
  <c r="Y7131" i="1" s="1"/>
  <c r="W7131" i="1"/>
  <c r="X7131" i="1"/>
  <c r="AA7131" i="1"/>
  <c r="AB7131" i="1"/>
  <c r="U7132" i="1"/>
  <c r="V7132" i="1"/>
  <c r="AE7132" i="1" s="1"/>
  <c r="W7132" i="1"/>
  <c r="X7132" i="1"/>
  <c r="U7133" i="1"/>
  <c r="AG7133" i="1" s="1"/>
  <c r="AI7133" i="1" s="1"/>
  <c r="V7133" i="1"/>
  <c r="W7133" i="1"/>
  <c r="AE7133" i="1"/>
  <c r="AH7133" i="1"/>
  <c r="U7134" i="1"/>
  <c r="V7134" i="1"/>
  <c r="AH7134" i="1" s="1"/>
  <c r="W7134" i="1"/>
  <c r="U7135" i="1"/>
  <c r="AA7135" i="1" s="1"/>
  <c r="V7135" i="1"/>
  <c r="Y7135" i="1" s="1"/>
  <c r="W7135" i="1"/>
  <c r="U7136" i="1"/>
  <c r="V7136" i="1"/>
  <c r="W7136" i="1"/>
  <c r="X7136" i="1"/>
  <c r="AA7136" i="1"/>
  <c r="AD7136" i="1"/>
  <c r="AG7136" i="1"/>
  <c r="U7137" i="1"/>
  <c r="V7137" i="1"/>
  <c r="W7137" i="1"/>
  <c r="X7137" i="1"/>
  <c r="U7138" i="1"/>
  <c r="V7138" i="1"/>
  <c r="W7138" i="1"/>
  <c r="X7138" i="1"/>
  <c r="AG7138" i="1"/>
  <c r="AH7138" i="1"/>
  <c r="AI7138" i="1" s="1"/>
  <c r="U7139" i="1"/>
  <c r="AA7139" i="1" s="1"/>
  <c r="V7139" i="1"/>
  <c r="AB7139" i="1" s="1"/>
  <c r="W7139" i="1"/>
  <c r="X7139" i="1"/>
  <c r="U7140" i="1"/>
  <c r="V7140" i="1"/>
  <c r="Y7140" i="1" s="1"/>
  <c r="W7140" i="1"/>
  <c r="AB7140" i="1"/>
  <c r="AH7140" i="1"/>
  <c r="U7141" i="1"/>
  <c r="AG7141" i="1" s="1"/>
  <c r="V7141" i="1"/>
  <c r="AH7141" i="1" s="1"/>
  <c r="W7141" i="1"/>
  <c r="X7141" i="1"/>
  <c r="AA7141" i="1"/>
  <c r="AB7141" i="1"/>
  <c r="AC7141" i="1"/>
  <c r="AD7141" i="1"/>
  <c r="AE7141" i="1"/>
  <c r="AF7141" i="1" s="1"/>
  <c r="U7142" i="1"/>
  <c r="V7142" i="1"/>
  <c r="W7142" i="1"/>
  <c r="AH7142" i="1"/>
  <c r="U7143" i="1"/>
  <c r="V7143" i="1"/>
  <c r="W7143" i="1"/>
  <c r="X7143" i="1"/>
  <c r="Y7143" i="1"/>
  <c r="AA7143" i="1"/>
  <c r="AB7143" i="1"/>
  <c r="AC7143" i="1" s="1"/>
  <c r="U7144" i="1"/>
  <c r="V7144" i="1"/>
  <c r="AB7144" i="1" s="1"/>
  <c r="W7144" i="1"/>
  <c r="AD7144" i="1"/>
  <c r="AE7144" i="1"/>
  <c r="AG7144" i="1"/>
  <c r="U7145" i="1"/>
  <c r="AG7145" i="1" s="1"/>
  <c r="V7145" i="1"/>
  <c r="AH7145" i="1" s="1"/>
  <c r="W7145" i="1"/>
  <c r="Y7145" i="1"/>
  <c r="AB7145" i="1"/>
  <c r="AD7145" i="1"/>
  <c r="AE7145" i="1"/>
  <c r="AF7145" i="1"/>
  <c r="U7146" i="1"/>
  <c r="V7146" i="1"/>
  <c r="W7146" i="1"/>
  <c r="X7146" i="1"/>
  <c r="AG7146" i="1"/>
  <c r="AH7146" i="1"/>
  <c r="AI7146" i="1" s="1"/>
  <c r="U7147" i="1"/>
  <c r="V7147" i="1"/>
  <c r="Y7147" i="1" s="1"/>
  <c r="W7147" i="1"/>
  <c r="U7148" i="1"/>
  <c r="AG7148" i="1" s="1"/>
  <c r="V7148" i="1"/>
  <c r="W7148" i="1"/>
  <c r="X7148" i="1"/>
  <c r="AB7148" i="1"/>
  <c r="AD7148" i="1"/>
  <c r="AE7148" i="1"/>
  <c r="AF7148" i="1" s="1"/>
  <c r="U7149" i="1"/>
  <c r="V7149" i="1"/>
  <c r="Y7149" i="1" s="1"/>
  <c r="W7149" i="1"/>
  <c r="X7149" i="1"/>
  <c r="AA7149" i="1"/>
  <c r="AB7149" i="1"/>
  <c r="AD7149" i="1"/>
  <c r="AE7149" i="1"/>
  <c r="AF7149" i="1" s="1"/>
  <c r="AG7149" i="1"/>
  <c r="AH7149" i="1"/>
  <c r="AI7149" i="1" s="1"/>
  <c r="U7150" i="1"/>
  <c r="AG7150" i="1" s="1"/>
  <c r="V7150" i="1"/>
  <c r="W7150" i="1"/>
  <c r="X7150" i="1"/>
  <c r="AH7150" i="1"/>
  <c r="U7151" i="1"/>
  <c r="V7151" i="1"/>
  <c r="W7151" i="1"/>
  <c r="X7151" i="1"/>
  <c r="U7152" i="1"/>
  <c r="V7152" i="1"/>
  <c r="AB7152" i="1" s="1"/>
  <c r="AC7152" i="1" s="1"/>
  <c r="W7152" i="1"/>
  <c r="X7152" i="1"/>
  <c r="AA7152" i="1"/>
  <c r="AD7152" i="1"/>
  <c r="AG7152" i="1"/>
  <c r="U7153" i="1"/>
  <c r="V7153" i="1"/>
  <c r="W7153" i="1"/>
  <c r="X7153" i="1"/>
  <c r="AG7153" i="1"/>
  <c r="U7154" i="1"/>
  <c r="V7154" i="1"/>
  <c r="W7154" i="1"/>
  <c r="X7154" i="1"/>
  <c r="AG7154" i="1"/>
  <c r="AH7154" i="1"/>
  <c r="U7155" i="1"/>
  <c r="V7155" i="1"/>
  <c r="W7155" i="1"/>
  <c r="U7156" i="1"/>
  <c r="AD7156" i="1" s="1"/>
  <c r="V7156" i="1"/>
  <c r="Y7156" i="1" s="1"/>
  <c r="W7156" i="1"/>
  <c r="AB7156" i="1"/>
  <c r="AE7156" i="1"/>
  <c r="AG7156" i="1"/>
  <c r="AH7156" i="1"/>
  <c r="U7157" i="1"/>
  <c r="V7157" i="1"/>
  <c r="AH7157" i="1" s="1"/>
  <c r="W7157" i="1"/>
  <c r="X7157" i="1"/>
  <c r="Y7157" i="1"/>
  <c r="Z7157" i="1" s="1"/>
  <c r="AA7157" i="1"/>
  <c r="AB7157" i="1"/>
  <c r="AC7157" i="1"/>
  <c r="AD7157" i="1"/>
  <c r="AE7157" i="1"/>
  <c r="AG7157" i="1"/>
  <c r="U7158" i="1"/>
  <c r="V7158" i="1"/>
  <c r="W7158" i="1"/>
  <c r="AH7158" i="1"/>
  <c r="U7159" i="1"/>
  <c r="V7159" i="1"/>
  <c r="W7159" i="1"/>
  <c r="Y7159" i="1"/>
  <c r="AB7159" i="1"/>
  <c r="U7160" i="1"/>
  <c r="AG7160" i="1" s="1"/>
  <c r="V7160" i="1"/>
  <c r="W7160" i="1"/>
  <c r="X7160" i="1"/>
  <c r="AA7160" i="1"/>
  <c r="AB7160" i="1"/>
  <c r="AC7160" i="1" s="1"/>
  <c r="AD7160" i="1"/>
  <c r="U7161" i="1"/>
  <c r="AD7161" i="1" s="1"/>
  <c r="V7161" i="1"/>
  <c r="W7161" i="1"/>
  <c r="Y7161" i="1"/>
  <c r="AB7161" i="1"/>
  <c r="AE7161" i="1"/>
  <c r="AH7161" i="1"/>
  <c r="U7162" i="1"/>
  <c r="V7162" i="1"/>
  <c r="W7162" i="1"/>
  <c r="U7163" i="1"/>
  <c r="X7163" i="1" s="1"/>
  <c r="V7163" i="1"/>
  <c r="W7163" i="1"/>
  <c r="Y7163" i="1"/>
  <c r="Z7163" i="1" s="1"/>
  <c r="AA7163" i="1"/>
  <c r="AB7163" i="1"/>
  <c r="U7164" i="1"/>
  <c r="AA7164" i="1" s="1"/>
  <c r="V7164" i="1"/>
  <c r="Y7164" i="1" s="1"/>
  <c r="W7164" i="1"/>
  <c r="X7164" i="1"/>
  <c r="AB7164" i="1"/>
  <c r="AD7164" i="1"/>
  <c r="AE7164" i="1"/>
  <c r="AG7164" i="1"/>
  <c r="AH7164" i="1"/>
  <c r="U7165" i="1"/>
  <c r="V7165" i="1"/>
  <c r="Y7165" i="1" s="1"/>
  <c r="W7165" i="1"/>
  <c r="AB7165" i="1"/>
  <c r="AD7165" i="1"/>
  <c r="AE7165" i="1"/>
  <c r="AF7165" i="1"/>
  <c r="AG7165" i="1"/>
  <c r="AH7165" i="1"/>
  <c r="AI7165" i="1" s="1"/>
  <c r="U7166" i="1"/>
  <c r="V7166" i="1"/>
  <c r="W7166" i="1"/>
  <c r="U7167" i="1"/>
  <c r="AA7167" i="1" s="1"/>
  <c r="V7167" i="1"/>
  <c r="Y7167" i="1" s="1"/>
  <c r="Z7167" i="1" s="1"/>
  <c r="W7167" i="1"/>
  <c r="X7167" i="1"/>
  <c r="U7168" i="1"/>
  <c r="AA7168" i="1" s="1"/>
  <c r="V7168" i="1"/>
  <c r="Y7168" i="1" s="1"/>
  <c r="W7168" i="1"/>
  <c r="X7168" i="1"/>
  <c r="AB7168" i="1"/>
  <c r="AD7168" i="1"/>
  <c r="AE7168" i="1"/>
  <c r="AG7168" i="1"/>
  <c r="AH7168" i="1"/>
  <c r="U7169" i="1"/>
  <c r="V7169" i="1"/>
  <c r="AH7169" i="1" s="1"/>
  <c r="W7169" i="1"/>
  <c r="AA7169" i="1"/>
  <c r="AD7169" i="1"/>
  <c r="AE7169" i="1"/>
  <c r="AF7169" i="1" s="1"/>
  <c r="U7170" i="1"/>
  <c r="X7170" i="1" s="1"/>
  <c r="V7170" i="1"/>
  <c r="AH7170" i="1" s="1"/>
  <c r="W7170" i="1"/>
  <c r="AG7170" i="1"/>
  <c r="U7171" i="1"/>
  <c r="X7171" i="1" s="1"/>
  <c r="V7171" i="1"/>
  <c r="W7171" i="1"/>
  <c r="Y7171" i="1"/>
  <c r="AA7171" i="1"/>
  <c r="AB7171" i="1"/>
  <c r="U7172" i="1"/>
  <c r="AG7172" i="1" s="1"/>
  <c r="V7172" i="1"/>
  <c r="W7172" i="1"/>
  <c r="AA7172" i="1"/>
  <c r="U7173" i="1"/>
  <c r="V7173" i="1"/>
  <c r="W7173" i="1"/>
  <c r="AI7173" i="1" s="1"/>
  <c r="X7173" i="1"/>
  <c r="Y7173" i="1"/>
  <c r="Z7173" i="1" s="1"/>
  <c r="AA7173" i="1"/>
  <c r="AB7173" i="1"/>
  <c r="AD7173" i="1"/>
  <c r="AE7173" i="1"/>
  <c r="AG7173" i="1"/>
  <c r="AH7173" i="1"/>
  <c r="U7174" i="1"/>
  <c r="V7174" i="1"/>
  <c r="W7174" i="1"/>
  <c r="AH7174" i="1"/>
  <c r="U7175" i="1"/>
  <c r="V7175" i="1"/>
  <c r="W7175" i="1"/>
  <c r="X7175" i="1"/>
  <c r="Y7175" i="1"/>
  <c r="AA7175" i="1"/>
  <c r="AB7175" i="1"/>
  <c r="U7176" i="1"/>
  <c r="V7176" i="1"/>
  <c r="W7176" i="1"/>
  <c r="X7176" i="1"/>
  <c r="U7177" i="1"/>
  <c r="X7177" i="1" s="1"/>
  <c r="V7177" i="1"/>
  <c r="W7177" i="1"/>
  <c r="AA7177" i="1"/>
  <c r="AD7177" i="1"/>
  <c r="AE7177" i="1"/>
  <c r="AF7177" i="1"/>
  <c r="AG7177" i="1"/>
  <c r="AH7177" i="1"/>
  <c r="AI7177" i="1" s="1"/>
  <c r="U7178" i="1"/>
  <c r="V7178" i="1"/>
  <c r="W7178" i="1"/>
  <c r="X7178" i="1"/>
  <c r="AG7178" i="1"/>
  <c r="AH7178" i="1"/>
  <c r="AI7178" i="1" s="1"/>
  <c r="U7179" i="1"/>
  <c r="X7179" i="1" s="1"/>
  <c r="V7179" i="1"/>
  <c r="Y7179" i="1" s="1"/>
  <c r="W7179" i="1"/>
  <c r="U7180" i="1"/>
  <c r="X7180" i="1" s="1"/>
  <c r="V7180" i="1"/>
  <c r="Y7180" i="1" s="1"/>
  <c r="W7180" i="1"/>
  <c r="AA7180" i="1"/>
  <c r="AB7180" i="1"/>
  <c r="AC7180" i="1"/>
  <c r="AD7180" i="1"/>
  <c r="AE7180" i="1"/>
  <c r="AF7180" i="1" s="1"/>
  <c r="AG7180" i="1"/>
  <c r="AH7180" i="1"/>
  <c r="AI7180" i="1" s="1"/>
  <c r="U7181" i="1"/>
  <c r="V7181" i="1"/>
  <c r="W7181" i="1"/>
  <c r="X7181" i="1"/>
  <c r="Y7181" i="1"/>
  <c r="Z7181" i="1" s="1"/>
  <c r="AD7181" i="1"/>
  <c r="U7182" i="1"/>
  <c r="V7182" i="1"/>
  <c r="W7182" i="1"/>
  <c r="AH7182" i="1"/>
  <c r="U7183" i="1"/>
  <c r="V7183" i="1"/>
  <c r="W7183" i="1"/>
  <c r="X7183" i="1"/>
  <c r="U7184" i="1"/>
  <c r="V7184" i="1"/>
  <c r="Y7184" i="1" s="1"/>
  <c r="W7184" i="1"/>
  <c r="AB7184" i="1"/>
  <c r="AE7184" i="1"/>
  <c r="AH7184" i="1"/>
  <c r="U7185" i="1"/>
  <c r="V7185" i="1"/>
  <c r="AE7185" i="1" s="1"/>
  <c r="W7185" i="1"/>
  <c r="Y7185" i="1"/>
  <c r="AB7185" i="1"/>
  <c r="AH7185" i="1"/>
  <c r="U7186" i="1"/>
  <c r="V7186" i="1"/>
  <c r="AH7186" i="1" s="1"/>
  <c r="AI7186" i="1" s="1"/>
  <c r="W7186" i="1"/>
  <c r="X7186" i="1"/>
  <c r="AG7186" i="1"/>
  <c r="U7187" i="1"/>
  <c r="V7187" i="1"/>
  <c r="Y7187" i="1" s="1"/>
  <c r="W7187" i="1"/>
  <c r="U7188" i="1"/>
  <c r="X7188" i="1" s="1"/>
  <c r="V7188" i="1"/>
  <c r="W7188" i="1"/>
  <c r="U7189" i="1"/>
  <c r="V7189" i="1"/>
  <c r="W7189" i="1"/>
  <c r="X7189" i="1"/>
  <c r="Y7189" i="1"/>
  <c r="AA7189" i="1"/>
  <c r="AB7189" i="1"/>
  <c r="AC7189" i="1"/>
  <c r="AD7189" i="1"/>
  <c r="AE7189" i="1"/>
  <c r="AF7189" i="1" s="1"/>
  <c r="AG7189" i="1"/>
  <c r="AH7189" i="1"/>
  <c r="AI7189" i="1" s="1"/>
  <c r="U7190" i="1"/>
  <c r="V7190" i="1"/>
  <c r="W7190" i="1"/>
  <c r="U7191" i="1"/>
  <c r="V7191" i="1"/>
  <c r="W7191" i="1"/>
  <c r="U7192" i="1"/>
  <c r="V7192" i="1"/>
  <c r="W7192" i="1"/>
  <c r="X7192" i="1"/>
  <c r="AA7192" i="1"/>
  <c r="AB7192" i="1"/>
  <c r="AC7192" i="1"/>
  <c r="AD7192" i="1"/>
  <c r="AG7192" i="1"/>
  <c r="U7193" i="1"/>
  <c r="AD7193" i="1" s="1"/>
  <c r="V7193" i="1"/>
  <c r="W7193" i="1"/>
  <c r="Y7193" i="1"/>
  <c r="AG7193" i="1"/>
  <c r="U7194" i="1"/>
  <c r="V7194" i="1"/>
  <c r="W7194" i="1"/>
  <c r="U7195" i="1"/>
  <c r="V7195" i="1"/>
  <c r="W7195" i="1"/>
  <c r="Y7195" i="1"/>
  <c r="AB7195" i="1"/>
  <c r="U7196" i="1"/>
  <c r="V7196" i="1"/>
  <c r="W7196" i="1"/>
  <c r="U7197" i="1"/>
  <c r="V7197" i="1"/>
  <c r="AH7197" i="1" s="1"/>
  <c r="W7197" i="1"/>
  <c r="X7197" i="1"/>
  <c r="Y7197" i="1"/>
  <c r="Z7197" i="1" s="1"/>
  <c r="AA7197" i="1"/>
  <c r="AD7197" i="1"/>
  <c r="AG7197" i="1"/>
  <c r="U7198" i="1"/>
  <c r="AG7198" i="1" s="1"/>
  <c r="V7198" i="1"/>
  <c r="AH7198" i="1" s="1"/>
  <c r="W7198" i="1"/>
  <c r="X7198" i="1"/>
  <c r="U7199" i="1"/>
  <c r="V7199" i="1"/>
  <c r="Y7199" i="1" s="1"/>
  <c r="W7199" i="1"/>
  <c r="X7199" i="1"/>
  <c r="AA7199" i="1"/>
  <c r="AB7199" i="1"/>
  <c r="AC7199" i="1" s="1"/>
  <c r="U7200" i="1"/>
  <c r="AA7200" i="1" s="1"/>
  <c r="V7200" i="1"/>
  <c r="AH7200" i="1" s="1"/>
  <c r="W7200" i="1"/>
  <c r="X7200" i="1"/>
  <c r="U7201" i="1"/>
  <c r="AA7201" i="1" s="1"/>
  <c r="V7201" i="1"/>
  <c r="W7201" i="1"/>
  <c r="X7201" i="1"/>
  <c r="AD7201" i="1"/>
  <c r="AG7201" i="1"/>
  <c r="U7202" i="1"/>
  <c r="AG7202" i="1" s="1"/>
  <c r="V7202" i="1"/>
  <c r="AH7202" i="1" s="1"/>
  <c r="W7202" i="1"/>
  <c r="X7202" i="1"/>
  <c r="U7203" i="1"/>
  <c r="V7203" i="1"/>
  <c r="AB7203" i="1" s="1"/>
  <c r="AC7203" i="1" s="1"/>
  <c r="W7203" i="1"/>
  <c r="X7203" i="1"/>
  <c r="Y7203" i="1"/>
  <c r="Z7203" i="1" s="1"/>
  <c r="AA7203" i="1"/>
  <c r="U7204" i="1"/>
  <c r="V7204" i="1"/>
  <c r="Y7204" i="1" s="1"/>
  <c r="W7204" i="1"/>
  <c r="X7204" i="1"/>
  <c r="Z7204" i="1" s="1"/>
  <c r="AA7204" i="1"/>
  <c r="AD7204" i="1"/>
  <c r="AE7204" i="1"/>
  <c r="AG7204" i="1"/>
  <c r="AH7204" i="1"/>
  <c r="U7205" i="1"/>
  <c r="V7205" i="1"/>
  <c r="AH7205" i="1" s="1"/>
  <c r="AI7205" i="1" s="1"/>
  <c r="W7205" i="1"/>
  <c r="X7205" i="1"/>
  <c r="Y7205" i="1"/>
  <c r="Z7205" i="1" s="1"/>
  <c r="AA7205" i="1"/>
  <c r="AB7205" i="1"/>
  <c r="AD7205" i="1"/>
  <c r="AE7205" i="1"/>
  <c r="AF7205" i="1" s="1"/>
  <c r="AG7205" i="1"/>
  <c r="U7206" i="1"/>
  <c r="X7206" i="1" s="1"/>
  <c r="V7206" i="1"/>
  <c r="W7206" i="1"/>
  <c r="AG7206" i="1"/>
  <c r="AH7206" i="1"/>
  <c r="U7207" i="1"/>
  <c r="V7207" i="1"/>
  <c r="Y7207" i="1" s="1"/>
  <c r="W7207" i="1"/>
  <c r="U7208" i="1"/>
  <c r="X7208" i="1" s="1"/>
  <c r="V7208" i="1"/>
  <c r="W7208" i="1"/>
  <c r="AA7208" i="1"/>
  <c r="AB7208" i="1"/>
  <c r="AC7208" i="1" s="1"/>
  <c r="AD7208" i="1"/>
  <c r="AE7208" i="1"/>
  <c r="AF7208" i="1"/>
  <c r="AG7208" i="1"/>
  <c r="U7209" i="1"/>
  <c r="V7209" i="1"/>
  <c r="W7209" i="1"/>
  <c r="X7209" i="1"/>
  <c r="Y7209" i="1"/>
  <c r="Z7209" i="1" s="1"/>
  <c r="AA7209" i="1"/>
  <c r="AB7209" i="1"/>
  <c r="AD7209" i="1"/>
  <c r="AE7209" i="1"/>
  <c r="AG7209" i="1"/>
  <c r="AH7209" i="1"/>
  <c r="U7210" i="1"/>
  <c r="V7210" i="1"/>
  <c r="W7210" i="1"/>
  <c r="X7210" i="1"/>
  <c r="AG7210" i="1"/>
  <c r="AH7210" i="1"/>
  <c r="U7211" i="1"/>
  <c r="V7211" i="1"/>
  <c r="W7211" i="1"/>
  <c r="U7212" i="1"/>
  <c r="V7212" i="1"/>
  <c r="AB7212" i="1" s="1"/>
  <c r="AC7212" i="1" s="1"/>
  <c r="W7212" i="1"/>
  <c r="X7212" i="1"/>
  <c r="AA7212" i="1"/>
  <c r="AD7212" i="1"/>
  <c r="AG7212" i="1"/>
  <c r="U7213" i="1"/>
  <c r="V7213" i="1"/>
  <c r="W7213" i="1"/>
  <c r="X7213" i="1"/>
  <c r="Y7213" i="1"/>
  <c r="AA7213" i="1"/>
  <c r="AH7213" i="1"/>
  <c r="U7214" i="1"/>
  <c r="V7214" i="1"/>
  <c r="AH7214" i="1" s="1"/>
  <c r="W7214" i="1"/>
  <c r="AG7214" i="1"/>
  <c r="U7215" i="1"/>
  <c r="V7215" i="1"/>
  <c r="W7215" i="1"/>
  <c r="U7216" i="1"/>
  <c r="X7216" i="1" s="1"/>
  <c r="V7216" i="1"/>
  <c r="W7216" i="1"/>
  <c r="AA7216" i="1"/>
  <c r="AD7216" i="1"/>
  <c r="AE7216" i="1"/>
  <c r="AF7216" i="1"/>
  <c r="AG7216" i="1"/>
  <c r="U7217" i="1"/>
  <c r="X7217" i="1" s="1"/>
  <c r="V7217" i="1"/>
  <c r="W7217" i="1"/>
  <c r="Y7217" i="1"/>
  <c r="AA7217" i="1"/>
  <c r="AB7217" i="1"/>
  <c r="AC7217" i="1" s="1"/>
  <c r="U7218" i="1"/>
  <c r="V7218" i="1"/>
  <c r="W7218" i="1"/>
  <c r="U7219" i="1"/>
  <c r="V7219" i="1"/>
  <c r="AB7219" i="1" s="1"/>
  <c r="W7219" i="1"/>
  <c r="Y7219" i="1"/>
  <c r="U7220" i="1"/>
  <c r="AG7220" i="1" s="1"/>
  <c r="V7220" i="1"/>
  <c r="W7220" i="1"/>
  <c r="X7220" i="1"/>
  <c r="AA7220" i="1"/>
  <c r="AD7220" i="1"/>
  <c r="U7221" i="1"/>
  <c r="V7221" i="1"/>
  <c r="W7221" i="1"/>
  <c r="X7221" i="1"/>
  <c r="Y7221" i="1"/>
  <c r="AA7221" i="1"/>
  <c r="AB7221" i="1"/>
  <c r="AC7221" i="1"/>
  <c r="AD7221" i="1"/>
  <c r="AE7221" i="1"/>
  <c r="AF7221" i="1" s="1"/>
  <c r="AG7221" i="1"/>
  <c r="AH7221" i="1"/>
  <c r="AI7221" i="1"/>
  <c r="U7222" i="1"/>
  <c r="V7222" i="1"/>
  <c r="W7222" i="1"/>
  <c r="AH7222" i="1"/>
  <c r="U7223" i="1"/>
  <c r="V7223" i="1"/>
  <c r="W7223" i="1"/>
  <c r="U7224" i="1"/>
  <c r="V7224" i="1"/>
  <c r="W7224" i="1"/>
  <c r="X7224" i="1"/>
  <c r="AA7224" i="1"/>
  <c r="AD7224" i="1"/>
  <c r="AG7224" i="1"/>
  <c r="U7225" i="1"/>
  <c r="V7225" i="1"/>
  <c r="AE7225" i="1" s="1"/>
  <c r="W7225" i="1"/>
  <c r="Y7225" i="1"/>
  <c r="AB7225" i="1"/>
  <c r="AH7225" i="1"/>
  <c r="U7226" i="1"/>
  <c r="V7226" i="1"/>
  <c r="W7226" i="1"/>
  <c r="X7226" i="1"/>
  <c r="AG7226" i="1"/>
  <c r="AH7226" i="1"/>
  <c r="AI7226" i="1" s="1"/>
  <c r="U7227" i="1"/>
  <c r="X7227" i="1" s="1"/>
  <c r="V7227" i="1"/>
  <c r="W7227" i="1"/>
  <c r="Y7227" i="1"/>
  <c r="AB7227" i="1"/>
  <c r="U7228" i="1"/>
  <c r="V7228" i="1"/>
  <c r="W7228" i="1"/>
  <c r="X7228" i="1"/>
  <c r="AA7228" i="1"/>
  <c r="U7229" i="1"/>
  <c r="V7229" i="1"/>
  <c r="AB7229" i="1" s="1"/>
  <c r="AC7229" i="1" s="1"/>
  <c r="W7229" i="1"/>
  <c r="X7229" i="1"/>
  <c r="Y7229" i="1"/>
  <c r="Z7229" i="1" s="1"/>
  <c r="AA7229" i="1"/>
  <c r="AD7229" i="1"/>
  <c r="AE7229" i="1"/>
  <c r="AF7229" i="1" s="1"/>
  <c r="AG7229" i="1"/>
  <c r="AH7229" i="1"/>
  <c r="AI7229" i="1"/>
  <c r="U7230" i="1"/>
  <c r="AG7230" i="1" s="1"/>
  <c r="V7230" i="1"/>
  <c r="AH7230" i="1" s="1"/>
  <c r="W7230" i="1"/>
  <c r="X7230" i="1"/>
  <c r="U7231" i="1"/>
  <c r="V7231" i="1"/>
  <c r="W7231" i="1"/>
  <c r="X7231" i="1"/>
  <c r="Y7231" i="1"/>
  <c r="Z7231" i="1" s="1"/>
  <c r="AA7231" i="1"/>
  <c r="AB7231" i="1"/>
  <c r="U7232" i="1"/>
  <c r="X7232" i="1" s="1"/>
  <c r="Z7232" i="1" s="1"/>
  <c r="V7232" i="1"/>
  <c r="Y7232" i="1" s="1"/>
  <c r="W7232" i="1"/>
  <c r="AB7232" i="1"/>
  <c r="AD7232" i="1"/>
  <c r="AE7232" i="1"/>
  <c r="AG7232" i="1"/>
  <c r="AH7232" i="1"/>
  <c r="AI7232" i="1" s="1"/>
  <c r="U7233" i="1"/>
  <c r="V7233" i="1"/>
  <c r="W7233" i="1"/>
  <c r="X7233" i="1"/>
  <c r="Y7233" i="1"/>
  <c r="AA7233" i="1"/>
  <c r="AB7233" i="1"/>
  <c r="AD7233" i="1"/>
  <c r="AF7233" i="1" s="1"/>
  <c r="AE7233" i="1"/>
  <c r="AG7233" i="1"/>
  <c r="AH7233" i="1"/>
  <c r="AI7233" i="1"/>
  <c r="U7234" i="1"/>
  <c r="V7234" i="1"/>
  <c r="W7234" i="1"/>
  <c r="X7234" i="1"/>
  <c r="AG7234" i="1"/>
  <c r="AH7234" i="1"/>
  <c r="AI7234" i="1" s="1"/>
  <c r="U7235" i="1"/>
  <c r="X7235" i="1" s="1"/>
  <c r="V7235" i="1"/>
  <c r="Y7235" i="1" s="1"/>
  <c r="W7235" i="1"/>
  <c r="U7236" i="1"/>
  <c r="V7236" i="1"/>
  <c r="Y7236" i="1" s="1"/>
  <c r="W7236" i="1"/>
  <c r="AE7236" i="1"/>
  <c r="AH7236" i="1"/>
  <c r="U7237" i="1"/>
  <c r="AD7237" i="1" s="1"/>
  <c r="V7237" i="1"/>
  <c r="AE7237" i="1" s="1"/>
  <c r="AF7237" i="1" s="1"/>
  <c r="W7237" i="1"/>
  <c r="X7237" i="1"/>
  <c r="AA7237" i="1"/>
  <c r="AG7237" i="1"/>
  <c r="U7238" i="1"/>
  <c r="V7238" i="1"/>
  <c r="AH7238" i="1" s="1"/>
  <c r="W7238" i="1"/>
  <c r="X7238" i="1"/>
  <c r="AG7238" i="1"/>
  <c r="U7239" i="1"/>
  <c r="V7239" i="1"/>
  <c r="W7239" i="1"/>
  <c r="U7240" i="1"/>
  <c r="V7240" i="1"/>
  <c r="W7240" i="1"/>
  <c r="X7240" i="1"/>
  <c r="AE7240" i="1"/>
  <c r="AH7240" i="1"/>
  <c r="U7241" i="1"/>
  <c r="AG7241" i="1" s="1"/>
  <c r="V7241" i="1"/>
  <c r="AH7241" i="1" s="1"/>
  <c r="AI7241" i="1" s="1"/>
  <c r="W7241" i="1"/>
  <c r="X7241" i="1"/>
  <c r="AA7241" i="1"/>
  <c r="AD7241" i="1"/>
  <c r="U7242" i="1"/>
  <c r="X7242" i="1" s="1"/>
  <c r="V7242" i="1"/>
  <c r="W7242" i="1"/>
  <c r="U7243" i="1"/>
  <c r="V7243" i="1"/>
  <c r="W7243" i="1"/>
  <c r="X7243" i="1"/>
  <c r="Y7243" i="1"/>
  <c r="Z7243" i="1" s="1"/>
  <c r="AA7243" i="1"/>
  <c r="AB7243" i="1"/>
  <c r="AC7243" i="1"/>
  <c r="U7244" i="1"/>
  <c r="AG7244" i="1" s="1"/>
  <c r="V7244" i="1"/>
  <c r="Y7244" i="1" s="1"/>
  <c r="W7244" i="1"/>
  <c r="AB7244" i="1"/>
  <c r="AE7244" i="1"/>
  <c r="U7245" i="1"/>
  <c r="V7245" i="1"/>
  <c r="W7245" i="1"/>
  <c r="Y7245" i="1"/>
  <c r="AB7245" i="1"/>
  <c r="AD7245" i="1"/>
  <c r="AE7245" i="1"/>
  <c r="AG7245" i="1"/>
  <c r="AH7245" i="1"/>
  <c r="AI7245" i="1" s="1"/>
  <c r="U7246" i="1"/>
  <c r="V7246" i="1"/>
  <c r="W7246" i="1"/>
  <c r="U7247" i="1"/>
  <c r="AA7247" i="1" s="1"/>
  <c r="V7247" i="1"/>
  <c r="W7247" i="1"/>
  <c r="Y7247" i="1"/>
  <c r="AB7247" i="1"/>
  <c r="U7248" i="1"/>
  <c r="V7248" i="1"/>
  <c r="W7248" i="1"/>
  <c r="X7248" i="1"/>
  <c r="AA7248" i="1"/>
  <c r="AB7248" i="1"/>
  <c r="AD7248" i="1"/>
  <c r="AG7248" i="1"/>
  <c r="U7249" i="1"/>
  <c r="V7249" i="1"/>
  <c r="AH7249" i="1" s="1"/>
  <c r="W7249" i="1"/>
  <c r="Y7249" i="1"/>
  <c r="AA7249" i="1"/>
  <c r="AB7249" i="1"/>
  <c r="AC7249" i="1" s="1"/>
  <c r="U7250" i="1"/>
  <c r="X7250" i="1" s="1"/>
  <c r="V7250" i="1"/>
  <c r="AH7250" i="1" s="1"/>
  <c r="AI7250" i="1" s="1"/>
  <c r="W7250" i="1"/>
  <c r="AG7250" i="1"/>
  <c r="U7251" i="1"/>
  <c r="X7251" i="1" s="1"/>
  <c r="V7251" i="1"/>
  <c r="W7251" i="1"/>
  <c r="Y7251" i="1"/>
  <c r="AA7251" i="1"/>
  <c r="AB7251" i="1"/>
  <c r="AC7251" i="1" s="1"/>
  <c r="U7252" i="1"/>
  <c r="AG7252" i="1" s="1"/>
  <c r="V7252" i="1"/>
  <c r="W7252" i="1"/>
  <c r="X7252" i="1"/>
  <c r="AA7252" i="1"/>
  <c r="AD7252" i="1"/>
  <c r="U7253" i="1"/>
  <c r="V7253" i="1"/>
  <c r="W7253" i="1"/>
  <c r="Y7253" i="1"/>
  <c r="AB7253" i="1"/>
  <c r="AE7253" i="1"/>
  <c r="AH7253" i="1"/>
  <c r="U7254" i="1"/>
  <c r="AA7254" i="1" s="1"/>
  <c r="V7254" i="1"/>
  <c r="AH7254" i="1" s="1"/>
  <c r="W7254" i="1"/>
  <c r="X7254" i="1"/>
  <c r="AD7254" i="1"/>
  <c r="AG7254" i="1"/>
  <c r="U7255" i="1"/>
  <c r="X7255" i="1" s="1"/>
  <c r="V7255" i="1"/>
  <c r="Y7255" i="1" s="1"/>
  <c r="Z7255" i="1" s="1"/>
  <c r="W7255" i="1"/>
  <c r="AA7255" i="1"/>
  <c r="U7256" i="1"/>
  <c r="V7256" i="1"/>
  <c r="W7256" i="1"/>
  <c r="X7256" i="1"/>
  <c r="AA7256" i="1"/>
  <c r="AD7256" i="1"/>
  <c r="AG7256" i="1"/>
  <c r="U7257" i="1"/>
  <c r="AA7257" i="1" s="1"/>
  <c r="V7257" i="1"/>
  <c r="W7257" i="1"/>
  <c r="X7257" i="1"/>
  <c r="AD7257" i="1"/>
  <c r="AG7257" i="1"/>
  <c r="AH7257" i="1"/>
  <c r="AI7257" i="1"/>
  <c r="U7258" i="1"/>
  <c r="V7258" i="1"/>
  <c r="W7258" i="1"/>
  <c r="AH7258" i="1"/>
  <c r="U7259" i="1"/>
  <c r="V7259" i="1"/>
  <c r="W7259" i="1"/>
  <c r="X7259" i="1"/>
  <c r="U7260" i="1"/>
  <c r="V7260" i="1"/>
  <c r="Y7260" i="1" s="1"/>
  <c r="W7260" i="1"/>
  <c r="X7260" i="1"/>
  <c r="AA7260" i="1"/>
  <c r="AB7260" i="1"/>
  <c r="AC7260" i="1" s="1"/>
  <c r="AD7260" i="1"/>
  <c r="AF7260" i="1" s="1"/>
  <c r="AE7260" i="1"/>
  <c r="AG7260" i="1"/>
  <c r="AH7260" i="1"/>
  <c r="AI7260" i="1" s="1"/>
  <c r="U7261" i="1"/>
  <c r="AG7261" i="1" s="1"/>
  <c r="V7261" i="1"/>
  <c r="AH7261" i="1" s="1"/>
  <c r="W7261" i="1"/>
  <c r="Y7261" i="1"/>
  <c r="AB7261" i="1"/>
  <c r="AD7261" i="1"/>
  <c r="AE7261" i="1"/>
  <c r="AI7261" i="1"/>
  <c r="U7262" i="1"/>
  <c r="AG7262" i="1" s="1"/>
  <c r="V7262" i="1"/>
  <c r="W7262" i="1"/>
  <c r="U7263" i="1"/>
  <c r="V7263" i="1"/>
  <c r="W7263" i="1"/>
  <c r="X7263" i="1"/>
  <c r="Y7263" i="1"/>
  <c r="Z7263" i="1" s="1"/>
  <c r="AA7263" i="1"/>
  <c r="AB7263" i="1"/>
  <c r="AC7263" i="1" s="1"/>
  <c r="U7264" i="1"/>
  <c r="AA7264" i="1" s="1"/>
  <c r="V7264" i="1"/>
  <c r="W7264" i="1"/>
  <c r="X7264" i="1"/>
  <c r="U7265" i="1"/>
  <c r="V7265" i="1"/>
  <c r="W7265" i="1"/>
  <c r="X7265" i="1"/>
  <c r="AA7265" i="1"/>
  <c r="AD7265" i="1"/>
  <c r="AG7265" i="1"/>
  <c r="U7266" i="1"/>
  <c r="V7266" i="1"/>
  <c r="W7266" i="1"/>
  <c r="U7267" i="1"/>
  <c r="V7267" i="1"/>
  <c r="Y7267" i="1" s="1"/>
  <c r="W7267" i="1"/>
  <c r="U7268" i="1"/>
  <c r="V7268" i="1"/>
  <c r="W7268" i="1"/>
  <c r="X7268" i="1"/>
  <c r="AA7268" i="1"/>
  <c r="AD7268" i="1"/>
  <c r="AG7268" i="1"/>
  <c r="U7269" i="1"/>
  <c r="V7269" i="1"/>
  <c r="W7269" i="1"/>
  <c r="X7269" i="1"/>
  <c r="Y7269" i="1"/>
  <c r="Z7269" i="1" s="1"/>
  <c r="AA7269" i="1"/>
  <c r="AC7269" i="1" s="1"/>
  <c r="AB7269" i="1"/>
  <c r="U7270" i="1"/>
  <c r="AA7270" i="1" s="1"/>
  <c r="V7270" i="1"/>
  <c r="AH7270" i="1" s="1"/>
  <c r="W7270" i="1"/>
  <c r="AD7270" i="1"/>
  <c r="AG7270" i="1"/>
  <c r="U7271" i="1"/>
  <c r="X7271" i="1" s="1"/>
  <c r="V7271" i="1"/>
  <c r="Y7271" i="1" s="1"/>
  <c r="W7271" i="1"/>
  <c r="AA7271" i="1"/>
  <c r="U7272" i="1"/>
  <c r="V7272" i="1"/>
  <c r="W7272" i="1"/>
  <c r="U7273" i="1"/>
  <c r="V7273" i="1"/>
  <c r="Y7273" i="1" s="1"/>
  <c r="W7273" i="1"/>
  <c r="X7273" i="1"/>
  <c r="AA7273" i="1"/>
  <c r="AB7273" i="1"/>
  <c r="AD7273" i="1"/>
  <c r="AE7273" i="1"/>
  <c r="AF7273" i="1" s="1"/>
  <c r="AG7273" i="1"/>
  <c r="AH7273" i="1"/>
  <c r="AI7273" i="1"/>
  <c r="U7274" i="1"/>
  <c r="AD7274" i="1" s="1"/>
  <c r="V7274" i="1"/>
  <c r="W7274" i="1"/>
  <c r="AH7274" i="1"/>
  <c r="U7275" i="1"/>
  <c r="X7275" i="1" s="1"/>
  <c r="V7275" i="1"/>
  <c r="W7275" i="1"/>
  <c r="U7276" i="1"/>
  <c r="V7276" i="1"/>
  <c r="W7276" i="1"/>
  <c r="X7276" i="1"/>
  <c r="AA7276" i="1"/>
  <c r="AB7276" i="1"/>
  <c r="AC7276" i="1" s="1"/>
  <c r="AD7276" i="1"/>
  <c r="AE7276" i="1"/>
  <c r="AF7276" i="1" s="1"/>
  <c r="AG7276" i="1"/>
  <c r="U7277" i="1"/>
  <c r="V7277" i="1"/>
  <c r="W7277" i="1"/>
  <c r="X7277" i="1"/>
  <c r="Y7277" i="1"/>
  <c r="AA7277" i="1"/>
  <c r="AB7277" i="1"/>
  <c r="AD7277" i="1"/>
  <c r="AE7277" i="1"/>
  <c r="AG7277" i="1"/>
  <c r="AH7277" i="1"/>
  <c r="U7278" i="1"/>
  <c r="AA7278" i="1" s="1"/>
  <c r="V7278" i="1"/>
  <c r="W7278" i="1"/>
  <c r="AD7278" i="1"/>
  <c r="U7279" i="1"/>
  <c r="X7279" i="1" s="1"/>
  <c r="V7279" i="1"/>
  <c r="W7279" i="1"/>
  <c r="U7280" i="1"/>
  <c r="X7280" i="1" s="1"/>
  <c r="V7280" i="1"/>
  <c r="AB7280" i="1" s="1"/>
  <c r="W7280" i="1"/>
  <c r="U7281" i="1"/>
  <c r="V7281" i="1"/>
  <c r="AB7281" i="1" s="1"/>
  <c r="W7281" i="1"/>
  <c r="Y7281" i="1"/>
  <c r="AE7281" i="1"/>
  <c r="AH7281" i="1"/>
  <c r="U7282" i="1"/>
  <c r="V7282" i="1"/>
  <c r="W7282" i="1"/>
  <c r="U7283" i="1"/>
  <c r="AA7283" i="1" s="1"/>
  <c r="V7283" i="1"/>
  <c r="W7283" i="1"/>
  <c r="U7284" i="1"/>
  <c r="V7284" i="1"/>
  <c r="W7284" i="1"/>
  <c r="AD7284" i="1"/>
  <c r="U7285" i="1"/>
  <c r="V7285" i="1"/>
  <c r="W7285" i="1"/>
  <c r="Y7285" i="1"/>
  <c r="AB7285" i="1"/>
  <c r="AE7285" i="1"/>
  <c r="AG7285" i="1"/>
  <c r="AH7285" i="1"/>
  <c r="AI7285" i="1"/>
  <c r="U7286" i="1"/>
  <c r="AG7286" i="1" s="1"/>
  <c r="V7286" i="1"/>
  <c r="AH7286" i="1" s="1"/>
  <c r="W7286" i="1"/>
  <c r="U7287" i="1"/>
  <c r="V7287" i="1"/>
  <c r="W7287" i="1"/>
  <c r="X7287" i="1"/>
  <c r="Y7287" i="1"/>
  <c r="AA7287" i="1"/>
  <c r="AB7287" i="1"/>
  <c r="U7288" i="1"/>
  <c r="AG7288" i="1" s="1"/>
  <c r="V7288" i="1"/>
  <c r="W7288" i="1"/>
  <c r="X7288" i="1"/>
  <c r="AA7288" i="1"/>
  <c r="AB7288" i="1"/>
  <c r="AC7288" i="1"/>
  <c r="AD7288" i="1"/>
  <c r="U7289" i="1"/>
  <c r="X7289" i="1" s="1"/>
  <c r="V7289" i="1"/>
  <c r="W7289" i="1"/>
  <c r="Y7289" i="1"/>
  <c r="AB7289" i="1"/>
  <c r="AD7289" i="1"/>
  <c r="AE7289" i="1"/>
  <c r="AF7289" i="1" s="1"/>
  <c r="AG7289" i="1"/>
  <c r="AI7289" i="1" s="1"/>
  <c r="AH7289" i="1"/>
  <c r="U7290" i="1"/>
  <c r="V7290" i="1"/>
  <c r="W7290" i="1"/>
  <c r="X7290" i="1"/>
  <c r="U7291" i="1"/>
  <c r="V7291" i="1"/>
  <c r="W7291" i="1"/>
  <c r="U7292" i="1"/>
  <c r="X7292" i="1" s="1"/>
  <c r="V7292" i="1"/>
  <c r="Y7292" i="1" s="1"/>
  <c r="W7292" i="1"/>
  <c r="AA7292" i="1"/>
  <c r="AD7292" i="1"/>
  <c r="AF7292" i="1" s="1"/>
  <c r="AE7292" i="1"/>
  <c r="AG7292" i="1"/>
  <c r="AH7292" i="1"/>
  <c r="AI7292" i="1" s="1"/>
  <c r="U7293" i="1"/>
  <c r="V7293" i="1"/>
  <c r="W7293" i="1"/>
  <c r="U7294" i="1"/>
  <c r="AA7294" i="1" s="1"/>
  <c r="V7294" i="1"/>
  <c r="W7294" i="1"/>
  <c r="AG7294" i="1"/>
  <c r="U7295" i="1"/>
  <c r="V7295" i="1"/>
  <c r="AB7295" i="1" s="1"/>
  <c r="W7295" i="1"/>
  <c r="X7295" i="1"/>
  <c r="Y7295" i="1"/>
  <c r="Z7295" i="1" s="1"/>
  <c r="AA7295" i="1"/>
  <c r="U7296" i="1"/>
  <c r="V7296" i="1"/>
  <c r="AB7296" i="1" s="1"/>
  <c r="AC7296" i="1" s="1"/>
  <c r="W7296" i="1"/>
  <c r="X7296" i="1"/>
  <c r="AA7296" i="1"/>
  <c r="AD7296" i="1"/>
  <c r="AG7296" i="1"/>
  <c r="U7297" i="1"/>
  <c r="AG7297" i="1" s="1"/>
  <c r="V7297" i="1"/>
  <c r="AH7297" i="1" s="1"/>
  <c r="AI7297" i="1" s="1"/>
  <c r="W7297" i="1"/>
  <c r="Y7297" i="1"/>
  <c r="AB7297" i="1"/>
  <c r="AD7297" i="1"/>
  <c r="AE7297" i="1"/>
  <c r="U7298" i="1"/>
  <c r="V7298" i="1"/>
  <c r="W7298" i="1"/>
  <c r="U7299" i="1"/>
  <c r="AA7299" i="1" s="1"/>
  <c r="V7299" i="1"/>
  <c r="W7299" i="1"/>
  <c r="X7299" i="1"/>
  <c r="U7300" i="1"/>
  <c r="V7300" i="1"/>
  <c r="W7300" i="1"/>
  <c r="AD7300" i="1"/>
  <c r="U7301" i="1"/>
  <c r="V7301" i="1"/>
  <c r="W7301" i="1"/>
  <c r="Y7301" i="1"/>
  <c r="AB7301" i="1"/>
  <c r="AD7301" i="1"/>
  <c r="AE7301" i="1"/>
  <c r="AF7301" i="1"/>
  <c r="AG7301" i="1"/>
  <c r="AH7301" i="1"/>
  <c r="AI7301" i="1"/>
  <c r="U7302" i="1"/>
  <c r="V7302" i="1"/>
  <c r="AH7302" i="1" s="1"/>
  <c r="W7302" i="1"/>
  <c r="U7303" i="1"/>
  <c r="V7303" i="1"/>
  <c r="Y7303" i="1" s="1"/>
  <c r="W7303" i="1"/>
  <c r="U7304" i="1"/>
  <c r="V7304" i="1"/>
  <c r="Y7304" i="1" s="1"/>
  <c r="W7304" i="1"/>
  <c r="X7304" i="1"/>
  <c r="Z7304" i="1"/>
  <c r="AA7304" i="1"/>
  <c r="AC7304" i="1" s="1"/>
  <c r="AB7304" i="1"/>
  <c r="AD7304" i="1"/>
  <c r="AE7304" i="1"/>
  <c r="AG7304" i="1"/>
  <c r="AH7304" i="1"/>
  <c r="U7305" i="1"/>
  <c r="V7305" i="1"/>
  <c r="W7305" i="1"/>
  <c r="AG7305" i="1"/>
  <c r="U7306" i="1"/>
  <c r="AA7306" i="1" s="1"/>
  <c r="V7306" i="1"/>
  <c r="W7306" i="1"/>
  <c r="X7306" i="1"/>
  <c r="AD7306" i="1"/>
  <c r="AG7306" i="1"/>
  <c r="U7307" i="1"/>
  <c r="X7307" i="1" s="1"/>
  <c r="V7307" i="1"/>
  <c r="W7307" i="1"/>
  <c r="U7308" i="1"/>
  <c r="V7308" i="1"/>
  <c r="W7308" i="1"/>
  <c r="AH7308" i="1"/>
  <c r="U7309" i="1"/>
  <c r="V7309" i="1"/>
  <c r="Y7309" i="1" s="1"/>
  <c r="Z7309" i="1" s="1"/>
  <c r="W7309" i="1"/>
  <c r="X7309" i="1"/>
  <c r="AA7309" i="1"/>
  <c r="AD7309" i="1"/>
  <c r="AG7309" i="1"/>
  <c r="U7310" i="1"/>
  <c r="V7310" i="1"/>
  <c r="W7310" i="1"/>
  <c r="AD7310" i="1"/>
  <c r="AG7310" i="1"/>
  <c r="U7311" i="1"/>
  <c r="V7311" i="1"/>
  <c r="Y7311" i="1" s="1"/>
  <c r="W7311" i="1"/>
  <c r="X7311" i="1"/>
  <c r="AA7311" i="1"/>
  <c r="AB7311" i="1"/>
  <c r="AC7311" i="1"/>
  <c r="U7312" i="1"/>
  <c r="V7312" i="1"/>
  <c r="W7312" i="1"/>
  <c r="U7313" i="1"/>
  <c r="V7313" i="1"/>
  <c r="W7313" i="1"/>
  <c r="X7313" i="1"/>
  <c r="Y7313" i="1"/>
  <c r="Z7313" i="1" s="1"/>
  <c r="AA7313" i="1"/>
  <c r="AD7313" i="1"/>
  <c r="AG7313" i="1"/>
  <c r="AH7313" i="1"/>
  <c r="AI7313" i="1" s="1"/>
  <c r="U7314" i="1"/>
  <c r="V7314" i="1"/>
  <c r="W7314" i="1"/>
  <c r="U7315" i="1"/>
  <c r="V7315" i="1"/>
  <c r="AB7315" i="1" s="1"/>
  <c r="W7315" i="1"/>
  <c r="U7316" i="1"/>
  <c r="V7316" i="1"/>
  <c r="W7316" i="1"/>
  <c r="U7317" i="1"/>
  <c r="V7317" i="1"/>
  <c r="AH7317" i="1" s="1"/>
  <c r="W7317" i="1"/>
  <c r="AA7317" i="1"/>
  <c r="AD7317" i="1"/>
  <c r="AE7317" i="1"/>
  <c r="U7318" i="1"/>
  <c r="AA7318" i="1" s="1"/>
  <c r="V7318" i="1"/>
  <c r="W7318" i="1"/>
  <c r="X7318" i="1"/>
  <c r="AH7318" i="1"/>
  <c r="U7319" i="1"/>
  <c r="V7319" i="1"/>
  <c r="W7319" i="1"/>
  <c r="U7320" i="1"/>
  <c r="V7320" i="1"/>
  <c r="AB7320" i="1" s="1"/>
  <c r="W7320" i="1"/>
  <c r="AE7320" i="1"/>
  <c r="AH7320" i="1"/>
  <c r="U7321" i="1"/>
  <c r="AG7321" i="1" s="1"/>
  <c r="V7321" i="1"/>
  <c r="AH7321" i="1" s="1"/>
  <c r="W7321" i="1"/>
  <c r="X7321" i="1"/>
  <c r="Y7321" i="1"/>
  <c r="Z7321" i="1" s="1"/>
  <c r="AA7321" i="1"/>
  <c r="AB7321" i="1"/>
  <c r="AC7321" i="1"/>
  <c r="AD7321" i="1"/>
  <c r="AF7321" i="1" s="1"/>
  <c r="AE7321" i="1"/>
  <c r="U7322" i="1"/>
  <c r="V7322" i="1"/>
  <c r="W7322" i="1"/>
  <c r="AD7322" i="1"/>
  <c r="U7323" i="1"/>
  <c r="V7323" i="1"/>
  <c r="W7323" i="1"/>
  <c r="X7323" i="1"/>
  <c r="Y7323" i="1"/>
  <c r="AA7323" i="1"/>
  <c r="AB7323" i="1"/>
  <c r="AC7323" i="1"/>
  <c r="U7324" i="1"/>
  <c r="AG7324" i="1" s="1"/>
  <c r="V7324" i="1"/>
  <c r="AB7324" i="1" s="1"/>
  <c r="W7324" i="1"/>
  <c r="X7324" i="1"/>
  <c r="AA7324" i="1"/>
  <c r="AD7324" i="1"/>
  <c r="U7325" i="1"/>
  <c r="V7325" i="1"/>
  <c r="W7325" i="1"/>
  <c r="X7325" i="1"/>
  <c r="Y7325" i="1"/>
  <c r="AA7325" i="1"/>
  <c r="AB7325" i="1"/>
  <c r="AC7325" i="1"/>
  <c r="AD7325" i="1"/>
  <c r="AE7325" i="1"/>
  <c r="AG7325" i="1"/>
  <c r="AH7325" i="1"/>
  <c r="AI7325" i="1" s="1"/>
  <c r="U7326" i="1"/>
  <c r="V7326" i="1"/>
  <c r="W7326" i="1"/>
  <c r="AH7326" i="1"/>
  <c r="U7327" i="1"/>
  <c r="V7327" i="1"/>
  <c r="W7327" i="1"/>
  <c r="U7328" i="1"/>
  <c r="V7328" i="1"/>
  <c r="W7328" i="1"/>
  <c r="X7328" i="1"/>
  <c r="AA7328" i="1"/>
  <c r="AD7328" i="1"/>
  <c r="AG7328" i="1"/>
  <c r="U7329" i="1"/>
  <c r="X7329" i="1" s="1"/>
  <c r="V7329" i="1"/>
  <c r="AH7329" i="1" s="1"/>
  <c r="W7329" i="1"/>
  <c r="AB7329" i="1"/>
  <c r="AD7329" i="1"/>
  <c r="AE7329" i="1"/>
  <c r="AF7329" i="1"/>
  <c r="AG7329" i="1"/>
  <c r="U7330" i="1"/>
  <c r="AA7330" i="1" s="1"/>
  <c r="V7330" i="1"/>
  <c r="AH7330" i="1" s="1"/>
  <c r="W7330" i="1"/>
  <c r="X7330" i="1"/>
  <c r="AD7330" i="1"/>
  <c r="AG7330" i="1"/>
  <c r="U7331" i="1"/>
  <c r="V7331" i="1"/>
  <c r="W7331" i="1"/>
  <c r="X7331" i="1"/>
  <c r="Y7331" i="1"/>
  <c r="Z7331" i="1" s="1"/>
  <c r="U7332" i="1"/>
  <c r="V7332" i="1"/>
  <c r="AB7332" i="1" s="1"/>
  <c r="W7332" i="1"/>
  <c r="X7332" i="1"/>
  <c r="AA7332" i="1"/>
  <c r="AE7332" i="1"/>
  <c r="AH7332" i="1"/>
  <c r="U7333" i="1"/>
  <c r="V7333" i="1"/>
  <c r="W7333" i="1"/>
  <c r="U7334" i="1"/>
  <c r="V7334" i="1"/>
  <c r="W7334" i="1"/>
  <c r="U7335" i="1"/>
  <c r="AA7335" i="1" s="1"/>
  <c r="V7335" i="1"/>
  <c r="AB7335" i="1" s="1"/>
  <c r="AC7335" i="1" s="1"/>
  <c r="W7335" i="1"/>
  <c r="U7336" i="1"/>
  <c r="V7336" i="1"/>
  <c r="W7336" i="1"/>
  <c r="X7336" i="1"/>
  <c r="AA7336" i="1"/>
  <c r="U7337" i="1"/>
  <c r="V7337" i="1"/>
  <c r="AH7337" i="1" s="1"/>
  <c r="AI7337" i="1" s="1"/>
  <c r="W7337" i="1"/>
  <c r="X7337" i="1"/>
  <c r="Y7337" i="1"/>
  <c r="Z7337" i="1" s="1"/>
  <c r="AA7337" i="1"/>
  <c r="AB7337" i="1"/>
  <c r="AC7337" i="1" s="1"/>
  <c r="AD7337" i="1"/>
  <c r="AF7337" i="1" s="1"/>
  <c r="AE7337" i="1"/>
  <c r="AG7337" i="1"/>
  <c r="U7338" i="1"/>
  <c r="AA7338" i="1" s="1"/>
  <c r="V7338" i="1"/>
  <c r="W7338" i="1"/>
  <c r="AG7338" i="1"/>
  <c r="AH7338" i="1"/>
  <c r="U7339" i="1"/>
  <c r="V7339" i="1"/>
  <c r="W7339" i="1"/>
  <c r="X7339" i="1"/>
  <c r="Y7339" i="1"/>
  <c r="Z7339" i="1" s="1"/>
  <c r="AA7339" i="1"/>
  <c r="AB7339" i="1"/>
  <c r="AC7339" i="1" s="1"/>
  <c r="U7340" i="1"/>
  <c r="AD7340" i="1" s="1"/>
  <c r="V7340" i="1"/>
  <c r="W7340" i="1"/>
  <c r="X7340" i="1"/>
  <c r="AA7340" i="1"/>
  <c r="AG7340" i="1"/>
  <c r="U7341" i="1"/>
  <c r="V7341" i="1"/>
  <c r="W7341" i="1"/>
  <c r="Y7341" i="1"/>
  <c r="AB7341" i="1"/>
  <c r="AD7341" i="1"/>
  <c r="AE7341" i="1"/>
  <c r="AF7341" i="1" s="1"/>
  <c r="AG7341" i="1"/>
  <c r="AH7341" i="1"/>
  <c r="U7342" i="1"/>
  <c r="AA7342" i="1" s="1"/>
  <c r="V7342" i="1"/>
  <c r="AH7342" i="1" s="1"/>
  <c r="W7342" i="1"/>
  <c r="AD7342" i="1"/>
  <c r="AG7342" i="1"/>
  <c r="U7343" i="1"/>
  <c r="X7343" i="1" s="1"/>
  <c r="V7343" i="1"/>
  <c r="W7343" i="1"/>
  <c r="U7344" i="1"/>
  <c r="V7344" i="1"/>
  <c r="Y7344" i="1" s="1"/>
  <c r="W7344" i="1"/>
  <c r="AC7344" i="1" s="1"/>
  <c r="X7344" i="1"/>
  <c r="AA7344" i="1"/>
  <c r="AB7344" i="1"/>
  <c r="AD7344" i="1"/>
  <c r="AF7344" i="1" s="1"/>
  <c r="AE7344" i="1"/>
  <c r="AG7344" i="1"/>
  <c r="AH7344" i="1"/>
  <c r="U7345" i="1"/>
  <c r="V7345" i="1"/>
  <c r="W7345" i="1"/>
  <c r="AG7345" i="1"/>
  <c r="U7346" i="1"/>
  <c r="V7346" i="1"/>
  <c r="W7346" i="1"/>
  <c r="X7346" i="1"/>
  <c r="AD7346" i="1"/>
  <c r="U7347" i="1"/>
  <c r="V7347" i="1"/>
  <c r="AB7347" i="1" s="1"/>
  <c r="W7347" i="1"/>
  <c r="X7347" i="1"/>
  <c r="AA7347" i="1"/>
  <c r="U7348" i="1"/>
  <c r="V7348" i="1"/>
  <c r="Y7348" i="1" s="1"/>
  <c r="W7348" i="1"/>
  <c r="U7349" i="1"/>
  <c r="V7349" i="1"/>
  <c r="Y7349" i="1" s="1"/>
  <c r="W7349" i="1"/>
  <c r="X7349" i="1"/>
  <c r="AA7349" i="1"/>
  <c r="AB7349" i="1"/>
  <c r="AD7349" i="1"/>
  <c r="AE7349" i="1"/>
  <c r="AF7349" i="1" s="1"/>
  <c r="AG7349" i="1"/>
  <c r="AH7349" i="1"/>
  <c r="AI7349" i="1" s="1"/>
  <c r="U7350" i="1"/>
  <c r="V7350" i="1"/>
  <c r="AH7350" i="1" s="1"/>
  <c r="W7350" i="1"/>
  <c r="X7350" i="1"/>
  <c r="U7351" i="1"/>
  <c r="V7351" i="1"/>
  <c r="W7351" i="1"/>
  <c r="X7351" i="1"/>
  <c r="AA7351" i="1"/>
  <c r="U7352" i="1"/>
  <c r="V7352" i="1"/>
  <c r="AE7352" i="1" s="1"/>
  <c r="W7352" i="1"/>
  <c r="X7352" i="1"/>
  <c r="Y7352" i="1"/>
  <c r="Z7352" i="1"/>
  <c r="AA7352" i="1"/>
  <c r="AB7352" i="1"/>
  <c r="AC7352" i="1"/>
  <c r="AH7352" i="1"/>
  <c r="U7353" i="1"/>
  <c r="V7353" i="1"/>
  <c r="W7353" i="1"/>
  <c r="X7353" i="1"/>
  <c r="AA7353" i="1"/>
  <c r="AD7353" i="1"/>
  <c r="AG7353" i="1"/>
  <c r="U7354" i="1"/>
  <c r="V7354" i="1"/>
  <c r="W7354" i="1"/>
  <c r="AH7354" i="1"/>
  <c r="U7355" i="1"/>
  <c r="V7355" i="1"/>
  <c r="W7355" i="1"/>
  <c r="U7356" i="1"/>
  <c r="AD7356" i="1" s="1"/>
  <c r="V7356" i="1"/>
  <c r="W7356" i="1"/>
  <c r="X7356" i="1"/>
  <c r="AA7356" i="1"/>
  <c r="AG7356" i="1"/>
  <c r="U7357" i="1"/>
  <c r="X7357" i="1" s="1"/>
  <c r="V7357" i="1"/>
  <c r="W7357" i="1"/>
  <c r="AA7357" i="1"/>
  <c r="AD7357" i="1"/>
  <c r="AE7357" i="1"/>
  <c r="AG7357" i="1"/>
  <c r="U7358" i="1"/>
  <c r="V7358" i="1"/>
  <c r="W7358" i="1"/>
  <c r="AD7358" i="1"/>
  <c r="U7359" i="1"/>
  <c r="V7359" i="1"/>
  <c r="W7359" i="1"/>
  <c r="U7360" i="1"/>
  <c r="V7360" i="1"/>
  <c r="W7360" i="1"/>
  <c r="X7360" i="1"/>
  <c r="Y7360" i="1"/>
  <c r="Z7360" i="1" s="1"/>
  <c r="AA7360" i="1"/>
  <c r="AD7360" i="1"/>
  <c r="AG7360" i="1"/>
  <c r="U7361" i="1"/>
  <c r="V7361" i="1"/>
  <c r="W7361" i="1"/>
  <c r="U7362" i="1"/>
  <c r="AA7362" i="1" s="1"/>
  <c r="V7362" i="1"/>
  <c r="W7362" i="1"/>
  <c r="AG7362" i="1"/>
  <c r="AH7362" i="1"/>
  <c r="U7363" i="1"/>
  <c r="V7363" i="1"/>
  <c r="W7363" i="1"/>
  <c r="X7363" i="1"/>
  <c r="Y7363" i="1"/>
  <c r="Z7363" i="1" s="1"/>
  <c r="AA7363" i="1"/>
  <c r="AB7363" i="1"/>
  <c r="AC7363" i="1"/>
  <c r="U7364" i="1"/>
  <c r="V7364" i="1"/>
  <c r="W7364" i="1"/>
  <c r="U7365" i="1"/>
  <c r="AG7365" i="1" s="1"/>
  <c r="V7365" i="1"/>
  <c r="AH7365" i="1" s="1"/>
  <c r="W7365" i="1"/>
  <c r="X7365" i="1"/>
  <c r="Y7365" i="1"/>
  <c r="Z7365" i="1" s="1"/>
  <c r="AA7365" i="1"/>
  <c r="AB7365" i="1"/>
  <c r="AC7365" i="1" s="1"/>
  <c r="AD7365" i="1"/>
  <c r="AE7365" i="1"/>
  <c r="AI7365" i="1"/>
  <c r="U7366" i="1"/>
  <c r="AG7366" i="1" s="1"/>
  <c r="V7366" i="1"/>
  <c r="W7366" i="1"/>
  <c r="AH7366" i="1"/>
  <c r="U7367" i="1"/>
  <c r="V7367" i="1"/>
  <c r="W7367" i="1"/>
  <c r="U7368" i="1"/>
  <c r="AG7368" i="1" s="1"/>
  <c r="V7368" i="1"/>
  <c r="AH7368" i="1" s="1"/>
  <c r="AI7368" i="1" s="1"/>
  <c r="W7368" i="1"/>
  <c r="X7368" i="1"/>
  <c r="Y7368" i="1"/>
  <c r="Z7368" i="1" s="1"/>
  <c r="AA7368" i="1"/>
  <c r="AB7368" i="1"/>
  <c r="AC7368" i="1" s="1"/>
  <c r="AD7368" i="1"/>
  <c r="AE7368" i="1"/>
  <c r="AF7368" i="1" s="1"/>
  <c r="U7369" i="1"/>
  <c r="V7369" i="1"/>
  <c r="W7369" i="1"/>
  <c r="X7369" i="1"/>
  <c r="Y7369" i="1"/>
  <c r="Z7369" i="1" s="1"/>
  <c r="AA7369" i="1"/>
  <c r="AB7369" i="1"/>
  <c r="AC7369" i="1"/>
  <c r="AD7369" i="1"/>
  <c r="AE7369" i="1"/>
  <c r="AF7369" i="1" s="1"/>
  <c r="AG7369" i="1"/>
  <c r="AH7369" i="1"/>
  <c r="U7370" i="1"/>
  <c r="V7370" i="1"/>
  <c r="W7370" i="1"/>
  <c r="U7371" i="1"/>
  <c r="X7371" i="1" s="1"/>
  <c r="V7371" i="1"/>
  <c r="W7371" i="1"/>
  <c r="AA7371" i="1"/>
  <c r="U7372" i="1"/>
  <c r="V7372" i="1"/>
  <c r="Y7372" i="1" s="1"/>
  <c r="Z7372" i="1" s="1"/>
  <c r="W7372" i="1"/>
  <c r="X7372" i="1"/>
  <c r="AA7372" i="1"/>
  <c r="U7373" i="1"/>
  <c r="X7373" i="1" s="1"/>
  <c r="V7373" i="1"/>
  <c r="W7373" i="1"/>
  <c r="Y7373" i="1"/>
  <c r="Z7373" i="1" s="1"/>
  <c r="AA7373" i="1"/>
  <c r="AH7373" i="1"/>
  <c r="U7374" i="1"/>
  <c r="AA7374" i="1" s="1"/>
  <c r="V7374" i="1"/>
  <c r="AH7374" i="1" s="1"/>
  <c r="W7374" i="1"/>
  <c r="X7374" i="1"/>
  <c r="AD7374" i="1"/>
  <c r="AG7374" i="1"/>
  <c r="AI7374" i="1"/>
  <c r="U7375" i="1"/>
  <c r="V7375" i="1"/>
  <c r="Y7375" i="1" s="1"/>
  <c r="W7375" i="1"/>
  <c r="U7376" i="1"/>
  <c r="V7376" i="1"/>
  <c r="W7376" i="1"/>
  <c r="X7376" i="1"/>
  <c r="Y7376" i="1"/>
  <c r="Z7376" i="1" s="1"/>
  <c r="AA7376" i="1"/>
  <c r="AB7376" i="1"/>
  <c r="AC7376" i="1"/>
  <c r="AD7376" i="1"/>
  <c r="AE7376" i="1"/>
  <c r="AG7376" i="1"/>
  <c r="AH7376" i="1"/>
  <c r="U7377" i="1"/>
  <c r="AG7377" i="1" s="1"/>
  <c r="V7377" i="1"/>
  <c r="W7377" i="1"/>
  <c r="U7378" i="1"/>
  <c r="V7378" i="1"/>
  <c r="W7378" i="1"/>
  <c r="X7378" i="1"/>
  <c r="U7379" i="1"/>
  <c r="AA7379" i="1" s="1"/>
  <c r="V7379" i="1"/>
  <c r="W7379" i="1"/>
  <c r="X7379" i="1"/>
  <c r="U7380" i="1"/>
  <c r="V7380" i="1"/>
  <c r="W7380" i="1"/>
  <c r="X7380" i="1"/>
  <c r="Y7380" i="1"/>
  <c r="Z7380" i="1" s="1"/>
  <c r="AA7380" i="1"/>
  <c r="AD7380" i="1"/>
  <c r="AG7380" i="1"/>
  <c r="U7381" i="1"/>
  <c r="AG7381" i="1" s="1"/>
  <c r="V7381" i="1"/>
  <c r="Y7381" i="1" s="1"/>
  <c r="W7381" i="1"/>
  <c r="AA7381" i="1"/>
  <c r="AB7381" i="1"/>
  <c r="AC7381" i="1" s="1"/>
  <c r="AD7381" i="1"/>
  <c r="U7382" i="1"/>
  <c r="AA7382" i="1" s="1"/>
  <c r="V7382" i="1"/>
  <c r="AH7382" i="1" s="1"/>
  <c r="AI7382" i="1" s="1"/>
  <c r="W7382" i="1"/>
  <c r="X7382" i="1"/>
  <c r="AG7382" i="1"/>
  <c r="U7383" i="1"/>
  <c r="V7383" i="1"/>
  <c r="AB7383" i="1" s="1"/>
  <c r="AC7383" i="1" s="1"/>
  <c r="W7383" i="1"/>
  <c r="X7383" i="1"/>
  <c r="Y7383" i="1"/>
  <c r="Z7383" i="1" s="1"/>
  <c r="AA7383" i="1"/>
  <c r="U7384" i="1"/>
  <c r="X7384" i="1" s="1"/>
  <c r="V7384" i="1"/>
  <c r="Y7384" i="1" s="1"/>
  <c r="W7384" i="1"/>
  <c r="AD7384" i="1"/>
  <c r="U7385" i="1"/>
  <c r="X7385" i="1" s="1"/>
  <c r="V7385" i="1"/>
  <c r="Y7385" i="1" s="1"/>
  <c r="W7385" i="1"/>
  <c r="AA7385" i="1"/>
  <c r="AD7385" i="1"/>
  <c r="AE7385" i="1"/>
  <c r="AF7385" i="1" s="1"/>
  <c r="AG7385" i="1"/>
  <c r="AH7385" i="1"/>
  <c r="AI7385" i="1"/>
  <c r="U7386" i="1"/>
  <c r="AA7386" i="1" s="1"/>
  <c r="V7386" i="1"/>
  <c r="W7386" i="1"/>
  <c r="X7386" i="1"/>
  <c r="AD7386" i="1"/>
  <c r="AG7386" i="1"/>
  <c r="AH7386" i="1"/>
  <c r="U7387" i="1"/>
  <c r="V7387" i="1"/>
  <c r="W7387" i="1"/>
  <c r="U7388" i="1"/>
  <c r="V7388" i="1"/>
  <c r="Y7388" i="1" s="1"/>
  <c r="W7388" i="1"/>
  <c r="X7388" i="1"/>
  <c r="AA7388" i="1"/>
  <c r="U7389" i="1"/>
  <c r="V7389" i="1"/>
  <c r="W7389" i="1"/>
  <c r="X7389" i="1"/>
  <c r="Y7389" i="1"/>
  <c r="Z7389" i="1" s="1"/>
  <c r="AA7389" i="1"/>
  <c r="AB7389" i="1"/>
  <c r="AC7389" i="1"/>
  <c r="AD7389" i="1"/>
  <c r="AG7389" i="1"/>
  <c r="U7390" i="1"/>
  <c r="V7390" i="1"/>
  <c r="W7390" i="1"/>
  <c r="AH7390" i="1"/>
  <c r="U7391" i="1"/>
  <c r="V7391" i="1"/>
  <c r="AE7391" i="1" s="1"/>
  <c r="W7391" i="1"/>
  <c r="Y7391" i="1"/>
  <c r="AB7391" i="1"/>
  <c r="AH7391" i="1"/>
  <c r="U7392" i="1"/>
  <c r="V7392" i="1"/>
  <c r="AB7392" i="1" s="1"/>
  <c r="W7392" i="1"/>
  <c r="X7392" i="1"/>
  <c r="Y7392" i="1"/>
  <c r="Z7392" i="1"/>
  <c r="AE7392" i="1"/>
  <c r="AH7392" i="1"/>
  <c r="U7393" i="1"/>
  <c r="V7393" i="1"/>
  <c r="W7393" i="1"/>
  <c r="X7393" i="1"/>
  <c r="Y7393" i="1"/>
  <c r="AA7393" i="1"/>
  <c r="AB7393" i="1"/>
  <c r="AD7393" i="1"/>
  <c r="AE7393" i="1"/>
  <c r="AF7393" i="1"/>
  <c r="AG7393" i="1"/>
  <c r="AH7393" i="1"/>
  <c r="AI7393" i="1"/>
  <c r="U7394" i="1"/>
  <c r="AA7394" i="1" s="1"/>
  <c r="V7394" i="1"/>
  <c r="W7394" i="1"/>
  <c r="AD7394" i="1"/>
  <c r="U7395" i="1"/>
  <c r="V7395" i="1"/>
  <c r="W7395" i="1"/>
  <c r="U7396" i="1"/>
  <c r="V7396" i="1"/>
  <c r="W7396" i="1"/>
  <c r="X7396" i="1"/>
  <c r="AA7396" i="1"/>
  <c r="AD7396" i="1"/>
  <c r="AG7396" i="1"/>
  <c r="U7397" i="1"/>
  <c r="AD7397" i="1" s="1"/>
  <c r="V7397" i="1"/>
  <c r="W7397" i="1"/>
  <c r="Y7397" i="1"/>
  <c r="AB7397" i="1"/>
  <c r="AG7397" i="1"/>
  <c r="U7398" i="1"/>
  <c r="V7398" i="1"/>
  <c r="W7398" i="1"/>
  <c r="U7399" i="1"/>
  <c r="V7399" i="1"/>
  <c r="W7399" i="1"/>
  <c r="U7400" i="1"/>
  <c r="AG7400" i="1" s="1"/>
  <c r="V7400" i="1"/>
  <c r="W7400" i="1"/>
  <c r="U7401" i="1"/>
  <c r="V7401" i="1"/>
  <c r="W7401" i="1"/>
  <c r="X7401" i="1"/>
  <c r="Y7401" i="1"/>
  <c r="Z7401" i="1" s="1"/>
  <c r="AA7401" i="1"/>
  <c r="AB7401" i="1"/>
  <c r="AC7401" i="1" s="1"/>
  <c r="AD7401" i="1"/>
  <c r="AE7401" i="1"/>
  <c r="AF7401" i="1"/>
  <c r="AG7401" i="1"/>
  <c r="AI7401" i="1" s="1"/>
  <c r="AH7401" i="1"/>
  <c r="U7402" i="1"/>
  <c r="V7402" i="1"/>
  <c r="AH7402" i="1" s="1"/>
  <c r="W7402" i="1"/>
  <c r="U7403" i="1"/>
  <c r="X7403" i="1" s="1"/>
  <c r="V7403" i="1"/>
  <c r="W7403" i="1"/>
  <c r="U7404" i="1"/>
  <c r="AG7404" i="1" s="1"/>
  <c r="V7404" i="1"/>
  <c r="AH7404" i="1" s="1"/>
  <c r="AI7404" i="1" s="1"/>
  <c r="W7404" i="1"/>
  <c r="AA7404" i="1"/>
  <c r="AB7404" i="1"/>
  <c r="AC7404" i="1" s="1"/>
  <c r="AD7404" i="1"/>
  <c r="AE7404" i="1"/>
  <c r="AF7404" i="1"/>
  <c r="U7405" i="1"/>
  <c r="V7405" i="1"/>
  <c r="W7405" i="1"/>
  <c r="X7405" i="1"/>
  <c r="Y7405" i="1"/>
  <c r="AA7405" i="1"/>
  <c r="AB7405" i="1"/>
  <c r="AC7405" i="1"/>
  <c r="AD7405" i="1"/>
  <c r="AE7405" i="1"/>
  <c r="AG7405" i="1"/>
  <c r="AH7405" i="1"/>
  <c r="U7406" i="1"/>
  <c r="V7406" i="1"/>
  <c r="W7406" i="1"/>
  <c r="X7406" i="1"/>
  <c r="U7407" i="1"/>
  <c r="V7407" i="1"/>
  <c r="W7407" i="1"/>
  <c r="AB7407" i="1"/>
  <c r="AH7407" i="1"/>
  <c r="U7408" i="1"/>
  <c r="V7408" i="1"/>
  <c r="AH7408" i="1" s="1"/>
  <c r="W7408" i="1"/>
  <c r="AG7408" i="1"/>
  <c r="U7409" i="1"/>
  <c r="AD7409" i="1" s="1"/>
  <c r="V7409" i="1"/>
  <c r="W7409" i="1"/>
  <c r="X7409" i="1"/>
  <c r="Y7409" i="1"/>
  <c r="Z7409" i="1" s="1"/>
  <c r="AA7409" i="1"/>
  <c r="AG7409" i="1"/>
  <c r="U7410" i="1"/>
  <c r="AA7410" i="1" s="1"/>
  <c r="V7410" i="1"/>
  <c r="W7410" i="1"/>
  <c r="X7410" i="1"/>
  <c r="AD7410" i="1"/>
  <c r="AG7410" i="1"/>
  <c r="AH7410" i="1"/>
  <c r="U7411" i="1"/>
  <c r="X7411" i="1" s="1"/>
  <c r="V7411" i="1"/>
  <c r="W7411" i="1"/>
  <c r="Y7411" i="1"/>
  <c r="U7412" i="1"/>
  <c r="X7412" i="1" s="1"/>
  <c r="V7412" i="1"/>
  <c r="W7412" i="1"/>
  <c r="AA7412" i="1"/>
  <c r="AD7412" i="1"/>
  <c r="AE7412" i="1"/>
  <c r="AG7412" i="1"/>
  <c r="AH7412" i="1"/>
  <c r="AI7412" i="1" s="1"/>
  <c r="U7413" i="1"/>
  <c r="AD7413" i="1" s="1"/>
  <c r="V7413" i="1"/>
  <c r="W7413" i="1"/>
  <c r="X7413" i="1"/>
  <c r="Y7413" i="1"/>
  <c r="AA7413" i="1"/>
  <c r="AG7413" i="1"/>
  <c r="U7414" i="1"/>
  <c r="V7414" i="1"/>
  <c r="W7414" i="1"/>
  <c r="U7415" i="1"/>
  <c r="V7415" i="1"/>
  <c r="AE7415" i="1" s="1"/>
  <c r="W7415" i="1"/>
  <c r="X7415" i="1"/>
  <c r="Y7415" i="1"/>
  <c r="Z7415" i="1"/>
  <c r="AA7415" i="1"/>
  <c r="AH7415" i="1"/>
  <c r="U7416" i="1"/>
  <c r="X7416" i="1" s="1"/>
  <c r="V7416" i="1"/>
  <c r="Y7416" i="1" s="1"/>
  <c r="W7416" i="1"/>
  <c r="U7417" i="1"/>
  <c r="V7417" i="1"/>
  <c r="W7417" i="1"/>
  <c r="X7417" i="1"/>
  <c r="Y7417" i="1"/>
  <c r="Z7417" i="1" s="1"/>
  <c r="AA7417" i="1"/>
  <c r="AB7417" i="1"/>
  <c r="AC7417" i="1" s="1"/>
  <c r="AD7417" i="1"/>
  <c r="AE7417" i="1"/>
  <c r="AG7417" i="1"/>
  <c r="AH7417" i="1"/>
  <c r="U7418" i="1"/>
  <c r="AA7418" i="1" s="1"/>
  <c r="V7418" i="1"/>
  <c r="AH7418" i="1" s="1"/>
  <c r="W7418" i="1"/>
  <c r="X7418" i="1"/>
  <c r="AD7418" i="1"/>
  <c r="AG7418" i="1"/>
  <c r="AI7418" i="1" s="1"/>
  <c r="U7419" i="1"/>
  <c r="X7419" i="1" s="1"/>
  <c r="V7419" i="1"/>
  <c r="W7419" i="1"/>
  <c r="AA7419" i="1"/>
  <c r="U7420" i="1"/>
  <c r="V7420" i="1"/>
  <c r="Y7420" i="1" s="1"/>
  <c r="Z7420" i="1" s="1"/>
  <c r="W7420" i="1"/>
  <c r="X7420" i="1"/>
  <c r="AA7420" i="1"/>
  <c r="AD7420" i="1"/>
  <c r="AG7420" i="1"/>
  <c r="U7421" i="1"/>
  <c r="V7421" i="1"/>
  <c r="W7421" i="1"/>
  <c r="AG7421" i="1"/>
  <c r="U7422" i="1"/>
  <c r="AA7422" i="1" s="1"/>
  <c r="V7422" i="1"/>
  <c r="W7422" i="1"/>
  <c r="X7422" i="1"/>
  <c r="AD7422" i="1"/>
  <c r="AG7422" i="1"/>
  <c r="AH7422" i="1"/>
  <c r="U7423" i="1"/>
  <c r="AA7423" i="1" s="1"/>
  <c r="V7423" i="1"/>
  <c r="W7423" i="1"/>
  <c r="U7424" i="1"/>
  <c r="V7424" i="1"/>
  <c r="Y7424" i="1" s="1"/>
  <c r="W7424" i="1"/>
  <c r="AB7424" i="1"/>
  <c r="AG7424" i="1"/>
  <c r="U7425" i="1"/>
  <c r="AD7425" i="1" s="1"/>
  <c r="V7425" i="1"/>
  <c r="W7425" i="1"/>
  <c r="X7425" i="1"/>
  <c r="AA7425" i="1"/>
  <c r="AG7425" i="1"/>
  <c r="U7426" i="1"/>
  <c r="AA7426" i="1" s="1"/>
  <c r="V7426" i="1"/>
  <c r="AH7426" i="1" s="1"/>
  <c r="W7426" i="1"/>
  <c r="AG7426" i="1"/>
  <c r="U7427" i="1"/>
  <c r="X7427" i="1" s="1"/>
  <c r="V7427" i="1"/>
  <c r="W7427" i="1"/>
  <c r="Y7427" i="1"/>
  <c r="AA7427" i="1"/>
  <c r="AB7427" i="1"/>
  <c r="U7428" i="1"/>
  <c r="V7428" i="1"/>
  <c r="W7428" i="1"/>
  <c r="AC7428" i="1" s="1"/>
  <c r="X7428" i="1"/>
  <c r="Y7428" i="1"/>
  <c r="Z7428" i="1" s="1"/>
  <c r="AA7428" i="1"/>
  <c r="AB7428" i="1"/>
  <c r="AD7428" i="1"/>
  <c r="AE7428" i="1"/>
  <c r="AF7428" i="1" s="1"/>
  <c r="AG7428" i="1"/>
  <c r="AH7428" i="1"/>
  <c r="U7429" i="1"/>
  <c r="AD7429" i="1" s="1"/>
  <c r="V7429" i="1"/>
  <c r="AB7429" i="1" s="1"/>
  <c r="W7429" i="1"/>
  <c r="Y7429" i="1"/>
  <c r="AA7429" i="1"/>
  <c r="AE7429" i="1"/>
  <c r="AF7429" i="1" s="1"/>
  <c r="AG7429" i="1"/>
  <c r="AH7429" i="1"/>
  <c r="AI7429" i="1" s="1"/>
  <c r="U7430" i="1"/>
  <c r="V7430" i="1"/>
  <c r="W7430" i="1"/>
  <c r="AD7430" i="1"/>
  <c r="AH7430" i="1"/>
  <c r="U7431" i="1"/>
  <c r="V7431" i="1"/>
  <c r="W7431" i="1"/>
  <c r="U7432" i="1"/>
  <c r="V7432" i="1"/>
  <c r="AE7432" i="1" s="1"/>
  <c r="W7432" i="1"/>
  <c r="Y7432" i="1"/>
  <c r="AB7432" i="1"/>
  <c r="AD7432" i="1"/>
  <c r="AG7432" i="1"/>
  <c r="U7433" i="1"/>
  <c r="AG7433" i="1" s="1"/>
  <c r="V7433" i="1"/>
  <c r="AH7433" i="1" s="1"/>
  <c r="W7433" i="1"/>
  <c r="X7433" i="1"/>
  <c r="Y7433" i="1"/>
  <c r="Z7433" i="1" s="1"/>
  <c r="AA7433" i="1"/>
  <c r="AB7433" i="1"/>
  <c r="AD7433" i="1"/>
  <c r="AE7433" i="1"/>
  <c r="AF7433" i="1"/>
  <c r="U7434" i="1"/>
  <c r="V7434" i="1"/>
  <c r="W7434" i="1"/>
  <c r="U7435" i="1"/>
  <c r="V7435" i="1"/>
  <c r="W7435" i="1"/>
  <c r="X7435" i="1"/>
  <c r="AA7435" i="1"/>
  <c r="U7436" i="1"/>
  <c r="V7436" i="1"/>
  <c r="W7436" i="1"/>
  <c r="X7436" i="1"/>
  <c r="AA7436" i="1"/>
  <c r="AB7436" i="1"/>
  <c r="AC7436" i="1"/>
  <c r="AD7436" i="1"/>
  <c r="AE7436" i="1"/>
  <c r="AF7436" i="1" s="1"/>
  <c r="AG7436" i="1"/>
  <c r="U7437" i="1"/>
  <c r="V7437" i="1"/>
  <c r="W7437" i="1"/>
  <c r="Y7437" i="1"/>
  <c r="AB7437" i="1"/>
  <c r="AD7437" i="1"/>
  <c r="AE7437" i="1"/>
  <c r="AG7437" i="1"/>
  <c r="AH7437" i="1"/>
  <c r="AI7437" i="1" s="1"/>
  <c r="U7438" i="1"/>
  <c r="AA7438" i="1" s="1"/>
  <c r="V7438" i="1"/>
  <c r="W7438" i="1"/>
  <c r="AD7438" i="1"/>
  <c r="AG7438" i="1"/>
  <c r="AH7438" i="1"/>
  <c r="AI7438" i="1" s="1"/>
  <c r="U7439" i="1"/>
  <c r="V7439" i="1"/>
  <c r="W7439" i="1"/>
  <c r="U7440" i="1"/>
  <c r="V7440" i="1"/>
  <c r="W7440" i="1"/>
  <c r="U7441" i="1"/>
  <c r="X7441" i="1" s="1"/>
  <c r="V7441" i="1"/>
  <c r="W7441" i="1"/>
  <c r="Y7441" i="1"/>
  <c r="AB7441" i="1"/>
  <c r="AE7441" i="1"/>
  <c r="AH7441" i="1"/>
  <c r="U7442" i="1"/>
  <c r="V7442" i="1"/>
  <c r="W7442" i="1"/>
  <c r="U7443" i="1"/>
  <c r="AA7443" i="1" s="1"/>
  <c r="V7443" i="1"/>
  <c r="AE7443" i="1" s="1"/>
  <c r="W7443" i="1"/>
  <c r="X7443" i="1"/>
  <c r="AB7443" i="1"/>
  <c r="AC7443" i="1"/>
  <c r="AH7443" i="1"/>
  <c r="U7444" i="1"/>
  <c r="V7444" i="1"/>
  <c r="W7444" i="1"/>
  <c r="U7445" i="1"/>
  <c r="V7445" i="1"/>
  <c r="W7445" i="1"/>
  <c r="AA7445" i="1"/>
  <c r="U7446" i="1"/>
  <c r="AA7446" i="1" s="1"/>
  <c r="V7446" i="1"/>
  <c r="W7446" i="1"/>
  <c r="X7446" i="1"/>
  <c r="AG7446" i="1"/>
  <c r="AH7446" i="1"/>
  <c r="AI7446" i="1"/>
  <c r="U7447" i="1"/>
  <c r="V7447" i="1"/>
  <c r="Y7447" i="1" s="1"/>
  <c r="W7447" i="1"/>
  <c r="U7448" i="1"/>
  <c r="AA7448" i="1" s="1"/>
  <c r="V7448" i="1"/>
  <c r="Y7448" i="1" s="1"/>
  <c r="W7448" i="1"/>
  <c r="X7448" i="1"/>
  <c r="AB7448" i="1"/>
  <c r="AD7448" i="1"/>
  <c r="AE7448" i="1"/>
  <c r="AG7448" i="1"/>
  <c r="AH7448" i="1"/>
  <c r="U7449" i="1"/>
  <c r="AG7449" i="1" s="1"/>
  <c r="V7449" i="1"/>
  <c r="Y7449" i="1" s="1"/>
  <c r="Z7449" i="1" s="1"/>
  <c r="W7449" i="1"/>
  <c r="X7449" i="1"/>
  <c r="AA7449" i="1"/>
  <c r="AB7449" i="1"/>
  <c r="AC7449" i="1"/>
  <c r="AD7449" i="1"/>
  <c r="U7450" i="1"/>
  <c r="AD7450" i="1" s="1"/>
  <c r="V7450" i="1"/>
  <c r="W7450" i="1"/>
  <c r="X7450" i="1"/>
  <c r="U7451" i="1"/>
  <c r="V7451" i="1"/>
  <c r="AE7451" i="1" s="1"/>
  <c r="W7451" i="1"/>
  <c r="AH7451" i="1"/>
  <c r="U7452" i="1"/>
  <c r="V7452" i="1"/>
  <c r="Y7452" i="1" s="1"/>
  <c r="W7452" i="1"/>
  <c r="U7453" i="1"/>
  <c r="AG7453" i="1" s="1"/>
  <c r="V7453" i="1"/>
  <c r="Y7453" i="1" s="1"/>
  <c r="W7453" i="1"/>
  <c r="AA7453" i="1"/>
  <c r="AB7453" i="1"/>
  <c r="AC7453" i="1" s="1"/>
  <c r="AD7453" i="1"/>
  <c r="U7454" i="1"/>
  <c r="V7454" i="1"/>
  <c r="W7454" i="1"/>
  <c r="AH7454" i="1"/>
  <c r="U7455" i="1"/>
  <c r="V7455" i="1"/>
  <c r="W7455" i="1"/>
  <c r="X7455" i="1"/>
  <c r="Y7455" i="1"/>
  <c r="AA7455" i="1"/>
  <c r="U7456" i="1"/>
  <c r="V7456" i="1"/>
  <c r="W7456" i="1"/>
  <c r="X7456" i="1"/>
  <c r="Y7456" i="1"/>
  <c r="Z7456" i="1" s="1"/>
  <c r="U7457" i="1"/>
  <c r="V7457" i="1"/>
  <c r="W7457" i="1"/>
  <c r="X7457" i="1"/>
  <c r="Y7457" i="1"/>
  <c r="Z7457" i="1" s="1"/>
  <c r="AA7457" i="1"/>
  <c r="AB7457" i="1"/>
  <c r="AD7457" i="1"/>
  <c r="AE7457" i="1"/>
  <c r="AG7457" i="1"/>
  <c r="AH7457" i="1"/>
  <c r="U7458" i="1"/>
  <c r="X7458" i="1" s="1"/>
  <c r="V7458" i="1"/>
  <c r="W7458" i="1"/>
  <c r="U7459" i="1"/>
  <c r="V7459" i="1"/>
  <c r="AE7459" i="1" s="1"/>
  <c r="W7459" i="1"/>
  <c r="X7459" i="1"/>
  <c r="Y7459" i="1"/>
  <c r="Z7459" i="1" s="1"/>
  <c r="AA7459" i="1"/>
  <c r="AB7459" i="1"/>
  <c r="AC7459" i="1" s="1"/>
  <c r="AH7459" i="1"/>
  <c r="U7460" i="1"/>
  <c r="V7460" i="1"/>
  <c r="Y7460" i="1" s="1"/>
  <c r="W7460" i="1"/>
  <c r="U7461" i="1"/>
  <c r="V7461" i="1"/>
  <c r="W7461" i="1"/>
  <c r="AB7461" i="1"/>
  <c r="U7462" i="1"/>
  <c r="AA7462" i="1" s="1"/>
  <c r="V7462" i="1"/>
  <c r="W7462" i="1"/>
  <c r="X7462" i="1"/>
  <c r="AG7462" i="1"/>
  <c r="AH7462" i="1"/>
  <c r="U7463" i="1"/>
  <c r="AA7463" i="1" s="1"/>
  <c r="V7463" i="1"/>
  <c r="W7463" i="1"/>
  <c r="X7463" i="1"/>
  <c r="U7464" i="1"/>
  <c r="V7464" i="1"/>
  <c r="W7464" i="1"/>
  <c r="X7464" i="1"/>
  <c r="Y7464" i="1"/>
  <c r="AA7464" i="1"/>
  <c r="AB7464" i="1"/>
  <c r="AD7464" i="1"/>
  <c r="AE7464" i="1"/>
  <c r="AF7464" i="1" s="1"/>
  <c r="AG7464" i="1"/>
  <c r="AH7464" i="1"/>
  <c r="AI7464" i="1" s="1"/>
  <c r="U7465" i="1"/>
  <c r="V7465" i="1"/>
  <c r="Y7465" i="1" s="1"/>
  <c r="W7465" i="1"/>
  <c r="X7465" i="1"/>
  <c r="AA7465" i="1"/>
  <c r="AB7465" i="1"/>
  <c r="AC7465" i="1" s="1"/>
  <c r="U7466" i="1"/>
  <c r="V7466" i="1"/>
  <c r="AH7466" i="1" s="1"/>
  <c r="W7466" i="1"/>
  <c r="X7466" i="1"/>
  <c r="AD7466" i="1"/>
  <c r="U7467" i="1"/>
  <c r="X7467" i="1" s="1"/>
  <c r="V7467" i="1"/>
  <c r="W7467" i="1"/>
  <c r="Y7467" i="1"/>
  <c r="AA7467" i="1"/>
  <c r="AB7467" i="1"/>
  <c r="AC7467" i="1"/>
  <c r="U7468" i="1"/>
  <c r="V7468" i="1"/>
  <c r="W7468" i="1"/>
  <c r="X7468" i="1"/>
  <c r="Y7468" i="1"/>
  <c r="Z7468" i="1" s="1"/>
  <c r="AA7468" i="1"/>
  <c r="AD7468" i="1"/>
  <c r="AG7468" i="1"/>
  <c r="U7469" i="1"/>
  <c r="V7469" i="1"/>
  <c r="W7469" i="1"/>
  <c r="AB7469" i="1"/>
  <c r="AD7469" i="1"/>
  <c r="AE7469" i="1"/>
  <c r="AG7469" i="1"/>
  <c r="U7470" i="1"/>
  <c r="V7470" i="1"/>
  <c r="W7470" i="1"/>
  <c r="AH7470" i="1"/>
  <c r="U7471" i="1"/>
  <c r="X7471" i="1" s="1"/>
  <c r="Z7471" i="1" s="1"/>
  <c r="V7471" i="1"/>
  <c r="W7471" i="1"/>
  <c r="Y7471" i="1"/>
  <c r="AB7471" i="1"/>
  <c r="U7472" i="1"/>
  <c r="V7472" i="1"/>
  <c r="AB7472" i="1" s="1"/>
  <c r="W7472" i="1"/>
  <c r="X7472" i="1"/>
  <c r="AA7472" i="1"/>
  <c r="AE7472" i="1"/>
  <c r="AH7472" i="1"/>
  <c r="U7473" i="1"/>
  <c r="V7473" i="1"/>
  <c r="AH7473" i="1" s="1"/>
  <c r="W7473" i="1"/>
  <c r="Y7473" i="1"/>
  <c r="AA7473" i="1"/>
  <c r="AB7473" i="1"/>
  <c r="AD7473" i="1"/>
  <c r="U7474" i="1"/>
  <c r="V7474" i="1"/>
  <c r="W7474" i="1"/>
  <c r="AD7474" i="1"/>
  <c r="AH7474" i="1"/>
  <c r="U7475" i="1"/>
  <c r="V7475" i="1"/>
  <c r="W7475" i="1"/>
  <c r="U7476" i="1"/>
  <c r="AG7476" i="1" s="1"/>
  <c r="V7476" i="1"/>
  <c r="AH7476" i="1" s="1"/>
  <c r="W7476" i="1"/>
  <c r="X7476" i="1"/>
  <c r="Y7476" i="1"/>
  <c r="AB7476" i="1"/>
  <c r="AD7476" i="1"/>
  <c r="AE7476" i="1"/>
  <c r="AF7476" i="1" s="1"/>
  <c r="U7477" i="1"/>
  <c r="V7477" i="1"/>
  <c r="W7477" i="1"/>
  <c r="Y7477" i="1"/>
  <c r="AB7477" i="1"/>
  <c r="AD7477" i="1"/>
  <c r="AF7477" i="1" s="1"/>
  <c r="AE7477" i="1"/>
  <c r="AG7477" i="1"/>
  <c r="AH7477" i="1"/>
  <c r="AI7477" i="1" s="1"/>
  <c r="U7478" i="1"/>
  <c r="V7478" i="1"/>
  <c r="W7478" i="1"/>
  <c r="U7479" i="1"/>
  <c r="X7479" i="1" s="1"/>
  <c r="V7479" i="1"/>
  <c r="W7479" i="1"/>
  <c r="AA7479" i="1"/>
  <c r="U7480" i="1"/>
  <c r="X7480" i="1" s="1"/>
  <c r="V7480" i="1"/>
  <c r="W7480" i="1"/>
  <c r="AA7480" i="1"/>
  <c r="AG7480" i="1"/>
  <c r="U7481" i="1"/>
  <c r="V7481" i="1"/>
  <c r="W7481" i="1"/>
  <c r="AE7481" i="1"/>
  <c r="U7482" i="1"/>
  <c r="AA7482" i="1" s="1"/>
  <c r="V7482" i="1"/>
  <c r="W7482" i="1"/>
  <c r="X7482" i="1"/>
  <c r="AD7482" i="1"/>
  <c r="AG7482" i="1"/>
  <c r="AH7482" i="1"/>
  <c r="AI7482" i="1" s="1"/>
  <c r="U7483" i="1"/>
  <c r="V7483" i="1"/>
  <c r="W7483" i="1"/>
  <c r="X7483" i="1"/>
  <c r="U7484" i="1"/>
  <c r="AA7484" i="1" s="1"/>
  <c r="V7484" i="1"/>
  <c r="W7484" i="1"/>
  <c r="X7484" i="1"/>
  <c r="Y7484" i="1"/>
  <c r="AD7484" i="1"/>
  <c r="AG7484" i="1"/>
  <c r="U7485" i="1"/>
  <c r="AD7485" i="1" s="1"/>
  <c r="V7485" i="1"/>
  <c r="W7485" i="1"/>
  <c r="AG7485" i="1"/>
  <c r="AH7485" i="1"/>
  <c r="AI7485" i="1" s="1"/>
  <c r="U7486" i="1"/>
  <c r="X7486" i="1" s="1"/>
  <c r="V7486" i="1"/>
  <c r="W7486" i="1"/>
  <c r="U7487" i="1"/>
  <c r="V7487" i="1"/>
  <c r="W7487" i="1"/>
  <c r="X7487" i="1"/>
  <c r="AA7487" i="1"/>
  <c r="U7488" i="1"/>
  <c r="X7488" i="1" s="1"/>
  <c r="V7488" i="1"/>
  <c r="W7488" i="1"/>
  <c r="AA7488" i="1"/>
  <c r="AG7488" i="1"/>
  <c r="AH7488" i="1"/>
  <c r="AI7488" i="1" s="1"/>
  <c r="U7489" i="1"/>
  <c r="AG7489" i="1" s="1"/>
  <c r="V7489" i="1"/>
  <c r="W7489" i="1"/>
  <c r="Y7489" i="1"/>
  <c r="AB7489" i="1"/>
  <c r="AD7489" i="1"/>
  <c r="AE7489" i="1"/>
  <c r="AF7489" i="1" s="1"/>
  <c r="AH7489" i="1"/>
  <c r="U7490" i="1"/>
  <c r="V7490" i="1"/>
  <c r="AH7490" i="1" s="1"/>
  <c r="W7490" i="1"/>
  <c r="U7491" i="1"/>
  <c r="X7491" i="1" s="1"/>
  <c r="V7491" i="1"/>
  <c r="Y7491" i="1" s="1"/>
  <c r="W7491" i="1"/>
  <c r="U7492" i="1"/>
  <c r="V7492" i="1"/>
  <c r="Y7492" i="1" s="1"/>
  <c r="Z7492" i="1" s="1"/>
  <c r="W7492" i="1"/>
  <c r="X7492" i="1"/>
  <c r="AA7492" i="1"/>
  <c r="AD7492" i="1"/>
  <c r="AG7492" i="1"/>
  <c r="U7493" i="1"/>
  <c r="V7493" i="1"/>
  <c r="Y7493" i="1" s="1"/>
  <c r="W7493" i="1"/>
  <c r="AH7493" i="1"/>
  <c r="U7494" i="1"/>
  <c r="V7494" i="1"/>
  <c r="W7494" i="1"/>
  <c r="X7494" i="1"/>
  <c r="AD7494" i="1"/>
  <c r="U7495" i="1"/>
  <c r="V7495" i="1"/>
  <c r="W7495" i="1"/>
  <c r="X7495" i="1"/>
  <c r="Y7495" i="1"/>
  <c r="Z7495" i="1" s="1"/>
  <c r="AA7495" i="1"/>
  <c r="U7496" i="1"/>
  <c r="AA7496" i="1" s="1"/>
  <c r="V7496" i="1"/>
  <c r="W7496" i="1"/>
  <c r="X7496" i="1"/>
  <c r="AD7496" i="1"/>
  <c r="AG7496" i="1"/>
  <c r="U7497" i="1"/>
  <c r="V7497" i="1"/>
  <c r="W7497" i="1"/>
  <c r="X7497" i="1"/>
  <c r="Y7497" i="1"/>
  <c r="Z7497" i="1" s="1"/>
  <c r="AA7497" i="1"/>
  <c r="AB7497" i="1"/>
  <c r="AD7497" i="1"/>
  <c r="AE7497" i="1"/>
  <c r="AG7497" i="1"/>
  <c r="AH7497" i="1"/>
  <c r="U7498" i="1"/>
  <c r="V7498" i="1"/>
  <c r="AH7498" i="1" s="1"/>
  <c r="W7498" i="1"/>
  <c r="U7499" i="1"/>
  <c r="X7499" i="1" s="1"/>
  <c r="V7499" i="1"/>
  <c r="AB7499" i="1" s="1"/>
  <c r="W7499" i="1"/>
  <c r="Y7499" i="1"/>
  <c r="AA7499" i="1"/>
  <c r="U7500" i="1"/>
  <c r="AG7500" i="1" s="1"/>
  <c r="V7500" i="1"/>
  <c r="W7500" i="1"/>
  <c r="X7500" i="1"/>
  <c r="Y7500" i="1"/>
  <c r="Z7500" i="1"/>
  <c r="AA7500" i="1"/>
  <c r="AD7500" i="1"/>
  <c r="AH7500" i="1"/>
  <c r="U7501" i="1"/>
  <c r="V7501" i="1"/>
  <c r="W7501" i="1"/>
  <c r="X7501" i="1"/>
  <c r="AA7501" i="1"/>
  <c r="AB7501" i="1"/>
  <c r="AC7501" i="1" s="1"/>
  <c r="AD7501" i="1"/>
  <c r="AE7501" i="1"/>
  <c r="AF7501" i="1" s="1"/>
  <c r="AG7501" i="1"/>
  <c r="U7502" i="1"/>
  <c r="V7502" i="1"/>
  <c r="AH7502" i="1" s="1"/>
  <c r="W7502" i="1"/>
  <c r="U7503" i="1"/>
  <c r="V7503" i="1"/>
  <c r="AE7503" i="1" s="1"/>
  <c r="W7503" i="1"/>
  <c r="X7503" i="1"/>
  <c r="Y7503" i="1"/>
  <c r="AA7503" i="1"/>
  <c r="AC7503" i="1" s="1"/>
  <c r="AB7503" i="1"/>
  <c r="AH7503" i="1"/>
  <c r="U7504" i="1"/>
  <c r="V7504" i="1"/>
  <c r="W7504" i="1"/>
  <c r="X7504" i="1"/>
  <c r="AA7504" i="1"/>
  <c r="AD7504" i="1"/>
  <c r="AG7504" i="1"/>
  <c r="U7505" i="1"/>
  <c r="V7505" i="1"/>
  <c r="W7505" i="1"/>
  <c r="Y7505" i="1"/>
  <c r="AB7505" i="1"/>
  <c r="AD7505" i="1"/>
  <c r="AE7505" i="1"/>
  <c r="AF7505" i="1"/>
  <c r="AG7505" i="1"/>
  <c r="AH7505" i="1"/>
  <c r="U7506" i="1"/>
  <c r="AA7506" i="1" s="1"/>
  <c r="V7506" i="1"/>
  <c r="AH7506" i="1" s="1"/>
  <c r="AI7506" i="1" s="1"/>
  <c r="W7506" i="1"/>
  <c r="AG7506" i="1"/>
  <c r="U7507" i="1"/>
  <c r="V7507" i="1"/>
  <c r="W7507" i="1"/>
  <c r="U7508" i="1"/>
  <c r="AD7508" i="1" s="1"/>
  <c r="V7508" i="1"/>
  <c r="W7508" i="1"/>
  <c r="X7508" i="1"/>
  <c r="Y7508" i="1"/>
  <c r="AA7508" i="1"/>
  <c r="AB7508" i="1"/>
  <c r="AC7508" i="1" s="1"/>
  <c r="AG7508" i="1"/>
  <c r="U7509" i="1"/>
  <c r="V7509" i="1"/>
  <c r="Y7509" i="1" s="1"/>
  <c r="W7509" i="1"/>
  <c r="X7509" i="1"/>
  <c r="AA7509" i="1"/>
  <c r="AB7509" i="1"/>
  <c r="AC7509" i="1" s="1"/>
  <c r="AD7509" i="1"/>
  <c r="AE7509" i="1"/>
  <c r="AF7509" i="1"/>
  <c r="AG7509" i="1"/>
  <c r="AH7509" i="1"/>
  <c r="AI7509" i="1"/>
  <c r="U7510" i="1"/>
  <c r="V7510" i="1"/>
  <c r="AH7510" i="1" s="1"/>
  <c r="W7510" i="1"/>
  <c r="AG7510" i="1"/>
  <c r="U7511" i="1"/>
  <c r="V7511" i="1"/>
  <c r="W7511" i="1"/>
  <c r="AH7511" i="1"/>
  <c r="U7512" i="1"/>
  <c r="AG7512" i="1" s="1"/>
  <c r="V7512" i="1"/>
  <c r="AE7512" i="1" s="1"/>
  <c r="W7512" i="1"/>
  <c r="X7512" i="1"/>
  <c r="Y7512" i="1"/>
  <c r="U7513" i="1"/>
  <c r="V7513" i="1"/>
  <c r="AH7513" i="1" s="1"/>
  <c r="W7513" i="1"/>
  <c r="AG7513" i="1"/>
  <c r="U7514" i="1"/>
  <c r="V7514" i="1"/>
  <c r="W7514" i="1"/>
  <c r="U7515" i="1"/>
  <c r="V7515" i="1"/>
  <c r="Y7515" i="1" s="1"/>
  <c r="W7515" i="1"/>
  <c r="X7515" i="1"/>
  <c r="AA7515" i="1"/>
  <c r="U7516" i="1"/>
  <c r="V7516" i="1"/>
  <c r="W7516" i="1"/>
  <c r="X7516" i="1"/>
  <c r="AA7516" i="1"/>
  <c r="U7517" i="1"/>
  <c r="V7517" i="1"/>
  <c r="Y7517" i="1" s="1"/>
  <c r="W7517" i="1"/>
  <c r="X7517" i="1"/>
  <c r="AA7517" i="1"/>
  <c r="AB7517" i="1"/>
  <c r="AC7517" i="1" s="1"/>
  <c r="AD7517" i="1"/>
  <c r="AE7517" i="1"/>
  <c r="AG7517" i="1"/>
  <c r="AH7517" i="1"/>
  <c r="U7518" i="1"/>
  <c r="V7518" i="1"/>
  <c r="AH7518" i="1" s="1"/>
  <c r="W7518" i="1"/>
  <c r="U7519" i="1"/>
  <c r="V7519" i="1"/>
  <c r="W7519" i="1"/>
  <c r="U7520" i="1"/>
  <c r="V7520" i="1"/>
  <c r="AB7520" i="1" s="1"/>
  <c r="W7520" i="1"/>
  <c r="U7521" i="1"/>
  <c r="V7521" i="1"/>
  <c r="W7521" i="1"/>
  <c r="X7521" i="1"/>
  <c r="AE7521" i="1"/>
  <c r="AG7521" i="1"/>
  <c r="AH7521" i="1"/>
  <c r="AI7521" i="1" s="1"/>
  <c r="U7522" i="1"/>
  <c r="X7522" i="1" s="1"/>
  <c r="V7522" i="1"/>
  <c r="W7522" i="1"/>
  <c r="U7523" i="1"/>
  <c r="X7523" i="1" s="1"/>
  <c r="V7523" i="1"/>
  <c r="W7523" i="1"/>
  <c r="AA7523" i="1"/>
  <c r="AB7523" i="1"/>
  <c r="AC7523" i="1" s="1"/>
  <c r="U7524" i="1"/>
  <c r="V7524" i="1"/>
  <c r="W7524" i="1"/>
  <c r="X7524" i="1"/>
  <c r="AA7524" i="1"/>
  <c r="AD7524" i="1"/>
  <c r="AG7524" i="1"/>
  <c r="U7525" i="1"/>
  <c r="V7525" i="1"/>
  <c r="W7525" i="1"/>
  <c r="X7525" i="1"/>
  <c r="AE7525" i="1"/>
  <c r="U7526" i="1"/>
  <c r="AA7526" i="1" s="1"/>
  <c r="V7526" i="1"/>
  <c r="W7526" i="1"/>
  <c r="X7526" i="1"/>
  <c r="AG7526" i="1"/>
  <c r="AH7526" i="1"/>
  <c r="AI7526" i="1" s="1"/>
  <c r="U7527" i="1"/>
  <c r="X7527" i="1" s="1"/>
  <c r="V7527" i="1"/>
  <c r="Y7527" i="1" s="1"/>
  <c r="W7527" i="1"/>
  <c r="U7528" i="1"/>
  <c r="V7528" i="1"/>
  <c r="W7528" i="1"/>
  <c r="AA7528" i="1"/>
  <c r="AH7528" i="1"/>
  <c r="U7529" i="1"/>
  <c r="V7529" i="1"/>
  <c r="W7529" i="1"/>
  <c r="X7529" i="1"/>
  <c r="Y7529" i="1"/>
  <c r="Z7529" i="1" s="1"/>
  <c r="AA7529" i="1"/>
  <c r="AC7529" i="1" s="1"/>
  <c r="AB7529" i="1"/>
  <c r="AD7529" i="1"/>
  <c r="AE7529" i="1"/>
  <c r="AF7529" i="1" s="1"/>
  <c r="AG7529" i="1"/>
  <c r="AH7529" i="1"/>
  <c r="AI7529" i="1" s="1"/>
  <c r="U7530" i="1"/>
  <c r="V7530" i="1"/>
  <c r="W7530" i="1"/>
  <c r="U7531" i="1"/>
  <c r="AA7531" i="1" s="1"/>
  <c r="V7531" i="1"/>
  <c r="AE7531" i="1" s="1"/>
  <c r="W7531" i="1"/>
  <c r="X7531" i="1"/>
  <c r="AB7531" i="1"/>
  <c r="AC7531" i="1" s="1"/>
  <c r="AH7531" i="1"/>
  <c r="U7532" i="1"/>
  <c r="V7532" i="1"/>
  <c r="Y7532" i="1" s="1"/>
  <c r="W7532" i="1"/>
  <c r="X7532" i="1"/>
  <c r="AA7532" i="1"/>
  <c r="AD7532" i="1"/>
  <c r="AG7532" i="1"/>
  <c r="U7533" i="1"/>
  <c r="V7533" i="1"/>
  <c r="W7533" i="1"/>
  <c r="AE7533" i="1"/>
  <c r="AH7533" i="1"/>
  <c r="U7534" i="1"/>
  <c r="AA7534" i="1" s="1"/>
  <c r="V7534" i="1"/>
  <c r="AH7534" i="1" s="1"/>
  <c r="W7534" i="1"/>
  <c r="X7534" i="1"/>
  <c r="AD7534" i="1"/>
  <c r="AG7534" i="1"/>
  <c r="AI7534" i="1" s="1"/>
  <c r="U7535" i="1"/>
  <c r="V7535" i="1"/>
  <c r="W7535" i="1"/>
  <c r="U7536" i="1"/>
  <c r="V7536" i="1"/>
  <c r="W7536" i="1"/>
  <c r="Y7536" i="1"/>
  <c r="AB7536" i="1"/>
  <c r="AE7536" i="1"/>
  <c r="AH7536" i="1"/>
  <c r="U7537" i="1"/>
  <c r="V7537" i="1"/>
  <c r="W7537" i="1"/>
  <c r="X7537" i="1"/>
  <c r="AE7537" i="1"/>
  <c r="AG7537" i="1"/>
  <c r="AH7537" i="1"/>
  <c r="U7538" i="1"/>
  <c r="V7538" i="1"/>
  <c r="W7538" i="1"/>
  <c r="U7539" i="1"/>
  <c r="AA7539" i="1" s="1"/>
  <c r="V7539" i="1"/>
  <c r="W7539" i="1"/>
  <c r="Y7539" i="1"/>
  <c r="U7540" i="1"/>
  <c r="V7540" i="1"/>
  <c r="W7540" i="1"/>
  <c r="X7540" i="1"/>
  <c r="AA7540" i="1"/>
  <c r="AD7540" i="1"/>
  <c r="AG7540" i="1"/>
  <c r="U7541" i="1"/>
  <c r="AD7541" i="1" s="1"/>
  <c r="V7541" i="1"/>
  <c r="W7541" i="1"/>
  <c r="Y7541" i="1"/>
  <c r="U7542" i="1"/>
  <c r="AA7542" i="1" s="1"/>
  <c r="V7542" i="1"/>
  <c r="W7542" i="1"/>
  <c r="AG7542" i="1"/>
  <c r="AH7542" i="1"/>
  <c r="AI7542" i="1" s="1"/>
  <c r="U7543" i="1"/>
  <c r="V7543" i="1"/>
  <c r="W7543" i="1"/>
  <c r="X7543" i="1"/>
  <c r="AA7543" i="1"/>
  <c r="U7544" i="1"/>
  <c r="V7544" i="1"/>
  <c r="W7544" i="1"/>
  <c r="Y7544" i="1"/>
  <c r="AB7544" i="1"/>
  <c r="U7545" i="1"/>
  <c r="V7545" i="1"/>
  <c r="AH7545" i="1" s="1"/>
  <c r="W7545" i="1"/>
  <c r="X7545" i="1"/>
  <c r="Y7545" i="1"/>
  <c r="AA7545" i="1"/>
  <c r="AB7545" i="1"/>
  <c r="AD7545" i="1"/>
  <c r="AE7545" i="1"/>
  <c r="AF7545" i="1" s="1"/>
  <c r="AG7545" i="1"/>
  <c r="U7546" i="1"/>
  <c r="V7546" i="1"/>
  <c r="W7546" i="1"/>
  <c r="AH7546" i="1"/>
  <c r="U7547" i="1"/>
  <c r="X7547" i="1" s="1"/>
  <c r="V7547" i="1"/>
  <c r="AE7547" i="1" s="1"/>
  <c r="W7547" i="1"/>
  <c r="AA7547" i="1"/>
  <c r="AB7547" i="1"/>
  <c r="AC7547" i="1"/>
  <c r="AH7547" i="1"/>
  <c r="U7548" i="1"/>
  <c r="V7548" i="1"/>
  <c r="Y7548" i="1" s="1"/>
  <c r="Z7548" i="1" s="1"/>
  <c r="W7548" i="1"/>
  <c r="X7548" i="1"/>
  <c r="AA7548" i="1"/>
  <c r="U7549" i="1"/>
  <c r="V7549" i="1"/>
  <c r="W7549" i="1"/>
  <c r="X7549" i="1"/>
  <c r="Y7549" i="1"/>
  <c r="AA7549" i="1"/>
  <c r="AB7549" i="1"/>
  <c r="AC7549" i="1" s="1"/>
  <c r="AD7549" i="1"/>
  <c r="AE7549" i="1"/>
  <c r="AF7549" i="1" s="1"/>
  <c r="AG7549" i="1"/>
  <c r="AH7549" i="1"/>
  <c r="AI7549" i="1"/>
  <c r="U7550" i="1"/>
  <c r="V7550" i="1"/>
  <c r="W7550" i="1"/>
  <c r="AH7550" i="1"/>
  <c r="U7551" i="1"/>
  <c r="AA7551" i="1" s="1"/>
  <c r="V7551" i="1"/>
  <c r="AE7551" i="1" s="1"/>
  <c r="W7551" i="1"/>
  <c r="AH7551" i="1"/>
  <c r="U7552" i="1"/>
  <c r="V7552" i="1"/>
  <c r="Y7552" i="1" s="1"/>
  <c r="W7552" i="1"/>
  <c r="X7552" i="1"/>
  <c r="Z7552" i="1"/>
  <c r="AA7552" i="1"/>
  <c r="AB7552" i="1"/>
  <c r="AC7552" i="1" s="1"/>
  <c r="AD7552" i="1"/>
  <c r="AE7552" i="1"/>
  <c r="AG7552" i="1"/>
  <c r="AH7552" i="1"/>
  <c r="U7553" i="1"/>
  <c r="V7553" i="1"/>
  <c r="W7553" i="1"/>
  <c r="Y7553" i="1"/>
  <c r="AB7553" i="1"/>
  <c r="AE7553" i="1"/>
  <c r="AH7553" i="1"/>
  <c r="U7554" i="1"/>
  <c r="AA7554" i="1" s="1"/>
  <c r="V7554" i="1"/>
  <c r="W7554" i="1"/>
  <c r="X7554" i="1"/>
  <c r="AD7554" i="1"/>
  <c r="AG7554" i="1"/>
  <c r="AH7554" i="1"/>
  <c r="AI7554" i="1"/>
  <c r="U7555" i="1"/>
  <c r="V7555" i="1"/>
  <c r="W7555" i="1"/>
  <c r="U7556" i="1"/>
  <c r="V7556" i="1"/>
  <c r="AH7556" i="1" s="1"/>
  <c r="W7556" i="1"/>
  <c r="Y7556" i="1"/>
  <c r="AB7556" i="1"/>
  <c r="AE7556" i="1"/>
  <c r="U7557" i="1"/>
  <c r="V7557" i="1"/>
  <c r="AE7557" i="1" s="1"/>
  <c r="W7557" i="1"/>
  <c r="X7557" i="1"/>
  <c r="Y7557" i="1"/>
  <c r="Z7557" i="1" s="1"/>
  <c r="AA7557" i="1"/>
  <c r="AH7557" i="1"/>
  <c r="U7558" i="1"/>
  <c r="V7558" i="1"/>
  <c r="W7558" i="1"/>
  <c r="U7559" i="1"/>
  <c r="V7559" i="1"/>
  <c r="W7559" i="1"/>
  <c r="U7560" i="1"/>
  <c r="V7560" i="1"/>
  <c r="W7560" i="1"/>
  <c r="AG7560" i="1"/>
  <c r="U7561" i="1"/>
  <c r="V7561" i="1"/>
  <c r="AB7561" i="1" s="1"/>
  <c r="W7561" i="1"/>
  <c r="X7561" i="1"/>
  <c r="Y7561" i="1"/>
  <c r="Z7561" i="1" s="1"/>
  <c r="AA7561" i="1"/>
  <c r="AD7561" i="1"/>
  <c r="AF7561" i="1" s="1"/>
  <c r="AE7561" i="1"/>
  <c r="AG7561" i="1"/>
  <c r="AH7561" i="1"/>
  <c r="AI7561" i="1" s="1"/>
  <c r="U7562" i="1"/>
  <c r="V7562" i="1"/>
  <c r="W7562" i="1"/>
  <c r="AH7562" i="1"/>
  <c r="U7563" i="1"/>
  <c r="V7563" i="1"/>
  <c r="W7563" i="1"/>
  <c r="X7563" i="1"/>
  <c r="U7564" i="1"/>
  <c r="V7564" i="1"/>
  <c r="AB7564" i="1" s="1"/>
  <c r="W7564" i="1"/>
  <c r="X7564" i="1"/>
  <c r="Y7564" i="1"/>
  <c r="AA7564" i="1"/>
  <c r="AC7564" i="1"/>
  <c r="AD7564" i="1"/>
  <c r="AG7564" i="1"/>
  <c r="U7565" i="1"/>
  <c r="V7565" i="1"/>
  <c r="W7565" i="1"/>
  <c r="Y7565" i="1"/>
  <c r="AB7565" i="1"/>
  <c r="AD7565" i="1"/>
  <c r="AE7565" i="1"/>
  <c r="AG7565" i="1"/>
  <c r="AH7565" i="1"/>
  <c r="U7566" i="1"/>
  <c r="V7566" i="1"/>
  <c r="W7566" i="1"/>
  <c r="X7566" i="1"/>
  <c r="U7567" i="1"/>
  <c r="AA7567" i="1" s="1"/>
  <c r="V7567" i="1"/>
  <c r="W7567" i="1"/>
  <c r="X7567" i="1"/>
  <c r="AH7567" i="1"/>
  <c r="U7568" i="1"/>
  <c r="V7568" i="1"/>
  <c r="W7568" i="1"/>
  <c r="X7568" i="1"/>
  <c r="AA7568" i="1"/>
  <c r="AD7568" i="1"/>
  <c r="AG7568" i="1"/>
  <c r="AH7568" i="1"/>
  <c r="U7569" i="1"/>
  <c r="V7569" i="1"/>
  <c r="AE7569" i="1" s="1"/>
  <c r="W7569" i="1"/>
  <c r="X7569" i="1"/>
  <c r="Y7569" i="1"/>
  <c r="AA7569" i="1"/>
  <c r="AB7569" i="1"/>
  <c r="AC7569" i="1" s="1"/>
  <c r="AH7569" i="1"/>
  <c r="U7570" i="1"/>
  <c r="AA7570" i="1" s="1"/>
  <c r="V7570" i="1"/>
  <c r="AH7570" i="1" s="1"/>
  <c r="W7570" i="1"/>
  <c r="X7570" i="1"/>
  <c r="AD7570" i="1"/>
  <c r="AG7570" i="1"/>
  <c r="AI7570" i="1"/>
  <c r="U7571" i="1"/>
  <c r="V7571" i="1"/>
  <c r="W7571" i="1"/>
  <c r="U7572" i="1"/>
  <c r="AA7572" i="1" s="1"/>
  <c r="V7572" i="1"/>
  <c r="W7572" i="1"/>
  <c r="X7572" i="1"/>
  <c r="Y7572" i="1"/>
  <c r="Z7572" i="1" s="1"/>
  <c r="AD7572" i="1"/>
  <c r="AG7572" i="1"/>
  <c r="AH7572" i="1"/>
  <c r="U7573" i="1"/>
  <c r="X7573" i="1" s="1"/>
  <c r="V7573" i="1"/>
  <c r="Y7573" i="1" s="1"/>
  <c r="W7573" i="1"/>
  <c r="AA7573" i="1"/>
  <c r="AD7573" i="1"/>
  <c r="AF7573" i="1" s="1"/>
  <c r="AE7573" i="1"/>
  <c r="AG7573" i="1"/>
  <c r="AH7573" i="1"/>
  <c r="AI7573" i="1" s="1"/>
  <c r="U7574" i="1"/>
  <c r="AD7574" i="1" s="1"/>
  <c r="V7574" i="1"/>
  <c r="W7574" i="1"/>
  <c r="U7575" i="1"/>
  <c r="AA7575" i="1" s="1"/>
  <c r="V7575" i="1"/>
  <c r="AE7575" i="1" s="1"/>
  <c r="W7575" i="1"/>
  <c r="X7575" i="1"/>
  <c r="Y7575" i="1"/>
  <c r="Z7575" i="1" s="1"/>
  <c r="AH7575" i="1"/>
  <c r="U7576" i="1"/>
  <c r="X7576" i="1" s="1"/>
  <c r="V7576" i="1"/>
  <c r="Y7576" i="1" s="1"/>
  <c r="W7576" i="1"/>
  <c r="AA7576" i="1"/>
  <c r="AD7576" i="1"/>
  <c r="AG7576" i="1"/>
  <c r="U7577" i="1"/>
  <c r="V7577" i="1"/>
  <c r="Y7577" i="1" s="1"/>
  <c r="W7577" i="1"/>
  <c r="X7577" i="1"/>
  <c r="AA7577" i="1"/>
  <c r="AB7577" i="1"/>
  <c r="AC7577" i="1" s="1"/>
  <c r="AD7577" i="1"/>
  <c r="AE7577" i="1"/>
  <c r="AF7577" i="1" s="1"/>
  <c r="AG7577" i="1"/>
  <c r="AI7577" i="1" s="1"/>
  <c r="AH7577" i="1"/>
  <c r="U7578" i="1"/>
  <c r="V7578" i="1"/>
  <c r="W7578" i="1"/>
  <c r="X7578" i="1"/>
  <c r="AG7578" i="1"/>
  <c r="AH7578" i="1"/>
  <c r="U7579" i="1"/>
  <c r="AA7579" i="1" s="1"/>
  <c r="V7579" i="1"/>
  <c r="W7579" i="1"/>
  <c r="Y7579" i="1"/>
  <c r="AB7579" i="1"/>
  <c r="AC7579" i="1" s="1"/>
  <c r="U7580" i="1"/>
  <c r="V7580" i="1"/>
  <c r="W7580" i="1"/>
  <c r="U7581" i="1"/>
  <c r="V7581" i="1"/>
  <c r="Y7581" i="1" s="1"/>
  <c r="W7581" i="1"/>
  <c r="AB7581" i="1"/>
  <c r="AD7581" i="1"/>
  <c r="AE7581" i="1"/>
  <c r="AF7581" i="1"/>
  <c r="AG7581" i="1"/>
  <c r="AH7581" i="1"/>
  <c r="U7582" i="1"/>
  <c r="AA7582" i="1" s="1"/>
  <c r="V7582" i="1"/>
  <c r="AH7582" i="1" s="1"/>
  <c r="W7582" i="1"/>
  <c r="AG7582" i="1"/>
  <c r="U7583" i="1"/>
  <c r="V7583" i="1"/>
  <c r="W7583" i="1"/>
  <c r="AH7583" i="1"/>
  <c r="U7584" i="1"/>
  <c r="V7584" i="1"/>
  <c r="Y7584" i="1" s="1"/>
  <c r="W7584" i="1"/>
  <c r="X7584" i="1"/>
  <c r="AA7584" i="1"/>
  <c r="AD7584" i="1"/>
  <c r="AG7584" i="1"/>
  <c r="U7585" i="1"/>
  <c r="AD7585" i="1" s="1"/>
  <c r="V7585" i="1"/>
  <c r="W7585" i="1"/>
  <c r="Y7585" i="1"/>
  <c r="AB7585" i="1"/>
  <c r="U7586" i="1"/>
  <c r="AA7586" i="1" s="1"/>
  <c r="V7586" i="1"/>
  <c r="AH7586" i="1" s="1"/>
  <c r="W7586" i="1"/>
  <c r="AG7586" i="1"/>
  <c r="AI7586" i="1"/>
  <c r="U7587" i="1"/>
  <c r="V7587" i="1"/>
  <c r="W7587" i="1"/>
  <c r="X7587" i="1"/>
  <c r="Y7587" i="1"/>
  <c r="Z7587" i="1" s="1"/>
  <c r="AA7587" i="1"/>
  <c r="AB7587" i="1"/>
  <c r="U7588" i="1"/>
  <c r="X7588" i="1" s="1"/>
  <c r="V7588" i="1"/>
  <c r="W7588" i="1"/>
  <c r="AF7588" i="1" s="1"/>
  <c r="Y7588" i="1"/>
  <c r="AA7588" i="1"/>
  <c r="AC7588" i="1" s="1"/>
  <c r="AB7588" i="1"/>
  <c r="AD7588" i="1"/>
  <c r="AE7588" i="1"/>
  <c r="AG7588" i="1"/>
  <c r="AH7588" i="1"/>
  <c r="U7589" i="1"/>
  <c r="AD7589" i="1" s="1"/>
  <c r="V7589" i="1"/>
  <c r="AB7589" i="1" s="1"/>
  <c r="W7589" i="1"/>
  <c r="X7589" i="1"/>
  <c r="Y7589" i="1"/>
  <c r="Z7589" i="1" s="1"/>
  <c r="AE7589" i="1"/>
  <c r="AF7589" i="1" s="1"/>
  <c r="AG7589" i="1"/>
  <c r="AH7589" i="1"/>
  <c r="AI7589" i="1"/>
  <c r="U7590" i="1"/>
  <c r="V7590" i="1"/>
  <c r="AH7590" i="1" s="1"/>
  <c r="W7590" i="1"/>
  <c r="U7591" i="1"/>
  <c r="V7591" i="1"/>
  <c r="AE7591" i="1" s="1"/>
  <c r="W7591" i="1"/>
  <c r="AB7591" i="1"/>
  <c r="AH7591" i="1"/>
  <c r="U7592" i="1"/>
  <c r="V7592" i="1"/>
  <c r="AE7592" i="1" s="1"/>
  <c r="W7592" i="1"/>
  <c r="X7592" i="1"/>
  <c r="AA7592" i="1"/>
  <c r="AB7592" i="1"/>
  <c r="AC7592" i="1" s="1"/>
  <c r="AD7592" i="1"/>
  <c r="AG7592" i="1"/>
  <c r="U7593" i="1"/>
  <c r="V7593" i="1"/>
  <c r="W7593" i="1"/>
  <c r="Y7593" i="1"/>
  <c r="U7594" i="1"/>
  <c r="V7594" i="1"/>
  <c r="W7594" i="1"/>
  <c r="U7595" i="1"/>
  <c r="V7595" i="1"/>
  <c r="AH7595" i="1" s="1"/>
  <c r="W7595" i="1"/>
  <c r="X7595" i="1"/>
  <c r="Y7595" i="1"/>
  <c r="Z7595" i="1"/>
  <c r="AA7595" i="1"/>
  <c r="U7596" i="1"/>
  <c r="V7596" i="1"/>
  <c r="W7596" i="1"/>
  <c r="X7596" i="1"/>
  <c r="AE7596" i="1"/>
  <c r="AG7596" i="1"/>
  <c r="U7597" i="1"/>
  <c r="X7597" i="1" s="1"/>
  <c r="V7597" i="1"/>
  <c r="W7597" i="1"/>
  <c r="Y7597" i="1"/>
  <c r="AA7597" i="1"/>
  <c r="AB7597" i="1"/>
  <c r="AD7597" i="1"/>
  <c r="AE7597" i="1"/>
  <c r="AG7597" i="1"/>
  <c r="AH7597" i="1"/>
  <c r="U7598" i="1"/>
  <c r="V7598" i="1"/>
  <c r="AH7598" i="1" s="1"/>
  <c r="W7598" i="1"/>
  <c r="AD7598" i="1"/>
  <c r="U7599" i="1"/>
  <c r="V7599" i="1"/>
  <c r="W7599" i="1"/>
  <c r="U7600" i="1"/>
  <c r="V7600" i="1"/>
  <c r="W7600" i="1"/>
  <c r="X7600" i="1"/>
  <c r="AA7600" i="1"/>
  <c r="AB7600" i="1"/>
  <c r="AD7600" i="1"/>
  <c r="AE7600" i="1"/>
  <c r="AG7600" i="1"/>
  <c r="U7601" i="1"/>
  <c r="V7601" i="1"/>
  <c r="Y7601" i="1" s="1"/>
  <c r="W7601" i="1"/>
  <c r="AH7601" i="1"/>
  <c r="U7602" i="1"/>
  <c r="V7602" i="1"/>
  <c r="W7602" i="1"/>
  <c r="X7602" i="1"/>
  <c r="U7603" i="1"/>
  <c r="V7603" i="1"/>
  <c r="W7603" i="1"/>
  <c r="X7603" i="1"/>
  <c r="AA7603" i="1"/>
  <c r="U7604" i="1"/>
  <c r="V7604" i="1"/>
  <c r="W7604" i="1"/>
  <c r="U7605" i="1"/>
  <c r="V7605" i="1"/>
  <c r="AB7605" i="1" s="1"/>
  <c r="W7605" i="1"/>
  <c r="X7605" i="1"/>
  <c r="Y7605" i="1"/>
  <c r="Z7605" i="1" s="1"/>
  <c r="AA7605" i="1"/>
  <c r="AD7605" i="1"/>
  <c r="AE7605" i="1"/>
  <c r="AG7605" i="1"/>
  <c r="AH7605" i="1"/>
  <c r="AI7605" i="1"/>
  <c r="U7606" i="1"/>
  <c r="V7606" i="1"/>
  <c r="AH7606" i="1" s="1"/>
  <c r="W7606" i="1"/>
  <c r="X7606" i="1"/>
  <c r="U7607" i="1"/>
  <c r="X7607" i="1" s="1"/>
  <c r="V7607" i="1"/>
  <c r="W7607" i="1"/>
  <c r="U7608" i="1"/>
  <c r="V7608" i="1"/>
  <c r="Y7608" i="1" s="1"/>
  <c r="Z7608" i="1" s="1"/>
  <c r="W7608" i="1"/>
  <c r="X7608" i="1"/>
  <c r="AA7608" i="1"/>
  <c r="AB7608" i="1"/>
  <c r="AC7608" i="1"/>
  <c r="AD7608" i="1"/>
  <c r="AE7608" i="1"/>
  <c r="AG7608" i="1"/>
  <c r="AH7608" i="1"/>
  <c r="AI7608" i="1" s="1"/>
  <c r="U7609" i="1"/>
  <c r="V7609" i="1"/>
  <c r="W7609" i="1"/>
  <c r="AA7609" i="1"/>
  <c r="AD7609" i="1"/>
  <c r="U7610" i="1"/>
  <c r="V7610" i="1"/>
  <c r="W7610" i="1"/>
  <c r="X7610" i="1"/>
  <c r="U7611" i="1"/>
  <c r="AA7611" i="1" s="1"/>
  <c r="V7611" i="1"/>
  <c r="W7611" i="1"/>
  <c r="X7611" i="1"/>
  <c r="Y7611" i="1"/>
  <c r="Z7611" i="1" s="1"/>
  <c r="U7612" i="1"/>
  <c r="X7612" i="1" s="1"/>
  <c r="V7612" i="1"/>
  <c r="Y7612" i="1" s="1"/>
  <c r="W7612" i="1"/>
  <c r="AA7612" i="1"/>
  <c r="AD7612" i="1"/>
  <c r="AG7612" i="1"/>
  <c r="U7613" i="1"/>
  <c r="AG7613" i="1" s="1"/>
  <c r="V7613" i="1"/>
  <c r="W7613" i="1"/>
  <c r="AD7613" i="1"/>
  <c r="U7614" i="1"/>
  <c r="AA7614" i="1" s="1"/>
  <c r="V7614" i="1"/>
  <c r="W7614" i="1"/>
  <c r="X7614" i="1"/>
  <c r="AD7614" i="1"/>
  <c r="AG7614" i="1"/>
  <c r="AH7614" i="1"/>
  <c r="AI7614" i="1"/>
  <c r="U7615" i="1"/>
  <c r="AA7615" i="1" s="1"/>
  <c r="V7615" i="1"/>
  <c r="Y7615" i="1" s="1"/>
  <c r="W7615" i="1"/>
  <c r="U7616" i="1"/>
  <c r="X7616" i="1" s="1"/>
  <c r="V7616" i="1"/>
  <c r="AB7616" i="1" s="1"/>
  <c r="W7616" i="1"/>
  <c r="Y7616" i="1"/>
  <c r="AE7616" i="1"/>
  <c r="AG7616" i="1"/>
  <c r="AH7616" i="1"/>
  <c r="AI7616" i="1" s="1"/>
  <c r="U7617" i="1"/>
  <c r="AG7617" i="1" s="1"/>
  <c r="V7617" i="1"/>
  <c r="W7617" i="1"/>
  <c r="X7617" i="1"/>
  <c r="AA7617" i="1"/>
  <c r="AB7617" i="1"/>
  <c r="AC7617" i="1" s="1"/>
  <c r="AD7617" i="1"/>
  <c r="U7618" i="1"/>
  <c r="V7618" i="1"/>
  <c r="W7618" i="1"/>
  <c r="U7619" i="1"/>
  <c r="V7619" i="1"/>
  <c r="AE7619" i="1" s="1"/>
  <c r="W7619" i="1"/>
  <c r="X7619" i="1"/>
  <c r="Y7619" i="1"/>
  <c r="Z7619" i="1"/>
  <c r="AA7619" i="1"/>
  <c r="AB7619" i="1"/>
  <c r="AH7619" i="1"/>
  <c r="U7620" i="1"/>
  <c r="V7620" i="1"/>
  <c r="W7620" i="1"/>
  <c r="X7620" i="1"/>
  <c r="Y7620" i="1"/>
  <c r="AD7620" i="1"/>
  <c r="U7621" i="1"/>
  <c r="X7621" i="1" s="1"/>
  <c r="V7621" i="1"/>
  <c r="W7621" i="1"/>
  <c r="Y7621" i="1"/>
  <c r="AA7621" i="1"/>
  <c r="AB7621" i="1"/>
  <c r="AD7621" i="1"/>
  <c r="AE7621" i="1"/>
  <c r="AF7621" i="1" s="1"/>
  <c r="AG7621" i="1"/>
  <c r="AH7621" i="1"/>
  <c r="U7622" i="1"/>
  <c r="AA7622" i="1" s="1"/>
  <c r="V7622" i="1"/>
  <c r="AH7622" i="1" s="1"/>
  <c r="AI7622" i="1" s="1"/>
  <c r="W7622" i="1"/>
  <c r="X7622" i="1"/>
  <c r="AG7622" i="1"/>
  <c r="U7623" i="1"/>
  <c r="V7623" i="1"/>
  <c r="Y7623" i="1" s="1"/>
  <c r="W7623" i="1"/>
  <c r="X7623" i="1"/>
  <c r="AA7623" i="1"/>
  <c r="U7624" i="1"/>
  <c r="V7624" i="1"/>
  <c r="W7624" i="1"/>
  <c r="X7624" i="1"/>
  <c r="AA7624" i="1"/>
  <c r="AD7624" i="1"/>
  <c r="AG7624" i="1"/>
  <c r="AH7624" i="1"/>
  <c r="U7625" i="1"/>
  <c r="V7625" i="1"/>
  <c r="W7625" i="1"/>
  <c r="AA7625" i="1"/>
  <c r="AG7625" i="1"/>
  <c r="U7626" i="1"/>
  <c r="X7626" i="1" s="1"/>
  <c r="V7626" i="1"/>
  <c r="AH7626" i="1" s="1"/>
  <c r="W7626" i="1"/>
  <c r="U7627" i="1"/>
  <c r="V7627" i="1"/>
  <c r="W7627" i="1"/>
  <c r="U7628" i="1"/>
  <c r="AD7628" i="1" s="1"/>
  <c r="V7628" i="1"/>
  <c r="Y7628" i="1" s="1"/>
  <c r="W7628" i="1"/>
  <c r="U7629" i="1"/>
  <c r="V7629" i="1"/>
  <c r="W7629" i="1"/>
  <c r="X7629" i="1"/>
  <c r="Y7629" i="1"/>
  <c r="Z7629" i="1" s="1"/>
  <c r="AA7629" i="1"/>
  <c r="AB7629" i="1"/>
  <c r="AC7629" i="1" s="1"/>
  <c r="U7630" i="1"/>
  <c r="V7630" i="1"/>
  <c r="W7630" i="1"/>
  <c r="AH7630" i="1"/>
  <c r="U7631" i="1"/>
  <c r="X7631" i="1" s="1"/>
  <c r="V7631" i="1"/>
  <c r="W7631" i="1"/>
  <c r="AB7631" i="1"/>
  <c r="U7632" i="1"/>
  <c r="X7632" i="1" s="1"/>
  <c r="V7632" i="1"/>
  <c r="W7632" i="1"/>
  <c r="AA7632" i="1"/>
  <c r="AD7632" i="1"/>
  <c r="AE7632" i="1"/>
  <c r="AG7632" i="1"/>
  <c r="AH7632" i="1"/>
  <c r="AI7632" i="1" s="1"/>
  <c r="U7633" i="1"/>
  <c r="V7633" i="1"/>
  <c r="W7633" i="1"/>
  <c r="Y7633" i="1"/>
  <c r="AB7633" i="1"/>
  <c r="U7634" i="1"/>
  <c r="AA7634" i="1" s="1"/>
  <c r="V7634" i="1"/>
  <c r="W7634" i="1"/>
  <c r="X7634" i="1"/>
  <c r="AD7634" i="1"/>
  <c r="AG7634" i="1"/>
  <c r="AH7634" i="1"/>
  <c r="U7635" i="1"/>
  <c r="V7635" i="1"/>
  <c r="W7635" i="1"/>
  <c r="U7636" i="1"/>
  <c r="V7636" i="1"/>
  <c r="W7636" i="1"/>
  <c r="X7636" i="1"/>
  <c r="U7637" i="1"/>
  <c r="V7637" i="1"/>
  <c r="W7637" i="1"/>
  <c r="X7637" i="1"/>
  <c r="Y7637" i="1"/>
  <c r="AA7637" i="1"/>
  <c r="AB7637" i="1"/>
  <c r="AC7637" i="1" s="1"/>
  <c r="AD7637" i="1"/>
  <c r="AF7637" i="1" s="1"/>
  <c r="AE7637" i="1"/>
  <c r="AG7637" i="1"/>
  <c r="AH7637" i="1"/>
  <c r="AI7637" i="1"/>
  <c r="U7638" i="1"/>
  <c r="V7638" i="1"/>
  <c r="W7638" i="1"/>
  <c r="U7639" i="1"/>
  <c r="X7639" i="1" s="1"/>
  <c r="V7639" i="1"/>
  <c r="AE7639" i="1" s="1"/>
  <c r="W7639" i="1"/>
  <c r="Y7639" i="1"/>
  <c r="AB7639" i="1"/>
  <c r="AH7639" i="1"/>
  <c r="U7640" i="1"/>
  <c r="V7640" i="1"/>
  <c r="W7640" i="1"/>
  <c r="X7640" i="1"/>
  <c r="AA7640" i="1"/>
  <c r="AD7640" i="1"/>
  <c r="AG7640" i="1"/>
  <c r="U7641" i="1"/>
  <c r="AD7641" i="1" s="1"/>
  <c r="V7641" i="1"/>
  <c r="Y7641" i="1" s="1"/>
  <c r="W7641" i="1"/>
  <c r="X7641" i="1"/>
  <c r="AA7641" i="1"/>
  <c r="AE7641" i="1"/>
  <c r="AF7641" i="1" s="1"/>
  <c r="AG7641" i="1"/>
  <c r="U7642" i="1"/>
  <c r="AA7642" i="1" s="1"/>
  <c r="V7642" i="1"/>
  <c r="W7642" i="1"/>
  <c r="AD7642" i="1"/>
  <c r="AG7642" i="1"/>
  <c r="AH7642" i="1"/>
  <c r="AI7642" i="1" s="1"/>
  <c r="U7643" i="1"/>
  <c r="V7643" i="1"/>
  <c r="W7643" i="1"/>
  <c r="U7644" i="1"/>
  <c r="V7644" i="1"/>
  <c r="AH7644" i="1" s="1"/>
  <c r="W7644" i="1"/>
  <c r="Y7644" i="1"/>
  <c r="AB7644" i="1"/>
  <c r="AD7644" i="1"/>
  <c r="AE7644" i="1"/>
  <c r="U7645" i="1"/>
  <c r="V7645" i="1"/>
  <c r="AH7645" i="1" s="1"/>
  <c r="W7645" i="1"/>
  <c r="AB7645" i="1"/>
  <c r="AE7645" i="1"/>
  <c r="U7646" i="1"/>
  <c r="X7646" i="1" s="1"/>
  <c r="V7646" i="1"/>
  <c r="W7646" i="1"/>
  <c r="U7647" i="1"/>
  <c r="AA7647" i="1" s="1"/>
  <c r="V7647" i="1"/>
  <c r="W7647" i="1"/>
  <c r="X7647" i="1"/>
  <c r="Y7647" i="1"/>
  <c r="Z7647" i="1" s="1"/>
  <c r="AB7647" i="1"/>
  <c r="AC7647" i="1" s="1"/>
  <c r="U7648" i="1"/>
  <c r="V7648" i="1"/>
  <c r="W7648" i="1"/>
  <c r="X7648" i="1"/>
  <c r="AA7648" i="1"/>
  <c r="AD7648" i="1"/>
  <c r="AG7648" i="1"/>
  <c r="U7649" i="1"/>
  <c r="V7649" i="1"/>
  <c r="W7649" i="1"/>
  <c r="X7649" i="1"/>
  <c r="Y7649" i="1"/>
  <c r="AA7649" i="1"/>
  <c r="AB7649" i="1"/>
  <c r="AC7649" i="1" s="1"/>
  <c r="AD7649" i="1"/>
  <c r="AE7649" i="1"/>
  <c r="AG7649" i="1"/>
  <c r="AH7649" i="1"/>
  <c r="AI7649" i="1" s="1"/>
  <c r="U7650" i="1"/>
  <c r="AA7650" i="1" s="1"/>
  <c r="V7650" i="1"/>
  <c r="W7650" i="1"/>
  <c r="AD7650" i="1"/>
  <c r="AG7650" i="1"/>
  <c r="AI7650" i="1" s="1"/>
  <c r="AH7650" i="1"/>
  <c r="U7651" i="1"/>
  <c r="V7651" i="1"/>
  <c r="W7651" i="1"/>
  <c r="X7651" i="1"/>
  <c r="U7652" i="1"/>
  <c r="V7652" i="1"/>
  <c r="W7652" i="1"/>
  <c r="X7652" i="1"/>
  <c r="AA7652" i="1"/>
  <c r="AD7652" i="1"/>
  <c r="AG7652" i="1"/>
  <c r="U7653" i="1"/>
  <c r="V7653" i="1"/>
  <c r="W7653" i="1"/>
  <c r="U7654" i="1"/>
  <c r="AD7654" i="1" s="1"/>
  <c r="V7654" i="1"/>
  <c r="W7654" i="1"/>
  <c r="X7654" i="1"/>
  <c r="U7655" i="1"/>
  <c r="AA7655" i="1" s="1"/>
  <c r="V7655" i="1"/>
  <c r="Y7655" i="1" s="1"/>
  <c r="W7655" i="1"/>
  <c r="X7655" i="1"/>
  <c r="U7656" i="1"/>
  <c r="AG7656" i="1" s="1"/>
  <c r="V7656" i="1"/>
  <c r="Y7656" i="1" s="1"/>
  <c r="W7656" i="1"/>
  <c r="X7656" i="1"/>
  <c r="AA7656" i="1"/>
  <c r="AD7656" i="1"/>
  <c r="U7657" i="1"/>
  <c r="V7657" i="1"/>
  <c r="AH7657" i="1" s="1"/>
  <c r="W7657" i="1"/>
  <c r="X7657" i="1"/>
  <c r="Y7657" i="1"/>
  <c r="Z7657" i="1" s="1"/>
  <c r="AA7657" i="1"/>
  <c r="AB7657" i="1"/>
  <c r="AC7657" i="1" s="1"/>
  <c r="AE7657" i="1"/>
  <c r="U7658" i="1"/>
  <c r="AA7658" i="1" s="1"/>
  <c r="V7658" i="1"/>
  <c r="W7658" i="1"/>
  <c r="X7658" i="1"/>
  <c r="AD7658" i="1"/>
  <c r="AG7658" i="1"/>
  <c r="AH7658" i="1"/>
  <c r="U7659" i="1"/>
  <c r="V7659" i="1"/>
  <c r="W7659" i="1"/>
  <c r="U7660" i="1"/>
  <c r="V7660" i="1"/>
  <c r="W7660" i="1"/>
  <c r="Y7660" i="1"/>
  <c r="U7661" i="1"/>
  <c r="V7661" i="1"/>
  <c r="W7661" i="1"/>
  <c r="X7661" i="1"/>
  <c r="Y7661" i="1"/>
  <c r="AA7661" i="1"/>
  <c r="AB7661" i="1"/>
  <c r="AC7661" i="1"/>
  <c r="AD7661" i="1"/>
  <c r="AE7661" i="1"/>
  <c r="AF7661" i="1"/>
  <c r="AG7661" i="1"/>
  <c r="AH7661" i="1"/>
  <c r="AI7661" i="1" s="1"/>
  <c r="U7662" i="1"/>
  <c r="V7662" i="1"/>
  <c r="AH7662" i="1" s="1"/>
  <c r="W7662" i="1"/>
  <c r="U7663" i="1"/>
  <c r="AA7663" i="1" s="1"/>
  <c r="V7663" i="1"/>
  <c r="AE7663" i="1" s="1"/>
  <c r="W7663" i="1"/>
  <c r="X7663" i="1"/>
  <c r="Y7663" i="1"/>
  <c r="AB7663" i="1"/>
  <c r="AC7663" i="1" s="1"/>
  <c r="AH7663" i="1"/>
  <c r="U7664" i="1"/>
  <c r="V7664" i="1"/>
  <c r="W7664" i="1"/>
  <c r="X7664" i="1"/>
  <c r="Y7664" i="1"/>
  <c r="Z7664" i="1" s="1"/>
  <c r="AA7664" i="1"/>
  <c r="AB7664" i="1"/>
  <c r="AC7664" i="1" s="1"/>
  <c r="U7665" i="1"/>
  <c r="V7665" i="1"/>
  <c r="W7665" i="1"/>
  <c r="X7665" i="1"/>
  <c r="AA7665" i="1"/>
  <c r="AD7665" i="1"/>
  <c r="AG7665" i="1"/>
  <c r="U7666" i="1"/>
  <c r="AA7666" i="1" s="1"/>
  <c r="V7666" i="1"/>
  <c r="W7666" i="1"/>
  <c r="AD7666" i="1"/>
  <c r="AG7666" i="1"/>
  <c r="AH7666" i="1"/>
  <c r="U7667" i="1"/>
  <c r="X7667" i="1" s="1"/>
  <c r="V7667" i="1"/>
  <c r="AE7667" i="1" s="1"/>
  <c r="W7667" i="1"/>
  <c r="AC7667" i="1" s="1"/>
  <c r="Y7667" i="1"/>
  <c r="AA7667" i="1"/>
  <c r="AB7667" i="1"/>
  <c r="AH7667" i="1"/>
  <c r="U7668" i="1"/>
  <c r="AG7668" i="1" s="1"/>
  <c r="V7668" i="1"/>
  <c r="AH7668" i="1" s="1"/>
  <c r="AI7668" i="1" s="1"/>
  <c r="W7668" i="1"/>
  <c r="Y7668" i="1"/>
  <c r="AB7668" i="1"/>
  <c r="AD7668" i="1"/>
  <c r="AE7668" i="1"/>
  <c r="AF7668" i="1" s="1"/>
  <c r="U7669" i="1"/>
  <c r="V7669" i="1"/>
  <c r="Y7669" i="1" s="1"/>
  <c r="Z7669" i="1" s="1"/>
  <c r="W7669" i="1"/>
  <c r="X7669" i="1"/>
  <c r="AA7669" i="1"/>
  <c r="AB7669" i="1"/>
  <c r="AC7669" i="1"/>
  <c r="AD7669" i="1"/>
  <c r="AG7669" i="1"/>
  <c r="U7670" i="1"/>
  <c r="AA7670" i="1" s="1"/>
  <c r="V7670" i="1"/>
  <c r="AH7670" i="1" s="1"/>
  <c r="W7670" i="1"/>
  <c r="U7671" i="1"/>
  <c r="V7671" i="1"/>
  <c r="AE7671" i="1" s="1"/>
  <c r="W7671" i="1"/>
  <c r="AB7671" i="1"/>
  <c r="U7672" i="1"/>
  <c r="V7672" i="1"/>
  <c r="W7672" i="1"/>
  <c r="Y7672" i="1"/>
  <c r="U7673" i="1"/>
  <c r="V7673" i="1"/>
  <c r="W7673" i="1"/>
  <c r="AH7673" i="1"/>
  <c r="U7674" i="1"/>
  <c r="V7674" i="1"/>
  <c r="W7674" i="1"/>
  <c r="U7675" i="1"/>
  <c r="AA7675" i="1" s="1"/>
  <c r="V7675" i="1"/>
  <c r="W7675" i="1"/>
  <c r="X7675" i="1"/>
  <c r="U7676" i="1"/>
  <c r="V7676" i="1"/>
  <c r="AE7676" i="1" s="1"/>
  <c r="W7676" i="1"/>
  <c r="AH7676" i="1"/>
  <c r="U7677" i="1"/>
  <c r="V7677" i="1"/>
  <c r="W7677" i="1"/>
  <c r="X7677" i="1"/>
  <c r="Y7677" i="1"/>
  <c r="Z7677" i="1" s="1"/>
  <c r="AA7677" i="1"/>
  <c r="AB7677" i="1"/>
  <c r="AC7677" i="1" s="1"/>
  <c r="AD7677" i="1"/>
  <c r="AE7677" i="1"/>
  <c r="AF7677" i="1" s="1"/>
  <c r="AG7677" i="1"/>
  <c r="AH7677" i="1"/>
  <c r="AI7677" i="1" s="1"/>
  <c r="U7678" i="1"/>
  <c r="V7678" i="1"/>
  <c r="AH7678" i="1" s="1"/>
  <c r="W7678" i="1"/>
  <c r="U7679" i="1"/>
  <c r="V7679" i="1"/>
  <c r="W7679" i="1"/>
  <c r="U7680" i="1"/>
  <c r="AG7680" i="1" s="1"/>
  <c r="V7680" i="1"/>
  <c r="AE7680" i="1" s="1"/>
  <c r="W7680" i="1"/>
  <c r="U7681" i="1"/>
  <c r="V7681" i="1"/>
  <c r="Y7681" i="1" s="1"/>
  <c r="W7681" i="1"/>
  <c r="X7681" i="1"/>
  <c r="AA7681" i="1"/>
  <c r="AB7681" i="1"/>
  <c r="AC7681" i="1"/>
  <c r="AD7681" i="1"/>
  <c r="AE7681" i="1"/>
  <c r="AF7681" i="1"/>
  <c r="AG7681" i="1"/>
  <c r="AH7681" i="1"/>
  <c r="U7682" i="1"/>
  <c r="V7682" i="1"/>
  <c r="W7682" i="1"/>
  <c r="X7682" i="1"/>
  <c r="U7683" i="1"/>
  <c r="V7683" i="1"/>
  <c r="W7683" i="1"/>
  <c r="AH7683" i="1"/>
  <c r="U7684" i="1"/>
  <c r="V7684" i="1"/>
  <c r="W7684" i="1"/>
  <c r="X7684" i="1"/>
  <c r="AA7684" i="1"/>
  <c r="AD7684" i="1"/>
  <c r="AG7684" i="1"/>
  <c r="U7685" i="1"/>
  <c r="AG7685" i="1" s="1"/>
  <c r="V7685" i="1"/>
  <c r="W7685" i="1"/>
  <c r="X7685" i="1"/>
  <c r="AA7685" i="1"/>
  <c r="AD7685" i="1"/>
  <c r="U7686" i="1"/>
  <c r="AA7686" i="1" s="1"/>
  <c r="V7686" i="1"/>
  <c r="W7686" i="1"/>
  <c r="X7686" i="1"/>
  <c r="AG7686" i="1"/>
  <c r="AH7686" i="1"/>
  <c r="U7687" i="1"/>
  <c r="V7687" i="1"/>
  <c r="W7687" i="1"/>
  <c r="Y7687" i="1"/>
  <c r="U7688" i="1"/>
  <c r="AD7688" i="1" s="1"/>
  <c r="V7688" i="1"/>
  <c r="W7688" i="1"/>
  <c r="X7688" i="1"/>
  <c r="AA7688" i="1"/>
  <c r="AG7688" i="1"/>
  <c r="U7689" i="1"/>
  <c r="AG7689" i="1" s="1"/>
  <c r="V7689" i="1"/>
  <c r="AH7689" i="1" s="1"/>
  <c r="W7689" i="1"/>
  <c r="X7689" i="1"/>
  <c r="Y7689" i="1"/>
  <c r="Z7689" i="1" s="1"/>
  <c r="AA7689" i="1"/>
  <c r="AB7689" i="1"/>
  <c r="AC7689" i="1" s="1"/>
  <c r="AD7689" i="1"/>
  <c r="AE7689" i="1"/>
  <c r="AI7689" i="1"/>
  <c r="U7690" i="1"/>
  <c r="V7690" i="1"/>
  <c r="W7690" i="1"/>
  <c r="U7691" i="1"/>
  <c r="AA7691" i="1" s="1"/>
  <c r="AC7691" i="1" s="1"/>
  <c r="V7691" i="1"/>
  <c r="AE7691" i="1" s="1"/>
  <c r="W7691" i="1"/>
  <c r="Z7691" i="1" s="1"/>
  <c r="X7691" i="1"/>
  <c r="Y7691" i="1"/>
  <c r="AB7691" i="1"/>
  <c r="AH7691" i="1"/>
  <c r="U7692" i="1"/>
  <c r="AG7692" i="1" s="1"/>
  <c r="V7692" i="1"/>
  <c r="Y7692" i="1" s="1"/>
  <c r="W7692" i="1"/>
  <c r="X7692" i="1"/>
  <c r="AA7692" i="1"/>
  <c r="AD7692" i="1"/>
  <c r="U7693" i="1"/>
  <c r="V7693" i="1"/>
  <c r="Y7693" i="1" s="1"/>
  <c r="Z7693" i="1" s="1"/>
  <c r="W7693" i="1"/>
  <c r="X7693" i="1"/>
  <c r="AA7693" i="1"/>
  <c r="AB7693" i="1"/>
  <c r="AC7693" i="1"/>
  <c r="AD7693" i="1"/>
  <c r="AG7693" i="1"/>
  <c r="U7694" i="1"/>
  <c r="AA7694" i="1" s="1"/>
  <c r="V7694" i="1"/>
  <c r="AH7694" i="1" s="1"/>
  <c r="W7694" i="1"/>
  <c r="X7694" i="1"/>
  <c r="AD7694" i="1"/>
  <c r="AG7694" i="1"/>
  <c r="U7695" i="1"/>
  <c r="V7695" i="1"/>
  <c r="W7695" i="1"/>
  <c r="X7695" i="1"/>
  <c r="Y7695" i="1"/>
  <c r="U7696" i="1"/>
  <c r="X7696" i="1" s="1"/>
  <c r="V7696" i="1"/>
  <c r="W7696" i="1"/>
  <c r="Y7696" i="1"/>
  <c r="AG7696" i="1"/>
  <c r="U7697" i="1"/>
  <c r="V7697" i="1"/>
  <c r="AH7697" i="1" s="1"/>
  <c r="W7697" i="1"/>
  <c r="X7697" i="1"/>
  <c r="Y7697" i="1"/>
  <c r="Z7697" i="1" s="1"/>
  <c r="AA7697" i="1"/>
  <c r="AB7697" i="1"/>
  <c r="AC7697" i="1"/>
  <c r="AD7697" i="1"/>
  <c r="AE7697" i="1"/>
  <c r="AF7697" i="1"/>
  <c r="AG7697" i="1"/>
  <c r="U7698" i="1"/>
  <c r="AD7698" i="1" s="1"/>
  <c r="V7698" i="1"/>
  <c r="W7698" i="1"/>
  <c r="AG7698" i="1"/>
  <c r="U7699" i="1"/>
  <c r="X7699" i="1" s="1"/>
  <c r="V7699" i="1"/>
  <c r="AE7699" i="1" s="1"/>
  <c r="W7699" i="1"/>
  <c r="Y7699" i="1"/>
  <c r="Z7699" i="1" s="1"/>
  <c r="AA7699" i="1"/>
  <c r="AB7699" i="1"/>
  <c r="AH7699" i="1"/>
  <c r="U7700" i="1"/>
  <c r="V7700" i="1"/>
  <c r="W7700" i="1"/>
  <c r="X7700" i="1"/>
  <c r="AA7700" i="1"/>
  <c r="AD7700" i="1"/>
  <c r="AG7700" i="1"/>
  <c r="U7701" i="1"/>
  <c r="AG7701" i="1" s="1"/>
  <c r="V7701" i="1"/>
  <c r="W7701" i="1"/>
  <c r="Y7701" i="1"/>
  <c r="AH7701" i="1"/>
  <c r="U7702" i="1"/>
  <c r="AA7702" i="1" s="1"/>
  <c r="V7702" i="1"/>
  <c r="W7702" i="1"/>
  <c r="X7702" i="1"/>
  <c r="AG7702" i="1"/>
  <c r="AH7702" i="1"/>
  <c r="U7703" i="1"/>
  <c r="AA7703" i="1" s="1"/>
  <c r="V7703" i="1"/>
  <c r="AB7703" i="1" s="1"/>
  <c r="W7703" i="1"/>
  <c r="X7703" i="1"/>
  <c r="Y7703" i="1"/>
  <c r="Z7703" i="1" s="1"/>
  <c r="U7704" i="1"/>
  <c r="V7704" i="1"/>
  <c r="W7704" i="1"/>
  <c r="X7704" i="1"/>
  <c r="Y7704" i="1"/>
  <c r="Z7704" i="1"/>
  <c r="AA7704" i="1"/>
  <c r="AB7704" i="1"/>
  <c r="AC7704" i="1" s="1"/>
  <c r="AD7704" i="1"/>
  <c r="AE7704" i="1"/>
  <c r="AF7704" i="1"/>
  <c r="AG7704" i="1"/>
  <c r="AH7704" i="1"/>
  <c r="U7705" i="1"/>
  <c r="X7705" i="1" s="1"/>
  <c r="V7705" i="1"/>
  <c r="W7705" i="1"/>
  <c r="Y7705" i="1"/>
  <c r="U7706" i="1"/>
  <c r="AA7706" i="1" s="1"/>
  <c r="V7706" i="1"/>
  <c r="W7706" i="1"/>
  <c r="X7706" i="1"/>
  <c r="AD7706" i="1"/>
  <c r="AG7706" i="1"/>
  <c r="AI7706" i="1" s="1"/>
  <c r="AH7706" i="1"/>
  <c r="U7707" i="1"/>
  <c r="X7707" i="1" s="1"/>
  <c r="V7707" i="1"/>
  <c r="AE7707" i="1" s="1"/>
  <c r="W7707" i="1"/>
  <c r="AB7707" i="1"/>
  <c r="AH7707" i="1"/>
  <c r="U7708" i="1"/>
  <c r="V7708" i="1"/>
  <c r="W7708" i="1"/>
  <c r="X7708" i="1"/>
  <c r="AA7708" i="1"/>
  <c r="AD7708" i="1"/>
  <c r="AG7708" i="1"/>
  <c r="U7709" i="1"/>
  <c r="X7709" i="1" s="1"/>
  <c r="V7709" i="1"/>
  <c r="Y7709" i="1" s="1"/>
  <c r="Z7709" i="1" s="1"/>
  <c r="W7709" i="1"/>
  <c r="U7710" i="1"/>
  <c r="V7710" i="1"/>
  <c r="W7710" i="1"/>
  <c r="AH7710" i="1"/>
  <c r="U7711" i="1"/>
  <c r="V7711" i="1"/>
  <c r="AE7711" i="1" s="1"/>
  <c r="W7711" i="1"/>
  <c r="X7711" i="1"/>
  <c r="Y7711" i="1"/>
  <c r="AA7711" i="1"/>
  <c r="AC7711" i="1" s="1"/>
  <c r="AB7711" i="1"/>
  <c r="AH7711" i="1"/>
  <c r="U7712" i="1"/>
  <c r="X7712" i="1" s="1"/>
  <c r="V7712" i="1"/>
  <c r="Y7712" i="1" s="1"/>
  <c r="Z7712" i="1" s="1"/>
  <c r="W7712" i="1"/>
  <c r="AA7712" i="1"/>
  <c r="U7713" i="1"/>
  <c r="V7713" i="1"/>
  <c r="W7713" i="1"/>
  <c r="X7713" i="1"/>
  <c r="Y7713" i="1"/>
  <c r="Z7713" i="1" s="1"/>
  <c r="AA7713" i="1"/>
  <c r="AB7713" i="1"/>
  <c r="AD7713" i="1"/>
  <c r="AE7713" i="1"/>
  <c r="AF7713" i="1"/>
  <c r="AG7713" i="1"/>
  <c r="AI7713" i="1" s="1"/>
  <c r="AH7713" i="1"/>
  <c r="U7714" i="1"/>
  <c r="V7714" i="1"/>
  <c r="W7714" i="1"/>
  <c r="U7715" i="1"/>
  <c r="V7715" i="1"/>
  <c r="W7715" i="1"/>
  <c r="U7716" i="1"/>
  <c r="X7716" i="1" s="1"/>
  <c r="V7716" i="1"/>
  <c r="AH7716" i="1" s="1"/>
  <c r="W7716" i="1"/>
  <c r="AA7716" i="1"/>
  <c r="AB7716" i="1"/>
  <c r="AC7716" i="1"/>
  <c r="AD7716" i="1"/>
  <c r="AE7716" i="1"/>
  <c r="AG7716" i="1"/>
  <c r="U7717" i="1"/>
  <c r="V7717" i="1"/>
  <c r="W7717" i="1"/>
  <c r="Y7717" i="1"/>
  <c r="AB7717" i="1"/>
  <c r="AE7717" i="1"/>
  <c r="AH7717" i="1"/>
  <c r="U7718" i="1"/>
  <c r="V7718" i="1"/>
  <c r="W7718" i="1"/>
  <c r="U7719" i="1"/>
  <c r="X7719" i="1" s="1"/>
  <c r="V7719" i="1"/>
  <c r="W7719" i="1"/>
  <c r="Y7719" i="1"/>
  <c r="AA7719" i="1"/>
  <c r="AB7719" i="1"/>
  <c r="AC7719" i="1" s="1"/>
  <c r="U7720" i="1"/>
  <c r="V7720" i="1"/>
  <c r="W7720" i="1"/>
  <c r="U7721" i="1"/>
  <c r="V7721" i="1"/>
  <c r="W7721" i="1"/>
  <c r="X7721" i="1"/>
  <c r="AA7721" i="1"/>
  <c r="AB7721" i="1"/>
  <c r="AC7721" i="1" s="1"/>
  <c r="AD7721" i="1"/>
  <c r="AE7721" i="1"/>
  <c r="AF7721" i="1"/>
  <c r="AG7721" i="1"/>
  <c r="U7722" i="1"/>
  <c r="V7722" i="1"/>
  <c r="W7722" i="1"/>
  <c r="AH7722" i="1"/>
  <c r="U7723" i="1"/>
  <c r="V7723" i="1"/>
  <c r="W7723" i="1"/>
  <c r="U7724" i="1"/>
  <c r="AG7724" i="1" s="1"/>
  <c r="V7724" i="1"/>
  <c r="Y7724" i="1" s="1"/>
  <c r="Z7724" i="1" s="1"/>
  <c r="W7724" i="1"/>
  <c r="X7724" i="1"/>
  <c r="AA7724" i="1"/>
  <c r="AD7724" i="1"/>
  <c r="U7725" i="1"/>
  <c r="V7725" i="1"/>
  <c r="W7725" i="1"/>
  <c r="X7725" i="1"/>
  <c r="Y7725" i="1"/>
  <c r="AA7725" i="1"/>
  <c r="AB7725" i="1"/>
  <c r="AC7725" i="1"/>
  <c r="AD7725" i="1"/>
  <c r="AE7725" i="1"/>
  <c r="AG7725" i="1"/>
  <c r="AH7725" i="1"/>
  <c r="AI7725" i="1" s="1"/>
  <c r="U7726" i="1"/>
  <c r="V7726" i="1"/>
  <c r="W7726" i="1"/>
  <c r="X7726" i="1"/>
  <c r="U7727" i="1"/>
  <c r="V7727" i="1"/>
  <c r="W7727" i="1"/>
  <c r="U7728" i="1"/>
  <c r="V7728" i="1"/>
  <c r="W7728" i="1"/>
  <c r="X7728" i="1"/>
  <c r="AA7728" i="1"/>
  <c r="AD7728" i="1"/>
  <c r="AG7728" i="1"/>
  <c r="AH7728" i="1"/>
  <c r="U7729" i="1"/>
  <c r="V7729" i="1"/>
  <c r="W7729" i="1"/>
  <c r="X7729" i="1"/>
  <c r="Y7729" i="1"/>
  <c r="Z7729" i="1" s="1"/>
  <c r="U7730" i="1"/>
  <c r="AA7730" i="1" s="1"/>
  <c r="V7730" i="1"/>
  <c r="W7730" i="1"/>
  <c r="X7730" i="1"/>
  <c r="AD7730" i="1"/>
  <c r="AG7730" i="1"/>
  <c r="AH7730" i="1"/>
  <c r="AI7730" i="1" s="1"/>
  <c r="U7731" i="1"/>
  <c r="V7731" i="1"/>
  <c r="W7731" i="1"/>
  <c r="U7732" i="1"/>
  <c r="V7732" i="1"/>
  <c r="W7732" i="1"/>
  <c r="X7732" i="1"/>
  <c r="AA7732" i="1"/>
  <c r="AD7732" i="1"/>
  <c r="AG7732" i="1"/>
  <c r="U7733" i="1"/>
  <c r="X7733" i="1" s="1"/>
  <c r="V7733" i="1"/>
  <c r="Y7733" i="1" s="1"/>
  <c r="W7733" i="1"/>
  <c r="U7734" i="1"/>
  <c r="V7734" i="1"/>
  <c r="W7734" i="1"/>
  <c r="U7735" i="1"/>
  <c r="V7735" i="1"/>
  <c r="AE7735" i="1" s="1"/>
  <c r="W7735" i="1"/>
  <c r="X7735" i="1"/>
  <c r="Y7735" i="1"/>
  <c r="Z7735" i="1"/>
  <c r="AA7735" i="1"/>
  <c r="AH7735" i="1"/>
  <c r="U7736" i="1"/>
  <c r="AA7736" i="1" s="1"/>
  <c r="V7736" i="1"/>
  <c r="W7736" i="1"/>
  <c r="X7736" i="1"/>
  <c r="Y7736" i="1"/>
  <c r="AD7736" i="1"/>
  <c r="AG7736" i="1"/>
  <c r="U7737" i="1"/>
  <c r="AG7737" i="1" s="1"/>
  <c r="V7737" i="1"/>
  <c r="AH7737" i="1" s="1"/>
  <c r="W7737" i="1"/>
  <c r="U7738" i="1"/>
  <c r="V7738" i="1"/>
  <c r="W7738" i="1"/>
  <c r="X7738" i="1"/>
  <c r="AD7738" i="1"/>
  <c r="AH7738" i="1"/>
  <c r="U7739" i="1"/>
  <c r="X7739" i="1" s="1"/>
  <c r="V7739" i="1"/>
  <c r="Y7739" i="1" s="1"/>
  <c r="W7739" i="1"/>
  <c r="U7740" i="1"/>
  <c r="V7740" i="1"/>
  <c r="AB7740" i="1" s="1"/>
  <c r="W7740" i="1"/>
  <c r="Y7740" i="1"/>
  <c r="AE7740" i="1"/>
  <c r="AG7740" i="1"/>
  <c r="AH7740" i="1"/>
  <c r="U7741" i="1"/>
  <c r="V7741" i="1"/>
  <c r="W7741" i="1"/>
  <c r="Y7741" i="1"/>
  <c r="AB7741" i="1"/>
  <c r="AE7741" i="1"/>
  <c r="AH7741" i="1"/>
  <c r="U7742" i="1"/>
  <c r="V7742" i="1"/>
  <c r="AB7742" i="1" s="1"/>
  <c r="W7742" i="1"/>
  <c r="U7743" i="1"/>
  <c r="AD7743" i="1" s="1"/>
  <c r="V7743" i="1"/>
  <c r="AH7743" i="1" s="1"/>
  <c r="W7743" i="1"/>
  <c r="X7743" i="1"/>
  <c r="Y7743" i="1"/>
  <c r="AA7743" i="1"/>
  <c r="AB7743" i="1"/>
  <c r="AE7743" i="1"/>
  <c r="AF7743" i="1" s="1"/>
  <c r="AG7743" i="1"/>
  <c r="AI7743" i="1" s="1"/>
  <c r="U7744" i="1"/>
  <c r="V7744" i="1"/>
  <c r="W7744" i="1"/>
  <c r="U7745" i="1"/>
  <c r="AA7745" i="1" s="1"/>
  <c r="V7745" i="1"/>
  <c r="W7745" i="1"/>
  <c r="X7745" i="1"/>
  <c r="U7746" i="1"/>
  <c r="V7746" i="1"/>
  <c r="Y7746" i="1" s="1"/>
  <c r="W7746" i="1"/>
  <c r="AB7746" i="1"/>
  <c r="AD7746" i="1"/>
  <c r="U7747" i="1"/>
  <c r="V7747" i="1"/>
  <c r="Y7747" i="1" s="1"/>
  <c r="W7747" i="1"/>
  <c r="AA7747" i="1"/>
  <c r="AB7747" i="1"/>
  <c r="AC7747" i="1"/>
  <c r="U7748" i="1"/>
  <c r="V7748" i="1"/>
  <c r="W7748" i="1"/>
  <c r="U7749" i="1"/>
  <c r="V7749" i="1"/>
  <c r="Y7749" i="1" s="1"/>
  <c r="W7749" i="1"/>
  <c r="AB7749" i="1"/>
  <c r="AD7749" i="1"/>
  <c r="AE7749" i="1"/>
  <c r="AF7749" i="1" s="1"/>
  <c r="U7750" i="1"/>
  <c r="V7750" i="1"/>
  <c r="AH7750" i="1" s="1"/>
  <c r="W7750" i="1"/>
  <c r="U7751" i="1"/>
  <c r="X7751" i="1" s="1"/>
  <c r="V7751" i="1"/>
  <c r="Y7751" i="1" s="1"/>
  <c r="Z7751" i="1" s="1"/>
  <c r="W7751" i="1"/>
  <c r="U7752" i="1"/>
  <c r="V7752" i="1"/>
  <c r="W7752" i="1"/>
  <c r="X7752" i="1"/>
  <c r="Y7752" i="1"/>
  <c r="Z7752" i="1"/>
  <c r="AA7752" i="1"/>
  <c r="U7753" i="1"/>
  <c r="V7753" i="1"/>
  <c r="AE7753" i="1" s="1"/>
  <c r="W7753" i="1"/>
  <c r="X7753" i="1"/>
  <c r="Y7753" i="1"/>
  <c r="Z7753" i="1" s="1"/>
  <c r="AA7753" i="1"/>
  <c r="AB7753" i="1"/>
  <c r="AD7753" i="1"/>
  <c r="AF7753" i="1" s="1"/>
  <c r="AG7753" i="1"/>
  <c r="AH7753" i="1"/>
  <c r="U7754" i="1"/>
  <c r="V7754" i="1"/>
  <c r="W7754" i="1"/>
  <c r="U7755" i="1"/>
  <c r="V7755" i="1"/>
  <c r="W7755" i="1"/>
  <c r="X7755" i="1"/>
  <c r="U7756" i="1"/>
  <c r="X7756" i="1" s="1"/>
  <c r="V7756" i="1"/>
  <c r="AB7756" i="1" s="1"/>
  <c r="W7756" i="1"/>
  <c r="Y7756" i="1"/>
  <c r="Z7756" i="1" s="1"/>
  <c r="AA7756" i="1"/>
  <c r="AD7756" i="1"/>
  <c r="AG7756" i="1"/>
  <c r="U7757" i="1"/>
  <c r="AG7757" i="1" s="1"/>
  <c r="V7757" i="1"/>
  <c r="W7757" i="1"/>
  <c r="U7758" i="1"/>
  <c r="X7758" i="1" s="1"/>
  <c r="V7758" i="1"/>
  <c r="AB7758" i="1" s="1"/>
  <c r="W7758" i="1"/>
  <c r="U7759" i="1"/>
  <c r="AD7759" i="1" s="1"/>
  <c r="V7759" i="1"/>
  <c r="AE7759" i="1" s="1"/>
  <c r="AF7759" i="1" s="1"/>
  <c r="W7759" i="1"/>
  <c r="X7759" i="1"/>
  <c r="Y7759" i="1"/>
  <c r="Z7759" i="1" s="1"/>
  <c r="AA7759" i="1"/>
  <c r="AB7759" i="1"/>
  <c r="AC7759" i="1"/>
  <c r="U7760" i="1"/>
  <c r="V7760" i="1"/>
  <c r="Y7760" i="1" s="1"/>
  <c r="W7760" i="1"/>
  <c r="AB7760" i="1"/>
  <c r="AE7760" i="1"/>
  <c r="AH7760" i="1"/>
  <c r="U7761" i="1"/>
  <c r="V7761" i="1"/>
  <c r="W7761" i="1"/>
  <c r="X7761" i="1"/>
  <c r="Y7761" i="1"/>
  <c r="Z7761" i="1"/>
  <c r="AB7761" i="1"/>
  <c r="AE7761" i="1"/>
  <c r="AH7761" i="1"/>
  <c r="U7762" i="1"/>
  <c r="AD7762" i="1" s="1"/>
  <c r="V7762" i="1"/>
  <c r="W7762" i="1"/>
  <c r="U7763" i="1"/>
  <c r="X7763" i="1" s="1"/>
  <c r="V7763" i="1"/>
  <c r="AB7763" i="1" s="1"/>
  <c r="W7763" i="1"/>
  <c r="Y7763" i="1"/>
  <c r="Z7763" i="1"/>
  <c r="AA7763" i="1"/>
  <c r="AD7763" i="1"/>
  <c r="AE7763" i="1"/>
  <c r="AG7763" i="1"/>
  <c r="AH7763" i="1"/>
  <c r="AI7763" i="1"/>
  <c r="U7764" i="1"/>
  <c r="AG7764" i="1" s="1"/>
  <c r="V7764" i="1"/>
  <c r="W7764" i="1"/>
  <c r="U7765" i="1"/>
  <c r="AA7765" i="1" s="1"/>
  <c r="V7765" i="1"/>
  <c r="AB7765" i="1" s="1"/>
  <c r="W7765" i="1"/>
  <c r="U7766" i="1"/>
  <c r="X7766" i="1" s="1"/>
  <c r="V7766" i="1"/>
  <c r="W7766" i="1"/>
  <c r="Y7766" i="1"/>
  <c r="AA7766" i="1"/>
  <c r="AD7766" i="1"/>
  <c r="AE7766" i="1"/>
  <c r="AG7766" i="1"/>
  <c r="U7767" i="1"/>
  <c r="X7767" i="1" s="1"/>
  <c r="Z7767" i="1" s="1"/>
  <c r="V7767" i="1"/>
  <c r="AH7767" i="1" s="1"/>
  <c r="W7767" i="1"/>
  <c r="Y7767" i="1"/>
  <c r="AA7767" i="1"/>
  <c r="AB7767" i="1"/>
  <c r="AC7767" i="1" s="1"/>
  <c r="AD7767" i="1"/>
  <c r="AE7767" i="1"/>
  <c r="AF7767" i="1" s="1"/>
  <c r="AG7767" i="1"/>
  <c r="AI7767" i="1" s="1"/>
  <c r="U7768" i="1"/>
  <c r="AG7768" i="1" s="1"/>
  <c r="V7768" i="1"/>
  <c r="W7768" i="1"/>
  <c r="U7769" i="1"/>
  <c r="X7769" i="1" s="1"/>
  <c r="V7769" i="1"/>
  <c r="AB7769" i="1" s="1"/>
  <c r="W7769" i="1"/>
  <c r="U7770" i="1"/>
  <c r="X7770" i="1" s="1"/>
  <c r="V7770" i="1"/>
  <c r="W7770" i="1"/>
  <c r="AA7770" i="1"/>
  <c r="AB7770" i="1"/>
  <c r="AC7770" i="1" s="1"/>
  <c r="AD7770" i="1"/>
  <c r="AE7770" i="1"/>
  <c r="AG7770" i="1"/>
  <c r="U7771" i="1"/>
  <c r="V7771" i="1"/>
  <c r="W7771" i="1"/>
  <c r="AH7771" i="1"/>
  <c r="U7772" i="1"/>
  <c r="AG7772" i="1" s="1"/>
  <c r="V7772" i="1"/>
  <c r="W7772" i="1"/>
  <c r="U7773" i="1"/>
  <c r="V7773" i="1"/>
  <c r="W7773" i="1"/>
  <c r="U7774" i="1"/>
  <c r="V7774" i="1"/>
  <c r="W7774" i="1"/>
  <c r="Y7774" i="1"/>
  <c r="AA7774" i="1"/>
  <c r="U7775" i="1"/>
  <c r="V7775" i="1"/>
  <c r="W7775" i="1"/>
  <c r="X7775" i="1"/>
  <c r="Y7775" i="1"/>
  <c r="Z7775" i="1"/>
  <c r="AA7775" i="1"/>
  <c r="AB7775" i="1"/>
  <c r="AC7775" i="1" s="1"/>
  <c r="AD7775" i="1"/>
  <c r="AE7775" i="1"/>
  <c r="AF7775" i="1" s="1"/>
  <c r="AG7775" i="1"/>
  <c r="AH7775" i="1"/>
  <c r="U7776" i="1"/>
  <c r="AG7776" i="1" s="1"/>
  <c r="V7776" i="1"/>
  <c r="W7776" i="1"/>
  <c r="U7777" i="1"/>
  <c r="X7777" i="1" s="1"/>
  <c r="V7777" i="1"/>
  <c r="W7777" i="1"/>
  <c r="Y7777" i="1"/>
  <c r="Z7777" i="1"/>
  <c r="AA7777" i="1"/>
  <c r="U7778" i="1"/>
  <c r="X7778" i="1" s="1"/>
  <c r="V7778" i="1"/>
  <c r="AH7778" i="1" s="1"/>
  <c r="W7778" i="1"/>
  <c r="Y7778" i="1"/>
  <c r="Z7778" i="1" s="1"/>
  <c r="AA7778" i="1"/>
  <c r="AB7778" i="1"/>
  <c r="AD7778" i="1"/>
  <c r="AE7778" i="1"/>
  <c r="AF7778" i="1" s="1"/>
  <c r="AG7778" i="1"/>
  <c r="U7779" i="1"/>
  <c r="V7779" i="1"/>
  <c r="AH7779" i="1" s="1"/>
  <c r="W7779" i="1"/>
  <c r="X7779" i="1"/>
  <c r="U7780" i="1"/>
  <c r="V7780" i="1"/>
  <c r="W7780" i="1"/>
  <c r="AG7780" i="1"/>
  <c r="U7781" i="1"/>
  <c r="V7781" i="1"/>
  <c r="W7781" i="1"/>
  <c r="X7781" i="1"/>
  <c r="AA7781" i="1"/>
  <c r="AB7781" i="1"/>
  <c r="AC7781" i="1" s="1"/>
  <c r="U7782" i="1"/>
  <c r="V7782" i="1"/>
  <c r="W7782" i="1"/>
  <c r="AG7782" i="1"/>
  <c r="U7783" i="1"/>
  <c r="V7783" i="1"/>
  <c r="W7783" i="1"/>
  <c r="X7783" i="1"/>
  <c r="Y7783" i="1"/>
  <c r="Z7783" i="1" s="1"/>
  <c r="AA7783" i="1"/>
  <c r="AB7783" i="1"/>
  <c r="AC7783" i="1" s="1"/>
  <c r="AD7783" i="1"/>
  <c r="AE7783" i="1"/>
  <c r="AF7783" i="1" s="1"/>
  <c r="AG7783" i="1"/>
  <c r="AH7783" i="1"/>
  <c r="AI7783" i="1" s="1"/>
  <c r="U7784" i="1"/>
  <c r="V7784" i="1"/>
  <c r="W7784" i="1"/>
  <c r="AG7784" i="1"/>
  <c r="U7785" i="1"/>
  <c r="V7785" i="1"/>
  <c r="AB7785" i="1" s="1"/>
  <c r="W7785" i="1"/>
  <c r="X7785" i="1"/>
  <c r="Z7785" i="1" s="1"/>
  <c r="Y7785" i="1"/>
  <c r="AA7785" i="1"/>
  <c r="U7786" i="1"/>
  <c r="V7786" i="1"/>
  <c r="AH7786" i="1" s="1"/>
  <c r="W7786" i="1"/>
  <c r="AA7786" i="1"/>
  <c r="AB7786" i="1"/>
  <c r="AD7786" i="1"/>
  <c r="U7787" i="1"/>
  <c r="V7787" i="1"/>
  <c r="W7787" i="1"/>
  <c r="Y7787" i="1"/>
  <c r="AB7787" i="1"/>
  <c r="AD7787" i="1"/>
  <c r="AE7787" i="1"/>
  <c r="AG7787" i="1"/>
  <c r="AI7787" i="1" s="1"/>
  <c r="AH7787" i="1"/>
  <c r="U7788" i="1"/>
  <c r="V7788" i="1"/>
  <c r="W7788" i="1"/>
  <c r="AG7788" i="1"/>
  <c r="U7789" i="1"/>
  <c r="V7789" i="1"/>
  <c r="Y7789" i="1" s="1"/>
  <c r="W7789" i="1"/>
  <c r="AA7789" i="1"/>
  <c r="AB7789" i="1"/>
  <c r="AC7789" i="1" s="1"/>
  <c r="U7790" i="1"/>
  <c r="X7790" i="1" s="1"/>
  <c r="V7790" i="1"/>
  <c r="AH7790" i="1" s="1"/>
  <c r="W7790" i="1"/>
  <c r="Y7790" i="1"/>
  <c r="Z7790" i="1"/>
  <c r="AA7790" i="1"/>
  <c r="AB7790" i="1"/>
  <c r="AD7790" i="1"/>
  <c r="AE7790" i="1"/>
  <c r="AF7790" i="1" s="1"/>
  <c r="AG7790" i="1"/>
  <c r="U7791" i="1"/>
  <c r="AG7791" i="1" s="1"/>
  <c r="V7791" i="1"/>
  <c r="W7791" i="1"/>
  <c r="X7791" i="1"/>
  <c r="Y7791" i="1"/>
  <c r="Z7791" i="1" s="1"/>
  <c r="AA7791" i="1"/>
  <c r="AD7791" i="1"/>
  <c r="AE7791" i="1"/>
  <c r="AF7791" i="1"/>
  <c r="U7792" i="1"/>
  <c r="V7792" i="1"/>
  <c r="W7792" i="1"/>
  <c r="AG7792" i="1"/>
  <c r="U7793" i="1"/>
  <c r="V7793" i="1"/>
  <c r="W7793" i="1"/>
  <c r="X7793" i="1"/>
  <c r="AA7793" i="1"/>
  <c r="U7794" i="1"/>
  <c r="X7794" i="1" s="1"/>
  <c r="V7794" i="1"/>
  <c r="AE7794" i="1" s="1"/>
  <c r="W7794" i="1"/>
  <c r="U7795" i="1"/>
  <c r="V7795" i="1"/>
  <c r="W7795" i="1"/>
  <c r="Y7795" i="1"/>
  <c r="AB7795" i="1"/>
  <c r="AD7795" i="1"/>
  <c r="AE7795" i="1"/>
  <c r="AF7795" i="1" s="1"/>
  <c r="AG7795" i="1"/>
  <c r="AH7795" i="1"/>
  <c r="U7796" i="1"/>
  <c r="V7796" i="1"/>
  <c r="W7796" i="1"/>
  <c r="AG7796" i="1"/>
  <c r="U7797" i="1"/>
  <c r="V7797" i="1"/>
  <c r="AB7797" i="1" s="1"/>
  <c r="W7797" i="1"/>
  <c r="X7797" i="1"/>
  <c r="Y7797" i="1"/>
  <c r="AA7797" i="1"/>
  <c r="U7798" i="1"/>
  <c r="X7798" i="1" s="1"/>
  <c r="V7798" i="1"/>
  <c r="AH7798" i="1" s="1"/>
  <c r="W7798" i="1"/>
  <c r="Y7798" i="1"/>
  <c r="Z7798" i="1" s="1"/>
  <c r="AA7798" i="1"/>
  <c r="AB7798" i="1"/>
  <c r="AC7798" i="1" s="1"/>
  <c r="AD7798" i="1"/>
  <c r="AE7798" i="1"/>
  <c r="AF7798" i="1" s="1"/>
  <c r="AG7798" i="1"/>
  <c r="U7799" i="1"/>
  <c r="V7799" i="1"/>
  <c r="W7799" i="1"/>
  <c r="Y7799" i="1"/>
  <c r="AA7799" i="1"/>
  <c r="U7800" i="1"/>
  <c r="V7800" i="1"/>
  <c r="W7800" i="1"/>
  <c r="U7801" i="1"/>
  <c r="X7801" i="1" s="1"/>
  <c r="V7801" i="1"/>
  <c r="AB7801" i="1" s="1"/>
  <c r="W7801" i="1"/>
  <c r="U7802" i="1"/>
  <c r="X7802" i="1" s="1"/>
  <c r="V7802" i="1"/>
  <c r="W7802" i="1"/>
  <c r="Y7802" i="1"/>
  <c r="AA7802" i="1"/>
  <c r="AD7802" i="1"/>
  <c r="AE7802" i="1"/>
  <c r="AG7802" i="1"/>
  <c r="U7803" i="1"/>
  <c r="V7803" i="1"/>
  <c r="W7803" i="1"/>
  <c r="AG7803" i="1"/>
  <c r="U7804" i="1"/>
  <c r="V7804" i="1"/>
  <c r="W7804" i="1"/>
  <c r="U7805" i="1"/>
  <c r="V7805" i="1"/>
  <c r="Y7805" i="1" s="1"/>
  <c r="W7805" i="1"/>
  <c r="AA7805" i="1"/>
  <c r="U7806" i="1"/>
  <c r="V7806" i="1"/>
  <c r="Y7806" i="1" s="1"/>
  <c r="W7806" i="1"/>
  <c r="U7807" i="1"/>
  <c r="V7807" i="1"/>
  <c r="AH7807" i="1" s="1"/>
  <c r="W7807" i="1"/>
  <c r="Y7807" i="1"/>
  <c r="AB7807" i="1"/>
  <c r="AD7807" i="1"/>
  <c r="AE7807" i="1"/>
  <c r="AF7807" i="1" s="1"/>
  <c r="U7808" i="1"/>
  <c r="V7808" i="1"/>
  <c r="W7808" i="1"/>
  <c r="U7809" i="1"/>
  <c r="V7809" i="1"/>
  <c r="W7809" i="1"/>
  <c r="X7809" i="1"/>
  <c r="AA7809" i="1"/>
  <c r="AB7809" i="1"/>
  <c r="U7810" i="1"/>
  <c r="X7810" i="1" s="1"/>
  <c r="V7810" i="1"/>
  <c r="AH7810" i="1" s="1"/>
  <c r="W7810" i="1"/>
  <c r="Y7810" i="1"/>
  <c r="Z7810" i="1"/>
  <c r="AA7810" i="1"/>
  <c r="AB7810" i="1"/>
  <c r="AE7810" i="1"/>
  <c r="U7811" i="1"/>
  <c r="V7811" i="1"/>
  <c r="W7811" i="1"/>
  <c r="Y7811" i="1"/>
  <c r="AB7811" i="1"/>
  <c r="AD7811" i="1"/>
  <c r="AE7811" i="1"/>
  <c r="AF7811" i="1" s="1"/>
  <c r="AH7811" i="1"/>
  <c r="U7812" i="1"/>
  <c r="V7812" i="1"/>
  <c r="W7812" i="1"/>
  <c r="U7813" i="1"/>
  <c r="AA7813" i="1" s="1"/>
  <c r="V7813" i="1"/>
  <c r="W7813" i="1"/>
  <c r="X7813" i="1"/>
  <c r="U7814" i="1"/>
  <c r="X7814" i="1" s="1"/>
  <c r="V7814" i="1"/>
  <c r="AH7814" i="1" s="1"/>
  <c r="W7814" i="1"/>
  <c r="AA7814" i="1"/>
  <c r="AB7814" i="1"/>
  <c r="AC7814" i="1" s="1"/>
  <c r="AD7814" i="1"/>
  <c r="AE7814" i="1"/>
  <c r="AF7814" i="1"/>
  <c r="AG7814" i="1"/>
  <c r="U7815" i="1"/>
  <c r="V7815" i="1"/>
  <c r="W7815" i="1"/>
  <c r="X7815" i="1"/>
  <c r="Y7815" i="1"/>
  <c r="Z7815" i="1"/>
  <c r="U7816" i="1"/>
  <c r="AG7816" i="1" s="1"/>
  <c r="V7816" i="1"/>
  <c r="W7816" i="1"/>
  <c r="U7817" i="1"/>
  <c r="V7817" i="1"/>
  <c r="Y7817" i="1" s="1"/>
  <c r="Z7817" i="1" s="1"/>
  <c r="W7817" i="1"/>
  <c r="X7817" i="1"/>
  <c r="AA7817" i="1"/>
  <c r="AB7817" i="1"/>
  <c r="AC7817" i="1" s="1"/>
  <c r="U7818" i="1"/>
  <c r="X7818" i="1" s="1"/>
  <c r="V7818" i="1"/>
  <c r="AH7818" i="1" s="1"/>
  <c r="W7818" i="1"/>
  <c r="Y7818" i="1"/>
  <c r="Z7818" i="1" s="1"/>
  <c r="AA7818" i="1"/>
  <c r="AB7818" i="1"/>
  <c r="AC7818" i="1" s="1"/>
  <c r="AD7818" i="1"/>
  <c r="AE7818" i="1"/>
  <c r="AF7818" i="1"/>
  <c r="AG7818" i="1"/>
  <c r="U7819" i="1"/>
  <c r="AG7819" i="1" s="1"/>
  <c r="V7819" i="1"/>
  <c r="AH7819" i="1" s="1"/>
  <c r="W7819" i="1"/>
  <c r="X7819" i="1"/>
  <c r="Y7819" i="1"/>
  <c r="Z7819" i="1" s="1"/>
  <c r="AA7819" i="1"/>
  <c r="AB7819" i="1"/>
  <c r="AC7819" i="1" s="1"/>
  <c r="AD7819" i="1"/>
  <c r="AE7819" i="1"/>
  <c r="AF7819" i="1" s="1"/>
  <c r="U7820" i="1"/>
  <c r="V7820" i="1"/>
  <c r="W7820" i="1"/>
  <c r="AG7820" i="1"/>
  <c r="U7821" i="1"/>
  <c r="V7821" i="1"/>
  <c r="AB7821" i="1" s="1"/>
  <c r="W7821" i="1"/>
  <c r="Y7821" i="1"/>
  <c r="U7822" i="1"/>
  <c r="X7822" i="1" s="1"/>
  <c r="V7822" i="1"/>
  <c r="AH7822" i="1" s="1"/>
  <c r="W7822" i="1"/>
  <c r="U7823" i="1"/>
  <c r="V7823" i="1"/>
  <c r="W7823" i="1"/>
  <c r="X7823" i="1"/>
  <c r="Y7823" i="1"/>
  <c r="Z7823" i="1"/>
  <c r="AA7823" i="1"/>
  <c r="AB7823" i="1"/>
  <c r="AC7823" i="1" s="1"/>
  <c r="AD7823" i="1"/>
  <c r="AE7823" i="1"/>
  <c r="AF7823" i="1" s="1"/>
  <c r="AG7823" i="1"/>
  <c r="AH7823" i="1"/>
  <c r="AI7823" i="1"/>
  <c r="U7824" i="1"/>
  <c r="AG7824" i="1" s="1"/>
  <c r="V7824" i="1"/>
  <c r="W7824" i="1"/>
  <c r="U7825" i="1"/>
  <c r="AA7825" i="1" s="1"/>
  <c r="V7825" i="1"/>
  <c r="AB7825" i="1" s="1"/>
  <c r="AC7825" i="1" s="1"/>
  <c r="W7825" i="1"/>
  <c r="U7826" i="1"/>
  <c r="V7826" i="1"/>
  <c r="AH7826" i="1" s="1"/>
  <c r="W7826" i="1"/>
  <c r="Y7826" i="1"/>
  <c r="AB7826" i="1"/>
  <c r="AE7826" i="1"/>
  <c r="AG7826" i="1"/>
  <c r="U7827" i="1"/>
  <c r="AD7827" i="1" s="1"/>
  <c r="V7827" i="1"/>
  <c r="AH7827" i="1" s="1"/>
  <c r="W7827" i="1"/>
  <c r="X7827" i="1"/>
  <c r="Y7827" i="1"/>
  <c r="Z7827" i="1"/>
  <c r="AA7827" i="1"/>
  <c r="AB7827" i="1"/>
  <c r="AC7827" i="1" s="1"/>
  <c r="U7828" i="1"/>
  <c r="AG7828" i="1" s="1"/>
  <c r="V7828" i="1"/>
  <c r="W7828" i="1"/>
  <c r="U7829" i="1"/>
  <c r="AA7829" i="1" s="1"/>
  <c r="V7829" i="1"/>
  <c r="W7829" i="1"/>
  <c r="AB7829" i="1"/>
  <c r="U7830" i="1"/>
  <c r="X7830" i="1" s="1"/>
  <c r="V7830" i="1"/>
  <c r="AH7830" i="1" s="1"/>
  <c r="W7830" i="1"/>
  <c r="Y7830" i="1"/>
  <c r="AA7830" i="1"/>
  <c r="AB7830" i="1"/>
  <c r="AC7830" i="1" s="1"/>
  <c r="AD7830" i="1"/>
  <c r="AE7830" i="1"/>
  <c r="AF7830" i="1" s="1"/>
  <c r="AG7830" i="1"/>
  <c r="U7831" i="1"/>
  <c r="V7831" i="1"/>
  <c r="W7831" i="1"/>
  <c r="AG7831" i="1"/>
  <c r="AH7831" i="1"/>
  <c r="U7832" i="1"/>
  <c r="V7832" i="1"/>
  <c r="W7832" i="1"/>
  <c r="AG7832" i="1"/>
  <c r="U7833" i="1"/>
  <c r="X7833" i="1" s="1"/>
  <c r="V7833" i="1"/>
  <c r="W7833" i="1"/>
  <c r="AB7833" i="1"/>
  <c r="U7834" i="1"/>
  <c r="V7834" i="1"/>
  <c r="W7834" i="1"/>
  <c r="AE7834" i="1"/>
  <c r="AG7834" i="1"/>
  <c r="U7835" i="1"/>
  <c r="AG7835" i="1" s="1"/>
  <c r="V7835" i="1"/>
  <c r="AH7835" i="1" s="1"/>
  <c r="W7835" i="1"/>
  <c r="X7835" i="1"/>
  <c r="Y7835" i="1"/>
  <c r="Z7835" i="1" s="1"/>
  <c r="AA7835" i="1"/>
  <c r="AB7835" i="1"/>
  <c r="AC7835" i="1" s="1"/>
  <c r="AD7835" i="1"/>
  <c r="AE7835" i="1"/>
  <c r="U7836" i="1"/>
  <c r="V7836" i="1"/>
  <c r="W7836" i="1"/>
  <c r="AG7836" i="1"/>
  <c r="U7837" i="1"/>
  <c r="X7837" i="1" s="1"/>
  <c r="V7837" i="1"/>
  <c r="Y7837" i="1" s="1"/>
  <c r="W7837" i="1"/>
  <c r="U7838" i="1"/>
  <c r="AA7838" i="1" s="1"/>
  <c r="V7838" i="1"/>
  <c r="AH7838" i="1" s="1"/>
  <c r="W7838" i="1"/>
  <c r="U7839" i="1"/>
  <c r="V7839" i="1"/>
  <c r="W7839" i="1"/>
  <c r="X7839" i="1"/>
  <c r="Y7839" i="1"/>
  <c r="Z7839" i="1"/>
  <c r="AA7839" i="1"/>
  <c r="AB7839" i="1"/>
  <c r="AC7839" i="1" s="1"/>
  <c r="AD7839" i="1"/>
  <c r="AE7839" i="1"/>
  <c r="AG7839" i="1"/>
  <c r="AH7839" i="1"/>
  <c r="AI7839" i="1"/>
  <c r="U7840" i="1"/>
  <c r="AG7840" i="1" s="1"/>
  <c r="V7840" i="1"/>
  <c r="W7840" i="1"/>
  <c r="U7841" i="1"/>
  <c r="X7841" i="1" s="1"/>
  <c r="V7841" i="1"/>
  <c r="W7841" i="1"/>
  <c r="U7842" i="1"/>
  <c r="X7842" i="1" s="1"/>
  <c r="V7842" i="1"/>
  <c r="AH7842" i="1" s="1"/>
  <c r="W7842" i="1"/>
  <c r="Y7842" i="1"/>
  <c r="AA7842" i="1"/>
  <c r="AC7842" i="1" s="1"/>
  <c r="AB7842" i="1"/>
  <c r="AD7842" i="1"/>
  <c r="AE7842" i="1"/>
  <c r="AG7842" i="1"/>
  <c r="U7843" i="1"/>
  <c r="AG7843" i="1" s="1"/>
  <c r="V7843" i="1"/>
  <c r="AH7843" i="1" s="1"/>
  <c r="W7843" i="1"/>
  <c r="X7843" i="1"/>
  <c r="Y7843" i="1"/>
  <c r="Z7843" i="1"/>
  <c r="AA7843" i="1"/>
  <c r="AD7843" i="1"/>
  <c r="U7844" i="1"/>
  <c r="V7844" i="1"/>
  <c r="W7844" i="1"/>
  <c r="AG7844" i="1"/>
  <c r="U7845" i="1"/>
  <c r="V7845" i="1"/>
  <c r="Y7845" i="1" s="1"/>
  <c r="Z7845" i="1" s="1"/>
  <c r="W7845" i="1"/>
  <c r="X7845" i="1"/>
  <c r="AA7845" i="1"/>
  <c r="U7846" i="1"/>
  <c r="V7846" i="1"/>
  <c r="W7846" i="1"/>
  <c r="Y7846" i="1"/>
  <c r="AA7846" i="1"/>
  <c r="U7847" i="1"/>
  <c r="V7847" i="1"/>
  <c r="W7847" i="1"/>
  <c r="X7847" i="1"/>
  <c r="Y7847" i="1"/>
  <c r="Z7847" i="1"/>
  <c r="AA7847" i="1"/>
  <c r="AB7847" i="1"/>
  <c r="AD7847" i="1"/>
  <c r="AF7847" i="1" s="1"/>
  <c r="AE7847" i="1"/>
  <c r="AG7847" i="1"/>
  <c r="AH7847" i="1"/>
  <c r="AI7847" i="1" s="1"/>
  <c r="U7848" i="1"/>
  <c r="V7848" i="1"/>
  <c r="W7848" i="1"/>
  <c r="U7849" i="1"/>
  <c r="V7849" i="1"/>
  <c r="W7849" i="1"/>
  <c r="Y7849" i="1"/>
  <c r="AB7849" i="1"/>
  <c r="U7850" i="1"/>
  <c r="X7850" i="1" s="1"/>
  <c r="V7850" i="1"/>
  <c r="AH7850" i="1" s="1"/>
  <c r="W7850" i="1"/>
  <c r="AA7850" i="1"/>
  <c r="AB7850" i="1"/>
  <c r="AC7850" i="1"/>
  <c r="AD7850" i="1"/>
  <c r="AE7850" i="1"/>
  <c r="AG7850" i="1"/>
  <c r="U7851" i="1"/>
  <c r="V7851" i="1"/>
  <c r="W7851" i="1"/>
  <c r="AG7851" i="1"/>
  <c r="AH7851" i="1"/>
  <c r="U7852" i="1"/>
  <c r="V7852" i="1"/>
  <c r="W7852" i="1"/>
  <c r="AG7852" i="1"/>
  <c r="U7853" i="1"/>
  <c r="V7853" i="1"/>
  <c r="Y7853" i="1" s="1"/>
  <c r="W7853" i="1"/>
  <c r="U7854" i="1"/>
  <c r="V7854" i="1"/>
  <c r="W7854" i="1"/>
  <c r="AG7854" i="1"/>
  <c r="U7855" i="1"/>
  <c r="X7855" i="1" s="1"/>
  <c r="Z7855" i="1" s="1"/>
  <c r="V7855" i="1"/>
  <c r="AH7855" i="1" s="1"/>
  <c r="AI7855" i="1" s="1"/>
  <c r="W7855" i="1"/>
  <c r="Y7855" i="1"/>
  <c r="AA7855" i="1"/>
  <c r="AB7855" i="1"/>
  <c r="AC7855" i="1" s="1"/>
  <c r="AD7855" i="1"/>
  <c r="AE7855" i="1"/>
  <c r="AG7855" i="1"/>
  <c r="U7856" i="1"/>
  <c r="V7856" i="1"/>
  <c r="W7856" i="1"/>
  <c r="U7857" i="1"/>
  <c r="V7857" i="1"/>
  <c r="W7857" i="1"/>
  <c r="X7857" i="1"/>
  <c r="AA7857" i="1"/>
  <c r="U7858" i="1"/>
  <c r="X7858" i="1" s="1"/>
  <c r="Z7858" i="1" s="1"/>
  <c r="V7858" i="1"/>
  <c r="AH7858" i="1" s="1"/>
  <c r="W7858" i="1"/>
  <c r="Y7858" i="1"/>
  <c r="AA7858" i="1"/>
  <c r="AB7858" i="1"/>
  <c r="AC7858" i="1"/>
  <c r="AD7858" i="1"/>
  <c r="AE7858" i="1"/>
  <c r="AF7858" i="1" s="1"/>
  <c r="AG7858" i="1"/>
  <c r="U7859" i="1"/>
  <c r="AD7859" i="1" s="1"/>
  <c r="V7859" i="1"/>
  <c r="W7859" i="1"/>
  <c r="Y7859" i="1"/>
  <c r="AB7859" i="1"/>
  <c r="AE7859" i="1"/>
  <c r="AH7859" i="1"/>
  <c r="U7860" i="1"/>
  <c r="AG7860" i="1" s="1"/>
  <c r="V7860" i="1"/>
  <c r="W7860" i="1"/>
  <c r="U7861" i="1"/>
  <c r="AA7861" i="1" s="1"/>
  <c r="V7861" i="1"/>
  <c r="W7861" i="1"/>
  <c r="X7861" i="1"/>
  <c r="U7862" i="1"/>
  <c r="X7862" i="1" s="1"/>
  <c r="V7862" i="1"/>
  <c r="AH7862" i="1" s="1"/>
  <c r="W7862" i="1"/>
  <c r="AA7862" i="1"/>
  <c r="AB7862" i="1"/>
  <c r="AC7862" i="1"/>
  <c r="AD7862" i="1"/>
  <c r="AE7862" i="1"/>
  <c r="AF7862" i="1" s="1"/>
  <c r="AG7862" i="1"/>
  <c r="U7863" i="1"/>
  <c r="X7863" i="1" s="1"/>
  <c r="V7863" i="1"/>
  <c r="Y7863" i="1" s="1"/>
  <c r="W7863" i="1"/>
  <c r="U7864" i="1"/>
  <c r="V7864" i="1"/>
  <c r="W7864" i="1"/>
  <c r="U7865" i="1"/>
  <c r="X7865" i="1" s="1"/>
  <c r="V7865" i="1"/>
  <c r="AB7865" i="1" s="1"/>
  <c r="AC7865" i="1" s="1"/>
  <c r="W7865" i="1"/>
  <c r="AA7865" i="1"/>
  <c r="U7866" i="1"/>
  <c r="V7866" i="1"/>
  <c r="W7866" i="1"/>
  <c r="Y7866" i="1"/>
  <c r="AA7866" i="1"/>
  <c r="U7867" i="1"/>
  <c r="V7867" i="1"/>
  <c r="Y7867" i="1" s="1"/>
  <c r="Z7867" i="1" s="1"/>
  <c r="W7867" i="1"/>
  <c r="X7867" i="1"/>
  <c r="AA7867" i="1"/>
  <c r="AB7867" i="1"/>
  <c r="AC7867" i="1" s="1"/>
  <c r="AD7867" i="1"/>
  <c r="AE7867" i="1"/>
  <c r="AF7867" i="1" s="1"/>
  <c r="AG7867" i="1"/>
  <c r="AH7867" i="1"/>
  <c r="AH2" i="1"/>
  <c r="W2" i="1"/>
  <c r="V2" i="1"/>
  <c r="Y2" i="1" s="1"/>
  <c r="U2" i="1"/>
  <c r="X2" i="1" s="1"/>
  <c r="Z2" i="1" s="1"/>
  <c r="Z6926" i="1" l="1"/>
  <c r="AI7200" i="1"/>
  <c r="Z7381" i="1"/>
  <c r="AI7377" i="1"/>
  <c r="Z7863" i="1"/>
  <c r="AI7779" i="1"/>
  <c r="AC7232" i="1"/>
  <c r="Z7384" i="1"/>
  <c r="Z6913" i="1"/>
  <c r="Z7083" i="1"/>
  <c r="Z7058" i="1"/>
  <c r="Z6938" i="1"/>
  <c r="Z7806" i="1"/>
  <c r="AF7794" i="1"/>
  <c r="AI7737" i="1"/>
  <c r="AB7815" i="1"/>
  <c r="AE7815" i="1"/>
  <c r="AF7815" i="1" s="1"/>
  <c r="AH7815" i="1"/>
  <c r="X7787" i="1"/>
  <c r="Z7787" i="1" s="1"/>
  <c r="AA7787" i="1"/>
  <c r="AF7770" i="1"/>
  <c r="AA7722" i="1"/>
  <c r="X7722" i="1"/>
  <c r="AG7722" i="1"/>
  <c r="AI7722" i="1" s="1"/>
  <c r="AD7722" i="1"/>
  <c r="AE7719" i="1"/>
  <c r="AH7719" i="1"/>
  <c r="AI7719" i="1" s="1"/>
  <c r="Y7716" i="1"/>
  <c r="Z7716" i="1" s="1"/>
  <c r="Y7688" i="1"/>
  <c r="AE7688" i="1"/>
  <c r="AF7688" i="1" s="1"/>
  <c r="AH7688" i="1"/>
  <c r="AI7688" i="1" s="1"/>
  <c r="AB7688" i="1"/>
  <c r="AC7688" i="1" s="1"/>
  <c r="Z7655" i="1"/>
  <c r="X7645" i="1"/>
  <c r="AD7645" i="1"/>
  <c r="AF7645" i="1" s="1"/>
  <c r="AA7645" i="1"/>
  <c r="AC7645" i="1" s="1"/>
  <c r="AG7645" i="1"/>
  <c r="AC7621" i="1"/>
  <c r="AF7605" i="1"/>
  <c r="AB7580" i="1"/>
  <c r="AH7580" i="1"/>
  <c r="AI7580" i="1" s="1"/>
  <c r="Y7580" i="1"/>
  <c r="AE7580" i="1"/>
  <c r="AA7518" i="1"/>
  <c r="AD7518" i="1"/>
  <c r="AG7518" i="1"/>
  <c r="Z7515" i="1"/>
  <c r="AE7479" i="1"/>
  <c r="AB7479" i="1"/>
  <c r="AC7479" i="1" s="1"/>
  <c r="AH7479" i="1"/>
  <c r="AI7479" i="1" s="1"/>
  <c r="Y7479" i="1"/>
  <c r="Z7479" i="1" s="1"/>
  <c r="AI7410" i="1"/>
  <c r="AE7379" i="1"/>
  <c r="AH7379" i="1"/>
  <c r="Y7379" i="1"/>
  <c r="Z7379" i="1" s="1"/>
  <c r="AB7379" i="1"/>
  <c r="AC7379" i="1" s="1"/>
  <c r="AA7329" i="1"/>
  <c r="AI7321" i="1"/>
  <c r="AA7305" i="1"/>
  <c r="AD7305" i="1"/>
  <c r="X7305" i="1"/>
  <c r="Z7277" i="1"/>
  <c r="AD7236" i="1"/>
  <c r="AG7236" i="1"/>
  <c r="AI7236" i="1" s="1"/>
  <c r="X7236" i="1"/>
  <c r="Z7236" i="1" s="1"/>
  <c r="AA7236" i="1"/>
  <c r="AC7195" i="1"/>
  <c r="AB7181" i="1"/>
  <c r="AC7181" i="1" s="1"/>
  <c r="AE7181" i="1"/>
  <c r="AF7181" i="1" s="1"/>
  <c r="AH7181" i="1"/>
  <c r="Y7141" i="1"/>
  <c r="Z7141" i="1" s="1"/>
  <c r="Y7123" i="1"/>
  <c r="X7095" i="1"/>
  <c r="AA7095" i="1"/>
  <c r="AB7077" i="1"/>
  <c r="AE7077" i="1"/>
  <c r="AH7077" i="1"/>
  <c r="AI7077" i="1" s="1"/>
  <c r="AI7031" i="1"/>
  <c r="AI7004" i="1"/>
  <c r="AE6920" i="1"/>
  <c r="AH6910" i="1"/>
  <c r="Y6910" i="1"/>
  <c r="AH6894" i="1"/>
  <c r="AB6894" i="1"/>
  <c r="AC6894" i="1" s="1"/>
  <c r="Y6894" i="1"/>
  <c r="Z6894" i="1" s="1"/>
  <c r="AE6894" i="1"/>
  <c r="AH6863" i="1"/>
  <c r="AE6863" i="1"/>
  <c r="AF6863" i="1" s="1"/>
  <c r="Y6863" i="1"/>
  <c r="Z6863" i="1" s="1"/>
  <c r="AB6863" i="1"/>
  <c r="Z6845" i="1"/>
  <c r="AA6827" i="1"/>
  <c r="AE6824" i="1"/>
  <c r="X6804" i="1"/>
  <c r="Z6804" i="1" s="1"/>
  <c r="AD6804" i="1"/>
  <c r="AG6804" i="1"/>
  <c r="Z6678" i="1"/>
  <c r="AB6668" i="1"/>
  <c r="Y6668" i="1"/>
  <c r="Z6668" i="1" s="1"/>
  <c r="Y6574" i="1"/>
  <c r="AE6574" i="1"/>
  <c r="Z6557" i="1"/>
  <c r="AH6554" i="1"/>
  <c r="AB6554" i="1"/>
  <c r="AC6554" i="1" s="1"/>
  <c r="AE6554" i="1"/>
  <c r="AB6503" i="1"/>
  <c r="AE6503" i="1"/>
  <c r="AF6503" i="1" s="1"/>
  <c r="AH6503" i="1"/>
  <c r="Y6503" i="1"/>
  <c r="AA6475" i="1"/>
  <c r="AG6475" i="1"/>
  <c r="AA6431" i="1"/>
  <c r="X6417" i="1"/>
  <c r="AA6417" i="1"/>
  <c r="AD6271" i="1"/>
  <c r="AG6271" i="1"/>
  <c r="AE6121" i="1"/>
  <c r="AB6121" i="1"/>
  <c r="X5997" i="1"/>
  <c r="AA5997" i="1"/>
  <c r="AD5997" i="1"/>
  <c r="AA5941" i="1"/>
  <c r="AD5941" i="1"/>
  <c r="AI5755" i="1"/>
  <c r="AA5671" i="1"/>
  <c r="AD5671" i="1"/>
  <c r="AG5671" i="1"/>
  <c r="AI5671" i="1" s="1"/>
  <c r="AE5640" i="1"/>
  <c r="AH5640" i="1"/>
  <c r="Y5640" i="1"/>
  <c r="AB5640" i="1"/>
  <c r="X5606" i="1"/>
  <c r="AA5606" i="1"/>
  <c r="AD5606" i="1"/>
  <c r="AF5606" i="1" s="1"/>
  <c r="AG5606" i="1"/>
  <c r="AB5145" i="1"/>
  <c r="AE5145" i="1"/>
  <c r="AH5145" i="1"/>
  <c r="Y5145" i="1"/>
  <c r="AA5138" i="1"/>
  <c r="AD5138" i="1"/>
  <c r="AF5138" i="1" s="1"/>
  <c r="X5138" i="1"/>
  <c r="Z5138" i="1" s="1"/>
  <c r="AG5138" i="1"/>
  <c r="AI5138" i="1" s="1"/>
  <c r="AG3222" i="1"/>
  <c r="X3222" i="1"/>
  <c r="AA3222" i="1"/>
  <c r="AC3222" i="1" s="1"/>
  <c r="AD3222" i="1"/>
  <c r="X2241" i="1"/>
  <c r="AA2241" i="1"/>
  <c r="AD2241" i="1"/>
  <c r="AG2241" i="1"/>
  <c r="AG5209" i="1"/>
  <c r="X5209" i="1"/>
  <c r="AA5209" i="1"/>
  <c r="AD5209" i="1"/>
  <c r="AC3284" i="1"/>
  <c r="AH3151" i="1"/>
  <c r="AI3151" i="1" s="1"/>
  <c r="AB3151" i="1"/>
  <c r="AC3151" i="1" s="1"/>
  <c r="AE3151" i="1"/>
  <c r="AF3151" i="1" s="1"/>
  <c r="Y3151" i="1"/>
  <c r="AG1977" i="1"/>
  <c r="X1977" i="1"/>
  <c r="AA1977" i="1"/>
  <c r="AD1977" i="1"/>
  <c r="AD1891" i="1"/>
  <c r="X1891" i="1"/>
  <c r="AD1851" i="1"/>
  <c r="X1851" i="1"/>
  <c r="AB695" i="1"/>
  <c r="AC695" i="1" s="1"/>
  <c r="AE695" i="1"/>
  <c r="AH695" i="1"/>
  <c r="AI695" i="1" s="1"/>
  <c r="AB664" i="1"/>
  <c r="Y664" i="1"/>
  <c r="X95" i="1"/>
  <c r="AD95" i="1"/>
  <c r="AF95" i="1" s="1"/>
  <c r="AG95" i="1"/>
  <c r="AA95" i="1"/>
  <c r="AH54" i="1"/>
  <c r="Y54" i="1"/>
  <c r="AB54" i="1"/>
  <c r="AC54" i="1" s="1"/>
  <c r="AE54" i="1"/>
  <c r="AF54" i="1" s="1"/>
  <c r="X7851" i="1"/>
  <c r="AD7851" i="1"/>
  <c r="AA7851" i="1"/>
  <c r="AA7807" i="1"/>
  <c r="X7807" i="1"/>
  <c r="Z7807" i="1" s="1"/>
  <c r="AD7755" i="1"/>
  <c r="AA7755" i="1"/>
  <c r="AG7752" i="1"/>
  <c r="AD7752" i="1"/>
  <c r="AA7738" i="1"/>
  <c r="AG7738" i="1"/>
  <c r="AI7738" i="1" s="1"/>
  <c r="Y7732" i="1"/>
  <c r="Z7732" i="1" s="1"/>
  <c r="AE7732" i="1"/>
  <c r="AF7732" i="1" s="1"/>
  <c r="AB7732" i="1"/>
  <c r="AC7732" i="1" s="1"/>
  <c r="AH7732" i="1"/>
  <c r="AI7732" i="1" s="1"/>
  <c r="AC7703" i="1"/>
  <c r="Z7536" i="1"/>
  <c r="AE7511" i="1"/>
  <c r="AB7511" i="1"/>
  <c r="AA7392" i="1"/>
  <c r="AD7392" i="1"/>
  <c r="AF7392" i="1" s="1"/>
  <c r="AG7392" i="1"/>
  <c r="Y7332" i="1"/>
  <c r="Z7332" i="1" s="1"/>
  <c r="AC7329" i="1"/>
  <c r="AB7305" i="1"/>
  <c r="Y7305" i="1"/>
  <c r="AE7305" i="1"/>
  <c r="AH7305" i="1"/>
  <c r="AI7305" i="1" s="1"/>
  <c r="AC7295" i="1"/>
  <c r="AA7281" i="1"/>
  <c r="AC7281" i="1" s="1"/>
  <c r="AD7281" i="1"/>
  <c r="X7281" i="1"/>
  <c r="Z7281" i="1" s="1"/>
  <c r="AG7281" i="1"/>
  <c r="AI7281" i="1" s="1"/>
  <c r="X7196" i="1"/>
  <c r="AA7196" i="1"/>
  <c r="AD7196" i="1"/>
  <c r="AG7196" i="1"/>
  <c r="AG7185" i="1"/>
  <c r="AI7185" i="1" s="1"/>
  <c r="X7185" i="1"/>
  <c r="AA7185" i="1"/>
  <c r="AC7185" i="1" s="1"/>
  <c r="AD7185" i="1"/>
  <c r="AG7169" i="1"/>
  <c r="AI7169" i="1" s="1"/>
  <c r="X7169" i="1"/>
  <c r="AF7144" i="1"/>
  <c r="X7102" i="1"/>
  <c r="AG7102" i="1"/>
  <c r="AD7092" i="1"/>
  <c r="AG7092" i="1"/>
  <c r="X7092" i="1"/>
  <c r="Z7074" i="1"/>
  <c r="AG7050" i="1"/>
  <c r="X7050" i="1"/>
  <c r="AA7050" i="1"/>
  <c r="AD7050" i="1"/>
  <c r="AB6891" i="1"/>
  <c r="AC6891" i="1" s="1"/>
  <c r="AE6891" i="1"/>
  <c r="AF6891" i="1" s="1"/>
  <c r="AH6891" i="1"/>
  <c r="Y6891" i="1"/>
  <c r="Z6891" i="1" s="1"/>
  <c r="AG6858" i="1"/>
  <c r="X6858" i="1"/>
  <c r="AA6858" i="1"/>
  <c r="AD6858" i="1"/>
  <c r="Z6818" i="1"/>
  <c r="AC6814" i="1"/>
  <c r="AE6804" i="1"/>
  <c r="AH6804" i="1"/>
  <c r="AB6789" i="1"/>
  <c r="Y6789" i="1"/>
  <c r="Z6789" i="1" s="1"/>
  <c r="AE6789" i="1"/>
  <c r="AH6789" i="1"/>
  <c r="Y6735" i="1"/>
  <c r="AE6735" i="1"/>
  <c r="AF6735" i="1" s="1"/>
  <c r="AH6735" i="1"/>
  <c r="AI6735" i="1" s="1"/>
  <c r="AG6690" i="1"/>
  <c r="AD6690" i="1"/>
  <c r="X6690" i="1"/>
  <c r="AA6690" i="1"/>
  <c r="X6686" i="1"/>
  <c r="AA6686" i="1"/>
  <c r="AH6586" i="1"/>
  <c r="AB6586" i="1"/>
  <c r="AC6586" i="1" s="1"/>
  <c r="AB6475" i="1"/>
  <c r="AC6475" i="1" s="1"/>
  <c r="AE6475" i="1"/>
  <c r="AF6475" i="1" s="1"/>
  <c r="AH6475" i="1"/>
  <c r="Y6428" i="1"/>
  <c r="AH6428" i="1"/>
  <c r="AI6428" i="1" s="1"/>
  <c r="AB6428" i="1"/>
  <c r="AE6428" i="1"/>
  <c r="X6306" i="1"/>
  <c r="Z6306" i="1" s="1"/>
  <c r="AA6306" i="1"/>
  <c r="AC6306" i="1" s="1"/>
  <c r="AD6306" i="1"/>
  <c r="AF6306" i="1" s="1"/>
  <c r="AG6306" i="1"/>
  <c r="Z6267" i="1"/>
  <c r="Z6215" i="1"/>
  <c r="AB6184" i="1"/>
  <c r="AE6184" i="1"/>
  <c r="AA6035" i="1"/>
  <c r="AD6035" i="1"/>
  <c r="AG6035" i="1"/>
  <c r="X6035" i="1"/>
  <c r="AA6031" i="1"/>
  <c r="X6031" i="1"/>
  <c r="AD6031" i="1"/>
  <c r="AG6031" i="1"/>
  <c r="X6024" i="1"/>
  <c r="AA6024" i="1"/>
  <c r="Y5997" i="1"/>
  <c r="Z5997" i="1" s="1"/>
  <c r="AB5997" i="1"/>
  <c r="AE5997" i="1"/>
  <c r="AH5997" i="1"/>
  <c r="AI5997" i="1" s="1"/>
  <c r="AA5987" i="1"/>
  <c r="AD5987" i="1"/>
  <c r="AG5987" i="1"/>
  <c r="AI5987" i="1" s="1"/>
  <c r="X5913" i="1"/>
  <c r="AA5913" i="1"/>
  <c r="AA5752" i="1"/>
  <c r="X5752" i="1"/>
  <c r="AD5742" i="1"/>
  <c r="AA5742" i="1"/>
  <c r="X5742" i="1"/>
  <c r="AA5650" i="1"/>
  <c r="X5650" i="1"/>
  <c r="AD5650" i="1"/>
  <c r="AG5650" i="1"/>
  <c r="AH5602" i="1"/>
  <c r="Y5602" i="1"/>
  <c r="AE5602" i="1"/>
  <c r="AB5602" i="1"/>
  <c r="AC5602" i="1" s="1"/>
  <c r="Y5274" i="1"/>
  <c r="Z5274" i="1" s="1"/>
  <c r="AB5274" i="1"/>
  <c r="AE5274" i="1"/>
  <c r="AF5274" i="1" s="1"/>
  <c r="AH5274" i="1"/>
  <c r="AI5274" i="1" s="1"/>
  <c r="Z5238" i="1"/>
  <c r="AE5054" i="1"/>
  <c r="AH5054" i="1"/>
  <c r="AI5054" i="1" s="1"/>
  <c r="AB5054" i="1"/>
  <c r="AC5054" i="1" s="1"/>
  <c r="AG4976" i="1"/>
  <c r="X4976" i="1"/>
  <c r="AA4976" i="1"/>
  <c r="AD4976" i="1"/>
  <c r="AH3222" i="1"/>
  <c r="Y3222" i="1"/>
  <c r="AE3222" i="1"/>
  <c r="AB3222" i="1"/>
  <c r="AH3214" i="1"/>
  <c r="Y3214" i="1"/>
  <c r="AB3214" i="1"/>
  <c r="AE3214" i="1"/>
  <c r="AC3168" i="1"/>
  <c r="X3154" i="1"/>
  <c r="AD3154" i="1"/>
  <c r="Z2792" i="1"/>
  <c r="AH2308" i="1"/>
  <c r="AI2308" i="1" s="1"/>
  <c r="Y2308" i="1"/>
  <c r="AB2308" i="1"/>
  <c r="AE2308" i="1"/>
  <c r="AA7280" i="1"/>
  <c r="AF7850" i="1"/>
  <c r="AA7815" i="1"/>
  <c r="AD7815" i="1"/>
  <c r="AG7815" i="1"/>
  <c r="AE7786" i="1"/>
  <c r="Z7719" i="1"/>
  <c r="AB7705" i="1"/>
  <c r="AE7705" i="1"/>
  <c r="AH7705" i="1"/>
  <c r="AI7702" i="1"/>
  <c r="Y7632" i="1"/>
  <c r="Z7632" i="1" s="1"/>
  <c r="AB7632" i="1"/>
  <c r="AC7632" i="1" s="1"/>
  <c r="AI7601" i="1"/>
  <c r="AD7580" i="1"/>
  <c r="AG7580" i="1"/>
  <c r="X7580" i="1"/>
  <c r="AA7580" i="1"/>
  <c r="Z7577" i="1"/>
  <c r="X7539" i="1"/>
  <c r="Z7539" i="1" s="1"/>
  <c r="AI7517" i="1"/>
  <c r="AD7493" i="1"/>
  <c r="AG7493" i="1"/>
  <c r="AI7493" i="1" s="1"/>
  <c r="X7493" i="1"/>
  <c r="AA7493" i="1"/>
  <c r="X7453" i="1"/>
  <c r="Z7453" i="1" s="1"/>
  <c r="X7423" i="1"/>
  <c r="AE7407" i="1"/>
  <c r="Y7407" i="1"/>
  <c r="AF7365" i="1"/>
  <c r="AI7362" i="1"/>
  <c r="Y7329" i="1"/>
  <c r="Z7329" i="1" s="1"/>
  <c r="AF7325" i="1"/>
  <c r="Z7323" i="1"/>
  <c r="AF7297" i="1"/>
  <c r="X7285" i="1"/>
  <c r="Z7285" i="1" s="1"/>
  <c r="AA7285" i="1"/>
  <c r="AD7285" i="1"/>
  <c r="AF7285" i="1" s="1"/>
  <c r="Z7271" i="1"/>
  <c r="Z7213" i="1"/>
  <c r="AA7181" i="1"/>
  <c r="AG7181" i="1"/>
  <c r="X7123" i="1"/>
  <c r="X7081" i="1"/>
  <c r="AA7081" i="1"/>
  <c r="AD7081" i="1"/>
  <c r="AG7081" i="1"/>
  <c r="AI7081" i="1" s="1"/>
  <c r="AF7064" i="1"/>
  <c r="AF7018" i="1"/>
  <c r="Z7011" i="1"/>
  <c r="X7004" i="1"/>
  <c r="Z7004" i="1" s="1"/>
  <c r="AG7004" i="1"/>
  <c r="AE6997" i="1"/>
  <c r="Y6997" i="1"/>
  <c r="Z6997" i="1" s="1"/>
  <c r="AG6959" i="1"/>
  <c r="X6948" i="1"/>
  <c r="AD6948" i="1"/>
  <c r="AB6920" i="1"/>
  <c r="X6913" i="1"/>
  <c r="AG6863" i="1"/>
  <c r="AD6863" i="1"/>
  <c r="X6863" i="1"/>
  <c r="AA6863" i="1"/>
  <c r="AH6850" i="1"/>
  <c r="AB6850" i="1"/>
  <c r="AC6850" i="1" s="1"/>
  <c r="Y6850" i="1"/>
  <c r="Z6850" i="1" s="1"/>
  <c r="AE6850" i="1"/>
  <c r="Y6827" i="1"/>
  <c r="Z6827" i="1" s="1"/>
  <c r="AB6824" i="1"/>
  <c r="AB6803" i="1"/>
  <c r="X6764" i="1"/>
  <c r="Z6764" i="1" s="1"/>
  <c r="AA6764" i="1"/>
  <c r="AC6764" i="1" s="1"/>
  <c r="AD6764" i="1"/>
  <c r="AF6764" i="1" s="1"/>
  <c r="AG6764" i="1"/>
  <c r="AI6764" i="1" s="1"/>
  <c r="AE6744" i="1"/>
  <c r="AH6744" i="1"/>
  <c r="Z6741" i="1"/>
  <c r="AE6720" i="1"/>
  <c r="AH6720" i="1"/>
  <c r="AI6720" i="1" s="1"/>
  <c r="Y6720" i="1"/>
  <c r="AB6720" i="1"/>
  <c r="AB6693" i="1"/>
  <c r="Y6693" i="1"/>
  <c r="Z6693" i="1" s="1"/>
  <c r="AE6693" i="1"/>
  <c r="AH6693" i="1"/>
  <c r="X6668" i="1"/>
  <c r="AA6668" i="1"/>
  <c r="AD6668" i="1"/>
  <c r="AH6610" i="1"/>
  <c r="AI6610" i="1" s="1"/>
  <c r="AE6610" i="1"/>
  <c r="AF6610" i="1" s="1"/>
  <c r="AD6554" i="1"/>
  <c r="AG6554" i="1"/>
  <c r="AA6503" i="1"/>
  <c r="AG6503" i="1"/>
  <c r="X6503" i="1"/>
  <c r="AD6503" i="1"/>
  <c r="AE6488" i="1"/>
  <c r="Z6277" i="1"/>
  <c r="Y6215" i="1"/>
  <c r="AH6215" i="1"/>
  <c r="AI6215" i="1" s="1"/>
  <c r="AB6215" i="1"/>
  <c r="AC6215" i="1" s="1"/>
  <c r="AE6215" i="1"/>
  <c r="AF6215" i="1" s="1"/>
  <c r="AC6187" i="1"/>
  <c r="AC6131" i="1"/>
  <c r="Y6108" i="1"/>
  <c r="AB6108" i="1"/>
  <c r="AH6108" i="1"/>
  <c r="X6079" i="1"/>
  <c r="AA6079" i="1"/>
  <c r="AC6079" i="1" s="1"/>
  <c r="AD6079" i="1"/>
  <c r="AF6079" i="1" s="1"/>
  <c r="AA6013" i="1"/>
  <c r="AD6013" i="1"/>
  <c r="AF6013" i="1" s="1"/>
  <c r="AG6013" i="1"/>
  <c r="AF5974" i="1"/>
  <c r="AA5971" i="1"/>
  <c r="X5971" i="1"/>
  <c r="AD5971" i="1"/>
  <c r="AG5971" i="1"/>
  <c r="X5945" i="1"/>
  <c r="AA5945" i="1"/>
  <c r="AD5945" i="1"/>
  <c r="AG5945" i="1"/>
  <c r="AA5755" i="1"/>
  <c r="AG5755" i="1"/>
  <c r="X5755" i="1"/>
  <c r="AD5755" i="1"/>
  <c r="Z5689" i="1"/>
  <c r="X5640" i="1"/>
  <c r="AA5640" i="1"/>
  <c r="AB5356" i="1"/>
  <c r="Y5356" i="1"/>
  <c r="Z5356" i="1" s="1"/>
  <c r="X5322" i="1"/>
  <c r="Z5322" i="1" s="1"/>
  <c r="AG5322" i="1"/>
  <c r="AA5322" i="1"/>
  <c r="AD5322" i="1"/>
  <c r="X5281" i="1"/>
  <c r="Z5281" i="1" s="1"/>
  <c r="AG5281" i="1"/>
  <c r="AD5281" i="1"/>
  <c r="AA5281" i="1"/>
  <c r="AE5250" i="1"/>
  <c r="AH5250" i="1"/>
  <c r="AI5250" i="1" s="1"/>
  <c r="Y5250" i="1"/>
  <c r="AB5250" i="1"/>
  <c r="AC5250" i="1" s="1"/>
  <c r="AB5238" i="1"/>
  <c r="AC5238" i="1" s="1"/>
  <c r="AE5238" i="1"/>
  <c r="AH5238" i="1"/>
  <c r="AB5167" i="1"/>
  <c r="AE5167" i="1"/>
  <c r="AF5167" i="1" s="1"/>
  <c r="AH5167" i="1"/>
  <c r="AI5167" i="1" s="1"/>
  <c r="Y5167" i="1"/>
  <c r="Z5167" i="1" s="1"/>
  <c r="X4097" i="1"/>
  <c r="AG4097" i="1"/>
  <c r="Z4065" i="1"/>
  <c r="AE3596" i="1"/>
  <c r="AH3596" i="1"/>
  <c r="Y3596" i="1"/>
  <c r="AB3596" i="1"/>
  <c r="AD3580" i="1"/>
  <c r="AG3580" i="1"/>
  <c r="Y3359" i="1"/>
  <c r="Z3359" i="1" s="1"/>
  <c r="AH3359" i="1"/>
  <c r="AE3359" i="1"/>
  <c r="AB3359" i="1"/>
  <c r="AC3359" i="1" s="1"/>
  <c r="X3347" i="1"/>
  <c r="AA3347" i="1"/>
  <c r="AD3347" i="1"/>
  <c r="AG3347" i="1"/>
  <c r="AH3284" i="1"/>
  <c r="AE3284" i="1"/>
  <c r="AB3284" i="1"/>
  <c r="Z5460" i="1"/>
  <c r="X18" i="1"/>
  <c r="AA18" i="1"/>
  <c r="AD18" i="1"/>
  <c r="AG18" i="1"/>
  <c r="X7749" i="1"/>
  <c r="AA7749" i="1"/>
  <c r="AC7749" i="1" s="1"/>
  <c r="AD7636" i="1"/>
  <c r="AA7636" i="1"/>
  <c r="AG7636" i="1"/>
  <c r="AC7392" i="1"/>
  <c r="AB7359" i="1"/>
  <c r="Y7359" i="1"/>
  <c r="AA7302" i="1"/>
  <c r="X7302" i="1"/>
  <c r="AD7302" i="1"/>
  <c r="AG7302" i="1"/>
  <c r="Z7217" i="1"/>
  <c r="AH7050" i="1"/>
  <c r="AB7050" i="1"/>
  <c r="AH6858" i="1"/>
  <c r="AI6858" i="1" s="1"/>
  <c r="AB6858" i="1"/>
  <c r="AC6858" i="1" s="1"/>
  <c r="AE6858" i="1"/>
  <c r="AE6800" i="1"/>
  <c r="AH6800" i="1"/>
  <c r="Y6686" i="1"/>
  <c r="AB6686" i="1"/>
  <c r="AD6631" i="1"/>
  <c r="AG6631" i="1"/>
  <c r="X6631" i="1"/>
  <c r="AA6631" i="1"/>
  <c r="AH7806" i="1"/>
  <c r="AE7806" i="1"/>
  <c r="AB7806" i="1"/>
  <c r="AA7705" i="1"/>
  <c r="AD7705" i="1"/>
  <c r="AG7705" i="1"/>
  <c r="X7806" i="1"/>
  <c r="AA7806" i="1"/>
  <c r="AD7806" i="1"/>
  <c r="AF7806" i="1" s="1"/>
  <c r="AG7806" i="1"/>
  <c r="AI7329" i="1"/>
  <c r="X7144" i="1"/>
  <c r="AA7144" i="1"/>
  <c r="AC7144" i="1" s="1"/>
  <c r="AE6927" i="1"/>
  <c r="AF6927" i="1" s="1"/>
  <c r="AH6927" i="1"/>
  <c r="AI6927" i="1" s="1"/>
  <c r="AB6927" i="1"/>
  <c r="AC6927" i="1" s="1"/>
  <c r="Y6927" i="1"/>
  <c r="Z6927" i="1" s="1"/>
  <c r="AB6913" i="1"/>
  <c r="AH6913" i="1"/>
  <c r="AI6913" i="1" s="1"/>
  <c r="AD6495" i="1"/>
  <c r="AA6495" i="1"/>
  <c r="AG6495" i="1"/>
  <c r="X6495" i="1"/>
  <c r="Z6495" i="1" s="1"/>
  <c r="Y6431" i="1"/>
  <c r="Z6431" i="1" s="1"/>
  <c r="AH6431" i="1"/>
  <c r="AI6431" i="1" s="1"/>
  <c r="AB6431" i="1"/>
  <c r="AC6431" i="1" s="1"/>
  <c r="AE6431" i="1"/>
  <c r="AF6431" i="1" s="1"/>
  <c r="X6305" i="1"/>
  <c r="Z6305" i="1" s="1"/>
  <c r="AA6305" i="1"/>
  <c r="AG1559" i="1"/>
  <c r="X1559" i="1"/>
  <c r="AD1559" i="1"/>
  <c r="AA1559" i="1"/>
  <c r="AC1559" i="1" s="1"/>
  <c r="AA7863" i="1"/>
  <c r="AD7863" i="1"/>
  <c r="AG7863" i="1"/>
  <c r="Y7757" i="1"/>
  <c r="AB7757" i="1"/>
  <c r="AH7757" i="1"/>
  <c r="AI7757" i="1" s="1"/>
  <c r="AE7757" i="1"/>
  <c r="AI7753" i="1"/>
  <c r="X7737" i="1"/>
  <c r="AD7737" i="1"/>
  <c r="AA7737" i="1"/>
  <c r="AC7737" i="1" s="1"/>
  <c r="AH7733" i="1"/>
  <c r="AI7733" i="1" s="1"/>
  <c r="AE7724" i="1"/>
  <c r="AF7724" i="1" s="1"/>
  <c r="AG7709" i="1"/>
  <c r="Z7696" i="1"/>
  <c r="AA7673" i="1"/>
  <c r="X7673" i="1"/>
  <c r="AG7673" i="1"/>
  <c r="AI7673" i="1" s="1"/>
  <c r="AD7673" i="1"/>
  <c r="AB7641" i="1"/>
  <c r="AC7641" i="1" s="1"/>
  <c r="AH7641" i="1"/>
  <c r="AI7641" i="1" s="1"/>
  <c r="AE7492" i="1"/>
  <c r="AF7492" i="1" s="1"/>
  <c r="AB7463" i="1"/>
  <c r="AC7463" i="1" s="1"/>
  <c r="Y7463" i="1"/>
  <c r="Z7463" i="1" s="1"/>
  <c r="AA7375" i="1"/>
  <c r="X7375" i="1"/>
  <c r="Z7375" i="1" s="1"/>
  <c r="AA7354" i="1"/>
  <c r="X7354" i="1"/>
  <c r="AD7354" i="1"/>
  <c r="AG7354" i="1"/>
  <c r="AI7354" i="1" s="1"/>
  <c r="X7316" i="1"/>
  <c r="AA7316" i="1"/>
  <c r="AD7316" i="1"/>
  <c r="AG7316" i="1"/>
  <c r="AF7304" i="1"/>
  <c r="AD7280" i="1"/>
  <c r="AG7280" i="1"/>
  <c r="AE7241" i="1"/>
  <c r="AF7241" i="1" s="1"/>
  <c r="X7195" i="1"/>
  <c r="AA7195" i="1"/>
  <c r="Y7191" i="1"/>
  <c r="AB7191" i="1"/>
  <c r="AG7188" i="1"/>
  <c r="AA7188" i="1"/>
  <c r="AD7188" i="1"/>
  <c r="X7133" i="1"/>
  <c r="AA7133" i="1"/>
  <c r="AD7133" i="1"/>
  <c r="AF7133" i="1" s="1"/>
  <c r="Z7048" i="1"/>
  <c r="AH6982" i="1"/>
  <c r="AE6982" i="1"/>
  <c r="AB6982" i="1"/>
  <c r="Y6982" i="1"/>
  <c r="Z6982" i="1" s="1"/>
  <c r="Y6951" i="1"/>
  <c r="AE6951" i="1"/>
  <c r="AF6951" i="1" s="1"/>
  <c r="AB6951" i="1"/>
  <c r="AC6951" i="1" s="1"/>
  <c r="X6916" i="1"/>
  <c r="AD6916" i="1"/>
  <c r="AG6916" i="1"/>
  <c r="AH6807" i="1"/>
  <c r="AI6807" i="1" s="1"/>
  <c r="AE6807" i="1"/>
  <c r="X6803" i="1"/>
  <c r="Z6803" i="1" s="1"/>
  <c r="AA6803" i="1"/>
  <c r="AB6641" i="1"/>
  <c r="AE6641" i="1"/>
  <c r="AH6641" i="1"/>
  <c r="AD6578" i="1"/>
  <c r="X6578" i="1"/>
  <c r="Z6578" i="1" s="1"/>
  <c r="AA6578" i="1"/>
  <c r="AG6578" i="1"/>
  <c r="AE6499" i="1"/>
  <c r="AH6499" i="1"/>
  <c r="AG6431" i="1"/>
  <c r="AD6431" i="1"/>
  <c r="AD6237" i="1"/>
  <c r="X6237" i="1"/>
  <c r="AA6237" i="1"/>
  <c r="AG6237" i="1"/>
  <c r="AE6173" i="1"/>
  <c r="AB6173" i="1"/>
  <c r="AH6173" i="1"/>
  <c r="Y5990" i="1"/>
  <c r="AB5990" i="1"/>
  <c r="AH5990" i="1"/>
  <c r="AI5990" i="1" s="1"/>
  <c r="AE5990" i="1"/>
  <c r="AH5982" i="1"/>
  <c r="AI5982" i="1" s="1"/>
  <c r="Y5982" i="1"/>
  <c r="AB5982" i="1"/>
  <c r="AC5982" i="1" s="1"/>
  <c r="AE5982" i="1"/>
  <c r="X5859" i="1"/>
  <c r="AD5859" i="1"/>
  <c r="X5845" i="1"/>
  <c r="AA5845" i="1"/>
  <c r="AD5845" i="1"/>
  <c r="AG5845" i="1"/>
  <c r="AE5462" i="1"/>
  <c r="AB5462" i="1"/>
  <c r="Y5462" i="1"/>
  <c r="AH5462" i="1"/>
  <c r="Z5369" i="1"/>
  <c r="X5330" i="1"/>
  <c r="AA5330" i="1"/>
  <c r="AD5330" i="1"/>
  <c r="AG5330" i="1"/>
  <c r="AA5202" i="1"/>
  <c r="AC5202" i="1" s="1"/>
  <c r="X5202" i="1"/>
  <c r="Z5202" i="1" s="1"/>
  <c r="AD5202" i="1"/>
  <c r="AF5202" i="1" s="1"/>
  <c r="AG5202" i="1"/>
  <c r="AG5188" i="1"/>
  <c r="AD5188" i="1"/>
  <c r="X5188" i="1"/>
  <c r="AA5188" i="1"/>
  <c r="AA4773" i="1"/>
  <c r="X4773" i="1"/>
  <c r="Z4773" i="1" s="1"/>
  <c r="AE4360" i="1"/>
  <c r="AH4360" i="1"/>
  <c r="Y4360" i="1"/>
  <c r="AB4360" i="1"/>
  <c r="AB4320" i="1"/>
  <c r="AE4320" i="1"/>
  <c r="AH4320" i="1"/>
  <c r="Y4320" i="1"/>
  <c r="Y4303" i="1"/>
  <c r="Z4303" i="1" s="1"/>
  <c r="AE4303" i="1"/>
  <c r="AF4303" i="1" s="1"/>
  <c r="AH4127" i="1"/>
  <c r="Y4127" i="1"/>
  <c r="Z4127" i="1" s="1"/>
  <c r="AB4127" i="1"/>
  <c r="AC4127" i="1" s="1"/>
  <c r="AE4127" i="1"/>
  <c r="AF4127" i="1" s="1"/>
  <c r="AD4076" i="1"/>
  <c r="AA4076" i="1"/>
  <c r="AG3934" i="1"/>
  <c r="X3934" i="1"/>
  <c r="AA3934" i="1"/>
  <c r="AD3934" i="1"/>
  <c r="AE2775" i="1"/>
  <c r="AB2775" i="1"/>
  <c r="AC2775" i="1" s="1"/>
  <c r="Y2775" i="1"/>
  <c r="Z2775" i="1" s="1"/>
  <c r="AH2775" i="1"/>
  <c r="AI2775" i="1" s="1"/>
  <c r="AB2770" i="1"/>
  <c r="AE2770" i="1"/>
  <c r="AH2770" i="1"/>
  <c r="AH2140" i="1"/>
  <c r="Y2140" i="1"/>
  <c r="AB2140" i="1"/>
  <c r="AE2140" i="1"/>
  <c r="X7593" i="1"/>
  <c r="AA7593" i="1"/>
  <c r="Z7499" i="1"/>
  <c r="AI7422" i="1"/>
  <c r="Z7348" i="1"/>
  <c r="AI7338" i="1"/>
  <c r="Y7335" i="1"/>
  <c r="Z7335" i="1" s="1"/>
  <c r="Y7315" i="1"/>
  <c r="AF7232" i="1"/>
  <c r="X7223" i="1"/>
  <c r="AA7223" i="1"/>
  <c r="X7191" i="1"/>
  <c r="Z7191" i="1" s="1"/>
  <c r="AA7191" i="1"/>
  <c r="AI7140" i="1"/>
  <c r="AH7132" i="1"/>
  <c r="AI7132" i="1" s="1"/>
  <c r="AH6932" i="1"/>
  <c r="AI6932" i="1" s="1"/>
  <c r="AH6834" i="1"/>
  <c r="AI6834" i="1" s="1"/>
  <c r="AB6834" i="1"/>
  <c r="AC6834" i="1" s="1"/>
  <c r="Y6834" i="1"/>
  <c r="Z6834" i="1" s="1"/>
  <c r="AE6834" i="1"/>
  <c r="AF6834" i="1" s="1"/>
  <c r="AE6816" i="1"/>
  <c r="AD6807" i="1"/>
  <c r="AG6807" i="1"/>
  <c r="Z6637" i="1"/>
  <c r="AF6615" i="1"/>
  <c r="AB6609" i="1"/>
  <c r="Y6609" i="1"/>
  <c r="Z6609" i="1" s="1"/>
  <c r="AH6609" i="1"/>
  <c r="AC6565" i="1"/>
  <c r="AA6455" i="1"/>
  <c r="AC6455" i="1" s="1"/>
  <c r="AD6455" i="1"/>
  <c r="AG6455" i="1"/>
  <c r="AI6455" i="1" s="1"/>
  <c r="X6455" i="1"/>
  <c r="Y6437" i="1"/>
  <c r="AB6437" i="1"/>
  <c r="AA6359" i="1"/>
  <c r="Y6322" i="1"/>
  <c r="Y6316" i="1"/>
  <c r="AH6316" i="1"/>
  <c r="AI6316" i="1" s="1"/>
  <c r="AE6236" i="1"/>
  <c r="Y6232" i="1"/>
  <c r="AE6232" i="1"/>
  <c r="AH6232" i="1"/>
  <c r="AD6229" i="1"/>
  <c r="AA6229" i="1"/>
  <c r="AG6229" i="1"/>
  <c r="AE6097" i="1"/>
  <c r="Y6097" i="1"/>
  <c r="Z6097" i="1" s="1"/>
  <c r="AH6097" i="1"/>
  <c r="AI6097" i="1" s="1"/>
  <c r="AB6097" i="1"/>
  <c r="AC6097" i="1" s="1"/>
  <c r="AC6042" i="1"/>
  <c r="AE6038" i="1"/>
  <c r="AF6038" i="1" s="1"/>
  <c r="AH6038" i="1"/>
  <c r="AI6038" i="1" s="1"/>
  <c r="AB6038" i="1"/>
  <c r="AC6038" i="1" s="1"/>
  <c r="AG5982" i="1"/>
  <c r="X5982" i="1"/>
  <c r="AA5982" i="1"/>
  <c r="AD5982" i="1"/>
  <c r="X5880" i="1"/>
  <c r="AA5880" i="1"/>
  <c r="AC5880" i="1" s="1"/>
  <c r="AB5786" i="1"/>
  <c r="AE5786" i="1"/>
  <c r="Y5786" i="1"/>
  <c r="AH5786" i="1"/>
  <c r="AG5689" i="1"/>
  <c r="AA5689" i="1"/>
  <c r="AD5689" i="1"/>
  <c r="AI5662" i="1"/>
  <c r="Z5465" i="1"/>
  <c r="AD5462" i="1"/>
  <c r="AA5462" i="1"/>
  <c r="X5462" i="1"/>
  <c r="AG5462" i="1"/>
  <c r="AG5400" i="1"/>
  <c r="AA5400" i="1"/>
  <c r="AD5400" i="1"/>
  <c r="X5400" i="1"/>
  <c r="Z5400" i="1" s="1"/>
  <c r="Z5334" i="1"/>
  <c r="AB5287" i="1"/>
  <c r="AH5287" i="1"/>
  <c r="AI5287" i="1" s="1"/>
  <c r="AE5287" i="1"/>
  <c r="AF5287" i="1" s="1"/>
  <c r="X5174" i="1"/>
  <c r="AA5174" i="1"/>
  <c r="AG5174" i="1"/>
  <c r="AD5174" i="1"/>
  <c r="AH4380" i="1"/>
  <c r="AI4380" i="1" s="1"/>
  <c r="AB4380" i="1"/>
  <c r="AE4380" i="1"/>
  <c r="AF4380" i="1" s="1"/>
  <c r="Y4380" i="1"/>
  <c r="AC4376" i="1"/>
  <c r="AE4315" i="1"/>
  <c r="AF4315" i="1" s="1"/>
  <c r="AH4315" i="1"/>
  <c r="AI4315" i="1" s="1"/>
  <c r="AB4315" i="1"/>
  <c r="AC4315" i="1" s="1"/>
  <c r="Y4315" i="1"/>
  <c r="AD7672" i="1"/>
  <c r="AG7672" i="1"/>
  <c r="AA7590" i="1"/>
  <c r="X7590" i="1"/>
  <c r="AG7590" i="1"/>
  <c r="AA7444" i="1"/>
  <c r="AD7444" i="1"/>
  <c r="AG7444" i="1"/>
  <c r="AB7353" i="1"/>
  <c r="AE7353" i="1"/>
  <c r="AF7353" i="1" s="1"/>
  <c r="AH7353" i="1"/>
  <c r="AI7353" i="1" s="1"/>
  <c r="AA7334" i="1"/>
  <c r="X7334" i="1"/>
  <c r="AG7334" i="1"/>
  <c r="AD7334" i="1"/>
  <c r="X7117" i="1"/>
  <c r="AA7117" i="1"/>
  <c r="AD7117" i="1"/>
  <c r="AG7117" i="1"/>
  <c r="AE7040" i="1"/>
  <c r="AH7040" i="1"/>
  <c r="AI7040" i="1" s="1"/>
  <c r="AG7009" i="1"/>
  <c r="AI7009" i="1" s="1"/>
  <c r="X7009" i="1"/>
  <c r="AB6949" i="1"/>
  <c r="AH6949" i="1"/>
  <c r="AI6949" i="1" s="1"/>
  <c r="Y6949" i="1"/>
  <c r="Z6949" i="1" s="1"/>
  <c r="AE6888" i="1"/>
  <c r="AH6888" i="1"/>
  <c r="AB6888" i="1"/>
  <c r="AC6888" i="1" s="1"/>
  <c r="Y6729" i="1"/>
  <c r="Z6729" i="1" s="1"/>
  <c r="AE6729" i="1"/>
  <c r="AF6676" i="1"/>
  <c r="AA6591" i="1"/>
  <c r="AC6591" i="1" s="1"/>
  <c r="AD6591" i="1"/>
  <c r="X6591" i="1"/>
  <c r="AG6591" i="1"/>
  <c r="AE6545" i="1"/>
  <c r="Y6545" i="1"/>
  <c r="AB6545" i="1"/>
  <c r="AH6545" i="1"/>
  <c r="Y6519" i="1"/>
  <c r="Z6519" i="1" s="1"/>
  <c r="AB6519" i="1"/>
  <c r="AC6519" i="1" s="1"/>
  <c r="AE6519" i="1"/>
  <c r="AF6519" i="1" s="1"/>
  <c r="AD6157" i="1"/>
  <c r="X6157" i="1"/>
  <c r="AA6157" i="1"/>
  <c r="AG6157" i="1"/>
  <c r="AA5578" i="1"/>
  <c r="X5578" i="1"/>
  <c r="AG5578" i="1"/>
  <c r="AA5461" i="1"/>
  <c r="AC5461" i="1" s="1"/>
  <c r="AD5461" i="1"/>
  <c r="AF5461" i="1" s="1"/>
  <c r="AG5461" i="1"/>
  <c r="AI5461" i="1" s="1"/>
  <c r="X5461" i="1"/>
  <c r="Z5461" i="1" s="1"/>
  <c r="X5150" i="1"/>
  <c r="AA5150" i="1"/>
  <c r="AD5150" i="1"/>
  <c r="AG5150" i="1"/>
  <c r="AA4647" i="1"/>
  <c r="AG4647" i="1"/>
  <c r="X4647" i="1"/>
  <c r="AD4647" i="1"/>
  <c r="AB4539" i="1"/>
  <c r="AE4539" i="1"/>
  <c r="AH4539" i="1"/>
  <c r="AI7822" i="1"/>
  <c r="AF7746" i="1"/>
  <c r="X7717" i="1"/>
  <c r="Z7717" i="1" s="1"/>
  <c r="AD7717" i="1"/>
  <c r="AF7717" i="1" s="1"/>
  <c r="AA7717" i="1"/>
  <c r="AG7660" i="1"/>
  <c r="AD7660" i="1"/>
  <c r="AA7660" i="1"/>
  <c r="X7660" i="1"/>
  <c r="Z7660" i="1" s="1"/>
  <c r="X7215" i="1"/>
  <c r="AA7215" i="1"/>
  <c r="AG6911" i="1"/>
  <c r="X6911" i="1"/>
  <c r="AA6911" i="1"/>
  <c r="AD6911" i="1"/>
  <c r="AA6888" i="1"/>
  <c r="AD6888" i="1"/>
  <c r="AA6576" i="1"/>
  <c r="AD6576" i="1"/>
  <c r="AF6576" i="1" s="1"/>
  <c r="AG6576" i="1"/>
  <c r="X6576" i="1"/>
  <c r="Z6576" i="1" s="1"/>
  <c r="AE6505" i="1"/>
  <c r="AH6505" i="1"/>
  <c r="AI6505" i="1" s="1"/>
  <c r="AH6366" i="1"/>
  <c r="AB6366" i="1"/>
  <c r="Y6287" i="1"/>
  <c r="Z6287" i="1" s="1"/>
  <c r="AH6287" i="1"/>
  <c r="AI6287" i="1" s="1"/>
  <c r="AB6287" i="1"/>
  <c r="AE6287" i="1"/>
  <c r="AF6287" i="1" s="1"/>
  <c r="AE5920" i="1"/>
  <c r="AB5920" i="1"/>
  <c r="AH5920" i="1"/>
  <c r="AB5910" i="1"/>
  <c r="AE5910" i="1"/>
  <c r="AH5910" i="1"/>
  <c r="AA5622" i="1"/>
  <c r="AC5622" i="1" s="1"/>
  <c r="AG5622" i="1"/>
  <c r="X5622" i="1"/>
  <c r="AD5622" i="1"/>
  <c r="AA7849" i="1"/>
  <c r="X7849" i="1"/>
  <c r="Y7803" i="1"/>
  <c r="Z7803" i="1" s="1"/>
  <c r="AB7803" i="1"/>
  <c r="AC7803" i="1" s="1"/>
  <c r="AE7803" i="1"/>
  <c r="AH7782" i="1"/>
  <c r="AI7782" i="1" s="1"/>
  <c r="Y7782" i="1"/>
  <c r="AB7782" i="1"/>
  <c r="AE7782" i="1"/>
  <c r="Y7625" i="1"/>
  <c r="AB7625" i="1"/>
  <c r="AC7625" i="1" s="1"/>
  <c r="AE7625" i="1"/>
  <c r="AH7625" i="1"/>
  <c r="AI7625" i="1" s="1"/>
  <c r="AI7606" i="1"/>
  <c r="AB7593" i="1"/>
  <c r="AE7593" i="1"/>
  <c r="X7520" i="1"/>
  <c r="AA7520" i="1"/>
  <c r="AC7520" i="1" s="1"/>
  <c r="AD7520" i="1"/>
  <c r="AG7520" i="1"/>
  <c r="Z7512" i="1"/>
  <c r="AC7473" i="1"/>
  <c r="AI7352" i="1"/>
  <c r="X6439" i="1"/>
  <c r="AA6439" i="1"/>
  <c r="AD6439" i="1"/>
  <c r="AI6252" i="1"/>
  <c r="AA5910" i="1"/>
  <c r="AD5910" i="1"/>
  <c r="AF5910" i="1" s="1"/>
  <c r="AG5910" i="1"/>
  <c r="AB2114" i="1"/>
  <c r="Y2114" i="1"/>
  <c r="AE2114" i="1"/>
  <c r="AH2114" i="1"/>
  <c r="AI2114" i="1" s="1"/>
  <c r="Y1589" i="1"/>
  <c r="AB1589" i="1"/>
  <c r="AE1589" i="1"/>
  <c r="AH1589" i="1"/>
  <c r="X7803" i="1"/>
  <c r="AD7803" i="1"/>
  <c r="AA7803" i="1"/>
  <c r="AC7778" i="1"/>
  <c r="AA7606" i="1"/>
  <c r="AG7606" i="1"/>
  <c r="AB6649" i="1"/>
  <c r="Y6649" i="1"/>
  <c r="Z6649" i="1" s="1"/>
  <c r="AE6377" i="1"/>
  <c r="AB6377" i="1"/>
  <c r="AC6377" i="1" s="1"/>
  <c r="AH6377" i="1"/>
  <c r="AA5679" i="1"/>
  <c r="X5679" i="1"/>
  <c r="AD5679" i="1"/>
  <c r="AG5679" i="1"/>
  <c r="AI5679" i="1" s="1"/>
  <c r="X5460" i="1"/>
  <c r="AA5460" i="1"/>
  <c r="AB2202" i="1"/>
  <c r="AH2202" i="1"/>
  <c r="Y2202" i="1"/>
  <c r="AE2202" i="1"/>
  <c r="AE5" i="1"/>
  <c r="Y5" i="1"/>
  <c r="AH5" i="1"/>
  <c r="AA7662" i="1"/>
  <c r="AD7662" i="1"/>
  <c r="AG7662" i="1"/>
  <c r="X7662" i="1"/>
  <c r="AE7559" i="1"/>
  <c r="Y7559" i="1"/>
  <c r="Z7559" i="1" s="1"/>
  <c r="AB7559" i="1"/>
  <c r="AC7559" i="1" s="1"/>
  <c r="AH7559" i="1"/>
  <c r="AA7454" i="1"/>
  <c r="X7454" i="1"/>
  <c r="AD7454" i="1"/>
  <c r="AG7454" i="1"/>
  <c r="AA7430" i="1"/>
  <c r="X7430" i="1"/>
  <c r="AC7164" i="1"/>
  <c r="Y7096" i="1"/>
  <c r="Z7096" i="1" s="1"/>
  <c r="AB7096" i="1"/>
  <c r="AE7096" i="1"/>
  <c r="AH7096" i="1"/>
  <c r="AI7096" i="1" s="1"/>
  <c r="AB6952" i="1"/>
  <c r="AH6952" i="1"/>
  <c r="Y6918" i="1"/>
  <c r="Z6918" i="1" s="1"/>
  <c r="AB6918" i="1"/>
  <c r="AG6794" i="1"/>
  <c r="AI6794" i="1" s="1"/>
  <c r="X6794" i="1"/>
  <c r="Z6794" i="1" s="1"/>
  <c r="AA6794" i="1"/>
  <c r="AC6794" i="1" s="1"/>
  <c r="AD6794" i="1"/>
  <c r="Y6728" i="1"/>
  <c r="AB6728" i="1"/>
  <c r="AE6728" i="1"/>
  <c r="AH6728" i="1"/>
  <c r="AI6728" i="1" s="1"/>
  <c r="Y6607" i="1"/>
  <c r="Z6607" i="1" s="1"/>
  <c r="AH6607" i="1"/>
  <c r="AE6515" i="1"/>
  <c r="AH6515" i="1"/>
  <c r="AB6515" i="1"/>
  <c r="AA6171" i="1"/>
  <c r="AG6171" i="1"/>
  <c r="AD6171" i="1"/>
  <c r="X5857" i="1"/>
  <c r="Z5857" i="1" s="1"/>
  <c r="AA5857" i="1"/>
  <c r="AD5857" i="1"/>
  <c r="AF5857" i="1" s="1"/>
  <c r="AG5857" i="1"/>
  <c r="AI5857" i="1" s="1"/>
  <c r="AG2803" i="1"/>
  <c r="AD2803" i="1"/>
  <c r="AA2803" i="1"/>
  <c r="AE751" i="1"/>
  <c r="AH751" i="1"/>
  <c r="AB751" i="1"/>
  <c r="AC751" i="1" s="1"/>
  <c r="Y751" i="1"/>
  <c r="X7799" i="1"/>
  <c r="Z7799" i="1" s="1"/>
  <c r="AG7799" i="1"/>
  <c r="AD7771" i="1"/>
  <c r="X7771" i="1"/>
  <c r="AA7771" i="1"/>
  <c r="AG7771" i="1"/>
  <c r="AF7632" i="1"/>
  <c r="X7609" i="1"/>
  <c r="AG7609" i="1"/>
  <c r="X6952" i="1"/>
  <c r="AA6952" i="1"/>
  <c r="AD6952" i="1"/>
  <c r="AF6952" i="1" s="1"/>
  <c r="AG6952" i="1"/>
  <c r="AC6686" i="1"/>
  <c r="X6676" i="1"/>
  <c r="Z6676" i="1" s="1"/>
  <c r="AG6676" i="1"/>
  <c r="AA6676" i="1"/>
  <c r="AD6676" i="1"/>
  <c r="AA6607" i="1"/>
  <c r="AD6607" i="1"/>
  <c r="AG6607" i="1"/>
  <c r="AI6607" i="1" s="1"/>
  <c r="AG6571" i="1"/>
  <c r="AA6571" i="1"/>
  <c r="X6571" i="1"/>
  <c r="AD6571" i="1"/>
  <c r="AG6515" i="1"/>
  <c r="AI6515" i="1" s="1"/>
  <c r="AA6515" i="1"/>
  <c r="AD6515" i="1"/>
  <c r="X6515" i="1"/>
  <c r="Z6515" i="1" s="1"/>
  <c r="AD6485" i="1"/>
  <c r="AA6485" i="1"/>
  <c r="AG6485" i="1"/>
  <c r="X6485" i="1"/>
  <c r="Z6417" i="1"/>
  <c r="AA6407" i="1"/>
  <c r="AD6407" i="1"/>
  <c r="AG6407" i="1"/>
  <c r="X6407" i="1"/>
  <c r="AB6152" i="1"/>
  <c r="AE6152" i="1"/>
  <c r="AA5896" i="1"/>
  <c r="X5896" i="1"/>
  <c r="AB5746" i="1"/>
  <c r="AE5746" i="1"/>
  <c r="Y5746" i="1"/>
  <c r="AH5746" i="1"/>
  <c r="X5476" i="1"/>
  <c r="AA5476" i="1"/>
  <c r="Y5209" i="1"/>
  <c r="AB5209" i="1"/>
  <c r="AC5209" i="1" s="1"/>
  <c r="AH5209" i="1"/>
  <c r="AI5209" i="1" s="1"/>
  <c r="AE5209" i="1"/>
  <c r="AH2160" i="1"/>
  <c r="AI2160" i="1" s="1"/>
  <c r="Y2160" i="1"/>
  <c r="AB2160" i="1"/>
  <c r="AE2160" i="1"/>
  <c r="AF2160" i="1" s="1"/>
  <c r="X1921" i="1"/>
  <c r="AA1921" i="1"/>
  <c r="AB773" i="1"/>
  <c r="Y773" i="1"/>
  <c r="AE773" i="1"/>
  <c r="AF773" i="1" s="1"/>
  <c r="AH773" i="1"/>
  <c r="X765" i="1"/>
  <c r="AD765" i="1"/>
  <c r="AA47" i="1"/>
  <c r="AG47" i="1"/>
  <c r="X47" i="1"/>
  <c r="AD47" i="1"/>
  <c r="AH7755" i="1"/>
  <c r="Y7755" i="1"/>
  <c r="Z7755" i="1" s="1"/>
  <c r="AE7755" i="1"/>
  <c r="AF7755" i="1" s="1"/>
  <c r="AB7755" i="1"/>
  <c r="AC7755" i="1" s="1"/>
  <c r="Z7476" i="1"/>
  <c r="AC7457" i="1"/>
  <c r="AF7457" i="1"/>
  <c r="AE7389" i="1"/>
  <c r="AF7389" i="1" s="1"/>
  <c r="AH7389" i="1"/>
  <c r="X6921" i="1"/>
  <c r="AG6921" i="1"/>
  <c r="Z6748" i="1"/>
  <c r="AF6748" i="1"/>
  <c r="Y6424" i="1"/>
  <c r="AE6424" i="1"/>
  <c r="AH6424" i="1"/>
  <c r="X6282" i="1"/>
  <c r="AA6282" i="1"/>
  <c r="AC6282" i="1" s="1"/>
  <c r="AD6282" i="1"/>
  <c r="AG6282" i="1"/>
  <c r="AA6259" i="1"/>
  <c r="AC6259" i="1" s="1"/>
  <c r="AG6259" i="1"/>
  <c r="AI6259" i="1" s="1"/>
  <c r="AE6139" i="1"/>
  <c r="AF6139" i="1" s="1"/>
  <c r="Y6139" i="1"/>
  <c r="Z6139" i="1" s="1"/>
  <c r="AB6139" i="1"/>
  <c r="AC6139" i="1" s="1"/>
  <c r="AH6139" i="1"/>
  <c r="AE5698" i="1"/>
  <c r="AH5698" i="1"/>
  <c r="AI5698" i="1" s="1"/>
  <c r="Y5698" i="1"/>
  <c r="Z5698" i="1" s="1"/>
  <c r="AB5698" i="1"/>
  <c r="AC5698" i="1" s="1"/>
  <c r="AA7628" i="1"/>
  <c r="AG7628" i="1"/>
  <c r="X7628" i="1"/>
  <c r="X7536" i="1"/>
  <c r="AA7536" i="1"/>
  <c r="AC7536" i="1" s="1"/>
  <c r="AD7536" i="1"/>
  <c r="AG7536" i="1"/>
  <c r="AH7492" i="1"/>
  <c r="AI7492" i="1" s="1"/>
  <c r="X7407" i="1"/>
  <c r="AA7407" i="1"/>
  <c r="AC7407" i="1" s="1"/>
  <c r="AC7332" i="1"/>
  <c r="AH7309" i="1"/>
  <c r="AI7309" i="1" s="1"/>
  <c r="AB7309" i="1"/>
  <c r="AC7309" i="1" s="1"/>
  <c r="AE7309" i="1"/>
  <c r="AF7309" i="1" s="1"/>
  <c r="AG7217" i="1"/>
  <c r="AD7217" i="1"/>
  <c r="Y7144" i="1"/>
  <c r="Z7144" i="1" s="1"/>
  <c r="AH7144" i="1"/>
  <c r="AI7144" i="1" s="1"/>
  <c r="AG7074" i="1"/>
  <c r="X7074" i="1"/>
  <c r="AA7074" i="1"/>
  <c r="AC7074" i="1" s="1"/>
  <c r="AG6850" i="1"/>
  <c r="AD6850" i="1"/>
  <c r="AA6850" i="1"/>
  <c r="AB6817" i="1"/>
  <c r="Y6817" i="1"/>
  <c r="Z6817" i="1" s="1"/>
  <c r="AH6817" i="1"/>
  <c r="AE6817" i="1"/>
  <c r="Y6543" i="1"/>
  <c r="Z6543" i="1" s="1"/>
  <c r="AE6543" i="1"/>
  <c r="AH6543" i="1"/>
  <c r="AI6543" i="1" s="1"/>
  <c r="AI6267" i="1"/>
  <c r="AB5678" i="1"/>
  <c r="AC5678" i="1" s="1"/>
  <c r="AE5678" i="1"/>
  <c r="AF5678" i="1" s="1"/>
  <c r="Z5636" i="1"/>
  <c r="AA5250" i="1"/>
  <c r="AD5250" i="1"/>
  <c r="X5250" i="1"/>
  <c r="Z5174" i="1"/>
  <c r="AH4058" i="1"/>
  <c r="Y4058" i="1"/>
  <c r="AB4058" i="1"/>
  <c r="AE4058" i="1"/>
  <c r="AF4058" i="1" s="1"/>
  <c r="AH3354" i="1"/>
  <c r="Y3354" i="1"/>
  <c r="AE3354" i="1"/>
  <c r="AB3354" i="1"/>
  <c r="AB3296" i="1"/>
  <c r="AE3296" i="1"/>
  <c r="AH3296" i="1"/>
  <c r="Y3296" i="1"/>
  <c r="X3236" i="1"/>
  <c r="Z3236" i="1" s="1"/>
  <c r="AG3236" i="1"/>
  <c r="AD3236" i="1"/>
  <c r="AA3236" i="1"/>
  <c r="Y3225" i="1"/>
  <c r="Z3225" i="1" s="1"/>
  <c r="AE3225" i="1"/>
  <c r="AG7859" i="1"/>
  <c r="AI7859" i="1" s="1"/>
  <c r="AH7854" i="1"/>
  <c r="Y7854" i="1"/>
  <c r="Z7854" i="1" s="1"/>
  <c r="AE7854" i="1"/>
  <c r="AF7854" i="1" s="1"/>
  <c r="AB7854" i="1"/>
  <c r="X7795" i="1"/>
  <c r="Z7795" i="1" s="1"/>
  <c r="AA7795" i="1"/>
  <c r="Y7786" i="1"/>
  <c r="AH7774" i="1"/>
  <c r="AB7774" i="1"/>
  <c r="AC7774" i="1" s="1"/>
  <c r="AE7774" i="1"/>
  <c r="AF7774" i="1" s="1"/>
  <c r="AH7770" i="1"/>
  <c r="AI7770" i="1" s="1"/>
  <c r="Y7770" i="1"/>
  <c r="Z7770" i="1" s="1"/>
  <c r="AG7733" i="1"/>
  <c r="AA7707" i="1"/>
  <c r="AC7707" i="1" s="1"/>
  <c r="AI7666" i="1"/>
  <c r="AE7631" i="1"/>
  <c r="Y7631" i="1"/>
  <c r="AH7631" i="1"/>
  <c r="AC7605" i="1"/>
  <c r="AG7585" i="1"/>
  <c r="AD7582" i="1"/>
  <c r="AE7567" i="1"/>
  <c r="AB7567" i="1"/>
  <c r="AC7567" i="1" s="1"/>
  <c r="Y7567" i="1"/>
  <c r="Z7567" i="1" s="1"/>
  <c r="AC7545" i="1"/>
  <c r="X7535" i="1"/>
  <c r="AA7535" i="1"/>
  <c r="AH7525" i="1"/>
  <c r="AI7525" i="1" s="1"/>
  <c r="AB7525" i="1"/>
  <c r="Y7525" i="1"/>
  <c r="AD7426" i="1"/>
  <c r="Y7404" i="1"/>
  <c r="AF7859" i="1"/>
  <c r="X7854" i="1"/>
  <c r="AA7854" i="1"/>
  <c r="AD7854" i="1"/>
  <c r="Y7850" i="1"/>
  <c r="Z7850" i="1" s="1"/>
  <c r="AE7838" i="1"/>
  <c r="AI7831" i="1"/>
  <c r="X7826" i="1"/>
  <c r="AD7826" i="1"/>
  <c r="AA7826" i="1"/>
  <c r="AG7822" i="1"/>
  <c r="AG7794" i="1"/>
  <c r="AC7786" i="1"/>
  <c r="X7774" i="1"/>
  <c r="Z7774" i="1" s="1"/>
  <c r="AG7774" i="1"/>
  <c r="AD7774" i="1"/>
  <c r="AH7756" i="1"/>
  <c r="AC7753" i="1"/>
  <c r="AE7733" i="1"/>
  <c r="AF7733" i="1" s="1"/>
  <c r="AE7727" i="1"/>
  <c r="AH7727" i="1"/>
  <c r="Y7727" i="1"/>
  <c r="AB7727" i="1"/>
  <c r="AG7717" i="1"/>
  <c r="AI7717" i="1" s="1"/>
  <c r="AE7709" i="1"/>
  <c r="Y7707" i="1"/>
  <c r="AA7672" i="1"/>
  <c r="X7582" i="1"/>
  <c r="AI7462" i="1"/>
  <c r="AD7456" i="1"/>
  <c r="AG7456" i="1"/>
  <c r="AA7456" i="1"/>
  <c r="Z7452" i="1"/>
  <c r="AH7413" i="1"/>
  <c r="AI7413" i="1" s="1"/>
  <c r="AB7413" i="1"/>
  <c r="AC7413" i="1" s="1"/>
  <c r="AE7413" i="1"/>
  <c r="AF7413" i="1" s="1"/>
  <c r="X7404" i="1"/>
  <c r="X7381" i="1"/>
  <c r="AF7357" i="1"/>
  <c r="X7348" i="1"/>
  <c r="AA7348" i="1"/>
  <c r="AG7348" i="1"/>
  <c r="AD7348" i="1"/>
  <c r="X7335" i="1"/>
  <c r="Y7308" i="1"/>
  <c r="AB7308" i="1"/>
  <c r="AE7308" i="1"/>
  <c r="AF7308" i="1" s="1"/>
  <c r="Y7293" i="1"/>
  <c r="Z7293" i="1" s="1"/>
  <c r="AB7293" i="1"/>
  <c r="AE7293" i="1"/>
  <c r="AH7293" i="1"/>
  <c r="AI7293" i="1" s="1"/>
  <c r="X7283" i="1"/>
  <c r="AA7279" i="1"/>
  <c r="AC7247" i="1"/>
  <c r="AD7244" i="1"/>
  <c r="AF7244" i="1" s="1"/>
  <c r="AI7238" i="1"/>
  <c r="Z7143" i="1"/>
  <c r="X7104" i="1"/>
  <c r="AC7101" i="1"/>
  <c r="X7090" i="1"/>
  <c r="AG7090" i="1"/>
  <c r="AI7090" i="1" s="1"/>
  <c r="AB7048" i="1"/>
  <c r="AE7048" i="1"/>
  <c r="AH7048" i="1"/>
  <c r="Y7044" i="1"/>
  <c r="AB7044" i="1"/>
  <c r="AE7044" i="1"/>
  <c r="AF7044" i="1" s="1"/>
  <c r="AB7021" i="1"/>
  <c r="AE7021" i="1"/>
  <c r="AH7021" i="1"/>
  <c r="AH6970" i="1"/>
  <c r="Y6970" i="1"/>
  <c r="AB6970" i="1"/>
  <c r="AC6970" i="1" s="1"/>
  <c r="AE6970" i="1"/>
  <c r="AH6967" i="1"/>
  <c r="Y6967" i="1"/>
  <c r="Z6967" i="1" s="1"/>
  <c r="AB6967" i="1"/>
  <c r="AC6967" i="1" s="1"/>
  <c r="AC6915" i="1"/>
  <c r="AI6872" i="1"/>
  <c r="AB6869" i="1"/>
  <c r="Y6869" i="1"/>
  <c r="AH6869" i="1"/>
  <c r="AB6837" i="1"/>
  <c r="Y6837" i="1"/>
  <c r="Z6837" i="1" s="1"/>
  <c r="AE6837" i="1"/>
  <c r="AH6837" i="1"/>
  <c r="AF6823" i="1"/>
  <c r="Y6816" i="1"/>
  <c r="AB6753" i="1"/>
  <c r="AE6753" i="1"/>
  <c r="AH6753" i="1"/>
  <c r="AI6753" i="1" s="1"/>
  <c r="AF6706" i="1"/>
  <c r="AF6684" i="1"/>
  <c r="AE6647" i="1"/>
  <c r="AF6647" i="1" s="1"/>
  <c r="Y6647" i="1"/>
  <c r="Z6647" i="1" s="1"/>
  <c r="AB6647" i="1"/>
  <c r="AH6647" i="1"/>
  <c r="AI6647" i="1" s="1"/>
  <c r="AB6621" i="1"/>
  <c r="Y6621" i="1"/>
  <c r="Z6621" i="1" s="1"/>
  <c r="AE6621" i="1"/>
  <c r="AH6621" i="1"/>
  <c r="X6584" i="1"/>
  <c r="AG6584" i="1"/>
  <c r="AD6584" i="1"/>
  <c r="AA6584" i="1"/>
  <c r="Z6565" i="1"/>
  <c r="AH6519" i="1"/>
  <c r="AI6519" i="1" s="1"/>
  <c r="AF6483" i="1"/>
  <c r="AE6459" i="1"/>
  <c r="AF6459" i="1" s="1"/>
  <c r="AH6459" i="1"/>
  <c r="AI6459" i="1" s="1"/>
  <c r="Y6459" i="1"/>
  <c r="Z6459" i="1" s="1"/>
  <c r="AB6459" i="1"/>
  <c r="AC6459" i="1" s="1"/>
  <c r="AD6437" i="1"/>
  <c r="AA6437" i="1"/>
  <c r="AG6437" i="1"/>
  <c r="AI6433" i="1"/>
  <c r="Y6367" i="1"/>
  <c r="Z6367" i="1" s="1"/>
  <c r="AE6367" i="1"/>
  <c r="AB6367" i="1"/>
  <c r="AH6367" i="1"/>
  <c r="X6359" i="1"/>
  <c r="Z6243" i="1"/>
  <c r="AI6239" i="1"/>
  <c r="AD6097" i="1"/>
  <c r="AA6097" i="1"/>
  <c r="X6097" i="1"/>
  <c r="AG6097" i="1"/>
  <c r="AH6054" i="1"/>
  <c r="AE6054" i="1"/>
  <c r="AF6054" i="1" s="1"/>
  <c r="AI6033" i="1"/>
  <c r="X5888" i="1"/>
  <c r="AA5888" i="1"/>
  <c r="Z5792" i="1"/>
  <c r="AA5786" i="1"/>
  <c r="AD5786" i="1"/>
  <c r="X5786" i="1"/>
  <c r="AG5786" i="1"/>
  <c r="AI5786" i="1" s="1"/>
  <c r="AE5730" i="1"/>
  <c r="AH5730" i="1"/>
  <c r="Y5730" i="1"/>
  <c r="Z5730" i="1" s="1"/>
  <c r="AB5730" i="1"/>
  <c r="AC5730" i="1" s="1"/>
  <c r="AA5723" i="1"/>
  <c r="X5723" i="1"/>
  <c r="AG5723" i="1"/>
  <c r="Z5684" i="1"/>
  <c r="AC5681" i="1"/>
  <c r="AB5669" i="1"/>
  <c r="AE5669" i="1"/>
  <c r="Y5669" i="1"/>
  <c r="Z5669" i="1" s="1"/>
  <c r="AH5669" i="1"/>
  <c r="Y5488" i="1"/>
  <c r="AB5488" i="1"/>
  <c r="AC5488" i="1" s="1"/>
  <c r="X5389" i="1"/>
  <c r="AG5389" i="1"/>
  <c r="AD5389" i="1"/>
  <c r="AA5389" i="1"/>
  <c r="AE5369" i="1"/>
  <c r="AH5369" i="1"/>
  <c r="AI5369" i="1" s="1"/>
  <c r="Z5337" i="1"/>
  <c r="Z5329" i="1"/>
  <c r="AI5282" i="1"/>
  <c r="AE5194" i="1"/>
  <c r="AH5194" i="1"/>
  <c r="AB5194" i="1"/>
  <c r="Y5194" i="1"/>
  <c r="AE4885" i="1"/>
  <c r="AF4885" i="1" s="1"/>
  <c r="AH4885" i="1"/>
  <c r="AI4885" i="1" s="1"/>
  <c r="Y4885" i="1"/>
  <c r="Z4885" i="1" s="1"/>
  <c r="AB4885" i="1"/>
  <c r="AC4885" i="1" s="1"/>
  <c r="X4380" i="1"/>
  <c r="AA4380" i="1"/>
  <c r="AG4380" i="1"/>
  <c r="AD4380" i="1"/>
  <c r="AD7838" i="1"/>
  <c r="AE7822" i="1"/>
  <c r="AF7822" i="1" s="1"/>
  <c r="Y7750" i="1"/>
  <c r="AB7750" i="1"/>
  <c r="AE7750" i="1"/>
  <c r="AE7747" i="1"/>
  <c r="AH7747" i="1"/>
  <c r="Z7743" i="1"/>
  <c r="Z7736" i="1"/>
  <c r="AD7733" i="1"/>
  <c r="X7727" i="1"/>
  <c r="AA7727" i="1"/>
  <c r="AD7709" i="1"/>
  <c r="AH7696" i="1"/>
  <c r="AI7696" i="1" s="1"/>
  <c r="AB7696" i="1"/>
  <c r="AC7696" i="1" s="1"/>
  <c r="AE7696" i="1"/>
  <c r="AF7696" i="1" s="1"/>
  <c r="AF7689" i="1"/>
  <c r="Y7653" i="1"/>
  <c r="AB7653" i="1"/>
  <c r="AH7653" i="1"/>
  <c r="AI7653" i="1" s="1"/>
  <c r="AE7653" i="1"/>
  <c r="AA7585" i="1"/>
  <c r="AC7585" i="1" s="1"/>
  <c r="AI7572" i="1"/>
  <c r="AC7561" i="1"/>
  <c r="AG7541" i="1"/>
  <c r="X7538" i="1"/>
  <c r="AG7538" i="1"/>
  <c r="AB7492" i="1"/>
  <c r="AC7492" i="1" s="1"/>
  <c r="Y7485" i="1"/>
  <c r="Z7485" i="1" s="1"/>
  <c r="AB7485" i="1"/>
  <c r="AC7485" i="1" s="1"/>
  <c r="AE7485" i="1"/>
  <c r="AF7485" i="1" s="1"/>
  <c r="AA7471" i="1"/>
  <c r="AC7471" i="1" s="1"/>
  <c r="X7452" i="1"/>
  <c r="AA7452" i="1"/>
  <c r="AG7452" i="1"/>
  <c r="AD7452" i="1"/>
  <c r="AA7441" i="1"/>
  <c r="AC7441" i="1" s="1"/>
  <c r="AF7437" i="1"/>
  <c r="AI7426" i="1"/>
  <c r="X7387" i="1"/>
  <c r="Z7387" i="1" s="1"/>
  <c r="AA7387" i="1"/>
  <c r="AH7361" i="1"/>
  <c r="AE7361" i="1"/>
  <c r="Y7361" i="1"/>
  <c r="AB7361" i="1"/>
  <c r="Y7351" i="1"/>
  <c r="AB7351" i="1"/>
  <c r="X7308" i="1"/>
  <c r="AA7308" i="1"/>
  <c r="AD7308" i="1"/>
  <c r="AG7308" i="1"/>
  <c r="AI7308" i="1" s="1"/>
  <c r="AA7293" i="1"/>
  <c r="X7293" i="1"/>
  <c r="AG7293" i="1"/>
  <c r="AD7293" i="1"/>
  <c r="Z7253" i="1"/>
  <c r="AC7244" i="1"/>
  <c r="AB7241" i="1"/>
  <c r="AC7241" i="1" s="1"/>
  <c r="X7184" i="1"/>
  <c r="Z7184" i="1" s="1"/>
  <c r="AA7184" i="1"/>
  <c r="AC7184" i="1" s="1"/>
  <c r="AD7184" i="1"/>
  <c r="AF7184" i="1" s="1"/>
  <c r="AG7184" i="1"/>
  <c r="AF7161" i="1"/>
  <c r="AC7149" i="1"/>
  <c r="AB7129" i="1"/>
  <c r="AC7129" i="1" s="1"/>
  <c r="AE7129" i="1"/>
  <c r="AF7129" i="1" s="1"/>
  <c r="AH7129" i="1"/>
  <c r="AI7089" i="1"/>
  <c r="AB7067" i="1"/>
  <c r="AH7067" i="1"/>
  <c r="AI7067" i="1" s="1"/>
  <c r="Y7067" i="1"/>
  <c r="Z7067" i="1" s="1"/>
  <c r="AA7044" i="1"/>
  <c r="AD7044" i="1"/>
  <c r="AB7040" i="1"/>
  <c r="AC7040" i="1" s="1"/>
  <c r="AH6978" i="1"/>
  <c r="Y6978" i="1"/>
  <c r="AB6978" i="1"/>
  <c r="AG6975" i="1"/>
  <c r="AD6975" i="1"/>
  <c r="AA6975" i="1"/>
  <c r="AC6975" i="1" s="1"/>
  <c r="AG6967" i="1"/>
  <c r="X6967" i="1"/>
  <c r="AE6962" i="1"/>
  <c r="AF6962" i="1" s="1"/>
  <c r="AF6875" i="1"/>
  <c r="X6869" i="1"/>
  <c r="Z6869" i="1" s="1"/>
  <c r="AG6869" i="1"/>
  <c r="AH6866" i="1"/>
  <c r="AI6866" i="1" s="1"/>
  <c r="AB6866" i="1"/>
  <c r="AI6775" i="1"/>
  <c r="AG6770" i="1"/>
  <c r="AA6770" i="1"/>
  <c r="AC6770" i="1" s="1"/>
  <c r="AD6770" i="1"/>
  <c r="AF6759" i="1"/>
  <c r="Y6712" i="1"/>
  <c r="AB6712" i="1"/>
  <c r="AE6712" i="1"/>
  <c r="AH6712" i="1"/>
  <c r="AI6712" i="1" s="1"/>
  <c r="AA6706" i="1"/>
  <c r="AI6436" i="1"/>
  <c r="AA6367" i="1"/>
  <c r="AD6367" i="1"/>
  <c r="AG6367" i="1"/>
  <c r="X6367" i="1"/>
  <c r="Y6363" i="1"/>
  <c r="Z6363" i="1" s="1"/>
  <c r="AE6363" i="1"/>
  <c r="AF6363" i="1" s="1"/>
  <c r="AH6363" i="1"/>
  <c r="AI6363" i="1" s="1"/>
  <c r="AC6319" i="1"/>
  <c r="AE6205" i="1"/>
  <c r="Y6205" i="1"/>
  <c r="Z6205" i="1" s="1"/>
  <c r="AB6205" i="1"/>
  <c r="AC6205" i="1" s="1"/>
  <c r="AH6205" i="1"/>
  <c r="AE6057" i="1"/>
  <c r="AF6057" i="1" s="1"/>
  <c r="Y6057" i="1"/>
  <c r="Z6057" i="1" s="1"/>
  <c r="AB6057" i="1"/>
  <c r="AC6057" i="1" s="1"/>
  <c r="AH6057" i="1"/>
  <c r="X6054" i="1"/>
  <c r="Z6054" i="1" s="1"/>
  <c r="AD6054" i="1"/>
  <c r="AA6054" i="1"/>
  <c r="AC6054" i="1" s="1"/>
  <c r="AG6054" i="1"/>
  <c r="Y6022" i="1"/>
  <c r="Z6022" i="1" s="1"/>
  <c r="AB6022" i="1"/>
  <c r="AE6022" i="1"/>
  <c r="AH6022" i="1"/>
  <c r="AA5901" i="1"/>
  <c r="Z5894" i="1"/>
  <c r="AH5813" i="1"/>
  <c r="AB5813" i="1"/>
  <c r="AC5813" i="1" s="1"/>
  <c r="Y5813" i="1"/>
  <c r="Z5813" i="1" s="1"/>
  <c r="AE5813" i="1"/>
  <c r="AF5813" i="1" s="1"/>
  <c r="X5522" i="1"/>
  <c r="Z5522" i="1" s="1"/>
  <c r="AD5522" i="1"/>
  <c r="AF5522" i="1" s="1"/>
  <c r="AA5522" i="1"/>
  <c r="AG5522" i="1"/>
  <c r="AI5522" i="1" s="1"/>
  <c r="AB5423" i="1"/>
  <c r="Y5423" i="1"/>
  <c r="AE5423" i="1"/>
  <c r="AF5423" i="1" s="1"/>
  <c r="AH5423" i="1"/>
  <c r="AI5423" i="1" s="1"/>
  <c r="AG5369" i="1"/>
  <c r="AA5369" i="1"/>
  <c r="AC5369" i="1" s="1"/>
  <c r="AD5369" i="1"/>
  <c r="X5369" i="1"/>
  <c r="AI5343" i="1"/>
  <c r="AB5227" i="1"/>
  <c r="AE5227" i="1"/>
  <c r="AH5227" i="1"/>
  <c r="AE4456" i="1"/>
  <c r="AH4456" i="1"/>
  <c r="AB4456" i="1"/>
  <c r="AC4456" i="1" s="1"/>
  <c r="Y4456" i="1"/>
  <c r="AD4368" i="1"/>
  <c r="AA4368" i="1"/>
  <c r="X4031" i="1"/>
  <c r="Z4031" i="1" s="1"/>
  <c r="AA4031" i="1"/>
  <c r="AC4031" i="1" s="1"/>
  <c r="AD4031" i="1"/>
  <c r="AF4031" i="1" s="1"/>
  <c r="AG4031" i="1"/>
  <c r="AI4031" i="1" s="1"/>
  <c r="AE3749" i="1"/>
  <c r="Y3749" i="1"/>
  <c r="Z3749" i="1" s="1"/>
  <c r="AE7669" i="1"/>
  <c r="AF7669" i="1" s="1"/>
  <c r="AH7669" i="1"/>
  <c r="AI7669" i="1" s="1"/>
  <c r="AI7582" i="1"/>
  <c r="AE7507" i="1"/>
  <c r="Y7507" i="1"/>
  <c r="Z7507" i="1" s="1"/>
  <c r="AB7507" i="1"/>
  <c r="AH7507" i="1"/>
  <c r="AA7498" i="1"/>
  <c r="X7498" i="1"/>
  <c r="AD7498" i="1"/>
  <c r="AG7498" i="1"/>
  <c r="AI7498" i="1" s="1"/>
  <c r="X7489" i="1"/>
  <c r="Z7489" i="1" s="1"/>
  <c r="AA7489" i="1"/>
  <c r="AC7489" i="1" s="1"/>
  <c r="AA7485" i="1"/>
  <c r="X7485" i="1"/>
  <c r="Z7416" i="1"/>
  <c r="AB7384" i="1"/>
  <c r="AE7384" i="1"/>
  <c r="AF7384" i="1" s="1"/>
  <c r="AH7384" i="1"/>
  <c r="AH7381" i="1"/>
  <c r="AE7381" i="1"/>
  <c r="AF7381" i="1" s="1"/>
  <c r="AB7377" i="1"/>
  <c r="AC7377" i="1" s="1"/>
  <c r="AE7377" i="1"/>
  <c r="Y7377" i="1"/>
  <c r="AH7377" i="1"/>
  <c r="AG7361" i="1"/>
  <c r="AI7361" i="1" s="1"/>
  <c r="AD7361" i="1"/>
  <c r="X7361" i="1"/>
  <c r="AA7361" i="1"/>
  <c r="AC7353" i="1"/>
  <c r="Z7341" i="1"/>
  <c r="X7315" i="1"/>
  <c r="AA7315" i="1"/>
  <c r="AC7315" i="1" s="1"/>
  <c r="Y7283" i="1"/>
  <c r="AB7283" i="1"/>
  <c r="AC7283" i="1" s="1"/>
  <c r="AA7244" i="1"/>
  <c r="AH7237" i="1"/>
  <c r="AI7237" i="1" s="1"/>
  <c r="AE7197" i="1"/>
  <c r="AF7197" i="1" s="1"/>
  <c r="X7159" i="1"/>
  <c r="Z7159" i="1" s="1"/>
  <c r="AA7159" i="1"/>
  <c r="AC7159" i="1" s="1"/>
  <c r="AB7113" i="1"/>
  <c r="Y7113" i="1"/>
  <c r="Z7113" i="1" s="1"/>
  <c r="AE7113" i="1"/>
  <c r="AH7113" i="1"/>
  <c r="AE7109" i="1"/>
  <c r="AB7109" i="1"/>
  <c r="AC7109" i="1" s="1"/>
  <c r="AH7109" i="1"/>
  <c r="AI7109" i="1" s="1"/>
  <c r="Y7104" i="1"/>
  <c r="Z7104" i="1" s="1"/>
  <c r="AE7104" i="1"/>
  <c r="AF7104" i="1" s="1"/>
  <c r="AH7104" i="1"/>
  <c r="AI7104" i="1" s="1"/>
  <c r="AB6981" i="1"/>
  <c r="Y6981" i="1"/>
  <c r="Z6981" i="1" s="1"/>
  <c r="AE6981" i="1"/>
  <c r="AH6981" i="1"/>
  <c r="AH6868" i="1"/>
  <c r="AG6866" i="1"/>
  <c r="AD6866" i="1"/>
  <c r="AA6866" i="1"/>
  <c r="AB6853" i="1"/>
  <c r="Y6853" i="1"/>
  <c r="AH6853" i="1"/>
  <c r="AE6844" i="1"/>
  <c r="AF6844" i="1" s="1"/>
  <c r="AH6844" i="1"/>
  <c r="Y6844" i="1"/>
  <c r="Z6844" i="1" s="1"/>
  <c r="AB6844" i="1"/>
  <c r="AH6820" i="1"/>
  <c r="AI6820" i="1" s="1"/>
  <c r="AE6820" i="1"/>
  <c r="AF6820" i="1" s="1"/>
  <c r="Y6820" i="1"/>
  <c r="Z6820" i="1" s="1"/>
  <c r="X6779" i="1"/>
  <c r="Z6779" i="1" s="1"/>
  <c r="AA6779" i="1"/>
  <c r="Z6706" i="1"/>
  <c r="AH6700" i="1"/>
  <c r="AE6700" i="1"/>
  <c r="AF6700" i="1" s="1"/>
  <c r="AC6666" i="1"/>
  <c r="AB6505" i="1"/>
  <c r="Y6440" i="1"/>
  <c r="AE6440" i="1"/>
  <c r="AH6440" i="1"/>
  <c r="AI6440" i="1" s="1"/>
  <c r="AB6440" i="1"/>
  <c r="AF6342" i="1"/>
  <c r="AD6205" i="1"/>
  <c r="AA6205" i="1"/>
  <c r="AG6205" i="1"/>
  <c r="X6205" i="1"/>
  <c r="AH6094" i="1"/>
  <c r="Y6094" i="1"/>
  <c r="Z6094" i="1" s="1"/>
  <c r="AE6094" i="1"/>
  <c r="AF6094" i="1" s="1"/>
  <c r="AE6061" i="1"/>
  <c r="AB6061" i="1"/>
  <c r="AH6061" i="1"/>
  <c r="Y6061" i="1"/>
  <c r="AD6057" i="1"/>
  <c r="AA6057" i="1"/>
  <c r="AG6057" i="1"/>
  <c r="X6057" i="1"/>
  <c r="AA6022" i="1"/>
  <c r="AC6022" i="1" s="1"/>
  <c r="AD6022" i="1"/>
  <c r="AG6022" i="1"/>
  <c r="Z5901" i="1"/>
  <c r="AA5871" i="1"/>
  <c r="AD5871" i="1"/>
  <c r="AG5871" i="1"/>
  <c r="AI5871" i="1" s="1"/>
  <c r="X5871" i="1"/>
  <c r="AA5863" i="1"/>
  <c r="AD5863" i="1"/>
  <c r="AG5863" i="1"/>
  <c r="AI5863" i="1" s="1"/>
  <c r="AG5813" i="1"/>
  <c r="AD5813" i="1"/>
  <c r="X5813" i="1"/>
  <c r="AA5813" i="1"/>
  <c r="Y5533" i="1"/>
  <c r="AE5533" i="1"/>
  <c r="AB5533" i="1"/>
  <c r="AH5533" i="1"/>
  <c r="AI5533" i="1" s="1"/>
  <c r="AB5395" i="1"/>
  <c r="AH5395" i="1"/>
  <c r="AE5395" i="1"/>
  <c r="Y5395" i="1"/>
  <c r="Y5316" i="1"/>
  <c r="AB5316" i="1"/>
  <c r="AC5316" i="1" s="1"/>
  <c r="AA5227" i="1"/>
  <c r="AD5227" i="1"/>
  <c r="AG5227" i="1"/>
  <c r="Z5190" i="1"/>
  <c r="AG4920" i="1"/>
  <c r="AD4920" i="1"/>
  <c r="X4920" i="1"/>
  <c r="AA4920" i="1"/>
  <c r="AC4920" i="1" s="1"/>
  <c r="AD4456" i="1"/>
  <c r="AA4456" i="1"/>
  <c r="Z4267" i="1"/>
  <c r="AC4267" i="1"/>
  <c r="AE4248" i="1"/>
  <c r="AH4248" i="1"/>
  <c r="Y4248" i="1"/>
  <c r="AB4248" i="1"/>
  <c r="AD7822" i="1"/>
  <c r="X7786" i="1"/>
  <c r="AG7786" i="1"/>
  <c r="AD7747" i="1"/>
  <c r="AG7747" i="1"/>
  <c r="X7653" i="1"/>
  <c r="AA7653" i="1"/>
  <c r="AD7653" i="1"/>
  <c r="AG7653" i="1"/>
  <c r="AG7759" i="1"/>
  <c r="AH7593" i="1"/>
  <c r="X7507" i="1"/>
  <c r="AA7507" i="1"/>
  <c r="AE7465" i="1"/>
  <c r="AF7465" i="1" s="1"/>
  <c r="AH7465" i="1"/>
  <c r="AE7249" i="1"/>
  <c r="AF7249" i="1" s="1"/>
  <c r="AB7167" i="1"/>
  <c r="Y7132" i="1"/>
  <c r="Z7132" i="1" s="1"/>
  <c r="AB7132" i="1"/>
  <c r="AH7128" i="1"/>
  <c r="AG7118" i="1"/>
  <c r="AI7118" i="1" s="1"/>
  <c r="X7118" i="1"/>
  <c r="AA7113" i="1"/>
  <c r="AD7113" i="1"/>
  <c r="AG7113" i="1"/>
  <c r="AD7109" i="1"/>
  <c r="AG7109" i="1"/>
  <c r="AB7083" i="1"/>
  <c r="Z7030" i="1"/>
  <c r="AH6946" i="1"/>
  <c r="AI6946" i="1" s="1"/>
  <c r="Y6946" i="1"/>
  <c r="Z6946" i="1" s="1"/>
  <c r="AB6946" i="1"/>
  <c r="AC6946" i="1" s="1"/>
  <c r="AE6946" i="1"/>
  <c r="AF6946" i="1" s="1"/>
  <c r="AG6926" i="1"/>
  <c r="AA6926" i="1"/>
  <c r="AD6926" i="1"/>
  <c r="AB6900" i="1"/>
  <c r="Y6900" i="1"/>
  <c r="AE6900" i="1"/>
  <c r="AF6900" i="1" s="1"/>
  <c r="AH6900" i="1"/>
  <c r="AH6878" i="1"/>
  <c r="AI6878" i="1" s="1"/>
  <c r="Y6878" i="1"/>
  <c r="Z6878" i="1" s="1"/>
  <c r="Z6872" i="1"/>
  <c r="AE6868" i="1"/>
  <c r="X6853" i="1"/>
  <c r="AG6853" i="1"/>
  <c r="AG6823" i="1"/>
  <c r="AA6823" i="1"/>
  <c r="AD6823" i="1"/>
  <c r="X6823" i="1"/>
  <c r="AH6783" i="1"/>
  <c r="Y6783" i="1"/>
  <c r="AB6783" i="1"/>
  <c r="AE6783" i="1"/>
  <c r="AH6703" i="1"/>
  <c r="AE6703" i="1"/>
  <c r="AB6703" i="1"/>
  <c r="AC6703" i="1" s="1"/>
  <c r="AH6657" i="1"/>
  <c r="Z6628" i="1"/>
  <c r="AE6604" i="1"/>
  <c r="AF6604" i="1" s="1"/>
  <c r="AH6604" i="1"/>
  <c r="AB6604" i="1"/>
  <c r="Y6604" i="1"/>
  <c r="Z6604" i="1" s="1"/>
  <c r="AC6595" i="1"/>
  <c r="X6588" i="1"/>
  <c r="AA6588" i="1"/>
  <c r="AD6588" i="1"/>
  <c r="AG6588" i="1"/>
  <c r="AH6576" i="1"/>
  <c r="AH6530" i="1"/>
  <c r="AB6530" i="1"/>
  <c r="AE6530" i="1"/>
  <c r="AE6527" i="1"/>
  <c r="AF6527" i="1" s="1"/>
  <c r="AH6527" i="1"/>
  <c r="AI6527" i="1" s="1"/>
  <c r="AB6527" i="1"/>
  <c r="AC6527" i="1" s="1"/>
  <c r="AB6523" i="1"/>
  <c r="AC6523" i="1" s="1"/>
  <c r="AE6523" i="1"/>
  <c r="AH6523" i="1"/>
  <c r="AF6447" i="1"/>
  <c r="AC6342" i="1"/>
  <c r="X6254" i="1"/>
  <c r="Z6254" i="1" s="1"/>
  <c r="AA6254" i="1"/>
  <c r="AD6254" i="1"/>
  <c r="AF6254" i="1" s="1"/>
  <c r="AG6254" i="1"/>
  <c r="AF6025" i="1"/>
  <c r="X5808" i="1"/>
  <c r="Z5808" i="1" s="1"/>
  <c r="AA5808" i="1"/>
  <c r="AI5775" i="1"/>
  <c r="AE5626" i="1"/>
  <c r="AB5626" i="1"/>
  <c r="AC5626" i="1" s="1"/>
  <c r="Y5626" i="1"/>
  <c r="AH5626" i="1"/>
  <c r="AI5626" i="1" s="1"/>
  <c r="AD5578" i="1"/>
  <c r="Z5544" i="1"/>
  <c r="AA5395" i="1"/>
  <c r="AG5395" i="1"/>
  <c r="AD5395" i="1"/>
  <c r="AC4938" i="1"/>
  <c r="AF4938" i="1"/>
  <c r="AI4938" i="1"/>
  <c r="AF4721" i="1"/>
  <c r="Z4695" i="1"/>
  <c r="X4578" i="1"/>
  <c r="Z4578" i="1" s="1"/>
  <c r="AD4578" i="1"/>
  <c r="Y4511" i="1"/>
  <c r="Z4511" i="1" s="1"/>
  <c r="AE4511" i="1"/>
  <c r="AB4443" i="1"/>
  <c r="AE4443" i="1"/>
  <c r="AF4443" i="1" s="1"/>
  <c r="AH4443" i="1"/>
  <c r="AI4443" i="1" s="1"/>
  <c r="AH7794" i="1"/>
  <c r="AB7794" i="1"/>
  <c r="X7553" i="1"/>
  <c r="AA7553" i="1"/>
  <c r="AC7553" i="1" s="1"/>
  <c r="AG7553" i="1"/>
  <c r="AI7553" i="1" s="1"/>
  <c r="AD7553" i="1"/>
  <c r="AF7553" i="1" s="1"/>
  <c r="X7541" i="1"/>
  <c r="Z7541" i="1" s="1"/>
  <c r="AA7541" i="1"/>
  <c r="X7219" i="1"/>
  <c r="Z7219" i="1" s="1"/>
  <c r="AA7219" i="1"/>
  <c r="Y7212" i="1"/>
  <c r="Z7212" i="1" s="1"/>
  <c r="AE7212" i="1"/>
  <c r="AF7212" i="1" s="1"/>
  <c r="AH7212" i="1"/>
  <c r="AI7212" i="1" s="1"/>
  <c r="Y7152" i="1"/>
  <c r="Z7152" i="1" s="1"/>
  <c r="AE7152" i="1"/>
  <c r="AF7152" i="1" s="1"/>
  <c r="AH7152" i="1"/>
  <c r="Y7047" i="1"/>
  <c r="Z7047" i="1" s="1"/>
  <c r="AB7047" i="1"/>
  <c r="AE7047" i="1"/>
  <c r="AH6847" i="1"/>
  <c r="AI6847" i="1" s="1"/>
  <c r="Y6847" i="1"/>
  <c r="Z6847" i="1" s="1"/>
  <c r="AB6847" i="1"/>
  <c r="AE6847" i="1"/>
  <c r="AF6847" i="1" s="1"/>
  <c r="AH6762" i="1"/>
  <c r="AI6762" i="1" s="1"/>
  <c r="AE6762" i="1"/>
  <c r="AF6762" i="1" s="1"/>
  <c r="Y6762" i="1"/>
  <c r="Z6762" i="1" s="1"/>
  <c r="AG6706" i="1"/>
  <c r="AD6706" i="1"/>
  <c r="X6660" i="1"/>
  <c r="AA6660" i="1"/>
  <c r="AC6660" i="1" s="1"/>
  <c r="AD6660" i="1"/>
  <c r="AF6660" i="1" s="1"/>
  <c r="AG6660" i="1"/>
  <c r="Y6580" i="1"/>
  <c r="AB6580" i="1"/>
  <c r="AC6580" i="1" s="1"/>
  <c r="AH6580" i="1"/>
  <c r="AI6580" i="1" s="1"/>
  <c r="X6374" i="1"/>
  <c r="AD6374" i="1"/>
  <c r="AG6374" i="1"/>
  <c r="AH6246" i="1"/>
  <c r="AI6246" i="1" s="1"/>
  <c r="AB6246" i="1"/>
  <c r="AC6246" i="1" s="1"/>
  <c r="AE6246" i="1"/>
  <c r="AF6246" i="1" s="1"/>
  <c r="AE6235" i="1"/>
  <c r="Y6235" i="1"/>
  <c r="AH6235" i="1"/>
  <c r="AD5901" i="1"/>
  <c r="AG5901" i="1"/>
  <c r="AF7596" i="1"/>
  <c r="Z7544" i="1"/>
  <c r="AI7258" i="1"/>
  <c r="Y6932" i="1"/>
  <c r="Z6932" i="1" s="1"/>
  <c r="AB6932" i="1"/>
  <c r="AC6932" i="1" s="1"/>
  <c r="AI6921" i="1"/>
  <c r="AG6847" i="1"/>
  <c r="AA6847" i="1"/>
  <c r="AD6847" i="1"/>
  <c r="X6847" i="1"/>
  <c r="AH6695" i="1"/>
  <c r="Y6695" i="1"/>
  <c r="AB6695" i="1"/>
  <c r="AB6669" i="1"/>
  <c r="Y6669" i="1"/>
  <c r="Z6669" i="1" s="1"/>
  <c r="AH6669" i="1"/>
  <c r="AE6497" i="1"/>
  <c r="AB6497" i="1"/>
  <c r="AH6497" i="1"/>
  <c r="Y6439" i="1"/>
  <c r="Z6439" i="1" s="1"/>
  <c r="AB6439" i="1"/>
  <c r="AC6439" i="1" s="1"/>
  <c r="AE6439" i="1"/>
  <c r="AD5802" i="1"/>
  <c r="AA5802" i="1"/>
  <c r="AC5802" i="1" s="1"/>
  <c r="AG5802" i="1"/>
  <c r="AI5802" i="1" s="1"/>
  <c r="X5634" i="1"/>
  <c r="Z5634" i="1" s="1"/>
  <c r="AA5634" i="1"/>
  <c r="AC5634" i="1" s="1"/>
  <c r="AG5634" i="1"/>
  <c r="AD5634" i="1"/>
  <c r="X5584" i="1"/>
  <c r="Z5584" i="1" s="1"/>
  <c r="AA5584" i="1"/>
  <c r="AA5547" i="1"/>
  <c r="AD5547" i="1"/>
  <c r="AG5547" i="1"/>
  <c r="AC5425" i="1"/>
  <c r="AH5029" i="1"/>
  <c r="AI5029" i="1" s="1"/>
  <c r="AE5029" i="1"/>
  <c r="AF5029" i="1" s="1"/>
  <c r="AB5029" i="1"/>
  <c r="AC5029" i="1" s="1"/>
  <c r="Y7813" i="1"/>
  <c r="AB7813" i="1"/>
  <c r="AC7813" i="1" s="1"/>
  <c r="AB7425" i="1"/>
  <c r="AC7425" i="1" s="1"/>
  <c r="AE7425" i="1"/>
  <c r="AF7425" i="1" s="1"/>
  <c r="AH7425" i="1"/>
  <c r="AI7425" i="1" s="1"/>
  <c r="Y7425" i="1"/>
  <c r="Z7425" i="1" s="1"/>
  <c r="X7399" i="1"/>
  <c r="AA7399" i="1"/>
  <c r="Y7333" i="1"/>
  <c r="AB7333" i="1"/>
  <c r="AC7333" i="1" s="1"/>
  <c r="AE7333" i="1"/>
  <c r="AH7333" i="1"/>
  <c r="X7327" i="1"/>
  <c r="AA7327" i="1"/>
  <c r="AC7139" i="1"/>
  <c r="AA7083" i="1"/>
  <c r="X7083" i="1"/>
  <c r="AH6938" i="1"/>
  <c r="AE6938" i="1"/>
  <c r="AF6938" i="1" s="1"/>
  <c r="AB6765" i="1"/>
  <c r="AE6765" i="1"/>
  <c r="AH6765" i="1"/>
  <c r="Y6765" i="1"/>
  <c r="Z6765" i="1" s="1"/>
  <c r="AD6447" i="1"/>
  <c r="X6447" i="1"/>
  <c r="Z6447" i="1" s="1"/>
  <c r="AG6447" i="1"/>
  <c r="AD6366" i="1"/>
  <c r="AA6366" i="1"/>
  <c r="AH6242" i="1"/>
  <c r="AE6242" i="1"/>
  <c r="Y6242" i="1"/>
  <c r="AB6242" i="1"/>
  <c r="AC6242" i="1" s="1"/>
  <c r="AB5806" i="1"/>
  <c r="AH5806" i="1"/>
  <c r="Y5806" i="1"/>
  <c r="AE5806" i="1"/>
  <c r="AB5439" i="1"/>
  <c r="AH5439" i="1"/>
  <c r="AE5439" i="1"/>
  <c r="Y5439" i="1"/>
  <c r="Z5439" i="1" s="1"/>
  <c r="Z1814" i="1"/>
  <c r="AI7851" i="1"/>
  <c r="AF7787" i="1"/>
  <c r="X7782" i="1"/>
  <c r="Z7782" i="1" s="1"/>
  <c r="AA7782" i="1"/>
  <c r="AD7782" i="1"/>
  <c r="X7440" i="1"/>
  <c r="AD7440" i="1"/>
  <c r="AA7440" i="1"/>
  <c r="AG7440" i="1"/>
  <c r="X7333" i="1"/>
  <c r="AA7333" i="1"/>
  <c r="AD7333" i="1"/>
  <c r="AG7333" i="1"/>
  <c r="AG7225" i="1"/>
  <c r="AI7225" i="1" s="1"/>
  <c r="X7225" i="1"/>
  <c r="Z7225" i="1" s="1"/>
  <c r="AA7225" i="1"/>
  <c r="X7161" i="1"/>
  <c r="AG7161" i="1"/>
  <c r="AI7161" i="1" s="1"/>
  <c r="Z7078" i="1"/>
  <c r="AI7039" i="1"/>
  <c r="AB7016" i="1"/>
  <c r="AC7016" i="1" s="1"/>
  <c r="AE7016" i="1"/>
  <c r="AH7016" i="1"/>
  <c r="Y7016" i="1"/>
  <c r="AB7008" i="1"/>
  <c r="AE7008" i="1"/>
  <c r="AH7008" i="1"/>
  <c r="AG6938" i="1"/>
  <c r="AD6938" i="1"/>
  <c r="X6938" i="1"/>
  <c r="AH6786" i="1"/>
  <c r="AB6786" i="1"/>
  <c r="AC6786" i="1" s="1"/>
  <c r="Y6786" i="1"/>
  <c r="Z6786" i="1" s="1"/>
  <c r="AE6786" i="1"/>
  <c r="AH6722" i="1"/>
  <c r="AB6722" i="1"/>
  <c r="AE6722" i="1"/>
  <c r="AF6586" i="1"/>
  <c r="AF6294" i="1"/>
  <c r="AB6171" i="1"/>
  <c r="AC6171" i="1" s="1"/>
  <c r="AE6171" i="1"/>
  <c r="AH6171" i="1"/>
  <c r="AI6171" i="1" s="1"/>
  <c r="AC5842" i="1"/>
  <c r="Z5637" i="1"/>
  <c r="AE5590" i="1"/>
  <c r="AH5590" i="1"/>
  <c r="AI5590" i="1" s="1"/>
  <c r="Y5590" i="1"/>
  <c r="AB5590" i="1"/>
  <c r="AE5061" i="1"/>
  <c r="AB5061" i="1"/>
  <c r="AH5061" i="1"/>
  <c r="X2014" i="1"/>
  <c r="AA2014" i="1"/>
  <c r="AD2014" i="1"/>
  <c r="AG2014" i="1"/>
  <c r="AE7799" i="1"/>
  <c r="AH7799" i="1"/>
  <c r="AI7799" i="1" s="1"/>
  <c r="Z7749" i="1"/>
  <c r="Y7609" i="1"/>
  <c r="Z7609" i="1" s="1"/>
  <c r="AB7609" i="1"/>
  <c r="AC7609" i="1" s="1"/>
  <c r="AE7609" i="1"/>
  <c r="AF7609" i="1" s="1"/>
  <c r="AH7609" i="1"/>
  <c r="AI7609" i="1" s="1"/>
  <c r="AD7516" i="1"/>
  <c r="AG7516" i="1"/>
  <c r="AC7433" i="1"/>
  <c r="Y7340" i="1"/>
  <c r="Z7340" i="1" s="1"/>
  <c r="AB7340" i="1"/>
  <c r="AC7340" i="1" s="1"/>
  <c r="AE7340" i="1"/>
  <c r="AF7340" i="1" s="1"/>
  <c r="AH7340" i="1"/>
  <c r="AI7340" i="1" s="1"/>
  <c r="Y7272" i="1"/>
  <c r="AB7272" i="1"/>
  <c r="AC7272" i="1" s="1"/>
  <c r="AH7272" i="1"/>
  <c r="AE7272" i="1"/>
  <c r="AI7214" i="1"/>
  <c r="Y7112" i="1"/>
  <c r="Z7112" i="1" s="1"/>
  <c r="AB7112" i="1"/>
  <c r="AC7112" i="1" s="1"/>
  <c r="AG7059" i="1"/>
  <c r="AI7059" i="1" s="1"/>
  <c r="AD7059" i="1"/>
  <c r="AA6987" i="1"/>
  <c r="X6987" i="1"/>
  <c r="AG6987" i="1"/>
  <c r="AI6987" i="1" s="1"/>
  <c r="AB6718" i="1"/>
  <c r="AC6718" i="1" s="1"/>
  <c r="Y6718" i="1"/>
  <c r="Z6718" i="1" s="1"/>
  <c r="AH6676" i="1"/>
  <c r="AB6676" i="1"/>
  <c r="AC6676" i="1" s="1"/>
  <c r="AE6485" i="1"/>
  <c r="Y6485" i="1"/>
  <c r="AB6485" i="1"/>
  <c r="AH6485" i="1"/>
  <c r="Y6404" i="1"/>
  <c r="AH6404" i="1"/>
  <c r="AI6404" i="1" s="1"/>
  <c r="AE5956" i="1"/>
  <c r="AB5956" i="1"/>
  <c r="AC5956" i="1" s="1"/>
  <c r="AH5956" i="1"/>
  <c r="Y5956" i="1"/>
  <c r="Z5956" i="1" s="1"/>
  <c r="AF5937" i="1"/>
  <c r="AE5930" i="1"/>
  <c r="AF5930" i="1" s="1"/>
  <c r="AH5930" i="1"/>
  <c r="AI5930" i="1" s="1"/>
  <c r="AB5930" i="1"/>
  <c r="AC5930" i="1" s="1"/>
  <c r="AC5801" i="1"/>
  <c r="AE5736" i="1"/>
  <c r="Y5736" i="1"/>
  <c r="Z5736" i="1" s="1"/>
  <c r="AB5736" i="1"/>
  <c r="AC5736" i="1" s="1"/>
  <c r="AH5736" i="1"/>
  <c r="AE5694" i="1"/>
  <c r="AH5694" i="1"/>
  <c r="AB5694" i="1"/>
  <c r="Y5694" i="1"/>
  <c r="AH5686" i="1"/>
  <c r="Y5686" i="1"/>
  <c r="AB5686" i="1"/>
  <c r="AE5686" i="1"/>
  <c r="AD5061" i="1"/>
  <c r="AG5061" i="1"/>
  <c r="AA5061" i="1"/>
  <c r="Y7861" i="1"/>
  <c r="Z7861" i="1" s="1"/>
  <c r="AB7861" i="1"/>
  <c r="AC7861" i="1" s="1"/>
  <c r="X7846" i="1"/>
  <c r="Z7846" i="1" s="1"/>
  <c r="AD7846" i="1"/>
  <c r="AF7846" i="1" s="1"/>
  <c r="AG7846" i="1"/>
  <c r="X7834" i="1"/>
  <c r="AA7834" i="1"/>
  <c r="AD7834" i="1"/>
  <c r="AF7834" i="1" s="1"/>
  <c r="AB7652" i="1"/>
  <c r="AC7652" i="1" s="1"/>
  <c r="AE7652" i="1"/>
  <c r="AF7652" i="1" s="1"/>
  <c r="Y7652" i="1"/>
  <c r="Z7652" i="1" s="1"/>
  <c r="AH7636" i="1"/>
  <c r="AI7636" i="1" s="1"/>
  <c r="AE7636" i="1"/>
  <c r="Y7636" i="1"/>
  <c r="Z7636" i="1" s="1"/>
  <c r="AB7636" i="1"/>
  <c r="AC7636" i="1" s="1"/>
  <c r="AE7629" i="1"/>
  <c r="AH7629" i="1"/>
  <c r="AI7629" i="1" s="1"/>
  <c r="AE7467" i="1"/>
  <c r="AH7467" i="1"/>
  <c r="AG7249" i="1"/>
  <c r="AI7249" i="1" s="1"/>
  <c r="X7249" i="1"/>
  <c r="Z7249" i="1" s="1"/>
  <c r="Z7116" i="1"/>
  <c r="AC6714" i="1"/>
  <c r="Y6656" i="1"/>
  <c r="AB6656" i="1"/>
  <c r="AE6656" i="1"/>
  <c r="AH6656" i="1"/>
  <c r="AI6656" i="1" s="1"/>
  <c r="X6627" i="1"/>
  <c r="Z6627" i="1" s="1"/>
  <c r="AA6627" i="1"/>
  <c r="AB6613" i="1"/>
  <c r="Y6613" i="1"/>
  <c r="Z6613" i="1" s="1"/>
  <c r="AE6613" i="1"/>
  <c r="AH6613" i="1"/>
  <c r="Z6271" i="1"/>
  <c r="AB6135" i="1"/>
  <c r="AE6135" i="1"/>
  <c r="AH6135" i="1"/>
  <c r="AE6004" i="1"/>
  <c r="Y6004" i="1"/>
  <c r="Z6004" i="1" s="1"/>
  <c r="AB6004" i="1"/>
  <c r="AC6004" i="1" s="1"/>
  <c r="AH6004" i="1"/>
  <c r="AD5694" i="1"/>
  <c r="AF5694" i="1" s="1"/>
  <c r="AG5694" i="1"/>
  <c r="AA5694" i="1"/>
  <c r="X5694" i="1"/>
  <c r="Z5694" i="1" s="1"/>
  <c r="AD1120" i="1"/>
  <c r="X1120" i="1"/>
  <c r="Y7851" i="1"/>
  <c r="Z7851" i="1" s="1"/>
  <c r="AB7851" i="1"/>
  <c r="AC7851" i="1" s="1"/>
  <c r="AE7851" i="1"/>
  <c r="AF7851" i="1" s="1"/>
  <c r="Y7745" i="1"/>
  <c r="Z7745" i="1" s="1"/>
  <c r="AE7745" i="1"/>
  <c r="AH7745" i="1"/>
  <c r="AB7745" i="1"/>
  <c r="AC7745" i="1" s="1"/>
  <c r="AI7658" i="1"/>
  <c r="AD7629" i="1"/>
  <c r="AG7629" i="1"/>
  <c r="AA7596" i="1"/>
  <c r="AD7596" i="1"/>
  <c r="AE7487" i="1"/>
  <c r="Y7487" i="1"/>
  <c r="Z7487" i="1" s="1"/>
  <c r="AB7487" i="1"/>
  <c r="AC7487" i="1" s="1"/>
  <c r="AH7487" i="1"/>
  <c r="AG7473" i="1"/>
  <c r="AI7473" i="1" s="1"/>
  <c r="X7473" i="1"/>
  <c r="Z7473" i="1" s="1"/>
  <c r="AD7460" i="1"/>
  <c r="X7460" i="1"/>
  <c r="Z7460" i="1" s="1"/>
  <c r="AA7460" i="1"/>
  <c r="AG7460" i="1"/>
  <c r="AG7134" i="1"/>
  <c r="X7134" i="1"/>
  <c r="AC7099" i="1"/>
  <c r="AG6907" i="1"/>
  <c r="AD6907" i="1"/>
  <c r="X6907" i="1"/>
  <c r="AB6785" i="1"/>
  <c r="AE6785" i="1"/>
  <c r="AH6785" i="1"/>
  <c r="X6742" i="1"/>
  <c r="Z6742" i="1" s="1"/>
  <c r="AA6742" i="1"/>
  <c r="AC6742" i="1" s="1"/>
  <c r="AD7015" i="1"/>
  <c r="AF7015" i="1" s="1"/>
  <c r="AG7015" i="1"/>
  <c r="AH6810" i="1"/>
  <c r="AI6810" i="1" s="1"/>
  <c r="Y6810" i="1"/>
  <c r="Z6810" i="1" s="1"/>
  <c r="AB6810" i="1"/>
  <c r="AC6810" i="1" s="1"/>
  <c r="AE6810" i="1"/>
  <c r="AH6727" i="1"/>
  <c r="AI6727" i="1" s="1"/>
  <c r="AB6727" i="1"/>
  <c r="AE6727" i="1"/>
  <c r="Y6379" i="1"/>
  <c r="AB6379" i="1"/>
  <c r="AE6379" i="1"/>
  <c r="AH5769" i="1"/>
  <c r="AE5769" i="1"/>
  <c r="AB5769" i="1"/>
  <c r="Y5769" i="1"/>
  <c r="Y5326" i="1"/>
  <c r="Z5326" i="1" s="1"/>
  <c r="AB5326" i="1"/>
  <c r="AC5326" i="1" s="1"/>
  <c r="AH5326" i="1"/>
  <c r="AI5326" i="1" s="1"/>
  <c r="AE5326" i="1"/>
  <c r="AF5326" i="1" s="1"/>
  <c r="AG5284" i="1"/>
  <c r="AD5284" i="1"/>
  <c r="X5284" i="1"/>
  <c r="AA5284" i="1"/>
  <c r="Y7737" i="1"/>
  <c r="AB7737" i="1"/>
  <c r="AE7737" i="1"/>
  <c r="AH7709" i="1"/>
  <c r="AI7709" i="1" s="1"/>
  <c r="AB7624" i="1"/>
  <c r="AC7624" i="1" s="1"/>
  <c r="Y7624" i="1"/>
  <c r="Z7624" i="1" s="1"/>
  <c r="AE7624" i="1"/>
  <c r="AF7624" i="1" s="1"/>
  <c r="AE7453" i="1"/>
  <c r="AF7453" i="1" s="1"/>
  <c r="AH7453" i="1"/>
  <c r="AI7453" i="1" s="1"/>
  <c r="AE7423" i="1"/>
  <c r="Y7423" i="1"/>
  <c r="Z7423" i="1" s="1"/>
  <c r="AB7423" i="1"/>
  <c r="AC7423" i="1" s="1"/>
  <c r="AH7423" i="1"/>
  <c r="AC7280" i="1"/>
  <c r="AI7141" i="1"/>
  <c r="AG7058" i="1"/>
  <c r="X7058" i="1"/>
  <c r="AC6827" i="1"/>
  <c r="Z6788" i="1"/>
  <c r="AD6543" i="1"/>
  <c r="AG6543" i="1"/>
  <c r="X6543" i="1"/>
  <c r="AB3648" i="1"/>
  <c r="AE3648" i="1"/>
  <c r="AF3648" i="1" s="1"/>
  <c r="AH3648" i="1"/>
  <c r="Y3648" i="1"/>
  <c r="AG3354" i="1"/>
  <c r="X3354" i="1"/>
  <c r="AD3354" i="1"/>
  <c r="Y3301" i="1"/>
  <c r="AE3301" i="1"/>
  <c r="AB7838" i="1"/>
  <c r="AD7794" i="1"/>
  <c r="AH7759" i="1"/>
  <c r="AI7759" i="1" s="1"/>
  <c r="AA7750" i="1"/>
  <c r="AD7750" i="1"/>
  <c r="AF7750" i="1" s="1"/>
  <c r="X7750" i="1"/>
  <c r="Z7750" i="1" s="1"/>
  <c r="AG7750" i="1"/>
  <c r="AI7750" i="1" s="1"/>
  <c r="AB7733" i="1"/>
  <c r="AB7712" i="1"/>
  <c r="AC7712" i="1" s="1"/>
  <c r="AH7712" i="1"/>
  <c r="AE7712" i="1"/>
  <c r="AE7693" i="1"/>
  <c r="AF7693" i="1" s="1"/>
  <c r="AH7693" i="1"/>
  <c r="AI7693" i="1" s="1"/>
  <c r="AH7680" i="1"/>
  <c r="AI7680" i="1" s="1"/>
  <c r="Y7680" i="1"/>
  <c r="Z7680" i="1" s="1"/>
  <c r="AB7680" i="1"/>
  <c r="AH7866" i="1"/>
  <c r="AI7866" i="1" s="1"/>
  <c r="AB7866" i="1"/>
  <c r="AC7866" i="1" s="1"/>
  <c r="AE7866" i="1"/>
  <c r="AF7866" i="1" s="1"/>
  <c r="Y7779" i="1"/>
  <c r="Z7779" i="1" s="1"/>
  <c r="AE7779" i="1"/>
  <c r="AF7779" i="1" s="1"/>
  <c r="AB7779" i="1"/>
  <c r="AC7779" i="1" s="1"/>
  <c r="AE7756" i="1"/>
  <c r="AF7756" i="1" s="1"/>
  <c r="AH7746" i="1"/>
  <c r="AD7712" i="1"/>
  <c r="AF7712" i="1" s="1"/>
  <c r="AG7712" i="1"/>
  <c r="AI7712" i="1" s="1"/>
  <c r="AB7709" i="1"/>
  <c r="AC7709" i="1" s="1"/>
  <c r="AH7652" i="1"/>
  <c r="AC7600" i="1"/>
  <c r="Z7588" i="1"/>
  <c r="AD7512" i="1"/>
  <c r="AF7512" i="1" s="1"/>
  <c r="AG7416" i="1"/>
  <c r="AA7416" i="1"/>
  <c r="AD7416" i="1"/>
  <c r="Y7353" i="1"/>
  <c r="Z7353" i="1" s="1"/>
  <c r="X7244" i="1"/>
  <c r="AG7200" i="1"/>
  <c r="AF7173" i="1"/>
  <c r="AB6962" i="1"/>
  <c r="AC6962" i="1" s="1"/>
  <c r="AI7835" i="1"/>
  <c r="Y7831" i="1"/>
  <c r="Z7831" i="1" s="1"/>
  <c r="AB7831" i="1"/>
  <c r="AE7831" i="1"/>
  <c r="AE7827" i="1"/>
  <c r="AF7827" i="1" s="1"/>
  <c r="AA7822" i="1"/>
  <c r="AG7807" i="1"/>
  <c r="AI7807" i="1" s="1"/>
  <c r="AD7799" i="1"/>
  <c r="Y7794" i="1"/>
  <c r="Z7794" i="1" s="1"/>
  <c r="AA7779" i="1"/>
  <c r="AD7779" i="1"/>
  <c r="AG7779" i="1"/>
  <c r="AG7749" i="1"/>
  <c r="AE7746" i="1"/>
  <c r="AA7709" i="1"/>
  <c r="Z7695" i="1"/>
  <c r="AG7593" i="1"/>
  <c r="AI7581" i="1"/>
  <c r="AG7548" i="1"/>
  <c r="AD7548" i="1"/>
  <c r="AI7545" i="1"/>
  <c r="AE7520" i="1"/>
  <c r="AB7512" i="1"/>
  <c r="AC7512" i="1" s="1"/>
  <c r="Y7501" i="1"/>
  <c r="Z7501" i="1" s="1"/>
  <c r="AH7501" i="1"/>
  <c r="AI7501" i="1" s="1"/>
  <c r="AI7497" i="1"/>
  <c r="AH7481" i="1"/>
  <c r="Y7481" i="1"/>
  <c r="AB7481" i="1"/>
  <c r="AD7465" i="1"/>
  <c r="AG7465" i="1"/>
  <c r="AE7431" i="1"/>
  <c r="AB7431" i="1"/>
  <c r="AH7431" i="1"/>
  <c r="AH7396" i="1"/>
  <c r="AI7396" i="1" s="1"/>
  <c r="Y7396" i="1"/>
  <c r="Z7396" i="1" s="1"/>
  <c r="AB7396" i="1"/>
  <c r="AC7396" i="1" s="1"/>
  <c r="AE7396" i="1"/>
  <c r="AF7396" i="1" s="1"/>
  <c r="Y7357" i="1"/>
  <c r="Z7357" i="1" s="1"/>
  <c r="AB7357" i="1"/>
  <c r="AC7357" i="1" s="1"/>
  <c r="AH7357" i="1"/>
  <c r="AI7357" i="1" s="1"/>
  <c r="AG7318" i="1"/>
  <c r="AI7318" i="1" s="1"/>
  <c r="Z7289" i="1"/>
  <c r="AC7273" i="1"/>
  <c r="AC7265" i="1"/>
  <c r="X7253" i="1"/>
  <c r="AA7253" i="1"/>
  <c r="AD7253" i="1"/>
  <c r="AG7253" i="1"/>
  <c r="AI7253" i="1" s="1"/>
  <c r="AD7249" i="1"/>
  <c r="Z7244" i="1"/>
  <c r="AD7225" i="1"/>
  <c r="AD7200" i="1"/>
  <c r="AB7197" i="1"/>
  <c r="AC7197" i="1" s="1"/>
  <c r="AI7170" i="1"/>
  <c r="AA7132" i="1"/>
  <c r="AC7132" i="1" s="1"/>
  <c r="AD7132" i="1"/>
  <c r="AG7132" i="1"/>
  <c r="AH7112" i="1"/>
  <c r="AI7105" i="1"/>
  <c r="AH7097" i="1"/>
  <c r="AI7097" i="1" s="1"/>
  <c r="Y7097" i="1"/>
  <c r="Z7097" i="1" s="1"/>
  <c r="AB7097" i="1"/>
  <c r="AE7097" i="1"/>
  <c r="AB7052" i="1"/>
  <c r="AE7052" i="1"/>
  <c r="AH7052" i="1"/>
  <c r="Y7040" i="1"/>
  <c r="Y6995" i="1"/>
  <c r="Z6995" i="1" s="1"/>
  <c r="AB6995" i="1"/>
  <c r="AC6995" i="1" s="1"/>
  <c r="AH6995" i="1"/>
  <c r="AI6995" i="1" s="1"/>
  <c r="AE6995" i="1"/>
  <c r="X6992" i="1"/>
  <c r="Z6992" i="1" s="1"/>
  <c r="AG6992" i="1"/>
  <c r="AD6992" i="1"/>
  <c r="AF6992" i="1" s="1"/>
  <c r="AA6938" i="1"/>
  <c r="AC6938" i="1" s="1"/>
  <c r="AB6929" i="1"/>
  <c r="AH6929" i="1"/>
  <c r="Y6929" i="1"/>
  <c r="Z6929" i="1" s="1"/>
  <c r="X6900" i="1"/>
  <c r="Z6900" i="1" s="1"/>
  <c r="AA6900" i="1"/>
  <c r="AD6900" i="1"/>
  <c r="AG6900" i="1"/>
  <c r="Y6888" i="1"/>
  <c r="AG6878" i="1"/>
  <c r="X6878" i="1"/>
  <c r="AA6878" i="1"/>
  <c r="AC6878" i="1" s="1"/>
  <c r="AD6878" i="1"/>
  <c r="AF6878" i="1" s="1"/>
  <c r="X6798" i="1"/>
  <c r="AA6798" i="1"/>
  <c r="AF6794" i="1"/>
  <c r="X6783" i="1"/>
  <c r="AA6783" i="1"/>
  <c r="AD6783" i="1"/>
  <c r="AG6783" i="1"/>
  <c r="AI6783" i="1" s="1"/>
  <c r="AD6778" i="1"/>
  <c r="AF6778" i="1" s="1"/>
  <c r="AF6775" i="1"/>
  <c r="AG6711" i="1"/>
  <c r="AI6711" i="1" s="1"/>
  <c r="AG6703" i="1"/>
  <c r="AD6703" i="1"/>
  <c r="AE6695" i="1"/>
  <c r="Z6666" i="1"/>
  <c r="Y6643" i="1"/>
  <c r="Z6643" i="1" s="1"/>
  <c r="X6604" i="1"/>
  <c r="AD6604" i="1"/>
  <c r="AG6604" i="1"/>
  <c r="AA6604" i="1"/>
  <c r="Y6598" i="1"/>
  <c r="AB6598" i="1"/>
  <c r="AG6530" i="1"/>
  <c r="AA6530" i="1"/>
  <c r="AD6530" i="1"/>
  <c r="AF6530" i="1" s="1"/>
  <c r="X6530" i="1"/>
  <c r="Y6505" i="1"/>
  <c r="Z6505" i="1" s="1"/>
  <c r="AA6447" i="1"/>
  <c r="AC6447" i="1" s="1"/>
  <c r="AH6439" i="1"/>
  <c r="AE6366" i="1"/>
  <c r="AF6366" i="1" s="1"/>
  <c r="AF6362" i="1"/>
  <c r="Z6355" i="1"/>
  <c r="Y6116" i="1"/>
  <c r="AE6116" i="1"/>
  <c r="AH6116" i="1"/>
  <c r="AB6056" i="1"/>
  <c r="AE6056" i="1"/>
  <c r="Z6029" i="1"/>
  <c r="Y5910" i="1"/>
  <c r="AE5904" i="1"/>
  <c r="AH5904" i="1"/>
  <c r="Y5904" i="1"/>
  <c r="Z5904" i="1" s="1"/>
  <c r="AD5823" i="1"/>
  <c r="X5823" i="1"/>
  <c r="X5802" i="1"/>
  <c r="AI5571" i="1"/>
  <c r="X5547" i="1"/>
  <c r="AA5544" i="1"/>
  <c r="X5544" i="1"/>
  <c r="AF5529" i="1"/>
  <c r="X5494" i="1"/>
  <c r="Z5494" i="1" s="1"/>
  <c r="AG5494" i="1"/>
  <c r="AD5494" i="1"/>
  <c r="AF5494" i="1" s="1"/>
  <c r="AA5491" i="1"/>
  <c r="X5491" i="1"/>
  <c r="AD5491" i="1"/>
  <c r="AG5491" i="1"/>
  <c r="Y5457" i="1"/>
  <c r="Z5457" i="1" s="1"/>
  <c r="AE5457" i="1"/>
  <c r="AH5457" i="1"/>
  <c r="AB5457" i="1"/>
  <c r="Y5375" i="1"/>
  <c r="Y5029" i="1"/>
  <c r="Z5029" i="1" s="1"/>
  <c r="AH4945" i="1"/>
  <c r="AI4945" i="1" s="1"/>
  <c r="AB4945" i="1"/>
  <c r="AC4945" i="1" s="1"/>
  <c r="Y4945" i="1"/>
  <c r="Z4945" i="1" s="1"/>
  <c r="AE4945" i="1"/>
  <c r="AF4945" i="1" s="1"/>
  <c r="AG4912" i="1"/>
  <c r="AD4912" i="1"/>
  <c r="X4912" i="1"/>
  <c r="Z4912" i="1" s="1"/>
  <c r="AA4912" i="1"/>
  <c r="AC4912" i="1" s="1"/>
  <c r="AA4902" i="1"/>
  <c r="X4902" i="1"/>
  <c r="AG4902" i="1"/>
  <c r="AD4902" i="1"/>
  <c r="Z4899" i="1"/>
  <c r="AB4753" i="1"/>
  <c r="AC4753" i="1" s="1"/>
  <c r="AE4753" i="1"/>
  <c r="AF4753" i="1" s="1"/>
  <c r="AH4753" i="1"/>
  <c r="AI4753" i="1" s="1"/>
  <c r="Y4753" i="1"/>
  <c r="Z4753" i="1" s="1"/>
  <c r="Y4736" i="1"/>
  <c r="AB4736" i="1"/>
  <c r="AC4736" i="1" s="1"/>
  <c r="Y4539" i="1"/>
  <c r="X4350" i="1"/>
  <c r="AA4350" i="1"/>
  <c r="X7859" i="1"/>
  <c r="Z7859" i="1" s="1"/>
  <c r="AA7859" i="1"/>
  <c r="AH7724" i="1"/>
  <c r="AI7724" i="1" s="1"/>
  <c r="AB7724" i="1"/>
  <c r="AC7724" i="1" s="1"/>
  <c r="AA7701" i="1"/>
  <c r="X7701" i="1"/>
  <c r="AD7701" i="1"/>
  <c r="X7676" i="1"/>
  <c r="AA7676" i="1"/>
  <c r="AD7676" i="1"/>
  <c r="Z7593" i="1"/>
  <c r="AD7441" i="1"/>
  <c r="AF7441" i="1" s="1"/>
  <c r="AG7441" i="1"/>
  <c r="AI7441" i="1" s="1"/>
  <c r="X7364" i="1"/>
  <c r="AA7364" i="1"/>
  <c r="AD7364" i="1"/>
  <c r="AG7364" i="1"/>
  <c r="Y7256" i="1"/>
  <c r="Z7256" i="1" s="1"/>
  <c r="AB7256" i="1"/>
  <c r="AC7256" i="1" s="1"/>
  <c r="AE7256" i="1"/>
  <c r="AF7256" i="1" s="1"/>
  <c r="AH7256" i="1"/>
  <c r="AI7256" i="1" s="1"/>
  <c r="Y7215" i="1"/>
  <c r="AB7215" i="1"/>
  <c r="AC7215" i="1" s="1"/>
  <c r="AC7145" i="1"/>
  <c r="X6872" i="1"/>
  <c r="AD6872" i="1"/>
  <c r="AF6872" i="1" s="1"/>
  <c r="AD6791" i="1"/>
  <c r="AA6791" i="1"/>
  <c r="AG6791" i="1"/>
  <c r="AF6607" i="1"/>
  <c r="AB6576" i="1"/>
  <c r="AC6576" i="1" s="1"/>
  <c r="AE6576" i="1"/>
  <c r="AB5622" i="1"/>
  <c r="AE5622" i="1"/>
  <c r="AH5622" i="1"/>
  <c r="AI5622" i="1" s="1"/>
  <c r="Y5622" i="1"/>
  <c r="Z5622" i="1" s="1"/>
  <c r="AG7633" i="1"/>
  <c r="AA7633" i="1"/>
  <c r="AC7633" i="1" s="1"/>
  <c r="AD7633" i="1"/>
  <c r="X7633" i="1"/>
  <c r="Z7633" i="1" s="1"/>
  <c r="AE7399" i="1"/>
  <c r="AF7399" i="1" s="1"/>
  <c r="Y7399" i="1"/>
  <c r="AH7399" i="1"/>
  <c r="AB7399" i="1"/>
  <c r="X7089" i="1"/>
  <c r="Z7089" i="1" s="1"/>
  <c r="AA7089" i="1"/>
  <c r="AD7089" i="1"/>
  <c r="AG7089" i="1"/>
  <c r="AF7055" i="1"/>
  <c r="AB6801" i="1"/>
  <c r="AH6801" i="1"/>
  <c r="AC6643" i="1"/>
  <c r="AC6607" i="1"/>
  <c r="AF6511" i="1"/>
  <c r="AD6490" i="1"/>
  <c r="X6490" i="1"/>
  <c r="AA6490" i="1"/>
  <c r="AG6490" i="1"/>
  <c r="AC6335" i="1"/>
  <c r="AF6179" i="1"/>
  <c r="AF5490" i="1"/>
  <c r="AF5038" i="1"/>
  <c r="AA4779" i="1"/>
  <c r="AD4779" i="1"/>
  <c r="AF4779" i="1" s="1"/>
  <c r="AG4779" i="1"/>
  <c r="X4779" i="1"/>
  <c r="X32" i="1"/>
  <c r="AA32" i="1"/>
  <c r="AF7855" i="1"/>
  <c r="X7838" i="1"/>
  <c r="AG7838" i="1"/>
  <c r="AC7807" i="1"/>
  <c r="AC7756" i="1"/>
  <c r="X7742" i="1"/>
  <c r="AD7742" i="1"/>
  <c r="AH7613" i="1"/>
  <c r="AI7613" i="1" s="1"/>
  <c r="AE7613" i="1"/>
  <c r="AF7613" i="1" s="1"/>
  <c r="Y7613" i="1"/>
  <c r="Z7613" i="1" s="1"/>
  <c r="AB7613" i="1"/>
  <c r="AC7613" i="1" s="1"/>
  <c r="AD7556" i="1"/>
  <c r="AF7556" i="1" s="1"/>
  <c r="AG7556" i="1"/>
  <c r="AA7556" i="1"/>
  <c r="AC7556" i="1" s="1"/>
  <c r="AC7497" i="1"/>
  <c r="Y7461" i="1"/>
  <c r="Z7461" i="1" s="1"/>
  <c r="AE7461" i="1"/>
  <c r="AH7461" i="1"/>
  <c r="AB7265" i="1"/>
  <c r="AE7265" i="1"/>
  <c r="AF7265" i="1" s="1"/>
  <c r="AH7265" i="1"/>
  <c r="AI7265" i="1" s="1"/>
  <c r="AB7237" i="1"/>
  <c r="AC7237" i="1" s="1"/>
  <c r="Y7237" i="1"/>
  <c r="Z7237" i="1" s="1"/>
  <c r="Y7176" i="1"/>
  <c r="Z7176" i="1" s="1"/>
  <c r="AH7176" i="1"/>
  <c r="AI7176" i="1" s="1"/>
  <c r="AB7176" i="1"/>
  <c r="AC7176" i="1" s="1"/>
  <c r="AE7176" i="1"/>
  <c r="AF7176" i="1" s="1"/>
  <c r="Y7128" i="1"/>
  <c r="Z7128" i="1" s="1"/>
  <c r="AE7128" i="1"/>
  <c r="AF7128" i="1" s="1"/>
  <c r="AF6976" i="1"/>
  <c r="Z6952" i="1"/>
  <c r="AG6695" i="1"/>
  <c r="X6695" i="1"/>
  <c r="AA6695" i="1"/>
  <c r="Y6603" i="1"/>
  <c r="Z6603" i="1" s="1"/>
  <c r="AB6603" i="1"/>
  <c r="AC6603" i="1" s="1"/>
  <c r="AD6497" i="1"/>
  <c r="X6497" i="1"/>
  <c r="AA6497" i="1"/>
  <c r="AG6497" i="1"/>
  <c r="AD6465" i="1"/>
  <c r="AG6465" i="1"/>
  <c r="AB6388" i="1"/>
  <c r="AE6388" i="1"/>
  <c r="Y6175" i="1"/>
  <c r="AB6175" i="1"/>
  <c r="AC6175" i="1" s="1"/>
  <c r="AH6175" i="1"/>
  <c r="AI6175" i="1" s="1"/>
  <c r="AE6175" i="1"/>
  <c r="AF6175" i="1" s="1"/>
  <c r="AD6001" i="1"/>
  <c r="AG6001" i="1"/>
  <c r="X6001" i="1"/>
  <c r="AA6001" i="1"/>
  <c r="AA5992" i="1"/>
  <c r="AC5992" i="1" s="1"/>
  <c r="X5992" i="1"/>
  <c r="X5903" i="1"/>
  <c r="AD5903" i="1"/>
  <c r="AA5450" i="1"/>
  <c r="AD5450" i="1"/>
  <c r="AG5450" i="1"/>
  <c r="X5450" i="1"/>
  <c r="AB7729" i="1"/>
  <c r="AH7729" i="1"/>
  <c r="AE7729" i="1"/>
  <c r="AD7720" i="1"/>
  <c r="X7720" i="1"/>
  <c r="AG7720" i="1"/>
  <c r="AA7720" i="1"/>
  <c r="AA7678" i="1"/>
  <c r="AD7678" i="1"/>
  <c r="AG7678" i="1"/>
  <c r="AI7678" i="1" s="1"/>
  <c r="AE7603" i="1"/>
  <c r="AH7603" i="1"/>
  <c r="Y7516" i="1"/>
  <c r="Z7516" i="1" s="1"/>
  <c r="AB7516" i="1"/>
  <c r="AC7516" i="1" s="1"/>
  <c r="AH7516" i="1"/>
  <c r="X7182" i="1"/>
  <c r="AG7182" i="1"/>
  <c r="AG7176" i="1"/>
  <c r="AD7176" i="1"/>
  <c r="AD7128" i="1"/>
  <c r="AG7128" i="1"/>
  <c r="AE7059" i="1"/>
  <c r="AH7059" i="1"/>
  <c r="AB7059" i="1"/>
  <c r="AC6899" i="1"/>
  <c r="X6852" i="1"/>
  <c r="Z6852" i="1" s="1"/>
  <c r="AA6852" i="1"/>
  <c r="AC6852" i="1" s="1"/>
  <c r="AD6852" i="1"/>
  <c r="AF6852" i="1" s="1"/>
  <c r="Z6790" i="1"/>
  <c r="Y6768" i="1"/>
  <c r="AB6768" i="1"/>
  <c r="AE6768" i="1"/>
  <c r="AB6084" i="1"/>
  <c r="AC6084" i="1" s="1"/>
  <c r="AE6084" i="1"/>
  <c r="AA5942" i="1"/>
  <c r="AD5942" i="1"/>
  <c r="X5942" i="1"/>
  <c r="AG5942" i="1"/>
  <c r="AA5675" i="1"/>
  <c r="AD5675" i="1"/>
  <c r="AG5675" i="1"/>
  <c r="X5675" i="1"/>
  <c r="AI5546" i="1"/>
  <c r="Y2142" i="1"/>
  <c r="AB2142" i="1"/>
  <c r="AC2142" i="1" s="1"/>
  <c r="AE2142" i="1"/>
  <c r="AH2142" i="1"/>
  <c r="AA2130" i="1"/>
  <c r="AD2130" i="1"/>
  <c r="AD1814" i="1"/>
  <c r="X1814" i="1"/>
  <c r="AC43" i="1"/>
  <c r="AE37" i="1"/>
  <c r="AF37" i="1" s="1"/>
  <c r="Y37" i="1"/>
  <c r="AH37" i="1"/>
  <c r="AB37" i="1"/>
  <c r="AC37" i="1" s="1"/>
  <c r="AI7867" i="1"/>
  <c r="AH7846" i="1"/>
  <c r="AE7846" i="1"/>
  <c r="AH7834" i="1"/>
  <c r="Y7834" i="1"/>
  <c r="AB7834" i="1"/>
  <c r="Y7771" i="1"/>
  <c r="Z7771" i="1" s="1"/>
  <c r="AB7771" i="1"/>
  <c r="AC7771" i="1" s="1"/>
  <c r="AE7771" i="1"/>
  <c r="AF7771" i="1" s="1"/>
  <c r="AG7729" i="1"/>
  <c r="AD7729" i="1"/>
  <c r="AF7729" i="1" s="1"/>
  <c r="AE7685" i="1"/>
  <c r="AF7685" i="1" s="1"/>
  <c r="AH7685" i="1"/>
  <c r="AI7685" i="1" s="1"/>
  <c r="Y7685" i="1"/>
  <c r="AB7685" i="1"/>
  <c r="AC7685" i="1" s="1"/>
  <c r="AF7552" i="1"/>
  <c r="AH7356" i="1"/>
  <c r="AB7356" i="1"/>
  <c r="AE7356" i="1"/>
  <c r="AF7356" i="1" s="1"/>
  <c r="Y7356" i="1"/>
  <c r="Z7356" i="1" s="1"/>
  <c r="AC7324" i="1"/>
  <c r="Y7299" i="1"/>
  <c r="AB7299" i="1"/>
  <c r="AC7299" i="1" s="1"/>
  <c r="AA7258" i="1"/>
  <c r="X7258" i="1"/>
  <c r="AD7258" i="1"/>
  <c r="AG7258" i="1"/>
  <c r="AG7100" i="1"/>
  <c r="X7100" i="1"/>
  <c r="AA7100" i="1"/>
  <c r="AC7100" i="1" s="1"/>
  <c r="AD7100" i="1"/>
  <c r="X7029" i="1"/>
  <c r="AG7029" i="1"/>
  <c r="AI7029" i="1" s="1"/>
  <c r="AG6722" i="1"/>
  <c r="AA6722" i="1"/>
  <c r="AD6722" i="1"/>
  <c r="Y6522" i="1"/>
  <c r="AB6522" i="1"/>
  <c r="AC6522" i="1" s="1"/>
  <c r="Z6198" i="1"/>
  <c r="Y4957" i="1"/>
  <c r="AB4957" i="1"/>
  <c r="AE4957" i="1"/>
  <c r="AH4957" i="1"/>
  <c r="AI4957" i="1" s="1"/>
  <c r="AG4928" i="1"/>
  <c r="AA4928" i="1"/>
  <c r="AD4928" i="1"/>
  <c r="X4928" i="1"/>
  <c r="Z4928" i="1" s="1"/>
  <c r="AD2251" i="1"/>
  <c r="AG2251" i="1"/>
  <c r="AA2251" i="1"/>
  <c r="X2251" i="1"/>
  <c r="AC2148" i="1"/>
  <c r="AB80" i="1"/>
  <c r="AE80" i="1"/>
  <c r="AH80" i="1"/>
  <c r="Y80" i="1"/>
  <c r="AG5" i="1"/>
  <c r="AA5" i="1"/>
  <c r="AD5" i="1"/>
  <c r="AI7843" i="1"/>
  <c r="AB7665" i="1"/>
  <c r="AC7665" i="1" s="1"/>
  <c r="Y7665" i="1"/>
  <c r="AE7665" i="1"/>
  <c r="AF7665" i="1" s="1"/>
  <c r="AC7587" i="1"/>
  <c r="X7559" i="1"/>
  <c r="AA7559" i="1"/>
  <c r="X7533" i="1"/>
  <c r="AA7533" i="1"/>
  <c r="AD7533" i="1"/>
  <c r="AF7533" i="1" s="1"/>
  <c r="AG7533" i="1"/>
  <c r="AI7533" i="1" s="1"/>
  <c r="AF7317" i="1"/>
  <c r="AD7272" i="1"/>
  <c r="AF7272" i="1" s="1"/>
  <c r="AG7272" i="1"/>
  <c r="AI7272" i="1" s="1"/>
  <c r="X7272" i="1"/>
  <c r="AA7272" i="1"/>
  <c r="AD7112" i="1"/>
  <c r="AG7112" i="1"/>
  <c r="AB7012" i="1"/>
  <c r="AE7012" i="1"/>
  <c r="AF7012" i="1" s="1"/>
  <c r="AH7012" i="1"/>
  <c r="AI7012" i="1" s="1"/>
  <c r="AF6984" i="1"/>
  <c r="Y6956" i="1"/>
  <c r="AB6956" i="1"/>
  <c r="AC6956" i="1" s="1"/>
  <c r="AE6956" i="1"/>
  <c r="AH6956" i="1"/>
  <c r="AH6907" i="1"/>
  <c r="AI6907" i="1" s="1"/>
  <c r="AE6907" i="1"/>
  <c r="AF6907" i="1" s="1"/>
  <c r="Y6907" i="1"/>
  <c r="Z6907" i="1" s="1"/>
  <c r="AB6907" i="1"/>
  <c r="AC6907" i="1" s="1"/>
  <c r="Z6811" i="1"/>
  <c r="AB6781" i="1"/>
  <c r="Y6781" i="1"/>
  <c r="Z6781" i="1" s="1"/>
  <c r="AE6781" i="1"/>
  <c r="AC6708" i="1"/>
  <c r="AF6668" i="1"/>
  <c r="AE6631" i="1"/>
  <c r="Y6631" i="1"/>
  <c r="Z6631" i="1" s="1"/>
  <c r="AB6631" i="1"/>
  <c r="AC6631" i="1" s="1"/>
  <c r="AH6631" i="1"/>
  <c r="AI6631" i="1" s="1"/>
  <c r="AI6468" i="1"/>
  <c r="AI6384" i="1"/>
  <c r="Y6372" i="1"/>
  <c r="AE6372" i="1"/>
  <c r="AH6372" i="1"/>
  <c r="AI6372" i="1" s="1"/>
  <c r="AG5686" i="1"/>
  <c r="AA5686" i="1"/>
  <c r="X5686" i="1"/>
  <c r="AD5686" i="1"/>
  <c r="AC5637" i="1"/>
  <c r="Y5087" i="1"/>
  <c r="Z5087" i="1" s="1"/>
  <c r="AH5087" i="1"/>
  <c r="X1886" i="1"/>
  <c r="AG1886" i="1"/>
  <c r="AD1886" i="1"/>
  <c r="AA1886" i="1"/>
  <c r="AB1131" i="1"/>
  <c r="AE1131" i="1"/>
  <c r="AH1131" i="1"/>
  <c r="AI1131" i="1" s="1"/>
  <c r="Y1131" i="1"/>
  <c r="Z1131" i="1" s="1"/>
  <c r="Y40" i="1"/>
  <c r="AH40" i="1"/>
  <c r="Y7116" i="1"/>
  <c r="AE7116" i="1"/>
  <c r="AF7116" i="1" s="1"/>
  <c r="AH7116" i="1"/>
  <c r="AI7116" i="1" s="1"/>
  <c r="Y7032" i="1"/>
  <c r="AB7032" i="1"/>
  <c r="AE7032" i="1"/>
  <c r="AH7032" i="1"/>
  <c r="AA6956" i="1"/>
  <c r="AD6956" i="1"/>
  <c r="Z6948" i="1"/>
  <c r="AH6690" i="1"/>
  <c r="AE6690" i="1"/>
  <c r="Y6690" i="1"/>
  <c r="AB6690" i="1"/>
  <c r="AI6531" i="1"/>
  <c r="Y6496" i="1"/>
  <c r="AH6496" i="1"/>
  <c r="AD6249" i="1"/>
  <c r="AA6249" i="1"/>
  <c r="X6249" i="1"/>
  <c r="Z6249" i="1" s="1"/>
  <c r="X6135" i="1"/>
  <c r="Z6135" i="1" s="1"/>
  <c r="AA6135" i="1"/>
  <c r="AD6135" i="1"/>
  <c r="AG6135" i="1"/>
  <c r="Z6024" i="1"/>
  <c r="X6004" i="1"/>
  <c r="AA6004" i="1"/>
  <c r="AB5650" i="1"/>
  <c r="AC5650" i="1" s="1"/>
  <c r="Y5650" i="1"/>
  <c r="Z5650" i="1" s="1"/>
  <c r="AE5650" i="1"/>
  <c r="AF5650" i="1" s="1"/>
  <c r="AH5650" i="1"/>
  <c r="AI5650" i="1" s="1"/>
  <c r="AA5637" i="1"/>
  <c r="AD5637" i="1"/>
  <c r="AG5637" i="1"/>
  <c r="X5637" i="1"/>
  <c r="AI7716" i="1"/>
  <c r="AA7274" i="1"/>
  <c r="X7274" i="1"/>
  <c r="AG7274" i="1"/>
  <c r="X6831" i="1"/>
  <c r="AA6831" i="1"/>
  <c r="AG6831" i="1"/>
  <c r="AD6831" i="1"/>
  <c r="AE6413" i="1"/>
  <c r="Y6413" i="1"/>
  <c r="AB6413" i="1"/>
  <c r="Y6323" i="1"/>
  <c r="Z6323" i="1" s="1"/>
  <c r="AB6323" i="1"/>
  <c r="AC6323" i="1" s="1"/>
  <c r="AE6323" i="1"/>
  <c r="AF6323" i="1" s="1"/>
  <c r="AH6323" i="1"/>
  <c r="AI6323" i="1" s="1"/>
  <c r="Y6063" i="1"/>
  <c r="AB6063" i="1"/>
  <c r="AE6063" i="1"/>
  <c r="AH6063" i="1"/>
  <c r="AI6063" i="1" s="1"/>
  <c r="AB6006" i="1"/>
  <c r="AC6006" i="1" s="1"/>
  <c r="AE6006" i="1"/>
  <c r="AF6006" i="1" s="1"/>
  <c r="AG5356" i="1"/>
  <c r="AD5356" i="1"/>
  <c r="AA5356" i="1"/>
  <c r="X5356" i="1"/>
  <c r="AB5155" i="1"/>
  <c r="AH5155" i="1"/>
  <c r="AI5155" i="1" s="1"/>
  <c r="Y5130" i="1"/>
  <c r="Z5130" i="1" s="1"/>
  <c r="AH5130" i="1"/>
  <c r="AB5130" i="1"/>
  <c r="AE5130" i="1"/>
  <c r="AF5130" i="1" s="1"/>
  <c r="AB4054" i="1"/>
  <c r="AC4054" i="1" s="1"/>
  <c r="Y4054" i="1"/>
  <c r="Z4054" i="1" s="1"/>
  <c r="AG3576" i="1"/>
  <c r="AD3576" i="1"/>
  <c r="AB3496" i="1"/>
  <c r="AE3496" i="1"/>
  <c r="AH3496" i="1"/>
  <c r="Y3496" i="1"/>
  <c r="AE3457" i="1"/>
  <c r="Y3457" i="1"/>
  <c r="AB7863" i="1"/>
  <c r="AC7863" i="1" s="1"/>
  <c r="AE7863" i="1"/>
  <c r="AH7863" i="1"/>
  <c r="AI7863" i="1" s="1"/>
  <c r="AE7449" i="1"/>
  <c r="AF7449" i="1" s="1"/>
  <c r="AH7449" i="1"/>
  <c r="AI7449" i="1" s="1"/>
  <c r="AB7420" i="1"/>
  <c r="AE7420" i="1"/>
  <c r="AF7420" i="1" s="1"/>
  <c r="AH7420" i="1"/>
  <c r="AI7420" i="1" s="1"/>
  <c r="Y7336" i="1"/>
  <c r="AB7336" i="1"/>
  <c r="AD7312" i="1"/>
  <c r="AG7312" i="1"/>
  <c r="X7312" i="1"/>
  <c r="AA7312" i="1"/>
  <c r="Y7153" i="1"/>
  <c r="Z7153" i="1" s="1"/>
  <c r="AB7153" i="1"/>
  <c r="AE7153" i="1"/>
  <c r="AH7153" i="1"/>
  <c r="AI7153" i="1" s="1"/>
  <c r="AC7123" i="1"/>
  <c r="Z7035" i="1"/>
  <c r="AE6916" i="1"/>
  <c r="Y6916" i="1"/>
  <c r="Z6916" i="1" s="1"/>
  <c r="AB6916" i="1"/>
  <c r="AH6916" i="1"/>
  <c r="AG6810" i="1"/>
  <c r="AA6810" i="1"/>
  <c r="X6810" i="1"/>
  <c r="AD6810" i="1"/>
  <c r="AA6727" i="1"/>
  <c r="AD6727" i="1"/>
  <c r="X6727" i="1"/>
  <c r="Z6727" i="1" s="1"/>
  <c r="Y6327" i="1"/>
  <c r="Z6327" i="1" s="1"/>
  <c r="AH6327" i="1"/>
  <c r="AE6327" i="1"/>
  <c r="AF6327" i="1" s="1"/>
  <c r="AB6327" i="1"/>
  <c r="AC6327" i="1" s="1"/>
  <c r="AE6313" i="1"/>
  <c r="AH6313" i="1"/>
  <c r="AI6313" i="1" s="1"/>
  <c r="AB6313" i="1"/>
  <c r="AC6313" i="1" s="1"/>
  <c r="AD5769" i="1"/>
  <c r="X5769" i="1"/>
  <c r="AA5769" i="1"/>
  <c r="AC5769" i="1" s="1"/>
  <c r="AG5769" i="1"/>
  <c r="AA5670" i="1"/>
  <c r="AD5670" i="1"/>
  <c r="X5670" i="1"/>
  <c r="AG5670" i="1"/>
  <c r="X5326" i="1"/>
  <c r="AA5326" i="1"/>
  <c r="AG5326" i="1"/>
  <c r="AD5326" i="1"/>
  <c r="Y3840" i="1"/>
  <c r="AB3840" i="1"/>
  <c r="AH3840" i="1"/>
  <c r="AE3840" i="1"/>
  <c r="Z3457" i="1"/>
  <c r="X3296" i="1"/>
  <c r="AG3296" i="1"/>
  <c r="AI3296" i="1" s="1"/>
  <c r="AC6700" i="1"/>
  <c r="AG2" i="1"/>
  <c r="AI2" i="1" s="1"/>
  <c r="AD2" i="1"/>
  <c r="AA2" i="1"/>
  <c r="AE7843" i="1"/>
  <c r="AF7843" i="1" s="1"/>
  <c r="AG7827" i="1"/>
  <c r="AI7827" i="1" s="1"/>
  <c r="X7811" i="1"/>
  <c r="Z7811" i="1" s="1"/>
  <c r="AA7811" i="1"/>
  <c r="AG7811" i="1"/>
  <c r="AI7811" i="1" s="1"/>
  <c r="AD7696" i="1"/>
  <c r="AA7696" i="1"/>
  <c r="AG7676" i="1"/>
  <c r="AF7600" i="1"/>
  <c r="AB7822" i="1"/>
  <c r="AG7810" i="1"/>
  <c r="AA7794" i="1"/>
  <c r="AC7794" i="1" s="1"/>
  <c r="X7762" i="1"/>
  <c r="AH7749" i="1"/>
  <c r="X7740" i="1"/>
  <c r="Z7740" i="1" s="1"/>
  <c r="AA7740" i="1"/>
  <c r="AD7740" i="1"/>
  <c r="AF7740" i="1" s="1"/>
  <c r="AA7733" i="1"/>
  <c r="AA7714" i="1"/>
  <c r="X7714" i="1"/>
  <c r="AD7714" i="1"/>
  <c r="AG7714" i="1"/>
  <c r="Z7707" i="1"/>
  <c r="X7680" i="1"/>
  <c r="AA7680" i="1"/>
  <c r="AD7680" i="1"/>
  <c r="X7672" i="1"/>
  <c r="Z7672" i="1" s="1"/>
  <c r="AA7626" i="1"/>
  <c r="AD7626" i="1"/>
  <c r="AG7626" i="1"/>
  <c r="AD7590" i="1"/>
  <c r="X7585" i="1"/>
  <c r="Z7553" i="1"/>
  <c r="AI7537" i="1"/>
  <c r="X7444" i="1"/>
  <c r="AA7384" i="1"/>
  <c r="AG7384" i="1"/>
  <c r="AA7377" i="1"/>
  <c r="X7377" i="1"/>
  <c r="AD7377" i="1"/>
  <c r="Y7347" i="1"/>
  <c r="Z7347" i="1" s="1"/>
  <c r="Z7311" i="1"/>
  <c r="X7301" i="1"/>
  <c r="AA7301" i="1"/>
  <c r="AC7301" i="1" s="1"/>
  <c r="X7247" i="1"/>
  <c r="Z7247" i="1" s="1"/>
  <c r="Y7241" i="1"/>
  <c r="Z7241" i="1" s="1"/>
  <c r="X7866" i="1"/>
  <c r="AD7866" i="1"/>
  <c r="AG7866" i="1"/>
  <c r="AB7843" i="1"/>
  <c r="AC7843" i="1" s="1"/>
  <c r="AB7846" i="1"/>
  <c r="Y7838" i="1"/>
  <c r="Z7838" i="1" s="1"/>
  <c r="X7831" i="1"/>
  <c r="AA7831" i="1"/>
  <c r="AD7831" i="1"/>
  <c r="Y7822" i="1"/>
  <c r="Z7822" i="1" s="1"/>
  <c r="AI7819" i="1"/>
  <c r="AD7810" i="1"/>
  <c r="AF7810" i="1" s="1"/>
  <c r="AH7803" i="1"/>
  <c r="AI7803" i="1" s="1"/>
  <c r="AB7799" i="1"/>
  <c r="AC7799" i="1" s="1"/>
  <c r="AB7791" i="1"/>
  <c r="AC7791" i="1" s="1"/>
  <c r="AH7791" i="1"/>
  <c r="AI7791" i="1" s="1"/>
  <c r="AI7775" i="1"/>
  <c r="AH7762" i="1"/>
  <c r="Y7762" i="1"/>
  <c r="AB7762" i="1"/>
  <c r="AE7762" i="1"/>
  <c r="AF7762" i="1" s="1"/>
  <c r="AA7729" i="1"/>
  <c r="AH7721" i="1"/>
  <c r="AI7721" i="1" s="1"/>
  <c r="Y7721" i="1"/>
  <c r="AI7697" i="1"/>
  <c r="AF7676" i="1"/>
  <c r="AE7672" i="1"/>
  <c r="AB7672" i="1"/>
  <c r="AC7672" i="1" s="1"/>
  <c r="AH7665" i="1"/>
  <c r="AI7665" i="1" s="1"/>
  <c r="AE7647" i="1"/>
  <c r="AH7647" i="1"/>
  <c r="AG7620" i="1"/>
  <c r="AA7620" i="1"/>
  <c r="AH7617" i="1"/>
  <c r="AI7617" i="1" s="1"/>
  <c r="AE7617" i="1"/>
  <c r="AF7617" i="1" s="1"/>
  <c r="Y7617" i="1"/>
  <c r="Z7617" i="1" s="1"/>
  <c r="AB7603" i="1"/>
  <c r="AC7603" i="1" s="1"/>
  <c r="AD7593" i="1"/>
  <c r="AF7593" i="1" s="1"/>
  <c r="AI7590" i="1"/>
  <c r="AE7585" i="1"/>
  <c r="AF7585" i="1" s="1"/>
  <c r="AH7585" i="1"/>
  <c r="AI7585" i="1" s="1"/>
  <c r="X7556" i="1"/>
  <c r="AE7516" i="1"/>
  <c r="AA7512" i="1"/>
  <c r="AE7495" i="1"/>
  <c r="AH7495" i="1"/>
  <c r="AG7481" i="1"/>
  <c r="X7481" i="1"/>
  <c r="AA7481" i="1"/>
  <c r="AD7481" i="1"/>
  <c r="AF7481" i="1" s="1"/>
  <c r="AE7473" i="1"/>
  <c r="AF7473" i="1" s="1"/>
  <c r="AE7471" i="1"/>
  <c r="AH7471" i="1"/>
  <c r="Y7364" i="1"/>
  <c r="Z7364" i="1" s="1"/>
  <c r="AE7364" i="1"/>
  <c r="AF7364" i="1" s="1"/>
  <c r="AB7364" i="1"/>
  <c r="AH7364" i="1"/>
  <c r="AI7364" i="1" s="1"/>
  <c r="X7341" i="1"/>
  <c r="AA7341" i="1"/>
  <c r="AD7318" i="1"/>
  <c r="Y7265" i="1"/>
  <c r="Z7265" i="1" s="1"/>
  <c r="AF7261" i="1"/>
  <c r="AC7225" i="1"/>
  <c r="AA7176" i="1"/>
  <c r="AC7173" i="1"/>
  <c r="AA7161" i="1"/>
  <c r="AC7161" i="1" s="1"/>
  <c r="Z7149" i="1"/>
  <c r="Y7139" i="1"/>
  <c r="Z7139" i="1" s="1"/>
  <c r="Y7136" i="1"/>
  <c r="Z7136" i="1" s="1"/>
  <c r="AB7136" i="1"/>
  <c r="AC7136" i="1" s="1"/>
  <c r="AE7136" i="1"/>
  <c r="AF7136" i="1" s="1"/>
  <c r="AH7136" i="1"/>
  <c r="AC7131" i="1"/>
  <c r="AA7128" i="1"/>
  <c r="AC7128" i="1" s="1"/>
  <c r="AB7121" i="1"/>
  <c r="AC7121" i="1" s="1"/>
  <c r="Y7121" i="1"/>
  <c r="Z7121" i="1" s="1"/>
  <c r="AE7121" i="1"/>
  <c r="AH7121" i="1"/>
  <c r="Y7117" i="1"/>
  <c r="Z7117" i="1" s="1"/>
  <c r="AB7117" i="1"/>
  <c r="AC7117" i="1" s="1"/>
  <c r="AE7117" i="1"/>
  <c r="AF7117" i="1" s="1"/>
  <c r="AH7117" i="1"/>
  <c r="AI7117" i="1" s="1"/>
  <c r="AE7112" i="1"/>
  <c r="AF7112" i="1" s="1"/>
  <c r="X7097" i="1"/>
  <c r="AA7097" i="1"/>
  <c r="AD7097" i="1"/>
  <c r="AE7093" i="1"/>
  <c r="AF7093" i="1" s="1"/>
  <c r="AH7093" i="1"/>
  <c r="AI7093" i="1" s="1"/>
  <c r="AB7093" i="1"/>
  <c r="AC7093" i="1" s="1"/>
  <c r="AI7085" i="1"/>
  <c r="X7056" i="1"/>
  <c r="Z7056" i="1" s="1"/>
  <c r="AG7056" i="1"/>
  <c r="AA7056" i="1"/>
  <c r="AD7056" i="1"/>
  <c r="AF7056" i="1" s="1"/>
  <c r="AI7037" i="1"/>
  <c r="X6995" i="1"/>
  <c r="AD6995" i="1"/>
  <c r="AF6995" i="1" s="1"/>
  <c r="AG6995" i="1"/>
  <c r="AH6984" i="1"/>
  <c r="AB6881" i="1"/>
  <c r="Y6881" i="1"/>
  <c r="Z6881" i="1" s="1"/>
  <c r="AE6881" i="1"/>
  <c r="AI6877" i="1"/>
  <c r="Y6860" i="1"/>
  <c r="AB6860" i="1"/>
  <c r="AE6860" i="1"/>
  <c r="AB6791" i="1"/>
  <c r="AE6791" i="1"/>
  <c r="AF6791" i="1" s="1"/>
  <c r="AH6791" i="1"/>
  <c r="Y6791" i="1"/>
  <c r="Z6791" i="1" s="1"/>
  <c r="AC6778" i="1"/>
  <c r="AC6775" i="1"/>
  <c r="AC6755" i="1"/>
  <c r="AA6723" i="1"/>
  <c r="X6723" i="1"/>
  <c r="AD6711" i="1"/>
  <c r="AH6706" i="1"/>
  <c r="AB6706" i="1"/>
  <c r="AC6702" i="1"/>
  <c r="AD6695" i="1"/>
  <c r="Y6680" i="1"/>
  <c r="AB6680" i="1"/>
  <c r="AE6680" i="1"/>
  <c r="AH6680" i="1"/>
  <c r="AI6680" i="1" s="1"/>
  <c r="AE6669" i="1"/>
  <c r="Y6660" i="1"/>
  <c r="AH6660" i="1"/>
  <c r="Y6657" i="1"/>
  <c r="Z6657" i="1" s="1"/>
  <c r="AH6649" i="1"/>
  <c r="X6598" i="1"/>
  <c r="Z6598" i="1" s="1"/>
  <c r="AA6598" i="1"/>
  <c r="X6469" i="1"/>
  <c r="Z6469" i="1" s="1"/>
  <c r="AG6439" i="1"/>
  <c r="AI6439" i="1" s="1"/>
  <c r="X6366" i="1"/>
  <c r="Z6362" i="1"/>
  <c r="AC6321" i="1"/>
  <c r="Y6283" i="1"/>
  <c r="AE6283" i="1"/>
  <c r="AB6283" i="1"/>
  <c r="AH6283" i="1"/>
  <c r="AC6239" i="1"/>
  <c r="AE6157" i="1"/>
  <c r="AB6157" i="1"/>
  <c r="AC6157" i="1" s="1"/>
  <c r="AH6157" i="1"/>
  <c r="AE6076" i="1"/>
  <c r="AB6076" i="1"/>
  <c r="X5977" i="1"/>
  <c r="AA5977" i="1"/>
  <c r="AD5977" i="1"/>
  <c r="AG5977" i="1"/>
  <c r="AD5966" i="1"/>
  <c r="AF5966" i="1" s="1"/>
  <c r="X5966" i="1"/>
  <c r="Z5966" i="1" s="1"/>
  <c r="AA5966" i="1"/>
  <c r="AG5966" i="1"/>
  <c r="Y5920" i="1"/>
  <c r="X5910" i="1"/>
  <c r="X5904" i="1"/>
  <c r="AA5904" i="1"/>
  <c r="AB5901" i="1"/>
  <c r="AC5901" i="1" s="1"/>
  <c r="AH5901" i="1"/>
  <c r="AE5901" i="1"/>
  <c r="AF5901" i="1" s="1"/>
  <c r="AE5840" i="1"/>
  <c r="Y5840" i="1"/>
  <c r="AB5840" i="1"/>
  <c r="AH5840" i="1"/>
  <c r="AB5830" i="1"/>
  <c r="AE5830" i="1"/>
  <c r="Y5830" i="1"/>
  <c r="Z5830" i="1" s="1"/>
  <c r="AH5830" i="1"/>
  <c r="AI5830" i="1" s="1"/>
  <c r="Z5766" i="1"/>
  <c r="AB5578" i="1"/>
  <c r="AC5578" i="1" s="1"/>
  <c r="Y5578" i="1"/>
  <c r="Z5578" i="1" s="1"/>
  <c r="AE5578" i="1"/>
  <c r="AF5578" i="1" s="1"/>
  <c r="AH5578" i="1"/>
  <c r="AA5571" i="1"/>
  <c r="X5571" i="1"/>
  <c r="AG5571" i="1"/>
  <c r="AD5571" i="1"/>
  <c r="Z5500" i="1"/>
  <c r="X5481" i="1"/>
  <c r="AA5481" i="1"/>
  <c r="Z5450" i="1"/>
  <c r="AC5378" i="1"/>
  <c r="X5358" i="1"/>
  <c r="AD5358" i="1"/>
  <c r="AF5358" i="1" s="1"/>
  <c r="Y5333" i="1"/>
  <c r="AB5333" i="1"/>
  <c r="AC5333" i="1" s="1"/>
  <c r="AE5333" i="1"/>
  <c r="AF5333" i="1" s="1"/>
  <c r="AH5333" i="1"/>
  <c r="AI5333" i="1" s="1"/>
  <c r="Z4870" i="1"/>
  <c r="AG4841" i="1"/>
  <c r="AI4841" i="1" s="1"/>
  <c r="X4841" i="1"/>
  <c r="AD4841" i="1"/>
  <c r="AF4841" i="1" s="1"/>
  <c r="AA4841" i="1"/>
  <c r="AG4736" i="1"/>
  <c r="X4736" i="1"/>
  <c r="AD4736" i="1"/>
  <c r="AA4736" i="1"/>
  <c r="AH4515" i="1"/>
  <c r="AB4515" i="1"/>
  <c r="AE4515" i="1"/>
  <c r="Y4515" i="1"/>
  <c r="X4460" i="1"/>
  <c r="AG4460" i="1"/>
  <c r="AA4460" i="1"/>
  <c r="AC4460" i="1" s="1"/>
  <c r="AD4460" i="1"/>
  <c r="AC7847" i="1"/>
  <c r="AI7810" i="1"/>
  <c r="AH7802" i="1"/>
  <c r="AB7802" i="1"/>
  <c r="AC7802" i="1" s="1"/>
  <c r="AI7795" i="1"/>
  <c r="AC7743" i="1"/>
  <c r="AI7740" i="1"/>
  <c r="AF7725" i="1"/>
  <c r="AC7713" i="1"/>
  <c r="AC7699" i="1"/>
  <c r="AD7664" i="1"/>
  <c r="AG7664" i="1"/>
  <c r="X7644" i="1"/>
  <c r="AA7644" i="1"/>
  <c r="AG7644" i="1"/>
  <c r="X7625" i="1"/>
  <c r="AD7625" i="1"/>
  <c r="Y7596" i="1"/>
  <c r="Z7596" i="1" s="1"/>
  <c r="AH7596" i="1"/>
  <c r="AI7596" i="1" s="1"/>
  <c r="AB7596" i="1"/>
  <c r="AC7596" i="1" s="1"/>
  <c r="AA7589" i="1"/>
  <c r="AC7589" i="1" s="1"/>
  <c r="AI7578" i="1"/>
  <c r="AB7557" i="1"/>
  <c r="AC7557" i="1" s="1"/>
  <c r="AH7541" i="1"/>
  <c r="AI7541" i="1" s="1"/>
  <c r="AB7541" i="1"/>
  <c r="AC7541" i="1" s="1"/>
  <c r="AE7541" i="1"/>
  <c r="AF7541" i="1" s="1"/>
  <c r="AI7505" i="1"/>
  <c r="Z7503" i="1"/>
  <c r="AF7497" i="1"/>
  <c r="AA7476" i="1"/>
  <c r="AC7476" i="1" s="1"/>
  <c r="AE7456" i="1"/>
  <c r="AB7456" i="1"/>
  <c r="AH7456" i="1"/>
  <c r="AI7405" i="1"/>
  <c r="AD7372" i="1"/>
  <c r="AG7372" i="1"/>
  <c r="AA7350" i="1"/>
  <c r="AD7350" i="1"/>
  <c r="AG7350" i="1"/>
  <c r="AI7350" i="1" s="1"/>
  <c r="AD7332" i="1"/>
  <c r="AG7332" i="1"/>
  <c r="AI7332" i="1" s="1"/>
  <c r="Z7301" i="1"/>
  <c r="AF7288" i="1"/>
  <c r="Y7279" i="1"/>
  <c r="Z7279" i="1" s="1"/>
  <c r="AB7279" i="1"/>
  <c r="AC7279" i="1" s="1"/>
  <c r="Y7223" i="1"/>
  <c r="AB7223" i="1"/>
  <c r="AH7217" i="1"/>
  <c r="AE7217" i="1"/>
  <c r="AF7217" i="1" s="1"/>
  <c r="AI7210" i="1"/>
  <c r="AF7157" i="1"/>
  <c r="AI7154" i="1"/>
  <c r="AI7125" i="1"/>
  <c r="AF7085" i="1"/>
  <c r="AD7047" i="1"/>
  <c r="AG7047" i="1"/>
  <c r="X7040" i="1"/>
  <c r="AD7040" i="1"/>
  <c r="AI7015" i="1"/>
  <c r="Z6987" i="1"/>
  <c r="X6929" i="1"/>
  <c r="AG6929" i="1"/>
  <c r="AC6922" i="1"/>
  <c r="Z6836" i="1"/>
  <c r="AH6823" i="1"/>
  <c r="AB6823" i="1"/>
  <c r="Y6823" i="1"/>
  <c r="AH6809" i="1"/>
  <c r="AB6756" i="1"/>
  <c r="AE6756" i="1"/>
  <c r="AF6756" i="1" s="1"/>
  <c r="AH6756" i="1"/>
  <c r="AI6756" i="1" s="1"/>
  <c r="AF6746" i="1"/>
  <c r="AF6724" i="1"/>
  <c r="AB6711" i="1"/>
  <c r="AE6711" i="1"/>
  <c r="AF6711" i="1" s="1"/>
  <c r="Z6702" i="1"/>
  <c r="Z6602" i="1"/>
  <c r="AG6594" i="1"/>
  <c r="AI6594" i="1" s="1"/>
  <c r="X6594" i="1"/>
  <c r="AA6594" i="1"/>
  <c r="AC6594" i="1" s="1"/>
  <c r="AD6594" i="1"/>
  <c r="AF6594" i="1" s="1"/>
  <c r="AC6590" i="1"/>
  <c r="AC6562" i="1"/>
  <c r="AD6557" i="1"/>
  <c r="AG6557" i="1"/>
  <c r="AA6557" i="1"/>
  <c r="AC6535" i="1"/>
  <c r="AF6491" i="1"/>
  <c r="AD6457" i="1"/>
  <c r="AA6457" i="1"/>
  <c r="X6457" i="1"/>
  <c r="AG6457" i="1"/>
  <c r="Y6391" i="1"/>
  <c r="Z6391" i="1" s="1"/>
  <c r="AB6391" i="1"/>
  <c r="AH6391" i="1"/>
  <c r="Y6348" i="1"/>
  <c r="AB6348" i="1"/>
  <c r="AE6348" i="1"/>
  <c r="AH6348" i="1"/>
  <c r="AC6345" i="1"/>
  <c r="Z6342" i="1"/>
  <c r="X6319" i="1"/>
  <c r="AA6319" i="1"/>
  <c r="AD6319" i="1"/>
  <c r="Y6296" i="1"/>
  <c r="AH6296" i="1"/>
  <c r="AI6296" i="1" s="1"/>
  <c r="AB6296" i="1"/>
  <c r="AE6296" i="1"/>
  <c r="AE6281" i="1"/>
  <c r="Y6281" i="1"/>
  <c r="AB6281" i="1"/>
  <c r="AH6281" i="1"/>
  <c r="AE6249" i="1"/>
  <c r="AB6249" i="1"/>
  <c r="AD6242" i="1"/>
  <c r="X6242" i="1"/>
  <c r="AI6183" i="1"/>
  <c r="AG6174" i="1"/>
  <c r="AA6174" i="1"/>
  <c r="AD6174" i="1"/>
  <c r="AF6174" i="1" s="1"/>
  <c r="AG6139" i="1"/>
  <c r="AI6139" i="1" s="1"/>
  <c r="AA6139" i="1"/>
  <c r="AD6139" i="1"/>
  <c r="Y6128" i="1"/>
  <c r="AH6128" i="1"/>
  <c r="AI6128" i="1" s="1"/>
  <c r="AC6111" i="1"/>
  <c r="AI6108" i="1"/>
  <c r="Y6099" i="1"/>
  <c r="Z6099" i="1" s="1"/>
  <c r="AH6099" i="1"/>
  <c r="AI6099" i="1" s="1"/>
  <c r="AB6099" i="1"/>
  <c r="AC6099" i="1" s="1"/>
  <c r="AD6061" i="1"/>
  <c r="AG6061" i="1"/>
  <c r="AA6061" i="1"/>
  <c r="X6061" i="1"/>
  <c r="AI6018" i="1"/>
  <c r="AI6002" i="1"/>
  <c r="Z5952" i="1"/>
  <c r="AC5906" i="1"/>
  <c r="AA5830" i="1"/>
  <c r="AD5830" i="1"/>
  <c r="AF5830" i="1" s="1"/>
  <c r="X5830" i="1"/>
  <c r="AG5830" i="1"/>
  <c r="AC5822" i="1"/>
  <c r="AD5590" i="1"/>
  <c r="AG5590" i="1"/>
  <c r="X5590" i="1"/>
  <c r="AA5590" i="1"/>
  <c r="Y5553" i="1"/>
  <c r="AB5553" i="1"/>
  <c r="AH5553" i="1"/>
  <c r="AI5553" i="1" s="1"/>
  <c r="AE5553" i="1"/>
  <c r="AH5550" i="1"/>
  <c r="AE5550" i="1"/>
  <c r="AF5550" i="1" s="1"/>
  <c r="AB5550" i="1"/>
  <c r="AC5550" i="1" s="1"/>
  <c r="AF5425" i="1"/>
  <c r="Z5422" i="1"/>
  <c r="AI5415" i="1"/>
  <c r="Z5402" i="1"/>
  <c r="AB5337" i="1"/>
  <c r="AE5337" i="1"/>
  <c r="AH5337" i="1"/>
  <c r="AB5329" i="1"/>
  <c r="AC5329" i="1" s="1"/>
  <c r="AE5329" i="1"/>
  <c r="AH5329" i="1"/>
  <c r="AB5295" i="1"/>
  <c r="AE5295" i="1"/>
  <c r="AH5295" i="1"/>
  <c r="AC5224" i="1"/>
  <c r="AF5221" i="1"/>
  <c r="AC5170" i="1"/>
  <c r="AC5117" i="1"/>
  <c r="Y5099" i="1"/>
  <c r="Z5099" i="1" s="1"/>
  <c r="AH5099" i="1"/>
  <c r="AC5090" i="1"/>
  <c r="Y4993" i="1"/>
  <c r="Z4993" i="1" s="1"/>
  <c r="AH4993" i="1"/>
  <c r="AE4993" i="1"/>
  <c r="AF4993" i="1" s="1"/>
  <c r="AB4993" i="1"/>
  <c r="AC4993" i="1" s="1"/>
  <c r="AA4957" i="1"/>
  <c r="AD4957" i="1"/>
  <c r="AG4957" i="1"/>
  <c r="X4957" i="1"/>
  <c r="AI4657" i="1"/>
  <c r="AA4511" i="1"/>
  <c r="AG4511" i="1"/>
  <c r="AE4460" i="1"/>
  <c r="AH4460" i="1"/>
  <c r="AI4460" i="1" s="1"/>
  <c r="Y4460" i="1"/>
  <c r="Z4460" i="1" s="1"/>
  <c r="AE4339" i="1"/>
  <c r="AH4339" i="1"/>
  <c r="AB4339" i="1"/>
  <c r="Y4339" i="1"/>
  <c r="AD4248" i="1"/>
  <c r="AA4248" i="1"/>
  <c r="AC4248" i="1" s="1"/>
  <c r="Z4189" i="1"/>
  <c r="AI4179" i="1"/>
  <c r="AH3859" i="1"/>
  <c r="Y3859" i="1"/>
  <c r="AB3859" i="1"/>
  <c r="AE3859" i="1"/>
  <c r="X3852" i="1"/>
  <c r="AD3852" i="1"/>
  <c r="AG3852" i="1"/>
  <c r="AA3852" i="1"/>
  <c r="AI5207" i="1"/>
  <c r="AG5194" i="1"/>
  <c r="X5194" i="1"/>
  <c r="AA5194" i="1"/>
  <c r="AD5194" i="1"/>
  <c r="AF5194" i="1" s="1"/>
  <c r="AC4802" i="1"/>
  <c r="AG4614" i="1"/>
  <c r="AD4614" i="1"/>
  <c r="X4614" i="1"/>
  <c r="AA4614" i="1"/>
  <c r="Y4383" i="1"/>
  <c r="AE4383" i="1"/>
  <c r="X2980" i="1"/>
  <c r="AD2980" i="1"/>
  <c r="AG2980" i="1"/>
  <c r="AA2980" i="1"/>
  <c r="AD2873" i="1"/>
  <c r="X2873" i="1"/>
  <c r="AA2873" i="1"/>
  <c r="AG2873" i="1"/>
  <c r="Y2865" i="1"/>
  <c r="AE2865" i="1"/>
  <c r="AF2865" i="1" s="1"/>
  <c r="AH2865" i="1"/>
  <c r="AI2865" i="1" s="1"/>
  <c r="AB2865" i="1"/>
  <c r="AC2865" i="1" s="1"/>
  <c r="Y2781" i="1"/>
  <c r="AB2781" i="1"/>
  <c r="AC2781" i="1" s="1"/>
  <c r="AE2781" i="1"/>
  <c r="X2177" i="1"/>
  <c r="Z2177" i="1" s="1"/>
  <c r="AD2177" i="1"/>
  <c r="AG2177" i="1"/>
  <c r="AA2177" i="1"/>
  <c r="X1809" i="1"/>
  <c r="AG1809" i="1"/>
  <c r="AA1809" i="1"/>
  <c r="AD1809" i="1"/>
  <c r="Y7862" i="1"/>
  <c r="AC7859" i="1"/>
  <c r="Y7814" i="1"/>
  <c r="Z7814" i="1" s="1"/>
  <c r="AC7811" i="1"/>
  <c r="AC7795" i="1"/>
  <c r="AC7787" i="1"/>
  <c r="AA7746" i="1"/>
  <c r="AC7746" i="1" s="1"/>
  <c r="AG7746" i="1"/>
  <c r="AI7746" i="1" s="1"/>
  <c r="Z7725" i="1"/>
  <c r="Z7692" i="1"/>
  <c r="AE7683" i="1"/>
  <c r="AB7683" i="1"/>
  <c r="AC7683" i="1" s="1"/>
  <c r="Z7637" i="1"/>
  <c r="AC7619" i="1"/>
  <c r="AE7611" i="1"/>
  <c r="AB7611" i="1"/>
  <c r="AC7611" i="1" s="1"/>
  <c r="AH7611" i="1"/>
  <c r="AA7598" i="1"/>
  <c r="AG7598" i="1"/>
  <c r="AI7598" i="1" s="1"/>
  <c r="AE7587" i="1"/>
  <c r="AH7587" i="1"/>
  <c r="Z7584" i="1"/>
  <c r="AA7578" i="1"/>
  <c r="AD7578" i="1"/>
  <c r="Z7564" i="1"/>
  <c r="AE7544" i="1"/>
  <c r="AH7544" i="1"/>
  <c r="AI7544" i="1" s="1"/>
  <c r="AA7525" i="1"/>
  <c r="AD7525" i="1"/>
  <c r="AF7525" i="1" s="1"/>
  <c r="AG7525" i="1"/>
  <c r="AF7517" i="1"/>
  <c r="Z7508" i="1"/>
  <c r="AI7476" i="1"/>
  <c r="Z7464" i="1"/>
  <c r="X7461" i="1"/>
  <c r="AA7461" i="1"/>
  <c r="AC7461" i="1" s="1"/>
  <c r="AD7461" i="1"/>
  <c r="AG7461" i="1"/>
  <c r="AI7457" i="1"/>
  <c r="Y7421" i="1"/>
  <c r="AB7421" i="1"/>
  <c r="AC7421" i="1" s="1"/>
  <c r="AE7421" i="1"/>
  <c r="AF7421" i="1" s="1"/>
  <c r="AH7421" i="1"/>
  <c r="AI7421" i="1" s="1"/>
  <c r="AC7391" i="1"/>
  <c r="Y7371" i="1"/>
  <c r="Z7371" i="1" s="1"/>
  <c r="AB7371" i="1"/>
  <c r="AC7371" i="1" s="1"/>
  <c r="AA7359" i="1"/>
  <c r="X7359" i="1"/>
  <c r="AG7317" i="1"/>
  <c r="X7317" i="1"/>
  <c r="AF7245" i="1"/>
  <c r="AC7231" i="1"/>
  <c r="Z7189" i="1"/>
  <c r="AF7168" i="1"/>
  <c r="AE7137" i="1"/>
  <c r="AH7137" i="1"/>
  <c r="AI7137" i="1" s="1"/>
  <c r="Y7137" i="1"/>
  <c r="Z7137" i="1" s="1"/>
  <c r="AB7137" i="1"/>
  <c r="AC7137" i="1" s="1"/>
  <c r="AD7121" i="1"/>
  <c r="AA7121" i="1"/>
  <c r="AG7121" i="1"/>
  <c r="AI7121" i="1" s="1"/>
  <c r="AF7100" i="1"/>
  <c r="AC7075" i="1"/>
  <c r="AA7067" i="1"/>
  <c r="AD7067" i="1"/>
  <c r="AF7067" i="1" s="1"/>
  <c r="Y7064" i="1"/>
  <c r="Z7064" i="1" s="1"/>
  <c r="Z7042" i="1"/>
  <c r="Z7027" i="1"/>
  <c r="AH7011" i="1"/>
  <c r="AB7011" i="1"/>
  <c r="AC7011" i="1" s="1"/>
  <c r="AE7011" i="1"/>
  <c r="AG6990" i="1"/>
  <c r="X6990" i="1"/>
  <c r="AA6990" i="1"/>
  <c r="AD6990" i="1"/>
  <c r="X6984" i="1"/>
  <c r="Z6984" i="1" s="1"/>
  <c r="AD6984" i="1"/>
  <c r="AG6984" i="1"/>
  <c r="AF6979" i="1"/>
  <c r="Y6947" i="1"/>
  <c r="AH6947" i="1"/>
  <c r="AI6943" i="1"/>
  <c r="AB6941" i="1"/>
  <c r="AH6941" i="1"/>
  <c r="AI6941" i="1" s="1"/>
  <c r="Y6931" i="1"/>
  <c r="X6919" i="1"/>
  <c r="Z6919" i="1" s="1"/>
  <c r="AA6919" i="1"/>
  <c r="AC6919" i="1" s="1"/>
  <c r="AG6919" i="1"/>
  <c r="AI6919" i="1" s="1"/>
  <c r="AD6919" i="1"/>
  <c r="AG6894" i="1"/>
  <c r="AA6894" i="1"/>
  <c r="AD6894" i="1"/>
  <c r="AA6891" i="1"/>
  <c r="AG6891" i="1"/>
  <c r="Z6874" i="1"/>
  <c r="Z6819" i="1"/>
  <c r="X6759" i="1"/>
  <c r="Z6759" i="1" s="1"/>
  <c r="AA6759" i="1"/>
  <c r="AC6759" i="1" s="1"/>
  <c r="AH6746" i="1"/>
  <c r="AI6746" i="1" s="1"/>
  <c r="Y6746" i="1"/>
  <c r="Z6746" i="1" s="1"/>
  <c r="Z6733" i="1"/>
  <c r="AH6652" i="1"/>
  <c r="AI6652" i="1" s="1"/>
  <c r="AE6652" i="1"/>
  <c r="AF6652" i="1" s="1"/>
  <c r="AC6639" i="1"/>
  <c r="AI6620" i="1"/>
  <c r="Z6618" i="1"/>
  <c r="AI6592" i="1"/>
  <c r="AG6586" i="1"/>
  <c r="AD6586" i="1"/>
  <c r="X6586" i="1"/>
  <c r="Z6586" i="1" s="1"/>
  <c r="AE6565" i="1"/>
  <c r="AH6565" i="1"/>
  <c r="AC6511" i="1"/>
  <c r="Y6508" i="1"/>
  <c r="AE6508" i="1"/>
  <c r="Z6491" i="1"/>
  <c r="Z6405" i="1"/>
  <c r="AA6379" i="1"/>
  <c r="AC6379" i="1" s="1"/>
  <c r="AD6379" i="1"/>
  <c r="AF6379" i="1" s="1"/>
  <c r="AG6379" i="1"/>
  <c r="AI6379" i="1" s="1"/>
  <c r="X6351" i="1"/>
  <c r="Z6351" i="1" s="1"/>
  <c r="AA6351" i="1"/>
  <c r="AC6351" i="1" s="1"/>
  <c r="AD6351" i="1"/>
  <c r="AF6351" i="1" s="1"/>
  <c r="AG6351" i="1"/>
  <c r="AI6351" i="1" s="1"/>
  <c r="Z6261" i="1"/>
  <c r="AI6220" i="1"/>
  <c r="Y6159" i="1"/>
  <c r="Z6159" i="1" s="1"/>
  <c r="AE6159" i="1"/>
  <c r="AH6159" i="1"/>
  <c r="AB6159" i="1"/>
  <c r="Y6148" i="1"/>
  <c r="AB6148" i="1"/>
  <c r="AE6148" i="1"/>
  <c r="AH6148" i="1"/>
  <c r="AI6148" i="1" s="1"/>
  <c r="AI6141" i="1"/>
  <c r="Y6091" i="1"/>
  <c r="Z6091" i="1" s="1"/>
  <c r="AH6091" i="1"/>
  <c r="AE6091" i="1"/>
  <c r="AF6091" i="1" s="1"/>
  <c r="AB6091" i="1"/>
  <c r="AC6091" i="1" s="1"/>
  <c r="AI6067" i="1"/>
  <c r="AC6049" i="1"/>
  <c r="AB6041" i="1"/>
  <c r="Y6041" i="1"/>
  <c r="Z6041" i="1" s="1"/>
  <c r="AE6041" i="1"/>
  <c r="AH6041" i="1"/>
  <c r="AE5916" i="1"/>
  <c r="AB5916" i="1"/>
  <c r="AC5916" i="1" s="1"/>
  <c r="AH5916" i="1"/>
  <c r="Y5916" i="1"/>
  <c r="AF5881" i="1"/>
  <c r="Z5846" i="1"/>
  <c r="Y5833" i="1"/>
  <c r="Z5833" i="1" s="1"/>
  <c r="AB5833" i="1"/>
  <c r="AC5833" i="1" s="1"/>
  <c r="AE5826" i="1"/>
  <c r="AF5826" i="1" s="1"/>
  <c r="AH5826" i="1"/>
  <c r="AE5822" i="1"/>
  <c r="AF5822" i="1" s="1"/>
  <c r="AH5822" i="1"/>
  <c r="AH5722" i="1"/>
  <c r="AI5722" i="1" s="1"/>
  <c r="Y5722" i="1"/>
  <c r="Z5722" i="1" s="1"/>
  <c r="AB5722" i="1"/>
  <c r="AE5722" i="1"/>
  <c r="AF5722" i="1" s="1"/>
  <c r="X5602" i="1"/>
  <c r="AG5602" i="1"/>
  <c r="AD5602" i="1"/>
  <c r="Z5552" i="1"/>
  <c r="AI5475" i="1"/>
  <c r="Z5339" i="1"/>
  <c r="AG5256" i="1"/>
  <c r="AA5256" i="1"/>
  <c r="AC5256" i="1" s="1"/>
  <c r="AD5256" i="1"/>
  <c r="X5256" i="1"/>
  <c r="AF5245" i="1"/>
  <c r="AF5242" i="1"/>
  <c r="Y5233" i="1"/>
  <c r="AB5233" i="1"/>
  <c r="AE5233" i="1"/>
  <c r="AH5233" i="1"/>
  <c r="AH5214" i="1"/>
  <c r="AI5214" i="1" s="1"/>
  <c r="AB5214" i="1"/>
  <c r="AC5214" i="1" s="1"/>
  <c r="AE5214" i="1"/>
  <c r="AF5214" i="1" s="1"/>
  <c r="Y5214" i="1"/>
  <c r="Z5214" i="1" s="1"/>
  <c r="Z5187" i="1"/>
  <c r="AB5124" i="1"/>
  <c r="AC5124" i="1" s="1"/>
  <c r="Y5124" i="1"/>
  <c r="Z5124" i="1" s="1"/>
  <c r="X5037" i="1"/>
  <c r="AA5037" i="1"/>
  <c r="AD5037" i="1"/>
  <c r="AG5037" i="1"/>
  <c r="AB4771" i="1"/>
  <c r="AC4771" i="1" s="1"/>
  <c r="AH4771" i="1"/>
  <c r="Y4771" i="1"/>
  <c r="AG4768" i="1"/>
  <c r="X4768" i="1"/>
  <c r="AA4768" i="1"/>
  <c r="AD4768" i="1"/>
  <c r="AF4768" i="1" s="1"/>
  <c r="AA4673" i="1"/>
  <c r="AD4673" i="1"/>
  <c r="AG4673" i="1"/>
  <c r="AI4673" i="1" s="1"/>
  <c r="X4673" i="1"/>
  <c r="Y4567" i="1"/>
  <c r="Z4567" i="1" s="1"/>
  <c r="AE4567" i="1"/>
  <c r="AF4567" i="1" s="1"/>
  <c r="AH4052" i="1"/>
  <c r="AB4052" i="1"/>
  <c r="AE4052" i="1"/>
  <c r="Y4052" i="1"/>
  <c r="Y4041" i="1"/>
  <c r="Z4041" i="1" s="1"/>
  <c r="AE4041" i="1"/>
  <c r="Y3940" i="1"/>
  <c r="AB3940" i="1"/>
  <c r="AE3940" i="1"/>
  <c r="AH3940" i="1"/>
  <c r="AH3706" i="1"/>
  <c r="Y3706" i="1"/>
  <c r="AE3706" i="1"/>
  <c r="AB3706" i="1"/>
  <c r="AG2821" i="1"/>
  <c r="X2821" i="1"/>
  <c r="AA2821" i="1"/>
  <c r="AD2821" i="1"/>
  <c r="AC2808" i="1"/>
  <c r="Y2512" i="1"/>
  <c r="AB2512" i="1"/>
  <c r="AE2512" i="1"/>
  <c r="AH2512" i="1"/>
  <c r="AA7421" i="1"/>
  <c r="AD7421" i="1"/>
  <c r="X7421" i="1"/>
  <c r="AB7409" i="1"/>
  <c r="AE7409" i="1"/>
  <c r="AF7409" i="1" s="1"/>
  <c r="AH7409" i="1"/>
  <c r="AI7409" i="1" s="1"/>
  <c r="AC7285" i="1"/>
  <c r="Y7276" i="1"/>
  <c r="AH7276" i="1"/>
  <c r="AI7276" i="1" s="1"/>
  <c r="Z7273" i="1"/>
  <c r="Y7257" i="1"/>
  <c r="Z7257" i="1" s="1"/>
  <c r="AB7257" i="1"/>
  <c r="AE7257" i="1"/>
  <c r="AF7257" i="1" s="1"/>
  <c r="AI7254" i="1"/>
  <c r="Y7240" i="1"/>
  <c r="AB7240" i="1"/>
  <c r="AB7213" i="1"/>
  <c r="AC7213" i="1" s="1"/>
  <c r="AE7213" i="1"/>
  <c r="AG7137" i="1"/>
  <c r="AA7137" i="1"/>
  <c r="AD7137" i="1"/>
  <c r="AB7053" i="1"/>
  <c r="AE7053" i="1"/>
  <c r="AH7053" i="1"/>
  <c r="AI7053" i="1" s="1"/>
  <c r="AE7033" i="1"/>
  <c r="Y7033" i="1"/>
  <c r="Z7033" i="1" s="1"/>
  <c r="AF7026" i="1"/>
  <c r="AG7011" i="1"/>
  <c r="AD7011" i="1"/>
  <c r="AB6897" i="1"/>
  <c r="Y6897" i="1"/>
  <c r="Z6897" i="1" s="1"/>
  <c r="AH6897" i="1"/>
  <c r="AI6897" i="1" s="1"/>
  <c r="AH6883" i="1"/>
  <c r="AE6883" i="1"/>
  <c r="Y6848" i="1"/>
  <c r="AB6848" i="1"/>
  <c r="AE6848" i="1"/>
  <c r="AF6831" i="1"/>
  <c r="AA6755" i="1"/>
  <c r="X6755" i="1"/>
  <c r="Z6755" i="1" s="1"/>
  <c r="AG6746" i="1"/>
  <c r="X6746" i="1"/>
  <c r="AA6746" i="1"/>
  <c r="AC6746" i="1" s="1"/>
  <c r="AG6714" i="1"/>
  <c r="AI6714" i="1" s="1"/>
  <c r="X6714" i="1"/>
  <c r="Z6714" i="1" s="1"/>
  <c r="AA6714" i="1"/>
  <c r="AC6698" i="1"/>
  <c r="Y6684" i="1"/>
  <c r="Z6684" i="1" s="1"/>
  <c r="AH6684" i="1"/>
  <c r="AI6684" i="1" s="1"/>
  <c r="Y6671" i="1"/>
  <c r="Z6671" i="1" s="1"/>
  <c r="AH6671" i="1"/>
  <c r="X6652" i="1"/>
  <c r="Z6652" i="1" s="1"/>
  <c r="AG6652" i="1"/>
  <c r="AD6652" i="1"/>
  <c r="AB6636" i="1"/>
  <c r="AC6636" i="1" s="1"/>
  <c r="AE6636" i="1"/>
  <c r="AH6636" i="1"/>
  <c r="AH6628" i="1"/>
  <c r="AB6628" i="1"/>
  <c r="AC6628" i="1" s="1"/>
  <c r="AE6628" i="1"/>
  <c r="AF6628" i="1" s="1"/>
  <c r="AI6578" i="1"/>
  <c r="AF6571" i="1"/>
  <c r="AD6565" i="1"/>
  <c r="AG6565" i="1"/>
  <c r="AI6565" i="1" s="1"/>
  <c r="AE6525" i="1"/>
  <c r="AB6525" i="1"/>
  <c r="AH6525" i="1"/>
  <c r="AI6525" i="1" s="1"/>
  <c r="Y6514" i="1"/>
  <c r="AB6514" i="1"/>
  <c r="AI6508" i="1"/>
  <c r="AC6491" i="1"/>
  <c r="Y6483" i="1"/>
  <c r="AH6483" i="1"/>
  <c r="AB6483" i="1"/>
  <c r="AI6479" i="1"/>
  <c r="AH6354" i="1"/>
  <c r="AE6354" i="1"/>
  <c r="AB6354" i="1"/>
  <c r="AC6354" i="1" s="1"/>
  <c r="Y6354" i="1"/>
  <c r="Z6354" i="1" s="1"/>
  <c r="AD6345" i="1"/>
  <c r="X6345" i="1"/>
  <c r="Z6345" i="1" s="1"/>
  <c r="Y6335" i="1"/>
  <c r="Z6335" i="1" s="1"/>
  <c r="AH6335" i="1"/>
  <c r="AI6335" i="1" s="1"/>
  <c r="X6303" i="1"/>
  <c r="Z6303" i="1" s="1"/>
  <c r="AA6303" i="1"/>
  <c r="AD6303" i="1"/>
  <c r="AG6303" i="1"/>
  <c r="AD6267" i="1"/>
  <c r="AF6267" i="1" s="1"/>
  <c r="AA6267" i="1"/>
  <c r="AG6226" i="1"/>
  <c r="X6226" i="1"/>
  <c r="AA6226" i="1"/>
  <c r="AD6226" i="1"/>
  <c r="Y6208" i="1"/>
  <c r="AE6208" i="1"/>
  <c r="AH6208" i="1"/>
  <c r="X6183" i="1"/>
  <c r="AA6183" i="1"/>
  <c r="AC6183" i="1" s="1"/>
  <c r="AD6183" i="1"/>
  <c r="AG6159" i="1"/>
  <c r="AA6159" i="1"/>
  <c r="AD6159" i="1"/>
  <c r="AD6127" i="1"/>
  <c r="AA6127" i="1"/>
  <c r="AG6127" i="1"/>
  <c r="X6127" i="1"/>
  <c r="AG6091" i="1"/>
  <c r="AI6091" i="1" s="1"/>
  <c r="AD6091" i="1"/>
  <c r="X6091" i="1"/>
  <c r="AA6091" i="1"/>
  <c r="Y6083" i="1"/>
  <c r="AB6083" i="1"/>
  <c r="AE6083" i="1"/>
  <c r="AH6083" i="1"/>
  <c r="AE6065" i="1"/>
  <c r="AH6065" i="1"/>
  <c r="AB6065" i="1"/>
  <c r="X6049" i="1"/>
  <c r="AA6049" i="1"/>
  <c r="AD6049" i="1"/>
  <c r="AG6049" i="1"/>
  <c r="AH6045" i="1"/>
  <c r="AI6045" i="1" s="1"/>
  <c r="AE6045" i="1"/>
  <c r="AA6041" i="1"/>
  <c r="X6041" i="1"/>
  <c r="AD6041" i="1"/>
  <c r="AG6041" i="1"/>
  <c r="X6033" i="1"/>
  <c r="Z6033" i="1" s="1"/>
  <c r="AA6033" i="1"/>
  <c r="AD6033" i="1"/>
  <c r="AF6033" i="1" s="1"/>
  <c r="AG6033" i="1"/>
  <c r="Y5974" i="1"/>
  <c r="Z5974" i="1" s="1"/>
  <c r="AE5974" i="1"/>
  <c r="AH5974" i="1"/>
  <c r="AI5974" i="1" s="1"/>
  <c r="AB5829" i="1"/>
  <c r="AH5829" i="1"/>
  <c r="AE5829" i="1"/>
  <c r="AG5722" i="1"/>
  <c r="AA5722" i="1"/>
  <c r="AD5722" i="1"/>
  <c r="X5722" i="1"/>
  <c r="AC5609" i="1"/>
  <c r="AA5566" i="1"/>
  <c r="AC5566" i="1" s="1"/>
  <c r="AG5566" i="1"/>
  <c r="AI5566" i="1" s="1"/>
  <c r="X5566" i="1"/>
  <c r="AD5566" i="1"/>
  <c r="X5391" i="1"/>
  <c r="AD5391" i="1"/>
  <c r="AG5214" i="1"/>
  <c r="AD5214" i="1"/>
  <c r="X5214" i="1"/>
  <c r="AA5214" i="1"/>
  <c r="AB5173" i="1"/>
  <c r="AE5173" i="1"/>
  <c r="AH5173" i="1"/>
  <c r="X4052" i="1"/>
  <c r="AA4052" i="1"/>
  <c r="AD4052" i="1"/>
  <c r="AF4052" i="1" s="1"/>
  <c r="Y3971" i="1"/>
  <c r="AH3971" i="1"/>
  <c r="AC7849" i="1"/>
  <c r="AI7546" i="1"/>
  <c r="AD7557" i="1"/>
  <c r="AF7557" i="1" s="1"/>
  <c r="AG7557" i="1"/>
  <c r="AI7557" i="1" s="1"/>
  <c r="AI7209" i="1"/>
  <c r="Y7177" i="1"/>
  <c r="Z7177" i="1" s="1"/>
  <c r="AB7177" i="1"/>
  <c r="Y7160" i="1"/>
  <c r="Z7160" i="1" s="1"/>
  <c r="AE7160" i="1"/>
  <c r="AF7160" i="1" s="1"/>
  <c r="AH7160" i="1"/>
  <c r="X7140" i="1"/>
  <c r="AA7140" i="1"/>
  <c r="AD7140" i="1"/>
  <c r="AG7140" i="1"/>
  <c r="AI7130" i="1"/>
  <c r="AG7114" i="1"/>
  <c r="AI7114" i="1" s="1"/>
  <c r="X7114" i="1"/>
  <c r="Y7091" i="1"/>
  <c r="Z7091" i="1" s="1"/>
  <c r="AB7091" i="1"/>
  <c r="AC7091" i="1" s="1"/>
  <c r="AG7070" i="1"/>
  <c r="AI7070" i="1" s="1"/>
  <c r="AD7070" i="1"/>
  <c r="X7053" i="1"/>
  <c r="AG7053" i="1"/>
  <c r="AH7014" i="1"/>
  <c r="Y7014" i="1"/>
  <c r="AB6993" i="1"/>
  <c r="Y6993" i="1"/>
  <c r="Z6993" i="1" s="1"/>
  <c r="X6897" i="1"/>
  <c r="AG6897" i="1"/>
  <c r="AH6886" i="1"/>
  <c r="Y6886" i="1"/>
  <c r="Z6886" i="1" s="1"/>
  <c r="AB6886" i="1"/>
  <c r="AE6886" i="1"/>
  <c r="AF6886" i="1" s="1"/>
  <c r="Z6812" i="1"/>
  <c r="AH6788" i="1"/>
  <c r="AI6788" i="1" s="1"/>
  <c r="AB6788" i="1"/>
  <c r="AE6788" i="1"/>
  <c r="AF6788" i="1" s="1"/>
  <c r="AF6770" i="1"/>
  <c r="AF6751" i="1"/>
  <c r="AE6736" i="1"/>
  <c r="AH6736" i="1"/>
  <c r="AI6736" i="1" s="1"/>
  <c r="AH6730" i="1"/>
  <c r="AB6730" i="1"/>
  <c r="AC6730" i="1" s="1"/>
  <c r="AE6730" i="1"/>
  <c r="AF6730" i="1" s="1"/>
  <c r="AG6698" i="1"/>
  <c r="AD6698" i="1"/>
  <c r="X6698" i="1"/>
  <c r="X6684" i="1"/>
  <c r="AA6684" i="1"/>
  <c r="AC6684" i="1" s="1"/>
  <c r="AG6684" i="1"/>
  <c r="AG6671" i="1"/>
  <c r="AI6671" i="1" s="1"/>
  <c r="X6671" i="1"/>
  <c r="AA6671" i="1"/>
  <c r="AC6671" i="1" s="1"/>
  <c r="AD6671" i="1"/>
  <c r="AF6671" i="1" s="1"/>
  <c r="AC6651" i="1"/>
  <c r="Y6632" i="1"/>
  <c r="AB6632" i="1"/>
  <c r="AE6632" i="1"/>
  <c r="AH6632" i="1"/>
  <c r="AI6632" i="1" s="1"/>
  <c r="X6628" i="1"/>
  <c r="AG6628" i="1"/>
  <c r="AA6628" i="1"/>
  <c r="AD6628" i="1"/>
  <c r="Y6624" i="1"/>
  <c r="AB6624" i="1"/>
  <c r="AF6620" i="1"/>
  <c r="AD6525" i="1"/>
  <c r="AA6525" i="1"/>
  <c r="AG6525" i="1"/>
  <c r="AI6491" i="1"/>
  <c r="X6483" i="1"/>
  <c r="AA6483" i="1"/>
  <c r="AG6483" i="1"/>
  <c r="Z6471" i="1"/>
  <c r="Z6449" i="1"/>
  <c r="AD6443" i="1"/>
  <c r="AF6443" i="1" s="1"/>
  <c r="AG6443" i="1"/>
  <c r="AI6443" i="1" s="1"/>
  <c r="AC6378" i="1"/>
  <c r="X6307" i="1"/>
  <c r="AA6307" i="1"/>
  <c r="AD6307" i="1"/>
  <c r="AG6307" i="1"/>
  <c r="AD6255" i="1"/>
  <c r="AG6255" i="1"/>
  <c r="Y6212" i="1"/>
  <c r="AH6212" i="1"/>
  <c r="AI6212" i="1" s="1"/>
  <c r="AD6083" i="1"/>
  <c r="X6083" i="1"/>
  <c r="Z6083" i="1" s="1"/>
  <c r="AA6083" i="1"/>
  <c r="AG6083" i="1"/>
  <c r="Z6071" i="1"/>
  <c r="AD6065" i="1"/>
  <c r="AA6065" i="1"/>
  <c r="AG6065" i="1"/>
  <c r="AI6065" i="1" s="1"/>
  <c r="Z6025" i="1"/>
  <c r="Z5985" i="1"/>
  <c r="AI5977" i="1"/>
  <c r="AA5974" i="1"/>
  <c r="AC5974" i="1" s="1"/>
  <c r="AG5974" i="1"/>
  <c r="AE5788" i="1"/>
  <c r="AH5788" i="1"/>
  <c r="AB5788" i="1"/>
  <c r="AD5762" i="1"/>
  <c r="AA5762" i="1"/>
  <c r="AC5762" i="1" s="1"/>
  <c r="X5762" i="1"/>
  <c r="AG5762" i="1"/>
  <c r="AH5733" i="1"/>
  <c r="AB5733" i="1"/>
  <c r="Y5733" i="1"/>
  <c r="Z5733" i="1" s="1"/>
  <c r="X5624" i="1"/>
  <c r="Z5624" i="1" s="1"/>
  <c r="AA5624" i="1"/>
  <c r="Z5512" i="1"/>
  <c r="AE5438" i="1"/>
  <c r="AF5438" i="1" s="1"/>
  <c r="AB5438" i="1"/>
  <c r="Y5438" i="1"/>
  <c r="Z5438" i="1" s="1"/>
  <c r="AH5438" i="1"/>
  <c r="AI5438" i="1" s="1"/>
  <c r="AB5255" i="1"/>
  <c r="Y5255" i="1"/>
  <c r="AE5255" i="1"/>
  <c r="AH5255" i="1"/>
  <c r="Y5197" i="1"/>
  <c r="AB5197" i="1"/>
  <c r="AE5197" i="1"/>
  <c r="AH5197" i="1"/>
  <c r="AD5057" i="1"/>
  <c r="AF5057" i="1" s="1"/>
  <c r="AG5057" i="1"/>
  <c r="X5057" i="1"/>
  <c r="AA5057" i="1"/>
  <c r="AE4663" i="1"/>
  <c r="AH4663" i="1"/>
  <c r="AI4663" i="1" s="1"/>
  <c r="Y4663" i="1"/>
  <c r="Z4663" i="1" s="1"/>
  <c r="X4630" i="1"/>
  <c r="AA4630" i="1"/>
  <c r="AA7537" i="1"/>
  <c r="AD7537" i="1"/>
  <c r="AF7537" i="1" s="1"/>
  <c r="Z7388" i="1"/>
  <c r="AI7064" i="1"/>
  <c r="AF7766" i="1"/>
  <c r="Z7701" i="1"/>
  <c r="X7627" i="1"/>
  <c r="Z7627" i="1" s="1"/>
  <c r="AA7627" i="1"/>
  <c r="AG7601" i="1"/>
  <c r="X7601" i="1"/>
  <c r="AA7601" i="1"/>
  <c r="AD7601" i="1"/>
  <c r="AF7597" i="1"/>
  <c r="AI7536" i="1"/>
  <c r="AG7528" i="1"/>
  <c r="AI7528" i="1" s="1"/>
  <c r="X7528" i="1"/>
  <c r="AD7528" i="1"/>
  <c r="AA7510" i="1"/>
  <c r="X7510" i="1"/>
  <c r="AD7510" i="1"/>
  <c r="AE7508" i="1"/>
  <c r="AF7508" i="1" s="1"/>
  <c r="AH7508" i="1"/>
  <c r="AI7508" i="1" s="1"/>
  <c r="AA7502" i="1"/>
  <c r="X7502" i="1"/>
  <c r="AD7502" i="1"/>
  <c r="AG7502" i="1"/>
  <c r="X7445" i="1"/>
  <c r="AD7445" i="1"/>
  <c r="AG7445" i="1"/>
  <c r="Y7412" i="1"/>
  <c r="Z7412" i="1" s="1"/>
  <c r="AB7412" i="1"/>
  <c r="AC7412" i="1" s="1"/>
  <c r="AI7402" i="1"/>
  <c r="AD7388" i="1"/>
  <c r="AG7388" i="1"/>
  <c r="AD7320" i="1"/>
  <c r="AF7320" i="1" s="1"/>
  <c r="AG7320" i="1"/>
  <c r="X7320" i="1"/>
  <c r="AA7320" i="1"/>
  <c r="X7300" i="1"/>
  <c r="AA7300" i="1"/>
  <c r="AG7300" i="1"/>
  <c r="Y7288" i="1"/>
  <c r="Z7288" i="1" s="1"/>
  <c r="AE7288" i="1"/>
  <c r="AH7288" i="1"/>
  <c r="AI7288" i="1" s="1"/>
  <c r="Z7195" i="1"/>
  <c r="AC7171" i="1"/>
  <c r="AA7127" i="1"/>
  <c r="X7127" i="1"/>
  <c r="Z7127" i="1" s="1"/>
  <c r="X7124" i="1"/>
  <c r="Z7124" i="1" s="1"/>
  <c r="AA7124" i="1"/>
  <c r="AC7124" i="1" s="1"/>
  <c r="AD7124" i="1"/>
  <c r="AF7124" i="1" s="1"/>
  <c r="Z7088" i="1"/>
  <c r="AG7078" i="1"/>
  <c r="AI7078" i="1" s="1"/>
  <c r="AA7078" i="1"/>
  <c r="X7078" i="1"/>
  <c r="AD7078" i="1"/>
  <c r="AI7048" i="1"/>
  <c r="AH7042" i="1"/>
  <c r="AE7042" i="1"/>
  <c r="Y7036" i="1"/>
  <c r="AB7036" i="1"/>
  <c r="AE7036" i="1"/>
  <c r="AH7036" i="1"/>
  <c r="AG6886" i="1"/>
  <c r="AA6886" i="1"/>
  <c r="AD6886" i="1"/>
  <c r="Z6838" i="1"/>
  <c r="AC6831" i="1"/>
  <c r="AC6815" i="1"/>
  <c r="AF6802" i="1"/>
  <c r="AB6799" i="1"/>
  <c r="AC6799" i="1" s="1"/>
  <c r="AE6799" i="1"/>
  <c r="AF6799" i="1" s="1"/>
  <c r="Y6799" i="1"/>
  <c r="Z6799" i="1" s="1"/>
  <c r="X6788" i="1"/>
  <c r="AG6788" i="1"/>
  <c r="AA6788" i="1"/>
  <c r="AG6730" i="1"/>
  <c r="AA6730" i="1"/>
  <c r="AF6719" i="1"/>
  <c r="Y6648" i="1"/>
  <c r="AB6648" i="1"/>
  <c r="AE6648" i="1"/>
  <c r="AH6618" i="1"/>
  <c r="AI6618" i="1" s="1"/>
  <c r="AE6618" i="1"/>
  <c r="AF6618" i="1" s="1"/>
  <c r="AC6571" i="1"/>
  <c r="Y6548" i="1"/>
  <c r="AB6548" i="1"/>
  <c r="AC6548" i="1" s="1"/>
  <c r="AE6548" i="1"/>
  <c r="AH6548" i="1"/>
  <c r="AI6513" i="1"/>
  <c r="Y6507" i="1"/>
  <c r="AB6507" i="1"/>
  <c r="AC6507" i="1" s="1"/>
  <c r="AE6507" i="1"/>
  <c r="AH6507" i="1"/>
  <c r="AH6487" i="1"/>
  <c r="Y6487" i="1"/>
  <c r="AB6487" i="1"/>
  <c r="AC6487" i="1" s="1"/>
  <c r="AE6405" i="1"/>
  <c r="AB6405" i="1"/>
  <c r="AC6405" i="1" s="1"/>
  <c r="AH6405" i="1"/>
  <c r="Y6399" i="1"/>
  <c r="Z6399" i="1" s="1"/>
  <c r="AH6399" i="1"/>
  <c r="Z6393" i="1"/>
  <c r="AI6229" i="1"/>
  <c r="AH6138" i="1"/>
  <c r="Y6138" i="1"/>
  <c r="Z6138" i="1" s="1"/>
  <c r="AB6138" i="1"/>
  <c r="AC6138" i="1" s="1"/>
  <c r="AE6036" i="1"/>
  <c r="AB6036" i="1"/>
  <c r="AC6036" i="1" s="1"/>
  <c r="AH6036" i="1"/>
  <c r="Y6036" i="1"/>
  <c r="AB6021" i="1"/>
  <c r="AC6021" i="1" s="1"/>
  <c r="AE6021" i="1"/>
  <c r="AF6021" i="1" s="1"/>
  <c r="Y6021" i="1"/>
  <c r="AE5961" i="1"/>
  <c r="AH5961" i="1"/>
  <c r="AA5951" i="1"/>
  <c r="X5951" i="1"/>
  <c r="AD5951" i="1"/>
  <c r="AG5951" i="1"/>
  <c r="AI5951" i="1" s="1"/>
  <c r="Z5860" i="1"/>
  <c r="AA5835" i="1"/>
  <c r="X5835" i="1"/>
  <c r="AD5835" i="1"/>
  <c r="AG5835" i="1"/>
  <c r="AG5810" i="1"/>
  <c r="X5810" i="1"/>
  <c r="AA5810" i="1"/>
  <c r="AD5810" i="1"/>
  <c r="AF5749" i="1"/>
  <c r="AI5746" i="1"/>
  <c r="AI5737" i="1"/>
  <c r="AI5695" i="1"/>
  <c r="AH5609" i="1"/>
  <c r="Y5609" i="1"/>
  <c r="AE5609" i="1"/>
  <c r="AC5482" i="1"/>
  <c r="AI5281" i="1"/>
  <c r="AG5248" i="1"/>
  <c r="X5248" i="1"/>
  <c r="AD5248" i="1"/>
  <c r="AB5137" i="1"/>
  <c r="AC5137" i="1" s="1"/>
  <c r="Y5137" i="1"/>
  <c r="Z5137" i="1" s="1"/>
  <c r="AE5137" i="1"/>
  <c r="AF5137" i="1" s="1"/>
  <c r="AH5133" i="1"/>
  <c r="AE5133" i="1"/>
  <c r="Y5133" i="1"/>
  <c r="Z5133" i="1" s="1"/>
  <c r="AB5133" i="1"/>
  <c r="AG4972" i="1"/>
  <c r="X4972" i="1"/>
  <c r="AA4972" i="1"/>
  <c r="AD4972" i="1"/>
  <c r="AH4094" i="1"/>
  <c r="AE4094" i="1"/>
  <c r="AB4094" i="1"/>
  <c r="AC4094" i="1" s="1"/>
  <c r="AI7694" i="1"/>
  <c r="Z7668" i="1"/>
  <c r="X7581" i="1"/>
  <c r="Z7581" i="1" s="1"/>
  <c r="AA7581" i="1"/>
  <c r="AC7581" i="1" s="1"/>
  <c r="AH7564" i="1"/>
  <c r="AE7564" i="1"/>
  <c r="AD7544" i="1"/>
  <c r="X7544" i="1"/>
  <c r="AA7544" i="1"/>
  <c r="AC7544" i="1" s="1"/>
  <c r="AG7544" i="1"/>
  <c r="Y7537" i="1"/>
  <c r="Z7537" i="1" s="1"/>
  <c r="AB7537" i="1"/>
  <c r="AE7627" i="1"/>
  <c r="Y7627" i="1"/>
  <c r="AB7627" i="1"/>
  <c r="AC7627" i="1" s="1"/>
  <c r="AH7627" i="1"/>
  <c r="AI7588" i="1"/>
  <c r="AB7500" i="1"/>
  <c r="AE7500" i="1"/>
  <c r="AF7500" i="1" s="1"/>
  <c r="Y7445" i="1"/>
  <c r="Z7445" i="1" s="1"/>
  <c r="AB7445" i="1"/>
  <c r="AE7445" i="1"/>
  <c r="AH7445" i="1"/>
  <c r="AI7445" i="1" s="1"/>
  <c r="AI7277" i="1"/>
  <c r="AC7790" i="1"/>
  <c r="AH7766" i="1"/>
  <c r="AB7766" i="1"/>
  <c r="AC7766" i="1" s="1"/>
  <c r="AE7583" i="1"/>
  <c r="Y7583" i="1"/>
  <c r="AB7583" i="1"/>
  <c r="AI7565" i="1"/>
  <c r="AA7546" i="1"/>
  <c r="X7546" i="1"/>
  <c r="AD7546" i="1"/>
  <c r="AG7546" i="1"/>
  <c r="Y7521" i="1"/>
  <c r="AB7521" i="1"/>
  <c r="AI7513" i="1"/>
  <c r="AI7490" i="1"/>
  <c r="Z7484" i="1"/>
  <c r="AH7469" i="1"/>
  <c r="AI7469" i="1" s="1"/>
  <c r="Y7469" i="1"/>
  <c r="Z7469" i="1" s="1"/>
  <c r="AI7466" i="1"/>
  <c r="AI7454" i="1"/>
  <c r="AC7448" i="1"/>
  <c r="Y7436" i="1"/>
  <c r="Z7436" i="1" s="1"/>
  <c r="AH7436" i="1"/>
  <c r="AI7436" i="1" s="1"/>
  <c r="Z7427" i="1"/>
  <c r="AA7402" i="1"/>
  <c r="X7402" i="1"/>
  <c r="AD7402" i="1"/>
  <c r="AG7402" i="1"/>
  <c r="X7391" i="1"/>
  <c r="AA7391" i="1"/>
  <c r="AE7345" i="1"/>
  <c r="AF7345" i="1" s="1"/>
  <c r="AH7345" i="1"/>
  <c r="AI7345" i="1" s="1"/>
  <c r="Y7345" i="1"/>
  <c r="Z7345" i="1" s="1"/>
  <c r="AB7345" i="1"/>
  <c r="AC7345" i="1" s="1"/>
  <c r="AI7342" i="1"/>
  <c r="Z7303" i="1"/>
  <c r="AA7290" i="1"/>
  <c r="AD7290" i="1"/>
  <c r="AG7290" i="1"/>
  <c r="AF7277" i="1"/>
  <c r="AC7233" i="1"/>
  <c r="Y7216" i="1"/>
  <c r="Z7216" i="1" s="1"/>
  <c r="AB7216" i="1"/>
  <c r="AC7216" i="1" s="1"/>
  <c r="Z7180" i="1"/>
  <c r="AI7157" i="1"/>
  <c r="AI7129" i="1"/>
  <c r="X7110" i="1"/>
  <c r="AG7110" i="1"/>
  <c r="AI7110" i="1" s="1"/>
  <c r="AB7069" i="1"/>
  <c r="Y7069" i="1"/>
  <c r="AE7069" i="1"/>
  <c r="AH7069" i="1"/>
  <c r="AC7066" i="1"/>
  <c r="AA7036" i="1"/>
  <c r="AD7036" i="1"/>
  <c r="Z7029" i="1"/>
  <c r="AI6933" i="1"/>
  <c r="AF6930" i="1"/>
  <c r="Z6921" i="1"/>
  <c r="Z6885" i="1"/>
  <c r="AB6828" i="1"/>
  <c r="AH6828" i="1"/>
  <c r="AC6787" i="1"/>
  <c r="AB6773" i="1"/>
  <c r="AH6773" i="1"/>
  <c r="Y6773" i="1"/>
  <c r="Z6773" i="1" s="1"/>
  <c r="AE6773" i="1"/>
  <c r="AF6767" i="1"/>
  <c r="AC6754" i="1"/>
  <c r="AC6748" i="1"/>
  <c r="Z6723" i="1"/>
  <c r="Y6664" i="1"/>
  <c r="AB6664" i="1"/>
  <c r="AE6664" i="1"/>
  <c r="AE6655" i="1"/>
  <c r="AF6655" i="1" s="1"/>
  <c r="AH6655" i="1"/>
  <c r="AB6655" i="1"/>
  <c r="AA6581" i="1"/>
  <c r="AG6581" i="1"/>
  <c r="X6581" i="1"/>
  <c r="AD6581" i="1"/>
  <c r="AF6555" i="1"/>
  <c r="X6507" i="1"/>
  <c r="AA6507" i="1"/>
  <c r="AD6507" i="1"/>
  <c r="AG6507" i="1"/>
  <c r="AG6487" i="1"/>
  <c r="X6487" i="1"/>
  <c r="AH6470" i="1"/>
  <c r="AB6470" i="1"/>
  <c r="AE6470" i="1"/>
  <c r="AF6470" i="1" s="1"/>
  <c r="Y6470" i="1"/>
  <c r="AH6463" i="1"/>
  <c r="AB6463" i="1"/>
  <c r="AC6463" i="1" s="1"/>
  <c r="AE6463" i="1"/>
  <c r="AF6463" i="1" s="1"/>
  <c r="AD6405" i="1"/>
  <c r="AG6405" i="1"/>
  <c r="AA6405" i="1"/>
  <c r="AF6374" i="1"/>
  <c r="AC6331" i="1"/>
  <c r="Y6299" i="1"/>
  <c r="Z6299" i="1" s="1"/>
  <c r="AE6299" i="1"/>
  <c r="AH6299" i="1"/>
  <c r="AC6287" i="1"/>
  <c r="Z6154" i="1"/>
  <c r="AD6101" i="1"/>
  <c r="X6101" i="1"/>
  <c r="AA6101" i="1"/>
  <c r="AC6101" i="1" s="1"/>
  <c r="AG6101" i="1"/>
  <c r="AI6101" i="1" s="1"/>
  <c r="Z6075" i="1"/>
  <c r="Y6071" i="1"/>
  <c r="AB6071" i="1"/>
  <c r="AE6071" i="1"/>
  <c r="AH6071" i="1"/>
  <c r="AB6064" i="1"/>
  <c r="AE6064" i="1"/>
  <c r="AA6036" i="1"/>
  <c r="X6036" i="1"/>
  <c r="AE6028" i="1"/>
  <c r="AB6028" i="1"/>
  <c r="AH6028" i="1"/>
  <c r="AI6010" i="1"/>
  <c r="AI5985" i="1"/>
  <c r="AD5961" i="1"/>
  <c r="AG5961" i="1"/>
  <c r="Y5873" i="1"/>
  <c r="AH5873" i="1"/>
  <c r="AI5873" i="1" s="1"/>
  <c r="AB5873" i="1"/>
  <c r="AC5873" i="1" s="1"/>
  <c r="AE5873" i="1"/>
  <c r="AF5873" i="1" s="1"/>
  <c r="Y5865" i="1"/>
  <c r="AH5865" i="1"/>
  <c r="AB5865" i="1"/>
  <c r="AC5865" i="1" s="1"/>
  <c r="AE5865" i="1"/>
  <c r="X5825" i="1"/>
  <c r="AD5825" i="1"/>
  <c r="AG5825" i="1"/>
  <c r="AA5825" i="1"/>
  <c r="X5714" i="1"/>
  <c r="AD5714" i="1"/>
  <c r="AG5714" i="1"/>
  <c r="AA5714" i="1"/>
  <c r="AF5641" i="1"/>
  <c r="AG5609" i="1"/>
  <c r="X5609" i="1"/>
  <c r="AA5609" i="1"/>
  <c r="AD5609" i="1"/>
  <c r="AH5502" i="1"/>
  <c r="AI5502" i="1" s="1"/>
  <c r="AB5502" i="1"/>
  <c r="AE5502" i="1"/>
  <c r="Y5502" i="1"/>
  <c r="Z5502" i="1" s="1"/>
  <c r="AF5390" i="1"/>
  <c r="AG5310" i="1"/>
  <c r="X5310" i="1"/>
  <c r="AA5310" i="1"/>
  <c r="AD5310" i="1"/>
  <c r="AC5281" i="1"/>
  <c r="AG5268" i="1"/>
  <c r="AD5268" i="1"/>
  <c r="X5268" i="1"/>
  <c r="AA5268" i="1"/>
  <c r="AD5190" i="1"/>
  <c r="AG5190" i="1"/>
  <c r="X5190" i="1"/>
  <c r="AG5092" i="1"/>
  <c r="X5092" i="1"/>
  <c r="Z5092" i="1" s="1"/>
  <c r="AA5092" i="1"/>
  <c r="AC5092" i="1" s="1"/>
  <c r="AD4906" i="1"/>
  <c r="AG4906" i="1"/>
  <c r="AI4906" i="1" s="1"/>
  <c r="X4906" i="1"/>
  <c r="Z4906" i="1" s="1"/>
  <c r="AA4906" i="1"/>
  <c r="AG4094" i="1"/>
  <c r="AD4094" i="1"/>
  <c r="AA4094" i="1"/>
  <c r="X4094" i="1"/>
  <c r="AB2" i="1"/>
  <c r="AI7597" i="1"/>
  <c r="Y7528" i="1"/>
  <c r="AE7528" i="1"/>
  <c r="AB7528" i="1"/>
  <c r="AC7528" i="1" s="1"/>
  <c r="AI7502" i="1"/>
  <c r="AC7469" i="1"/>
  <c r="AC7349" i="1"/>
  <c r="AB7313" i="1"/>
  <c r="AC7313" i="1" s="1"/>
  <c r="AE7313" i="1"/>
  <c r="AF7313" i="1" s="1"/>
  <c r="Z7826" i="1"/>
  <c r="Z7766" i="1"/>
  <c r="AG7657" i="1"/>
  <c r="AI7657" i="1" s="1"/>
  <c r="AD7657" i="1"/>
  <c r="AF7657" i="1" s="1"/>
  <c r="Z7616" i="1"/>
  <c r="X7604" i="1"/>
  <c r="AA7604" i="1"/>
  <c r="AD7604" i="1"/>
  <c r="AG7604" i="1"/>
  <c r="AC7597" i="1"/>
  <c r="AB7572" i="1"/>
  <c r="AC7572" i="1" s="1"/>
  <c r="AE7572" i="1"/>
  <c r="AF7572" i="1" s="1"/>
  <c r="AD7569" i="1"/>
  <c r="AG7569" i="1"/>
  <c r="AI7569" i="1" s="1"/>
  <c r="AF7536" i="1"/>
  <c r="AA7521" i="1"/>
  <c r="AD7521" i="1"/>
  <c r="AF7521" i="1" s="1"/>
  <c r="AA7513" i="1"/>
  <c r="AC7513" i="1" s="1"/>
  <c r="X7513" i="1"/>
  <c r="AD7513" i="1"/>
  <c r="X7505" i="1"/>
  <c r="AA7505" i="1"/>
  <c r="AC7505" i="1" s="1"/>
  <c r="AA7490" i="1"/>
  <c r="X7490" i="1"/>
  <c r="AD7490" i="1"/>
  <c r="AG7490" i="1"/>
  <c r="AH7484" i="1"/>
  <c r="AB7484" i="1"/>
  <c r="AC7484" i="1" s="1"/>
  <c r="AE7484" i="1"/>
  <c r="AF7484" i="1" s="1"/>
  <c r="X7469" i="1"/>
  <c r="AA7469" i="1"/>
  <c r="AA7466" i="1"/>
  <c r="AG7466" i="1"/>
  <c r="AA7451" i="1"/>
  <c r="X7451" i="1"/>
  <c r="Z7429" i="1"/>
  <c r="X7424" i="1"/>
  <c r="AA7424" i="1"/>
  <c r="AC7424" i="1" s="1"/>
  <c r="AD7424" i="1"/>
  <c r="AI7417" i="1"/>
  <c r="Z7411" i="1"/>
  <c r="AI7408" i="1"/>
  <c r="AC7393" i="1"/>
  <c r="AI7369" i="1"/>
  <c r="Z7349" i="1"/>
  <c r="AD7345" i="1"/>
  <c r="X7345" i="1"/>
  <c r="AA7345" i="1"/>
  <c r="AC7287" i="1"/>
  <c r="AH7269" i="1"/>
  <c r="AE7269" i="1"/>
  <c r="AI7206" i="1"/>
  <c r="Y7201" i="1"/>
  <c r="Z7201" i="1" s="1"/>
  <c r="AB7201" i="1"/>
  <c r="AC7201" i="1" s="1"/>
  <c r="AE7201" i="1"/>
  <c r="AF7201" i="1" s="1"/>
  <c r="AH7201" i="1"/>
  <c r="AI7201" i="1" s="1"/>
  <c r="Z7185" i="1"/>
  <c r="Z7171" i="1"/>
  <c r="X7165" i="1"/>
  <c r="Z7165" i="1" s="1"/>
  <c r="AA7165" i="1"/>
  <c r="AC7165" i="1" s="1"/>
  <c r="X7142" i="1"/>
  <c r="AG7142" i="1"/>
  <c r="AI7142" i="1" s="1"/>
  <c r="AE7075" i="1"/>
  <c r="AF7075" i="1" s="1"/>
  <c r="AH7075" i="1"/>
  <c r="AI7075" i="1" s="1"/>
  <c r="AB7045" i="1"/>
  <c r="AH7045" i="1"/>
  <c r="AI7045" i="1" s="1"/>
  <c r="AH7026" i="1"/>
  <c r="Y7026" i="1"/>
  <c r="Z7026" i="1" s="1"/>
  <c r="AB7026" i="1"/>
  <c r="Y6960" i="1"/>
  <c r="AE6960" i="1"/>
  <c r="AF6960" i="1" s="1"/>
  <c r="AH6960" i="1"/>
  <c r="AI6960" i="1" s="1"/>
  <c r="AB6960" i="1"/>
  <c r="AB6936" i="1"/>
  <c r="AE6936" i="1"/>
  <c r="Y6936" i="1"/>
  <c r="AH6936" i="1"/>
  <c r="Z6933" i="1"/>
  <c r="Y6924" i="1"/>
  <c r="Z6924" i="1" s="1"/>
  <c r="AB6924" i="1"/>
  <c r="AC6924" i="1" s="1"/>
  <c r="AE6924" i="1"/>
  <c r="AF6924" i="1" s="1"/>
  <c r="AH6924" i="1"/>
  <c r="AF6855" i="1"/>
  <c r="X6828" i="1"/>
  <c r="Z6828" i="1" s="1"/>
  <c r="AA6828" i="1"/>
  <c r="AC6828" i="1" s="1"/>
  <c r="AD6828" i="1"/>
  <c r="AF6828" i="1" s="1"/>
  <c r="AG6828" i="1"/>
  <c r="AC6795" i="1"/>
  <c r="AE6751" i="1"/>
  <c r="AH6751" i="1"/>
  <c r="Y6751" i="1"/>
  <c r="AB6751" i="1"/>
  <c r="AD6655" i="1"/>
  <c r="AA6655" i="1"/>
  <c r="AG6655" i="1"/>
  <c r="AI6623" i="1"/>
  <c r="AC6620" i="1"/>
  <c r="X6596" i="1"/>
  <c r="Z6596" i="1" s="1"/>
  <c r="AA6596" i="1"/>
  <c r="AC6596" i="1" s="1"/>
  <c r="AG6596" i="1"/>
  <c r="AI6596" i="1" s="1"/>
  <c r="AA6575" i="1"/>
  <c r="AD6575" i="1"/>
  <c r="X6575" i="1"/>
  <c r="Y6551" i="1"/>
  <c r="AE6551" i="1"/>
  <c r="AH6551" i="1"/>
  <c r="AB6551" i="1"/>
  <c r="Z6545" i="1"/>
  <c r="X6534" i="1"/>
  <c r="AA6534" i="1"/>
  <c r="AA6470" i="1"/>
  <c r="X6470" i="1"/>
  <c r="AG6470" i="1"/>
  <c r="AD6470" i="1"/>
  <c r="AI6465" i="1"/>
  <c r="AE6421" i="1"/>
  <c r="Y6421" i="1"/>
  <c r="Z6421" i="1" s="1"/>
  <c r="AB6421" i="1"/>
  <c r="AH6421" i="1"/>
  <c r="AI6421" i="1" s="1"/>
  <c r="X6415" i="1"/>
  <c r="Z6415" i="1" s="1"/>
  <c r="AA6415" i="1"/>
  <c r="AC6415" i="1" s="1"/>
  <c r="AG6415" i="1"/>
  <c r="Y6347" i="1"/>
  <c r="Z6347" i="1" s="1"/>
  <c r="AH6347" i="1"/>
  <c r="AI6347" i="1" s="1"/>
  <c r="AB6347" i="1"/>
  <c r="AC6347" i="1" s="1"/>
  <c r="AD6299" i="1"/>
  <c r="AG6299" i="1"/>
  <c r="AC6229" i="1"/>
  <c r="Z6199" i="1"/>
  <c r="AH6158" i="1"/>
  <c r="AE6158" i="1"/>
  <c r="AF6158" i="1" s="1"/>
  <c r="AB6158" i="1"/>
  <c r="AC6158" i="1" s="1"/>
  <c r="Z6130" i="1"/>
  <c r="AB5989" i="1"/>
  <c r="AE5989" i="1"/>
  <c r="AF5989" i="1" s="1"/>
  <c r="AH5989" i="1"/>
  <c r="AI5989" i="1" s="1"/>
  <c r="Y5989" i="1"/>
  <c r="Z5989" i="1" s="1"/>
  <c r="AA5985" i="1"/>
  <c r="AD5985" i="1"/>
  <c r="AG5985" i="1"/>
  <c r="X5985" i="1"/>
  <c r="AA5963" i="1"/>
  <c r="X5963" i="1"/>
  <c r="AD5963" i="1"/>
  <c r="AG5963" i="1"/>
  <c r="AG5865" i="1"/>
  <c r="X5865" i="1"/>
  <c r="AA5865" i="1"/>
  <c r="AD5865" i="1"/>
  <c r="AA5739" i="1"/>
  <c r="AG5739" i="1"/>
  <c r="AI5739" i="1" s="1"/>
  <c r="Y5717" i="1"/>
  <c r="AB5717" i="1"/>
  <c r="AG5502" i="1"/>
  <c r="AA5502" i="1"/>
  <c r="AD5502" i="1"/>
  <c r="AD5485" i="1"/>
  <c r="X5485" i="1"/>
  <c r="Z5485" i="1" s="1"/>
  <c r="AA5485" i="1"/>
  <c r="AC5485" i="1" s="1"/>
  <c r="AG5485" i="1"/>
  <c r="Z5482" i="1"/>
  <c r="AA5468" i="1"/>
  <c r="X5468" i="1"/>
  <c r="AB5314" i="1"/>
  <c r="AC5314" i="1" s="1"/>
  <c r="AE5314" i="1"/>
  <c r="AF5314" i="1" s="1"/>
  <c r="AH5314" i="1"/>
  <c r="AI5314" i="1" s="1"/>
  <c r="Y5314" i="1"/>
  <c r="Z5314" i="1" s="1"/>
  <c r="AI5263" i="1"/>
  <c r="AG5232" i="1"/>
  <c r="AA5232" i="1"/>
  <c r="AC5176" i="1"/>
  <c r="Y5169" i="1"/>
  <c r="AB5169" i="1"/>
  <c r="AE5169" i="1"/>
  <c r="AH5169" i="1"/>
  <c r="AE4600" i="1"/>
  <c r="AH4600" i="1"/>
  <c r="Y4600" i="1"/>
  <c r="AB4600" i="1"/>
  <c r="X7683" i="1"/>
  <c r="AA7683" i="1"/>
  <c r="AC7826" i="1"/>
  <c r="AC7717" i="1"/>
  <c r="AE7601" i="1"/>
  <c r="AF7601" i="1" s="1"/>
  <c r="AB7601" i="1"/>
  <c r="AC7601" i="1" s="1"/>
  <c r="AI7433" i="1"/>
  <c r="AF7281" i="1"/>
  <c r="AC7257" i="1"/>
  <c r="AF7236" i="1"/>
  <c r="X7174" i="1"/>
  <c r="AG7174" i="1"/>
  <c r="AI7174" i="1" s="1"/>
  <c r="AE2" i="1"/>
  <c r="Z7849" i="1"/>
  <c r="AF7826" i="1"/>
  <c r="AB7701" i="1"/>
  <c r="AE7701" i="1"/>
  <c r="AI7681" i="1"/>
  <c r="AI7676" i="1"/>
  <c r="AI7662" i="1"/>
  <c r="AB7660" i="1"/>
  <c r="AE7660" i="1"/>
  <c r="AH7660" i="1"/>
  <c r="AH7633" i="1"/>
  <c r="AI7633" i="1" s="1"/>
  <c r="AE7633" i="1"/>
  <c r="AI7568" i="1"/>
  <c r="AF7565" i="1"/>
  <c r="X7560" i="1"/>
  <c r="AA7560" i="1"/>
  <c r="AD7560" i="1"/>
  <c r="Y7533" i="1"/>
  <c r="Z7533" i="1" s="1"/>
  <c r="AB7533" i="1"/>
  <c r="AC7533" i="1" s="1"/>
  <c r="Z7517" i="1"/>
  <c r="AI7489" i="1"/>
  <c r="X7408" i="1"/>
  <c r="AA7408" i="1"/>
  <c r="AD7408" i="1"/>
  <c r="AE7387" i="1"/>
  <c r="Y7387" i="1"/>
  <c r="AB7387" i="1"/>
  <c r="AH7387" i="1"/>
  <c r="AD7352" i="1"/>
  <c r="AF7352" i="1" s="1"/>
  <c r="AG7352" i="1"/>
  <c r="AI7344" i="1"/>
  <c r="AI7341" i="1"/>
  <c r="AC7277" i="1"/>
  <c r="AI7274" i="1"/>
  <c r="AG7269" i="1"/>
  <c r="AD7269" i="1"/>
  <c r="AF7253" i="1"/>
  <c r="AD7228" i="1"/>
  <c r="AG7228" i="1"/>
  <c r="AF7225" i="1"/>
  <c r="AC7209" i="1"/>
  <c r="Y7133" i="1"/>
  <c r="Z7133" i="1" s="1"/>
  <c r="AB7133" i="1"/>
  <c r="AC7120" i="1"/>
  <c r="Z7107" i="1"/>
  <c r="AI7102" i="1"/>
  <c r="Y7100" i="1"/>
  <c r="AH7100" i="1"/>
  <c r="AI7100" i="1" s="1"/>
  <c r="AB7081" i="1"/>
  <c r="AC7081" i="1" s="1"/>
  <c r="Y7081" i="1"/>
  <c r="Z7081" i="1" s="1"/>
  <c r="AE7081" i="1"/>
  <c r="AF7081" i="1" s="1"/>
  <c r="AH7056" i="1"/>
  <c r="AB7056" i="1"/>
  <c r="AC7052" i="1"/>
  <c r="Z7041" i="1"/>
  <c r="AG7026" i="1"/>
  <c r="AA7026" i="1"/>
  <c r="AD7026" i="1"/>
  <c r="AF6998" i="1"/>
  <c r="AE6971" i="1"/>
  <c r="AH6971" i="1"/>
  <c r="X6960" i="1"/>
  <c r="AD6960" i="1"/>
  <c r="AG6960" i="1"/>
  <c r="AC6930" i="1"/>
  <c r="X6924" i="1"/>
  <c r="AA6924" i="1"/>
  <c r="AG6924" i="1"/>
  <c r="AH6911" i="1"/>
  <c r="AI6911" i="1" s="1"/>
  <c r="AE6911" i="1"/>
  <c r="AF6911" i="1" s="1"/>
  <c r="Y6911" i="1"/>
  <c r="Z6911" i="1" s="1"/>
  <c r="AB6911" i="1"/>
  <c r="AC6911" i="1" s="1"/>
  <c r="AB6908" i="1"/>
  <c r="AC6908" i="1" s="1"/>
  <c r="AE6908" i="1"/>
  <c r="AF6908" i="1" s="1"/>
  <c r="AH6908" i="1"/>
  <c r="AI6908" i="1" s="1"/>
  <c r="AI6892" i="1"/>
  <c r="Y6831" i="1"/>
  <c r="AH6831" i="1"/>
  <c r="Z6821" i="1"/>
  <c r="Y6815" i="1"/>
  <c r="Z6815" i="1" s="1"/>
  <c r="AH6815" i="1"/>
  <c r="Z6787" i="1"/>
  <c r="AB6776" i="1"/>
  <c r="AE6776" i="1"/>
  <c r="AH6776" i="1"/>
  <c r="Y6776" i="1"/>
  <c r="AI6772" i="1"/>
  <c r="Z6757" i="1"/>
  <c r="AG6751" i="1"/>
  <c r="AI6751" i="1" s="1"/>
  <c r="X6751" i="1"/>
  <c r="AF6738" i="1"/>
  <c r="AD6687" i="1"/>
  <c r="AF6687" i="1" s="1"/>
  <c r="AG6687" i="1"/>
  <c r="AI6687" i="1" s="1"/>
  <c r="AF6682" i="1"/>
  <c r="AI6663" i="1"/>
  <c r="AB6661" i="1"/>
  <c r="AH6661" i="1"/>
  <c r="X6635" i="1"/>
  <c r="AA6635" i="1"/>
  <c r="AF6623" i="1"/>
  <c r="Y6584" i="1"/>
  <c r="Z6584" i="1" s="1"/>
  <c r="AB6584" i="1"/>
  <c r="AC6584" i="1" s="1"/>
  <c r="AH6584" i="1"/>
  <c r="AI6584" i="1" s="1"/>
  <c r="AE6584" i="1"/>
  <c r="AF6584" i="1" s="1"/>
  <c r="Y6571" i="1"/>
  <c r="AH6571" i="1"/>
  <c r="AD6551" i="1"/>
  <c r="X6551" i="1"/>
  <c r="AA6551" i="1"/>
  <c r="AG6551" i="1"/>
  <c r="AC6510" i="1"/>
  <c r="Y6455" i="1"/>
  <c r="Z6455" i="1" s="1"/>
  <c r="AE6455" i="1"/>
  <c r="AD6421" i="1"/>
  <c r="AA6421" i="1"/>
  <c r="AH6418" i="1"/>
  <c r="AE6418" i="1"/>
  <c r="AF6418" i="1" s="1"/>
  <c r="AI6401" i="1"/>
  <c r="X6350" i="1"/>
  <c r="AA6350" i="1"/>
  <c r="AC6350" i="1" s="1"/>
  <c r="AD6350" i="1"/>
  <c r="AF6350" i="1" s="1"/>
  <c r="AA6347" i="1"/>
  <c r="X6347" i="1"/>
  <c r="AI6333" i="1"/>
  <c r="AA6291" i="1"/>
  <c r="AD6291" i="1"/>
  <c r="AF6291" i="1" s="1"/>
  <c r="AG6291" i="1"/>
  <c r="AC6243" i="1"/>
  <c r="AE6237" i="1"/>
  <c r="Y6237" i="1"/>
  <c r="AB6237" i="1"/>
  <c r="AC6237" i="1" s="1"/>
  <c r="AH6237" i="1"/>
  <c r="AI6237" i="1" s="1"/>
  <c r="Z6229" i="1"/>
  <c r="AA6158" i="1"/>
  <c r="AD6158" i="1"/>
  <c r="AG6158" i="1"/>
  <c r="AF6150" i="1"/>
  <c r="AC6147" i="1"/>
  <c r="AC6143" i="1"/>
  <c r="Y6137" i="1"/>
  <c r="AB6137" i="1"/>
  <c r="AC5894" i="1"/>
  <c r="AE5888" i="1"/>
  <c r="AB5888" i="1"/>
  <c r="AH5888" i="1"/>
  <c r="Y5888" i="1"/>
  <c r="AC5765" i="1"/>
  <c r="AE5752" i="1"/>
  <c r="Y5752" i="1"/>
  <c r="AB5752" i="1"/>
  <c r="AC5752" i="1" s="1"/>
  <c r="AH5752" i="1"/>
  <c r="X5717" i="1"/>
  <c r="AA5717" i="1"/>
  <c r="AD5717" i="1"/>
  <c r="AG5717" i="1"/>
  <c r="AI5675" i="1"/>
  <c r="AE5530" i="1"/>
  <c r="AB5530" i="1"/>
  <c r="AC5530" i="1" s="1"/>
  <c r="AH5530" i="1"/>
  <c r="X5518" i="1"/>
  <c r="Z5518" i="1" s="1"/>
  <c r="AD5518" i="1"/>
  <c r="AG5518" i="1"/>
  <c r="AA5518" i="1"/>
  <c r="AF5263" i="1"/>
  <c r="AI5206" i="1"/>
  <c r="Z5176" i="1"/>
  <c r="X5169" i="1"/>
  <c r="AA5169" i="1"/>
  <c r="AD5169" i="1"/>
  <c r="AG5169" i="1"/>
  <c r="Z5150" i="1"/>
  <c r="Z4917" i="1"/>
  <c r="AC4718" i="1"/>
  <c r="Z6589" i="1"/>
  <c r="AC6583" i="1"/>
  <c r="AB6575" i="1"/>
  <c r="Y6575" i="1"/>
  <c r="Z6575" i="1" s="1"/>
  <c r="AE6575" i="1"/>
  <c r="AF6575" i="1" s="1"/>
  <c r="Y6535" i="1"/>
  <c r="Z6535" i="1" s="1"/>
  <c r="AH6535" i="1"/>
  <c r="AI6535" i="1" s="1"/>
  <c r="AI6375" i="1"/>
  <c r="AI6352" i="1"/>
  <c r="AH6350" i="1"/>
  <c r="Y6350" i="1"/>
  <c r="AG6335" i="1"/>
  <c r="X6335" i="1"/>
  <c r="AA6335" i="1"/>
  <c r="AD6335" i="1"/>
  <c r="AF6335" i="1" s="1"/>
  <c r="Y6319" i="1"/>
  <c r="Z6319" i="1" s="1"/>
  <c r="AE6319" i="1"/>
  <c r="AF6319" i="1" s="1"/>
  <c r="X6295" i="1"/>
  <c r="AD6295" i="1"/>
  <c r="AF6295" i="1" s="1"/>
  <c r="Y6291" i="1"/>
  <c r="AB6291" i="1"/>
  <c r="Y6280" i="1"/>
  <c r="AH6280" i="1"/>
  <c r="AI6280" i="1" s="1"/>
  <c r="AD6277" i="1"/>
  <c r="AG6277" i="1"/>
  <c r="AI6277" i="1" s="1"/>
  <c r="X6274" i="1"/>
  <c r="Z6274" i="1" s="1"/>
  <c r="AA6274" i="1"/>
  <c r="AD6274" i="1"/>
  <c r="AF6274" i="1" s="1"/>
  <c r="Y6267" i="1"/>
  <c r="AB6267" i="1"/>
  <c r="AC6267" i="1" s="1"/>
  <c r="AI6231" i="1"/>
  <c r="AE6183" i="1"/>
  <c r="AF6183" i="1" s="1"/>
  <c r="Y6183" i="1"/>
  <c r="AD6121" i="1"/>
  <c r="AA6121" i="1"/>
  <c r="AG6121" i="1"/>
  <c r="AI6121" i="1" s="1"/>
  <c r="AA6071" i="1"/>
  <c r="AD6071" i="1"/>
  <c r="AG6071" i="1"/>
  <c r="AC6059" i="1"/>
  <c r="AE6042" i="1"/>
  <c r="AF6042" i="1" s="1"/>
  <c r="AH6042" i="1"/>
  <c r="AI6042" i="1" s="1"/>
  <c r="AG6038" i="1"/>
  <c r="AA6038" i="1"/>
  <c r="AI6031" i="1"/>
  <c r="AG6025" i="1"/>
  <c r="X6025" i="1"/>
  <c r="AD6025" i="1"/>
  <c r="AG6021" i="1"/>
  <c r="AI6021" i="1" s="1"/>
  <c r="X6021" i="1"/>
  <c r="AF6002" i="1"/>
  <c r="AG5981" i="1"/>
  <c r="X5981" i="1"/>
  <c r="Z5981" i="1" s="1"/>
  <c r="AA5981" i="1"/>
  <c r="AC5981" i="1" s="1"/>
  <c r="AD5981" i="1"/>
  <c r="AG5925" i="1"/>
  <c r="AA5925" i="1"/>
  <c r="AC5925" i="1" s="1"/>
  <c r="AD5925" i="1"/>
  <c r="X5925" i="1"/>
  <c r="AI5922" i="1"/>
  <c r="AE5896" i="1"/>
  <c r="AB5896" i="1"/>
  <c r="AC5896" i="1" s="1"/>
  <c r="Y5896" i="1"/>
  <c r="AH5896" i="1"/>
  <c r="X5852" i="1"/>
  <c r="AA5852" i="1"/>
  <c r="AH5845" i="1"/>
  <c r="AI5845" i="1" s="1"/>
  <c r="Y5845" i="1"/>
  <c r="Z5845" i="1" s="1"/>
  <c r="AB5845" i="1"/>
  <c r="AE5845" i="1"/>
  <c r="AF5845" i="1" s="1"/>
  <c r="AI5835" i="1"/>
  <c r="AC5832" i="1"/>
  <c r="AG5829" i="1"/>
  <c r="AA5829" i="1"/>
  <c r="AD5829" i="1"/>
  <c r="AA5806" i="1"/>
  <c r="AG5806" i="1"/>
  <c r="X5806" i="1"/>
  <c r="AD5806" i="1"/>
  <c r="Z5785" i="1"/>
  <c r="AI5757" i="1"/>
  <c r="AA5746" i="1"/>
  <c r="AD5746" i="1"/>
  <c r="AF5746" i="1" s="1"/>
  <c r="AH5689" i="1"/>
  <c r="AI5689" i="1" s="1"/>
  <c r="AE5689" i="1"/>
  <c r="AF5689" i="1" s="1"/>
  <c r="AB5689" i="1"/>
  <c r="AC5689" i="1" s="1"/>
  <c r="X5678" i="1"/>
  <c r="AA5678" i="1"/>
  <c r="AD5678" i="1"/>
  <c r="AH5674" i="1"/>
  <c r="AI5674" i="1" s="1"/>
  <c r="AB5674" i="1"/>
  <c r="AC5674" i="1" s="1"/>
  <c r="AE5674" i="1"/>
  <c r="AB5670" i="1"/>
  <c r="AC5670" i="1" s="1"/>
  <c r="AE5670" i="1"/>
  <c r="AF5670" i="1" s="1"/>
  <c r="Y5670" i="1"/>
  <c r="Z5670" i="1" s="1"/>
  <c r="AH5670" i="1"/>
  <c r="AI5670" i="1" s="1"/>
  <c r="AA5657" i="1"/>
  <c r="AD5657" i="1"/>
  <c r="AG5657" i="1"/>
  <c r="AI5618" i="1"/>
  <c r="AA5563" i="1"/>
  <c r="X5563" i="1"/>
  <c r="AD5563" i="1"/>
  <c r="AG5563" i="1"/>
  <c r="AD5553" i="1"/>
  <c r="AG5553" i="1"/>
  <c r="X5553" i="1"/>
  <c r="AA5553" i="1"/>
  <c r="AD5550" i="1"/>
  <c r="AG5550" i="1"/>
  <c r="AH5525" i="1"/>
  <c r="AI5525" i="1" s="1"/>
  <c r="Y5525" i="1"/>
  <c r="Z5525" i="1" s="1"/>
  <c r="AB5525" i="1"/>
  <c r="AC5525" i="1" s="1"/>
  <c r="AE5525" i="1"/>
  <c r="AG5488" i="1"/>
  <c r="X5488" i="1"/>
  <c r="Z5488" i="1" s="1"/>
  <c r="AD5488" i="1"/>
  <c r="AA5488" i="1"/>
  <c r="AH5478" i="1"/>
  <c r="AE5478" i="1"/>
  <c r="AF5478" i="1" s="1"/>
  <c r="Y5428" i="1"/>
  <c r="Z5428" i="1" s="1"/>
  <c r="AB5428" i="1"/>
  <c r="Z5349" i="1"/>
  <c r="AG5329" i="1"/>
  <c r="AD5329" i="1"/>
  <c r="Z5263" i="1"/>
  <c r="X5197" i="1"/>
  <c r="AA5197" i="1"/>
  <c r="AC5197" i="1" s="1"/>
  <c r="AD5197" i="1"/>
  <c r="AG5197" i="1"/>
  <c r="AF5133" i="1"/>
  <c r="AC5129" i="1"/>
  <c r="AF5106" i="1"/>
  <c r="AI5089" i="1"/>
  <c r="Y5037" i="1"/>
  <c r="Z5037" i="1" s="1"/>
  <c r="AE5037" i="1"/>
  <c r="AB5037" i="1"/>
  <c r="AC5037" i="1" s="1"/>
  <c r="AH5037" i="1"/>
  <c r="AI5037" i="1" s="1"/>
  <c r="X4618" i="1"/>
  <c r="Z4618" i="1" s="1"/>
  <c r="AD4618" i="1"/>
  <c r="AH3902" i="1"/>
  <c r="AE3902" i="1"/>
  <c r="AB3902" i="1"/>
  <c r="Y3902" i="1"/>
  <c r="AF3655" i="1"/>
  <c r="Y7673" i="1"/>
  <c r="Z7673" i="1" s="1"/>
  <c r="AB7673" i="1"/>
  <c r="AE7673" i="1"/>
  <c r="AF7673" i="1" s="1"/>
  <c r="AA7668" i="1"/>
  <c r="AC7668" i="1" s="1"/>
  <c r="Z7661" i="1"/>
  <c r="X7650" i="1"/>
  <c r="Y7645" i="1"/>
  <c r="Z7645" i="1" s="1"/>
  <c r="X7642" i="1"/>
  <c r="Z7621" i="1"/>
  <c r="AA7613" i="1"/>
  <c r="AB7573" i="1"/>
  <c r="AC7573" i="1" s="1"/>
  <c r="Y7547" i="1"/>
  <c r="Z7547" i="1" s="1"/>
  <c r="AE7539" i="1"/>
  <c r="AB7539" i="1"/>
  <c r="AC7539" i="1" s="1"/>
  <c r="AH7539" i="1"/>
  <c r="Z7491" i="1"/>
  <c r="AD7488" i="1"/>
  <c r="AD7480" i="1"/>
  <c r="Y7472" i="1"/>
  <c r="Z7472" i="1" s="1"/>
  <c r="AB7451" i="1"/>
  <c r="AC7451" i="1" s="1"/>
  <c r="X7429" i="1"/>
  <c r="AF7405" i="1"/>
  <c r="AA7397" i="1"/>
  <c r="AC7397" i="1" s="1"/>
  <c r="AG7394" i="1"/>
  <c r="AB7385" i="1"/>
  <c r="AC7385" i="1" s="1"/>
  <c r="X7362" i="1"/>
  <c r="AD7338" i="1"/>
  <c r="AB7317" i="1"/>
  <c r="AC7317" i="1" s="1"/>
  <c r="AA7297" i="1"/>
  <c r="AC7297" i="1" s="1"/>
  <c r="AB7292" i="1"/>
  <c r="AC7292" i="1" s="1"/>
  <c r="AA7289" i="1"/>
  <c r="AC7289" i="1" s="1"/>
  <c r="X7270" i="1"/>
  <c r="AB7267" i="1"/>
  <c r="AA7261" i="1"/>
  <c r="AC7261" i="1" s="1"/>
  <c r="AC7248" i="1"/>
  <c r="AC7245" i="1"/>
  <c r="Z7240" i="1"/>
  <c r="AA7232" i="1"/>
  <c r="Z7227" i="1"/>
  <c r="AD7213" i="1"/>
  <c r="AG7213" i="1"/>
  <c r="AI7213" i="1" s="1"/>
  <c r="AA7193" i="1"/>
  <c r="AC7193" i="1" s="1"/>
  <c r="AF7185" i="1"/>
  <c r="AD7172" i="1"/>
  <c r="AB7169" i="1"/>
  <c r="AC7169" i="1" s="1"/>
  <c r="AA7148" i="1"/>
  <c r="AC7148" i="1" s="1"/>
  <c r="AA7145" i="1"/>
  <c r="X7135" i="1"/>
  <c r="AB7127" i="1"/>
  <c r="AC7096" i="1"/>
  <c r="AB7087" i="1"/>
  <c r="AH7073" i="1"/>
  <c r="Y7066" i="1"/>
  <c r="Z7066" i="1" s="1"/>
  <c r="X7048" i="1"/>
  <c r="AA7048" i="1"/>
  <c r="AD7048" i="1"/>
  <c r="Y7034" i="1"/>
  <c r="Z7034" i="1" s="1"/>
  <c r="AA7031" i="1"/>
  <c r="AC7031" i="1" s="1"/>
  <c r="Y7023" i="1"/>
  <c r="Z7023" i="1" s="1"/>
  <c r="AB7020" i="1"/>
  <c r="AG7014" i="1"/>
  <c r="X7014" i="1"/>
  <c r="AA7014" i="1"/>
  <c r="AE6965" i="1"/>
  <c r="AA6942" i="1"/>
  <c r="AI6936" i="1"/>
  <c r="AE6933" i="1"/>
  <c r="X6931" i="1"/>
  <c r="AA6931" i="1"/>
  <c r="AB6917" i="1"/>
  <c r="Y6917" i="1"/>
  <c r="AE6917" i="1"/>
  <c r="AA6892" i="1"/>
  <c r="AB6889" i="1"/>
  <c r="Y6889" i="1"/>
  <c r="Z6889" i="1" s="1"/>
  <c r="AE6889" i="1"/>
  <c r="AH6889" i="1"/>
  <c r="AI6889" i="1" s="1"/>
  <c r="AG6883" i="1"/>
  <c r="AD6883" i="1"/>
  <c r="AF6870" i="1"/>
  <c r="AI6856" i="1"/>
  <c r="AB6845" i="1"/>
  <c r="AH6845" i="1"/>
  <c r="AI6845" i="1" s="1"/>
  <c r="AH6793" i="1"/>
  <c r="AB6780" i="1"/>
  <c r="Z6777" i="1"/>
  <c r="X6735" i="1"/>
  <c r="AA6735" i="1"/>
  <c r="AE6732" i="1"/>
  <c r="AF6732" i="1" s="1"/>
  <c r="AH6732" i="1"/>
  <c r="AE6685" i="1"/>
  <c r="AB6670" i="1"/>
  <c r="AC6670" i="1" s="1"/>
  <c r="Y6653" i="1"/>
  <c r="Z6653" i="1" s="1"/>
  <c r="Y6639" i="1"/>
  <c r="AH6639" i="1"/>
  <c r="AI6639" i="1" s="1"/>
  <c r="X6636" i="1"/>
  <c r="Z6636" i="1" s="1"/>
  <c r="AD6636" i="1"/>
  <c r="AG6636" i="1"/>
  <c r="Y6611" i="1"/>
  <c r="Y6608" i="1"/>
  <c r="AI6591" i="1"/>
  <c r="AE6570" i="1"/>
  <c r="AB6555" i="1"/>
  <c r="AC6555" i="1" s="1"/>
  <c r="AD6523" i="1"/>
  <c r="AG6523" i="1"/>
  <c r="AI6523" i="1" s="1"/>
  <c r="AH6458" i="1"/>
  <c r="AB6458" i="1"/>
  <c r="AE6458" i="1"/>
  <c r="AE6448" i="1"/>
  <c r="X6442" i="1"/>
  <c r="AA6442" i="1"/>
  <c r="AG6442" i="1"/>
  <c r="AH6423" i="1"/>
  <c r="AB6423" i="1"/>
  <c r="AE6401" i="1"/>
  <c r="Y6401" i="1"/>
  <c r="AB6401" i="1"/>
  <c r="AA6378" i="1"/>
  <c r="AD6358" i="1"/>
  <c r="AA6358" i="1"/>
  <c r="AG6358" i="1"/>
  <c r="Y6355" i="1"/>
  <c r="AE6355" i="1"/>
  <c r="AF6355" i="1" s="1"/>
  <c r="AH6294" i="1"/>
  <c r="Y6294" i="1"/>
  <c r="Z6294" i="1" s="1"/>
  <c r="AB6294" i="1"/>
  <c r="AC6294" i="1" s="1"/>
  <c r="AE6294" i="1"/>
  <c r="AD6283" i="1"/>
  <c r="AG6283" i="1"/>
  <c r="X6283" i="1"/>
  <c r="Z6283" i="1" s="1"/>
  <c r="AA6283" i="1"/>
  <c r="AE6279" i="1"/>
  <c r="Y6279" i="1"/>
  <c r="AB6279" i="1"/>
  <c r="AH6279" i="1"/>
  <c r="AI6279" i="1" s="1"/>
  <c r="AH6272" i="1"/>
  <c r="AI6272" i="1" s="1"/>
  <c r="AI6257" i="1"/>
  <c r="AE6244" i="1"/>
  <c r="AB6244" i="1"/>
  <c r="Y6241" i="1"/>
  <c r="AD6235" i="1"/>
  <c r="AG6235" i="1"/>
  <c r="AA6235" i="1"/>
  <c r="Z6194" i="1"/>
  <c r="AE6188" i="1"/>
  <c r="AI6185" i="1"/>
  <c r="Z6143" i="1"/>
  <c r="Y6123" i="1"/>
  <c r="Z6123" i="1" s="1"/>
  <c r="Z6117" i="1"/>
  <c r="AB6092" i="1"/>
  <c r="AE6092" i="1"/>
  <c r="X6063" i="1"/>
  <c r="AA6063" i="1"/>
  <c r="AD6063" i="1"/>
  <c r="AB6048" i="1"/>
  <c r="AC6048" i="1" s="1"/>
  <c r="AD6045" i="1"/>
  <c r="AG6045" i="1"/>
  <c r="AE6030" i="1"/>
  <c r="AF6030" i="1" s="1"/>
  <c r="AD6014" i="1"/>
  <c r="AF6014" i="1" s="1"/>
  <c r="AG6014" i="1"/>
  <c r="AI6014" i="1" s="1"/>
  <c r="X6014" i="1"/>
  <c r="Z6014" i="1" s="1"/>
  <c r="AA6014" i="1"/>
  <c r="AC6005" i="1"/>
  <c r="Y5954" i="1"/>
  <c r="AB5954" i="1"/>
  <c r="AC5954" i="1" s="1"/>
  <c r="AA5947" i="1"/>
  <c r="AD5947" i="1"/>
  <c r="AG5947" i="1"/>
  <c r="AA5932" i="1"/>
  <c r="Z5921" i="1"/>
  <c r="Z5918" i="1"/>
  <c r="AI5915" i="1"/>
  <c r="AE5874" i="1"/>
  <c r="AF5874" i="1" s="1"/>
  <c r="AC5870" i="1"/>
  <c r="AB5858" i="1"/>
  <c r="Y5858" i="1"/>
  <c r="AE5858" i="1"/>
  <c r="AF5858" i="1" s="1"/>
  <c r="AA5838" i="1"/>
  <c r="X5838" i="1"/>
  <c r="AD5838" i="1"/>
  <c r="AF5838" i="1" s="1"/>
  <c r="AH5805" i="1"/>
  <c r="AB5805" i="1"/>
  <c r="AC5805" i="1" s="1"/>
  <c r="AE5805" i="1"/>
  <c r="AD5801" i="1"/>
  <c r="X5801" i="1"/>
  <c r="AA5801" i="1"/>
  <c r="AH5762" i="1"/>
  <c r="AA5748" i="1"/>
  <c r="X5748" i="1"/>
  <c r="Z5748" i="1" s="1"/>
  <c r="X5745" i="1"/>
  <c r="Z5745" i="1" s="1"/>
  <c r="AA5745" i="1"/>
  <c r="AD5745" i="1"/>
  <c r="X5695" i="1"/>
  <c r="AG5669" i="1"/>
  <c r="AA5669" i="1"/>
  <c r="AD5669" i="1"/>
  <c r="X5649" i="1"/>
  <c r="AA5649" i="1"/>
  <c r="Z5646" i="1"/>
  <c r="X5585" i="1"/>
  <c r="AA5585" i="1"/>
  <c r="AD5585" i="1"/>
  <c r="AG5585" i="1"/>
  <c r="Z5576" i="1"/>
  <c r="AI5509" i="1"/>
  <c r="AI5486" i="1"/>
  <c r="AF5455" i="1"/>
  <c r="AF5441" i="1"/>
  <c r="AA5295" i="1"/>
  <c r="AD5295" i="1"/>
  <c r="AG5295" i="1"/>
  <c r="AG5292" i="1"/>
  <c r="AD5292" i="1"/>
  <c r="Z5222" i="1"/>
  <c r="AI5202" i="1"/>
  <c r="AH5182" i="1"/>
  <c r="AI5182" i="1" s="1"/>
  <c r="AE5182" i="1"/>
  <c r="AB5182" i="1"/>
  <c r="AC5182" i="1" s="1"/>
  <c r="Y5139" i="1"/>
  <c r="AH5139" i="1"/>
  <c r="AI4997" i="1"/>
  <c r="AH4975" i="1"/>
  <c r="AD4937" i="1"/>
  <c r="AF4937" i="1" s="1"/>
  <c r="AG4937" i="1"/>
  <c r="AI4937" i="1" s="1"/>
  <c r="X4937" i="1"/>
  <c r="AI4806" i="1"/>
  <c r="Z4237" i="1"/>
  <c r="AB4167" i="1"/>
  <c r="AC4167" i="1" s="1"/>
  <c r="Y4167" i="1"/>
  <c r="AE4167" i="1"/>
  <c r="AF4167" i="1" s="1"/>
  <c r="AH4167" i="1"/>
  <c r="AI4167" i="1" s="1"/>
  <c r="X3710" i="1"/>
  <c r="AA3710" i="1"/>
  <c r="AF6644" i="1"/>
  <c r="X6639" i="1"/>
  <c r="AA6639" i="1"/>
  <c r="AG6639" i="1"/>
  <c r="Z6611" i="1"/>
  <c r="AB6605" i="1"/>
  <c r="AH6605" i="1"/>
  <c r="AF6588" i="1"/>
  <c r="AF6479" i="1"/>
  <c r="AE6477" i="1"/>
  <c r="AH6477" i="1"/>
  <c r="AC6471" i="1"/>
  <c r="AC6451" i="1"/>
  <c r="AG6423" i="1"/>
  <c r="AA6423" i="1"/>
  <c r="AC6423" i="1" s="1"/>
  <c r="AD6423" i="1"/>
  <c r="AF6423" i="1" s="1"/>
  <c r="AD6401" i="1"/>
  <c r="X6401" i="1"/>
  <c r="AE6389" i="1"/>
  <c r="Y6389" i="1"/>
  <c r="AB6389" i="1"/>
  <c r="AC6389" i="1" s="1"/>
  <c r="AH6389" i="1"/>
  <c r="X6386" i="1"/>
  <c r="AD6386" i="1"/>
  <c r="AG6386" i="1"/>
  <c r="AA6386" i="1"/>
  <c r="AF6371" i="1"/>
  <c r="AA6362" i="1"/>
  <c r="AD6362" i="1"/>
  <c r="X6362" i="1"/>
  <c r="Y6343" i="1"/>
  <c r="Z6343" i="1" s="1"/>
  <c r="AB6343" i="1"/>
  <c r="AE6343" i="1"/>
  <c r="Y6340" i="1"/>
  <c r="AH6340" i="1"/>
  <c r="AF6330" i="1"/>
  <c r="X6315" i="1"/>
  <c r="AD6315" i="1"/>
  <c r="AF6315" i="1" s="1"/>
  <c r="AG6315" i="1"/>
  <c r="AI6315" i="1" s="1"/>
  <c r="Z6311" i="1"/>
  <c r="X6279" i="1"/>
  <c r="AA6279" i="1"/>
  <c r="AD6279" i="1"/>
  <c r="AE6221" i="1"/>
  <c r="AB6221" i="1"/>
  <c r="AH6221" i="1"/>
  <c r="AI6221" i="1" s="1"/>
  <c r="AH6207" i="1"/>
  <c r="AI6207" i="1" s="1"/>
  <c r="AB6207" i="1"/>
  <c r="AC6207" i="1" s="1"/>
  <c r="X6117" i="1"/>
  <c r="AA6117" i="1"/>
  <c r="AH6070" i="1"/>
  <c r="AB6070" i="1"/>
  <c r="AC6070" i="1" s="1"/>
  <c r="X5954" i="1"/>
  <c r="AA5954" i="1"/>
  <c r="AD5954" i="1"/>
  <c r="AF5954" i="1" s="1"/>
  <c r="AH5878" i="1"/>
  <c r="AI5878" i="1" s="1"/>
  <c r="AB5878" i="1"/>
  <c r="AC5878" i="1" s="1"/>
  <c r="AE5878" i="1"/>
  <c r="AF5878" i="1" s="1"/>
  <c r="AD5805" i="1"/>
  <c r="AA5805" i="1"/>
  <c r="AE5774" i="1"/>
  <c r="AF5774" i="1" s="1"/>
  <c r="AH5774" i="1"/>
  <c r="AI5774" i="1" s="1"/>
  <c r="AB5774" i="1"/>
  <c r="AC5774" i="1" s="1"/>
  <c r="Y5774" i="1"/>
  <c r="Z5774" i="1" s="1"/>
  <c r="AB5766" i="1"/>
  <c r="AE5766" i="1"/>
  <c r="AH5766" i="1"/>
  <c r="AI5766" i="1" s="1"/>
  <c r="Y5673" i="1"/>
  <c r="Z5673" i="1" s="1"/>
  <c r="AB5673" i="1"/>
  <c r="AC5673" i="1" s="1"/>
  <c r="AE5666" i="1"/>
  <c r="AF5666" i="1" s="1"/>
  <c r="AH5666" i="1"/>
  <c r="Y5662" i="1"/>
  <c r="AE5662" i="1"/>
  <c r="AF5662" i="1" s="1"/>
  <c r="AB5662" i="1"/>
  <c r="AF5565" i="1"/>
  <c r="AI5558" i="1"/>
  <c r="AH5513" i="1"/>
  <c r="Y5513" i="1"/>
  <c r="AB5513" i="1"/>
  <c r="AE5513" i="1"/>
  <c r="Y5445" i="1"/>
  <c r="AE5445" i="1"/>
  <c r="AH5445" i="1"/>
  <c r="AI5445" i="1" s="1"/>
  <c r="AB5445" i="1"/>
  <c r="AC5386" i="1"/>
  <c r="AA5374" i="1"/>
  <c r="AD5374" i="1"/>
  <c r="AG5374" i="1"/>
  <c r="AI5374" i="1" s="1"/>
  <c r="X5374" i="1"/>
  <c r="Y5206" i="1"/>
  <c r="AB5206" i="1"/>
  <c r="AG5200" i="1"/>
  <c r="X5200" i="1"/>
  <c r="Z5200" i="1" s="1"/>
  <c r="AD5200" i="1"/>
  <c r="AD5142" i="1"/>
  <c r="AF5142" i="1" s="1"/>
  <c r="AG5142" i="1"/>
  <c r="X5142" i="1"/>
  <c r="Z5142" i="1" s="1"/>
  <c r="AA5142" i="1"/>
  <c r="AC5142" i="1" s="1"/>
  <c r="AA5122" i="1"/>
  <c r="X5122" i="1"/>
  <c r="AD5122" i="1"/>
  <c r="AF5122" i="1" s="1"/>
  <c r="AG5122" i="1"/>
  <c r="X5106" i="1"/>
  <c r="AG5106" i="1"/>
  <c r="AD5106" i="1"/>
  <c r="AA5106" i="1"/>
  <c r="AC5106" i="1" s="1"/>
  <c r="X4810" i="1"/>
  <c r="AA4810" i="1"/>
  <c r="AC4810" i="1" s="1"/>
  <c r="AD4810" i="1"/>
  <c r="AF4810" i="1" s="1"/>
  <c r="AG4810" i="1"/>
  <c r="AI4810" i="1" s="1"/>
  <c r="AB4668" i="1"/>
  <c r="AE4668" i="1"/>
  <c r="Y4668" i="1"/>
  <c r="Z4636" i="1"/>
  <c r="AH4624" i="1"/>
  <c r="AE4624" i="1"/>
  <c r="AF4624" i="1" s="1"/>
  <c r="Y4624" i="1"/>
  <c r="AB4624" i="1"/>
  <c r="AC4624" i="1" s="1"/>
  <c r="AA4608" i="1"/>
  <c r="AD4608" i="1"/>
  <c r="X4219" i="1"/>
  <c r="AD4219" i="1"/>
  <c r="AF4219" i="1" s="1"/>
  <c r="AA4219" i="1"/>
  <c r="AG4219" i="1"/>
  <c r="AI4219" i="1" s="1"/>
  <c r="AD4167" i="1"/>
  <c r="AG4167" i="1"/>
  <c r="X4167" i="1"/>
  <c r="AA4167" i="1"/>
  <c r="AH4162" i="1"/>
  <c r="Y4162" i="1"/>
  <c r="AB4162" i="1"/>
  <c r="AC4162" i="1" s="1"/>
  <c r="AE4162" i="1"/>
  <c r="AF4162" i="1" s="1"/>
  <c r="AG4140" i="1"/>
  <c r="AD4140" i="1"/>
  <c r="Z4133" i="1"/>
  <c r="AA3986" i="1"/>
  <c r="X3986" i="1"/>
  <c r="Z3986" i="1" s="1"/>
  <c r="X3740" i="1"/>
  <c r="Z3740" i="1" s="1"/>
  <c r="AA3740" i="1"/>
  <c r="AG3740" i="1"/>
  <c r="AD3740" i="1"/>
  <c r="X7668" i="1"/>
  <c r="X7613" i="1"/>
  <c r="AD7586" i="1"/>
  <c r="Z7576" i="1"/>
  <c r="AA7562" i="1"/>
  <c r="X7562" i="1"/>
  <c r="AD7562" i="1"/>
  <c r="AG7562" i="1"/>
  <c r="AI7562" i="1" s="1"/>
  <c r="AE7523" i="1"/>
  <c r="AH7523" i="1"/>
  <c r="AD7506" i="1"/>
  <c r="AA7474" i="1"/>
  <c r="X7474" i="1"/>
  <c r="AG7474" i="1"/>
  <c r="AI7474" i="1" s="1"/>
  <c r="Z7467" i="1"/>
  <c r="Y7451" i="1"/>
  <c r="Z7451" i="1" s="1"/>
  <c r="X7432" i="1"/>
  <c r="AA7432" i="1"/>
  <c r="AC7432" i="1" s="1"/>
  <c r="AC7429" i="1"/>
  <c r="AE7427" i="1"/>
  <c r="AH7427" i="1"/>
  <c r="X7397" i="1"/>
  <c r="Z7397" i="1" s="1"/>
  <c r="X7394" i="1"/>
  <c r="AB7373" i="1"/>
  <c r="AC7373" i="1" s="1"/>
  <c r="AE7373" i="1"/>
  <c r="AD7336" i="1"/>
  <c r="AG7336" i="1"/>
  <c r="Y7320" i="1"/>
  <c r="Y7317" i="1"/>
  <c r="Z7317" i="1" s="1"/>
  <c r="X7303" i="1"/>
  <c r="AA7303" i="1"/>
  <c r="X7297" i="1"/>
  <c r="Z7297" i="1" s="1"/>
  <c r="AD7294" i="1"/>
  <c r="X7284" i="1"/>
  <c r="AA7284" i="1"/>
  <c r="AG7284" i="1"/>
  <c r="X7261" i="1"/>
  <c r="Z7261" i="1" s="1"/>
  <c r="Z7251" i="1"/>
  <c r="AA7240" i="1"/>
  <c r="AD7240" i="1"/>
  <c r="AF7240" i="1" s="1"/>
  <c r="AG7240" i="1"/>
  <c r="Y7208" i="1"/>
  <c r="Z7208" i="1" s="1"/>
  <c r="AH7208" i="1"/>
  <c r="X7193" i="1"/>
  <c r="Z7193" i="1" s="1"/>
  <c r="AB7187" i="1"/>
  <c r="AI7184" i="1"/>
  <c r="X7172" i="1"/>
  <c r="Y7169" i="1"/>
  <c r="Z7169" i="1" s="1"/>
  <c r="AC7167" i="1"/>
  <c r="Z7161" i="1"/>
  <c r="AA7153" i="1"/>
  <c r="AD7153" i="1"/>
  <c r="Z7148" i="1"/>
  <c r="X7145" i="1"/>
  <c r="Z7145" i="1" s="1"/>
  <c r="AE7140" i="1"/>
  <c r="AF7140" i="1" s="1"/>
  <c r="Z7135" i="1"/>
  <c r="Y7073" i="1"/>
  <c r="Z7071" i="1"/>
  <c r="Y7031" i="1"/>
  <c r="Z7031" i="1" s="1"/>
  <c r="AB7031" i="1"/>
  <c r="X7000" i="1"/>
  <c r="Z7000" i="1" s="1"/>
  <c r="AA7000" i="1"/>
  <c r="AD7000" i="1"/>
  <c r="AG6982" i="1"/>
  <c r="AD6982" i="1"/>
  <c r="AA6982" i="1"/>
  <c r="AB6972" i="1"/>
  <c r="AC6972" i="1" s="1"/>
  <c r="AE6972" i="1"/>
  <c r="AF6919" i="1"/>
  <c r="AI6895" i="1"/>
  <c r="Y6892" i="1"/>
  <c r="Z6892" i="1" s="1"/>
  <c r="AB6892" i="1"/>
  <c r="AC6892" i="1" s="1"/>
  <c r="AB6879" i="1"/>
  <c r="AC6879" i="1" s="1"/>
  <c r="X6864" i="1"/>
  <c r="AA6864" i="1"/>
  <c r="AC6864" i="1" s="1"/>
  <c r="AF6856" i="1"/>
  <c r="X6836" i="1"/>
  <c r="AA6836" i="1"/>
  <c r="AC6836" i="1" s="1"/>
  <c r="X6815" i="1"/>
  <c r="AA6815" i="1"/>
  <c r="AG6815" i="1"/>
  <c r="Z6793" i="1"/>
  <c r="Y6771" i="1"/>
  <c r="AF6743" i="1"/>
  <c r="AI6740" i="1"/>
  <c r="Z6698" i="1"/>
  <c r="Y6673" i="1"/>
  <c r="X6667" i="1"/>
  <c r="Z6667" i="1" s="1"/>
  <c r="AA6667" i="1"/>
  <c r="AC6667" i="1" s="1"/>
  <c r="AH6642" i="1"/>
  <c r="AI6642" i="1" s="1"/>
  <c r="AB6642" i="1"/>
  <c r="AC6642" i="1" s="1"/>
  <c r="AG6626" i="1"/>
  <c r="AD6626" i="1"/>
  <c r="AI6608" i="1"/>
  <c r="AH6602" i="1"/>
  <c r="AB6602" i="1"/>
  <c r="AC6602" i="1" s="1"/>
  <c r="Z6563" i="1"/>
  <c r="AI6560" i="1"/>
  <c r="AE6513" i="1"/>
  <c r="Y6513" i="1"/>
  <c r="AI6460" i="1"/>
  <c r="AI6451" i="1"/>
  <c r="AC6419" i="1"/>
  <c r="AE6400" i="1"/>
  <c r="AD6389" i="1"/>
  <c r="X6389" i="1"/>
  <c r="AA6389" i="1"/>
  <c r="AG6389" i="1"/>
  <c r="Z6385" i="1"/>
  <c r="AD6343" i="1"/>
  <c r="AA6343" i="1"/>
  <c r="AG6343" i="1"/>
  <c r="AI6343" i="1" s="1"/>
  <c r="AE6333" i="1"/>
  <c r="Y6333" i="1"/>
  <c r="AB6333" i="1"/>
  <c r="AF6282" i="1"/>
  <c r="AC6278" i="1"/>
  <c r="Y6260" i="1"/>
  <c r="AE6260" i="1"/>
  <c r="AH6260" i="1"/>
  <c r="AI6260" i="1" s="1"/>
  <c r="AC6257" i="1"/>
  <c r="Z6247" i="1"/>
  <c r="AB6227" i="1"/>
  <c r="AC6227" i="1" s="1"/>
  <c r="AE6227" i="1"/>
  <c r="AF6227" i="1" s="1"/>
  <c r="AH6227" i="1"/>
  <c r="AD6221" i="1"/>
  <c r="AA6221" i="1"/>
  <c r="AI6179" i="1"/>
  <c r="Y6156" i="1"/>
  <c r="AH6156" i="1"/>
  <c r="AI6156" i="1" s="1"/>
  <c r="AH6130" i="1"/>
  <c r="AB6130" i="1"/>
  <c r="AE6130" i="1"/>
  <c r="AE6081" i="1"/>
  <c r="AB6081" i="1"/>
  <c r="AC6081" i="1" s="1"/>
  <c r="AH6081" i="1"/>
  <c r="AI6081" i="1" s="1"/>
  <c r="X6070" i="1"/>
  <c r="AA6070" i="1"/>
  <c r="AB6030" i="1"/>
  <c r="X6002" i="1"/>
  <c r="AA6002" i="1"/>
  <c r="AC6002" i="1" s="1"/>
  <c r="AG6002" i="1"/>
  <c r="AE5950" i="1"/>
  <c r="AF5950" i="1" s="1"/>
  <c r="Y5950" i="1"/>
  <c r="AB5950" i="1"/>
  <c r="AI5946" i="1"/>
  <c r="AI5943" i="1"/>
  <c r="AE5932" i="1"/>
  <c r="AB5932" i="1"/>
  <c r="AC5932" i="1" s="1"/>
  <c r="AH5932" i="1"/>
  <c r="AI5927" i="1"/>
  <c r="Z5870" i="1"/>
  <c r="AE5862" i="1"/>
  <c r="AH5862" i="1"/>
  <c r="AB5862" i="1"/>
  <c r="AC5862" i="1" s="1"/>
  <c r="Y5770" i="1"/>
  <c r="AB5770" i="1"/>
  <c r="AE5770" i="1"/>
  <c r="AD5766" i="1"/>
  <c r="AG5766" i="1"/>
  <c r="AF5645" i="1"/>
  <c r="AI5638" i="1"/>
  <c r="X5621" i="1"/>
  <c r="AA5621" i="1"/>
  <c r="AH5614" i="1"/>
  <c r="AB5614" i="1"/>
  <c r="AC5614" i="1" s="1"/>
  <c r="AE5614" i="1"/>
  <c r="Y5614" i="1"/>
  <c r="X5596" i="1"/>
  <c r="Z5596" i="1" s="1"/>
  <c r="AB5523" i="1"/>
  <c r="AC5523" i="1" s="1"/>
  <c r="AE5523" i="1"/>
  <c r="AH5523" i="1"/>
  <c r="Y5523" i="1"/>
  <c r="AC5464" i="1"/>
  <c r="AE5458" i="1"/>
  <c r="Y5458" i="1"/>
  <c r="AB5458" i="1"/>
  <c r="AC5458" i="1" s="1"/>
  <c r="AH5458" i="1"/>
  <c r="AI5458" i="1" s="1"/>
  <c r="X5424" i="1"/>
  <c r="Z5424" i="1" s="1"/>
  <c r="AA5424" i="1"/>
  <c r="AC5424" i="1" s="1"/>
  <c r="Y5383" i="1"/>
  <c r="AE5383" i="1"/>
  <c r="AB5366" i="1"/>
  <c r="AC5366" i="1" s="1"/>
  <c r="AH5366" i="1"/>
  <c r="AI5366" i="1" s="1"/>
  <c r="Y5366" i="1"/>
  <c r="Z5366" i="1" s="1"/>
  <c r="AE5366" i="1"/>
  <c r="AF5366" i="1" s="1"/>
  <c r="Z5335" i="1"/>
  <c r="AC5310" i="1"/>
  <c r="AH5286" i="1"/>
  <c r="AI5286" i="1" s="1"/>
  <c r="AE5286" i="1"/>
  <c r="AF5286" i="1" s="1"/>
  <c r="Y5286" i="1"/>
  <c r="AB5257" i="1"/>
  <c r="AE5257" i="1"/>
  <c r="AH5257" i="1"/>
  <c r="AB5219" i="1"/>
  <c r="AH5219" i="1"/>
  <c r="AE5219" i="1"/>
  <c r="AF5219" i="1" s="1"/>
  <c r="X5206" i="1"/>
  <c r="AA5206" i="1"/>
  <c r="AD5206" i="1"/>
  <c r="AF5206" i="1" s="1"/>
  <c r="AD5009" i="1"/>
  <c r="AG5009" i="1"/>
  <c r="X5009" i="1"/>
  <c r="AA5009" i="1"/>
  <c r="AC5009" i="1" s="1"/>
  <c r="AI4909" i="1"/>
  <c r="Z4852" i="1"/>
  <c r="Z4683" i="1"/>
  <c r="AF4675" i="1"/>
  <c r="Y4352" i="1"/>
  <c r="AB4352" i="1"/>
  <c r="AE4352" i="1"/>
  <c r="AH4352" i="1"/>
  <c r="AC4228" i="1"/>
  <c r="Z4098" i="1"/>
  <c r="AH3978" i="1"/>
  <c r="AE3978" i="1"/>
  <c r="Y3978" i="1"/>
  <c r="AB3978" i="1"/>
  <c r="X3803" i="1"/>
  <c r="AA3803" i="1"/>
  <c r="AD3803" i="1"/>
  <c r="AG3803" i="1"/>
  <c r="AI3803" i="1" s="1"/>
  <c r="Y7676" i="1"/>
  <c r="Z7676" i="1" s="1"/>
  <c r="AB7676" i="1"/>
  <c r="AC7676" i="1" s="1"/>
  <c r="Z7663" i="1"/>
  <c r="AE7655" i="1"/>
  <c r="AH7655" i="1"/>
  <c r="AI7645" i="1"/>
  <c r="AA7616" i="1"/>
  <c r="AC7616" i="1" s="1"/>
  <c r="AD7616" i="1"/>
  <c r="AF7616" i="1" s="1"/>
  <c r="X7565" i="1"/>
  <c r="Z7565" i="1" s="1"/>
  <c r="AA7565" i="1"/>
  <c r="AC7565" i="1" s="1"/>
  <c r="Z7549" i="1"/>
  <c r="AC7472" i="1"/>
  <c r="AC7464" i="1"/>
  <c r="AF7448" i="1"/>
  <c r="AI7389" i="1"/>
  <c r="AD7373" i="1"/>
  <c r="AG7373" i="1"/>
  <c r="AI7373" i="1" s="1"/>
  <c r="X7267" i="1"/>
  <c r="AA7267" i="1"/>
  <c r="AI7204" i="1"/>
  <c r="Z7164" i="1"/>
  <c r="Y7148" i="1"/>
  <c r="AH7148" i="1"/>
  <c r="AC7140" i="1"/>
  <c r="AI7098" i="1"/>
  <c r="AF7089" i="1"/>
  <c r="Z7017" i="1"/>
  <c r="AE6996" i="1"/>
  <c r="AH6996" i="1"/>
  <c r="Z6990" i="1"/>
  <c r="X6976" i="1"/>
  <c r="Z6976" i="1" s="1"/>
  <c r="AG6976" i="1"/>
  <c r="AG6874" i="1"/>
  <c r="AD6874" i="1"/>
  <c r="AH6818" i="1"/>
  <c r="AI6818" i="1" s="1"/>
  <c r="AE6818" i="1"/>
  <c r="AE6812" i="1"/>
  <c r="AH6812" i="1"/>
  <c r="Y6796" i="1"/>
  <c r="Z6796" i="1" s="1"/>
  <c r="AH6796" i="1"/>
  <c r="AI6796" i="1" s="1"/>
  <c r="X6780" i="1"/>
  <c r="Z6780" i="1" s="1"/>
  <c r="AA6780" i="1"/>
  <c r="AD6780" i="1"/>
  <c r="AF6780" i="1" s="1"/>
  <c r="AG6754" i="1"/>
  <c r="AI6754" i="1" s="1"/>
  <c r="X6754" i="1"/>
  <c r="Z6754" i="1" s="1"/>
  <c r="AA6754" i="1"/>
  <c r="AB6701" i="1"/>
  <c r="AE6701" i="1"/>
  <c r="AH6701" i="1"/>
  <c r="Y6701" i="1"/>
  <c r="Z6701" i="1" s="1"/>
  <c r="Y6679" i="1"/>
  <c r="AB6679" i="1"/>
  <c r="AF6666" i="1"/>
  <c r="AC6662" i="1"/>
  <c r="AG6602" i="1"/>
  <c r="AD6602" i="1"/>
  <c r="AF6602" i="1" s="1"/>
  <c r="AC6588" i="1"/>
  <c r="Z6555" i="1"/>
  <c r="AE6533" i="1"/>
  <c r="Y6533" i="1"/>
  <c r="Z6533" i="1" s="1"/>
  <c r="AD6513" i="1"/>
  <c r="X6513" i="1"/>
  <c r="AA6513" i="1"/>
  <c r="AC6513" i="1" s="1"/>
  <c r="AG6513" i="1"/>
  <c r="AC6479" i="1"/>
  <c r="AH6438" i="1"/>
  <c r="Y6438" i="1"/>
  <c r="Z6438" i="1" s="1"/>
  <c r="AB6438" i="1"/>
  <c r="AC6438" i="1" s="1"/>
  <c r="AH6426" i="1"/>
  <c r="AE6426" i="1"/>
  <c r="AI6415" i="1"/>
  <c r="Y6392" i="1"/>
  <c r="AB6392" i="1"/>
  <c r="AE6392" i="1"/>
  <c r="AD6333" i="1"/>
  <c r="X6333" i="1"/>
  <c r="AA6333" i="1"/>
  <c r="Y6311" i="1"/>
  <c r="AH6311" i="1"/>
  <c r="AB6307" i="1"/>
  <c r="Y6304" i="1"/>
  <c r="AB6304" i="1"/>
  <c r="AE6304" i="1"/>
  <c r="AI6243" i="1"/>
  <c r="Y6238" i="1"/>
  <c r="Z6238" i="1" s="1"/>
  <c r="AB6238" i="1"/>
  <c r="AD6231" i="1"/>
  <c r="X6231" i="1"/>
  <c r="Z6231" i="1" s="1"/>
  <c r="AA6227" i="1"/>
  <c r="AG6227" i="1"/>
  <c r="AH6214" i="1"/>
  <c r="AB6214" i="1"/>
  <c r="Y6214" i="1"/>
  <c r="Z6214" i="1" s="1"/>
  <c r="AE6214" i="1"/>
  <c r="AE6197" i="1"/>
  <c r="AB6197" i="1"/>
  <c r="Y6197" i="1"/>
  <c r="Z6197" i="1" s="1"/>
  <c r="Y6179" i="1"/>
  <c r="Z6179" i="1" s="1"/>
  <c r="AE6179" i="1"/>
  <c r="AH6179" i="1"/>
  <c r="Y6140" i="1"/>
  <c r="AB6140" i="1"/>
  <c r="AE6140" i="1"/>
  <c r="AH6140" i="1"/>
  <c r="Y6136" i="1"/>
  <c r="AB6136" i="1"/>
  <c r="AE6136" i="1"/>
  <c r="AA6130" i="1"/>
  <c r="AD6130" i="1"/>
  <c r="AF6130" i="1" s="1"/>
  <c r="AG6130" i="1"/>
  <c r="AI6123" i="1"/>
  <c r="AI6116" i="1"/>
  <c r="X6074" i="1"/>
  <c r="Z6074" i="1" s="1"/>
  <c r="AD6074" i="1"/>
  <c r="AG6074" i="1"/>
  <c r="AC6058" i="1"/>
  <c r="AA6051" i="1"/>
  <c r="X6051" i="1"/>
  <c r="AG6051" i="1"/>
  <c r="AE6040" i="1"/>
  <c r="Y6040" i="1"/>
  <c r="Z6040" i="1" s="1"/>
  <c r="AB6040" i="1"/>
  <c r="AC6040" i="1" s="1"/>
  <c r="Z6026" i="1"/>
  <c r="AC5998" i="1"/>
  <c r="AC5989" i="1"/>
  <c r="AE5986" i="1"/>
  <c r="AF5986" i="1" s="1"/>
  <c r="AH5986" i="1"/>
  <c r="Y5969" i="1"/>
  <c r="Z5969" i="1" s="1"/>
  <c r="AB5969" i="1"/>
  <c r="AE5969" i="1"/>
  <c r="AH5969" i="1"/>
  <c r="Y5957" i="1"/>
  <c r="Z5957" i="1" s="1"/>
  <c r="AB5957" i="1"/>
  <c r="AF5946" i="1"/>
  <c r="AA5943" i="1"/>
  <c r="AG5943" i="1"/>
  <c r="AD5943" i="1"/>
  <c r="AA5927" i="1"/>
  <c r="AD5927" i="1"/>
  <c r="AG5927" i="1"/>
  <c r="AA5885" i="1"/>
  <c r="AC5885" i="1" s="1"/>
  <c r="AD5885" i="1"/>
  <c r="AG5885" i="1"/>
  <c r="AI5885" i="1" s="1"/>
  <c r="AH5881" i="1"/>
  <c r="Y5881" i="1"/>
  <c r="AB5881" i="1"/>
  <c r="AB5814" i="1"/>
  <c r="AC5814" i="1" s="1"/>
  <c r="AE5814" i="1"/>
  <c r="AF5814" i="1" s="1"/>
  <c r="AE5800" i="1"/>
  <c r="Y5800" i="1"/>
  <c r="AB5800" i="1"/>
  <c r="AH5800" i="1"/>
  <c r="X5770" i="1"/>
  <c r="AA5770" i="1"/>
  <c r="AD5770" i="1"/>
  <c r="AC5672" i="1"/>
  <c r="AG5614" i="1"/>
  <c r="AD5614" i="1"/>
  <c r="X5614" i="1"/>
  <c r="AI5599" i="1"/>
  <c r="AC5565" i="1"/>
  <c r="AA5523" i="1"/>
  <c r="AG5523" i="1"/>
  <c r="AD5523" i="1"/>
  <c r="Y5490" i="1"/>
  <c r="AB5490" i="1"/>
  <c r="AG5458" i="1"/>
  <c r="X5458" i="1"/>
  <c r="AD5458" i="1"/>
  <c r="Y5298" i="1"/>
  <c r="Z5298" i="1" s="1"/>
  <c r="AE5298" i="1"/>
  <c r="AF5298" i="1" s="1"/>
  <c r="AH5298" i="1"/>
  <c r="AI5298" i="1" s="1"/>
  <c r="AA5286" i="1"/>
  <c r="AC5286" i="1" s="1"/>
  <c r="AG5286" i="1"/>
  <c r="X5286" i="1"/>
  <c r="Y5272" i="1"/>
  <c r="Z5272" i="1" s="1"/>
  <c r="AB5272" i="1"/>
  <c r="AC5272" i="1" s="1"/>
  <c r="X5222" i="1"/>
  <c r="AD5222" i="1"/>
  <c r="AF5222" i="1" s="1"/>
  <c r="AG5222" i="1"/>
  <c r="AI5222" i="1" s="1"/>
  <c r="AA5222" i="1"/>
  <c r="AC5222" i="1" s="1"/>
  <c r="AC5205" i="1"/>
  <c r="AB5153" i="1"/>
  <c r="AC5153" i="1" s="1"/>
  <c r="AH5153" i="1"/>
  <c r="Y5153" i="1"/>
  <c r="AE5153" i="1"/>
  <c r="Y4939" i="1"/>
  <c r="Z4939" i="1" s="1"/>
  <c r="AH4939" i="1"/>
  <c r="AA4914" i="1"/>
  <c r="X4914" i="1"/>
  <c r="AD4914" i="1"/>
  <c r="AG4914" i="1"/>
  <c r="Z4813" i="1"/>
  <c r="Y4692" i="1"/>
  <c r="Z4692" i="1" s="1"/>
  <c r="AE4692" i="1"/>
  <c r="AF4692" i="1" s="1"/>
  <c r="AH4692" i="1"/>
  <c r="AI4692" i="1" s="1"/>
  <c r="AB4692" i="1"/>
  <c r="AC4692" i="1" s="1"/>
  <c r="AC4352" i="1"/>
  <c r="AE4264" i="1"/>
  <c r="AH4264" i="1"/>
  <c r="AB4264" i="1"/>
  <c r="AC4260" i="1"/>
  <c r="X4250" i="1"/>
  <c r="AD4250" i="1"/>
  <c r="AG3886" i="1"/>
  <c r="X3886" i="1"/>
  <c r="AA3886" i="1"/>
  <c r="AD3886" i="1"/>
  <c r="AH3767" i="1"/>
  <c r="Y3767" i="1"/>
  <c r="X7477" i="1"/>
  <c r="Z7477" i="1" s="1"/>
  <c r="AA7477" i="1"/>
  <c r="AC7477" i="1" s="1"/>
  <c r="AD7472" i="1"/>
  <c r="AF7472" i="1" s="1"/>
  <c r="AG7472" i="1"/>
  <c r="AI7472" i="1" s="1"/>
  <c r="X7437" i="1"/>
  <c r="Z7437" i="1" s="1"/>
  <c r="AA7437" i="1"/>
  <c r="AC7437" i="1" s="1"/>
  <c r="AI7428" i="1"/>
  <c r="Z7405" i="1"/>
  <c r="AE7397" i="1"/>
  <c r="AF7397" i="1" s="1"/>
  <c r="AH7397" i="1"/>
  <c r="AI7397" i="1" s="1"/>
  <c r="AA7322" i="1"/>
  <c r="X7322" i="1"/>
  <c r="AG7322" i="1"/>
  <c r="Z7292" i="1"/>
  <c r="AI7286" i="1"/>
  <c r="AD7264" i="1"/>
  <c r="AG7264" i="1"/>
  <c r="X7245" i="1"/>
  <c r="Z7245" i="1" s="1"/>
  <c r="AA7245" i="1"/>
  <c r="AB7193" i="1"/>
  <c r="AE7193" i="1"/>
  <c r="AF7193" i="1" s="1"/>
  <c r="AH7193" i="1"/>
  <c r="AI7193" i="1" s="1"/>
  <c r="X7156" i="1"/>
  <c r="AA7156" i="1"/>
  <c r="AC7156" i="1" s="1"/>
  <c r="X7119" i="1"/>
  <c r="Z7119" i="1" s="1"/>
  <c r="AA7119" i="1"/>
  <c r="AC7119" i="1" s="1"/>
  <c r="X7098" i="1"/>
  <c r="AG7098" i="1"/>
  <c r="AE7028" i="1"/>
  <c r="AF7028" i="1" s="1"/>
  <c r="AH7028" i="1"/>
  <c r="X7003" i="1"/>
  <c r="AA7003" i="1"/>
  <c r="AB6957" i="1"/>
  <c r="AH6957" i="1"/>
  <c r="Y6957" i="1"/>
  <c r="Z6951" i="1"/>
  <c r="AH6922" i="1"/>
  <c r="Y6922" i="1"/>
  <c r="AI6839" i="1"/>
  <c r="AG6818" i="1"/>
  <c r="AD6818" i="1"/>
  <c r="X6812" i="1"/>
  <c r="AG6812" i="1"/>
  <c r="AB6805" i="1"/>
  <c r="Y6805" i="1"/>
  <c r="Z6805" i="1" s="1"/>
  <c r="AH6805" i="1"/>
  <c r="AH6802" i="1"/>
  <c r="AI6802" i="1" s="1"/>
  <c r="Y6802" i="1"/>
  <c r="AB6802" i="1"/>
  <c r="AC6802" i="1" s="1"/>
  <c r="X6796" i="1"/>
  <c r="AA6796" i="1"/>
  <c r="AC6796" i="1" s="1"/>
  <c r="AG6796" i="1"/>
  <c r="AC6771" i="1"/>
  <c r="Y6734" i="1"/>
  <c r="Z6734" i="1" s="1"/>
  <c r="AB6734" i="1"/>
  <c r="AC6734" i="1" s="1"/>
  <c r="Y6731" i="1"/>
  <c r="Z6731" i="1" s="1"/>
  <c r="AB6731" i="1"/>
  <c r="AC6731" i="1" s="1"/>
  <c r="AB6725" i="1"/>
  <c r="AH6725" i="1"/>
  <c r="AC6716" i="1"/>
  <c r="AB6688" i="1"/>
  <c r="AE6688" i="1"/>
  <c r="X6679" i="1"/>
  <c r="AA6679" i="1"/>
  <c r="AD6679" i="1"/>
  <c r="AF6679" i="1" s="1"/>
  <c r="AH6650" i="1"/>
  <c r="AE6650" i="1"/>
  <c r="AF6650" i="1" s="1"/>
  <c r="Y6650" i="1"/>
  <c r="Z6650" i="1" s="1"/>
  <c r="AB6650" i="1"/>
  <c r="AC6650" i="1" s="1"/>
  <c r="AC6644" i="1"/>
  <c r="AE6616" i="1"/>
  <c r="AH6616" i="1"/>
  <c r="AI6616" i="1" s="1"/>
  <c r="Z6594" i="1"/>
  <c r="AD6533" i="1"/>
  <c r="X6533" i="1"/>
  <c r="AA6533" i="1"/>
  <c r="AC6533" i="1" s="1"/>
  <c r="AG6533" i="1"/>
  <c r="AE6467" i="1"/>
  <c r="AF6467" i="1" s="1"/>
  <c r="AH6467" i="1"/>
  <c r="Y6467" i="1"/>
  <c r="Z6467" i="1" s="1"/>
  <c r="AC6453" i="1"/>
  <c r="AI6447" i="1"/>
  <c r="AI6332" i="1"/>
  <c r="AH6286" i="1"/>
  <c r="AB6286" i="1"/>
  <c r="AE6286" i="1"/>
  <c r="AF6286" i="1" s="1"/>
  <c r="AC6254" i="1"/>
  <c r="AE6247" i="1"/>
  <c r="AF6247" i="1" s="1"/>
  <c r="Y6247" i="1"/>
  <c r="AB6247" i="1"/>
  <c r="AC6247" i="1" s="1"/>
  <c r="AH6247" i="1"/>
  <c r="X6238" i="1"/>
  <c r="AA6238" i="1"/>
  <c r="AH6234" i="1"/>
  <c r="Y6234" i="1"/>
  <c r="AB6234" i="1"/>
  <c r="AE6234" i="1"/>
  <c r="Z6223" i="1"/>
  <c r="AD6214" i="1"/>
  <c r="AA6214" i="1"/>
  <c r="AG6214" i="1"/>
  <c r="AD6197" i="1"/>
  <c r="AF6197" i="1" s="1"/>
  <c r="AA6197" i="1"/>
  <c r="AC6197" i="1" s="1"/>
  <c r="AG6197" i="1"/>
  <c r="AI6197" i="1" s="1"/>
  <c r="X6197" i="1"/>
  <c r="AG6194" i="1"/>
  <c r="AA6194" i="1"/>
  <c r="AC6194" i="1" s="1"/>
  <c r="AG6179" i="1"/>
  <c r="X6179" i="1"/>
  <c r="AA6179" i="1"/>
  <c r="AC6179" i="1" s="1"/>
  <c r="Z6110" i="1"/>
  <c r="AA6058" i="1"/>
  <c r="AD6058" i="1"/>
  <c r="X6040" i="1"/>
  <c r="AA6040" i="1"/>
  <c r="AC6033" i="1"/>
  <c r="AA5979" i="1"/>
  <c r="X5979" i="1"/>
  <c r="AD5979" i="1"/>
  <c r="AG5979" i="1"/>
  <c r="AI5979" i="1" s="1"/>
  <c r="AD5969" i="1"/>
  <c r="AA5969" i="1"/>
  <c r="AG5969" i="1"/>
  <c r="AI5942" i="1"/>
  <c r="Y5938" i="1"/>
  <c r="Z5938" i="1" s="1"/>
  <c r="AH5938" i="1"/>
  <c r="AB5938" i="1"/>
  <c r="AE5938" i="1"/>
  <c r="AI5926" i="1"/>
  <c r="AD5918" i="1"/>
  <c r="AG5918" i="1"/>
  <c r="AI5918" i="1" s="1"/>
  <c r="AA5915" i="1"/>
  <c r="X5915" i="1"/>
  <c r="AD5915" i="1"/>
  <c r="X5912" i="1"/>
  <c r="AA5912" i="1"/>
  <c r="AC5912" i="1" s="1"/>
  <c r="AA5881" i="1"/>
  <c r="X5881" i="1"/>
  <c r="AG5881" i="1"/>
  <c r="AC5857" i="1"/>
  <c r="AD5850" i="1"/>
  <c r="AF5850" i="1" s="1"/>
  <c r="X5850" i="1"/>
  <c r="AA5850" i="1"/>
  <c r="AC5850" i="1" s="1"/>
  <c r="AG5850" i="1"/>
  <c r="AI5850" i="1" s="1"/>
  <c r="AF5842" i="1"/>
  <c r="X5734" i="1"/>
  <c r="AA5734" i="1"/>
  <c r="AD5734" i="1"/>
  <c r="AF5734" i="1" s="1"/>
  <c r="AE5716" i="1"/>
  <c r="Y5716" i="1"/>
  <c r="Z5716" i="1" s="1"/>
  <c r="AC5638" i="1"/>
  <c r="AA5599" i="1"/>
  <c r="AG5599" i="1"/>
  <c r="X5599" i="1"/>
  <c r="AD5599" i="1"/>
  <c r="AA5558" i="1"/>
  <c r="X5558" i="1"/>
  <c r="AD5558" i="1"/>
  <c r="AG5558" i="1"/>
  <c r="AH5534" i="1"/>
  <c r="AI5534" i="1" s="1"/>
  <c r="Y5534" i="1"/>
  <c r="Z5534" i="1" s="1"/>
  <c r="AB5534" i="1"/>
  <c r="AC5534" i="1" s="1"/>
  <c r="AE5534" i="1"/>
  <c r="AF5534" i="1" s="1"/>
  <c r="AI5526" i="1"/>
  <c r="AC5518" i="1"/>
  <c r="AC5512" i="1"/>
  <c r="Z5506" i="1"/>
  <c r="AE5454" i="1"/>
  <c r="AB5454" i="1"/>
  <c r="Y5454" i="1"/>
  <c r="Z5454" i="1" s="1"/>
  <c r="AH5454" i="1"/>
  <c r="AD5390" i="1"/>
  <c r="X5390" i="1"/>
  <c r="Z5390" i="1" s="1"/>
  <c r="AA5390" i="1"/>
  <c r="AC5390" i="1" s="1"/>
  <c r="AA5318" i="1"/>
  <c r="X5318" i="1"/>
  <c r="AD5318" i="1"/>
  <c r="AF5318" i="1" s="1"/>
  <c r="AG5318" i="1"/>
  <c r="AI5318" i="1" s="1"/>
  <c r="Z5310" i="1"/>
  <c r="AG5164" i="1"/>
  <c r="AD5164" i="1"/>
  <c r="AA5164" i="1"/>
  <c r="AC5164" i="1" s="1"/>
  <c r="X5164" i="1"/>
  <c r="AG5128" i="1"/>
  <c r="X5128" i="1"/>
  <c r="AA5128" i="1"/>
  <c r="AD5128" i="1"/>
  <c r="AF5026" i="1"/>
  <c r="AB5024" i="1"/>
  <c r="Y5024" i="1"/>
  <c r="Z5024" i="1" s="1"/>
  <c r="AC4949" i="1"/>
  <c r="AB4846" i="1"/>
  <c r="Y4846" i="1"/>
  <c r="AE4846" i="1"/>
  <c r="AF4846" i="1" s="1"/>
  <c r="AH4846" i="1"/>
  <c r="AC4794" i="1"/>
  <c r="AE4364" i="1"/>
  <c r="AF4364" i="1" s="1"/>
  <c r="AB4364" i="1"/>
  <c r="AC4364" i="1" s="1"/>
  <c r="AH4364" i="1"/>
  <c r="AI4364" i="1" s="1"/>
  <c r="Y4364" i="1"/>
  <c r="Y4240" i="1"/>
  <c r="AB4240" i="1"/>
  <c r="AE4240" i="1"/>
  <c r="AH4240" i="1"/>
  <c r="Z4101" i="1"/>
  <c r="X3992" i="1"/>
  <c r="AA3992" i="1"/>
  <c r="AD3992" i="1"/>
  <c r="AG3992" i="1"/>
  <c r="AE3985" i="1"/>
  <c r="Y3985" i="1"/>
  <c r="Z3985" i="1" s="1"/>
  <c r="X7583" i="1"/>
  <c r="AA7583" i="1"/>
  <c r="Z7556" i="1"/>
  <c r="Y7513" i="1"/>
  <c r="AB7513" i="1"/>
  <c r="AE7513" i="1"/>
  <c r="AI7510" i="1"/>
  <c r="AB7493" i="1"/>
  <c r="AC7493" i="1" s="1"/>
  <c r="AE7493" i="1"/>
  <c r="AF7493" i="1" s="1"/>
  <c r="X7400" i="1"/>
  <c r="AA7400" i="1"/>
  <c r="AD7400" i="1"/>
  <c r="AC7320" i="1"/>
  <c r="AI7317" i="1"/>
  <c r="AA7286" i="1"/>
  <c r="X7286" i="1"/>
  <c r="AD7286" i="1"/>
  <c r="AF7209" i="1"/>
  <c r="AF7204" i="1"/>
  <c r="Z7179" i="1"/>
  <c r="AC7163" i="1"/>
  <c r="AI7145" i="1"/>
  <c r="Z7140" i="1"/>
  <c r="AC7089" i="1"/>
  <c r="AB7078" i="1"/>
  <c r="AE7078" i="1"/>
  <c r="X7028" i="1"/>
  <c r="Z7028" i="1" s="1"/>
  <c r="AG7028" i="1"/>
  <c r="AI7028" i="1" s="1"/>
  <c r="AB6987" i="1"/>
  <c r="AE6987" i="1"/>
  <c r="AF6987" i="1" s="1"/>
  <c r="AG6957" i="1"/>
  <c r="X6957" i="1"/>
  <c r="Y6944" i="1"/>
  <c r="AB6944" i="1"/>
  <c r="AE6944" i="1"/>
  <c r="AG6922" i="1"/>
  <c r="X6922" i="1"/>
  <c r="AA6922" i="1"/>
  <c r="X6879" i="1"/>
  <c r="Z6879" i="1" s="1"/>
  <c r="AA6879" i="1"/>
  <c r="AB6873" i="1"/>
  <c r="Y6873" i="1"/>
  <c r="AE6873" i="1"/>
  <c r="AH6873" i="1"/>
  <c r="AC6811" i="1"/>
  <c r="AG6802" i="1"/>
  <c r="X6802" i="1"/>
  <c r="Z6771" i="1"/>
  <c r="AH6698" i="1"/>
  <c r="AI6698" i="1" s="1"/>
  <c r="AE6698" i="1"/>
  <c r="AF6698" i="1" s="1"/>
  <c r="Z6673" i="1"/>
  <c r="AF6658" i="1"/>
  <c r="AG6650" i="1"/>
  <c r="AA6650" i="1"/>
  <c r="AD6650" i="1"/>
  <c r="AB6625" i="1"/>
  <c r="Y6625" i="1"/>
  <c r="Z6625" i="1" s="1"/>
  <c r="AE6625" i="1"/>
  <c r="AH6625" i="1"/>
  <c r="AH6588" i="1"/>
  <c r="AI6588" i="1" s="1"/>
  <c r="Y6588" i="1"/>
  <c r="AD6579" i="1"/>
  <c r="AG6579" i="1"/>
  <c r="AD6546" i="1"/>
  <c r="AG6546" i="1"/>
  <c r="AB6495" i="1"/>
  <c r="AE6495" i="1"/>
  <c r="AF6495" i="1" s="1"/>
  <c r="AH6495" i="1"/>
  <c r="AI6495" i="1" s="1"/>
  <c r="AG6467" i="1"/>
  <c r="AA6467" i="1"/>
  <c r="AC6467" i="1" s="1"/>
  <c r="AE6457" i="1"/>
  <c r="AF6457" i="1" s="1"/>
  <c r="Y6457" i="1"/>
  <c r="Z6457" i="1" s="1"/>
  <c r="AB6457" i="1"/>
  <c r="AC6457" i="1" s="1"/>
  <c r="AH6457" i="1"/>
  <c r="AF6415" i="1"/>
  <c r="AD6349" i="1"/>
  <c r="AG6349" i="1"/>
  <c r="AI6349" i="1" s="1"/>
  <c r="Z6282" i="1"/>
  <c r="Z6278" i="1"/>
  <c r="AD6247" i="1"/>
  <c r="AA6247" i="1"/>
  <c r="AG6247" i="1"/>
  <c r="X6234" i="1"/>
  <c r="AA6234" i="1"/>
  <c r="AF6223" i="1"/>
  <c r="AI6187" i="1"/>
  <c r="AD6163" i="1"/>
  <c r="AA6163" i="1"/>
  <c r="AC6163" i="1" s="1"/>
  <c r="AG6163" i="1"/>
  <c r="AI6163" i="1" s="1"/>
  <c r="X6163" i="1"/>
  <c r="AF6155" i="1"/>
  <c r="AA5938" i="1"/>
  <c r="X5938" i="1"/>
  <c r="AD5938" i="1"/>
  <c r="AG5938" i="1"/>
  <c r="AC5920" i="1"/>
  <c r="AI5917" i="1"/>
  <c r="AI5914" i="1"/>
  <c r="AH5898" i="1"/>
  <c r="AI5898" i="1" s="1"/>
  <c r="Y5898" i="1"/>
  <c r="Z5898" i="1" s="1"/>
  <c r="AB5898" i="1"/>
  <c r="AC5898" i="1" s="1"/>
  <c r="AE5898" i="1"/>
  <c r="AF5898" i="1" s="1"/>
  <c r="AB5874" i="1"/>
  <c r="AC5874" i="1" s="1"/>
  <c r="AH5874" i="1"/>
  <c r="AI5874" i="1" s="1"/>
  <c r="AC5866" i="1"/>
  <c r="AI5831" i="1"/>
  <c r="X5817" i="1"/>
  <c r="AA5817" i="1"/>
  <c r="AD5817" i="1"/>
  <c r="AG5817" i="1"/>
  <c r="AI5817" i="1" s="1"/>
  <c r="Z5780" i="1"/>
  <c r="AE5762" i="1"/>
  <c r="AF5762" i="1" s="1"/>
  <c r="Y5762" i="1"/>
  <c r="AF5634" i="1"/>
  <c r="AC5557" i="1"/>
  <c r="AA5534" i="1"/>
  <c r="AD5534" i="1"/>
  <c r="AG5534" i="1"/>
  <c r="AF5486" i="1"/>
  <c r="AG5480" i="1"/>
  <c r="X5480" i="1"/>
  <c r="Z5480" i="1" s="1"/>
  <c r="AA5480" i="1"/>
  <c r="AC5480" i="1" s="1"/>
  <c r="Y5476" i="1"/>
  <c r="Z5476" i="1" s="1"/>
  <c r="AB5476" i="1"/>
  <c r="AC5476" i="1" s="1"/>
  <c r="AB5473" i="1"/>
  <c r="AE5473" i="1"/>
  <c r="AH5473" i="1"/>
  <c r="Z5469" i="1"/>
  <c r="Z5464" i="1"/>
  <c r="AD5454" i="1"/>
  <c r="AA5454" i="1"/>
  <c r="AG5454" i="1"/>
  <c r="AI5447" i="1"/>
  <c r="AF5382" i="1"/>
  <c r="AB5322" i="1"/>
  <c r="AC5322" i="1" s="1"/>
  <c r="AH5322" i="1"/>
  <c r="AE5322" i="1"/>
  <c r="AF5174" i="1"/>
  <c r="Z4863" i="1"/>
  <c r="AA6391" i="1"/>
  <c r="AD6391" i="1"/>
  <c r="AF6391" i="1" s="1"/>
  <c r="AG6391" i="1"/>
  <c r="AF6337" i="1"/>
  <c r="AG6322" i="1"/>
  <c r="AA6322" i="1"/>
  <c r="AC6322" i="1" s="1"/>
  <c r="AD6311" i="1"/>
  <c r="AF6311" i="1" s="1"/>
  <c r="AG6311" i="1"/>
  <c r="Y6211" i="1"/>
  <c r="Z6211" i="1" s="1"/>
  <c r="AE6211" i="1"/>
  <c r="AB6211" i="1"/>
  <c r="AH6211" i="1"/>
  <c r="AI6211" i="1" s="1"/>
  <c r="AE6153" i="1"/>
  <c r="AB6153" i="1"/>
  <c r="AC6153" i="1" s="1"/>
  <c r="AH6153" i="1"/>
  <c r="Y6111" i="1"/>
  <c r="Z6111" i="1" s="1"/>
  <c r="AE6111" i="1"/>
  <c r="AH6111" i="1"/>
  <c r="AF6090" i="1"/>
  <c r="AD6077" i="1"/>
  <c r="AG6077" i="1"/>
  <c r="AI6077" i="1" s="1"/>
  <c r="X6077" i="1"/>
  <c r="AA6077" i="1"/>
  <c r="AC6074" i="1"/>
  <c r="AD6026" i="1"/>
  <c r="AC5970" i="1"/>
  <c r="X5950" i="1"/>
  <c r="AA5950" i="1"/>
  <c r="AB5909" i="1"/>
  <c r="AC5909" i="1" s="1"/>
  <c r="AE5909" i="1"/>
  <c r="AH5909" i="1"/>
  <c r="Z5900" i="1"/>
  <c r="Y5877" i="1"/>
  <c r="Z5877" i="1" s="1"/>
  <c r="AB5877" i="1"/>
  <c r="AC5877" i="1" s="1"/>
  <c r="AD5874" i="1"/>
  <c r="AG5874" i="1"/>
  <c r="X5855" i="1"/>
  <c r="AG5855" i="1"/>
  <c r="AI5855" i="1" s="1"/>
  <c r="AD5822" i="1"/>
  <c r="AG5822" i="1"/>
  <c r="X5822" i="1"/>
  <c r="Z5822" i="1" s="1"/>
  <c r="AA5809" i="1"/>
  <c r="AD5809" i="1"/>
  <c r="AF5809" i="1" s="1"/>
  <c r="AF5782" i="1"/>
  <c r="AA5759" i="1"/>
  <c r="X5759" i="1"/>
  <c r="AD5759" i="1"/>
  <c r="AH5701" i="1"/>
  <c r="AI5701" i="1" s="1"/>
  <c r="Y5701" i="1"/>
  <c r="Z5701" i="1" s="1"/>
  <c r="AA5685" i="1"/>
  <c r="AC5685" i="1" s="1"/>
  <c r="X5685" i="1"/>
  <c r="Z5685" i="1" s="1"/>
  <c r="AD5685" i="1"/>
  <c r="AF5685" i="1" s="1"/>
  <c r="AG5685" i="1"/>
  <c r="AI5685" i="1" s="1"/>
  <c r="X5662" i="1"/>
  <c r="AG5662" i="1"/>
  <c r="AA5662" i="1"/>
  <c r="AD5626" i="1"/>
  <c r="AI5587" i="1"/>
  <c r="AC5562" i="1"/>
  <c r="AA5555" i="1"/>
  <c r="X5555" i="1"/>
  <c r="AD5555" i="1"/>
  <c r="AG5555" i="1"/>
  <c r="AI5555" i="1" s="1"/>
  <c r="Y5542" i="1"/>
  <c r="AE5542" i="1"/>
  <c r="AB5542" i="1"/>
  <c r="AH5542" i="1"/>
  <c r="AI5538" i="1"/>
  <c r="X5490" i="1"/>
  <c r="AA5490" i="1"/>
  <c r="AD5490" i="1"/>
  <c r="AA5469" i="1"/>
  <c r="AC5469" i="1" s="1"/>
  <c r="AD5469" i="1"/>
  <c r="AF5469" i="1" s="1"/>
  <c r="AG5438" i="1"/>
  <c r="X5438" i="1"/>
  <c r="AA5438" i="1"/>
  <c r="AD5438" i="1"/>
  <c r="AB5405" i="1"/>
  <c r="AE5405" i="1"/>
  <c r="AH5405" i="1"/>
  <c r="Y5405" i="1"/>
  <c r="Y5398" i="1"/>
  <c r="AB5398" i="1"/>
  <c r="AE5398" i="1"/>
  <c r="AH5398" i="1"/>
  <c r="AI5398" i="1" s="1"/>
  <c r="AB5385" i="1"/>
  <c r="AH5385" i="1"/>
  <c r="AE5373" i="1"/>
  <c r="AF5373" i="1" s="1"/>
  <c r="Y5373" i="1"/>
  <c r="Z5373" i="1" s="1"/>
  <c r="AB5373" i="1"/>
  <c r="AC5373" i="1" s="1"/>
  <c r="Z5348" i="1"/>
  <c r="X5333" i="1"/>
  <c r="AA5333" i="1"/>
  <c r="AD5333" i="1"/>
  <c r="AG5333" i="1"/>
  <c r="AE5313" i="1"/>
  <c r="AH5313" i="1"/>
  <c r="Y5313" i="1"/>
  <c r="AB5313" i="1"/>
  <c r="X5273" i="1"/>
  <c r="AG5273" i="1"/>
  <c r="AA5273" i="1"/>
  <c r="AD5273" i="1"/>
  <c r="AF5273" i="1" s="1"/>
  <c r="Y5266" i="1"/>
  <c r="AB5266" i="1"/>
  <c r="AE5266" i="1"/>
  <c r="AF5266" i="1" s="1"/>
  <c r="AH5266" i="1"/>
  <c r="AI5258" i="1"/>
  <c r="Z5205" i="1"/>
  <c r="AC5192" i="1"/>
  <c r="AB5187" i="1"/>
  <c r="AH5187" i="1"/>
  <c r="AI5187" i="1" s="1"/>
  <c r="AH5170" i="1"/>
  <c r="AE5170" i="1"/>
  <c r="AC5138" i="1"/>
  <c r="Y5135" i="1"/>
  <c r="AH5135" i="1"/>
  <c r="AG5116" i="1"/>
  <c r="X5116" i="1"/>
  <c r="AA5116" i="1"/>
  <c r="AD5116" i="1"/>
  <c r="AD5054" i="1"/>
  <c r="AF5054" i="1" s="1"/>
  <c r="AA5054" i="1"/>
  <c r="AG5054" i="1"/>
  <c r="AC5044" i="1"/>
  <c r="Y4983" i="1"/>
  <c r="Z4983" i="1" s="1"/>
  <c r="AH4983" i="1"/>
  <c r="AB4981" i="1"/>
  <c r="AC4981" i="1" s="1"/>
  <c r="AE4981" i="1"/>
  <c r="AF4981" i="1" s="1"/>
  <c r="AH4981" i="1"/>
  <c r="AG4900" i="1"/>
  <c r="AD4900" i="1"/>
  <c r="X4900" i="1"/>
  <c r="AA4900" i="1"/>
  <c r="AG4892" i="1"/>
  <c r="AD4892" i="1"/>
  <c r="X4892" i="1"/>
  <c r="AA4892" i="1"/>
  <c r="AC4869" i="1"/>
  <c r="AI4869" i="1"/>
  <c r="AD4854" i="1"/>
  <c r="AF4854" i="1" s="1"/>
  <c r="AA4854" i="1"/>
  <c r="AG4854" i="1"/>
  <c r="X4854" i="1"/>
  <c r="AG4828" i="1"/>
  <c r="X4828" i="1"/>
  <c r="Z4828" i="1" s="1"/>
  <c r="AA4828" i="1"/>
  <c r="AC4828" i="1" s="1"/>
  <c r="AD4828" i="1"/>
  <c r="AB4764" i="1"/>
  <c r="AC4764" i="1" s="1"/>
  <c r="AE4764" i="1"/>
  <c r="AF4764" i="1" s="1"/>
  <c r="AH4764" i="1"/>
  <c r="AI4764" i="1" s="1"/>
  <c r="Y4764" i="1"/>
  <c r="Y4730" i="1"/>
  <c r="AH4730" i="1"/>
  <c r="AI4730" i="1" s="1"/>
  <c r="AB4730" i="1"/>
  <c r="AC4730" i="1" s="1"/>
  <c r="AE4730" i="1"/>
  <c r="AF4730" i="1" s="1"/>
  <c r="AB4641" i="1"/>
  <c r="Y4641" i="1"/>
  <c r="AE4641" i="1"/>
  <c r="AH4641" i="1"/>
  <c r="AB4596" i="1"/>
  <c r="Y4596" i="1"/>
  <c r="AE4596" i="1"/>
  <c r="AF4596" i="1" s="1"/>
  <c r="AI4563" i="1"/>
  <c r="AG4542" i="1"/>
  <c r="AA4542" i="1"/>
  <c r="AD4542" i="1"/>
  <c r="X4542" i="1"/>
  <c r="AA4383" i="1"/>
  <c r="X4383" i="1"/>
  <c r="AD4383" i="1"/>
  <c r="AG4383" i="1"/>
  <c r="AH4371" i="1"/>
  <c r="Y4371" i="1"/>
  <c r="AB4371" i="1"/>
  <c r="AC4371" i="1" s="1"/>
  <c r="AE4371" i="1"/>
  <c r="AG4109" i="1"/>
  <c r="X4109" i="1"/>
  <c r="X4101" i="1"/>
  <c r="AG4101" i="1"/>
  <c r="AB3951" i="1"/>
  <c r="AC3951" i="1" s="1"/>
  <c r="AE3951" i="1"/>
  <c r="AF3951" i="1" s="1"/>
  <c r="X6375" i="1"/>
  <c r="AA6375" i="1"/>
  <c r="AD6375" i="1"/>
  <c r="AC6349" i="1"/>
  <c r="AI6321" i="1"/>
  <c r="AC6289" i="1"/>
  <c r="AI6271" i="1"/>
  <c r="AB6255" i="1"/>
  <c r="AE6255" i="1"/>
  <c r="AF6255" i="1" s="1"/>
  <c r="AH6255" i="1"/>
  <c r="AI6255" i="1" s="1"/>
  <c r="AC6223" i="1"/>
  <c r="AG6211" i="1"/>
  <c r="AA6211" i="1"/>
  <c r="AF6187" i="1"/>
  <c r="Z6182" i="1"/>
  <c r="AF6170" i="1"/>
  <c r="AF6165" i="1"/>
  <c r="AD6153" i="1"/>
  <c r="AG6153" i="1"/>
  <c r="AI6147" i="1"/>
  <c r="AD6111" i="1"/>
  <c r="AG6111" i="1"/>
  <c r="AH6074" i="1"/>
  <c r="AE6074" i="1"/>
  <c r="AF6074" i="1" s="1"/>
  <c r="AF6059" i="1"/>
  <c r="AC6018" i="1"/>
  <c r="AE5926" i="1"/>
  <c r="AF5926" i="1" s="1"/>
  <c r="AB5918" i="1"/>
  <c r="AC5918" i="1" s="1"/>
  <c r="AE5918" i="1"/>
  <c r="AF5918" i="1" s="1"/>
  <c r="AA5909" i="1"/>
  <c r="AD5909" i="1"/>
  <c r="AG5909" i="1"/>
  <c r="X5906" i="1"/>
  <c r="Z5906" i="1" s="1"/>
  <c r="AG5906" i="1"/>
  <c r="AI5906" i="1" s="1"/>
  <c r="AF5902" i="1"/>
  <c r="AF5890" i="1"/>
  <c r="AG5831" i="1"/>
  <c r="Z5825" i="1"/>
  <c r="AI5821" i="1"/>
  <c r="AE5801" i="1"/>
  <c r="Y5801" i="1"/>
  <c r="Z5801" i="1" s="1"/>
  <c r="AI5795" i="1"/>
  <c r="AC5782" i="1"/>
  <c r="AF5778" i="1"/>
  <c r="Z5757" i="1"/>
  <c r="AB5742" i="1"/>
  <c r="AE5742" i="1"/>
  <c r="AF5742" i="1" s="1"/>
  <c r="Y5742" i="1"/>
  <c r="Z5742" i="1" s="1"/>
  <c r="AF5729" i="1"/>
  <c r="Z5726" i="1"/>
  <c r="AI5715" i="1"/>
  <c r="AG5701" i="1"/>
  <c r="AA5701" i="1"/>
  <c r="AD5701" i="1"/>
  <c r="X5653" i="1"/>
  <c r="AA5653" i="1"/>
  <c r="AD5653" i="1"/>
  <c r="AG5653" i="1"/>
  <c r="Y5634" i="1"/>
  <c r="AH5634" i="1"/>
  <c r="AI5634" i="1" s="1"/>
  <c r="AF5610" i="1"/>
  <c r="Z5565" i="1"/>
  <c r="AB5558" i="1"/>
  <c r="AC5558" i="1" s="1"/>
  <c r="Y5558" i="1"/>
  <c r="Z5558" i="1" s="1"/>
  <c r="AE5558" i="1"/>
  <c r="X5542" i="1"/>
  <c r="AD5542" i="1"/>
  <c r="AA5542" i="1"/>
  <c r="AG5542" i="1"/>
  <c r="AF5538" i="1"/>
  <c r="Y5526" i="1"/>
  <c r="Z5526" i="1" s="1"/>
  <c r="AB5526" i="1"/>
  <c r="AC5526" i="1" s="1"/>
  <c r="AH5518" i="1"/>
  <c r="AI5518" i="1" s="1"/>
  <c r="AE5518" i="1"/>
  <c r="AF5518" i="1" s="1"/>
  <c r="AG5405" i="1"/>
  <c r="AD5405" i="1"/>
  <c r="X5405" i="1"/>
  <c r="AA5405" i="1"/>
  <c r="AC5405" i="1" s="1"/>
  <c r="X5398" i="1"/>
  <c r="AA5398" i="1"/>
  <c r="AG5398" i="1"/>
  <c r="X5385" i="1"/>
  <c r="Z5385" i="1" s="1"/>
  <c r="AA5385" i="1"/>
  <c r="AC5294" i="1"/>
  <c r="AC5288" i="1"/>
  <c r="X5266" i="1"/>
  <c r="AA5266" i="1"/>
  <c r="AG5266" i="1"/>
  <c r="AI5266" i="1" s="1"/>
  <c r="AB5263" i="1"/>
  <c r="AC5263" i="1" s="1"/>
  <c r="AH5263" i="1"/>
  <c r="Y5162" i="1"/>
  <c r="AH5162" i="1"/>
  <c r="AI5162" i="1" s="1"/>
  <c r="AE5162" i="1"/>
  <c r="AF5162" i="1" s="1"/>
  <c r="AG5148" i="1"/>
  <c r="X5148" i="1"/>
  <c r="Z5148" i="1" s="1"/>
  <c r="AD5148" i="1"/>
  <c r="X5135" i="1"/>
  <c r="AG5135" i="1"/>
  <c r="AB5122" i="1"/>
  <c r="AC5122" i="1" s="1"/>
  <c r="AE5122" i="1"/>
  <c r="AH5122" i="1"/>
  <c r="Y5122" i="1"/>
  <c r="AG4981" i="1"/>
  <c r="AD4981" i="1"/>
  <c r="Z4888" i="1"/>
  <c r="AC4768" i="1"/>
  <c r="AG4764" i="1"/>
  <c r="AD4764" i="1"/>
  <c r="AA4764" i="1"/>
  <c r="X4757" i="1"/>
  <c r="AA4757" i="1"/>
  <c r="AC4757" i="1" s="1"/>
  <c r="AG4757" i="1"/>
  <c r="AI4757" i="1" s="1"/>
  <c r="AD4757" i="1"/>
  <c r="Y4482" i="1"/>
  <c r="AE4482" i="1"/>
  <c r="AA4423" i="1"/>
  <c r="AG4423" i="1"/>
  <c r="X4423" i="1"/>
  <c r="Z4423" i="1" s="1"/>
  <c r="AD4423" i="1"/>
  <c r="AI4116" i="1"/>
  <c r="AC4108" i="1"/>
  <c r="AB3992" i="1"/>
  <c r="AC3992" i="1" s="1"/>
  <c r="AH3992" i="1"/>
  <c r="Y3992" i="1"/>
  <c r="Z3992" i="1" s="1"/>
  <c r="AE3992" i="1"/>
  <c r="AF3992" i="1" s="1"/>
  <c r="AC3786" i="1"/>
  <c r="Z3782" i="1"/>
  <c r="AE3671" i="1"/>
  <c r="AF3671" i="1" s="1"/>
  <c r="Y3671" i="1"/>
  <c r="Z3671" i="1" s="1"/>
  <c r="AB3671" i="1"/>
  <c r="AC3671" i="1" s="1"/>
  <c r="AH3671" i="1"/>
  <c r="AI3671" i="1" s="1"/>
  <c r="AH3666" i="1"/>
  <c r="Y3666" i="1"/>
  <c r="AB3666" i="1"/>
  <c r="AE3666" i="1"/>
  <c r="AH3430" i="1"/>
  <c r="AE3430" i="1"/>
  <c r="AB3430" i="1"/>
  <c r="Y3430" i="1"/>
  <c r="AD5990" i="1"/>
  <c r="X5990" i="1"/>
  <c r="AA5990" i="1"/>
  <c r="AF5981" i="1"/>
  <c r="AD5957" i="1"/>
  <c r="AA5957" i="1"/>
  <c r="AC5957" i="1" s="1"/>
  <c r="AG5957" i="1"/>
  <c r="AG5930" i="1"/>
  <c r="AD5930" i="1"/>
  <c r="Z5926" i="1"/>
  <c r="AH5886" i="1"/>
  <c r="Y5886" i="1"/>
  <c r="AE5886" i="1"/>
  <c r="AF5886" i="1" s="1"/>
  <c r="AG5873" i="1"/>
  <c r="AD5873" i="1"/>
  <c r="AD5862" i="1"/>
  <c r="AG5862" i="1"/>
  <c r="AB5818" i="1"/>
  <c r="AC5818" i="1" s="1"/>
  <c r="Y5818" i="1"/>
  <c r="AE5818" i="1"/>
  <c r="AH5818" i="1"/>
  <c r="AI5818" i="1" s="1"/>
  <c r="AI5814" i="1"/>
  <c r="AC5797" i="1"/>
  <c r="Z5778" i="1"/>
  <c r="AE5706" i="1"/>
  <c r="AH5706" i="1"/>
  <c r="AI5706" i="1" s="1"/>
  <c r="AI5651" i="1"/>
  <c r="AA5620" i="1"/>
  <c r="AC5620" i="1" s="1"/>
  <c r="X5620" i="1"/>
  <c r="Z5620" i="1" s="1"/>
  <c r="Z5592" i="1"/>
  <c r="Z5561" i="1"/>
  <c r="AB5541" i="1"/>
  <c r="X5525" i="1"/>
  <c r="AA5525" i="1"/>
  <c r="AD5525" i="1"/>
  <c r="Y5486" i="1"/>
  <c r="Z5486" i="1" s="1"/>
  <c r="AB5486" i="1"/>
  <c r="AC5486" i="1" s="1"/>
  <c r="X5478" i="1"/>
  <c r="Z5478" i="1" s="1"/>
  <c r="AG5478" i="1"/>
  <c r="AI5465" i="1"/>
  <c r="Y5397" i="1"/>
  <c r="AB5397" i="1"/>
  <c r="AE5397" i="1"/>
  <c r="AF5397" i="1" s="1"/>
  <c r="Z5378" i="1"/>
  <c r="Z5338" i="1"/>
  <c r="AG5316" i="1"/>
  <c r="X5316" i="1"/>
  <c r="AA5316" i="1"/>
  <c r="AD5316" i="1"/>
  <c r="AA5294" i="1"/>
  <c r="AD5294" i="1"/>
  <c r="Y5276" i="1"/>
  <c r="Z5276" i="1" s="1"/>
  <c r="AB5276" i="1"/>
  <c r="AD5257" i="1"/>
  <c r="AG5257" i="1"/>
  <c r="X5257" i="1"/>
  <c r="Z5257" i="1" s="1"/>
  <c r="AA5257" i="1"/>
  <c r="Y5229" i="1"/>
  <c r="Z5229" i="1" s="1"/>
  <c r="AH5229" i="1"/>
  <c r="AI5229" i="1" s="1"/>
  <c r="AB5229" i="1"/>
  <c r="AC5229" i="1" s="1"/>
  <c r="AF5223" i="1"/>
  <c r="AI5213" i="1"/>
  <c r="Y5144" i="1"/>
  <c r="Z5144" i="1" s="1"/>
  <c r="AB5144" i="1"/>
  <c r="AB5065" i="1"/>
  <c r="AC5065" i="1" s="1"/>
  <c r="AE5065" i="1"/>
  <c r="AF5065" i="1" s="1"/>
  <c r="AH5065" i="1"/>
  <c r="AI5065" i="1" s="1"/>
  <c r="X4874" i="1"/>
  <c r="AA4874" i="1"/>
  <c r="AD4874" i="1"/>
  <c r="AG4874" i="1"/>
  <c r="AG4868" i="1"/>
  <c r="X4868" i="1"/>
  <c r="AA4868" i="1"/>
  <c r="AC4868" i="1" s="1"/>
  <c r="AD4868" i="1"/>
  <c r="AE4793" i="1"/>
  <c r="AF4793" i="1" s="1"/>
  <c r="AB4793" i="1"/>
  <c r="AH4793" i="1"/>
  <c r="Y4793" i="1"/>
  <c r="AF4288" i="1"/>
  <c r="Y4282" i="1"/>
  <c r="AE4282" i="1"/>
  <c r="AB4200" i="1"/>
  <c r="AE4200" i="1"/>
  <c r="Y4200" i="1"/>
  <c r="AH4200" i="1"/>
  <c r="Y3904" i="1"/>
  <c r="AB3904" i="1"/>
  <c r="AC3904" i="1" s="1"/>
  <c r="AE3904" i="1"/>
  <c r="AH3904" i="1"/>
  <c r="AH3294" i="1"/>
  <c r="AI3294" i="1" s="1"/>
  <c r="AB3294" i="1"/>
  <c r="AC3294" i="1" s="1"/>
  <c r="AE3294" i="1"/>
  <c r="AF3294" i="1" s="1"/>
  <c r="Y3294" i="1"/>
  <c r="AF3268" i="1"/>
  <c r="AI3268" i="1"/>
  <c r="AG2697" i="1"/>
  <c r="AD2697" i="1"/>
  <c r="AA2697" i="1"/>
  <c r="X2697" i="1"/>
  <c r="AH7671" i="1"/>
  <c r="Z7656" i="1"/>
  <c r="AA7639" i="1"/>
  <c r="AC7639" i="1" s="1"/>
  <c r="Z7612" i="1"/>
  <c r="Y7592" i="1"/>
  <c r="Z7592" i="1" s="1"/>
  <c r="AI7556" i="1"/>
  <c r="AB7551" i="1"/>
  <c r="AC7551" i="1" s="1"/>
  <c r="X7542" i="1"/>
  <c r="Y7531" i="1"/>
  <c r="Z7531" i="1" s="1"/>
  <c r="Z7325" i="1"/>
  <c r="AI7270" i="1"/>
  <c r="Z7233" i="1"/>
  <c r="Z7221" i="1"/>
  <c r="Z7175" i="1"/>
  <c r="Z7108" i="1"/>
  <c r="Z7105" i="1"/>
  <c r="Z7039" i="1"/>
  <c r="Z6994" i="1"/>
  <c r="AI6992" i="1"/>
  <c r="AI6985" i="1"/>
  <c r="Y6980" i="1"/>
  <c r="AB6980" i="1"/>
  <c r="AH6980" i="1"/>
  <c r="AH6975" i="1"/>
  <c r="AE6975" i="1"/>
  <c r="AC6954" i="1"/>
  <c r="AE6904" i="1"/>
  <c r="AH6904" i="1"/>
  <c r="AF6864" i="1"/>
  <c r="Z6849" i="1"/>
  <c r="X6838" i="1"/>
  <c r="AA6838" i="1"/>
  <c r="AC6838" i="1" s="1"/>
  <c r="AC6819" i="1"/>
  <c r="AI6778" i="1"/>
  <c r="AI6770" i="1"/>
  <c r="X6756" i="1"/>
  <c r="Z6756" i="1" s="1"/>
  <c r="AA6756" i="1"/>
  <c r="Z6682" i="1"/>
  <c r="Z6674" i="1"/>
  <c r="AC6658" i="1"/>
  <c r="AH6626" i="1"/>
  <c r="AE6626" i="1"/>
  <c r="Z6591" i="1"/>
  <c r="Z6542" i="1"/>
  <c r="Z6430" i="1"/>
  <c r="Y6359" i="1"/>
  <c r="AB6359" i="1"/>
  <c r="AE6359" i="1"/>
  <c r="AH6359" i="1"/>
  <c r="AI6359" i="1" s="1"/>
  <c r="AF6354" i="1"/>
  <c r="X6339" i="1"/>
  <c r="Z6339" i="1" s="1"/>
  <c r="AA6339" i="1"/>
  <c r="AC6339" i="1" s="1"/>
  <c r="AE6321" i="1"/>
  <c r="AF6321" i="1" s="1"/>
  <c r="Y6321" i="1"/>
  <c r="Z6321" i="1" s="1"/>
  <c r="Y6303" i="1"/>
  <c r="AB6303" i="1"/>
  <c r="AC6303" i="1" s="1"/>
  <c r="AE6303" i="1"/>
  <c r="AF6303" i="1" s="1"/>
  <c r="AH6303" i="1"/>
  <c r="AG6286" i="1"/>
  <c r="AA6286" i="1"/>
  <c r="AD6286" i="1"/>
  <c r="AH6274" i="1"/>
  <c r="AB6274" i="1"/>
  <c r="AF6271" i="1"/>
  <c r="Z6257" i="1"/>
  <c r="AB6216" i="1"/>
  <c r="AE6216" i="1"/>
  <c r="X6195" i="1"/>
  <c r="AA6195" i="1"/>
  <c r="AC6195" i="1" s="1"/>
  <c r="AC6191" i="1"/>
  <c r="Y6160" i="1"/>
  <c r="AH6160" i="1"/>
  <c r="AI6160" i="1" s="1"/>
  <c r="AB6160" i="1"/>
  <c r="AE6160" i="1"/>
  <c r="AF6151" i="1"/>
  <c r="X6122" i="1"/>
  <c r="Z6122" i="1" s="1"/>
  <c r="AA6122" i="1"/>
  <c r="AC6122" i="1" s="1"/>
  <c r="Z6113" i="1"/>
  <c r="AH6101" i="1"/>
  <c r="Y6046" i="1"/>
  <c r="AB6046" i="1"/>
  <c r="AE6046" i="1"/>
  <c r="AA6029" i="1"/>
  <c r="AD6029" i="1"/>
  <c r="AG6029" i="1"/>
  <c r="AE6026" i="1"/>
  <c r="AF6026" i="1" s="1"/>
  <c r="AH6026" i="1"/>
  <c r="X6006" i="1"/>
  <c r="Z6006" i="1" s="1"/>
  <c r="AD6006" i="1"/>
  <c r="AG6006" i="1"/>
  <c r="AI6006" i="1" s="1"/>
  <c r="AI5986" i="1"/>
  <c r="X5886" i="1"/>
  <c r="AA5886" i="1"/>
  <c r="AG5886" i="1"/>
  <c r="AI5886" i="1" s="1"/>
  <c r="AE5876" i="1"/>
  <c r="AH5876" i="1"/>
  <c r="X5818" i="1"/>
  <c r="AA5818" i="1"/>
  <c r="AG5818" i="1"/>
  <c r="AA5811" i="1"/>
  <c r="X5811" i="1"/>
  <c r="AD5811" i="1"/>
  <c r="AH5718" i="1"/>
  <c r="AI5718" i="1" s="1"/>
  <c r="Y5718" i="1"/>
  <c r="AB5718" i="1"/>
  <c r="Z5712" i="1"/>
  <c r="X5706" i="1"/>
  <c r="AG5706" i="1"/>
  <c r="AD5706" i="1"/>
  <c r="AG5681" i="1"/>
  <c r="X5681" i="1"/>
  <c r="Z5681" i="1" s="1"/>
  <c r="Z5661" i="1"/>
  <c r="AI5654" i="1"/>
  <c r="AD5642" i="1"/>
  <c r="AF5642" i="1" s="1"/>
  <c r="X5642" i="1"/>
  <c r="AA5642" i="1"/>
  <c r="AC5642" i="1" s="1"/>
  <c r="Y5617" i="1"/>
  <c r="AH5617" i="1"/>
  <c r="AE5617" i="1"/>
  <c r="AB5617" i="1"/>
  <c r="AC5617" i="1" s="1"/>
  <c r="AD5586" i="1"/>
  <c r="AF5586" i="1" s="1"/>
  <c r="X5586" i="1"/>
  <c r="AA5586" i="1"/>
  <c r="Z5557" i="1"/>
  <c r="AI5474" i="1"/>
  <c r="AF5463" i="1"/>
  <c r="Y5441" i="1"/>
  <c r="AB5441" i="1"/>
  <c r="AC5441" i="1" s="1"/>
  <c r="AH5441" i="1"/>
  <c r="AI5441" i="1" s="1"/>
  <c r="AD5430" i="1"/>
  <c r="X5430" i="1"/>
  <c r="Z5430" i="1" s="1"/>
  <c r="AA5430" i="1"/>
  <c r="AC5430" i="1" s="1"/>
  <c r="AE5414" i="1"/>
  <c r="AF5414" i="1" s="1"/>
  <c r="AH5414" i="1"/>
  <c r="AB5414" i="1"/>
  <c r="Y5414" i="1"/>
  <c r="Z5414" i="1" s="1"/>
  <c r="X5397" i="1"/>
  <c r="AD5397" i="1"/>
  <c r="Z5361" i="1"/>
  <c r="AF5335" i="1"/>
  <c r="AB5319" i="1"/>
  <c r="AC5319" i="1" s="1"/>
  <c r="Y5319" i="1"/>
  <c r="Z5319" i="1" s="1"/>
  <c r="AH5319" i="1"/>
  <c r="AI5319" i="1" s="1"/>
  <c r="AF5305" i="1"/>
  <c r="X5297" i="1"/>
  <c r="Z5297" i="1" s="1"/>
  <c r="AG5297" i="1"/>
  <c r="AI5297" i="1" s="1"/>
  <c r="AD5297" i="1"/>
  <c r="AF5297" i="1" s="1"/>
  <c r="AA5279" i="1"/>
  <c r="X5279" i="1"/>
  <c r="AD5279" i="1"/>
  <c r="AG5279" i="1"/>
  <c r="AG5276" i="1"/>
  <c r="AA5276" i="1"/>
  <c r="AD5276" i="1"/>
  <c r="AA5235" i="1"/>
  <c r="AG5235" i="1"/>
  <c r="X5235" i="1"/>
  <c r="Z5235" i="1" s="1"/>
  <c r="X5226" i="1"/>
  <c r="AA5226" i="1"/>
  <c r="AD5226" i="1"/>
  <c r="AF5226" i="1" s="1"/>
  <c r="AG5226" i="1"/>
  <c r="AI5226" i="1" s="1"/>
  <c r="AA5223" i="1"/>
  <c r="AG5223" i="1"/>
  <c r="AD5223" i="1"/>
  <c r="AF5181" i="1"/>
  <c r="AB5175" i="1"/>
  <c r="Y5175" i="1"/>
  <c r="Z5175" i="1" s="1"/>
  <c r="AH5175" i="1"/>
  <c r="AI5175" i="1" s="1"/>
  <c r="AF5150" i="1"/>
  <c r="AG5144" i="1"/>
  <c r="AA5144" i="1"/>
  <c r="AD5144" i="1"/>
  <c r="X5144" i="1"/>
  <c r="AE5109" i="1"/>
  <c r="AH5109" i="1"/>
  <c r="AB5109" i="1"/>
  <c r="AG5065" i="1"/>
  <c r="AD5065" i="1"/>
  <c r="AA5065" i="1"/>
  <c r="AC5013" i="1"/>
  <c r="Y4915" i="1"/>
  <c r="Z4915" i="1" s="1"/>
  <c r="AH4915" i="1"/>
  <c r="AF4826" i="1"/>
  <c r="AH4817" i="1"/>
  <c r="AE4817" i="1"/>
  <c r="Y4817" i="1"/>
  <c r="AB4817" i="1"/>
  <c r="AC4817" i="1" s="1"/>
  <c r="AI4801" i="1"/>
  <c r="AH4708" i="1"/>
  <c r="AI4708" i="1" s="1"/>
  <c r="AB4708" i="1"/>
  <c r="AC4708" i="1" s="1"/>
  <c r="AE4708" i="1"/>
  <c r="AF4708" i="1" s="1"/>
  <c r="Y4708" i="1"/>
  <c r="AG4700" i="1"/>
  <c r="X4700" i="1"/>
  <c r="AD4700" i="1"/>
  <c r="Y4678" i="1"/>
  <c r="Z4678" i="1" s="1"/>
  <c r="AB4678" i="1"/>
  <c r="AI4204" i="1"/>
  <c r="AA4183" i="1"/>
  <c r="AD4183" i="1"/>
  <c r="AG4183" i="1"/>
  <c r="AI4183" i="1" s="1"/>
  <c r="X4183" i="1"/>
  <c r="AI4159" i="1"/>
  <c r="AB3935" i="1"/>
  <c r="Y3935" i="1"/>
  <c r="Z3398" i="1"/>
  <c r="X6046" i="1"/>
  <c r="AA6046" i="1"/>
  <c r="AD6046" i="1"/>
  <c r="AI6026" i="1"/>
  <c r="AI6023" i="1"/>
  <c r="Z6020" i="1"/>
  <c r="AI6005" i="1"/>
  <c r="Z5942" i="1"/>
  <c r="AA5933" i="1"/>
  <c r="AD5933" i="1"/>
  <c r="AG5933" i="1"/>
  <c r="X5756" i="1"/>
  <c r="AA5756" i="1"/>
  <c r="AC5753" i="1"/>
  <c r="AB5741" i="1"/>
  <c r="AC5741" i="1" s="1"/>
  <c r="AE5741" i="1"/>
  <c r="AA5718" i="1"/>
  <c r="X5718" i="1"/>
  <c r="AC5714" i="1"/>
  <c r="Z5709" i="1"/>
  <c r="Y5697" i="1"/>
  <c r="Z5697" i="1" s="1"/>
  <c r="AB5697" i="1"/>
  <c r="AC5697" i="1" s="1"/>
  <c r="AE5697" i="1"/>
  <c r="AH5697" i="1"/>
  <c r="AI5697" i="1" s="1"/>
  <c r="X5693" i="1"/>
  <c r="AA5693" i="1"/>
  <c r="AD5693" i="1"/>
  <c r="AG5693" i="1"/>
  <c r="AB5677" i="1"/>
  <c r="Y5677" i="1"/>
  <c r="AE5677" i="1"/>
  <c r="Y5658" i="1"/>
  <c r="AB5658" i="1"/>
  <c r="AH5658" i="1"/>
  <c r="AI5658" i="1" s="1"/>
  <c r="AE5636" i="1"/>
  <c r="AB5636" i="1"/>
  <c r="AC5636" i="1" s="1"/>
  <c r="AG5617" i="1"/>
  <c r="AI5617" i="1" s="1"/>
  <c r="AD5617" i="1"/>
  <c r="AC5606" i="1"/>
  <c r="AE5600" i="1"/>
  <c r="Y5600" i="1"/>
  <c r="AB5600" i="1"/>
  <c r="AH5600" i="1"/>
  <c r="Z5520" i="1"/>
  <c r="AB5495" i="1"/>
  <c r="AE5495" i="1"/>
  <c r="Y5436" i="1"/>
  <c r="AB5436" i="1"/>
  <c r="AD5414" i="1"/>
  <c r="AG5414" i="1"/>
  <c r="AA5414" i="1"/>
  <c r="AB5367" i="1"/>
  <c r="AE5367" i="1"/>
  <c r="AH5367" i="1"/>
  <c r="AI5367" i="1" s="1"/>
  <c r="Y5350" i="1"/>
  <c r="AB5350" i="1"/>
  <c r="AE5350" i="1"/>
  <c r="AF5350" i="1" s="1"/>
  <c r="AH5350" i="1"/>
  <c r="AB5327" i="1"/>
  <c r="AC5327" i="1" s="1"/>
  <c r="AH5327" i="1"/>
  <c r="AI5327" i="1" s="1"/>
  <c r="AA5319" i="1"/>
  <c r="AD5319" i="1"/>
  <c r="X5319" i="1"/>
  <c r="AG5319" i="1"/>
  <c r="AC5308" i="1"/>
  <c r="Y5265" i="1"/>
  <c r="AB5265" i="1"/>
  <c r="AE5265" i="1"/>
  <c r="AF5265" i="1" s="1"/>
  <c r="Z5256" i="1"/>
  <c r="AB5217" i="1"/>
  <c r="AE5217" i="1"/>
  <c r="Y5217" i="1"/>
  <c r="AH5217" i="1"/>
  <c r="AD5109" i="1"/>
  <c r="AG5109" i="1"/>
  <c r="AA5109" i="1"/>
  <c r="AB5010" i="1"/>
  <c r="AC5010" i="1" s="1"/>
  <c r="AE5010" i="1"/>
  <c r="AF5010" i="1" s="1"/>
  <c r="AH5010" i="1"/>
  <c r="AB4985" i="1"/>
  <c r="AC4985" i="1" s="1"/>
  <c r="AH4985" i="1"/>
  <c r="Y4985" i="1"/>
  <c r="AE4985" i="1"/>
  <c r="AF4985" i="1" s="1"/>
  <c r="AE4962" i="1"/>
  <c r="AH4962" i="1"/>
  <c r="Y4962" i="1"/>
  <c r="Z4962" i="1" s="1"/>
  <c r="AG4952" i="1"/>
  <c r="X4952" i="1"/>
  <c r="AD4952" i="1"/>
  <c r="AA4952" i="1"/>
  <c r="Y4865" i="1"/>
  <c r="Z4865" i="1" s="1"/>
  <c r="AE4865" i="1"/>
  <c r="AF4865" i="1" s="1"/>
  <c r="AH4865" i="1"/>
  <c r="AI4865" i="1" s="1"/>
  <c r="AC4841" i="1"/>
  <c r="AD4817" i="1"/>
  <c r="AF4817" i="1" s="1"/>
  <c r="AG4817" i="1"/>
  <c r="AA4817" i="1"/>
  <c r="AA4721" i="1"/>
  <c r="AD4721" i="1"/>
  <c r="X4721" i="1"/>
  <c r="AG4721" i="1"/>
  <c r="AI4721" i="1" s="1"/>
  <c r="AG4708" i="1"/>
  <c r="AD4708" i="1"/>
  <c r="AA4708" i="1"/>
  <c r="Y4648" i="1"/>
  <c r="AB4648" i="1"/>
  <c r="AE4648" i="1"/>
  <c r="AF4648" i="1" s="1"/>
  <c r="AH4648" i="1"/>
  <c r="AE4353" i="1"/>
  <c r="AH4353" i="1"/>
  <c r="AG4342" i="1"/>
  <c r="X4342" i="1"/>
  <c r="AA4342" i="1"/>
  <c r="AD4342" i="1"/>
  <c r="AG4326" i="1"/>
  <c r="AA4326" i="1"/>
  <c r="X4326" i="1"/>
  <c r="AD4326" i="1"/>
  <c r="AE4216" i="1"/>
  <c r="AH4216" i="1"/>
  <c r="Y4216" i="1"/>
  <c r="AB4216" i="1"/>
  <c r="Y4213" i="1"/>
  <c r="Z4213" i="1" s="1"/>
  <c r="AH4213" i="1"/>
  <c r="AE3696" i="1"/>
  <c r="AH3696" i="1"/>
  <c r="AB3696" i="1"/>
  <c r="Y3696" i="1"/>
  <c r="Y7551" i="1"/>
  <c r="AI7386" i="1"/>
  <c r="Z7344" i="1"/>
  <c r="Z7199" i="1"/>
  <c r="Z7131" i="1"/>
  <c r="AC7103" i="1"/>
  <c r="AC7087" i="1"/>
  <c r="AI7043" i="1"/>
  <c r="Z6968" i="1"/>
  <c r="AF6948" i="1"/>
  <c r="AG6910" i="1"/>
  <c r="X6910" i="1"/>
  <c r="AA6910" i="1"/>
  <c r="AC6910" i="1" s="1"/>
  <c r="AI6881" i="1"/>
  <c r="Y6840" i="1"/>
  <c r="AB6840" i="1"/>
  <c r="AE6840" i="1"/>
  <c r="AH6840" i="1"/>
  <c r="AI6840" i="1" s="1"/>
  <c r="AB6821" i="1"/>
  <c r="AE6821" i="1"/>
  <c r="AH6821" i="1"/>
  <c r="Z6813" i="1"/>
  <c r="AG6786" i="1"/>
  <c r="AD6786" i="1"/>
  <c r="AB6740" i="1"/>
  <c r="AE6740" i="1"/>
  <c r="AF6740" i="1" s="1"/>
  <c r="X6732" i="1"/>
  <c r="Z6732" i="1" s="1"/>
  <c r="AG6732" i="1"/>
  <c r="AI6666" i="1"/>
  <c r="AF6663" i="1"/>
  <c r="Y6569" i="1"/>
  <c r="Z6569" i="1" s="1"/>
  <c r="AH6569" i="1"/>
  <c r="AD6563" i="1"/>
  <c r="AF6563" i="1" s="1"/>
  <c r="AG6563" i="1"/>
  <c r="AI6563" i="1" s="1"/>
  <c r="Y6539" i="1"/>
  <c r="Z6539" i="1" s="1"/>
  <c r="AE6539" i="1"/>
  <c r="AH6539" i="1"/>
  <c r="AI6539" i="1" s="1"/>
  <c r="AD6462" i="1"/>
  <c r="AG6462" i="1"/>
  <c r="Y6427" i="1"/>
  <c r="Z6427" i="1" s="1"/>
  <c r="AB6427" i="1"/>
  <c r="AC6427" i="1" s="1"/>
  <c r="AD6377" i="1"/>
  <c r="AG6377" i="1"/>
  <c r="Y6264" i="1"/>
  <c r="AE6264" i="1"/>
  <c r="AH6222" i="1"/>
  <c r="Y6222" i="1"/>
  <c r="AC6167" i="1"/>
  <c r="AC6151" i="1"/>
  <c r="Z6142" i="1"/>
  <c r="AI5945" i="1"/>
  <c r="Z5922" i="1"/>
  <c r="AI5894" i="1"/>
  <c r="Y5882" i="1"/>
  <c r="AB5882" i="1"/>
  <c r="AE5882" i="1"/>
  <c r="AF5882" i="1" s="1"/>
  <c r="AB5861" i="1"/>
  <c r="Y5861" i="1"/>
  <c r="Z5861" i="1" s="1"/>
  <c r="AE5861" i="1"/>
  <c r="AF5861" i="1" s="1"/>
  <c r="AC5838" i="1"/>
  <c r="AC5792" i="1"/>
  <c r="AA5784" i="1"/>
  <c r="X5784" i="1"/>
  <c r="AI5778" i="1"/>
  <c r="AA5753" i="1"/>
  <c r="AD5753" i="1"/>
  <c r="AG5753" i="1"/>
  <c r="AA5741" i="1"/>
  <c r="AD5741" i="1"/>
  <c r="Y5728" i="1"/>
  <c r="AB5728" i="1"/>
  <c r="X5709" i="1"/>
  <c r="AA5709" i="1"/>
  <c r="AG5709" i="1"/>
  <c r="AD5677" i="1"/>
  <c r="X5677" i="1"/>
  <c r="AA5677" i="1"/>
  <c r="AG5677" i="1"/>
  <c r="X5658" i="1"/>
  <c r="AA5658" i="1"/>
  <c r="AG5645" i="1"/>
  <c r="AA5645" i="1"/>
  <c r="X5645" i="1"/>
  <c r="AD5645" i="1"/>
  <c r="AA5636" i="1"/>
  <c r="X5636" i="1"/>
  <c r="Y5633" i="1"/>
  <c r="Z5633" i="1" s="1"/>
  <c r="AE5633" i="1"/>
  <c r="AF5633" i="1" s="1"/>
  <c r="AH5561" i="1"/>
  <c r="AB5561" i="1"/>
  <c r="AE5561" i="1"/>
  <c r="AE5545" i="1"/>
  <c r="AH5545" i="1"/>
  <c r="X5541" i="1"/>
  <c r="Z5541" i="1" s="1"/>
  <c r="AA5541" i="1"/>
  <c r="AC5541" i="1" s="1"/>
  <c r="AB5507" i="1"/>
  <c r="Y5507" i="1"/>
  <c r="AH5507" i="1"/>
  <c r="AE5507" i="1"/>
  <c r="AE5498" i="1"/>
  <c r="AF5498" i="1" s="1"/>
  <c r="AH5498" i="1"/>
  <c r="Y5498" i="1"/>
  <c r="AA5495" i="1"/>
  <c r="AD5495" i="1"/>
  <c r="AG5495" i="1"/>
  <c r="AI5495" i="1" s="1"/>
  <c r="Y5470" i="1"/>
  <c r="AE5470" i="1"/>
  <c r="AB5470" i="1"/>
  <c r="AH5470" i="1"/>
  <c r="AF5467" i="1"/>
  <c r="AF5459" i="1"/>
  <c r="AF5447" i="1"/>
  <c r="AG5436" i="1"/>
  <c r="AA5436" i="1"/>
  <c r="AD5436" i="1"/>
  <c r="AB5417" i="1"/>
  <c r="AC5417" i="1" s="1"/>
  <c r="Y5417" i="1"/>
  <c r="AE5417" i="1"/>
  <c r="AF5417" i="1" s="1"/>
  <c r="AH5417" i="1"/>
  <c r="AH5378" i="1"/>
  <c r="AI5378" i="1" s="1"/>
  <c r="AE5378" i="1"/>
  <c r="AA5367" i="1"/>
  <c r="AG5367" i="1"/>
  <c r="X5367" i="1"/>
  <c r="AD5367" i="1"/>
  <c r="X5350" i="1"/>
  <c r="AG5350" i="1"/>
  <c r="AD5350" i="1"/>
  <c r="Y5341" i="1"/>
  <c r="AB5341" i="1"/>
  <c r="AE5341" i="1"/>
  <c r="AF5341" i="1" s="1"/>
  <c r="AH5341" i="1"/>
  <c r="AG5204" i="1"/>
  <c r="AA5204" i="1"/>
  <c r="AD5204" i="1"/>
  <c r="Y5191" i="1"/>
  <c r="Z5191" i="1" s="1"/>
  <c r="AE5191" i="1"/>
  <c r="AB5178" i="1"/>
  <c r="AC5178" i="1" s="1"/>
  <c r="Y5178" i="1"/>
  <c r="Z5178" i="1" s="1"/>
  <c r="Z5049" i="1"/>
  <c r="AA5010" i="1"/>
  <c r="AG5010" i="1"/>
  <c r="AG4985" i="1"/>
  <c r="X4985" i="1"/>
  <c r="AB4977" i="1"/>
  <c r="AC4977" i="1" s="1"/>
  <c r="AE4977" i="1"/>
  <c r="AH4977" i="1"/>
  <c r="AI4977" i="1" s="1"/>
  <c r="AG4908" i="1"/>
  <c r="AA4908" i="1"/>
  <c r="AD4908" i="1"/>
  <c r="AE4890" i="1"/>
  <c r="AF4890" i="1" s="1"/>
  <c r="AH4890" i="1"/>
  <c r="AI4890" i="1" s="1"/>
  <c r="AB4890" i="1"/>
  <c r="AC4890" i="1" s="1"/>
  <c r="Y4890" i="1"/>
  <c r="Z4890" i="1" s="1"/>
  <c r="AB4740" i="1"/>
  <c r="AC4740" i="1" s="1"/>
  <c r="Y4740" i="1"/>
  <c r="AE4740" i="1"/>
  <c r="AH4740" i="1"/>
  <c r="AI4740" i="1" s="1"/>
  <c r="Z4699" i="1"/>
  <c r="AD4695" i="1"/>
  <c r="AF4695" i="1" s="1"/>
  <c r="X4695" i="1"/>
  <c r="AA4695" i="1"/>
  <c r="AG4695" i="1"/>
  <c r="AC4655" i="1"/>
  <c r="AE4578" i="1"/>
  <c r="AF4578" i="1" s="1"/>
  <c r="X4570" i="1"/>
  <c r="Z4570" i="1" s="1"/>
  <c r="AD4570" i="1"/>
  <c r="AF4570" i="1" s="1"/>
  <c r="AA4288" i="1"/>
  <c r="AD4288" i="1"/>
  <c r="AI4115" i="1"/>
  <c r="Y3841" i="1"/>
  <c r="Z3841" i="1" s="1"/>
  <c r="AE3841" i="1"/>
  <c r="AG3747" i="1"/>
  <c r="AI3747" i="1" s="1"/>
  <c r="AA3747" i="1"/>
  <c r="Z7644" i="1"/>
  <c r="Z7623" i="1"/>
  <c r="Z7260" i="1"/>
  <c r="Z7168" i="1"/>
  <c r="Z6985" i="1"/>
  <c r="AH6954" i="1"/>
  <c r="AE6954" i="1"/>
  <c r="AI6875" i="1"/>
  <c r="AB6861" i="1"/>
  <c r="AE6861" i="1"/>
  <c r="AH6861" i="1"/>
  <c r="AI6861" i="1" s="1"/>
  <c r="Y6855" i="1"/>
  <c r="AH6855" i="1"/>
  <c r="AB6761" i="1"/>
  <c r="Y6761" i="1"/>
  <c r="AE6761" i="1"/>
  <c r="AI6752" i="1"/>
  <c r="Z6745" i="1"/>
  <c r="X6740" i="1"/>
  <c r="Z6740" i="1" s="1"/>
  <c r="AA6740" i="1"/>
  <c r="X6716" i="1"/>
  <c r="Z6716" i="1" s="1"/>
  <c r="AD6716" i="1"/>
  <c r="AF6716" i="1" s="1"/>
  <c r="AG6716" i="1"/>
  <c r="AH6674" i="1"/>
  <c r="AI6674" i="1" s="1"/>
  <c r="AB6674" i="1"/>
  <c r="AE6674" i="1"/>
  <c r="AF6674" i="1" s="1"/>
  <c r="AC6663" i="1"/>
  <c r="AH6542" i="1"/>
  <c r="AB6542" i="1"/>
  <c r="AC6542" i="1" s="1"/>
  <c r="AE6542" i="1"/>
  <c r="AF6542" i="1" s="1"/>
  <c r="AH6518" i="1"/>
  <c r="Y6518" i="1"/>
  <c r="AB6518" i="1"/>
  <c r="Z6490" i="1"/>
  <c r="Y6403" i="1"/>
  <c r="Z6403" i="1" s="1"/>
  <c r="AB6403" i="1"/>
  <c r="AC6403" i="1" s="1"/>
  <c r="AE6403" i="1"/>
  <c r="AF6403" i="1" s="1"/>
  <c r="Y6383" i="1"/>
  <c r="Z6383" i="1" s="1"/>
  <c r="AB6383" i="1"/>
  <c r="AC6383" i="1" s="1"/>
  <c r="AE6383" i="1"/>
  <c r="AH6383" i="1"/>
  <c r="X6330" i="1"/>
  <c r="Z6330" i="1" s="1"/>
  <c r="AG6330" i="1"/>
  <c r="AB6276" i="1"/>
  <c r="AE6276" i="1"/>
  <c r="AH6262" i="1"/>
  <c r="AB6262" i="1"/>
  <c r="AC6262" i="1" s="1"/>
  <c r="X6222" i="1"/>
  <c r="AA6222" i="1"/>
  <c r="AC6222" i="1" s="1"/>
  <c r="Y6219" i="1"/>
  <c r="Z6219" i="1" s="1"/>
  <c r="AE6219" i="1"/>
  <c r="AF6219" i="1" s="1"/>
  <c r="AH6219" i="1"/>
  <c r="X6206" i="1"/>
  <c r="AA6206" i="1"/>
  <c r="AF6191" i="1"/>
  <c r="Z6175" i="1"/>
  <c r="Y6155" i="1"/>
  <c r="Z6155" i="1" s="1"/>
  <c r="AH6155" i="1"/>
  <c r="AI6155" i="1" s="1"/>
  <c r="AD6145" i="1"/>
  <c r="X6145" i="1"/>
  <c r="AA6145" i="1"/>
  <c r="AG6145" i="1"/>
  <c r="Y6119" i="1"/>
  <c r="AH6119" i="1"/>
  <c r="AI6119" i="1" s="1"/>
  <c r="AI6115" i="1"/>
  <c r="AG6110" i="1"/>
  <c r="AA6110" i="1"/>
  <c r="AC6110" i="1" s="1"/>
  <c r="Y6107" i="1"/>
  <c r="AH6107" i="1"/>
  <c r="Z6095" i="1"/>
  <c r="X6089" i="1"/>
  <c r="AA6089" i="1"/>
  <c r="AH6086" i="1"/>
  <c r="AE6086" i="1"/>
  <c r="AB6068" i="1"/>
  <c r="AE6068" i="1"/>
  <c r="AE6034" i="1"/>
  <c r="AF6034" i="1" s="1"/>
  <c r="Y6034" i="1"/>
  <c r="AB6034" i="1"/>
  <c r="AC6034" i="1" s="1"/>
  <c r="AF6005" i="1"/>
  <c r="Y5978" i="1"/>
  <c r="Z5978" i="1" s="1"/>
  <c r="AB5978" i="1"/>
  <c r="AE5978" i="1"/>
  <c r="AI5935" i="1"/>
  <c r="AB5914" i="1"/>
  <c r="AE5914" i="1"/>
  <c r="AE5868" i="1"/>
  <c r="AB5868" i="1"/>
  <c r="AH5868" i="1"/>
  <c r="AA5861" i="1"/>
  <c r="X5861" i="1"/>
  <c r="AD5861" i="1"/>
  <c r="AG5861" i="1"/>
  <c r="AI5861" i="1" s="1"/>
  <c r="AF5794" i="1"/>
  <c r="AA5787" i="1"/>
  <c r="AG5787" i="1"/>
  <c r="AD5781" i="1"/>
  <c r="AG5781" i="1"/>
  <c r="AI5781" i="1" s="1"/>
  <c r="X5728" i="1"/>
  <c r="AA5728" i="1"/>
  <c r="AC5728" i="1" s="1"/>
  <c r="AH5725" i="1"/>
  <c r="AE5725" i="1"/>
  <c r="AB5725" i="1"/>
  <c r="AE5721" i="1"/>
  <c r="Y5721" i="1"/>
  <c r="AB5721" i="1"/>
  <c r="AC5721" i="1" s="1"/>
  <c r="X5664" i="1"/>
  <c r="Z5664" i="1" s="1"/>
  <c r="AA5664" i="1"/>
  <c r="AA5651" i="1"/>
  <c r="AD5651" i="1"/>
  <c r="AG5651" i="1"/>
  <c r="AC5630" i="1"/>
  <c r="Y5597" i="1"/>
  <c r="Z5597" i="1" s="1"/>
  <c r="AE5597" i="1"/>
  <c r="AF5597" i="1" s="1"/>
  <c r="AH5597" i="1"/>
  <c r="AI5597" i="1" s="1"/>
  <c r="AA5561" i="1"/>
  <c r="AD5561" i="1"/>
  <c r="AG5561" i="1"/>
  <c r="X5545" i="1"/>
  <c r="Z5545" i="1" s="1"/>
  <c r="AD5545" i="1"/>
  <c r="AG5545" i="1"/>
  <c r="AE5510" i="1"/>
  <c r="AH5510" i="1"/>
  <c r="AI5510" i="1" s="1"/>
  <c r="Y5510" i="1"/>
  <c r="Z5510" i="1" s="1"/>
  <c r="AB5510" i="1"/>
  <c r="AC5510" i="1" s="1"/>
  <c r="AA5507" i="1"/>
  <c r="X5507" i="1"/>
  <c r="AG5507" i="1"/>
  <c r="AG5498" i="1"/>
  <c r="AD5498" i="1"/>
  <c r="X5498" i="1"/>
  <c r="AA5498" i="1"/>
  <c r="AC5498" i="1" s="1"/>
  <c r="X5470" i="1"/>
  <c r="Z5470" i="1" s="1"/>
  <c r="AA5470" i="1"/>
  <c r="AD5470" i="1"/>
  <c r="AG5470" i="1"/>
  <c r="X5417" i="1"/>
  <c r="AA5417" i="1"/>
  <c r="AG5417" i="1"/>
  <c r="AI5417" i="1" s="1"/>
  <c r="AB5403" i="1"/>
  <c r="AC5403" i="1" s="1"/>
  <c r="AE5403" i="1"/>
  <c r="Y5403" i="1"/>
  <c r="Z5403" i="1" s="1"/>
  <c r="AE5393" i="1"/>
  <c r="AH5393" i="1"/>
  <c r="Y5393" i="1"/>
  <c r="Z5393" i="1" s="1"/>
  <c r="AB5393" i="1"/>
  <c r="AB5381" i="1"/>
  <c r="Y5381" i="1"/>
  <c r="Z5381" i="1" s="1"/>
  <c r="AE5381" i="1"/>
  <c r="AD5378" i="1"/>
  <c r="AG5378" i="1"/>
  <c r="AF5370" i="1"/>
  <c r="X5341" i="1"/>
  <c r="AA5341" i="1"/>
  <c r="AG5341" i="1"/>
  <c r="AI5341" i="1" s="1"/>
  <c r="AF5278" i="1"/>
  <c r="AF5230" i="1"/>
  <c r="AH5181" i="1"/>
  <c r="AI5181" i="1" s="1"/>
  <c r="AB5181" i="1"/>
  <c r="AC5181" i="1" s="1"/>
  <c r="Y5181" i="1"/>
  <c r="Y5114" i="1"/>
  <c r="AB5114" i="1"/>
  <c r="AE5114" i="1"/>
  <c r="AH5114" i="1"/>
  <c r="AI5114" i="1" s="1"/>
  <c r="AG5056" i="1"/>
  <c r="X5056" i="1"/>
  <c r="Y5016" i="1"/>
  <c r="Z5016" i="1" s="1"/>
  <c r="AB5016" i="1"/>
  <c r="AC5016" i="1" s="1"/>
  <c r="Y5013" i="1"/>
  <c r="AH5013" i="1"/>
  <c r="AE5013" i="1"/>
  <c r="Y4988" i="1"/>
  <c r="AB4988" i="1"/>
  <c r="AC4988" i="1" s="1"/>
  <c r="AH4965" i="1"/>
  <c r="AB4965" i="1"/>
  <c r="AC4965" i="1" s="1"/>
  <c r="AE4965" i="1"/>
  <c r="AF4965" i="1" s="1"/>
  <c r="Y4965" i="1"/>
  <c r="Z4965" i="1" s="1"/>
  <c r="Y4951" i="1"/>
  <c r="AH4951" i="1"/>
  <c r="Y4935" i="1"/>
  <c r="Z4935" i="1" s="1"/>
  <c r="AH4935" i="1"/>
  <c r="AC4932" i="1"/>
  <c r="AD4890" i="1"/>
  <c r="AG4890" i="1"/>
  <c r="AA4890" i="1"/>
  <c r="Z4886" i="1"/>
  <c r="AF4837" i="1"/>
  <c r="AH4819" i="1"/>
  <c r="Y4819" i="1"/>
  <c r="Z4819" i="1" s="1"/>
  <c r="Z4770" i="1"/>
  <c r="AG4759" i="1"/>
  <c r="AA4759" i="1"/>
  <c r="X4759" i="1"/>
  <c r="AD4759" i="1"/>
  <c r="Y4734" i="1"/>
  <c r="Z4734" i="1" s="1"/>
  <c r="AE4734" i="1"/>
  <c r="AH4734" i="1"/>
  <c r="AB4734" i="1"/>
  <c r="Y4720" i="1"/>
  <c r="AB4720" i="1"/>
  <c r="AE4296" i="1"/>
  <c r="AF4296" i="1" s="1"/>
  <c r="AH4296" i="1"/>
  <c r="AB4296" i="1"/>
  <c r="Y4296" i="1"/>
  <c r="AB3708" i="1"/>
  <c r="AE3708" i="1"/>
  <c r="Y3708" i="1"/>
  <c r="AH3708" i="1"/>
  <c r="Z7639" i="1"/>
  <c r="AG7019" i="1"/>
  <c r="AA7019" i="1"/>
  <c r="AB7000" i="1"/>
  <c r="AC7000" i="1" s="1"/>
  <c r="AE7000" i="1"/>
  <c r="AG6954" i="1"/>
  <c r="AI6954" i="1" s="1"/>
  <c r="AD6954" i="1"/>
  <c r="AC6948" i="1"/>
  <c r="Z6939" i="1"/>
  <c r="Y6864" i="1"/>
  <c r="AB6864" i="1"/>
  <c r="AG6826" i="1"/>
  <c r="X6826" i="1"/>
  <c r="Z6826" i="1" s="1"/>
  <c r="AA6826" i="1"/>
  <c r="AC6826" i="1" s="1"/>
  <c r="AG6674" i="1"/>
  <c r="AA6674" i="1"/>
  <c r="AI6644" i="1"/>
  <c r="AG6634" i="1"/>
  <c r="X6634" i="1"/>
  <c r="Z6634" i="1" s="1"/>
  <c r="AA6634" i="1"/>
  <c r="AC6634" i="1" s="1"/>
  <c r="Y6593" i="1"/>
  <c r="Z6593" i="1" s="1"/>
  <c r="AE6593" i="1"/>
  <c r="AC6557" i="1"/>
  <c r="AI6511" i="1"/>
  <c r="AH6490" i="1"/>
  <c r="AB6490" i="1"/>
  <c r="AE6490" i="1"/>
  <c r="AI6399" i="1"/>
  <c r="AG6394" i="1"/>
  <c r="AH6362" i="1"/>
  <c r="AB6362" i="1"/>
  <c r="AC6362" i="1" s="1"/>
  <c r="AA6219" i="1"/>
  <c r="AC6219" i="1" s="1"/>
  <c r="AG6219" i="1"/>
  <c r="Y6191" i="1"/>
  <c r="Z6191" i="1" s="1"/>
  <c r="AE6191" i="1"/>
  <c r="AH6191" i="1"/>
  <c r="AI6180" i="1"/>
  <c r="Y6163" i="1"/>
  <c r="Z6163" i="1" s="1"/>
  <c r="AB6163" i="1"/>
  <c r="AE6163" i="1"/>
  <c r="AF6163" i="1" s="1"/>
  <c r="AE6127" i="1"/>
  <c r="AB6127" i="1"/>
  <c r="AH6127" i="1"/>
  <c r="AI6127" i="1" s="1"/>
  <c r="AE6101" i="1"/>
  <c r="Y6101" i="1"/>
  <c r="Z6079" i="1"/>
  <c r="AG6034" i="1"/>
  <c r="AI6034" i="1" s="1"/>
  <c r="X6034" i="1"/>
  <c r="AA6034" i="1"/>
  <c r="AA6020" i="1"/>
  <c r="AC6020" i="1" s="1"/>
  <c r="X6020" i="1"/>
  <c r="AE5992" i="1"/>
  <c r="AH5992" i="1"/>
  <c r="Y5992" i="1"/>
  <c r="AB5992" i="1"/>
  <c r="AA5978" i="1"/>
  <c r="AD5978" i="1"/>
  <c r="AB5966" i="1"/>
  <c r="AH5966" i="1"/>
  <c r="AI5966" i="1" s="1"/>
  <c r="AB5942" i="1"/>
  <c r="AC5942" i="1" s="1"/>
  <c r="AE5942" i="1"/>
  <c r="AF5942" i="1" s="1"/>
  <c r="AA5929" i="1"/>
  <c r="AD5929" i="1"/>
  <c r="AE5925" i="1"/>
  <c r="AF5925" i="1" s="1"/>
  <c r="Y5925" i="1"/>
  <c r="Z5925" i="1" s="1"/>
  <c r="AB5925" i="1"/>
  <c r="AA5914" i="1"/>
  <c r="AD5914" i="1"/>
  <c r="AA5868" i="1"/>
  <c r="X5868" i="1"/>
  <c r="AE5810" i="1"/>
  <c r="AH5810" i="1"/>
  <c r="Y5810" i="1"/>
  <c r="Z5810" i="1" s="1"/>
  <c r="AB5810" i="1"/>
  <c r="Z5802" i="1"/>
  <c r="AH5790" i="1"/>
  <c r="AI5790" i="1" s="1"/>
  <c r="AB5790" i="1"/>
  <c r="AC5790" i="1" s="1"/>
  <c r="Y5734" i="1"/>
  <c r="AB5734" i="1"/>
  <c r="AH5734" i="1"/>
  <c r="AI5734" i="1" s="1"/>
  <c r="AD5725" i="1"/>
  <c r="AG5725" i="1"/>
  <c r="AA5725" i="1"/>
  <c r="AD5721" i="1"/>
  <c r="X5721" i="1"/>
  <c r="AA5721" i="1"/>
  <c r="AC5708" i="1"/>
  <c r="AF5702" i="1"/>
  <c r="X5597" i="1"/>
  <c r="AG5597" i="1"/>
  <c r="Z5588" i="1"/>
  <c r="Z5540" i="1"/>
  <c r="X5501" i="1"/>
  <c r="AA5501" i="1"/>
  <c r="AD5501" i="1"/>
  <c r="AF5501" i="1" s="1"/>
  <c r="AI5469" i="1"/>
  <c r="Z5459" i="1"/>
  <c r="AB5450" i="1"/>
  <c r="AC5450" i="1" s="1"/>
  <c r="AE5450" i="1"/>
  <c r="AF5450" i="1" s="1"/>
  <c r="AH5450" i="1"/>
  <c r="AI5450" i="1" s="1"/>
  <c r="AC5416" i="1"/>
  <c r="AD5381" i="1"/>
  <c r="AA5381" i="1"/>
  <c r="AF5310" i="1"/>
  <c r="X5299" i="1"/>
  <c r="Z5299" i="1" s="1"/>
  <c r="AD5299" i="1"/>
  <c r="Z5234" i="1"/>
  <c r="AI5190" i="1"/>
  <c r="AG5181" i="1"/>
  <c r="X5181" i="1"/>
  <c r="AA5181" i="1"/>
  <c r="AH5150" i="1"/>
  <c r="AI5150" i="1" s="1"/>
  <c r="AB5150" i="1"/>
  <c r="AC5150" i="1" s="1"/>
  <c r="AC5058" i="1"/>
  <c r="AG5013" i="1"/>
  <c r="X5013" i="1"/>
  <c r="AD5013" i="1"/>
  <c r="AH4995" i="1"/>
  <c r="Y4995" i="1"/>
  <c r="Y4914" i="1"/>
  <c r="Z4914" i="1" s="1"/>
  <c r="AH4914" i="1"/>
  <c r="AI4914" i="1" s="1"/>
  <c r="AB4914" i="1"/>
  <c r="AC4914" i="1" s="1"/>
  <c r="AE4914" i="1"/>
  <c r="AF4858" i="1"/>
  <c r="AG4844" i="1"/>
  <c r="AD4844" i="1"/>
  <c r="X4844" i="1"/>
  <c r="AA4844" i="1"/>
  <c r="AC4834" i="1"/>
  <c r="Y4795" i="1"/>
  <c r="AH4795" i="1"/>
  <c r="AI4761" i="1"/>
  <c r="AI4758" i="1"/>
  <c r="AB4747" i="1"/>
  <c r="AC4747" i="1" s="1"/>
  <c r="AH4747" i="1"/>
  <c r="AI4747" i="1" s="1"/>
  <c r="AE4747" i="1"/>
  <c r="AF4747" i="1" s="1"/>
  <c r="Y4747" i="1"/>
  <c r="Z4747" i="1" s="1"/>
  <c r="Z4739" i="1"/>
  <c r="AF4403" i="1"/>
  <c r="AE4079" i="1"/>
  <c r="AF4079" i="1" s="1"/>
  <c r="AH4079" i="1"/>
  <c r="AI4079" i="1" s="1"/>
  <c r="Y4079" i="1"/>
  <c r="Z4079" i="1" s="1"/>
  <c r="AB4079" i="1"/>
  <c r="AC4079" i="1" s="1"/>
  <c r="AF4048" i="1"/>
  <c r="X5530" i="1"/>
  <c r="AG5530" i="1"/>
  <c r="AD5530" i="1"/>
  <c r="AB5521" i="1"/>
  <c r="AE5521" i="1"/>
  <c r="AC5509" i="1"/>
  <c r="AB5493" i="1"/>
  <c r="AE5493" i="1"/>
  <c r="Z5416" i="1"/>
  <c r="AC5413" i="1"/>
  <c r="AF5389" i="1"/>
  <c r="Z5374" i="1"/>
  <c r="AA5219" i="1"/>
  <c r="AG5219" i="1"/>
  <c r="AB5205" i="1"/>
  <c r="AE5205" i="1"/>
  <c r="AF5205" i="1" s="1"/>
  <c r="AH5205" i="1"/>
  <c r="AI5170" i="1"/>
  <c r="Y5118" i="1"/>
  <c r="Z5118" i="1" s="1"/>
  <c r="AB5118" i="1"/>
  <c r="AC5118" i="1" s="1"/>
  <c r="AE5118" i="1"/>
  <c r="AF5118" i="1" s="1"/>
  <c r="AH5073" i="1"/>
  <c r="AI5073" i="1" s="1"/>
  <c r="Y5073" i="1"/>
  <c r="Z5073" i="1" s="1"/>
  <c r="AE5073" i="1"/>
  <c r="AF5073" i="1" s="1"/>
  <c r="AB5070" i="1"/>
  <c r="AC5070" i="1" s="1"/>
  <c r="AH5070" i="1"/>
  <c r="AI5070" i="1" s="1"/>
  <c r="AE5070" i="1"/>
  <c r="AH5031" i="1"/>
  <c r="Y5031" i="1"/>
  <c r="AI5026" i="1"/>
  <c r="AB5018" i="1"/>
  <c r="AC5018" i="1" s="1"/>
  <c r="AE5018" i="1"/>
  <c r="AF5018" i="1" s="1"/>
  <c r="AH5018" i="1"/>
  <c r="AI5018" i="1" s="1"/>
  <c r="Y5018" i="1"/>
  <c r="Z5018" i="1" s="1"/>
  <c r="X4958" i="1"/>
  <c r="Z4958" i="1" s="1"/>
  <c r="AA4958" i="1"/>
  <c r="AD4958" i="1"/>
  <c r="AF4958" i="1" s="1"/>
  <c r="AG4958" i="1"/>
  <c r="AD4913" i="1"/>
  <c r="AF4913" i="1" s="1"/>
  <c r="AG4913" i="1"/>
  <c r="X4913" i="1"/>
  <c r="Z4913" i="1" s="1"/>
  <c r="AA4913" i="1"/>
  <c r="AC4852" i="1"/>
  <c r="AG4793" i="1"/>
  <c r="AD4793" i="1"/>
  <c r="AA4793" i="1"/>
  <c r="X4793" i="1"/>
  <c r="Z4767" i="1"/>
  <c r="AF4668" i="1"/>
  <c r="AD4663" i="1"/>
  <c r="X4663" i="1"/>
  <c r="AC4635" i="1"/>
  <c r="AE4505" i="1"/>
  <c r="AH4505" i="1"/>
  <c r="AE4316" i="1"/>
  <c r="AF4316" i="1" s="1"/>
  <c r="AH4316" i="1"/>
  <c r="AI4316" i="1" s="1"/>
  <c r="AB4316" i="1"/>
  <c r="AC4316" i="1" s="1"/>
  <c r="Y4316" i="1"/>
  <c r="Z4316" i="1" s="1"/>
  <c r="X4292" i="1"/>
  <c r="Z4292" i="1" s="1"/>
  <c r="AD4292" i="1"/>
  <c r="AA4292" i="1"/>
  <c r="X4216" i="1"/>
  <c r="Z4216" i="1" s="1"/>
  <c r="AD4216" i="1"/>
  <c r="AA4216" i="1"/>
  <c r="AC4216" i="1" s="1"/>
  <c r="AC4199" i="1"/>
  <c r="AB4112" i="1"/>
  <c r="AC4112" i="1" s="1"/>
  <c r="AE4112" i="1"/>
  <c r="AF4112" i="1" s="1"/>
  <c r="Y4112" i="1"/>
  <c r="Z4112" i="1" s="1"/>
  <c r="Y3972" i="1"/>
  <c r="Z3972" i="1" s="1"/>
  <c r="AB3972" i="1"/>
  <c r="AE3972" i="1"/>
  <c r="AF3972" i="1" s="1"/>
  <c r="AH3972" i="1"/>
  <c r="X3655" i="1"/>
  <c r="Z3655" i="1" s="1"/>
  <c r="AA3655" i="1"/>
  <c r="AD3655" i="1"/>
  <c r="AG3655" i="1"/>
  <c r="Y3520" i="1"/>
  <c r="AH3520" i="1"/>
  <c r="AE3520" i="1"/>
  <c r="Y3378" i="1"/>
  <c r="AB3378" i="1"/>
  <c r="AG3374" i="1"/>
  <c r="AA3374" i="1"/>
  <c r="AD3374" i="1"/>
  <c r="AH3362" i="1"/>
  <c r="AI3362" i="1" s="1"/>
  <c r="AE3362" i="1"/>
  <c r="AB3362" i="1"/>
  <c r="AC3362" i="1" s="1"/>
  <c r="AI2582" i="1"/>
  <c r="AG2567" i="1"/>
  <c r="AI2567" i="1" s="1"/>
  <c r="AD2567" i="1"/>
  <c r="AF1981" i="1"/>
  <c r="AI1981" i="1"/>
  <c r="X1217" i="1"/>
  <c r="AA1217" i="1"/>
  <c r="AD1217" i="1"/>
  <c r="AG1217" i="1"/>
  <c r="AI764" i="1"/>
  <c r="AH99" i="1"/>
  <c r="AE99" i="1"/>
  <c r="Y99" i="1"/>
  <c r="AB99" i="1"/>
  <c r="AC99" i="1" s="1"/>
  <c r="AI50" i="1"/>
  <c r="AI5937" i="1"/>
  <c r="AA5858" i="1"/>
  <c r="AC5858" i="1" s="1"/>
  <c r="X5858" i="1"/>
  <c r="AC5852" i="1"/>
  <c r="Y5793" i="1"/>
  <c r="Z5793" i="1" s="1"/>
  <c r="AB5793" i="1"/>
  <c r="AD5733" i="1"/>
  <c r="AF5733" i="1" s="1"/>
  <c r="AA5733" i="1"/>
  <c r="AD5730" i="1"/>
  <c r="AG5730" i="1"/>
  <c r="AI5711" i="1"/>
  <c r="AI5702" i="1"/>
  <c r="AE5605" i="1"/>
  <c r="AF5605" i="1" s="1"/>
  <c r="Y5605" i="1"/>
  <c r="Z5605" i="1" s="1"/>
  <c r="AI5594" i="1"/>
  <c r="Z5589" i="1"/>
  <c r="AH5569" i="1"/>
  <c r="AI5569" i="1" s="1"/>
  <c r="AE5569" i="1"/>
  <c r="AF5569" i="1" s="1"/>
  <c r="AD5557" i="1"/>
  <c r="AG5557" i="1"/>
  <c r="AD5533" i="1"/>
  <c r="X5533" i="1"/>
  <c r="AA5533" i="1"/>
  <c r="AC5533" i="1" s="1"/>
  <c r="Z5509" i="1"/>
  <c r="Z5472" i="1"/>
  <c r="AA5419" i="1"/>
  <c r="AG5419" i="1"/>
  <c r="AG5416" i="1"/>
  <c r="AA5416" i="1"/>
  <c r="AD5416" i="1"/>
  <c r="Z5413" i="1"/>
  <c r="AH5386" i="1"/>
  <c r="AI5386" i="1" s="1"/>
  <c r="Y5386" i="1"/>
  <c r="Z5386" i="1" s="1"/>
  <c r="AB5353" i="1"/>
  <c r="Y5353" i="1"/>
  <c r="Z5353" i="1" s="1"/>
  <c r="AE5353" i="1"/>
  <c r="AF5353" i="1" s="1"/>
  <c r="AB5349" i="1"/>
  <c r="AC5349" i="1" s="1"/>
  <c r="AE5349" i="1"/>
  <c r="AF5349" i="1" s="1"/>
  <c r="AH5349" i="1"/>
  <c r="AI5349" i="1" s="1"/>
  <c r="AC5337" i="1"/>
  <c r="AC5334" i="1"/>
  <c r="AB5303" i="1"/>
  <c r="AE5303" i="1"/>
  <c r="AF5303" i="1" s="1"/>
  <c r="AH5303" i="1"/>
  <c r="Y5289" i="1"/>
  <c r="AB5289" i="1"/>
  <c r="AC5289" i="1" s="1"/>
  <c r="AE5289" i="1"/>
  <c r="AF5289" i="1" s="1"/>
  <c r="AI5262" i="1"/>
  <c r="AA5243" i="1"/>
  <c r="X5243" i="1"/>
  <c r="AD5243" i="1"/>
  <c r="AG5243" i="1"/>
  <c r="AF5237" i="1"/>
  <c r="AC5226" i="1"/>
  <c r="AI5218" i="1"/>
  <c r="AE5166" i="1"/>
  <c r="AF5166" i="1" s="1"/>
  <c r="AH5166" i="1"/>
  <c r="AI5166" i="1" s="1"/>
  <c r="Y5166" i="1"/>
  <c r="AB5166" i="1"/>
  <c r="Z5121" i="1"/>
  <c r="Z5106" i="1"/>
  <c r="AC5098" i="1"/>
  <c r="AI5086" i="1"/>
  <c r="AG5084" i="1"/>
  <c r="X5084" i="1"/>
  <c r="Z5084" i="1" s="1"/>
  <c r="AA5084" i="1"/>
  <c r="AC5084" i="1" s="1"/>
  <c r="AG5073" i="1"/>
  <c r="X5073" i="1"/>
  <c r="AA5073" i="1"/>
  <c r="AC5073" i="1" s="1"/>
  <c r="AD5073" i="1"/>
  <c r="AC5056" i="1"/>
  <c r="Z5050" i="1"/>
  <c r="AF5046" i="1"/>
  <c r="Z5044" i="1"/>
  <c r="X5034" i="1"/>
  <c r="Z5034" i="1" s="1"/>
  <c r="AA5034" i="1"/>
  <c r="AC5034" i="1" s="1"/>
  <c r="AD5034" i="1"/>
  <c r="AF5034" i="1" s="1"/>
  <c r="Y4948" i="1"/>
  <c r="AB4948" i="1"/>
  <c r="AC4948" i="1" s="1"/>
  <c r="AD4930" i="1"/>
  <c r="AF4930" i="1" s="1"/>
  <c r="AA4930" i="1"/>
  <c r="AG4930" i="1"/>
  <c r="Y4927" i="1"/>
  <c r="Z4927" i="1" s="1"/>
  <c r="AH4927" i="1"/>
  <c r="AB4884" i="1"/>
  <c r="Y4884" i="1"/>
  <c r="AG4852" i="1"/>
  <c r="AD4852" i="1"/>
  <c r="AA4852" i="1"/>
  <c r="AC4786" i="1"/>
  <c r="X4725" i="1"/>
  <c r="AG4725" i="1"/>
  <c r="X4672" i="1"/>
  <c r="Z4672" i="1" s="1"/>
  <c r="AA4672" i="1"/>
  <c r="AC4672" i="1" s="1"/>
  <c r="AD4672" i="1"/>
  <c r="AF4672" i="1" s="1"/>
  <c r="X4590" i="1"/>
  <c r="AA4590" i="1"/>
  <c r="Y4579" i="1"/>
  <c r="AB4579" i="1"/>
  <c r="AE4579" i="1"/>
  <c r="AH4579" i="1"/>
  <c r="X4550" i="1"/>
  <c r="AA4550" i="1"/>
  <c r="X4490" i="1"/>
  <c r="Z4490" i="1" s="1"/>
  <c r="AD4490" i="1"/>
  <c r="X4483" i="1"/>
  <c r="AD4483" i="1"/>
  <c r="AG4483" i="1"/>
  <c r="AA4483" i="1"/>
  <c r="Y4464" i="1"/>
  <c r="AB4464" i="1"/>
  <c r="AE4464" i="1"/>
  <c r="AF4464" i="1" s="1"/>
  <c r="AH4464" i="1"/>
  <c r="Y4311" i="1"/>
  <c r="AE4311" i="1"/>
  <c r="AH4234" i="1"/>
  <c r="AE4234" i="1"/>
  <c r="Y4234" i="1"/>
  <c r="Z4234" i="1" s="1"/>
  <c r="AB4234" i="1"/>
  <c r="AC4234" i="1" s="1"/>
  <c r="AE4208" i="1"/>
  <c r="AH4208" i="1"/>
  <c r="Y4208" i="1"/>
  <c r="AB4208" i="1"/>
  <c r="AB4204" i="1"/>
  <c r="AE4204" i="1"/>
  <c r="AI4196" i="1"/>
  <c r="AH4192" i="1"/>
  <c r="AI4192" i="1" s="1"/>
  <c r="Y4192" i="1"/>
  <c r="AB4192" i="1"/>
  <c r="AE3960" i="1"/>
  <c r="AF3960" i="1" s="1"/>
  <c r="AB3960" i="1"/>
  <c r="AH3960" i="1"/>
  <c r="AE3937" i="1"/>
  <c r="Y3937" i="1"/>
  <c r="Z3937" i="1" s="1"/>
  <c r="AE3929" i="1"/>
  <c r="Y3929" i="1"/>
  <c r="Z3929" i="1" s="1"/>
  <c r="AG3674" i="1"/>
  <c r="X3674" i="1"/>
  <c r="AA3674" i="1"/>
  <c r="AD3674" i="1"/>
  <c r="X3607" i="1"/>
  <c r="AA3607" i="1"/>
  <c r="AG3607" i="1"/>
  <c r="AD3607" i="1"/>
  <c r="AB2906" i="1"/>
  <c r="AE2906" i="1"/>
  <c r="Y2906" i="1"/>
  <c r="AH2906" i="1"/>
  <c r="Z5908" i="1"/>
  <c r="AI5870" i="1"/>
  <c r="AB5802" i="1"/>
  <c r="AE5802" i="1"/>
  <c r="AF5802" i="1" s="1"/>
  <c r="AI5782" i="1"/>
  <c r="AI5729" i="1"/>
  <c r="AF5654" i="1"/>
  <c r="X5629" i="1"/>
  <c r="Z5629" i="1" s="1"/>
  <c r="AG5629" i="1"/>
  <c r="AG5605" i="1"/>
  <c r="AI5605" i="1" s="1"/>
  <c r="X5605" i="1"/>
  <c r="Z5586" i="1"/>
  <c r="X5569" i="1"/>
  <c r="AA5569" i="1"/>
  <c r="AG5569" i="1"/>
  <c r="AE5560" i="1"/>
  <c r="Y5560" i="1"/>
  <c r="AI5551" i="1"/>
  <c r="AF5517" i="1"/>
  <c r="AG5512" i="1"/>
  <c r="X5512" i="1"/>
  <c r="AB5501" i="1"/>
  <c r="AC5501" i="1" s="1"/>
  <c r="Y5501" i="1"/>
  <c r="Z5501" i="1" s="1"/>
  <c r="AE5485" i="1"/>
  <c r="AF5485" i="1" s="1"/>
  <c r="AH5485" i="1"/>
  <c r="AF5426" i="1"/>
  <c r="AA5422" i="1"/>
  <c r="AD5422" i="1"/>
  <c r="AG5422" i="1"/>
  <c r="AI5418" i="1"/>
  <c r="AH5389" i="1"/>
  <c r="Y5389" i="1"/>
  <c r="Z5389" i="1" s="1"/>
  <c r="AB5389" i="1"/>
  <c r="AD5386" i="1"/>
  <c r="AF5386" i="1" s="1"/>
  <c r="AG5386" i="1"/>
  <c r="AA5386" i="1"/>
  <c r="AB5371" i="1"/>
  <c r="Y5371" i="1"/>
  <c r="AE5371" i="1"/>
  <c r="AG5353" i="1"/>
  <c r="AI5353" i="1" s="1"/>
  <c r="AD5353" i="1"/>
  <c r="AA5349" i="1"/>
  <c r="AG5349" i="1"/>
  <c r="AB5343" i="1"/>
  <c r="Y5343" i="1"/>
  <c r="AB5311" i="1"/>
  <c r="AE5311" i="1"/>
  <c r="AH5311" i="1"/>
  <c r="AI5311" i="1" s="1"/>
  <c r="AA5303" i="1"/>
  <c r="AG5303" i="1"/>
  <c r="AC5297" i="1"/>
  <c r="X5289" i="1"/>
  <c r="Z5289" i="1" s="1"/>
  <c r="AA5289" i="1"/>
  <c r="AG5289" i="1"/>
  <c r="AI5289" i="1" s="1"/>
  <c r="AF5281" i="1"/>
  <c r="AF5271" i="1"/>
  <c r="AI5242" i="1"/>
  <c r="AC5237" i="1"/>
  <c r="Z5226" i="1"/>
  <c r="AE5213" i="1"/>
  <c r="Y5213" i="1"/>
  <c r="Z5213" i="1" s="1"/>
  <c r="AE5193" i="1"/>
  <c r="AH5193" i="1"/>
  <c r="AB5190" i="1"/>
  <c r="AC5190" i="1" s="1"/>
  <c r="AE5190" i="1"/>
  <c r="AF5190" i="1" s="1"/>
  <c r="AG5166" i="1"/>
  <c r="X5166" i="1"/>
  <c r="AA5166" i="1"/>
  <c r="AF5126" i="1"/>
  <c r="AC5046" i="1"/>
  <c r="AG5044" i="1"/>
  <c r="AD5044" i="1"/>
  <c r="X5044" i="1"/>
  <c r="AI5030" i="1"/>
  <c r="AH5003" i="1"/>
  <c r="Y5003" i="1"/>
  <c r="X4998" i="1"/>
  <c r="Z4998" i="1" s="1"/>
  <c r="AA4998" i="1"/>
  <c r="AC4998" i="1" s="1"/>
  <c r="AD4998" i="1"/>
  <c r="AF4998" i="1" s="1"/>
  <c r="AF4977" i="1"/>
  <c r="Y4972" i="1"/>
  <c r="Z4972" i="1" s="1"/>
  <c r="AB4972" i="1"/>
  <c r="AC4972" i="1" s="1"/>
  <c r="AC4969" i="1"/>
  <c r="X4942" i="1"/>
  <c r="Z4942" i="1" s="1"/>
  <c r="AA4942" i="1"/>
  <c r="AC4942" i="1" s="1"/>
  <c r="AD4942" i="1"/>
  <c r="AF4942" i="1" s="1"/>
  <c r="AG4942" i="1"/>
  <c r="AG4884" i="1"/>
  <c r="AD4884" i="1"/>
  <c r="AA4884" i="1"/>
  <c r="X4884" i="1"/>
  <c r="Y4874" i="1"/>
  <c r="AB4874" i="1"/>
  <c r="AC4874" i="1" s="1"/>
  <c r="AE4874" i="1"/>
  <c r="AH4874" i="1"/>
  <c r="AI4874" i="1" s="1"/>
  <c r="AB4854" i="1"/>
  <c r="AC4854" i="1" s="1"/>
  <c r="Y4854" i="1"/>
  <c r="AH4854" i="1"/>
  <c r="AI4854" i="1" s="1"/>
  <c r="Y4778" i="1"/>
  <c r="Z4778" i="1" s="1"/>
  <c r="AB4778" i="1"/>
  <c r="AC4778" i="1" s="1"/>
  <c r="AE4778" i="1"/>
  <c r="AF4778" i="1" s="1"/>
  <c r="AH4778" i="1"/>
  <c r="AI4778" i="1" s="1"/>
  <c r="Z4688" i="1"/>
  <c r="Z4517" i="1"/>
  <c r="AE4411" i="1"/>
  <c r="AF4411" i="1" s="1"/>
  <c r="AH4411" i="1"/>
  <c r="Y4411" i="1"/>
  <c r="AB4411" i="1"/>
  <c r="AC4411" i="1" s="1"/>
  <c r="AF4371" i="1"/>
  <c r="Z4219" i="1"/>
  <c r="Z4199" i="1"/>
  <c r="Z3982" i="1"/>
  <c r="AF3975" i="1"/>
  <c r="AC3944" i="1"/>
  <c r="AH3542" i="1"/>
  <c r="AE3542" i="1"/>
  <c r="AB3542" i="1"/>
  <c r="X2924" i="1"/>
  <c r="AA2924" i="1"/>
  <c r="AC2924" i="1" s="1"/>
  <c r="AG2924" i="1"/>
  <c r="AD2924" i="1"/>
  <c r="AB7003" i="1"/>
  <c r="AI6902" i="1"/>
  <c r="AC6779" i="1"/>
  <c r="Z6749" i="1"/>
  <c r="AC6694" i="1"/>
  <c r="Z6658" i="1"/>
  <c r="AC6619" i="1"/>
  <c r="Z6561" i="1"/>
  <c r="AF6557" i="1"/>
  <c r="Z6531" i="1"/>
  <c r="Z6526" i="1"/>
  <c r="Z6511" i="1"/>
  <c r="Z6493" i="1"/>
  <c r="AI6488" i="1"/>
  <c r="AC6465" i="1"/>
  <c r="Z6435" i="1"/>
  <c r="Z6419" i="1"/>
  <c r="Z6370" i="1"/>
  <c r="AI6292" i="1"/>
  <c r="AE6277" i="1"/>
  <c r="AB6277" i="1"/>
  <c r="AC6277" i="1" s="1"/>
  <c r="AF6231" i="1"/>
  <c r="AI6200" i="1"/>
  <c r="Z6177" i="1"/>
  <c r="Z6167" i="1"/>
  <c r="AF6133" i="1"/>
  <c r="Y6075" i="1"/>
  <c r="AB6075" i="1"/>
  <c r="AC6075" i="1" s="1"/>
  <c r="AC6030" i="1"/>
  <c r="AA6027" i="1"/>
  <c r="AG6027" i="1"/>
  <c r="AC5962" i="1"/>
  <c r="AF5953" i="1"/>
  <c r="AE5948" i="1"/>
  <c r="AB5948" i="1"/>
  <c r="AC5948" i="1" s="1"/>
  <c r="AH5948" i="1"/>
  <c r="AC5937" i="1"/>
  <c r="AC5917" i="1"/>
  <c r="AC5837" i="1"/>
  <c r="Z5832" i="1"/>
  <c r="AA5827" i="1"/>
  <c r="X5827" i="1"/>
  <c r="AD5827" i="1"/>
  <c r="AC5798" i="1"/>
  <c r="Y5777" i="1"/>
  <c r="Z5777" i="1" s="1"/>
  <c r="AH5777" i="1"/>
  <c r="AB5777" i="1"/>
  <c r="AC5777" i="1" s="1"/>
  <c r="AE5777" i="1"/>
  <c r="AA5697" i="1"/>
  <c r="AD5697" i="1"/>
  <c r="AE5680" i="1"/>
  <c r="Y5680" i="1"/>
  <c r="Z5672" i="1"/>
  <c r="Z5648" i="1"/>
  <c r="AI5625" i="1"/>
  <c r="AE5612" i="1"/>
  <c r="AH5612" i="1"/>
  <c r="AB5612" i="1"/>
  <c r="AC5612" i="1" s="1"/>
  <c r="AI5565" i="1"/>
  <c r="AA5543" i="1"/>
  <c r="AG5543" i="1"/>
  <c r="AI5543" i="1" s="1"/>
  <c r="Z5537" i="1"/>
  <c r="AF5531" i="1"/>
  <c r="AI5491" i="1"/>
  <c r="AB5474" i="1"/>
  <c r="AE5474" i="1"/>
  <c r="AF5474" i="1" s="1"/>
  <c r="AC5468" i="1"/>
  <c r="AI5453" i="1"/>
  <c r="AB5446" i="1"/>
  <c r="Y5446" i="1"/>
  <c r="AA5439" i="1"/>
  <c r="AG5439" i="1"/>
  <c r="X5426" i="1"/>
  <c r="AA5426" i="1"/>
  <c r="AG5426" i="1"/>
  <c r="AI5426" i="1" s="1"/>
  <c r="Z5418" i="1"/>
  <c r="AC5409" i="1"/>
  <c r="AC5402" i="1"/>
  <c r="AE5351" i="1"/>
  <c r="AF5351" i="1" s="1"/>
  <c r="Y5351" i="1"/>
  <c r="Z5351" i="1" s="1"/>
  <c r="Y5345" i="1"/>
  <c r="Z5345" i="1" s="1"/>
  <c r="AB5345" i="1"/>
  <c r="AC5345" i="1" s="1"/>
  <c r="Z5342" i="1"/>
  <c r="AA5327" i="1"/>
  <c r="AD5327" i="1"/>
  <c r="AG5327" i="1"/>
  <c r="Z5305" i="1"/>
  <c r="AF5270" i="1"/>
  <c r="Z5245" i="1"/>
  <c r="Z5221" i="1"/>
  <c r="Z5192" i="1"/>
  <c r="AF5182" i="1"/>
  <c r="Z5177" i="1"/>
  <c r="X5162" i="1"/>
  <c r="AA5162" i="1"/>
  <c r="AC5162" i="1" s="1"/>
  <c r="AB5159" i="1"/>
  <c r="AC5159" i="1" s="1"/>
  <c r="AH5159" i="1"/>
  <c r="AC5157" i="1"/>
  <c r="AG5120" i="1"/>
  <c r="AD5120" i="1"/>
  <c r="X5120" i="1"/>
  <c r="AA5120" i="1"/>
  <c r="AI5097" i="1"/>
  <c r="AG5080" i="1"/>
  <c r="X5080" i="1"/>
  <c r="AA5080" i="1"/>
  <c r="AC5080" i="1" s="1"/>
  <c r="AC5072" i="1"/>
  <c r="AH5058" i="1"/>
  <c r="AI5058" i="1" s="1"/>
  <c r="Y5058" i="1"/>
  <c r="Z5058" i="1" s="1"/>
  <c r="AF5042" i="1"/>
  <c r="AE5025" i="1"/>
  <c r="AF5025" i="1" s="1"/>
  <c r="Y5025" i="1"/>
  <c r="Z5025" i="1" s="1"/>
  <c r="AB5025" i="1"/>
  <c r="AC5025" i="1" s="1"/>
  <c r="AH5025" i="1"/>
  <c r="AI5025" i="1" s="1"/>
  <c r="Y5000" i="1"/>
  <c r="Z5000" i="1" s="1"/>
  <c r="AB5000" i="1"/>
  <c r="AC5000" i="1" s="1"/>
  <c r="AI4973" i="1"/>
  <c r="Y4960" i="1"/>
  <c r="Z4960" i="1" s="1"/>
  <c r="AB4960" i="1"/>
  <c r="AC4960" i="1" s="1"/>
  <c r="AE4893" i="1"/>
  <c r="AF4893" i="1" s="1"/>
  <c r="AB4893" i="1"/>
  <c r="AC4893" i="1" s="1"/>
  <c r="AH4893" i="1"/>
  <c r="AI4893" i="1" s="1"/>
  <c r="X4870" i="1"/>
  <c r="AA4870" i="1"/>
  <c r="AC4870" i="1" s="1"/>
  <c r="AD4870" i="1"/>
  <c r="AF4870" i="1" s="1"/>
  <c r="Z4856" i="1"/>
  <c r="AE4739" i="1"/>
  <c r="AF4739" i="1" s="1"/>
  <c r="Y4739" i="1"/>
  <c r="X4720" i="1"/>
  <c r="AA4720" i="1"/>
  <c r="AB4649" i="1"/>
  <c r="Y4649" i="1"/>
  <c r="AE4649" i="1"/>
  <c r="AH4649" i="1"/>
  <c r="AI4649" i="1" s="1"/>
  <c r="Y4588" i="1"/>
  <c r="Z4588" i="1" s="1"/>
  <c r="AH4588" i="1"/>
  <c r="AI4588" i="1" s="1"/>
  <c r="AB4588" i="1"/>
  <c r="AE4588" i="1"/>
  <c r="AF4588" i="1" s="1"/>
  <c r="X4532" i="1"/>
  <c r="AA4532" i="1"/>
  <c r="AD4532" i="1"/>
  <c r="AF4532" i="1" s="1"/>
  <c r="AG4532" i="1"/>
  <c r="AF4528" i="1"/>
  <c r="AA4488" i="1"/>
  <c r="AD4488" i="1"/>
  <c r="AF4466" i="1"/>
  <c r="AB4436" i="1"/>
  <c r="AH4436" i="1"/>
  <c r="AI4436" i="1" s="1"/>
  <c r="AE4436" i="1"/>
  <c r="X4355" i="1"/>
  <c r="Z4355" i="1" s="1"/>
  <c r="AA4355" i="1"/>
  <c r="AC4355" i="1" s="1"/>
  <c r="AG4355" i="1"/>
  <c r="AH4178" i="1"/>
  <c r="AI4178" i="1" s="1"/>
  <c r="AE4178" i="1"/>
  <c r="AF4178" i="1" s="1"/>
  <c r="AB4178" i="1"/>
  <c r="AC4178" i="1" s="1"/>
  <c r="X4175" i="1"/>
  <c r="Z4175" i="1" s="1"/>
  <c r="AG4175" i="1"/>
  <c r="AA4175" i="1"/>
  <c r="AD4175" i="1"/>
  <c r="AF4175" i="1" s="1"/>
  <c r="AH4014" i="1"/>
  <c r="AB4014" i="1"/>
  <c r="AE4014" i="1"/>
  <c r="AH3826" i="1"/>
  <c r="AB3826" i="1"/>
  <c r="AC3826" i="1" s="1"/>
  <c r="Y3826" i="1"/>
  <c r="AE3826" i="1"/>
  <c r="AE3812" i="1"/>
  <c r="AH3812" i="1"/>
  <c r="AI3812" i="1" s="1"/>
  <c r="AB3812" i="1"/>
  <c r="Y3812" i="1"/>
  <c r="Z3812" i="1" s="1"/>
  <c r="AI3800" i="1"/>
  <c r="AF3376" i="1"/>
  <c r="Z3096" i="1"/>
  <c r="Y2992" i="1"/>
  <c r="AB2992" i="1"/>
  <c r="X2988" i="1"/>
  <c r="AD2988" i="1"/>
  <c r="AG2988" i="1"/>
  <c r="AA2988" i="1"/>
  <c r="Y2748" i="1"/>
  <c r="AB2748" i="1"/>
  <c r="AH2748" i="1"/>
  <c r="AE2748" i="1"/>
  <c r="AG2712" i="1"/>
  <c r="AA2712" i="1"/>
  <c r="AD2712" i="1"/>
  <c r="AH2689" i="1"/>
  <c r="AB2689" i="1"/>
  <c r="AE2689" i="1"/>
  <c r="AF2689" i="1" s="1"/>
  <c r="AH2565" i="1"/>
  <c r="AE2565" i="1"/>
  <c r="AB2565" i="1"/>
  <c r="AC2565" i="1" s="1"/>
  <c r="Z6077" i="1"/>
  <c r="Z5912" i="1"/>
  <c r="AI5891" i="1"/>
  <c r="X5889" i="1"/>
  <c r="AA5889" i="1"/>
  <c r="AA5875" i="1"/>
  <c r="AG5875" i="1"/>
  <c r="AI5875" i="1" s="1"/>
  <c r="X5782" i="1"/>
  <c r="AA5782" i="1"/>
  <c r="X5779" i="1"/>
  <c r="AD5779" i="1"/>
  <c r="AG5777" i="1"/>
  <c r="AD5777" i="1"/>
  <c r="AF5758" i="1"/>
  <c r="AC5712" i="1"/>
  <c r="X5702" i="1"/>
  <c r="AA5702" i="1"/>
  <c r="AC5702" i="1" s="1"/>
  <c r="Z5696" i="1"/>
  <c r="AF5674" i="1"/>
  <c r="AC5632" i="1"/>
  <c r="AC5537" i="1"/>
  <c r="AA5479" i="1"/>
  <c r="X5479" i="1"/>
  <c r="Z5479" i="1" s="1"/>
  <c r="AG5479" i="1"/>
  <c r="AI5479" i="1" s="1"/>
  <c r="X5474" i="1"/>
  <c r="Z5474" i="1" s="1"/>
  <c r="AD5474" i="1"/>
  <c r="Z5468" i="1"/>
  <c r="AG5464" i="1"/>
  <c r="AD5464" i="1"/>
  <c r="X5446" i="1"/>
  <c r="AA5446" i="1"/>
  <c r="AE5442" i="1"/>
  <c r="AF5442" i="1" s="1"/>
  <c r="AH5442" i="1"/>
  <c r="AI5442" i="1" s="1"/>
  <c r="AB5442" i="1"/>
  <c r="AC5442" i="1" s="1"/>
  <c r="AI5425" i="1"/>
  <c r="Z5421" i="1"/>
  <c r="X5418" i="1"/>
  <c r="AA5418" i="1"/>
  <c r="AC5418" i="1" s="1"/>
  <c r="AG5364" i="1"/>
  <c r="AA5364" i="1"/>
  <c r="AC5364" i="1" s="1"/>
  <c r="AB5361" i="1"/>
  <c r="AE5361" i="1"/>
  <c r="AH5361" i="1"/>
  <c r="AI5361" i="1" s="1"/>
  <c r="AA5351" i="1"/>
  <c r="X5351" i="1"/>
  <c r="AG5351" i="1"/>
  <c r="AG5345" i="1"/>
  <c r="X5345" i="1"/>
  <c r="AD5345" i="1"/>
  <c r="AB5317" i="1"/>
  <c r="AH5317" i="1"/>
  <c r="AG5308" i="1"/>
  <c r="AD5308" i="1"/>
  <c r="AB5302" i="1"/>
  <c r="AC5302" i="1" s="1"/>
  <c r="AE5302" i="1"/>
  <c r="AF5302" i="1" s="1"/>
  <c r="Y5302" i="1"/>
  <c r="Z5302" i="1" s="1"/>
  <c r="AE5254" i="1"/>
  <c r="AF5254" i="1" s="1"/>
  <c r="AH5254" i="1"/>
  <c r="AI5254" i="1" s="1"/>
  <c r="AB5211" i="1"/>
  <c r="AE5211" i="1"/>
  <c r="AH5211" i="1"/>
  <c r="AC5208" i="1"/>
  <c r="AE5198" i="1"/>
  <c r="AH5198" i="1"/>
  <c r="AG5192" i="1"/>
  <c r="AD5192" i="1"/>
  <c r="AG5168" i="1"/>
  <c r="AA5168" i="1"/>
  <c r="AD5168" i="1"/>
  <c r="AI5125" i="1"/>
  <c r="Y5123" i="1"/>
  <c r="Z5123" i="1" s="1"/>
  <c r="AH5123" i="1"/>
  <c r="AI5123" i="1" s="1"/>
  <c r="Y5117" i="1"/>
  <c r="Z5117" i="1" s="1"/>
  <c r="AE5117" i="1"/>
  <c r="AF5117" i="1" s="1"/>
  <c r="AC5108" i="1"/>
  <c r="Z5095" i="1"/>
  <c r="AF5074" i="1"/>
  <c r="Y5052" i="1"/>
  <c r="Z5052" i="1" s="1"/>
  <c r="AB5052" i="1"/>
  <c r="AC5052" i="1" s="1"/>
  <c r="AH5049" i="1"/>
  <c r="AI5049" i="1" s="1"/>
  <c r="AE5049" i="1"/>
  <c r="AB5049" i="1"/>
  <c r="AC5049" i="1" s="1"/>
  <c r="AG5046" i="1"/>
  <c r="AI5046" i="1" s="1"/>
  <c r="AD5046" i="1"/>
  <c r="Z5008" i="1"/>
  <c r="AG5000" i="1"/>
  <c r="AD5000" i="1"/>
  <c r="AC4976" i="1"/>
  <c r="AG4960" i="1"/>
  <c r="AD4960" i="1"/>
  <c r="AH4877" i="1"/>
  <c r="Y4877" i="1"/>
  <c r="Z4877" i="1" s="1"/>
  <c r="AE4877" i="1"/>
  <c r="AF4877" i="1" s="1"/>
  <c r="AB4877" i="1"/>
  <c r="AC4877" i="1" s="1"/>
  <c r="Z4873" i="1"/>
  <c r="AB4830" i="1"/>
  <c r="AC4830" i="1" s="1"/>
  <c r="AE4830" i="1"/>
  <c r="AF4830" i="1" s="1"/>
  <c r="AH4830" i="1"/>
  <c r="AI4830" i="1" s="1"/>
  <c r="AD4739" i="1"/>
  <c r="AA4739" i="1"/>
  <c r="AF4655" i="1"/>
  <c r="X4588" i="1"/>
  <c r="AA4588" i="1"/>
  <c r="AC4588" i="1" s="1"/>
  <c r="AD4588" i="1"/>
  <c r="AG4588" i="1"/>
  <c r="AH4584" i="1"/>
  <c r="AE4584" i="1"/>
  <c r="AF4584" i="1" s="1"/>
  <c r="AB4584" i="1"/>
  <c r="AC4584" i="1" s="1"/>
  <c r="AF4487" i="1"/>
  <c r="X4436" i="1"/>
  <c r="Z4436" i="1" s="1"/>
  <c r="AA4436" i="1"/>
  <c r="AD4436" i="1"/>
  <c r="AE4279" i="1"/>
  <c r="AF4279" i="1" s="1"/>
  <c r="Y4279" i="1"/>
  <c r="Z4279" i="1" s="1"/>
  <c r="AB4087" i="1"/>
  <c r="AE4087" i="1"/>
  <c r="AH4087" i="1"/>
  <c r="AI4087" i="1" s="1"/>
  <c r="Y4087" i="1"/>
  <c r="X4072" i="1"/>
  <c r="AG4072" i="1"/>
  <c r="AI4072" i="1" s="1"/>
  <c r="AD4072" i="1"/>
  <c r="AF4072" i="1" s="1"/>
  <c r="AE3927" i="1"/>
  <c r="AH3927" i="1"/>
  <c r="Y3927" i="1"/>
  <c r="AB3927" i="1"/>
  <c r="X3924" i="1"/>
  <c r="Z3924" i="1" s="1"/>
  <c r="AD3924" i="1"/>
  <c r="AG3924" i="1"/>
  <c r="AH3804" i="1"/>
  <c r="Y3804" i="1"/>
  <c r="AB3804" i="1"/>
  <c r="AE3804" i="1"/>
  <c r="AB3480" i="1"/>
  <c r="AE3480" i="1"/>
  <c r="Y3480" i="1"/>
  <c r="AH3480" i="1"/>
  <c r="AB3459" i="1"/>
  <c r="AC3459" i="1" s="1"/>
  <c r="AE3459" i="1"/>
  <c r="AF3459" i="1" s="1"/>
  <c r="Y3459" i="1"/>
  <c r="Z3459" i="1" s="1"/>
  <c r="AH3459" i="1"/>
  <c r="AI3459" i="1" s="1"/>
  <c r="AH3055" i="1"/>
  <c r="Y3055" i="1"/>
  <c r="AE3055" i="1"/>
  <c r="AH2983" i="1"/>
  <c r="AI2983" i="1" s="1"/>
  <c r="AE2983" i="1"/>
  <c r="AF2983" i="1" s="1"/>
  <c r="AB2983" i="1"/>
  <c r="AC2983" i="1" s="1"/>
  <c r="AI6998" i="1"/>
  <c r="AI6930" i="1"/>
  <c r="Y6914" i="1"/>
  <c r="Y6833" i="1"/>
  <c r="Z6833" i="1" s="1"/>
  <c r="AI6738" i="1"/>
  <c r="AF6263" i="1"/>
  <c r="Y6240" i="1"/>
  <c r="AH6240" i="1"/>
  <c r="AI6240" i="1" s="1"/>
  <c r="AC6203" i="1"/>
  <c r="Z6115" i="1"/>
  <c r="Z5880" i="1"/>
  <c r="Z5869" i="1"/>
  <c r="X5866" i="1"/>
  <c r="AA5866" i="1"/>
  <c r="Z5837" i="1"/>
  <c r="AC5834" i="1"/>
  <c r="AI5826" i="1"/>
  <c r="AC5821" i="1"/>
  <c r="AA5767" i="1"/>
  <c r="AD5767" i="1"/>
  <c r="AG5767" i="1"/>
  <c r="AB5749" i="1"/>
  <c r="AH5749" i="1"/>
  <c r="AF5714" i="1"/>
  <c r="AF5710" i="1"/>
  <c r="Z5682" i="1"/>
  <c r="AA5635" i="1"/>
  <c r="X5635" i="1"/>
  <c r="AD5635" i="1"/>
  <c r="AF5625" i="1"/>
  <c r="Y5574" i="1"/>
  <c r="Z5574" i="1" s="1"/>
  <c r="AE5574" i="1"/>
  <c r="AF5570" i="1"/>
  <c r="AB5537" i="1"/>
  <c r="AH5537" i="1"/>
  <c r="AI5499" i="1"/>
  <c r="AF5491" i="1"/>
  <c r="Z5481" i="1"/>
  <c r="AD5442" i="1"/>
  <c r="AG5442" i="1"/>
  <c r="AA5442" i="1"/>
  <c r="AA5361" i="1"/>
  <c r="AD5361" i="1"/>
  <c r="Z5358" i="1"/>
  <c r="AI5342" i="1"/>
  <c r="Z5336" i="1"/>
  <c r="AD5317" i="1"/>
  <c r="AF5317" i="1" s="1"/>
  <c r="AG5317" i="1"/>
  <c r="AB5293" i="1"/>
  <c r="AE5293" i="1"/>
  <c r="AH5293" i="1"/>
  <c r="AF5279" i="1"/>
  <c r="AG5198" i="1"/>
  <c r="AA5198" i="1"/>
  <c r="AC5198" i="1" s="1"/>
  <c r="AD5198" i="1"/>
  <c r="AB5186" i="1"/>
  <c r="AE5186" i="1"/>
  <c r="AH5186" i="1"/>
  <c r="Y5186" i="1"/>
  <c r="Z5186" i="1" s="1"/>
  <c r="AE5149" i="1"/>
  <c r="AH5149" i="1"/>
  <c r="AB5149" i="1"/>
  <c r="AC5149" i="1" s="1"/>
  <c r="AF5110" i="1"/>
  <c r="Y5105" i="1"/>
  <c r="AE5105" i="1"/>
  <c r="AF5093" i="1"/>
  <c r="AC5077" i="1"/>
  <c r="AG5069" i="1"/>
  <c r="AI5069" i="1" s="1"/>
  <c r="X5069" i="1"/>
  <c r="Z5069" i="1" s="1"/>
  <c r="Y5066" i="1"/>
  <c r="Z5066" i="1" s="1"/>
  <c r="AB5066" i="1"/>
  <c r="AC5066" i="1" s="1"/>
  <c r="AE5066" i="1"/>
  <c r="AF5066" i="1" s="1"/>
  <c r="AD5049" i="1"/>
  <c r="AG5049" i="1"/>
  <c r="AE5042" i="1"/>
  <c r="AH5042" i="1"/>
  <c r="Y5042" i="1"/>
  <c r="AB5042" i="1"/>
  <c r="AG5033" i="1"/>
  <c r="X5033" i="1"/>
  <c r="Z5033" i="1" s="1"/>
  <c r="AC4984" i="1"/>
  <c r="Z4976" i="1"/>
  <c r="AI4925" i="1"/>
  <c r="AC4892" i="1"/>
  <c r="X4873" i="1"/>
  <c r="AA4873" i="1"/>
  <c r="AC4873" i="1" s="1"/>
  <c r="AG4873" i="1"/>
  <c r="AI4873" i="1" s="1"/>
  <c r="AI4858" i="1"/>
  <c r="Z4780" i="1"/>
  <c r="AI4775" i="1"/>
  <c r="AD4761" i="1"/>
  <c r="AG4761" i="1"/>
  <c r="Y4750" i="1"/>
  <c r="Z4750" i="1" s="1"/>
  <c r="AB4750" i="1"/>
  <c r="AC4750" i="1" s="1"/>
  <c r="AE4750" i="1"/>
  <c r="AH4750" i="1"/>
  <c r="AC4652" i="1"/>
  <c r="AI4620" i="1"/>
  <c r="AI4612" i="1"/>
  <c r="AC4475" i="1"/>
  <c r="Z4471" i="1"/>
  <c r="AG3838" i="1"/>
  <c r="AD3838" i="1"/>
  <c r="X3838" i="1"/>
  <c r="AA3838" i="1"/>
  <c r="Y3833" i="1"/>
  <c r="Z3833" i="1" s="1"/>
  <c r="AE3833" i="1"/>
  <c r="AH3568" i="1"/>
  <c r="AI3568" i="1" s="1"/>
  <c r="Y3568" i="1"/>
  <c r="AB3568" i="1"/>
  <c r="AE3568" i="1"/>
  <c r="AH3488" i="1"/>
  <c r="AI3488" i="1" s="1"/>
  <c r="AE3488" i="1"/>
  <c r="AF3488" i="1" s="1"/>
  <c r="Y3488" i="1"/>
  <c r="Z3488" i="1" s="1"/>
  <c r="AB3488" i="1"/>
  <c r="X3440" i="1"/>
  <c r="AD3440" i="1"/>
  <c r="AA3440" i="1"/>
  <c r="AG3440" i="1"/>
  <c r="AH3274" i="1"/>
  <c r="AE3274" i="1"/>
  <c r="AF3274" i="1" s="1"/>
  <c r="Y3274" i="1"/>
  <c r="Z3274" i="1" s="1"/>
  <c r="AB3274" i="1"/>
  <c r="AC3274" i="1" s="1"/>
  <c r="AH3267" i="1"/>
  <c r="AB3267" i="1"/>
  <c r="AE3267" i="1"/>
  <c r="Y3267" i="1"/>
  <c r="Z3267" i="1" s="1"/>
  <c r="AG3055" i="1"/>
  <c r="AD3055" i="1"/>
  <c r="X3055" i="1"/>
  <c r="AA3055" i="1"/>
  <c r="AC3055" i="1" s="1"/>
  <c r="AB3013" i="1"/>
  <c r="AC3013" i="1" s="1"/>
  <c r="Y3013" i="1"/>
  <c r="AE3013" i="1"/>
  <c r="AH3013" i="1"/>
  <c r="Z7003" i="1"/>
  <c r="Z6923" i="1"/>
  <c r="AF6450" i="1"/>
  <c r="AI6339" i="1"/>
  <c r="AE6289" i="1"/>
  <c r="AF6289" i="1" s="1"/>
  <c r="Y6289" i="1"/>
  <c r="AC6174" i="1"/>
  <c r="AC6095" i="1"/>
  <c r="Y5953" i="1"/>
  <c r="AB5953" i="1"/>
  <c r="AC5953" i="1" s="1"/>
  <c r="AG5893" i="1"/>
  <c r="AA5891" i="1"/>
  <c r="X5891" i="1"/>
  <c r="AD5891" i="1"/>
  <c r="AC5882" i="1"/>
  <c r="X5837" i="1"/>
  <c r="AA5837" i="1"/>
  <c r="AE5832" i="1"/>
  <c r="AH5832" i="1"/>
  <c r="AC5758" i="1"/>
  <c r="AA5751" i="1"/>
  <c r="AD5751" i="1"/>
  <c r="AG5751" i="1"/>
  <c r="AA5749" i="1"/>
  <c r="AD5749" i="1"/>
  <c r="AG5749" i="1"/>
  <c r="AI5687" i="1"/>
  <c r="AE5672" i="1"/>
  <c r="AH5672" i="1"/>
  <c r="AI5666" i="1"/>
  <c r="Z5632" i="1"/>
  <c r="Z5630" i="1"/>
  <c r="AA5574" i="1"/>
  <c r="AC5574" i="1" s="1"/>
  <c r="AD5574" i="1"/>
  <c r="AF5574" i="1" s="1"/>
  <c r="AE5548" i="1"/>
  <c r="AH5548" i="1"/>
  <c r="AB5548" i="1"/>
  <c r="AC5548" i="1" s="1"/>
  <c r="Y5528" i="1"/>
  <c r="AB5528" i="1"/>
  <c r="AC5522" i="1"/>
  <c r="AE5466" i="1"/>
  <c r="AH5466" i="1"/>
  <c r="AI5466" i="1" s="1"/>
  <c r="AB5409" i="1"/>
  <c r="AE5409" i="1"/>
  <c r="AF5409" i="1" s="1"/>
  <c r="AG5376" i="1"/>
  <c r="AD5376" i="1"/>
  <c r="X5376" i="1"/>
  <c r="Z5376" i="1" s="1"/>
  <c r="X5370" i="1"/>
  <c r="Z5370" i="1" s="1"/>
  <c r="AA5370" i="1"/>
  <c r="AC5370" i="1" s="1"/>
  <c r="AG5370" i="1"/>
  <c r="AI5370" i="1" s="1"/>
  <c r="AB5347" i="1"/>
  <c r="AH5347" i="1"/>
  <c r="X5342" i="1"/>
  <c r="AG5342" i="1"/>
  <c r="AG5336" i="1"/>
  <c r="AD5336" i="1"/>
  <c r="X5336" i="1"/>
  <c r="AA5336" i="1"/>
  <c r="AC5336" i="1" s="1"/>
  <c r="AD5186" i="1"/>
  <c r="X5186" i="1"/>
  <c r="AA5186" i="1"/>
  <c r="AG5186" i="1"/>
  <c r="AE5177" i="1"/>
  <c r="AF5177" i="1" s="1"/>
  <c r="AH5177" i="1"/>
  <c r="AI5177" i="1" s="1"/>
  <c r="AB5177" i="1"/>
  <c r="AC5177" i="1" s="1"/>
  <c r="X5149" i="1"/>
  <c r="AD5149" i="1"/>
  <c r="AG5149" i="1"/>
  <c r="AI5133" i="1"/>
  <c r="X5105" i="1"/>
  <c r="AD5105" i="1"/>
  <c r="AG5105" i="1"/>
  <c r="AI5105" i="1" s="1"/>
  <c r="Y5082" i="1"/>
  <c r="AE5082" i="1"/>
  <c r="AH5082" i="1"/>
  <c r="AI5082" i="1" s="1"/>
  <c r="Y5071" i="1"/>
  <c r="AH5071" i="1"/>
  <c r="AG5060" i="1"/>
  <c r="X5060" i="1"/>
  <c r="AA5060" i="1"/>
  <c r="AG5042" i="1"/>
  <c r="X5042" i="1"/>
  <c r="AA5042" i="1"/>
  <c r="Y5019" i="1"/>
  <c r="AH5019" i="1"/>
  <c r="AF4978" i="1"/>
  <c r="AA4941" i="1"/>
  <c r="AC4941" i="1" s="1"/>
  <c r="X4941" i="1"/>
  <c r="Z4941" i="1" s="1"/>
  <c r="AD4941" i="1"/>
  <c r="AF4941" i="1" s="1"/>
  <c r="AI4910" i="1"/>
  <c r="AI4897" i="1"/>
  <c r="X4821" i="1"/>
  <c r="Z4821" i="1" s="1"/>
  <c r="AA4821" i="1"/>
  <c r="AC4821" i="1" s="1"/>
  <c r="Y4800" i="1"/>
  <c r="Z4800" i="1" s="1"/>
  <c r="AB4800" i="1"/>
  <c r="Y4788" i="1"/>
  <c r="AB4788" i="1"/>
  <c r="AA4750" i="1"/>
  <c r="AG4750" i="1"/>
  <c r="AD4750" i="1"/>
  <c r="AF4750" i="1" s="1"/>
  <c r="AH4658" i="1"/>
  <c r="AE4658" i="1"/>
  <c r="Y4658" i="1"/>
  <c r="AB4658" i="1"/>
  <c r="Y4520" i="1"/>
  <c r="AB4520" i="1"/>
  <c r="AE4520" i="1"/>
  <c r="AH4520" i="1"/>
  <c r="AA4503" i="1"/>
  <c r="AG4503" i="1"/>
  <c r="X4503" i="1"/>
  <c r="Z4503" i="1" s="1"/>
  <c r="AD4503" i="1"/>
  <c r="X4492" i="1"/>
  <c r="Z4492" i="1" s="1"/>
  <c r="AA4492" i="1"/>
  <c r="AG4492" i="1"/>
  <c r="AI4492" i="1" s="1"/>
  <c r="AD4492" i="1"/>
  <c r="AF4492" i="1" s="1"/>
  <c r="Z4487" i="1"/>
  <c r="AE4448" i="1"/>
  <c r="AH4448" i="1"/>
  <c r="Y4448" i="1"/>
  <c r="AB4448" i="1"/>
  <c r="AC4448" i="1" s="1"/>
  <c r="X4444" i="1"/>
  <c r="Z4444" i="1" s="1"/>
  <c r="AD4444" i="1"/>
  <c r="AF4444" i="1" s="1"/>
  <c r="AG4444" i="1"/>
  <c r="AA4444" i="1"/>
  <c r="X4396" i="1"/>
  <c r="Z4396" i="1" s="1"/>
  <c r="AD4396" i="1"/>
  <c r="AA4396" i="1"/>
  <c r="AC4396" i="1" s="1"/>
  <c r="AG4396" i="1"/>
  <c r="AI4396" i="1" s="1"/>
  <c r="X4338" i="1"/>
  <c r="Z4338" i="1" s="1"/>
  <c r="AD4338" i="1"/>
  <c r="AG4270" i="1"/>
  <c r="X4270" i="1"/>
  <c r="AA4270" i="1"/>
  <c r="AD4270" i="1"/>
  <c r="AB4071" i="1"/>
  <c r="Y4071" i="1"/>
  <c r="Y3816" i="1"/>
  <c r="AB3816" i="1"/>
  <c r="AH3683" i="1"/>
  <c r="Y3683" i="1"/>
  <c r="AB3683" i="1"/>
  <c r="AE3683" i="1"/>
  <c r="AF3683" i="1" s="1"/>
  <c r="AG3602" i="1"/>
  <c r="X3602" i="1"/>
  <c r="AA3602" i="1"/>
  <c r="AD3602" i="1"/>
  <c r="AE3563" i="1"/>
  <c r="AH3563" i="1"/>
  <c r="AB3563" i="1"/>
  <c r="AC3563" i="1" s="1"/>
  <c r="Y3563" i="1"/>
  <c r="Y3505" i="1"/>
  <c r="Z3505" i="1" s="1"/>
  <c r="AE3505" i="1"/>
  <c r="AH3326" i="1"/>
  <c r="Y3326" i="1"/>
  <c r="AB3326" i="1"/>
  <c r="AC3326" i="1" s="1"/>
  <c r="AE3326" i="1"/>
  <c r="AG3063" i="1"/>
  <c r="AA3063" i="1"/>
  <c r="AC3063" i="1" s="1"/>
  <c r="AD3063" i="1"/>
  <c r="AI6826" i="1"/>
  <c r="Z6694" i="1"/>
  <c r="AI6634" i="1"/>
  <c r="AI6427" i="1"/>
  <c r="Z6315" i="1"/>
  <c r="Y6292" i="1"/>
  <c r="AB6292" i="1"/>
  <c r="AD6289" i="1"/>
  <c r="AA6289" i="1"/>
  <c r="Y6195" i="1"/>
  <c r="AH6195" i="1"/>
  <c r="AI6195" i="1" s="1"/>
  <c r="AE6077" i="1"/>
  <c r="AB6077" i="1"/>
  <c r="AC6077" i="1" s="1"/>
  <c r="AI6025" i="1"/>
  <c r="AC6014" i="1"/>
  <c r="AA5955" i="1"/>
  <c r="X5955" i="1"/>
  <c r="Z5784" i="1"/>
  <c r="AE5664" i="1"/>
  <c r="AH5664" i="1"/>
  <c r="AH5645" i="1"/>
  <c r="Y5645" i="1"/>
  <c r="AC5625" i="1"/>
  <c r="AI5606" i="1"/>
  <c r="AA5595" i="1"/>
  <c r="X5595" i="1"/>
  <c r="AD5595" i="1"/>
  <c r="Y5505" i="1"/>
  <c r="Z5505" i="1" s="1"/>
  <c r="AB5505" i="1"/>
  <c r="AF5499" i="1"/>
  <c r="Y5494" i="1"/>
  <c r="AB5494" i="1"/>
  <c r="AH5494" i="1"/>
  <c r="AB5481" i="1"/>
  <c r="AC5481" i="1" s="1"/>
  <c r="AE5481" i="1"/>
  <c r="AH5481" i="1"/>
  <c r="X5466" i="1"/>
  <c r="Z5466" i="1" s="1"/>
  <c r="AD5466" i="1"/>
  <c r="AC5453" i="1"/>
  <c r="AI5358" i="1"/>
  <c r="AC5338" i="1"/>
  <c r="AI5310" i="1"/>
  <c r="AC5292" i="1"/>
  <c r="Z5290" i="1"/>
  <c r="AB5279" i="1"/>
  <c r="AH5279" i="1"/>
  <c r="Y5273" i="1"/>
  <c r="AB5273" i="1"/>
  <c r="AC5273" i="1" s="1"/>
  <c r="AH5273" i="1"/>
  <c r="AI5273" i="1" s="1"/>
  <c r="AC5253" i="1"/>
  <c r="AD5170" i="1"/>
  <c r="AC5154" i="1"/>
  <c r="AG5108" i="1"/>
  <c r="AA5108" i="1"/>
  <c r="X5108" i="1"/>
  <c r="Z5108" i="1" s="1"/>
  <c r="AC5093" i="1"/>
  <c r="X5082" i="1"/>
  <c r="AA5082" i="1"/>
  <c r="AC5082" i="1" s="1"/>
  <c r="AD5082" i="1"/>
  <c r="Z5048" i="1"/>
  <c r="AI5041" i="1"/>
  <c r="AI5038" i="1"/>
  <c r="AC4937" i="1"/>
  <c r="AB4934" i="1"/>
  <c r="AC4934" i="1" s="1"/>
  <c r="AH4934" i="1"/>
  <c r="AI4934" i="1" s="1"/>
  <c r="Y4934" i="1"/>
  <c r="Z4934" i="1" s="1"/>
  <c r="AD4882" i="1"/>
  <c r="X4882" i="1"/>
  <c r="AG4882" i="1"/>
  <c r="AI4882" i="1" s="1"/>
  <c r="AG4856" i="1"/>
  <c r="AD4856" i="1"/>
  <c r="AA4856" i="1"/>
  <c r="AC4856" i="1" s="1"/>
  <c r="X4833" i="1"/>
  <c r="Z4833" i="1" s="1"/>
  <c r="AA4833" i="1"/>
  <c r="AC4833" i="1" s="1"/>
  <c r="AD4833" i="1"/>
  <c r="AF4833" i="1" s="1"/>
  <c r="AG4809" i="1"/>
  <c r="AI4809" i="1" s="1"/>
  <c r="X4809" i="1"/>
  <c r="AA4809" i="1"/>
  <c r="AC4809" i="1" s="1"/>
  <c r="AG4800" i="1"/>
  <c r="AA4800" i="1"/>
  <c r="AD4800" i="1"/>
  <c r="X4800" i="1"/>
  <c r="X4788" i="1"/>
  <c r="AA4788" i="1"/>
  <c r="Z4779" i="1"/>
  <c r="AI4749" i="1"/>
  <c r="Y4698" i="1"/>
  <c r="AB4698" i="1"/>
  <c r="AE4698" i="1"/>
  <c r="AH4698" i="1"/>
  <c r="AI4603" i="1"/>
  <c r="Y4592" i="1"/>
  <c r="AB4592" i="1"/>
  <c r="AC4592" i="1" s="1"/>
  <c r="AH4592" i="1"/>
  <c r="AF4395" i="1"/>
  <c r="Y4244" i="1"/>
  <c r="AE4244" i="1"/>
  <c r="AF4244" i="1" s="1"/>
  <c r="AH4244" i="1"/>
  <c r="AB4244" i="1"/>
  <c r="AC4244" i="1" s="1"/>
  <c r="AB4109" i="1"/>
  <c r="Y4109" i="1"/>
  <c r="Z4109" i="1" s="1"/>
  <c r="AE4109" i="1"/>
  <c r="AH4109" i="1"/>
  <c r="AI4109" i="1" s="1"/>
  <c r="AC4091" i="1"/>
  <c r="AH4026" i="1"/>
  <c r="AB4026" i="1"/>
  <c r="AE4026" i="1"/>
  <c r="AF4026" i="1" s="1"/>
  <c r="Y4026" i="1"/>
  <c r="Z4010" i="1"/>
  <c r="AH3886" i="1"/>
  <c r="Y3886" i="1"/>
  <c r="AE3886" i="1"/>
  <c r="AF3886" i="1" s="1"/>
  <c r="AB3886" i="1"/>
  <c r="AH3726" i="1"/>
  <c r="AE3726" i="1"/>
  <c r="AF3726" i="1" s="1"/>
  <c r="AB3726" i="1"/>
  <c r="Y3726" i="1"/>
  <c r="Z3726" i="1" s="1"/>
  <c r="Z3593" i="1"/>
  <c r="AE3580" i="1"/>
  <c r="Y3580" i="1"/>
  <c r="AB3580" i="1"/>
  <c r="AH3580" i="1"/>
  <c r="AI3580" i="1" s="1"/>
  <c r="AH3572" i="1"/>
  <c r="AE3572" i="1"/>
  <c r="AB3572" i="1"/>
  <c r="Y3421" i="1"/>
  <c r="AE3421" i="1"/>
  <c r="AA3088" i="1"/>
  <c r="AD3088" i="1"/>
  <c r="AG4988" i="1"/>
  <c r="X4988" i="1"/>
  <c r="AA4988" i="1"/>
  <c r="AG4965" i="1"/>
  <c r="AD4965" i="1"/>
  <c r="AD4962" i="1"/>
  <c r="AG4962" i="1"/>
  <c r="AI4913" i="1"/>
  <c r="AB4910" i="1"/>
  <c r="Y4910" i="1"/>
  <c r="AE4910" i="1"/>
  <c r="AI4861" i="1"/>
  <c r="Z4825" i="1"/>
  <c r="AC4813" i="1"/>
  <c r="AF4757" i="1"/>
  <c r="AF4724" i="1"/>
  <c r="AH4680" i="1"/>
  <c r="Y4680" i="1"/>
  <c r="AB4680" i="1"/>
  <c r="AE4680" i="1"/>
  <c r="AI4655" i="1"/>
  <c r="AH4644" i="1"/>
  <c r="AI4644" i="1" s="1"/>
  <c r="AE4644" i="1"/>
  <c r="AF4644" i="1" s="1"/>
  <c r="Y4644" i="1"/>
  <c r="Z4644" i="1" s="1"/>
  <c r="AD4639" i="1"/>
  <c r="X4639" i="1"/>
  <c r="AB4604" i="1"/>
  <c r="Y4604" i="1"/>
  <c r="Z4604" i="1" s="1"/>
  <c r="AE4604" i="1"/>
  <c r="AH4604" i="1"/>
  <c r="X4515" i="1"/>
  <c r="AG4515" i="1"/>
  <c r="AD4515" i="1"/>
  <c r="AA4515" i="1"/>
  <c r="AA4448" i="1"/>
  <c r="AD4448" i="1"/>
  <c r="AC4432" i="1"/>
  <c r="AE4392" i="1"/>
  <c r="AH4392" i="1"/>
  <c r="Y4392" i="1"/>
  <c r="AB4392" i="1"/>
  <c r="AC4392" i="1" s="1"/>
  <c r="AC4292" i="1"/>
  <c r="AA4279" i="1"/>
  <c r="AG4279" i="1"/>
  <c r="AD4279" i="1"/>
  <c r="Z4263" i="1"/>
  <c r="AH4203" i="1"/>
  <c r="AE4203" i="1"/>
  <c r="AI4152" i="1"/>
  <c r="AG4082" i="1"/>
  <c r="X4082" i="1"/>
  <c r="AD4082" i="1"/>
  <c r="AA4082" i="1"/>
  <c r="AC4082" i="1" s="1"/>
  <c r="AG3970" i="1"/>
  <c r="AD3970" i="1"/>
  <c r="X3970" i="1"/>
  <c r="Z3970" i="1" s="1"/>
  <c r="AA3970" i="1"/>
  <c r="AE3963" i="1"/>
  <c r="AF3963" i="1" s="1"/>
  <c r="AH3963" i="1"/>
  <c r="AI3963" i="1" s="1"/>
  <c r="AB3963" i="1"/>
  <c r="AC3963" i="1" s="1"/>
  <c r="AC3879" i="1"/>
  <c r="Y3643" i="1"/>
  <c r="Z3643" i="1" s="1"/>
  <c r="AB3643" i="1"/>
  <c r="AE3643" i="1"/>
  <c r="AF3643" i="1" s="1"/>
  <c r="X3567" i="1"/>
  <c r="AA3567" i="1"/>
  <c r="AC3567" i="1" s="1"/>
  <c r="AD3567" i="1"/>
  <c r="AF3567" i="1" s="1"/>
  <c r="AG3567" i="1"/>
  <c r="AH3159" i="1"/>
  <c r="Y3159" i="1"/>
  <c r="AB3159" i="1"/>
  <c r="AE3159" i="1"/>
  <c r="X2632" i="1"/>
  <c r="AG2632" i="1"/>
  <c r="AG2393" i="1"/>
  <c r="AA2393" i="1"/>
  <c r="AD2393" i="1"/>
  <c r="X2393" i="1"/>
  <c r="AA2326" i="1"/>
  <c r="AD2326" i="1"/>
  <c r="AG5036" i="1"/>
  <c r="X5036" i="1"/>
  <c r="AD5036" i="1"/>
  <c r="AI5033" i="1"/>
  <c r="AG4970" i="1"/>
  <c r="AI4970" i="1" s="1"/>
  <c r="X4970" i="1"/>
  <c r="AA4970" i="1"/>
  <c r="AC4970" i="1" s="1"/>
  <c r="Y4967" i="1"/>
  <c r="AH4967" i="1"/>
  <c r="AI4949" i="1"/>
  <c r="AB4930" i="1"/>
  <c r="Y4930" i="1"/>
  <c r="Z4930" i="1" s="1"/>
  <c r="AH4930" i="1"/>
  <c r="AI4930" i="1" s="1"/>
  <c r="AE4922" i="1"/>
  <c r="AH4922" i="1"/>
  <c r="Y4922" i="1"/>
  <c r="Z4922" i="1" s="1"/>
  <c r="AA4910" i="1"/>
  <c r="X4910" i="1"/>
  <c r="AD4910" i="1"/>
  <c r="AF4910" i="1" s="1"/>
  <c r="AG4910" i="1"/>
  <c r="AC4908" i="1"/>
  <c r="AI4894" i="1"/>
  <c r="Z4868" i="1"/>
  <c r="AA4858" i="1"/>
  <c r="AC4858" i="1" s="1"/>
  <c r="X4858" i="1"/>
  <c r="Z4858" i="1" s="1"/>
  <c r="AI4846" i="1"/>
  <c r="AC4818" i="1"/>
  <c r="AB4779" i="1"/>
  <c r="AE4779" i="1"/>
  <c r="AH4779" i="1"/>
  <c r="AI4779" i="1" s="1"/>
  <c r="AH4676" i="1"/>
  <c r="Y4676" i="1"/>
  <c r="Z4676" i="1" s="1"/>
  <c r="AB4676" i="1"/>
  <c r="AC4676" i="1" s="1"/>
  <c r="AF4665" i="1"/>
  <c r="X4628" i="1"/>
  <c r="AG4628" i="1"/>
  <c r="AA4628" i="1"/>
  <c r="AC4628" i="1" s="1"/>
  <c r="AD4628" i="1"/>
  <c r="AF4628" i="1" s="1"/>
  <c r="X4604" i="1"/>
  <c r="AD4604" i="1"/>
  <c r="AG4604" i="1"/>
  <c r="AA4604" i="1"/>
  <c r="X4300" i="1"/>
  <c r="AA4300" i="1"/>
  <c r="AD4300" i="1"/>
  <c r="AG4300" i="1"/>
  <c r="AA4108" i="1"/>
  <c r="AD4108" i="1"/>
  <c r="AF4002" i="1"/>
  <c r="Y3659" i="1"/>
  <c r="Z3659" i="1" s="1"/>
  <c r="AE3659" i="1"/>
  <c r="AF3659" i="1" s="1"/>
  <c r="AH3659" i="1"/>
  <c r="AI3659" i="1" s="1"/>
  <c r="AB3659" i="1"/>
  <c r="AC3659" i="1" s="1"/>
  <c r="X3420" i="1"/>
  <c r="Z3420" i="1" s="1"/>
  <c r="AG3420" i="1"/>
  <c r="AA3420" i="1"/>
  <c r="AD3420" i="1"/>
  <c r="AA3124" i="1"/>
  <c r="AC3124" i="1" s="1"/>
  <c r="AD3124" i="1"/>
  <c r="AF3047" i="1"/>
  <c r="AH3039" i="1"/>
  <c r="Y3039" i="1"/>
  <c r="AE3039" i="1"/>
  <c r="AF3039" i="1" s="1"/>
  <c r="AB3039" i="1"/>
  <c r="AB2996" i="1"/>
  <c r="AE2996" i="1"/>
  <c r="Y2996" i="1"/>
  <c r="Z2996" i="1" s="1"/>
  <c r="AH2996" i="1"/>
  <c r="AB2980" i="1"/>
  <c r="AE2980" i="1"/>
  <c r="AF2980" i="1" s="1"/>
  <c r="AH2980" i="1"/>
  <c r="AI2980" i="1" s="1"/>
  <c r="Y2980" i="1"/>
  <c r="Z2980" i="1" s="1"/>
  <c r="AA2928" i="1"/>
  <c r="AD2928" i="1"/>
  <c r="AF2928" i="1" s="1"/>
  <c r="Z2865" i="1"/>
  <c r="AB2822" i="1"/>
  <c r="AH2822" i="1"/>
  <c r="AI2822" i="1" s="1"/>
  <c r="AE2822" i="1"/>
  <c r="AF2749" i="1"/>
  <c r="AB2644" i="1"/>
  <c r="AH2644" i="1"/>
  <c r="AE2644" i="1"/>
  <c r="AF2644" i="1" s="1"/>
  <c r="X2590" i="1"/>
  <c r="Z2590" i="1" s="1"/>
  <c r="AD2590" i="1"/>
  <c r="AA2590" i="1"/>
  <c r="AG2590" i="1"/>
  <c r="AI2590" i="1" s="1"/>
  <c r="AE2586" i="1"/>
  <c r="AH2586" i="1"/>
  <c r="Y2586" i="1"/>
  <c r="AB2586" i="1"/>
  <c r="AC2586" i="1" s="1"/>
  <c r="AE4756" i="1"/>
  <c r="AF4756" i="1" s="1"/>
  <c r="AH4756" i="1"/>
  <c r="AI4756" i="1" s="1"/>
  <c r="AB4756" i="1"/>
  <c r="AC4756" i="1" s="1"/>
  <c r="AF4749" i="1"/>
  <c r="AD4703" i="1"/>
  <c r="AF4703" i="1" s="1"/>
  <c r="X4703" i="1"/>
  <c r="Z4703" i="1" s="1"/>
  <c r="AG4678" i="1"/>
  <c r="AD4678" i="1"/>
  <c r="Z4591" i="1"/>
  <c r="AE4451" i="1"/>
  <c r="AH4451" i="1"/>
  <c r="Y4416" i="1"/>
  <c r="AB4416" i="1"/>
  <c r="AC4416" i="1" s="1"/>
  <c r="AE4416" i="1"/>
  <c r="AH4416" i="1"/>
  <c r="AB4403" i="1"/>
  <c r="AH4403" i="1"/>
  <c r="AI4403" i="1" s="1"/>
  <c r="Y4343" i="1"/>
  <c r="Z4343" i="1" s="1"/>
  <c r="AE4343" i="1"/>
  <c r="AF4343" i="1" s="1"/>
  <c r="X4310" i="1"/>
  <c r="AA4310" i="1"/>
  <c r="AG4194" i="1"/>
  <c r="AD4194" i="1"/>
  <c r="X4194" i="1"/>
  <c r="AA4194" i="1"/>
  <c r="Z4066" i="1"/>
  <c r="Y4055" i="1"/>
  <c r="Z4055" i="1" s="1"/>
  <c r="AE4055" i="1"/>
  <c r="AF4055" i="1" s="1"/>
  <c r="AH4055" i="1"/>
  <c r="AB4055" i="1"/>
  <c r="AH3870" i="1"/>
  <c r="Y3870" i="1"/>
  <c r="AB3870" i="1"/>
  <c r="AE3870" i="1"/>
  <c r="X3784" i="1"/>
  <c r="AG3784" i="1"/>
  <c r="X3532" i="1"/>
  <c r="AA3532" i="1"/>
  <c r="AD3532" i="1"/>
  <c r="AC3398" i="1"/>
  <c r="AF3391" i="1"/>
  <c r="AC3388" i="1"/>
  <c r="AG3362" i="1"/>
  <c r="AD3362" i="1"/>
  <c r="X3362" i="1"/>
  <c r="AA3362" i="1"/>
  <c r="AG2748" i="1"/>
  <c r="AI2748" i="1" s="1"/>
  <c r="X2748" i="1"/>
  <c r="AA2748" i="1"/>
  <c r="AD2748" i="1"/>
  <c r="AC6103" i="1"/>
  <c r="AD5877" i="1"/>
  <c r="AG5877" i="1"/>
  <c r="AI5834" i="1"/>
  <c r="AI5751" i="1"/>
  <c r="AC5700" i="1"/>
  <c r="AC5641" i="1"/>
  <c r="AI5607" i="1"/>
  <c r="AF5581" i="1"/>
  <c r="AC5514" i="1"/>
  <c r="AF5453" i="1"/>
  <c r="AG5428" i="1"/>
  <c r="AA5428" i="1"/>
  <c r="AD5428" i="1"/>
  <c r="AE5334" i="1"/>
  <c r="AF5334" i="1" s="1"/>
  <c r="AH5334" i="1"/>
  <c r="AI5334" i="1" s="1"/>
  <c r="AE5325" i="1"/>
  <c r="AH5325" i="1"/>
  <c r="AA5274" i="1"/>
  <c r="AC5274" i="1" s="1"/>
  <c r="AG5274" i="1"/>
  <c r="AG5253" i="1"/>
  <c r="AD5253" i="1"/>
  <c r="AD5238" i="1"/>
  <c r="AG5238" i="1"/>
  <c r="X5238" i="1"/>
  <c r="AB5232" i="1"/>
  <c r="X5218" i="1"/>
  <c r="Z5218" i="1" s="1"/>
  <c r="AA5218" i="1"/>
  <c r="AC5218" i="1" s="1"/>
  <c r="AD5205" i="1"/>
  <c r="AG5205" i="1"/>
  <c r="AB5134" i="1"/>
  <c r="AC5134" i="1" s="1"/>
  <c r="AE5134" i="1"/>
  <c r="AF5134" i="1" s="1"/>
  <c r="Y5134" i="1"/>
  <c r="Z5134" i="1" s="1"/>
  <c r="AH5134" i="1"/>
  <c r="AA5126" i="1"/>
  <c r="AC5126" i="1" s="1"/>
  <c r="AG5126" i="1"/>
  <c r="AI5126" i="1" s="1"/>
  <c r="AF5114" i="1"/>
  <c r="AI5101" i="1"/>
  <c r="AI5094" i="1"/>
  <c r="Z5093" i="1"/>
  <c r="AI5078" i="1"/>
  <c r="X5050" i="1"/>
  <c r="AA5050" i="1"/>
  <c r="AC5050" i="1" s="1"/>
  <c r="AI4978" i="1"/>
  <c r="AB4954" i="1"/>
  <c r="AE4954" i="1"/>
  <c r="AH4954" i="1"/>
  <c r="AI4954" i="1" s="1"/>
  <c r="Z4949" i="1"/>
  <c r="AG4940" i="1"/>
  <c r="X4940" i="1"/>
  <c r="Z4940" i="1" s="1"/>
  <c r="AD4940" i="1"/>
  <c r="AA4940" i="1"/>
  <c r="Y4840" i="1"/>
  <c r="Z4840" i="1" s="1"/>
  <c r="AB4840" i="1"/>
  <c r="Y4837" i="1"/>
  <c r="AB4837" i="1"/>
  <c r="AC4837" i="1" s="1"/>
  <c r="AH4837" i="1"/>
  <c r="AI4837" i="1" s="1"/>
  <c r="AC4770" i="1"/>
  <c r="Z4745" i="1"/>
  <c r="AD4691" i="1"/>
  <c r="AG4691" i="1"/>
  <c r="AF4611" i="1"/>
  <c r="Z4572" i="1"/>
  <c r="Y4568" i="1"/>
  <c r="AB4568" i="1"/>
  <c r="AH4568" i="1"/>
  <c r="AE4568" i="1"/>
  <c r="AF4568" i="1" s="1"/>
  <c r="AH4556" i="1"/>
  <c r="AI4556" i="1" s="1"/>
  <c r="Y4556" i="1"/>
  <c r="Z4556" i="1" s="1"/>
  <c r="AB4556" i="1"/>
  <c r="AC4556" i="1" s="1"/>
  <c r="Y4463" i="1"/>
  <c r="AE4463" i="1"/>
  <c r="AG4446" i="1"/>
  <c r="AD4446" i="1"/>
  <c r="AF4446" i="1" s="1"/>
  <c r="X4403" i="1"/>
  <c r="Z4403" i="1" s="1"/>
  <c r="AA4403" i="1"/>
  <c r="AD4403" i="1"/>
  <c r="AG4403" i="1"/>
  <c r="Y4362" i="1"/>
  <c r="AE4362" i="1"/>
  <c r="Y4338" i="1"/>
  <c r="AG4334" i="1"/>
  <c r="X4334" i="1"/>
  <c r="AB4291" i="1"/>
  <c r="AH4291" i="1"/>
  <c r="Y4291" i="1"/>
  <c r="AC4247" i="1"/>
  <c r="X4210" i="1"/>
  <c r="AA4210" i="1"/>
  <c r="Z4177" i="1"/>
  <c r="Z4069" i="1"/>
  <c r="X4066" i="1"/>
  <c r="AA4066" i="1"/>
  <c r="X4055" i="1"/>
  <c r="AD4055" i="1"/>
  <c r="AG4055" i="1"/>
  <c r="AA4055" i="1"/>
  <c r="Y4016" i="1"/>
  <c r="AB4016" i="1"/>
  <c r="AE4016" i="1"/>
  <c r="AH4016" i="1"/>
  <c r="X3912" i="1"/>
  <c r="Z3912" i="1" s="1"/>
  <c r="AA3912" i="1"/>
  <c r="AD3912" i="1"/>
  <c r="AF3912" i="1" s="1"/>
  <c r="AG3912" i="1"/>
  <c r="AI3912" i="1" s="1"/>
  <c r="AG3870" i="1"/>
  <c r="AA3870" i="1"/>
  <c r="X3870" i="1"/>
  <c r="AD3870" i="1"/>
  <c r="Y3832" i="1"/>
  <c r="AE3832" i="1"/>
  <c r="X3787" i="1"/>
  <c r="Z3787" i="1" s="1"/>
  <c r="AA3787" i="1"/>
  <c r="AC3787" i="1" s="1"/>
  <c r="AD3787" i="1"/>
  <c r="AG3787" i="1"/>
  <c r="AI3787" i="1" s="1"/>
  <c r="AF3308" i="1"/>
  <c r="Y3235" i="1"/>
  <c r="AB3235" i="1"/>
  <c r="AC3235" i="1" s="1"/>
  <c r="AH3235" i="1"/>
  <c r="AE3235" i="1"/>
  <c r="AI2900" i="1"/>
  <c r="AE2506" i="1"/>
  <c r="AF2506" i="1" s="1"/>
  <c r="AH2506" i="1"/>
  <c r="AI2506" i="1" s="1"/>
  <c r="Y2506" i="1"/>
  <c r="AB2506" i="1"/>
  <c r="AC2506" i="1" s="1"/>
  <c r="Z6295" i="1"/>
  <c r="Z6067" i="1"/>
  <c r="Z6059" i="1"/>
  <c r="AC5772" i="1"/>
  <c r="Z5668" i="1"/>
  <c r="X5648" i="1"/>
  <c r="AA5648" i="1"/>
  <c r="AC5648" i="1" s="1"/>
  <c r="Z5625" i="1"/>
  <c r="AB5546" i="1"/>
  <c r="AC5546" i="1" s="1"/>
  <c r="AE5546" i="1"/>
  <c r="AF5546" i="1" s="1"/>
  <c r="Z5496" i="1"/>
  <c r="AF5483" i="1"/>
  <c r="AB5477" i="1"/>
  <c r="AE5477" i="1"/>
  <c r="AF5477" i="1" s="1"/>
  <c r="AG5472" i="1"/>
  <c r="AD5472" i="1"/>
  <c r="AG5456" i="1"/>
  <c r="AD5456" i="1"/>
  <c r="Y5420" i="1"/>
  <c r="Z5420" i="1" s="1"/>
  <c r="AB5420" i="1"/>
  <c r="AC5420" i="1" s="1"/>
  <c r="AB5406" i="1"/>
  <c r="AC5406" i="1" s="1"/>
  <c r="AH5406" i="1"/>
  <c r="AI5406" i="1" s="1"/>
  <c r="AF5402" i="1"/>
  <c r="AI5365" i="1"/>
  <c r="AF5346" i="1"/>
  <c r="AB5306" i="1"/>
  <c r="Y5306" i="1"/>
  <c r="Z5306" i="1" s="1"/>
  <c r="AE5306" i="1"/>
  <c r="AH5277" i="1"/>
  <c r="AB5277" i="1"/>
  <c r="AC5277" i="1" s="1"/>
  <c r="AE5277" i="1"/>
  <c r="Z5265" i="1"/>
  <c r="Z5172" i="1"/>
  <c r="X5154" i="1"/>
  <c r="Z5154" i="1" s="1"/>
  <c r="AD5154" i="1"/>
  <c r="AF5154" i="1" s="1"/>
  <c r="AA5134" i="1"/>
  <c r="X5134" i="1"/>
  <c r="AG5134" i="1"/>
  <c r="AB5085" i="1"/>
  <c r="AC5085" i="1" s="1"/>
  <c r="AE5085" i="1"/>
  <c r="AF5085" i="1" s="1"/>
  <c r="AH5085" i="1"/>
  <c r="AF5081" i="1"/>
  <c r="AG5006" i="1"/>
  <c r="AI5006" i="1" s="1"/>
  <c r="X5006" i="1"/>
  <c r="Z5006" i="1" s="1"/>
  <c r="AA5006" i="1"/>
  <c r="AA4954" i="1"/>
  <c r="AD4954" i="1"/>
  <c r="AG4954" i="1"/>
  <c r="AG4924" i="1"/>
  <c r="X4924" i="1"/>
  <c r="Z4924" i="1" s="1"/>
  <c r="AA4924" i="1"/>
  <c r="AC4924" i="1" s="1"/>
  <c r="AA4918" i="1"/>
  <c r="X4918" i="1"/>
  <c r="AD4918" i="1"/>
  <c r="AF4918" i="1" s="1"/>
  <c r="AG4840" i="1"/>
  <c r="AA4840" i="1"/>
  <c r="AD4840" i="1"/>
  <c r="Y4806" i="1"/>
  <c r="Z4806" i="1" s="1"/>
  <c r="AB4806" i="1"/>
  <c r="AC4806" i="1" s="1"/>
  <c r="AG4792" i="1"/>
  <c r="X4792" i="1"/>
  <c r="Z4792" i="1" s="1"/>
  <c r="AA4792" i="1"/>
  <c r="AC4792" i="1" s="1"/>
  <c r="Y4749" i="1"/>
  <c r="AB4749" i="1"/>
  <c r="AE4749" i="1"/>
  <c r="Y4737" i="1"/>
  <c r="AB4737" i="1"/>
  <c r="AE4737" i="1"/>
  <c r="AH4737" i="1"/>
  <c r="Z4634" i="1"/>
  <c r="X4556" i="1"/>
  <c r="AG4556" i="1"/>
  <c r="AD4556" i="1"/>
  <c r="AF4556" i="1" s="1"/>
  <c r="Z4543" i="1"/>
  <c r="AB4524" i="1"/>
  <c r="AC4524" i="1" s="1"/>
  <c r="AE4524" i="1"/>
  <c r="AF4524" i="1" s="1"/>
  <c r="AH4524" i="1"/>
  <c r="AI4524" i="1" s="1"/>
  <c r="AA4463" i="1"/>
  <c r="AD4463" i="1"/>
  <c r="X4463" i="1"/>
  <c r="AG4463" i="1"/>
  <c r="AE4454" i="1"/>
  <c r="AB4454" i="1"/>
  <c r="AF4406" i="1"/>
  <c r="AH4180" i="1"/>
  <c r="AI4180" i="1" s="1"/>
  <c r="AE4180" i="1"/>
  <c r="AF4180" i="1" s="1"/>
  <c r="AB4143" i="1"/>
  <c r="AC4143" i="1" s="1"/>
  <c r="AE4143" i="1"/>
  <c r="AF4143" i="1" s="1"/>
  <c r="AH4143" i="1"/>
  <c r="AI4143" i="1" s="1"/>
  <c r="Y4088" i="1"/>
  <c r="AE4088" i="1"/>
  <c r="AH4088" i="1"/>
  <c r="AE4024" i="1"/>
  <c r="AH4024" i="1"/>
  <c r="AC3919" i="1"/>
  <c r="Z3893" i="1"/>
  <c r="Y3877" i="1"/>
  <c r="Z3877" i="1" s="1"/>
  <c r="AE3877" i="1"/>
  <c r="AH3842" i="1"/>
  <c r="AB3842" i="1"/>
  <c r="AC3842" i="1" s="1"/>
  <c r="AE3842" i="1"/>
  <c r="AH3716" i="1"/>
  <c r="Y3716" i="1"/>
  <c r="AB3716" i="1"/>
  <c r="AB3564" i="1"/>
  <c r="AE3564" i="1"/>
  <c r="Y3564" i="1"/>
  <c r="AH3564" i="1"/>
  <c r="AC3391" i="1"/>
  <c r="AE3312" i="1"/>
  <c r="AH3312" i="1"/>
  <c r="AF3231" i="1"/>
  <c r="AF3138" i="1"/>
  <c r="Y3113" i="1"/>
  <c r="AE3113" i="1"/>
  <c r="AH3113" i="1"/>
  <c r="AB3113" i="1"/>
  <c r="AC3113" i="1" s="1"/>
  <c r="AH3079" i="1"/>
  <c r="AE3079" i="1"/>
  <c r="AB3079" i="1"/>
  <c r="Y3079" i="1"/>
  <c r="AD2962" i="1"/>
  <c r="X2962" i="1"/>
  <c r="AD5853" i="1"/>
  <c r="AG5853" i="1"/>
  <c r="Z5782" i="1"/>
  <c r="AE5772" i="1"/>
  <c r="AH5772" i="1"/>
  <c r="AI5714" i="1"/>
  <c r="AB5586" i="1"/>
  <c r="AC5586" i="1" s="1"/>
  <c r="AH5586" i="1"/>
  <c r="AI5586" i="1" s="1"/>
  <c r="Y5566" i="1"/>
  <c r="Z5566" i="1" s="1"/>
  <c r="AE5566" i="1"/>
  <c r="AF5566" i="1" s="1"/>
  <c r="AI5563" i="1"/>
  <c r="AG5496" i="1"/>
  <c r="AA5496" i="1"/>
  <c r="AC5496" i="1" s="1"/>
  <c r="AD5496" i="1"/>
  <c r="AB5479" i="1"/>
  <c r="AC5479" i="1" s="1"/>
  <c r="AE5479" i="1"/>
  <c r="AA5477" i="1"/>
  <c r="AG5477" i="1"/>
  <c r="AI5477" i="1" s="1"/>
  <c r="AD5465" i="1"/>
  <c r="X5465" i="1"/>
  <c r="AC5400" i="1"/>
  <c r="AB5330" i="1"/>
  <c r="AE5330" i="1"/>
  <c r="AF5330" i="1" s="1"/>
  <c r="Y5330" i="1"/>
  <c r="AH5330" i="1"/>
  <c r="Y5318" i="1"/>
  <c r="Z5318" i="1" s="1"/>
  <c r="AB5318" i="1"/>
  <c r="AC5318" i="1" s="1"/>
  <c r="AA5306" i="1"/>
  <c r="AD5306" i="1"/>
  <c r="Y5268" i="1"/>
  <c r="Z5268" i="1" s="1"/>
  <c r="AB5268" i="1"/>
  <c r="AC5268" i="1" s="1"/>
  <c r="AI5241" i="1"/>
  <c r="AB5235" i="1"/>
  <c r="AH5235" i="1"/>
  <c r="AI5235" i="1" s="1"/>
  <c r="AD5129" i="1"/>
  <c r="AF5129" i="1" s="1"/>
  <c r="AG5129" i="1"/>
  <c r="AG5104" i="1"/>
  <c r="X5104" i="1"/>
  <c r="Z5104" i="1" s="1"/>
  <c r="AA5104" i="1"/>
  <c r="AC5104" i="1" s="1"/>
  <c r="AA5085" i="1"/>
  <c r="AD5085" i="1"/>
  <c r="AG5085" i="1"/>
  <c r="AC5068" i="1"/>
  <c r="AG5026" i="1"/>
  <c r="AC5024" i="1"/>
  <c r="AE5022" i="1"/>
  <c r="AF5022" i="1" s="1"/>
  <c r="AH5022" i="1"/>
  <c r="AI5022" i="1" s="1"/>
  <c r="AH5017" i="1"/>
  <c r="AI5017" i="1" s="1"/>
  <c r="AE5017" i="1"/>
  <c r="AF5017" i="1" s="1"/>
  <c r="AG5012" i="1"/>
  <c r="X5012" i="1"/>
  <c r="Z5012" i="1" s="1"/>
  <c r="AI4993" i="1"/>
  <c r="AG4932" i="1"/>
  <c r="AD4932" i="1"/>
  <c r="AG4904" i="1"/>
  <c r="AD4904" i="1"/>
  <c r="X4904" i="1"/>
  <c r="Z4904" i="1" s="1"/>
  <c r="AG4888" i="1"/>
  <c r="AA4888" i="1"/>
  <c r="AD4888" i="1"/>
  <c r="AC4881" i="1"/>
  <c r="AF4869" i="1"/>
  <c r="X4806" i="1"/>
  <c r="AA4806" i="1"/>
  <c r="AD4806" i="1"/>
  <c r="AF4806" i="1" s="1"/>
  <c r="X4767" i="1"/>
  <c r="AA4767" i="1"/>
  <c r="AD4767" i="1"/>
  <c r="AG4767" i="1"/>
  <c r="X4749" i="1"/>
  <c r="AA4749" i="1"/>
  <c r="AC4749" i="1" s="1"/>
  <c r="AB4713" i="1"/>
  <c r="AC4713" i="1" s="1"/>
  <c r="Y4713" i="1"/>
  <c r="AI4709" i="1"/>
  <c r="AF4652" i="1"/>
  <c r="X4524" i="1"/>
  <c r="Z4524" i="1" s="1"/>
  <c r="AA4524" i="1"/>
  <c r="AD4524" i="1"/>
  <c r="AG4524" i="1"/>
  <c r="AC4516" i="1"/>
  <c r="AC4492" i="1"/>
  <c r="Y4488" i="1"/>
  <c r="AE4488" i="1"/>
  <c r="AF4488" i="1" s="1"/>
  <c r="AH4488" i="1"/>
  <c r="AB4488" i="1"/>
  <c r="AC4488" i="1" s="1"/>
  <c r="Y4467" i="1"/>
  <c r="AB4467" i="1"/>
  <c r="AH4467" i="1"/>
  <c r="AE4467" i="1"/>
  <c r="AG4454" i="1"/>
  <c r="AD4454" i="1"/>
  <c r="X4454" i="1"/>
  <c r="AA4454" i="1"/>
  <c r="AF4338" i="1"/>
  <c r="Z4258" i="1"/>
  <c r="AI4176" i="1"/>
  <c r="Y4136" i="1"/>
  <c r="AB4136" i="1"/>
  <c r="AE4136" i="1"/>
  <c r="AF4136" i="1" s="1"/>
  <c r="AE4076" i="1"/>
  <c r="AH4076" i="1"/>
  <c r="AB4076" i="1"/>
  <c r="Y4076" i="1"/>
  <c r="AC4072" i="1"/>
  <c r="Y4008" i="1"/>
  <c r="AB4008" i="1"/>
  <c r="AE4008" i="1"/>
  <c r="AH4008" i="1"/>
  <c r="AI3956" i="1"/>
  <c r="Z3941" i="1"/>
  <c r="Y3896" i="1"/>
  <c r="Z3896" i="1" s="1"/>
  <c r="AB3896" i="1"/>
  <c r="AE3896" i="1"/>
  <c r="AF3896" i="1" s="1"/>
  <c r="AH3896" i="1"/>
  <c r="AI3896" i="1" s="1"/>
  <c r="Z3881" i="1"/>
  <c r="Y3772" i="1"/>
  <c r="AE3772" i="1"/>
  <c r="AI3756" i="1"/>
  <c r="AF3548" i="1"/>
  <c r="Y3257" i="1"/>
  <c r="Z3257" i="1" s="1"/>
  <c r="AE3257" i="1"/>
  <c r="AD3240" i="1"/>
  <c r="AA3240" i="1"/>
  <c r="Z3179" i="1"/>
  <c r="X3146" i="1"/>
  <c r="Z3146" i="1" s="1"/>
  <c r="AD3146" i="1"/>
  <c r="Z3023" i="1"/>
  <c r="AF2609" i="1"/>
  <c r="Y2533" i="1"/>
  <c r="AE2533" i="1"/>
  <c r="AH2533" i="1"/>
  <c r="AI2533" i="1" s="1"/>
  <c r="AB2533" i="1"/>
  <c r="AF4953" i="1"/>
  <c r="AG4944" i="1"/>
  <c r="X4944" i="1"/>
  <c r="Z4944" i="1" s="1"/>
  <c r="AA4944" i="1"/>
  <c r="AC4944" i="1" s="1"/>
  <c r="Z4920" i="1"/>
  <c r="AC4917" i="1"/>
  <c r="AF4906" i="1"/>
  <c r="Z4892" i="1"/>
  <c r="AG4876" i="1"/>
  <c r="AA4876" i="1"/>
  <c r="AD4876" i="1"/>
  <c r="AI4842" i="1"/>
  <c r="AI4825" i="1"/>
  <c r="AF4802" i="1"/>
  <c r="AF4794" i="1"/>
  <c r="AI4782" i="1"/>
  <c r="AG4756" i="1"/>
  <c r="AA4756" i="1"/>
  <c r="AD4756" i="1"/>
  <c r="AC4752" i="1"/>
  <c r="X4746" i="1"/>
  <c r="Z4746" i="1" s="1"/>
  <c r="AD4746" i="1"/>
  <c r="AG4746" i="1"/>
  <c r="AG4734" i="1"/>
  <c r="AA4734" i="1"/>
  <c r="X4734" i="1"/>
  <c r="AD4734" i="1"/>
  <c r="AC4702" i="1"/>
  <c r="Y4691" i="1"/>
  <c r="Z4691" i="1" s="1"/>
  <c r="AE4691" i="1"/>
  <c r="AF4691" i="1" s="1"/>
  <c r="Y4683" i="1"/>
  <c r="AE4683" i="1"/>
  <c r="AF4683" i="1" s="1"/>
  <c r="AB4683" i="1"/>
  <c r="AC4683" i="1" s="1"/>
  <c r="AH4683" i="1"/>
  <c r="AI4647" i="1"/>
  <c r="AH4639" i="1"/>
  <c r="AB4639" i="1"/>
  <c r="AH4636" i="1"/>
  <c r="AB4636" i="1"/>
  <c r="AC4636" i="1" s="1"/>
  <c r="AE4636" i="1"/>
  <c r="AF4636" i="1" s="1"/>
  <c r="AA4624" i="1"/>
  <c r="AE4614" i="1"/>
  <c r="AB4614" i="1"/>
  <c r="AB4606" i="1"/>
  <c r="AC4606" i="1" s="1"/>
  <c r="AA4462" i="1"/>
  <c r="AF4451" i="1"/>
  <c r="X4443" i="1"/>
  <c r="Z4443" i="1" s="1"/>
  <c r="AA4443" i="1"/>
  <c r="AE4368" i="1"/>
  <c r="AF4368" i="1" s="1"/>
  <c r="AH4368" i="1"/>
  <c r="AB4368" i="1"/>
  <c r="AB4326" i="1"/>
  <c r="AC4326" i="1" s="1"/>
  <c r="AE4326" i="1"/>
  <c r="AF4326" i="1" s="1"/>
  <c r="AA4303" i="1"/>
  <c r="X4303" i="1"/>
  <c r="AD4303" i="1"/>
  <c r="AG4303" i="1"/>
  <c r="AC4218" i="1"/>
  <c r="X4204" i="1"/>
  <c r="Z4204" i="1" s="1"/>
  <c r="AA4204" i="1"/>
  <c r="AD4204" i="1"/>
  <c r="Y4183" i="1"/>
  <c r="Z4183" i="1" s="1"/>
  <c r="AB4183" i="1"/>
  <c r="AC4183" i="1" s="1"/>
  <c r="AE4183" i="1"/>
  <c r="AF4183" i="1" s="1"/>
  <c r="Z4169" i="1"/>
  <c r="AH4147" i="1"/>
  <c r="AI4147" i="1" s="1"/>
  <c r="Y4147" i="1"/>
  <c r="Z4147" i="1" s="1"/>
  <c r="AB4147" i="1"/>
  <c r="AC4147" i="1" s="1"/>
  <c r="AE4147" i="1"/>
  <c r="AF4147" i="1" s="1"/>
  <c r="AE4108" i="1"/>
  <c r="AH4108" i="1"/>
  <c r="Y4072" i="1"/>
  <c r="Z4072" i="1" s="1"/>
  <c r="AH4072" i="1"/>
  <c r="AE4029" i="1"/>
  <c r="Y4029" i="1"/>
  <c r="Z4029" i="1" s="1"/>
  <c r="AI4012" i="1"/>
  <c r="AC3999" i="1"/>
  <c r="AC3958" i="1"/>
  <c r="AE3944" i="1"/>
  <c r="AH3944" i="1"/>
  <c r="AG3842" i="1"/>
  <c r="AD3842" i="1"/>
  <c r="AD3696" i="1"/>
  <c r="AA3696" i="1"/>
  <c r="AC3696" i="1" s="1"/>
  <c r="Y3607" i="1"/>
  <c r="AH3607" i="1"/>
  <c r="AI3607" i="1" s="1"/>
  <c r="AB3607" i="1"/>
  <c r="AC3607" i="1" s="1"/>
  <c r="AE3607" i="1"/>
  <c r="AF3607" i="1" s="1"/>
  <c r="AI3603" i="1"/>
  <c r="AB3492" i="1"/>
  <c r="AE3492" i="1"/>
  <c r="Y3492" i="1"/>
  <c r="AH3492" i="1"/>
  <c r="AE3445" i="1"/>
  <c r="Y3445" i="1"/>
  <c r="Z3445" i="1" s="1"/>
  <c r="Y3417" i="1"/>
  <c r="Z3417" i="1" s="1"/>
  <c r="AE3417" i="1"/>
  <c r="X3235" i="1"/>
  <c r="AA3235" i="1"/>
  <c r="AD3235" i="1"/>
  <c r="AI2897" i="1"/>
  <c r="AB2894" i="1"/>
  <c r="AH2894" i="1"/>
  <c r="AI2894" i="1" s="1"/>
  <c r="AE2894" i="1"/>
  <c r="Y2894" i="1"/>
  <c r="Z2894" i="1" s="1"/>
  <c r="Z2864" i="1"/>
  <c r="AC2857" i="1"/>
  <c r="AE2811" i="1"/>
  <c r="AB2811" i="1"/>
  <c r="AC2811" i="1" s="1"/>
  <c r="AH2811" i="1"/>
  <c r="AE2662" i="1"/>
  <c r="AH2662" i="1"/>
  <c r="AB2662" i="1"/>
  <c r="AC2662" i="1" s="1"/>
  <c r="Y2662" i="1"/>
  <c r="Z2662" i="1" s="1"/>
  <c r="X2550" i="1"/>
  <c r="AD2550" i="1"/>
  <c r="AG2550" i="1"/>
  <c r="AA2550" i="1"/>
  <c r="AA5130" i="1"/>
  <c r="AG5130" i="1"/>
  <c r="X5086" i="1"/>
  <c r="Z5086" i="1" s="1"/>
  <c r="AA5086" i="1"/>
  <c r="AC5086" i="1" s="1"/>
  <c r="Z5083" i="1"/>
  <c r="AC5064" i="1"/>
  <c r="AI5057" i="1"/>
  <c r="X5017" i="1"/>
  <c r="AG5017" i="1"/>
  <c r="AI5009" i="1"/>
  <c r="AC5006" i="1"/>
  <c r="AA5002" i="1"/>
  <c r="AC5002" i="1" s="1"/>
  <c r="AD5002" i="1"/>
  <c r="AF5002" i="1" s="1"/>
  <c r="Z4969" i="1"/>
  <c r="AG4956" i="1"/>
  <c r="AD4956" i="1"/>
  <c r="AI4942" i="1"/>
  <c r="AD4922" i="1"/>
  <c r="AG4922" i="1"/>
  <c r="AB4894" i="1"/>
  <c r="AC4894" i="1" s="1"/>
  <c r="AE4894" i="1"/>
  <c r="AF4894" i="1" s="1"/>
  <c r="AB4886" i="1"/>
  <c r="AE4886" i="1"/>
  <c r="AH4886" i="1"/>
  <c r="AI4886" i="1" s="1"/>
  <c r="AG4808" i="1"/>
  <c r="X4808" i="1"/>
  <c r="AF4771" i="1"/>
  <c r="X4737" i="1"/>
  <c r="AA4737" i="1"/>
  <c r="AD4737" i="1"/>
  <c r="AG4737" i="1"/>
  <c r="AF4709" i="1"/>
  <c r="X4694" i="1"/>
  <c r="AA4694" i="1"/>
  <c r="AD4675" i="1"/>
  <c r="X4675" i="1"/>
  <c r="AA4675" i="1"/>
  <c r="AC4675" i="1" s="1"/>
  <c r="AF4606" i="1"/>
  <c r="AB4595" i="1"/>
  <c r="AE4595" i="1"/>
  <c r="AF4595" i="1" s="1"/>
  <c r="AA4591" i="1"/>
  <c r="X4591" i="1"/>
  <c r="AG4591" i="1"/>
  <c r="AA4568" i="1"/>
  <c r="AD4568" i="1"/>
  <c r="AC4523" i="1"/>
  <c r="Y4475" i="1"/>
  <c r="Z4475" i="1" s="1"/>
  <c r="AE4475" i="1"/>
  <c r="AF4475" i="1" s="1"/>
  <c r="AH4475" i="1"/>
  <c r="AI4475" i="1" s="1"/>
  <c r="AE4336" i="1"/>
  <c r="AH4336" i="1"/>
  <c r="Y4336" i="1"/>
  <c r="AB4336" i="1"/>
  <c r="X4255" i="1"/>
  <c r="AG4255" i="1"/>
  <c r="AC4224" i="1"/>
  <c r="X4207" i="1"/>
  <c r="AA4207" i="1"/>
  <c r="AD4207" i="1"/>
  <c r="AG4207" i="1"/>
  <c r="AI4207" i="1" s="1"/>
  <c r="AG4203" i="1"/>
  <c r="X4203" i="1"/>
  <c r="AA4203" i="1"/>
  <c r="AC4203" i="1" s="1"/>
  <c r="AD4203" i="1"/>
  <c r="AH4172" i="1"/>
  <c r="AI4172" i="1" s="1"/>
  <c r="Y4172" i="1"/>
  <c r="AB4172" i="1"/>
  <c r="AE4172" i="1"/>
  <c r="AF4142" i="1"/>
  <c r="Y4124" i="1"/>
  <c r="AB4124" i="1"/>
  <c r="AE4124" i="1"/>
  <c r="AH4124" i="1"/>
  <c r="X4112" i="1"/>
  <c r="AD4112" i="1"/>
  <c r="AG4112" i="1"/>
  <c r="AI4112" i="1" s="1"/>
  <c r="Y4085" i="1"/>
  <c r="AE4085" i="1"/>
  <c r="X4079" i="1"/>
  <c r="AG4079" i="1"/>
  <c r="AD4079" i="1"/>
  <c r="X4024" i="1"/>
  <c r="Z4024" i="1" s="1"/>
  <c r="AD4024" i="1"/>
  <c r="AG4024" i="1"/>
  <c r="AA4024" i="1"/>
  <c r="AC4024" i="1" s="1"/>
  <c r="X4016" i="1"/>
  <c r="AA4016" i="1"/>
  <c r="AD4016" i="1"/>
  <c r="AG4016" i="1"/>
  <c r="X3980" i="1"/>
  <c r="AA3980" i="1"/>
  <c r="AD3980" i="1"/>
  <c r="AF3980" i="1" s="1"/>
  <c r="AG3980" i="1"/>
  <c r="AI3920" i="1"/>
  <c r="Z3852" i="1"/>
  <c r="Y3848" i="1"/>
  <c r="AB3848" i="1"/>
  <c r="AE3848" i="1"/>
  <c r="AH3848" i="1"/>
  <c r="AI3848" i="1" s="1"/>
  <c r="X3824" i="1"/>
  <c r="Z3824" i="1" s="1"/>
  <c r="AA3824" i="1"/>
  <c r="AC3824" i="1" s="1"/>
  <c r="AD3824" i="1"/>
  <c r="AG3824" i="1"/>
  <c r="AI3824" i="1" s="1"/>
  <c r="Y3807" i="1"/>
  <c r="Z3807" i="1" s="1"/>
  <c r="AH3807" i="1"/>
  <c r="AI3807" i="1" s="1"/>
  <c r="AB3807" i="1"/>
  <c r="AC3807" i="1" s="1"/>
  <c r="AE3807" i="1"/>
  <c r="AF3807" i="1" s="1"/>
  <c r="AH3752" i="1"/>
  <c r="AI3752" i="1" s="1"/>
  <c r="Y3752" i="1"/>
  <c r="AB3752" i="1"/>
  <c r="AC3752" i="1" s="1"/>
  <c r="AE3752" i="1"/>
  <c r="AG3726" i="1"/>
  <c r="X3726" i="1"/>
  <c r="AA3726" i="1"/>
  <c r="AD3726" i="1"/>
  <c r="AE3299" i="1"/>
  <c r="AB3299" i="1"/>
  <c r="AC3299" i="1" s="1"/>
  <c r="AH3299" i="1"/>
  <c r="Y3299" i="1"/>
  <c r="Z3299" i="1" s="1"/>
  <c r="Y3149" i="1"/>
  <c r="AB3149" i="1"/>
  <c r="AH3149" i="1"/>
  <c r="AI3149" i="1" s="1"/>
  <c r="AE3149" i="1"/>
  <c r="Z3134" i="1"/>
  <c r="AB3049" i="1"/>
  <c r="AC3049" i="1" s="1"/>
  <c r="AE3049" i="1"/>
  <c r="AH3049" i="1"/>
  <c r="Y3049" i="1"/>
  <c r="AH2908" i="1"/>
  <c r="AE2908" i="1"/>
  <c r="Y2908" i="1"/>
  <c r="X2661" i="1"/>
  <c r="AA2661" i="1"/>
  <c r="AG2565" i="1"/>
  <c r="AD2565" i="1"/>
  <c r="AF2565" i="1" s="1"/>
  <c r="AA2565" i="1"/>
  <c r="X2565" i="1"/>
  <c r="AG2184" i="1"/>
  <c r="AA2184" i="1"/>
  <c r="AC2184" i="1" s="1"/>
  <c r="AD2184" i="1"/>
  <c r="X2184" i="1"/>
  <c r="Z2169" i="1"/>
  <c r="AA1858" i="1"/>
  <c r="AD1858" i="1"/>
  <c r="AC5492" i="1"/>
  <c r="AG5420" i="1"/>
  <c r="AA5420" i="1"/>
  <c r="AD5420" i="1"/>
  <c r="Z5410" i="1"/>
  <c r="AI5402" i="1"/>
  <c r="AC5384" i="1"/>
  <c r="AI5346" i="1"/>
  <c r="AF5294" i="1"/>
  <c r="AC5234" i="1"/>
  <c r="Y5184" i="1"/>
  <c r="AB5184" i="1"/>
  <c r="AC5184" i="1" s="1"/>
  <c r="AC5174" i="1"/>
  <c r="AI5129" i="1"/>
  <c r="AC5125" i="1"/>
  <c r="AC5057" i="1"/>
  <c r="AD5053" i="1"/>
  <c r="AF5053" i="1" s="1"/>
  <c r="AG5053" i="1"/>
  <c r="AI5053" i="1" s="1"/>
  <c r="X5053" i="1"/>
  <c r="AG5048" i="1"/>
  <c r="AA5048" i="1"/>
  <c r="Y5023" i="1"/>
  <c r="AH5023" i="1"/>
  <c r="AF4990" i="1"/>
  <c r="AI4989" i="1"/>
  <c r="Y4979" i="1"/>
  <c r="Z4979" i="1" s="1"/>
  <c r="Z4961" i="1"/>
  <c r="AG4936" i="1"/>
  <c r="AA4936" i="1"/>
  <c r="AD4936" i="1"/>
  <c r="AC4913" i="1"/>
  <c r="Z4889" i="1"/>
  <c r="AA4886" i="1"/>
  <c r="AD4886" i="1"/>
  <c r="Z4829" i="1"/>
  <c r="Y4805" i="1"/>
  <c r="Z4805" i="1" s="1"/>
  <c r="AB4805" i="1"/>
  <c r="AC4805" i="1" s="1"/>
  <c r="AE4805" i="1"/>
  <c r="AF4805" i="1" s="1"/>
  <c r="Y4802" i="1"/>
  <c r="Z4802" i="1" s="1"/>
  <c r="AH4802" i="1"/>
  <c r="AI4802" i="1" s="1"/>
  <c r="AI4797" i="1"/>
  <c r="AB4731" i="1"/>
  <c r="AC4731" i="1" s="1"/>
  <c r="AH4731" i="1"/>
  <c r="AI4731" i="1" s="1"/>
  <c r="X4718" i="1"/>
  <c r="Z4718" i="1" s="1"/>
  <c r="AA4718" i="1"/>
  <c r="AD4718" i="1"/>
  <c r="AF4718" i="1" s="1"/>
  <c r="AB4715" i="1"/>
  <c r="AC4715" i="1" s="1"/>
  <c r="AE4715" i="1"/>
  <c r="AH4715" i="1"/>
  <c r="AI4715" i="1" s="1"/>
  <c r="Y4706" i="1"/>
  <c r="AB4706" i="1"/>
  <c r="AH4643" i="1"/>
  <c r="AB4643" i="1"/>
  <c r="AE4643" i="1"/>
  <c r="AB4627" i="1"/>
  <c r="AB4572" i="1"/>
  <c r="AC4572" i="1" s="1"/>
  <c r="AE4572" i="1"/>
  <c r="AD4567" i="1"/>
  <c r="AE4545" i="1"/>
  <c r="AH4545" i="1"/>
  <c r="AE4508" i="1"/>
  <c r="AH4508" i="1"/>
  <c r="Y4508" i="1"/>
  <c r="X4475" i="1"/>
  <c r="AG4475" i="1"/>
  <c r="AA4471" i="1"/>
  <c r="AG4471" i="1"/>
  <c r="AF4396" i="1"/>
  <c r="AF4378" i="1"/>
  <c r="X4367" i="1"/>
  <c r="Z4367" i="1" s="1"/>
  <c r="AD4367" i="1"/>
  <c r="AF4367" i="1" s="1"/>
  <c r="AA4336" i="1"/>
  <c r="AD4336" i="1"/>
  <c r="AF4172" i="1"/>
  <c r="Y4164" i="1"/>
  <c r="AB4164" i="1"/>
  <c r="AE4164" i="1"/>
  <c r="AF4164" i="1" s="1"/>
  <c r="AH4164" i="1"/>
  <c r="AC4139" i="1"/>
  <c r="Z4115" i="1"/>
  <c r="X3868" i="1"/>
  <c r="Z3868" i="1" s="1"/>
  <c r="AA3868" i="1"/>
  <c r="AG3868" i="1"/>
  <c r="AF3840" i="1"/>
  <c r="AA3752" i="1"/>
  <c r="AG3752" i="1"/>
  <c r="Z3733" i="1"/>
  <c r="AC3672" i="1"/>
  <c r="AE3408" i="1"/>
  <c r="AF3408" i="1" s="1"/>
  <c r="AB3408" i="1"/>
  <c r="AC3408" i="1" s="1"/>
  <c r="AH3408" i="1"/>
  <c r="AI3408" i="1" s="1"/>
  <c r="Y3408" i="1"/>
  <c r="Z3408" i="1" s="1"/>
  <c r="AE3404" i="1"/>
  <c r="AH3404" i="1"/>
  <c r="AB3404" i="1"/>
  <c r="Y3404" i="1"/>
  <c r="X3299" i="1"/>
  <c r="AD3299" i="1"/>
  <c r="AA3299" i="1"/>
  <c r="AG3299" i="1"/>
  <c r="Y3138" i="1"/>
  <c r="Z3138" i="1" s="1"/>
  <c r="AE3138" i="1"/>
  <c r="AG2947" i="1"/>
  <c r="AI2947" i="1" s="1"/>
  <c r="X2947" i="1"/>
  <c r="AA2947" i="1"/>
  <c r="AC2947" i="1" s="1"/>
  <c r="AD2947" i="1"/>
  <c r="Y2934" i="1"/>
  <c r="AE2934" i="1"/>
  <c r="AF2934" i="1" s="1"/>
  <c r="AB2921" i="1"/>
  <c r="AC2921" i="1" s="1"/>
  <c r="AH2921" i="1"/>
  <c r="AE2921" i="1"/>
  <c r="AF2921" i="1" s="1"/>
  <c r="AG2908" i="1"/>
  <c r="AD2908" i="1"/>
  <c r="AA2908" i="1"/>
  <c r="Y2756" i="1"/>
  <c r="Z2756" i="1" s="1"/>
  <c r="AB2756" i="1"/>
  <c r="AC2756" i="1" s="1"/>
  <c r="AE2756" i="1"/>
  <c r="AH2756" i="1"/>
  <c r="AB2720" i="1"/>
  <c r="AC2720" i="1" s="1"/>
  <c r="AE2720" i="1"/>
  <c r="AH2720" i="1"/>
  <c r="Y2720" i="1"/>
  <c r="Z2720" i="1" s="1"/>
  <c r="AB1878" i="1"/>
  <c r="AC1878" i="1" s="1"/>
  <c r="AH1878" i="1"/>
  <c r="AI1878" i="1" s="1"/>
  <c r="AE1878" i="1"/>
  <c r="AF1878" i="1" s="1"/>
  <c r="Y1878" i="1"/>
  <c r="Z1878" i="1" s="1"/>
  <c r="AB1862" i="1"/>
  <c r="AC1862" i="1" s="1"/>
  <c r="AE1862" i="1"/>
  <c r="AF1862" i="1" s="1"/>
  <c r="AH1862" i="1"/>
  <c r="AI1862" i="1" s="1"/>
  <c r="Y1862" i="1"/>
  <c r="Y1816" i="1"/>
  <c r="Z1816" i="1" s="1"/>
  <c r="AE1816" i="1"/>
  <c r="AF1816" i="1" s="1"/>
  <c r="AB1816" i="1"/>
  <c r="AC1816" i="1" s="1"/>
  <c r="AH1816" i="1"/>
  <c r="AI1816" i="1" s="1"/>
  <c r="AE1075" i="1"/>
  <c r="AH1075" i="1"/>
  <c r="Y1075" i="1"/>
  <c r="AB1075" i="1"/>
  <c r="AA1020" i="1"/>
  <c r="AD1020" i="1"/>
  <c r="AE999" i="1"/>
  <c r="AH999" i="1"/>
  <c r="Y999" i="1"/>
  <c r="AB999" i="1"/>
  <c r="AC999" i="1" s="1"/>
  <c r="AH991" i="1"/>
  <c r="Y991" i="1"/>
  <c r="AB991" i="1"/>
  <c r="AE991" i="1"/>
  <c r="AC5517" i="1"/>
  <c r="Z5483" i="1"/>
  <c r="Z5475" i="1"/>
  <c r="AC5459" i="1"/>
  <c r="Z5435" i="1"/>
  <c r="AI5430" i="1"/>
  <c r="AF5379" i="1"/>
  <c r="AF5374" i="1"/>
  <c r="Z5372" i="1"/>
  <c r="X5354" i="1"/>
  <c r="Z5354" i="1" s="1"/>
  <c r="AD5354" i="1"/>
  <c r="AF5354" i="1" s="1"/>
  <c r="Z5292" i="1"/>
  <c r="AC5290" i="1"/>
  <c r="AA5270" i="1"/>
  <c r="AC5270" i="1" s="1"/>
  <c r="AG5270" i="1"/>
  <c r="AI5270" i="1" s="1"/>
  <c r="Z5236" i="1"/>
  <c r="AD5234" i="1"/>
  <c r="AF5234" i="1" s="1"/>
  <c r="AG5234" i="1"/>
  <c r="AI5234" i="1" s="1"/>
  <c r="AG5184" i="1"/>
  <c r="X5184" i="1"/>
  <c r="Z5184" i="1" s="1"/>
  <c r="AI5154" i="1"/>
  <c r="AB5147" i="1"/>
  <c r="Y5147" i="1"/>
  <c r="Z5147" i="1" s="1"/>
  <c r="AE5147" i="1"/>
  <c r="AH5147" i="1"/>
  <c r="AI5147" i="1" s="1"/>
  <c r="Z5132" i="1"/>
  <c r="Z5125" i="1"/>
  <c r="Y5120" i="1"/>
  <c r="Z5120" i="1" s="1"/>
  <c r="AB5120" i="1"/>
  <c r="AC5120" i="1" s="1"/>
  <c r="Z5021" i="1"/>
  <c r="AF4994" i="1"/>
  <c r="Y4950" i="1"/>
  <c r="Z4950" i="1" s="1"/>
  <c r="Z4933" i="1"/>
  <c r="AB4906" i="1"/>
  <c r="AH4906" i="1"/>
  <c r="AC4896" i="1"/>
  <c r="AG4872" i="1"/>
  <c r="X4872" i="1"/>
  <c r="AA4872" i="1"/>
  <c r="Z4860" i="1"/>
  <c r="AG4848" i="1"/>
  <c r="AD4848" i="1"/>
  <c r="Z4845" i="1"/>
  <c r="Z4842" i="1"/>
  <c r="AA4802" i="1"/>
  <c r="AG4802" i="1"/>
  <c r="AF4761" i="1"/>
  <c r="X4741" i="1"/>
  <c r="AG4741" i="1"/>
  <c r="AI4741" i="1" s="1"/>
  <c r="Y4721" i="1"/>
  <c r="Z4721" i="1" s="1"/>
  <c r="AB4721" i="1"/>
  <c r="AC4721" i="1" s="1"/>
  <c r="AD4715" i="1"/>
  <c r="AG4715" i="1"/>
  <c r="AF4689" i="1"/>
  <c r="AH4674" i="1"/>
  <c r="Y4674" i="1"/>
  <c r="AB4674" i="1"/>
  <c r="AE4674" i="1"/>
  <c r="Y4620" i="1"/>
  <c r="X4572" i="1"/>
  <c r="AA4572" i="1"/>
  <c r="AD4572" i="1"/>
  <c r="AG4572" i="1"/>
  <c r="AI4572" i="1" s="1"/>
  <c r="X4508" i="1"/>
  <c r="AD4508" i="1"/>
  <c r="AG4508" i="1"/>
  <c r="AA4508" i="1"/>
  <c r="AC4508" i="1" s="1"/>
  <c r="AF4490" i="1"/>
  <c r="AE4483" i="1"/>
  <c r="AF4483" i="1" s="1"/>
  <c r="AH4483" i="1"/>
  <c r="AI4483" i="1" s="1"/>
  <c r="Y4483" i="1"/>
  <c r="Z4483" i="1" s="1"/>
  <c r="AB4483" i="1"/>
  <c r="AC4483" i="1" s="1"/>
  <c r="AI4412" i="1"/>
  <c r="AF4408" i="1"/>
  <c r="AE4393" i="1"/>
  <c r="AH4393" i="1"/>
  <c r="X4378" i="1"/>
  <c r="Z4378" i="1" s="1"/>
  <c r="AD4378" i="1"/>
  <c r="AF4355" i="1"/>
  <c r="Y4322" i="1"/>
  <c r="AE4322" i="1"/>
  <c r="Y4272" i="1"/>
  <c r="AB4272" i="1"/>
  <c r="AE4272" i="1"/>
  <c r="AH4272" i="1"/>
  <c r="AC4254" i="1"/>
  <c r="X4231" i="1"/>
  <c r="AA4231" i="1"/>
  <c r="AG4231" i="1"/>
  <c r="AD4231" i="1"/>
  <c r="AF4132" i="1"/>
  <c r="AI4123" i="1"/>
  <c r="AF4106" i="1"/>
  <c r="AC4036" i="1"/>
  <c r="AB3924" i="1"/>
  <c r="AC3924" i="1" s="1"/>
  <c r="AH3924" i="1"/>
  <c r="AE3924" i="1"/>
  <c r="AI3847" i="1"/>
  <c r="AB3740" i="1"/>
  <c r="AE3740" i="1"/>
  <c r="AF3740" i="1" s="1"/>
  <c r="Y3740" i="1"/>
  <c r="AH3740" i="1"/>
  <c r="AF3736" i="1"/>
  <c r="Z3565" i="1"/>
  <c r="Y3307" i="1"/>
  <c r="AH3307" i="1"/>
  <c r="AH3069" i="1"/>
  <c r="AI3069" i="1" s="1"/>
  <c r="Y3069" i="1"/>
  <c r="AG3011" i="1"/>
  <c r="AD3011" i="1"/>
  <c r="X3011" i="1"/>
  <c r="AA3011" i="1"/>
  <c r="AE3006" i="1"/>
  <c r="AF3006" i="1" s="1"/>
  <c r="Y3006" i="1"/>
  <c r="Z3006" i="1" s="1"/>
  <c r="X2934" i="1"/>
  <c r="AD2934" i="1"/>
  <c r="AD2756" i="1"/>
  <c r="AA2756" i="1"/>
  <c r="AG2756" i="1"/>
  <c r="AI2756" i="1" s="1"/>
  <c r="X2756" i="1"/>
  <c r="Y2730" i="1"/>
  <c r="AA2720" i="1"/>
  <c r="AD2720" i="1"/>
  <c r="AG2720" i="1"/>
  <c r="Z2581" i="1"/>
  <c r="AC2577" i="1"/>
  <c r="AD2503" i="1"/>
  <c r="X2503" i="1"/>
  <c r="Z2503" i="1" s="1"/>
  <c r="AG5088" i="1"/>
  <c r="X5088" i="1"/>
  <c r="AD5088" i="1"/>
  <c r="AF5070" i="1"/>
  <c r="Y5045" i="1"/>
  <c r="AB5045" i="1"/>
  <c r="AC5045" i="1" s="1"/>
  <c r="AE5045" i="1"/>
  <c r="AF5045" i="1" s="1"/>
  <c r="AG4948" i="1"/>
  <c r="AD4948" i="1"/>
  <c r="X4948" i="1"/>
  <c r="AB4926" i="1"/>
  <c r="AC4926" i="1" s="1"/>
  <c r="AH4926" i="1"/>
  <c r="X4889" i="1"/>
  <c r="AA4889" i="1"/>
  <c r="AC4889" i="1" s="1"/>
  <c r="Y4815" i="1"/>
  <c r="Z4815" i="1" s="1"/>
  <c r="AH4815" i="1"/>
  <c r="AE4813" i="1"/>
  <c r="AF4813" i="1" s="1"/>
  <c r="AH4813" i="1"/>
  <c r="AI4813" i="1" s="1"/>
  <c r="AH4781" i="1"/>
  <c r="AI4781" i="1" s="1"/>
  <c r="AB4781" i="1"/>
  <c r="AE4781" i="1"/>
  <c r="AH4774" i="1"/>
  <c r="Y4774" i="1"/>
  <c r="AB4774" i="1"/>
  <c r="AC4774" i="1" s="1"/>
  <c r="AG4771" i="1"/>
  <c r="X4771" i="1"/>
  <c r="AI4760" i="1"/>
  <c r="AD4727" i="1"/>
  <c r="AF4727" i="1" s="1"/>
  <c r="X4727" i="1"/>
  <c r="Z4727" i="1" s="1"/>
  <c r="AA4727" i="1"/>
  <c r="Y4623" i="1"/>
  <c r="Z4623" i="1" s="1"/>
  <c r="AE4623" i="1"/>
  <c r="AF4623" i="1" s="1"/>
  <c r="AF4620" i="1"/>
  <c r="AB4560" i="1"/>
  <c r="AE4560" i="1"/>
  <c r="AH4560" i="1"/>
  <c r="Z4548" i="1"/>
  <c r="Y4536" i="1"/>
  <c r="AB4536" i="1"/>
  <c r="AC4536" i="1" s="1"/>
  <c r="X4470" i="1"/>
  <c r="AA4470" i="1"/>
  <c r="AB4404" i="1"/>
  <c r="AC4404" i="1" s="1"/>
  <c r="AE4404" i="1"/>
  <c r="AF4404" i="1" s="1"/>
  <c r="AH4404" i="1"/>
  <c r="AB4344" i="1"/>
  <c r="AE4344" i="1"/>
  <c r="AF4344" i="1" s="1"/>
  <c r="Y4340" i="1"/>
  <c r="Z4340" i="1" s="1"/>
  <c r="AB4340" i="1"/>
  <c r="AC4340" i="1" s="1"/>
  <c r="AE4340" i="1"/>
  <c r="AF4340" i="1" s="1"/>
  <c r="AH4340" i="1"/>
  <c r="AI4340" i="1" s="1"/>
  <c r="Z4308" i="1"/>
  <c r="X4258" i="1"/>
  <c r="AD4258" i="1"/>
  <c r="X4247" i="1"/>
  <c r="AA4247" i="1"/>
  <c r="AD4247" i="1"/>
  <c r="AD4243" i="1"/>
  <c r="AG4243" i="1"/>
  <c r="AF4156" i="1"/>
  <c r="Z4149" i="1"/>
  <c r="AH4142" i="1"/>
  <c r="AI4142" i="1" s="1"/>
  <c r="AB4142" i="1"/>
  <c r="AC4142" i="1" s="1"/>
  <c r="AH4118" i="1"/>
  <c r="AI4118" i="1" s="1"/>
  <c r="AE4118" i="1"/>
  <c r="AF4118" i="1" s="1"/>
  <c r="Y4096" i="1"/>
  <c r="AB4096" i="1"/>
  <c r="X4060" i="1"/>
  <c r="AG4060" i="1"/>
  <c r="AA4060" i="1"/>
  <c r="AD4060" i="1"/>
  <c r="AE4043" i="1"/>
  <c r="AF4043" i="1" s="1"/>
  <c r="AH4043" i="1"/>
  <c r="AI4043" i="1" s="1"/>
  <c r="AB4043" i="1"/>
  <c r="AC4043" i="1" s="1"/>
  <c r="X4012" i="1"/>
  <c r="Z4012" i="1" s="1"/>
  <c r="AA4012" i="1"/>
  <c r="AI3960" i="1"/>
  <c r="Z3905" i="1"/>
  <c r="AB3771" i="1"/>
  <c r="AC3771" i="1" s="1"/>
  <c r="Y3771" i="1"/>
  <c r="Z3771" i="1" s="1"/>
  <c r="AE3771" i="1"/>
  <c r="X3683" i="1"/>
  <c r="AA3683" i="1"/>
  <c r="AG3683" i="1"/>
  <c r="AD3683" i="1"/>
  <c r="AI3549" i="1"/>
  <c r="X3542" i="1"/>
  <c r="AG3542" i="1"/>
  <c r="AI3542" i="1" s="1"/>
  <c r="AD3542" i="1"/>
  <c r="AA3542" i="1"/>
  <c r="Y3467" i="1"/>
  <c r="AH3467" i="1"/>
  <c r="AG3430" i="1"/>
  <c r="AA3430" i="1"/>
  <c r="AD3430" i="1"/>
  <c r="X3430" i="1"/>
  <c r="Z3430" i="1" s="1"/>
  <c r="AH3415" i="1"/>
  <c r="Y3415" i="1"/>
  <c r="Z3415" i="1" s="1"/>
  <c r="AB3415" i="1"/>
  <c r="AE3415" i="1"/>
  <c r="AF3415" i="1" s="1"/>
  <c r="AH3338" i="1"/>
  <c r="AE3338" i="1"/>
  <c r="AF3338" i="1" s="1"/>
  <c r="AB3338" i="1"/>
  <c r="AC3338" i="1" s="1"/>
  <c r="Y3338" i="1"/>
  <c r="Z3338" i="1" s="1"/>
  <c r="AG3326" i="1"/>
  <c r="X3326" i="1"/>
  <c r="AA3326" i="1"/>
  <c r="AD3326" i="1"/>
  <c r="AG3274" i="1"/>
  <c r="AA3274" i="1"/>
  <c r="X3274" i="1"/>
  <c r="AD3274" i="1"/>
  <c r="AG2609" i="1"/>
  <c r="AA2609" i="1"/>
  <c r="AD2609" i="1"/>
  <c r="X2609" i="1"/>
  <c r="AC5589" i="1"/>
  <c r="AC5483" i="1"/>
  <c r="AC5475" i="1"/>
  <c r="X5441" i="1"/>
  <c r="AA5441" i="1"/>
  <c r="AI5434" i="1"/>
  <c r="AC5426" i="1"/>
  <c r="Z5384" i="1"/>
  <c r="AI5382" i="1"/>
  <c r="AE5338" i="1"/>
  <c r="AF5338" i="1" s="1"/>
  <c r="AH5338" i="1"/>
  <c r="AI5338" i="1" s="1"/>
  <c r="AD5213" i="1"/>
  <c r="AG5213" i="1"/>
  <c r="AF5161" i="1"/>
  <c r="Y5075" i="1"/>
  <c r="Z5075" i="1" s="1"/>
  <c r="AH5075" i="1"/>
  <c r="Z5040" i="1"/>
  <c r="AA4950" i="1"/>
  <c r="AC4950" i="1" s="1"/>
  <c r="AD4950" i="1"/>
  <c r="AF4950" i="1" s="1"/>
  <c r="X4950" i="1"/>
  <c r="AE4933" i="1"/>
  <c r="AH4933" i="1"/>
  <c r="AI4933" i="1" s="1"/>
  <c r="AD4926" i="1"/>
  <c r="AF4926" i="1" s="1"/>
  <c r="AG4926" i="1"/>
  <c r="AI4926" i="1" s="1"/>
  <c r="AG4916" i="1"/>
  <c r="AA4916" i="1"/>
  <c r="AD4916" i="1"/>
  <c r="AE4850" i="1"/>
  <c r="AH4850" i="1"/>
  <c r="AF4838" i="1"/>
  <c r="X4785" i="1"/>
  <c r="AA4785" i="1"/>
  <c r="AD4785" i="1"/>
  <c r="AG4785" i="1"/>
  <c r="Z4768" i="1"/>
  <c r="AF4760" i="1"/>
  <c r="AI4676" i="1"/>
  <c r="X4667" i="1"/>
  <c r="AA4667" i="1"/>
  <c r="AC4667" i="1" s="1"/>
  <c r="AD4667" i="1"/>
  <c r="AG4667" i="1"/>
  <c r="AI4652" i="1"/>
  <c r="AH4650" i="1"/>
  <c r="AI4650" i="1" s="1"/>
  <c r="AB4650" i="1"/>
  <c r="AE4650" i="1"/>
  <c r="AF4650" i="1" s="1"/>
  <c r="AH4646" i="1"/>
  <c r="Y4646" i="1"/>
  <c r="Z4646" i="1" s="1"/>
  <c r="Y4631" i="1"/>
  <c r="Z4631" i="1" s="1"/>
  <c r="AE4631" i="1"/>
  <c r="AF4566" i="1"/>
  <c r="AE4564" i="1"/>
  <c r="AF4564" i="1" s="1"/>
  <c r="AH4564" i="1"/>
  <c r="AI4564" i="1" s="1"/>
  <c r="AA4536" i="1"/>
  <c r="AD4536" i="1"/>
  <c r="Y4507" i="1"/>
  <c r="AB4507" i="1"/>
  <c r="AE4507" i="1"/>
  <c r="Y4426" i="1"/>
  <c r="Z4426" i="1" s="1"/>
  <c r="AE4426" i="1"/>
  <c r="AF4426" i="1" s="1"/>
  <c r="AH4420" i="1"/>
  <c r="AI4420" i="1" s="1"/>
  <c r="AE4420" i="1"/>
  <c r="AF4420" i="1" s="1"/>
  <c r="AH4408" i="1"/>
  <c r="Y4408" i="1"/>
  <c r="AB4408" i="1"/>
  <c r="AC4408" i="1" s="1"/>
  <c r="X4404" i="1"/>
  <c r="Z4404" i="1" s="1"/>
  <c r="AA4404" i="1"/>
  <c r="AG4404" i="1"/>
  <c r="AB4366" i="1"/>
  <c r="AE4366" i="1"/>
  <c r="AF4366" i="1" s="1"/>
  <c r="AH4347" i="1"/>
  <c r="Y4347" i="1"/>
  <c r="AB4347" i="1"/>
  <c r="AE4347" i="1"/>
  <c r="AC4328" i="1"/>
  <c r="Y4239" i="1"/>
  <c r="Z4239" i="1" s="1"/>
  <c r="AH4239" i="1"/>
  <c r="AI4239" i="1" s="1"/>
  <c r="X4235" i="1"/>
  <c r="AA4235" i="1"/>
  <c r="AD4235" i="1"/>
  <c r="AG4235" i="1"/>
  <c r="AI4227" i="1"/>
  <c r="AF4223" i="1"/>
  <c r="AC4175" i="1"/>
  <c r="Y4163" i="1"/>
  <c r="Z4163" i="1" s="1"/>
  <c r="AB4163" i="1"/>
  <c r="AC4163" i="1" s="1"/>
  <c r="AE4163" i="1"/>
  <c r="AH4163" i="1"/>
  <c r="AG4142" i="1"/>
  <c r="AA4142" i="1"/>
  <c r="AD4142" i="1"/>
  <c r="AF3934" i="1"/>
  <c r="AB3879" i="1"/>
  <c r="Y3879" i="1"/>
  <c r="Z3879" i="1" s="1"/>
  <c r="AH3879" i="1"/>
  <c r="AI3879" i="1" s="1"/>
  <c r="AE3879" i="1"/>
  <c r="AF3879" i="1" s="1"/>
  <c r="AA3872" i="1"/>
  <c r="AD3872" i="1"/>
  <c r="AF3872" i="1" s="1"/>
  <c r="AF3632" i="1"/>
  <c r="AI3476" i="1"/>
  <c r="X3415" i="1"/>
  <c r="AG3415" i="1"/>
  <c r="AA3415" i="1"/>
  <c r="AD3415" i="1"/>
  <c r="AE3343" i="1"/>
  <c r="AH3343" i="1"/>
  <c r="Y3343" i="1"/>
  <c r="AG3338" i="1"/>
  <c r="AD3338" i="1"/>
  <c r="AA3338" i="1"/>
  <c r="X3338" i="1"/>
  <c r="AD2592" i="1"/>
  <c r="AG2592" i="1"/>
  <c r="X2592" i="1"/>
  <c r="AA2592" i="1"/>
  <c r="AC5780" i="1"/>
  <c r="Z5713" i="1"/>
  <c r="AF5434" i="1"/>
  <c r="Z5426" i="1"/>
  <c r="AB5422" i="1"/>
  <c r="AC5422" i="1" s="1"/>
  <c r="AE5422" i="1"/>
  <c r="AA5412" i="1"/>
  <c r="AC5412" i="1" s="1"/>
  <c r="AD5412" i="1"/>
  <c r="AC5374" i="1"/>
  <c r="X5338" i="1"/>
  <c r="AD5338" i="1"/>
  <c r="Y5284" i="1"/>
  <c r="AB5284" i="1"/>
  <c r="AI5210" i="1"/>
  <c r="AG5132" i="1"/>
  <c r="AA5132" i="1"/>
  <c r="AC5132" i="1" s="1"/>
  <c r="AG5112" i="1"/>
  <c r="X5112" i="1"/>
  <c r="AA5112" i="1"/>
  <c r="AC5112" i="1" s="1"/>
  <c r="AD5112" i="1"/>
  <c r="Y5009" i="1"/>
  <c r="Z5009" i="1" s="1"/>
  <c r="AE5009" i="1"/>
  <c r="AF5009" i="1" s="1"/>
  <c r="AF5006" i="1"/>
  <c r="AB4958" i="1"/>
  <c r="AC4958" i="1" s="1"/>
  <c r="AH4958" i="1"/>
  <c r="AI4958" i="1" s="1"/>
  <c r="Z4918" i="1"/>
  <c r="Y4862" i="1"/>
  <c r="Z4862" i="1" s="1"/>
  <c r="AB4862" i="1"/>
  <c r="AC4862" i="1" s="1"/>
  <c r="AE4862" i="1"/>
  <c r="AF4862" i="1" s="1"/>
  <c r="Z4859" i="1"/>
  <c r="AE4857" i="1"/>
  <c r="AF4857" i="1" s="1"/>
  <c r="AH4857" i="1"/>
  <c r="AI4857" i="1" s="1"/>
  <c r="AB4857" i="1"/>
  <c r="AC4857" i="1" s="1"/>
  <c r="AD4850" i="1"/>
  <c r="AG4850" i="1"/>
  <c r="Z4847" i="1"/>
  <c r="AG4650" i="1"/>
  <c r="AD4650" i="1"/>
  <c r="AG4646" i="1"/>
  <c r="X4646" i="1"/>
  <c r="AA4646" i="1"/>
  <c r="AA4631" i="1"/>
  <c r="AG4631" i="1"/>
  <c r="X4564" i="1"/>
  <c r="Z4564" i="1" s="1"/>
  <c r="AD4564" i="1"/>
  <c r="AB4544" i="1"/>
  <c r="AC4544" i="1" s="1"/>
  <c r="AE4544" i="1"/>
  <c r="AF4544" i="1" s="1"/>
  <c r="AH4544" i="1"/>
  <c r="Z4532" i="1"/>
  <c r="AG4526" i="1"/>
  <c r="X4526" i="1"/>
  <c r="AA4526" i="1"/>
  <c r="AC4526" i="1" s="1"/>
  <c r="AF4503" i="1"/>
  <c r="AE4473" i="1"/>
  <c r="AH4473" i="1"/>
  <c r="AF4423" i="1"/>
  <c r="X4420" i="1"/>
  <c r="Z4420" i="1" s="1"/>
  <c r="AG4420" i="1"/>
  <c r="AD4420" i="1"/>
  <c r="AE4412" i="1"/>
  <c r="AF4412" i="1" s="1"/>
  <c r="Y4412" i="1"/>
  <c r="Z4412" i="1" s="1"/>
  <c r="AB4412" i="1"/>
  <c r="AC4412" i="1" s="1"/>
  <c r="AE4308" i="1"/>
  <c r="AF4308" i="1" s="1"/>
  <c r="AH4308" i="1"/>
  <c r="AI4308" i="1" s="1"/>
  <c r="AF4260" i="1"/>
  <c r="AG4254" i="1"/>
  <c r="X4254" i="1"/>
  <c r="Y4220" i="1"/>
  <c r="AB4220" i="1"/>
  <c r="AC4220" i="1" s="1"/>
  <c r="AE4220" i="1"/>
  <c r="Z4201" i="1"/>
  <c r="AA4163" i="1"/>
  <c r="X4163" i="1"/>
  <c r="AD4163" i="1"/>
  <c r="AG4163" i="1"/>
  <c r="Y4156" i="1"/>
  <c r="AB4156" i="1"/>
  <c r="AH4156" i="1"/>
  <c r="AI4156" i="1" s="1"/>
  <c r="AF4144" i="1"/>
  <c r="Z4077" i="1"/>
  <c r="X4036" i="1"/>
  <c r="Z4036" i="1" s="1"/>
  <c r="AG4036" i="1"/>
  <c r="AI4036" i="1" s="1"/>
  <c r="AA4036" i="1"/>
  <c r="X4019" i="1"/>
  <c r="Z4019" i="1" s="1"/>
  <c r="AA4019" i="1"/>
  <c r="AC4019" i="1" s="1"/>
  <c r="AD4019" i="1"/>
  <c r="AG4019" i="1"/>
  <c r="AI4019" i="1" s="1"/>
  <c r="AI4011" i="1"/>
  <c r="AE3997" i="1"/>
  <c r="Y3997" i="1"/>
  <c r="X3968" i="1"/>
  <c r="Z3968" i="1" s="1"/>
  <c r="AA3968" i="1"/>
  <c r="AD3968" i="1"/>
  <c r="AF3968" i="1" s="1"/>
  <c r="Z3931" i="1"/>
  <c r="AC3710" i="1"/>
  <c r="AH3694" i="1"/>
  <c r="AE3694" i="1"/>
  <c r="AF3694" i="1" s="1"/>
  <c r="AI3627" i="1"/>
  <c r="Z3605" i="1"/>
  <c r="Y3549" i="1"/>
  <c r="AB3549" i="1"/>
  <c r="AE3549" i="1"/>
  <c r="AF3545" i="1"/>
  <c r="AH3442" i="1"/>
  <c r="AB3442" i="1"/>
  <c r="AE3442" i="1"/>
  <c r="AH3434" i="1"/>
  <c r="AE3434" i="1"/>
  <c r="Y3434" i="1"/>
  <c r="AB3434" i="1"/>
  <c r="AC3434" i="1" s="1"/>
  <c r="AH3347" i="1"/>
  <c r="AB3347" i="1"/>
  <c r="AC3347" i="1" s="1"/>
  <c r="AE3347" i="1"/>
  <c r="Y3347" i="1"/>
  <c r="Z3347" i="1" s="1"/>
  <c r="AE2828" i="1"/>
  <c r="AH2828" i="1"/>
  <c r="Y2828" i="1"/>
  <c r="Z2828" i="1" s="1"/>
  <c r="AB2828" i="1"/>
  <c r="AB2776" i="1"/>
  <c r="AE2776" i="1"/>
  <c r="AH2776" i="1"/>
  <c r="AC2761" i="1"/>
  <c r="AH2637" i="1"/>
  <c r="AB2637" i="1"/>
  <c r="AE2637" i="1"/>
  <c r="Y2637" i="1"/>
  <c r="AG2617" i="1"/>
  <c r="X2617" i="1"/>
  <c r="AD2617" i="1"/>
  <c r="AF2617" i="1" s="1"/>
  <c r="AA2617" i="1"/>
  <c r="AG4002" i="1"/>
  <c r="X4002" i="1"/>
  <c r="Z4002" i="1" s="1"/>
  <c r="AA4002" i="1"/>
  <c r="AC4002" i="1" s="1"/>
  <c r="AI3980" i="1"/>
  <c r="X3931" i="1"/>
  <c r="AD3931" i="1"/>
  <c r="AF3931" i="1" s="1"/>
  <c r="AG3931" i="1"/>
  <c r="AI3931" i="1" s="1"/>
  <c r="AC3926" i="1"/>
  <c r="AC3912" i="1"/>
  <c r="Y3905" i="1"/>
  <c r="AE3905" i="1"/>
  <c r="AC3852" i="1"/>
  <c r="Y3773" i="1"/>
  <c r="Z3773" i="1" s="1"/>
  <c r="AE3773" i="1"/>
  <c r="AG3684" i="1"/>
  <c r="AD3684" i="1"/>
  <c r="X3654" i="1"/>
  <c r="AA3654" i="1"/>
  <c r="X3643" i="1"/>
  <c r="AA3643" i="1"/>
  <c r="AC3643" i="1" s="1"/>
  <c r="AD3643" i="1"/>
  <c r="AG3643" i="1"/>
  <c r="AI3572" i="1"/>
  <c r="X3549" i="1"/>
  <c r="AA3549" i="1"/>
  <c r="AD3549" i="1"/>
  <c r="AG3549" i="1"/>
  <c r="Z3510" i="1"/>
  <c r="X3500" i="1"/>
  <c r="Z3500" i="1" s="1"/>
  <c r="AG3500" i="1"/>
  <c r="AA3500" i="1"/>
  <c r="AD3500" i="1"/>
  <c r="Y3271" i="1"/>
  <c r="AB3271" i="1"/>
  <c r="AE3248" i="1"/>
  <c r="AH3248" i="1"/>
  <c r="Z3189" i="1"/>
  <c r="AH3171" i="1"/>
  <c r="AB3171" i="1"/>
  <c r="AC3171" i="1" s="1"/>
  <c r="AE3171" i="1"/>
  <c r="AF3171" i="1" s="1"/>
  <c r="Y3171" i="1"/>
  <c r="Z3171" i="1" s="1"/>
  <c r="AF3164" i="1"/>
  <c r="Y3127" i="1"/>
  <c r="Z3127" i="1" s="1"/>
  <c r="AB3127" i="1"/>
  <c r="Y3102" i="1"/>
  <c r="AE3102" i="1"/>
  <c r="AF3102" i="1" s="1"/>
  <c r="AB3075" i="1"/>
  <c r="Y3075" i="1"/>
  <c r="AA3013" i="1"/>
  <c r="AD3013" i="1"/>
  <c r="AF3013" i="1" s="1"/>
  <c r="AB2868" i="1"/>
  <c r="AH2868" i="1"/>
  <c r="AI2868" i="1" s="1"/>
  <c r="AB2846" i="1"/>
  <c r="AE2846" i="1"/>
  <c r="AH2846" i="1"/>
  <c r="AI2846" i="1" s="1"/>
  <c r="AH2812" i="1"/>
  <c r="AE2812" i="1"/>
  <c r="Y2812" i="1"/>
  <c r="Z2812" i="1" s="1"/>
  <c r="AB2726" i="1"/>
  <c r="Y2726" i="1"/>
  <c r="Z2726" i="1" s="1"/>
  <c r="Y2419" i="1"/>
  <c r="Z2419" i="1" s="1"/>
  <c r="AH2419" i="1"/>
  <c r="AC2116" i="1"/>
  <c r="X4023" i="1"/>
  <c r="AD4023" i="1"/>
  <c r="AF4023" i="1" s="1"/>
  <c r="AA4023" i="1"/>
  <c r="AG4023" i="1"/>
  <c r="AB3956" i="1"/>
  <c r="AE3956" i="1"/>
  <c r="AH3934" i="1"/>
  <c r="AB3934" i="1"/>
  <c r="AC3934" i="1" s="1"/>
  <c r="Y3909" i="1"/>
  <c r="Z3909" i="1" s="1"/>
  <c r="AE3909" i="1"/>
  <c r="AI3900" i="1"/>
  <c r="AF3875" i="1"/>
  <c r="AB3868" i="1"/>
  <c r="AC3868" i="1" s="1"/>
  <c r="AE3868" i="1"/>
  <c r="AF3868" i="1" s="1"/>
  <c r="AH3868" i="1"/>
  <c r="AI3868" i="1" s="1"/>
  <c r="Y3747" i="1"/>
  <c r="AB3747" i="1"/>
  <c r="AE3747" i="1"/>
  <c r="AH3747" i="1"/>
  <c r="X3691" i="1"/>
  <c r="AG3691" i="1"/>
  <c r="AI3691" i="1" s="1"/>
  <c r="AD3691" i="1"/>
  <c r="AA3691" i="1"/>
  <c r="AH3600" i="1"/>
  <c r="Y3600" i="1"/>
  <c r="AB3600" i="1"/>
  <c r="AE3600" i="1"/>
  <c r="Y3532" i="1"/>
  <c r="AE3532" i="1"/>
  <c r="AH3532" i="1"/>
  <c r="AI3532" i="1" s="1"/>
  <c r="AB3468" i="1"/>
  <c r="AH3468" i="1"/>
  <c r="AE3468" i="1"/>
  <c r="AF3468" i="1" s="1"/>
  <c r="Y3416" i="1"/>
  <c r="AH3416" i="1"/>
  <c r="AB3416" i="1"/>
  <c r="X3384" i="1"/>
  <c r="Z3384" i="1" s="1"/>
  <c r="AD3384" i="1"/>
  <c r="AF3384" i="1" s="1"/>
  <c r="AG3384" i="1"/>
  <c r="AI3384" i="1" s="1"/>
  <c r="AB3256" i="1"/>
  <c r="AE3256" i="1"/>
  <c r="AH3256" i="1"/>
  <c r="AF3174" i="1"/>
  <c r="AG3171" i="1"/>
  <c r="AD3171" i="1"/>
  <c r="AA3171" i="1"/>
  <c r="AG3135" i="1"/>
  <c r="X3135" i="1"/>
  <c r="AD3135" i="1"/>
  <c r="AA3135" i="1"/>
  <c r="AC3135" i="1" s="1"/>
  <c r="AG3127" i="1"/>
  <c r="AD3127" i="1"/>
  <c r="X3127" i="1"/>
  <c r="AA3127" i="1"/>
  <c r="AG3075" i="1"/>
  <c r="AD3075" i="1"/>
  <c r="AA3075" i="1"/>
  <c r="X3075" i="1"/>
  <c r="AD2890" i="1"/>
  <c r="AA2890" i="1"/>
  <c r="AG2890" i="1"/>
  <c r="X2890" i="1"/>
  <c r="AC2885" i="1"/>
  <c r="X2846" i="1"/>
  <c r="AG2846" i="1"/>
  <c r="Y2821" i="1"/>
  <c r="AE2821" i="1"/>
  <c r="AH2821" i="1"/>
  <c r="AB2821" i="1"/>
  <c r="AF2817" i="1"/>
  <c r="AI2814" i="1"/>
  <c r="Y2764" i="1"/>
  <c r="Z2764" i="1" s="1"/>
  <c r="AH2764" i="1"/>
  <c r="AI2764" i="1" s="1"/>
  <c r="AE2764" i="1"/>
  <c r="AF2764" i="1" s="1"/>
  <c r="AF2757" i="1"/>
  <c r="AH2375" i="1"/>
  <c r="Y2375" i="1"/>
  <c r="Z2375" i="1" s="1"/>
  <c r="X3611" i="1"/>
  <c r="Z3611" i="1" s="1"/>
  <c r="AA3611" i="1"/>
  <c r="AC3611" i="1" s="1"/>
  <c r="AG3611" i="1"/>
  <c r="AI3611" i="1" s="1"/>
  <c r="X3587" i="1"/>
  <c r="Z3587" i="1" s="1"/>
  <c r="AD3587" i="1"/>
  <c r="AF3587" i="1" s="1"/>
  <c r="AG3587" i="1"/>
  <c r="AI3587" i="1" s="1"/>
  <c r="AA3587" i="1"/>
  <c r="AC3587" i="1" s="1"/>
  <c r="X3575" i="1"/>
  <c r="AA3575" i="1"/>
  <c r="AD3575" i="1"/>
  <c r="AC3570" i="1"/>
  <c r="Y3485" i="1"/>
  <c r="Z3485" i="1" s="1"/>
  <c r="AE3485" i="1"/>
  <c r="AG3442" i="1"/>
  <c r="X3442" i="1"/>
  <c r="AD3442" i="1"/>
  <c r="AA3442" i="1"/>
  <c r="AC3442" i="1" s="1"/>
  <c r="X3323" i="1"/>
  <c r="Z3323" i="1" s="1"/>
  <c r="AA3323" i="1"/>
  <c r="AC3323" i="1" s="1"/>
  <c r="AD3323" i="1"/>
  <c r="AF3323" i="1" s="1"/>
  <c r="AG3323" i="1"/>
  <c r="AB3125" i="1"/>
  <c r="AE3125" i="1"/>
  <c r="AH3125" i="1"/>
  <c r="AE3117" i="1"/>
  <c r="AF3117" i="1" s="1"/>
  <c r="AH3117" i="1"/>
  <c r="AB3117" i="1"/>
  <c r="Y3061" i="1"/>
  <c r="AE3061" i="1"/>
  <c r="AB3061" i="1"/>
  <c r="AH3061" i="1"/>
  <c r="AI3061" i="1" s="1"/>
  <c r="AD3006" i="1"/>
  <c r="X3006" i="1"/>
  <c r="Y2849" i="1"/>
  <c r="Z2849" i="1" s="1"/>
  <c r="AE2849" i="1"/>
  <c r="AF2849" i="1" s="1"/>
  <c r="AH2849" i="1"/>
  <c r="AI2849" i="1" s="1"/>
  <c r="AB2849" i="1"/>
  <c r="AC2849" i="1" s="1"/>
  <c r="AG2845" i="1"/>
  <c r="AI2845" i="1" s="1"/>
  <c r="AD2845" i="1"/>
  <c r="X2845" i="1"/>
  <c r="Z2845" i="1" s="1"/>
  <c r="AA2845" i="1"/>
  <c r="X2837" i="1"/>
  <c r="AD2837" i="1"/>
  <c r="AG2837" i="1"/>
  <c r="AA2837" i="1"/>
  <c r="Y2744" i="1"/>
  <c r="AB2744" i="1"/>
  <c r="AE2744" i="1"/>
  <c r="AH2744" i="1"/>
  <c r="X2740" i="1"/>
  <c r="AA2740" i="1"/>
  <c r="AC2728" i="1"/>
  <c r="Y2725" i="1"/>
  <c r="AB2725" i="1"/>
  <c r="AC2725" i="1" s="1"/>
  <c r="AE2725" i="1"/>
  <c r="AF2725" i="1" s="1"/>
  <c r="AH2725" i="1"/>
  <c r="AI2725" i="1" s="1"/>
  <c r="AG2637" i="1"/>
  <c r="AA2637" i="1"/>
  <c r="AD2637" i="1"/>
  <c r="Y2622" i="1"/>
  <c r="Z2622" i="1" s="1"/>
  <c r="AE2622" i="1"/>
  <c r="AF2622" i="1" s="1"/>
  <c r="AB2622" i="1"/>
  <c r="AC2622" i="1" s="1"/>
  <c r="AH2622" i="1"/>
  <c r="AI2622" i="1" s="1"/>
  <c r="X2613" i="1"/>
  <c r="Z2613" i="1" s="1"/>
  <c r="AA2613" i="1"/>
  <c r="AB2274" i="1"/>
  <c r="AC2274" i="1" s="1"/>
  <c r="AH2274" i="1"/>
  <c r="AI2274" i="1" s="1"/>
  <c r="Y2274" i="1"/>
  <c r="X2221" i="1"/>
  <c r="AA2221" i="1"/>
  <c r="AG5136" i="1"/>
  <c r="AA5136" i="1"/>
  <c r="AD5136" i="1"/>
  <c r="Z5126" i="1"/>
  <c r="AG5124" i="1"/>
  <c r="AD5124" i="1"/>
  <c r="X5114" i="1"/>
  <c r="AA5114" i="1"/>
  <c r="X5090" i="1"/>
  <c r="Z5090" i="1" s="1"/>
  <c r="AA5090" i="1"/>
  <c r="AE5038" i="1"/>
  <c r="Y5038" i="1"/>
  <c r="Z5038" i="1" s="1"/>
  <c r="AB5038" i="1"/>
  <c r="AC5038" i="1" s="1"/>
  <c r="AF5030" i="1"/>
  <c r="Y5015" i="1"/>
  <c r="Z5015" i="1" s="1"/>
  <c r="AH5015" i="1"/>
  <c r="Z4970" i="1"/>
  <c r="AF4961" i="1"/>
  <c r="AB4902" i="1"/>
  <c r="AC4902" i="1" s="1"/>
  <c r="Y4902" i="1"/>
  <c r="Z4902" i="1" s="1"/>
  <c r="AE4902" i="1"/>
  <c r="AF4902" i="1" s="1"/>
  <c r="AF4897" i="1"/>
  <c r="AG4880" i="1"/>
  <c r="X4880" i="1"/>
  <c r="Z4880" i="1" s="1"/>
  <c r="AA4880" i="1"/>
  <c r="AC4880" i="1" s="1"/>
  <c r="AD4880" i="1"/>
  <c r="AF4866" i="1"/>
  <c r="AA4846" i="1"/>
  <c r="X4846" i="1"/>
  <c r="Y4841" i="1"/>
  <c r="Y4809" i="1"/>
  <c r="AF4798" i="1"/>
  <c r="X4789" i="1"/>
  <c r="Y4782" i="1"/>
  <c r="AB4782" i="1"/>
  <c r="AE4782" i="1"/>
  <c r="AF4782" i="1" s="1"/>
  <c r="Y4775" i="1"/>
  <c r="Z4769" i="1"/>
  <c r="Z4689" i="1"/>
  <c r="AE4682" i="1"/>
  <c r="AH4682" i="1"/>
  <c r="X4668" i="1"/>
  <c r="AA4668" i="1"/>
  <c r="AF4662" i="1"/>
  <c r="AC4660" i="1"/>
  <c r="Z4651" i="1"/>
  <c r="Y4640" i="1"/>
  <c r="AB4640" i="1"/>
  <c r="AH4640" i="1"/>
  <c r="AA4623" i="1"/>
  <c r="AD4623" i="1"/>
  <c r="X4620" i="1"/>
  <c r="AD4620" i="1"/>
  <c r="AC4616" i="1"/>
  <c r="X4595" i="1"/>
  <c r="Z4595" i="1" s="1"/>
  <c r="AA4595" i="1"/>
  <c r="AD4595" i="1"/>
  <c r="AG4595" i="1"/>
  <c r="AI4595" i="1" s="1"/>
  <c r="Y4551" i="1"/>
  <c r="Z4551" i="1" s="1"/>
  <c r="AE4551" i="1"/>
  <c r="AC4504" i="1"/>
  <c r="AC4494" i="1"/>
  <c r="AE4468" i="1"/>
  <c r="Y4468" i="1"/>
  <c r="Z4468" i="1" s="1"/>
  <c r="AB4468" i="1"/>
  <c r="AA4464" i="1"/>
  <c r="AC4464" i="1" s="1"/>
  <c r="AD4464" i="1"/>
  <c r="AI4444" i="1"/>
  <c r="AF4323" i="1"/>
  <c r="X4308" i="1"/>
  <c r="AG4308" i="1"/>
  <c r="AB4286" i="1"/>
  <c r="AC4286" i="1" s="1"/>
  <c r="AE4286" i="1"/>
  <c r="AF4286" i="1" s="1"/>
  <c r="AE4276" i="1"/>
  <c r="AB4276" i="1"/>
  <c r="AC4276" i="1" s="1"/>
  <c r="AH4276" i="1"/>
  <c r="AI4267" i="1"/>
  <c r="AD4199" i="1"/>
  <c r="AF4199" i="1" s="1"/>
  <c r="AG4199" i="1"/>
  <c r="AI4199" i="1" s="1"/>
  <c r="AC4115" i="1"/>
  <c r="AH4111" i="1"/>
  <c r="AB4111" i="1"/>
  <c r="AC4111" i="1" s="1"/>
  <c r="Z4106" i="1"/>
  <c r="X4096" i="1"/>
  <c r="AA4096" i="1"/>
  <c r="AD4096" i="1"/>
  <c r="AF4096" i="1" s="1"/>
  <c r="Y4089" i="1"/>
  <c r="Z4089" i="1" s="1"/>
  <c r="AE4089" i="1"/>
  <c r="AF4067" i="1"/>
  <c r="AF4060" i="1"/>
  <c r="AG4030" i="1"/>
  <c r="X4030" i="1"/>
  <c r="Z4030" i="1" s="1"/>
  <c r="AA4030" i="1"/>
  <c r="AD4030" i="1"/>
  <c r="AH4018" i="1"/>
  <c r="Y4018" i="1"/>
  <c r="AB4018" i="1"/>
  <c r="AC4018" i="1" s="1"/>
  <c r="AG4014" i="1"/>
  <c r="AA4014" i="1"/>
  <c r="Z4011" i="1"/>
  <c r="Z3958" i="1"/>
  <c r="X3944" i="1"/>
  <c r="Z3944" i="1" s="1"/>
  <c r="AG3944" i="1"/>
  <c r="AI3944" i="1" s="1"/>
  <c r="AI3939" i="1"/>
  <c r="AD3867" i="1"/>
  <c r="AA3867" i="1"/>
  <c r="AC3867" i="1" s="1"/>
  <c r="X3840" i="1"/>
  <c r="AA3840" i="1"/>
  <c r="AG3840" i="1"/>
  <c r="AE3809" i="1"/>
  <c r="Y3809" i="1"/>
  <c r="Z3809" i="1" s="1"/>
  <c r="AH3798" i="1"/>
  <c r="AE3798" i="1"/>
  <c r="Y3798" i="1"/>
  <c r="Z3798" i="1" s="1"/>
  <c r="AB3798" i="1"/>
  <c r="AF3675" i="1"/>
  <c r="AF3539" i="1"/>
  <c r="AH3498" i="1"/>
  <c r="Y3498" i="1"/>
  <c r="Z3498" i="1" s="1"/>
  <c r="AB3498" i="1"/>
  <c r="AE3498" i="1"/>
  <c r="AF3498" i="1" s="1"/>
  <c r="AC3356" i="1"/>
  <c r="AA3315" i="1"/>
  <c r="AB3276" i="1"/>
  <c r="AE3276" i="1"/>
  <c r="Y3276" i="1"/>
  <c r="X3242" i="1"/>
  <c r="AA3242" i="1"/>
  <c r="AB3001" i="1"/>
  <c r="AE3001" i="1"/>
  <c r="Y3001" i="1"/>
  <c r="AH3001" i="1"/>
  <c r="Y2853" i="1"/>
  <c r="AH2853" i="1"/>
  <c r="AI2853" i="1" s="1"/>
  <c r="AE2853" i="1"/>
  <c r="AF2853" i="1" s="1"/>
  <c r="AB2853" i="1"/>
  <c r="AC2853" i="1" s="1"/>
  <c r="AA2744" i="1"/>
  <c r="AG2744" i="1"/>
  <c r="AD2744" i="1"/>
  <c r="AF2744" i="1" s="1"/>
  <c r="X2744" i="1"/>
  <c r="AI2736" i="1"/>
  <c r="AB2702" i="1"/>
  <c r="AC2702" i="1" s="1"/>
  <c r="AH2702" i="1"/>
  <c r="AF2693" i="1"/>
  <c r="X2274" i="1"/>
  <c r="AA2274" i="1"/>
  <c r="AD2274" i="1"/>
  <c r="AF2274" i="1" s="1"/>
  <c r="AG2274" i="1"/>
  <c r="Y4838" i="1"/>
  <c r="Z4838" i="1" s="1"/>
  <c r="AH4838" i="1"/>
  <c r="AI4838" i="1" s="1"/>
  <c r="AG4816" i="1"/>
  <c r="X4816" i="1"/>
  <c r="Z4804" i="1"/>
  <c r="AA4782" i="1"/>
  <c r="X4782" i="1"/>
  <c r="X4697" i="1"/>
  <c r="AD4697" i="1"/>
  <c r="AF4697" i="1" s="1"/>
  <c r="AG4697" i="1"/>
  <c r="AI4697" i="1" s="1"/>
  <c r="AB4576" i="1"/>
  <c r="AE4576" i="1"/>
  <c r="AH4576" i="1"/>
  <c r="X4563" i="1"/>
  <c r="Z4563" i="1" s="1"/>
  <c r="AD4563" i="1"/>
  <c r="AF4563" i="1" s="1"/>
  <c r="AG4563" i="1"/>
  <c r="AA4563" i="1"/>
  <c r="AC4563" i="1" s="1"/>
  <c r="AA4551" i="1"/>
  <c r="AG4551" i="1"/>
  <c r="AG4494" i="1"/>
  <c r="AA4494" i="1"/>
  <c r="AD4494" i="1"/>
  <c r="Y4491" i="1"/>
  <c r="AB4491" i="1"/>
  <c r="AC4491" i="1" s="1"/>
  <c r="X4468" i="1"/>
  <c r="AD4468" i="1"/>
  <c r="AG4468" i="1"/>
  <c r="AI4468" i="1" s="1"/>
  <c r="AA4468" i="1"/>
  <c r="AC4468" i="1" s="1"/>
  <c r="X4418" i="1"/>
  <c r="Z4418" i="1" s="1"/>
  <c r="AD4418" i="1"/>
  <c r="AE4414" i="1"/>
  <c r="AB4414" i="1"/>
  <c r="AC4414" i="1" s="1"/>
  <c r="X4276" i="1"/>
  <c r="Z4276" i="1" s="1"/>
  <c r="AD4276" i="1"/>
  <c r="AA4276" i="1"/>
  <c r="AH4182" i="1"/>
  <c r="AI4182" i="1" s="1"/>
  <c r="Y4182" i="1"/>
  <c r="AB4182" i="1"/>
  <c r="AC4182" i="1" s="1"/>
  <c r="AF4152" i="1"/>
  <c r="AA4111" i="1"/>
  <c r="AD4111" i="1"/>
  <c r="X4111" i="1"/>
  <c r="Z4111" i="1" s="1"/>
  <c r="AG4018" i="1"/>
  <c r="X4018" i="1"/>
  <c r="Z4018" i="1" s="1"/>
  <c r="AA4018" i="1"/>
  <c r="AH4000" i="1"/>
  <c r="AB4000" i="1"/>
  <c r="Y4000" i="1"/>
  <c r="AE4000" i="1"/>
  <c r="Z3932" i="1"/>
  <c r="Y3899" i="1"/>
  <c r="AB3899" i="1"/>
  <c r="Z3862" i="1"/>
  <c r="AH3858" i="1"/>
  <c r="AB3858" i="1"/>
  <c r="AC3858" i="1" s="1"/>
  <c r="AE3858" i="1"/>
  <c r="AG3798" i="1"/>
  <c r="AA3798" i="1"/>
  <c r="AD3798" i="1"/>
  <c r="AH3782" i="1"/>
  <c r="AB3782" i="1"/>
  <c r="AE3782" i="1"/>
  <c r="AF3782" i="1" s="1"/>
  <c r="X3679" i="1"/>
  <c r="Z3679" i="1" s="1"/>
  <c r="AA3679" i="1"/>
  <c r="AD3679" i="1"/>
  <c r="AF3679" i="1" s="1"/>
  <c r="AH3667" i="1"/>
  <c r="AI3667" i="1" s="1"/>
  <c r="AB3667" i="1"/>
  <c r="AC3667" i="1" s="1"/>
  <c r="AE3667" i="1"/>
  <c r="AF3667" i="1" s="1"/>
  <c r="Z3633" i="1"/>
  <c r="AB3598" i="1"/>
  <c r="Y3598" i="1"/>
  <c r="Z3598" i="1" s="1"/>
  <c r="AG3498" i="1"/>
  <c r="X3498" i="1"/>
  <c r="AA3498" i="1"/>
  <c r="AD3498" i="1"/>
  <c r="AB3364" i="1"/>
  <c r="AE3364" i="1"/>
  <c r="AH3364" i="1"/>
  <c r="Y3364" i="1"/>
  <c r="AE3287" i="1"/>
  <c r="AF3287" i="1" s="1"/>
  <c r="AH3287" i="1"/>
  <c r="Y3287" i="1"/>
  <c r="AC3276" i="1"/>
  <c r="AH3262" i="1"/>
  <c r="AB3262" i="1"/>
  <c r="AC3262" i="1" s="1"/>
  <c r="AE3262" i="1"/>
  <c r="Y3262" i="1"/>
  <c r="X3001" i="1"/>
  <c r="AD3001" i="1"/>
  <c r="AA3001" i="1"/>
  <c r="AG3001" i="1"/>
  <c r="AH2929" i="1"/>
  <c r="AI2929" i="1" s="1"/>
  <c r="AB2929" i="1"/>
  <c r="AC2929" i="1" s="1"/>
  <c r="Y2929" i="1"/>
  <c r="AE2739" i="1"/>
  <c r="Y2739" i="1"/>
  <c r="AB2739" i="1"/>
  <c r="AH2739" i="1"/>
  <c r="AA2702" i="1"/>
  <c r="AD2702" i="1"/>
  <c r="AG2702" i="1"/>
  <c r="X2702" i="1"/>
  <c r="X2682" i="1"/>
  <c r="Z2682" i="1" s="1"/>
  <c r="AD2682" i="1"/>
  <c r="AF2682" i="1" s="1"/>
  <c r="AA2682" i="1"/>
  <c r="AG2682" i="1"/>
  <c r="AH2669" i="1"/>
  <c r="Y2669" i="1"/>
  <c r="AB2669" i="1"/>
  <c r="AE2669" i="1"/>
  <c r="X2405" i="1"/>
  <c r="AA2405" i="1"/>
  <c r="AD2405" i="1"/>
  <c r="AG2405" i="1"/>
  <c r="AG4804" i="1"/>
  <c r="AA4804" i="1"/>
  <c r="AC4804" i="1" s="1"/>
  <c r="AE4789" i="1"/>
  <c r="AF4789" i="1" s="1"/>
  <c r="AH4789" i="1"/>
  <c r="AI4789" i="1" s="1"/>
  <c r="AI4725" i="1"/>
  <c r="AB4612" i="1"/>
  <c r="AC4612" i="1" s="1"/>
  <c r="AE4612" i="1"/>
  <c r="AF4612" i="1" s="1"/>
  <c r="Y4498" i="1"/>
  <c r="AE4498" i="1"/>
  <c r="AH4476" i="1"/>
  <c r="AI4476" i="1" s="1"/>
  <c r="AB4476" i="1"/>
  <c r="AC4444" i="1"/>
  <c r="Y4427" i="1"/>
  <c r="AB4427" i="1"/>
  <c r="AH4427" i="1"/>
  <c r="AE4427" i="1"/>
  <c r="AG4414" i="1"/>
  <c r="AD4414" i="1"/>
  <c r="AE4410" i="1"/>
  <c r="Y4410" i="1"/>
  <c r="AE4330" i="1"/>
  <c r="Y4330" i="1"/>
  <c r="Z4285" i="1"/>
  <c r="AC4206" i="1"/>
  <c r="AG4182" i="1"/>
  <c r="AA4182" i="1"/>
  <c r="X4182" i="1"/>
  <c r="AI4175" i="1"/>
  <c r="AB4131" i="1"/>
  <c r="AC4131" i="1" s="1"/>
  <c r="AH4131" i="1"/>
  <c r="AE4131" i="1"/>
  <c r="AF4131" i="1" s="1"/>
  <c r="AH3866" i="1"/>
  <c r="AI3866" i="1" s="1"/>
  <c r="Y3866" i="1"/>
  <c r="AB3866" i="1"/>
  <c r="AE3866" i="1"/>
  <c r="AC3812" i="1"/>
  <c r="AG3782" i="1"/>
  <c r="AA3782" i="1"/>
  <c r="AD3782" i="1"/>
  <c r="Y3742" i="1"/>
  <c r="Z3742" i="1" s="1"/>
  <c r="AB3742" i="1"/>
  <c r="X3667" i="1"/>
  <c r="AA3667" i="1"/>
  <c r="AD3667" i="1"/>
  <c r="AG3667" i="1"/>
  <c r="AG3598" i="1"/>
  <c r="AA3598" i="1"/>
  <c r="X3598" i="1"/>
  <c r="AD3598" i="1"/>
  <c r="AD3555" i="1"/>
  <c r="AF3555" i="1" s="1"/>
  <c r="AG3555" i="1"/>
  <c r="X3555" i="1"/>
  <c r="AA3555" i="1"/>
  <c r="AC3555" i="1" s="1"/>
  <c r="AC3488" i="1"/>
  <c r="Y3471" i="1"/>
  <c r="AE3471" i="1"/>
  <c r="AB3471" i="1"/>
  <c r="AH3471" i="1"/>
  <c r="X3451" i="1"/>
  <c r="AD3451" i="1"/>
  <c r="AG3451" i="1"/>
  <c r="AA3451" i="1"/>
  <c r="X3379" i="1"/>
  <c r="AD3379" i="1"/>
  <c r="AA3379" i="1"/>
  <c r="AG3379" i="1"/>
  <c r="Z3352" i="1"/>
  <c r="AH3315" i="1"/>
  <c r="Y3315" i="1"/>
  <c r="Z3315" i="1" s="1"/>
  <c r="AE3315" i="1"/>
  <c r="AF3315" i="1" s="1"/>
  <c r="AG3262" i="1"/>
  <c r="AD3262" i="1"/>
  <c r="X3262" i="1"/>
  <c r="AA3262" i="1"/>
  <c r="Y3177" i="1"/>
  <c r="Z3177" i="1" s="1"/>
  <c r="AB3177" i="1"/>
  <c r="AH3177" i="1"/>
  <c r="AE3177" i="1"/>
  <c r="AF3177" i="1" s="1"/>
  <c r="X3156" i="1"/>
  <c r="AD3156" i="1"/>
  <c r="AA3156" i="1"/>
  <c r="AC3156" i="1" s="1"/>
  <c r="AG3156" i="1"/>
  <c r="AB3141" i="1"/>
  <c r="AE3141" i="1"/>
  <c r="Y3141" i="1"/>
  <c r="AB3104" i="1"/>
  <c r="Y3104" i="1"/>
  <c r="AE3104" i="1"/>
  <c r="AH3104" i="1"/>
  <c r="AI3104" i="1" s="1"/>
  <c r="AH3093" i="1"/>
  <c r="AB3093" i="1"/>
  <c r="AE3093" i="1"/>
  <c r="Y3093" i="1"/>
  <c r="X3068" i="1"/>
  <c r="AD3068" i="1"/>
  <c r="AG3068" i="1"/>
  <c r="AA3068" i="1"/>
  <c r="Z3015" i="1"/>
  <c r="X2875" i="1"/>
  <c r="AA2875" i="1"/>
  <c r="AG2739" i="1"/>
  <c r="AD2739" i="1"/>
  <c r="X2739" i="1"/>
  <c r="AA2739" i="1"/>
  <c r="AG2555" i="1"/>
  <c r="AD2555" i="1"/>
  <c r="AF2555" i="1" s="1"/>
  <c r="AE4882" i="1"/>
  <c r="AF4882" i="1" s="1"/>
  <c r="Y4882" i="1"/>
  <c r="Z4882" i="1" s="1"/>
  <c r="AB4882" i="1"/>
  <c r="AC4882" i="1" s="1"/>
  <c r="Z4775" i="1"/>
  <c r="Z4762" i="1"/>
  <c r="Z4759" i="1"/>
  <c r="Y4717" i="1"/>
  <c r="Z4717" i="1" s="1"/>
  <c r="AH4717" i="1"/>
  <c r="AI4717" i="1" s="1"/>
  <c r="Z4700" i="1"/>
  <c r="X4689" i="1"/>
  <c r="AA4689" i="1"/>
  <c r="AC4689" i="1" s="1"/>
  <c r="AD4689" i="1"/>
  <c r="AG4689" i="1"/>
  <c r="AI4689" i="1" s="1"/>
  <c r="AF4667" i="1"/>
  <c r="AD4651" i="1"/>
  <c r="AF4651" i="1" s="1"/>
  <c r="AG4651" i="1"/>
  <c r="X4651" i="1"/>
  <c r="AA4651" i="1"/>
  <c r="Y4647" i="1"/>
  <c r="Z4647" i="1" s="1"/>
  <c r="AB4647" i="1"/>
  <c r="AC4647" i="1" s="1"/>
  <c r="AE4647" i="1"/>
  <c r="AF4647" i="1" s="1"/>
  <c r="AB4608" i="1"/>
  <c r="AE4608" i="1"/>
  <c r="Y4562" i="1"/>
  <c r="AE4562" i="1"/>
  <c r="Z4557" i="1"/>
  <c r="AB4532" i="1"/>
  <c r="AH4532" i="1"/>
  <c r="AF4526" i="1"/>
  <c r="AE4504" i="1"/>
  <c r="AF4504" i="1" s="1"/>
  <c r="AH4504" i="1"/>
  <c r="X4498" i="1"/>
  <c r="Z4498" i="1" s="1"/>
  <c r="AD4498" i="1"/>
  <c r="X4410" i="1"/>
  <c r="Z4410" i="1" s="1"/>
  <c r="AD4410" i="1"/>
  <c r="AG4406" i="1"/>
  <c r="X4406" i="1"/>
  <c r="AC4344" i="1"/>
  <c r="X4330" i="1"/>
  <c r="Z4330" i="1" s="1"/>
  <c r="AD4330" i="1"/>
  <c r="AC4323" i="1"/>
  <c r="AH4300" i="1"/>
  <c r="AI4300" i="1" s="1"/>
  <c r="AB4300" i="1"/>
  <c r="AE4300" i="1"/>
  <c r="AF4300" i="1" s="1"/>
  <c r="Y4300" i="1"/>
  <c r="Z4300" i="1" s="1"/>
  <c r="AC4296" i="1"/>
  <c r="Y4255" i="1"/>
  <c r="Z4255" i="1" s="1"/>
  <c r="AE4255" i="1"/>
  <c r="X4211" i="1"/>
  <c r="AA4211" i="1"/>
  <c r="AD4211" i="1"/>
  <c r="AG4211" i="1"/>
  <c r="AI4211" i="1" s="1"/>
  <c r="AE4195" i="1"/>
  <c r="AF4195" i="1" s="1"/>
  <c r="AH4195" i="1"/>
  <c r="AI4195" i="1" s="1"/>
  <c r="AB4195" i="1"/>
  <c r="AC4195" i="1" s="1"/>
  <c r="X4135" i="1"/>
  <c r="Z4135" i="1" s="1"/>
  <c r="AA4135" i="1"/>
  <c r="AD4135" i="1"/>
  <c r="AF4135" i="1" s="1"/>
  <c r="AD4131" i="1"/>
  <c r="AG4131" i="1"/>
  <c r="AI4131" i="1" s="1"/>
  <c r="AA4131" i="1"/>
  <c r="AF4119" i="1"/>
  <c r="X4099" i="1"/>
  <c r="Z4099" i="1" s="1"/>
  <c r="AG4099" i="1"/>
  <c r="AA4099" i="1"/>
  <c r="AC4099" i="1" s="1"/>
  <c r="X4092" i="1"/>
  <c r="Z4092" i="1" s="1"/>
  <c r="AD4092" i="1"/>
  <c r="AA4092" i="1"/>
  <c r="AC4067" i="1"/>
  <c r="AI3999" i="1"/>
  <c r="AI3975" i="1"/>
  <c r="Y3961" i="1"/>
  <c r="Z3961" i="1" s="1"/>
  <c r="AE3961" i="1"/>
  <c r="Z3921" i="1"/>
  <c r="AC3910" i="1"/>
  <c r="Y3907" i="1"/>
  <c r="AH3907" i="1"/>
  <c r="AI3907" i="1" s="1"/>
  <c r="X3763" i="1"/>
  <c r="Z3763" i="1" s="1"/>
  <c r="AA3763" i="1"/>
  <c r="AD3763" i="1"/>
  <c r="AG3763" i="1"/>
  <c r="AF3636" i="1"/>
  <c r="AG3622" i="1"/>
  <c r="X3622" i="1"/>
  <c r="AD3622" i="1"/>
  <c r="AA3622" i="1"/>
  <c r="AC3622" i="1" s="1"/>
  <c r="AE3508" i="1"/>
  <c r="AF3508" i="1" s="1"/>
  <c r="AH3508" i="1"/>
  <c r="AI3508" i="1" s="1"/>
  <c r="Y3508" i="1"/>
  <c r="AB3508" i="1"/>
  <c r="Z3476" i="1"/>
  <c r="X3471" i="1"/>
  <c r="AG3471" i="1"/>
  <c r="AA3471" i="1"/>
  <c r="AD3471" i="1"/>
  <c r="AC3374" i="1"/>
  <c r="AC3286" i="1"/>
  <c r="AF3282" i="1"/>
  <c r="AF3187" i="1"/>
  <c r="X3177" i="1"/>
  <c r="AA3177" i="1"/>
  <c r="AD3177" i="1"/>
  <c r="AG3177" i="1"/>
  <c r="AH3173" i="1"/>
  <c r="AE3173" i="1"/>
  <c r="AB3173" i="1"/>
  <c r="AC3173" i="1" s="1"/>
  <c r="AF3107" i="1"/>
  <c r="X3097" i="1"/>
  <c r="AD3097" i="1"/>
  <c r="AF3097" i="1" s="1"/>
  <c r="AA3097" i="1"/>
  <c r="AG3097" i="1"/>
  <c r="X2981" i="1"/>
  <c r="Z2981" i="1" s="1"/>
  <c r="AD2981" i="1"/>
  <c r="AF2981" i="1" s="1"/>
  <c r="AA2981" i="1"/>
  <c r="AE2924" i="1"/>
  <c r="AF2924" i="1" s="1"/>
  <c r="Y2924" i="1"/>
  <c r="Z2924" i="1" s="1"/>
  <c r="AB2924" i="1"/>
  <c r="AH2924" i="1"/>
  <c r="AI2924" i="1" s="1"/>
  <c r="AE2903" i="1"/>
  <c r="AB2903" i="1"/>
  <c r="AH2903" i="1"/>
  <c r="Y2903" i="1"/>
  <c r="Y2896" i="1"/>
  <c r="AB2896" i="1"/>
  <c r="AE2896" i="1"/>
  <c r="AH2896" i="1"/>
  <c r="AE2824" i="1"/>
  <c r="AH2824" i="1"/>
  <c r="AB2824" i="1"/>
  <c r="Y2824" i="1"/>
  <c r="Y2716" i="1"/>
  <c r="AB2716" i="1"/>
  <c r="AE2716" i="1"/>
  <c r="AH2716" i="1"/>
  <c r="AF2712" i="1"/>
  <c r="AE3579" i="1"/>
  <c r="AB3579" i="1"/>
  <c r="AC3579" i="1" s="1"/>
  <c r="AF3575" i="1"/>
  <c r="Y3484" i="1"/>
  <c r="AB3484" i="1"/>
  <c r="AH3484" i="1"/>
  <c r="AE3460" i="1"/>
  <c r="AH3460" i="1"/>
  <c r="AH3398" i="1"/>
  <c r="AE3398" i="1"/>
  <c r="Y3391" i="1"/>
  <c r="Z3391" i="1" s="1"/>
  <c r="AH3391" i="1"/>
  <c r="AI3391" i="1" s="1"/>
  <c r="AC3335" i="1"/>
  <c r="AC3308" i="1"/>
  <c r="AH3304" i="1"/>
  <c r="AI3304" i="1" s="1"/>
  <c r="AB3304" i="1"/>
  <c r="AE3304" i="1"/>
  <c r="AF3304" i="1" s="1"/>
  <c r="X3267" i="1"/>
  <c r="AD3267" i="1"/>
  <c r="AA3267" i="1"/>
  <c r="AG3267" i="1"/>
  <c r="Y3216" i="1"/>
  <c r="AB3216" i="1"/>
  <c r="AE3216" i="1"/>
  <c r="AH3216" i="1"/>
  <c r="AI3216" i="1" s="1"/>
  <c r="AD3212" i="1"/>
  <c r="AG3212" i="1"/>
  <c r="AH3194" i="1"/>
  <c r="Y3194" i="1"/>
  <c r="AB3194" i="1"/>
  <c r="AC3194" i="1" s="1"/>
  <c r="AG3190" i="1"/>
  <c r="AA3190" i="1"/>
  <c r="AD3190" i="1"/>
  <c r="AC3183" i="1"/>
  <c r="X3141" i="1"/>
  <c r="AA3141" i="1"/>
  <c r="AD3141" i="1"/>
  <c r="X3125" i="1"/>
  <c r="Z3125" i="1" s="1"/>
  <c r="AA3125" i="1"/>
  <c r="AD3125" i="1"/>
  <c r="AG3125" i="1"/>
  <c r="X2996" i="1"/>
  <c r="AD2996" i="1"/>
  <c r="AF2996" i="1" s="1"/>
  <c r="AA2996" i="1"/>
  <c r="AG2996" i="1"/>
  <c r="AI2988" i="1"/>
  <c r="AE2933" i="1"/>
  <c r="Y2933" i="1"/>
  <c r="X2929" i="1"/>
  <c r="AD2929" i="1"/>
  <c r="AF2929" i="1" s="1"/>
  <c r="AB2882" i="1"/>
  <c r="AC2882" i="1" s="1"/>
  <c r="AE2882" i="1"/>
  <c r="Y2882" i="1"/>
  <c r="AH2882" i="1"/>
  <c r="AI2882" i="1" s="1"/>
  <c r="Z2826" i="1"/>
  <c r="AC2795" i="1"/>
  <c r="AC2690" i="1"/>
  <c r="AD2686" i="1"/>
  <c r="AG2686" i="1"/>
  <c r="AA2686" i="1"/>
  <c r="Y2647" i="1"/>
  <c r="Z2647" i="1" s="1"/>
  <c r="AE2647" i="1"/>
  <c r="AH2647" i="1"/>
  <c r="AD2506" i="1"/>
  <c r="AG2506" i="1"/>
  <c r="AA2506" i="1"/>
  <c r="X2506" i="1"/>
  <c r="AH2128" i="1"/>
  <c r="Y2128" i="1"/>
  <c r="Z2128" i="1" s="1"/>
  <c r="AB2128" i="1"/>
  <c r="AE2128" i="1"/>
  <c r="AC4312" i="1"/>
  <c r="AF4292" i="1"/>
  <c r="Y4288" i="1"/>
  <c r="AB4288" i="1"/>
  <c r="AC4288" i="1" s="1"/>
  <c r="AG4234" i="1"/>
  <c r="AD4234" i="1"/>
  <c r="AH4226" i="1"/>
  <c r="AB4226" i="1"/>
  <c r="AE4226" i="1"/>
  <c r="AC4223" i="1"/>
  <c r="AG4178" i="1"/>
  <c r="AD4178" i="1"/>
  <c r="Z4165" i="1"/>
  <c r="AG4162" i="1"/>
  <c r="X4162" i="1"/>
  <c r="Z4139" i="1"/>
  <c r="AB4115" i="1"/>
  <c r="AE4115" i="1"/>
  <c r="AF4115" i="1" s="1"/>
  <c r="AB4084" i="1"/>
  <c r="AE4084" i="1"/>
  <c r="AG4062" i="1"/>
  <c r="X4062" i="1"/>
  <c r="Z4062" i="1" s="1"/>
  <c r="AA4062" i="1"/>
  <c r="AC4062" i="1" s="1"/>
  <c r="Z3926" i="1"/>
  <c r="Y3889" i="1"/>
  <c r="Z3889" i="1" s="1"/>
  <c r="AE3889" i="1"/>
  <c r="AE3852" i="1"/>
  <c r="AF3852" i="1" s="1"/>
  <c r="AH3852" i="1"/>
  <c r="AE3801" i="1"/>
  <c r="Y3801" i="1"/>
  <c r="Z3801" i="1" s="1"/>
  <c r="X3743" i="1"/>
  <c r="AG3743" i="1"/>
  <c r="AI3743" i="1" s="1"/>
  <c r="AC3738" i="1"/>
  <c r="AH3722" i="1"/>
  <c r="AB3722" i="1"/>
  <c r="Z3677" i="1"/>
  <c r="Z3665" i="1"/>
  <c r="AI3636" i="1"/>
  <c r="X3579" i="1"/>
  <c r="Z3579" i="1" s="1"/>
  <c r="AD3579" i="1"/>
  <c r="AA3579" i="1"/>
  <c r="AG3579" i="1"/>
  <c r="AI3579" i="1" s="1"/>
  <c r="AE3571" i="1"/>
  <c r="AH3571" i="1"/>
  <c r="AI3571" i="1" s="1"/>
  <c r="Y3571" i="1"/>
  <c r="AB3571" i="1"/>
  <c r="AC3571" i="1" s="1"/>
  <c r="AI3556" i="1"/>
  <c r="AF3524" i="1"/>
  <c r="AC3476" i="1"/>
  <c r="AC3466" i="1"/>
  <c r="AC3424" i="1"/>
  <c r="AG3398" i="1"/>
  <c r="AD3398" i="1"/>
  <c r="X3398" i="1"/>
  <c r="Z3377" i="1"/>
  <c r="Y3355" i="1"/>
  <c r="AH3355" i="1"/>
  <c r="AI3355" i="1" s="1"/>
  <c r="AC3318" i="1"/>
  <c r="X3304" i="1"/>
  <c r="Z3304" i="1" s="1"/>
  <c r="AA3304" i="1"/>
  <c r="AC3304" i="1" s="1"/>
  <c r="AD3304" i="1"/>
  <c r="AE3200" i="1"/>
  <c r="AF3200" i="1" s="1"/>
  <c r="AB3200" i="1"/>
  <c r="AH3200" i="1"/>
  <c r="Y3200" i="1"/>
  <c r="AG3194" i="1"/>
  <c r="AA3194" i="1"/>
  <c r="Z3183" i="1"/>
  <c r="AH3168" i="1"/>
  <c r="Y3168" i="1"/>
  <c r="AE3168" i="1"/>
  <c r="Y3154" i="1"/>
  <c r="Z3154" i="1" s="1"/>
  <c r="AE3154" i="1"/>
  <c r="AI3140" i="1"/>
  <c r="AC3053" i="1"/>
  <c r="AC2975" i="1"/>
  <c r="AI2884" i="1"/>
  <c r="AE2864" i="1"/>
  <c r="AH2864" i="1"/>
  <c r="AI2864" i="1" s="1"/>
  <c r="AB2864" i="1"/>
  <c r="AC2864" i="1" s="1"/>
  <c r="Y2837" i="1"/>
  <c r="AE2837" i="1"/>
  <c r="AF2837" i="1" s="1"/>
  <c r="AH2837" i="1"/>
  <c r="AI2837" i="1" s="1"/>
  <c r="AB2837" i="1"/>
  <c r="AC2837" i="1" s="1"/>
  <c r="AE2795" i="1"/>
  <c r="AB2795" i="1"/>
  <c r="Y2795" i="1"/>
  <c r="Z2795" i="1" s="1"/>
  <c r="AE2731" i="1"/>
  <c r="AH2731" i="1"/>
  <c r="AB2731" i="1"/>
  <c r="AB2708" i="1"/>
  <c r="AE2708" i="1"/>
  <c r="Z2693" i="1"/>
  <c r="AD5431" i="1"/>
  <c r="Z5409" i="1"/>
  <c r="Z5394" i="1"/>
  <c r="Z5291" i="1"/>
  <c r="Z5282" i="1"/>
  <c r="Z5171" i="1"/>
  <c r="Z5156" i="1"/>
  <c r="Z5059" i="1"/>
  <c r="Z5043" i="1"/>
  <c r="Z5041" i="1"/>
  <c r="Z4984" i="1"/>
  <c r="AI4961" i="1"/>
  <c r="Y4936" i="1"/>
  <c r="Z4936" i="1" s="1"/>
  <c r="AB4936" i="1"/>
  <c r="AC4936" i="1" s="1"/>
  <c r="AC4925" i="1"/>
  <c r="Z4905" i="1"/>
  <c r="Z4891" i="1"/>
  <c r="AC4864" i="1"/>
  <c r="AG4860" i="1"/>
  <c r="AA4860" i="1"/>
  <c r="Z4855" i="1"/>
  <c r="AI4829" i="1"/>
  <c r="AC4824" i="1"/>
  <c r="Z4810" i="1"/>
  <c r="Z4807" i="1"/>
  <c r="Z4757" i="1"/>
  <c r="AC4714" i="1"/>
  <c r="AH4705" i="1"/>
  <c r="Y4705" i="1"/>
  <c r="AB4705" i="1"/>
  <c r="X4636" i="1"/>
  <c r="AG4636" i="1"/>
  <c r="X4612" i="1"/>
  <c r="Z4612" i="1" s="1"/>
  <c r="AA4612" i="1"/>
  <c r="AD4612" i="1"/>
  <c r="AG4612" i="1"/>
  <c r="AC4603" i="1"/>
  <c r="AF4599" i="1"/>
  <c r="X4596" i="1"/>
  <c r="AA4596" i="1"/>
  <c r="AD4576" i="1"/>
  <c r="AA4576" i="1"/>
  <c r="AF4531" i="1"/>
  <c r="AF4506" i="1"/>
  <c r="X4476" i="1"/>
  <c r="Z4476" i="1" s="1"/>
  <c r="AG4476" i="1"/>
  <c r="AA4476" i="1"/>
  <c r="AD4476" i="1"/>
  <c r="AF4476" i="1" s="1"/>
  <c r="AC4472" i="1"/>
  <c r="X4412" i="1"/>
  <c r="AD4412" i="1"/>
  <c r="AG4366" i="1"/>
  <c r="AA4366" i="1"/>
  <c r="Y4356" i="1"/>
  <c r="AH4356" i="1"/>
  <c r="X4315" i="1"/>
  <c r="AD4315" i="1"/>
  <c r="AG4315" i="1"/>
  <c r="AA4291" i="1"/>
  <c r="AC4291" i="1" s="1"/>
  <c r="AD4291" i="1"/>
  <c r="AF4291" i="1" s="1"/>
  <c r="Z4217" i="1"/>
  <c r="Z4214" i="1"/>
  <c r="AF4194" i="1"/>
  <c r="AF4176" i="1"/>
  <c r="AC4138" i="1"/>
  <c r="Z4122" i="1"/>
  <c r="AC4119" i="1"/>
  <c r="AH4050" i="1"/>
  <c r="Y4050" i="1"/>
  <c r="AE4050" i="1"/>
  <c r="Y4007" i="1"/>
  <c r="AB4007" i="1"/>
  <c r="AH4007" i="1"/>
  <c r="AI3987" i="1"/>
  <c r="AB3984" i="1"/>
  <c r="AE3984" i="1"/>
  <c r="AF3939" i="1"/>
  <c r="X3851" i="1"/>
  <c r="Z3851" i="1" s="1"/>
  <c r="AA3851" i="1"/>
  <c r="AD3851" i="1"/>
  <c r="Y3847" i="1"/>
  <c r="Z3847" i="1" s="1"/>
  <c r="AB3847" i="1"/>
  <c r="AC3847" i="1" s="1"/>
  <c r="AC3843" i="1"/>
  <c r="AF3803" i="1"/>
  <c r="AE3777" i="1"/>
  <c r="Y3777" i="1"/>
  <c r="Z3777" i="1" s="1"/>
  <c r="Y3724" i="1"/>
  <c r="Z3724" i="1" s="1"/>
  <c r="AB3724" i="1"/>
  <c r="AC3724" i="1" s="1"/>
  <c r="AE3724" i="1"/>
  <c r="AF3724" i="1" s="1"/>
  <c r="Z3709" i="1"/>
  <c r="AH3698" i="1"/>
  <c r="AE3698" i="1"/>
  <c r="AF3668" i="1"/>
  <c r="AB3647" i="1"/>
  <c r="AC3647" i="1" s="1"/>
  <c r="AE3647" i="1"/>
  <c r="Y3639" i="1"/>
  <c r="AB3639" i="1"/>
  <c r="AC3639" i="1" s="1"/>
  <c r="AH3454" i="1"/>
  <c r="AE3454" i="1"/>
  <c r="AB3454" i="1"/>
  <c r="AC3454" i="1" s="1"/>
  <c r="Z3396" i="1"/>
  <c r="AH3376" i="1"/>
  <c r="Y3376" i="1"/>
  <c r="Z3376" i="1" s="1"/>
  <c r="AB3376" i="1"/>
  <c r="AG3350" i="1"/>
  <c r="X3350" i="1"/>
  <c r="Z3350" i="1" s="1"/>
  <c r="AA3350" i="1"/>
  <c r="AD3350" i="1"/>
  <c r="Z3258" i="1"/>
  <c r="AI3203" i="1"/>
  <c r="AH3179" i="1"/>
  <c r="AI3179" i="1" s="1"/>
  <c r="AB3179" i="1"/>
  <c r="AC3179" i="1" s="1"/>
  <c r="Y3179" i="1"/>
  <c r="AE3179" i="1"/>
  <c r="Y3081" i="1"/>
  <c r="AB3081" i="1"/>
  <c r="AE3081" i="1"/>
  <c r="X3023" i="1"/>
  <c r="AA3023" i="1"/>
  <c r="AI2873" i="1"/>
  <c r="Z2848" i="1"/>
  <c r="AC2793" i="1"/>
  <c r="AD2781" i="1"/>
  <c r="AG2781" i="1"/>
  <c r="AI2781" i="1" s="1"/>
  <c r="X2781" i="1"/>
  <c r="AA2781" i="1"/>
  <c r="AB2774" i="1"/>
  <c r="Y2774" i="1"/>
  <c r="Z2774" i="1" s="1"/>
  <c r="AE2774" i="1"/>
  <c r="AH2774" i="1"/>
  <c r="Y2741" i="1"/>
  <c r="AE2741" i="1"/>
  <c r="AH2741" i="1"/>
  <c r="AB2741" i="1"/>
  <c r="AI2675" i="1"/>
  <c r="Z2649" i="1"/>
  <c r="X2482" i="1"/>
  <c r="AA2482" i="1"/>
  <c r="AD2482" i="1"/>
  <c r="AG2482" i="1"/>
  <c r="AI2482" i="1" s="1"/>
  <c r="AF2470" i="1"/>
  <c r="Y2435" i="1"/>
  <c r="AH2435" i="1"/>
  <c r="AF2397" i="1"/>
  <c r="X2303" i="1"/>
  <c r="AD2303" i="1"/>
  <c r="AH2300" i="1"/>
  <c r="AI2300" i="1" s="1"/>
  <c r="AE2300" i="1"/>
  <c r="AB2300" i="1"/>
  <c r="AC2300" i="1" s="1"/>
  <c r="AE2106" i="1"/>
  <c r="AF2106" i="1" s="1"/>
  <c r="AH2106" i="1"/>
  <c r="Y2106" i="1"/>
  <c r="AB2106" i="1"/>
  <c r="AC2106" i="1" s="1"/>
  <c r="AA4496" i="1"/>
  <c r="AC4496" i="1" s="1"/>
  <c r="AD4496" i="1"/>
  <c r="AF4496" i="1" s="1"/>
  <c r="X4356" i="1"/>
  <c r="AG4356" i="1"/>
  <c r="AG4294" i="1"/>
  <c r="X4294" i="1"/>
  <c r="AH4246" i="1"/>
  <c r="AB4246" i="1"/>
  <c r="AC4246" i="1" s="1"/>
  <c r="AB4232" i="1"/>
  <c r="AE4232" i="1"/>
  <c r="AG4186" i="1"/>
  <c r="X4186" i="1"/>
  <c r="AD4186" i="1"/>
  <c r="AH4158" i="1"/>
  <c r="AE4158" i="1"/>
  <c r="AF4158" i="1" s="1"/>
  <c r="AB4128" i="1"/>
  <c r="AE4128" i="1"/>
  <c r="AH4128" i="1"/>
  <c r="Y4128" i="1"/>
  <c r="AG4050" i="1"/>
  <c r="X4050" i="1"/>
  <c r="AA4050" i="1"/>
  <c r="AC4050" i="1" s="1"/>
  <c r="AG4038" i="1"/>
  <c r="X4038" i="1"/>
  <c r="Z4038" i="1" s="1"/>
  <c r="AA3984" i="1"/>
  <c r="AD3984" i="1"/>
  <c r="Y3974" i="1"/>
  <c r="AB3974" i="1"/>
  <c r="Z3953" i="1"/>
  <c r="AC3950" i="1"/>
  <c r="AB3908" i="1"/>
  <c r="Y3908" i="1"/>
  <c r="AE3908" i="1"/>
  <c r="AH3908" i="1"/>
  <c r="AI3908" i="1" s="1"/>
  <c r="AG3898" i="1"/>
  <c r="AD3898" i="1"/>
  <c r="X3847" i="1"/>
  <c r="AA3847" i="1"/>
  <c r="X3835" i="1"/>
  <c r="AD3835" i="1"/>
  <c r="AG3835" i="1"/>
  <c r="AA3835" i="1"/>
  <c r="X3831" i="1"/>
  <c r="AA3831" i="1"/>
  <c r="AC3831" i="1" s="1"/>
  <c r="AD3831" i="1"/>
  <c r="AF3831" i="1" s="1"/>
  <c r="Z3814" i="1"/>
  <c r="AG3702" i="1"/>
  <c r="AA3702" i="1"/>
  <c r="AC3702" i="1" s="1"/>
  <c r="AD3702" i="1"/>
  <c r="AD3612" i="1"/>
  <c r="AG3612" i="1"/>
  <c r="AI3612" i="1" s="1"/>
  <c r="AH3586" i="1"/>
  <c r="Y3586" i="1"/>
  <c r="Z3586" i="1" s="1"/>
  <c r="AB3586" i="1"/>
  <c r="X3552" i="1"/>
  <c r="AG3552" i="1"/>
  <c r="AA3552" i="1"/>
  <c r="AC3552" i="1" s="1"/>
  <c r="AD3552" i="1"/>
  <c r="AF3552" i="1" s="1"/>
  <c r="AH3540" i="1"/>
  <c r="AE3540" i="1"/>
  <c r="Y3536" i="1"/>
  <c r="AH3536" i="1"/>
  <c r="Y3469" i="1"/>
  <c r="Z3469" i="1" s="1"/>
  <c r="AE3469" i="1"/>
  <c r="AG3454" i="1"/>
  <c r="AA3454" i="1"/>
  <c r="AD3454" i="1"/>
  <c r="AG3446" i="1"/>
  <c r="X3446" i="1"/>
  <c r="Y3298" i="1"/>
  <c r="AB3298" i="1"/>
  <c r="Y3289" i="1"/>
  <c r="Z3289" i="1" s="1"/>
  <c r="AE3289" i="1"/>
  <c r="AG3286" i="1"/>
  <c r="AD3286" i="1"/>
  <c r="AA3286" i="1"/>
  <c r="Z3245" i="1"/>
  <c r="Z3215" i="1"/>
  <c r="AB3211" i="1"/>
  <c r="AC3211" i="1" s="1"/>
  <c r="Y3211" i="1"/>
  <c r="Z3211" i="1" s="1"/>
  <c r="X3081" i="1"/>
  <c r="AA3081" i="1"/>
  <c r="AG3081" i="1"/>
  <c r="AI3081" i="1" s="1"/>
  <c r="AD3081" i="1"/>
  <c r="AE2859" i="1"/>
  <c r="Y2859" i="1"/>
  <c r="AB2859" i="1"/>
  <c r="AH2859" i="1"/>
  <c r="AH2856" i="1"/>
  <c r="AE2856" i="1"/>
  <c r="AE2790" i="1"/>
  <c r="Y2790" i="1"/>
  <c r="AG2741" i="1"/>
  <c r="AD2741" i="1"/>
  <c r="X2741" i="1"/>
  <c r="Z2741" i="1" s="1"/>
  <c r="AA2741" i="1"/>
  <c r="Z2700" i="1"/>
  <c r="X2493" i="1"/>
  <c r="AA2493" i="1"/>
  <c r="AD2493" i="1"/>
  <c r="AG2493" i="1"/>
  <c r="AI2493" i="1" s="1"/>
  <c r="X2106" i="1"/>
  <c r="AD2106" i="1"/>
  <c r="AG2106" i="1"/>
  <c r="AA2106" i="1"/>
  <c r="Y2026" i="1"/>
  <c r="AE2026" i="1"/>
  <c r="AH2026" i="1"/>
  <c r="AI2026" i="1" s="1"/>
  <c r="AC5379" i="1"/>
  <c r="Z5152" i="1"/>
  <c r="Z5096" i="1"/>
  <c r="Z5063" i="1"/>
  <c r="Z4938" i="1"/>
  <c r="AC4898" i="1"/>
  <c r="Z4849" i="1"/>
  <c r="Z4816" i="1"/>
  <c r="Z4812" i="1"/>
  <c r="AG4774" i="1"/>
  <c r="X4774" i="1"/>
  <c r="AI4768" i="1"/>
  <c r="AI4700" i="1"/>
  <c r="AA4683" i="1"/>
  <c r="AG4683" i="1"/>
  <c r="AD4683" i="1"/>
  <c r="AG4582" i="1"/>
  <c r="X4582" i="1"/>
  <c r="AA4582" i="1"/>
  <c r="Y4538" i="1"/>
  <c r="AE4538" i="1"/>
  <c r="AF4538" i="1" s="1"/>
  <c r="AC4435" i="1"/>
  <c r="AI4428" i="1"/>
  <c r="AI4395" i="1"/>
  <c r="AE4372" i="1"/>
  <c r="AF4372" i="1" s="1"/>
  <c r="Y4372" i="1"/>
  <c r="AB4372" i="1"/>
  <c r="AC4372" i="1" s="1"/>
  <c r="X4284" i="1"/>
  <c r="Z4284" i="1" s="1"/>
  <c r="AD4284" i="1"/>
  <c r="AF4284" i="1" s="1"/>
  <c r="AI4232" i="1"/>
  <c r="AC4219" i="1"/>
  <c r="AC4179" i="1"/>
  <c r="AG4158" i="1"/>
  <c r="X4158" i="1"/>
  <c r="AH4122" i="1"/>
  <c r="AE4122" i="1"/>
  <c r="AG4106" i="1"/>
  <c r="X4106" i="1"/>
  <c r="AA4106" i="1"/>
  <c r="AC4106" i="1" s="1"/>
  <c r="AD4106" i="1"/>
  <c r="AF4082" i="1"/>
  <c r="Y4033" i="1"/>
  <c r="Z4033" i="1" s="1"/>
  <c r="AE4033" i="1"/>
  <c r="X3974" i="1"/>
  <c r="AA3974" i="1"/>
  <c r="AG3950" i="1"/>
  <c r="AD3950" i="1"/>
  <c r="AC3946" i="1"/>
  <c r="Y3943" i="1"/>
  <c r="Z3943" i="1" s="1"/>
  <c r="AE3943" i="1"/>
  <c r="AH3943" i="1"/>
  <c r="X3919" i="1"/>
  <c r="Z3919" i="1" s="1"/>
  <c r="AA3919" i="1"/>
  <c r="Z3823" i="1"/>
  <c r="AC3803" i="1"/>
  <c r="Y3800" i="1"/>
  <c r="AE3800" i="1"/>
  <c r="AF3800" i="1" s="1"/>
  <c r="AC3751" i="1"/>
  <c r="X3731" i="1"/>
  <c r="AA3731" i="1"/>
  <c r="AD3731" i="1"/>
  <c r="AF3731" i="1" s="1"/>
  <c r="Z3705" i="1"/>
  <c r="AG3690" i="1"/>
  <c r="X3690" i="1"/>
  <c r="Z3690" i="1" s="1"/>
  <c r="AA3690" i="1"/>
  <c r="AC3690" i="1" s="1"/>
  <c r="AB3672" i="1"/>
  <c r="AE3672" i="1"/>
  <c r="AF3672" i="1" s="1"/>
  <c r="AH3672" i="1"/>
  <c r="AH3630" i="1"/>
  <c r="Y3630" i="1"/>
  <c r="Z3630" i="1" s="1"/>
  <c r="AB3630" i="1"/>
  <c r="AE3630" i="1"/>
  <c r="Y3620" i="1"/>
  <c r="AB3620" i="1"/>
  <c r="AG3586" i="1"/>
  <c r="AA3586" i="1"/>
  <c r="AC3586" i="1" s="1"/>
  <c r="X3586" i="1"/>
  <c r="AD3586" i="1"/>
  <c r="AE3527" i="1"/>
  <c r="AH3527" i="1"/>
  <c r="AB3527" i="1"/>
  <c r="Y3527" i="1"/>
  <c r="Z3440" i="1"/>
  <c r="Z3218" i="1"/>
  <c r="Z3135" i="1"/>
  <c r="X3096" i="1"/>
  <c r="AD3096" i="1"/>
  <c r="AG3096" i="1"/>
  <c r="AF3063" i="1"/>
  <c r="AB3036" i="1"/>
  <c r="Y3036" i="1"/>
  <c r="Y3032" i="1"/>
  <c r="Z3032" i="1" s="1"/>
  <c r="AB3032" i="1"/>
  <c r="AC3032" i="1" s="1"/>
  <c r="AE3032" i="1"/>
  <c r="AF3032" i="1" s="1"/>
  <c r="AH3032" i="1"/>
  <c r="AI3032" i="1" s="1"/>
  <c r="Y3026" i="1"/>
  <c r="Z3026" i="1" s="1"/>
  <c r="AE3026" i="1"/>
  <c r="AF3026" i="1" s="1"/>
  <c r="Y2998" i="1"/>
  <c r="Z2998" i="1" s="1"/>
  <c r="AE2998" i="1"/>
  <c r="AG2967" i="1"/>
  <c r="X2967" i="1"/>
  <c r="Z2967" i="1" s="1"/>
  <c r="AA2967" i="1"/>
  <c r="AD2967" i="1"/>
  <c r="AE2944" i="1"/>
  <c r="Y2944" i="1"/>
  <c r="Z2944" i="1" s="1"/>
  <c r="AB2944" i="1"/>
  <c r="Y2869" i="1"/>
  <c r="AE2869" i="1"/>
  <c r="AH2869" i="1"/>
  <c r="AI2869" i="1" s="1"/>
  <c r="AB2869" i="1"/>
  <c r="AG2856" i="1"/>
  <c r="AI2856" i="1" s="1"/>
  <c r="AD2856" i="1"/>
  <c r="AB2848" i="1"/>
  <c r="AH2848" i="1"/>
  <c r="AI2848" i="1" s="1"/>
  <c r="X2808" i="1"/>
  <c r="Z2808" i="1" s="1"/>
  <c r="AD2808" i="1"/>
  <c r="AF2808" i="1" s="1"/>
  <c r="AA2808" i="1"/>
  <c r="AG2808" i="1"/>
  <c r="AI2808" i="1" s="1"/>
  <c r="AB2734" i="1"/>
  <c r="AH2734" i="1"/>
  <c r="AE2734" i="1"/>
  <c r="Z2695" i="1"/>
  <c r="X2450" i="1"/>
  <c r="Z2450" i="1" s="1"/>
  <c r="AA2450" i="1"/>
  <c r="AC2450" i="1" s="1"/>
  <c r="AG2450" i="1"/>
  <c r="AI2450" i="1" s="1"/>
  <c r="AD2450" i="1"/>
  <c r="AF2450" i="1" s="1"/>
  <c r="AB2446" i="1"/>
  <c r="AE2446" i="1"/>
  <c r="AH2446" i="1"/>
  <c r="Z2417" i="1"/>
  <c r="AH2335" i="1"/>
  <c r="Y2335" i="1"/>
  <c r="Z2335" i="1" s="1"/>
  <c r="X2111" i="1"/>
  <c r="Z2111" i="1" s="1"/>
  <c r="AD2111" i="1"/>
  <c r="Z2072" i="1"/>
  <c r="AH2061" i="1"/>
  <c r="AI2061" i="1" s="1"/>
  <c r="Y2061" i="1"/>
  <c r="Z2061" i="1" s="1"/>
  <c r="AB2061" i="1"/>
  <c r="AC2061" i="1" s="1"/>
  <c r="AE2061" i="1"/>
  <c r="AF2061" i="1" s="1"/>
  <c r="AI5243" i="1"/>
  <c r="AC5041" i="1"/>
  <c r="AG4980" i="1"/>
  <c r="AD4980" i="1"/>
  <c r="AG4896" i="1"/>
  <c r="AD4896" i="1"/>
  <c r="AF4834" i="1"/>
  <c r="AG4812" i="1"/>
  <c r="X4812" i="1"/>
  <c r="X4798" i="1"/>
  <c r="Z4798" i="1" s="1"/>
  <c r="AA4798" i="1"/>
  <c r="AC4798" i="1" s="1"/>
  <c r="AI4786" i="1"/>
  <c r="AH4752" i="1"/>
  <c r="AE4752" i="1"/>
  <c r="AC4724" i="1"/>
  <c r="AF4700" i="1"/>
  <c r="Y4686" i="1"/>
  <c r="Z4686" i="1" s="1"/>
  <c r="AB4686" i="1"/>
  <c r="AC4686" i="1" s="1"/>
  <c r="AE4686" i="1"/>
  <c r="AH4670" i="1"/>
  <c r="AI4670" i="1" s="1"/>
  <c r="AE4670" i="1"/>
  <c r="AF4670" i="1" s="1"/>
  <c r="Z4667" i="1"/>
  <c r="Z4599" i="1"/>
  <c r="Y4555" i="1"/>
  <c r="Z4555" i="1" s="1"/>
  <c r="AE4555" i="1"/>
  <c r="AF4555" i="1" s="1"/>
  <c r="AH4555" i="1"/>
  <c r="AE4548" i="1"/>
  <c r="AH4548" i="1"/>
  <c r="AI4548" i="1" s="1"/>
  <c r="AB4548" i="1"/>
  <c r="AC4548" i="1" s="1"/>
  <c r="X4538" i="1"/>
  <c r="AD4538" i="1"/>
  <c r="X4435" i="1"/>
  <c r="Z4435" i="1" s="1"/>
  <c r="AA4435" i="1"/>
  <c r="AD4435" i="1"/>
  <c r="AF4435" i="1" s="1"/>
  <c r="X4395" i="1"/>
  <c r="Z4395" i="1" s="1"/>
  <c r="AG4395" i="1"/>
  <c r="X4372" i="1"/>
  <c r="AD4372" i="1"/>
  <c r="Y4327" i="1"/>
  <c r="AE4327" i="1"/>
  <c r="AF4327" i="1" s="1"/>
  <c r="AH4214" i="1"/>
  <c r="AI4214" i="1" s="1"/>
  <c r="AB4214" i="1"/>
  <c r="AC4214" i="1" s="1"/>
  <c r="AE4214" i="1"/>
  <c r="AF4214" i="1" s="1"/>
  <c r="Y4191" i="1"/>
  <c r="AH4191" i="1"/>
  <c r="AH4160" i="1"/>
  <c r="Y4160" i="1"/>
  <c r="AB4151" i="1"/>
  <c r="Y4151" i="1"/>
  <c r="AE4151" i="1"/>
  <c r="AF4151" i="1" s="1"/>
  <c r="AG4122" i="1"/>
  <c r="AD4122" i="1"/>
  <c r="AH4070" i="1"/>
  <c r="AB4070" i="1"/>
  <c r="AC4070" i="1" s="1"/>
  <c r="AE4004" i="1"/>
  <c r="AF4004" i="1" s="1"/>
  <c r="AH4004" i="1"/>
  <c r="AI4004" i="1" s="1"/>
  <c r="AH3994" i="1"/>
  <c r="AE3994" i="1"/>
  <c r="AF3994" i="1" s="1"/>
  <c r="Y3994" i="1"/>
  <c r="Z3994" i="1" s="1"/>
  <c r="X3943" i="1"/>
  <c r="AG3943" i="1"/>
  <c r="AD3943" i="1"/>
  <c r="AH3932" i="1"/>
  <c r="AI3932" i="1" s="1"/>
  <c r="AB3932" i="1"/>
  <c r="Y3876" i="1"/>
  <c r="AB3876" i="1"/>
  <c r="AC3876" i="1" s="1"/>
  <c r="AE3876" i="1"/>
  <c r="AH3876" i="1"/>
  <c r="AI3820" i="1"/>
  <c r="X3800" i="1"/>
  <c r="AA3800" i="1"/>
  <c r="AC3800" i="1" s="1"/>
  <c r="AD3800" i="1"/>
  <c r="Z3770" i="1"/>
  <c r="AF3620" i="1"/>
  <c r="AG3527" i="1"/>
  <c r="AD3527" i="1"/>
  <c r="AE3449" i="1"/>
  <c r="Y3449" i="1"/>
  <c r="Z3449" i="1" s="1"/>
  <c r="AC3364" i="1"/>
  <c r="AH3226" i="1"/>
  <c r="AE3226" i="1"/>
  <c r="Y3226" i="1"/>
  <c r="AB3226" i="1"/>
  <c r="AC3226" i="1" s="1"/>
  <c r="AE3110" i="1"/>
  <c r="AF3110" i="1" s="1"/>
  <c r="Y3110" i="1"/>
  <c r="AH3071" i="1"/>
  <c r="Y3071" i="1"/>
  <c r="AE3071" i="1"/>
  <c r="AB3071" i="1"/>
  <c r="AG2869" i="1"/>
  <c r="AD2869" i="1"/>
  <c r="X2869" i="1"/>
  <c r="AA2869" i="1"/>
  <c r="Z2858" i="1"/>
  <c r="X2840" i="1"/>
  <c r="Z2840" i="1" s="1"/>
  <c r="AD2840" i="1"/>
  <c r="AG2840" i="1"/>
  <c r="AI2840" i="1" s="1"/>
  <c r="AB2683" i="1"/>
  <c r="AC2683" i="1" s="1"/>
  <c r="AE2683" i="1"/>
  <c r="AH2683" i="1"/>
  <c r="AI2683" i="1" s="1"/>
  <c r="AI2426" i="1"/>
  <c r="AA2417" i="1"/>
  <c r="AD2417" i="1"/>
  <c r="AG2417" i="1"/>
  <c r="X2417" i="1"/>
  <c r="X2383" i="1"/>
  <c r="AD2383" i="1"/>
  <c r="AH2076" i="1"/>
  <c r="AE2076" i="1"/>
  <c r="Y2076" i="1"/>
  <c r="AB2076" i="1"/>
  <c r="Y2072" i="1"/>
  <c r="AB2072" i="1"/>
  <c r="AC5282" i="1"/>
  <c r="Z5112" i="1"/>
  <c r="Z5080" i="1"/>
  <c r="Z5051" i="1"/>
  <c r="AC4918" i="1"/>
  <c r="Z4909" i="1"/>
  <c r="Z4900" i="1"/>
  <c r="AG4864" i="1"/>
  <c r="X4864" i="1"/>
  <c r="Z4864" i="1" s="1"/>
  <c r="AG4752" i="1"/>
  <c r="AD4752" i="1"/>
  <c r="AB4727" i="1"/>
  <c r="AC4727" i="1" s="1"/>
  <c r="AH4727" i="1"/>
  <c r="AI4727" i="1" s="1"/>
  <c r="Y4697" i="1"/>
  <c r="AB4697" i="1"/>
  <c r="AG4686" i="1"/>
  <c r="AI4686" i="1" s="1"/>
  <c r="X4686" i="1"/>
  <c r="AA4686" i="1"/>
  <c r="AB4673" i="1"/>
  <c r="AE4673" i="1"/>
  <c r="AF4673" i="1" s="1"/>
  <c r="AA4653" i="1"/>
  <c r="AG4653" i="1"/>
  <c r="AI4653" i="1" s="1"/>
  <c r="X4653" i="1"/>
  <c r="AD4653" i="1"/>
  <c r="AF4653" i="1" s="1"/>
  <c r="AH4628" i="1"/>
  <c r="Y4628" i="1"/>
  <c r="Z4628" i="1" s="1"/>
  <c r="AA4599" i="1"/>
  <c r="X4599" i="1"/>
  <c r="X4555" i="1"/>
  <c r="AA4555" i="1"/>
  <c r="AC4555" i="1" s="1"/>
  <c r="AD4555" i="1"/>
  <c r="X4548" i="1"/>
  <c r="AG4548" i="1"/>
  <c r="AD4548" i="1"/>
  <c r="AE4512" i="1"/>
  <c r="AH4512" i="1"/>
  <c r="X4458" i="1"/>
  <c r="Z4458" i="1" s="1"/>
  <c r="AD4458" i="1"/>
  <c r="AF4458" i="1" s="1"/>
  <c r="AE4418" i="1"/>
  <c r="Y4418" i="1"/>
  <c r="X4324" i="1"/>
  <c r="Z4324" i="1" s="1"/>
  <c r="AD4324" i="1"/>
  <c r="AF4324" i="1" s="1"/>
  <c r="AG4324" i="1"/>
  <c r="AI4324" i="1" s="1"/>
  <c r="AC4252" i="1"/>
  <c r="AF4224" i="1"/>
  <c r="AG4214" i="1"/>
  <c r="AD4214" i="1"/>
  <c r="AH4194" i="1"/>
  <c r="AI4194" i="1" s="1"/>
  <c r="AB4194" i="1"/>
  <c r="X4191" i="1"/>
  <c r="Z4191" i="1" s="1"/>
  <c r="AG4191" i="1"/>
  <c r="AA4151" i="1"/>
  <c r="X4151" i="1"/>
  <c r="AH4138" i="1"/>
  <c r="AI4138" i="1" s="1"/>
  <c r="AE4138" i="1"/>
  <c r="AG4127" i="1"/>
  <c r="AI4127" i="1" s="1"/>
  <c r="AE4099" i="1"/>
  <c r="AF4099" i="1" s="1"/>
  <c r="AH4099" i="1"/>
  <c r="AG4070" i="1"/>
  <c r="AD4070" i="1"/>
  <c r="AH4060" i="1"/>
  <c r="AI4060" i="1" s="1"/>
  <c r="Y4060" i="1"/>
  <c r="Z4060" i="1" s="1"/>
  <c r="AC4040" i="1"/>
  <c r="AC4026" i="1"/>
  <c r="Y4023" i="1"/>
  <c r="Z4023" i="1" s="1"/>
  <c r="AB4023" i="1"/>
  <c r="AC4023" i="1" s="1"/>
  <c r="AE4023" i="1"/>
  <c r="X4004" i="1"/>
  <c r="Z4004" i="1" s="1"/>
  <c r="AG4004" i="1"/>
  <c r="Z3980" i="1"/>
  <c r="AH3970" i="1"/>
  <c r="AB3970" i="1"/>
  <c r="AE3970" i="1"/>
  <c r="AF3970" i="1" s="1"/>
  <c r="Y3952" i="1"/>
  <c r="AB3952" i="1"/>
  <c r="AE3952" i="1"/>
  <c r="AH3952" i="1"/>
  <c r="Z3949" i="1"/>
  <c r="AH3946" i="1"/>
  <c r="Y3946" i="1"/>
  <c r="AE3946" i="1"/>
  <c r="AF3946" i="1" s="1"/>
  <c r="AC3939" i="1"/>
  <c r="AE3936" i="1"/>
  <c r="AF3936" i="1" s="1"/>
  <c r="AH3936" i="1"/>
  <c r="AI3936" i="1" s="1"/>
  <c r="AG3854" i="1"/>
  <c r="AA3854" i="1"/>
  <c r="AC3854" i="1" s="1"/>
  <c r="AD3854" i="1"/>
  <c r="X3854" i="1"/>
  <c r="Z3854" i="1" s="1"/>
  <c r="AH3838" i="1"/>
  <c r="AB3838" i="1"/>
  <c r="AC3838" i="1" s="1"/>
  <c r="AE3838" i="1"/>
  <c r="Z3803" i="1"/>
  <c r="AB3784" i="1"/>
  <c r="Y3784" i="1"/>
  <c r="Z3784" i="1" s="1"/>
  <c r="AH3784" i="1"/>
  <c r="AG3766" i="1"/>
  <c r="X3766" i="1"/>
  <c r="AA3766" i="1"/>
  <c r="AC3766" i="1" s="1"/>
  <c r="AH3634" i="1"/>
  <c r="AB3634" i="1"/>
  <c r="AC3634" i="1" s="1"/>
  <c r="Y3634" i="1"/>
  <c r="AE3634" i="1"/>
  <c r="AF3619" i="1"/>
  <c r="AF3611" i="1"/>
  <c r="AI3608" i="1"/>
  <c r="X3531" i="1"/>
  <c r="Z3531" i="1" s="1"/>
  <c r="AA3531" i="1"/>
  <c r="AC3526" i="1"/>
  <c r="AG3523" i="1"/>
  <c r="AA3523" i="1"/>
  <c r="AD3523" i="1"/>
  <c r="AH3474" i="1"/>
  <c r="AB3474" i="1"/>
  <c r="AE3474" i="1"/>
  <c r="AF3474" i="1" s="1"/>
  <c r="AI3464" i="1"/>
  <c r="AB3440" i="1"/>
  <c r="AE3440" i="1"/>
  <c r="AH3440" i="1"/>
  <c r="AI3440" i="1" s="1"/>
  <c r="AI3428" i="1"/>
  <c r="AI3348" i="1"/>
  <c r="AC3340" i="1"/>
  <c r="Y3333" i="1"/>
  <c r="AE3333" i="1"/>
  <c r="AB3324" i="1"/>
  <c r="AE3324" i="1"/>
  <c r="AH3324" i="1"/>
  <c r="AI3324" i="1" s="1"/>
  <c r="Y3324" i="1"/>
  <c r="Y3253" i="1"/>
  <c r="Z3253" i="1" s="1"/>
  <c r="AE3253" i="1"/>
  <c r="AH3135" i="1"/>
  <c r="AI3135" i="1" s="1"/>
  <c r="AE3135" i="1"/>
  <c r="AB3088" i="1"/>
  <c r="AE3088" i="1"/>
  <c r="AG3071" i="1"/>
  <c r="AD3071" i="1"/>
  <c r="X3071" i="1"/>
  <c r="AA3071" i="1"/>
  <c r="AF2962" i="1"/>
  <c r="AD2880" i="1"/>
  <c r="AA2880" i="1"/>
  <c r="X2880" i="1"/>
  <c r="AG2880" i="1"/>
  <c r="AB2718" i="1"/>
  <c r="AE2718" i="1"/>
  <c r="AH2718" i="1"/>
  <c r="Y2718" i="1"/>
  <c r="X2517" i="1"/>
  <c r="AA2517" i="1"/>
  <c r="AD2517" i="1"/>
  <c r="AG2517" i="1"/>
  <c r="Y2456" i="1"/>
  <c r="Z2456" i="1" s="1"/>
  <c r="AE2456" i="1"/>
  <c r="Y2434" i="1"/>
  <c r="Z2434" i="1" s="1"/>
  <c r="AB2434" i="1"/>
  <c r="AH2434" i="1"/>
  <c r="AI2434" i="1" s="1"/>
  <c r="AE2434" i="1"/>
  <c r="AF2434" i="1" s="1"/>
  <c r="AH2295" i="1"/>
  <c r="Y2295" i="1"/>
  <c r="X2118" i="1"/>
  <c r="AA2118" i="1"/>
  <c r="AD2118" i="1"/>
  <c r="AF2118" i="1" s="1"/>
  <c r="AG2118" i="1"/>
  <c r="Y3118" i="1"/>
  <c r="AE3118" i="1"/>
  <c r="AD3110" i="1"/>
  <c r="X3110" i="1"/>
  <c r="AG3003" i="1"/>
  <c r="AI3003" i="1" s="1"/>
  <c r="X3003" i="1"/>
  <c r="AA3003" i="1"/>
  <c r="AD3003" i="1"/>
  <c r="AB2911" i="1"/>
  <c r="AC2911" i="1" s="1"/>
  <c r="Y2911" i="1"/>
  <c r="Z2911" i="1" s="1"/>
  <c r="AG2879" i="1"/>
  <c r="AA2879" i="1"/>
  <c r="AC2879" i="1" s="1"/>
  <c r="X2879" i="1"/>
  <c r="Z2879" i="1" s="1"/>
  <c r="AE2876" i="1"/>
  <c r="AF2876" i="1" s="1"/>
  <c r="AH2876" i="1"/>
  <c r="AI2876" i="1" s="1"/>
  <c r="AB2876" i="1"/>
  <c r="AE2851" i="1"/>
  <c r="AH2851" i="1"/>
  <c r="Y2829" i="1"/>
  <c r="AE2829" i="1"/>
  <c r="AF2829" i="1" s="1"/>
  <c r="AH2829" i="1"/>
  <c r="AI2829" i="1" s="1"/>
  <c r="AB2829" i="1"/>
  <c r="Y2825" i="1"/>
  <c r="Z2825" i="1" s="1"/>
  <c r="AE2825" i="1"/>
  <c r="AF2825" i="1" s="1"/>
  <c r="AH2825" i="1"/>
  <c r="AI2825" i="1" s="1"/>
  <c r="AB2825" i="1"/>
  <c r="AC2825" i="1" s="1"/>
  <c r="AG2795" i="1"/>
  <c r="AA2795" i="1"/>
  <c r="AD2795" i="1"/>
  <c r="AG2767" i="1"/>
  <c r="AA2767" i="1"/>
  <c r="AD2767" i="1"/>
  <c r="Y2729" i="1"/>
  <c r="Z2729" i="1" s="1"/>
  <c r="AE2729" i="1"/>
  <c r="AH2729" i="1"/>
  <c r="AI2729" i="1" s="1"/>
  <c r="AB2729" i="1"/>
  <c r="AG2701" i="1"/>
  <c r="AI2701" i="1" s="1"/>
  <c r="AA2701" i="1"/>
  <c r="AD2701" i="1"/>
  <c r="AF2701" i="1" s="1"/>
  <c r="X2701" i="1"/>
  <c r="AG2689" i="1"/>
  <c r="AA2689" i="1"/>
  <c r="AD2689" i="1"/>
  <c r="X2689" i="1"/>
  <c r="AI2650" i="1"/>
  <c r="AG2512" i="1"/>
  <c r="X2512" i="1"/>
  <c r="Z2512" i="1" s="1"/>
  <c r="AA2512" i="1"/>
  <c r="AD2512" i="1"/>
  <c r="X2445" i="1"/>
  <c r="AA2445" i="1"/>
  <c r="AD2445" i="1"/>
  <c r="AG2445" i="1"/>
  <c r="AC2441" i="1"/>
  <c r="Z2356" i="1"/>
  <c r="X2295" i="1"/>
  <c r="AD2295" i="1"/>
  <c r="AB2247" i="1"/>
  <c r="AC2247" i="1" s="1"/>
  <c r="Y2247" i="1"/>
  <c r="Z2247" i="1" s="1"/>
  <c r="AI2241" i="1"/>
  <c r="Z2019" i="1"/>
  <c r="X4084" i="1"/>
  <c r="Z4084" i="1" s="1"/>
  <c r="AA4084" i="1"/>
  <c r="AD4084" i="1"/>
  <c r="Y4042" i="1"/>
  <c r="Z4042" i="1" s="1"/>
  <c r="AB4042" i="1"/>
  <c r="AC4042" i="1" s="1"/>
  <c r="Y4003" i="1"/>
  <c r="AB4003" i="1"/>
  <c r="AC4003" i="1" s="1"/>
  <c r="Z3878" i="1"/>
  <c r="AF3851" i="1"/>
  <c r="AF3843" i="1"/>
  <c r="AG3826" i="1"/>
  <c r="AD3826" i="1"/>
  <c r="Z3817" i="1"/>
  <c r="AF3796" i="1"/>
  <c r="Z3794" i="1"/>
  <c r="AC3791" i="1"/>
  <c r="X3779" i="1"/>
  <c r="AD3779" i="1"/>
  <c r="AH3775" i="1"/>
  <c r="AI3775" i="1" s="1"/>
  <c r="AI3748" i="1"/>
  <c r="X3720" i="1"/>
  <c r="Z3720" i="1" s="1"/>
  <c r="AG3720" i="1"/>
  <c r="AA3708" i="1"/>
  <c r="AD3708" i="1"/>
  <c r="AF3704" i="1"/>
  <c r="Y3628" i="1"/>
  <c r="AB3628" i="1"/>
  <c r="AE3628" i="1"/>
  <c r="AH3628" i="1"/>
  <c r="AH3590" i="1"/>
  <c r="AB3590" i="1"/>
  <c r="AE3590" i="1"/>
  <c r="AC3575" i="1"/>
  <c r="X3571" i="1"/>
  <c r="AG3571" i="1"/>
  <c r="AD3571" i="1"/>
  <c r="AA3571" i="1"/>
  <c r="X3536" i="1"/>
  <c r="AG3536" i="1"/>
  <c r="Z3523" i="1"/>
  <c r="AH3510" i="1"/>
  <c r="AE3510" i="1"/>
  <c r="AA3492" i="1"/>
  <c r="AD3492" i="1"/>
  <c r="Y3472" i="1"/>
  <c r="AB3472" i="1"/>
  <c r="AE3472" i="1"/>
  <c r="Y3464" i="1"/>
  <c r="Z3464" i="1" s="1"/>
  <c r="AB3464" i="1"/>
  <c r="AC3464" i="1" s="1"/>
  <c r="Y3433" i="1"/>
  <c r="Z3433" i="1" s="1"/>
  <c r="AE3433" i="1"/>
  <c r="Y3423" i="1"/>
  <c r="AB3423" i="1"/>
  <c r="AE3423" i="1"/>
  <c r="AH3423" i="1"/>
  <c r="Y3369" i="1"/>
  <c r="AE3369" i="1"/>
  <c r="X3287" i="1"/>
  <c r="AD3287" i="1"/>
  <c r="AG3287" i="1"/>
  <c r="AE3236" i="1"/>
  <c r="AH3236" i="1"/>
  <c r="AB3236" i="1"/>
  <c r="AH3218" i="1"/>
  <c r="AB3218" i="1"/>
  <c r="AC3218" i="1" s="1"/>
  <c r="AE3218" i="1"/>
  <c r="X3215" i="1"/>
  <c r="AG3215" i="1"/>
  <c r="AI3215" i="1" s="1"/>
  <c r="AF3148" i="1"/>
  <c r="AC3109" i="1"/>
  <c r="AC3099" i="1"/>
  <c r="AB3096" i="1"/>
  <c r="AC3096" i="1" s="1"/>
  <c r="AE3096" i="1"/>
  <c r="AH3096" i="1"/>
  <c r="AI3096" i="1" s="1"/>
  <c r="Z3073" i="1"/>
  <c r="AI3017" i="1"/>
  <c r="AH3011" i="1"/>
  <c r="Y3011" i="1"/>
  <c r="AE3011" i="1"/>
  <c r="AB3011" i="1"/>
  <c r="AC3011" i="1" s="1"/>
  <c r="AH2991" i="1"/>
  <c r="Y2991" i="1"/>
  <c r="AE2991" i="1"/>
  <c r="AF2991" i="1" s="1"/>
  <c r="AH2967" i="1"/>
  <c r="Y2967" i="1"/>
  <c r="AB2967" i="1"/>
  <c r="AC2967" i="1" s="1"/>
  <c r="AE2967" i="1"/>
  <c r="AE2945" i="1"/>
  <c r="AH2945" i="1"/>
  <c r="AB2945" i="1"/>
  <c r="AB2920" i="1"/>
  <c r="Y2920" i="1"/>
  <c r="AC2861" i="1"/>
  <c r="AG2851" i="1"/>
  <c r="AA2851" i="1"/>
  <c r="AD2851" i="1"/>
  <c r="AG2829" i="1"/>
  <c r="X2829" i="1"/>
  <c r="Z2829" i="1" s="1"/>
  <c r="AA2829" i="1"/>
  <c r="AD2829" i="1"/>
  <c r="Y2805" i="1"/>
  <c r="AB2805" i="1"/>
  <c r="AH2805" i="1"/>
  <c r="AI2805" i="1" s="1"/>
  <c r="AI2757" i="1"/>
  <c r="AG2729" i="1"/>
  <c r="AA2729" i="1"/>
  <c r="AD2729" i="1"/>
  <c r="Z2688" i="1"/>
  <c r="Y2661" i="1"/>
  <c r="Z2661" i="1" s="1"/>
  <c r="AE2661" i="1"/>
  <c r="AB2650" i="1"/>
  <c r="AC2650" i="1" s="1"/>
  <c r="Y2650" i="1"/>
  <c r="Z2650" i="1" s="1"/>
  <c r="AE2650" i="1"/>
  <c r="AI2628" i="1"/>
  <c r="AG2625" i="1"/>
  <c r="AI2625" i="1" s="1"/>
  <c r="X2625" i="1"/>
  <c r="AA2625" i="1"/>
  <c r="AC2625" i="1" s="1"/>
  <c r="Y2541" i="1"/>
  <c r="AB2541" i="1"/>
  <c r="AH2541" i="1"/>
  <c r="AE2541" i="1"/>
  <c r="AF2526" i="1"/>
  <c r="Z2523" i="1"/>
  <c r="Z2520" i="1"/>
  <c r="AH2393" i="1"/>
  <c r="AE2393" i="1"/>
  <c r="AF2393" i="1" s="1"/>
  <c r="Y2393" i="1"/>
  <c r="Z2393" i="1" s="1"/>
  <c r="AB2393" i="1"/>
  <c r="AC2393" i="1" s="1"/>
  <c r="AC2382" i="1"/>
  <c r="Z2251" i="1"/>
  <c r="AB2190" i="1"/>
  <c r="AC2190" i="1" s="1"/>
  <c r="Y2190" i="1"/>
  <c r="AE2190" i="1"/>
  <c r="AI1945" i="1"/>
  <c r="Y1776" i="1"/>
  <c r="Z1776" i="1" s="1"/>
  <c r="AE1776" i="1"/>
  <c r="AF1776" i="1" s="1"/>
  <c r="AH1776" i="1"/>
  <c r="AI1776" i="1" s="1"/>
  <c r="AB1776" i="1"/>
  <c r="AC1776" i="1" s="1"/>
  <c r="Z4786" i="1"/>
  <c r="Z4755" i="1"/>
  <c r="Z4743" i="1"/>
  <c r="Z4723" i="1"/>
  <c r="X4706" i="1"/>
  <c r="Z4706" i="1" s="1"/>
  <c r="AA4706" i="1"/>
  <c r="AD4706" i="1"/>
  <c r="AF4706" i="1" s="1"/>
  <c r="AF4635" i="1"/>
  <c r="Y4602" i="1"/>
  <c r="AE4602" i="1"/>
  <c r="Z4583" i="1"/>
  <c r="AC4446" i="1"/>
  <c r="AC4348" i="1"/>
  <c r="AE4328" i="1"/>
  <c r="AF4328" i="1" s="1"/>
  <c r="AH4328" i="1"/>
  <c r="AC4294" i="1"/>
  <c r="AC4256" i="1"/>
  <c r="AI4251" i="1"/>
  <c r="AI4223" i="1"/>
  <c r="AC4200" i="1"/>
  <c r="AF4159" i="1"/>
  <c r="Y4148" i="1"/>
  <c r="AB4148" i="1"/>
  <c r="AE4148" i="1"/>
  <c r="AI4140" i="1"/>
  <c r="AA4071" i="1"/>
  <c r="AD4071" i="1"/>
  <c r="AE4068" i="1"/>
  <c r="AH4068" i="1"/>
  <c r="AI4068" i="1" s="1"/>
  <c r="AC4059" i="1"/>
  <c r="AF4011" i="1"/>
  <c r="AB3900" i="1"/>
  <c r="AE3900" i="1"/>
  <c r="AF3900" i="1" s="1"/>
  <c r="Y3900" i="1"/>
  <c r="Z3900" i="1" s="1"/>
  <c r="AB3884" i="1"/>
  <c r="AE3884" i="1"/>
  <c r="AF3884" i="1" s="1"/>
  <c r="AA3816" i="1"/>
  <c r="AD3816" i="1"/>
  <c r="AF3816" i="1" s="1"/>
  <c r="X3812" i="1"/>
  <c r="AG3812" i="1"/>
  <c r="AD3812" i="1"/>
  <c r="AF3812" i="1" s="1"/>
  <c r="AC3796" i="1"/>
  <c r="AB3748" i="1"/>
  <c r="AE3748" i="1"/>
  <c r="Y3728" i="1"/>
  <c r="AB3728" i="1"/>
  <c r="Z3715" i="1"/>
  <c r="AF3684" i="1"/>
  <c r="Y3675" i="1"/>
  <c r="Z3675" i="1" s="1"/>
  <c r="AB3675" i="1"/>
  <c r="AC3675" i="1" s="1"/>
  <c r="X3639" i="1"/>
  <c r="AA3639" i="1"/>
  <c r="AB3631" i="1"/>
  <c r="AC3631" i="1" s="1"/>
  <c r="AE3631" i="1"/>
  <c r="AH3574" i="1"/>
  <c r="Y3574" i="1"/>
  <c r="AB3574" i="1"/>
  <c r="AE3574" i="1"/>
  <c r="X3563" i="1"/>
  <c r="AG3563" i="1"/>
  <c r="AD3563" i="1"/>
  <c r="Y3556" i="1"/>
  <c r="Z3556" i="1" s="1"/>
  <c r="AB3556" i="1"/>
  <c r="AC3556" i="1" s="1"/>
  <c r="AE3556" i="1"/>
  <c r="Z3506" i="1"/>
  <c r="AH3503" i="1"/>
  <c r="AE3503" i="1"/>
  <c r="Y3483" i="1"/>
  <c r="Z3483" i="1" s="1"/>
  <c r="AH3483" i="1"/>
  <c r="AI3483" i="1" s="1"/>
  <c r="Z3456" i="1"/>
  <c r="X3376" i="1"/>
  <c r="AG3376" i="1"/>
  <c r="AD3376" i="1"/>
  <c r="AC3310" i="1"/>
  <c r="AF3272" i="1"/>
  <c r="AG3151" i="1"/>
  <c r="AA3151" i="1"/>
  <c r="X3151" i="1"/>
  <c r="AF3143" i="1"/>
  <c r="X3117" i="1"/>
  <c r="Z3117" i="1" s="1"/>
  <c r="AG3117" i="1"/>
  <c r="AA3117" i="1"/>
  <c r="Y3105" i="1"/>
  <c r="AH3105" i="1"/>
  <c r="AI3105" i="1" s="1"/>
  <c r="AB3105" i="1"/>
  <c r="AF3094" i="1"/>
  <c r="Y3084" i="1"/>
  <c r="Z3084" i="1" s="1"/>
  <c r="AH3084" i="1"/>
  <c r="AI3084" i="1" s="1"/>
  <c r="Y3053" i="1"/>
  <c r="Z3053" i="1" s="1"/>
  <c r="AE3053" i="1"/>
  <c r="AF3053" i="1" s="1"/>
  <c r="AH3053" i="1"/>
  <c r="AF3009" i="1"/>
  <c r="Y2986" i="1"/>
  <c r="Z2986" i="1" s="1"/>
  <c r="AE2986" i="1"/>
  <c r="AF2986" i="1" s="1"/>
  <c r="X2944" i="1"/>
  <c r="AD2944" i="1"/>
  <c r="AA2944" i="1"/>
  <c r="AD2906" i="1"/>
  <c r="X2906" i="1"/>
  <c r="AA2906" i="1"/>
  <c r="AG2906" i="1"/>
  <c r="Z2899" i="1"/>
  <c r="AF2891" i="1"/>
  <c r="AE2887" i="1"/>
  <c r="Y2887" i="1"/>
  <c r="Z2887" i="1" s="1"/>
  <c r="AB2887" i="1"/>
  <c r="AH2887" i="1"/>
  <c r="AI2887" i="1" s="1"/>
  <c r="Z2807" i="1"/>
  <c r="AB2800" i="1"/>
  <c r="AH2800" i="1"/>
  <c r="AI2800" i="1" s="1"/>
  <c r="Y2800" i="1"/>
  <c r="AE2800" i="1"/>
  <c r="AC2777" i="1"/>
  <c r="X2732" i="1"/>
  <c r="Z2732" i="1" s="1"/>
  <c r="AA2732" i="1"/>
  <c r="AI2721" i="1"/>
  <c r="AC2713" i="1"/>
  <c r="X2683" i="1"/>
  <c r="Z2683" i="1" s="1"/>
  <c r="AG2683" i="1"/>
  <c r="AD2683" i="1"/>
  <c r="AA2683" i="1"/>
  <c r="AE2671" i="1"/>
  <c r="AH2671" i="1"/>
  <c r="Y2671" i="1"/>
  <c r="AB2671" i="1"/>
  <c r="AB2570" i="1"/>
  <c r="Y2570" i="1"/>
  <c r="AE2570" i="1"/>
  <c r="AH2570" i="1"/>
  <c r="AH2148" i="1"/>
  <c r="AE2148" i="1"/>
  <c r="AF2148" i="1" s="1"/>
  <c r="AA1945" i="1"/>
  <c r="AC1945" i="1" s="1"/>
  <c r="AD1945" i="1"/>
  <c r="AF1945" i="1" s="1"/>
  <c r="AG1945" i="1"/>
  <c r="X1945" i="1"/>
  <c r="AH1888" i="1"/>
  <c r="AI1888" i="1" s="1"/>
  <c r="AB1888" i="1"/>
  <c r="AC1888" i="1" s="1"/>
  <c r="AE1888" i="1"/>
  <c r="AF1888" i="1" s="1"/>
  <c r="Y1888" i="1"/>
  <c r="X1881" i="1"/>
  <c r="AA1881" i="1"/>
  <c r="AD1881" i="1"/>
  <c r="AG1881" i="1"/>
  <c r="AE818" i="1"/>
  <c r="AH818" i="1"/>
  <c r="AI818" i="1" s="1"/>
  <c r="AB818" i="1"/>
  <c r="Y818" i="1"/>
  <c r="X3900" i="1"/>
  <c r="AA3900" i="1"/>
  <c r="X3884" i="1"/>
  <c r="Z3884" i="1" s="1"/>
  <c r="AD3884" i="1"/>
  <c r="X3836" i="1"/>
  <c r="Z3836" i="1" s="1"/>
  <c r="AG3836" i="1"/>
  <c r="AI3836" i="1" s="1"/>
  <c r="AF3824" i="1"/>
  <c r="AC3775" i="1"/>
  <c r="AB3764" i="1"/>
  <c r="AE3764" i="1"/>
  <c r="AF3764" i="1" s="1"/>
  <c r="AH3764" i="1"/>
  <c r="X3748" i="1"/>
  <c r="Z3748" i="1" s="1"/>
  <c r="AA3748" i="1"/>
  <c r="AD3748" i="1"/>
  <c r="Y3741" i="1"/>
  <c r="Z3741" i="1" s="1"/>
  <c r="AE3741" i="1"/>
  <c r="AG3738" i="1"/>
  <c r="AD3738" i="1"/>
  <c r="Y3719" i="1"/>
  <c r="AB3719" i="1"/>
  <c r="AB3711" i="1"/>
  <c r="AC3711" i="1" s="1"/>
  <c r="AH3711" i="1"/>
  <c r="X3675" i="1"/>
  <c r="AA3675" i="1"/>
  <c r="AD3675" i="1"/>
  <c r="X3631" i="1"/>
  <c r="AA3631" i="1"/>
  <c r="AD3631" i="1"/>
  <c r="Z3603" i="1"/>
  <c r="AB3599" i="1"/>
  <c r="AC3599" i="1" s="1"/>
  <c r="AE3599" i="1"/>
  <c r="AF3599" i="1" s="1"/>
  <c r="AH3599" i="1"/>
  <c r="AH3588" i="1"/>
  <c r="AI3588" i="1" s="1"/>
  <c r="Y3588" i="1"/>
  <c r="AB3588" i="1"/>
  <c r="AE3588" i="1"/>
  <c r="AF3588" i="1" s="1"/>
  <c r="Y3584" i="1"/>
  <c r="AB3584" i="1"/>
  <c r="AH3584" i="1"/>
  <c r="AE3584" i="1"/>
  <c r="X3556" i="1"/>
  <c r="AD3556" i="1"/>
  <c r="AB3539" i="1"/>
  <c r="AC3539" i="1" s="1"/>
  <c r="Y3539" i="1"/>
  <c r="Z3539" i="1" s="1"/>
  <c r="AH3534" i="1"/>
  <c r="Y3534" i="1"/>
  <c r="AE3534" i="1"/>
  <c r="AH3522" i="1"/>
  <c r="Y3522" i="1"/>
  <c r="AB3522" i="1"/>
  <c r="AI3519" i="1"/>
  <c r="X3495" i="1"/>
  <c r="Z3495" i="1" s="1"/>
  <c r="AD3495" i="1"/>
  <c r="AF3495" i="1" s="1"/>
  <c r="Z3490" i="1"/>
  <c r="X3475" i="1"/>
  <c r="Z3475" i="1" s="1"/>
  <c r="AD3475" i="1"/>
  <c r="AA3475" i="1"/>
  <c r="X3456" i="1"/>
  <c r="AD3456" i="1"/>
  <c r="AF3456" i="1" s="1"/>
  <c r="AA3456" i="1"/>
  <c r="AC3456" i="1" s="1"/>
  <c r="Y3432" i="1"/>
  <c r="AE3432" i="1"/>
  <c r="AF3432" i="1" s="1"/>
  <c r="AB3396" i="1"/>
  <c r="AE3396" i="1"/>
  <c r="Y3344" i="1"/>
  <c r="AB3344" i="1"/>
  <c r="AB3340" i="1"/>
  <c r="AE3340" i="1"/>
  <c r="AF3340" i="1" s="1"/>
  <c r="AH3340" i="1"/>
  <c r="AI3323" i="1"/>
  <c r="AH3306" i="1"/>
  <c r="Y3306" i="1"/>
  <c r="Z3306" i="1" s="1"/>
  <c r="AB3306" i="1"/>
  <c r="AC3306" i="1" s="1"/>
  <c r="AC3255" i="1"/>
  <c r="Y3202" i="1"/>
  <c r="AB3202" i="1"/>
  <c r="X3053" i="1"/>
  <c r="AG3053" i="1"/>
  <c r="Y2954" i="1"/>
  <c r="AE2954" i="1"/>
  <c r="AG2887" i="1"/>
  <c r="AA2887" i="1"/>
  <c r="AD2887" i="1"/>
  <c r="X2832" i="1"/>
  <c r="Z2832" i="1" s="1"/>
  <c r="AD2832" i="1"/>
  <c r="AF2832" i="1" s="1"/>
  <c r="AG2832" i="1"/>
  <c r="AI2832" i="1" s="1"/>
  <c r="AE2819" i="1"/>
  <c r="AB2819" i="1"/>
  <c r="AC2819" i="1" s="1"/>
  <c r="AH2819" i="1"/>
  <c r="AI2819" i="1" s="1"/>
  <c r="AD2800" i="1"/>
  <c r="X2800" i="1"/>
  <c r="Z2800" i="1" s="1"/>
  <c r="AA2800" i="1"/>
  <c r="X2728" i="1"/>
  <c r="Z2728" i="1" s="1"/>
  <c r="AA2728" i="1"/>
  <c r="AG2728" i="1"/>
  <c r="AI2728" i="1" s="1"/>
  <c r="AD2728" i="1"/>
  <c r="AF2728" i="1" s="1"/>
  <c r="AD2717" i="1"/>
  <c r="AG2717" i="1"/>
  <c r="X2717" i="1"/>
  <c r="AG2606" i="1"/>
  <c r="AD2606" i="1"/>
  <c r="AF2606" i="1" s="1"/>
  <c r="X2606" i="1"/>
  <c r="Z2606" i="1" s="1"/>
  <c r="AA2606" i="1"/>
  <c r="AC2606" i="1" s="1"/>
  <c r="AG2461" i="1"/>
  <c r="AA2461" i="1"/>
  <c r="X2461" i="1"/>
  <c r="AD2461" i="1"/>
  <c r="AB2406" i="1"/>
  <c r="AE2406" i="1"/>
  <c r="AH2406" i="1"/>
  <c r="Y2406" i="1"/>
  <c r="X2163" i="1"/>
  <c r="AD2163" i="1"/>
  <c r="AG2148" i="1"/>
  <c r="X2148" i="1"/>
  <c r="AA2148" i="1"/>
  <c r="AD2148" i="1"/>
  <c r="X2137" i="1"/>
  <c r="AG2137" i="1"/>
  <c r="AG1948" i="1"/>
  <c r="X1948" i="1"/>
  <c r="AA1948" i="1"/>
  <c r="AD1948" i="1"/>
  <c r="AF1948" i="1" s="1"/>
  <c r="AA1901" i="1"/>
  <c r="AD1901" i="1"/>
  <c r="AG1901" i="1"/>
  <c r="X1901" i="1"/>
  <c r="AG1888" i="1"/>
  <c r="AD1888" i="1"/>
  <c r="X1888" i="1"/>
  <c r="AA1888" i="1"/>
  <c r="Z4820" i="1"/>
  <c r="AF4677" i="1"/>
  <c r="Z4662" i="1"/>
  <c r="AA4543" i="1"/>
  <c r="AD4543" i="1"/>
  <c r="AF4543" i="1" s="1"/>
  <c r="AG4543" i="1"/>
  <c r="AC4384" i="1"/>
  <c r="X4364" i="1"/>
  <c r="AG4364" i="1"/>
  <c r="AE4331" i="1"/>
  <c r="AF4331" i="1" s="1"/>
  <c r="AH4331" i="1"/>
  <c r="Z4306" i="1"/>
  <c r="AC4268" i="1"/>
  <c r="AG4262" i="1"/>
  <c r="AD4262" i="1"/>
  <c r="AC4171" i="1"/>
  <c r="X4123" i="1"/>
  <c r="Z4123" i="1" s="1"/>
  <c r="AA4123" i="1"/>
  <c r="AC4123" i="1" s="1"/>
  <c r="AG4074" i="1"/>
  <c r="X4074" i="1"/>
  <c r="Z4074" i="1" s="1"/>
  <c r="Z4059" i="1"/>
  <c r="AH4047" i="1"/>
  <c r="AE4047" i="1"/>
  <c r="AF4047" i="1" s="1"/>
  <c r="AI4040" i="1"/>
  <c r="AB4028" i="1"/>
  <c r="AE4028" i="1"/>
  <c r="AH4028" i="1"/>
  <c r="Z3987" i="1"/>
  <c r="X3956" i="1"/>
  <c r="Z3956" i="1" s="1"/>
  <c r="AA3956" i="1"/>
  <c r="AD3956" i="1"/>
  <c r="AF3956" i="1" s="1"/>
  <c r="X3939" i="1"/>
  <c r="Z3939" i="1" s="1"/>
  <c r="AA3939" i="1"/>
  <c r="X3932" i="1"/>
  <c r="AA3932" i="1"/>
  <c r="Y3928" i="1"/>
  <c r="AB3928" i="1"/>
  <c r="AE3928" i="1"/>
  <c r="Y3880" i="1"/>
  <c r="AB3880" i="1"/>
  <c r="AE3880" i="1"/>
  <c r="AF3856" i="1"/>
  <c r="Z3849" i="1"/>
  <c r="Y3845" i="1"/>
  <c r="AE3845" i="1"/>
  <c r="X3764" i="1"/>
  <c r="Z3764" i="1" s="1"/>
  <c r="AD3764" i="1"/>
  <c r="AG3764" i="1"/>
  <c r="Z3731" i="1"/>
  <c r="X3719" i="1"/>
  <c r="AA3719" i="1"/>
  <c r="AH3715" i="1"/>
  <c r="AE3715" i="1"/>
  <c r="X3603" i="1"/>
  <c r="AD3603" i="1"/>
  <c r="AA3603" i="1"/>
  <c r="AC3603" i="1" s="1"/>
  <c r="X3599" i="1"/>
  <c r="Z3599" i="1" s="1"/>
  <c r="AD3599" i="1"/>
  <c r="AG3599" i="1"/>
  <c r="AA3599" i="1"/>
  <c r="AD3584" i="1"/>
  <c r="AG3584" i="1"/>
  <c r="Z3573" i="1"/>
  <c r="AH3562" i="1"/>
  <c r="AB3562" i="1"/>
  <c r="AC3562" i="1" s="1"/>
  <c r="AE3562" i="1"/>
  <c r="Y3562" i="1"/>
  <c r="Z3562" i="1" s="1"/>
  <c r="AG3534" i="1"/>
  <c r="AA3534" i="1"/>
  <c r="AC3534" i="1" s="1"/>
  <c r="AC3508" i="1"/>
  <c r="Z3494" i="1"/>
  <c r="AG3490" i="1"/>
  <c r="AA3490" i="1"/>
  <c r="AD3490" i="1"/>
  <c r="AH3466" i="1"/>
  <c r="AE3466" i="1"/>
  <c r="AF3466" i="1" s="1"/>
  <c r="X3432" i="1"/>
  <c r="AA3432" i="1"/>
  <c r="AC3432" i="1" s="1"/>
  <c r="AG3422" i="1"/>
  <c r="X3422" i="1"/>
  <c r="Z3422" i="1" s="1"/>
  <c r="AH3418" i="1"/>
  <c r="Y3418" i="1"/>
  <c r="Z3418" i="1" s="1"/>
  <c r="AB3418" i="1"/>
  <c r="AE3418" i="1"/>
  <c r="AF3418" i="1" s="1"/>
  <c r="X3396" i="1"/>
  <c r="AA3396" i="1"/>
  <c r="AC3396" i="1" s="1"/>
  <c r="AD3396" i="1"/>
  <c r="Z3379" i="1"/>
  <c r="AC3344" i="1"/>
  <c r="X3340" i="1"/>
  <c r="Z3340" i="1" s="1"/>
  <c r="AD3340" i="1"/>
  <c r="AG3340" i="1"/>
  <c r="AG3306" i="1"/>
  <c r="X3306" i="1"/>
  <c r="AA3306" i="1"/>
  <c r="AC3231" i="1"/>
  <c r="AG3202" i="1"/>
  <c r="X3202" i="1"/>
  <c r="AA3202" i="1"/>
  <c r="AD3202" i="1"/>
  <c r="AC3198" i="1"/>
  <c r="AE3191" i="1"/>
  <c r="AB3191" i="1"/>
  <c r="AC3191" i="1" s="1"/>
  <c r="AH3191" i="1"/>
  <c r="AE3184" i="1"/>
  <c r="AF3184" i="1" s="1"/>
  <c r="AH3184" i="1"/>
  <c r="AH3157" i="1"/>
  <c r="AE3157" i="1"/>
  <c r="AB3157" i="1"/>
  <c r="AC3157" i="1" s="1"/>
  <c r="Y3112" i="1"/>
  <c r="Z3112" i="1" s="1"/>
  <c r="AB3112" i="1"/>
  <c r="Z3067" i="1"/>
  <c r="Z3060" i="1"/>
  <c r="AH3057" i="1"/>
  <c r="AE3057" i="1"/>
  <c r="AF3057" i="1" s="1"/>
  <c r="AB3033" i="1"/>
  <c r="AE3033" i="1"/>
  <c r="AD2954" i="1"/>
  <c r="AF2954" i="1" s="1"/>
  <c r="X2954" i="1"/>
  <c r="AE2827" i="1"/>
  <c r="AH2827" i="1"/>
  <c r="AG2819" i="1"/>
  <c r="AD2819" i="1"/>
  <c r="Y2793" i="1"/>
  <c r="Z2793" i="1" s="1"/>
  <c r="AH2793" i="1"/>
  <c r="AI2793" i="1" s="1"/>
  <c r="AE2793" i="1"/>
  <c r="AF2793" i="1" s="1"/>
  <c r="AE2787" i="1"/>
  <c r="Y2787" i="1"/>
  <c r="AB2787" i="1"/>
  <c r="AH2787" i="1"/>
  <c r="X2736" i="1"/>
  <c r="AA2736" i="1"/>
  <c r="AC2736" i="1" s="1"/>
  <c r="AD2736" i="1"/>
  <c r="AF2736" i="1" s="1"/>
  <c r="Z2703" i="1"/>
  <c r="Z2652" i="1"/>
  <c r="Y2642" i="1"/>
  <c r="AB2642" i="1"/>
  <c r="AI2638" i="1"/>
  <c r="AH2601" i="1"/>
  <c r="AI2601" i="1" s="1"/>
  <c r="AB2601" i="1"/>
  <c r="AE2601" i="1"/>
  <c r="AB2486" i="1"/>
  <c r="AC2486" i="1" s="1"/>
  <c r="AE2486" i="1"/>
  <c r="AH2486" i="1"/>
  <c r="Y2486" i="1"/>
  <c r="Y2257" i="1"/>
  <c r="AB2257" i="1"/>
  <c r="AC2257" i="1" s="1"/>
  <c r="X2245" i="1"/>
  <c r="AA2245" i="1"/>
  <c r="AC2245" i="1" s="1"/>
  <c r="AD2245" i="1"/>
  <c r="AG2245" i="1"/>
  <c r="AA1908" i="1"/>
  <c r="AD1908" i="1"/>
  <c r="AG1908" i="1"/>
  <c r="X1908" i="1"/>
  <c r="AC4816" i="1"/>
  <c r="AA4677" i="1"/>
  <c r="AD4677" i="1"/>
  <c r="Y4656" i="1"/>
  <c r="Z4656" i="1" s="1"/>
  <c r="AB4656" i="1"/>
  <c r="AA4571" i="1"/>
  <c r="AC4571" i="1" s="1"/>
  <c r="AD4571" i="1"/>
  <c r="AF4571" i="1" s="1"/>
  <c r="Y4480" i="1"/>
  <c r="AB4480" i="1"/>
  <c r="AE4480" i="1"/>
  <c r="AC4452" i="1"/>
  <c r="X4268" i="1"/>
  <c r="Z4268" i="1" s="1"/>
  <c r="AA4268" i="1"/>
  <c r="Z4238" i="1"/>
  <c r="AF4215" i="1"/>
  <c r="AC4159" i="1"/>
  <c r="AI4139" i="1"/>
  <c r="AI4120" i="1"/>
  <c r="X3987" i="1"/>
  <c r="AA3987" i="1"/>
  <c r="AC3987" i="1" s="1"/>
  <c r="AF3958" i="1"/>
  <c r="AI3891" i="1"/>
  <c r="AH3874" i="1"/>
  <c r="Y3874" i="1"/>
  <c r="Z3874" i="1" s="1"/>
  <c r="Y3863" i="1"/>
  <c r="AB3863" i="1"/>
  <c r="AE3863" i="1"/>
  <c r="AF3863" i="1" s="1"/>
  <c r="AH3863" i="1"/>
  <c r="AI3863" i="1" s="1"/>
  <c r="Z3845" i="1"/>
  <c r="AF3734" i="1"/>
  <c r="X3715" i="1"/>
  <c r="AD3715" i="1"/>
  <c r="AG3715" i="1"/>
  <c r="AI3583" i="1"/>
  <c r="AA3562" i="1"/>
  <c r="X3562" i="1"/>
  <c r="AH3478" i="1"/>
  <c r="AB3478" i="1"/>
  <c r="Y3478" i="1"/>
  <c r="AE3478" i="1"/>
  <c r="AB3447" i="1"/>
  <c r="AC3447" i="1" s="1"/>
  <c r="Y3447" i="1"/>
  <c r="AH3447" i="1"/>
  <c r="AI3447" i="1" s="1"/>
  <c r="X3439" i="1"/>
  <c r="Z3439" i="1" s="1"/>
  <c r="AD3439" i="1"/>
  <c r="AF3439" i="1" s="1"/>
  <c r="Y3425" i="1"/>
  <c r="Z3425" i="1" s="1"/>
  <c r="AE3425" i="1"/>
  <c r="AH3410" i="1"/>
  <c r="Y3410" i="1"/>
  <c r="Z3410" i="1" s="1"/>
  <c r="AB3410" i="1"/>
  <c r="AC3410" i="1" s="1"/>
  <c r="AC3320" i="1"/>
  <c r="AC3272" i="1"/>
  <c r="Y3255" i="1"/>
  <c r="Z3255" i="1" s="1"/>
  <c r="AE3255" i="1"/>
  <c r="Y3243" i="1"/>
  <c r="Z3243" i="1" s="1"/>
  <c r="AB3243" i="1"/>
  <c r="AC3243" i="1" s="1"/>
  <c r="AE3243" i="1"/>
  <c r="AH3243" i="1"/>
  <c r="X3231" i="1"/>
  <c r="Z3231" i="1" s="1"/>
  <c r="AA3231" i="1"/>
  <c r="AD3231" i="1"/>
  <c r="AE3220" i="1"/>
  <c r="AF3220" i="1" s="1"/>
  <c r="AB3220" i="1"/>
  <c r="AF3216" i="1"/>
  <c r="AB3195" i="1"/>
  <c r="AC3195" i="1" s="1"/>
  <c r="AE3195" i="1"/>
  <c r="AF3195" i="1" s="1"/>
  <c r="Y3195" i="1"/>
  <c r="X3191" i="1"/>
  <c r="AD3191" i="1"/>
  <c r="AG3191" i="1"/>
  <c r="X3112" i="1"/>
  <c r="AA3112" i="1"/>
  <c r="AD3112" i="1"/>
  <c r="AF3112" i="1" s="1"/>
  <c r="AI3097" i="1"/>
  <c r="AD3014" i="1"/>
  <c r="AF3014" i="1" s="1"/>
  <c r="X3014" i="1"/>
  <c r="Z3014" i="1" s="1"/>
  <c r="AB2985" i="1"/>
  <c r="AC2985" i="1" s="1"/>
  <c r="AE2985" i="1"/>
  <c r="AH2985" i="1"/>
  <c r="Y2985" i="1"/>
  <c r="AE2973" i="1"/>
  <c r="AH2973" i="1"/>
  <c r="AI2973" i="1" s="1"/>
  <c r="X2943" i="1"/>
  <c r="Z2943" i="1" s="1"/>
  <c r="AA2943" i="1"/>
  <c r="AC2909" i="1"/>
  <c r="Y2902" i="1"/>
  <c r="Z2902" i="1" s="1"/>
  <c r="AB2902" i="1"/>
  <c r="AE2902" i="1"/>
  <c r="AF2902" i="1" s="1"/>
  <c r="AE2891" i="1"/>
  <c r="Y2891" i="1"/>
  <c r="Z2853" i="1"/>
  <c r="AG2827" i="1"/>
  <c r="AA2827" i="1"/>
  <c r="AD2827" i="1"/>
  <c r="AF2827" i="1" s="1"/>
  <c r="Y2773" i="1"/>
  <c r="AB2773" i="1"/>
  <c r="AE2773" i="1"/>
  <c r="Y2745" i="1"/>
  <c r="AB2745" i="1"/>
  <c r="AC2745" i="1" s="1"/>
  <c r="AE2745" i="1"/>
  <c r="AF2745" i="1" s="1"/>
  <c r="AH2745" i="1"/>
  <c r="AI2745" i="1" s="1"/>
  <c r="AD2703" i="1"/>
  <c r="X2703" i="1"/>
  <c r="AA2703" i="1"/>
  <c r="AC2703" i="1" s="1"/>
  <c r="Y2694" i="1"/>
  <c r="Z2694" i="1" s="1"/>
  <c r="AB2694" i="1"/>
  <c r="AC2694" i="1" s="1"/>
  <c r="AE2694" i="1"/>
  <c r="AH2694" i="1"/>
  <c r="AI2694" i="1" s="1"/>
  <c r="Y2687" i="1"/>
  <c r="Z2687" i="1" s="1"/>
  <c r="AH2687" i="1"/>
  <c r="AI2687" i="1" s="1"/>
  <c r="AE2687" i="1"/>
  <c r="AF2687" i="1" s="1"/>
  <c r="AA2638" i="1"/>
  <c r="AD2638" i="1"/>
  <c r="X2638" i="1"/>
  <c r="AG2601" i="1"/>
  <c r="X2601" i="1"/>
  <c r="AA2601" i="1"/>
  <c r="AD2601" i="1"/>
  <c r="AE2093" i="1"/>
  <c r="Y2093" i="1"/>
  <c r="Z2093" i="1" s="1"/>
  <c r="AB2093" i="1"/>
  <c r="AC2093" i="1" s="1"/>
  <c r="AH2093" i="1"/>
  <c r="AG2089" i="1"/>
  <c r="AA2089" i="1"/>
  <c r="AD2089" i="1"/>
  <c r="X2089" i="1"/>
  <c r="AF2052" i="1"/>
  <c r="Z4733" i="1"/>
  <c r="AI4675" i="1"/>
  <c r="X4635" i="1"/>
  <c r="Z4635" i="1" s="1"/>
  <c r="AA4635" i="1"/>
  <c r="X4540" i="1"/>
  <c r="Z4540" i="1" s="1"/>
  <c r="AG4540" i="1"/>
  <c r="AI4540" i="1" s="1"/>
  <c r="X4452" i="1"/>
  <c r="Z4452" i="1" s="1"/>
  <c r="AA4452" i="1"/>
  <c r="AI4332" i="1"/>
  <c r="AB4312" i="1"/>
  <c r="AE4312" i="1"/>
  <c r="X4238" i="1"/>
  <c r="AA4238" i="1"/>
  <c r="AC4238" i="1" s="1"/>
  <c r="AF4139" i="1"/>
  <c r="Y4097" i="1"/>
  <c r="AE4097" i="1"/>
  <c r="AF4092" i="1"/>
  <c r="AI4048" i="1"/>
  <c r="AI4038" i="1"/>
  <c r="X4011" i="1"/>
  <c r="AA4011" i="1"/>
  <c r="AC4011" i="1" s="1"/>
  <c r="AD4011" i="1"/>
  <c r="AH3922" i="1"/>
  <c r="AE3922" i="1"/>
  <c r="AF3922" i="1" s="1"/>
  <c r="AG3874" i="1"/>
  <c r="AA3874" i="1"/>
  <c r="AC3874" i="1" s="1"/>
  <c r="AH3867" i="1"/>
  <c r="AE3867" i="1"/>
  <c r="AF3867" i="1" s="1"/>
  <c r="AD3863" i="1"/>
  <c r="AG3863" i="1"/>
  <c r="AC3808" i="1"/>
  <c r="AC3780" i="1"/>
  <c r="AG3734" i="1"/>
  <c r="X3734" i="1"/>
  <c r="AH3731" i="1"/>
  <c r="AI3731" i="1" s="1"/>
  <c r="AB3731" i="1"/>
  <c r="AC3731" i="1" s="1"/>
  <c r="AI3720" i="1"/>
  <c r="X3707" i="1"/>
  <c r="AA3707" i="1"/>
  <c r="AC3707" i="1" s="1"/>
  <c r="X3703" i="1"/>
  <c r="AD3703" i="1"/>
  <c r="AG3703" i="1"/>
  <c r="AA3703" i="1"/>
  <c r="Z3641" i="1"/>
  <c r="AF3618" i="1"/>
  <c r="Z3602" i="1"/>
  <c r="Y3592" i="1"/>
  <c r="AB3592" i="1"/>
  <c r="AH3566" i="1"/>
  <c r="AB3566" i="1"/>
  <c r="AC3566" i="1" s="1"/>
  <c r="AE3566" i="1"/>
  <c r="Y3538" i="1"/>
  <c r="AB3538" i="1"/>
  <c r="AG3478" i="1"/>
  <c r="AA3478" i="1"/>
  <c r="AD3478" i="1"/>
  <c r="X3478" i="1"/>
  <c r="X3447" i="1"/>
  <c r="AA3447" i="1"/>
  <c r="AG3410" i="1"/>
  <c r="X3410" i="1"/>
  <c r="AA3410" i="1"/>
  <c r="AB3379" i="1"/>
  <c r="AC3379" i="1" s="1"/>
  <c r="AE3379" i="1"/>
  <c r="AH3379" i="1"/>
  <c r="AF3335" i="1"/>
  <c r="Y3309" i="1"/>
  <c r="Z3309" i="1" s="1"/>
  <c r="AE3309" i="1"/>
  <c r="Z3281" i="1"/>
  <c r="X3255" i="1"/>
  <c r="AA3255" i="1"/>
  <c r="AD3255" i="1"/>
  <c r="AF3255" i="1" s="1"/>
  <c r="AG3255" i="1"/>
  <c r="AI3255" i="1" s="1"/>
  <c r="AH3238" i="1"/>
  <c r="Y3238" i="1"/>
  <c r="Z3238" i="1" s="1"/>
  <c r="AB3238" i="1"/>
  <c r="AE3238" i="1"/>
  <c r="AI3223" i="1"/>
  <c r="AD3220" i="1"/>
  <c r="AG3220" i="1"/>
  <c r="AI3220" i="1" s="1"/>
  <c r="Y3212" i="1"/>
  <c r="AB3212" i="1"/>
  <c r="AE3212" i="1"/>
  <c r="AF3212" i="1" s="1"/>
  <c r="AH3212" i="1"/>
  <c r="Z3205" i="1"/>
  <c r="X3195" i="1"/>
  <c r="AD3195" i="1"/>
  <c r="AA3195" i="1"/>
  <c r="Z3190" i="1"/>
  <c r="AC3111" i="1"/>
  <c r="AE3060" i="1"/>
  <c r="AF3060" i="1" s="1"/>
  <c r="AH3060" i="1"/>
  <c r="AI3060" i="1" s="1"/>
  <c r="AB3060" i="1"/>
  <c r="AC3060" i="1" s="1"/>
  <c r="AC3019" i="1"/>
  <c r="AI3016" i="1"/>
  <c r="AF3004" i="1"/>
  <c r="AI2981" i="1"/>
  <c r="X2965" i="1"/>
  <c r="Z2965" i="1" s="1"/>
  <c r="AA2965" i="1"/>
  <c r="AG2965" i="1"/>
  <c r="AD2965" i="1"/>
  <c r="AB2915" i="1"/>
  <c r="AC2915" i="1" s="1"/>
  <c r="Y2915" i="1"/>
  <c r="Z2915" i="1" s="1"/>
  <c r="AC2912" i="1"/>
  <c r="X2860" i="1"/>
  <c r="AD2860" i="1"/>
  <c r="AE2803" i="1"/>
  <c r="AH2803" i="1"/>
  <c r="Y2803" i="1"/>
  <c r="AB2803" i="1"/>
  <c r="AC2803" i="1" s="1"/>
  <c r="AA2773" i="1"/>
  <c r="X2773" i="1"/>
  <c r="AG2773" i="1"/>
  <c r="AI2773" i="1" s="1"/>
  <c r="AD2773" i="1"/>
  <c r="Y2769" i="1"/>
  <c r="Z2769" i="1" s="1"/>
  <c r="AE2769" i="1"/>
  <c r="AH2769" i="1"/>
  <c r="AI2769" i="1" s="1"/>
  <c r="AA2745" i="1"/>
  <c r="X2745" i="1"/>
  <c r="Z2745" i="1" s="1"/>
  <c r="AD2745" i="1"/>
  <c r="AG2745" i="1"/>
  <c r="AI2737" i="1"/>
  <c r="AA2713" i="1"/>
  <c r="AG2713" i="1"/>
  <c r="AI2713" i="1" s="1"/>
  <c r="X2709" i="1"/>
  <c r="AA2709" i="1"/>
  <c r="AF2659" i="1"/>
  <c r="AB2610" i="1"/>
  <c r="AE2610" i="1"/>
  <c r="AH2610" i="1"/>
  <c r="Y2610" i="1"/>
  <c r="Z2610" i="1" s="1"/>
  <c r="AB2498" i="1"/>
  <c r="Y2498" i="1"/>
  <c r="AE2498" i="1"/>
  <c r="AF2498" i="1" s="1"/>
  <c r="AH2498" i="1"/>
  <c r="AF2493" i="1"/>
  <c r="AC2248" i="1"/>
  <c r="X2093" i="1"/>
  <c r="AA2093" i="1"/>
  <c r="AD2093" i="1"/>
  <c r="AG2093" i="1"/>
  <c r="Z3975" i="1"/>
  <c r="AI3958" i="1"/>
  <c r="AH3910" i="1"/>
  <c r="AE3910" i="1"/>
  <c r="Z3737" i="1"/>
  <c r="Y3680" i="1"/>
  <c r="AB3680" i="1"/>
  <c r="AH3680" i="1"/>
  <c r="AF3595" i="1"/>
  <c r="AC3583" i="1"/>
  <c r="AE3560" i="1"/>
  <c r="AH3560" i="1"/>
  <c r="AC3524" i="1"/>
  <c r="Z3517" i="1"/>
  <c r="AF3476" i="1"/>
  <c r="AG3466" i="1"/>
  <c r="AD3466" i="1"/>
  <c r="AA3378" i="1"/>
  <c r="X3378" i="1"/>
  <c r="Y3365" i="1"/>
  <c r="Z3365" i="1" s="1"/>
  <c r="AE3365" i="1"/>
  <c r="X3355" i="1"/>
  <c r="AA3355" i="1"/>
  <c r="AC3355" i="1" s="1"/>
  <c r="AD3355" i="1"/>
  <c r="AF3355" i="1" s="1"/>
  <c r="AE3332" i="1"/>
  <c r="AH3332" i="1"/>
  <c r="AH3318" i="1"/>
  <c r="AB3318" i="1"/>
  <c r="AE3318" i="1"/>
  <c r="AF3311" i="1"/>
  <c r="AC3280" i="1"/>
  <c r="X3248" i="1"/>
  <c r="Z3248" i="1" s="1"/>
  <c r="AD3248" i="1"/>
  <c r="AG3248" i="1"/>
  <c r="AA3248" i="1"/>
  <c r="AC3248" i="1" s="1"/>
  <c r="AC3187" i="1"/>
  <c r="AC3164" i="1"/>
  <c r="Y3120" i="1"/>
  <c r="AB3120" i="1"/>
  <c r="AC3120" i="1" s="1"/>
  <c r="AE3120" i="1"/>
  <c r="AE3109" i="1"/>
  <c r="AH3109" i="1"/>
  <c r="X3089" i="1"/>
  <c r="Z3089" i="1" s="1"/>
  <c r="AA3089" i="1"/>
  <c r="AC3089" i="1" s="1"/>
  <c r="X3060" i="1"/>
  <c r="AG3060" i="1"/>
  <c r="AD3060" i="1"/>
  <c r="AH3052" i="1"/>
  <c r="AE3052" i="1"/>
  <c r="AF3052" i="1" s="1"/>
  <c r="AB3052" i="1"/>
  <c r="AE3045" i="1"/>
  <c r="AB3045" i="1"/>
  <c r="AC3045" i="1" s="1"/>
  <c r="X2998" i="1"/>
  <c r="AD2998" i="1"/>
  <c r="X2973" i="1"/>
  <c r="Z2973" i="1" s="1"/>
  <c r="AD2973" i="1"/>
  <c r="AB2937" i="1"/>
  <c r="AE2937" i="1"/>
  <c r="Y2937" i="1"/>
  <c r="AF2861" i="1"/>
  <c r="AH2852" i="1"/>
  <c r="AE2852" i="1"/>
  <c r="AB2838" i="1"/>
  <c r="AH2838" i="1"/>
  <c r="AI2838" i="1" s="1"/>
  <c r="X2824" i="1"/>
  <c r="AG2824" i="1"/>
  <c r="AD2824" i="1"/>
  <c r="X2805" i="1"/>
  <c r="AA2805" i="1"/>
  <c r="AH2784" i="1"/>
  <c r="Y2784" i="1"/>
  <c r="Z2784" i="1" s="1"/>
  <c r="AB2784" i="1"/>
  <c r="AC2784" i="1" s="1"/>
  <c r="AG2751" i="1"/>
  <c r="AA2751" i="1"/>
  <c r="X2751" i="1"/>
  <c r="Y2721" i="1"/>
  <c r="AB2721" i="1"/>
  <c r="AI2716" i="1"/>
  <c r="X2647" i="1"/>
  <c r="AA2647" i="1"/>
  <c r="AC2647" i="1" s="1"/>
  <c r="AD2647" i="1"/>
  <c r="AG2647" i="1"/>
  <c r="AB2626" i="1"/>
  <c r="AE2626" i="1"/>
  <c r="Y2626" i="1"/>
  <c r="Z2626" i="1" s="1"/>
  <c r="AH2626" i="1"/>
  <c r="X2610" i="1"/>
  <c r="AA2610" i="1"/>
  <c r="AE2558" i="1"/>
  <c r="AB2558" i="1"/>
  <c r="Y2558" i="1"/>
  <c r="AD2554" i="1"/>
  <c r="AF2554" i="1" s="1"/>
  <c r="AA2554" i="1"/>
  <c r="AA2547" i="1"/>
  <c r="AD2547" i="1"/>
  <c r="AB2510" i="1"/>
  <c r="AE2510" i="1"/>
  <c r="AH2510" i="1"/>
  <c r="Y2510" i="1"/>
  <c r="Y2360" i="1"/>
  <c r="AE2360" i="1"/>
  <c r="Y2121" i="1"/>
  <c r="Z2121" i="1" s="1"/>
  <c r="AB2121" i="1"/>
  <c r="AC2121" i="1" s="1"/>
  <c r="AE2121" i="1"/>
  <c r="AF2121" i="1" s="1"/>
  <c r="AG2076" i="1"/>
  <c r="X2076" i="1"/>
  <c r="AA2076" i="1"/>
  <c r="AD2076" i="1"/>
  <c r="AE2030" i="1"/>
  <c r="AH2030" i="1"/>
  <c r="AB2030" i="1"/>
  <c r="Y2030" i="1"/>
  <c r="X2026" i="1"/>
  <c r="AD2026" i="1"/>
  <c r="AF2026" i="1" s="1"/>
  <c r="AG2026" i="1"/>
  <c r="AA2026" i="1"/>
  <c r="AE1874" i="1"/>
  <c r="AH1874" i="1"/>
  <c r="AB1874" i="1"/>
  <c r="Y1874" i="1"/>
  <c r="Y1111" i="1"/>
  <c r="Z1111" i="1" s="1"/>
  <c r="AB1111" i="1"/>
  <c r="AE1111" i="1"/>
  <c r="AF1111" i="1" s="1"/>
  <c r="AH1111" i="1"/>
  <c r="AA1108" i="1"/>
  <c r="AG1108" i="1"/>
  <c r="AD1108" i="1"/>
  <c r="AG780" i="1"/>
  <c r="AA780" i="1"/>
  <c r="AC780" i="1" s="1"/>
  <c r="AD780" i="1"/>
  <c r="AF780" i="1" s="1"/>
  <c r="X780" i="1"/>
  <c r="AH772" i="1"/>
  <c r="Y772" i="1"/>
  <c r="AB772" i="1"/>
  <c r="AE772" i="1"/>
  <c r="AA472" i="1"/>
  <c r="X472" i="1"/>
  <c r="AD472" i="1"/>
  <c r="AG472" i="1"/>
  <c r="AI3968" i="1"/>
  <c r="AF3926" i="1"/>
  <c r="AI3919" i="1"/>
  <c r="AF3808" i="1"/>
  <c r="AH3778" i="1"/>
  <c r="AE3778" i="1"/>
  <c r="AF3778" i="1" s="1"/>
  <c r="Z3707" i="1"/>
  <c r="AC3686" i="1"/>
  <c r="X3583" i="1"/>
  <c r="Z3583" i="1" s="1"/>
  <c r="AD3583" i="1"/>
  <c r="AF3583" i="1" s="1"/>
  <c r="AI3576" i="1"/>
  <c r="Y3567" i="1"/>
  <c r="AH3567" i="1"/>
  <c r="AI3567" i="1" s="1"/>
  <c r="X3524" i="1"/>
  <c r="Z3524" i="1" s="1"/>
  <c r="AA3524" i="1"/>
  <c r="AD3524" i="1"/>
  <c r="AI3507" i="1"/>
  <c r="AB3495" i="1"/>
  <c r="AC3495" i="1" s="1"/>
  <c r="AH3495" i="1"/>
  <c r="AI3495" i="1" s="1"/>
  <c r="AC3435" i="1"/>
  <c r="AE3420" i="1"/>
  <c r="AH3420" i="1"/>
  <c r="AB3420" i="1"/>
  <c r="AI3416" i="1"/>
  <c r="AF3332" i="1"/>
  <c r="AE3328" i="1"/>
  <c r="AF3328" i="1" s="1"/>
  <c r="AH3328" i="1"/>
  <c r="AI3328" i="1" s="1"/>
  <c r="Z3321" i="1"/>
  <c r="AG3318" i="1"/>
  <c r="AD3318" i="1"/>
  <c r="AC3268" i="1"/>
  <c r="Y3224" i="1"/>
  <c r="AB3224" i="1"/>
  <c r="AF3207" i="1"/>
  <c r="Z3187" i="1"/>
  <c r="AF3183" i="1"/>
  <c r="X3120" i="1"/>
  <c r="AA3120" i="1"/>
  <c r="AD3120" i="1"/>
  <c r="AG3120" i="1"/>
  <c r="AI3120" i="1" s="1"/>
  <c r="X3109" i="1"/>
  <c r="Z3109" i="1" s="1"/>
  <c r="AD3109" i="1"/>
  <c r="AG3109" i="1"/>
  <c r="AH3077" i="1"/>
  <c r="Y3077" i="1"/>
  <c r="AB3077" i="1"/>
  <c r="X3052" i="1"/>
  <c r="AD3052" i="1"/>
  <c r="AG3052" i="1"/>
  <c r="AA3052" i="1"/>
  <c r="Y3037" i="1"/>
  <c r="Z3037" i="1" s="1"/>
  <c r="AE3037" i="1"/>
  <c r="AF3037" i="1" s="1"/>
  <c r="AH3037" i="1"/>
  <c r="AI3037" i="1" s="1"/>
  <c r="Y2988" i="1"/>
  <c r="Z2988" i="1" s="1"/>
  <c r="AB2988" i="1"/>
  <c r="AE2988" i="1"/>
  <c r="Y2961" i="1"/>
  <c r="AB2961" i="1"/>
  <c r="AE2961" i="1"/>
  <c r="AF2947" i="1"/>
  <c r="X2937" i="1"/>
  <c r="AA2937" i="1"/>
  <c r="AD2937" i="1"/>
  <c r="AH2928" i="1"/>
  <c r="Y2928" i="1"/>
  <c r="AB2928" i="1"/>
  <c r="AC2928" i="1" s="1"/>
  <c r="AF2916" i="1"/>
  <c r="AI2881" i="1"/>
  <c r="AF2864" i="1"/>
  <c r="Z2852" i="1"/>
  <c r="Y2796" i="1"/>
  <c r="AH2796" i="1"/>
  <c r="AI2796" i="1" s="1"/>
  <c r="AG2784" i="1"/>
  <c r="AI2784" i="1" s="1"/>
  <c r="AA2784" i="1"/>
  <c r="AD2784" i="1"/>
  <c r="AF2784" i="1" s="1"/>
  <c r="X2721" i="1"/>
  <c r="Z2721" i="1" s="1"/>
  <c r="AA2721" i="1"/>
  <c r="AD2721" i="1"/>
  <c r="AF2721" i="1" s="1"/>
  <c r="Y2709" i="1"/>
  <c r="AH2709" i="1"/>
  <c r="AI2709" i="1" s="1"/>
  <c r="AB2709" i="1"/>
  <c r="AC2709" i="1" s="1"/>
  <c r="AI2680" i="1"/>
  <c r="AB2676" i="1"/>
  <c r="AC2676" i="1" s="1"/>
  <c r="AH2676" i="1"/>
  <c r="AI2676" i="1" s="1"/>
  <c r="AE2676" i="1"/>
  <c r="AF2676" i="1" s="1"/>
  <c r="AI2646" i="1"/>
  <c r="Y2578" i="1"/>
  <c r="AB2578" i="1"/>
  <c r="AE2578" i="1"/>
  <c r="AH2578" i="1"/>
  <c r="AC2562" i="1"/>
  <c r="AF2510" i="1"/>
  <c r="X2426" i="1"/>
  <c r="AA2426" i="1"/>
  <c r="AC2426" i="1" s="1"/>
  <c r="AD2426" i="1"/>
  <c r="AF2426" i="1" s="1"/>
  <c r="AG2426" i="1"/>
  <c r="Y2243" i="1"/>
  <c r="Z2243" i="1" s="1"/>
  <c r="AB2243" i="1"/>
  <c r="AC1870" i="1"/>
  <c r="AG1248" i="1"/>
  <c r="X1248" i="1"/>
  <c r="AD1248" i="1"/>
  <c r="AA1248" i="1"/>
  <c r="X968" i="1"/>
  <c r="AA968" i="1"/>
  <c r="AD968" i="1"/>
  <c r="AG968" i="1"/>
  <c r="AE798" i="1"/>
  <c r="AH798" i="1"/>
  <c r="Y798" i="1"/>
  <c r="AB798" i="1"/>
  <c r="Z4082" i="1"/>
  <c r="Z4037" i="1"/>
  <c r="AC3895" i="1"/>
  <c r="AG3890" i="1"/>
  <c r="AA3890" i="1"/>
  <c r="AC3860" i="1"/>
  <c r="AH3802" i="1"/>
  <c r="Y3802" i="1"/>
  <c r="Z3802" i="1" s="1"/>
  <c r="AB3802" i="1"/>
  <c r="AC3802" i="1" s="1"/>
  <c r="AI3776" i="1"/>
  <c r="AF3738" i="1"/>
  <c r="X3706" i="1"/>
  <c r="Z3706" i="1" s="1"/>
  <c r="AA3706" i="1"/>
  <c r="AC3679" i="1"/>
  <c r="AE3591" i="1"/>
  <c r="AF3591" i="1" s="1"/>
  <c r="AH3591" i="1"/>
  <c r="AB3591" i="1"/>
  <c r="AC3591" i="1" s="1"/>
  <c r="Z3554" i="1"/>
  <c r="AB3537" i="1"/>
  <c r="AE3537" i="1"/>
  <c r="AH3537" i="1"/>
  <c r="Z3493" i="1"/>
  <c r="AH3486" i="1"/>
  <c r="AE3486" i="1"/>
  <c r="X3483" i="1"/>
  <c r="AD3483" i="1"/>
  <c r="AF3483" i="1" s="1"/>
  <c r="X3468" i="1"/>
  <c r="Z3468" i="1" s="1"/>
  <c r="AA3468" i="1"/>
  <c r="AC3468" i="1" s="1"/>
  <c r="Y3458" i="1"/>
  <c r="AB3458" i="1"/>
  <c r="AI3452" i="1"/>
  <c r="AF3350" i="1"/>
  <c r="AE3313" i="1"/>
  <c r="Y3313" i="1"/>
  <c r="Z3313" i="1" s="1"/>
  <c r="X3243" i="1"/>
  <c r="AD3243" i="1"/>
  <c r="AG3243" i="1"/>
  <c r="Y3203" i="1"/>
  <c r="Z3203" i="1" s="1"/>
  <c r="AE3203" i="1"/>
  <c r="Y3163" i="1"/>
  <c r="Z3163" i="1" s="1"/>
  <c r="AB3163" i="1"/>
  <c r="AC3163" i="1" s="1"/>
  <c r="AE3133" i="1"/>
  <c r="AH3133" i="1"/>
  <c r="AI3133" i="1" s="1"/>
  <c r="AB3133" i="1"/>
  <c r="AC3133" i="1" s="1"/>
  <c r="AH3115" i="1"/>
  <c r="AI3115" i="1" s="1"/>
  <c r="Y3115" i="1"/>
  <c r="Z3115" i="1" s="1"/>
  <c r="AE3115" i="1"/>
  <c r="X3104" i="1"/>
  <c r="AA3104" i="1"/>
  <c r="AC3104" i="1" s="1"/>
  <c r="AD3104" i="1"/>
  <c r="Z3086" i="1"/>
  <c r="X3084" i="1"/>
  <c r="AA3084" i="1"/>
  <c r="AC3084" i="1" s="1"/>
  <c r="AH3047" i="1"/>
  <c r="AI3047" i="1" s="1"/>
  <c r="Y3047" i="1"/>
  <c r="AB3047" i="1"/>
  <c r="AG3039" i="1"/>
  <c r="AA3039" i="1"/>
  <c r="AC3039" i="1" s="1"/>
  <c r="X3039" i="1"/>
  <c r="Z3039" i="1" s="1"/>
  <c r="Y3004" i="1"/>
  <c r="AB3004" i="1"/>
  <c r="AH3004" i="1"/>
  <c r="AB3000" i="1"/>
  <c r="AC3000" i="1" s="1"/>
  <c r="Y3000" i="1"/>
  <c r="AE2978" i="1"/>
  <c r="AF2978" i="1" s="1"/>
  <c r="Y2978" i="1"/>
  <c r="Z2978" i="1" s="1"/>
  <c r="AH2964" i="1"/>
  <c r="AB2964" i="1"/>
  <c r="AC2964" i="1" s="1"/>
  <c r="Y2960" i="1"/>
  <c r="Z2960" i="1" s="1"/>
  <c r="AB2960" i="1"/>
  <c r="AC2960" i="1" s="1"/>
  <c r="AG2931" i="1"/>
  <c r="X2931" i="1"/>
  <c r="AA2931" i="1"/>
  <c r="AC2931" i="1" s="1"/>
  <c r="AH2772" i="1"/>
  <c r="AI2772" i="1" s="1"/>
  <c r="AB2772" i="1"/>
  <c r="AE2772" i="1"/>
  <c r="Y2772" i="1"/>
  <c r="Y2733" i="1"/>
  <c r="AB2733" i="1"/>
  <c r="AE2733" i="1"/>
  <c r="Z2646" i="1"/>
  <c r="AD2406" i="1"/>
  <c r="AF2406" i="1" s="1"/>
  <c r="AA2406" i="1"/>
  <c r="AB2330" i="1"/>
  <c r="AC2330" i="1" s="1"/>
  <c r="AH2330" i="1"/>
  <c r="Y2330" i="1"/>
  <c r="Z2330" i="1" s="1"/>
  <c r="X2298" i="1"/>
  <c r="Z2298" i="1" s="1"/>
  <c r="AD2298" i="1"/>
  <c r="AG2298" i="1"/>
  <c r="AD2195" i="1"/>
  <c r="X2195" i="1"/>
  <c r="Z2195" i="1" s="1"/>
  <c r="AH1970" i="1"/>
  <c r="AI1970" i="1" s="1"/>
  <c r="AE1970" i="1"/>
  <c r="Y1970" i="1"/>
  <c r="AB1970" i="1"/>
  <c r="Y1966" i="1"/>
  <c r="AE1966" i="1"/>
  <c r="AB1966" i="1"/>
  <c r="Y1409" i="1"/>
  <c r="AB1409" i="1"/>
  <c r="AE1409" i="1"/>
  <c r="AH1409" i="1"/>
  <c r="AI1409" i="1" s="1"/>
  <c r="AG1276" i="1"/>
  <c r="AA1276" i="1"/>
  <c r="AD1276" i="1"/>
  <c r="X1276" i="1"/>
  <c r="Z1276" i="1" s="1"/>
  <c r="AA1261" i="1"/>
  <c r="AD1261" i="1"/>
  <c r="AF1261" i="1" s="1"/>
  <c r="AG1261" i="1"/>
  <c r="X1261" i="1"/>
  <c r="Z1261" i="1" s="1"/>
  <c r="Y1194" i="1"/>
  <c r="Z1194" i="1" s="1"/>
  <c r="AB1194" i="1"/>
  <c r="AE1194" i="1"/>
  <c r="AB1163" i="1"/>
  <c r="AH1163" i="1"/>
  <c r="Y1163" i="1"/>
  <c r="AE1163" i="1"/>
  <c r="Z4681" i="1"/>
  <c r="AF4610" i="1"/>
  <c r="Z4527" i="1"/>
  <c r="Z4381" i="1"/>
  <c r="AI3926" i="1"/>
  <c r="Z3831" i="1"/>
  <c r="Z3810" i="1"/>
  <c r="AG3750" i="1"/>
  <c r="AA3750" i="1"/>
  <c r="AC3750" i="1" s="1"/>
  <c r="AD3750" i="1"/>
  <c r="AF3750" i="1" s="1"/>
  <c r="Y3712" i="1"/>
  <c r="AE3712" i="1"/>
  <c r="Z3626" i="1"/>
  <c r="X3591" i="1"/>
  <c r="Z3591" i="1" s="1"/>
  <c r="AG3591" i="1"/>
  <c r="AI3591" i="1" s="1"/>
  <c r="AA3591" i="1"/>
  <c r="AC3548" i="1"/>
  <c r="X3526" i="1"/>
  <c r="AA3526" i="1"/>
  <c r="AG3486" i="1"/>
  <c r="AD3486" i="1"/>
  <c r="X3486" i="1"/>
  <c r="Z3486" i="1" s="1"/>
  <c r="X3452" i="1"/>
  <c r="Z3452" i="1" s="1"/>
  <c r="AG3452" i="1"/>
  <c r="X3403" i="1"/>
  <c r="AA3403" i="1"/>
  <c r="AC3403" i="1" s="1"/>
  <c r="AH3367" i="1"/>
  <c r="AB3367" i="1"/>
  <c r="AC3367" i="1" s="1"/>
  <c r="X3335" i="1"/>
  <c r="Z3335" i="1" s="1"/>
  <c r="AG3335" i="1"/>
  <c r="AI3335" i="1" s="1"/>
  <c r="AH3330" i="1"/>
  <c r="AI3330" i="1" s="1"/>
  <c r="Y3330" i="1"/>
  <c r="Y3316" i="1"/>
  <c r="Z3316" i="1" s="1"/>
  <c r="AB3316" i="1"/>
  <c r="AE3316" i="1"/>
  <c r="AH3246" i="1"/>
  <c r="Y3246" i="1"/>
  <c r="AE3246" i="1"/>
  <c r="AE3219" i="1"/>
  <c r="Y3219" i="1"/>
  <c r="X3203" i="1"/>
  <c r="AD3203" i="1"/>
  <c r="X3169" i="1"/>
  <c r="Z3169" i="1" s="1"/>
  <c r="AA3169" i="1"/>
  <c r="AD3169" i="1"/>
  <c r="Z3156" i="1"/>
  <c r="Z3140" i="1"/>
  <c r="X3133" i="1"/>
  <c r="Z3133" i="1" s="1"/>
  <c r="AG3133" i="1"/>
  <c r="AD3133" i="1"/>
  <c r="AF3133" i="1" s="1"/>
  <c r="AG3115" i="1"/>
  <c r="X3115" i="1"/>
  <c r="AA3115" i="1"/>
  <c r="AC3115" i="1" s="1"/>
  <c r="Z3097" i="1"/>
  <c r="AF3083" i="1"/>
  <c r="AG3047" i="1"/>
  <c r="X3047" i="1"/>
  <c r="AA3047" i="1"/>
  <c r="AC3047" i="1" s="1"/>
  <c r="X3004" i="1"/>
  <c r="AG3004" i="1"/>
  <c r="AA3004" i="1"/>
  <c r="AC3004" i="1" s="1"/>
  <c r="X2978" i="1"/>
  <c r="AD2978" i="1"/>
  <c r="Z2926" i="1"/>
  <c r="X2772" i="1"/>
  <c r="AA2772" i="1"/>
  <c r="AC2772" i="1" s="1"/>
  <c r="AD2772" i="1"/>
  <c r="Z2768" i="1"/>
  <c r="AD2733" i="1"/>
  <c r="AG2733" i="1"/>
  <c r="AI2733" i="1" s="1"/>
  <c r="AA2733" i="1"/>
  <c r="X2733" i="1"/>
  <c r="AI2670" i="1"/>
  <c r="AA2653" i="1"/>
  <c r="AD2653" i="1"/>
  <c r="AB2608" i="1"/>
  <c r="AH2608" i="1"/>
  <c r="AB2584" i="1"/>
  <c r="AE2584" i="1"/>
  <c r="AF2584" i="1" s="1"/>
  <c r="AH2584" i="1"/>
  <c r="AH2436" i="1"/>
  <c r="Y2436" i="1"/>
  <c r="AB2436" i="1"/>
  <c r="AE2436" i="1"/>
  <c r="Z2348" i="1"/>
  <c r="AG1970" i="1"/>
  <c r="AD1970" i="1"/>
  <c r="AG1966" i="1"/>
  <c r="AI1966" i="1" s="1"/>
  <c r="AD1966" i="1"/>
  <c r="AC1886" i="1"/>
  <c r="AG1872" i="1"/>
  <c r="AA1872" i="1"/>
  <c r="AD1872" i="1"/>
  <c r="X1872" i="1"/>
  <c r="AH1661" i="1"/>
  <c r="AB1661" i="1"/>
  <c r="Y1661" i="1"/>
  <c r="Y1532" i="1"/>
  <c r="Z1532" i="1" s="1"/>
  <c r="AB1532" i="1"/>
  <c r="AC1532" i="1" s="1"/>
  <c r="AH1532" i="1"/>
  <c r="AI1532" i="1" s="1"/>
  <c r="AE1532" i="1"/>
  <c r="Z1440" i="1"/>
  <c r="AF1432" i="1"/>
  <c r="AB1332" i="1"/>
  <c r="AC1332" i="1" s="1"/>
  <c r="Y1332" i="1"/>
  <c r="Z1332" i="1" s="1"/>
  <c r="Z4610" i="1"/>
  <c r="AF4530" i="1"/>
  <c r="AF4450" i="1"/>
  <c r="Z4271" i="1"/>
  <c r="Z4224" i="1"/>
  <c r="AG3794" i="1"/>
  <c r="AD3794" i="1"/>
  <c r="AE3688" i="1"/>
  <c r="AH3688" i="1"/>
  <c r="Y3656" i="1"/>
  <c r="AB3656" i="1"/>
  <c r="AG3626" i="1"/>
  <c r="AD3626" i="1"/>
  <c r="X3626" i="1"/>
  <c r="AA3626" i="1"/>
  <c r="AC3626" i="1" s="1"/>
  <c r="AF3623" i="1"/>
  <c r="Z3581" i="1"/>
  <c r="AB3428" i="1"/>
  <c r="AC3428" i="1" s="1"/>
  <c r="AE3428" i="1"/>
  <c r="AF3428" i="1" s="1"/>
  <c r="AG3406" i="1"/>
  <c r="AI3406" i="1" s="1"/>
  <c r="X3406" i="1"/>
  <c r="Z3406" i="1" s="1"/>
  <c r="X3367" i="1"/>
  <c r="Z3367" i="1" s="1"/>
  <c r="AG3367" i="1"/>
  <c r="Y3360" i="1"/>
  <c r="AB3360" i="1"/>
  <c r="AG3330" i="1"/>
  <c r="X3330" i="1"/>
  <c r="AA3330" i="1"/>
  <c r="X3316" i="1"/>
  <c r="AA3316" i="1"/>
  <c r="AD3316" i="1"/>
  <c r="Y3279" i="1"/>
  <c r="AH3279" i="1"/>
  <c r="AI3279" i="1" s="1"/>
  <c r="AB3279" i="1"/>
  <c r="AC3279" i="1" s="1"/>
  <c r="AG3270" i="1"/>
  <c r="X3270" i="1"/>
  <c r="AA3270" i="1"/>
  <c r="AH3250" i="1"/>
  <c r="AI3250" i="1" s="1"/>
  <c r="Y3250" i="1"/>
  <c r="Z3250" i="1" s="1"/>
  <c r="AG3246" i="1"/>
  <c r="X3246" i="1"/>
  <c r="AD3246" i="1"/>
  <c r="Z3223" i="1"/>
  <c r="X3219" i="1"/>
  <c r="AD3219" i="1"/>
  <c r="AG3219" i="1"/>
  <c r="AI3219" i="1" s="1"/>
  <c r="AA3219" i="1"/>
  <c r="AC3219" i="1" s="1"/>
  <c r="Z3209" i="1"/>
  <c r="Z3206" i="1"/>
  <c r="Y3196" i="1"/>
  <c r="AB3196" i="1"/>
  <c r="AH3196" i="1"/>
  <c r="AI3196" i="1" s="1"/>
  <c r="AE3192" i="1"/>
  <c r="AH3192" i="1"/>
  <c r="X3140" i="1"/>
  <c r="AD3140" i="1"/>
  <c r="AF3140" i="1" s="1"/>
  <c r="AA3140" i="1"/>
  <c r="AC3140" i="1" s="1"/>
  <c r="X3076" i="1"/>
  <c r="Z3076" i="1" s="1"/>
  <c r="AG3076" i="1"/>
  <c r="AF2993" i="1"/>
  <c r="Y2990" i="1"/>
  <c r="Z2990" i="1" s="1"/>
  <c r="AE2990" i="1"/>
  <c r="AF2990" i="1" s="1"/>
  <c r="AE2913" i="1"/>
  <c r="AF2913" i="1" s="1"/>
  <c r="AH2913" i="1"/>
  <c r="Y2897" i="1"/>
  <c r="Z2897" i="1" s="1"/>
  <c r="AB2897" i="1"/>
  <c r="AC2897" i="1" s="1"/>
  <c r="Y2893" i="1"/>
  <c r="AH2893" i="1"/>
  <c r="AB2893" i="1"/>
  <c r="AA2889" i="1"/>
  <c r="AD2889" i="1"/>
  <c r="AG2889" i="1"/>
  <c r="AF2788" i="1"/>
  <c r="X2675" i="1"/>
  <c r="AA2675" i="1"/>
  <c r="AC2675" i="1" s="1"/>
  <c r="AD2675" i="1"/>
  <c r="AF2675" i="1" s="1"/>
  <c r="AC2663" i="1"/>
  <c r="AG2649" i="1"/>
  <c r="AD2649" i="1"/>
  <c r="AA2649" i="1"/>
  <c r="AF2634" i="1"/>
  <c r="AB2620" i="1"/>
  <c r="Y2620" i="1"/>
  <c r="AE2620" i="1"/>
  <c r="AH2620" i="1"/>
  <c r="AD2584" i="1"/>
  <c r="AG2584" i="1"/>
  <c r="AD2552" i="1"/>
  <c r="X2552" i="1"/>
  <c r="AA2552" i="1"/>
  <c r="AG2552" i="1"/>
  <c r="AH2542" i="1"/>
  <c r="AB2542" i="1"/>
  <c r="AE2542" i="1"/>
  <c r="AA2497" i="1"/>
  <c r="AD2497" i="1"/>
  <c r="AG2497" i="1"/>
  <c r="X2497" i="1"/>
  <c r="Z2497" i="1" s="1"/>
  <c r="X2436" i="1"/>
  <c r="Z2436" i="1" s="1"/>
  <c r="AA2436" i="1"/>
  <c r="AH2428" i="1"/>
  <c r="AB2428" i="1"/>
  <c r="AC2428" i="1" s="1"/>
  <c r="AE2428" i="1"/>
  <c r="Y2428" i="1"/>
  <c r="Z2428" i="1" s="1"/>
  <c r="Y2351" i="1"/>
  <c r="Z2351" i="1" s="1"/>
  <c r="AH2351" i="1"/>
  <c r="AA2250" i="1"/>
  <c r="AC2250" i="1" s="1"/>
  <c r="X2250" i="1"/>
  <c r="AB2194" i="1"/>
  <c r="AH2194" i="1"/>
  <c r="Y2194" i="1"/>
  <c r="Z2194" i="1" s="1"/>
  <c r="AE2194" i="1"/>
  <c r="AD2009" i="1"/>
  <c r="AF2009" i="1" s="1"/>
  <c r="AG2009" i="1"/>
  <c r="X2009" i="1"/>
  <c r="AC1981" i="1"/>
  <c r="AC1973" i="1"/>
  <c r="AE1785" i="1"/>
  <c r="AF1785" i="1" s="1"/>
  <c r="Y1785" i="1"/>
  <c r="Z1785" i="1" s="1"/>
  <c r="AB1785" i="1"/>
  <c r="AH1785" i="1"/>
  <c r="AI1785" i="1" s="1"/>
  <c r="X1668" i="1"/>
  <c r="AD1668" i="1"/>
  <c r="AA1668" i="1"/>
  <c r="AG1668" i="1"/>
  <c r="Z4530" i="1"/>
  <c r="Z4450" i="1"/>
  <c r="AF4370" i="1"/>
  <c r="Z4186" i="1"/>
  <c r="Z4040" i="1"/>
  <c r="AC3923" i="1"/>
  <c r="X3895" i="1"/>
  <c r="AG3895" i="1"/>
  <c r="AI3895" i="1" s="1"/>
  <c r="AE3882" i="1"/>
  <c r="AF3836" i="1"/>
  <c r="X3759" i="1"/>
  <c r="Z3759" i="1" s="1"/>
  <c r="AA3759" i="1"/>
  <c r="X3756" i="1"/>
  <c r="Z3756" i="1" s="1"/>
  <c r="AA3756" i="1"/>
  <c r="AC3756" i="1" s="1"/>
  <c r="AD3756" i="1"/>
  <c r="AF3756" i="1" s="1"/>
  <c r="AG3670" i="1"/>
  <c r="X3670" i="1"/>
  <c r="AA3670" i="1"/>
  <c r="AD3670" i="1"/>
  <c r="AH3646" i="1"/>
  <c r="AB3646" i="1"/>
  <c r="AE3646" i="1"/>
  <c r="X3623" i="1"/>
  <c r="AD3623" i="1"/>
  <c r="AG3623" i="1"/>
  <c r="AI3623" i="1" s="1"/>
  <c r="Y3612" i="1"/>
  <c r="AB3612" i="1"/>
  <c r="AE3612" i="1"/>
  <c r="AF3612" i="1" s="1"/>
  <c r="AH3594" i="1"/>
  <c r="AE3594" i="1"/>
  <c r="AB3594" i="1"/>
  <c r="X3559" i="1"/>
  <c r="Z3559" i="1" s="1"/>
  <c r="AG3559" i="1"/>
  <c r="AI3559" i="1" s="1"/>
  <c r="AF3516" i="1"/>
  <c r="AE3500" i="1"/>
  <c r="AF3500" i="1" s="1"/>
  <c r="AH3500" i="1"/>
  <c r="AI3500" i="1" s="1"/>
  <c r="AB3500" i="1"/>
  <c r="AB3444" i="1"/>
  <c r="AE3444" i="1"/>
  <c r="AH3444" i="1"/>
  <c r="AB3356" i="1"/>
  <c r="AE3356" i="1"/>
  <c r="AH3350" i="1"/>
  <c r="Y3350" i="1"/>
  <c r="AB3350" i="1"/>
  <c r="X3279" i="1"/>
  <c r="AG3279" i="1"/>
  <c r="AD3279" i="1"/>
  <c r="AF3279" i="1" s="1"/>
  <c r="AG3250" i="1"/>
  <c r="AA3250" i="1"/>
  <c r="AF3215" i="1"/>
  <c r="AI3199" i="1"/>
  <c r="AD3192" i="1"/>
  <c r="AF3192" i="1" s="1"/>
  <c r="AG3192" i="1"/>
  <c r="AH3172" i="1"/>
  <c r="AI3172" i="1" s="1"/>
  <c r="AE3172" i="1"/>
  <c r="AF3156" i="1"/>
  <c r="AC3097" i="1"/>
  <c r="X3086" i="1"/>
  <c r="AD3086" i="1"/>
  <c r="Y3068" i="1"/>
  <c r="Z3068" i="1" s="1"/>
  <c r="AH3068" i="1"/>
  <c r="AI3068" i="1" s="1"/>
  <c r="AB3068" i="1"/>
  <c r="AE3068" i="1"/>
  <c r="X3016" i="1"/>
  <c r="AA3016" i="1"/>
  <c r="AC3016" i="1" s="1"/>
  <c r="Y2977" i="1"/>
  <c r="AB2977" i="1"/>
  <c r="AE2977" i="1"/>
  <c r="AH2977" i="1"/>
  <c r="AF2955" i="1"/>
  <c r="AI2952" i="1"/>
  <c r="AA2893" i="1"/>
  <c r="AG2893" i="1"/>
  <c r="X2893" i="1"/>
  <c r="AB2806" i="1"/>
  <c r="Y2806" i="1"/>
  <c r="Z2806" i="1" s="1"/>
  <c r="AE2806" i="1"/>
  <c r="AH2806" i="1"/>
  <c r="AE2768" i="1"/>
  <c r="AH2768" i="1"/>
  <c r="X2749" i="1"/>
  <c r="Z2749" i="1" s="1"/>
  <c r="AA2749" i="1"/>
  <c r="AC2749" i="1" s="1"/>
  <c r="AD2749" i="1"/>
  <c r="Z2736" i="1"/>
  <c r="Y2732" i="1"/>
  <c r="AB2732" i="1"/>
  <c r="AE2732" i="1"/>
  <c r="AH2732" i="1"/>
  <c r="Z2697" i="1"/>
  <c r="AI2659" i="1"/>
  <c r="AF2453" i="1"/>
  <c r="AA2413" i="1"/>
  <c r="AG2413" i="1"/>
  <c r="X2413" i="1"/>
  <c r="AD2413" i="1"/>
  <c r="X2345" i="1"/>
  <c r="Z2345" i="1" s="1"/>
  <c r="AA2345" i="1"/>
  <c r="AG2345" i="1"/>
  <c r="AD2345" i="1"/>
  <c r="Y2253" i="1"/>
  <c r="AH2253" i="1"/>
  <c r="AB2218" i="1"/>
  <c r="AH2218" i="1"/>
  <c r="AI2218" i="1" s="1"/>
  <c r="Y2218" i="1"/>
  <c r="AE2218" i="1"/>
  <c r="X2194" i="1"/>
  <c r="AA2194" i="1"/>
  <c r="AD2194" i="1"/>
  <c r="AG2194" i="1"/>
  <c r="AA2081" i="1"/>
  <c r="AC2081" i="1" s="1"/>
  <c r="AD2081" i="1"/>
  <c r="AF2081" i="1" s="1"/>
  <c r="X2081" i="1"/>
  <c r="Z2081" i="1" s="1"/>
  <c r="AG2081" i="1"/>
  <c r="AH2037" i="1"/>
  <c r="AI2037" i="1" s="1"/>
  <c r="AE2037" i="1"/>
  <c r="AF2037" i="1" s="1"/>
  <c r="AB2037" i="1"/>
  <c r="AC2037" i="1" s="1"/>
  <c r="AA2033" i="1"/>
  <c r="AD2033" i="1"/>
  <c r="AF2033" i="1" s="1"/>
  <c r="AG2033" i="1"/>
  <c r="AE1977" i="1"/>
  <c r="AF1977" i="1" s="1"/>
  <c r="Y1977" i="1"/>
  <c r="AH1977" i="1"/>
  <c r="AB1977" i="1"/>
  <c r="Z1973" i="1"/>
  <c r="Z1891" i="1"/>
  <c r="Y2216" i="1"/>
  <c r="Z2216" i="1" s="1"/>
  <c r="AB2216" i="1"/>
  <c r="AC2216" i="1" s="1"/>
  <c r="AI2213" i="1"/>
  <c r="Z2151" i="1"/>
  <c r="AE2133" i="1"/>
  <c r="AF2133" i="1" s="1"/>
  <c r="AH2133" i="1"/>
  <c r="AI2133" i="1" s="1"/>
  <c r="Y2110" i="1"/>
  <c r="AB2110" i="1"/>
  <c r="AC2110" i="1" s="1"/>
  <c r="AE2110" i="1"/>
  <c r="AH2110" i="1"/>
  <c r="AA2069" i="1"/>
  <c r="AD2069" i="1"/>
  <c r="X2069" i="1"/>
  <c r="AG2069" i="1"/>
  <c r="AI2069" i="1" s="1"/>
  <c r="AB1932" i="1"/>
  <c r="AC1932" i="1" s="1"/>
  <c r="Y1932" i="1"/>
  <c r="Z1932" i="1" s="1"/>
  <c r="AD1723" i="1"/>
  <c r="AG1723" i="1"/>
  <c r="X1723" i="1"/>
  <c r="AA1723" i="1"/>
  <c r="AH1706" i="1"/>
  <c r="AB1706" i="1"/>
  <c r="AC1706" i="1" s="1"/>
  <c r="AE1706" i="1"/>
  <c r="AF1706" i="1" s="1"/>
  <c r="Y1706" i="1"/>
  <c r="Z1706" i="1" s="1"/>
  <c r="AC1472" i="1"/>
  <c r="AH855" i="1"/>
  <c r="Y855" i="1"/>
  <c r="AB855" i="1"/>
  <c r="AE855" i="1"/>
  <c r="AF855" i="1" s="1"/>
  <c r="AG772" i="1"/>
  <c r="X772" i="1"/>
  <c r="AA772" i="1"/>
  <c r="AD772" i="1"/>
  <c r="AG758" i="1"/>
  <c r="AA758" i="1"/>
  <c r="AD758" i="1"/>
  <c r="X758" i="1"/>
  <c r="AD736" i="1"/>
  <c r="AG736" i="1"/>
  <c r="AA736" i="1"/>
  <c r="X736" i="1"/>
  <c r="AE409" i="1"/>
  <c r="AH409" i="1"/>
  <c r="Y409" i="1"/>
  <c r="Z409" i="1" s="1"/>
  <c r="AB409" i="1"/>
  <c r="AH320" i="1"/>
  <c r="AB320" i="1"/>
  <c r="AE320" i="1"/>
  <c r="Y320" i="1"/>
  <c r="AG99" i="1"/>
  <c r="AD99" i="1"/>
  <c r="X99" i="1"/>
  <c r="AA99" i="1"/>
  <c r="X50" i="1"/>
  <c r="Z50" i="1" s="1"/>
  <c r="AA50" i="1"/>
  <c r="AD50" i="1"/>
  <c r="AG50" i="1"/>
  <c r="X43" i="1"/>
  <c r="AA43" i="1"/>
  <c r="AD43" i="1"/>
  <c r="AF43" i="1" s="1"/>
  <c r="AG43" i="1"/>
  <c r="AC3655" i="1"/>
  <c r="AF3624" i="1"/>
  <c r="Y3552" i="1"/>
  <c r="Z3552" i="1" s="1"/>
  <c r="AH3552" i="1"/>
  <c r="Z3526" i="1"/>
  <c r="AC3523" i="1"/>
  <c r="X3508" i="1"/>
  <c r="AG3508" i="1"/>
  <c r="X3428" i="1"/>
  <c r="Z3428" i="1" s="1"/>
  <c r="AD3428" i="1"/>
  <c r="AH3270" i="1"/>
  <c r="AB3270" i="1"/>
  <c r="AG3218" i="1"/>
  <c r="AA3218" i="1"/>
  <c r="AH3190" i="1"/>
  <c r="AB3190" i="1"/>
  <c r="AE3190" i="1"/>
  <c r="AF3190" i="1" s="1"/>
  <c r="AF3122" i="1"/>
  <c r="Y3074" i="1"/>
  <c r="Z3074" i="1" s="1"/>
  <c r="AE3074" i="1"/>
  <c r="X3061" i="1"/>
  <c r="AD3061" i="1"/>
  <c r="X3040" i="1"/>
  <c r="Z3040" i="1" s="1"/>
  <c r="AD3040" i="1"/>
  <c r="X3024" i="1"/>
  <c r="Z3024" i="1" s="1"/>
  <c r="AA3024" i="1"/>
  <c r="AC3024" i="1" s="1"/>
  <c r="Z3017" i="1"/>
  <c r="AG2991" i="1"/>
  <c r="X2991" i="1"/>
  <c r="AA2991" i="1"/>
  <c r="AC2991" i="1" s="1"/>
  <c r="AF2970" i="1"/>
  <c r="X2960" i="1"/>
  <c r="AA2960" i="1"/>
  <c r="AG2960" i="1"/>
  <c r="AI2960" i="1" s="1"/>
  <c r="AI2910" i="1"/>
  <c r="X2901" i="1"/>
  <c r="AA2901" i="1"/>
  <c r="AC2901" i="1" s="1"/>
  <c r="AF2873" i="1"/>
  <c r="AB2870" i="1"/>
  <c r="AH2870" i="1"/>
  <c r="AI2870" i="1" s="1"/>
  <c r="Y2833" i="1"/>
  <c r="Z2833" i="1" s="1"/>
  <c r="AE2833" i="1"/>
  <c r="AF2833" i="1" s="1"/>
  <c r="AI2813" i="1"/>
  <c r="AG2811" i="1"/>
  <c r="AD2811" i="1"/>
  <c r="AI2788" i="1"/>
  <c r="AC2780" i="1"/>
  <c r="AE2759" i="1"/>
  <c r="Y2759" i="1"/>
  <c r="Z2759" i="1" s="1"/>
  <c r="AH2759" i="1"/>
  <c r="AI2759" i="1" s="1"/>
  <c r="Y2753" i="1"/>
  <c r="Z2753" i="1" s="1"/>
  <c r="AH2753" i="1"/>
  <c r="AI2753" i="1" s="1"/>
  <c r="AB2753" i="1"/>
  <c r="AC2753" i="1" s="1"/>
  <c r="AG2696" i="1"/>
  <c r="AA2696" i="1"/>
  <c r="Y2679" i="1"/>
  <c r="AB2679" i="1"/>
  <c r="AC2679" i="1" s="1"/>
  <c r="AD2662" i="1"/>
  <c r="AG2662" i="1"/>
  <c r="AB2651" i="1"/>
  <c r="AE2651" i="1"/>
  <c r="Y2651" i="1"/>
  <c r="AH2651" i="1"/>
  <c r="X2642" i="1"/>
  <c r="AA2642" i="1"/>
  <c r="AB2628" i="1"/>
  <c r="Y2628" i="1"/>
  <c r="Z2628" i="1" s="1"/>
  <c r="AF2616" i="1"/>
  <c r="AB2604" i="1"/>
  <c r="AH2604" i="1"/>
  <c r="X2574" i="1"/>
  <c r="AA2574" i="1"/>
  <c r="AD2574" i="1"/>
  <c r="AF2574" i="1" s="1"/>
  <c r="AG2574" i="1"/>
  <c r="AI2574" i="1" s="1"/>
  <c r="X2533" i="1"/>
  <c r="AA2533" i="1"/>
  <c r="AC2533" i="1" s="1"/>
  <c r="AD2533" i="1"/>
  <c r="AE2474" i="1"/>
  <c r="AF2474" i="1" s="1"/>
  <c r="AH2474" i="1"/>
  <c r="AI2474" i="1" s="1"/>
  <c r="Y2474" i="1"/>
  <c r="AI2421" i="1"/>
  <c r="AI2418" i="1"/>
  <c r="Y2415" i="1"/>
  <c r="AH2415" i="1"/>
  <c r="AH2380" i="1"/>
  <c r="AB2380" i="1"/>
  <c r="AC2380" i="1" s="1"/>
  <c r="AE2380" i="1"/>
  <c r="Y2370" i="1"/>
  <c r="Z2370" i="1" s="1"/>
  <c r="AB2370" i="1"/>
  <c r="AC2370" i="1" s="1"/>
  <c r="AH2370" i="1"/>
  <c r="AH2324" i="1"/>
  <c r="Y2324" i="1"/>
  <c r="AB2324" i="1"/>
  <c r="AE2141" i="1"/>
  <c r="AB2141" i="1"/>
  <c r="AC2141" i="1" s="1"/>
  <c r="AH2141" i="1"/>
  <c r="AB2065" i="1"/>
  <c r="Y2065" i="1"/>
  <c r="Z2065" i="1" s="1"/>
  <c r="X2050" i="1"/>
  <c r="AA2050" i="1"/>
  <c r="AD2050" i="1"/>
  <c r="AG2050" i="1"/>
  <c r="AH2040" i="1"/>
  <c r="AB2040" i="1"/>
  <c r="AE2040" i="1"/>
  <c r="Y2040" i="1"/>
  <c r="X3074" i="1"/>
  <c r="AD3074" i="1"/>
  <c r="AC2894" i="1"/>
  <c r="AC2873" i="1"/>
  <c r="AI2857" i="1"/>
  <c r="AC2845" i="1"/>
  <c r="X2780" i="1"/>
  <c r="Z2780" i="1" s="1"/>
  <c r="AD2780" i="1"/>
  <c r="AF2780" i="1" s="1"/>
  <c r="AE2767" i="1"/>
  <c r="AB2767" i="1"/>
  <c r="AH2767" i="1"/>
  <c r="AG2759" i="1"/>
  <c r="AD2759" i="1"/>
  <c r="Y2740" i="1"/>
  <c r="AB2740" i="1"/>
  <c r="AC2740" i="1" s="1"/>
  <c r="AE2740" i="1"/>
  <c r="AH2712" i="1"/>
  <c r="Y2712" i="1"/>
  <c r="AB2712" i="1"/>
  <c r="AC2712" i="1" s="1"/>
  <c r="AD2700" i="1"/>
  <c r="AF2700" i="1" s="1"/>
  <c r="X2700" i="1"/>
  <c r="AH2686" i="1"/>
  <c r="AE2686" i="1"/>
  <c r="AB2686" i="1"/>
  <c r="X2679" i="1"/>
  <c r="AA2679" i="1"/>
  <c r="AD2679" i="1"/>
  <c r="AF2679" i="1" s="1"/>
  <c r="AI2644" i="1"/>
  <c r="AC2581" i="1"/>
  <c r="Z2573" i="1"/>
  <c r="AB2551" i="1"/>
  <c r="AC2551" i="1" s="1"/>
  <c r="AE2551" i="1"/>
  <c r="AF2551" i="1" s="1"/>
  <c r="AE2547" i="1"/>
  <c r="AF2547" i="1" s="1"/>
  <c r="Y2547" i="1"/>
  <c r="Z2547" i="1" s="1"/>
  <c r="Y2540" i="1"/>
  <c r="AB2540" i="1"/>
  <c r="AH2540" i="1"/>
  <c r="X2481" i="1"/>
  <c r="AG2481" i="1"/>
  <c r="AA2481" i="1"/>
  <c r="AD2481" i="1"/>
  <c r="AF2481" i="1" s="1"/>
  <c r="AG2324" i="1"/>
  <c r="X2324" i="1"/>
  <c r="Z2324" i="1" s="1"/>
  <c r="AA2324" i="1"/>
  <c r="Z2250" i="1"/>
  <c r="AH2238" i="1"/>
  <c r="AI2238" i="1" s="1"/>
  <c r="Y2238" i="1"/>
  <c r="Z2238" i="1" s="1"/>
  <c r="AB2238" i="1"/>
  <c r="AC2238" i="1" s="1"/>
  <c r="AE2238" i="1"/>
  <c r="AI2165" i="1"/>
  <c r="Y2154" i="1"/>
  <c r="AE2154" i="1"/>
  <c r="AB2154" i="1"/>
  <c r="AH2154" i="1"/>
  <c r="AD2141" i="1"/>
  <c r="AG2141" i="1"/>
  <c r="Z2120" i="1"/>
  <c r="AG2012" i="1"/>
  <c r="AA2012" i="1"/>
  <c r="AD2012" i="1"/>
  <c r="X2012" i="1"/>
  <c r="AE1965" i="1"/>
  <c r="AF1965" i="1" s="1"/>
  <c r="AB1965" i="1"/>
  <c r="AC1965" i="1" s="1"/>
  <c r="Y1965" i="1"/>
  <c r="Z1965" i="1" s="1"/>
  <c r="AH1965" i="1"/>
  <c r="AI1965" i="1" s="1"/>
  <c r="AH1872" i="1"/>
  <c r="AI1872" i="1" s="1"/>
  <c r="AB1872" i="1"/>
  <c r="AC1872" i="1" s="1"/>
  <c r="AE1872" i="1"/>
  <c r="Y1872" i="1"/>
  <c r="Z1872" i="1" s="1"/>
  <c r="AG1487" i="1"/>
  <c r="X1487" i="1"/>
  <c r="Z1487" i="1" s="1"/>
  <c r="AD1487" i="1"/>
  <c r="AA1487" i="1"/>
  <c r="AC1487" i="1" s="1"/>
  <c r="AC2085" i="1"/>
  <c r="AA2053" i="1"/>
  <c r="AD2053" i="1"/>
  <c r="AG2053" i="1"/>
  <c r="X2053" i="1"/>
  <c r="AB1990" i="1"/>
  <c r="AC1990" i="1" s="1"/>
  <c r="AH1990" i="1"/>
  <c r="Y1990" i="1"/>
  <c r="AE1990" i="1"/>
  <c r="AF1990" i="1" s="1"/>
  <c r="AH1585" i="1"/>
  <c r="AE1585" i="1"/>
  <c r="AF1585" i="1" s="1"/>
  <c r="AB1585" i="1"/>
  <c r="AD1698" i="1"/>
  <c r="AG1698" i="1"/>
  <c r="X1698" i="1"/>
  <c r="AA1698" i="1"/>
  <c r="Y3938" i="1"/>
  <c r="Z3743" i="1"/>
  <c r="AI3619" i="1"/>
  <c r="Z3575" i="1"/>
  <c r="AH3541" i="1"/>
  <c r="Y3541" i="1"/>
  <c r="AB3541" i="1"/>
  <c r="AE3541" i="1"/>
  <c r="AI3435" i="1"/>
  <c r="AG3418" i="1"/>
  <c r="AA3418" i="1"/>
  <c r="Z3366" i="1"/>
  <c r="X3360" i="1"/>
  <c r="AA3360" i="1"/>
  <c r="AI3352" i="1"/>
  <c r="AC3348" i="1"/>
  <c r="X3223" i="1"/>
  <c r="AA3223" i="1"/>
  <c r="AC3223" i="1" s="1"/>
  <c r="AF3146" i="1"/>
  <c r="AE3137" i="1"/>
  <c r="AF3137" i="1" s="1"/>
  <c r="AH3137" i="1"/>
  <c r="AI3065" i="1"/>
  <c r="AI3056" i="1"/>
  <c r="AB3041" i="1"/>
  <c r="Y3041" i="1"/>
  <c r="AE3041" i="1"/>
  <c r="AH3035" i="1"/>
  <c r="Y3035" i="1"/>
  <c r="Z3035" i="1" s="1"/>
  <c r="AB3035" i="1"/>
  <c r="Y3022" i="1"/>
  <c r="AE3022" i="1"/>
  <c r="AG3019" i="1"/>
  <c r="AI3019" i="1" s="1"/>
  <c r="AD3019" i="1"/>
  <c r="Y3005" i="1"/>
  <c r="AB3005" i="1"/>
  <c r="AC3005" i="1" s="1"/>
  <c r="Y2993" i="1"/>
  <c r="Z2993" i="1" s="1"/>
  <c r="AH2993" i="1"/>
  <c r="AI2993" i="1" s="1"/>
  <c r="AC2955" i="1"/>
  <c r="AI2905" i="1"/>
  <c r="AI2885" i="1"/>
  <c r="Y2841" i="1"/>
  <c r="Z2841" i="1" s="1"/>
  <c r="AB2841" i="1"/>
  <c r="AC2841" i="1" s="1"/>
  <c r="AI2816" i="1"/>
  <c r="AC2809" i="1"/>
  <c r="Y2801" i="1"/>
  <c r="Z2801" i="1" s="1"/>
  <c r="AB2801" i="1"/>
  <c r="AC2801" i="1" s="1"/>
  <c r="AE2801" i="1"/>
  <c r="AF2801" i="1" s="1"/>
  <c r="AF2792" i="1"/>
  <c r="Z2763" i="1"/>
  <c r="Z2738" i="1"/>
  <c r="AD2694" i="1"/>
  <c r="AG2694" i="1"/>
  <c r="AC2670" i="1"/>
  <c r="AI2666" i="1"/>
  <c r="Z2594" i="1"/>
  <c r="AF2590" i="1"/>
  <c r="AC2534" i="1"/>
  <c r="X2509" i="1"/>
  <c r="AA2509" i="1"/>
  <c r="AD2509" i="1"/>
  <c r="AG2509" i="1"/>
  <c r="Y2499" i="1"/>
  <c r="AH2499" i="1"/>
  <c r="Y2494" i="1"/>
  <c r="AB2494" i="1"/>
  <c r="AE2494" i="1"/>
  <c r="AH2494" i="1"/>
  <c r="Z2465" i="1"/>
  <c r="AH2385" i="1"/>
  <c r="AB2385" i="1"/>
  <c r="AC2338" i="1"/>
  <c r="AI2266" i="1"/>
  <c r="X2240" i="1"/>
  <c r="AA2240" i="1"/>
  <c r="AC2240" i="1" s="1"/>
  <c r="AE2236" i="1"/>
  <c r="Y2236" i="1"/>
  <c r="Z2236" i="1" s="1"/>
  <c r="AB2236" i="1"/>
  <c r="AH2236" i="1"/>
  <c r="AF2214" i="1"/>
  <c r="AF2193" i="1"/>
  <c r="X2165" i="1"/>
  <c r="Z2165" i="1" s="1"/>
  <c r="AA2165" i="1"/>
  <c r="AC2165" i="1" s="1"/>
  <c r="AD2165" i="1"/>
  <c r="AF2165" i="1" s="1"/>
  <c r="AG2108" i="1"/>
  <c r="AI2108" i="1" s="1"/>
  <c r="X2108" i="1"/>
  <c r="Z2108" i="1" s="1"/>
  <c r="AA2108" i="1"/>
  <c r="AD2108" i="1"/>
  <c r="AF2108" i="1" s="1"/>
  <c r="Z2063" i="1"/>
  <c r="Y1994" i="1"/>
  <c r="AB1994" i="1"/>
  <c r="AE1994" i="1"/>
  <c r="AH1994" i="1"/>
  <c r="Z1948" i="1"/>
  <c r="AH1934" i="1"/>
  <c r="AI1934" i="1" s="1"/>
  <c r="Y1934" i="1"/>
  <c r="Z1934" i="1" s="1"/>
  <c r="AB1934" i="1"/>
  <c r="AC1934" i="1" s="1"/>
  <c r="X1620" i="1"/>
  <c r="AG1620" i="1"/>
  <c r="AA1620" i="1"/>
  <c r="AC1620" i="1" s="1"/>
  <c r="AD1620" i="1"/>
  <c r="AH1596" i="1"/>
  <c r="AB1596" i="1"/>
  <c r="AC1596" i="1" s="1"/>
  <c r="Y1596" i="1"/>
  <c r="AE1596" i="1"/>
  <c r="X3619" i="1"/>
  <c r="Z3619" i="1" s="1"/>
  <c r="AG3619" i="1"/>
  <c r="AC3602" i="1"/>
  <c r="X3435" i="1"/>
  <c r="Z3435" i="1" s="1"/>
  <c r="AG3435" i="1"/>
  <c r="Y3390" i="1"/>
  <c r="AB3390" i="1"/>
  <c r="X3352" i="1"/>
  <c r="AG3352" i="1"/>
  <c r="X3311" i="1"/>
  <c r="Z3311" i="1" s="1"/>
  <c r="AA3311" i="1"/>
  <c r="Y3260" i="1"/>
  <c r="AB3260" i="1"/>
  <c r="Z3213" i="1"/>
  <c r="Y3207" i="1"/>
  <c r="AB3207" i="1"/>
  <c r="AC3207" i="1" s="1"/>
  <c r="Z3098" i="1"/>
  <c r="X3073" i="1"/>
  <c r="AG3073" i="1"/>
  <c r="AA3073" i="1"/>
  <c r="AG3035" i="1"/>
  <c r="AA3035" i="1"/>
  <c r="AD3035" i="1"/>
  <c r="AF3035" i="1" s="1"/>
  <c r="X3022" i="1"/>
  <c r="AD3022" i="1"/>
  <c r="AF3022" i="1" s="1"/>
  <c r="AE2989" i="1"/>
  <c r="AH2989" i="1"/>
  <c r="AI2957" i="1"/>
  <c r="Z2955" i="1"/>
  <c r="AD2884" i="1"/>
  <c r="AF2884" i="1" s="1"/>
  <c r="X2884" i="1"/>
  <c r="Z2884" i="1" s="1"/>
  <c r="AH2872" i="1"/>
  <c r="AB2872" i="1"/>
  <c r="AC2872" i="1" s="1"/>
  <c r="AE2872" i="1"/>
  <c r="AG2841" i="1"/>
  <c r="AI2841" i="1" s="1"/>
  <c r="AA2841" i="1"/>
  <c r="Y2785" i="1"/>
  <c r="Z2785" i="1" s="1"/>
  <c r="AB2785" i="1"/>
  <c r="AC2785" i="1" s="1"/>
  <c r="Z2727" i="1"/>
  <c r="AA2670" i="1"/>
  <c r="AD2670" i="1"/>
  <c r="AG2670" i="1"/>
  <c r="AE2602" i="1"/>
  <c r="AH2602" i="1"/>
  <c r="AB2598" i="1"/>
  <c r="AC2598" i="1" s="1"/>
  <c r="AE2598" i="1"/>
  <c r="AF2598" i="1" s="1"/>
  <c r="AH2598" i="1"/>
  <c r="AI2598" i="1" s="1"/>
  <c r="AD2572" i="1"/>
  <c r="AF2572" i="1" s="1"/>
  <c r="AG2572" i="1"/>
  <c r="X2572" i="1"/>
  <c r="Z2572" i="1" s="1"/>
  <c r="AA2572" i="1"/>
  <c r="AB2538" i="1"/>
  <c r="AC2538" i="1" s="1"/>
  <c r="AE2538" i="1"/>
  <c r="AH2538" i="1"/>
  <c r="AI2538" i="1" s="1"/>
  <c r="AG2476" i="1"/>
  <c r="AI2476" i="1" s="1"/>
  <c r="X2476" i="1"/>
  <c r="AA2476" i="1"/>
  <c r="AD2476" i="1"/>
  <c r="X2431" i="1"/>
  <c r="Z2431" i="1" s="1"/>
  <c r="AD2431" i="1"/>
  <c r="Z2409" i="1"/>
  <c r="AE2378" i="1"/>
  <c r="AH2378" i="1"/>
  <c r="AI2378" i="1" s="1"/>
  <c r="AB2222" i="1"/>
  <c r="AE2222" i="1"/>
  <c r="AF2222" i="1" s="1"/>
  <c r="AH2222" i="1"/>
  <c r="AI2222" i="1" s="1"/>
  <c r="AB2198" i="1"/>
  <c r="Y2198" i="1"/>
  <c r="AE1982" i="1"/>
  <c r="AH1982" i="1"/>
  <c r="Y1982" i="1"/>
  <c r="AB1982" i="1"/>
  <c r="AB1954" i="1"/>
  <c r="AE1954" i="1"/>
  <c r="AH1954" i="1"/>
  <c r="Y1954" i="1"/>
  <c r="AH1854" i="1"/>
  <c r="AE1854" i="1"/>
  <c r="Y1854" i="1"/>
  <c r="AB1854" i="1"/>
  <c r="AC1854" i="1" s="1"/>
  <c r="AA1750" i="1"/>
  <c r="AD1750" i="1"/>
  <c r="AG1750" i="1"/>
  <c r="AI1750" i="1" s="1"/>
  <c r="X1750" i="1"/>
  <c r="Y1729" i="1"/>
  <c r="AB1729" i="1"/>
  <c r="AH1716" i="1"/>
  <c r="AB1716" i="1"/>
  <c r="AH1708" i="1"/>
  <c r="AB1708" i="1"/>
  <c r="AC1708" i="1" s="1"/>
  <c r="AE3700" i="1"/>
  <c r="AH3700" i="1"/>
  <c r="X3640" i="1"/>
  <c r="Z3640" i="1" s="1"/>
  <c r="AA3640" i="1"/>
  <c r="AC3640" i="1" s="1"/>
  <c r="AD3640" i="1"/>
  <c r="AF3640" i="1" s="1"/>
  <c r="AC3558" i="1"/>
  <c r="AG3545" i="1"/>
  <c r="AI3545" i="1" s="1"/>
  <c r="X3545" i="1"/>
  <c r="Z3545" i="1" s="1"/>
  <c r="Z3497" i="1"/>
  <c r="Z3403" i="1"/>
  <c r="AG3359" i="1"/>
  <c r="AG3282" i="1"/>
  <c r="AA3282" i="1"/>
  <c r="AC3282" i="1" s="1"/>
  <c r="X3272" i="1"/>
  <c r="Z3272" i="1" s="1"/>
  <c r="AG3272" i="1"/>
  <c r="AI3272" i="1" s="1"/>
  <c r="X3260" i="1"/>
  <c r="AA3260" i="1"/>
  <c r="AC3260" i="1" s="1"/>
  <c r="AB3240" i="1"/>
  <c r="AE3240" i="1"/>
  <c r="AH3240" i="1"/>
  <c r="X3207" i="1"/>
  <c r="AA3207" i="1"/>
  <c r="AH3124" i="1"/>
  <c r="Y3124" i="1"/>
  <c r="AE3101" i="1"/>
  <c r="AF3101" i="1" s="1"/>
  <c r="AH3101" i="1"/>
  <c r="AE3076" i="1"/>
  <c r="AF3076" i="1" s="1"/>
  <c r="AH3076" i="1"/>
  <c r="AF3065" i="1"/>
  <c r="Z3062" i="1"/>
  <c r="AE2965" i="1"/>
  <c r="AF2965" i="1" s="1"/>
  <c r="AH2965" i="1"/>
  <c r="AI2965" i="1" s="1"/>
  <c r="Z2935" i="1"/>
  <c r="AH2931" i="1"/>
  <c r="Y2931" i="1"/>
  <c r="AG2872" i="1"/>
  <c r="AD2872" i="1"/>
  <c r="AI2862" i="1"/>
  <c r="AB2844" i="1"/>
  <c r="AE2844" i="1"/>
  <c r="AH2833" i="1"/>
  <c r="AI2833" i="1" s="1"/>
  <c r="AC2792" i="1"/>
  <c r="AB2754" i="1"/>
  <c r="Y2754" i="1"/>
  <c r="Z2754" i="1" s="1"/>
  <c r="AE2754" i="1"/>
  <c r="AH2754" i="1"/>
  <c r="Y2717" i="1"/>
  <c r="AB2717" i="1"/>
  <c r="AC2717" i="1" s="1"/>
  <c r="AE2717" i="1"/>
  <c r="AF2717" i="1" s="1"/>
  <c r="AH2717" i="1"/>
  <c r="AI2717" i="1" s="1"/>
  <c r="Y2618" i="1"/>
  <c r="Z2618" i="1" s="1"/>
  <c r="AB2618" i="1"/>
  <c r="AE2618" i="1"/>
  <c r="AH2618" i="1"/>
  <c r="Z2614" i="1"/>
  <c r="Z2534" i="1"/>
  <c r="AH2517" i="1"/>
  <c r="AI2517" i="1" s="1"/>
  <c r="Y2517" i="1"/>
  <c r="Z2517" i="1" s="1"/>
  <c r="AB2517" i="1"/>
  <c r="AC2517" i="1" s="1"/>
  <c r="AE2517" i="1"/>
  <c r="AF2517" i="1" s="1"/>
  <c r="AC2468" i="1"/>
  <c r="Z2455" i="1"/>
  <c r="AE2438" i="1"/>
  <c r="AH2438" i="1"/>
  <c r="AB2438" i="1"/>
  <c r="Y2438" i="1"/>
  <c r="AA2409" i="1"/>
  <c r="AD2409" i="1"/>
  <c r="AG2409" i="1"/>
  <c r="AF2398" i="1"/>
  <c r="AC2345" i="1"/>
  <c r="Z2338" i="1"/>
  <c r="AB2326" i="1"/>
  <c r="AE2326" i="1"/>
  <c r="AH2326" i="1"/>
  <c r="X2273" i="1"/>
  <c r="Z2273" i="1" s="1"/>
  <c r="AA2273" i="1"/>
  <c r="AD2273" i="1"/>
  <c r="AG2273" i="1"/>
  <c r="X2229" i="1"/>
  <c r="Z2229" i="1" s="1"/>
  <c r="AG2229" i="1"/>
  <c r="AD2229" i="1"/>
  <c r="AF2229" i="1" s="1"/>
  <c r="X2222" i="1"/>
  <c r="AD2222" i="1"/>
  <c r="AG2222" i="1"/>
  <c r="AA2222" i="1"/>
  <c r="AA2112" i="1"/>
  <c r="X2112" i="1"/>
  <c r="Z2112" i="1" s="1"/>
  <c r="AH2005" i="1"/>
  <c r="AB2005" i="1"/>
  <c r="AC2005" i="1" s="1"/>
  <c r="AE2005" i="1"/>
  <c r="AF2005" i="1" s="1"/>
  <c r="AF1993" i="1"/>
  <c r="X1854" i="1"/>
  <c r="AG1854" i="1"/>
  <c r="AD1854" i="1"/>
  <c r="X1821" i="1"/>
  <c r="Z1821" i="1" s="1"/>
  <c r="AG1821" i="1"/>
  <c r="Z2987" i="1"/>
  <c r="AH2939" i="1"/>
  <c r="AI2939" i="1" s="1"/>
  <c r="AB2939" i="1"/>
  <c r="AC2939" i="1" s="1"/>
  <c r="Z2907" i="1"/>
  <c r="AD2882" i="1"/>
  <c r="AA2882" i="1"/>
  <c r="AF2777" i="1"/>
  <c r="Z2771" i="1"/>
  <c r="Z2761" i="1"/>
  <c r="AG2731" i="1"/>
  <c r="AA2731" i="1"/>
  <c r="Z2705" i="1"/>
  <c r="AF2646" i="1"/>
  <c r="Y2634" i="1"/>
  <c r="AB2634" i="1"/>
  <c r="AC2634" i="1" s="1"/>
  <c r="AE2631" i="1"/>
  <c r="AF2631" i="1" s="1"/>
  <c r="AH2631" i="1"/>
  <c r="AI2631" i="1" s="1"/>
  <c r="AD2616" i="1"/>
  <c r="AG2616" i="1"/>
  <c r="AI2616" i="1" s="1"/>
  <c r="AD2598" i="1"/>
  <c r="AA2598" i="1"/>
  <c r="AG2577" i="1"/>
  <c r="AA2577" i="1"/>
  <c r="AC2554" i="1"/>
  <c r="Y2524" i="1"/>
  <c r="Z2524" i="1" s="1"/>
  <c r="AB2524" i="1"/>
  <c r="AC2524" i="1" s="1"/>
  <c r="AE2524" i="1"/>
  <c r="AF2524" i="1" s="1"/>
  <c r="AH2468" i="1"/>
  <c r="Y2468" i="1"/>
  <c r="AG2412" i="1"/>
  <c r="AI2412" i="1" s="1"/>
  <c r="AA2412" i="1"/>
  <c r="AC2412" i="1" s="1"/>
  <c r="AI2397" i="1"/>
  <c r="AH2388" i="1"/>
  <c r="Y2388" i="1"/>
  <c r="AB2388" i="1"/>
  <c r="AE2388" i="1"/>
  <c r="X2354" i="1"/>
  <c r="Z2354" i="1" s="1"/>
  <c r="AG2354" i="1"/>
  <c r="AI2354" i="1" s="1"/>
  <c r="X2337" i="1"/>
  <c r="AA2337" i="1"/>
  <c r="AD2337" i="1"/>
  <c r="AG2337" i="1"/>
  <c r="AG2325" i="1"/>
  <c r="X2325" i="1"/>
  <c r="AA2325" i="1"/>
  <c r="AD2325" i="1"/>
  <c r="Y2318" i="1"/>
  <c r="AB2318" i="1"/>
  <c r="AE2318" i="1"/>
  <c r="AH2318" i="1"/>
  <c r="AG2308" i="1"/>
  <c r="X2308" i="1"/>
  <c r="AA2308" i="1"/>
  <c r="AC2308" i="1" s="1"/>
  <c r="AD2308" i="1"/>
  <c r="AE2305" i="1"/>
  <c r="AF2305" i="1" s="1"/>
  <c r="X2231" i="1"/>
  <c r="AD2231" i="1"/>
  <c r="Z2225" i="1"/>
  <c r="AH2208" i="1"/>
  <c r="AE2208" i="1"/>
  <c r="AH2136" i="1"/>
  <c r="Y2136" i="1"/>
  <c r="AB2136" i="1"/>
  <c r="AE2136" i="1"/>
  <c r="AG2121" i="1"/>
  <c r="AI2121" i="1" s="1"/>
  <c r="X2121" i="1"/>
  <c r="AD2121" i="1"/>
  <c r="AI1920" i="1"/>
  <c r="AH1896" i="1"/>
  <c r="AB1896" i="1"/>
  <c r="AE1896" i="1"/>
  <c r="AF1896" i="1" s="1"/>
  <c r="Y1896" i="1"/>
  <c r="X1869" i="1"/>
  <c r="AA1869" i="1"/>
  <c r="AD1869" i="1"/>
  <c r="X1857" i="1"/>
  <c r="AA1857" i="1"/>
  <c r="AD1857" i="1"/>
  <c r="AG1857" i="1"/>
  <c r="AI1857" i="1" s="1"/>
  <c r="Y1429" i="1"/>
  <c r="AB1429" i="1"/>
  <c r="AE1429" i="1"/>
  <c r="AH1429" i="1"/>
  <c r="AH1394" i="1"/>
  <c r="AI1394" i="1" s="1"/>
  <c r="AB1394" i="1"/>
  <c r="AE1394" i="1"/>
  <c r="Y1394" i="1"/>
  <c r="Z1394" i="1" s="1"/>
  <c r="AI3188" i="1"/>
  <c r="AI2909" i="1"/>
  <c r="AI2899" i="1"/>
  <c r="AE2879" i="1"/>
  <c r="AF2879" i="1" s="1"/>
  <c r="AH2879" i="1"/>
  <c r="AI2879" i="1" s="1"/>
  <c r="AI2817" i="1"/>
  <c r="AF2765" i="1"/>
  <c r="AF2761" i="1"/>
  <c r="Z2743" i="1"/>
  <c r="AC2693" i="1"/>
  <c r="AE2663" i="1"/>
  <c r="AF2663" i="1" s="1"/>
  <c r="AH2649" i="1"/>
  <c r="AB2649" i="1"/>
  <c r="AE2649" i="1"/>
  <c r="X2634" i="1"/>
  <c r="AD2634" i="1"/>
  <c r="AG2634" i="1"/>
  <c r="AI2634" i="1" s="1"/>
  <c r="AG2608" i="1"/>
  <c r="AF2593" i="1"/>
  <c r="AD2562" i="1"/>
  <c r="AF2562" i="1" s="1"/>
  <c r="AC2537" i="1"/>
  <c r="X2513" i="1"/>
  <c r="AG2513" i="1"/>
  <c r="AI2513" i="1" s="1"/>
  <c r="AG2468" i="1"/>
  <c r="X2468" i="1"/>
  <c r="Y2464" i="1"/>
  <c r="Z2464" i="1" s="1"/>
  <c r="AE2464" i="1"/>
  <c r="AH2292" i="1"/>
  <c r="AI2292" i="1" s="1"/>
  <c r="Y2292" i="1"/>
  <c r="Z2292" i="1" s="1"/>
  <c r="Y2267" i="1"/>
  <c r="Z2267" i="1" s="1"/>
  <c r="AH2267" i="1"/>
  <c r="X2225" i="1"/>
  <c r="AA2225" i="1"/>
  <c r="AD2225" i="1"/>
  <c r="AG2225" i="1"/>
  <c r="X2158" i="1"/>
  <c r="AD2158" i="1"/>
  <c r="AG2158" i="1"/>
  <c r="AI2153" i="1"/>
  <c r="AG2136" i="1"/>
  <c r="AD2136" i="1"/>
  <c r="X2136" i="1"/>
  <c r="AA2136" i="1"/>
  <c r="AD2125" i="1"/>
  <c r="AG2125" i="1"/>
  <c r="X2125" i="1"/>
  <c r="AA2125" i="1"/>
  <c r="Z2095" i="1"/>
  <c r="AH2012" i="1"/>
  <c r="AB2012" i="1"/>
  <c r="AC2012" i="1" s="1"/>
  <c r="Y2012" i="1"/>
  <c r="Z2012" i="1" s="1"/>
  <c r="AE2012" i="1"/>
  <c r="AH2004" i="1"/>
  <c r="Y2004" i="1"/>
  <c r="Z2004" i="1" s="1"/>
  <c r="AB2004" i="1"/>
  <c r="AC2004" i="1" s="1"/>
  <c r="AE2004" i="1"/>
  <c r="AC2000" i="1"/>
  <c r="AI1973" i="1"/>
  <c r="AC1948" i="1"/>
  <c r="AD1896" i="1"/>
  <c r="AG1896" i="1"/>
  <c r="AI1896" i="1" s="1"/>
  <c r="AA1896" i="1"/>
  <c r="X1896" i="1"/>
  <c r="AH1742" i="1"/>
  <c r="Y1742" i="1"/>
  <c r="Z1742" i="1" s="1"/>
  <c r="AB1742" i="1"/>
  <c r="AC1742" i="1" s="1"/>
  <c r="AE1742" i="1"/>
  <c r="AF1742" i="1" s="1"/>
  <c r="AH1694" i="1"/>
  <c r="AB1694" i="1"/>
  <c r="AC1694" i="1" s="1"/>
  <c r="AE1694" i="1"/>
  <c r="Y1694" i="1"/>
  <c r="Z1694" i="1" s="1"/>
  <c r="Y1493" i="1"/>
  <c r="AE1493" i="1"/>
  <c r="AH1493" i="1"/>
  <c r="AB1493" i="1"/>
  <c r="AG2172" i="1"/>
  <c r="AA2172" i="1"/>
  <c r="AD2172" i="1"/>
  <c r="AD2030" i="1"/>
  <c r="AA2030" i="1"/>
  <c r="Z1953" i="1"/>
  <c r="AI1913" i="1"/>
  <c r="Y1823" i="1"/>
  <c r="Z1823" i="1" s="1"/>
  <c r="AB1823" i="1"/>
  <c r="AC1823" i="1" s="1"/>
  <c r="AE1823" i="1"/>
  <c r="AH1823" i="1"/>
  <c r="X1628" i="1"/>
  <c r="Z1628" i="1" s="1"/>
  <c r="AA1628" i="1"/>
  <c r="AC1628" i="1" s="1"/>
  <c r="AD1628" i="1"/>
  <c r="AG1628" i="1"/>
  <c r="Y1612" i="1"/>
  <c r="AE1612" i="1"/>
  <c r="AH1612" i="1"/>
  <c r="AB1612" i="1"/>
  <c r="AC1612" i="1" s="1"/>
  <c r="AB1604" i="1"/>
  <c r="AC1604" i="1" s="1"/>
  <c r="AE1604" i="1"/>
  <c r="AF1604" i="1" s="1"/>
  <c r="Y1604" i="1"/>
  <c r="Z1604" i="1" s="1"/>
  <c r="AH1604" i="1"/>
  <c r="AI1604" i="1" s="1"/>
  <c r="X1585" i="1"/>
  <c r="Z1585" i="1" s="1"/>
  <c r="AG1585" i="1"/>
  <c r="AD1585" i="1"/>
  <c r="Y2643" i="1"/>
  <c r="Z2643" i="1" s="1"/>
  <c r="AB2643" i="1"/>
  <c r="AC2643" i="1" s="1"/>
  <c r="AH2643" i="1"/>
  <c r="AI2643" i="1" s="1"/>
  <c r="X2640" i="1"/>
  <c r="Z2640" i="1" s="1"/>
  <c r="AD2640" i="1"/>
  <c r="AF2640" i="1" s="1"/>
  <c r="Y2624" i="1"/>
  <c r="AE2624" i="1"/>
  <c r="AF2624" i="1" s="1"/>
  <c r="AB2596" i="1"/>
  <c r="AE2596" i="1"/>
  <c r="Y2579" i="1"/>
  <c r="AE2579" i="1"/>
  <c r="AH2579" i="1"/>
  <c r="AC2557" i="1"/>
  <c r="AI2550" i="1"/>
  <c r="AG2536" i="1"/>
  <c r="X2536" i="1"/>
  <c r="AA2536" i="1"/>
  <c r="AC2536" i="1" s="1"/>
  <c r="AD2536" i="1"/>
  <c r="AF2536" i="1" s="1"/>
  <c r="Z2515" i="1"/>
  <c r="X2498" i="1"/>
  <c r="AA2498" i="1"/>
  <c r="AD2498" i="1"/>
  <c r="AG2498" i="1"/>
  <c r="AH2484" i="1"/>
  <c r="AB2484" i="1"/>
  <c r="AE2484" i="1"/>
  <c r="X2474" i="1"/>
  <c r="AD2474" i="1"/>
  <c r="AG2474" i="1"/>
  <c r="X2434" i="1"/>
  <c r="AA2434" i="1"/>
  <c r="AD2434" i="1"/>
  <c r="AE2390" i="1"/>
  <c r="AH2390" i="1"/>
  <c r="AB2390" i="1"/>
  <c r="X2378" i="1"/>
  <c r="Z2378" i="1" s="1"/>
  <c r="AD2378" i="1"/>
  <c r="AF2378" i="1" s="1"/>
  <c r="AG2378" i="1"/>
  <c r="AA2378" i="1"/>
  <c r="AC2378" i="1" s="1"/>
  <c r="AH2281" i="1"/>
  <c r="AI2281" i="1" s="1"/>
  <c r="Y2281" i="1"/>
  <c r="Z2281" i="1" s="1"/>
  <c r="AB2281" i="1"/>
  <c r="AE2281" i="1"/>
  <c r="Z2269" i="1"/>
  <c r="Z2255" i="1"/>
  <c r="Y2244" i="1"/>
  <c r="AH2244" i="1"/>
  <c r="AI2244" i="1" s="1"/>
  <c r="X2216" i="1"/>
  <c r="AA2216" i="1"/>
  <c r="X2185" i="1"/>
  <c r="AA2185" i="1"/>
  <c r="AD2185" i="1"/>
  <c r="AG2185" i="1"/>
  <c r="X2109" i="1"/>
  <c r="AA2109" i="1"/>
  <c r="AD2109" i="1"/>
  <c r="AG2109" i="1"/>
  <c r="AI2109" i="1" s="1"/>
  <c r="Z2052" i="1"/>
  <c r="Z1961" i="1"/>
  <c r="AH1941" i="1"/>
  <c r="AI1941" i="1" s="1"/>
  <c r="Y1941" i="1"/>
  <c r="AA1916" i="1"/>
  <c r="AD1916" i="1"/>
  <c r="AG1916" i="1"/>
  <c r="X1916" i="1"/>
  <c r="Z1916" i="1" s="1"/>
  <c r="AG1823" i="1"/>
  <c r="X1823" i="1"/>
  <c r="AA1823" i="1"/>
  <c r="AD1823" i="1"/>
  <c r="AB1655" i="1"/>
  <c r="AC1655" i="1" s="1"/>
  <c r="AE1655" i="1"/>
  <c r="Y1457" i="1"/>
  <c r="AB1457" i="1"/>
  <c r="AE1457" i="1"/>
  <c r="AF1457" i="1" s="1"/>
  <c r="AH1457" i="1"/>
  <c r="AI1457" i="1" s="1"/>
  <c r="AC3311" i="1"/>
  <c r="Z3285" i="1"/>
  <c r="X3045" i="1"/>
  <c r="Z3045" i="1" s="1"/>
  <c r="AD3045" i="1"/>
  <c r="AF3040" i="1"/>
  <c r="Z2957" i="1"/>
  <c r="AD2894" i="1"/>
  <c r="AG2894" i="1"/>
  <c r="Z2875" i="1"/>
  <c r="AB2862" i="1"/>
  <c r="AE2862" i="1"/>
  <c r="X2663" i="1"/>
  <c r="Z2663" i="1" s="1"/>
  <c r="AA2663" i="1"/>
  <c r="AB2660" i="1"/>
  <c r="AE2660" i="1"/>
  <c r="AF2660" i="1" s="1"/>
  <c r="AH2660" i="1"/>
  <c r="AI2660" i="1" s="1"/>
  <c r="AC2653" i="1"/>
  <c r="AF2650" i="1"/>
  <c r="AC2639" i="1"/>
  <c r="AB2614" i="1"/>
  <c r="AC2614" i="1" s="1"/>
  <c r="AE2614" i="1"/>
  <c r="AH2614" i="1"/>
  <c r="AI2614" i="1" s="1"/>
  <c r="AG2579" i="1"/>
  <c r="AD2579" i="1"/>
  <c r="Y2575" i="1"/>
  <c r="AE2575" i="1"/>
  <c r="AF2567" i="1"/>
  <c r="AH2557" i="1"/>
  <c r="Y2557" i="1"/>
  <c r="Z2557" i="1" s="1"/>
  <c r="AB2557" i="1"/>
  <c r="AE2557" i="1"/>
  <c r="AC2550" i="1"/>
  <c r="AH2504" i="1"/>
  <c r="AB2504" i="1"/>
  <c r="X2477" i="1"/>
  <c r="AA2477" i="1"/>
  <c r="AD2477" i="1"/>
  <c r="AF2477" i="1" s="1"/>
  <c r="AH2460" i="1"/>
  <c r="AI2460" i="1" s="1"/>
  <c r="AB2460" i="1"/>
  <c r="AC2460" i="1" s="1"/>
  <c r="AE2460" i="1"/>
  <c r="AF2460" i="1" s="1"/>
  <c r="AC2374" i="1"/>
  <c r="Y2342" i="1"/>
  <c r="AB2342" i="1"/>
  <c r="AE2342" i="1"/>
  <c r="AA2281" i="1"/>
  <c r="AD2281" i="1"/>
  <c r="AG2281" i="1"/>
  <c r="X2244" i="1"/>
  <c r="AA2244" i="1"/>
  <c r="AD2244" i="1"/>
  <c r="AG2244" i="1"/>
  <c r="AI2229" i="1"/>
  <c r="AH2224" i="1"/>
  <c r="Y2224" i="1"/>
  <c r="AH2196" i="1"/>
  <c r="AE2196" i="1"/>
  <c r="Y2196" i="1"/>
  <c r="Z2196" i="1" s="1"/>
  <c r="AB2196" i="1"/>
  <c r="X2182" i="1"/>
  <c r="Z2182" i="1" s="1"/>
  <c r="AG2182" i="1"/>
  <c r="AI2182" i="1" s="1"/>
  <c r="AD2182" i="1"/>
  <c r="AF2182" i="1" s="1"/>
  <c r="AH2157" i="1"/>
  <c r="Y2157" i="1"/>
  <c r="Z2157" i="1" s="1"/>
  <c r="X2123" i="1"/>
  <c r="Z2123" i="1" s="1"/>
  <c r="AD2123" i="1"/>
  <c r="Y2094" i="1"/>
  <c r="Z2094" i="1" s="1"/>
  <c r="AB2094" i="1"/>
  <c r="AE2094" i="1"/>
  <c r="AH2094" i="1"/>
  <c r="AI2094" i="1" s="1"/>
  <c r="AB2010" i="1"/>
  <c r="AH2010" i="1"/>
  <c r="Y2010" i="1"/>
  <c r="AE2010" i="1"/>
  <c r="AA1779" i="1"/>
  <c r="AD1779" i="1"/>
  <c r="AG1779" i="1"/>
  <c r="AI1779" i="1" s="1"/>
  <c r="AD1767" i="1"/>
  <c r="AG1767" i="1"/>
  <c r="AA1767" i="1"/>
  <c r="X1767" i="1"/>
  <c r="Z3704" i="1"/>
  <c r="Z3322" i="1"/>
  <c r="AI3198" i="1"/>
  <c r="Z3016" i="1"/>
  <c r="Y2952" i="1"/>
  <c r="Z2952" i="1" s="1"/>
  <c r="AB2952" i="1"/>
  <c r="AF2909" i="1"/>
  <c r="AD2904" i="1"/>
  <c r="X2904" i="1"/>
  <c r="Z2904" i="1" s="1"/>
  <c r="AG2899" i="1"/>
  <c r="AA2899" i="1"/>
  <c r="AC2899" i="1" s="1"/>
  <c r="Z2867" i="1"/>
  <c r="Y2817" i="1"/>
  <c r="Z2817" i="1" s="1"/>
  <c r="AB2817" i="1"/>
  <c r="AC2817" i="1" s="1"/>
  <c r="Z2760" i="1"/>
  <c r="AC2735" i="1"/>
  <c r="AI2704" i="1"/>
  <c r="Z2675" i="1"/>
  <c r="AD2614" i="1"/>
  <c r="AG2614" i="1"/>
  <c r="AD2603" i="1"/>
  <c r="AG2603" i="1"/>
  <c r="X2582" i="1"/>
  <c r="Z2582" i="1" s="1"/>
  <c r="AG2582" i="1"/>
  <c r="AF2575" i="1"/>
  <c r="Y2564" i="1"/>
  <c r="Z2564" i="1" s="1"/>
  <c r="AE2564" i="1"/>
  <c r="AF2564" i="1" s="1"/>
  <c r="AG2557" i="1"/>
  <c r="AA2557" i="1"/>
  <c r="AD2557" i="1"/>
  <c r="Z2550" i="1"/>
  <c r="Y2546" i="1"/>
  <c r="AB2546" i="1"/>
  <c r="AH2546" i="1"/>
  <c r="Z2490" i="1"/>
  <c r="AE2466" i="1"/>
  <c r="AF2466" i="1" s="1"/>
  <c r="AH2466" i="1"/>
  <c r="Y2466" i="1"/>
  <c r="Z2466" i="1" s="1"/>
  <c r="AB2466" i="1"/>
  <c r="AC2466" i="1" s="1"/>
  <c r="AH2441" i="1"/>
  <c r="AE2441" i="1"/>
  <c r="AF2441" i="1" s="1"/>
  <c r="AB2441" i="1"/>
  <c r="Z2410" i="1"/>
  <c r="AF2386" i="1"/>
  <c r="AF2377" i="1"/>
  <c r="Z2359" i="1"/>
  <c r="AA2342" i="1"/>
  <c r="AD2342" i="1"/>
  <c r="AF2342" i="1" s="1"/>
  <c r="Y2334" i="1"/>
  <c r="AB2334" i="1"/>
  <c r="AE2334" i="1"/>
  <c r="AH2334" i="1"/>
  <c r="AB2262" i="1"/>
  <c r="AC2262" i="1" s="1"/>
  <c r="AE2262" i="1"/>
  <c r="AH2262" i="1"/>
  <c r="AH2255" i="1"/>
  <c r="AB2255" i="1"/>
  <c r="AC2255" i="1" s="1"/>
  <c r="AG2224" i="1"/>
  <c r="AA2224" i="1"/>
  <c r="AC2224" i="1" s="1"/>
  <c r="AG2196" i="1"/>
  <c r="AA2196" i="1"/>
  <c r="AD2196" i="1"/>
  <c r="AB2178" i="1"/>
  <c r="AE2178" i="1"/>
  <c r="AI2126" i="1"/>
  <c r="AI2118" i="1"/>
  <c r="Z2105" i="1"/>
  <c r="AG2056" i="1"/>
  <c r="AD2056" i="1"/>
  <c r="Z2048" i="1"/>
  <c r="Y2038" i="1"/>
  <c r="AE2038" i="1"/>
  <c r="AF2038" i="1" s="1"/>
  <c r="AB2038" i="1"/>
  <c r="AC2038" i="1" s="1"/>
  <c r="AI2033" i="1"/>
  <c r="AF2014" i="1"/>
  <c r="AH1984" i="1"/>
  <c r="AE1984" i="1"/>
  <c r="AF1984" i="1" s="1"/>
  <c r="AH1976" i="1"/>
  <c r="Y1976" i="1"/>
  <c r="Z1976" i="1" s="1"/>
  <c r="Z1851" i="1"/>
  <c r="AH1845" i="1"/>
  <c r="Y1845" i="1"/>
  <c r="Z1845" i="1" s="1"/>
  <c r="AB1845" i="1"/>
  <c r="AB1744" i="1"/>
  <c r="AH1744" i="1"/>
  <c r="AI1744" i="1" s="1"/>
  <c r="Z1658" i="1"/>
  <c r="AF1654" i="1"/>
  <c r="AG1647" i="1"/>
  <c r="X1647" i="1"/>
  <c r="AA1647" i="1"/>
  <c r="AD1647" i="1"/>
  <c r="Z1611" i="1"/>
  <c r="X1484" i="1"/>
  <c r="AD1484" i="1"/>
  <c r="AA1484" i="1"/>
  <c r="AC1484" i="1" s="1"/>
  <c r="AG1484" i="1"/>
  <c r="Z3622" i="1"/>
  <c r="AG3199" i="1"/>
  <c r="Y3066" i="1"/>
  <c r="Z3066" i="1" s="1"/>
  <c r="AE3066" i="1"/>
  <c r="AF3066" i="1" s="1"/>
  <c r="AB2878" i="1"/>
  <c r="AC2878" i="1" s="1"/>
  <c r="Y2878" i="1"/>
  <c r="Z2878" i="1" s="1"/>
  <c r="AE2867" i="1"/>
  <c r="Y2867" i="1"/>
  <c r="AF2840" i="1"/>
  <c r="AG2792" i="1"/>
  <c r="AI2792" i="1" s="1"/>
  <c r="X2792" i="1"/>
  <c r="Z2779" i="1"/>
  <c r="Z2737" i="1"/>
  <c r="AE2715" i="1"/>
  <c r="Y2715" i="1"/>
  <c r="Z2715" i="1" s="1"/>
  <c r="AB2715" i="1"/>
  <c r="AI2705" i="1"/>
  <c r="AB2704" i="1"/>
  <c r="AC2704" i="1" s="1"/>
  <c r="AH2704" i="1"/>
  <c r="AC2701" i="1"/>
  <c r="AB2600" i="1"/>
  <c r="AE2600" i="1"/>
  <c r="AF2600" i="1" s="1"/>
  <c r="AD2564" i="1"/>
  <c r="AA2564" i="1"/>
  <c r="AG2564" i="1"/>
  <c r="AH2553" i="1"/>
  <c r="AB2553" i="1"/>
  <c r="AB2522" i="1"/>
  <c r="AE2522" i="1"/>
  <c r="AH2522" i="1"/>
  <c r="Y2522" i="1"/>
  <c r="Z2483" i="1"/>
  <c r="Z2479" i="1"/>
  <c r="AD2441" i="1"/>
  <c r="AG2441" i="1"/>
  <c r="Y2362" i="1"/>
  <c r="Z2362" i="1" s="1"/>
  <c r="AB2362" i="1"/>
  <c r="AC2362" i="1" s="1"/>
  <c r="X2346" i="1"/>
  <c r="AA2346" i="1"/>
  <c r="AC2346" i="1" s="1"/>
  <c r="AC2334" i="1"/>
  <c r="AE2310" i="1"/>
  <c r="AH2310" i="1"/>
  <c r="AB2310" i="1"/>
  <c r="AC2310" i="1" s="1"/>
  <c r="X2262" i="1"/>
  <c r="Z2262" i="1" s="1"/>
  <c r="AD2262" i="1"/>
  <c r="AG2262" i="1"/>
  <c r="AA2262" i="1"/>
  <c r="AD2259" i="1"/>
  <c r="AG2259" i="1"/>
  <c r="AI2259" i="1" s="1"/>
  <c r="AD2227" i="1"/>
  <c r="X2227" i="1"/>
  <c r="Z2227" i="1" s="1"/>
  <c r="X2138" i="1"/>
  <c r="AD2138" i="1"/>
  <c r="AG2138" i="1"/>
  <c r="AA2138" i="1"/>
  <c r="AF2130" i="1"/>
  <c r="AC2108" i="1"/>
  <c r="AB2101" i="1"/>
  <c r="AC2101" i="1" s="1"/>
  <c r="AE2101" i="1"/>
  <c r="AF2101" i="1" s="1"/>
  <c r="Y2101" i="1"/>
  <c r="Z2101" i="1" s="1"/>
  <c r="AH2101" i="1"/>
  <c r="AI2101" i="1" s="1"/>
  <c r="Z2083" i="1"/>
  <c r="AH2080" i="1"/>
  <c r="AE2080" i="1"/>
  <c r="AF2080" i="1" s="1"/>
  <c r="AB2080" i="1"/>
  <c r="AA2025" i="1"/>
  <c r="X2025" i="1"/>
  <c r="AD2025" i="1"/>
  <c r="X1961" i="1"/>
  <c r="AA1961" i="1"/>
  <c r="AD1961" i="1"/>
  <c r="AG1961" i="1"/>
  <c r="AD1950" i="1"/>
  <c r="AF1950" i="1" s="1"/>
  <c r="AG1950" i="1"/>
  <c r="AF1893" i="1"/>
  <c r="AG1599" i="1"/>
  <c r="AA1599" i="1"/>
  <c r="AD1599" i="1"/>
  <c r="Z1480" i="1"/>
  <c r="Z3658" i="1"/>
  <c r="Z3615" i="1"/>
  <c r="AI3374" i="1"/>
  <c r="AG3187" i="1"/>
  <c r="AI3187" i="1" s="1"/>
  <c r="AI3063" i="1"/>
  <c r="Z2982" i="1"/>
  <c r="X2957" i="1"/>
  <c r="AA2957" i="1"/>
  <c r="AG2957" i="1"/>
  <c r="AI2931" i="1"/>
  <c r="AH2919" i="1"/>
  <c r="Y2919" i="1"/>
  <c r="Z2890" i="1"/>
  <c r="AF2845" i="1"/>
  <c r="AG2779" i="1"/>
  <c r="AA2779" i="1"/>
  <c r="AF2769" i="1"/>
  <c r="Z2757" i="1"/>
  <c r="Z2725" i="1"/>
  <c r="AH2617" i="1"/>
  <c r="AI2617" i="1" s="1"/>
  <c r="AB2617" i="1"/>
  <c r="AC2617" i="1" s="1"/>
  <c r="AB2592" i="1"/>
  <c r="AH2592" i="1"/>
  <c r="AE2592" i="1"/>
  <c r="AH2585" i="1"/>
  <c r="AI2585" i="1" s="1"/>
  <c r="AE2585" i="1"/>
  <c r="AF2585" i="1" s="1"/>
  <c r="X2522" i="1"/>
  <c r="AG2522" i="1"/>
  <c r="AH2497" i="1"/>
  <c r="AB2497" i="1"/>
  <c r="AC2497" i="1" s="1"/>
  <c r="AE2497" i="1"/>
  <c r="X2479" i="1"/>
  <c r="AD2479" i="1"/>
  <c r="Y2443" i="1"/>
  <c r="AH2443" i="1"/>
  <c r="Z2383" i="1"/>
  <c r="AC2377" i="1"/>
  <c r="AI2370" i="1"/>
  <c r="AF2364" i="1"/>
  <c r="AC2313" i="1"/>
  <c r="AI2293" i="1"/>
  <c r="AH2290" i="1"/>
  <c r="AB2290" i="1"/>
  <c r="AC2290" i="1" s="1"/>
  <c r="AI2226" i="1"/>
  <c r="X2191" i="1"/>
  <c r="Z2191" i="1" s="1"/>
  <c r="AD2191" i="1"/>
  <c r="AC2181" i="1"/>
  <c r="Z2163" i="1"/>
  <c r="Y2134" i="1"/>
  <c r="AH2134" i="1"/>
  <c r="AI2134" i="1" s="1"/>
  <c r="X2101" i="1"/>
  <c r="AA2101" i="1"/>
  <c r="AD2101" i="1"/>
  <c r="AC2086" i="1"/>
  <c r="AB2073" i="1"/>
  <c r="AC2073" i="1" s="1"/>
  <c r="AE2073" i="1"/>
  <c r="AH2073" i="1"/>
  <c r="AF2058" i="1"/>
  <c r="Z2051" i="1"/>
  <c r="AI1986" i="1"/>
  <c r="AH1957" i="1"/>
  <c r="AI1957" i="1" s="1"/>
  <c r="AE1957" i="1"/>
  <c r="AF1957" i="1" s="1"/>
  <c r="AI1949" i="1"/>
  <c r="AF1946" i="1"/>
  <c r="AF1870" i="1"/>
  <c r="AG1864" i="1"/>
  <c r="AA1864" i="1"/>
  <c r="AC1864" i="1" s="1"/>
  <c r="AD1864" i="1"/>
  <c r="AI1792" i="1"/>
  <c r="AH1774" i="1"/>
  <c r="Y1774" i="1"/>
  <c r="Z1774" i="1" s="1"/>
  <c r="AB1774" i="1"/>
  <c r="AC1774" i="1" s="1"/>
  <c r="AE1774" i="1"/>
  <c r="AF1774" i="1" s="1"/>
  <c r="Y1723" i="1"/>
  <c r="AH1723" i="1"/>
  <c r="AB1723" i="1"/>
  <c r="AE1723" i="1"/>
  <c r="AF1691" i="1"/>
  <c r="Y1642" i="1"/>
  <c r="AE1642" i="1"/>
  <c r="AH1556" i="1"/>
  <c r="Y1556" i="1"/>
  <c r="AE1556" i="1"/>
  <c r="AB1556" i="1"/>
  <c r="AC2630" i="1"/>
  <c r="Y2574" i="1"/>
  <c r="Z2574" i="1" s="1"/>
  <c r="AB2574" i="1"/>
  <c r="AC2574" i="1" s="1"/>
  <c r="Z2562" i="1"/>
  <c r="AE2554" i="1"/>
  <c r="AH2554" i="1"/>
  <c r="AI2531" i="1"/>
  <c r="AG2526" i="1"/>
  <c r="AA2526" i="1"/>
  <c r="AC2526" i="1" s="1"/>
  <c r="AF2502" i="1"/>
  <c r="AC2489" i="1"/>
  <c r="AH2470" i="1"/>
  <c r="AD2458" i="1"/>
  <c r="AF2458" i="1" s="1"/>
  <c r="Z2408" i="1"/>
  <c r="AB2398" i="1"/>
  <c r="AC2398" i="1" s="1"/>
  <c r="AE2398" i="1"/>
  <c r="AH2398" i="1"/>
  <c r="AB2298" i="1"/>
  <c r="AE2298" i="1"/>
  <c r="AF2298" i="1" s="1"/>
  <c r="AH2298" i="1"/>
  <c r="AH2282" i="1"/>
  <c r="AI2282" i="1" s="1"/>
  <c r="AE2269" i="1"/>
  <c r="AF2269" i="1" s="1"/>
  <c r="AH2269" i="1"/>
  <c r="AI2269" i="1" s="1"/>
  <c r="AH2245" i="1"/>
  <c r="AI2245" i="1" s="1"/>
  <c r="AF2210" i="1"/>
  <c r="AF2201" i="1"/>
  <c r="AH2193" i="1"/>
  <c r="AI2193" i="1" s="1"/>
  <c r="AI2186" i="1"/>
  <c r="AB2177" i="1"/>
  <c r="AC2177" i="1" s="1"/>
  <c r="AE2177" i="1"/>
  <c r="AF2177" i="1" s="1"/>
  <c r="AH2177" i="1"/>
  <c r="AI2177" i="1" s="1"/>
  <c r="AC2160" i="1"/>
  <c r="AA2116" i="1"/>
  <c r="AF2110" i="1"/>
  <c r="AI2086" i="1"/>
  <c r="AH2082" i="1"/>
  <c r="Y2082" i="1"/>
  <c r="AD2073" i="1"/>
  <c r="AF2073" i="1" s="1"/>
  <c r="AG2073" i="1"/>
  <c r="AH2056" i="1"/>
  <c r="AB2056" i="1"/>
  <c r="AC2056" i="1" s="1"/>
  <c r="AE2056" i="1"/>
  <c r="AF2056" i="1" s="1"/>
  <c r="AC1972" i="1"/>
  <c r="AB1961" i="1"/>
  <c r="AC1961" i="1" s="1"/>
  <c r="AE1961" i="1"/>
  <c r="AF1961" i="1" s="1"/>
  <c r="AH1961" i="1"/>
  <c r="AG1941" i="1"/>
  <c r="X1941" i="1"/>
  <c r="Y1818" i="1"/>
  <c r="Z1818" i="1" s="1"/>
  <c r="AB1818" i="1"/>
  <c r="AF1792" i="1"/>
  <c r="AD1774" i="1"/>
  <c r="AG1774" i="1"/>
  <c r="AA1774" i="1"/>
  <c r="AG1655" i="1"/>
  <c r="AA1655" i="1"/>
  <c r="X1655" i="1"/>
  <c r="AD1655" i="1"/>
  <c r="Y1329" i="1"/>
  <c r="Z1329" i="1" s="1"/>
  <c r="AH1329" i="1"/>
  <c r="AI1329" i="1" s="1"/>
  <c r="AE1329" i="1"/>
  <c r="AF1329" i="1" s="1"/>
  <c r="AB1329" i="1"/>
  <c r="AC1329" i="1" s="1"/>
  <c r="AG1317" i="1"/>
  <c r="AA1317" i="1"/>
  <c r="X1317" i="1"/>
  <c r="AD1317" i="1"/>
  <c r="AG2936" i="1"/>
  <c r="AA2902" i="1"/>
  <c r="Z2873" i="1"/>
  <c r="AC2682" i="1"/>
  <c r="AB2655" i="1"/>
  <c r="AC2655" i="1" s="1"/>
  <c r="AA2537" i="1"/>
  <c r="AD2537" i="1"/>
  <c r="AH2489" i="1"/>
  <c r="AE2489" i="1"/>
  <c r="AF2489" i="1" s="1"/>
  <c r="AI2485" i="1"/>
  <c r="AC2476" i="1"/>
  <c r="AH2449" i="1"/>
  <c r="AB2449" i="1"/>
  <c r="AC2449" i="1" s="1"/>
  <c r="AE2449" i="1"/>
  <c r="AF2449" i="1" s="1"/>
  <c r="AI2410" i="1"/>
  <c r="Y2376" i="1"/>
  <c r="Z2376" i="1" s="1"/>
  <c r="AE2376" i="1"/>
  <c r="X2373" i="1"/>
  <c r="AC2358" i="1"/>
  <c r="AD2343" i="1"/>
  <c r="AI2325" i="1"/>
  <c r="AB2282" i="1"/>
  <c r="AC2282" i="1" s="1"/>
  <c r="AB2235" i="1"/>
  <c r="AA2162" i="1"/>
  <c r="AH2152" i="1"/>
  <c r="AI2152" i="1" s="1"/>
  <c r="AE2152" i="1"/>
  <c r="Y2152" i="1"/>
  <c r="AB2152" i="1"/>
  <c r="AB2132" i="1"/>
  <c r="AA2129" i="1"/>
  <c r="X2129" i="1"/>
  <c r="AD2129" i="1"/>
  <c r="AB2098" i="1"/>
  <c r="AC2098" i="1" s="1"/>
  <c r="Y2098" i="1"/>
  <c r="Z2098" i="1" s="1"/>
  <c r="AE2098" i="1"/>
  <c r="AF2098" i="1" s="1"/>
  <c r="AF2078" i="1"/>
  <c r="X2065" i="1"/>
  <c r="AA2065" i="1"/>
  <c r="AC2065" i="1" s="1"/>
  <c r="AD2065" i="1"/>
  <c r="AG2065" i="1"/>
  <c r="AH1956" i="1"/>
  <c r="AB1956" i="1"/>
  <c r="AC1956" i="1" s="1"/>
  <c r="Y1956" i="1"/>
  <c r="AE1956" i="1"/>
  <c r="AA1909" i="1"/>
  <c r="AH1802" i="1"/>
  <c r="AE1802" i="1"/>
  <c r="Y1802" i="1"/>
  <c r="AH1575" i="1"/>
  <c r="Y1575" i="1"/>
  <c r="AB1575" i="1"/>
  <c r="AE1575" i="1"/>
  <c r="Y1549" i="1"/>
  <c r="AB1549" i="1"/>
  <c r="AH1549" i="1"/>
  <c r="X1194" i="1"/>
  <c r="AD1194" i="1"/>
  <c r="AG1194" i="1"/>
  <c r="AI1194" i="1" s="1"/>
  <c r="AB1167" i="1"/>
  <c r="AE1167" i="1"/>
  <c r="Y1167" i="1"/>
  <c r="Z1167" i="1" s="1"/>
  <c r="AH1167" i="1"/>
  <c r="AG867" i="1"/>
  <c r="X867" i="1"/>
  <c r="AA867" i="1"/>
  <c r="AC867" i="1" s="1"/>
  <c r="AD867" i="1"/>
  <c r="AH838" i="1"/>
  <c r="Y838" i="1"/>
  <c r="Z838" i="1" s="1"/>
  <c r="AB838" i="1"/>
  <c r="AC838" i="1" s="1"/>
  <c r="AE838" i="1"/>
  <c r="AF838" i="1" s="1"/>
  <c r="AB824" i="1"/>
  <c r="AH824" i="1"/>
  <c r="AI824" i="1" s="1"/>
  <c r="AE824" i="1"/>
  <c r="Y824" i="1"/>
  <c r="Z824" i="1" s="1"/>
  <c r="AF2521" i="1"/>
  <c r="AI2501" i="1"/>
  <c r="AD2489" i="1"/>
  <c r="AG2489" i="1"/>
  <c r="AC2470" i="1"/>
  <c r="AI2458" i="1"/>
  <c r="AA2449" i="1"/>
  <c r="AD2449" i="1"/>
  <c r="AG2449" i="1"/>
  <c r="X2433" i="1"/>
  <c r="AA2433" i="1"/>
  <c r="AC2433" i="1" s="1"/>
  <c r="AE2429" i="1"/>
  <c r="AF2429" i="1" s="1"/>
  <c r="AH2429" i="1"/>
  <c r="AI2429" i="1" s="1"/>
  <c r="AB2414" i="1"/>
  <c r="AE2414" i="1"/>
  <c r="AH2414" i="1"/>
  <c r="AH2404" i="1"/>
  <c r="Y2404" i="1"/>
  <c r="Z2404" i="1" s="1"/>
  <c r="AB2404" i="1"/>
  <c r="AD2401" i="1"/>
  <c r="AG2401" i="1"/>
  <c r="AD2349" i="1"/>
  <c r="AG2349" i="1"/>
  <c r="AH2316" i="1"/>
  <c r="AI2316" i="1" s="1"/>
  <c r="Y2316" i="1"/>
  <c r="AB2316" i="1"/>
  <c r="AC2316" i="1" s="1"/>
  <c r="AH2313" i="1"/>
  <c r="Y2313" i="1"/>
  <c r="Z2313" i="1" s="1"/>
  <c r="AE2313" i="1"/>
  <c r="AB2294" i="1"/>
  <c r="AE2294" i="1"/>
  <c r="AI2285" i="1"/>
  <c r="Y2278" i="1"/>
  <c r="AB2278" i="1"/>
  <c r="AE2278" i="1"/>
  <c r="AH2278" i="1"/>
  <c r="AE2248" i="1"/>
  <c r="AF2248" i="1" s="1"/>
  <c r="AH2248" i="1"/>
  <c r="AF2241" i="1"/>
  <c r="AH2176" i="1"/>
  <c r="AB2176" i="1"/>
  <c r="AH2169" i="1"/>
  <c r="AE2169" i="1"/>
  <c r="AB2169" i="1"/>
  <c r="AC2169" i="1" s="1"/>
  <c r="AC2118" i="1"/>
  <c r="X2098" i="1"/>
  <c r="AA2098" i="1"/>
  <c r="AD2098" i="1"/>
  <c r="AH2088" i="1"/>
  <c r="AI2088" i="1" s="1"/>
  <c r="Y2088" i="1"/>
  <c r="Z2088" i="1" s="1"/>
  <c r="AB2088" i="1"/>
  <c r="AC2088" i="1" s="1"/>
  <c r="AC2078" i="1"/>
  <c r="AC2025" i="1"/>
  <c r="AG1956" i="1"/>
  <c r="X1956" i="1"/>
  <c r="AD1956" i="1"/>
  <c r="AA1956" i="1"/>
  <c r="AG1856" i="1"/>
  <c r="X1856" i="1"/>
  <c r="AA1856" i="1"/>
  <c r="AD1856" i="1"/>
  <c r="Y1606" i="1"/>
  <c r="AE1606" i="1"/>
  <c r="AE1460" i="1"/>
  <c r="AH1460" i="1"/>
  <c r="Y1460" i="1"/>
  <c r="AB1460" i="1"/>
  <c r="Y2560" i="1"/>
  <c r="AE2560" i="1"/>
  <c r="AF2560" i="1" s="1"/>
  <c r="AF2485" i="1"/>
  <c r="AF2478" i="1"/>
  <c r="Z2473" i="1"/>
  <c r="AD2429" i="1"/>
  <c r="AG2429" i="1"/>
  <c r="AA2414" i="1"/>
  <c r="AD2414" i="1"/>
  <c r="AG2404" i="1"/>
  <c r="AA2404" i="1"/>
  <c r="AD2404" i="1"/>
  <c r="AI2381" i="1"/>
  <c r="AI2373" i="1"/>
  <c r="Z2319" i="1"/>
  <c r="AG2316" i="1"/>
  <c r="X2316" i="1"/>
  <c r="AA2316" i="1"/>
  <c r="AD2313" i="1"/>
  <c r="AG2313" i="1"/>
  <c r="Z2297" i="1"/>
  <c r="AA2278" i="1"/>
  <c r="AC2278" i="1" s="1"/>
  <c r="AD2278" i="1"/>
  <c r="X2248" i="1"/>
  <c r="Z2248" i="1" s="1"/>
  <c r="AG2248" i="1"/>
  <c r="X2193" i="1"/>
  <c r="Z2193" i="1" s="1"/>
  <c r="AA2193" i="1"/>
  <c r="AC2193" i="1" s="1"/>
  <c r="AG2176" i="1"/>
  <c r="AA2176" i="1"/>
  <c r="AC2176" i="1" s="1"/>
  <c r="X2169" i="1"/>
  <c r="AD2169" i="1"/>
  <c r="AG2169" i="1"/>
  <c r="AB2162" i="1"/>
  <c r="AC2162" i="1" s="1"/>
  <c r="Y2162" i="1"/>
  <c r="Z2162" i="1" s="1"/>
  <c r="Z2132" i="1"/>
  <c r="AH2068" i="1"/>
  <c r="AB2068" i="1"/>
  <c r="AC2068" i="1" s="1"/>
  <c r="Y2068" i="1"/>
  <c r="AE2068" i="1"/>
  <c r="AF2054" i="1"/>
  <c r="Z2041" i="1"/>
  <c r="AC2033" i="1"/>
  <c r="AI2014" i="1"/>
  <c r="AH1968" i="1"/>
  <c r="AE1968" i="1"/>
  <c r="AF1968" i="1" s="1"/>
  <c r="AB1968" i="1"/>
  <c r="Y1968" i="1"/>
  <c r="Y1912" i="1"/>
  <c r="Z1912" i="1" s="1"/>
  <c r="AB1912" i="1"/>
  <c r="AC1912" i="1" s="1"/>
  <c r="AE1912" i="1"/>
  <c r="AF1912" i="1" s="1"/>
  <c r="AH1909" i="1"/>
  <c r="AI1909" i="1" s="1"/>
  <c r="Y1909" i="1"/>
  <c r="Z1909" i="1" s="1"/>
  <c r="AB1909" i="1"/>
  <c r="AC1909" i="1" s="1"/>
  <c r="AE1909" i="1"/>
  <c r="AF1909" i="1" s="1"/>
  <c r="AH1905" i="1"/>
  <c r="AI1905" i="1" s="1"/>
  <c r="Y1905" i="1"/>
  <c r="Z1905" i="1" s="1"/>
  <c r="AB1905" i="1"/>
  <c r="AC1905" i="1" s="1"/>
  <c r="AE1905" i="1"/>
  <c r="AF1905" i="1" s="1"/>
  <c r="Y1894" i="1"/>
  <c r="AB1894" i="1"/>
  <c r="AC1894" i="1" s="1"/>
  <c r="AE1894" i="1"/>
  <c r="AA1798" i="1"/>
  <c r="X1798" i="1"/>
  <c r="AA1731" i="1"/>
  <c r="X1731" i="1"/>
  <c r="AG1731" i="1"/>
  <c r="AD1731" i="1"/>
  <c r="AF1731" i="1" s="1"/>
  <c r="Z1726" i="1"/>
  <c r="AI1476" i="1"/>
  <c r="AE1473" i="1"/>
  <c r="AH1473" i="1"/>
  <c r="X1460" i="1"/>
  <c r="AG1460" i="1"/>
  <c r="AA1460" i="1"/>
  <c r="AD1460" i="1"/>
  <c r="AG1427" i="1"/>
  <c r="X1427" i="1"/>
  <c r="AA1427" i="1"/>
  <c r="AC1427" i="1" s="1"/>
  <c r="AD1427" i="1"/>
  <c r="Z2713" i="1"/>
  <c r="AH2609" i="1"/>
  <c r="AI2609" i="1" s="1"/>
  <c r="AB2609" i="1"/>
  <c r="AC2609" i="1" s="1"/>
  <c r="AE2606" i="1"/>
  <c r="AH2606" i="1"/>
  <c r="AI2606" i="1" s="1"/>
  <c r="AD2560" i="1"/>
  <c r="AA2560" i="1"/>
  <c r="AG2560" i="1"/>
  <c r="AF2552" i="1"/>
  <c r="AF2550" i="1"/>
  <c r="AF2543" i="1"/>
  <c r="AB2527" i="1"/>
  <c r="Y2527" i="1"/>
  <c r="Z2527" i="1" s="1"/>
  <c r="AE2527" i="1"/>
  <c r="AH2527" i="1"/>
  <c r="AC2521" i="1"/>
  <c r="AF2501" i="1"/>
  <c r="Z2491" i="1"/>
  <c r="Y2482" i="1"/>
  <c r="Z2482" i="1" s="1"/>
  <c r="AB2482" i="1"/>
  <c r="AE2482" i="1"/>
  <c r="AF2482" i="1" s="1"/>
  <c r="AA2473" i="1"/>
  <c r="AD2473" i="1"/>
  <c r="AA2397" i="1"/>
  <c r="AD2397" i="1"/>
  <c r="AD2358" i="1"/>
  <c r="AF2358" i="1" s="1"/>
  <c r="AA2358" i="1"/>
  <c r="Z2346" i="1"/>
  <c r="AG2340" i="1"/>
  <c r="AI2340" i="1" s="1"/>
  <c r="X2340" i="1"/>
  <c r="Z2340" i="1" s="1"/>
  <c r="AA2340" i="1"/>
  <c r="AC2340" i="1" s="1"/>
  <c r="X2329" i="1"/>
  <c r="AA2329" i="1"/>
  <c r="AD2329" i="1"/>
  <c r="AG2329" i="1"/>
  <c r="Z2315" i="1"/>
  <c r="Z2312" i="1"/>
  <c r="Y2303" i="1"/>
  <c r="Z2303" i="1" s="1"/>
  <c r="AH2303" i="1"/>
  <c r="X2265" i="1"/>
  <c r="AA2265" i="1"/>
  <c r="AD2265" i="1"/>
  <c r="AG2265" i="1"/>
  <c r="AE2245" i="1"/>
  <c r="Y2245" i="1"/>
  <c r="Z2241" i="1"/>
  <c r="AF2146" i="1"/>
  <c r="Z2138" i="1"/>
  <c r="X2132" i="1"/>
  <c r="AA2132" i="1"/>
  <c r="Z2115" i="1"/>
  <c r="Y2050" i="1"/>
  <c r="Z2050" i="1" s="1"/>
  <c r="AE2050" i="1"/>
  <c r="AB2050" i="1"/>
  <c r="AH2050" i="1"/>
  <c r="AB2006" i="1"/>
  <c r="Y2006" i="1"/>
  <c r="AH2006" i="1"/>
  <c r="Z2003" i="1"/>
  <c r="AG1968" i="1"/>
  <c r="AA1968" i="1"/>
  <c r="AD1968" i="1"/>
  <c r="X1968" i="1"/>
  <c r="AF1927" i="1"/>
  <c r="X1894" i="1"/>
  <c r="AA1894" i="1"/>
  <c r="AD1894" i="1"/>
  <c r="AA1890" i="1"/>
  <c r="AD1890" i="1"/>
  <c r="AF1890" i="1" s="1"/>
  <c r="Z1809" i="1"/>
  <c r="AH1801" i="1"/>
  <c r="AB1801" i="1"/>
  <c r="AE1801" i="1"/>
  <c r="X1751" i="1"/>
  <c r="Z1751" i="1" s="1"/>
  <c r="AA1751" i="1"/>
  <c r="AC1751" i="1" s="1"/>
  <c r="AG1751" i="1"/>
  <c r="AD1751" i="1"/>
  <c r="AH1718" i="1"/>
  <c r="AB1718" i="1"/>
  <c r="AC1718" i="1" s="1"/>
  <c r="Y1668" i="1"/>
  <c r="AH1668" i="1"/>
  <c r="AI1668" i="1" s="1"/>
  <c r="AB1668" i="1"/>
  <c r="AC1668" i="1" s="1"/>
  <c r="AE1668" i="1"/>
  <c r="AF1668" i="1" s="1"/>
  <c r="AH1559" i="1"/>
  <c r="Y1559" i="1"/>
  <c r="AE1559" i="1"/>
  <c r="X1512" i="1"/>
  <c r="Z1512" i="1" s="1"/>
  <c r="AD1512" i="1"/>
  <c r="AF1512" i="1" s="1"/>
  <c r="AG1512" i="1"/>
  <c r="AA1512" i="1"/>
  <c r="AA1289" i="1"/>
  <c r="X1289" i="1"/>
  <c r="Z2777" i="1"/>
  <c r="Z2624" i="1"/>
  <c r="Z2552" i="1"/>
  <c r="Z2546" i="1"/>
  <c r="AG2540" i="1"/>
  <c r="X2540" i="1"/>
  <c r="AA2540" i="1"/>
  <c r="AD2540" i="1"/>
  <c r="AF2540" i="1" s="1"/>
  <c r="AF2530" i="1"/>
  <c r="AI2526" i="1"/>
  <c r="Z2521" i="1"/>
  <c r="X2504" i="1"/>
  <c r="AD2504" i="1"/>
  <c r="AI2490" i="1"/>
  <c r="X2469" i="1"/>
  <c r="AA2469" i="1"/>
  <c r="AD2469" i="1"/>
  <c r="AG2469" i="1"/>
  <c r="X2466" i="1"/>
  <c r="AG2466" i="1"/>
  <c r="AC2454" i="1"/>
  <c r="Y2451" i="1"/>
  <c r="AH2451" i="1"/>
  <c r="Z2426" i="1"/>
  <c r="AF2366" i="1"/>
  <c r="X2309" i="1"/>
  <c r="AA2309" i="1"/>
  <c r="AH2297" i="1"/>
  <c r="AI2297" i="1" s="1"/>
  <c r="AB2297" i="1"/>
  <c r="AC2297" i="1" s="1"/>
  <c r="AG2293" i="1"/>
  <c r="X2293" i="1"/>
  <c r="AA2293" i="1"/>
  <c r="AD2293" i="1"/>
  <c r="AI2234" i="1"/>
  <c r="AB2226" i="1"/>
  <c r="AE2226" i="1"/>
  <c r="AH2172" i="1"/>
  <c r="AE2172" i="1"/>
  <c r="AB2172" i="1"/>
  <c r="Y2158" i="1"/>
  <c r="AB2158" i="1"/>
  <c r="AE2158" i="1"/>
  <c r="AF2158" i="1" s="1"/>
  <c r="AH2158" i="1"/>
  <c r="AH2138" i="1"/>
  <c r="AI2138" i="1" s="1"/>
  <c r="AB2138" i="1"/>
  <c r="AC2138" i="1" s="1"/>
  <c r="AE2138" i="1"/>
  <c r="AF2138" i="1" s="1"/>
  <c r="AG2128" i="1"/>
  <c r="AA2128" i="1"/>
  <c r="AD2128" i="1"/>
  <c r="Z2043" i="1"/>
  <c r="AC2028" i="1"/>
  <c r="AI2002" i="1"/>
  <c r="AB1908" i="1"/>
  <c r="AC1908" i="1" s="1"/>
  <c r="AE1908" i="1"/>
  <c r="Y1908" i="1"/>
  <c r="Z1908" i="1" s="1"/>
  <c r="AH1908" i="1"/>
  <c r="AB1901" i="1"/>
  <c r="Y1901" i="1"/>
  <c r="X1841" i="1"/>
  <c r="AD1841" i="1"/>
  <c r="AG1841" i="1"/>
  <c r="AI1841" i="1" s="1"/>
  <c r="AH1827" i="1"/>
  <c r="Y1827" i="1"/>
  <c r="AE1827" i="1"/>
  <c r="AH1750" i="1"/>
  <c r="AB1750" i="1"/>
  <c r="AC1750" i="1" s="1"/>
  <c r="AE1750" i="1"/>
  <c r="AF1750" i="1" s="1"/>
  <c r="Y1750" i="1"/>
  <c r="X1730" i="1"/>
  <c r="AA1730" i="1"/>
  <c r="AC1730" i="1" s="1"/>
  <c r="AD1730" i="1"/>
  <c r="AG1730" i="1"/>
  <c r="AC1690" i="1"/>
  <c r="AH1679" i="1"/>
  <c r="AE1679" i="1"/>
  <c r="AF1679" i="1" s="1"/>
  <c r="Y1679" i="1"/>
  <c r="AB1679" i="1"/>
  <c r="AC1679" i="1" s="1"/>
  <c r="AG1579" i="1"/>
  <c r="X1579" i="1"/>
  <c r="AA1579" i="1"/>
  <c r="AD1579" i="1"/>
  <c r="X1562" i="1"/>
  <c r="AG1562" i="1"/>
  <c r="AC1398" i="1"/>
  <c r="AF2569" i="1"/>
  <c r="AD2490" i="1"/>
  <c r="AF2490" i="1" s="1"/>
  <c r="Z2476" i="1"/>
  <c r="AD2442" i="1"/>
  <c r="AF2442" i="1" s="1"/>
  <c r="Z2416" i="1"/>
  <c r="AD2410" i="1"/>
  <c r="AF2410" i="1" s="1"/>
  <c r="AD2338" i="1"/>
  <c r="AF2338" i="1" s="1"/>
  <c r="Z2264" i="1"/>
  <c r="AH2261" i="1"/>
  <c r="Y2261" i="1"/>
  <c r="AG2258" i="1"/>
  <c r="AE2217" i="1"/>
  <c r="AF2217" i="1" s="1"/>
  <c r="AG2186" i="1"/>
  <c r="Z2137" i="1"/>
  <c r="AF2066" i="1"/>
  <c r="AH2052" i="1"/>
  <c r="AB2052" i="1"/>
  <c r="AC2052" i="1" s="1"/>
  <c r="AE2045" i="1"/>
  <c r="AF2045" i="1" s="1"/>
  <c r="AG2040" i="1"/>
  <c r="AA2040" i="1"/>
  <c r="AD2040" i="1"/>
  <c r="AH1997" i="1"/>
  <c r="AI1997" i="1" s="1"/>
  <c r="Y1997" i="1"/>
  <c r="Z1997" i="1" s="1"/>
  <c r="Y1993" i="1"/>
  <c r="Z1993" i="1" s="1"/>
  <c r="AB1993" i="1"/>
  <c r="AH1993" i="1"/>
  <c r="AI1993" i="1" s="1"/>
  <c r="Z1886" i="1"/>
  <c r="AF1830" i="1"/>
  <c r="AG1806" i="1"/>
  <c r="X1806" i="1"/>
  <c r="Z1806" i="1" s="1"/>
  <c r="AD1806" i="1"/>
  <c r="AI1629" i="1"/>
  <c r="Y1412" i="1"/>
  <c r="Z1412" i="1" s="1"/>
  <c r="AH1412" i="1"/>
  <c r="AI1412" i="1" s="1"/>
  <c r="AB1412" i="1"/>
  <c r="AC1412" i="1" s="1"/>
  <c r="AE1412" i="1"/>
  <c r="AF1412" i="1" s="1"/>
  <c r="AI1071" i="1"/>
  <c r="AB1011" i="1"/>
  <c r="AC1011" i="1" s="1"/>
  <c r="AH1011" i="1"/>
  <c r="Y985" i="1"/>
  <c r="Z985" i="1" s="1"/>
  <c r="AB985" i="1"/>
  <c r="AF2402" i="1"/>
  <c r="AF2394" i="1"/>
  <c r="AC2372" i="1"/>
  <c r="AC2364" i="1"/>
  <c r="Z2343" i="1"/>
  <c r="AF2314" i="1"/>
  <c r="AA2266" i="1"/>
  <c r="AC2266" i="1" s="1"/>
  <c r="AB2212" i="1"/>
  <c r="AC2212" i="1" s="1"/>
  <c r="AF2186" i="1"/>
  <c r="AH2184" i="1"/>
  <c r="AI2184" i="1" s="1"/>
  <c r="AE2184" i="1"/>
  <c r="AE2181" i="1"/>
  <c r="AF2181" i="1" s="1"/>
  <c r="X2174" i="1"/>
  <c r="AG2174" i="1"/>
  <c r="AI2174" i="1" s="1"/>
  <c r="AH2170" i="1"/>
  <c r="AI2170" i="1" s="1"/>
  <c r="AI2145" i="1"/>
  <c r="AH2116" i="1"/>
  <c r="AI2116" i="1" s="1"/>
  <c r="AE2116" i="1"/>
  <c r="AC2113" i="1"/>
  <c r="AB2105" i="1"/>
  <c r="AC2105" i="1" s="1"/>
  <c r="AH2054" i="1"/>
  <c r="AI2054" i="1" s="1"/>
  <c r="Y2049" i="1"/>
  <c r="Z2049" i="1" s="1"/>
  <c r="AB2049" i="1"/>
  <c r="AC2049" i="1" s="1"/>
  <c r="AE2049" i="1"/>
  <c r="AF2049" i="1" s="1"/>
  <c r="AH2049" i="1"/>
  <c r="AI2049" i="1" s="1"/>
  <c r="Z2033" i="1"/>
  <c r="AA1973" i="1"/>
  <c r="AD1973" i="1"/>
  <c r="AF1973" i="1" s="1"/>
  <c r="AA1953" i="1"/>
  <c r="AG1953" i="1"/>
  <c r="AD1953" i="1"/>
  <c r="AF1953" i="1" s="1"/>
  <c r="X1953" i="1"/>
  <c r="AH1927" i="1"/>
  <c r="AI1927" i="1" s="1"/>
  <c r="Y1927" i="1"/>
  <c r="Z1927" i="1" s="1"/>
  <c r="AB1927" i="1"/>
  <c r="AC1927" i="1" s="1"/>
  <c r="AB1858" i="1"/>
  <c r="AC1858" i="1" s="1"/>
  <c r="AE1858" i="1"/>
  <c r="AH1858" i="1"/>
  <c r="Z1767" i="1"/>
  <c r="AC1698" i="1"/>
  <c r="AA1658" i="1"/>
  <c r="AD1658" i="1"/>
  <c r="AF1658" i="1" s="1"/>
  <c r="AG1658" i="1"/>
  <c r="AF1626" i="1"/>
  <c r="Z1515" i="1"/>
  <c r="AH1415" i="1"/>
  <c r="Y1415" i="1"/>
  <c r="AB1415" i="1"/>
  <c r="AB2590" i="1"/>
  <c r="AC2590" i="1" s="1"/>
  <c r="AB2587" i="1"/>
  <c r="AC2582" i="1"/>
  <c r="Y2569" i="1"/>
  <c r="Z2569" i="1" s="1"/>
  <c r="AD2545" i="1"/>
  <c r="Y2531" i="1"/>
  <c r="Z2531" i="1" s="1"/>
  <c r="AA2492" i="1"/>
  <c r="AC2492" i="1" s="1"/>
  <c r="Z2457" i="1"/>
  <c r="Z2447" i="1"/>
  <c r="Z2439" i="1"/>
  <c r="Y2420" i="1"/>
  <c r="Z2420" i="1" s="1"/>
  <c r="AA2386" i="1"/>
  <c r="AC2386" i="1" s="1"/>
  <c r="AD2381" i="1"/>
  <c r="AF2381" i="1" s="1"/>
  <c r="AB2366" i="1"/>
  <c r="AC2366" i="1" s="1"/>
  <c r="AA2332" i="1"/>
  <c r="AC2332" i="1" s="1"/>
  <c r="AA2276" i="1"/>
  <c r="AC2276" i="1" s="1"/>
  <c r="X2255" i="1"/>
  <c r="AG2255" i="1"/>
  <c r="Z2214" i="1"/>
  <c r="AC2145" i="1"/>
  <c r="AG2080" i="1"/>
  <c r="AA2080" i="1"/>
  <c r="Z2028" i="1"/>
  <c r="AB2021" i="1"/>
  <c r="AC2021" i="1" s="1"/>
  <c r="Y2021" i="1"/>
  <c r="AE2021" i="1"/>
  <c r="AF2021" i="1" s="1"/>
  <c r="Z1988" i="1"/>
  <c r="X1937" i="1"/>
  <c r="AA1937" i="1"/>
  <c r="AD1937" i="1"/>
  <c r="AF1937" i="1" s="1"/>
  <c r="AC1885" i="1"/>
  <c r="AH1819" i="1"/>
  <c r="Y1819" i="1"/>
  <c r="AB1819" i="1"/>
  <c r="AE1819" i="1"/>
  <c r="AA1770" i="1"/>
  <c r="AD1770" i="1"/>
  <c r="AG1770" i="1"/>
  <c r="Y1763" i="1"/>
  <c r="AB1763" i="1"/>
  <c r="AE1763" i="1"/>
  <c r="AF1763" i="1" s="1"/>
  <c r="AG1716" i="1"/>
  <c r="AA1716" i="1"/>
  <c r="AC1649" i="1"/>
  <c r="Z1629" i="1"/>
  <c r="AH1519" i="1"/>
  <c r="Y1519" i="1"/>
  <c r="AB1519" i="1"/>
  <c r="AC1519" i="1" s="1"/>
  <c r="AE1519" i="1"/>
  <c r="Z1463" i="1"/>
  <c r="Z1218" i="1"/>
  <c r="X1079" i="1"/>
  <c r="Z1079" i="1" s="1"/>
  <c r="AD1079" i="1"/>
  <c r="AF1079" i="1" s="1"/>
  <c r="AG1079" i="1"/>
  <c r="AI1079" i="1" s="1"/>
  <c r="Z2492" i="1"/>
  <c r="Z2361" i="1"/>
  <c r="AH2356" i="1"/>
  <c r="AI2356" i="1" s="1"/>
  <c r="Y2356" i="1"/>
  <c r="AG2348" i="1"/>
  <c r="AI2348" i="1" s="1"/>
  <c r="AA2348" i="1"/>
  <c r="AC2348" i="1" s="1"/>
  <c r="AG2284" i="1"/>
  <c r="AI2284" i="1" s="1"/>
  <c r="X2284" i="1"/>
  <c r="Z2284" i="1" s="1"/>
  <c r="Z2276" i="1"/>
  <c r="AC2268" i="1"/>
  <c r="AI2181" i="1"/>
  <c r="AG2164" i="1"/>
  <c r="AD2164" i="1"/>
  <c r="X2085" i="1"/>
  <c r="Z2085" i="1" s="1"/>
  <c r="AG2085" i="1"/>
  <c r="AC2045" i="1"/>
  <c r="X2021" i="1"/>
  <c r="AA2021" i="1"/>
  <c r="AG2021" i="1"/>
  <c r="AI2021" i="1" s="1"/>
  <c r="AC2014" i="1"/>
  <c r="Y1958" i="1"/>
  <c r="AB1958" i="1"/>
  <c r="AH1958" i="1"/>
  <c r="Z1955" i="1"/>
  <c r="Y1923" i="1"/>
  <c r="Z1923" i="1" s="1"/>
  <c r="AB1923" i="1"/>
  <c r="AE1923" i="1"/>
  <c r="AH1923" i="1"/>
  <c r="AI1923" i="1" s="1"/>
  <c r="AI1916" i="1"/>
  <c r="X1889" i="1"/>
  <c r="AA1889" i="1"/>
  <c r="AD1889" i="1"/>
  <c r="AG1889" i="1"/>
  <c r="X1843" i="1"/>
  <c r="Z1843" i="1" s="1"/>
  <c r="AD1843" i="1"/>
  <c r="AC1564" i="1"/>
  <c r="Y1268" i="1"/>
  <c r="AB1268" i="1"/>
  <c r="AC1268" i="1" s="1"/>
  <c r="Y1083" i="1"/>
  <c r="AB1083" i="1"/>
  <c r="AE1083" i="1"/>
  <c r="AH1083" i="1"/>
  <c r="AI2593" i="1"/>
  <c r="AB2514" i="1"/>
  <c r="AI2505" i="1"/>
  <c r="AH2363" i="1"/>
  <c r="X2332" i="1"/>
  <c r="Z2332" i="1" s="1"/>
  <c r="X2276" i="1"/>
  <c r="AH2268" i="1"/>
  <c r="AE2268" i="1"/>
  <c r="Y2228" i="1"/>
  <c r="Z2201" i="1"/>
  <c r="X2170" i="1"/>
  <c r="AD2170" i="1"/>
  <c r="AF2170" i="1" s="1"/>
  <c r="Y2166" i="1"/>
  <c r="Y2161" i="1"/>
  <c r="Z2161" i="1" s="1"/>
  <c r="AB2112" i="1"/>
  <c r="AC2112" i="1" s="1"/>
  <c r="Y2096" i="1"/>
  <c r="Z2060" i="1"/>
  <c r="X2054" i="1"/>
  <c r="AA2054" i="1"/>
  <c r="AH2017" i="1"/>
  <c r="AI2017" i="1" s="1"/>
  <c r="AE2017" i="1"/>
  <c r="AF2017" i="1" s="1"/>
  <c r="AI1946" i="1"/>
  <c r="AB1936" i="1"/>
  <c r="AC1936" i="1" s="1"/>
  <c r="AB1783" i="1"/>
  <c r="AC1783" i="1" s="1"/>
  <c r="Y1783" i="1"/>
  <c r="AE1773" i="1"/>
  <c r="Y1773" i="1"/>
  <c r="AB1773" i="1"/>
  <c r="AC1773" i="1" s="1"/>
  <c r="AH1773" i="1"/>
  <c r="AI1773" i="1" s="1"/>
  <c r="AC1752" i="1"/>
  <c r="Y1747" i="1"/>
  <c r="AB1747" i="1"/>
  <c r="AC1747" i="1" s="1"/>
  <c r="AE1747" i="1"/>
  <c r="AB1733" i="1"/>
  <c r="AH1733" i="1"/>
  <c r="Y1711" i="1"/>
  <c r="AB1711" i="1"/>
  <c r="AE1711" i="1"/>
  <c r="AH1711" i="1"/>
  <c r="AE1590" i="1"/>
  <c r="Y1590" i="1"/>
  <c r="AI1572" i="1"/>
  <c r="AH1301" i="1"/>
  <c r="AB1301" i="1"/>
  <c r="AE1301" i="1"/>
  <c r="Y1301" i="1"/>
  <c r="AG1268" i="1"/>
  <c r="X1268" i="1"/>
  <c r="Y1205" i="1"/>
  <c r="Z1205" i="1" s="1"/>
  <c r="AB1205" i="1"/>
  <c r="AC1205" i="1" s="1"/>
  <c r="AE1205" i="1"/>
  <c r="AF1205" i="1" s="1"/>
  <c r="AH1205" i="1"/>
  <c r="AI1205" i="1" s="1"/>
  <c r="AE1087" i="1"/>
  <c r="AH1087" i="1"/>
  <c r="Y1087" i="1"/>
  <c r="AB1087" i="1"/>
  <c r="AH952" i="1"/>
  <c r="AI952" i="1" s="1"/>
  <c r="AB952" i="1"/>
  <c r="AC952" i="1" s="1"/>
  <c r="AD876" i="1"/>
  <c r="AG876" i="1"/>
  <c r="Y2577" i="1"/>
  <c r="AC2566" i="1"/>
  <c r="Y2412" i="1"/>
  <c r="AF2350" i="1"/>
  <c r="AH2289" i="1"/>
  <c r="Y2289" i="1"/>
  <c r="Z2289" i="1" s="1"/>
  <c r="AF2259" i="1"/>
  <c r="AC2241" i="1"/>
  <c r="Z2145" i="1"/>
  <c r="Z2131" i="1"/>
  <c r="Z2031" i="1"/>
  <c r="AA1985" i="1"/>
  <c r="AC1985" i="1" s="1"/>
  <c r="AG1985" i="1"/>
  <c r="AD1985" i="1"/>
  <c r="AE1903" i="1"/>
  <c r="AB1903" i="1"/>
  <c r="AH1903" i="1"/>
  <c r="Y1903" i="1"/>
  <c r="Z1875" i="1"/>
  <c r="AC1856" i="1"/>
  <c r="X1812" i="1"/>
  <c r="AG1812" i="1"/>
  <c r="AA1812" i="1"/>
  <c r="X1783" i="1"/>
  <c r="AA1783" i="1"/>
  <c r="AD1783" i="1"/>
  <c r="AF1783" i="1" s="1"/>
  <c r="AG1783" i="1"/>
  <c r="AI1783" i="1" s="1"/>
  <c r="AD1773" i="1"/>
  <c r="AA1773" i="1"/>
  <c r="AG1773" i="1"/>
  <c r="X1752" i="1"/>
  <c r="AD1752" i="1"/>
  <c r="AG1752" i="1"/>
  <c r="X1747" i="1"/>
  <c r="AA1747" i="1"/>
  <c r="AD1747" i="1"/>
  <c r="AA1711" i="1"/>
  <c r="AD1711" i="1"/>
  <c r="AG1711" i="1"/>
  <c r="X1711" i="1"/>
  <c r="X1703" i="1"/>
  <c r="AA1703" i="1"/>
  <c r="AD1703" i="1"/>
  <c r="AG1703" i="1"/>
  <c r="AC1700" i="1"/>
  <c r="AC1663" i="1"/>
  <c r="AE1605" i="1"/>
  <c r="AF1605" i="1" s="1"/>
  <c r="Y1605" i="1"/>
  <c r="AB1605" i="1"/>
  <c r="Y1593" i="1"/>
  <c r="AB1593" i="1"/>
  <c r="AH1593" i="1"/>
  <c r="AE1593" i="1"/>
  <c r="Y1572" i="1"/>
  <c r="AB1572" i="1"/>
  <c r="AC1572" i="1" s="1"/>
  <c r="AH1572" i="1"/>
  <c r="AE1572" i="1"/>
  <c r="AF1572" i="1" s="1"/>
  <c r="AG1539" i="1"/>
  <c r="AA1539" i="1"/>
  <c r="AD1539" i="1"/>
  <c r="AH1535" i="1"/>
  <c r="AB1535" i="1"/>
  <c r="AE1535" i="1"/>
  <c r="AF1496" i="1"/>
  <c r="Z1436" i="1"/>
  <c r="AG1406" i="1"/>
  <c r="X1406" i="1"/>
  <c r="AA1406" i="1"/>
  <c r="AC1406" i="1" s="1"/>
  <c r="AD1406" i="1"/>
  <c r="AF1390" i="1"/>
  <c r="AB1294" i="1"/>
  <c r="AE1294" i="1"/>
  <c r="Y1294" i="1"/>
  <c r="Z1294" i="1" s="1"/>
  <c r="AH1294" i="1"/>
  <c r="AB1291" i="1"/>
  <c r="AH1291" i="1"/>
  <c r="AE1291" i="1"/>
  <c r="AH1218" i="1"/>
  <c r="AI1218" i="1" s="1"/>
  <c r="AB1218" i="1"/>
  <c r="AE1218" i="1"/>
  <c r="AF1218" i="1" s="1"/>
  <c r="AH1186" i="1"/>
  <c r="Y1186" i="1"/>
  <c r="AB1186" i="1"/>
  <c r="Z2525" i="1"/>
  <c r="Z2371" i="1"/>
  <c r="AG2290" i="1"/>
  <c r="AI2290" i="1" s="1"/>
  <c r="AH2276" i="1"/>
  <c r="AI2276" i="1" s="1"/>
  <c r="AE2276" i="1"/>
  <c r="AF2276" i="1" s="1"/>
  <c r="Y2117" i="1"/>
  <c r="Z2117" i="1" s="1"/>
  <c r="AB2117" i="1"/>
  <c r="AC2117" i="1" s="1"/>
  <c r="Z2071" i="1"/>
  <c r="AC2044" i="1"/>
  <c r="Z2023" i="1"/>
  <c r="AF2016" i="1"/>
  <c r="AH1998" i="1"/>
  <c r="AI1998" i="1" s="1"/>
  <c r="AB1998" i="1"/>
  <c r="AC1998" i="1" s="1"/>
  <c r="AE1998" i="1"/>
  <c r="AG1988" i="1"/>
  <c r="AA1988" i="1"/>
  <c r="AD1988" i="1"/>
  <c r="AF1988" i="1" s="1"/>
  <c r="X1949" i="1"/>
  <c r="Z1949" i="1" s="1"/>
  <c r="AA1949" i="1"/>
  <c r="AC1949" i="1" s="1"/>
  <c r="AD1949" i="1"/>
  <c r="AF1949" i="1" s="1"/>
  <c r="Z1936" i="1"/>
  <c r="X1933" i="1"/>
  <c r="Z1933" i="1" s="1"/>
  <c r="AA1933" i="1"/>
  <c r="AD1933" i="1"/>
  <c r="AG1933" i="1"/>
  <c r="AG1815" i="1"/>
  <c r="X1815" i="1"/>
  <c r="AA1815" i="1"/>
  <c r="AB1719" i="1"/>
  <c r="AH1719" i="1"/>
  <c r="X1715" i="1"/>
  <c r="AA1715" i="1"/>
  <c r="AD1715" i="1"/>
  <c r="X1707" i="1"/>
  <c r="AA1707" i="1"/>
  <c r="AG1707" i="1"/>
  <c r="Y1518" i="1"/>
  <c r="Z1518" i="1" s="1"/>
  <c r="AE1518" i="1"/>
  <c r="AH1507" i="1"/>
  <c r="Y1507" i="1"/>
  <c r="AB1507" i="1"/>
  <c r="AC1507" i="1" s="1"/>
  <c r="AE1507" i="1"/>
  <c r="AF1507" i="1" s="1"/>
  <c r="AC1405" i="1"/>
  <c r="AA1294" i="1"/>
  <c r="AD1294" i="1"/>
  <c r="AG1294" i="1"/>
  <c r="AI2346" i="1"/>
  <c r="AD2300" i="1"/>
  <c r="AG2205" i="1"/>
  <c r="AI2205" i="1" s="1"/>
  <c r="X2189" i="1"/>
  <c r="Z2189" i="1" s="1"/>
  <c r="AG2189" i="1"/>
  <c r="AI2189" i="1" s="1"/>
  <c r="Z2185" i="1"/>
  <c r="AG2096" i="1"/>
  <c r="AI2096" i="1" s="1"/>
  <c r="X2096" i="1"/>
  <c r="AA2096" i="1"/>
  <c r="AC2096" i="1" s="1"/>
  <c r="X2001" i="1"/>
  <c r="Z2001" i="1" s="1"/>
  <c r="AG2001" i="1"/>
  <c r="AA2001" i="1"/>
  <c r="AD2001" i="1"/>
  <c r="X1998" i="1"/>
  <c r="AG1998" i="1"/>
  <c r="AD1998" i="1"/>
  <c r="AF1998" i="1" s="1"/>
  <c r="AG1936" i="1"/>
  <c r="X1936" i="1"/>
  <c r="AA1936" i="1"/>
  <c r="X1926" i="1"/>
  <c r="AA1926" i="1"/>
  <c r="AG1926" i="1"/>
  <c r="AI1926" i="1" s="1"/>
  <c r="AB1916" i="1"/>
  <c r="AE1916" i="1"/>
  <c r="Z1910" i="1"/>
  <c r="AI1870" i="1"/>
  <c r="X1867" i="1"/>
  <c r="Z1867" i="1" s="1"/>
  <c r="AD1867" i="1"/>
  <c r="AC1811" i="1"/>
  <c r="AD1762" i="1"/>
  <c r="AG1762" i="1"/>
  <c r="AA1762" i="1"/>
  <c r="AA1719" i="1"/>
  <c r="AD1719" i="1"/>
  <c r="AG1719" i="1"/>
  <c r="AF1710" i="1"/>
  <c r="AI1699" i="1"/>
  <c r="AD1689" i="1"/>
  <c r="AG1689" i="1"/>
  <c r="X1689" i="1"/>
  <c r="AA1689" i="1"/>
  <c r="AI1592" i="1"/>
  <c r="AE1436" i="1"/>
  <c r="AF1436" i="1" s="1"/>
  <c r="AH1436" i="1"/>
  <c r="AI1436" i="1" s="1"/>
  <c r="AB1436" i="1"/>
  <c r="AC1436" i="1" s="1"/>
  <c r="AI1432" i="1"/>
  <c r="AB1307" i="1"/>
  <c r="AE1307" i="1"/>
  <c r="AH1307" i="1"/>
  <c r="Z1282" i="1"/>
  <c r="AE1225" i="1"/>
  <c r="AH1225" i="1"/>
  <c r="Y1225" i="1"/>
  <c r="Z1225" i="1" s="1"/>
  <c r="AB1225" i="1"/>
  <c r="AC1225" i="1" s="1"/>
  <c r="Y1222" i="1"/>
  <c r="Z1222" i="1" s="1"/>
  <c r="AE1222" i="1"/>
  <c r="AH1222" i="1"/>
  <c r="AI1222" i="1" s="1"/>
  <c r="AI1217" i="1"/>
  <c r="Z867" i="1"/>
  <c r="Z818" i="1"/>
  <c r="AB793" i="1"/>
  <c r="AE793" i="1"/>
  <c r="AH793" i="1"/>
  <c r="Y793" i="1"/>
  <c r="AF1782" i="1"/>
  <c r="AC1744" i="1"/>
  <c r="AA1722" i="1"/>
  <c r="AD1722" i="1"/>
  <c r="AF1722" i="1" s="1"/>
  <c r="X1722" i="1"/>
  <c r="Z1702" i="1"/>
  <c r="AF1699" i="1"/>
  <c r="AE1689" i="1"/>
  <c r="AF1689" i="1" s="1"/>
  <c r="AH1689" i="1"/>
  <c r="Y1689" i="1"/>
  <c r="Z1689" i="1" s="1"/>
  <c r="AI1677" i="1"/>
  <c r="Z1574" i="1"/>
  <c r="X1571" i="1"/>
  <c r="AA1571" i="1"/>
  <c r="AC1571" i="1" s="1"/>
  <c r="AH1567" i="1"/>
  <c r="AI1567" i="1" s="1"/>
  <c r="AB1567" i="1"/>
  <c r="AH1487" i="1"/>
  <c r="AE1487" i="1"/>
  <c r="AF1487" i="1" s="1"/>
  <c r="Z1214" i="1"/>
  <c r="Y1204" i="1"/>
  <c r="Z1204" i="1" s="1"/>
  <c r="AB1204" i="1"/>
  <c r="AD1078" i="1"/>
  <c r="AG1078" i="1"/>
  <c r="AI1078" i="1" s="1"/>
  <c r="AC818" i="1"/>
  <c r="AD793" i="1"/>
  <c r="X793" i="1"/>
  <c r="Z2173" i="1"/>
  <c r="Z2091" i="1"/>
  <c r="AH2062" i="1"/>
  <c r="AD2052" i="1"/>
  <c r="Z2032" i="1"/>
  <c r="AD2005" i="1"/>
  <c r="AG2005" i="1"/>
  <c r="Y1937" i="1"/>
  <c r="AB1937" i="1"/>
  <c r="AI1931" i="1"/>
  <c r="Y1919" i="1"/>
  <c r="AB1919" i="1"/>
  <c r="Y1890" i="1"/>
  <c r="AB1890" i="1"/>
  <c r="AD1874" i="1"/>
  <c r="AF1874" i="1" s="1"/>
  <c r="AA1874" i="1"/>
  <c r="AF1866" i="1"/>
  <c r="AH1864" i="1"/>
  <c r="AI1864" i="1" s="1"/>
  <c r="AE1864" i="1"/>
  <c r="AH1856" i="1"/>
  <c r="AI1856" i="1" s="1"/>
  <c r="Y1856" i="1"/>
  <c r="AC1846" i="1"/>
  <c r="AG1713" i="1"/>
  <c r="AA1706" i="1"/>
  <c r="AD1706" i="1"/>
  <c r="Y1681" i="1"/>
  <c r="AB1681" i="1"/>
  <c r="AH1681" i="1"/>
  <c r="Z1641" i="1"/>
  <c r="AH1637" i="1"/>
  <c r="Z1626" i="1"/>
  <c r="Y1570" i="1"/>
  <c r="Z1570" i="1" s="1"/>
  <c r="AE1570" i="1"/>
  <c r="Z1562" i="1"/>
  <c r="X1528" i="1"/>
  <c r="Z1528" i="1" s="1"/>
  <c r="AA1528" i="1"/>
  <c r="AC1528" i="1" s="1"/>
  <c r="Y1352" i="1"/>
  <c r="Z1352" i="1" s="1"/>
  <c r="AB1352" i="1"/>
  <c r="AE1317" i="1"/>
  <c r="AH1317" i="1"/>
  <c r="Y1317" i="1"/>
  <c r="Z1317" i="1" s="1"/>
  <c r="AB1317" i="1"/>
  <c r="AI947" i="1"/>
  <c r="AG930" i="1"/>
  <c r="AA930" i="1"/>
  <c r="AD930" i="1"/>
  <c r="X930" i="1"/>
  <c r="AI887" i="1"/>
  <c r="Z870" i="1"/>
  <c r="X2068" i="1"/>
  <c r="X2052" i="1"/>
  <c r="Z2044" i="1"/>
  <c r="Z2025" i="1"/>
  <c r="AF2018" i="1"/>
  <c r="X2010" i="1"/>
  <c r="AD2010" i="1"/>
  <c r="AG2010" i="1"/>
  <c r="Z1986" i="1"/>
  <c r="AB1974" i="1"/>
  <c r="AG1972" i="1"/>
  <c r="AD1972" i="1"/>
  <c r="Z1969" i="1"/>
  <c r="X1877" i="1"/>
  <c r="AA1877" i="1"/>
  <c r="AD1877" i="1"/>
  <c r="AG1877" i="1"/>
  <c r="AA1873" i="1"/>
  <c r="X1870" i="1"/>
  <c r="AA1870" i="1"/>
  <c r="AG1849" i="1"/>
  <c r="AI1849" i="1" s="1"/>
  <c r="AA1849" i="1"/>
  <c r="AD1849" i="1"/>
  <c r="AE1809" i="1"/>
  <c r="AF1809" i="1" s="1"/>
  <c r="AH1809" i="1"/>
  <c r="AI1809" i="1" s="1"/>
  <c r="AG1801" i="1"/>
  <c r="AA1801" i="1"/>
  <c r="AD1801" i="1"/>
  <c r="AF1794" i="1"/>
  <c r="X1785" i="1"/>
  <c r="AA1785" i="1"/>
  <c r="AC1785" i="1" s="1"/>
  <c r="AD1785" i="1"/>
  <c r="Z1677" i="1"/>
  <c r="X1649" i="1"/>
  <c r="AG1649" i="1"/>
  <c r="AA1649" i="1"/>
  <c r="AD1649" i="1"/>
  <c r="Z1634" i="1"/>
  <c r="Z1602" i="1"/>
  <c r="AI1533" i="1"/>
  <c r="Y1500" i="1"/>
  <c r="Z1500" i="1" s="1"/>
  <c r="AB1500" i="1"/>
  <c r="AC1500" i="1" s="1"/>
  <c r="AE1500" i="1"/>
  <c r="AF1500" i="1" s="1"/>
  <c r="AG1463" i="1"/>
  <c r="AD1463" i="1"/>
  <c r="AA1463" i="1"/>
  <c r="AC1411" i="1"/>
  <c r="AG1258" i="1"/>
  <c r="AI1258" i="1" s="1"/>
  <c r="AA1258" i="1"/>
  <c r="AD1258" i="1"/>
  <c r="X1258" i="1"/>
  <c r="AE1254" i="1"/>
  <c r="AH1254" i="1"/>
  <c r="AB1254" i="1"/>
  <c r="AC1254" i="1" s="1"/>
  <c r="Y1254" i="1"/>
  <c r="Z1254" i="1" s="1"/>
  <c r="Y1239" i="1"/>
  <c r="AH1239" i="1"/>
  <c r="X1169" i="1"/>
  <c r="AA1169" i="1"/>
  <c r="AD1169" i="1"/>
  <c r="AG1169" i="1"/>
  <c r="X1111" i="1"/>
  <c r="AD1111" i="1"/>
  <c r="AG1111" i="1"/>
  <c r="AA1036" i="1"/>
  <c r="AD1036" i="1"/>
  <c r="AG1036" i="1"/>
  <c r="X1036" i="1"/>
  <c r="AH934" i="1"/>
  <c r="AB934" i="1"/>
  <c r="AE934" i="1"/>
  <c r="AF934" i="1" s="1"/>
  <c r="AC890" i="1"/>
  <c r="AD880" i="1"/>
  <c r="AG880" i="1"/>
  <c r="AF1784" i="1"/>
  <c r="Y1755" i="1"/>
  <c r="AE1755" i="1"/>
  <c r="AF1755" i="1" s="1"/>
  <c r="AH1755" i="1"/>
  <c r="AI1755" i="1" s="1"/>
  <c r="X1670" i="1"/>
  <c r="AD1670" i="1"/>
  <c r="AF1670" i="1" s="1"/>
  <c r="Z1637" i="1"/>
  <c r="Z1565" i="1"/>
  <c r="Z1558" i="1"/>
  <c r="AF1509" i="1"/>
  <c r="X1500" i="1"/>
  <c r="AA1500" i="1"/>
  <c r="AD1500" i="1"/>
  <c r="Z1462" i="1"/>
  <c r="X1363" i="1"/>
  <c r="AD1363" i="1"/>
  <c r="Y1360" i="1"/>
  <c r="AB1360" i="1"/>
  <c r="AC1360" i="1" s="1"/>
  <c r="AB1346" i="1"/>
  <c r="AC1346" i="1" s="1"/>
  <c r="AE1346" i="1"/>
  <c r="AF1346" i="1" s="1"/>
  <c r="AH1346" i="1"/>
  <c r="AI1346" i="1" s="1"/>
  <c r="Y1346" i="1"/>
  <c r="Z1346" i="1" s="1"/>
  <c r="AH1262" i="1"/>
  <c r="AI1262" i="1" s="1"/>
  <c r="Y1262" i="1"/>
  <c r="Z1262" i="1" s="1"/>
  <c r="AB1262" i="1"/>
  <c r="AC1262" i="1" s="1"/>
  <c r="AE1262" i="1"/>
  <c r="AF1262" i="1" s="1"/>
  <c r="Z982" i="1"/>
  <c r="AA972" i="1"/>
  <c r="AD972" i="1"/>
  <c r="Y961" i="1"/>
  <c r="AB961" i="1"/>
  <c r="AD934" i="1"/>
  <c r="AA934" i="1"/>
  <c r="AG934" i="1"/>
  <c r="X934" i="1"/>
  <c r="Y2034" i="1"/>
  <c r="AH2034" i="1"/>
  <c r="AB1930" i="1"/>
  <c r="AE1930" i="1"/>
  <c r="AA1927" i="1"/>
  <c r="AG1927" i="1"/>
  <c r="AA1912" i="1"/>
  <c r="AD1912" i="1"/>
  <c r="AG1912" i="1"/>
  <c r="AI1912" i="1" s="1"/>
  <c r="AI1902" i="1"/>
  <c r="AH1893" i="1"/>
  <c r="AI1893" i="1" s="1"/>
  <c r="AB1893" i="1"/>
  <c r="AC1893" i="1" s="1"/>
  <c r="AD1859" i="1"/>
  <c r="X1859" i="1"/>
  <c r="AF1848" i="1"/>
  <c r="AH1837" i="1"/>
  <c r="AE1837" i="1"/>
  <c r="AF1837" i="1" s="1"/>
  <c r="X1775" i="1"/>
  <c r="AA1775" i="1"/>
  <c r="AD1775" i="1"/>
  <c r="AG1775" i="1"/>
  <c r="AE1765" i="1"/>
  <c r="AF1765" i="1" s="1"/>
  <c r="AH1765" i="1"/>
  <c r="Y1765" i="1"/>
  <c r="Z1765" i="1" s="1"/>
  <c r="AI1727" i="1"/>
  <c r="Z1548" i="1"/>
  <c r="AC1544" i="1"/>
  <c r="Z1448" i="1"/>
  <c r="AI1362" i="1"/>
  <c r="AG1360" i="1"/>
  <c r="X1360" i="1"/>
  <c r="AD1360" i="1"/>
  <c r="Z1348" i="1"/>
  <c r="Y1126" i="1"/>
  <c r="AH1126" i="1"/>
  <c r="AI1126" i="1" s="1"/>
  <c r="AB1126" i="1"/>
  <c r="AD982" i="1"/>
  <c r="AG982" i="1"/>
  <c r="X982" i="1"/>
  <c r="AA982" i="1"/>
  <c r="X961" i="1"/>
  <c r="AA961" i="1"/>
  <c r="AA958" i="1"/>
  <c r="AD958" i="1"/>
  <c r="AG958" i="1"/>
  <c r="AC895" i="1"/>
  <c r="Z890" i="1"/>
  <c r="AH2028" i="1"/>
  <c r="AE2028" i="1"/>
  <c r="AF2028" i="1" s="1"/>
  <c r="X1930" i="1"/>
  <c r="Z1930" i="1" s="1"/>
  <c r="AA1930" i="1"/>
  <c r="AD1930" i="1"/>
  <c r="AG1930" i="1"/>
  <c r="AI1930" i="1" s="1"/>
  <c r="AF1902" i="1"/>
  <c r="X1893" i="1"/>
  <c r="Z1893" i="1" s="1"/>
  <c r="AA1893" i="1"/>
  <c r="AD1893" i="1"/>
  <c r="AD1765" i="1"/>
  <c r="AG1765" i="1"/>
  <c r="AA1765" i="1"/>
  <c r="X1758" i="1"/>
  <c r="AA1758" i="1"/>
  <c r="AC1758" i="1" s="1"/>
  <c r="AG1758" i="1"/>
  <c r="AI1758" i="1" s="1"/>
  <c r="X1727" i="1"/>
  <c r="AA1727" i="1"/>
  <c r="AD1727" i="1"/>
  <c r="AG1727" i="1"/>
  <c r="AF1628" i="1"/>
  <c r="AE1609" i="1"/>
  <c r="AF1609" i="1" s="1"/>
  <c r="AH1609" i="1"/>
  <c r="AB1565" i="1"/>
  <c r="AE1565" i="1"/>
  <c r="AF1565" i="1" s="1"/>
  <c r="Y1561" i="1"/>
  <c r="AH1561" i="1"/>
  <c r="AH1555" i="1"/>
  <c r="AB1555" i="1"/>
  <c r="AC1555" i="1" s="1"/>
  <c r="Y1537" i="1"/>
  <c r="AB1537" i="1"/>
  <c r="Y1496" i="1"/>
  <c r="Z1496" i="1" s="1"/>
  <c r="AH1496" i="1"/>
  <c r="AI1496" i="1" s="1"/>
  <c r="AG1376" i="1"/>
  <c r="AD1376" i="1"/>
  <c r="X1376" i="1"/>
  <c r="Z1376" i="1" s="1"/>
  <c r="AA1376" i="1"/>
  <c r="AI1372" i="1"/>
  <c r="AI1368" i="1"/>
  <c r="Y1257" i="1"/>
  <c r="AB1257" i="1"/>
  <c r="AC1257" i="1" s="1"/>
  <c r="AE1257" i="1"/>
  <c r="AF1257" i="1" s="1"/>
  <c r="AH1257" i="1"/>
  <c r="AI1257" i="1" s="1"/>
  <c r="Y1118" i="1"/>
  <c r="AB1118" i="1"/>
  <c r="AE1118" i="1"/>
  <c r="AH1118" i="1"/>
  <c r="Y975" i="1"/>
  <c r="AB975" i="1"/>
  <c r="AE975" i="1"/>
  <c r="AH902" i="1"/>
  <c r="Y902" i="1"/>
  <c r="AB902" i="1"/>
  <c r="AC902" i="1" s="1"/>
  <c r="AE902" i="1"/>
  <c r="AC1953" i="1"/>
  <c r="Y1921" i="1"/>
  <c r="Z1921" i="1" s="1"/>
  <c r="AB1921" i="1"/>
  <c r="AC1921" i="1" s="1"/>
  <c r="AF1882" i="1"/>
  <c r="AI1865" i="1"/>
  <c r="AC1815" i="1"/>
  <c r="AA1691" i="1"/>
  <c r="AG1691" i="1"/>
  <c r="X1687" i="1"/>
  <c r="AA1687" i="1"/>
  <c r="AD1687" i="1"/>
  <c r="AG1687" i="1"/>
  <c r="AI1687" i="1" s="1"/>
  <c r="AI1684" i="1"/>
  <c r="X1565" i="1"/>
  <c r="AA1565" i="1"/>
  <c r="AD1565" i="1"/>
  <c r="AG1565" i="1"/>
  <c r="AI1565" i="1" s="1"/>
  <c r="AB1548" i="1"/>
  <c r="AC1548" i="1" s="1"/>
  <c r="AE1548" i="1"/>
  <c r="AF1548" i="1" s="1"/>
  <c r="AH1548" i="1"/>
  <c r="AI1548" i="1" s="1"/>
  <c r="Y1484" i="1"/>
  <c r="AB1484" i="1"/>
  <c r="AE1484" i="1"/>
  <c r="AF1484" i="1" s="1"/>
  <c r="AH1484" i="1"/>
  <c r="AI1365" i="1"/>
  <c r="AF1362" i="1"/>
  <c r="AB1261" i="1"/>
  <c r="AE1261" i="1"/>
  <c r="Y1261" i="1"/>
  <c r="AH1261" i="1"/>
  <c r="X1257" i="1"/>
  <c r="AA1257" i="1"/>
  <c r="AD1257" i="1"/>
  <c r="Y1246" i="1"/>
  <c r="AB1246" i="1"/>
  <c r="AH1246" i="1"/>
  <c r="AE1246" i="1"/>
  <c r="Y1151" i="1"/>
  <c r="Z1151" i="1" s="1"/>
  <c r="AE1151" i="1"/>
  <c r="AF1151" i="1" s="1"/>
  <c r="AB1151" i="1"/>
  <c r="AC1151" i="1" s="1"/>
  <c r="AH1151" i="1"/>
  <c r="AI1151" i="1" s="1"/>
  <c r="Y1068" i="1"/>
  <c r="Z1068" i="1" s="1"/>
  <c r="AE1068" i="1"/>
  <c r="AH1065" i="1"/>
  <c r="AB1065" i="1"/>
  <c r="AE1065" i="1"/>
  <c r="AB968" i="1"/>
  <c r="AC968" i="1" s="1"/>
  <c r="AH968" i="1"/>
  <c r="X902" i="1"/>
  <c r="AA902" i="1"/>
  <c r="AG902" i="1"/>
  <c r="AD902" i="1"/>
  <c r="X409" i="1"/>
  <c r="AG409" i="1"/>
  <c r="AA409" i="1"/>
  <c r="AD409" i="1"/>
  <c r="X328" i="1"/>
  <c r="AA328" i="1"/>
  <c r="AD328" i="1"/>
  <c r="AG328" i="1"/>
  <c r="Y1469" i="1"/>
  <c r="AB1469" i="1"/>
  <c r="AH1440" i="1"/>
  <c r="AI1440" i="1" s="1"/>
  <c r="AB1440" i="1"/>
  <c r="AC1440" i="1" s="1"/>
  <c r="AE1440" i="1"/>
  <c r="AF1440" i="1" s="1"/>
  <c r="AC1432" i="1"/>
  <c r="AD1429" i="1"/>
  <c r="AF1429" i="1" s="1"/>
  <c r="AG1429" i="1"/>
  <c r="AG1425" i="1"/>
  <c r="AD1425" i="1"/>
  <c r="AA1394" i="1"/>
  <c r="AD1394" i="1"/>
  <c r="AG1394" i="1"/>
  <c r="AC1390" i="1"/>
  <c r="Z1378" i="1"/>
  <c r="AI1354" i="1"/>
  <c r="Z1324" i="1"/>
  <c r="X1246" i="1"/>
  <c r="AA1246" i="1"/>
  <c r="AG1246" i="1"/>
  <c r="AD1246" i="1"/>
  <c r="Y1242" i="1"/>
  <c r="AB1242" i="1"/>
  <c r="AH1242" i="1"/>
  <c r="AI1242" i="1" s="1"/>
  <c r="AF1230" i="1"/>
  <c r="AE1210" i="1"/>
  <c r="AH1210" i="1"/>
  <c r="Y1210" i="1"/>
  <c r="AB1210" i="1"/>
  <c r="AG1204" i="1"/>
  <c r="X1204" i="1"/>
  <c r="AA1204" i="1"/>
  <c r="AD1204" i="1"/>
  <c r="AA1167" i="1"/>
  <c r="AC1167" i="1" s="1"/>
  <c r="X1167" i="1"/>
  <c r="AF1038" i="1"/>
  <c r="AD999" i="1"/>
  <c r="AG999" i="1"/>
  <c r="X999" i="1"/>
  <c r="AG991" i="1"/>
  <c r="X991" i="1"/>
  <c r="AA991" i="1"/>
  <c r="AD991" i="1"/>
  <c r="AD971" i="1"/>
  <c r="AG971" i="1"/>
  <c r="AI971" i="1" s="1"/>
  <c r="AE967" i="1"/>
  <c r="AH967" i="1"/>
  <c r="Y967" i="1"/>
  <c r="AB967" i="1"/>
  <c r="AG841" i="1"/>
  <c r="X841" i="1"/>
  <c r="AA841" i="1"/>
  <c r="AD841" i="1"/>
  <c r="AG824" i="1"/>
  <c r="AA824" i="1"/>
  <c r="AC824" i="1" s="1"/>
  <c r="AD824" i="1"/>
  <c r="AF824" i="1" s="1"/>
  <c r="AB805" i="1"/>
  <c r="Y805" i="1"/>
  <c r="Z805" i="1" s="1"/>
  <c r="AE805" i="1"/>
  <c r="AF805" i="1" s="1"/>
  <c r="AH805" i="1"/>
  <c r="AD543" i="1"/>
  <c r="AA543" i="1"/>
  <c r="Y421" i="1"/>
  <c r="AB421" i="1"/>
  <c r="AH421" i="1"/>
  <c r="AI421" i="1" s="1"/>
  <c r="AD202" i="1"/>
  <c r="AA202" i="1"/>
  <c r="AG202" i="1"/>
  <c r="X202" i="1"/>
  <c r="AC1674" i="1"/>
  <c r="X1637" i="1"/>
  <c r="AG1637" i="1"/>
  <c r="X1612" i="1"/>
  <c r="AD1612" i="1"/>
  <c r="AG1612" i="1"/>
  <c r="X1605" i="1"/>
  <c r="AA1605" i="1"/>
  <c r="X1548" i="1"/>
  <c r="AG1548" i="1"/>
  <c r="AA1548" i="1"/>
  <c r="AD1548" i="1"/>
  <c r="Y1530" i="1"/>
  <c r="Z1530" i="1" s="1"/>
  <c r="AE1530" i="1"/>
  <c r="AI1517" i="1"/>
  <c r="X1440" i="1"/>
  <c r="AD1440" i="1"/>
  <c r="AG1440" i="1"/>
  <c r="AI1386" i="1"/>
  <c r="AG1368" i="1"/>
  <c r="AA1368" i="1"/>
  <c r="AD1368" i="1"/>
  <c r="Y1310" i="1"/>
  <c r="Z1310" i="1" s="1"/>
  <c r="AB1310" i="1"/>
  <c r="AC1310" i="1" s="1"/>
  <c r="AE1310" i="1"/>
  <c r="X1253" i="1"/>
  <c r="AA1253" i="1"/>
  <c r="AC1253" i="1" s="1"/>
  <c r="AD1253" i="1"/>
  <c r="AG1253" i="1"/>
  <c r="AD1210" i="1"/>
  <c r="AG1210" i="1"/>
  <c r="X1210" i="1"/>
  <c r="AA1210" i="1"/>
  <c r="AI1146" i="1"/>
  <c r="AA1048" i="1"/>
  <c r="X1048" i="1"/>
  <c r="Z1048" i="1" s="1"/>
  <c r="AD1048" i="1"/>
  <c r="AG1048" i="1"/>
  <c r="X1027" i="1"/>
  <c r="AD1027" i="1"/>
  <c r="AF1027" i="1" s="1"/>
  <c r="AG1027" i="1"/>
  <c r="AI1027" i="1" s="1"/>
  <c r="Y1023" i="1"/>
  <c r="AB1023" i="1"/>
  <c r="X950" i="1"/>
  <c r="AA950" i="1"/>
  <c r="AG950" i="1"/>
  <c r="AD932" i="1"/>
  <c r="AG932" i="1"/>
  <c r="X805" i="1"/>
  <c r="AD805" i="1"/>
  <c r="Y562" i="1"/>
  <c r="AB562" i="1"/>
  <c r="AC562" i="1" s="1"/>
  <c r="AC433" i="1"/>
  <c r="AA431" i="1"/>
  <c r="AD431" i="1"/>
  <c r="AG431" i="1"/>
  <c r="X431" i="1"/>
  <c r="AC428" i="1"/>
  <c r="Y376" i="1"/>
  <c r="Z376" i="1" s="1"/>
  <c r="AH376" i="1"/>
  <c r="AI1950" i="1"/>
  <c r="AA1923" i="1"/>
  <c r="AD1923" i="1"/>
  <c r="AF1923" i="1" s="1"/>
  <c r="AG1923" i="1"/>
  <c r="X1845" i="1"/>
  <c r="AA1845" i="1"/>
  <c r="AD1845" i="1"/>
  <c r="AF1845" i="1" s="1"/>
  <c r="Z1811" i="1"/>
  <c r="AC1788" i="1"/>
  <c r="AD1784" i="1"/>
  <c r="X1763" i="1"/>
  <c r="AA1763" i="1"/>
  <c r="AD1763" i="1"/>
  <c r="AC1757" i="1"/>
  <c r="AA1746" i="1"/>
  <c r="AG1708" i="1"/>
  <c r="AB1683" i="1"/>
  <c r="AC1683" i="1" s="1"/>
  <c r="AE1683" i="1"/>
  <c r="AF1683" i="1" s="1"/>
  <c r="AA1674" i="1"/>
  <c r="X1674" i="1"/>
  <c r="Z1666" i="1"/>
  <c r="AH1645" i="1"/>
  <c r="AI1628" i="1"/>
  <c r="AE1617" i="1"/>
  <c r="AA1611" i="1"/>
  <c r="Y1505" i="1"/>
  <c r="AB1505" i="1"/>
  <c r="AE1505" i="1"/>
  <c r="AB1485" i="1"/>
  <c r="AH1485" i="1"/>
  <c r="Y1485" i="1"/>
  <c r="AE1485" i="1"/>
  <c r="AI1481" i="1"/>
  <c r="AG1472" i="1"/>
  <c r="AI1468" i="1"/>
  <c r="AE1449" i="1"/>
  <c r="AH1449" i="1"/>
  <c r="AH1403" i="1"/>
  <c r="AE1378" i="1"/>
  <c r="AH1378" i="1"/>
  <c r="AF1374" i="1"/>
  <c r="X1371" i="1"/>
  <c r="Z1362" i="1"/>
  <c r="AC1350" i="1"/>
  <c r="AB1324" i="1"/>
  <c r="Y1324" i="1"/>
  <c r="X1310" i="1"/>
  <c r="AD1310" i="1"/>
  <c r="AG1310" i="1"/>
  <c r="AI1310" i="1" s="1"/>
  <c r="AA1282" i="1"/>
  <c r="AC1282" i="1" s="1"/>
  <c r="X1282" i="1"/>
  <c r="AG1282" i="1"/>
  <c r="AI1282" i="1" s="1"/>
  <c r="AH1278" i="1"/>
  <c r="AE1278" i="1"/>
  <c r="AF1249" i="1"/>
  <c r="Y1227" i="1"/>
  <c r="AH1227" i="1"/>
  <c r="AE1069" i="1"/>
  <c r="AH1038" i="1"/>
  <c r="AI1038" i="1" s="1"/>
  <c r="Y1038" i="1"/>
  <c r="Z1038" i="1" s="1"/>
  <c r="AB1038" i="1"/>
  <c r="AG844" i="1"/>
  <c r="X844" i="1"/>
  <c r="AA844" i="1"/>
  <c r="AD844" i="1"/>
  <c r="AA637" i="1"/>
  <c r="AD637" i="1"/>
  <c r="AB1914" i="1"/>
  <c r="AC1914" i="1" s="1"/>
  <c r="AE1914" i="1"/>
  <c r="AH1914" i="1"/>
  <c r="AA1804" i="1"/>
  <c r="AC1804" i="1" s="1"/>
  <c r="AG1804" i="1"/>
  <c r="AC1784" i="1"/>
  <c r="AA1757" i="1"/>
  <c r="AD1735" i="1"/>
  <c r="AI1691" i="1"/>
  <c r="AI1676" i="1"/>
  <c r="AH1673" i="1"/>
  <c r="AA1650" i="1"/>
  <c r="AD1650" i="1"/>
  <c r="AF1650" i="1" s="1"/>
  <c r="AG1650" i="1"/>
  <c r="AE1645" i="1"/>
  <c r="AC1639" i="1"/>
  <c r="AB1617" i="1"/>
  <c r="AD1614" i="1"/>
  <c r="Y1601" i="1"/>
  <c r="AB1601" i="1"/>
  <c r="AC1601" i="1" s="1"/>
  <c r="AE1601" i="1"/>
  <c r="AH1601" i="1"/>
  <c r="Y1521" i="1"/>
  <c r="AE1521" i="1"/>
  <c r="AF1521" i="1" s="1"/>
  <c r="AD1485" i="1"/>
  <c r="AG1485" i="1"/>
  <c r="AI1485" i="1" s="1"/>
  <c r="AH1479" i="1"/>
  <c r="AI1479" i="1" s="1"/>
  <c r="AB1479" i="1"/>
  <c r="AC1479" i="1" s="1"/>
  <c r="AE1479" i="1"/>
  <c r="AF1479" i="1" s="1"/>
  <c r="AG1452" i="1"/>
  <c r="AI1452" i="1" s="1"/>
  <c r="AD1449" i="1"/>
  <c r="AG1449" i="1"/>
  <c r="AE1445" i="1"/>
  <c r="X1432" i="1"/>
  <c r="Z1432" i="1" s="1"/>
  <c r="AA1432" i="1"/>
  <c r="AD1432" i="1"/>
  <c r="AG1432" i="1"/>
  <c r="X1384" i="1"/>
  <c r="AG1384" i="1"/>
  <c r="AA1384" i="1"/>
  <c r="AD1384" i="1"/>
  <c r="AG1378" i="1"/>
  <c r="AD1378" i="1"/>
  <c r="AA1358" i="1"/>
  <c r="AC1358" i="1" s="1"/>
  <c r="AD1358" i="1"/>
  <c r="X1358" i="1"/>
  <c r="AG1324" i="1"/>
  <c r="AD1324" i="1"/>
  <c r="AA1324" i="1"/>
  <c r="AC1324" i="1" s="1"/>
  <c r="AG1278" i="1"/>
  <c r="AD1278" i="1"/>
  <c r="X1278" i="1"/>
  <c r="Z1278" i="1" s="1"/>
  <c r="AE1146" i="1"/>
  <c r="AF1146" i="1" s="1"/>
  <c r="AB1143" i="1"/>
  <c r="AE1143" i="1"/>
  <c r="X1073" i="1"/>
  <c r="X1038" i="1"/>
  <c r="AD1038" i="1"/>
  <c r="AG1038" i="1"/>
  <c r="AH1002" i="1"/>
  <c r="Y1002" i="1"/>
  <c r="AB1002" i="1"/>
  <c r="AC1002" i="1" s="1"/>
  <c r="AE1002" i="1"/>
  <c r="AF1002" i="1" s="1"/>
  <c r="AD974" i="1"/>
  <c r="AG974" i="1"/>
  <c r="AC816" i="1"/>
  <c r="AI804" i="1"/>
  <c r="Y1859" i="1"/>
  <c r="Z1859" i="1" s="1"/>
  <c r="AH1859" i="1"/>
  <c r="Y1775" i="1"/>
  <c r="Z1775" i="1" s="1"/>
  <c r="AB1775" i="1"/>
  <c r="AC1775" i="1" s="1"/>
  <c r="Z1757" i="1"/>
  <c r="AA1735" i="1"/>
  <c r="AH1722" i="1"/>
  <c r="AI1722" i="1" s="1"/>
  <c r="Y1722" i="1"/>
  <c r="AB1722" i="1"/>
  <c r="AD1695" i="1"/>
  <c r="AG1695" i="1"/>
  <c r="X1695" i="1"/>
  <c r="AA1695" i="1"/>
  <c r="AA1686" i="1"/>
  <c r="AC1686" i="1" s="1"/>
  <c r="X1686" i="1"/>
  <c r="Z1686" i="1" s="1"/>
  <c r="Z1670" i="1"/>
  <c r="AG1663" i="1"/>
  <c r="AA1663" i="1"/>
  <c r="AF1620" i="1"/>
  <c r="X1594" i="1"/>
  <c r="Z1594" i="1" s="1"/>
  <c r="AG1594" i="1"/>
  <c r="AA1567" i="1"/>
  <c r="X1564" i="1"/>
  <c r="Z1564" i="1" s="1"/>
  <c r="AA1564" i="1"/>
  <c r="Y1495" i="1"/>
  <c r="Z1495" i="1" s="1"/>
  <c r="AB1495" i="1"/>
  <c r="AC1495" i="1" s="1"/>
  <c r="AF1468" i="1"/>
  <c r="AD1452" i="1"/>
  <c r="AB1445" i="1"/>
  <c r="AF1431" i="1"/>
  <c r="Y1428" i="1"/>
  <c r="AH1428" i="1"/>
  <c r="AE1428" i="1"/>
  <c r="AB1319" i="1"/>
  <c r="AH1319" i="1"/>
  <c r="AE1319" i="1"/>
  <c r="Y1319" i="1"/>
  <c r="AG1309" i="1"/>
  <c r="AH1266" i="1"/>
  <c r="AB1266" i="1"/>
  <c r="AE1266" i="1"/>
  <c r="AF1266" i="1" s="1"/>
  <c r="Y1266" i="1"/>
  <c r="X1233" i="1"/>
  <c r="Z1233" i="1" s="1"/>
  <c r="AG1220" i="1"/>
  <c r="X1220" i="1"/>
  <c r="AA1220" i="1"/>
  <c r="AD1220" i="1"/>
  <c r="AH1054" i="1"/>
  <c r="AI1054" i="1" s="1"/>
  <c r="Y1054" i="1"/>
  <c r="AB1054" i="1"/>
  <c r="X1006" i="1"/>
  <c r="AA1006" i="1"/>
  <c r="AD1006" i="1"/>
  <c r="AG1006" i="1"/>
  <c r="X1002" i="1"/>
  <c r="AA1002" i="1"/>
  <c r="AD1002" i="1"/>
  <c r="AG1002" i="1"/>
  <c r="AI973" i="1"/>
  <c r="AB852" i="1"/>
  <c r="AH852" i="1"/>
  <c r="AI852" i="1" s="1"/>
  <c r="AE852" i="1"/>
  <c r="AF852" i="1" s="1"/>
  <c r="AG827" i="1"/>
  <c r="AD827" i="1"/>
  <c r="AF1642" i="1"/>
  <c r="AI1600" i="1"/>
  <c r="AB1573" i="1"/>
  <c r="AE1573" i="1"/>
  <c r="AH1573" i="1"/>
  <c r="AF1553" i="1"/>
  <c r="Y1517" i="1"/>
  <c r="AE1517" i="1"/>
  <c r="AF1504" i="1"/>
  <c r="AF1501" i="1"/>
  <c r="Z1472" i="1"/>
  <c r="AA1452" i="1"/>
  <c r="AF1406" i="1"/>
  <c r="Z1396" i="1"/>
  <c r="AC1392" i="1"/>
  <c r="AF1383" i="1"/>
  <c r="X1266" i="1"/>
  <c r="AA1266" i="1"/>
  <c r="AD1266" i="1"/>
  <c r="AG1266" i="1"/>
  <c r="AI1169" i="1"/>
  <c r="AE1162" i="1"/>
  <c r="AH1162" i="1"/>
  <c r="AB1162" i="1"/>
  <c r="AC1162" i="1" s="1"/>
  <c r="AH1149" i="1"/>
  <c r="AB1149" i="1"/>
  <c r="AE1149" i="1"/>
  <c r="Y1149" i="1"/>
  <c r="X1080" i="1"/>
  <c r="AD1080" i="1"/>
  <c r="Z1051" i="1"/>
  <c r="AB808" i="1"/>
  <c r="AC808" i="1" s="1"/>
  <c r="AH808" i="1"/>
  <c r="AD671" i="1"/>
  <c r="X671" i="1"/>
  <c r="AA671" i="1"/>
  <c r="AG671" i="1"/>
  <c r="AI671" i="1" s="1"/>
  <c r="AE1526" i="1"/>
  <c r="AI1512" i="1"/>
  <c r="AH1420" i="1"/>
  <c r="Y1420" i="1"/>
  <c r="Z1420" i="1" s="1"/>
  <c r="AB1420" i="1"/>
  <c r="AE1420" i="1"/>
  <c r="AF1420" i="1" s="1"/>
  <c r="AB1306" i="1"/>
  <c r="AC1306" i="1" s="1"/>
  <c r="AH1306" i="1"/>
  <c r="AI1306" i="1" s="1"/>
  <c r="AB1303" i="1"/>
  <c r="AH1303" i="1"/>
  <c r="Y1303" i="1"/>
  <c r="AI1265" i="1"/>
  <c r="AC1258" i="1"/>
  <c r="X1245" i="1"/>
  <c r="AA1245" i="1"/>
  <c r="AC1245" i="1" s="1"/>
  <c r="AD1245" i="1"/>
  <c r="X1179" i="1"/>
  <c r="Z1179" i="1" s="1"/>
  <c r="AD1179" i="1"/>
  <c r="AF1179" i="1" s="1"/>
  <c r="AG1179" i="1"/>
  <c r="AI1179" i="1" s="1"/>
  <c r="AG1149" i="1"/>
  <c r="AA1149" i="1"/>
  <c r="AD1149" i="1"/>
  <c r="X1149" i="1"/>
  <c r="AD1106" i="1"/>
  <c r="AG1106" i="1"/>
  <c r="X1009" i="1"/>
  <c r="AB836" i="1"/>
  <c r="AH836" i="1"/>
  <c r="AI836" i="1" s="1"/>
  <c r="Y836" i="1"/>
  <c r="X833" i="1"/>
  <c r="Y592" i="1"/>
  <c r="AB592" i="1"/>
  <c r="X583" i="1"/>
  <c r="Z583" i="1" s="1"/>
  <c r="AA583" i="1"/>
  <c r="AD583" i="1"/>
  <c r="AG583" i="1"/>
  <c r="AC440" i="1"/>
  <c r="AE1787" i="1"/>
  <c r="AB1787" i="1"/>
  <c r="AC1787" i="1" s="1"/>
  <c r="AH1787" i="1"/>
  <c r="AI1787" i="1" s="1"/>
  <c r="AI1735" i="1"/>
  <c r="AC1691" i="1"/>
  <c r="AI1688" i="1"/>
  <c r="AA1682" i="1"/>
  <c r="AD1682" i="1"/>
  <c r="AF1682" i="1" s="1"/>
  <c r="AG1682" i="1"/>
  <c r="X1679" i="1"/>
  <c r="AA1679" i="1"/>
  <c r="AG1679" i="1"/>
  <c r="Y1659" i="1"/>
  <c r="AB1659" i="1"/>
  <c r="AC1659" i="1" s="1"/>
  <c r="AA1642" i="1"/>
  <c r="X1642" i="1"/>
  <c r="AH1576" i="1"/>
  <c r="AE1576" i="1"/>
  <c r="AF1576" i="1" s="1"/>
  <c r="Y1576" i="1"/>
  <c r="AB1576" i="1"/>
  <c r="AF1532" i="1"/>
  <c r="AC1523" i="1"/>
  <c r="X1488" i="1"/>
  <c r="Z1488" i="1" s="1"/>
  <c r="AA1488" i="1"/>
  <c r="AD1488" i="1"/>
  <c r="AG1488" i="1"/>
  <c r="AI1488" i="1" s="1"/>
  <c r="AB1472" i="1"/>
  <c r="AH1472" i="1"/>
  <c r="X1420" i="1"/>
  <c r="AA1420" i="1"/>
  <c r="AD1420" i="1"/>
  <c r="AG1420" i="1"/>
  <c r="AB1403" i="1"/>
  <c r="Y1403" i="1"/>
  <c r="Z1403" i="1" s="1"/>
  <c r="AG1400" i="1"/>
  <c r="AI1400" i="1" s="1"/>
  <c r="AD1400" i="1"/>
  <c r="AB1309" i="1"/>
  <c r="AC1309" i="1" s="1"/>
  <c r="AH1309" i="1"/>
  <c r="AI1309" i="1" s="1"/>
  <c r="Y1309" i="1"/>
  <c r="AE1309" i="1"/>
  <c r="AE1273" i="1"/>
  <c r="AF1273" i="1" s="1"/>
  <c r="AB1273" i="1"/>
  <c r="AC1273" i="1" s="1"/>
  <c r="AH1273" i="1"/>
  <c r="Y1273" i="1"/>
  <c r="Z1258" i="1"/>
  <c r="AE1184" i="1"/>
  <c r="AH1184" i="1"/>
  <c r="Y1184" i="1"/>
  <c r="Z1184" i="1" s="1"/>
  <c r="AB1184" i="1"/>
  <c r="Z1158" i="1"/>
  <c r="Z1146" i="1"/>
  <c r="AI867" i="1"/>
  <c r="Y746" i="1"/>
  <c r="Z746" i="1" s="1"/>
  <c r="AB746" i="1"/>
  <c r="AB595" i="1"/>
  <c r="AC595" i="1" s="1"/>
  <c r="Y595" i="1"/>
  <c r="Z595" i="1" s="1"/>
  <c r="AE595" i="1"/>
  <c r="AF595" i="1" s="1"/>
  <c r="AH595" i="1"/>
  <c r="AD1787" i="1"/>
  <c r="AG1787" i="1"/>
  <c r="AC1724" i="1"/>
  <c r="AC1676" i="1"/>
  <c r="X1659" i="1"/>
  <c r="AA1659" i="1"/>
  <c r="Z1649" i="1"/>
  <c r="AI1641" i="1"/>
  <c r="AA1576" i="1"/>
  <c r="AD1576" i="1"/>
  <c r="AE1516" i="1"/>
  <c r="Y1516" i="1"/>
  <c r="AB1516" i="1"/>
  <c r="AH1516" i="1"/>
  <c r="AI1509" i="1"/>
  <c r="X1472" i="1"/>
  <c r="AD1472" i="1"/>
  <c r="Y1464" i="1"/>
  <c r="AB1464" i="1"/>
  <c r="AC1464" i="1" s="1"/>
  <c r="AE1464" i="1"/>
  <c r="AB1452" i="1"/>
  <c r="AC1452" i="1" s="1"/>
  <c r="AE1452" i="1"/>
  <c r="AG1333" i="1"/>
  <c r="AD1333" i="1"/>
  <c r="AA1333" i="1"/>
  <c r="Y1322" i="1"/>
  <c r="AB1322" i="1"/>
  <c r="AH1322" i="1"/>
  <c r="AE1322" i="1"/>
  <c r="AD1309" i="1"/>
  <c r="X1309" i="1"/>
  <c r="AD1273" i="1"/>
  <c r="AG1273" i="1"/>
  <c r="AA1273" i="1"/>
  <c r="X1273" i="1"/>
  <c r="Y1244" i="1"/>
  <c r="Z1244" i="1" s="1"/>
  <c r="AB1244" i="1"/>
  <c r="AA1184" i="1"/>
  <c r="AD1184" i="1"/>
  <c r="AF1184" i="1" s="1"/>
  <c r="AG1184" i="1"/>
  <c r="AC1169" i="1"/>
  <c r="AE1084" i="1"/>
  <c r="AF1084" i="1" s="1"/>
  <c r="Y1084" i="1"/>
  <c r="Z1084" i="1" s="1"/>
  <c r="AH1069" i="1"/>
  <c r="AI1069" i="1" s="1"/>
  <c r="Y1069" i="1"/>
  <c r="Z1069" i="1" s="1"/>
  <c r="Y1001" i="1"/>
  <c r="Z1001" i="1" s="1"/>
  <c r="AB1001" i="1"/>
  <c r="AC1001" i="1" s="1"/>
  <c r="X918" i="1"/>
  <c r="AA918" i="1"/>
  <c r="AD918" i="1"/>
  <c r="AG918" i="1"/>
  <c r="AH910" i="1"/>
  <c r="AE910" i="1"/>
  <c r="AB910" i="1"/>
  <c r="AF867" i="1"/>
  <c r="AA752" i="1"/>
  <c r="AD752" i="1"/>
  <c r="X752" i="1"/>
  <c r="Z752" i="1" s="1"/>
  <c r="AG752" i="1"/>
  <c r="AI752" i="1" s="1"/>
  <c r="AI613" i="1"/>
  <c r="X1516" i="1"/>
  <c r="AA1516" i="1"/>
  <c r="AD1516" i="1"/>
  <c r="AG1516" i="1"/>
  <c r="AH1491" i="1"/>
  <c r="Y1491" i="1"/>
  <c r="AB1491" i="1"/>
  <c r="AE1491" i="1"/>
  <c r="AF1491" i="1" s="1"/>
  <c r="AH1455" i="1"/>
  <c r="AE1455" i="1"/>
  <c r="Z1452" i="1"/>
  <c r="AC1448" i="1"/>
  <c r="X1386" i="1"/>
  <c r="AA1386" i="1"/>
  <c r="AC1386" i="1" s="1"/>
  <c r="AD1386" i="1"/>
  <c r="AF1386" i="1" s="1"/>
  <c r="Y1357" i="1"/>
  <c r="Z1357" i="1" s="1"/>
  <c r="AB1357" i="1"/>
  <c r="AC1357" i="1" s="1"/>
  <c r="AE1357" i="1"/>
  <c r="AF1357" i="1" s="1"/>
  <c r="AH1357" i="1"/>
  <c r="AI1357" i="1" s="1"/>
  <c r="AE1330" i="1"/>
  <c r="AF1330" i="1" s="1"/>
  <c r="AH1330" i="1"/>
  <c r="AI1330" i="1" s="1"/>
  <c r="AG1244" i="1"/>
  <c r="X1244" i="1"/>
  <c r="AA1244" i="1"/>
  <c r="AD1244" i="1"/>
  <c r="Y1195" i="1"/>
  <c r="AH1195" i="1"/>
  <c r="AB1195" i="1"/>
  <c r="AE1195" i="1"/>
  <c r="AA1084" i="1"/>
  <c r="AD1084" i="1"/>
  <c r="AG1084" i="1"/>
  <c r="Z674" i="1"/>
  <c r="AA1993" i="1"/>
  <c r="AG1993" i="1"/>
  <c r="Z1981" i="1"/>
  <c r="Z1922" i="1"/>
  <c r="AA1919" i="1"/>
  <c r="X1919" i="1"/>
  <c r="AF1915" i="1"/>
  <c r="Z1892" i="1"/>
  <c r="AE1886" i="1"/>
  <c r="AF1886" i="1" s="1"/>
  <c r="AH1886" i="1"/>
  <c r="AI1886" i="1" s="1"/>
  <c r="X1862" i="1"/>
  <c r="AD1862" i="1"/>
  <c r="AG1862" i="1"/>
  <c r="AC1818" i="1"/>
  <c r="AH1806" i="1"/>
  <c r="AI1806" i="1" s="1"/>
  <c r="AE1806" i="1"/>
  <c r="X1742" i="1"/>
  <c r="AA1742" i="1"/>
  <c r="AD1738" i="1"/>
  <c r="AG1738" i="1"/>
  <c r="X1714" i="1"/>
  <c r="Z1714" i="1" s="1"/>
  <c r="AA1714" i="1"/>
  <c r="AD1714" i="1"/>
  <c r="AH1698" i="1"/>
  <c r="AE1698" i="1"/>
  <c r="AF1698" i="1" s="1"/>
  <c r="AF1649" i="1"/>
  <c r="AF1641" i="1"/>
  <c r="Y1620" i="1"/>
  <c r="Z1620" i="1" s="1"/>
  <c r="AH1620" i="1"/>
  <c r="AI1620" i="1" s="1"/>
  <c r="Y1562" i="1"/>
  <c r="AE1562" i="1"/>
  <c r="AI1553" i="1"/>
  <c r="AH1539" i="1"/>
  <c r="Y1539" i="1"/>
  <c r="AB1539" i="1"/>
  <c r="AC1539" i="1" s="1"/>
  <c r="AE1539" i="1"/>
  <c r="AI1528" i="1"/>
  <c r="AF1493" i="1"/>
  <c r="Z1422" i="1"/>
  <c r="AH1419" i="1"/>
  <c r="Y1419" i="1"/>
  <c r="AB1419" i="1"/>
  <c r="X1416" i="1"/>
  <c r="AD1416" i="1"/>
  <c r="AF1416" i="1" s="1"/>
  <c r="AA1416" i="1"/>
  <c r="AC1416" i="1" s="1"/>
  <c r="AB1406" i="1"/>
  <c r="AH1406" i="1"/>
  <c r="Y1406" i="1"/>
  <c r="Z1406" i="1" s="1"/>
  <c r="AI1402" i="1"/>
  <c r="AD1392" i="1"/>
  <c r="AG1392" i="1"/>
  <c r="AA1392" i="1"/>
  <c r="AI1385" i="1"/>
  <c r="AF1349" i="1"/>
  <c r="AG1330" i="1"/>
  <c r="AD1330" i="1"/>
  <c r="Y1276" i="1"/>
  <c r="AB1276" i="1"/>
  <c r="AC1276" i="1" s="1"/>
  <c r="Z1212" i="1"/>
  <c r="Z1169" i="1"/>
  <c r="AH1113" i="1"/>
  <c r="AI1113" i="1" s="1"/>
  <c r="Y1113" i="1"/>
  <c r="Z1113" i="1" s="1"/>
  <c r="AB1113" i="1"/>
  <c r="AC1113" i="1" s="1"/>
  <c r="AE1113" i="1"/>
  <c r="AI923" i="1"/>
  <c r="AB885" i="1"/>
  <c r="Y885" i="1"/>
  <c r="Z857" i="1"/>
  <c r="AB631" i="1"/>
  <c r="AE631" i="1"/>
  <c r="AH631" i="1"/>
  <c r="Y631" i="1"/>
  <c r="AC1915" i="1"/>
  <c r="Z1911" i="1"/>
  <c r="AC1848" i="1"/>
  <c r="AF1813" i="1"/>
  <c r="AC1734" i="1"/>
  <c r="AC1688" i="1"/>
  <c r="AA1681" i="1"/>
  <c r="AC1681" i="1" s="1"/>
  <c r="AG1681" i="1"/>
  <c r="AI1660" i="1"/>
  <c r="AI1584" i="1"/>
  <c r="AC1512" i="1"/>
  <c r="AC1492" i="1"/>
  <c r="AI1456" i="1"/>
  <c r="AE1425" i="1"/>
  <c r="AF1425" i="1" s="1"/>
  <c r="AH1425" i="1"/>
  <c r="X1409" i="1"/>
  <c r="AD1409" i="1"/>
  <c r="AA1409" i="1"/>
  <c r="AA1396" i="1"/>
  <c r="AD1396" i="1"/>
  <c r="Z1392" i="1"/>
  <c r="AE1365" i="1"/>
  <c r="AF1365" i="1" s="1"/>
  <c r="AB1365" i="1"/>
  <c r="AC1365" i="1" s="1"/>
  <c r="Z1358" i="1"/>
  <c r="AB1335" i="1"/>
  <c r="AE1335" i="1"/>
  <c r="AH1335" i="1"/>
  <c r="AF1326" i="1"/>
  <c r="X1322" i="1"/>
  <c r="AA1322" i="1"/>
  <c r="AC1322" i="1" s="1"/>
  <c r="AD1322" i="1"/>
  <c r="AG1322" i="1"/>
  <c r="AI1237" i="1"/>
  <c r="AA1221" i="1"/>
  <c r="AD1221" i="1"/>
  <c r="AG1221" i="1"/>
  <c r="X1221" i="1"/>
  <c r="AE1214" i="1"/>
  <c r="AH1214" i="1"/>
  <c r="AI1214" i="1" s="1"/>
  <c r="AB1214" i="1"/>
  <c r="AC1214" i="1" s="1"/>
  <c r="AI1155" i="1"/>
  <c r="Y1108" i="1"/>
  <c r="Z1108" i="1" s="1"/>
  <c r="AE1108" i="1"/>
  <c r="AF1108" i="1" s="1"/>
  <c r="Z1009" i="1"/>
  <c r="AI1005" i="1"/>
  <c r="AI963" i="1"/>
  <c r="AF895" i="1"/>
  <c r="X893" i="1"/>
  <c r="Z893" i="1" s="1"/>
  <c r="AA893" i="1"/>
  <c r="AC863" i="1"/>
  <c r="X855" i="1"/>
  <c r="AA855" i="1"/>
  <c r="AG855" i="1"/>
  <c r="AD836" i="1"/>
  <c r="AG836" i="1"/>
  <c r="AA836" i="1"/>
  <c r="X836" i="1"/>
  <c r="Z816" i="1"/>
  <c r="AD785" i="1"/>
  <c r="X785" i="1"/>
  <c r="AC723" i="1"/>
  <c r="X720" i="1"/>
  <c r="Z720" i="1" s="1"/>
  <c r="AD720" i="1"/>
  <c r="AF720" i="1" s="1"/>
  <c r="AG720" i="1"/>
  <c r="AI720" i="1" s="1"/>
  <c r="AA720" i="1"/>
  <c r="AC720" i="1" s="1"/>
  <c r="AD631" i="1"/>
  <c r="AG631" i="1"/>
  <c r="X631" i="1"/>
  <c r="AA631" i="1"/>
  <c r="AF520" i="1"/>
  <c r="Z433" i="1"/>
  <c r="AH428" i="1"/>
  <c r="AE428" i="1"/>
  <c r="AB428" i="1"/>
  <c r="AA664" i="1"/>
  <c r="X664" i="1"/>
  <c r="AA35" i="1"/>
  <c r="AG35" i="1"/>
  <c r="AD35" i="1"/>
  <c r="X30" i="1"/>
  <c r="AA30" i="1"/>
  <c r="AD30" i="1"/>
  <c r="AG30" i="1"/>
  <c r="X7" i="1"/>
  <c r="AA7" i="1"/>
  <c r="AA846" i="1"/>
  <c r="X846" i="1"/>
  <c r="AD846" i="1"/>
  <c r="AG846" i="1"/>
  <c r="AH673" i="1"/>
  <c r="Y673" i="1"/>
  <c r="Z673" i="1" s="1"/>
  <c r="AB673" i="1"/>
  <c r="AE673" i="1"/>
  <c r="AF673" i="1" s="1"/>
  <c r="X242" i="1"/>
  <c r="AA242" i="1"/>
  <c r="AD242" i="1"/>
  <c r="AG242" i="1"/>
  <c r="AE443" i="1"/>
  <c r="Y443" i="1"/>
  <c r="AH443" i="1"/>
  <c r="AB443" i="1"/>
  <c r="AC443" i="1" s="1"/>
  <c r="AH440" i="1"/>
  <c r="AI440" i="1" s="1"/>
  <c r="AE440" i="1"/>
  <c r="AF440" i="1" s="1"/>
  <c r="Y440" i="1"/>
  <c r="Z440" i="1" s="1"/>
  <c r="AD253" i="1"/>
  <c r="AG253" i="1"/>
  <c r="AG165" i="1"/>
  <c r="X165" i="1"/>
  <c r="AA165" i="1"/>
  <c r="AD165" i="1"/>
  <c r="AE102" i="1"/>
  <c r="AB102" i="1"/>
  <c r="AC102" i="1" s="1"/>
  <c r="AH102" i="1"/>
  <c r="Y102" i="1"/>
  <c r="AH65" i="1"/>
  <c r="Y65" i="1"/>
  <c r="AA2032" i="1"/>
  <c r="AC2032" i="1" s="1"/>
  <c r="AA2029" i="1"/>
  <c r="AB1988" i="1"/>
  <c r="AC1926" i="1"/>
  <c r="Y1899" i="1"/>
  <c r="Y1880" i="1"/>
  <c r="Z1880" i="1" s="1"/>
  <c r="AE1842" i="1"/>
  <c r="AE1828" i="1"/>
  <c r="X1825" i="1"/>
  <c r="AA1820" i="1"/>
  <c r="AC1820" i="1" s="1"/>
  <c r="AA1768" i="1"/>
  <c r="AC1768" i="1" s="1"/>
  <c r="X1725" i="1"/>
  <c r="X1690" i="1"/>
  <c r="Z1690" i="1" s="1"/>
  <c r="Y1660" i="1"/>
  <c r="Z1660" i="1" s="1"/>
  <c r="AB1660" i="1"/>
  <c r="AC1660" i="1" s="1"/>
  <c r="AH1660" i="1"/>
  <c r="AB1657" i="1"/>
  <c r="Y1618" i="1"/>
  <c r="Z1618" i="1" s="1"/>
  <c r="AA1607" i="1"/>
  <c r="AC1607" i="1" s="1"/>
  <c r="AC1584" i="1"/>
  <c r="AB1581" i="1"/>
  <c r="AB1533" i="1"/>
  <c r="AI1505" i="1"/>
  <c r="AH1503" i="1"/>
  <c r="AE1503" i="1"/>
  <c r="AI1492" i="1"/>
  <c r="AC1468" i="1"/>
  <c r="AI1464" i="1"/>
  <c r="Y1461" i="1"/>
  <c r="X1428" i="1"/>
  <c r="AA1428" i="1"/>
  <c r="AC1428" i="1" s="1"/>
  <c r="AD1428" i="1"/>
  <c r="AG1428" i="1"/>
  <c r="AB1398" i="1"/>
  <c r="AH1398" i="1"/>
  <c r="AI1398" i="1" s="1"/>
  <c r="AE1398" i="1"/>
  <c r="AF1398" i="1" s="1"/>
  <c r="Y1398" i="1"/>
  <c r="Z1398" i="1" s="1"/>
  <c r="AH1321" i="1"/>
  <c r="Y1321" i="1"/>
  <c r="AB1321" i="1"/>
  <c r="AE1321" i="1"/>
  <c r="AF1321" i="1" s="1"/>
  <c r="AG1296" i="1"/>
  <c r="AA1296" i="1"/>
  <c r="AD1296" i="1"/>
  <c r="X1296" i="1"/>
  <c r="X1290" i="1"/>
  <c r="Z1290" i="1" s="1"/>
  <c r="AA1290" i="1"/>
  <c r="AC1290" i="1" s="1"/>
  <c r="AD1290" i="1"/>
  <c r="AE1281" i="1"/>
  <c r="AH1281" i="1"/>
  <c r="AI1281" i="1" s="1"/>
  <c r="Y1281" i="1"/>
  <c r="AD1254" i="1"/>
  <c r="AF1254" i="1" s="1"/>
  <c r="AG1254" i="1"/>
  <c r="AA1254" i="1"/>
  <c r="Y1203" i="1"/>
  <c r="AH1203" i="1"/>
  <c r="X1059" i="1"/>
  <c r="AA1059" i="1"/>
  <c r="AD1059" i="1"/>
  <c r="AF1059" i="1" s="1"/>
  <c r="AE1035" i="1"/>
  <c r="X1012" i="1"/>
  <c r="AG1012" i="1"/>
  <c r="AA1012" i="1"/>
  <c r="AC1012" i="1" s="1"/>
  <c r="AD1012" i="1"/>
  <c r="AC989" i="1"/>
  <c r="AB953" i="1"/>
  <c r="AC953" i="1" s="1"/>
  <c r="Y953" i="1"/>
  <c r="AA939" i="1"/>
  <c r="AG939" i="1"/>
  <c r="X939" i="1"/>
  <c r="Z939" i="1" s="1"/>
  <c r="AD939" i="1"/>
  <c r="AF939" i="1" s="1"/>
  <c r="AE915" i="1"/>
  <c r="AF915" i="1" s="1"/>
  <c r="AH915" i="1"/>
  <c r="AI915" i="1" s="1"/>
  <c r="Y915" i="1"/>
  <c r="AA711" i="1"/>
  <c r="AD711" i="1"/>
  <c r="AG711" i="1"/>
  <c r="X711" i="1"/>
  <c r="AD443" i="1"/>
  <c r="AG443" i="1"/>
  <c r="X443" i="1"/>
  <c r="AH342" i="1"/>
  <c r="AI342" i="1" s="1"/>
  <c r="AB342" i="1"/>
  <c r="AC342" i="1" s="1"/>
  <c r="AE342" i="1"/>
  <c r="Z2009" i="1"/>
  <c r="X1899" i="1"/>
  <c r="Y1853" i="1"/>
  <c r="Z1853" i="1" s="1"/>
  <c r="Y1840" i="1"/>
  <c r="Z1840" i="1" s="1"/>
  <c r="AI1794" i="1"/>
  <c r="X1660" i="1"/>
  <c r="AD1660" i="1"/>
  <c r="AF1660" i="1" s="1"/>
  <c r="AF1592" i="1"/>
  <c r="Z1542" i="1"/>
  <c r="AH1511" i="1"/>
  <c r="Y1511" i="1"/>
  <c r="Z1511" i="1" s="1"/>
  <c r="AE1511" i="1"/>
  <c r="AF1511" i="1" s="1"/>
  <c r="AF1427" i="1"/>
  <c r="Y1424" i="1"/>
  <c r="AB1424" i="1"/>
  <c r="AC1424" i="1" s="1"/>
  <c r="AE1424" i="1"/>
  <c r="Z1411" i="1"/>
  <c r="AF1385" i="1"/>
  <c r="AE1380" i="1"/>
  <c r="Y1380" i="1"/>
  <c r="Z1380" i="1" s="1"/>
  <c r="AA1377" i="1"/>
  <c r="AG1377" i="1"/>
  <c r="AI1377" i="1" s="1"/>
  <c r="AD1374" i="1"/>
  <c r="AG1374" i="1"/>
  <c r="AI1374" i="1" s="1"/>
  <c r="AG1348" i="1"/>
  <c r="AD1348" i="1"/>
  <c r="X1321" i="1"/>
  <c r="AA1321" i="1"/>
  <c r="X1318" i="1"/>
  <c r="Z1318" i="1" s="1"/>
  <c r="AA1318" i="1"/>
  <c r="AC1318" i="1" s="1"/>
  <c r="AD1318" i="1"/>
  <c r="Y1226" i="1"/>
  <c r="Z1226" i="1" s="1"/>
  <c r="AB1226" i="1"/>
  <c r="AC1226" i="1" s="1"/>
  <c r="AE1226" i="1"/>
  <c r="AF1176" i="1"/>
  <c r="Z1164" i="1"/>
  <c r="AE1128" i="1"/>
  <c r="Y1128" i="1"/>
  <c r="Z1117" i="1"/>
  <c r="AH1049" i="1"/>
  <c r="Y1049" i="1"/>
  <c r="AB1049" i="1"/>
  <c r="AE1049" i="1"/>
  <c r="AE1046" i="1"/>
  <c r="AF1046" i="1" s="1"/>
  <c r="AH1046" i="1"/>
  <c r="AI1046" i="1" s="1"/>
  <c r="Z1043" i="1"/>
  <c r="AB1035" i="1"/>
  <c r="Y1015" i="1"/>
  <c r="Z1015" i="1" s="1"/>
  <c r="AB1015" i="1"/>
  <c r="AC1015" i="1" s="1"/>
  <c r="AE1015" i="1"/>
  <c r="X993" i="1"/>
  <c r="AA993" i="1"/>
  <c r="X747" i="1"/>
  <c r="AA747" i="1"/>
  <c r="AE446" i="1"/>
  <c r="AH446" i="1"/>
  <c r="Y446" i="1"/>
  <c r="AB446" i="1"/>
  <c r="AA436" i="1"/>
  <c r="AD436" i="1"/>
  <c r="AG436" i="1"/>
  <c r="Z1945" i="1"/>
  <c r="Z1926" i="1"/>
  <c r="AF1899" i="1"/>
  <c r="Z1835" i="1"/>
  <c r="Z1815" i="1"/>
  <c r="Z1758" i="1"/>
  <c r="AC1647" i="1"/>
  <c r="Y1621" i="1"/>
  <c r="AH1621" i="1"/>
  <c r="AF1610" i="1"/>
  <c r="Z1584" i="1"/>
  <c r="Z1571" i="1"/>
  <c r="X1569" i="1"/>
  <c r="Z1569" i="1" s="1"/>
  <c r="AD1569" i="1"/>
  <c r="AF1569" i="1" s="1"/>
  <c r="AG1569" i="1"/>
  <c r="AI1569" i="1" s="1"/>
  <c r="AE1545" i="1"/>
  <c r="AH1545" i="1"/>
  <c r="AG1511" i="1"/>
  <c r="AI1511" i="1" s="1"/>
  <c r="AA1511" i="1"/>
  <c r="AC1511" i="1" s="1"/>
  <c r="AF1488" i="1"/>
  <c r="Z1468" i="1"/>
  <c r="AG1459" i="1"/>
  <c r="AA1459" i="1"/>
  <c r="AC1459" i="1" s="1"/>
  <c r="Z1434" i="1"/>
  <c r="X1424" i="1"/>
  <c r="Z1424" i="1" s="1"/>
  <c r="AA1424" i="1"/>
  <c r="AD1424" i="1"/>
  <c r="AI1382" i="1"/>
  <c r="AB1338" i="1"/>
  <c r="AH1338" i="1"/>
  <c r="AI1338" i="1" s="1"/>
  <c r="AE1302" i="1"/>
  <c r="AF1302" i="1" s="1"/>
  <c r="Y1302" i="1"/>
  <c r="Z1302" i="1" s="1"/>
  <c r="AH1302" i="1"/>
  <c r="Y1298" i="1"/>
  <c r="Z1298" i="1" s="1"/>
  <c r="AB1298" i="1"/>
  <c r="AC1298" i="1" s="1"/>
  <c r="AE1298" i="1"/>
  <c r="X1274" i="1"/>
  <c r="AA1274" i="1"/>
  <c r="AC1274" i="1" s="1"/>
  <c r="AD1274" i="1"/>
  <c r="AF1274" i="1" s="1"/>
  <c r="AG1260" i="1"/>
  <c r="AA1260" i="1"/>
  <c r="AD1260" i="1"/>
  <c r="AF1253" i="1"/>
  <c r="AA1189" i="1"/>
  <c r="AC1189" i="1" s="1"/>
  <c r="X1189" i="1"/>
  <c r="Z1189" i="1" s="1"/>
  <c r="Y1155" i="1"/>
  <c r="Z1155" i="1" s="1"/>
  <c r="AB1155" i="1"/>
  <c r="AC1155" i="1" s="1"/>
  <c r="AH1089" i="1"/>
  <c r="AI1089" i="1" s="1"/>
  <c r="Y1089" i="1"/>
  <c r="Z1089" i="1" s="1"/>
  <c r="AB1089" i="1"/>
  <c r="AC1089" i="1" s="1"/>
  <c r="AH1077" i="1"/>
  <c r="Y1077" i="1"/>
  <c r="AE1077" i="1"/>
  <c r="AC1061" i="1"/>
  <c r="AA1015" i="1"/>
  <c r="AD1015" i="1"/>
  <c r="X1015" i="1"/>
  <c r="AG1015" i="1"/>
  <c r="AI1015" i="1" s="1"/>
  <c r="AB983" i="1"/>
  <c r="AC983" i="1" s="1"/>
  <c r="AE983" i="1"/>
  <c r="AF983" i="1" s="1"/>
  <c r="AH983" i="1"/>
  <c r="AF927" i="1"/>
  <c r="Y845" i="1"/>
  <c r="Z845" i="1" s="1"/>
  <c r="AH845" i="1"/>
  <c r="AI845" i="1" s="1"/>
  <c r="AE845" i="1"/>
  <c r="Z756" i="1"/>
  <c r="Y606" i="1"/>
  <c r="AB606" i="1"/>
  <c r="AE606" i="1"/>
  <c r="AC543" i="1"/>
  <c r="AG522" i="1"/>
  <c r="AD522" i="1"/>
  <c r="Z1870" i="1"/>
  <c r="AC1643" i="1"/>
  <c r="AA1610" i="1"/>
  <c r="AG1610" i="1"/>
  <c r="AH1480" i="1"/>
  <c r="AI1480" i="1" s="1"/>
  <c r="AB1480" i="1"/>
  <c r="Y1453" i="1"/>
  <c r="AE1453" i="1"/>
  <c r="AF1453" i="1" s="1"/>
  <c r="AB1354" i="1"/>
  <c r="AC1354" i="1" s="1"/>
  <c r="Y1354" i="1"/>
  <c r="AG1341" i="1"/>
  <c r="AD1341" i="1"/>
  <c r="X1341" i="1"/>
  <c r="AA1341" i="1"/>
  <c r="AG1338" i="1"/>
  <c r="AA1338" i="1"/>
  <c r="AA1298" i="1"/>
  <c r="AD1298" i="1"/>
  <c r="AF1298" i="1" s="1"/>
  <c r="AG1298" i="1"/>
  <c r="AI1298" i="1" s="1"/>
  <c r="AH1229" i="1"/>
  <c r="AI1229" i="1" s="1"/>
  <c r="Y1229" i="1"/>
  <c r="Z1229" i="1" s="1"/>
  <c r="AE1229" i="1"/>
  <c r="AF1229" i="1" s="1"/>
  <c r="AB1229" i="1"/>
  <c r="AC1229" i="1" s="1"/>
  <c r="AC1212" i="1"/>
  <c r="X1161" i="1"/>
  <c r="Z1161" i="1" s="1"/>
  <c r="AA1161" i="1"/>
  <c r="AC1161" i="1" s="1"/>
  <c r="AG1161" i="1"/>
  <c r="AI1161" i="1" s="1"/>
  <c r="AH1117" i="1"/>
  <c r="AB1117" i="1"/>
  <c r="Y1070" i="1"/>
  <c r="AB1070" i="1"/>
  <c r="X945" i="1"/>
  <c r="AA945" i="1"/>
  <c r="Y879" i="1"/>
  <c r="Z879" i="1" s="1"/>
  <c r="AB879" i="1"/>
  <c r="AC879" i="1" s="1"/>
  <c r="AE879" i="1"/>
  <c r="AF879" i="1" s="1"/>
  <c r="AH879" i="1"/>
  <c r="AI879" i="1" s="1"/>
  <c r="AB611" i="1"/>
  <c r="Y611" i="1"/>
  <c r="Z611" i="1" s="1"/>
  <c r="AE611" i="1"/>
  <c r="AF611" i="1" s="1"/>
  <c r="AH611" i="1"/>
  <c r="AF513" i="1"/>
  <c r="AI445" i="1"/>
  <c r="AF1933" i="1"/>
  <c r="AB1665" i="1"/>
  <c r="AE1665" i="1"/>
  <c r="AF1662" i="1"/>
  <c r="Z1633" i="1"/>
  <c r="AA1618" i="1"/>
  <c r="AD1618" i="1"/>
  <c r="AF1618" i="1" s="1"/>
  <c r="Y1513" i="1"/>
  <c r="AB1513" i="1"/>
  <c r="Z1510" i="1"/>
  <c r="AC1488" i="1"/>
  <c r="AG1483" i="1"/>
  <c r="AI1483" i="1" s="1"/>
  <c r="AD1483" i="1"/>
  <c r="AF1483" i="1" s="1"/>
  <c r="X1480" i="1"/>
  <c r="AA1480" i="1"/>
  <c r="AG1480" i="1"/>
  <c r="AI1433" i="1"/>
  <c r="Z1427" i="1"/>
  <c r="AH1423" i="1"/>
  <c r="Y1423" i="1"/>
  <c r="AB1423" i="1"/>
  <c r="AE1423" i="1"/>
  <c r="X1408" i="1"/>
  <c r="Z1408" i="1" s="1"/>
  <c r="AA1408" i="1"/>
  <c r="AC1408" i="1" s="1"/>
  <c r="AD1408" i="1"/>
  <c r="AB1391" i="1"/>
  <c r="AE1391" i="1"/>
  <c r="AF1391" i="1" s="1"/>
  <c r="AH1391" i="1"/>
  <c r="Y1388" i="1"/>
  <c r="AB1388" i="1"/>
  <c r="AA1370" i="1"/>
  <c r="AC1370" i="1" s="1"/>
  <c r="AD1370" i="1"/>
  <c r="AF1370" i="1" s="1"/>
  <c r="X1354" i="1"/>
  <c r="AD1354" i="1"/>
  <c r="AF1354" i="1" s="1"/>
  <c r="Y1344" i="1"/>
  <c r="AB1344" i="1"/>
  <c r="AG1312" i="1"/>
  <c r="X1312" i="1"/>
  <c r="AA1312" i="1"/>
  <c r="AC1312" i="1" s="1"/>
  <c r="Y1277" i="1"/>
  <c r="AB1277" i="1"/>
  <c r="AC1277" i="1" s="1"/>
  <c r="AH1270" i="1"/>
  <c r="AB1270" i="1"/>
  <c r="AC1270" i="1" s="1"/>
  <c r="AB1191" i="1"/>
  <c r="AE1191" i="1"/>
  <c r="AH1191" i="1"/>
  <c r="Y1191" i="1"/>
  <c r="AG1182" i="1"/>
  <c r="AD1182" i="1"/>
  <c r="AA1182" i="1"/>
  <c r="AB1176" i="1"/>
  <c r="AC1176" i="1" s="1"/>
  <c r="AH1176" i="1"/>
  <c r="AI1176" i="1" s="1"/>
  <c r="AH1121" i="1"/>
  <c r="AI1121" i="1" s="1"/>
  <c r="AE1121" i="1"/>
  <c r="AH1103" i="1"/>
  <c r="AE1103" i="1"/>
  <c r="AB1103" i="1"/>
  <c r="AC992" i="1"/>
  <c r="AI955" i="1"/>
  <c r="AI944" i="1"/>
  <c r="AG898" i="1"/>
  <c r="X898" i="1"/>
  <c r="AA898" i="1"/>
  <c r="AG778" i="1"/>
  <c r="X778" i="1"/>
  <c r="Z778" i="1" s="1"/>
  <c r="AA778" i="1"/>
  <c r="AB641" i="1"/>
  <c r="AC641" i="1" s="1"/>
  <c r="AE641" i="1"/>
  <c r="AD611" i="1"/>
  <c r="X611" i="1"/>
  <c r="AA611" i="1"/>
  <c r="AG611" i="1"/>
  <c r="AH489" i="1"/>
  <c r="Y489" i="1"/>
  <c r="Z489" i="1" s="1"/>
  <c r="AB489" i="1"/>
  <c r="AE489" i="1"/>
  <c r="Z2008" i="1"/>
  <c r="AI1653" i="1"/>
  <c r="Z1650" i="1"/>
  <c r="AH1551" i="1"/>
  <c r="AB1551" i="1"/>
  <c r="AG1544" i="1"/>
  <c r="AI1544" i="1" s="1"/>
  <c r="AC1491" i="1"/>
  <c r="Z1410" i="1"/>
  <c r="X1404" i="1"/>
  <c r="Z1404" i="1" s="1"/>
  <c r="AA1404" i="1"/>
  <c r="AG1404" i="1"/>
  <c r="AC1400" i="1"/>
  <c r="AG1388" i="1"/>
  <c r="AA1388" i="1"/>
  <c r="X1388" i="1"/>
  <c r="AC1376" i="1"/>
  <c r="AB1363" i="1"/>
  <c r="AE1363" i="1"/>
  <c r="AH1363" i="1"/>
  <c r="AG1344" i="1"/>
  <c r="X1344" i="1"/>
  <c r="Z1344" i="1" s="1"/>
  <c r="AA1344" i="1"/>
  <c r="AD1344" i="1"/>
  <c r="Z1328" i="1"/>
  <c r="AC1286" i="1"/>
  <c r="AG1284" i="1"/>
  <c r="AA1284" i="1"/>
  <c r="AD1284" i="1"/>
  <c r="AD1270" i="1"/>
  <c r="AF1270" i="1" s="1"/>
  <c r="AG1270" i="1"/>
  <c r="AF1222" i="1"/>
  <c r="Y1206" i="1"/>
  <c r="Z1206" i="1" s="1"/>
  <c r="AB1206" i="1"/>
  <c r="AC1206" i="1" s="1"/>
  <c r="AH1206" i="1"/>
  <c r="AD1191" i="1"/>
  <c r="AG1191" i="1"/>
  <c r="X1191" i="1"/>
  <c r="AA1191" i="1"/>
  <c r="AC1179" i="1"/>
  <c r="Z1160" i="1"/>
  <c r="Z1157" i="1"/>
  <c r="Y1106" i="1"/>
  <c r="AE1106" i="1"/>
  <c r="AF1106" i="1" s="1"/>
  <c r="AH1106" i="1"/>
  <c r="AI1106" i="1" s="1"/>
  <c r="AH1099" i="1"/>
  <c r="AI1099" i="1" s="1"/>
  <c r="AE1099" i="1"/>
  <c r="AF1076" i="1"/>
  <c r="AI1051" i="1"/>
  <c r="AG955" i="1"/>
  <c r="AA955" i="1"/>
  <c r="AD955" i="1"/>
  <c r="X955" i="1"/>
  <c r="Z889" i="1"/>
  <c r="AI800" i="1"/>
  <c r="Z798" i="1"/>
  <c r="Z728" i="1"/>
  <c r="AD662" i="1"/>
  <c r="AG662" i="1"/>
  <c r="Y658" i="1"/>
  <c r="Z658" i="1" s="1"/>
  <c r="AB658" i="1"/>
  <c r="AC658" i="1" s="1"/>
  <c r="AE658" i="1"/>
  <c r="AF658" i="1" s="1"/>
  <c r="AH658" i="1"/>
  <c r="AI658" i="1" s="1"/>
  <c r="AF1459" i="1"/>
  <c r="AC1397" i="1"/>
  <c r="AE1368" i="1"/>
  <c r="AB1368" i="1"/>
  <c r="AI1334" i="1"/>
  <c r="AC1289" i="1"/>
  <c r="Y1238" i="1"/>
  <c r="Z1238" i="1" s="1"/>
  <c r="AB1238" i="1"/>
  <c r="AH1238" i="1"/>
  <c r="AI1238" i="1" s="1"/>
  <c r="AD1225" i="1"/>
  <c r="AG1225" i="1"/>
  <c r="AA1164" i="1"/>
  <c r="X1164" i="1"/>
  <c r="AB1158" i="1"/>
  <c r="AE1158" i="1"/>
  <c r="AH1158" i="1"/>
  <c r="AA1124" i="1"/>
  <c r="AD1124" i="1"/>
  <c r="AG1124" i="1"/>
  <c r="Z1096" i="1"/>
  <c r="AH1093" i="1"/>
  <c r="AI1093" i="1" s="1"/>
  <c r="Y1093" i="1"/>
  <c r="Z1093" i="1" s="1"/>
  <c r="AB1093" i="1"/>
  <c r="AE1093" i="1"/>
  <c r="AB1039" i="1"/>
  <c r="AE1039" i="1"/>
  <c r="AH1039" i="1"/>
  <c r="Z993" i="1"/>
  <c r="Z974" i="1"/>
  <c r="AG967" i="1"/>
  <c r="X967" i="1"/>
  <c r="AA967" i="1"/>
  <c r="AD967" i="1"/>
  <c r="AF967" i="1" s="1"/>
  <c r="AC960" i="1"/>
  <c r="Y951" i="1"/>
  <c r="Z951" i="1" s="1"/>
  <c r="AE951" i="1"/>
  <c r="AF951" i="1" s="1"/>
  <c r="AB951" i="1"/>
  <c r="AC951" i="1" s="1"/>
  <c r="AH951" i="1"/>
  <c r="AI951" i="1" s="1"/>
  <c r="AF883" i="1"/>
  <c r="AC830" i="1"/>
  <c r="AB813" i="1"/>
  <c r="Y813" i="1"/>
  <c r="Z813" i="1" s="1"/>
  <c r="AE813" i="1"/>
  <c r="AH813" i="1"/>
  <c r="Y668" i="1"/>
  <c r="AB668" i="1"/>
  <c r="AE668" i="1"/>
  <c r="AH668" i="1"/>
  <c r="X581" i="1"/>
  <c r="AA581" i="1"/>
  <c r="AD581" i="1"/>
  <c r="AF581" i="1" s="1"/>
  <c r="AG581" i="1"/>
  <c r="AI581" i="1" s="1"/>
  <c r="AA386" i="1"/>
  <c r="X386" i="1"/>
  <c r="AD386" i="1"/>
  <c r="AG386" i="1"/>
  <c r="X335" i="1"/>
  <c r="Z335" i="1" s="1"/>
  <c r="AA335" i="1"/>
  <c r="AD335" i="1"/>
  <c r="AG335" i="1"/>
  <c r="AH83" i="1"/>
  <c r="AI83" i="1" s="1"/>
  <c r="AE83" i="1"/>
  <c r="AF83" i="1" s="1"/>
  <c r="AI56" i="1"/>
  <c r="AI1274" i="1"/>
  <c r="Y1245" i="1"/>
  <c r="AE1245" i="1"/>
  <c r="AF1241" i="1"/>
  <c r="X1238" i="1"/>
  <c r="AA1238" i="1"/>
  <c r="AG1238" i="1"/>
  <c r="X1213" i="1"/>
  <c r="AA1213" i="1"/>
  <c r="AD1213" i="1"/>
  <c r="AF1213" i="1" s="1"/>
  <c r="AG1213" i="1"/>
  <c r="AF1209" i="1"/>
  <c r="Z1201" i="1"/>
  <c r="AF1198" i="1"/>
  <c r="Z1193" i="1"/>
  <c r="AD1158" i="1"/>
  <c r="AG1158" i="1"/>
  <c r="AA1158" i="1"/>
  <c r="AH1137" i="1"/>
  <c r="AE1137" i="1"/>
  <c r="Y1116" i="1"/>
  <c r="AE1116" i="1"/>
  <c r="AG1093" i="1"/>
  <c r="AD1093" i="1"/>
  <c r="AF1086" i="1"/>
  <c r="AH1057" i="1"/>
  <c r="AE1057" i="1"/>
  <c r="AB1057" i="1"/>
  <c r="AF1051" i="1"/>
  <c r="AC1027" i="1"/>
  <c r="X1024" i="1"/>
  <c r="AA1024" i="1"/>
  <c r="AC1024" i="1" s="1"/>
  <c r="AD1024" i="1"/>
  <c r="AE911" i="1"/>
  <c r="AF911" i="1" s="1"/>
  <c r="AH911" i="1"/>
  <c r="AI911" i="1" s="1"/>
  <c r="Y901" i="1"/>
  <c r="AB901" i="1"/>
  <c r="AH870" i="1"/>
  <c r="AI870" i="1" s="1"/>
  <c r="AE870" i="1"/>
  <c r="AF870" i="1" s="1"/>
  <c r="Y827" i="1"/>
  <c r="Z827" i="1" s="1"/>
  <c r="AE827" i="1"/>
  <c r="AF827" i="1" s="1"/>
  <c r="AH827" i="1"/>
  <c r="AB827" i="1"/>
  <c r="AC827" i="1" s="1"/>
  <c r="Z809" i="1"/>
  <c r="AC802" i="1"/>
  <c r="AB765" i="1"/>
  <c r="Y765" i="1"/>
  <c r="Z765" i="1" s="1"/>
  <c r="AE765" i="1"/>
  <c r="AH765" i="1"/>
  <c r="AG762" i="1"/>
  <c r="X762" i="1"/>
  <c r="AD762" i="1"/>
  <c r="AA762" i="1"/>
  <c r="AC762" i="1" s="1"/>
  <c r="AB752" i="1"/>
  <c r="AE752" i="1"/>
  <c r="AF752" i="1" s="1"/>
  <c r="Z469" i="1"/>
  <c r="AE433" i="1"/>
  <c r="AF433" i="1" s="1"/>
  <c r="AH433" i="1"/>
  <c r="AI433" i="1" s="1"/>
  <c r="AA1677" i="1"/>
  <c r="Z1546" i="1"/>
  <c r="Z1498" i="1"/>
  <c r="Z1390" i="1"/>
  <c r="AC1374" i="1"/>
  <c r="AG1352" i="1"/>
  <c r="X1352" i="1"/>
  <c r="AA1352" i="1"/>
  <c r="AC1352" i="1" s="1"/>
  <c r="AD1352" i="1"/>
  <c r="AI1342" i="1"/>
  <c r="AB1331" i="1"/>
  <c r="Y1331" i="1"/>
  <c r="Z1331" i="1" s="1"/>
  <c r="X1326" i="1"/>
  <c r="AA1326" i="1"/>
  <c r="AC1326" i="1" s="1"/>
  <c r="AB1283" i="1"/>
  <c r="Y1283" i="1"/>
  <c r="Z1283" i="1" s="1"/>
  <c r="AE1283" i="1"/>
  <c r="AH1283" i="1"/>
  <c r="Z1274" i="1"/>
  <c r="AI1241" i="1"/>
  <c r="AG1218" i="1"/>
  <c r="AA1218" i="1"/>
  <c r="AD1218" i="1"/>
  <c r="AF1214" i="1"/>
  <c r="AA1206" i="1"/>
  <c r="AD1206" i="1"/>
  <c r="AF1206" i="1" s="1"/>
  <c r="AH1081" i="1"/>
  <c r="AI1081" i="1" s="1"/>
  <c r="Y1081" i="1"/>
  <c r="AB1081" i="1"/>
  <c r="AE1081" i="1"/>
  <c r="AA1068" i="1"/>
  <c r="AD1068" i="1"/>
  <c r="AG1068" i="1"/>
  <c r="X1051" i="1"/>
  <c r="AA1051" i="1"/>
  <c r="AC1051" i="1" s="1"/>
  <c r="X1023" i="1"/>
  <c r="AA1023" i="1"/>
  <c r="AD1023" i="1"/>
  <c r="Z878" i="1"/>
  <c r="AB785" i="1"/>
  <c r="AE785" i="1"/>
  <c r="AH785" i="1"/>
  <c r="Y785" i="1"/>
  <c r="Z785" i="1" s="1"/>
  <c r="X641" i="1"/>
  <c r="AA641" i="1"/>
  <c r="AD641" i="1"/>
  <c r="AG641" i="1"/>
  <c r="Y637" i="1"/>
  <c r="AB637" i="1"/>
  <c r="AC637" i="1" s="1"/>
  <c r="AE637" i="1"/>
  <c r="AH637" i="1"/>
  <c r="AF624" i="1"/>
  <c r="AF621" i="1"/>
  <c r="AG489" i="1"/>
  <c r="AI489" i="1" s="1"/>
  <c r="AA489" i="1"/>
  <c r="AD489" i="1"/>
  <c r="AH476" i="1"/>
  <c r="AI476" i="1" s="1"/>
  <c r="Y476" i="1"/>
  <c r="Z476" i="1" s="1"/>
  <c r="AE476" i="1"/>
  <c r="AF476" i="1" s="1"/>
  <c r="Z445" i="1"/>
  <c r="Y1349" i="1"/>
  <c r="AB1349" i="1"/>
  <c r="AH1349" i="1"/>
  <c r="AI1349" i="1" s="1"/>
  <c r="AF1318" i="1"/>
  <c r="AD1302" i="1"/>
  <c r="AG1302" i="1"/>
  <c r="AI1302" i="1" s="1"/>
  <c r="AA1302" i="1"/>
  <c r="AC1302" i="1" s="1"/>
  <c r="AF1290" i="1"/>
  <c r="Y1265" i="1"/>
  <c r="Z1265" i="1" s="1"/>
  <c r="AB1265" i="1"/>
  <c r="AC1265" i="1" s="1"/>
  <c r="AE1265" i="1"/>
  <c r="AE1250" i="1"/>
  <c r="AH1250" i="1"/>
  <c r="Y1250" i="1"/>
  <c r="Z1250" i="1" s="1"/>
  <c r="Z1232" i="1"/>
  <c r="AH1098" i="1"/>
  <c r="Y1098" i="1"/>
  <c r="AB1098" i="1"/>
  <c r="AE1098" i="1"/>
  <c r="AF1098" i="1" s="1"/>
  <c r="X1003" i="1"/>
  <c r="AA1003" i="1"/>
  <c r="AD1003" i="1"/>
  <c r="AG1003" i="1"/>
  <c r="AI1003" i="1" s="1"/>
  <c r="AI992" i="1"/>
  <c r="AA953" i="1"/>
  <c r="X953" i="1"/>
  <c r="Y913" i="1"/>
  <c r="Z913" i="1" s="1"/>
  <c r="AB913" i="1"/>
  <c r="AG845" i="1"/>
  <c r="AA845" i="1"/>
  <c r="AD845" i="1"/>
  <c r="AC841" i="1"/>
  <c r="Y788" i="1"/>
  <c r="Z788" i="1" s="1"/>
  <c r="AB788" i="1"/>
  <c r="AE788" i="1"/>
  <c r="AH788" i="1"/>
  <c r="AE782" i="1"/>
  <c r="Y782" i="1"/>
  <c r="AH782" i="1"/>
  <c r="AA764" i="1"/>
  <c r="X764" i="1"/>
  <c r="AA715" i="1"/>
  <c r="AD715" i="1"/>
  <c r="AF715" i="1" s="1"/>
  <c r="X715" i="1"/>
  <c r="AG715" i="1"/>
  <c r="Z1635" i="1"/>
  <c r="X1464" i="1"/>
  <c r="AD1464" i="1"/>
  <c r="AF1444" i="1"/>
  <c r="AI1390" i="1"/>
  <c r="AB1355" i="1"/>
  <c r="Y1355" i="1"/>
  <c r="AE1355" i="1"/>
  <c r="Z1316" i="1"/>
  <c r="AG1280" i="1"/>
  <c r="X1280" i="1"/>
  <c r="Z1280" i="1" s="1"/>
  <c r="AA1265" i="1"/>
  <c r="AD1265" i="1"/>
  <c r="AG1265" i="1"/>
  <c r="AD1250" i="1"/>
  <c r="AG1250" i="1"/>
  <c r="AA1250" i="1"/>
  <c r="AC1250" i="1" s="1"/>
  <c r="Y1240" i="1"/>
  <c r="AB1240" i="1"/>
  <c r="AC1240" i="1" s="1"/>
  <c r="AE1172" i="1"/>
  <c r="AH1172" i="1"/>
  <c r="AI1172" i="1" s="1"/>
  <c r="AA1044" i="1"/>
  <c r="AG1044" i="1"/>
  <c r="X1044" i="1"/>
  <c r="Z1044" i="1" s="1"/>
  <c r="AD1044" i="1"/>
  <c r="Z1036" i="1"/>
  <c r="AB969" i="1"/>
  <c r="AC969" i="1" s="1"/>
  <c r="Y969" i="1"/>
  <c r="Z926" i="1"/>
  <c r="AD913" i="1"/>
  <c r="AA913" i="1"/>
  <c r="AG913" i="1"/>
  <c r="X913" i="1"/>
  <c r="AA788" i="1"/>
  <c r="AC788" i="1" s="1"/>
  <c r="AD788" i="1"/>
  <c r="AF788" i="1" s="1"/>
  <c r="X788" i="1"/>
  <c r="AG788" i="1"/>
  <c r="AI788" i="1" s="1"/>
  <c r="AI784" i="1"/>
  <c r="AG782" i="1"/>
  <c r="X782" i="1"/>
  <c r="AD782" i="1"/>
  <c r="Z736" i="1"/>
  <c r="X661" i="1"/>
  <c r="AA661" i="1"/>
  <c r="AD661" i="1"/>
  <c r="AG661" i="1"/>
  <c r="X1456" i="1"/>
  <c r="Z1456" i="1" s="1"/>
  <c r="AG1456" i="1"/>
  <c r="AI1416" i="1"/>
  <c r="Y1370" i="1"/>
  <c r="Z1370" i="1" s="1"/>
  <c r="AE1370" i="1"/>
  <c r="X1355" i="1"/>
  <c r="AD1355" i="1"/>
  <c r="AF1355" i="1" s="1"/>
  <c r="AC1333" i="1"/>
  <c r="X1305" i="1"/>
  <c r="Z1305" i="1" s="1"/>
  <c r="AD1305" i="1"/>
  <c r="AF1285" i="1"/>
  <c r="Z1279" i="1"/>
  <c r="AF1258" i="1"/>
  <c r="AG1240" i="1"/>
  <c r="X1240" i="1"/>
  <c r="Z1240" i="1" s="1"/>
  <c r="AA1240" i="1"/>
  <c r="AD1240" i="1"/>
  <c r="Y1217" i="1"/>
  <c r="Z1217" i="1" s="1"/>
  <c r="AB1217" i="1"/>
  <c r="AC1217" i="1" s="1"/>
  <c r="AE1217" i="1"/>
  <c r="AF1217" i="1" s="1"/>
  <c r="AA1172" i="1"/>
  <c r="AC1172" i="1" s="1"/>
  <c r="AG1172" i="1"/>
  <c r="AD1172" i="1"/>
  <c r="AF1064" i="1"/>
  <c r="Z1059" i="1"/>
  <c r="AG1041" i="1"/>
  <c r="AI1041" i="1" s="1"/>
  <c r="AA1041" i="1"/>
  <c r="AC1041" i="1" s="1"/>
  <c r="AA988" i="1"/>
  <c r="AC988" i="1" s="1"/>
  <c r="AD988" i="1"/>
  <c r="X976" i="1"/>
  <c r="AA976" i="1"/>
  <c r="AC976" i="1" s="1"/>
  <c r="AB939" i="1"/>
  <c r="AH939" i="1"/>
  <c r="AI939" i="1" s="1"/>
  <c r="AD878" i="1"/>
  <c r="AA878" i="1"/>
  <c r="AG878" i="1"/>
  <c r="AC874" i="1"/>
  <c r="AH858" i="1"/>
  <c r="Y858" i="1"/>
  <c r="Z858" i="1" s="1"/>
  <c r="AE858" i="1"/>
  <c r="Y841" i="1"/>
  <c r="Z841" i="1" s="1"/>
  <c r="AE841" i="1"/>
  <c r="AF841" i="1" s="1"/>
  <c r="AH841" i="1"/>
  <c r="AI841" i="1" s="1"/>
  <c r="AF787" i="1"/>
  <c r="AH775" i="1"/>
  <c r="Y775" i="1"/>
  <c r="AB775" i="1"/>
  <c r="AE775" i="1"/>
  <c r="AF775" i="1" s="1"/>
  <c r="AC677" i="1"/>
  <c r="Z568" i="1"/>
  <c r="AF1124" i="1"/>
  <c r="AB1095" i="1"/>
  <c r="AE1095" i="1"/>
  <c r="AF1095" i="1" s="1"/>
  <c r="AH1095" i="1"/>
  <c r="X1083" i="1"/>
  <c r="AA1083" i="1"/>
  <c r="AD1083" i="1"/>
  <c r="AI987" i="1"/>
  <c r="AI979" i="1"/>
  <c r="X960" i="1"/>
  <c r="AD960" i="1"/>
  <c r="AG960" i="1"/>
  <c r="AI960" i="1" s="1"/>
  <c r="Z945" i="1"/>
  <c r="AB923" i="1"/>
  <c r="AE923" i="1"/>
  <c r="AF923" i="1" s="1"/>
  <c r="Y923" i="1"/>
  <c r="Z923" i="1" s="1"/>
  <c r="AG910" i="1"/>
  <c r="X910" i="1"/>
  <c r="AA910" i="1"/>
  <c r="AD910" i="1"/>
  <c r="AD901" i="1"/>
  <c r="X901" i="1"/>
  <c r="Z883" i="1"/>
  <c r="AI863" i="1"/>
  <c r="AH787" i="1"/>
  <c r="AI787" i="1" s="1"/>
  <c r="Y787" i="1"/>
  <c r="Z787" i="1" s="1"/>
  <c r="AB787" i="1"/>
  <c r="AC787" i="1" s="1"/>
  <c r="AC754" i="1"/>
  <c r="AC748" i="1"/>
  <c r="AF698" i="1"/>
  <c r="AG652" i="1"/>
  <c r="AD652" i="1"/>
  <c r="X652" i="1"/>
  <c r="Z652" i="1" s="1"/>
  <c r="X605" i="1"/>
  <c r="Z605" i="1" s="1"/>
  <c r="AA605" i="1"/>
  <c r="AD605" i="1"/>
  <c r="AF605" i="1" s="1"/>
  <c r="AG605" i="1"/>
  <c r="Z537" i="1"/>
  <c r="AH469" i="1"/>
  <c r="AB469" i="1"/>
  <c r="AC469" i="1" s="1"/>
  <c r="AE469" i="1"/>
  <c r="AD446" i="1"/>
  <c r="AG446" i="1"/>
  <c r="AI446" i="1" s="1"/>
  <c r="AI385" i="1"/>
  <c r="AH1411" i="1"/>
  <c r="AB1411" i="1"/>
  <c r="AE1411" i="1"/>
  <c r="Y1397" i="1"/>
  <c r="AE1397" i="1"/>
  <c r="Z1356" i="1"/>
  <c r="Z1350" i="1"/>
  <c r="Y1300" i="1"/>
  <c r="Z1300" i="1" s="1"/>
  <c r="AB1300" i="1"/>
  <c r="AC1300" i="1" s="1"/>
  <c r="Z1287" i="1"/>
  <c r="AG1277" i="1"/>
  <c r="AI1277" i="1" s="1"/>
  <c r="X1277" i="1"/>
  <c r="AA1277" i="1"/>
  <c r="AD1277" i="1"/>
  <c r="AF1277" i="1" s="1"/>
  <c r="AI1269" i="1"/>
  <c r="Z1256" i="1"/>
  <c r="AF1242" i="1"/>
  <c r="Z1224" i="1"/>
  <c r="AI1213" i="1"/>
  <c r="AF1202" i="1"/>
  <c r="Y1187" i="1"/>
  <c r="AB1187" i="1"/>
  <c r="Y1154" i="1"/>
  <c r="AB1154" i="1"/>
  <c r="AE1154" i="1"/>
  <c r="AF1154" i="1" s="1"/>
  <c r="AI1119" i="1"/>
  <c r="AA1116" i="1"/>
  <c r="X1116" i="1"/>
  <c r="AD1116" i="1"/>
  <c r="AG1116" i="1"/>
  <c r="AE1094" i="1"/>
  <c r="AF1094" i="1" s="1"/>
  <c r="Z1064" i="1"/>
  <c r="X1039" i="1"/>
  <c r="AG1039" i="1"/>
  <c r="Y1025" i="1"/>
  <c r="Z1025" i="1" s="1"/>
  <c r="AB1025" i="1"/>
  <c r="Z1022" i="1"/>
  <c r="AC1004" i="1"/>
  <c r="AG951" i="1"/>
  <c r="X951" i="1"/>
  <c r="AA951" i="1"/>
  <c r="AD951" i="1"/>
  <c r="AC941" i="1"/>
  <c r="AI838" i="1"/>
  <c r="AB816" i="1"/>
  <c r="AH816" i="1"/>
  <c r="AI816" i="1" s="1"/>
  <c r="AA808" i="1"/>
  <c r="AD808" i="1"/>
  <c r="AG808" i="1"/>
  <c r="AI808" i="1" s="1"/>
  <c r="AC778" i="1"/>
  <c r="AG668" i="1"/>
  <c r="X668" i="1"/>
  <c r="AA668" i="1"/>
  <c r="AD668" i="1"/>
  <c r="AF668" i="1" s="1"/>
  <c r="AD623" i="1"/>
  <c r="AA623" i="1"/>
  <c r="AG623" i="1"/>
  <c r="X623" i="1"/>
  <c r="X588" i="1"/>
  <c r="AA588" i="1"/>
  <c r="AD588" i="1"/>
  <c r="AG588" i="1"/>
  <c r="Y499" i="1"/>
  <c r="AH499" i="1"/>
  <c r="X349" i="1"/>
  <c r="Z349" i="1" s="1"/>
  <c r="AD349" i="1"/>
  <c r="AG349" i="1"/>
  <c r="AI349" i="1" s="1"/>
  <c r="AA349" i="1"/>
  <c r="AC349" i="1" s="1"/>
  <c r="Y326" i="1"/>
  <c r="AB326" i="1"/>
  <c r="AH326" i="1"/>
  <c r="AE326" i="1"/>
  <c r="Z1435" i="1"/>
  <c r="AF1421" i="1"/>
  <c r="X1397" i="1"/>
  <c r="Z1397" i="1" s="1"/>
  <c r="AA1397" i="1"/>
  <c r="AE1392" i="1"/>
  <c r="AH1392" i="1"/>
  <c r="AI1392" i="1" s="1"/>
  <c r="Y1377" i="1"/>
  <c r="Z1377" i="1" s="1"/>
  <c r="AB1377" i="1"/>
  <c r="AE1377" i="1"/>
  <c r="AF1377" i="1" s="1"/>
  <c r="AG1356" i="1"/>
  <c r="AA1356" i="1"/>
  <c r="AD1356" i="1"/>
  <c r="Z1313" i="1"/>
  <c r="AG1300" i="1"/>
  <c r="AD1300" i="1"/>
  <c r="Z1285" i="1"/>
  <c r="AG1272" i="1"/>
  <c r="X1272" i="1"/>
  <c r="AF1226" i="1"/>
  <c r="AE1199" i="1"/>
  <c r="X1187" i="1"/>
  <c r="AA1187" i="1"/>
  <c r="X1165" i="1"/>
  <c r="AD1165" i="1"/>
  <c r="AA1154" i="1"/>
  <c r="AD1154" i="1"/>
  <c r="AG1154" i="1"/>
  <c r="Z1139" i="1"/>
  <c r="AH1085" i="1"/>
  <c r="Y1085" i="1"/>
  <c r="Z1085" i="1" s="1"/>
  <c r="AB1085" i="1"/>
  <c r="AE1085" i="1"/>
  <c r="AH1073" i="1"/>
  <c r="Y1073" i="1"/>
  <c r="Z1073" i="1" s="1"/>
  <c r="AB1073" i="1"/>
  <c r="AC1073" i="1" s="1"/>
  <c r="AE1073" i="1"/>
  <c r="AF1041" i="1"/>
  <c r="AA1032" i="1"/>
  <c r="X1032" i="1"/>
  <c r="Z1032" i="1" s="1"/>
  <c r="X1016" i="1"/>
  <c r="AD1016" i="1"/>
  <c r="AG1016" i="1"/>
  <c r="AI1016" i="1" s="1"/>
  <c r="AH1010" i="1"/>
  <c r="AI1010" i="1" s="1"/>
  <c r="Y1010" i="1"/>
  <c r="Z1010" i="1" s="1"/>
  <c r="AB1010" i="1"/>
  <c r="AC1010" i="1" s="1"/>
  <c r="AE1010" i="1"/>
  <c r="AD1007" i="1"/>
  <c r="AG1007" i="1"/>
  <c r="X1004" i="1"/>
  <c r="AA1004" i="1"/>
  <c r="Z990" i="1"/>
  <c r="AC972" i="1"/>
  <c r="AC938" i="1"/>
  <c r="Z919" i="1"/>
  <c r="Z875" i="1"/>
  <c r="AD863" i="1"/>
  <c r="AF863" i="1" s="1"/>
  <c r="X863" i="1"/>
  <c r="Z863" i="1" s="1"/>
  <c r="Y847" i="1"/>
  <c r="AB847" i="1"/>
  <c r="AC847" i="1" s="1"/>
  <c r="Z837" i="1"/>
  <c r="Z821" i="1"/>
  <c r="AE819" i="1"/>
  <c r="AH819" i="1"/>
  <c r="AD816" i="1"/>
  <c r="AG816" i="1"/>
  <c r="AE802" i="1"/>
  <c r="Y802" i="1"/>
  <c r="Z802" i="1" s="1"/>
  <c r="X800" i="1"/>
  <c r="Z800" i="1" s="1"/>
  <c r="AA800" i="1"/>
  <c r="AC800" i="1" s="1"/>
  <c r="AE744" i="1"/>
  <c r="AF744" i="1" s="1"/>
  <c r="AB744" i="1"/>
  <c r="AC744" i="1" s="1"/>
  <c r="AH744" i="1"/>
  <c r="AI744" i="1" s="1"/>
  <c r="Y744" i="1"/>
  <c r="Z744" i="1" s="1"/>
  <c r="AE728" i="1"/>
  <c r="AH728" i="1"/>
  <c r="AB728" i="1"/>
  <c r="AC728" i="1" s="1"/>
  <c r="Z710" i="1"/>
  <c r="X682" i="1"/>
  <c r="AA682" i="1"/>
  <c r="AC682" i="1" s="1"/>
  <c r="AD682" i="1"/>
  <c r="AI622" i="1"/>
  <c r="Y599" i="1"/>
  <c r="AH599" i="1"/>
  <c r="AI599" i="1" s="1"/>
  <c r="AH568" i="1"/>
  <c r="AE568" i="1"/>
  <c r="AF568" i="1" s="1"/>
  <c r="AA460" i="1"/>
  <c r="AD460" i="1"/>
  <c r="AG460" i="1"/>
  <c r="X460" i="1"/>
  <c r="Z388" i="1"/>
  <c r="Z326" i="1"/>
  <c r="AC882" i="1"/>
  <c r="AF866" i="1"/>
  <c r="AA847" i="1"/>
  <c r="X847" i="1"/>
  <c r="AB828" i="1"/>
  <c r="AC828" i="1" s="1"/>
  <c r="AH828" i="1"/>
  <c r="AI828" i="1" s="1"/>
  <c r="AE770" i="1"/>
  <c r="AB770" i="1"/>
  <c r="AC770" i="1" s="1"/>
  <c r="AH770" i="1"/>
  <c r="AI770" i="1" s="1"/>
  <c r="Y770" i="1"/>
  <c r="AD744" i="1"/>
  <c r="AA744" i="1"/>
  <c r="AG744" i="1"/>
  <c r="X744" i="1"/>
  <c r="AG728" i="1"/>
  <c r="AD728" i="1"/>
  <c r="AA728" i="1"/>
  <c r="AF724" i="1"/>
  <c r="Y706" i="1"/>
  <c r="Z706" i="1" s="1"/>
  <c r="AB706" i="1"/>
  <c r="AE706" i="1"/>
  <c r="AD603" i="1"/>
  <c r="AF603" i="1" s="1"/>
  <c r="X603" i="1"/>
  <c r="AA603" i="1"/>
  <c r="AG603" i="1"/>
  <c r="AI603" i="1" s="1"/>
  <c r="AD571" i="1"/>
  <c r="AG571" i="1"/>
  <c r="X571" i="1"/>
  <c r="AA571" i="1"/>
  <c r="Y406" i="1"/>
  <c r="AB406" i="1"/>
  <c r="AE406" i="1"/>
  <c r="AH406" i="1"/>
  <c r="Y378" i="1"/>
  <c r="AE378" i="1"/>
  <c r="AH378" i="1"/>
  <c r="AE360" i="1"/>
  <c r="AH360" i="1"/>
  <c r="AH1435" i="1"/>
  <c r="AB1435" i="1"/>
  <c r="AC1435" i="1" s="1"/>
  <c r="Y1416" i="1"/>
  <c r="Z1416" i="1" s="1"/>
  <c r="Z1405" i="1"/>
  <c r="AB1382" i="1"/>
  <c r="AC1382" i="1" s="1"/>
  <c r="Y1382" i="1"/>
  <c r="Z1382" i="1" s="1"/>
  <c r="AI1350" i="1"/>
  <c r="AG1336" i="1"/>
  <c r="X1336" i="1"/>
  <c r="Y1326" i="1"/>
  <c r="Z1326" i="1" s="1"/>
  <c r="AB1315" i="1"/>
  <c r="AH1315" i="1"/>
  <c r="X1242" i="1"/>
  <c r="AA1242" i="1"/>
  <c r="Y1202" i="1"/>
  <c r="AB1202" i="1"/>
  <c r="AC1202" i="1" s="1"/>
  <c r="AH1202" i="1"/>
  <c r="AI1202" i="1" s="1"/>
  <c r="Y1199" i="1"/>
  <c r="AD1162" i="1"/>
  <c r="AG1162" i="1"/>
  <c r="AI1162" i="1" s="1"/>
  <c r="AH1129" i="1"/>
  <c r="AI1129" i="1" s="1"/>
  <c r="AB1129" i="1"/>
  <c r="AC1129" i="1" s="1"/>
  <c r="AE1129" i="1"/>
  <c r="AE997" i="1"/>
  <c r="AF997" i="1" s="1"/>
  <c r="AB997" i="1"/>
  <c r="AC997" i="1" s="1"/>
  <c r="AH997" i="1"/>
  <c r="X984" i="1"/>
  <c r="AD984" i="1"/>
  <c r="AG984" i="1"/>
  <c r="AI984" i="1" s="1"/>
  <c r="X975" i="1"/>
  <c r="AA975" i="1"/>
  <c r="AD975" i="1"/>
  <c r="Z969" i="1"/>
  <c r="AD866" i="1"/>
  <c r="AA866" i="1"/>
  <c r="AG770" i="1"/>
  <c r="AD770" i="1"/>
  <c r="Y731" i="1"/>
  <c r="Z731" i="1" s="1"/>
  <c r="AB731" i="1"/>
  <c r="AH731" i="1"/>
  <c r="AE731" i="1"/>
  <c r="AF731" i="1" s="1"/>
  <c r="AI685" i="1"/>
  <c r="X672" i="1"/>
  <c r="Z672" i="1" s="1"/>
  <c r="AD672" i="1"/>
  <c r="AF560" i="1"/>
  <c r="AH484" i="1"/>
  <c r="AE484" i="1"/>
  <c r="AF484" i="1" s="1"/>
  <c r="AE425" i="1"/>
  <c r="AH425" i="1"/>
  <c r="AI425" i="1" s="1"/>
  <c r="AB425" i="1"/>
  <c r="Y425" i="1"/>
  <c r="AC417" i="1"/>
  <c r="AA406" i="1"/>
  <c r="AD406" i="1"/>
  <c r="AG406" i="1"/>
  <c r="X406" i="1"/>
  <c r="AD395" i="1"/>
  <c r="AA395" i="1"/>
  <c r="X395" i="1"/>
  <c r="Z395" i="1" s="1"/>
  <c r="AG395" i="1"/>
  <c r="AA378" i="1"/>
  <c r="X378" i="1"/>
  <c r="Z378" i="1" s="1"/>
  <c r="AD378" i="1"/>
  <c r="AG378" i="1"/>
  <c r="AE372" i="1"/>
  <c r="Y372" i="1"/>
  <c r="AH372" i="1"/>
  <c r="Z1470" i="1"/>
  <c r="AG1435" i="1"/>
  <c r="AA1435" i="1"/>
  <c r="AB1402" i="1"/>
  <c r="AC1402" i="1" s="1"/>
  <c r="Y1402" i="1"/>
  <c r="Z1402" i="1" s="1"/>
  <c r="AI1285" i="1"/>
  <c r="Y1269" i="1"/>
  <c r="AB1269" i="1"/>
  <c r="Z1263" i="1"/>
  <c r="X1202" i="1"/>
  <c r="AA1202" i="1"/>
  <c r="AC1183" i="1"/>
  <c r="Y1135" i="1"/>
  <c r="AB1135" i="1"/>
  <c r="AC1135" i="1" s="1"/>
  <c r="AE1135" i="1"/>
  <c r="AH1135" i="1"/>
  <c r="AG1129" i="1"/>
  <c r="AD1129" i="1"/>
  <c r="AC1123" i="1"/>
  <c r="Y1119" i="1"/>
  <c r="AB1119" i="1"/>
  <c r="Y1031" i="1"/>
  <c r="AB1031" i="1"/>
  <c r="AE1031" i="1"/>
  <c r="AD997" i="1"/>
  <c r="AG997" i="1"/>
  <c r="X997" i="1"/>
  <c r="AA997" i="1"/>
  <c r="Z950" i="1"/>
  <c r="AE941" i="1"/>
  <c r="AH941" i="1"/>
  <c r="AH922" i="1"/>
  <c r="AB922" i="1"/>
  <c r="AC922" i="1" s="1"/>
  <c r="AE922" i="1"/>
  <c r="AF922" i="1" s="1"/>
  <c r="Z905" i="1"/>
  <c r="AE875" i="1"/>
  <c r="AF875" i="1" s="1"/>
  <c r="AH875" i="1"/>
  <c r="AI875" i="1" s="1"/>
  <c r="Z834" i="1"/>
  <c r="AB792" i="1"/>
  <c r="AC792" i="1" s="1"/>
  <c r="AE792" i="1"/>
  <c r="AF792" i="1" s="1"/>
  <c r="Y792" i="1"/>
  <c r="Z792" i="1" s="1"/>
  <c r="AH792" i="1"/>
  <c r="AI792" i="1" s="1"/>
  <c r="AI743" i="1"/>
  <c r="AA731" i="1"/>
  <c r="AD731" i="1"/>
  <c r="AG731" i="1"/>
  <c r="Y724" i="1"/>
  <c r="AE724" i="1"/>
  <c r="AB724" i="1"/>
  <c r="Z693" i="1"/>
  <c r="AA691" i="1"/>
  <c r="AG691" i="1"/>
  <c r="AI649" i="1"/>
  <c r="Y634" i="1"/>
  <c r="AH634" i="1"/>
  <c r="AE634" i="1"/>
  <c r="X578" i="1"/>
  <c r="AA578" i="1"/>
  <c r="AD578" i="1"/>
  <c r="AG578" i="1"/>
  <c r="X556" i="1"/>
  <c r="AA556" i="1"/>
  <c r="AD556" i="1"/>
  <c r="AG556" i="1"/>
  <c r="AE526" i="1"/>
  <c r="AF526" i="1" s="1"/>
  <c r="AH526" i="1"/>
  <c r="AI526" i="1" s="1"/>
  <c r="Y526" i="1"/>
  <c r="AB526" i="1"/>
  <c r="AD484" i="1"/>
  <c r="AG484" i="1"/>
  <c r="AA484" i="1"/>
  <c r="AG425" i="1"/>
  <c r="AD425" i="1"/>
  <c r="X425" i="1"/>
  <c r="AA425" i="1"/>
  <c r="AB1437" i="1"/>
  <c r="AE1437" i="1"/>
  <c r="X1402" i="1"/>
  <c r="AD1402" i="1"/>
  <c r="AF1402" i="1" s="1"/>
  <c r="Z1386" i="1"/>
  <c r="AB1358" i="1"/>
  <c r="AE1358" i="1"/>
  <c r="AH1358" i="1"/>
  <c r="AI1358" i="1" s="1"/>
  <c r="AC1305" i="1"/>
  <c r="AI1286" i="1"/>
  <c r="AA1269" i="1"/>
  <c r="AD1269" i="1"/>
  <c r="AF1269" i="1" s="1"/>
  <c r="Y1231" i="1"/>
  <c r="Z1231" i="1" s="1"/>
  <c r="AH1231" i="1"/>
  <c r="AB1221" i="1"/>
  <c r="AC1221" i="1" s="1"/>
  <c r="AE1221" i="1"/>
  <c r="AF1221" i="1" s="1"/>
  <c r="AH1221" i="1"/>
  <c r="AI1221" i="1" s="1"/>
  <c r="Y1213" i="1"/>
  <c r="AB1213" i="1"/>
  <c r="X1119" i="1"/>
  <c r="AA1119" i="1"/>
  <c r="AD1119" i="1"/>
  <c r="AF1119" i="1" s="1"/>
  <c r="AF1096" i="1"/>
  <c r="Y1090" i="1"/>
  <c r="AB1090" i="1"/>
  <c r="Y1078" i="1"/>
  <c r="AB1078" i="1"/>
  <c r="AE1078" i="1"/>
  <c r="X1031" i="1"/>
  <c r="AA1031" i="1"/>
  <c r="AC1031" i="1" s="1"/>
  <c r="AD1031" i="1"/>
  <c r="AG1031" i="1"/>
  <c r="AI1031" i="1" s="1"/>
  <c r="AC993" i="1"/>
  <c r="AE965" i="1"/>
  <c r="AF965" i="1" s="1"/>
  <c r="AB965" i="1"/>
  <c r="AC965" i="1" s="1"/>
  <c r="X959" i="1"/>
  <c r="AA959" i="1"/>
  <c r="AC959" i="1" s="1"/>
  <c r="AD941" i="1"/>
  <c r="AG941" i="1"/>
  <c r="X941" i="1"/>
  <c r="Z941" i="1" s="1"/>
  <c r="AH882" i="1"/>
  <c r="AB882" i="1"/>
  <c r="AE882" i="1"/>
  <c r="AF882" i="1" s="1"/>
  <c r="AA834" i="1"/>
  <c r="AD834" i="1"/>
  <c r="AG834" i="1"/>
  <c r="Z780" i="1"/>
  <c r="X724" i="1"/>
  <c r="AA724" i="1"/>
  <c r="AG526" i="1"/>
  <c r="AD526" i="1"/>
  <c r="AI517" i="1"/>
  <c r="AE515" i="1"/>
  <c r="AB515" i="1"/>
  <c r="AH515" i="1"/>
  <c r="X398" i="1"/>
  <c r="Z398" i="1" s="1"/>
  <c r="AD398" i="1"/>
  <c r="AF398" i="1" s="1"/>
  <c r="AI1253" i="1"/>
  <c r="AI1249" i="1"/>
  <c r="AC1241" i="1"/>
  <c r="AF1190" i="1"/>
  <c r="Z1120" i="1"/>
  <c r="AG1096" i="1"/>
  <c r="AG1071" i="1"/>
  <c r="AD1043" i="1"/>
  <c r="AG1021" i="1"/>
  <c r="AA1014" i="1"/>
  <c r="AD1014" i="1"/>
  <c r="AG957" i="1"/>
  <c r="AI957" i="1" s="1"/>
  <c r="AF938" i="1"/>
  <c r="AI895" i="1"/>
  <c r="AH878" i="1"/>
  <c r="AB878" i="1"/>
  <c r="AC878" i="1" s="1"/>
  <c r="AE878" i="1"/>
  <c r="AE851" i="1"/>
  <c r="AB842" i="1"/>
  <c r="AC842" i="1" s="1"/>
  <c r="X830" i="1"/>
  <c r="Z830" i="1" s="1"/>
  <c r="AA830" i="1"/>
  <c r="AD807" i="1"/>
  <c r="AC790" i="1"/>
  <c r="AI780" i="1"/>
  <c r="AB736" i="1"/>
  <c r="AE736" i="1"/>
  <c r="AF736" i="1" s="1"/>
  <c r="AH736" i="1"/>
  <c r="AI736" i="1" s="1"/>
  <c r="AB715" i="1"/>
  <c r="AC715" i="1" s="1"/>
  <c r="AE715" i="1"/>
  <c r="AH715" i="1"/>
  <c r="AI715" i="1" s="1"/>
  <c r="X701" i="1"/>
  <c r="Z701" i="1" s="1"/>
  <c r="AA701" i="1"/>
  <c r="AC701" i="1" s="1"/>
  <c r="Y682" i="1"/>
  <c r="Z682" i="1" s="1"/>
  <c r="AE682" i="1"/>
  <c r="AF682" i="1" s="1"/>
  <c r="AA591" i="1"/>
  <c r="AG591" i="1"/>
  <c r="AI591" i="1" s="1"/>
  <c r="Y578" i="1"/>
  <c r="AH578" i="1"/>
  <c r="AI578" i="1" s="1"/>
  <c r="AE549" i="1"/>
  <c r="AF549" i="1" s="1"/>
  <c r="AH549" i="1"/>
  <c r="AI549" i="1" s="1"/>
  <c r="AB481" i="1"/>
  <c r="AE481" i="1"/>
  <c r="AH481" i="1"/>
  <c r="Z298" i="1"/>
  <c r="AD236" i="1"/>
  <c r="AG236" i="1"/>
  <c r="X236" i="1"/>
  <c r="AA236" i="1"/>
  <c r="AC236" i="1" s="1"/>
  <c r="Z1426" i="1"/>
  <c r="AD1373" i="1"/>
  <c r="Z1342" i="1"/>
  <c r="Y1334" i="1"/>
  <c r="Z1334" i="1" s="1"/>
  <c r="Z1312" i="1"/>
  <c r="Y1275" i="1"/>
  <c r="Z1275" i="1" s="1"/>
  <c r="Z1255" i="1"/>
  <c r="AA1236" i="1"/>
  <c r="AC1236" i="1" s="1"/>
  <c r="X1232" i="1"/>
  <c r="Z1200" i="1"/>
  <c r="Z1183" i="1"/>
  <c r="AF1165" i="1"/>
  <c r="Z1104" i="1"/>
  <c r="AC1055" i="1"/>
  <c r="AI1021" i="1"/>
  <c r="AC1005" i="1"/>
  <c r="AE989" i="1"/>
  <c r="AH989" i="1"/>
  <c r="AD965" i="1"/>
  <c r="AA965" i="1"/>
  <c r="AG965" i="1"/>
  <c r="AI965" i="1" s="1"/>
  <c r="AH962" i="1"/>
  <c r="AE962" i="1"/>
  <c r="AF962" i="1" s="1"/>
  <c r="AF957" i="1"/>
  <c r="AE949" i="1"/>
  <c r="AF949" i="1" s="1"/>
  <c r="AB949" i="1"/>
  <c r="Z943" i="1"/>
  <c r="AF931" i="1"/>
  <c r="AD929" i="1"/>
  <c r="X929" i="1"/>
  <c r="Z929" i="1" s="1"/>
  <c r="AA926" i="1"/>
  <c r="AD926" i="1"/>
  <c r="Y760" i="1"/>
  <c r="Z760" i="1" s="1"/>
  <c r="AB760" i="1"/>
  <c r="AE760" i="1"/>
  <c r="AH760" i="1"/>
  <c r="AI760" i="1" s="1"/>
  <c r="Z757" i="1"/>
  <c r="AD751" i="1"/>
  <c r="AF751" i="1" s="1"/>
  <c r="AG751" i="1"/>
  <c r="X751" i="1"/>
  <c r="AG742" i="1"/>
  <c r="X742" i="1"/>
  <c r="AA742" i="1"/>
  <c r="AD742" i="1"/>
  <c r="AH735" i="1"/>
  <c r="AI735" i="1" s="1"/>
  <c r="AB735" i="1"/>
  <c r="AE735" i="1"/>
  <c r="AF735" i="1" s="1"/>
  <c r="Y708" i="1"/>
  <c r="AB708" i="1"/>
  <c r="AE708" i="1"/>
  <c r="AH708" i="1"/>
  <c r="AC690" i="1"/>
  <c r="Z687" i="1"/>
  <c r="AF681" i="1"/>
  <c r="Z651" i="1"/>
  <c r="AC624" i="1"/>
  <c r="AA606" i="1"/>
  <c r="AG606" i="1"/>
  <c r="AI606" i="1" s="1"/>
  <c r="AH520" i="1"/>
  <c r="Y520" i="1"/>
  <c r="AB520" i="1"/>
  <c r="AE520" i="1"/>
  <c r="AF501" i="1"/>
  <c r="AE487" i="1"/>
  <c r="AB487" i="1"/>
  <c r="AH487" i="1"/>
  <c r="AI487" i="1" s="1"/>
  <c r="Y487" i="1"/>
  <c r="Z487" i="1" s="1"/>
  <c r="Y480" i="1"/>
  <c r="Z480" i="1" s="1"/>
  <c r="AB480" i="1"/>
  <c r="AD376" i="1"/>
  <c r="X376" i="1"/>
  <c r="AA376" i="1"/>
  <c r="AG376" i="1"/>
  <c r="AF325" i="1"/>
  <c r="AD318" i="1"/>
  <c r="AG318" i="1"/>
  <c r="AA171" i="1"/>
  <c r="AD171" i="1"/>
  <c r="AG171" i="1"/>
  <c r="X171" i="1"/>
  <c r="AH131" i="1"/>
  <c r="AI131" i="1" s="1"/>
  <c r="AB131" i="1"/>
  <c r="AE131" i="1"/>
  <c r="AF131" i="1" s="1"/>
  <c r="Y131" i="1"/>
  <c r="Z131" i="1" s="1"/>
  <c r="Z1215" i="1"/>
  <c r="AI1008" i="1"/>
  <c r="AD989" i="1"/>
  <c r="AG989" i="1"/>
  <c r="AD949" i="1"/>
  <c r="X949" i="1"/>
  <c r="AA949" i="1"/>
  <c r="AH946" i="1"/>
  <c r="AE946" i="1"/>
  <c r="AF946" i="1" s="1"/>
  <c r="AA883" i="1"/>
  <c r="AC883" i="1" s="1"/>
  <c r="AD883" i="1"/>
  <c r="AG883" i="1"/>
  <c r="AI883" i="1" s="1"/>
  <c r="X871" i="1"/>
  <c r="Z871" i="1" s="1"/>
  <c r="AD871" i="1"/>
  <c r="AF871" i="1" s="1"/>
  <c r="X848" i="1"/>
  <c r="Z848" i="1" s="1"/>
  <c r="AA848" i="1"/>
  <c r="AF842" i="1"/>
  <c r="AB832" i="1"/>
  <c r="AC832" i="1" s="1"/>
  <c r="AH832" i="1"/>
  <c r="X814" i="1"/>
  <c r="AA814" i="1"/>
  <c r="AD814" i="1"/>
  <c r="AG814" i="1"/>
  <c r="AE807" i="1"/>
  <c r="AF807" i="1" s="1"/>
  <c r="AH807" i="1"/>
  <c r="AI807" i="1" s="1"/>
  <c r="Y807" i="1"/>
  <c r="Z807" i="1" s="1"/>
  <c r="AH796" i="1"/>
  <c r="AB796" i="1"/>
  <c r="AC796" i="1" s="1"/>
  <c r="AE796" i="1"/>
  <c r="AH776" i="1"/>
  <c r="Y776" i="1"/>
  <c r="Z776" i="1" s="1"/>
  <c r="AB776" i="1"/>
  <c r="AC776" i="1" s="1"/>
  <c r="AI767" i="1"/>
  <c r="AA760" i="1"/>
  <c r="AD760" i="1"/>
  <c r="AG760" i="1"/>
  <c r="AG735" i="1"/>
  <c r="AA735" i="1"/>
  <c r="AD735" i="1"/>
  <c r="AG708" i="1"/>
  <c r="AD708" i="1"/>
  <c r="AB699" i="1"/>
  <c r="Y699" i="1"/>
  <c r="AE699" i="1"/>
  <c r="AH699" i="1"/>
  <c r="AB597" i="1"/>
  <c r="AE597" i="1"/>
  <c r="AF597" i="1" s="1"/>
  <c r="Y529" i="1"/>
  <c r="AB529" i="1"/>
  <c r="AH529" i="1"/>
  <c r="AE529" i="1"/>
  <c r="AG520" i="1"/>
  <c r="X520" i="1"/>
  <c r="AA520" i="1"/>
  <c r="AD520" i="1"/>
  <c r="Y392" i="1"/>
  <c r="AB392" i="1"/>
  <c r="AE392" i="1"/>
  <c r="AH392" i="1"/>
  <c r="AA389" i="1"/>
  <c r="AC389" i="1" s="1"/>
  <c r="X389" i="1"/>
  <c r="Z389" i="1" s="1"/>
  <c r="AD329" i="1"/>
  <c r="AG329" i="1"/>
  <c r="AI329" i="1" s="1"/>
  <c r="AD310" i="1"/>
  <c r="AF310" i="1" s="1"/>
  <c r="AG310" i="1"/>
  <c r="AB178" i="1"/>
  <c r="Y178" i="1"/>
  <c r="AE178" i="1"/>
  <c r="AH178" i="1"/>
  <c r="Z157" i="1"/>
  <c r="Z1253" i="1"/>
  <c r="Z1175" i="1"/>
  <c r="Z1088" i="1"/>
  <c r="Z1080" i="1"/>
  <c r="Z1053" i="1"/>
  <c r="AB1037" i="1"/>
  <c r="AE1037" i="1"/>
  <c r="AE1029" i="1"/>
  <c r="AF1029" i="1" s="1"/>
  <c r="AH1029" i="1"/>
  <c r="AI1029" i="1" s="1"/>
  <c r="Z959" i="1"/>
  <c r="Z897" i="1"/>
  <c r="AD832" i="1"/>
  <c r="AG832" i="1"/>
  <c r="AG796" i="1"/>
  <c r="AI796" i="1" s="1"/>
  <c r="AA796" i="1"/>
  <c r="AD796" i="1"/>
  <c r="AG776" i="1"/>
  <c r="AA776" i="1"/>
  <c r="AD776" i="1"/>
  <c r="AF776" i="1" s="1"/>
  <c r="Z769" i="1"/>
  <c r="AG726" i="1"/>
  <c r="AD726" i="1"/>
  <c r="X726" i="1"/>
  <c r="Z726" i="1" s="1"/>
  <c r="AA726" i="1"/>
  <c r="AC726" i="1" s="1"/>
  <c r="AE723" i="1"/>
  <c r="AF723" i="1" s="1"/>
  <c r="AH723" i="1"/>
  <c r="AI723" i="1" s="1"/>
  <c r="AI699" i="1"/>
  <c r="AH663" i="1"/>
  <c r="Y663" i="1"/>
  <c r="Z663" i="1" s="1"/>
  <c r="AB647" i="1"/>
  <c r="AH647" i="1"/>
  <c r="AI647" i="1" s="1"/>
  <c r="Y647" i="1"/>
  <c r="Z647" i="1" s="1"/>
  <c r="AE647" i="1"/>
  <c r="AF647" i="1" s="1"/>
  <c r="AG597" i="1"/>
  <c r="AD597" i="1"/>
  <c r="AA597" i="1"/>
  <c r="AA529" i="1"/>
  <c r="AD529" i="1"/>
  <c r="AG529" i="1"/>
  <c r="AC517" i="1"/>
  <c r="AE506" i="1"/>
  <c r="AF506" i="1" s="1"/>
  <c r="AH506" i="1"/>
  <c r="AI506" i="1" s="1"/>
  <c r="AH411" i="1"/>
  <c r="AB411" i="1"/>
  <c r="AC411" i="1" s="1"/>
  <c r="AE411" i="1"/>
  <c r="AF411" i="1" s="1"/>
  <c r="AI388" i="1"/>
  <c r="AE369" i="1"/>
  <c r="Y369" i="1"/>
  <c r="AB369" i="1"/>
  <c r="AC369" i="1" s="1"/>
  <c r="AH369" i="1"/>
  <c r="AE262" i="1"/>
  <c r="Y262" i="1"/>
  <c r="Y1327" i="1"/>
  <c r="Z1327" i="1" s="1"/>
  <c r="AC1175" i="1"/>
  <c r="Z1165" i="1"/>
  <c r="Y1034" i="1"/>
  <c r="AH1034" i="1"/>
  <c r="Z994" i="1"/>
  <c r="AF973" i="1"/>
  <c r="AC964" i="1"/>
  <c r="AI938" i="1"/>
  <c r="AH886" i="1"/>
  <c r="AI886" i="1" s="1"/>
  <c r="Y886" i="1"/>
  <c r="Z886" i="1" s="1"/>
  <c r="AD647" i="1"/>
  <c r="AG647" i="1"/>
  <c r="X647" i="1"/>
  <c r="AA647" i="1"/>
  <c r="AI437" i="1"/>
  <c r="AG369" i="1"/>
  <c r="X369" i="1"/>
  <c r="Z369" i="1" s="1"/>
  <c r="AA369" i="1"/>
  <c r="AD369" i="1"/>
  <c r="AC313" i="1"/>
  <c r="Z293" i="1"/>
  <c r="X192" i="1"/>
  <c r="AG192" i="1"/>
  <c r="AF1395" i="1"/>
  <c r="X1034" i="1"/>
  <c r="AG1034" i="1"/>
  <c r="AF1005" i="1"/>
  <c r="AA994" i="1"/>
  <c r="AD994" i="1"/>
  <c r="AF981" i="1"/>
  <c r="AC956" i="1"/>
  <c r="AB931" i="1"/>
  <c r="AC931" i="1" s="1"/>
  <c r="AH931" i="1"/>
  <c r="AI931" i="1" s="1"/>
  <c r="AI927" i="1"/>
  <c r="AE907" i="1"/>
  <c r="AF907" i="1" s="1"/>
  <c r="AH907" i="1"/>
  <c r="AI907" i="1" s="1"/>
  <c r="AA886" i="1"/>
  <c r="AC886" i="1" s="1"/>
  <c r="AD886" i="1"/>
  <c r="AF886" i="1" s="1"/>
  <c r="AD799" i="1"/>
  <c r="AF799" i="1" s="1"/>
  <c r="X799" i="1"/>
  <c r="AA799" i="1"/>
  <c r="AG799" i="1"/>
  <c r="AI799" i="1" s="1"/>
  <c r="Z789" i="1"/>
  <c r="Y678" i="1"/>
  <c r="Z678" i="1" s="1"/>
  <c r="AE678" i="1"/>
  <c r="AB678" i="1"/>
  <c r="AC678" i="1" s="1"/>
  <c r="AH678" i="1"/>
  <c r="AH675" i="1"/>
  <c r="AE675" i="1"/>
  <c r="AF675" i="1" s="1"/>
  <c r="AC605" i="1"/>
  <c r="AA554" i="1"/>
  <c r="AC554" i="1" s="1"/>
  <c r="AD554" i="1"/>
  <c r="Z431" i="1"/>
  <c r="Y391" i="1"/>
  <c r="AH391" i="1"/>
  <c r="Y321" i="1"/>
  <c r="AE321" i="1"/>
  <c r="AH321" i="1"/>
  <c r="AB317" i="1"/>
  <c r="AC317" i="1" s="1"/>
  <c r="AE317" i="1"/>
  <c r="AF317" i="1" s="1"/>
  <c r="AB225" i="1"/>
  <c r="AH225" i="1"/>
  <c r="Y225" i="1"/>
  <c r="AE225" i="1"/>
  <c r="Z1384" i="1"/>
  <c r="X1042" i="1"/>
  <c r="AD1042" i="1"/>
  <c r="AG1042" i="1"/>
  <c r="AI1042" i="1" s="1"/>
  <c r="AC1020" i="1"/>
  <c r="AA931" i="1"/>
  <c r="AD931" i="1"/>
  <c r="AD888" i="1"/>
  <c r="AG888" i="1"/>
  <c r="AF759" i="1"/>
  <c r="X753" i="1"/>
  <c r="AD753" i="1"/>
  <c r="AC714" i="1"/>
  <c r="AE711" i="1"/>
  <c r="AF711" i="1" s="1"/>
  <c r="Y711" i="1"/>
  <c r="Z711" i="1" s="1"/>
  <c r="AB711" i="1"/>
  <c r="AC711" i="1" s="1"/>
  <c r="AH711" i="1"/>
  <c r="X678" i="1"/>
  <c r="AA678" i="1"/>
  <c r="AD678" i="1"/>
  <c r="AG678" i="1"/>
  <c r="X675" i="1"/>
  <c r="AG675" i="1"/>
  <c r="AB671" i="1"/>
  <c r="AC671" i="1" s="1"/>
  <c r="Y671" i="1"/>
  <c r="Z671" i="1" s="1"/>
  <c r="AE671" i="1"/>
  <c r="AF671" i="1" s="1"/>
  <c r="AE522" i="1"/>
  <c r="AF522" i="1" s="1"/>
  <c r="AH522" i="1"/>
  <c r="AI522" i="1" s="1"/>
  <c r="Y522" i="1"/>
  <c r="AB522" i="1"/>
  <c r="AG511" i="1"/>
  <c r="AD511" i="1"/>
  <c r="AE467" i="1"/>
  <c r="AH467" i="1"/>
  <c r="AI467" i="1" s="1"/>
  <c r="AB467" i="1"/>
  <c r="AA418" i="1"/>
  <c r="AD418" i="1"/>
  <c r="AG418" i="1"/>
  <c r="AA225" i="1"/>
  <c r="AC225" i="1" s="1"/>
  <c r="AD225" i="1"/>
  <c r="AG225" i="1"/>
  <c r="X225" i="1"/>
  <c r="AF906" i="1"/>
  <c r="AI899" i="1"/>
  <c r="AD859" i="1"/>
  <c r="AF859" i="1" s="1"/>
  <c r="AE833" i="1"/>
  <c r="AF833" i="1" s="1"/>
  <c r="AG775" i="1"/>
  <c r="X775" i="1"/>
  <c r="AA775" i="1"/>
  <c r="Y764" i="1"/>
  <c r="Z764" i="1" s="1"/>
  <c r="AB764" i="1"/>
  <c r="AC764" i="1" s="1"/>
  <c r="AC727" i="1"/>
  <c r="AG722" i="1"/>
  <c r="X722" i="1"/>
  <c r="AA722" i="1"/>
  <c r="AD722" i="1"/>
  <c r="AF716" i="1"/>
  <c r="AI701" i="1"/>
  <c r="AI698" i="1"/>
  <c r="AH652" i="1"/>
  <c r="AB652" i="1"/>
  <c r="AC652" i="1" s="1"/>
  <c r="AE652" i="1"/>
  <c r="AF652" i="1" s="1"/>
  <c r="AI590" i="1"/>
  <c r="Y581" i="1"/>
  <c r="Z581" i="1" s="1"/>
  <c r="AB581" i="1"/>
  <c r="AC581" i="1" s="1"/>
  <c r="AF575" i="1"/>
  <c r="AF564" i="1"/>
  <c r="AA561" i="1"/>
  <c r="AD561" i="1"/>
  <c r="AG561" i="1"/>
  <c r="AA549" i="1"/>
  <c r="AG542" i="1"/>
  <c r="AI542" i="1" s="1"/>
  <c r="AF533" i="1"/>
  <c r="Z517" i="1"/>
  <c r="X495" i="1"/>
  <c r="AD495" i="1"/>
  <c r="AF448" i="1"/>
  <c r="AF432" i="1"/>
  <c r="AI405" i="1"/>
  <c r="Y398" i="1"/>
  <c r="AB398" i="1"/>
  <c r="AH398" i="1"/>
  <c r="AE398" i="1"/>
  <c r="AG361" i="1"/>
  <c r="X361" i="1"/>
  <c r="Z361" i="1" s="1"/>
  <c r="AA361" i="1"/>
  <c r="AD361" i="1"/>
  <c r="AE345" i="1"/>
  <c r="Y345" i="1"/>
  <c r="AB345" i="1"/>
  <c r="AC345" i="1" s="1"/>
  <c r="AI215" i="1"/>
  <c r="AH185" i="1"/>
  <c r="AI185" i="1" s="1"/>
  <c r="Z59" i="1"/>
  <c r="AC593" i="1"/>
  <c r="X560" i="1"/>
  <c r="AA560" i="1"/>
  <c r="AD560" i="1"/>
  <c r="AG560" i="1"/>
  <c r="AD487" i="1"/>
  <c r="AG487" i="1"/>
  <c r="AA487" i="1"/>
  <c r="AB464" i="1"/>
  <c r="Y464" i="1"/>
  <c r="Z464" i="1" s="1"/>
  <c r="AA105" i="1"/>
  <c r="AC105" i="1" s="1"/>
  <c r="X105" i="1"/>
  <c r="Z105" i="1" s="1"/>
  <c r="AD105" i="1"/>
  <c r="AF105" i="1" s="1"/>
  <c r="AG105" i="1"/>
  <c r="AI105" i="1" s="1"/>
  <c r="AC903" i="1"/>
  <c r="Z899" i="1"/>
  <c r="AH815" i="1"/>
  <c r="AB815" i="1"/>
  <c r="AC815" i="1" s="1"/>
  <c r="AB812" i="1"/>
  <c r="AC812" i="1" s="1"/>
  <c r="AE812" i="1"/>
  <c r="AH812" i="1"/>
  <c r="AI812" i="1" s="1"/>
  <c r="Z784" i="1"/>
  <c r="Z781" i="1"/>
  <c r="AI771" i="1"/>
  <c r="AG766" i="1"/>
  <c r="X766" i="1"/>
  <c r="AA766" i="1"/>
  <c r="AD766" i="1"/>
  <c r="AB756" i="1"/>
  <c r="AE756" i="1"/>
  <c r="AF756" i="1" s="1"/>
  <c r="AH756" i="1"/>
  <c r="AI756" i="1" s="1"/>
  <c r="AB684" i="1"/>
  <c r="AC684" i="1" s="1"/>
  <c r="AE684" i="1"/>
  <c r="AF684" i="1" s="1"/>
  <c r="AH684" i="1"/>
  <c r="AI684" i="1" s="1"/>
  <c r="AG673" i="1"/>
  <c r="X673" i="1"/>
  <c r="AA673" i="1"/>
  <c r="Z616" i="1"/>
  <c r="AA555" i="1"/>
  <c r="X555" i="1"/>
  <c r="AD555" i="1"/>
  <c r="AG555" i="1"/>
  <c r="AG539" i="1"/>
  <c r="AI539" i="1" s="1"/>
  <c r="X539" i="1"/>
  <c r="Z477" i="1"/>
  <c r="X464" i="1"/>
  <c r="AD464" i="1"/>
  <c r="AA464" i="1"/>
  <c r="AG464" i="1"/>
  <c r="AF401" i="1"/>
  <c r="AI383" i="1"/>
  <c r="Y160" i="1"/>
  <c r="AH160" i="1"/>
  <c r="Y117" i="1"/>
  <c r="AB117" i="1"/>
  <c r="X815" i="1"/>
  <c r="AA815" i="1"/>
  <c r="AD812" i="1"/>
  <c r="AG812" i="1"/>
  <c r="AA756" i="1"/>
  <c r="AD756" i="1"/>
  <c r="AB740" i="1"/>
  <c r="AH740" i="1"/>
  <c r="AI740" i="1" s="1"/>
  <c r="AI705" i="1"/>
  <c r="AG684" i="1"/>
  <c r="AD684" i="1"/>
  <c r="Y629" i="1"/>
  <c r="AB629" i="1"/>
  <c r="AE629" i="1"/>
  <c r="AF629" i="1" s="1"/>
  <c r="AH629" i="1"/>
  <c r="Z600" i="1"/>
  <c r="AI575" i="1"/>
  <c r="AE451" i="1"/>
  <c r="AH451" i="1"/>
  <c r="AI451" i="1" s="1"/>
  <c r="AB199" i="1"/>
  <c r="AC199" i="1" s="1"/>
  <c r="AE199" i="1"/>
  <c r="AF199" i="1" s="1"/>
  <c r="AH199" i="1"/>
  <c r="X157" i="1"/>
  <c r="AA157" i="1"/>
  <c r="AC157" i="1" s="1"/>
  <c r="Y130" i="1"/>
  <c r="AH130" i="1"/>
  <c r="AB130" i="1"/>
  <c r="AG794" i="1"/>
  <c r="AD794" i="1"/>
  <c r="Y768" i="1"/>
  <c r="AE768" i="1"/>
  <c r="AF768" i="1" s="1"/>
  <c r="Z758" i="1"/>
  <c r="AA740" i="1"/>
  <c r="AD740" i="1"/>
  <c r="AF740" i="1" s="1"/>
  <c r="AI732" i="1"/>
  <c r="AI714" i="1"/>
  <c r="Y665" i="1"/>
  <c r="Z665" i="1" s="1"/>
  <c r="AE665" i="1"/>
  <c r="AF665" i="1" s="1"/>
  <c r="AH665" i="1"/>
  <c r="AI665" i="1" s="1"/>
  <c r="X629" i="1"/>
  <c r="Z629" i="1" s="1"/>
  <c r="AA629" i="1"/>
  <c r="AD629" i="1"/>
  <c r="AG629" i="1"/>
  <c r="AC616" i="1"/>
  <c r="Z524" i="1"/>
  <c r="AF383" i="1"/>
  <c r="Y232" i="1"/>
  <c r="AB232" i="1"/>
  <c r="Y195" i="1"/>
  <c r="AB195" i="1"/>
  <c r="AE195" i="1"/>
  <c r="AH195" i="1"/>
  <c r="AI919" i="1"/>
  <c r="X768" i="1"/>
  <c r="AA768" i="1"/>
  <c r="AC768" i="1" s="1"/>
  <c r="AI762" i="1"/>
  <c r="Y686" i="1"/>
  <c r="AB686" i="1"/>
  <c r="AE686" i="1"/>
  <c r="X665" i="1"/>
  <c r="AA665" i="1"/>
  <c r="AD665" i="1"/>
  <c r="AB619" i="1"/>
  <c r="AH619" i="1"/>
  <c r="AI619" i="1" s="1"/>
  <c r="AD524" i="1"/>
  <c r="AG524" i="1"/>
  <c r="AA524" i="1"/>
  <c r="AB493" i="1"/>
  <c r="AC493" i="1" s="1"/>
  <c r="AE493" i="1"/>
  <c r="AF493" i="1" s="1"/>
  <c r="AH493" i="1"/>
  <c r="AA371" i="1"/>
  <c r="AG371" i="1"/>
  <c r="AG228" i="1"/>
  <c r="X228" i="1"/>
  <c r="Z228" i="1" s="1"/>
  <c r="AA228" i="1"/>
  <c r="AD228" i="1"/>
  <c r="AF228" i="1" s="1"/>
  <c r="AI848" i="1"/>
  <c r="X822" i="1"/>
  <c r="AA822" i="1"/>
  <c r="AB779" i="1"/>
  <c r="AC779" i="1" s="1"/>
  <c r="AE779" i="1"/>
  <c r="AF779" i="1" s="1"/>
  <c r="AH779" i="1"/>
  <c r="AC747" i="1"/>
  <c r="Z686" i="1"/>
  <c r="Y650" i="1"/>
  <c r="Z650" i="1" s="1"/>
  <c r="AB650" i="1"/>
  <c r="AC650" i="1" s="1"/>
  <c r="AE650" i="1"/>
  <c r="AF650" i="1" s="1"/>
  <c r="AH650" i="1"/>
  <c r="AI650" i="1" s="1"/>
  <c r="AI642" i="1"/>
  <c r="Z607" i="1"/>
  <c r="AD493" i="1"/>
  <c r="AG493" i="1"/>
  <c r="Z479" i="1"/>
  <c r="AB473" i="1"/>
  <c r="Y473" i="1"/>
  <c r="AE473" i="1"/>
  <c r="AH473" i="1"/>
  <c r="Z456" i="1"/>
  <c r="Y415" i="1"/>
  <c r="AB415" i="1"/>
  <c r="AE415" i="1"/>
  <c r="AH415" i="1"/>
  <c r="Y377" i="1"/>
  <c r="AE377" i="1"/>
  <c r="AF377" i="1" s="1"/>
  <c r="Y295" i="1"/>
  <c r="AB295" i="1"/>
  <c r="AF180" i="1"/>
  <c r="AB799" i="1"/>
  <c r="AC799" i="1" s="1"/>
  <c r="AE799" i="1"/>
  <c r="AC758" i="1"/>
  <c r="AC694" i="1"/>
  <c r="AF653" i="1"/>
  <c r="X650" i="1"/>
  <c r="AA650" i="1"/>
  <c r="AD650" i="1"/>
  <c r="AG650" i="1"/>
  <c r="Z612" i="1"/>
  <c r="X607" i="1"/>
  <c r="AA607" i="1"/>
  <c r="AC583" i="1"/>
  <c r="AD566" i="1"/>
  <c r="AG566" i="1"/>
  <c r="AI566" i="1" s="1"/>
  <c r="Y502" i="1"/>
  <c r="AB502" i="1"/>
  <c r="X473" i="1"/>
  <c r="AD473" i="1"/>
  <c r="AA473" i="1"/>
  <c r="AG473" i="1"/>
  <c r="AD415" i="1"/>
  <c r="X415" i="1"/>
  <c r="AG415" i="1"/>
  <c r="AA415" i="1"/>
  <c r="AH386" i="1"/>
  <c r="AI386" i="1" s="1"/>
  <c r="AE386" i="1"/>
  <c r="X377" i="1"/>
  <c r="AD377" i="1"/>
  <c r="Y302" i="1"/>
  <c r="AB302" i="1"/>
  <c r="Z188" i="1"/>
  <c r="AH580" i="1"/>
  <c r="AI580" i="1" s="1"/>
  <c r="AE580" i="1"/>
  <c r="AF580" i="1" s="1"/>
  <c r="AC508" i="1"/>
  <c r="AC501" i="1"/>
  <c r="X492" i="1"/>
  <c r="Z492" i="1" s="1"/>
  <c r="AA492" i="1"/>
  <c r="AD492" i="1"/>
  <c r="X480" i="1"/>
  <c r="AA480" i="1"/>
  <c r="AD462" i="1"/>
  <c r="AG462" i="1"/>
  <c r="AA459" i="1"/>
  <c r="AD459" i="1"/>
  <c r="AG459" i="1"/>
  <c r="AI459" i="1" s="1"/>
  <c r="AF453" i="1"/>
  <c r="AB445" i="1"/>
  <c r="AE445" i="1"/>
  <c r="AF445" i="1" s="1"/>
  <c r="X433" i="1"/>
  <c r="AG433" i="1"/>
  <c r="AD433" i="1"/>
  <c r="Y417" i="1"/>
  <c r="Z417" i="1" s="1"/>
  <c r="AE417" i="1"/>
  <c r="AH417" i="1"/>
  <c r="AE388" i="1"/>
  <c r="AB388" i="1"/>
  <c r="AC388" i="1" s="1"/>
  <c r="Y385" i="1"/>
  <c r="Z385" i="1" s="1"/>
  <c r="AI359" i="1"/>
  <c r="AB352" i="1"/>
  <c r="AC352" i="1" s="1"/>
  <c r="AH339" i="1"/>
  <c r="AI339" i="1" s="1"/>
  <c r="AE339" i="1"/>
  <c r="AF339" i="1" s="1"/>
  <c r="Z331" i="1"/>
  <c r="X317" i="1"/>
  <c r="AA317" i="1"/>
  <c r="AG317" i="1"/>
  <c r="AF312" i="1"/>
  <c r="AF238" i="1"/>
  <c r="AA211" i="1"/>
  <c r="AD211" i="1"/>
  <c r="Y206" i="1"/>
  <c r="AE206" i="1"/>
  <c r="AH206" i="1"/>
  <c r="AI206" i="1" s="1"/>
  <c r="AB206" i="1"/>
  <c r="AH198" i="1"/>
  <c r="AB198" i="1"/>
  <c r="AE198" i="1"/>
  <c r="Y198" i="1"/>
  <c r="AG138" i="1"/>
  <c r="AD138" i="1"/>
  <c r="X138" i="1"/>
  <c r="AA138" i="1"/>
  <c r="AI111" i="1"/>
  <c r="AG102" i="1"/>
  <c r="AD102" i="1"/>
  <c r="AB46" i="1"/>
  <c r="AC46" i="1" s="1"/>
  <c r="AE46" i="1"/>
  <c r="AF46" i="1" s="1"/>
  <c r="AB35" i="1"/>
  <c r="AC35" i="1" s="1"/>
  <c r="Y35" i="1"/>
  <c r="Z35" i="1" s="1"/>
  <c r="Y30" i="1"/>
  <c r="Z30" i="1" s="1"/>
  <c r="AB30" i="1"/>
  <c r="AE30" i="1"/>
  <c r="AH30" i="1"/>
  <c r="AI19" i="1"/>
  <c r="Y624" i="1"/>
  <c r="Z624" i="1" s="1"/>
  <c r="AA609" i="1"/>
  <c r="AG609" i="1"/>
  <c r="X592" i="1"/>
  <c r="AA592" i="1"/>
  <c r="X564" i="1"/>
  <c r="AA564" i="1"/>
  <c r="AD564" i="1"/>
  <c r="AE513" i="1"/>
  <c r="AH513" i="1"/>
  <c r="AE482" i="1"/>
  <c r="Y482" i="1"/>
  <c r="AB482" i="1"/>
  <c r="AE475" i="1"/>
  <c r="AB475" i="1"/>
  <c r="AH475" i="1"/>
  <c r="AC468" i="1"/>
  <c r="AH456" i="1"/>
  <c r="AE456" i="1"/>
  <c r="AA439" i="1"/>
  <c r="AC439" i="1" s="1"/>
  <c r="AG439" i="1"/>
  <c r="X439" i="1"/>
  <c r="Z439" i="1" s="1"/>
  <c r="AD439" i="1"/>
  <c r="AB413" i="1"/>
  <c r="AE413" i="1"/>
  <c r="AD405" i="1"/>
  <c r="AF405" i="1" s="1"/>
  <c r="AA405" i="1"/>
  <c r="AC405" i="1" s="1"/>
  <c r="Y401" i="1"/>
  <c r="AB401" i="1"/>
  <c r="AH401" i="1"/>
  <c r="AC397" i="1"/>
  <c r="AI352" i="1"/>
  <c r="AG342" i="1"/>
  <c r="AD342" i="1"/>
  <c r="AB293" i="1"/>
  <c r="AH293" i="1"/>
  <c r="AI293" i="1" s="1"/>
  <c r="AE293" i="1"/>
  <c r="AF293" i="1" s="1"/>
  <c r="Y290" i="1"/>
  <c r="AH290" i="1"/>
  <c r="AI290" i="1" s="1"/>
  <c r="X262" i="1"/>
  <c r="Z262" i="1" s="1"/>
  <c r="AG262" i="1"/>
  <c r="AI262" i="1" s="1"/>
  <c r="Y248" i="1"/>
  <c r="AB248" i="1"/>
  <c r="AH248" i="1"/>
  <c r="AA223" i="1"/>
  <c r="AC223" i="1" s="1"/>
  <c r="AG223" i="1"/>
  <c r="AI223" i="1" s="1"/>
  <c r="AD223" i="1"/>
  <c r="AF223" i="1" s="1"/>
  <c r="AD188" i="1"/>
  <c r="AG188" i="1"/>
  <c r="AE177" i="1"/>
  <c r="AF177" i="1" s="1"/>
  <c r="AH177" i="1"/>
  <c r="AI177" i="1" s="1"/>
  <c r="AF116" i="1"/>
  <c r="AD78" i="1"/>
  <c r="AF78" i="1" s="1"/>
  <c r="AG78" i="1"/>
  <c r="X78" i="1"/>
  <c r="AA78" i="1"/>
  <c r="X62" i="1"/>
  <c r="AG62" i="1"/>
  <c r="AI62" i="1" s="1"/>
  <c r="AD62" i="1"/>
  <c r="Y586" i="1"/>
  <c r="AB569" i="1"/>
  <c r="AC569" i="1" s="1"/>
  <c r="Z541" i="1"/>
  <c r="AD513" i="1"/>
  <c r="AG513" i="1"/>
  <c r="AD482" i="1"/>
  <c r="AF482" i="1" s="1"/>
  <c r="AG482" i="1"/>
  <c r="AC447" i="1"/>
  <c r="AF393" i="1"/>
  <c r="Y390" i="1"/>
  <c r="Z390" i="1" s="1"/>
  <c r="AH390" i="1"/>
  <c r="Z344" i="1"/>
  <c r="AA334" i="1"/>
  <c r="AD334" i="1"/>
  <c r="X300" i="1"/>
  <c r="AA300" i="1"/>
  <c r="AC300" i="1" s="1"/>
  <c r="AD300" i="1"/>
  <c r="AG300" i="1"/>
  <c r="X293" i="1"/>
  <c r="AD293" i="1"/>
  <c r="AG293" i="1"/>
  <c r="AA293" i="1"/>
  <c r="AA283" i="1"/>
  <c r="AC283" i="1" s="1"/>
  <c r="AD283" i="1"/>
  <c r="AF283" i="1" s="1"/>
  <c r="AE145" i="1"/>
  <c r="AF145" i="1" s="1"/>
  <c r="Y145" i="1"/>
  <c r="Z145" i="1" s="1"/>
  <c r="AB145" i="1"/>
  <c r="AH145" i="1"/>
  <c r="AI617" i="1"/>
  <c r="AF525" i="1"/>
  <c r="X477" i="1"/>
  <c r="AD477" i="1"/>
  <c r="AI461" i="1"/>
  <c r="Z455" i="1"/>
  <c r="Z453" i="1"/>
  <c r="X407" i="1"/>
  <c r="Z407" i="1" s="1"/>
  <c r="AA407" i="1"/>
  <c r="AA390" i="1"/>
  <c r="AC390" i="1" s="1"/>
  <c r="AD390" i="1"/>
  <c r="AF390" i="1" s="1"/>
  <c r="AG390" i="1"/>
  <c r="AF381" i="1"/>
  <c r="AD258" i="1"/>
  <c r="AG258" i="1"/>
  <c r="AF213" i="1"/>
  <c r="AA145" i="1"/>
  <c r="AG145" i="1"/>
  <c r="Y85" i="1"/>
  <c r="AB85" i="1"/>
  <c r="AC85" i="1" s="1"/>
  <c r="AH52" i="1"/>
  <c r="Y52" i="1"/>
  <c r="X621" i="1"/>
  <c r="Z621" i="1" s="1"/>
  <c r="AA621" i="1"/>
  <c r="AC621" i="1" s="1"/>
  <c r="AC572" i="1"/>
  <c r="Z569" i="1"/>
  <c r="AD516" i="1"/>
  <c r="AG516" i="1"/>
  <c r="AI497" i="1"/>
  <c r="AB465" i="1"/>
  <c r="AE465" i="1"/>
  <c r="AF465" i="1" s="1"/>
  <c r="AH465" i="1"/>
  <c r="AI465" i="1" s="1"/>
  <c r="Y461" i="1"/>
  <c r="AE461" i="1"/>
  <c r="Y384" i="1"/>
  <c r="Z384" i="1" s="1"/>
  <c r="AB384" i="1"/>
  <c r="AA148" i="1"/>
  <c r="AG148" i="1"/>
  <c r="AD148" i="1"/>
  <c r="AB123" i="1"/>
  <c r="AC123" i="1" s="1"/>
  <c r="AE123" i="1"/>
  <c r="AF123" i="1" s="1"/>
  <c r="AH123" i="1"/>
  <c r="AH104" i="1"/>
  <c r="AE104" i="1"/>
  <c r="AF104" i="1" s="1"/>
  <c r="Y104" i="1"/>
  <c r="Z104" i="1" s="1"/>
  <c r="Y762" i="1"/>
  <c r="Z762" i="1" s="1"/>
  <c r="Z747" i="1"/>
  <c r="Z713" i="1"/>
  <c r="AF656" i="1"/>
  <c r="AB614" i="1"/>
  <c r="X569" i="1"/>
  <c r="AA569" i="1"/>
  <c r="AC541" i="1"/>
  <c r="AI536" i="1"/>
  <c r="AE518" i="1"/>
  <c r="AH518" i="1"/>
  <c r="AB497" i="1"/>
  <c r="AC497" i="1" s="1"/>
  <c r="AE497" i="1"/>
  <c r="AF497" i="1" s="1"/>
  <c r="X485" i="1"/>
  <c r="AA485" i="1"/>
  <c r="AA465" i="1"/>
  <c r="AD465" i="1"/>
  <c r="X461" i="1"/>
  <c r="AD461" i="1"/>
  <c r="Z447" i="1"/>
  <c r="Y441" i="1"/>
  <c r="AE441" i="1"/>
  <c r="AB441" i="1"/>
  <c r="AH441" i="1"/>
  <c r="AE435" i="1"/>
  <c r="Y435" i="1"/>
  <c r="AA384" i="1"/>
  <c r="AG384" i="1"/>
  <c r="X384" i="1"/>
  <c r="AD384" i="1"/>
  <c r="Z359" i="1"/>
  <c r="AC272" i="1"/>
  <c r="AC213" i="1"/>
  <c r="AH155" i="1"/>
  <c r="AI155" i="1" s="1"/>
  <c r="AB155" i="1"/>
  <c r="Y155" i="1"/>
  <c r="Z155" i="1" s="1"/>
  <c r="AE155" i="1"/>
  <c r="AF155" i="1" s="1"/>
  <c r="AA126" i="1"/>
  <c r="AG126" i="1"/>
  <c r="X126" i="1"/>
  <c r="AD123" i="1"/>
  <c r="AG123" i="1"/>
  <c r="AI123" i="1" s="1"/>
  <c r="AG104" i="1"/>
  <c r="AA104" i="1"/>
  <c r="AC104" i="1" s="1"/>
  <c r="X92" i="1"/>
  <c r="AA92" i="1"/>
  <c r="AE61" i="1"/>
  <c r="AH61" i="1"/>
  <c r="AB61" i="1"/>
  <c r="AB594" i="1"/>
  <c r="AE594" i="1"/>
  <c r="X544" i="1"/>
  <c r="Z544" i="1" s="1"/>
  <c r="AD544" i="1"/>
  <c r="AD541" i="1"/>
  <c r="AG541" i="1"/>
  <c r="Z505" i="1"/>
  <c r="AE479" i="1"/>
  <c r="AB479" i="1"/>
  <c r="AA441" i="1"/>
  <c r="AG441" i="1"/>
  <c r="AD441" i="1"/>
  <c r="AA303" i="1"/>
  <c r="AG303" i="1"/>
  <c r="AD303" i="1"/>
  <c r="AF303" i="1" s="1"/>
  <c r="X229" i="1"/>
  <c r="Z229" i="1" s="1"/>
  <c r="AA229" i="1"/>
  <c r="AC229" i="1" s="1"/>
  <c r="AD229" i="1"/>
  <c r="AF229" i="1" s="1"/>
  <c r="AG229" i="1"/>
  <c r="Y162" i="1"/>
  <c r="AB162" i="1"/>
  <c r="AH144" i="1"/>
  <c r="Y144" i="1"/>
  <c r="AB144" i="1"/>
  <c r="AC144" i="1" s="1"/>
  <c r="AE144" i="1"/>
  <c r="AC107" i="1"/>
  <c r="X96" i="1"/>
  <c r="AG96" i="1"/>
  <c r="AA96" i="1"/>
  <c r="AD96" i="1"/>
  <c r="AF96" i="1" s="1"/>
  <c r="AC820" i="1"/>
  <c r="X594" i="1"/>
  <c r="Z594" i="1" s="1"/>
  <c r="AD594" i="1"/>
  <c r="AG594" i="1"/>
  <c r="Y500" i="1"/>
  <c r="Z500" i="1" s="1"/>
  <c r="AB500" i="1"/>
  <c r="AC500" i="1" s="1"/>
  <c r="AF490" i="1"/>
  <c r="X479" i="1"/>
  <c r="AA479" i="1"/>
  <c r="AE272" i="1"/>
  <c r="Y272" i="1"/>
  <c r="Z272" i="1" s="1"/>
  <c r="Y233" i="1"/>
  <c r="Z233" i="1" s="1"/>
  <c r="AB233" i="1"/>
  <c r="AH222" i="1"/>
  <c r="AB222" i="1"/>
  <c r="AC222" i="1" s="1"/>
  <c r="AA219" i="1"/>
  <c r="AD219" i="1"/>
  <c r="AG219" i="1"/>
  <c r="Z213" i="1"/>
  <c r="AD162" i="1"/>
  <c r="AG162" i="1"/>
  <c r="X162" i="1"/>
  <c r="AA162" i="1"/>
  <c r="X144" i="1"/>
  <c r="AD144" i="1"/>
  <c r="AG144" i="1"/>
  <c r="Y136" i="1"/>
  <c r="AE136" i="1"/>
  <c r="AF136" i="1" s="1"/>
  <c r="AH136" i="1"/>
  <c r="X74" i="1"/>
  <c r="AA74" i="1"/>
  <c r="AG74" i="1"/>
  <c r="AI694" i="1"/>
  <c r="Y623" i="1"/>
  <c r="Z623" i="1" s="1"/>
  <c r="AE623" i="1"/>
  <c r="AE566" i="1"/>
  <c r="AH566" i="1"/>
  <c r="AA500" i="1"/>
  <c r="AD500" i="1"/>
  <c r="AC457" i="1"/>
  <c r="AB311" i="1"/>
  <c r="AC311" i="1" s="1"/>
  <c r="AE311" i="1"/>
  <c r="AF311" i="1" s="1"/>
  <c r="X307" i="1"/>
  <c r="Z307" i="1" s="1"/>
  <c r="AA307" i="1"/>
  <c r="AC307" i="1" s="1"/>
  <c r="AD307" i="1"/>
  <c r="AG307" i="1"/>
  <c r="AI307" i="1" s="1"/>
  <c r="AA272" i="1"/>
  <c r="AD272" i="1"/>
  <c r="AG272" i="1"/>
  <c r="AI272" i="1" s="1"/>
  <c r="X272" i="1"/>
  <c r="AC268" i="1"/>
  <c r="AD233" i="1"/>
  <c r="AG233" i="1"/>
  <c r="X233" i="1"/>
  <c r="AA233" i="1"/>
  <c r="AF225" i="1"/>
  <c r="AB95" i="1"/>
  <c r="AE95" i="1"/>
  <c r="AC553" i="1"/>
  <c r="AI535" i="1"/>
  <c r="AF509" i="1"/>
  <c r="AB490" i="1"/>
  <c r="AI478" i="1"/>
  <c r="AA445" i="1"/>
  <c r="AG445" i="1"/>
  <c r="AB442" i="1"/>
  <c r="Y408" i="1"/>
  <c r="Z408" i="1" s="1"/>
  <c r="AG388" i="1"/>
  <c r="AD388" i="1"/>
  <c r="AI377" i="1"/>
  <c r="AH344" i="1"/>
  <c r="AI344" i="1" s="1"/>
  <c r="AE344" i="1"/>
  <c r="AF344" i="1" s="1"/>
  <c r="AG320" i="1"/>
  <c r="X320" i="1"/>
  <c r="AC281" i="1"/>
  <c r="Y268" i="1"/>
  <c r="X251" i="1"/>
  <c r="Z251" i="1" s="1"/>
  <c r="AG251" i="1"/>
  <c r="Y227" i="1"/>
  <c r="AF193" i="1"/>
  <c r="Y180" i="1"/>
  <c r="AB180" i="1"/>
  <c r="AE180" i="1"/>
  <c r="AA170" i="1"/>
  <c r="AC170" i="1" s="1"/>
  <c r="X170" i="1"/>
  <c r="AA119" i="1"/>
  <c r="AD119" i="1"/>
  <c r="AF119" i="1" s="1"/>
  <c r="AH107" i="1"/>
  <c r="Y107" i="1"/>
  <c r="AB107" i="1"/>
  <c r="AE107" i="1"/>
  <c r="AG83" i="1"/>
  <c r="AD83" i="1"/>
  <c r="AG52" i="1"/>
  <c r="AA52" i="1"/>
  <c r="AH26" i="1"/>
  <c r="Y26" i="1"/>
  <c r="AE26" i="1"/>
  <c r="Z350" i="1"/>
  <c r="X301" i="1"/>
  <c r="Z301" i="1" s="1"/>
  <c r="AA301" i="1"/>
  <c r="AD301" i="1"/>
  <c r="AG301" i="1"/>
  <c r="AI301" i="1" s="1"/>
  <c r="X285" i="1"/>
  <c r="AA285" i="1"/>
  <c r="Z275" i="1"/>
  <c r="AB260" i="1"/>
  <c r="AH260" i="1"/>
  <c r="AI260" i="1" s="1"/>
  <c r="AI229" i="1"/>
  <c r="AH208" i="1"/>
  <c r="AE208" i="1"/>
  <c r="X193" i="1"/>
  <c r="AD193" i="1"/>
  <c r="AG193" i="1"/>
  <c r="AA193" i="1"/>
  <c r="AA180" i="1"/>
  <c r="AG180" i="1"/>
  <c r="AI180" i="1" s="1"/>
  <c r="X107" i="1"/>
  <c r="AA107" i="1"/>
  <c r="AD107" i="1"/>
  <c r="AG107" i="1"/>
  <c r="AC75" i="1"/>
  <c r="X34" i="1"/>
  <c r="AA34" i="1"/>
  <c r="AD34" i="1"/>
  <c r="AG34" i="1"/>
  <c r="AH309" i="1"/>
  <c r="AI309" i="1" s="1"/>
  <c r="Y309" i="1"/>
  <c r="Z309" i="1" s="1"/>
  <c r="AB309" i="1"/>
  <c r="AD260" i="1"/>
  <c r="AF260" i="1" s="1"/>
  <c r="AA260" i="1"/>
  <c r="AG260" i="1"/>
  <c r="X260" i="1"/>
  <c r="Z260" i="1" s="1"/>
  <c r="AI192" i="1"/>
  <c r="Y437" i="1"/>
  <c r="Z437" i="1" s="1"/>
  <c r="AE437" i="1"/>
  <c r="AF437" i="1" s="1"/>
  <c r="AE434" i="1"/>
  <c r="AF434" i="1" s="1"/>
  <c r="AH434" i="1"/>
  <c r="AI434" i="1" s="1"/>
  <c r="Z420" i="1"/>
  <c r="AF408" i="1"/>
  <c r="AA393" i="1"/>
  <c r="AC393" i="1" s="1"/>
  <c r="AG393" i="1"/>
  <c r="AI393" i="1" s="1"/>
  <c r="AI350" i="1"/>
  <c r="AH250" i="1"/>
  <c r="AI250" i="1" s="1"/>
  <c r="Y250" i="1"/>
  <c r="AE250" i="1"/>
  <c r="AH212" i="1"/>
  <c r="Y212" i="1"/>
  <c r="AB212" i="1"/>
  <c r="AE212" i="1"/>
  <c r="Z204" i="1"/>
  <c r="AE173" i="1"/>
  <c r="AF173" i="1" s="1"/>
  <c r="AH173" i="1"/>
  <c r="AI173" i="1" s="1"/>
  <c r="Y173" i="1"/>
  <c r="Z173" i="1" s="1"/>
  <c r="X93" i="1"/>
  <c r="AD93" i="1"/>
  <c r="AF93" i="1" s="1"/>
  <c r="AG93" i="1"/>
  <c r="AI93" i="1" s="1"/>
  <c r="Z539" i="1"/>
  <c r="AC521" i="1"/>
  <c r="AI505" i="1"/>
  <c r="Y449" i="1"/>
  <c r="Z449" i="1" s="1"/>
  <c r="AE449" i="1"/>
  <c r="AA437" i="1"/>
  <c r="AC437" i="1" s="1"/>
  <c r="AD437" i="1"/>
  <c r="AC408" i="1"/>
  <c r="X350" i="1"/>
  <c r="AG350" i="1"/>
  <c r="Y291" i="1"/>
  <c r="AE291" i="1"/>
  <c r="AA250" i="1"/>
  <c r="AC250" i="1" s="1"/>
  <c r="X250" i="1"/>
  <c r="AG250" i="1"/>
  <c r="AD237" i="1"/>
  <c r="AF237" i="1" s="1"/>
  <c r="AG237" i="1"/>
  <c r="AI237" i="1" s="1"/>
  <c r="AB183" i="1"/>
  <c r="AH183" i="1"/>
  <c r="Y183" i="1"/>
  <c r="Z183" i="1" s="1"/>
  <c r="X135" i="1"/>
  <c r="AA135" i="1"/>
  <c r="AG135" i="1"/>
  <c r="AG57" i="1"/>
  <c r="AA57" i="1"/>
  <c r="AD57" i="1"/>
  <c r="X57" i="1"/>
  <c r="AI509" i="1"/>
  <c r="AH468" i="1"/>
  <c r="AI468" i="1" s="1"/>
  <c r="AE468" i="1"/>
  <c r="AF468" i="1" s="1"/>
  <c r="AA449" i="1"/>
  <c r="AC449" i="1" s="1"/>
  <c r="AD449" i="1"/>
  <c r="AI431" i="1"/>
  <c r="AA416" i="1"/>
  <c r="X416" i="1"/>
  <c r="AI381" i="1"/>
  <c r="Z319" i="1"/>
  <c r="AH278" i="1"/>
  <c r="Y278" i="1"/>
  <c r="Z242" i="1"/>
  <c r="AB207" i="1"/>
  <c r="AE207" i="1"/>
  <c r="AH207" i="1"/>
  <c r="AI189" i="1"/>
  <c r="AG183" i="1"/>
  <c r="AD183" i="1"/>
  <c r="AF183" i="1" s="1"/>
  <c r="X183" i="1"/>
  <c r="AA183" i="1"/>
  <c r="X169" i="1"/>
  <c r="AA169" i="1"/>
  <c r="AI165" i="1"/>
  <c r="AI43" i="1"/>
  <c r="AG33" i="1"/>
  <c r="X33" i="1"/>
  <c r="AA33" i="1"/>
  <c r="AE22" i="1"/>
  <c r="AF22" i="1" s="1"/>
  <c r="AH22" i="1"/>
  <c r="Y22" i="1"/>
  <c r="Z22" i="1" s="1"/>
  <c r="AI621" i="1"/>
  <c r="AC485" i="1"/>
  <c r="AB470" i="1"/>
  <c r="AH470" i="1"/>
  <c r="AI470" i="1" s="1"/>
  <c r="AA468" i="1"/>
  <c r="AG468" i="1"/>
  <c r="Z423" i="1"/>
  <c r="Y387" i="1"/>
  <c r="AE387" i="1"/>
  <c r="AI367" i="1"/>
  <c r="AH346" i="1"/>
  <c r="Y346" i="1"/>
  <c r="AB346" i="1"/>
  <c r="AH323" i="1"/>
  <c r="AE323" i="1"/>
  <c r="Y323" i="1"/>
  <c r="Z323" i="1" s="1"/>
  <c r="AI300" i="1"/>
  <c r="AF288" i="1"/>
  <c r="Y274" i="1"/>
  <c r="Z274" i="1" s="1"/>
  <c r="AB274" i="1"/>
  <c r="AC274" i="1" s="1"/>
  <c r="AH263" i="1"/>
  <c r="Y263" i="1"/>
  <c r="AE263" i="1"/>
  <c r="AB263" i="1"/>
  <c r="Z192" i="1"/>
  <c r="AB186" i="1"/>
  <c r="AE186" i="1"/>
  <c r="Y186" i="1"/>
  <c r="AH186" i="1"/>
  <c r="AI127" i="1"/>
  <c r="AE75" i="1"/>
  <c r="AF75" i="1" s="1"/>
  <c r="AH75" i="1"/>
  <c r="AI75" i="1" s="1"/>
  <c r="AG68" i="1"/>
  <c r="AI68" i="1" s="1"/>
  <c r="X68" i="1"/>
  <c r="AA38" i="1"/>
  <c r="AG38" i="1"/>
  <c r="Z459" i="1"/>
  <c r="AD423" i="1"/>
  <c r="AA423" i="1"/>
  <c r="Y412" i="1"/>
  <c r="Z412" i="1" s="1"/>
  <c r="AH412" i="1"/>
  <c r="AI357" i="1"/>
  <c r="AG323" i="1"/>
  <c r="AD323" i="1"/>
  <c r="AA323" i="1"/>
  <c r="Y300" i="1"/>
  <c r="Z300" i="1" s="1"/>
  <c r="AE300" i="1"/>
  <c r="AE211" i="1"/>
  <c r="Y211" i="1"/>
  <c r="AB211" i="1"/>
  <c r="AH211" i="1"/>
  <c r="AD186" i="1"/>
  <c r="X186" i="1"/>
  <c r="AA186" i="1"/>
  <c r="AG186" i="1"/>
  <c r="AF182" i="1"/>
  <c r="Y96" i="1"/>
  <c r="Z96" i="1" s="1"/>
  <c r="AH96" i="1"/>
  <c r="X71" i="1"/>
  <c r="AA71" i="1"/>
  <c r="AD71" i="1"/>
  <c r="AG71" i="1"/>
  <c r="AC62" i="1"/>
  <c r="Z47" i="1"/>
  <c r="Z24" i="1"/>
  <c r="AE312" i="1"/>
  <c r="AB312" i="1"/>
  <c r="AH312" i="1"/>
  <c r="AA239" i="1"/>
  <c r="AD239" i="1"/>
  <c r="X221" i="1"/>
  <c r="AD221" i="1"/>
  <c r="AF221" i="1" s="1"/>
  <c r="AG221" i="1"/>
  <c r="AA176" i="1"/>
  <c r="AD176" i="1"/>
  <c r="AG176" i="1"/>
  <c r="AA131" i="1"/>
  <c r="AG131" i="1"/>
  <c r="AH118" i="1"/>
  <c r="AI118" i="1" s="1"/>
  <c r="AD116" i="1"/>
  <c r="AG116" i="1"/>
  <c r="Z85" i="1"/>
  <c r="AG73" i="1"/>
  <c r="AA73" i="1"/>
  <c r="AD73" i="1"/>
  <c r="AB59" i="1"/>
  <c r="AC59" i="1" s="1"/>
  <c r="AH59" i="1"/>
  <c r="AI59" i="1" s="1"/>
  <c r="AC19" i="1"/>
  <c r="AE10" i="1"/>
  <c r="AF10" i="1" s="1"/>
  <c r="AB10" i="1"/>
  <c r="AH10" i="1"/>
  <c r="AC383" i="1"/>
  <c r="Z338" i="1"/>
  <c r="AH331" i="1"/>
  <c r="AB331" i="1"/>
  <c r="AA312" i="1"/>
  <c r="AG312" i="1"/>
  <c r="AE277" i="1"/>
  <c r="AH277" i="1"/>
  <c r="Z236" i="1"/>
  <c r="Y188" i="1"/>
  <c r="AE188" i="1"/>
  <c r="AF188" i="1" s="1"/>
  <c r="AH188" i="1"/>
  <c r="AI188" i="1" s="1"/>
  <c r="AH175" i="1"/>
  <c r="AI175" i="1" s="1"/>
  <c r="X158" i="1"/>
  <c r="AD158" i="1"/>
  <c r="AG158" i="1"/>
  <c r="AA155" i="1"/>
  <c r="AF133" i="1"/>
  <c r="X114" i="1"/>
  <c r="Z114" i="1" s="1"/>
  <c r="AG114" i="1"/>
  <c r="AI114" i="1" s="1"/>
  <c r="AH92" i="1"/>
  <c r="AB92" i="1"/>
  <c r="AE92" i="1"/>
  <c r="AD89" i="1"/>
  <c r="AG89" i="1"/>
  <c r="AD59" i="1"/>
  <c r="AG59" i="1"/>
  <c r="AI42" i="1"/>
  <c r="AG24" i="1"/>
  <c r="Z13" i="1"/>
  <c r="AA10" i="1"/>
  <c r="AG10" i="1"/>
  <c r="AB459" i="1"/>
  <c r="AC459" i="1" s="1"/>
  <c r="AA452" i="1"/>
  <c r="AB431" i="1"/>
  <c r="AI298" i="1"/>
  <c r="AE231" i="1"/>
  <c r="Y231" i="1"/>
  <c r="AB231" i="1"/>
  <c r="AH231" i="1"/>
  <c r="X212" i="1"/>
  <c r="AD212" i="1"/>
  <c r="AG212" i="1"/>
  <c r="Y175" i="1"/>
  <c r="X136" i="1"/>
  <c r="AA136" i="1"/>
  <c r="AC136" i="1" s="1"/>
  <c r="AD136" i="1"/>
  <c r="AG136" i="1"/>
  <c r="AI136" i="1" s="1"/>
  <c r="AC84" i="1"/>
  <c r="AI71" i="1"/>
  <c r="AG61" i="1"/>
  <c r="AD61" i="1"/>
  <c r="AI24" i="1"/>
  <c r="AF349" i="1"/>
  <c r="Z327" i="1"/>
  <c r="AA286" i="1"/>
  <c r="AD286" i="1"/>
  <c r="AF286" i="1" s="1"/>
  <c r="AG286" i="1"/>
  <c r="AI286" i="1" s="1"/>
  <c r="Z279" i="1"/>
  <c r="Y266" i="1"/>
  <c r="Z266" i="1" s="1"/>
  <c r="AE266" i="1"/>
  <c r="AH266" i="1"/>
  <c r="AI266" i="1" s="1"/>
  <c r="AC240" i="1"/>
  <c r="AE223" i="1"/>
  <c r="AH223" i="1"/>
  <c r="Z208" i="1"/>
  <c r="Y148" i="1"/>
  <c r="AB148" i="1"/>
  <c r="AC148" i="1" s="1"/>
  <c r="AE148" i="1"/>
  <c r="AH148" i="1"/>
  <c r="AI148" i="1" s="1"/>
  <c r="AI129" i="1"/>
  <c r="Y78" i="1"/>
  <c r="AB78" i="1"/>
  <c r="AC78" i="1" s="1"/>
  <c r="AH78" i="1"/>
  <c r="AI78" i="1" s="1"/>
  <c r="Z66" i="1"/>
  <c r="AE38" i="1"/>
  <c r="AF38" i="1" s="1"/>
  <c r="AB38" i="1"/>
  <c r="AH38" i="1"/>
  <c r="AE27" i="1"/>
  <c r="AF27" i="1" s="1"/>
  <c r="Y27" i="1"/>
  <c r="AH27" i="1"/>
  <c r="AI27" i="1" s="1"/>
  <c r="AA27" i="1"/>
  <c r="AC27" i="1" s="1"/>
  <c r="AD27" i="1"/>
  <c r="AG27" i="1"/>
  <c r="AF18" i="1"/>
  <c r="AB15" i="1"/>
  <c r="AC15" i="1" s="1"/>
  <c r="AE15" i="1"/>
  <c r="AH15" i="1"/>
  <c r="AI204" i="1"/>
  <c r="X198" i="1"/>
  <c r="AA198" i="1"/>
  <c r="AA163" i="1"/>
  <c r="AD163" i="1"/>
  <c r="AD160" i="1"/>
  <c r="AG160" i="1"/>
  <c r="AE133" i="1"/>
  <c r="AH133" i="1"/>
  <c r="AI133" i="1" s="1"/>
  <c r="X97" i="1"/>
  <c r="AD97" i="1"/>
  <c r="AG97" i="1"/>
  <c r="X84" i="1"/>
  <c r="AA84" i="1"/>
  <c r="AC77" i="1"/>
  <c r="AE63" i="1"/>
  <c r="AF63" i="1" s="1"/>
  <c r="AH63" i="1"/>
  <c r="AI63" i="1" s="1"/>
  <c r="Z18" i="1"/>
  <c r="AA15" i="1"/>
  <c r="AG15" i="1"/>
  <c r="Z294" i="1"/>
  <c r="X289" i="1"/>
  <c r="Z289" i="1" s="1"/>
  <c r="AA289" i="1"/>
  <c r="AD289" i="1"/>
  <c r="Z220" i="1"/>
  <c r="AH214" i="1"/>
  <c r="Y214" i="1"/>
  <c r="AE214" i="1"/>
  <c r="AA151" i="1"/>
  <c r="AD151" i="1"/>
  <c r="AF151" i="1" s="1"/>
  <c r="AF147" i="1"/>
  <c r="X100" i="1"/>
  <c r="AA100" i="1"/>
  <c r="AH307" i="1"/>
  <c r="Y307" i="1"/>
  <c r="AE307" i="1"/>
  <c r="AB253" i="1"/>
  <c r="AE253" i="1"/>
  <c r="AH253" i="1"/>
  <c r="AI253" i="1" s="1"/>
  <c r="AH230" i="1"/>
  <c r="AE230" i="1"/>
  <c r="AH228" i="1"/>
  <c r="AE228" i="1"/>
  <c r="Z217" i="1"/>
  <c r="AE142" i="1"/>
  <c r="AF142" i="1" s="1"/>
  <c r="Y142" i="1"/>
  <c r="AB142" i="1"/>
  <c r="AC129" i="1"/>
  <c r="AB126" i="1"/>
  <c r="AE126" i="1"/>
  <c r="AF126" i="1" s="1"/>
  <c r="Z87" i="1"/>
  <c r="AF74" i="1"/>
  <c r="Y71" i="1"/>
  <c r="Z71" i="1" s="1"/>
  <c r="AB71" i="1"/>
  <c r="AC71" i="1" s="1"/>
  <c r="AE71" i="1"/>
  <c r="AF71" i="1" s="1"/>
  <c r="Y68" i="1"/>
  <c r="AE68" i="1"/>
  <c r="AD66" i="1"/>
  <c r="AG66" i="1"/>
  <c r="AH18" i="1"/>
  <c r="AB18" i="1"/>
  <c r="AF62" i="1"/>
  <c r="AC23" i="1"/>
  <c r="AF166" i="1"/>
  <c r="Z93" i="1"/>
  <c r="Z62" i="1"/>
  <c r="Z43" i="1"/>
  <c r="AG348" i="1"/>
  <c r="AI348" i="1" s="1"/>
  <c r="AE341" i="1"/>
  <c r="AF341" i="1" s="1"/>
  <c r="AE329" i="1"/>
  <c r="AG315" i="1"/>
  <c r="AD304" i="1"/>
  <c r="AE301" i="1"/>
  <c r="AA256" i="1"/>
  <c r="AA204" i="1"/>
  <c r="AA201" i="1"/>
  <c r="AH181" i="1"/>
  <c r="AI181" i="1" s="1"/>
  <c r="AB166" i="1"/>
  <c r="AC166" i="1" s="1"/>
  <c r="AB154" i="1"/>
  <c r="AB151" i="1"/>
  <c r="AA142" i="1"/>
  <c r="AC142" i="1" s="1"/>
  <c r="AA139" i="1"/>
  <c r="AD124" i="1"/>
  <c r="AB119" i="1"/>
  <c r="AC119" i="1" s="1"/>
  <c r="AD45" i="1"/>
  <c r="AD341" i="1"/>
  <c r="AA304" i="1"/>
  <c r="AA154" i="1"/>
  <c r="AH146" i="1"/>
  <c r="Y139" i="1"/>
  <c r="AA129" i="1"/>
  <c r="AA124" i="1"/>
  <c r="AA122" i="1"/>
  <c r="AC122" i="1" s="1"/>
  <c r="AA110" i="1"/>
  <c r="X348" i="1"/>
  <c r="AA341" i="1"/>
  <c r="AB329" i="1"/>
  <c r="Z296" i="1"/>
  <c r="Z341" i="1"/>
  <c r="AC301" i="1"/>
  <c r="AC95" i="1"/>
  <c r="Y7848" i="1"/>
  <c r="AB7848" i="1"/>
  <c r="AE7848" i="1"/>
  <c r="AH7848" i="1"/>
  <c r="AI7848" i="1" s="1"/>
  <c r="AE7841" i="1"/>
  <c r="AH7841" i="1"/>
  <c r="AB7841" i="1"/>
  <c r="Y7841" i="1"/>
  <c r="Z7841" i="1" s="1"/>
  <c r="AD7821" i="1"/>
  <c r="AG7821" i="1"/>
  <c r="X7821" i="1"/>
  <c r="Z7821" i="1" s="1"/>
  <c r="AI7802" i="1"/>
  <c r="Z7789" i="1"/>
  <c r="AD7723" i="1"/>
  <c r="AG7723" i="1"/>
  <c r="AA7723" i="1"/>
  <c r="X7723" i="1"/>
  <c r="AE7571" i="1"/>
  <c r="AB7571" i="1"/>
  <c r="AH7571" i="1"/>
  <c r="Y7571" i="1"/>
  <c r="AB6857" i="1"/>
  <c r="AC6857" i="1" s="1"/>
  <c r="AE6857" i="1"/>
  <c r="AH6857" i="1"/>
  <c r="AI6857" i="1" s="1"/>
  <c r="Y6857" i="1"/>
  <c r="AE6461" i="1"/>
  <c r="Y6461" i="1"/>
  <c r="AB6461" i="1"/>
  <c r="AH6461" i="1"/>
  <c r="AI6461" i="1" s="1"/>
  <c r="AE5532" i="1"/>
  <c r="AH5532" i="1"/>
  <c r="AB5532" i="1"/>
  <c r="Y5532" i="1"/>
  <c r="AB5011" i="1"/>
  <c r="AE5011" i="1"/>
  <c r="Y5011" i="1"/>
  <c r="AH5011" i="1"/>
  <c r="Z5" i="1"/>
  <c r="AF5" i="1"/>
  <c r="X7848" i="1"/>
  <c r="AA7848" i="1"/>
  <c r="AD7848" i="1"/>
  <c r="AG7848" i="1"/>
  <c r="AI7644" i="1"/>
  <c r="AD7571" i="1"/>
  <c r="AG7571" i="1"/>
  <c r="AA7571" i="1"/>
  <c r="X7571" i="1"/>
  <c r="Z6973" i="1"/>
  <c r="AH6890" i="1"/>
  <c r="AB6890" i="1"/>
  <c r="AE6890" i="1"/>
  <c r="Y6890" i="1"/>
  <c r="Z6890" i="1" s="1"/>
  <c r="AA6857" i="1"/>
  <c r="AD6857" i="1"/>
  <c r="AG6857" i="1"/>
  <c r="X6857" i="1"/>
  <c r="AG5532" i="1"/>
  <c r="AA5532" i="1"/>
  <c r="AD5532" i="1"/>
  <c r="X5532" i="1"/>
  <c r="Z7853" i="1"/>
  <c r="Y7674" i="1"/>
  <c r="AB7674" i="1"/>
  <c r="AE7674" i="1"/>
  <c r="AH7674" i="1"/>
  <c r="Y7566" i="1"/>
  <c r="Z7566" i="1" s="1"/>
  <c r="AB7566" i="1"/>
  <c r="AC7566" i="1" s="1"/>
  <c r="AE7566" i="1"/>
  <c r="AF7566" i="1" s="1"/>
  <c r="AH7566" i="1"/>
  <c r="AA7390" i="1"/>
  <c r="X7390" i="1"/>
  <c r="AD7390" i="1"/>
  <c r="AG7390" i="1"/>
  <c r="AI7390" i="1" s="1"/>
  <c r="AC6860" i="1"/>
  <c r="AB6737" i="1"/>
  <c r="AH6737" i="1"/>
  <c r="Y6737" i="1"/>
  <c r="AE6737" i="1"/>
  <c r="AA6681" i="1"/>
  <c r="AD6681" i="1"/>
  <c r="AF6681" i="1" s="1"/>
  <c r="AG6681" i="1"/>
  <c r="AI6681" i="1" s="1"/>
  <c r="X6681" i="1"/>
  <c r="Z6502" i="1"/>
  <c r="AD6494" i="1"/>
  <c r="AG6494" i="1"/>
  <c r="AA6494" i="1"/>
  <c r="X6494" i="1"/>
  <c r="AE7865" i="1"/>
  <c r="AH7865" i="1"/>
  <c r="Y7865" i="1"/>
  <c r="Z7865" i="1" s="1"/>
  <c r="AD7853" i="1"/>
  <c r="AG7853" i="1"/>
  <c r="X7853" i="1"/>
  <c r="AA7853" i="1"/>
  <c r="AI7826" i="1"/>
  <c r="AH7752" i="1"/>
  <c r="AI7752" i="1" s="1"/>
  <c r="AB7752" i="1"/>
  <c r="AC7752" i="1" s="1"/>
  <c r="Z7739" i="1"/>
  <c r="AA7674" i="1"/>
  <c r="X7674" i="1"/>
  <c r="AD7674" i="1"/>
  <c r="AG7674" i="1"/>
  <c r="AI7652" i="1"/>
  <c r="Z7641" i="1"/>
  <c r="AA7566" i="1"/>
  <c r="AD7566" i="1"/>
  <c r="AG7566" i="1"/>
  <c r="AA7530" i="1"/>
  <c r="AG7530" i="1"/>
  <c r="AD7530" i="1"/>
  <c r="X7530" i="1"/>
  <c r="Y7480" i="1"/>
  <c r="Z7480" i="1" s="1"/>
  <c r="AB7480" i="1"/>
  <c r="AC7480" i="1" s="1"/>
  <c r="AE7480" i="1"/>
  <c r="AF7480" i="1" s="1"/>
  <c r="AH7480" i="1"/>
  <c r="AI7480" i="1" s="1"/>
  <c r="Y7394" i="1"/>
  <c r="Z7394" i="1" s="1"/>
  <c r="AB7394" i="1"/>
  <c r="AC7394" i="1" s="1"/>
  <c r="AE7394" i="1"/>
  <c r="AF7394" i="1" s="1"/>
  <c r="AH7394" i="1"/>
  <c r="AI7394" i="1" s="1"/>
  <c r="AD7239" i="1"/>
  <c r="AG7239" i="1"/>
  <c r="X7239" i="1"/>
  <c r="AA7239" i="1"/>
  <c r="AB6973" i="1"/>
  <c r="AE6973" i="1"/>
  <c r="AH6973" i="1"/>
  <c r="AI6973" i="1" s="1"/>
  <c r="AG6906" i="1"/>
  <c r="X6906" i="1"/>
  <c r="AA6906" i="1"/>
  <c r="AD6906" i="1"/>
  <c r="AE6871" i="1"/>
  <c r="AF6871" i="1" s="1"/>
  <c r="AH6871" i="1"/>
  <c r="AI6871" i="1" s="1"/>
  <c r="Y6871" i="1"/>
  <c r="Z6871" i="1" s="1"/>
  <c r="AB6871" i="1"/>
  <c r="AC6871" i="1" s="1"/>
  <c r="AA6737" i="1"/>
  <c r="AD6737" i="1"/>
  <c r="AG6737" i="1"/>
  <c r="X6737" i="1"/>
  <c r="Y6524" i="1"/>
  <c r="AE6524" i="1"/>
  <c r="AF6524" i="1" s="1"/>
  <c r="AH6524" i="1"/>
  <c r="AI6524" i="1" s="1"/>
  <c r="AB6524" i="1"/>
  <c r="AD6425" i="1"/>
  <c r="AA6425" i="1"/>
  <c r="AG6425" i="1"/>
  <c r="X6425" i="1"/>
  <c r="Z6425" i="1" s="1"/>
  <c r="AI6151" i="1"/>
  <c r="AA5515" i="1"/>
  <c r="X5515" i="1"/>
  <c r="AD5515" i="1"/>
  <c r="AG5515" i="1"/>
  <c r="AI5515" i="1" s="1"/>
  <c r="Y7852" i="1"/>
  <c r="AB7852" i="1"/>
  <c r="AE7852" i="1"/>
  <c r="AF7852" i="1" s="1"/>
  <c r="AH7852" i="1"/>
  <c r="AI7852" i="1" s="1"/>
  <c r="Y7808" i="1"/>
  <c r="Z7808" i="1" s="1"/>
  <c r="AB7808" i="1"/>
  <c r="AE7808" i="1"/>
  <c r="AH7808" i="1"/>
  <c r="Y7788" i="1"/>
  <c r="AB7788" i="1"/>
  <c r="AC7788" i="1" s="1"/>
  <c r="AE7788" i="1"/>
  <c r="AH7788" i="1"/>
  <c r="AI7788" i="1" s="1"/>
  <c r="Y7618" i="1"/>
  <c r="AB7618" i="1"/>
  <c r="AE7618" i="1"/>
  <c r="AH7618" i="1"/>
  <c r="Z7528" i="1"/>
  <c r="Y7422" i="1"/>
  <c r="Z7422" i="1" s="1"/>
  <c r="AB7422" i="1"/>
  <c r="AC7422" i="1" s="1"/>
  <c r="AE7422" i="1"/>
  <c r="AF7422" i="1" s="1"/>
  <c r="AH7084" i="1"/>
  <c r="AI7084" i="1" s="1"/>
  <c r="AE7084" i="1"/>
  <c r="AF7084" i="1" s="1"/>
  <c r="AB7084" i="1"/>
  <c r="AC7084" i="1" s="1"/>
  <c r="AH6206" i="1"/>
  <c r="AE6206" i="1"/>
  <c r="AB6206" i="1"/>
  <c r="AC6206" i="1" s="1"/>
  <c r="Y6206" i="1"/>
  <c r="Z6206" i="1" s="1"/>
  <c r="AH6166" i="1"/>
  <c r="AB6166" i="1"/>
  <c r="AE6166" i="1"/>
  <c r="Y6166" i="1"/>
  <c r="Z6166" i="1" s="1"/>
  <c r="AD5293" i="1"/>
  <c r="AG5293" i="1"/>
  <c r="AI5293" i="1" s="1"/>
  <c r="X5293" i="1"/>
  <c r="Z5293" i="1" s="1"/>
  <c r="AA5293" i="1"/>
  <c r="Z7813" i="1"/>
  <c r="X7808" i="1"/>
  <c r="AA7808" i="1"/>
  <c r="AD7808" i="1"/>
  <c r="AG7808" i="1"/>
  <c r="AE7793" i="1"/>
  <c r="AH7793" i="1"/>
  <c r="Y7793" i="1"/>
  <c r="Z7793" i="1" s="1"/>
  <c r="AB7793" i="1"/>
  <c r="AC7793" i="1" s="1"/>
  <c r="AI7786" i="1"/>
  <c r="AF7760" i="1"/>
  <c r="AE7659" i="1"/>
  <c r="AH7659" i="1"/>
  <c r="AB7659" i="1"/>
  <c r="Y7659" i="1"/>
  <c r="AA7618" i="1"/>
  <c r="X7618" i="1"/>
  <c r="AD7618" i="1"/>
  <c r="AG7618" i="1"/>
  <c r="Z7532" i="1"/>
  <c r="AE7491" i="1"/>
  <c r="AB7491" i="1"/>
  <c r="AH7491" i="1"/>
  <c r="AE7435" i="1"/>
  <c r="AH7435" i="1"/>
  <c r="Y7435" i="1"/>
  <c r="Z7435" i="1" s="1"/>
  <c r="AB7435" i="1"/>
  <c r="AC7435" i="1" s="1"/>
  <c r="Y7370" i="1"/>
  <c r="Z7370" i="1" s="1"/>
  <c r="AB7370" i="1"/>
  <c r="AE7370" i="1"/>
  <c r="AF7370" i="1" s="1"/>
  <c r="AH7370" i="1"/>
  <c r="AE7135" i="1"/>
  <c r="AF7135" i="1" s="1"/>
  <c r="AH7135" i="1"/>
  <c r="AB7135" i="1"/>
  <c r="AC7135" i="1" s="1"/>
  <c r="AA7086" i="1"/>
  <c r="AD7086" i="1"/>
  <c r="X7086" i="1"/>
  <c r="AG7086" i="1"/>
  <c r="X6912" i="1"/>
  <c r="Z6912" i="1" s="1"/>
  <c r="AD6912" i="1"/>
  <c r="AF6912" i="1" s="1"/>
  <c r="AG6912" i="1"/>
  <c r="AI6912" i="1" s="1"/>
  <c r="AA6912" i="1"/>
  <c r="AF6729" i="1"/>
  <c r="AA4293" i="1"/>
  <c r="AD4293" i="1"/>
  <c r="AG4293" i="1"/>
  <c r="X4293" i="1"/>
  <c r="Z4293" i="1" s="1"/>
  <c r="AF7839" i="1"/>
  <c r="AI7766" i="1"/>
  <c r="AD7659" i="1"/>
  <c r="AG7659" i="1"/>
  <c r="X7659" i="1"/>
  <c r="AA7659" i="1"/>
  <c r="AA7486" i="1"/>
  <c r="AD7486" i="1"/>
  <c r="AG7486" i="1"/>
  <c r="AF7456" i="1"/>
  <c r="AA7370" i="1"/>
  <c r="AD7370" i="1"/>
  <c r="AG7370" i="1"/>
  <c r="X7370" i="1"/>
  <c r="AI6947" i="1"/>
  <c r="AC6896" i="1"/>
  <c r="AD5604" i="1"/>
  <c r="AG5604" i="1"/>
  <c r="X5604" i="1"/>
  <c r="Z5604" i="1" s="1"/>
  <c r="AA5604" i="1"/>
  <c r="AC5604" i="1" s="1"/>
  <c r="AH966" i="1"/>
  <c r="AI966" i="1" s="1"/>
  <c r="AB966" i="1"/>
  <c r="AC966" i="1" s="1"/>
  <c r="AE966" i="1"/>
  <c r="AF966" i="1" s="1"/>
  <c r="Y966" i="1"/>
  <c r="Z966" i="1" s="1"/>
  <c r="AF7802" i="1"/>
  <c r="AE7723" i="1"/>
  <c r="Y7723" i="1"/>
  <c r="AB7723" i="1"/>
  <c r="AH7723" i="1"/>
  <c r="AI7723" i="1" s="1"/>
  <c r="AE7675" i="1"/>
  <c r="AB7675" i="1"/>
  <c r="AC7675" i="1" s="1"/>
  <c r="AH7675" i="1"/>
  <c r="AA7266" i="1"/>
  <c r="X7266" i="1"/>
  <c r="AD7266" i="1"/>
  <c r="AG7266" i="1"/>
  <c r="Z6494" i="1"/>
  <c r="X6338" i="1"/>
  <c r="AA6338" i="1"/>
  <c r="AD6338" i="1"/>
  <c r="AF6338" i="1" s="1"/>
  <c r="AG6338" i="1"/>
  <c r="AD6093" i="1"/>
  <c r="X6093" i="1"/>
  <c r="AA6093" i="1"/>
  <c r="AG6093" i="1"/>
  <c r="AE7781" i="1"/>
  <c r="AH7781" i="1"/>
  <c r="Y7781" i="1"/>
  <c r="Z7781" i="1" s="1"/>
  <c r="AE7708" i="1"/>
  <c r="AF7708" i="1" s="1"/>
  <c r="AH7708" i="1"/>
  <c r="AI7708" i="1" s="1"/>
  <c r="Y7708" i="1"/>
  <c r="Z7708" i="1" s="1"/>
  <c r="AB7708" i="1"/>
  <c r="AC7708" i="1" s="1"/>
  <c r="Y7538" i="1"/>
  <c r="Z7538" i="1" s="1"/>
  <c r="AB7538" i="1"/>
  <c r="AC7538" i="1" s="1"/>
  <c r="AE7538" i="1"/>
  <c r="AF7538" i="1" s="1"/>
  <c r="AH7538" i="1"/>
  <c r="AI7538" i="1" s="1"/>
  <c r="AE7327" i="1"/>
  <c r="AH7327" i="1"/>
  <c r="AB7327" i="1"/>
  <c r="AC7327" i="1" s="1"/>
  <c r="Y7327" i="1"/>
  <c r="Z7327" i="1" s="1"/>
  <c r="AE7291" i="1"/>
  <c r="AF7291" i="1" s="1"/>
  <c r="AH7291" i="1"/>
  <c r="AI7291" i="1" s="1"/>
  <c r="Y7291" i="1"/>
  <c r="AB7291" i="1"/>
  <c r="AE6739" i="1"/>
  <c r="AH6739" i="1"/>
  <c r="Y6739" i="1"/>
  <c r="Z6739" i="1" s="1"/>
  <c r="AB6739" i="1"/>
  <c r="AC6739" i="1" s="1"/>
  <c r="X6556" i="1"/>
  <c r="AA6556" i="1"/>
  <c r="AC6556" i="1" s="1"/>
  <c r="AD6556" i="1"/>
  <c r="AG6556" i="1"/>
  <c r="Y6288" i="1"/>
  <c r="AH6288" i="1"/>
  <c r="AB6288" i="1"/>
  <c r="AE6288" i="1"/>
  <c r="X6208" i="1"/>
  <c r="AA6208" i="1"/>
  <c r="AC6208" i="1" s="1"/>
  <c r="AD6208" i="1"/>
  <c r="AF6208" i="1" s="1"/>
  <c r="AG6208" i="1"/>
  <c r="AI6208" i="1" s="1"/>
  <c r="AF4754" i="1"/>
  <c r="AF7842" i="1"/>
  <c r="Y7832" i="1"/>
  <c r="Z7832" i="1" s="1"/>
  <c r="AB7832" i="1"/>
  <c r="AE7832" i="1"/>
  <c r="AH7832" i="1"/>
  <c r="AI7832" i="1" s="1"/>
  <c r="X7741" i="1"/>
  <c r="Z7741" i="1" s="1"/>
  <c r="AA7741" i="1"/>
  <c r="AC7741" i="1" s="1"/>
  <c r="AD7741" i="1"/>
  <c r="AF7741" i="1" s="1"/>
  <c r="AG7741" i="1"/>
  <c r="AI7741" i="1" s="1"/>
  <c r="Y7690" i="1"/>
  <c r="AB7690" i="1"/>
  <c r="AE7690" i="1"/>
  <c r="AH7690" i="1"/>
  <c r="AF7649" i="1"/>
  <c r="AI7626" i="1"/>
  <c r="AI7624" i="1"/>
  <c r="Z7620" i="1"/>
  <c r="AE7543" i="1"/>
  <c r="AH7543" i="1"/>
  <c r="Y7543" i="1"/>
  <c r="Z7543" i="1" s="1"/>
  <c r="AB7543" i="1"/>
  <c r="AC7543" i="1" s="1"/>
  <c r="AA7538" i="1"/>
  <c r="AD7538" i="1"/>
  <c r="AF7469" i="1"/>
  <c r="AF7412" i="1"/>
  <c r="Y7398" i="1"/>
  <c r="Z7398" i="1" s="1"/>
  <c r="AB7398" i="1"/>
  <c r="AE7398" i="1"/>
  <c r="AH7398" i="1"/>
  <c r="AF7376" i="1"/>
  <c r="Y7322" i="1"/>
  <c r="Z7322" i="1" s="1"/>
  <c r="AB7322" i="1"/>
  <c r="AC7322" i="1" s="1"/>
  <c r="AE7322" i="1"/>
  <c r="AF7322" i="1" s="1"/>
  <c r="AH7322" i="1"/>
  <c r="AI7322" i="1" s="1"/>
  <c r="AD7291" i="1"/>
  <c r="AG7291" i="1"/>
  <c r="AA7291" i="1"/>
  <c r="X7291" i="1"/>
  <c r="AC7253" i="1"/>
  <c r="AD7187" i="1"/>
  <c r="AG7187" i="1"/>
  <c r="X7187" i="1"/>
  <c r="Z7187" i="1" s="1"/>
  <c r="AA7187" i="1"/>
  <c r="AC7187" i="1" s="1"/>
  <c r="AF7088" i="1"/>
  <c r="AE7019" i="1"/>
  <c r="AF7019" i="1" s="1"/>
  <c r="AH7019" i="1"/>
  <c r="Y7019" i="1"/>
  <c r="Z7019" i="1" s="1"/>
  <c r="AB7019" i="1"/>
  <c r="AE7857" i="1"/>
  <c r="AH7857" i="1"/>
  <c r="Y7857" i="1"/>
  <c r="Z7857" i="1" s="1"/>
  <c r="AB7857" i="1"/>
  <c r="AC7857" i="1" s="1"/>
  <c r="X7832" i="1"/>
  <c r="AA7832" i="1"/>
  <c r="AD7832" i="1"/>
  <c r="Z7631" i="1"/>
  <c r="AE7579" i="1"/>
  <c r="AF7579" i="1" s="1"/>
  <c r="AH7579" i="1"/>
  <c r="AE7504" i="1"/>
  <c r="AF7504" i="1" s="1"/>
  <c r="AH7504" i="1"/>
  <c r="AI7504" i="1" s="1"/>
  <c r="Y7504" i="1"/>
  <c r="Z7504" i="1" s="1"/>
  <c r="AB7504" i="1"/>
  <c r="AC7504" i="1" s="1"/>
  <c r="AH7440" i="1"/>
  <c r="AI7440" i="1" s="1"/>
  <c r="Y7440" i="1"/>
  <c r="Z7440" i="1" s="1"/>
  <c r="AE7440" i="1"/>
  <c r="AF7440" i="1" s="1"/>
  <c r="AB7440" i="1"/>
  <c r="AC7440" i="1" s="1"/>
  <c r="AA7398" i="1"/>
  <c r="X7398" i="1"/>
  <c r="AD7398" i="1"/>
  <c r="AG7398" i="1"/>
  <c r="AE7643" i="1"/>
  <c r="Y7643" i="1"/>
  <c r="AB7643" i="1"/>
  <c r="AH7643" i="1"/>
  <c r="AE7388" i="1"/>
  <c r="AF7388" i="1" s="1"/>
  <c r="AH7388" i="1"/>
  <c r="AI7388" i="1" s="1"/>
  <c r="AE7271" i="1"/>
  <c r="AH7271" i="1"/>
  <c r="AB7271" i="1"/>
  <c r="AC7271" i="1" s="1"/>
  <c r="Y7220" i="1"/>
  <c r="Z7220" i="1" s="1"/>
  <c r="AE7220" i="1"/>
  <c r="AF7220" i="1" s="1"/>
  <c r="AH7220" i="1"/>
  <c r="AI7220" i="1" s="1"/>
  <c r="AB7220" i="1"/>
  <c r="AC7220" i="1" s="1"/>
  <c r="AA7190" i="1"/>
  <c r="AD7190" i="1"/>
  <c r="AG7190" i="1"/>
  <c r="X7190" i="1"/>
  <c r="AD6983" i="1"/>
  <c r="AG6983" i="1"/>
  <c r="AA6983" i="1"/>
  <c r="X6983" i="1"/>
  <c r="AG6582" i="1"/>
  <c r="AD6582" i="1"/>
  <c r="X6582" i="1"/>
  <c r="AA6582" i="1"/>
  <c r="Y6552" i="1"/>
  <c r="AE6552" i="1"/>
  <c r="AH6552" i="1"/>
  <c r="AI6552" i="1" s="1"/>
  <c r="AH6534" i="1"/>
  <c r="AE6534" i="1"/>
  <c r="Y6534" i="1"/>
  <c r="Z6534" i="1" s="1"/>
  <c r="AB6534" i="1"/>
  <c r="AC6534" i="1" s="1"/>
  <c r="X6524" i="1"/>
  <c r="AA6524" i="1"/>
  <c r="AD6524" i="1"/>
  <c r="AG6524" i="1"/>
  <c r="AE6397" i="1"/>
  <c r="Y6397" i="1"/>
  <c r="Z6397" i="1" s="1"/>
  <c r="AB6397" i="1"/>
  <c r="AH6397" i="1"/>
  <c r="AA5151" i="1"/>
  <c r="AD5151" i="1"/>
  <c r="AG5151" i="1"/>
  <c r="X5151" i="1"/>
  <c r="Z7837" i="1"/>
  <c r="AE7837" i="1"/>
  <c r="AH7837" i="1"/>
  <c r="AB7837" i="1"/>
  <c r="AC7837" i="1" s="1"/>
  <c r="AC7810" i="1"/>
  <c r="AE7773" i="1"/>
  <c r="AF7773" i="1" s="1"/>
  <c r="AH7773" i="1"/>
  <c r="AB7773" i="1"/>
  <c r="Y7773" i="1"/>
  <c r="AC7765" i="1"/>
  <c r="AD7695" i="1"/>
  <c r="AG7695" i="1"/>
  <c r="AA7695" i="1"/>
  <c r="AD7579" i="1"/>
  <c r="AG7579" i="1"/>
  <c r="X7579" i="1"/>
  <c r="Z7579" i="1" s="1"/>
  <c r="AD7207" i="1"/>
  <c r="AG7207" i="1"/>
  <c r="AA7207" i="1"/>
  <c r="X7207" i="1"/>
  <c r="Z7207" i="1" s="1"/>
  <c r="AC7028" i="1"/>
  <c r="AA6989" i="1"/>
  <c r="AD6989" i="1"/>
  <c r="X6989" i="1"/>
  <c r="Z6989" i="1" s="1"/>
  <c r="AG6989" i="1"/>
  <c r="AA6947" i="1"/>
  <c r="AD6947" i="1"/>
  <c r="AG6947" i="1"/>
  <c r="X6947" i="1"/>
  <c r="AG6654" i="1"/>
  <c r="AD6654" i="1"/>
  <c r="X6654" i="1"/>
  <c r="AA6654" i="1"/>
  <c r="AF6307" i="1"/>
  <c r="AI6307" i="1"/>
  <c r="Z6307" i="1"/>
  <c r="AA5799" i="1"/>
  <c r="X5799" i="1"/>
  <c r="AD5799" i="1"/>
  <c r="AG5799" i="1"/>
  <c r="AI5799" i="1" s="1"/>
  <c r="AD7837" i="1"/>
  <c r="AG7837" i="1"/>
  <c r="AA7837" i="1"/>
  <c r="Y7812" i="1"/>
  <c r="AB7812" i="1"/>
  <c r="AC7812" i="1" s="1"/>
  <c r="AE7812" i="1"/>
  <c r="AH7812" i="1"/>
  <c r="AD7773" i="1"/>
  <c r="AG7773" i="1"/>
  <c r="AA7773" i="1"/>
  <c r="X7773" i="1"/>
  <c r="AB7748" i="1"/>
  <c r="AE7748" i="1"/>
  <c r="AH7748" i="1"/>
  <c r="Y7748" i="1"/>
  <c r="AF7644" i="1"/>
  <c r="AE7555" i="1"/>
  <c r="Y7555" i="1"/>
  <c r="AB7555" i="1"/>
  <c r="AH7555" i="1"/>
  <c r="AD7447" i="1"/>
  <c r="AG7447" i="1"/>
  <c r="AA7447" i="1"/>
  <c r="X7447" i="1"/>
  <c r="Z7447" i="1" s="1"/>
  <c r="Y7378" i="1"/>
  <c r="Z7378" i="1" s="1"/>
  <c r="AB7378" i="1"/>
  <c r="AE7378" i="1"/>
  <c r="AH7378" i="1"/>
  <c r="Y7284" i="1"/>
  <c r="Z7284" i="1" s="1"/>
  <c r="AH7284" i="1"/>
  <c r="AB7284" i="1"/>
  <c r="AC7284" i="1" s="1"/>
  <c r="AE7284" i="1"/>
  <c r="AF7284" i="1" s="1"/>
  <c r="AA7194" i="1"/>
  <c r="AD7194" i="1"/>
  <c r="X7194" i="1"/>
  <c r="AG7194" i="1"/>
  <c r="AG6630" i="1"/>
  <c r="AD6630" i="1"/>
  <c r="AA6630" i="1"/>
  <c r="X6630" i="1"/>
  <c r="AG6310" i="1"/>
  <c r="AA6310" i="1"/>
  <c r="AD6310" i="1"/>
  <c r="X6310" i="1"/>
  <c r="AE6213" i="1"/>
  <c r="Y6213" i="1"/>
  <c r="AB6213" i="1"/>
  <c r="AH6213" i="1"/>
  <c r="AA7222" i="1"/>
  <c r="AD7222" i="1"/>
  <c r="X7222" i="1"/>
  <c r="AG7222" i="1"/>
  <c r="Z7842" i="1"/>
  <c r="Z7830" i="1"/>
  <c r="X7812" i="1"/>
  <c r="AA7812" i="1"/>
  <c r="AD7812" i="1"/>
  <c r="AG7812" i="1"/>
  <c r="Z7797" i="1"/>
  <c r="AC7785" i="1"/>
  <c r="AD7748" i="1"/>
  <c r="AG7748" i="1"/>
  <c r="X7748" i="1"/>
  <c r="AA7748" i="1"/>
  <c r="AG7670" i="1"/>
  <c r="AI7670" i="1" s="1"/>
  <c r="AI7634" i="1"/>
  <c r="AI7621" i="1"/>
  <c r="AE7439" i="1"/>
  <c r="Y7439" i="1"/>
  <c r="AB7439" i="1"/>
  <c r="AC7439" i="1" s="1"/>
  <c r="AH7439" i="1"/>
  <c r="AA7414" i="1"/>
  <c r="AG7414" i="1"/>
  <c r="AD7414" i="1"/>
  <c r="X7414" i="1"/>
  <c r="AA7378" i="1"/>
  <c r="AG7378" i="1"/>
  <c r="AD7378" i="1"/>
  <c r="AD7111" i="1"/>
  <c r="AG7111" i="1"/>
  <c r="AA7111" i="1"/>
  <c r="X7111" i="1"/>
  <c r="AB6999" i="1"/>
  <c r="AE6999" i="1"/>
  <c r="Y6999" i="1"/>
  <c r="AH6999" i="1"/>
  <c r="Y6364" i="1"/>
  <c r="AH6364" i="1"/>
  <c r="AI6364" i="1" s="1"/>
  <c r="AB6364" i="1"/>
  <c r="AE6364" i="1"/>
  <c r="AD6213" i="1"/>
  <c r="AA6213" i="1"/>
  <c r="AG6213" i="1"/>
  <c r="X6213" i="1"/>
  <c r="Y5867" i="1"/>
  <c r="Z5867" i="1" s="1"/>
  <c r="AB5867" i="1"/>
  <c r="AE5867" i="1"/>
  <c r="AF5867" i="1" s="1"/>
  <c r="AH5867" i="1"/>
  <c r="AI5867" i="1" s="1"/>
  <c r="AA7821" i="1"/>
  <c r="AC7821" i="1" s="1"/>
  <c r="Z7805" i="1"/>
  <c r="AF7745" i="1"/>
  <c r="AD7631" i="1"/>
  <c r="AG7631" i="1"/>
  <c r="AI7631" i="1" s="1"/>
  <c r="AA7631" i="1"/>
  <c r="AC7631" i="1" s="1"/>
  <c r="AB7540" i="1"/>
  <c r="AC7540" i="1" s="1"/>
  <c r="AE7540" i="1"/>
  <c r="AF7540" i="1" s="1"/>
  <c r="AH7540" i="1"/>
  <c r="AI7540" i="1" s="1"/>
  <c r="Y7540" i="1"/>
  <c r="Z7540" i="1" s="1"/>
  <c r="AE7324" i="1"/>
  <c r="AF7324" i="1" s="1"/>
  <c r="AH7324" i="1"/>
  <c r="AI7324" i="1" s="1"/>
  <c r="Y7324" i="1"/>
  <c r="Z7324" i="1" s="1"/>
  <c r="Y7290" i="1"/>
  <c r="Z7290" i="1" s="1"/>
  <c r="AB7290" i="1"/>
  <c r="AC7290" i="1" s="1"/>
  <c r="AE7290" i="1"/>
  <c r="AF7290" i="1" s="1"/>
  <c r="AH7290" i="1"/>
  <c r="AI7290" i="1" s="1"/>
  <c r="AE7095" i="1"/>
  <c r="AH7095" i="1"/>
  <c r="AB7095" i="1"/>
  <c r="AC7095" i="1" s="1"/>
  <c r="Y7095" i="1"/>
  <c r="Z7095" i="1" s="1"/>
  <c r="X6656" i="1"/>
  <c r="Z6656" i="1" s="1"/>
  <c r="AA6656" i="1"/>
  <c r="AD6656" i="1"/>
  <c r="AF6656" i="1" s="1"/>
  <c r="AG6656" i="1"/>
  <c r="AA5867" i="1"/>
  <c r="AD5867" i="1"/>
  <c r="AG5867" i="1"/>
  <c r="X5867" i="1"/>
  <c r="AB4449" i="1"/>
  <c r="Y4449" i="1"/>
  <c r="Z4449" i="1" s="1"/>
  <c r="AH4449" i="1"/>
  <c r="AE4449" i="1"/>
  <c r="AE7801" i="1"/>
  <c r="AH7801" i="1"/>
  <c r="Y7801" i="1"/>
  <c r="Z7801" i="1" s="1"/>
  <c r="AD7643" i="1"/>
  <c r="AG7643" i="1"/>
  <c r="AA7643" i="1"/>
  <c r="X7643" i="1"/>
  <c r="AH7612" i="1"/>
  <c r="AI7612" i="1" s="1"/>
  <c r="AB7612" i="1"/>
  <c r="AC7612" i="1" s="1"/>
  <c r="AE7612" i="1"/>
  <c r="AF7612" i="1" s="1"/>
  <c r="AG6758" i="1"/>
  <c r="AD6758" i="1"/>
  <c r="X6758" i="1"/>
  <c r="AA6758" i="1"/>
  <c r="X7856" i="1"/>
  <c r="AA7856" i="1"/>
  <c r="AD7856" i="1"/>
  <c r="AG7856" i="1"/>
  <c r="AI7842" i="1"/>
  <c r="Y7836" i="1"/>
  <c r="AB7836" i="1"/>
  <c r="AE7836" i="1"/>
  <c r="AH7836" i="1"/>
  <c r="AI7836" i="1" s="1"/>
  <c r="Y7772" i="1"/>
  <c r="Z7772" i="1" s="1"/>
  <c r="AB7772" i="1"/>
  <c r="AE7772" i="1"/>
  <c r="AF7772" i="1" s="1"/>
  <c r="AH7772" i="1"/>
  <c r="AI7772" i="1" s="1"/>
  <c r="AE7752" i="1"/>
  <c r="AF7752" i="1" s="1"/>
  <c r="Y7675" i="1"/>
  <c r="Z7675" i="1" s="1"/>
  <c r="AD7670" i="1"/>
  <c r="AC7644" i="1"/>
  <c r="Z7615" i="1"/>
  <c r="Y7560" i="1"/>
  <c r="Z7560" i="1" s="1"/>
  <c r="AB7560" i="1"/>
  <c r="AC7560" i="1" s="1"/>
  <c r="AE7560" i="1"/>
  <c r="AF7560" i="1" s="1"/>
  <c r="AH7560" i="1"/>
  <c r="AI7560" i="1" s="1"/>
  <c r="AE7419" i="1"/>
  <c r="AH7419" i="1"/>
  <c r="Y7419" i="1"/>
  <c r="Z7419" i="1" s="1"/>
  <c r="AB7419" i="1"/>
  <c r="AC7419" i="1" s="1"/>
  <c r="AC7351" i="1"/>
  <c r="AE7331" i="1"/>
  <c r="AH7331" i="1"/>
  <c r="AI7331" i="1" s="1"/>
  <c r="AB7331" i="1"/>
  <c r="AC7331" i="1" s="1"/>
  <c r="AC7175" i="1"/>
  <c r="X6808" i="1"/>
  <c r="Z6808" i="1" s="1"/>
  <c r="AA6808" i="1"/>
  <c r="AC6808" i="1" s="1"/>
  <c r="AD6808" i="1"/>
  <c r="AF6808" i="1" s="1"/>
  <c r="AG6808" i="1"/>
  <c r="AB6689" i="1"/>
  <c r="Y6689" i="1"/>
  <c r="AE6689" i="1"/>
  <c r="AH6689" i="1"/>
  <c r="AA7734" i="1"/>
  <c r="AG7734" i="1"/>
  <c r="X7734" i="1"/>
  <c r="AD7734" i="1"/>
  <c r="X6816" i="1"/>
  <c r="Z6816" i="1" s="1"/>
  <c r="AA6816" i="1"/>
  <c r="AC6816" i="1" s="1"/>
  <c r="AD6816" i="1"/>
  <c r="AF6816" i="1" s="1"/>
  <c r="AG6816" i="1"/>
  <c r="AI6816" i="1" s="1"/>
  <c r="AF7660" i="1"/>
  <c r="Z7628" i="1"/>
  <c r="AF7564" i="1"/>
  <c r="AF7513" i="1"/>
  <c r="AI7366" i="1"/>
  <c r="AC7177" i="1"/>
  <c r="AC7168" i="1"/>
  <c r="AG6774" i="1"/>
  <c r="AD6774" i="1"/>
  <c r="AA6774" i="1"/>
  <c r="X6774" i="1"/>
  <c r="AD6707" i="1"/>
  <c r="AG6707" i="1"/>
  <c r="AA6707" i="1"/>
  <c r="X6707" i="1"/>
  <c r="AE6409" i="1"/>
  <c r="Y6409" i="1"/>
  <c r="AH6409" i="1"/>
  <c r="AB6409" i="1"/>
  <c r="AE5860" i="1"/>
  <c r="AB5860" i="1"/>
  <c r="AC5860" i="1" s="1"/>
  <c r="AH5860" i="1"/>
  <c r="AF4957" i="1"/>
  <c r="Y7648" i="1"/>
  <c r="Z7648" i="1" s="1"/>
  <c r="AB7648" i="1"/>
  <c r="AC7648" i="1" s="1"/>
  <c r="AE7648" i="1"/>
  <c r="AF7648" i="1" s="1"/>
  <c r="AH7648" i="1"/>
  <c r="AI7648" i="1" s="1"/>
  <c r="AE7275" i="1"/>
  <c r="AH7275" i="1"/>
  <c r="Y7275" i="1"/>
  <c r="Z7275" i="1" s="1"/>
  <c r="AB7275" i="1"/>
  <c r="Y7188" i="1"/>
  <c r="Z7188" i="1" s="1"/>
  <c r="AH7188" i="1"/>
  <c r="AI7188" i="1" s="1"/>
  <c r="AE7188" i="1"/>
  <c r="AF7188" i="1" s="1"/>
  <c r="AB7188" i="1"/>
  <c r="AC7188" i="1" s="1"/>
  <c r="AE6763" i="1"/>
  <c r="AH6763" i="1"/>
  <c r="Y6763" i="1"/>
  <c r="Z6763" i="1" s="1"/>
  <c r="AB6763" i="1"/>
  <c r="AC6763" i="1" s="1"/>
  <c r="AC7846" i="1"/>
  <c r="Z7802" i="1"/>
  <c r="AI7771" i="1"/>
  <c r="Z7721" i="1"/>
  <c r="AI7711" i="1"/>
  <c r="X7670" i="1"/>
  <c r="AD7551" i="1"/>
  <c r="AF7551" i="1" s="1"/>
  <c r="AG7551" i="1"/>
  <c r="AI7551" i="1" s="1"/>
  <c r="X7551" i="1"/>
  <c r="Z7551" i="1" s="1"/>
  <c r="AI7518" i="1"/>
  <c r="AC7499" i="1"/>
  <c r="AB7388" i="1"/>
  <c r="AC7388" i="1" s="1"/>
  <c r="AI7330" i="1"/>
  <c r="AI7304" i="1"/>
  <c r="Y7264" i="1"/>
  <c r="Z7264" i="1" s="1"/>
  <c r="AE7264" i="1"/>
  <c r="AF7264" i="1" s="1"/>
  <c r="AH7264" i="1"/>
  <c r="AI7264" i="1" s="1"/>
  <c r="AB7264" i="1"/>
  <c r="AC7264" i="1" s="1"/>
  <c r="AF6956" i="1"/>
  <c r="Z6798" i="1"/>
  <c r="AA6721" i="1"/>
  <c r="AD6721" i="1"/>
  <c r="AG6721" i="1"/>
  <c r="X6721" i="1"/>
  <c r="Z6721" i="1" s="1"/>
  <c r="AD6454" i="1"/>
  <c r="AG6454" i="1"/>
  <c r="AA6454" i="1"/>
  <c r="X6454" i="1"/>
  <c r="AD6369" i="1"/>
  <c r="AF6369" i="1" s="1"/>
  <c r="X6369" i="1"/>
  <c r="Z6369" i="1" s="1"/>
  <c r="AA6369" i="1"/>
  <c r="AG6369" i="1"/>
  <c r="Z6042" i="1"/>
  <c r="Z4971" i="1"/>
  <c r="Z4967" i="1"/>
  <c r="AB4959" i="1"/>
  <c r="AE4959" i="1"/>
  <c r="Y4959" i="1"/>
  <c r="Z4959" i="1" s="1"/>
  <c r="AH4959" i="1"/>
  <c r="AD7275" i="1"/>
  <c r="AG7275" i="1"/>
  <c r="AA7275" i="1"/>
  <c r="AD7259" i="1"/>
  <c r="AG7259" i="1"/>
  <c r="AA7259" i="1"/>
  <c r="AE7255" i="1"/>
  <c r="AH7255" i="1"/>
  <c r="AE7183" i="1"/>
  <c r="AH7183" i="1"/>
  <c r="AI7183" i="1" s="1"/>
  <c r="Y7183" i="1"/>
  <c r="Z7183" i="1" s="1"/>
  <c r="AB7183" i="1"/>
  <c r="AE7179" i="1"/>
  <c r="AH7179" i="1"/>
  <c r="AB7179" i="1"/>
  <c r="Y7154" i="1"/>
  <c r="Z7154" i="1" s="1"/>
  <c r="AB7154" i="1"/>
  <c r="AE7154" i="1"/>
  <c r="AC7088" i="1"/>
  <c r="AA6953" i="1"/>
  <c r="AD6953" i="1"/>
  <c r="AG6953" i="1"/>
  <c r="X6953" i="1"/>
  <c r="Z6953" i="1" s="1"/>
  <c r="Z6855" i="1"/>
  <c r="AG6830" i="1"/>
  <c r="AD6830" i="1"/>
  <c r="X6830" i="1"/>
  <c r="Z6830" i="1" s="1"/>
  <c r="AA6830" i="1"/>
  <c r="AC6830" i="1" s="1"/>
  <c r="AD6611" i="1"/>
  <c r="AG6611" i="1"/>
  <c r="AA6611" i="1"/>
  <c r="AI6395" i="1"/>
  <c r="Z6395" i="1"/>
  <c r="AB5179" i="1"/>
  <c r="AE5179" i="1"/>
  <c r="AH5179" i="1"/>
  <c r="AI5179" i="1" s="1"/>
  <c r="Y5179" i="1"/>
  <c r="Z5179" i="1" s="1"/>
  <c r="AA5011" i="1"/>
  <c r="AD5011" i="1"/>
  <c r="AG5011" i="1"/>
  <c r="X5011" i="1"/>
  <c r="AB4971" i="1"/>
  <c r="AC4971" i="1" s="1"/>
  <c r="AE4971" i="1"/>
  <c r="AH4971" i="1"/>
  <c r="AD7797" i="1"/>
  <c r="AG7797" i="1"/>
  <c r="AE7777" i="1"/>
  <c r="AF7777" i="1" s="1"/>
  <c r="AH7777" i="1"/>
  <c r="AC7763" i="1"/>
  <c r="AE7679" i="1"/>
  <c r="Y7679" i="1"/>
  <c r="AB7679" i="1"/>
  <c r="AH7679" i="1"/>
  <c r="Y7654" i="1"/>
  <c r="Z7654" i="1" s="1"/>
  <c r="AB7654" i="1"/>
  <c r="AE7654" i="1"/>
  <c r="AF7654" i="1" s="1"/>
  <c r="AH7654" i="1"/>
  <c r="AE7607" i="1"/>
  <c r="AB7607" i="1"/>
  <c r="AH7607" i="1"/>
  <c r="AI7607" i="1" s="1"/>
  <c r="Y7607" i="1"/>
  <c r="Z7607" i="1" s="1"/>
  <c r="AB7532" i="1"/>
  <c r="AC7532" i="1" s="1"/>
  <c r="AE7532" i="1"/>
  <c r="AF7532" i="1" s="1"/>
  <c r="AH7532" i="1"/>
  <c r="AI7532" i="1" s="1"/>
  <c r="AD7491" i="1"/>
  <c r="AG7491" i="1"/>
  <c r="AA7491" i="1"/>
  <c r="AD7475" i="1"/>
  <c r="AG7475" i="1"/>
  <c r="X7475" i="1"/>
  <c r="AA7475" i="1"/>
  <c r="Y7444" i="1"/>
  <c r="AB7444" i="1"/>
  <c r="AC7444" i="1" s="1"/>
  <c r="AE7444" i="1"/>
  <c r="AF7444" i="1" s="1"/>
  <c r="AH7444" i="1"/>
  <c r="AI7444" i="1" s="1"/>
  <c r="AD7439" i="1"/>
  <c r="AG7439" i="1"/>
  <c r="X7439" i="1"/>
  <c r="AA7439" i="1"/>
  <c r="Z7432" i="1"/>
  <c r="AD7331" i="1"/>
  <c r="AG7331" i="1"/>
  <c r="AA7331" i="1"/>
  <c r="Y7306" i="1"/>
  <c r="Z7306" i="1" s="1"/>
  <c r="AB7306" i="1"/>
  <c r="AC7306" i="1" s="1"/>
  <c r="AE7306" i="1"/>
  <c r="AF7306" i="1" s="1"/>
  <c r="AI7302" i="1"/>
  <c r="AE7211" i="1"/>
  <c r="AH7211" i="1"/>
  <c r="Y7211" i="1"/>
  <c r="Z7211" i="1" s="1"/>
  <c r="AB7211" i="1"/>
  <c r="AD7183" i="1"/>
  <c r="AG7183" i="1"/>
  <c r="AA7183" i="1"/>
  <c r="AD7179" i="1"/>
  <c r="AG7179" i="1"/>
  <c r="AA7154" i="1"/>
  <c r="AD7154" i="1"/>
  <c r="AH7030" i="1"/>
  <c r="AE7030" i="1"/>
  <c r="AF7030" i="1" s="1"/>
  <c r="AF6989" i="1"/>
  <c r="AB6961" i="1"/>
  <c r="AE6961" i="1"/>
  <c r="AH6961" i="1"/>
  <c r="Y6961" i="1"/>
  <c r="Z6961" i="1" s="1"/>
  <c r="AC6931" i="1"/>
  <c r="AE6723" i="1"/>
  <c r="AF6723" i="1" s="1"/>
  <c r="AH6723" i="1"/>
  <c r="AB6723" i="1"/>
  <c r="AD5872" i="1"/>
  <c r="AG5872" i="1"/>
  <c r="X5872" i="1"/>
  <c r="AA5872" i="1"/>
  <c r="AG49" i="1"/>
  <c r="X49" i="1"/>
  <c r="AA49" i="1"/>
  <c r="AC49" i="1" s="1"/>
  <c r="AD49" i="1"/>
  <c r="AF49" i="1" s="1"/>
  <c r="AE7" i="1"/>
  <c r="AF7" i="1" s="1"/>
  <c r="Y7" i="1"/>
  <c r="AB7" i="1"/>
  <c r="AC7" i="1" s="1"/>
  <c r="AH7" i="1"/>
  <c r="AI7" i="1" s="1"/>
  <c r="AB4" i="1"/>
  <c r="AE4" i="1"/>
  <c r="AF4" i="1" s="1"/>
  <c r="AH4" i="1"/>
  <c r="Y4" i="1"/>
  <c r="AD7861" i="1"/>
  <c r="AG7861" i="1"/>
  <c r="AC7854" i="1"/>
  <c r="AD7777" i="1"/>
  <c r="AG7777" i="1"/>
  <c r="AI7749" i="1"/>
  <c r="AE7695" i="1"/>
  <c r="AB7695" i="1"/>
  <c r="AH7695" i="1"/>
  <c r="AD7679" i="1"/>
  <c r="AG7679" i="1"/>
  <c r="X7679" i="1"/>
  <c r="AA7679" i="1"/>
  <c r="AA7654" i="1"/>
  <c r="AG7654" i="1"/>
  <c r="AF7636" i="1"/>
  <c r="AB7620" i="1"/>
  <c r="AC7620" i="1" s="1"/>
  <c r="AE7620" i="1"/>
  <c r="AF7620" i="1" s="1"/>
  <c r="AH7620" i="1"/>
  <c r="AI7620" i="1" s="1"/>
  <c r="AA7602" i="1"/>
  <c r="AD7602" i="1"/>
  <c r="AG7602" i="1"/>
  <c r="Z7527" i="1"/>
  <c r="Z7525" i="1"/>
  <c r="Y7486" i="1"/>
  <c r="Z7486" i="1" s="1"/>
  <c r="AB7486" i="1"/>
  <c r="AE7486" i="1"/>
  <c r="AH7486" i="1"/>
  <c r="AI7486" i="1" s="1"/>
  <c r="AA7434" i="1"/>
  <c r="X7434" i="1"/>
  <c r="AD7434" i="1"/>
  <c r="AG7434" i="1"/>
  <c r="Z7424" i="1"/>
  <c r="AC7409" i="1"/>
  <c r="AI7381" i="1"/>
  <c r="AB7380" i="1"/>
  <c r="AC7380" i="1" s="1"/>
  <c r="AE7380" i="1"/>
  <c r="AF7380" i="1" s="1"/>
  <c r="AH7380" i="1"/>
  <c r="AI7380" i="1" s="1"/>
  <c r="AC7341" i="1"/>
  <c r="AA7326" i="1"/>
  <c r="X7326" i="1"/>
  <c r="AD7326" i="1"/>
  <c r="AG7326" i="1"/>
  <c r="AI7326" i="1" s="1"/>
  <c r="AD7211" i="1"/>
  <c r="AG7211" i="1"/>
  <c r="X7211" i="1"/>
  <c r="AA7211" i="1"/>
  <c r="AI7208" i="1"/>
  <c r="Y7194" i="1"/>
  <c r="AB7194" i="1"/>
  <c r="AE7194" i="1"/>
  <c r="AF7194" i="1" s="1"/>
  <c r="AH7194" i="1"/>
  <c r="AI7156" i="1"/>
  <c r="AA7065" i="1"/>
  <c r="AD7065" i="1"/>
  <c r="X7065" i="1"/>
  <c r="AG7065" i="1"/>
  <c r="AF7047" i="1"/>
  <c r="AC7047" i="1"/>
  <c r="X7032" i="1"/>
  <c r="Z7032" i="1" s="1"/>
  <c r="AA7032" i="1"/>
  <c r="AC7032" i="1" s="1"/>
  <c r="AD7032" i="1"/>
  <c r="AF7032" i="1" s="1"/>
  <c r="AG7032" i="1"/>
  <c r="AI7032" i="1" s="1"/>
  <c r="AI6935" i="1"/>
  <c r="X6860" i="1"/>
  <c r="Z6860" i="1" s="1"/>
  <c r="AD6860" i="1"/>
  <c r="AF6860" i="1" s="1"/>
  <c r="AG6860" i="1"/>
  <c r="AI6860" i="1" s="1"/>
  <c r="AA6860" i="1"/>
  <c r="AH6774" i="1"/>
  <c r="AE6774" i="1"/>
  <c r="Y6774" i="1"/>
  <c r="AB6774" i="1"/>
  <c r="AG6606" i="1"/>
  <c r="AD6606" i="1"/>
  <c r="X6606" i="1"/>
  <c r="Z6606" i="1" s="1"/>
  <c r="AA6606" i="1"/>
  <c r="AC6606" i="1" s="1"/>
  <c r="AE6595" i="1"/>
  <c r="AH6595" i="1"/>
  <c r="Y6595" i="1"/>
  <c r="Z6595" i="1" s="1"/>
  <c r="Y6556" i="1"/>
  <c r="Z6556" i="1" s="1"/>
  <c r="AH6556" i="1"/>
  <c r="AE6556" i="1"/>
  <c r="Z6506" i="1"/>
  <c r="AE6425" i="1"/>
  <c r="AF6425" i="1" s="1"/>
  <c r="AB6425" i="1"/>
  <c r="AC6425" i="1" s="1"/>
  <c r="AH6425" i="1"/>
  <c r="AI6425" i="1" s="1"/>
  <c r="AD5976" i="1"/>
  <c r="AG5976" i="1"/>
  <c r="AI5976" i="1" s="1"/>
  <c r="AA5976" i="1"/>
  <c r="AC5976" i="1" s="1"/>
  <c r="X5976" i="1"/>
  <c r="AB5151" i="1"/>
  <c r="AH5151" i="1"/>
  <c r="AI5151" i="1" s="1"/>
  <c r="Y5151" i="1"/>
  <c r="AE5151" i="1"/>
  <c r="AD4" i="1"/>
  <c r="AG4" i="1"/>
  <c r="X4" i="1"/>
  <c r="AA4" i="1"/>
  <c r="AD7227" i="1"/>
  <c r="AG7227" i="1"/>
  <c r="AA7227" i="1"/>
  <c r="AC7227" i="1" s="1"/>
  <c r="Y7860" i="1"/>
  <c r="AB7860" i="1"/>
  <c r="AE7860" i="1"/>
  <c r="AH7860" i="1"/>
  <c r="AI7860" i="1" s="1"/>
  <c r="AC7829" i="1"/>
  <c r="AD7825" i="1"/>
  <c r="AG7825" i="1"/>
  <c r="X7825" i="1"/>
  <c r="Y7816" i="1"/>
  <c r="Z7816" i="1" s="1"/>
  <c r="AB7816" i="1"/>
  <c r="AE7816" i="1"/>
  <c r="AH7816" i="1"/>
  <c r="AI7816" i="1" s="1"/>
  <c r="AI7790" i="1"/>
  <c r="X7776" i="1"/>
  <c r="AA7776" i="1"/>
  <c r="AD7776" i="1"/>
  <c r="AD7765" i="1"/>
  <c r="AG7765" i="1"/>
  <c r="X7765" i="1"/>
  <c r="AA7758" i="1"/>
  <c r="AC7758" i="1" s="1"/>
  <c r="AG7758" i="1"/>
  <c r="AD7758" i="1"/>
  <c r="AD7731" i="1"/>
  <c r="AG7731" i="1"/>
  <c r="AA7731" i="1"/>
  <c r="X7731" i="1"/>
  <c r="AE7715" i="1"/>
  <c r="Y7715" i="1"/>
  <c r="AB7715" i="1"/>
  <c r="AH7715" i="1"/>
  <c r="Y7662" i="1"/>
  <c r="Z7662" i="1" s="1"/>
  <c r="AB7662" i="1"/>
  <c r="AC7662" i="1" s="1"/>
  <c r="AE7662" i="1"/>
  <c r="AF7662" i="1" s="1"/>
  <c r="AE7628" i="1"/>
  <c r="AF7628" i="1" s="1"/>
  <c r="AH7628" i="1"/>
  <c r="AI7628" i="1" s="1"/>
  <c r="AB7628" i="1"/>
  <c r="AC7628" i="1" s="1"/>
  <c r="AH7600" i="1"/>
  <c r="AI7600" i="1" s="1"/>
  <c r="Y7600" i="1"/>
  <c r="Z7600" i="1" s="1"/>
  <c r="Y7574" i="1"/>
  <c r="AB7574" i="1"/>
  <c r="AE7574" i="1"/>
  <c r="AF7574" i="1" s="1"/>
  <c r="AH7574" i="1"/>
  <c r="AD7527" i="1"/>
  <c r="AG7527" i="1"/>
  <c r="AA7527" i="1"/>
  <c r="AA7522" i="1"/>
  <c r="AD7522" i="1"/>
  <c r="AG7522" i="1"/>
  <c r="AA7458" i="1"/>
  <c r="AD7458" i="1"/>
  <c r="AG7458" i="1"/>
  <c r="AA7450" i="1"/>
  <c r="AG7450" i="1"/>
  <c r="AA7310" i="1"/>
  <c r="X7310" i="1"/>
  <c r="AA7114" i="1"/>
  <c r="AD7114" i="1"/>
  <c r="AG6994" i="1"/>
  <c r="AD6994" i="1"/>
  <c r="AA6994" i="1"/>
  <c r="X6776" i="1"/>
  <c r="Z6776" i="1" s="1"/>
  <c r="AA6776" i="1"/>
  <c r="AC6776" i="1" s="1"/>
  <c r="AD6776" i="1"/>
  <c r="AF6776" i="1" s="1"/>
  <c r="AG6776" i="1"/>
  <c r="AG6622" i="1"/>
  <c r="AD6622" i="1"/>
  <c r="X6622" i="1"/>
  <c r="AA6622" i="1"/>
  <c r="AB6585" i="1"/>
  <c r="AC6585" i="1" s="1"/>
  <c r="AH6585" i="1"/>
  <c r="Y6585" i="1"/>
  <c r="AE6585" i="1"/>
  <c r="Y6568" i="1"/>
  <c r="AB6568" i="1"/>
  <c r="AE6568" i="1"/>
  <c r="AH6568" i="1"/>
  <c r="AI6568" i="1" s="1"/>
  <c r="AC6430" i="1"/>
  <c r="AF6430" i="1"/>
  <c r="AH6290" i="1"/>
  <c r="AB6290" i="1"/>
  <c r="AE6290" i="1"/>
  <c r="Y6290" i="1"/>
  <c r="Z6290" i="1" s="1"/>
  <c r="Z6089" i="1"/>
  <c r="AH4306" i="1"/>
  <c r="AB4306" i="1"/>
  <c r="AE4306" i="1"/>
  <c r="AF4306" i="1" s="1"/>
  <c r="X7860" i="1"/>
  <c r="AA7860" i="1"/>
  <c r="AD7860" i="1"/>
  <c r="X7816" i="1"/>
  <c r="AA7816" i="1"/>
  <c r="AD7816" i="1"/>
  <c r="X7760" i="1"/>
  <c r="Z7760" i="1" s="1"/>
  <c r="AD7760" i="1"/>
  <c r="AA7760" i="1"/>
  <c r="AC7760" i="1" s="1"/>
  <c r="AG7760" i="1"/>
  <c r="AI7760" i="1" s="1"/>
  <c r="AI7728" i="1"/>
  <c r="Y7726" i="1"/>
  <c r="Z7726" i="1" s="1"/>
  <c r="AB7726" i="1"/>
  <c r="AE7726" i="1"/>
  <c r="AH7726" i="1"/>
  <c r="AI7726" i="1" s="1"/>
  <c r="AE7720" i="1"/>
  <c r="AF7720" i="1" s="1"/>
  <c r="Y7720" i="1"/>
  <c r="Z7720" i="1" s="1"/>
  <c r="AB7720" i="1"/>
  <c r="AC7720" i="1" s="1"/>
  <c r="AH7720" i="1"/>
  <c r="AI7720" i="1" s="1"/>
  <c r="AD7715" i="1"/>
  <c r="AG7715" i="1"/>
  <c r="X7715" i="1"/>
  <c r="AA7715" i="1"/>
  <c r="Z7711" i="1"/>
  <c r="AI7704" i="1"/>
  <c r="AE7703" i="1"/>
  <c r="AH7703" i="1"/>
  <c r="AF7672" i="1"/>
  <c r="AA7638" i="1"/>
  <c r="X7638" i="1"/>
  <c r="AD7638" i="1"/>
  <c r="AG7638" i="1"/>
  <c r="AA7574" i="1"/>
  <c r="AG7574" i="1"/>
  <c r="X7574" i="1"/>
  <c r="AA7550" i="1"/>
  <c r="X7550" i="1"/>
  <c r="AD7550" i="1"/>
  <c r="AG7550" i="1"/>
  <c r="AI7550" i="1" s="1"/>
  <c r="Y7488" i="1"/>
  <c r="Z7488" i="1" s="1"/>
  <c r="AB7488" i="1"/>
  <c r="AC7488" i="1" s="1"/>
  <c r="AE7488" i="1"/>
  <c r="AF7488" i="1" s="1"/>
  <c r="AF7417" i="1"/>
  <c r="AC7356" i="1"/>
  <c r="AB7348" i="1"/>
  <c r="AC7348" i="1" s="1"/>
  <c r="AE7348" i="1"/>
  <c r="AF7348" i="1" s="1"/>
  <c r="AH7348" i="1"/>
  <c r="AI7348" i="1" s="1"/>
  <c r="AD7339" i="1"/>
  <c r="AG7339" i="1"/>
  <c r="AF7332" i="1"/>
  <c r="X7294" i="1"/>
  <c r="AG7278" i="1"/>
  <c r="Y7274" i="1"/>
  <c r="AB7274" i="1"/>
  <c r="AC7274" i="1" s="1"/>
  <c r="AE7274" i="1"/>
  <c r="AF7274" i="1" s="1"/>
  <c r="AC7205" i="1"/>
  <c r="Y7172" i="1"/>
  <c r="Z7172" i="1" s="1"/>
  <c r="AB7172" i="1"/>
  <c r="AC7172" i="1" s="1"/>
  <c r="AE7172" i="1"/>
  <c r="AH7172" i="1"/>
  <c r="AI7172" i="1" s="1"/>
  <c r="Y7158" i="1"/>
  <c r="AB7158" i="1"/>
  <c r="AC7158" i="1" s="1"/>
  <c r="AE7158" i="1"/>
  <c r="AF7132" i="1"/>
  <c r="AC6940" i="1"/>
  <c r="X6884" i="1"/>
  <c r="Z6884" i="1" s="1"/>
  <c r="AA6884" i="1"/>
  <c r="AC6884" i="1" s="1"/>
  <c r="AD6884" i="1"/>
  <c r="AF6884" i="1" s="1"/>
  <c r="AG6884" i="1"/>
  <c r="AI6884" i="1" s="1"/>
  <c r="AA6841" i="1"/>
  <c r="AD6841" i="1"/>
  <c r="AF6841" i="1" s="1"/>
  <c r="X6841" i="1"/>
  <c r="Z6841" i="1" s="1"/>
  <c r="AG6841" i="1"/>
  <c r="AC6743" i="1"/>
  <c r="AI6700" i="1"/>
  <c r="AE6683" i="1"/>
  <c r="AH6683" i="1"/>
  <c r="Y6683" i="1"/>
  <c r="AB6683" i="1"/>
  <c r="AA6585" i="1"/>
  <c r="AD6585" i="1"/>
  <c r="AG6585" i="1"/>
  <c r="X6585" i="1"/>
  <c r="AC6470" i="1"/>
  <c r="AE6381" i="1"/>
  <c r="AF6381" i="1" s="1"/>
  <c r="AB6381" i="1"/>
  <c r="AC6381" i="1" s="1"/>
  <c r="AH6381" i="1"/>
  <c r="AI6381" i="1" s="1"/>
  <c r="Y6381" i="1"/>
  <c r="Z6381" i="1" s="1"/>
  <c r="Y6376" i="1"/>
  <c r="AB6376" i="1"/>
  <c r="AC6376" i="1" s="1"/>
  <c r="AH6376" i="1"/>
  <c r="AI6376" i="1" s="1"/>
  <c r="AI5677" i="1"/>
  <c r="AE5380" i="1"/>
  <c r="AH5380" i="1"/>
  <c r="Y5380" i="1"/>
  <c r="AB5380" i="1"/>
  <c r="AB4748" i="1"/>
  <c r="AE4748" i="1"/>
  <c r="AH4748" i="1"/>
  <c r="Y4748" i="1"/>
  <c r="AH4478" i="1"/>
  <c r="Y4478" i="1"/>
  <c r="AB4478" i="1"/>
  <c r="AE4478" i="1"/>
  <c r="AE5188" i="1"/>
  <c r="AF5188" i="1" s="1"/>
  <c r="AH5188" i="1"/>
  <c r="AI5188" i="1" s="1"/>
  <c r="AB5188" i="1"/>
  <c r="AC5188" i="1" s="1"/>
  <c r="Y5188" i="1"/>
  <c r="Z5188" i="1" s="1"/>
  <c r="Y7864" i="1"/>
  <c r="AB7864" i="1"/>
  <c r="AE7864" i="1"/>
  <c r="AF7864" i="1" s="1"/>
  <c r="AH7864" i="1"/>
  <c r="AE7845" i="1"/>
  <c r="AH7845" i="1"/>
  <c r="AB7845" i="1"/>
  <c r="AC7845" i="1" s="1"/>
  <c r="Y7820" i="1"/>
  <c r="AB7820" i="1"/>
  <c r="AE7820" i="1"/>
  <c r="AH7820" i="1"/>
  <c r="AI7820" i="1" s="1"/>
  <c r="AE7785" i="1"/>
  <c r="AH7785" i="1"/>
  <c r="Y7780" i="1"/>
  <c r="AB7780" i="1"/>
  <c r="AE7780" i="1"/>
  <c r="AH7780" i="1"/>
  <c r="AI7780" i="1" s="1"/>
  <c r="AC7740" i="1"/>
  <c r="AA7726" i="1"/>
  <c r="AD7726" i="1"/>
  <c r="AG7726" i="1"/>
  <c r="Z7688" i="1"/>
  <c r="AI7627" i="1"/>
  <c r="Y7604" i="1"/>
  <c r="Z7604" i="1" s="1"/>
  <c r="AB7604" i="1"/>
  <c r="AC7604" i="1" s="1"/>
  <c r="AE7604" i="1"/>
  <c r="AF7604" i="1" s="1"/>
  <c r="AH7604" i="1"/>
  <c r="AI7604" i="1" s="1"/>
  <c r="AE7595" i="1"/>
  <c r="AB7595" i="1"/>
  <c r="AC7595" i="1" s="1"/>
  <c r="AE7499" i="1"/>
  <c r="AH7499" i="1"/>
  <c r="AC7420" i="1"/>
  <c r="AE7411" i="1"/>
  <c r="AB7411" i="1"/>
  <c r="AH7411" i="1"/>
  <c r="AA7358" i="1"/>
  <c r="AG7358" i="1"/>
  <c r="X7358" i="1"/>
  <c r="AE7343" i="1"/>
  <c r="AH7343" i="1"/>
  <c r="Y7343" i="1"/>
  <c r="Z7343" i="1" s="1"/>
  <c r="AB7343" i="1"/>
  <c r="Y7242" i="1"/>
  <c r="Z7242" i="1" s="1"/>
  <c r="AB7242" i="1"/>
  <c r="AE7242" i="1"/>
  <c r="AH7242" i="1"/>
  <c r="Z7235" i="1"/>
  <c r="AA7182" i="1"/>
  <c r="AD7182" i="1"/>
  <c r="AA7158" i="1"/>
  <c r="AD7158" i="1"/>
  <c r="X7158" i="1"/>
  <c r="AG7158" i="1"/>
  <c r="AI7158" i="1" s="1"/>
  <c r="AE7103" i="1"/>
  <c r="AH7103" i="1"/>
  <c r="Y7082" i="1"/>
  <c r="AB7082" i="1"/>
  <c r="AH7082" i="1"/>
  <c r="AE7082" i="1"/>
  <c r="AF7082" i="1" s="1"/>
  <c r="AA6977" i="1"/>
  <c r="AD6977" i="1"/>
  <c r="X6977" i="1"/>
  <c r="AG6977" i="1"/>
  <c r="AH6950" i="1"/>
  <c r="AI6950" i="1" s="1"/>
  <c r="AB6950" i="1"/>
  <c r="AC6950" i="1" s="1"/>
  <c r="AE6950" i="1"/>
  <c r="AF6950" i="1" s="1"/>
  <c r="Y6950" i="1"/>
  <c r="AB6769" i="1"/>
  <c r="Y6769" i="1"/>
  <c r="Z6769" i="1" s="1"/>
  <c r="AB6705" i="1"/>
  <c r="Y6705" i="1"/>
  <c r="AE6705" i="1"/>
  <c r="AH6705" i="1"/>
  <c r="AD6683" i="1"/>
  <c r="AG6683" i="1"/>
  <c r="X6683" i="1"/>
  <c r="AA6683" i="1"/>
  <c r="AH6662" i="1"/>
  <c r="AE6662" i="1"/>
  <c r="Y6662" i="1"/>
  <c r="Z6662" i="1" s="1"/>
  <c r="X6478" i="1"/>
  <c r="Z6478" i="1" s="1"/>
  <c r="AA6478" i="1"/>
  <c r="AC6478" i="1" s="1"/>
  <c r="AD6478" i="1"/>
  <c r="AF6478" i="1" s="1"/>
  <c r="AG6478" i="1"/>
  <c r="Z6387" i="1"/>
  <c r="AC6387" i="1"/>
  <c r="AF6387" i="1"/>
  <c r="AE6265" i="1"/>
  <c r="Y6265" i="1"/>
  <c r="AB6265" i="1"/>
  <c r="AH6265" i="1"/>
  <c r="AF6107" i="1"/>
  <c r="AI6107" i="1"/>
  <c r="AE6069" i="1"/>
  <c r="AF6069" i="1" s="1"/>
  <c r="AB6069" i="1"/>
  <c r="AH6069" i="1"/>
  <c r="Y6069" i="1"/>
  <c r="Z6069" i="1" s="1"/>
  <c r="AG5380" i="1"/>
  <c r="AD5380" i="1"/>
  <c r="X5380" i="1"/>
  <c r="AA5380" i="1"/>
  <c r="AG4748" i="1"/>
  <c r="AD4748" i="1"/>
  <c r="AA4748" i="1"/>
  <c r="X4748" i="1"/>
  <c r="AG4478" i="1"/>
  <c r="X4478" i="1"/>
  <c r="AA4478" i="1"/>
  <c r="AD4478" i="1"/>
  <c r="AI7564" i="1"/>
  <c r="Y7522" i="1"/>
  <c r="Z7522" i="1" s="1"/>
  <c r="AB7522" i="1"/>
  <c r="AC7522" i="1" s="1"/>
  <c r="AE7522" i="1"/>
  <c r="AF7522" i="1" s="1"/>
  <c r="AH7522" i="1"/>
  <c r="Y7268" i="1"/>
  <c r="Z7268" i="1" s="1"/>
  <c r="AB7268" i="1"/>
  <c r="AC7268" i="1" s="1"/>
  <c r="AH7268" i="1"/>
  <c r="AI7268" i="1" s="1"/>
  <c r="AE7268" i="1"/>
  <c r="AF7268" i="1" s="1"/>
  <c r="AE7199" i="1"/>
  <c r="AH7199" i="1"/>
  <c r="AG6978" i="1"/>
  <c r="X6978" i="1"/>
  <c r="Z6978" i="1" s="1"/>
  <c r="AA6978" i="1"/>
  <c r="AC6978" i="1" s="1"/>
  <c r="AD6978" i="1"/>
  <c r="AF6978" i="1" s="1"/>
  <c r="AH6899" i="1"/>
  <c r="AI6899" i="1" s="1"/>
  <c r="AE6899" i="1"/>
  <c r="AF6899" i="1" s="1"/>
  <c r="Y6899" i="1"/>
  <c r="Z6899" i="1" s="1"/>
  <c r="AG5332" i="1"/>
  <c r="AA5332" i="1"/>
  <c r="AD5332" i="1"/>
  <c r="X5332" i="1"/>
  <c r="Z5332" i="1" s="1"/>
  <c r="X7864" i="1"/>
  <c r="AA7864" i="1"/>
  <c r="AD7864" i="1"/>
  <c r="AG7864" i="1"/>
  <c r="AB7853" i="1"/>
  <c r="AD7845" i="1"/>
  <c r="AG7845" i="1"/>
  <c r="AC7838" i="1"/>
  <c r="AF7835" i="1"/>
  <c r="AI7834" i="1"/>
  <c r="AE7829" i="1"/>
  <c r="AH7829" i="1"/>
  <c r="Y7829" i="1"/>
  <c r="Z7829" i="1" s="1"/>
  <c r="X7820" i="1"/>
  <c r="AA7820" i="1"/>
  <c r="AD7820" i="1"/>
  <c r="AE7805" i="1"/>
  <c r="AH7805" i="1"/>
  <c r="AB7805" i="1"/>
  <c r="AC7805" i="1" s="1"/>
  <c r="X7800" i="1"/>
  <c r="AA7800" i="1"/>
  <c r="AD7800" i="1"/>
  <c r="AG7800" i="1"/>
  <c r="AD7785" i="1"/>
  <c r="AG7785" i="1"/>
  <c r="Y7764" i="1"/>
  <c r="AB7764" i="1"/>
  <c r="AC7764" i="1" s="1"/>
  <c r="AE7764" i="1"/>
  <c r="AF7764" i="1" s="1"/>
  <c r="AH7764" i="1"/>
  <c r="AI7764" i="1" s="1"/>
  <c r="AD7751" i="1"/>
  <c r="AA7751" i="1"/>
  <c r="AG7751" i="1"/>
  <c r="Y7742" i="1"/>
  <c r="Z7742" i="1" s="1"/>
  <c r="AE7742" i="1"/>
  <c r="AF7742" i="1" s="1"/>
  <c r="AH7742" i="1"/>
  <c r="Y7698" i="1"/>
  <c r="AB7698" i="1"/>
  <c r="AE7698" i="1"/>
  <c r="AF7698" i="1" s="1"/>
  <c r="AH7698" i="1"/>
  <c r="AI7698" i="1" s="1"/>
  <c r="AF7680" i="1"/>
  <c r="AE7664" i="1"/>
  <c r="AF7664" i="1" s="1"/>
  <c r="AH7664" i="1"/>
  <c r="AI7664" i="1" s="1"/>
  <c r="AE7615" i="1"/>
  <c r="AF7615" i="1" s="1"/>
  <c r="AB7615" i="1"/>
  <c r="AC7615" i="1" s="1"/>
  <c r="AH7615" i="1"/>
  <c r="AI7615" i="1" s="1"/>
  <c r="AE7599" i="1"/>
  <c r="AF7599" i="1" s="1"/>
  <c r="Y7599" i="1"/>
  <c r="AB7599" i="1"/>
  <c r="AH7599" i="1"/>
  <c r="AI7599" i="1" s="1"/>
  <c r="AF7569" i="1"/>
  <c r="AE7563" i="1"/>
  <c r="Y7563" i="1"/>
  <c r="Z7563" i="1" s="1"/>
  <c r="AB7563" i="1"/>
  <c r="AH7563" i="1"/>
  <c r="AE7548" i="1"/>
  <c r="AF7548" i="1" s="1"/>
  <c r="AH7548" i="1"/>
  <c r="AI7548" i="1" s="1"/>
  <c r="AB7548" i="1"/>
  <c r="AC7548" i="1" s="1"/>
  <c r="AD7499" i="1"/>
  <c r="AG7499" i="1"/>
  <c r="Y7494" i="1"/>
  <c r="Z7494" i="1" s="1"/>
  <c r="AB7494" i="1"/>
  <c r="AE7494" i="1"/>
  <c r="AF7494" i="1" s="1"/>
  <c r="AH7494" i="1"/>
  <c r="AH7452" i="1"/>
  <c r="AI7452" i="1" s="1"/>
  <c r="AB7452" i="1"/>
  <c r="AC7452" i="1" s="1"/>
  <c r="AE7452" i="1"/>
  <c r="AF7452" i="1" s="1"/>
  <c r="AC7445" i="1"/>
  <c r="AD7411" i="1"/>
  <c r="AG7411" i="1"/>
  <c r="AA7411" i="1"/>
  <c r="Z7393" i="1"/>
  <c r="AD7343" i="1"/>
  <c r="AG7343" i="1"/>
  <c r="AA7343" i="1"/>
  <c r="Z7308" i="1"/>
  <c r="AB7303" i="1"/>
  <c r="Z7299" i="1"/>
  <c r="Y7294" i="1"/>
  <c r="AB7294" i="1"/>
  <c r="AC7294" i="1" s="1"/>
  <c r="AE7294" i="1"/>
  <c r="AH7294" i="1"/>
  <c r="AI7294" i="1" s="1"/>
  <c r="X7278" i="1"/>
  <c r="AA7242" i="1"/>
  <c r="AD7242" i="1"/>
  <c r="AG7242" i="1"/>
  <c r="AG7080" i="1"/>
  <c r="AI7080" i="1" s="1"/>
  <c r="AD7080" i="1"/>
  <c r="AF7080" i="1" s="1"/>
  <c r="X7080" i="1"/>
  <c r="Z7080" i="1" s="1"/>
  <c r="AA7080" i="1"/>
  <c r="AC7080" i="1" s="1"/>
  <c r="Y7051" i="1"/>
  <c r="Z7051" i="1" s="1"/>
  <c r="AB7051" i="1"/>
  <c r="AE7051" i="1"/>
  <c r="AF7051" i="1" s="1"/>
  <c r="AH7051" i="1"/>
  <c r="AI7051" i="1" s="1"/>
  <c r="AC7014" i="1"/>
  <c r="AI6976" i="1"/>
  <c r="AG6950" i="1"/>
  <c r="AA6950" i="1"/>
  <c r="AD6950" i="1"/>
  <c r="X6950" i="1"/>
  <c r="AB6945" i="1"/>
  <c r="AH6945" i="1"/>
  <c r="AE6945" i="1"/>
  <c r="AF6888" i="1"/>
  <c r="AG6846" i="1"/>
  <c r="AD6846" i="1"/>
  <c r="AA6846" i="1"/>
  <c r="X6824" i="1"/>
  <c r="Z6824" i="1" s="1"/>
  <c r="AA6824" i="1"/>
  <c r="AD6824" i="1"/>
  <c r="AF6824" i="1" s="1"/>
  <c r="AC6747" i="1"/>
  <c r="AA6705" i="1"/>
  <c r="AD6705" i="1"/>
  <c r="AG6705" i="1"/>
  <c r="X6705" i="1"/>
  <c r="Z6638" i="1"/>
  <c r="AI6477" i="1"/>
  <c r="AD6265" i="1"/>
  <c r="X6265" i="1"/>
  <c r="AA6265" i="1"/>
  <c r="AG6265" i="1"/>
  <c r="AD6261" i="1"/>
  <c r="AA6261" i="1"/>
  <c r="AC6261" i="1" s="1"/>
  <c r="AG6261" i="1"/>
  <c r="AI6261" i="1" s="1"/>
  <c r="Z6107" i="1"/>
  <c r="AC5754" i="1"/>
  <c r="AE5660" i="1"/>
  <c r="AB5660" i="1"/>
  <c r="AH5660" i="1"/>
  <c r="AA4489" i="1"/>
  <c r="AD4489" i="1"/>
  <c r="AG4489" i="1"/>
  <c r="X4489" i="1"/>
  <c r="AI7858" i="1"/>
  <c r="X7840" i="1"/>
  <c r="AA7840" i="1"/>
  <c r="AD7840" i="1"/>
  <c r="AD7829" i="1"/>
  <c r="AG7829" i="1"/>
  <c r="X7829" i="1"/>
  <c r="Y7824" i="1"/>
  <c r="AB7824" i="1"/>
  <c r="AE7824" i="1"/>
  <c r="AH7824" i="1"/>
  <c r="AI7824" i="1" s="1"/>
  <c r="AC7809" i="1"/>
  <c r="AD7805" i="1"/>
  <c r="AG7805" i="1"/>
  <c r="X7805" i="1"/>
  <c r="AI7794" i="1"/>
  <c r="AI7774" i="1"/>
  <c r="AE7769" i="1"/>
  <c r="AF7769" i="1" s="1"/>
  <c r="AH7769" i="1"/>
  <c r="AI7769" i="1" s="1"/>
  <c r="Y7769" i="1"/>
  <c r="Z7769" i="1" s="1"/>
  <c r="X7764" i="1"/>
  <c r="AA7764" i="1"/>
  <c r="AD7764" i="1"/>
  <c r="AA7698" i="1"/>
  <c r="X7698" i="1"/>
  <c r="AD7615" i="1"/>
  <c r="AG7615" i="1"/>
  <c r="X7615" i="1"/>
  <c r="AF7608" i="1"/>
  <c r="AD7599" i="1"/>
  <c r="AG7599" i="1"/>
  <c r="X7599" i="1"/>
  <c r="AA7599" i="1"/>
  <c r="Y7558" i="1"/>
  <c r="AB7558" i="1"/>
  <c r="AE7558" i="1"/>
  <c r="AF7558" i="1" s="1"/>
  <c r="AH7558" i="1"/>
  <c r="AI7558" i="1" s="1"/>
  <c r="AH7520" i="1"/>
  <c r="AI7520" i="1" s="1"/>
  <c r="Y7520" i="1"/>
  <c r="Z7520" i="1" s="1"/>
  <c r="AE7515" i="1"/>
  <c r="AB7515" i="1"/>
  <c r="AC7515" i="1" s="1"/>
  <c r="AH7515" i="1"/>
  <c r="AI7461" i="1"/>
  <c r="AB7460" i="1"/>
  <c r="AC7460" i="1" s="1"/>
  <c r="AE7460" i="1"/>
  <c r="AF7460" i="1" s="1"/>
  <c r="AH7460" i="1"/>
  <c r="AI7460" i="1" s="1"/>
  <c r="AC7427" i="1"/>
  <c r="Y7406" i="1"/>
  <c r="Z7406" i="1" s="1"/>
  <c r="AB7406" i="1"/>
  <c r="AE7406" i="1"/>
  <c r="AH7406" i="1"/>
  <c r="AC7336" i="1"/>
  <c r="Y7334" i="1"/>
  <c r="Z7334" i="1" s="1"/>
  <c r="AB7334" i="1"/>
  <c r="AC7334" i="1" s="1"/>
  <c r="AE7334" i="1"/>
  <c r="AF7334" i="1" s="1"/>
  <c r="AH7334" i="1"/>
  <c r="AI7334" i="1" s="1"/>
  <c r="AE7319" i="1"/>
  <c r="AH7319" i="1"/>
  <c r="AB7319" i="1"/>
  <c r="Y7319" i="1"/>
  <c r="Y7314" i="1"/>
  <c r="AB7314" i="1"/>
  <c r="AE7314" i="1"/>
  <c r="AH7314" i="1"/>
  <c r="Y7262" i="1"/>
  <c r="AB7262" i="1"/>
  <c r="AE7262" i="1"/>
  <c r="AF7262" i="1" s="1"/>
  <c r="AH7262" i="1"/>
  <c r="AI7262" i="1" s="1"/>
  <c r="Y7162" i="1"/>
  <c r="Z7162" i="1" s="1"/>
  <c r="AB7162" i="1"/>
  <c r="AE7162" i="1"/>
  <c r="AF7162" i="1" s="1"/>
  <c r="AH7162" i="1"/>
  <c r="Z7156" i="1"/>
  <c r="AF7156" i="1"/>
  <c r="AE7151" i="1"/>
  <c r="AF7151" i="1" s="1"/>
  <c r="AH7151" i="1"/>
  <c r="AI7151" i="1" s="1"/>
  <c r="Y7151" i="1"/>
  <c r="Z7151" i="1" s="1"/>
  <c r="AB7151" i="1"/>
  <c r="AI7148" i="1"/>
  <c r="Y7146" i="1"/>
  <c r="Z7146" i="1" s="1"/>
  <c r="AB7146" i="1"/>
  <c r="AE7146" i="1"/>
  <c r="Z7092" i="1"/>
  <c r="AF7066" i="1"/>
  <c r="X7051" i="1"/>
  <c r="AA7051" i="1"/>
  <c r="AD7051" i="1"/>
  <c r="AD6991" i="1"/>
  <c r="AG6991" i="1"/>
  <c r="X6991" i="1"/>
  <c r="AA6991" i="1"/>
  <c r="AD6715" i="1"/>
  <c r="AG6715" i="1"/>
  <c r="AA6715" i="1"/>
  <c r="X6715" i="1"/>
  <c r="Z6715" i="1" s="1"/>
  <c r="AI6704" i="1"/>
  <c r="X6664" i="1"/>
  <c r="Z6664" i="1" s="1"/>
  <c r="AA6664" i="1"/>
  <c r="AC6664" i="1" s="1"/>
  <c r="AD6664" i="1"/>
  <c r="AF6664" i="1" s="1"/>
  <c r="AG6664" i="1"/>
  <c r="AA6617" i="1"/>
  <c r="AC6617" i="1" s="1"/>
  <c r="AD6617" i="1"/>
  <c r="AF6617" i="1" s="1"/>
  <c r="AG6617" i="1"/>
  <c r="AI6617" i="1" s="1"/>
  <c r="X6617" i="1"/>
  <c r="Z6617" i="1" s="1"/>
  <c r="Y6492" i="1"/>
  <c r="Z6492" i="1" s="1"/>
  <c r="AE6492" i="1"/>
  <c r="AH6492" i="1"/>
  <c r="AF6383" i="1"/>
  <c r="AA6314" i="1"/>
  <c r="AD6314" i="1"/>
  <c r="X6314" i="1"/>
  <c r="AG6314" i="1"/>
  <c r="AG6298" i="1"/>
  <c r="X6298" i="1"/>
  <c r="Z6298" i="1" s="1"/>
  <c r="AA6298" i="1"/>
  <c r="AC6298" i="1" s="1"/>
  <c r="AD6298" i="1"/>
  <c r="AF6298" i="1" s="1"/>
  <c r="AC6248" i="1"/>
  <c r="AI6140" i="1"/>
  <c r="AF6138" i="1"/>
  <c r="AI5955" i="1"/>
  <c r="AD5776" i="1"/>
  <c r="AG5776" i="1"/>
  <c r="AA5776" i="1"/>
  <c r="X5776" i="1"/>
  <c r="Z5776" i="1" s="1"/>
  <c r="AE5684" i="1"/>
  <c r="AB5684" i="1"/>
  <c r="AH5684" i="1"/>
  <c r="X7824" i="1"/>
  <c r="AA7824" i="1"/>
  <c r="AD7824" i="1"/>
  <c r="AD7769" i="1"/>
  <c r="AG7769" i="1"/>
  <c r="AA7769" i="1"/>
  <c r="AC7769" i="1" s="1"/>
  <c r="AI7762" i="1"/>
  <c r="AE7744" i="1"/>
  <c r="AF7744" i="1" s="1"/>
  <c r="Y7744" i="1"/>
  <c r="Z7744" i="1" s="1"/>
  <c r="AB7744" i="1"/>
  <c r="AH7744" i="1"/>
  <c r="AD7711" i="1"/>
  <c r="AG7711" i="1"/>
  <c r="AE7651" i="1"/>
  <c r="AB7651" i="1"/>
  <c r="AH7651" i="1"/>
  <c r="Y7651" i="1"/>
  <c r="Z7651" i="1" s="1"/>
  <c r="Y7594" i="1"/>
  <c r="AB7594" i="1"/>
  <c r="AE7594" i="1"/>
  <c r="AH7594" i="1"/>
  <c r="AA7558" i="1"/>
  <c r="X7558" i="1"/>
  <c r="AD7558" i="1"/>
  <c r="AG7558" i="1"/>
  <c r="AI7547" i="1"/>
  <c r="AE7535" i="1"/>
  <c r="AB7535" i="1"/>
  <c r="AC7535" i="1" s="1"/>
  <c r="AH7535" i="1"/>
  <c r="Y7535" i="1"/>
  <c r="Z7535" i="1" s="1"/>
  <c r="AA7470" i="1"/>
  <c r="X7470" i="1"/>
  <c r="AD7470" i="1"/>
  <c r="AG7470" i="1"/>
  <c r="AI7470" i="1" s="1"/>
  <c r="AD7431" i="1"/>
  <c r="AF7431" i="1" s="1"/>
  <c r="AG7431" i="1"/>
  <c r="AI7431" i="1" s="1"/>
  <c r="X7431" i="1"/>
  <c r="AA7431" i="1"/>
  <c r="AC7431" i="1" s="1"/>
  <c r="AE7395" i="1"/>
  <c r="Y7395" i="1"/>
  <c r="Z7395" i="1" s="1"/>
  <c r="AB7395" i="1"/>
  <c r="AH7395" i="1"/>
  <c r="AI7395" i="1" s="1"/>
  <c r="AD7319" i="1"/>
  <c r="AG7319" i="1"/>
  <c r="AA7319" i="1"/>
  <c r="X7319" i="1"/>
  <c r="AA7314" i="1"/>
  <c r="X7314" i="1"/>
  <c r="AD7314" i="1"/>
  <c r="AG7314" i="1"/>
  <c r="Y7312" i="1"/>
  <c r="Z7312" i="1" s="1"/>
  <c r="AE7312" i="1"/>
  <c r="AF7312" i="1" s="1"/>
  <c r="AH7312" i="1"/>
  <c r="AI7312" i="1" s="1"/>
  <c r="AB7312" i="1"/>
  <c r="AC7312" i="1" s="1"/>
  <c r="AA7262" i="1"/>
  <c r="X7262" i="1"/>
  <c r="AD7262" i="1"/>
  <c r="AE7235" i="1"/>
  <c r="AH7235" i="1"/>
  <c r="AB7235" i="1"/>
  <c r="AE7231" i="1"/>
  <c r="AH7231" i="1"/>
  <c r="AC7219" i="1"/>
  <c r="AE7203" i="1"/>
  <c r="AH7203" i="1"/>
  <c r="Y7196" i="1"/>
  <c r="Z7196" i="1" s="1"/>
  <c r="AB7196" i="1"/>
  <c r="AC7196" i="1" s="1"/>
  <c r="AE7196" i="1"/>
  <c r="AF7196" i="1" s="1"/>
  <c r="AH7196" i="1"/>
  <c r="AI7196" i="1" s="1"/>
  <c r="AA7162" i="1"/>
  <c r="AD7162" i="1"/>
  <c r="AG7162" i="1"/>
  <c r="X7162" i="1"/>
  <c r="AD7151" i="1"/>
  <c r="AG7151" i="1"/>
  <c r="AA7151" i="1"/>
  <c r="Y7118" i="1"/>
  <c r="AB7118" i="1"/>
  <c r="AE7118" i="1"/>
  <c r="AD7107" i="1"/>
  <c r="AG7107" i="1"/>
  <c r="AA7107" i="1"/>
  <c r="AF7003" i="1"/>
  <c r="AH6986" i="1"/>
  <c r="AE6986" i="1"/>
  <c r="Y6986" i="1"/>
  <c r="Z6986" i="1" s="1"/>
  <c r="X6963" i="1"/>
  <c r="AA6963" i="1"/>
  <c r="AD6963" i="1"/>
  <c r="AG6963" i="1"/>
  <c r="X6904" i="1"/>
  <c r="Z6904" i="1" s="1"/>
  <c r="AD6904" i="1"/>
  <c r="AG6904" i="1"/>
  <c r="AA6904" i="1"/>
  <c r="AH6790" i="1"/>
  <c r="AE6790" i="1"/>
  <c r="AB6790" i="1"/>
  <c r="AE6619" i="1"/>
  <c r="AH6619" i="1"/>
  <c r="Y6619" i="1"/>
  <c r="Z6619" i="1" s="1"/>
  <c r="X6492" i="1"/>
  <c r="AA6492" i="1"/>
  <c r="AC6492" i="1" s="1"/>
  <c r="AD6492" i="1"/>
  <c r="AG6492" i="1"/>
  <c r="X6472" i="1"/>
  <c r="AA6472" i="1"/>
  <c r="AD6472" i="1"/>
  <c r="AG6472" i="1"/>
  <c r="AE6329" i="1"/>
  <c r="AB6329" i="1"/>
  <c r="AH6329" i="1"/>
  <c r="Y6329" i="1"/>
  <c r="AE6145" i="1"/>
  <c r="AF6145" i="1" s="1"/>
  <c r="AH6145" i="1"/>
  <c r="AB6145" i="1"/>
  <c r="Y6145" i="1"/>
  <c r="AA6114" i="1"/>
  <c r="AD6114" i="1"/>
  <c r="AG6114" i="1"/>
  <c r="X6114" i="1"/>
  <c r="Y5899" i="1"/>
  <c r="Z5899" i="1" s="1"/>
  <c r="AB5899" i="1"/>
  <c r="AC5899" i="1" s="1"/>
  <c r="AE5899" i="1"/>
  <c r="AF5899" i="1" s="1"/>
  <c r="AH5899" i="1"/>
  <c r="AI5899" i="1" s="1"/>
  <c r="AE7765" i="1"/>
  <c r="AH7765" i="1"/>
  <c r="Y7765" i="1"/>
  <c r="Y7758" i="1"/>
  <c r="Z7758" i="1" s="1"/>
  <c r="AE7758" i="1"/>
  <c r="AH7758" i="1"/>
  <c r="AI7758" i="1" s="1"/>
  <c r="Z6686" i="1"/>
  <c r="AD6105" i="1"/>
  <c r="AG6105" i="1"/>
  <c r="X6105" i="1"/>
  <c r="AA6105" i="1"/>
  <c r="AB5183" i="1"/>
  <c r="Y5183" i="1"/>
  <c r="AE5183" i="1"/>
  <c r="AH5183" i="1"/>
  <c r="AI5183" i="1" s="1"/>
  <c r="AA4457" i="1"/>
  <c r="AD4457" i="1"/>
  <c r="AG4457" i="1"/>
  <c r="X4457" i="1"/>
  <c r="AE7849" i="1"/>
  <c r="AH7849" i="1"/>
  <c r="Y7804" i="1"/>
  <c r="AB7804" i="1"/>
  <c r="AE7804" i="1"/>
  <c r="AH7804" i="1"/>
  <c r="Y7784" i="1"/>
  <c r="AB7784" i="1"/>
  <c r="AE7784" i="1"/>
  <c r="AH7784" i="1"/>
  <c r="AI7784" i="1" s="1"/>
  <c r="AA7762" i="1"/>
  <c r="AC7762" i="1" s="1"/>
  <c r="AG7762" i="1"/>
  <c r="AH7692" i="1"/>
  <c r="AI7692" i="1" s="1"/>
  <c r="AB7692" i="1"/>
  <c r="AC7692" i="1" s="1"/>
  <c r="AE7692" i="1"/>
  <c r="AF7692" i="1" s="1"/>
  <c r="AE7687" i="1"/>
  <c r="AF7687" i="1" s="1"/>
  <c r="AB7687" i="1"/>
  <c r="AH7687" i="1"/>
  <c r="Y7682" i="1"/>
  <c r="Z7682" i="1" s="1"/>
  <c r="AB7682" i="1"/>
  <c r="AE7682" i="1"/>
  <c r="AF7682" i="1" s="1"/>
  <c r="AH7682" i="1"/>
  <c r="AD7651" i="1"/>
  <c r="AG7651" i="1"/>
  <c r="AA7651" i="1"/>
  <c r="AA7594" i="1"/>
  <c r="X7594" i="1"/>
  <c r="AD7594" i="1"/>
  <c r="AG7594" i="1"/>
  <c r="AE7584" i="1"/>
  <c r="AF7584" i="1" s="1"/>
  <c r="AH7584" i="1"/>
  <c r="AI7584" i="1" s="1"/>
  <c r="AB7584" i="1"/>
  <c r="AC7584" i="1" s="1"/>
  <c r="AB7576" i="1"/>
  <c r="AC7576" i="1" s="1"/>
  <c r="AE7576" i="1"/>
  <c r="AF7576" i="1" s="1"/>
  <c r="AH7576" i="1"/>
  <c r="AI7576" i="1" s="1"/>
  <c r="Y7524" i="1"/>
  <c r="Z7524" i="1" s="1"/>
  <c r="AB7524" i="1"/>
  <c r="AC7524" i="1" s="1"/>
  <c r="AE7524" i="1"/>
  <c r="AF7524" i="1" s="1"/>
  <c r="AH7524" i="1"/>
  <c r="AI7524" i="1" s="1"/>
  <c r="AD7395" i="1"/>
  <c r="AG7395" i="1"/>
  <c r="X7395" i="1"/>
  <c r="AA7395" i="1"/>
  <c r="Z7391" i="1"/>
  <c r="AA7366" i="1"/>
  <c r="X7366" i="1"/>
  <c r="AD7366" i="1"/>
  <c r="AI7356" i="1"/>
  <c r="Z7336" i="1"/>
  <c r="Y7298" i="1"/>
  <c r="AB7298" i="1"/>
  <c r="AE7298" i="1"/>
  <c r="AH7298" i="1"/>
  <c r="AD7235" i="1"/>
  <c r="AG7235" i="1"/>
  <c r="AA7235" i="1"/>
  <c r="AD7231" i="1"/>
  <c r="AG7231" i="1"/>
  <c r="AI7197" i="1"/>
  <c r="AF7164" i="1"/>
  <c r="AI7150" i="1"/>
  <c r="Y7122" i="1"/>
  <c r="Z7122" i="1" s="1"/>
  <c r="AB7122" i="1"/>
  <c r="AE7122" i="1"/>
  <c r="AF7122" i="1" s="1"/>
  <c r="AH7122" i="1"/>
  <c r="AH7022" i="1"/>
  <c r="AI7022" i="1" s="1"/>
  <c r="AE7022" i="1"/>
  <c r="AF7022" i="1" s="1"/>
  <c r="Y7022" i="1"/>
  <c r="Z7022" i="1" s="1"/>
  <c r="AB7022" i="1"/>
  <c r="AC7022" i="1" s="1"/>
  <c r="AC7003" i="1"/>
  <c r="Z6947" i="1"/>
  <c r="AB6937" i="1"/>
  <c r="AH6937" i="1"/>
  <c r="Y6937" i="1"/>
  <c r="Z6937" i="1" s="1"/>
  <c r="AE6937" i="1"/>
  <c r="AC6876" i="1"/>
  <c r="AH6806" i="1"/>
  <c r="AE6806" i="1"/>
  <c r="Y6806" i="1"/>
  <c r="Z6806" i="1" s="1"/>
  <c r="AB6806" i="1"/>
  <c r="AB6745" i="1"/>
  <c r="AH6745" i="1"/>
  <c r="Z6707" i="1"/>
  <c r="AH6638" i="1"/>
  <c r="AE6638" i="1"/>
  <c r="AB6638" i="1"/>
  <c r="AF6591" i="1"/>
  <c r="AE6573" i="1"/>
  <c r="AB6573" i="1"/>
  <c r="AC6573" i="1" s="1"/>
  <c r="AH6573" i="1"/>
  <c r="Y6573" i="1"/>
  <c r="Z6573" i="1" s="1"/>
  <c r="AF6331" i="1"/>
  <c r="AD6329" i="1"/>
  <c r="AA6329" i="1"/>
  <c r="AG6329" i="1"/>
  <c r="X6329" i="1"/>
  <c r="AE6297" i="1"/>
  <c r="Y6297" i="1"/>
  <c r="AB6297" i="1"/>
  <c r="AH6297" i="1"/>
  <c r="AI6113" i="1"/>
  <c r="AH6009" i="1"/>
  <c r="AI6009" i="1" s="1"/>
  <c r="Y6009" i="1"/>
  <c r="Z6009" i="1" s="1"/>
  <c r="AB6009" i="1"/>
  <c r="AC6009" i="1" s="1"/>
  <c r="AE6009" i="1"/>
  <c r="AF6009" i="1" s="1"/>
  <c r="Y5843" i="1"/>
  <c r="AB5843" i="1"/>
  <c r="AE5843" i="1"/>
  <c r="AH5843" i="1"/>
  <c r="AE5761" i="1"/>
  <c r="AF5761" i="1" s="1"/>
  <c r="AH5761" i="1"/>
  <c r="AI5761" i="1" s="1"/>
  <c r="Y5761" i="1"/>
  <c r="Z5761" i="1" s="1"/>
  <c r="AB5761" i="1"/>
  <c r="AC5761" i="1" s="1"/>
  <c r="AF5383" i="1"/>
  <c r="AG2959" i="1"/>
  <c r="AD2959" i="1"/>
  <c r="X2959" i="1"/>
  <c r="Z2959" i="1" s="1"/>
  <c r="AA2959" i="1"/>
  <c r="AE7825" i="1"/>
  <c r="AH7825" i="1"/>
  <c r="AI7825" i="1" s="1"/>
  <c r="Y7825" i="1"/>
  <c r="Y7776" i="1"/>
  <c r="AB7776" i="1"/>
  <c r="AE7776" i="1"/>
  <c r="AF7776" i="1" s="1"/>
  <c r="AH7776" i="1"/>
  <c r="AI7776" i="1" s="1"/>
  <c r="Y7568" i="1"/>
  <c r="Z7568" i="1" s="1"/>
  <c r="AB7568" i="1"/>
  <c r="AC7568" i="1" s="1"/>
  <c r="AE7568" i="1"/>
  <c r="AF7568" i="1" s="1"/>
  <c r="AH6622" i="1"/>
  <c r="AI6622" i="1" s="1"/>
  <c r="AE6622" i="1"/>
  <c r="AF6622" i="1" s="1"/>
  <c r="Y6622" i="1"/>
  <c r="Z6622" i="1" s="1"/>
  <c r="AB6622" i="1"/>
  <c r="AC6622" i="1" s="1"/>
  <c r="AI7862" i="1"/>
  <c r="AD7849" i="1"/>
  <c r="AG7849" i="1"/>
  <c r="Y7844" i="1"/>
  <c r="AB7844" i="1"/>
  <c r="AE7844" i="1"/>
  <c r="AF7844" i="1" s="1"/>
  <c r="AH7844" i="1"/>
  <c r="AI7844" i="1" s="1"/>
  <c r="AI7818" i="1"/>
  <c r="X7804" i="1"/>
  <c r="AA7804" i="1"/>
  <c r="AD7804" i="1"/>
  <c r="AG7804" i="1"/>
  <c r="AI7798" i="1"/>
  <c r="AE7789" i="1"/>
  <c r="AH7789" i="1"/>
  <c r="AF7786" i="1"/>
  <c r="X7784" i="1"/>
  <c r="AA7784" i="1"/>
  <c r="AD7784" i="1"/>
  <c r="AB7700" i="1"/>
  <c r="AC7700" i="1" s="1"/>
  <c r="AE7700" i="1"/>
  <c r="AF7700" i="1" s="1"/>
  <c r="AH7700" i="1"/>
  <c r="AI7700" i="1" s="1"/>
  <c r="Y7700" i="1"/>
  <c r="Z7700" i="1" s="1"/>
  <c r="AD7687" i="1"/>
  <c r="AG7687" i="1"/>
  <c r="AA7687" i="1"/>
  <c r="X7687" i="1"/>
  <c r="Z7687" i="1" s="1"/>
  <c r="Y7610" i="1"/>
  <c r="Z7610" i="1" s="1"/>
  <c r="AB7610" i="1"/>
  <c r="AE7610" i="1"/>
  <c r="AH7610" i="1"/>
  <c r="AE7519" i="1"/>
  <c r="AF7519" i="1" s="1"/>
  <c r="Y7519" i="1"/>
  <c r="Z7519" i="1" s="1"/>
  <c r="AB7519" i="1"/>
  <c r="AH7519" i="1"/>
  <c r="Y7514" i="1"/>
  <c r="AB7514" i="1"/>
  <c r="AE7514" i="1"/>
  <c r="AH7514" i="1"/>
  <c r="Y7478" i="1"/>
  <c r="AB7478" i="1"/>
  <c r="AE7478" i="1"/>
  <c r="AH7478" i="1"/>
  <c r="AE7468" i="1"/>
  <c r="AF7468" i="1" s="1"/>
  <c r="AH7468" i="1"/>
  <c r="AI7468" i="1" s="1"/>
  <c r="AB7468" i="1"/>
  <c r="AC7468" i="1" s="1"/>
  <c r="Y7442" i="1"/>
  <c r="AB7442" i="1"/>
  <c r="AE7442" i="1"/>
  <c r="AH7442" i="1"/>
  <c r="AE7307" i="1"/>
  <c r="AH7307" i="1"/>
  <c r="Y7307" i="1"/>
  <c r="Z7307" i="1" s="1"/>
  <c r="AB7307" i="1"/>
  <c r="Z7287" i="1"/>
  <c r="Y7246" i="1"/>
  <c r="AB7246" i="1"/>
  <c r="AE7246" i="1"/>
  <c r="AH7246" i="1"/>
  <c r="Y7214" i="1"/>
  <c r="Z7214" i="1" s="1"/>
  <c r="AB7214" i="1"/>
  <c r="AE7214" i="1"/>
  <c r="Y7166" i="1"/>
  <c r="Z7166" i="1" s="1"/>
  <c r="AB7166" i="1"/>
  <c r="AE7166" i="1"/>
  <c r="AH7166" i="1"/>
  <c r="AI7166" i="1" s="1"/>
  <c r="Z7079" i="1"/>
  <c r="AH7038" i="1"/>
  <c r="AB7038" i="1"/>
  <c r="AE7038" i="1"/>
  <c r="AF7038" i="1" s="1"/>
  <c r="X7024" i="1"/>
  <c r="Z7024" i="1" s="1"/>
  <c r="AA7024" i="1"/>
  <c r="AC7024" i="1" s="1"/>
  <c r="AD7024" i="1"/>
  <c r="AF7024" i="1" s="1"/>
  <c r="AG7024" i="1"/>
  <c r="AI7024" i="1" s="1"/>
  <c r="AH6926" i="1"/>
  <c r="AI6926" i="1" s="1"/>
  <c r="AE6926" i="1"/>
  <c r="AF6926" i="1" s="1"/>
  <c r="AB6926" i="1"/>
  <c r="AC6926" i="1" s="1"/>
  <c r="Y6903" i="1"/>
  <c r="AB6903" i="1"/>
  <c r="AE6903" i="1"/>
  <c r="AH6903" i="1"/>
  <c r="AD6843" i="1"/>
  <c r="AG6843" i="1"/>
  <c r="X6843" i="1"/>
  <c r="AA6843" i="1"/>
  <c r="AG6806" i="1"/>
  <c r="AD6806" i="1"/>
  <c r="AA6806" i="1"/>
  <c r="AA6761" i="1"/>
  <c r="AD6761" i="1"/>
  <c r="AF6761" i="1" s="1"/>
  <c r="AG6761" i="1"/>
  <c r="AI6761" i="1" s="1"/>
  <c r="X6761" i="1"/>
  <c r="Z6761" i="1" s="1"/>
  <c r="AG6638" i="1"/>
  <c r="AD6638" i="1"/>
  <c r="AA6638" i="1"/>
  <c r="AE6587" i="1"/>
  <c r="AH6587" i="1"/>
  <c r="AB6587" i="1"/>
  <c r="AD6297" i="1"/>
  <c r="X6297" i="1"/>
  <c r="AA6297" i="1"/>
  <c r="AG6297" i="1"/>
  <c r="X6152" i="1"/>
  <c r="AA6152" i="1"/>
  <c r="AC6152" i="1" s="1"/>
  <c r="AD6152" i="1"/>
  <c r="AF6152" i="1" s="1"/>
  <c r="AG6152" i="1"/>
  <c r="AB4955" i="1"/>
  <c r="AE4955" i="1"/>
  <c r="AF4955" i="1" s="1"/>
  <c r="Y4955" i="1"/>
  <c r="Z4955" i="1" s="1"/>
  <c r="AH4955" i="1"/>
  <c r="AG4784" i="1"/>
  <c r="AD4784" i="1"/>
  <c r="X4784" i="1"/>
  <c r="Z4784" i="1" s="1"/>
  <c r="AA4784" i="1"/>
  <c r="Y4754" i="1"/>
  <c r="AB4754" i="1"/>
  <c r="AD7865" i="1"/>
  <c r="AG7865" i="1"/>
  <c r="AD7801" i="1"/>
  <c r="AG7801" i="1"/>
  <c r="AA7801" i="1"/>
  <c r="AC7801" i="1" s="1"/>
  <c r="AE7731" i="1"/>
  <c r="AF7731" i="1" s="1"/>
  <c r="AB7731" i="1"/>
  <c r="AH7731" i="1"/>
  <c r="Y7731" i="1"/>
  <c r="AA7690" i="1"/>
  <c r="AG7690" i="1"/>
  <c r="X7690" i="1"/>
  <c r="AD7690" i="1"/>
  <c r="Y7458" i="1"/>
  <c r="Z7458" i="1" s="1"/>
  <c r="AB7458" i="1"/>
  <c r="AE7458" i="1"/>
  <c r="AH7458" i="1"/>
  <c r="Y7450" i="1"/>
  <c r="Z7450" i="1" s="1"/>
  <c r="AB7450" i="1"/>
  <c r="AE7450" i="1"/>
  <c r="AF7450" i="1" s="1"/>
  <c r="AH7450" i="1"/>
  <c r="AI7450" i="1" s="1"/>
  <c r="Y7114" i="1"/>
  <c r="AB7114" i="1"/>
  <c r="AC7114" i="1" s="1"/>
  <c r="AE7114" i="1"/>
  <c r="AA6999" i="1"/>
  <c r="AD6999" i="1"/>
  <c r="AG6999" i="1"/>
  <c r="X6999" i="1"/>
  <c r="AD6691" i="1"/>
  <c r="AG6691" i="1"/>
  <c r="X6691" i="1"/>
  <c r="AA6691" i="1"/>
  <c r="AH6102" i="1"/>
  <c r="AB6102" i="1"/>
  <c r="AE6102" i="1"/>
  <c r="Y6102" i="1"/>
  <c r="Z6102" i="1" s="1"/>
  <c r="Z7866" i="1"/>
  <c r="Z7862" i="1"/>
  <c r="X7844" i="1"/>
  <c r="AA7844" i="1"/>
  <c r="AD7844" i="1"/>
  <c r="AI7838" i="1"/>
  <c r="AE7833" i="1"/>
  <c r="AH7833" i="1"/>
  <c r="Y7833" i="1"/>
  <c r="Z7833" i="1" s="1"/>
  <c r="Y7828" i="1"/>
  <c r="AB7828" i="1"/>
  <c r="AE7828" i="1"/>
  <c r="AH7828" i="1"/>
  <c r="AI7828" i="1" s="1"/>
  <c r="AD7789" i="1"/>
  <c r="AG7789" i="1"/>
  <c r="X7789" i="1"/>
  <c r="Y7768" i="1"/>
  <c r="AB7768" i="1"/>
  <c r="AE7768" i="1"/>
  <c r="AF7768" i="1" s="1"/>
  <c r="AH7768" i="1"/>
  <c r="AI7768" i="1" s="1"/>
  <c r="AE7739" i="1"/>
  <c r="AH7739" i="1"/>
  <c r="AB7739" i="1"/>
  <c r="Y7714" i="1"/>
  <c r="AB7714" i="1"/>
  <c r="AC7714" i="1" s="1"/>
  <c r="AE7714" i="1"/>
  <c r="AH7714" i="1"/>
  <c r="AI7714" i="1" s="1"/>
  <c r="AI7686" i="1"/>
  <c r="Y7646" i="1"/>
  <c r="Z7646" i="1" s="1"/>
  <c r="AB7646" i="1"/>
  <c r="AE7646" i="1"/>
  <c r="AH7646" i="1"/>
  <c r="Y7640" i="1"/>
  <c r="Z7640" i="1" s="1"/>
  <c r="AB7640" i="1"/>
  <c r="AC7640" i="1" s="1"/>
  <c r="AE7640" i="1"/>
  <c r="AF7640" i="1" s="1"/>
  <c r="AH7640" i="1"/>
  <c r="AI7640" i="1" s="1"/>
  <c r="AE7635" i="1"/>
  <c r="Y7635" i="1"/>
  <c r="AB7635" i="1"/>
  <c r="AH7635" i="1"/>
  <c r="AA7610" i="1"/>
  <c r="AG7610" i="1"/>
  <c r="AD7610" i="1"/>
  <c r="AF7592" i="1"/>
  <c r="Z7569" i="1"/>
  <c r="AD7519" i="1"/>
  <c r="AG7519" i="1"/>
  <c r="X7519" i="1"/>
  <c r="AA7519" i="1"/>
  <c r="AA7478" i="1"/>
  <c r="X7478" i="1"/>
  <c r="AD7478" i="1"/>
  <c r="AG7478" i="1"/>
  <c r="AA7442" i="1"/>
  <c r="AD7442" i="1"/>
  <c r="AG7442" i="1"/>
  <c r="X7442" i="1"/>
  <c r="AG7430" i="1"/>
  <c r="AI7430" i="1" s="1"/>
  <c r="AI7392" i="1"/>
  <c r="AB7360" i="1"/>
  <c r="AC7360" i="1" s="1"/>
  <c r="AE7360" i="1"/>
  <c r="AF7360" i="1" s="1"/>
  <c r="AH7360" i="1"/>
  <c r="AI7360" i="1" s="1"/>
  <c r="Y7296" i="1"/>
  <c r="Z7296" i="1" s="1"/>
  <c r="AE7296" i="1"/>
  <c r="AF7296" i="1" s="1"/>
  <c r="AH7296" i="1"/>
  <c r="AI7296" i="1" s="1"/>
  <c r="Y7282" i="1"/>
  <c r="AB7282" i="1"/>
  <c r="AE7282" i="1"/>
  <c r="AF7282" i="1" s="1"/>
  <c r="AH7282" i="1"/>
  <c r="AB7255" i="1"/>
  <c r="AC7255" i="1" s="1"/>
  <c r="AA7246" i="1"/>
  <c r="AD7246" i="1"/>
  <c r="X7246" i="1"/>
  <c r="AG7246" i="1"/>
  <c r="Y7218" i="1"/>
  <c r="Z7218" i="1" s="1"/>
  <c r="AB7218" i="1"/>
  <c r="AE7218" i="1"/>
  <c r="AF7218" i="1" s="1"/>
  <c r="AH7218" i="1"/>
  <c r="AA7214" i="1"/>
  <c r="AD7214" i="1"/>
  <c r="X7214" i="1"/>
  <c r="AA7166" i="1"/>
  <c r="AD7166" i="1"/>
  <c r="X7166" i="1"/>
  <c r="AG7166" i="1"/>
  <c r="AE7155" i="1"/>
  <c r="AH7155" i="1"/>
  <c r="Y7155" i="1"/>
  <c r="AB7155" i="1"/>
  <c r="AC7155" i="1" s="1"/>
  <c r="Y7126" i="1"/>
  <c r="AB7126" i="1"/>
  <c r="AE7126" i="1"/>
  <c r="AH7126" i="1"/>
  <c r="AA7005" i="1"/>
  <c r="AD7005" i="1"/>
  <c r="AG7005" i="1"/>
  <c r="X7005" i="1"/>
  <c r="X6928" i="1"/>
  <c r="Z6928" i="1" s="1"/>
  <c r="AA6928" i="1"/>
  <c r="AD6928" i="1"/>
  <c r="AG6928" i="1"/>
  <c r="AI6928" i="1" s="1"/>
  <c r="AI6716" i="1"/>
  <c r="AC6635" i="1"/>
  <c r="AD6587" i="1"/>
  <c r="AG6587" i="1"/>
  <c r="AA6587" i="1"/>
  <c r="AC6577" i="1"/>
  <c r="AF6407" i="1"/>
  <c r="Z6407" i="1"/>
  <c r="AA6270" i="1"/>
  <c r="AD6270" i="1"/>
  <c r="AG6270" i="1"/>
  <c r="X6270" i="1"/>
  <c r="Z6098" i="1"/>
  <c r="AE6016" i="1"/>
  <c r="AB6016" i="1"/>
  <c r="AH6016" i="1"/>
  <c r="Y6016" i="1"/>
  <c r="AD7841" i="1"/>
  <c r="AG7841" i="1"/>
  <c r="AA7841" i="1"/>
  <c r="AB7656" i="1"/>
  <c r="AC7656" i="1" s="1"/>
  <c r="AE7656" i="1"/>
  <c r="AF7656" i="1" s="1"/>
  <c r="AH7656" i="1"/>
  <c r="AI7656" i="1" s="1"/>
  <c r="AE7367" i="1"/>
  <c r="AH7367" i="1"/>
  <c r="Y7367" i="1"/>
  <c r="AB7367" i="1"/>
  <c r="Y7192" i="1"/>
  <c r="Z7192" i="1" s="1"/>
  <c r="AE7192" i="1"/>
  <c r="AF7192" i="1" s="1"/>
  <c r="AH7192" i="1"/>
  <c r="AI7192" i="1" s="1"/>
  <c r="AD7147" i="1"/>
  <c r="AG7147" i="1"/>
  <c r="AA7147" i="1"/>
  <c r="X7147" i="1"/>
  <c r="Z7147" i="1" s="1"/>
  <c r="AH6882" i="1"/>
  <c r="AE6882" i="1"/>
  <c r="Y6882" i="1"/>
  <c r="Z6882" i="1" s="1"/>
  <c r="AB6882" i="1"/>
  <c r="AC6882" i="1" s="1"/>
  <c r="AE7853" i="1"/>
  <c r="AH7853" i="1"/>
  <c r="AD7833" i="1"/>
  <c r="AG7833" i="1"/>
  <c r="AA7833" i="1"/>
  <c r="AC7833" i="1" s="1"/>
  <c r="X7828" i="1"/>
  <c r="AA7828" i="1"/>
  <c r="AD7828" i="1"/>
  <c r="AE7809" i="1"/>
  <c r="AH7809" i="1"/>
  <c r="Y7809" i="1"/>
  <c r="Z7809" i="1" s="1"/>
  <c r="AC7797" i="1"/>
  <c r="AB7777" i="1"/>
  <c r="AC7777" i="1" s="1"/>
  <c r="X7768" i="1"/>
  <c r="AA7768" i="1"/>
  <c r="AD7768" i="1"/>
  <c r="AI7756" i="1"/>
  <c r="AD7739" i="1"/>
  <c r="AG7739" i="1"/>
  <c r="AA7739" i="1"/>
  <c r="AF7716" i="1"/>
  <c r="AI7701" i="1"/>
  <c r="Z7667" i="1"/>
  <c r="AA7646" i="1"/>
  <c r="AD7646" i="1"/>
  <c r="AG7646" i="1"/>
  <c r="AD7635" i="1"/>
  <c r="AG7635" i="1"/>
  <c r="X7635" i="1"/>
  <c r="AA7635" i="1"/>
  <c r="AE7623" i="1"/>
  <c r="AF7623" i="1" s="1"/>
  <c r="AH7623" i="1"/>
  <c r="AB7623" i="1"/>
  <c r="AC7623" i="1" s="1"/>
  <c r="Y7530" i="1"/>
  <c r="Z7530" i="1" s="1"/>
  <c r="AB7530" i="1"/>
  <c r="AE7530" i="1"/>
  <c r="AH7530" i="1"/>
  <c r="AI7530" i="1" s="1"/>
  <c r="Y7502" i="1"/>
  <c r="Z7502" i="1" s="1"/>
  <c r="AB7502" i="1"/>
  <c r="AC7502" i="1" s="1"/>
  <c r="AE7502" i="1"/>
  <c r="AF7502" i="1" s="1"/>
  <c r="AB7496" i="1"/>
  <c r="AC7496" i="1" s="1"/>
  <c r="AE7496" i="1"/>
  <c r="AF7496" i="1" s="1"/>
  <c r="AH7496" i="1"/>
  <c r="AI7496" i="1" s="1"/>
  <c r="Y7496" i="1"/>
  <c r="Z7496" i="1" s="1"/>
  <c r="AI7467" i="1"/>
  <c r="Z7455" i="1"/>
  <c r="AE7447" i="1"/>
  <c r="AB7447" i="1"/>
  <c r="AH7447" i="1"/>
  <c r="AC7399" i="1"/>
  <c r="AE7355" i="1"/>
  <c r="AF7355" i="1" s="1"/>
  <c r="AH7355" i="1"/>
  <c r="AI7355" i="1" s="1"/>
  <c r="Y7355" i="1"/>
  <c r="AB7355" i="1"/>
  <c r="Z7351" i="1"/>
  <c r="AC7347" i="1"/>
  <c r="AI7320" i="1"/>
  <c r="AH7306" i="1"/>
  <c r="AI7306" i="1" s="1"/>
  <c r="AE7303" i="1"/>
  <c r="AH7303" i="1"/>
  <c r="AA7282" i="1"/>
  <c r="X7282" i="1"/>
  <c r="AD7282" i="1"/>
  <c r="AG7282" i="1"/>
  <c r="Y7266" i="1"/>
  <c r="Z7266" i="1" s="1"/>
  <c r="AB7266" i="1"/>
  <c r="AE7266" i="1"/>
  <c r="AH7266" i="1"/>
  <c r="AE7239" i="1"/>
  <c r="AH7239" i="1"/>
  <c r="Y7239" i="1"/>
  <c r="Z7239" i="1" s="1"/>
  <c r="AB7239" i="1"/>
  <c r="AC7239" i="1" s="1"/>
  <c r="AA7218" i="1"/>
  <c r="AD7218" i="1"/>
  <c r="AG7218" i="1"/>
  <c r="X7218" i="1"/>
  <c r="Y7190" i="1"/>
  <c r="AB7190" i="1"/>
  <c r="AE7190" i="1"/>
  <c r="AH7190" i="1"/>
  <c r="AI7190" i="1" s="1"/>
  <c r="AA7179" i="1"/>
  <c r="Y7106" i="1"/>
  <c r="Z7106" i="1" s="1"/>
  <c r="AB7106" i="1"/>
  <c r="AE7106" i="1"/>
  <c r="AF7106" i="1" s="1"/>
  <c r="AH7106" i="1"/>
  <c r="AI7106" i="1" s="1"/>
  <c r="Y7086" i="1"/>
  <c r="Z7086" i="1" s="1"/>
  <c r="AB7086" i="1"/>
  <c r="AC7086" i="1" s="1"/>
  <c r="AE7086" i="1"/>
  <c r="AF7086" i="1" s="1"/>
  <c r="AH7086" i="1"/>
  <c r="AI7086" i="1" s="1"/>
  <c r="AB7030" i="1"/>
  <c r="AC7030" i="1" s="1"/>
  <c r="AF6812" i="1"/>
  <c r="Z6782" i="1"/>
  <c r="AH6758" i="1"/>
  <c r="AI6758" i="1" s="1"/>
  <c r="AE6758" i="1"/>
  <c r="Y6758" i="1"/>
  <c r="AB6758" i="1"/>
  <c r="AB6721" i="1"/>
  <c r="AE6721" i="1"/>
  <c r="AH6721" i="1"/>
  <c r="AA6697" i="1"/>
  <c r="AD6697" i="1"/>
  <c r="AG6697" i="1"/>
  <c r="X6697" i="1"/>
  <c r="AH6654" i="1"/>
  <c r="AI6654" i="1" s="1"/>
  <c r="AE6654" i="1"/>
  <c r="AF6654" i="1" s="1"/>
  <c r="AB6654" i="1"/>
  <c r="AC6654" i="1" s="1"/>
  <c r="Y6654" i="1"/>
  <c r="Z6654" i="1" s="1"/>
  <c r="X6640" i="1"/>
  <c r="Z6640" i="1" s="1"/>
  <c r="AA6640" i="1"/>
  <c r="AC6640" i="1" s="1"/>
  <c r="AD6640" i="1"/>
  <c r="AF6640" i="1" s="1"/>
  <c r="AG6640" i="1"/>
  <c r="AC6502" i="1"/>
  <c r="AE6441" i="1"/>
  <c r="AF6441" i="1" s="1"/>
  <c r="Y6441" i="1"/>
  <c r="AB6441" i="1"/>
  <c r="AC6441" i="1" s="1"/>
  <c r="AH6441" i="1"/>
  <c r="AI6441" i="1" s="1"/>
  <c r="AG6410" i="1"/>
  <c r="X6410" i="1"/>
  <c r="AA6410" i="1"/>
  <c r="AD6410" i="1"/>
  <c r="AF6410" i="1" s="1"/>
  <c r="X6144" i="1"/>
  <c r="AA6144" i="1"/>
  <c r="AD6144" i="1"/>
  <c r="AG6144" i="1"/>
  <c r="AD6016" i="1"/>
  <c r="AG6016" i="1"/>
  <c r="AA6016" i="1"/>
  <c r="X6016" i="1"/>
  <c r="AD5688" i="1"/>
  <c r="AG5688" i="1"/>
  <c r="X5688" i="1"/>
  <c r="AA5688" i="1"/>
  <c r="Z5530" i="1"/>
  <c r="AB5527" i="1"/>
  <c r="AE5527" i="1"/>
  <c r="AH5527" i="1"/>
  <c r="Y5527" i="1"/>
  <c r="Z5527" i="1" s="1"/>
  <c r="AF5510" i="1"/>
  <c r="X7068" i="1"/>
  <c r="Z7068" i="1" s="1"/>
  <c r="AA7068" i="1"/>
  <c r="AC7068" i="1" s="1"/>
  <c r="AD7068" i="1"/>
  <c r="AF7068" i="1" s="1"/>
  <c r="AG7068" i="1"/>
  <c r="AI7068" i="1" s="1"/>
  <c r="AF7050" i="1"/>
  <c r="AF7036" i="1"/>
  <c r="AC7008" i="1"/>
  <c r="AB7005" i="1"/>
  <c r="AE7005" i="1"/>
  <c r="AH7005" i="1"/>
  <c r="Y7005" i="1"/>
  <c r="AI6951" i="1"/>
  <c r="X6940" i="1"/>
  <c r="Z6940" i="1" s="1"/>
  <c r="AA6940" i="1"/>
  <c r="AD6940" i="1"/>
  <c r="AF6940" i="1" s="1"/>
  <c r="AG6940" i="1"/>
  <c r="AC6918" i="1"/>
  <c r="AG6914" i="1"/>
  <c r="X6914" i="1"/>
  <c r="Z6914" i="1" s="1"/>
  <c r="AA6914" i="1"/>
  <c r="AC6914" i="1" s="1"/>
  <c r="AD6914" i="1"/>
  <c r="AB6843" i="1"/>
  <c r="AE6843" i="1"/>
  <c r="AF6843" i="1" s="1"/>
  <c r="AH6843" i="1"/>
  <c r="AI6843" i="1" s="1"/>
  <c r="Y6843" i="1"/>
  <c r="Z6843" i="1" s="1"/>
  <c r="X6792" i="1"/>
  <c r="Z6792" i="1" s="1"/>
  <c r="AA6792" i="1"/>
  <c r="AC6792" i="1" s="1"/>
  <c r="AD6792" i="1"/>
  <c r="AF6792" i="1" s="1"/>
  <c r="AG6792" i="1"/>
  <c r="AI6792" i="1" s="1"/>
  <c r="AG6790" i="1"/>
  <c r="AD6790" i="1"/>
  <c r="AA6790" i="1"/>
  <c r="AC6751" i="1"/>
  <c r="AE6707" i="1"/>
  <c r="AF6707" i="1" s="1"/>
  <c r="AH6707" i="1"/>
  <c r="AB6707" i="1"/>
  <c r="AC6707" i="1" s="1"/>
  <c r="AB6697" i="1"/>
  <c r="Y6697" i="1"/>
  <c r="AE6697" i="1"/>
  <c r="AF6697" i="1" s="1"/>
  <c r="AH6697" i="1"/>
  <c r="AI6533" i="1"/>
  <c r="Z6522" i="1"/>
  <c r="AF6435" i="1"/>
  <c r="AI6435" i="1"/>
  <c r="AD6422" i="1"/>
  <c r="AG6422" i="1"/>
  <c r="AA6422" i="1"/>
  <c r="AH6386" i="1"/>
  <c r="AI6386" i="1" s="1"/>
  <c r="Y6386" i="1"/>
  <c r="Z6386" i="1" s="1"/>
  <c r="AB6386" i="1"/>
  <c r="AC6386" i="1" s="1"/>
  <c r="AE6386" i="1"/>
  <c r="AF6386" i="1" s="1"/>
  <c r="AI6340" i="1"/>
  <c r="AE6305" i="1"/>
  <c r="AH6305" i="1"/>
  <c r="AB6305" i="1"/>
  <c r="AC6305" i="1" s="1"/>
  <c r="AF6262" i="1"/>
  <c r="AI6165" i="1"/>
  <c r="AC6113" i="1"/>
  <c r="AD6109" i="1"/>
  <c r="X6109" i="1"/>
  <c r="Z6109" i="1" s="1"/>
  <c r="AA6109" i="1"/>
  <c r="AC6109" i="1" s="1"/>
  <c r="AG6109" i="1"/>
  <c r="AD6069" i="1"/>
  <c r="AG6069" i="1"/>
  <c r="AA6069" i="1"/>
  <c r="Y6035" i="1"/>
  <c r="Z6035" i="1" s="1"/>
  <c r="AB6035" i="1"/>
  <c r="AC6035" i="1" s="1"/>
  <c r="AE6035" i="1"/>
  <c r="AF6035" i="1" s="1"/>
  <c r="AH6035" i="1"/>
  <c r="AI6035" i="1" s="1"/>
  <c r="AD5960" i="1"/>
  <c r="AF5960" i="1" s="1"/>
  <c r="AG5960" i="1"/>
  <c r="AI5960" i="1" s="1"/>
  <c r="AA5960" i="1"/>
  <c r="AC5960" i="1" s="1"/>
  <c r="X5960" i="1"/>
  <c r="Z5960" i="1" s="1"/>
  <c r="AA5855" i="1"/>
  <c r="AD5855" i="1"/>
  <c r="AI5777" i="1"/>
  <c r="Z5756" i="1"/>
  <c r="AD5684" i="1"/>
  <c r="AG5684" i="1"/>
  <c r="AA5684" i="1"/>
  <c r="AG5520" i="1"/>
  <c r="AA5520" i="1"/>
  <c r="AC5520" i="1" s="1"/>
  <c r="AD5520" i="1"/>
  <c r="AA5513" i="1"/>
  <c r="AC5513" i="1" s="1"/>
  <c r="AD5513" i="1"/>
  <c r="AG5513" i="1"/>
  <c r="AI5513" i="1" s="1"/>
  <c r="X5401" i="1"/>
  <c r="Z5401" i="1" s="1"/>
  <c r="AA5401" i="1"/>
  <c r="AC5401" i="1" s="1"/>
  <c r="AD5401" i="1"/>
  <c r="AF5401" i="1" s="1"/>
  <c r="AG5401" i="1"/>
  <c r="AI5401" i="1" s="1"/>
  <c r="AE5196" i="1"/>
  <c r="AF5196" i="1" s="1"/>
  <c r="AH5196" i="1"/>
  <c r="AI5196" i="1" s="1"/>
  <c r="Y5196" i="1"/>
  <c r="Z5196" i="1" s="1"/>
  <c r="AB5196" i="1"/>
  <c r="AC5196" i="1" s="1"/>
  <c r="AA5159" i="1"/>
  <c r="AD5159" i="1"/>
  <c r="AF5159" i="1" s="1"/>
  <c r="X5159" i="1"/>
  <c r="AG5159" i="1"/>
  <c r="AI5159" i="1" s="1"/>
  <c r="AF4786" i="1"/>
  <c r="X4754" i="1"/>
  <c r="AA4754" i="1"/>
  <c r="AD4754" i="1"/>
  <c r="AG4754" i="1"/>
  <c r="AI4754" i="1" s="1"/>
  <c r="AG4514" i="1"/>
  <c r="AA4514" i="1"/>
  <c r="AD4514" i="1"/>
  <c r="X4514" i="1"/>
  <c r="AA3046" i="1"/>
  <c r="AG3046" i="1"/>
  <c r="X3046" i="1"/>
  <c r="AD3046" i="1"/>
  <c r="AC2995" i="1"/>
  <c r="AC2993" i="1"/>
  <c r="AG1852" i="1"/>
  <c r="AA1852" i="1"/>
  <c r="AD1852" i="1"/>
  <c r="X1852" i="1"/>
  <c r="Y34" i="1"/>
  <c r="AE34" i="1"/>
  <c r="AF34" i="1" s="1"/>
  <c r="AH34" i="1"/>
  <c r="AI34" i="1" s="1"/>
  <c r="AB34" i="1"/>
  <c r="AC34" i="1" s="1"/>
  <c r="AB6593" i="1"/>
  <c r="AH6593" i="1"/>
  <c r="AD6514" i="1"/>
  <c r="AG6514" i="1"/>
  <c r="X6514" i="1"/>
  <c r="Z6514" i="1" s="1"/>
  <c r="AA6514" i="1"/>
  <c r="AC6514" i="1" s="1"/>
  <c r="AH6442" i="1"/>
  <c r="AI6442" i="1" s="1"/>
  <c r="AB6442" i="1"/>
  <c r="AC6442" i="1" s="1"/>
  <c r="AE6442" i="1"/>
  <c r="AF6442" i="1" s="1"/>
  <c r="Y6442" i="1"/>
  <c r="Z6442" i="1" s="1"/>
  <c r="Z6325" i="1"/>
  <c r="AE6085" i="1"/>
  <c r="AB6085" i="1"/>
  <c r="AH6085" i="1"/>
  <c r="Y6085" i="1"/>
  <c r="AH6082" i="1"/>
  <c r="AB6082" i="1"/>
  <c r="AE6082" i="1"/>
  <c r="Y5803" i="1"/>
  <c r="Z5803" i="1" s="1"/>
  <c r="AB5803" i="1"/>
  <c r="AE5803" i="1"/>
  <c r="AH5803" i="1"/>
  <c r="AD5536" i="1"/>
  <c r="AG5536" i="1"/>
  <c r="X5536" i="1"/>
  <c r="Z5536" i="1" s="1"/>
  <c r="AA5536" i="1"/>
  <c r="AC5536" i="1" s="1"/>
  <c r="AA4903" i="1"/>
  <c r="AD4903" i="1"/>
  <c r="AG4903" i="1"/>
  <c r="X4903" i="1"/>
  <c r="Z4903" i="1" s="1"/>
  <c r="AE7861" i="1"/>
  <c r="AH7861" i="1"/>
  <c r="AD7857" i="1"/>
  <c r="AG7857" i="1"/>
  <c r="Y7840" i="1"/>
  <c r="Z7840" i="1" s="1"/>
  <c r="AB7840" i="1"/>
  <c r="AE7840" i="1"/>
  <c r="AH7840" i="1"/>
  <c r="AI7840" i="1" s="1"/>
  <c r="X7836" i="1"/>
  <c r="AA7836" i="1"/>
  <c r="AD7836" i="1"/>
  <c r="AI7814" i="1"/>
  <c r="AD7781" i="1"/>
  <c r="AG7781" i="1"/>
  <c r="X7772" i="1"/>
  <c r="AA7772" i="1"/>
  <c r="AD7772" i="1"/>
  <c r="AF7763" i="1"/>
  <c r="AB7751" i="1"/>
  <c r="AE7751" i="1"/>
  <c r="AH7751" i="1"/>
  <c r="Y7734" i="1"/>
  <c r="AB7734" i="1"/>
  <c r="AE7734" i="1"/>
  <c r="AF7734" i="1" s="1"/>
  <c r="AH7734" i="1"/>
  <c r="AI7734" i="1" s="1"/>
  <c r="Y7728" i="1"/>
  <c r="Z7728" i="1" s="1"/>
  <c r="AB7728" i="1"/>
  <c r="AC7728" i="1" s="1"/>
  <c r="AE7728" i="1"/>
  <c r="AF7728" i="1" s="1"/>
  <c r="Z7685" i="1"/>
  <c r="AD7555" i="1"/>
  <c r="AG7555" i="1"/>
  <c r="X7555" i="1"/>
  <c r="AA7555" i="1"/>
  <c r="AA7514" i="1"/>
  <c r="X7514" i="1"/>
  <c r="AD7514" i="1"/>
  <c r="AG7514" i="1"/>
  <c r="AI7500" i="1"/>
  <c r="AE7475" i="1"/>
  <c r="Y7475" i="1"/>
  <c r="AB7475" i="1"/>
  <c r="AH7475" i="1"/>
  <c r="Z7448" i="1"/>
  <c r="Y7434" i="1"/>
  <c r="Z7434" i="1" s="1"/>
  <c r="AB7434" i="1"/>
  <c r="AC7434" i="1" s="1"/>
  <c r="AE7434" i="1"/>
  <c r="AF7434" i="1" s="1"/>
  <c r="AH7434" i="1"/>
  <c r="AD7419" i="1"/>
  <c r="AG7419" i="1"/>
  <c r="AA7406" i="1"/>
  <c r="AD7406" i="1"/>
  <c r="AG7406" i="1"/>
  <c r="Y7400" i="1"/>
  <c r="Z7400" i="1" s="1"/>
  <c r="AE7400" i="1"/>
  <c r="AF7400" i="1" s="1"/>
  <c r="AB7400" i="1"/>
  <c r="AH7400" i="1"/>
  <c r="AI7400" i="1" s="1"/>
  <c r="AB7372" i="1"/>
  <c r="AC7372" i="1" s="1"/>
  <c r="AH7372" i="1"/>
  <c r="AI7372" i="1" s="1"/>
  <c r="AE7372" i="1"/>
  <c r="AF7372" i="1" s="1"/>
  <c r="AD7355" i="1"/>
  <c r="AG7355" i="1"/>
  <c r="X7355" i="1"/>
  <c r="AA7355" i="1"/>
  <c r="Y7316" i="1"/>
  <c r="AB7316" i="1"/>
  <c r="AC7316" i="1" s="1"/>
  <c r="AE7316" i="1"/>
  <c r="AF7316" i="1" s="1"/>
  <c r="AH7316" i="1"/>
  <c r="AI7316" i="1" s="1"/>
  <c r="AD7307" i="1"/>
  <c r="AG7307" i="1"/>
  <c r="AA7307" i="1"/>
  <c r="AA7298" i="1"/>
  <c r="X7298" i="1"/>
  <c r="AD7298" i="1"/>
  <c r="AG7298" i="1"/>
  <c r="AE7259" i="1"/>
  <c r="AH7259" i="1"/>
  <c r="AI7259" i="1" s="1"/>
  <c r="Y7259" i="1"/>
  <c r="Z7259" i="1" s="1"/>
  <c r="AB7259" i="1"/>
  <c r="Y7224" i="1"/>
  <c r="Z7224" i="1" s="1"/>
  <c r="AB7224" i="1"/>
  <c r="AC7224" i="1" s="1"/>
  <c r="AE7224" i="1"/>
  <c r="AF7224" i="1" s="1"/>
  <c r="AH7224" i="1"/>
  <c r="AI7224" i="1" s="1"/>
  <c r="AI7182" i="1"/>
  <c r="AD7155" i="1"/>
  <c r="AG7155" i="1"/>
  <c r="X7155" i="1"/>
  <c r="AA7155" i="1"/>
  <c r="AI7152" i="1"/>
  <c r="AE7107" i="1"/>
  <c r="AH7107" i="1"/>
  <c r="AI7107" i="1" s="1"/>
  <c r="AB7107" i="1"/>
  <c r="AD7103" i="1"/>
  <c r="AG7103" i="1"/>
  <c r="AF7000" i="1"/>
  <c r="AB6991" i="1"/>
  <c r="AE6991" i="1"/>
  <c r="AH6991" i="1"/>
  <c r="AI6991" i="1" s="1"/>
  <c r="Y6991" i="1"/>
  <c r="AH6959" i="1"/>
  <c r="AI6959" i="1" s="1"/>
  <c r="AB6959" i="1"/>
  <c r="AC6959" i="1" s="1"/>
  <c r="AE6959" i="1"/>
  <c r="AF6959" i="1" s="1"/>
  <c r="AF6842" i="1"/>
  <c r="AH6814" i="1"/>
  <c r="AE6814" i="1"/>
  <c r="AD6723" i="1"/>
  <c r="AG6723" i="1"/>
  <c r="AI6696" i="1"/>
  <c r="AH6678" i="1"/>
  <c r="AE6678" i="1"/>
  <c r="Z6635" i="1"/>
  <c r="AC6599" i="1"/>
  <c r="AA6593" i="1"/>
  <c r="AD6593" i="1"/>
  <c r="AG6593" i="1"/>
  <c r="AH6558" i="1"/>
  <c r="AI6558" i="1" s="1"/>
  <c r="AB6558" i="1"/>
  <c r="AE6393" i="1"/>
  <c r="AF6393" i="1" s="1"/>
  <c r="AB6393" i="1"/>
  <c r="AC6393" i="1" s="1"/>
  <c r="AH6393" i="1"/>
  <c r="AI6393" i="1" s="1"/>
  <c r="AH6310" i="1"/>
  <c r="AB6310" i="1"/>
  <c r="AE6310" i="1"/>
  <c r="Y6310" i="1"/>
  <c r="AH6270" i="1"/>
  <c r="Y6270" i="1"/>
  <c r="AB6270" i="1"/>
  <c r="AC6270" i="1" s="1"/>
  <c r="AE6270" i="1"/>
  <c r="AF6234" i="1"/>
  <c r="AI6219" i="1"/>
  <c r="AC6217" i="1"/>
  <c r="AD6154" i="1"/>
  <c r="AG6154" i="1"/>
  <c r="AA6154" i="1"/>
  <c r="AC6130" i="1"/>
  <c r="AD6085" i="1"/>
  <c r="AA6085" i="1"/>
  <c r="AG6085" i="1"/>
  <c r="X6085" i="1"/>
  <c r="X6082" i="1"/>
  <c r="Z6082" i="1" s="1"/>
  <c r="AA6082" i="1"/>
  <c r="AD6082" i="1"/>
  <c r="AG6082" i="1"/>
  <c r="AA6039" i="1"/>
  <c r="X6039" i="1"/>
  <c r="AD6039" i="1"/>
  <c r="AG6039" i="1"/>
  <c r="Z6037" i="1"/>
  <c r="AF5973" i="1"/>
  <c r="AA5803" i="1"/>
  <c r="AG5803" i="1"/>
  <c r="AD5803" i="1"/>
  <c r="AD5720" i="1"/>
  <c r="AF5720" i="1" s="1"/>
  <c r="AG5720" i="1"/>
  <c r="AI5720" i="1" s="1"/>
  <c r="X5720" i="1"/>
  <c r="Z5720" i="1" s="1"/>
  <c r="AA5720" i="1"/>
  <c r="AC5720" i="1" s="1"/>
  <c r="AC5717" i="1"/>
  <c r="Y5683" i="1"/>
  <c r="Z5683" i="1" s="1"/>
  <c r="AB5683" i="1"/>
  <c r="AE5683" i="1"/>
  <c r="AH5683" i="1"/>
  <c r="AC5433" i="1"/>
  <c r="AF5430" i="1"/>
  <c r="Z5383" i="1"/>
  <c r="AI4902" i="1"/>
  <c r="AE4766" i="1"/>
  <c r="AH4766" i="1"/>
  <c r="AB4766" i="1"/>
  <c r="AC4766" i="1" s="1"/>
  <c r="AA4519" i="1"/>
  <c r="X4519" i="1"/>
  <c r="AD4519" i="1"/>
  <c r="AG4519" i="1"/>
  <c r="AF3359" i="1"/>
  <c r="AA3349" i="1"/>
  <c r="AD3349" i="1"/>
  <c r="AG3349" i="1"/>
  <c r="X3349" i="1"/>
  <c r="AI3073" i="1"/>
  <c r="Z3018" i="1"/>
  <c r="Z3003" i="1"/>
  <c r="AC3003" i="1"/>
  <c r="AI2420" i="1"/>
  <c r="AF1034" i="1"/>
  <c r="X980" i="1"/>
  <c r="AG980" i="1"/>
  <c r="AD980" i="1"/>
  <c r="AA980" i="1"/>
  <c r="AE937" i="1"/>
  <c r="Y937" i="1"/>
  <c r="AB937" i="1"/>
  <c r="AH937" i="1"/>
  <c r="AE5440" i="1"/>
  <c r="AH5440" i="1"/>
  <c r="Y5440" i="1"/>
  <c r="Z5440" i="1" s="1"/>
  <c r="AB5440" i="1"/>
  <c r="AB5407" i="1"/>
  <c r="Y5407" i="1"/>
  <c r="AE5407" i="1"/>
  <c r="AF5407" i="1" s="1"/>
  <c r="AH5407" i="1"/>
  <c r="AB4527" i="1"/>
  <c r="AH4527" i="1"/>
  <c r="AE4527" i="1"/>
  <c r="AB4481" i="1"/>
  <c r="Y4481" i="1"/>
  <c r="Z4481" i="1" s="1"/>
  <c r="AE4481" i="1"/>
  <c r="AH4481" i="1"/>
  <c r="X2961" i="1"/>
  <c r="Z2961" i="1" s="1"/>
  <c r="AA2961" i="1"/>
  <c r="AD2961" i="1"/>
  <c r="AF2961" i="1" s="1"/>
  <c r="AG2961" i="1"/>
  <c r="AI2961" i="1" s="1"/>
  <c r="AH1869" i="1"/>
  <c r="AI1869" i="1" s="1"/>
  <c r="AB1869" i="1"/>
  <c r="AC1869" i="1" s="1"/>
  <c r="AE1869" i="1"/>
  <c r="Y1869" i="1"/>
  <c r="Z1869" i="1" s="1"/>
  <c r="AA1170" i="1"/>
  <c r="AD1170" i="1"/>
  <c r="AG1170" i="1"/>
  <c r="AI1170" i="1" s="1"/>
  <c r="X1170" i="1"/>
  <c r="AA7122" i="1"/>
  <c r="AD7122" i="1"/>
  <c r="AG7122" i="1"/>
  <c r="AA7118" i="1"/>
  <c r="AD7118" i="1"/>
  <c r="AF7096" i="1"/>
  <c r="AC7060" i="1"/>
  <c r="X7008" i="1"/>
  <c r="Z7008" i="1" s="1"/>
  <c r="AD7008" i="1"/>
  <c r="AF7008" i="1" s="1"/>
  <c r="AG7008" i="1"/>
  <c r="AI7008" i="1" s="1"/>
  <c r="AA7008" i="1"/>
  <c r="AF6990" i="1"/>
  <c r="AB6977" i="1"/>
  <c r="Y6977" i="1"/>
  <c r="AE6977" i="1"/>
  <c r="AF6977" i="1" s="1"/>
  <c r="AH6977" i="1"/>
  <c r="AA6961" i="1"/>
  <c r="AD6961" i="1"/>
  <c r="AG6961" i="1"/>
  <c r="X6961" i="1"/>
  <c r="X6920" i="1"/>
  <c r="Z6920" i="1" s="1"/>
  <c r="AA6920" i="1"/>
  <c r="AC6920" i="1" s="1"/>
  <c r="AD6920" i="1"/>
  <c r="AF6920" i="1" s="1"/>
  <c r="AG6920" i="1"/>
  <c r="AI6920" i="1" s="1"/>
  <c r="AF6896" i="1"/>
  <c r="AG6890" i="1"/>
  <c r="AA6890" i="1"/>
  <c r="AD6890" i="1"/>
  <c r="AG6862" i="1"/>
  <c r="X6862" i="1"/>
  <c r="AA6862" i="1"/>
  <c r="AD6862" i="1"/>
  <c r="AC6842" i="1"/>
  <c r="AH6838" i="1"/>
  <c r="AI6838" i="1" s="1"/>
  <c r="AE6838" i="1"/>
  <c r="AI6759" i="1"/>
  <c r="AI6724" i="1"/>
  <c r="AG6662" i="1"/>
  <c r="AD6662" i="1"/>
  <c r="AH6630" i="1"/>
  <c r="AE6630" i="1"/>
  <c r="Y6630" i="1"/>
  <c r="AB6630" i="1"/>
  <c r="AI6625" i="1"/>
  <c r="AE6582" i="1"/>
  <c r="AH6582" i="1"/>
  <c r="Y6582" i="1"/>
  <c r="AB6582" i="1"/>
  <c r="AD6573" i="1"/>
  <c r="AG6573" i="1"/>
  <c r="AH6502" i="1"/>
  <c r="AI6502" i="1" s="1"/>
  <c r="AE6502" i="1"/>
  <c r="AF6502" i="1" s="1"/>
  <c r="AH6454" i="1"/>
  <c r="AE6454" i="1"/>
  <c r="AF6454" i="1" s="1"/>
  <c r="Y6454" i="1"/>
  <c r="AB6454" i="1"/>
  <c r="AE6437" i="1"/>
  <c r="AF6437" i="1" s="1"/>
  <c r="AH6437" i="1"/>
  <c r="AI6437" i="1" s="1"/>
  <c r="AI6403" i="1"/>
  <c r="X6132" i="1"/>
  <c r="AA6132" i="1"/>
  <c r="AC6132" i="1" s="1"/>
  <c r="AD6132" i="1"/>
  <c r="AF6132" i="1" s="1"/>
  <c r="AG6132" i="1"/>
  <c r="Y5897" i="1"/>
  <c r="Z5897" i="1" s="1"/>
  <c r="AB5897" i="1"/>
  <c r="AC5897" i="1" s="1"/>
  <c r="AE5897" i="1"/>
  <c r="AF5897" i="1" s="1"/>
  <c r="AH5897" i="1"/>
  <c r="AI5897" i="1" s="1"/>
  <c r="AC5588" i="1"/>
  <c r="Y5577" i="1"/>
  <c r="Z5577" i="1" s="1"/>
  <c r="AB5577" i="1"/>
  <c r="AC5577" i="1" s="1"/>
  <c r="AE5577" i="1"/>
  <c r="AF5577" i="1" s="1"/>
  <c r="AH5577" i="1"/>
  <c r="AI5577" i="1" s="1"/>
  <c r="AD5560" i="1"/>
  <c r="AG5560" i="1"/>
  <c r="AI5560" i="1" s="1"/>
  <c r="X5560" i="1"/>
  <c r="Z5560" i="1" s="1"/>
  <c r="AA5560" i="1"/>
  <c r="AC5560" i="1" s="1"/>
  <c r="AB5549" i="1"/>
  <c r="AC5549" i="1" s="1"/>
  <c r="AE5549" i="1"/>
  <c r="AF5549" i="1" s="1"/>
  <c r="AH5549" i="1"/>
  <c r="AI5549" i="1" s="1"/>
  <c r="Y5549" i="1"/>
  <c r="Z5549" i="1" s="1"/>
  <c r="AG5440" i="1"/>
  <c r="AA5440" i="1"/>
  <c r="AD5440" i="1"/>
  <c r="X5440" i="1"/>
  <c r="AH2972" i="1"/>
  <c r="AE2972" i="1"/>
  <c r="AB2972" i="1"/>
  <c r="AC2972" i="1" s="1"/>
  <c r="Y2972" i="1"/>
  <c r="AA2714" i="1"/>
  <c r="AD2714" i="1"/>
  <c r="AG2714" i="1"/>
  <c r="X2714" i="1"/>
  <c r="AG2100" i="1"/>
  <c r="AA2100" i="1"/>
  <c r="AD2100" i="1"/>
  <c r="X2100" i="1"/>
  <c r="AA1907" i="1"/>
  <c r="AD1907" i="1"/>
  <c r="AG1907" i="1"/>
  <c r="X1907" i="1"/>
  <c r="Y7856" i="1"/>
  <c r="Z7856" i="1" s="1"/>
  <c r="AB7856" i="1"/>
  <c r="AE7856" i="1"/>
  <c r="AF7856" i="1" s="1"/>
  <c r="AH7856" i="1"/>
  <c r="X7852" i="1"/>
  <c r="AA7852" i="1"/>
  <c r="AD7852" i="1"/>
  <c r="AI7830" i="1"/>
  <c r="AE7797" i="1"/>
  <c r="AF7797" i="1" s="1"/>
  <c r="AH7797" i="1"/>
  <c r="AD7793" i="1"/>
  <c r="AG7793" i="1"/>
  <c r="X7780" i="1"/>
  <c r="AA7780" i="1"/>
  <c r="AD7780" i="1"/>
  <c r="X7757" i="1"/>
  <c r="Z7757" i="1" s="1"/>
  <c r="AA7757" i="1"/>
  <c r="AC7757" i="1" s="1"/>
  <c r="AD7757" i="1"/>
  <c r="AF7757" i="1" s="1"/>
  <c r="AD7745" i="1"/>
  <c r="AG7745" i="1"/>
  <c r="AI7745" i="1" s="1"/>
  <c r="AB7736" i="1"/>
  <c r="AC7736" i="1" s="1"/>
  <c r="AE7736" i="1"/>
  <c r="AF7736" i="1" s="1"/>
  <c r="AH7736" i="1"/>
  <c r="AI7736" i="1" s="1"/>
  <c r="AA7682" i="1"/>
  <c r="AD7682" i="1"/>
  <c r="AG7682" i="1"/>
  <c r="AD7607" i="1"/>
  <c r="AG7607" i="1"/>
  <c r="AA7607" i="1"/>
  <c r="Y7602" i="1"/>
  <c r="Z7602" i="1" s="1"/>
  <c r="AB7602" i="1"/>
  <c r="AE7602" i="1"/>
  <c r="AH7602" i="1"/>
  <c r="Y7582" i="1"/>
  <c r="Z7582" i="1" s="1"/>
  <c r="AB7582" i="1"/>
  <c r="AC7582" i="1" s="1"/>
  <c r="AE7582" i="1"/>
  <c r="AF7582" i="1" s="1"/>
  <c r="AI7552" i="1"/>
  <c r="AE7527" i="1"/>
  <c r="AF7527" i="1" s="1"/>
  <c r="AB7527" i="1"/>
  <c r="AH7527" i="1"/>
  <c r="AA7494" i="1"/>
  <c r="AG7494" i="1"/>
  <c r="AI7484" i="1"/>
  <c r="AF7432" i="1"/>
  <c r="Y7414" i="1"/>
  <c r="AB7414" i="1"/>
  <c r="AC7414" i="1" s="1"/>
  <c r="AE7414" i="1"/>
  <c r="AH7414" i="1"/>
  <c r="AI7414" i="1" s="1"/>
  <c r="Y7408" i="1"/>
  <c r="Z7408" i="1" s="1"/>
  <c r="AB7408" i="1"/>
  <c r="AC7408" i="1" s="1"/>
  <c r="AE7408" i="1"/>
  <c r="AF7408" i="1" s="1"/>
  <c r="AD7367" i="1"/>
  <c r="AG7367" i="1"/>
  <c r="X7367" i="1"/>
  <c r="AA7367" i="1"/>
  <c r="Y7328" i="1"/>
  <c r="Z7328" i="1" s="1"/>
  <c r="AB7328" i="1"/>
  <c r="AC7328" i="1" s="1"/>
  <c r="AE7328" i="1"/>
  <c r="AF7328" i="1" s="1"/>
  <c r="AH7328" i="1"/>
  <c r="AI7328" i="1" s="1"/>
  <c r="Y7278" i="1"/>
  <c r="Z7278" i="1" s="1"/>
  <c r="AB7278" i="1"/>
  <c r="AC7278" i="1" s="1"/>
  <c r="AE7278" i="1"/>
  <c r="AF7278" i="1" s="1"/>
  <c r="AH7278" i="1"/>
  <c r="Y7248" i="1"/>
  <c r="Z7248" i="1" s="1"/>
  <c r="AE7248" i="1"/>
  <c r="AF7248" i="1" s="1"/>
  <c r="AH7248" i="1"/>
  <c r="AI7248" i="1" s="1"/>
  <c r="Y7234" i="1"/>
  <c r="Z7234" i="1" s="1"/>
  <c r="AB7234" i="1"/>
  <c r="AE7234" i="1"/>
  <c r="AF7234" i="1" s="1"/>
  <c r="Y7228" i="1"/>
  <c r="Z7228" i="1" s="1"/>
  <c r="AB7228" i="1"/>
  <c r="AC7228" i="1" s="1"/>
  <c r="AE7228" i="1"/>
  <c r="AF7228" i="1" s="1"/>
  <c r="AH7228" i="1"/>
  <c r="AI7228" i="1" s="1"/>
  <c r="AA7126" i="1"/>
  <c r="AD7126" i="1"/>
  <c r="X7126" i="1"/>
  <c r="AG7126" i="1"/>
  <c r="AC7092" i="1"/>
  <c r="AF7092" i="1"/>
  <c r="X7076" i="1"/>
  <c r="Z7076" i="1" s="1"/>
  <c r="AA7076" i="1"/>
  <c r="AC7076" i="1" s="1"/>
  <c r="AD7076" i="1"/>
  <c r="AF7076" i="1" s="1"/>
  <c r="AG7076" i="1"/>
  <c r="AI7076" i="1" s="1"/>
  <c r="AH7058" i="1"/>
  <c r="AI7058" i="1" s="1"/>
  <c r="AE7058" i="1"/>
  <c r="AC6990" i="1"/>
  <c r="AH6918" i="1"/>
  <c r="AI6918" i="1" s="1"/>
  <c r="AE6918" i="1"/>
  <c r="AF6918" i="1" s="1"/>
  <c r="AB6901" i="1"/>
  <c r="Y6901" i="1"/>
  <c r="Z6901" i="1" s="1"/>
  <c r="AE6901" i="1"/>
  <c r="AH6901" i="1"/>
  <c r="AI6901" i="1" s="1"/>
  <c r="Y6859" i="1"/>
  <c r="Z6859" i="1" s="1"/>
  <c r="AB6859" i="1"/>
  <c r="AC6859" i="1" s="1"/>
  <c r="AE6859" i="1"/>
  <c r="AH6859" i="1"/>
  <c r="AI6859" i="1" s="1"/>
  <c r="X6800" i="1"/>
  <c r="Z6800" i="1" s="1"/>
  <c r="AA6800" i="1"/>
  <c r="AC6800" i="1" s="1"/>
  <c r="AD6800" i="1"/>
  <c r="AF6800" i="1" s="1"/>
  <c r="AG6800" i="1"/>
  <c r="AH6798" i="1"/>
  <c r="AE6798" i="1"/>
  <c r="AB6798" i="1"/>
  <c r="AC6798" i="1" s="1"/>
  <c r="AB6729" i="1"/>
  <c r="AH6729" i="1"/>
  <c r="AA6689" i="1"/>
  <c r="AD6689" i="1"/>
  <c r="AG6689" i="1"/>
  <c r="X6689" i="1"/>
  <c r="AH6614" i="1"/>
  <c r="AI6614" i="1" s="1"/>
  <c r="AE6614" i="1"/>
  <c r="Y6614" i="1"/>
  <c r="AB6614" i="1"/>
  <c r="AI6581" i="1"/>
  <c r="AE6577" i="1"/>
  <c r="Y6577" i="1"/>
  <c r="AH6577" i="1"/>
  <c r="AI6453" i="1"/>
  <c r="AD6441" i="1"/>
  <c r="X6441" i="1"/>
  <c r="AA6441" i="1"/>
  <c r="AD6429" i="1"/>
  <c r="AA6429" i="1"/>
  <c r="AG6429" i="1"/>
  <c r="AI6429" i="1" s="1"/>
  <c r="Z6413" i="1"/>
  <c r="AD6397" i="1"/>
  <c r="AA6397" i="1"/>
  <c r="AG6397" i="1"/>
  <c r="AC6312" i="1"/>
  <c r="X6288" i="1"/>
  <c r="AA6288" i="1"/>
  <c r="AD6288" i="1"/>
  <c r="AG6288" i="1"/>
  <c r="AC6238" i="1"/>
  <c r="AC6189" i="1"/>
  <c r="AD6137" i="1"/>
  <c r="AG6137" i="1"/>
  <c r="X6137" i="1"/>
  <c r="Z6137" i="1" s="1"/>
  <c r="AA6137" i="1"/>
  <c r="AC6137" i="1" s="1"/>
  <c r="X6098" i="1"/>
  <c r="AG6098" i="1"/>
  <c r="AD6098" i="1"/>
  <c r="AA6098" i="1"/>
  <c r="AC6098" i="1" s="1"/>
  <c r="AC6087" i="1"/>
  <c r="AB5941" i="1"/>
  <c r="AC5941" i="1" s="1"/>
  <c r="Y5941" i="1"/>
  <c r="Z5941" i="1" s="1"/>
  <c r="AE5941" i="1"/>
  <c r="AF5941" i="1" s="1"/>
  <c r="AH5941" i="1"/>
  <c r="AI5941" i="1" s="1"/>
  <c r="AE5913" i="1"/>
  <c r="AF5913" i="1" s="1"/>
  <c r="AB5913" i="1"/>
  <c r="AC5913" i="1" s="1"/>
  <c r="AH5913" i="1"/>
  <c r="AI5913" i="1" s="1"/>
  <c r="Y5913" i="1"/>
  <c r="Z5913" i="1" s="1"/>
  <c r="AI5819" i="1"/>
  <c r="AC5581" i="1"/>
  <c r="AB5199" i="1"/>
  <c r="AE5199" i="1"/>
  <c r="AH5199" i="1"/>
  <c r="Z4921" i="1"/>
  <c r="AH4103" i="1"/>
  <c r="AB4103" i="1"/>
  <c r="AE4103" i="1"/>
  <c r="Y4103" i="1"/>
  <c r="AE7111" i="1"/>
  <c r="AH7111" i="1"/>
  <c r="Y7111" i="1"/>
  <c r="AB7111" i="1"/>
  <c r="AI7108" i="1"/>
  <c r="AG7010" i="1"/>
  <c r="X7010" i="1"/>
  <c r="AA7010" i="1"/>
  <c r="AD7010" i="1"/>
  <c r="X6964" i="1"/>
  <c r="Z6964" i="1" s="1"/>
  <c r="AD6964" i="1"/>
  <c r="AF6964" i="1" s="1"/>
  <c r="AG6964" i="1"/>
  <c r="AI6964" i="1" s="1"/>
  <c r="AA6964" i="1"/>
  <c r="AC6964" i="1" s="1"/>
  <c r="AA6901" i="1"/>
  <c r="AD6901" i="1"/>
  <c r="AG6901" i="1"/>
  <c r="X6901" i="1"/>
  <c r="X6859" i="1"/>
  <c r="AA6859" i="1"/>
  <c r="AD6859" i="1"/>
  <c r="Z6854" i="1"/>
  <c r="AI6844" i="1"/>
  <c r="AG6798" i="1"/>
  <c r="AD6798" i="1"/>
  <c r="AC6735" i="1"/>
  <c r="AA6729" i="1"/>
  <c r="AD6729" i="1"/>
  <c r="AG6729" i="1"/>
  <c r="AB6713" i="1"/>
  <c r="AE6713" i="1"/>
  <c r="AH6713" i="1"/>
  <c r="AE6699" i="1"/>
  <c r="AH6699" i="1"/>
  <c r="AI6699" i="1" s="1"/>
  <c r="Y6699" i="1"/>
  <c r="Z6699" i="1" s="1"/>
  <c r="AB6699" i="1"/>
  <c r="AI6688" i="1"/>
  <c r="AD6675" i="1"/>
  <c r="AG6675" i="1"/>
  <c r="X6675" i="1"/>
  <c r="Z6675" i="1" s="1"/>
  <c r="AA6675" i="1"/>
  <c r="AC6675" i="1" s="1"/>
  <c r="AH6646" i="1"/>
  <c r="AE6646" i="1"/>
  <c r="AB6646" i="1"/>
  <c r="AC6646" i="1" s="1"/>
  <c r="X6632" i="1"/>
  <c r="Z6632" i="1" s="1"/>
  <c r="AA6632" i="1"/>
  <c r="AC6632" i="1" s="1"/>
  <c r="AD6632" i="1"/>
  <c r="AF6632" i="1" s="1"/>
  <c r="AG6632" i="1"/>
  <c r="AC6627" i="1"/>
  <c r="AC6623" i="1"/>
  <c r="AG6614" i="1"/>
  <c r="AD6614" i="1"/>
  <c r="X6614" i="1"/>
  <c r="AA6614" i="1"/>
  <c r="X6577" i="1"/>
  <c r="AD6577" i="1"/>
  <c r="AG6577" i="1"/>
  <c r="X6518" i="1"/>
  <c r="Z6518" i="1" s="1"/>
  <c r="AD6518" i="1"/>
  <c r="AF6518" i="1" s="1"/>
  <c r="AG6518" i="1"/>
  <c r="AA6518" i="1"/>
  <c r="AC6518" i="1" s="1"/>
  <c r="AA6506" i="1"/>
  <c r="AD6506" i="1"/>
  <c r="AG6506" i="1"/>
  <c r="AI6475" i="1"/>
  <c r="AH6466" i="1"/>
  <c r="AB6466" i="1"/>
  <c r="Y6466" i="1"/>
  <c r="AE6466" i="1"/>
  <c r="AC6401" i="1"/>
  <c r="X6312" i="1"/>
  <c r="AA6312" i="1"/>
  <c r="AD6312" i="1"/>
  <c r="AG6312" i="1"/>
  <c r="AF6242" i="1"/>
  <c r="Y6236" i="1"/>
  <c r="AH6236" i="1"/>
  <c r="X6120" i="1"/>
  <c r="AA6120" i="1"/>
  <c r="AC6120" i="1" s="1"/>
  <c r="AD6120" i="1"/>
  <c r="AF6120" i="1" s="1"/>
  <c r="AE5980" i="1"/>
  <c r="AB5980" i="1"/>
  <c r="AH5980" i="1"/>
  <c r="Y5980" i="1"/>
  <c r="Z5980" i="1" s="1"/>
  <c r="Y5975" i="1"/>
  <c r="Z5975" i="1" s="1"/>
  <c r="AB5975" i="1"/>
  <c r="AE5975" i="1"/>
  <c r="AH5975" i="1"/>
  <c r="AI5975" i="1" s="1"/>
  <c r="AE5968" i="1"/>
  <c r="AB5968" i="1"/>
  <c r="AC5968" i="1" s="1"/>
  <c r="AH5968" i="1"/>
  <c r="Y5963" i="1"/>
  <c r="Z5963" i="1" s="1"/>
  <c r="AB5963" i="1"/>
  <c r="AC5963" i="1" s="1"/>
  <c r="AE5963" i="1"/>
  <c r="AF5963" i="1" s="1"/>
  <c r="AH5963" i="1"/>
  <c r="AI5963" i="1" s="1"/>
  <c r="Z5598" i="1"/>
  <c r="Z4952" i="1"/>
  <c r="AH4266" i="1"/>
  <c r="AB4266" i="1"/>
  <c r="AE4266" i="1"/>
  <c r="Y4266" i="1"/>
  <c r="AB4193" i="1"/>
  <c r="AE4193" i="1"/>
  <c r="AH4193" i="1"/>
  <c r="Y4193" i="1"/>
  <c r="Z4193" i="1" s="1"/>
  <c r="AB3233" i="1"/>
  <c r="AH3233" i="1"/>
  <c r="AE3233" i="1"/>
  <c r="Y3233" i="1"/>
  <c r="Z3233" i="1" s="1"/>
  <c r="X3116" i="1"/>
  <c r="AD3116" i="1"/>
  <c r="AG3116" i="1"/>
  <c r="AA3116" i="1"/>
  <c r="AB1474" i="1"/>
  <c r="AE1474" i="1"/>
  <c r="AH1474" i="1"/>
  <c r="Y1474" i="1"/>
  <c r="Z1474" i="1" s="1"/>
  <c r="AH6782" i="1"/>
  <c r="AE6782" i="1"/>
  <c r="AB6782" i="1"/>
  <c r="AH6766" i="1"/>
  <c r="AE6766" i="1"/>
  <c r="Y6766" i="1"/>
  <c r="Z6766" i="1" s="1"/>
  <c r="AB6766" i="1"/>
  <c r="AD6755" i="1"/>
  <c r="AG6755" i="1"/>
  <c r="AA6713" i="1"/>
  <c r="AD6713" i="1"/>
  <c r="AG6713" i="1"/>
  <c r="AD6699" i="1"/>
  <c r="AG6699" i="1"/>
  <c r="AA6699" i="1"/>
  <c r="X6648" i="1"/>
  <c r="Z6648" i="1" s="1"/>
  <c r="AA6648" i="1"/>
  <c r="AC6648" i="1" s="1"/>
  <c r="AD6648" i="1"/>
  <c r="AF6648" i="1" s="1"/>
  <c r="AG6648" i="1"/>
  <c r="AI6648" i="1" s="1"/>
  <c r="AG6646" i="1"/>
  <c r="AD6646" i="1"/>
  <c r="AA6646" i="1"/>
  <c r="Y6520" i="1"/>
  <c r="AE6520" i="1"/>
  <c r="AH6520" i="1"/>
  <c r="AI6520" i="1" s="1"/>
  <c r="AB6520" i="1"/>
  <c r="AA6466" i="1"/>
  <c r="AD6466" i="1"/>
  <c r="AG6466" i="1"/>
  <c r="X6466" i="1"/>
  <c r="AH6446" i="1"/>
  <c r="AI6446" i="1" s="1"/>
  <c r="AB6446" i="1"/>
  <c r="AC6446" i="1" s="1"/>
  <c r="Y6446" i="1"/>
  <c r="AE6446" i="1"/>
  <c r="AD6281" i="1"/>
  <c r="X6281" i="1"/>
  <c r="Z6281" i="1" s="1"/>
  <c r="AA6281" i="1"/>
  <c r="AG6281" i="1"/>
  <c r="AI6281" i="1" s="1"/>
  <c r="X6236" i="1"/>
  <c r="AA6236" i="1"/>
  <c r="AC6236" i="1" s="1"/>
  <c r="AD6236" i="1"/>
  <c r="AF6236" i="1" s="1"/>
  <c r="AG6236" i="1"/>
  <c r="X6124" i="1"/>
  <c r="AA6124" i="1"/>
  <c r="AD6124" i="1"/>
  <c r="AG6124" i="1"/>
  <c r="AD5980" i="1"/>
  <c r="AG5980" i="1"/>
  <c r="AA5980" i="1"/>
  <c r="AA5975" i="1"/>
  <c r="AD5975" i="1"/>
  <c r="AG5975" i="1"/>
  <c r="AA5839" i="1"/>
  <c r="AD5839" i="1"/>
  <c r="AG5839" i="1"/>
  <c r="AI5839" i="1" s="1"/>
  <c r="Y5723" i="1"/>
  <c r="Z5723" i="1" s="1"/>
  <c r="AB5723" i="1"/>
  <c r="AC5723" i="1" s="1"/>
  <c r="AE5723" i="1"/>
  <c r="AF5723" i="1" s="1"/>
  <c r="AH5723" i="1"/>
  <c r="AI5723" i="1" s="1"/>
  <c r="AG4266" i="1"/>
  <c r="AA4266" i="1"/>
  <c r="AD4266" i="1"/>
  <c r="X4266" i="1"/>
  <c r="X7060" i="1"/>
  <c r="Z7060" i="1" s="1"/>
  <c r="AD7060" i="1"/>
  <c r="AF7060" i="1" s="1"/>
  <c r="AG7060" i="1"/>
  <c r="AI7060" i="1" s="1"/>
  <c r="AB7057" i="1"/>
  <c r="Y7057" i="1"/>
  <c r="Z7057" i="1" s="1"/>
  <c r="AE7057" i="1"/>
  <c r="AH7057" i="1"/>
  <c r="AG7038" i="1"/>
  <c r="AA7038" i="1"/>
  <c r="AD7038" i="1"/>
  <c r="Y7007" i="1"/>
  <c r="AB7007" i="1"/>
  <c r="AE7007" i="1"/>
  <c r="AH7007" i="1"/>
  <c r="AI7007" i="1" s="1"/>
  <c r="X6876" i="1"/>
  <c r="Z6876" i="1" s="1"/>
  <c r="AA6876" i="1"/>
  <c r="AD6876" i="1"/>
  <c r="AF6876" i="1" s="1"/>
  <c r="AG6876" i="1"/>
  <c r="AI6876" i="1" s="1"/>
  <c r="AD6835" i="1"/>
  <c r="AG6835" i="1"/>
  <c r="X6835" i="1"/>
  <c r="Z6835" i="1" s="1"/>
  <c r="AA6835" i="1"/>
  <c r="AG6782" i="1"/>
  <c r="AD6782" i="1"/>
  <c r="AA6782" i="1"/>
  <c r="AG6766" i="1"/>
  <c r="AD6766" i="1"/>
  <c r="X6766" i="1"/>
  <c r="AA6766" i="1"/>
  <c r="AE6731" i="1"/>
  <c r="AH6731" i="1"/>
  <c r="AI6731" i="1" s="1"/>
  <c r="X6696" i="1"/>
  <c r="Z6696" i="1" s="1"/>
  <c r="AA6696" i="1"/>
  <c r="AC6696" i="1" s="1"/>
  <c r="AD6696" i="1"/>
  <c r="AF6696" i="1" s="1"/>
  <c r="AH6670" i="1"/>
  <c r="AE6670" i="1"/>
  <c r="AC6611" i="1"/>
  <c r="AC6407" i="1"/>
  <c r="AD6309" i="1"/>
  <c r="X6309" i="1"/>
  <c r="Z6309" i="1" s="1"/>
  <c r="AA6309" i="1"/>
  <c r="AC6309" i="1" s="1"/>
  <c r="AG6309" i="1"/>
  <c r="AI6309" i="1" s="1"/>
  <c r="Z6291" i="1"/>
  <c r="X6204" i="1"/>
  <c r="Z6204" i="1" s="1"/>
  <c r="AA6204" i="1"/>
  <c r="AC6204" i="1" s="1"/>
  <c r="AD6204" i="1"/>
  <c r="AF6204" i="1" s="1"/>
  <c r="AG6204" i="1"/>
  <c r="AI6204" i="1" s="1"/>
  <c r="Y6196" i="1"/>
  <c r="Z6196" i="1" s="1"/>
  <c r="AE6196" i="1"/>
  <c r="AH6196" i="1"/>
  <c r="AB6196" i="1"/>
  <c r="X6100" i="1"/>
  <c r="AA6100" i="1"/>
  <c r="AC6100" i="1" s="1"/>
  <c r="AD6100" i="1"/>
  <c r="AG6100" i="1"/>
  <c r="AH6078" i="1"/>
  <c r="AE6078" i="1"/>
  <c r="Y6078" i="1"/>
  <c r="AB6078" i="1"/>
  <c r="AD6073" i="1"/>
  <c r="X6073" i="1"/>
  <c r="AA6073" i="1"/>
  <c r="AG6073" i="1"/>
  <c r="AI6004" i="1"/>
  <c r="AE5884" i="1"/>
  <c r="Y5884" i="1"/>
  <c r="AH5884" i="1"/>
  <c r="AB5884" i="1"/>
  <c r="AD5600" i="1"/>
  <c r="AG5600" i="1"/>
  <c r="AI5600" i="1" s="1"/>
  <c r="X5600" i="1"/>
  <c r="AA5600" i="1"/>
  <c r="AC5600" i="1" s="1"/>
  <c r="AB5275" i="1"/>
  <c r="AH5275" i="1"/>
  <c r="AE5275" i="1"/>
  <c r="Y5275" i="1"/>
  <c r="Z5275" i="1" s="1"/>
  <c r="AI7846" i="1"/>
  <c r="AE7813" i="1"/>
  <c r="AH7813" i="1"/>
  <c r="AD7809" i="1"/>
  <c r="AG7809" i="1"/>
  <c r="Y7792" i="1"/>
  <c r="Z7792" i="1" s="1"/>
  <c r="AB7792" i="1"/>
  <c r="AC7792" i="1" s="1"/>
  <c r="AE7792" i="1"/>
  <c r="AH7792" i="1"/>
  <c r="AI7792" i="1" s="1"/>
  <c r="X7788" i="1"/>
  <c r="AA7788" i="1"/>
  <c r="AD7788" i="1"/>
  <c r="AA7761" i="1"/>
  <c r="AC7761" i="1" s="1"/>
  <c r="AD7761" i="1"/>
  <c r="AF7761" i="1" s="1"/>
  <c r="AG7761" i="1"/>
  <c r="AI7761" i="1" s="1"/>
  <c r="X7744" i="1"/>
  <c r="AA7744" i="1"/>
  <c r="AD7744" i="1"/>
  <c r="AG7744" i="1"/>
  <c r="AA7742" i="1"/>
  <c r="AC7742" i="1" s="1"/>
  <c r="AG7742" i="1"/>
  <c r="AD7671" i="1"/>
  <c r="AF7671" i="1" s="1"/>
  <c r="AG7671" i="1"/>
  <c r="AI7671" i="1" s="1"/>
  <c r="X7671" i="1"/>
  <c r="AA7671" i="1"/>
  <c r="AC7671" i="1" s="1"/>
  <c r="AC7660" i="1"/>
  <c r="Y7634" i="1"/>
  <c r="Z7634" i="1" s="1"/>
  <c r="AB7634" i="1"/>
  <c r="AC7634" i="1" s="1"/>
  <c r="AE7634" i="1"/>
  <c r="AF7634" i="1" s="1"/>
  <c r="AD7563" i="1"/>
  <c r="AG7563" i="1"/>
  <c r="AA7563" i="1"/>
  <c r="AD7535" i="1"/>
  <c r="AG7535" i="1"/>
  <c r="AE7483" i="1"/>
  <c r="Y7483" i="1"/>
  <c r="Z7483" i="1" s="1"/>
  <c r="AB7483" i="1"/>
  <c r="AH7483" i="1"/>
  <c r="AD7471" i="1"/>
  <c r="AF7471" i="1" s="1"/>
  <c r="AG7471" i="1"/>
  <c r="AI7471" i="1" s="1"/>
  <c r="AE7463" i="1"/>
  <c r="AH7463" i="1"/>
  <c r="AE7455" i="1"/>
  <c r="AF7455" i="1" s="1"/>
  <c r="AB7455" i="1"/>
  <c r="AC7455" i="1" s="1"/>
  <c r="AH7455" i="1"/>
  <c r="AE7424" i="1"/>
  <c r="AF7424" i="1" s="1"/>
  <c r="AH7424" i="1"/>
  <c r="AI7424" i="1" s="1"/>
  <c r="AB7416" i="1"/>
  <c r="AC7416" i="1" s="1"/>
  <c r="AE7416" i="1"/>
  <c r="AF7416" i="1" s="1"/>
  <c r="AH7416" i="1"/>
  <c r="AI7416" i="1" s="1"/>
  <c r="AE7363" i="1"/>
  <c r="AH7363" i="1"/>
  <c r="Y7354" i="1"/>
  <c r="Z7354" i="1" s="1"/>
  <c r="AB7354" i="1"/>
  <c r="AC7354" i="1" s="1"/>
  <c r="AE7354" i="1"/>
  <c r="AF7354" i="1" s="1"/>
  <c r="Y7346" i="1"/>
  <c r="Z7346" i="1" s="1"/>
  <c r="AB7346" i="1"/>
  <c r="AC7346" i="1" s="1"/>
  <c r="AE7346" i="1"/>
  <c r="AF7346" i="1" s="1"/>
  <c r="AH7346" i="1"/>
  <c r="AE7336" i="1"/>
  <c r="AF7336" i="1" s="1"/>
  <c r="AH7336" i="1"/>
  <c r="AI7336" i="1" s="1"/>
  <c r="Y7300" i="1"/>
  <c r="Z7300" i="1" s="1"/>
  <c r="AB7300" i="1"/>
  <c r="AC7300" i="1" s="1"/>
  <c r="AE7300" i="1"/>
  <c r="AF7300" i="1" s="1"/>
  <c r="AH7300" i="1"/>
  <c r="AE7287" i="1"/>
  <c r="AH7287" i="1"/>
  <c r="Y7258" i="1"/>
  <c r="Z7258" i="1" s="1"/>
  <c r="AB7258" i="1"/>
  <c r="AC7258" i="1" s="1"/>
  <c r="AE7258" i="1"/>
  <c r="AF7258" i="1" s="1"/>
  <c r="AI7240" i="1"/>
  <c r="Y7238" i="1"/>
  <c r="Z7238" i="1" s="1"/>
  <c r="AB7238" i="1"/>
  <c r="AE7238" i="1"/>
  <c r="Y7186" i="1"/>
  <c r="Z7186" i="1" s="1"/>
  <c r="AB7186" i="1"/>
  <c r="AE7186" i="1"/>
  <c r="AG7082" i="1"/>
  <c r="X7082" i="1"/>
  <c r="AA7082" i="1"/>
  <c r="AD7082" i="1"/>
  <c r="AG7063" i="1"/>
  <c r="AI7063" i="1" s="1"/>
  <c r="AA7063" i="1"/>
  <c r="AC7063" i="1" s="1"/>
  <c r="AD7063" i="1"/>
  <c r="AA7049" i="1"/>
  <c r="AD7049" i="1"/>
  <c r="AG7049" i="1"/>
  <c r="X7049" i="1"/>
  <c r="Z7049" i="1" s="1"/>
  <c r="X7007" i="1"/>
  <c r="AA7007" i="1"/>
  <c r="AD7007" i="1"/>
  <c r="Z7002" i="1"/>
  <c r="AG6966" i="1"/>
  <c r="X6966" i="1"/>
  <c r="AA6966" i="1"/>
  <c r="AD6966" i="1"/>
  <c r="AH6934" i="1"/>
  <c r="AE6934" i="1"/>
  <c r="Y6934" i="1"/>
  <c r="AB6934" i="1"/>
  <c r="AB6851" i="1"/>
  <c r="AE6851" i="1"/>
  <c r="Y6851" i="1"/>
  <c r="AH6851" i="1"/>
  <c r="X6784" i="1"/>
  <c r="Z6784" i="1" s="1"/>
  <c r="AA6784" i="1"/>
  <c r="AC6784" i="1" s="1"/>
  <c r="AD6784" i="1"/>
  <c r="AF6784" i="1" s="1"/>
  <c r="AG6784" i="1"/>
  <c r="AI6784" i="1" s="1"/>
  <c r="Z6750" i="1"/>
  <c r="AD6731" i="1"/>
  <c r="AG6731" i="1"/>
  <c r="X6672" i="1"/>
  <c r="Z6672" i="1" s="1"/>
  <c r="AA6672" i="1"/>
  <c r="AC6672" i="1" s="1"/>
  <c r="AD6672" i="1"/>
  <c r="AF6672" i="1" s="1"/>
  <c r="X6548" i="1"/>
  <c r="AA6548" i="1"/>
  <c r="AD6548" i="1"/>
  <c r="AF6548" i="1" s="1"/>
  <c r="AG6548" i="1"/>
  <c r="AI6548" i="1" s="1"/>
  <c r="AE6541" i="1"/>
  <c r="AB6541" i="1"/>
  <c r="AC6541" i="1" s="1"/>
  <c r="AH6541" i="1"/>
  <c r="AI6541" i="1" s="1"/>
  <c r="Y6541" i="1"/>
  <c r="Z6541" i="1" s="1"/>
  <c r="AD6413" i="1"/>
  <c r="AF6413" i="1" s="1"/>
  <c r="AA6413" i="1"/>
  <c r="AC6413" i="1" s="1"/>
  <c r="AG6413" i="1"/>
  <c r="AI6413" i="1" s="1"/>
  <c r="AF6396" i="1"/>
  <c r="AI6331" i="1"/>
  <c r="AD6317" i="1"/>
  <c r="AG6317" i="1"/>
  <c r="X6317" i="1"/>
  <c r="Z6317" i="1" s="1"/>
  <c r="AA6317" i="1"/>
  <c r="X6196" i="1"/>
  <c r="AA6196" i="1"/>
  <c r="AD6196" i="1"/>
  <c r="AG6196" i="1"/>
  <c r="Z6103" i="1"/>
  <c r="AE5940" i="1"/>
  <c r="Y5940" i="1"/>
  <c r="Z5940" i="1" s="1"/>
  <c r="AB5940" i="1"/>
  <c r="AC5940" i="1" s="1"/>
  <c r="AH5940" i="1"/>
  <c r="AE5844" i="1"/>
  <c r="Y5844" i="1"/>
  <c r="AB5844" i="1"/>
  <c r="AH5844" i="1"/>
  <c r="AE5448" i="1"/>
  <c r="AF5448" i="1" s="1"/>
  <c r="AH5448" i="1"/>
  <c r="Y5448" i="1"/>
  <c r="AB5448" i="1"/>
  <c r="AA5275" i="1"/>
  <c r="AD5275" i="1"/>
  <c r="AG5275" i="1"/>
  <c r="AD5269" i="1"/>
  <c r="AF5269" i="1" s="1"/>
  <c r="AG5269" i="1"/>
  <c r="AI5269" i="1" s="1"/>
  <c r="AA5269" i="1"/>
  <c r="AE4968" i="1"/>
  <c r="AF4968" i="1" s="1"/>
  <c r="AH4968" i="1"/>
  <c r="AI4968" i="1" s="1"/>
  <c r="AB4968" i="1"/>
  <c r="AC4968" i="1" s="1"/>
  <c r="Y4968" i="1"/>
  <c r="Z4968" i="1" s="1"/>
  <c r="AB4679" i="1"/>
  <c r="AE4679" i="1"/>
  <c r="AF4679" i="1" s="1"/>
  <c r="AH4679" i="1"/>
  <c r="AI4679" i="1" s="1"/>
  <c r="Y4679" i="1"/>
  <c r="Z4679" i="1" s="1"/>
  <c r="AI7850" i="1"/>
  <c r="AE7817" i="1"/>
  <c r="AH7817" i="1"/>
  <c r="AD7813" i="1"/>
  <c r="AG7813" i="1"/>
  <c r="Y7796" i="1"/>
  <c r="AB7796" i="1"/>
  <c r="AE7796" i="1"/>
  <c r="AH7796" i="1"/>
  <c r="AI7796" i="1" s="1"/>
  <c r="X7792" i="1"/>
  <c r="AA7792" i="1"/>
  <c r="AD7792" i="1"/>
  <c r="AI7778" i="1"/>
  <c r="Y7754" i="1"/>
  <c r="AB7754" i="1"/>
  <c r="AC7754" i="1" s="1"/>
  <c r="AE7754" i="1"/>
  <c r="AH7754" i="1"/>
  <c r="Y7718" i="1"/>
  <c r="Z7718" i="1" s="1"/>
  <c r="AB7718" i="1"/>
  <c r="AE7718" i="1"/>
  <c r="AH7718" i="1"/>
  <c r="AI7718" i="1" s="1"/>
  <c r="AA7710" i="1"/>
  <c r="X7710" i="1"/>
  <c r="AD7710" i="1"/>
  <c r="AG7710" i="1"/>
  <c r="AI7710" i="1" s="1"/>
  <c r="AD7591" i="1"/>
  <c r="AF7591" i="1" s="1"/>
  <c r="AG7591" i="1"/>
  <c r="AI7591" i="1" s="1"/>
  <c r="X7591" i="1"/>
  <c r="AA7591" i="1"/>
  <c r="AC7591" i="1" s="1"/>
  <c r="AC7580" i="1"/>
  <c r="Y7554" i="1"/>
  <c r="Z7554" i="1" s="1"/>
  <c r="AB7554" i="1"/>
  <c r="AC7554" i="1" s="1"/>
  <c r="AE7554" i="1"/>
  <c r="AF7554" i="1" s="1"/>
  <c r="AD7483" i="1"/>
  <c r="AG7483" i="1"/>
  <c r="AA7483" i="1"/>
  <c r="AD7455" i="1"/>
  <c r="AG7455" i="1"/>
  <c r="AE7403" i="1"/>
  <c r="Y7403" i="1"/>
  <c r="Z7403" i="1" s="1"/>
  <c r="AB7403" i="1"/>
  <c r="AC7403" i="1" s="1"/>
  <c r="AH7403" i="1"/>
  <c r="AD7391" i="1"/>
  <c r="AF7391" i="1" s="1"/>
  <c r="AG7391" i="1"/>
  <c r="AI7391" i="1" s="1"/>
  <c r="AE7383" i="1"/>
  <c r="AH7383" i="1"/>
  <c r="AI7383" i="1" s="1"/>
  <c r="AE7375" i="1"/>
  <c r="AB7375" i="1"/>
  <c r="AC7375" i="1" s="1"/>
  <c r="AH7375" i="1"/>
  <c r="AA7346" i="1"/>
  <c r="AG7346" i="1"/>
  <c r="Y7280" i="1"/>
  <c r="Z7280" i="1" s="1"/>
  <c r="AE7280" i="1"/>
  <c r="AF7280" i="1" s="1"/>
  <c r="AH7280" i="1"/>
  <c r="AI7280" i="1" s="1"/>
  <c r="Z7276" i="1"/>
  <c r="Y7252" i="1"/>
  <c r="Z7252" i="1" s="1"/>
  <c r="AB7252" i="1"/>
  <c r="AC7252" i="1" s="1"/>
  <c r="AH7252" i="1"/>
  <c r="AI7252" i="1" s="1"/>
  <c r="AE7252" i="1"/>
  <c r="AF7252" i="1" s="1"/>
  <c r="AA7186" i="1"/>
  <c r="AD7186" i="1"/>
  <c r="AE7143" i="1"/>
  <c r="AH7143" i="1"/>
  <c r="AI7143" i="1" s="1"/>
  <c r="AI7136" i="1"/>
  <c r="AE7115" i="1"/>
  <c r="AH7115" i="1"/>
  <c r="AI7115" i="1" s="1"/>
  <c r="Y7115" i="1"/>
  <c r="AB7115" i="1"/>
  <c r="AA7069" i="1"/>
  <c r="AD7069" i="1"/>
  <c r="X7069" i="1"/>
  <c r="Z7069" i="1" s="1"/>
  <c r="AG7069" i="1"/>
  <c r="AI7069" i="1" s="1"/>
  <c r="AF7062" i="1"/>
  <c r="AF6970" i="1"/>
  <c r="AG6934" i="1"/>
  <c r="AD6934" i="1"/>
  <c r="X6934" i="1"/>
  <c r="AA6934" i="1"/>
  <c r="AH6874" i="1"/>
  <c r="AI6874" i="1" s="1"/>
  <c r="AE6874" i="1"/>
  <c r="AF6874" i="1" s="1"/>
  <c r="AA6851" i="1"/>
  <c r="AD6851" i="1"/>
  <c r="AG6851" i="1"/>
  <c r="X6851" i="1"/>
  <c r="AC6848" i="1"/>
  <c r="AG6750" i="1"/>
  <c r="AD6750" i="1"/>
  <c r="X6750" i="1"/>
  <c r="AA6750" i="1"/>
  <c r="AC6750" i="1" s="1"/>
  <c r="AD6541" i="1"/>
  <c r="AA6541" i="1"/>
  <c r="AG6541" i="1"/>
  <c r="Y6420" i="1"/>
  <c r="AB6420" i="1"/>
  <c r="AC6420" i="1" s="1"/>
  <c r="AE6420" i="1"/>
  <c r="AF6420" i="1" s="1"/>
  <c r="AH6420" i="1"/>
  <c r="AI6420" i="1" s="1"/>
  <c r="AI6371" i="1"/>
  <c r="AE6293" i="1"/>
  <c r="AH6293" i="1"/>
  <c r="AB6293" i="1"/>
  <c r="Y6293" i="1"/>
  <c r="Z6293" i="1" s="1"/>
  <c r="AC6199" i="1"/>
  <c r="AF6199" i="1"/>
  <c r="AE6129" i="1"/>
  <c r="Y6129" i="1"/>
  <c r="AB6129" i="1"/>
  <c r="AH6129" i="1"/>
  <c r="Y5889" i="1"/>
  <c r="Z5889" i="1" s="1"/>
  <c r="AH5889" i="1"/>
  <c r="AI5889" i="1" s="1"/>
  <c r="AB5889" i="1"/>
  <c r="AC5889" i="1" s="1"/>
  <c r="AE5889" i="1"/>
  <c r="AF5889" i="1" s="1"/>
  <c r="AA5851" i="1"/>
  <c r="AD5851" i="1"/>
  <c r="AG5851" i="1"/>
  <c r="X5851" i="1"/>
  <c r="AE5596" i="1"/>
  <c r="AH5596" i="1"/>
  <c r="Z5056" i="1"/>
  <c r="AE4964" i="1"/>
  <c r="AF4964" i="1" s="1"/>
  <c r="AH4964" i="1"/>
  <c r="AI4964" i="1" s="1"/>
  <c r="AB4964" i="1"/>
  <c r="AC4964" i="1" s="1"/>
  <c r="AA4679" i="1"/>
  <c r="AD4679" i="1"/>
  <c r="AG4679" i="1"/>
  <c r="X4679" i="1"/>
  <c r="AH4270" i="1"/>
  <c r="AI4270" i="1" s="1"/>
  <c r="Y4270" i="1"/>
  <c r="Z4270" i="1" s="1"/>
  <c r="AB4270" i="1"/>
  <c r="AC4270" i="1" s="1"/>
  <c r="AE4270" i="1"/>
  <c r="AF4270" i="1" s="1"/>
  <c r="AI7854" i="1"/>
  <c r="AE7821" i="1"/>
  <c r="AH7821" i="1"/>
  <c r="AI7821" i="1" s="1"/>
  <c r="AD7817" i="1"/>
  <c r="AG7817" i="1"/>
  <c r="Y7800" i="1"/>
  <c r="AB7800" i="1"/>
  <c r="AE7800" i="1"/>
  <c r="AF7800" i="1" s="1"/>
  <c r="AH7800" i="1"/>
  <c r="AI7800" i="1" s="1"/>
  <c r="X7796" i="1"/>
  <c r="AA7796" i="1"/>
  <c r="AD7796" i="1"/>
  <c r="AA7754" i="1"/>
  <c r="X7754" i="1"/>
  <c r="AD7754" i="1"/>
  <c r="AG7754" i="1"/>
  <c r="AA7718" i="1"/>
  <c r="X7718" i="1"/>
  <c r="AD7718" i="1"/>
  <c r="AG7718" i="1"/>
  <c r="Y7684" i="1"/>
  <c r="Z7684" i="1" s="1"/>
  <c r="AB7684" i="1"/>
  <c r="AC7684" i="1" s="1"/>
  <c r="AE7684" i="1"/>
  <c r="AF7684" i="1" s="1"/>
  <c r="AH7684" i="1"/>
  <c r="AI7684" i="1" s="1"/>
  <c r="Z7649" i="1"/>
  <c r="Y7638" i="1"/>
  <c r="Z7638" i="1" s="1"/>
  <c r="AB7638" i="1"/>
  <c r="AE7638" i="1"/>
  <c r="AH7638" i="1"/>
  <c r="AI7638" i="1" s="1"/>
  <c r="AA7630" i="1"/>
  <c r="X7630" i="1"/>
  <c r="AD7630" i="1"/>
  <c r="AG7630" i="1"/>
  <c r="AI7630" i="1" s="1"/>
  <c r="Z7597" i="1"/>
  <c r="AD7511" i="1"/>
  <c r="AF7511" i="1" s="1"/>
  <c r="AG7511" i="1"/>
  <c r="AI7511" i="1" s="1"/>
  <c r="X7511" i="1"/>
  <c r="AA7511" i="1"/>
  <c r="AC7511" i="1" s="1"/>
  <c r="Z7509" i="1"/>
  <c r="AC7500" i="1"/>
  <c r="Y7474" i="1"/>
  <c r="AB7474" i="1"/>
  <c r="AC7474" i="1" s="1"/>
  <c r="AE7474" i="1"/>
  <c r="AF7474" i="1" s="1"/>
  <c r="AI7448" i="1"/>
  <c r="AD7403" i="1"/>
  <c r="AG7403" i="1"/>
  <c r="AA7403" i="1"/>
  <c r="AI7376" i="1"/>
  <c r="AD7375" i="1"/>
  <c r="AG7375" i="1"/>
  <c r="Y7358" i="1"/>
  <c r="Z7358" i="1" s="1"/>
  <c r="AB7358" i="1"/>
  <c r="AE7358" i="1"/>
  <c r="AF7358" i="1" s="1"/>
  <c r="AH7358" i="1"/>
  <c r="Y7310" i="1"/>
  <c r="AB7310" i="1"/>
  <c r="AE7310" i="1"/>
  <c r="AF7310" i="1" s="1"/>
  <c r="AH7310" i="1"/>
  <c r="AI7310" i="1" s="1"/>
  <c r="Z7267" i="1"/>
  <c r="AE7207" i="1"/>
  <c r="AF7207" i="1" s="1"/>
  <c r="AH7207" i="1"/>
  <c r="AB7207" i="1"/>
  <c r="AC7207" i="1" s="1"/>
  <c r="AI7202" i="1"/>
  <c r="Y7200" i="1"/>
  <c r="Z7200" i="1" s="1"/>
  <c r="AB7200" i="1"/>
  <c r="AC7200" i="1" s="1"/>
  <c r="AE7200" i="1"/>
  <c r="AF7200" i="1" s="1"/>
  <c r="AE7147" i="1"/>
  <c r="AH7147" i="1"/>
  <c r="AB7147" i="1"/>
  <c r="AD7143" i="1"/>
  <c r="AG7143" i="1"/>
  <c r="AD7115" i="1"/>
  <c r="AG7115" i="1"/>
  <c r="X7115" i="1"/>
  <c r="AA7115" i="1"/>
  <c r="AI7112" i="1"/>
  <c r="AE6983" i="1"/>
  <c r="AF6983" i="1" s="1"/>
  <c r="AH6983" i="1"/>
  <c r="Y6983" i="1"/>
  <c r="AB6983" i="1"/>
  <c r="AA6981" i="1"/>
  <c r="AD6981" i="1"/>
  <c r="AF6981" i="1" s="1"/>
  <c r="AG6981" i="1"/>
  <c r="AI6981" i="1" s="1"/>
  <c r="Y6963" i="1"/>
  <c r="AB6963" i="1"/>
  <c r="AE6963" i="1"/>
  <c r="AH6963" i="1"/>
  <c r="AI6929" i="1"/>
  <c r="AF6925" i="1"/>
  <c r="AH6906" i="1"/>
  <c r="AI6906" i="1" s="1"/>
  <c r="Y6906" i="1"/>
  <c r="Z6906" i="1" s="1"/>
  <c r="AB6906" i="1"/>
  <c r="AC6906" i="1" s="1"/>
  <c r="AE6906" i="1"/>
  <c r="AF6906" i="1" s="1"/>
  <c r="AH6898" i="1"/>
  <c r="Y6898" i="1"/>
  <c r="Z6898" i="1" s="1"/>
  <c r="AB6898" i="1"/>
  <c r="AE6898" i="1"/>
  <c r="AC6868" i="1"/>
  <c r="AF6850" i="1"/>
  <c r="X6832" i="1"/>
  <c r="Z6832" i="1" s="1"/>
  <c r="AA6832" i="1"/>
  <c r="AC6832" i="1" s="1"/>
  <c r="AD6832" i="1"/>
  <c r="AF6832" i="1" s="1"/>
  <c r="AC6719" i="1"/>
  <c r="AE6715" i="1"/>
  <c r="AF6715" i="1" s="1"/>
  <c r="AH6715" i="1"/>
  <c r="AB6715" i="1"/>
  <c r="AE6691" i="1"/>
  <c r="AF6691" i="1" s="1"/>
  <c r="AH6691" i="1"/>
  <c r="Y6691" i="1"/>
  <c r="AB6691" i="1"/>
  <c r="AI6615" i="1"/>
  <c r="AC6490" i="1"/>
  <c r="X6420" i="1"/>
  <c r="AA6420" i="1"/>
  <c r="AD6420" i="1"/>
  <c r="AG6420" i="1"/>
  <c r="AH6410" i="1"/>
  <c r="AI6410" i="1" s="1"/>
  <c r="Y6410" i="1"/>
  <c r="Z6410" i="1" s="1"/>
  <c r="AB6410" i="1"/>
  <c r="AC6410" i="1" s="1"/>
  <c r="AD6293" i="1"/>
  <c r="AA6293" i="1"/>
  <c r="AG6293" i="1"/>
  <c r="Y6244" i="1"/>
  <c r="AH6244" i="1"/>
  <c r="AI6244" i="1" s="1"/>
  <c r="AE6105" i="1"/>
  <c r="AF6105" i="1" s="1"/>
  <c r="AH6105" i="1"/>
  <c r="AI6105" i="1" s="1"/>
  <c r="AB6105" i="1"/>
  <c r="Y6105" i="1"/>
  <c r="AE5993" i="1"/>
  <c r="AF5993" i="1" s="1"/>
  <c r="AH5993" i="1"/>
  <c r="AI5993" i="1" s="1"/>
  <c r="Y5993" i="1"/>
  <c r="Z5993" i="1" s="1"/>
  <c r="AB5993" i="1"/>
  <c r="AC5993" i="1" s="1"/>
  <c r="AE5828" i="1"/>
  <c r="AH5828" i="1"/>
  <c r="Y5828" i="1"/>
  <c r="Z5828" i="1" s="1"/>
  <c r="AB5828" i="1"/>
  <c r="Z5746" i="1"/>
  <c r="Z5656" i="1"/>
  <c r="AI5142" i="1"/>
  <c r="AB5007" i="1"/>
  <c r="AE5007" i="1"/>
  <c r="AH5007" i="1"/>
  <c r="Y5007" i="1"/>
  <c r="Z5007" i="1" s="1"/>
  <c r="AG4278" i="1"/>
  <c r="X4278" i="1"/>
  <c r="AA4278" i="1"/>
  <c r="AD4278" i="1"/>
  <c r="AB4273" i="1"/>
  <c r="Y4273" i="1"/>
  <c r="Z4273" i="1" s="1"/>
  <c r="AH4273" i="1"/>
  <c r="Y7706" i="1"/>
  <c r="Z7706" i="1" s="1"/>
  <c r="AB7706" i="1"/>
  <c r="AC7706" i="1" s="1"/>
  <c r="AE7706" i="1"/>
  <c r="AF7706" i="1" s="1"/>
  <c r="AD7703" i="1"/>
  <c r="AG7703" i="1"/>
  <c r="Y7626" i="1"/>
  <c r="Z7626" i="1" s="1"/>
  <c r="AB7626" i="1"/>
  <c r="AC7626" i="1" s="1"/>
  <c r="AE7626" i="1"/>
  <c r="AF7626" i="1" s="1"/>
  <c r="AD7623" i="1"/>
  <c r="AG7623" i="1"/>
  <c r="Y7546" i="1"/>
  <c r="Z7546" i="1" s="1"/>
  <c r="AB7546" i="1"/>
  <c r="AC7546" i="1" s="1"/>
  <c r="AE7546" i="1"/>
  <c r="AF7546" i="1" s="1"/>
  <c r="AD7543" i="1"/>
  <c r="AG7543" i="1"/>
  <c r="Y7466" i="1"/>
  <c r="Z7466" i="1" s="1"/>
  <c r="AB7466" i="1"/>
  <c r="AC7466" i="1" s="1"/>
  <c r="AE7466" i="1"/>
  <c r="AF7466" i="1" s="1"/>
  <c r="AD7463" i="1"/>
  <c r="AG7463" i="1"/>
  <c r="AF7427" i="1"/>
  <c r="Y7386" i="1"/>
  <c r="Z7386" i="1" s="1"/>
  <c r="AB7386" i="1"/>
  <c r="AC7386" i="1" s="1"/>
  <c r="AE7386" i="1"/>
  <c r="AF7386" i="1" s="1"/>
  <c r="AD7383" i="1"/>
  <c r="AG7383" i="1"/>
  <c r="AD7363" i="1"/>
  <c r="AG7363" i="1"/>
  <c r="AE7351" i="1"/>
  <c r="AH7351" i="1"/>
  <c r="AD7303" i="1"/>
  <c r="AG7303" i="1"/>
  <c r="AD7287" i="1"/>
  <c r="AG7287" i="1"/>
  <c r="AD7271" i="1"/>
  <c r="AG7271" i="1"/>
  <c r="AD7255" i="1"/>
  <c r="AG7255" i="1"/>
  <c r="AA7238" i="1"/>
  <c r="AD7238" i="1"/>
  <c r="AI7230" i="1"/>
  <c r="Y7210" i="1"/>
  <c r="Z7210" i="1" s="1"/>
  <c r="AB7210" i="1"/>
  <c r="AE7210" i="1"/>
  <c r="AD7203" i="1"/>
  <c r="AG7203" i="1"/>
  <c r="AE7175" i="1"/>
  <c r="AH7175" i="1"/>
  <c r="Y7150" i="1"/>
  <c r="Z7150" i="1" s="1"/>
  <c r="AB7150" i="1"/>
  <c r="AE7150" i="1"/>
  <c r="AE7139" i="1"/>
  <c r="AH7139" i="1"/>
  <c r="Y7110" i="1"/>
  <c r="Z7110" i="1" s="1"/>
  <c r="AB7110" i="1"/>
  <c r="AE7110" i="1"/>
  <c r="AF7110" i="1" s="1"/>
  <c r="AE7099" i="1"/>
  <c r="AF7099" i="1" s="1"/>
  <c r="AH7099" i="1"/>
  <c r="AC7083" i="1"/>
  <c r="AH7062" i="1"/>
  <c r="AI7062" i="1" s="1"/>
  <c r="Y7062" i="1"/>
  <c r="AB7062" i="1"/>
  <c r="Z7046" i="1"/>
  <c r="AG7030" i="1"/>
  <c r="AD7030" i="1"/>
  <c r="AG7018" i="1"/>
  <c r="X7018" i="1"/>
  <c r="Z7018" i="1" s="1"/>
  <c r="AA7018" i="1"/>
  <c r="AC7018" i="1" s="1"/>
  <c r="X7016" i="1"/>
  <c r="Z7016" i="1" s="1"/>
  <c r="AD7016" i="1"/>
  <c r="AF7016" i="1" s="1"/>
  <c r="AG7016" i="1"/>
  <c r="X6996" i="1"/>
  <c r="Z6996" i="1" s="1"/>
  <c r="AA6996" i="1"/>
  <c r="AC6996" i="1" s="1"/>
  <c r="AD6996" i="1"/>
  <c r="AF6996" i="1" s="1"/>
  <c r="AG6996" i="1"/>
  <c r="AI6996" i="1" s="1"/>
  <c r="X6988" i="1"/>
  <c r="Z6988" i="1" s="1"/>
  <c r="AA6988" i="1"/>
  <c r="AC6988" i="1" s="1"/>
  <c r="AD6988" i="1"/>
  <c r="AF6988" i="1" s="1"/>
  <c r="AI6975" i="1"/>
  <c r="AI6970" i="1"/>
  <c r="AH6958" i="1"/>
  <c r="Y6958" i="1"/>
  <c r="Z6958" i="1" s="1"/>
  <c r="AB6958" i="1"/>
  <c r="AE6958" i="1"/>
  <c r="AA6945" i="1"/>
  <c r="AD6945" i="1"/>
  <c r="AG6945" i="1"/>
  <c r="AB6939" i="1"/>
  <c r="AE6939" i="1"/>
  <c r="AH6939" i="1"/>
  <c r="AA6937" i="1"/>
  <c r="AD6937" i="1"/>
  <c r="AG6937" i="1"/>
  <c r="X6903" i="1"/>
  <c r="AA6903" i="1"/>
  <c r="AD6903" i="1"/>
  <c r="AG6903" i="1"/>
  <c r="AG6882" i="1"/>
  <c r="AD6882" i="1"/>
  <c r="AG6870" i="1"/>
  <c r="AI6870" i="1" s="1"/>
  <c r="X6870" i="1"/>
  <c r="Z6870" i="1" s="1"/>
  <c r="AA6870" i="1"/>
  <c r="AC6870" i="1" s="1"/>
  <c r="X6868" i="1"/>
  <c r="Z6868" i="1" s="1"/>
  <c r="AD6868" i="1"/>
  <c r="AF6868" i="1" s="1"/>
  <c r="AG6868" i="1"/>
  <c r="AI6868" i="1" s="1"/>
  <c r="X6848" i="1"/>
  <c r="Z6848" i="1" s="1"/>
  <c r="AA6848" i="1"/>
  <c r="AD6848" i="1"/>
  <c r="AF6848" i="1" s="1"/>
  <c r="AG6848" i="1"/>
  <c r="AI6848" i="1" s="1"/>
  <c r="X6840" i="1"/>
  <c r="Z6840" i="1" s="1"/>
  <c r="AA6840" i="1"/>
  <c r="AC6840" i="1" s="1"/>
  <c r="AD6840" i="1"/>
  <c r="AF6840" i="1" s="1"/>
  <c r="AH6822" i="1"/>
  <c r="AE6822" i="1"/>
  <c r="AG6814" i="1"/>
  <c r="AD6814" i="1"/>
  <c r="AI6809" i="1"/>
  <c r="AE6747" i="1"/>
  <c r="AH6747" i="1"/>
  <c r="AA6745" i="1"/>
  <c r="AD6745" i="1"/>
  <c r="AF6745" i="1" s="1"/>
  <c r="AG6745" i="1"/>
  <c r="AD6739" i="1"/>
  <c r="AG6739" i="1"/>
  <c r="X6680" i="1"/>
  <c r="Z6680" i="1" s="1"/>
  <c r="AA6680" i="1"/>
  <c r="AC6680" i="1" s="1"/>
  <c r="AD6680" i="1"/>
  <c r="AF6680" i="1" s="1"/>
  <c r="AG6670" i="1"/>
  <c r="AD6670" i="1"/>
  <c r="AE6603" i="1"/>
  <c r="AH6603" i="1"/>
  <c r="AA6601" i="1"/>
  <c r="AC6601" i="1" s="1"/>
  <c r="AD6601" i="1"/>
  <c r="AF6601" i="1" s="1"/>
  <c r="AG6601" i="1"/>
  <c r="AI6601" i="1" s="1"/>
  <c r="AD6595" i="1"/>
  <c r="AG6595" i="1"/>
  <c r="X6458" i="1"/>
  <c r="Z6458" i="1" s="1"/>
  <c r="AA6458" i="1"/>
  <c r="AC6458" i="1" s="1"/>
  <c r="AD6458" i="1"/>
  <c r="AF6458" i="1" s="1"/>
  <c r="AG6458" i="1"/>
  <c r="AI6458" i="1" s="1"/>
  <c r="AA6446" i="1"/>
  <c r="AD6446" i="1"/>
  <c r="AG6446" i="1"/>
  <c r="X6446" i="1"/>
  <c r="AH6434" i="1"/>
  <c r="AB6434" i="1"/>
  <c r="AE6434" i="1"/>
  <c r="Y6434" i="1"/>
  <c r="Z6434" i="1" s="1"/>
  <c r="Y6380" i="1"/>
  <c r="AB6380" i="1"/>
  <c r="AE6380" i="1"/>
  <c r="AH6378" i="1"/>
  <c r="AI6378" i="1" s="1"/>
  <c r="AE6378" i="1"/>
  <c r="AF6378" i="1" s="1"/>
  <c r="Y6368" i="1"/>
  <c r="AE6368" i="1"/>
  <c r="AF6368" i="1" s="1"/>
  <c r="AH6368" i="1"/>
  <c r="AI6368" i="1" s="1"/>
  <c r="AD6238" i="1"/>
  <c r="AG6238" i="1"/>
  <c r="AD6201" i="1"/>
  <c r="AG6201" i="1"/>
  <c r="X6201" i="1"/>
  <c r="Z6201" i="1" s="1"/>
  <c r="AA6201" i="1"/>
  <c r="Z5936" i="1"/>
  <c r="AE5748" i="1"/>
  <c r="AH5748" i="1"/>
  <c r="AB5748" i="1"/>
  <c r="AC5748" i="1" s="1"/>
  <c r="AE5704" i="1"/>
  <c r="AB5704" i="1"/>
  <c r="AC5704" i="1" s="1"/>
  <c r="AH5704" i="1"/>
  <c r="Y5704" i="1"/>
  <c r="Z5704" i="1" s="1"/>
  <c r="AE5608" i="1"/>
  <c r="Y5608" i="1"/>
  <c r="AB5608" i="1"/>
  <c r="AC5608" i="1" s="1"/>
  <c r="AH5608" i="1"/>
  <c r="AE5444" i="1"/>
  <c r="AF5444" i="1" s="1"/>
  <c r="AH5444" i="1"/>
  <c r="AI5444" i="1" s="1"/>
  <c r="AB5444" i="1"/>
  <c r="AC5444" i="1" s="1"/>
  <c r="Z5220" i="1"/>
  <c r="AE5168" i="1"/>
  <c r="AF5168" i="1" s="1"/>
  <c r="AH5168" i="1"/>
  <c r="AI5168" i="1" s="1"/>
  <c r="AB5168" i="1"/>
  <c r="AC5168" i="1" s="1"/>
  <c r="Y5168" i="1"/>
  <c r="Z5168" i="1" s="1"/>
  <c r="Z4992" i="1"/>
  <c r="AA4971" i="1"/>
  <c r="AD4971" i="1"/>
  <c r="AG4971" i="1"/>
  <c r="AG4763" i="1"/>
  <c r="X4763" i="1"/>
  <c r="Z4763" i="1" s="1"/>
  <c r="AA4763" i="1"/>
  <c r="AC4763" i="1" s="1"/>
  <c r="AD4763" i="1"/>
  <c r="AF4763" i="1" s="1"/>
  <c r="AB4601" i="1"/>
  <c r="Y4601" i="1"/>
  <c r="Z4601" i="1" s="1"/>
  <c r="AE4601" i="1"/>
  <c r="AH4601" i="1"/>
  <c r="AG4598" i="1"/>
  <c r="X4598" i="1"/>
  <c r="AA4598" i="1"/>
  <c r="AD4598" i="1"/>
  <c r="AA4527" i="1"/>
  <c r="AG4527" i="1"/>
  <c r="AD4527" i="1"/>
  <c r="AH4342" i="1"/>
  <c r="AI4342" i="1" s="1"/>
  <c r="Y4342" i="1"/>
  <c r="Z4342" i="1" s="1"/>
  <c r="AB4342" i="1"/>
  <c r="AC4342" i="1" s="1"/>
  <c r="AE4342" i="1"/>
  <c r="AB3108" i="1"/>
  <c r="AE3108" i="1"/>
  <c r="AH3108" i="1"/>
  <c r="Y3108" i="1"/>
  <c r="AB3078" i="1"/>
  <c r="AH3078" i="1"/>
  <c r="Y3078" i="1"/>
  <c r="Z3078" i="1" s="1"/>
  <c r="AE3078" i="1"/>
  <c r="AE2755" i="1"/>
  <c r="Y2755" i="1"/>
  <c r="AB2755" i="1"/>
  <c r="AH2755" i="1"/>
  <c r="AA2107" i="1"/>
  <c r="AG2107" i="1"/>
  <c r="AD2107" i="1"/>
  <c r="X2107" i="1"/>
  <c r="AA1235" i="1"/>
  <c r="AD1235" i="1"/>
  <c r="AG1235" i="1"/>
  <c r="X1235" i="1"/>
  <c r="AE1182" i="1"/>
  <c r="AF1182" i="1" s="1"/>
  <c r="AH1182" i="1"/>
  <c r="AI1182" i="1" s="1"/>
  <c r="Y1182" i="1"/>
  <c r="Z1182" i="1" s="1"/>
  <c r="AB1182" i="1"/>
  <c r="AC1182" i="1" s="1"/>
  <c r="AA1174" i="1"/>
  <c r="AD1174" i="1"/>
  <c r="AG1174" i="1"/>
  <c r="X1174" i="1"/>
  <c r="Z1174" i="1" s="1"/>
  <c r="Y1012" i="1"/>
  <c r="Z1012" i="1" s="1"/>
  <c r="AE1012" i="1"/>
  <c r="AF1012" i="1" s="1"/>
  <c r="AH1012" i="1"/>
  <c r="AI1012" i="1" s="1"/>
  <c r="AD937" i="1"/>
  <c r="X937" i="1"/>
  <c r="AA937" i="1"/>
  <c r="AG937" i="1"/>
  <c r="X7746" i="1"/>
  <c r="Z7746" i="1" s="1"/>
  <c r="AB7735" i="1"/>
  <c r="AC7735" i="1" s="1"/>
  <c r="AF7711" i="1"/>
  <c r="AD7686" i="1"/>
  <c r="Y7683" i="1"/>
  <c r="Z7683" i="1" s="1"/>
  <c r="X7678" i="1"/>
  <c r="Y7670" i="1"/>
  <c r="AB7670" i="1"/>
  <c r="AC7670" i="1" s="1"/>
  <c r="AE7670" i="1"/>
  <c r="AD7667" i="1"/>
  <c r="AF7667" i="1" s="1"/>
  <c r="AG7667" i="1"/>
  <c r="AI7667" i="1" s="1"/>
  <c r="Z7665" i="1"/>
  <c r="AB7655" i="1"/>
  <c r="AC7655" i="1" s="1"/>
  <c r="AF7631" i="1"/>
  <c r="AD7606" i="1"/>
  <c r="Y7603" i="1"/>
  <c r="Z7603" i="1" s="1"/>
  <c r="X7598" i="1"/>
  <c r="Y7590" i="1"/>
  <c r="Z7590" i="1" s="1"/>
  <c r="AB7590" i="1"/>
  <c r="AC7590" i="1" s="1"/>
  <c r="AE7590" i="1"/>
  <c r="AF7590" i="1" s="1"/>
  <c r="AD7587" i="1"/>
  <c r="AF7587" i="1" s="1"/>
  <c r="AG7587" i="1"/>
  <c r="AI7587" i="1" s="1"/>
  <c r="Z7585" i="1"/>
  <c r="AB7575" i="1"/>
  <c r="AC7575" i="1" s="1"/>
  <c r="AD7526" i="1"/>
  <c r="Y7523" i="1"/>
  <c r="Z7523" i="1" s="1"/>
  <c r="X7518" i="1"/>
  <c r="Y7510" i="1"/>
  <c r="Z7510" i="1" s="1"/>
  <c r="AB7510" i="1"/>
  <c r="AC7510" i="1" s="1"/>
  <c r="AE7510" i="1"/>
  <c r="AF7510" i="1" s="1"/>
  <c r="AD7507" i="1"/>
  <c r="AF7507" i="1" s="1"/>
  <c r="AG7507" i="1"/>
  <c r="AI7507" i="1" s="1"/>
  <c r="Z7505" i="1"/>
  <c r="AB7495" i="1"/>
  <c r="AC7495" i="1" s="1"/>
  <c r="AD7446" i="1"/>
  <c r="Y7443" i="1"/>
  <c r="Z7443" i="1" s="1"/>
  <c r="X7438" i="1"/>
  <c r="Y7430" i="1"/>
  <c r="Z7430" i="1" s="1"/>
  <c r="AB7430" i="1"/>
  <c r="AC7430" i="1" s="1"/>
  <c r="AE7430" i="1"/>
  <c r="AF7430" i="1" s="1"/>
  <c r="AD7427" i="1"/>
  <c r="AG7427" i="1"/>
  <c r="AI7427" i="1" s="1"/>
  <c r="AB7415" i="1"/>
  <c r="AC7415" i="1" s="1"/>
  <c r="Y7366" i="1"/>
  <c r="AB7366" i="1"/>
  <c r="AC7366" i="1" s="1"/>
  <c r="AE7366" i="1"/>
  <c r="AD7351" i="1"/>
  <c r="AG7351" i="1"/>
  <c r="X7342" i="1"/>
  <c r="AE7339" i="1"/>
  <c r="AF7339" i="1" s="1"/>
  <c r="AH7339" i="1"/>
  <c r="AB7236" i="1"/>
  <c r="AC7236" i="1" s="1"/>
  <c r="AE7227" i="1"/>
  <c r="AF7227" i="1" s="1"/>
  <c r="AH7227" i="1"/>
  <c r="AI7227" i="1" s="1"/>
  <c r="AA7210" i="1"/>
  <c r="AD7210" i="1"/>
  <c r="Y7182" i="1"/>
  <c r="Z7182" i="1" s="1"/>
  <c r="AB7182" i="1"/>
  <c r="AC7182" i="1" s="1"/>
  <c r="AE7182" i="1"/>
  <c r="AF7182" i="1" s="1"/>
  <c r="AD7175" i="1"/>
  <c r="AG7175" i="1"/>
  <c r="AA7150" i="1"/>
  <c r="AD7150" i="1"/>
  <c r="AD7139" i="1"/>
  <c r="AG7139" i="1"/>
  <c r="AA7110" i="1"/>
  <c r="AD7110" i="1"/>
  <c r="AD7099" i="1"/>
  <c r="AG7099" i="1"/>
  <c r="AH7074" i="1"/>
  <c r="AI7074" i="1" s="1"/>
  <c r="AE7074" i="1"/>
  <c r="AF7074" i="1" s="1"/>
  <c r="AG7062" i="1"/>
  <c r="X7062" i="1"/>
  <c r="AA7062" i="1"/>
  <c r="AD7062" i="1"/>
  <c r="AB7055" i="1"/>
  <c r="AC7055" i="1" s="1"/>
  <c r="X7036" i="1"/>
  <c r="Z7036" i="1" s="1"/>
  <c r="AG7036" i="1"/>
  <c r="AI7036" i="1" s="1"/>
  <c r="AH6994" i="1"/>
  <c r="AB6994" i="1"/>
  <c r="AE6994" i="1"/>
  <c r="AA6992" i="1"/>
  <c r="AC6992" i="1" s="1"/>
  <c r="AG6958" i="1"/>
  <c r="AA6958" i="1"/>
  <c r="AD6958" i="1"/>
  <c r="X6956" i="1"/>
  <c r="Z6956" i="1" s="1"/>
  <c r="AG6956" i="1"/>
  <c r="AI6956" i="1" s="1"/>
  <c r="AB6953" i="1"/>
  <c r="AC6953" i="1" s="1"/>
  <c r="AE6953" i="1"/>
  <c r="AH6953" i="1"/>
  <c r="AI6953" i="1" s="1"/>
  <c r="AB6947" i="1"/>
  <c r="AE6947" i="1"/>
  <c r="AF6947" i="1" s="1"/>
  <c r="AA6939" i="1"/>
  <c r="AD6939" i="1"/>
  <c r="AG6939" i="1"/>
  <c r="AE6913" i="1"/>
  <c r="AF6913" i="1" s="1"/>
  <c r="Y6905" i="1"/>
  <c r="Z6905" i="1" s="1"/>
  <c r="AF6902" i="1"/>
  <c r="X6888" i="1"/>
  <c r="Z6888" i="1" s="1"/>
  <c r="AG6888" i="1"/>
  <c r="AI6888" i="1" s="1"/>
  <c r="AH6846" i="1"/>
  <c r="AB6846" i="1"/>
  <c r="AE6846" i="1"/>
  <c r="AF6846" i="1" s="1"/>
  <c r="AA6844" i="1"/>
  <c r="AC6844" i="1" s="1"/>
  <c r="AH6830" i="1"/>
  <c r="AI6830" i="1" s="1"/>
  <c r="AE6830" i="1"/>
  <c r="AG6822" i="1"/>
  <c r="AD6822" i="1"/>
  <c r="AC6803" i="1"/>
  <c r="AE6801" i="1"/>
  <c r="AC6791" i="1"/>
  <c r="Y6785" i="1"/>
  <c r="Z6785" i="1" s="1"/>
  <c r="AC6761" i="1"/>
  <c r="AE6755" i="1"/>
  <c r="AH6755" i="1"/>
  <c r="AI6755" i="1" s="1"/>
  <c r="AA6753" i="1"/>
  <c r="AC6753" i="1" s="1"/>
  <c r="AD6753" i="1"/>
  <c r="AF6753" i="1" s="1"/>
  <c r="AG6753" i="1"/>
  <c r="AI6748" i="1"/>
  <c r="AD6747" i="1"/>
  <c r="AG6747" i="1"/>
  <c r="AI6744" i="1"/>
  <c r="X6688" i="1"/>
  <c r="Z6688" i="1" s="1"/>
  <c r="AA6688" i="1"/>
  <c r="AC6688" i="1" s="1"/>
  <c r="AD6688" i="1"/>
  <c r="AF6688" i="1" s="1"/>
  <c r="AC6659" i="1"/>
  <c r="AE6657" i="1"/>
  <c r="AC6647" i="1"/>
  <c r="Y6641" i="1"/>
  <c r="Z6641" i="1" s="1"/>
  <c r="AE6611" i="1"/>
  <c r="AH6611" i="1"/>
  <c r="AA6609" i="1"/>
  <c r="AC6609" i="1" s="1"/>
  <c r="AD6609" i="1"/>
  <c r="AF6609" i="1" s="1"/>
  <c r="AG6609" i="1"/>
  <c r="AI6609" i="1" s="1"/>
  <c r="AI6604" i="1"/>
  <c r="AD6603" i="1"/>
  <c r="AG6603" i="1"/>
  <c r="AI6600" i="1"/>
  <c r="AH6579" i="1"/>
  <c r="AI6579" i="1" s="1"/>
  <c r="AB6579" i="1"/>
  <c r="AC6579" i="1" s="1"/>
  <c r="AE6579" i="1"/>
  <c r="AF6579" i="1" s="1"/>
  <c r="Y6554" i="1"/>
  <c r="Z6554" i="1" s="1"/>
  <c r="AI6528" i="1"/>
  <c r="AF6510" i="1"/>
  <c r="AH6506" i="1"/>
  <c r="AB6506" i="1"/>
  <c r="AC6506" i="1" s="1"/>
  <c r="AE6506" i="1"/>
  <c r="AF6506" i="1" s="1"/>
  <c r="X6496" i="1"/>
  <c r="AA6496" i="1"/>
  <c r="AC6496" i="1" s="1"/>
  <c r="AD6496" i="1"/>
  <c r="AF6496" i="1" s="1"/>
  <c r="AG6496" i="1"/>
  <c r="AI6496" i="1" s="1"/>
  <c r="AH6494" i="1"/>
  <c r="AI6494" i="1" s="1"/>
  <c r="AE6494" i="1"/>
  <c r="AF6494" i="1" s="1"/>
  <c r="AB6494" i="1"/>
  <c r="AC6494" i="1" s="1"/>
  <c r="Y6477" i="1"/>
  <c r="Y6472" i="1"/>
  <c r="AB6472" i="1"/>
  <c r="AE6472" i="1"/>
  <c r="AH6472" i="1"/>
  <c r="AI6457" i="1"/>
  <c r="AI6445" i="1"/>
  <c r="AD6434" i="1"/>
  <c r="X6434" i="1"/>
  <c r="AA6434" i="1"/>
  <c r="AG6434" i="1"/>
  <c r="AE6429" i="1"/>
  <c r="Y6429" i="1"/>
  <c r="Z6429" i="1" s="1"/>
  <c r="AB6429" i="1"/>
  <c r="AH6422" i="1"/>
  <c r="AI6422" i="1" s="1"/>
  <c r="AE6422" i="1"/>
  <c r="Y6422" i="1"/>
  <c r="Z6422" i="1" s="1"/>
  <c r="AB6422" i="1"/>
  <c r="AE6417" i="1"/>
  <c r="AB6417" i="1"/>
  <c r="AC6417" i="1" s="1"/>
  <c r="AH6417" i="1"/>
  <c r="Z6371" i="1"/>
  <c r="X6368" i="1"/>
  <c r="AA6368" i="1"/>
  <c r="AC6368" i="1" s="1"/>
  <c r="AD6368" i="1"/>
  <c r="AG6368" i="1"/>
  <c r="AC6359" i="1"/>
  <c r="AF6359" i="1"/>
  <c r="AC6346" i="1"/>
  <c r="AH6338" i="1"/>
  <c r="AI6338" i="1" s="1"/>
  <c r="Y6338" i="1"/>
  <c r="AB6338" i="1"/>
  <c r="AC6338" i="1" s="1"/>
  <c r="AH6314" i="1"/>
  <c r="AI6314" i="1" s="1"/>
  <c r="Y6314" i="1"/>
  <c r="AB6314" i="1"/>
  <c r="AC6314" i="1" s="1"/>
  <c r="AE6314" i="1"/>
  <c r="AI6301" i="1"/>
  <c r="AC6269" i="1"/>
  <c r="AH6226" i="1"/>
  <c r="AI6226" i="1" s="1"/>
  <c r="Y6226" i="1"/>
  <c r="Z6226" i="1" s="1"/>
  <c r="AB6226" i="1"/>
  <c r="AC6226" i="1" s="1"/>
  <c r="AE6226" i="1"/>
  <c r="AF6226" i="1" s="1"/>
  <c r="AC6221" i="1"/>
  <c r="AH6194" i="1"/>
  <c r="AE6194" i="1"/>
  <c r="AF6194" i="1" s="1"/>
  <c r="AB6172" i="1"/>
  <c r="AH6154" i="1"/>
  <c r="AB6154" i="1"/>
  <c r="AE6154" i="1"/>
  <c r="AE6149" i="1"/>
  <c r="Y6149" i="1"/>
  <c r="Z6149" i="1" s="1"/>
  <c r="AB6149" i="1"/>
  <c r="AH6149" i="1"/>
  <c r="Z6127" i="1"/>
  <c r="Y6124" i="1"/>
  <c r="AB6124" i="1"/>
  <c r="AC6124" i="1" s="1"/>
  <c r="AE6124" i="1"/>
  <c r="AH6124" i="1"/>
  <c r="AI6124" i="1" s="1"/>
  <c r="Y6120" i="1"/>
  <c r="AH6120" i="1"/>
  <c r="AI6120" i="1" s="1"/>
  <c r="AE6073" i="1"/>
  <c r="AF6073" i="1" s="1"/>
  <c r="Y6073" i="1"/>
  <c r="Z6073" i="1" s="1"/>
  <c r="AB6073" i="1"/>
  <c r="AC6073" i="1" s="1"/>
  <c r="AH6073" i="1"/>
  <c r="AI5994" i="1"/>
  <c r="AF5938" i="1"/>
  <c r="Z5916" i="1"/>
  <c r="AC5886" i="1"/>
  <c r="AE5808" i="1"/>
  <c r="AB5808" i="1"/>
  <c r="AC5808" i="1" s="1"/>
  <c r="AH5808" i="1"/>
  <c r="AI5762" i="1"/>
  <c r="AD5748" i="1"/>
  <c r="AG5748" i="1"/>
  <c r="AC5710" i="1"/>
  <c r="AD5704" i="1"/>
  <c r="AG5704" i="1"/>
  <c r="AA5704" i="1"/>
  <c r="AC5645" i="1"/>
  <c r="AD5608" i="1"/>
  <c r="AG5608" i="1"/>
  <c r="X5608" i="1"/>
  <c r="AA5608" i="1"/>
  <c r="AE5604" i="1"/>
  <c r="AH5604" i="1"/>
  <c r="Z5489" i="1"/>
  <c r="AE5312" i="1"/>
  <c r="AH5312" i="1"/>
  <c r="Y5312" i="1"/>
  <c r="AB5312" i="1"/>
  <c r="AF5209" i="1"/>
  <c r="AE5204" i="1"/>
  <c r="AH5204" i="1"/>
  <c r="AI5204" i="1" s="1"/>
  <c r="AB5204" i="1"/>
  <c r="AC5204" i="1" s="1"/>
  <c r="AB5191" i="1"/>
  <c r="AH5191" i="1"/>
  <c r="AI5191" i="1" s="1"/>
  <c r="Y4758" i="1"/>
  <c r="Z4758" i="1" s="1"/>
  <c r="AB4758" i="1"/>
  <c r="AE4758" i="1"/>
  <c r="AG3902" i="1"/>
  <c r="AA3902" i="1"/>
  <c r="AD3902" i="1"/>
  <c r="X3902" i="1"/>
  <c r="Z3902" i="1" s="1"/>
  <c r="X3600" i="1"/>
  <c r="Z3600" i="1" s="1"/>
  <c r="AA3600" i="1"/>
  <c r="AC3600" i="1" s="1"/>
  <c r="AG3600" i="1"/>
  <c r="AI3600" i="1" s="1"/>
  <c r="AD3600" i="1"/>
  <c r="AF3600" i="1" s="1"/>
  <c r="AG3578" i="1"/>
  <c r="X3578" i="1"/>
  <c r="Z3578" i="1" s="1"/>
  <c r="AD3578" i="1"/>
  <c r="AA3578" i="1"/>
  <c r="AC3578" i="1" s="1"/>
  <c r="Y7342" i="1"/>
  <c r="Z7342" i="1" s="1"/>
  <c r="AB7342" i="1"/>
  <c r="AC7342" i="1" s="1"/>
  <c r="AE7342" i="1"/>
  <c r="AF7342" i="1" s="1"/>
  <c r="AA7234" i="1"/>
  <c r="AD7234" i="1"/>
  <c r="AD7199" i="1"/>
  <c r="AG7199" i="1"/>
  <c r="AA7057" i="1"/>
  <c r="AD7057" i="1"/>
  <c r="X7057" i="1"/>
  <c r="AG7057" i="1"/>
  <c r="AD6619" i="1"/>
  <c r="AG6619" i="1"/>
  <c r="AD6129" i="1"/>
  <c r="AA6129" i="1"/>
  <c r="AG6129" i="1"/>
  <c r="X6129" i="1"/>
  <c r="X6078" i="1"/>
  <c r="AG6078" i="1"/>
  <c r="AA6078" i="1"/>
  <c r="AD6078" i="1"/>
  <c r="Y7722" i="1"/>
  <c r="Z7722" i="1" s="1"/>
  <c r="AB7722" i="1"/>
  <c r="AC7722" i="1" s="1"/>
  <c r="AE7722" i="1"/>
  <c r="AD7719" i="1"/>
  <c r="AG7719" i="1"/>
  <c r="Y7642" i="1"/>
  <c r="AB7642" i="1"/>
  <c r="AC7642" i="1" s="1"/>
  <c r="AE7642" i="1"/>
  <c r="AF7642" i="1" s="1"/>
  <c r="AD7639" i="1"/>
  <c r="AG7639" i="1"/>
  <c r="AI7639" i="1" s="1"/>
  <c r="Y7562" i="1"/>
  <c r="Z7562" i="1" s="1"/>
  <c r="AB7562" i="1"/>
  <c r="AC7562" i="1" s="1"/>
  <c r="AE7562" i="1"/>
  <c r="AF7562" i="1" s="1"/>
  <c r="AD7559" i="1"/>
  <c r="AF7559" i="1" s="1"/>
  <c r="AG7559" i="1"/>
  <c r="AI7559" i="1" s="1"/>
  <c r="Y7482" i="1"/>
  <c r="Z7482" i="1" s="1"/>
  <c r="AB7482" i="1"/>
  <c r="AC7482" i="1" s="1"/>
  <c r="AE7482" i="1"/>
  <c r="AF7482" i="1" s="1"/>
  <c r="AD7479" i="1"/>
  <c r="AF7479" i="1" s="1"/>
  <c r="AG7479" i="1"/>
  <c r="Y7402" i="1"/>
  <c r="Z7402" i="1" s="1"/>
  <c r="AB7402" i="1"/>
  <c r="AC7402" i="1" s="1"/>
  <c r="AE7402" i="1"/>
  <c r="AF7402" i="1" s="1"/>
  <c r="AD7399" i="1"/>
  <c r="AG7399" i="1"/>
  <c r="AI7399" i="1" s="1"/>
  <c r="Y7330" i="1"/>
  <c r="Z7330" i="1" s="1"/>
  <c r="AB7330" i="1"/>
  <c r="AC7330" i="1" s="1"/>
  <c r="AE7330" i="1"/>
  <c r="AF7330" i="1" s="1"/>
  <c r="AD7315" i="1"/>
  <c r="AG7315" i="1"/>
  <c r="AE7299" i="1"/>
  <c r="AH7299" i="1"/>
  <c r="AE7283" i="1"/>
  <c r="AH7283" i="1"/>
  <c r="AI7283" i="1" s="1"/>
  <c r="AE7267" i="1"/>
  <c r="AF7267" i="1" s="1"/>
  <c r="AH7267" i="1"/>
  <c r="AI7267" i="1" s="1"/>
  <c r="AD7251" i="1"/>
  <c r="AG7251" i="1"/>
  <c r="AE7223" i="1"/>
  <c r="AH7223" i="1"/>
  <c r="AA7206" i="1"/>
  <c r="AD7206" i="1"/>
  <c r="AI7198" i="1"/>
  <c r="Y7178" i="1"/>
  <c r="Z7178" i="1" s="1"/>
  <c r="AB7178" i="1"/>
  <c r="AE7178" i="1"/>
  <c r="AD7171" i="1"/>
  <c r="AG7171" i="1"/>
  <c r="Y7142" i="1"/>
  <c r="AB7142" i="1"/>
  <c r="AE7142" i="1"/>
  <c r="AI7134" i="1"/>
  <c r="AE7131" i="1"/>
  <c r="AH7131" i="1"/>
  <c r="Y7102" i="1"/>
  <c r="Z7102" i="1" s="1"/>
  <c r="AB7102" i="1"/>
  <c r="AE7102" i="1"/>
  <c r="AI7094" i="1"/>
  <c r="AI7092" i="1"/>
  <c r="AE7091" i="1"/>
  <c r="AH7091" i="1"/>
  <c r="AI7091" i="1" s="1"/>
  <c r="AB7079" i="1"/>
  <c r="AC7079" i="1" s="1"/>
  <c r="AE7079" i="1"/>
  <c r="AH7079" i="1"/>
  <c r="AG7046" i="1"/>
  <c r="AA7046" i="1"/>
  <c r="AD7046" i="1"/>
  <c r="X7044" i="1"/>
  <c r="Z7044" i="1" s="1"/>
  <c r="AG7044" i="1"/>
  <c r="AI7044" i="1" s="1"/>
  <c r="AA7013" i="1"/>
  <c r="AD7013" i="1"/>
  <c r="X7013" i="1"/>
  <c r="AG7013" i="1"/>
  <c r="AH7002" i="1"/>
  <c r="AB7002" i="1"/>
  <c r="AC7002" i="1" s="1"/>
  <c r="AE7002" i="1"/>
  <c r="AH6974" i="1"/>
  <c r="Y6974" i="1"/>
  <c r="AB6974" i="1"/>
  <c r="X6972" i="1"/>
  <c r="Z6972" i="1" s="1"/>
  <c r="AD6972" i="1"/>
  <c r="AF6972" i="1" s="1"/>
  <c r="AG6972" i="1"/>
  <c r="AI6972" i="1" s="1"/>
  <c r="AB6969" i="1"/>
  <c r="Y6969" i="1"/>
  <c r="Z6969" i="1" s="1"/>
  <c r="AE6969" i="1"/>
  <c r="AH6969" i="1"/>
  <c r="AD6931" i="1"/>
  <c r="AG6931" i="1"/>
  <c r="AE6923" i="1"/>
  <c r="AH6923" i="1"/>
  <c r="AB6909" i="1"/>
  <c r="Y6909" i="1"/>
  <c r="Z6909" i="1" s="1"/>
  <c r="AE6909" i="1"/>
  <c r="AF6909" i="1" s="1"/>
  <c r="AH6909" i="1"/>
  <c r="X6896" i="1"/>
  <c r="Z6896" i="1" s="1"/>
  <c r="AG6896" i="1"/>
  <c r="AI6896" i="1" s="1"/>
  <c r="AF6867" i="1"/>
  <c r="AA6865" i="1"/>
  <c r="AD6865" i="1"/>
  <c r="X6865" i="1"/>
  <c r="AG6865" i="1"/>
  <c r="AH6854" i="1"/>
  <c r="AB6854" i="1"/>
  <c r="AE6854" i="1"/>
  <c r="AE6779" i="1"/>
  <c r="AH6779" i="1"/>
  <c r="AA6777" i="1"/>
  <c r="AD6777" i="1"/>
  <c r="AF6777" i="1" s="1"/>
  <c r="AG6777" i="1"/>
  <c r="AI6777" i="1" s="1"/>
  <c r="AD6771" i="1"/>
  <c r="AG6771" i="1"/>
  <c r="X6712" i="1"/>
  <c r="Z6712" i="1" s="1"/>
  <c r="AA6712" i="1"/>
  <c r="AC6712" i="1" s="1"/>
  <c r="AD6712" i="1"/>
  <c r="AF6712" i="1" s="1"/>
  <c r="AH6694" i="1"/>
  <c r="AE6694" i="1"/>
  <c r="AG6686" i="1"/>
  <c r="AD6686" i="1"/>
  <c r="AE6635" i="1"/>
  <c r="AH6635" i="1"/>
  <c r="AI6635" i="1" s="1"/>
  <c r="AA6633" i="1"/>
  <c r="AC6633" i="1" s="1"/>
  <c r="AD6633" i="1"/>
  <c r="AF6633" i="1" s="1"/>
  <c r="AG6633" i="1"/>
  <c r="AI6633" i="1" s="1"/>
  <c r="AD6627" i="1"/>
  <c r="AG6627" i="1"/>
  <c r="X6564" i="1"/>
  <c r="AA6564" i="1"/>
  <c r="AD6564" i="1"/>
  <c r="AG6564" i="1"/>
  <c r="AI6554" i="1"/>
  <c r="AF6547" i="1"/>
  <c r="AI6547" i="1"/>
  <c r="AH6522" i="1"/>
  <c r="AI6522" i="1" s="1"/>
  <c r="AE6522" i="1"/>
  <c r="AF6522" i="1" s="1"/>
  <c r="AD6501" i="1"/>
  <c r="X6501" i="1"/>
  <c r="AA6501" i="1"/>
  <c r="AE6373" i="1"/>
  <c r="AB6373" i="1"/>
  <c r="AH6373" i="1"/>
  <c r="AI6373" i="1" s="1"/>
  <c r="Y6373" i="1"/>
  <c r="X6344" i="1"/>
  <c r="AA6344" i="1"/>
  <c r="AC6344" i="1" s="1"/>
  <c r="AD6344" i="1"/>
  <c r="AF6344" i="1" s="1"/>
  <c r="AG6344" i="1"/>
  <c r="AE6325" i="1"/>
  <c r="AF6325" i="1" s="1"/>
  <c r="AB6325" i="1"/>
  <c r="AC6325" i="1" s="1"/>
  <c r="AH6325" i="1"/>
  <c r="AI6325" i="1" s="1"/>
  <c r="X6248" i="1"/>
  <c r="AA6248" i="1"/>
  <c r="AD6248" i="1"/>
  <c r="AG6248" i="1"/>
  <c r="AE6225" i="1"/>
  <c r="Y6225" i="1"/>
  <c r="Z6225" i="1" s="1"/>
  <c r="AB6225" i="1"/>
  <c r="AH6225" i="1"/>
  <c r="AI6225" i="1" s="1"/>
  <c r="AH6198" i="1"/>
  <c r="AB6198" i="1"/>
  <c r="AC6198" i="1" s="1"/>
  <c r="AE6198" i="1"/>
  <c r="AE6193" i="1"/>
  <c r="Y6193" i="1"/>
  <c r="AB6193" i="1"/>
  <c r="AH6193" i="1"/>
  <c r="AH6186" i="1"/>
  <c r="AB6186" i="1"/>
  <c r="AE6186" i="1"/>
  <c r="Y6186" i="1"/>
  <c r="Y6176" i="1"/>
  <c r="Z6176" i="1" s="1"/>
  <c r="AB6176" i="1"/>
  <c r="AE6176" i="1"/>
  <c r="AH6176" i="1"/>
  <c r="AG6122" i="1"/>
  <c r="AD6122" i="1"/>
  <c r="AD6089" i="1"/>
  <c r="AG6089" i="1"/>
  <c r="AE6037" i="1"/>
  <c r="AF6037" i="1" s="1"/>
  <c r="AH6037" i="1"/>
  <c r="AI6037" i="1" s="1"/>
  <c r="AB6037" i="1"/>
  <c r="AC6037" i="1" s="1"/>
  <c r="AD5988" i="1"/>
  <c r="AG5988" i="1"/>
  <c r="X5988" i="1"/>
  <c r="AA5988" i="1"/>
  <c r="AD5936" i="1"/>
  <c r="AG5936" i="1"/>
  <c r="AA5936" i="1"/>
  <c r="AH5929" i="1"/>
  <c r="AI5929" i="1" s="1"/>
  <c r="Y5929" i="1"/>
  <c r="Z5929" i="1" s="1"/>
  <c r="AB5929" i="1"/>
  <c r="AE5929" i="1"/>
  <c r="AD5812" i="1"/>
  <c r="AG5812" i="1"/>
  <c r="AA5812" i="1"/>
  <c r="X5812" i="1"/>
  <c r="Y5807" i="1"/>
  <c r="AB5807" i="1"/>
  <c r="AE5807" i="1"/>
  <c r="AH5807" i="1"/>
  <c r="AE5756" i="1"/>
  <c r="AF5756" i="1" s="1"/>
  <c r="AB5756" i="1"/>
  <c r="AC5756" i="1" s="1"/>
  <c r="AH5756" i="1"/>
  <c r="Y5647" i="1"/>
  <c r="Z5647" i="1" s="1"/>
  <c r="AB5647" i="1"/>
  <c r="AE5647" i="1"/>
  <c r="AH5647" i="1"/>
  <c r="Y5603" i="1"/>
  <c r="AB5603" i="1"/>
  <c r="AE5603" i="1"/>
  <c r="AH5603" i="1"/>
  <c r="AB5443" i="1"/>
  <c r="Y5443" i="1"/>
  <c r="Z5443" i="1" s="1"/>
  <c r="AE5443" i="1"/>
  <c r="AG5220" i="1"/>
  <c r="AD5220" i="1"/>
  <c r="AA5220" i="1"/>
  <c r="AA5211" i="1"/>
  <c r="X5211" i="1"/>
  <c r="AD5211" i="1"/>
  <c r="AG5211" i="1"/>
  <c r="AI5211" i="1" s="1"/>
  <c r="AE4832" i="1"/>
  <c r="AF4832" i="1" s="1"/>
  <c r="AH4832" i="1"/>
  <c r="AI4832" i="1" s="1"/>
  <c r="Y4832" i="1"/>
  <c r="Z4832" i="1" s="1"/>
  <c r="AB4832" i="1"/>
  <c r="AC4832" i="1" s="1"/>
  <c r="X4659" i="1"/>
  <c r="AG4659" i="1"/>
  <c r="AI4659" i="1" s="1"/>
  <c r="AA4659" i="1"/>
  <c r="AC4659" i="1" s="1"/>
  <c r="AD4659" i="1"/>
  <c r="AF4659" i="1" s="1"/>
  <c r="AG4654" i="1"/>
  <c r="AA4654" i="1"/>
  <c r="AD4654" i="1"/>
  <c r="X4654" i="1"/>
  <c r="AA4613" i="1"/>
  <c r="AD4613" i="1"/>
  <c r="AG4613" i="1"/>
  <c r="X4613" i="1"/>
  <c r="Z4613" i="1" s="1"/>
  <c r="Z4339" i="1"/>
  <c r="Y7438" i="1"/>
  <c r="AB7438" i="1"/>
  <c r="AC7438" i="1" s="1"/>
  <c r="AE7438" i="1"/>
  <c r="AF7438" i="1" s="1"/>
  <c r="AD7327" i="1"/>
  <c r="AG7327" i="1"/>
  <c r="AE7251" i="1"/>
  <c r="AH7251" i="1"/>
  <c r="AA7146" i="1"/>
  <c r="AD7146" i="1"/>
  <c r="AD7135" i="1"/>
  <c r="AG7135" i="1"/>
  <c r="AA6925" i="1"/>
  <c r="AD6925" i="1"/>
  <c r="X6925" i="1"/>
  <c r="Z6925" i="1" s="1"/>
  <c r="AG6925" i="1"/>
  <c r="AI6925" i="1" s="1"/>
  <c r="AB6865" i="1"/>
  <c r="Y6865" i="1"/>
  <c r="AE6865" i="1"/>
  <c r="AH6865" i="1"/>
  <c r="AC6777" i="1"/>
  <c r="AA6769" i="1"/>
  <c r="AD6769" i="1"/>
  <c r="AF6769" i="1" s="1"/>
  <c r="AG6769" i="1"/>
  <c r="AI6769" i="1" s="1"/>
  <c r="AE6627" i="1"/>
  <c r="AH6627" i="1"/>
  <c r="AH6564" i="1"/>
  <c r="Y6564" i="1"/>
  <c r="AB6564" i="1"/>
  <c r="AE6564" i="1"/>
  <c r="AF6564" i="1" s="1"/>
  <c r="AF6477" i="1"/>
  <c r="Y6248" i="1"/>
  <c r="Z6248" i="1" s="1"/>
  <c r="AE6248" i="1"/>
  <c r="AH6248" i="1"/>
  <c r="AH6122" i="1"/>
  <c r="AE6122" i="1"/>
  <c r="AE5988" i="1"/>
  <c r="AH5988" i="1"/>
  <c r="AI5988" i="1" s="1"/>
  <c r="Y5988" i="1"/>
  <c r="AB5988" i="1"/>
  <c r="AC5988" i="1" s="1"/>
  <c r="AE5936" i="1"/>
  <c r="AB5936" i="1"/>
  <c r="AH5936" i="1"/>
  <c r="AF7727" i="1"/>
  <c r="AD7702" i="1"/>
  <c r="Y7686" i="1"/>
  <c r="Z7686" i="1" s="1"/>
  <c r="AB7686" i="1"/>
  <c r="AC7686" i="1" s="1"/>
  <c r="AE7686" i="1"/>
  <c r="AD7683" i="1"/>
  <c r="AF7683" i="1" s="1"/>
  <c r="AG7683" i="1"/>
  <c r="AI7683" i="1" s="1"/>
  <c r="Z7681" i="1"/>
  <c r="AF7647" i="1"/>
  <c r="AD7622" i="1"/>
  <c r="Y7606" i="1"/>
  <c r="Z7606" i="1" s="1"/>
  <c r="AB7606" i="1"/>
  <c r="AC7606" i="1" s="1"/>
  <c r="AE7606" i="1"/>
  <c r="AF7606" i="1" s="1"/>
  <c r="AD7603" i="1"/>
  <c r="AF7603" i="1" s="1"/>
  <c r="AG7603" i="1"/>
  <c r="Z7601" i="1"/>
  <c r="AD7542" i="1"/>
  <c r="Y7526" i="1"/>
  <c r="Z7526" i="1" s="1"/>
  <c r="AB7526" i="1"/>
  <c r="AC7526" i="1" s="1"/>
  <c r="AE7526" i="1"/>
  <c r="AD7523" i="1"/>
  <c r="AF7523" i="1" s="1"/>
  <c r="AG7523" i="1"/>
  <c r="AI7523" i="1" s="1"/>
  <c r="Z7521" i="1"/>
  <c r="AD7462" i="1"/>
  <c r="Y7446" i="1"/>
  <c r="Z7446" i="1" s="1"/>
  <c r="AB7446" i="1"/>
  <c r="AC7446" i="1" s="1"/>
  <c r="AE7446" i="1"/>
  <c r="AD7443" i="1"/>
  <c r="AF7443" i="1" s="1"/>
  <c r="AG7443" i="1"/>
  <c r="AI7443" i="1" s="1"/>
  <c r="Z7441" i="1"/>
  <c r="AD7382" i="1"/>
  <c r="AE7371" i="1"/>
  <c r="AH7371" i="1"/>
  <c r="AD7362" i="1"/>
  <c r="Y7318" i="1"/>
  <c r="Z7318" i="1" s="1"/>
  <c r="AB7318" i="1"/>
  <c r="AC7318" i="1" s="1"/>
  <c r="AE7318" i="1"/>
  <c r="AF7318" i="1" s="1"/>
  <c r="AD7299" i="1"/>
  <c r="AG7299" i="1"/>
  <c r="AD7283" i="1"/>
  <c r="AG7283" i="1"/>
  <c r="AD7267" i="1"/>
  <c r="AG7267" i="1"/>
  <c r="Y7230" i="1"/>
  <c r="Z7230" i="1" s="1"/>
  <c r="AB7230" i="1"/>
  <c r="AE7230" i="1"/>
  <c r="AD7223" i="1"/>
  <c r="AG7223" i="1"/>
  <c r="AB7204" i="1"/>
  <c r="AC7204" i="1" s="1"/>
  <c r="AE7195" i="1"/>
  <c r="AF7195" i="1" s="1"/>
  <c r="AH7195" i="1"/>
  <c r="AI7195" i="1" s="1"/>
  <c r="AA7178" i="1"/>
  <c r="AD7178" i="1"/>
  <c r="AA7142" i="1"/>
  <c r="AD7142" i="1"/>
  <c r="AD7131" i="1"/>
  <c r="AG7131" i="1"/>
  <c r="AA7102" i="1"/>
  <c r="AD7102" i="1"/>
  <c r="AD7091" i="1"/>
  <c r="AG7091" i="1"/>
  <c r="AA7079" i="1"/>
  <c r="AD7079" i="1"/>
  <c r="AG7079" i="1"/>
  <c r="AB7041" i="1"/>
  <c r="AC7041" i="1" s="1"/>
  <c r="AE7041" i="1"/>
  <c r="AH7041" i="1"/>
  <c r="AI7041" i="1" s="1"/>
  <c r="AE7025" i="1"/>
  <c r="AE7017" i="1"/>
  <c r="AG7002" i="1"/>
  <c r="AA7002" i="1"/>
  <c r="AD7002" i="1"/>
  <c r="AG6974" i="1"/>
  <c r="X6974" i="1"/>
  <c r="AA6974" i="1"/>
  <c r="AD6974" i="1"/>
  <c r="AF6974" i="1" s="1"/>
  <c r="AA6969" i="1"/>
  <c r="AD6969" i="1"/>
  <c r="AG6969" i="1"/>
  <c r="AD6923" i="1"/>
  <c r="AG6923" i="1"/>
  <c r="AA6909" i="1"/>
  <c r="AD6909" i="1"/>
  <c r="X6909" i="1"/>
  <c r="AG6909" i="1"/>
  <c r="AI6904" i="1"/>
  <c r="AB6893" i="1"/>
  <c r="AC6893" i="1" s="1"/>
  <c r="AE6893" i="1"/>
  <c r="AH6893" i="1"/>
  <c r="AI6893" i="1" s="1"/>
  <c r="AE6877" i="1"/>
  <c r="AE6869" i="1"/>
  <c r="AF6869" i="1" s="1"/>
  <c r="AG6854" i="1"/>
  <c r="AA6854" i="1"/>
  <c r="AD6854" i="1"/>
  <c r="AC6835" i="1"/>
  <c r="AE6833" i="1"/>
  <c r="AC6823" i="1"/>
  <c r="AE6787" i="1"/>
  <c r="AH6787" i="1"/>
  <c r="AI6787" i="1" s="1"/>
  <c r="AA6785" i="1"/>
  <c r="AC6785" i="1" s="1"/>
  <c r="AD6785" i="1"/>
  <c r="AF6785" i="1" s="1"/>
  <c r="AG6785" i="1"/>
  <c r="AI6785" i="1" s="1"/>
  <c r="AI6780" i="1"/>
  <c r="AD6779" i="1"/>
  <c r="AG6779" i="1"/>
  <c r="AI6776" i="1"/>
  <c r="X6720" i="1"/>
  <c r="Z6720" i="1" s="1"/>
  <c r="AA6720" i="1"/>
  <c r="AC6720" i="1" s="1"/>
  <c r="AD6720" i="1"/>
  <c r="AF6720" i="1" s="1"/>
  <c r="AH6702" i="1"/>
  <c r="AE6702" i="1"/>
  <c r="AF6702" i="1" s="1"/>
  <c r="AG6694" i="1"/>
  <c r="AD6694" i="1"/>
  <c r="AE6673" i="1"/>
  <c r="AE6643" i="1"/>
  <c r="AH6643" i="1"/>
  <c r="AA6641" i="1"/>
  <c r="AC6641" i="1" s="1"/>
  <c r="AD6641" i="1"/>
  <c r="AF6641" i="1" s="1"/>
  <c r="AG6641" i="1"/>
  <c r="AI6641" i="1" s="1"/>
  <c r="AI6636" i="1"/>
  <c r="AD6635" i="1"/>
  <c r="AG6635" i="1"/>
  <c r="AC6578" i="1"/>
  <c r="AI6571" i="1"/>
  <c r="AH6562" i="1"/>
  <c r="AE6562" i="1"/>
  <c r="AF6559" i="1"/>
  <c r="AH6526" i="1"/>
  <c r="AI6526" i="1" s="1"/>
  <c r="AB6526" i="1"/>
  <c r="AC6526" i="1" s="1"/>
  <c r="AC6505" i="1"/>
  <c r="AH6482" i="1"/>
  <c r="AI6482" i="1" s="1"/>
  <c r="AB6482" i="1"/>
  <c r="AC6482" i="1" s="1"/>
  <c r="AE6482" i="1"/>
  <c r="AF6482" i="1" s="1"/>
  <c r="AF6411" i="1"/>
  <c r="AE6385" i="1"/>
  <c r="AF6385" i="1" s="1"/>
  <c r="AB6385" i="1"/>
  <c r="AH6385" i="1"/>
  <c r="AD6373" i="1"/>
  <c r="AG6373" i="1"/>
  <c r="X6373" i="1"/>
  <c r="AA6373" i="1"/>
  <c r="AF6367" i="1"/>
  <c r="AE6361" i="1"/>
  <c r="AF6361" i="1" s="1"/>
  <c r="Y6361" i="1"/>
  <c r="AB6361" i="1"/>
  <c r="AC6361" i="1" s="1"/>
  <c r="AH6361" i="1"/>
  <c r="AI6361" i="1" s="1"/>
  <c r="Y6356" i="1"/>
  <c r="AH6356" i="1"/>
  <c r="X6308" i="1"/>
  <c r="Z6308" i="1" s="1"/>
  <c r="AA6308" i="1"/>
  <c r="AD6308" i="1"/>
  <c r="AF6308" i="1" s="1"/>
  <c r="AG6308" i="1"/>
  <c r="AI6308" i="1" s="1"/>
  <c r="Y6276" i="1"/>
  <c r="AH6276" i="1"/>
  <c r="AI6276" i="1" s="1"/>
  <c r="AD6225" i="1"/>
  <c r="X6225" i="1"/>
  <c r="AA6225" i="1"/>
  <c r="AG6225" i="1"/>
  <c r="AA6198" i="1"/>
  <c r="AD6198" i="1"/>
  <c r="AG6198" i="1"/>
  <c r="AD6193" i="1"/>
  <c r="X6193" i="1"/>
  <c r="AA6193" i="1"/>
  <c r="AG6193" i="1"/>
  <c r="AD6186" i="1"/>
  <c r="AG6186" i="1"/>
  <c r="X6186" i="1"/>
  <c r="AA6186" i="1"/>
  <c r="X6176" i="1"/>
  <c r="AA6176" i="1"/>
  <c r="AD6176" i="1"/>
  <c r="AG6176" i="1"/>
  <c r="Y6096" i="1"/>
  <c r="AH6096" i="1"/>
  <c r="AE6096" i="1"/>
  <c r="AE5952" i="1"/>
  <c r="AH5952" i="1"/>
  <c r="AB5952" i="1"/>
  <c r="AC5952" i="1" s="1"/>
  <c r="Y5883" i="1"/>
  <c r="AB5883" i="1"/>
  <c r="AC5883" i="1" s="1"/>
  <c r="AE5883" i="1"/>
  <c r="AH5883" i="1"/>
  <c r="AA5879" i="1"/>
  <c r="X5879" i="1"/>
  <c r="AD5879" i="1"/>
  <c r="AG5879" i="1"/>
  <c r="AI5879" i="1" s="1"/>
  <c r="AE5836" i="1"/>
  <c r="Y5836" i="1"/>
  <c r="Z5836" i="1" s="1"/>
  <c r="AB5836" i="1"/>
  <c r="AC5836" i="1" s="1"/>
  <c r="AH5836" i="1"/>
  <c r="AA5807" i="1"/>
  <c r="X5807" i="1"/>
  <c r="AD5807" i="1"/>
  <c r="AG5807" i="1"/>
  <c r="AI5705" i="1"/>
  <c r="AC5628" i="1"/>
  <c r="AA5603" i="1"/>
  <c r="X5603" i="1"/>
  <c r="AD5603" i="1"/>
  <c r="AG5603" i="1"/>
  <c r="AC5570" i="1"/>
  <c r="AE5568" i="1"/>
  <c r="AB5568" i="1"/>
  <c r="AC5568" i="1" s="1"/>
  <c r="AH5568" i="1"/>
  <c r="AI5490" i="1"/>
  <c r="AD5489" i="1"/>
  <c r="AF5489" i="1" s="1"/>
  <c r="AG5489" i="1"/>
  <c r="AI5489" i="1" s="1"/>
  <c r="AA5489" i="1"/>
  <c r="AE5460" i="1"/>
  <c r="AH5460" i="1"/>
  <c r="AB5460" i="1"/>
  <c r="AC5460" i="1" s="1"/>
  <c r="AE5452" i="1"/>
  <c r="AH5452" i="1"/>
  <c r="AB5452" i="1"/>
  <c r="AA5255" i="1"/>
  <c r="X5255" i="1"/>
  <c r="AD5255" i="1"/>
  <c r="AG5255" i="1"/>
  <c r="AI5255" i="1" s="1"/>
  <c r="AF5213" i="1"/>
  <c r="AI5106" i="1"/>
  <c r="AE4796" i="1"/>
  <c r="AF4796" i="1" s="1"/>
  <c r="AH4796" i="1"/>
  <c r="AI4796" i="1" s="1"/>
  <c r="Y4796" i="1"/>
  <c r="Z4796" i="1" s="1"/>
  <c r="AB4796" i="1"/>
  <c r="AC4796" i="1" s="1"/>
  <c r="AF4658" i="1"/>
  <c r="AG4643" i="1"/>
  <c r="AI4643" i="1" s="1"/>
  <c r="X4643" i="1"/>
  <c r="Z4643" i="1" s="1"/>
  <c r="AA4643" i="1"/>
  <c r="AC4643" i="1" s="1"/>
  <c r="AD4643" i="1"/>
  <c r="AF4643" i="1" s="1"/>
  <c r="X4640" i="1"/>
  <c r="Z4640" i="1" s="1"/>
  <c r="AG4640" i="1"/>
  <c r="AI4640" i="1" s="1"/>
  <c r="AA4640" i="1"/>
  <c r="AC4640" i="1" s="1"/>
  <c r="AD4640" i="1"/>
  <c r="AF4640" i="1" s="1"/>
  <c r="AB4537" i="1"/>
  <c r="Y4537" i="1"/>
  <c r="AE4537" i="1"/>
  <c r="AH4537" i="1"/>
  <c r="AH4422" i="1"/>
  <c r="AI4422" i="1" s="1"/>
  <c r="Y4422" i="1"/>
  <c r="Z4422" i="1" s="1"/>
  <c r="AB4422" i="1"/>
  <c r="AC4422" i="1" s="1"/>
  <c r="AE4422" i="1"/>
  <c r="AF4422" i="1" s="1"/>
  <c r="AF4416" i="1"/>
  <c r="AC4014" i="1"/>
  <c r="AG3610" i="1"/>
  <c r="X3610" i="1"/>
  <c r="AA3610" i="1"/>
  <c r="AD3610" i="1"/>
  <c r="AG3470" i="1"/>
  <c r="AD3470" i="1"/>
  <c r="X3470" i="1"/>
  <c r="AA3470" i="1"/>
  <c r="Y7678" i="1"/>
  <c r="AB7678" i="1"/>
  <c r="AC7678" i="1" s="1"/>
  <c r="AE7678" i="1"/>
  <c r="AD7515" i="1"/>
  <c r="AG7515" i="1"/>
  <c r="Y7730" i="1"/>
  <c r="Z7730" i="1" s="1"/>
  <c r="AB7730" i="1"/>
  <c r="AC7730" i="1" s="1"/>
  <c r="AE7730" i="1"/>
  <c r="AF7730" i="1" s="1"/>
  <c r="AD7727" i="1"/>
  <c r="AG7727" i="1"/>
  <c r="AI7727" i="1" s="1"/>
  <c r="Y7650" i="1"/>
  <c r="Z7650" i="1" s="1"/>
  <c r="AB7650" i="1"/>
  <c r="AC7650" i="1" s="1"/>
  <c r="AE7650" i="1"/>
  <c r="AF7650" i="1" s="1"/>
  <c r="AD7647" i="1"/>
  <c r="AG7647" i="1"/>
  <c r="AF7611" i="1"/>
  <c r="Y7570" i="1"/>
  <c r="Z7570" i="1" s="1"/>
  <c r="AB7570" i="1"/>
  <c r="AC7570" i="1" s="1"/>
  <c r="AE7570" i="1"/>
  <c r="AF7570" i="1" s="1"/>
  <c r="AD7567" i="1"/>
  <c r="AF7567" i="1" s="1"/>
  <c r="AG7567" i="1"/>
  <c r="AI7567" i="1" s="1"/>
  <c r="Y7490" i="1"/>
  <c r="Z7490" i="1" s="1"/>
  <c r="AB7490" i="1"/>
  <c r="AC7490" i="1" s="1"/>
  <c r="AE7490" i="1"/>
  <c r="AF7490" i="1" s="1"/>
  <c r="AD7487" i="1"/>
  <c r="AF7487" i="1" s="1"/>
  <c r="AG7487" i="1"/>
  <c r="AI7487" i="1" s="1"/>
  <c r="Y7410" i="1"/>
  <c r="Z7410" i="1" s="1"/>
  <c r="AB7410" i="1"/>
  <c r="AC7410" i="1" s="1"/>
  <c r="AE7410" i="1"/>
  <c r="AF7410" i="1" s="1"/>
  <c r="AD7407" i="1"/>
  <c r="AF7407" i="1" s="1"/>
  <c r="AG7407" i="1"/>
  <c r="AI7407" i="1" s="1"/>
  <c r="AD7371" i="1"/>
  <c r="AG7371" i="1"/>
  <c r="AE7359" i="1"/>
  <c r="AH7359" i="1"/>
  <c r="AE7247" i="1"/>
  <c r="AH7247" i="1"/>
  <c r="AI7247" i="1" s="1"/>
  <c r="AA7230" i="1"/>
  <c r="AD7230" i="1"/>
  <c r="AI7222" i="1"/>
  <c r="Y7202" i="1"/>
  <c r="Z7202" i="1" s="1"/>
  <c r="AB7202" i="1"/>
  <c r="AE7202" i="1"/>
  <c r="AD7195" i="1"/>
  <c r="AG7195" i="1"/>
  <c r="AI7168" i="1"/>
  <c r="AE7167" i="1"/>
  <c r="AF7167" i="1" s="1"/>
  <c r="AH7167" i="1"/>
  <c r="Y7138" i="1"/>
  <c r="Z7138" i="1" s="1"/>
  <c r="AB7138" i="1"/>
  <c r="AE7138" i="1"/>
  <c r="AF7138" i="1" s="1"/>
  <c r="AI7128" i="1"/>
  <c r="AE7127" i="1"/>
  <c r="AF7127" i="1" s="1"/>
  <c r="AH7127" i="1"/>
  <c r="AI7127" i="1" s="1"/>
  <c r="Y7098" i="1"/>
  <c r="Z7098" i="1" s="1"/>
  <c r="AB7098" i="1"/>
  <c r="AE7098" i="1"/>
  <c r="AI7088" i="1"/>
  <c r="AE7087" i="1"/>
  <c r="AH7087" i="1"/>
  <c r="AE7083" i="1"/>
  <c r="AH7083" i="1"/>
  <c r="AA7041" i="1"/>
  <c r="AD7041" i="1"/>
  <c r="AG7041" i="1"/>
  <c r="AB7033" i="1"/>
  <c r="AH7033" i="1"/>
  <c r="AI7033" i="1" s="1"/>
  <c r="X6980" i="1"/>
  <c r="Z6980" i="1" s="1"/>
  <c r="AA6980" i="1"/>
  <c r="AC6980" i="1" s="1"/>
  <c r="AD6980" i="1"/>
  <c r="AF6980" i="1" s="1"/>
  <c r="AG6980" i="1"/>
  <c r="AI6980" i="1" s="1"/>
  <c r="Y6955" i="1"/>
  <c r="Z6955" i="1" s="1"/>
  <c r="AB6955" i="1"/>
  <c r="AE6955" i="1"/>
  <c r="AH6955" i="1"/>
  <c r="AI6955" i="1" s="1"/>
  <c r="AA6917" i="1"/>
  <c r="AC6917" i="1" s="1"/>
  <c r="AD6917" i="1"/>
  <c r="AF6917" i="1" s="1"/>
  <c r="X6917" i="1"/>
  <c r="Z6917" i="1" s="1"/>
  <c r="AG6917" i="1"/>
  <c r="AI6917" i="1" s="1"/>
  <c r="AC6913" i="1"/>
  <c r="AF6904" i="1"/>
  <c r="AA6893" i="1"/>
  <c r="AD6893" i="1"/>
  <c r="AG6893" i="1"/>
  <c r="AB6885" i="1"/>
  <c r="AH6885" i="1"/>
  <c r="AI6885" i="1" s="1"/>
  <c r="AC6801" i="1"/>
  <c r="AE6795" i="1"/>
  <c r="AH6795" i="1"/>
  <c r="AA6793" i="1"/>
  <c r="AC6793" i="1" s="1"/>
  <c r="AD6793" i="1"/>
  <c r="AF6793" i="1" s="1"/>
  <c r="AG6793" i="1"/>
  <c r="AI6793" i="1" s="1"/>
  <c r="AD6787" i="1"/>
  <c r="AG6787" i="1"/>
  <c r="X6728" i="1"/>
  <c r="AA6728" i="1"/>
  <c r="AC6728" i="1" s="1"/>
  <c r="AD6728" i="1"/>
  <c r="AH6710" i="1"/>
  <c r="AE6710" i="1"/>
  <c r="AF6710" i="1" s="1"/>
  <c r="AG6702" i="1"/>
  <c r="AD6702" i="1"/>
  <c r="AE6651" i="1"/>
  <c r="AH6651" i="1"/>
  <c r="AA6649" i="1"/>
  <c r="AC6649" i="1" s="1"/>
  <c r="AD6649" i="1"/>
  <c r="AF6649" i="1" s="1"/>
  <c r="AG6649" i="1"/>
  <c r="AD6643" i="1"/>
  <c r="AG6643" i="1"/>
  <c r="AI6640" i="1"/>
  <c r="Z6574" i="1"/>
  <c r="AD6562" i="1"/>
  <c r="AG6562" i="1"/>
  <c r="AE6549" i="1"/>
  <c r="Y6549" i="1"/>
  <c r="Z6549" i="1" s="1"/>
  <c r="AB6549" i="1"/>
  <c r="AH6549" i="1"/>
  <c r="AE6537" i="1"/>
  <c r="Y6537" i="1"/>
  <c r="AB6537" i="1"/>
  <c r="AH6537" i="1"/>
  <c r="AA6526" i="1"/>
  <c r="AD6526" i="1"/>
  <c r="AF6526" i="1" s="1"/>
  <c r="AG6526" i="1"/>
  <c r="Y6512" i="1"/>
  <c r="AH6512" i="1"/>
  <c r="AI6512" i="1" s="1"/>
  <c r="X6498" i="1"/>
  <c r="Z6498" i="1" s="1"/>
  <c r="AA6498" i="1"/>
  <c r="AC6498" i="1" s="1"/>
  <c r="AD6498" i="1"/>
  <c r="AF6498" i="1" s="1"/>
  <c r="AG6498" i="1"/>
  <c r="AI6498" i="1" s="1"/>
  <c r="Y6452" i="1"/>
  <c r="AB6452" i="1"/>
  <c r="AC6452" i="1" s="1"/>
  <c r="AE6452" i="1"/>
  <c r="AF6452" i="1" s="1"/>
  <c r="AH6452" i="1"/>
  <c r="AI6452" i="1" s="1"/>
  <c r="AA6414" i="1"/>
  <c r="AD6414" i="1"/>
  <c r="AF6414" i="1" s="1"/>
  <c r="AG6414" i="1"/>
  <c r="X6414" i="1"/>
  <c r="AD6385" i="1"/>
  <c r="AA6385" i="1"/>
  <c r="AG6385" i="1"/>
  <c r="AD6361" i="1"/>
  <c r="X6361" i="1"/>
  <c r="AA6361" i="1"/>
  <c r="AG6361" i="1"/>
  <c r="X6356" i="1"/>
  <c r="AA6356" i="1"/>
  <c r="AC6356" i="1" s="1"/>
  <c r="AD6356" i="1"/>
  <c r="AF6356" i="1" s="1"/>
  <c r="AG6356" i="1"/>
  <c r="X6348" i="1"/>
  <c r="Z6348" i="1" s="1"/>
  <c r="AA6348" i="1"/>
  <c r="AD6348" i="1"/>
  <c r="AF6348" i="1" s="1"/>
  <c r="AG6348" i="1"/>
  <c r="AI6348" i="1" s="1"/>
  <c r="X6276" i="1"/>
  <c r="AA6276" i="1"/>
  <c r="AC6276" i="1" s="1"/>
  <c r="AD6276" i="1"/>
  <c r="AF6276" i="1" s="1"/>
  <c r="AE6253" i="1"/>
  <c r="AB6253" i="1"/>
  <c r="AH6253" i="1"/>
  <c r="AE6209" i="1"/>
  <c r="Y6209" i="1"/>
  <c r="Z6209" i="1" s="1"/>
  <c r="AB6209" i="1"/>
  <c r="AH6209" i="1"/>
  <c r="AF6103" i="1"/>
  <c r="X6096" i="1"/>
  <c r="AA6096" i="1"/>
  <c r="AC6096" i="1" s="1"/>
  <c r="AD6096" i="1"/>
  <c r="AG6096" i="1"/>
  <c r="AE6053" i="1"/>
  <c r="Y6053" i="1"/>
  <c r="Z6053" i="1" s="1"/>
  <c r="AB6053" i="1"/>
  <c r="AH6053" i="1"/>
  <c r="AI6053" i="1" s="1"/>
  <c r="AD5952" i="1"/>
  <c r="AG5952" i="1"/>
  <c r="AA5952" i="1"/>
  <c r="Y5895" i="1"/>
  <c r="AB5895" i="1"/>
  <c r="AE5895" i="1"/>
  <c r="AH5895" i="1"/>
  <c r="AI5895" i="1" s="1"/>
  <c r="AA5883" i="1"/>
  <c r="X5883" i="1"/>
  <c r="AD5883" i="1"/>
  <c r="AG5883" i="1"/>
  <c r="Y5847" i="1"/>
  <c r="AB5847" i="1"/>
  <c r="AC5847" i="1" s="1"/>
  <c r="AE5847" i="1"/>
  <c r="AF5847" i="1" s="1"/>
  <c r="AH5847" i="1"/>
  <c r="AI5847" i="1" s="1"/>
  <c r="AH5573" i="1"/>
  <c r="AI5573" i="1" s="1"/>
  <c r="AB5573" i="1"/>
  <c r="AC5573" i="1" s="1"/>
  <c r="AE5573" i="1"/>
  <c r="AF5573" i="1" s="1"/>
  <c r="Y5573" i="1"/>
  <c r="Z5573" i="1" s="1"/>
  <c r="AB5471" i="1"/>
  <c r="AH5471" i="1"/>
  <c r="Y5471" i="1"/>
  <c r="Z5471" i="1" s="1"/>
  <c r="AE5471" i="1"/>
  <c r="AB5267" i="1"/>
  <c r="AC5267" i="1" s="1"/>
  <c r="AH5267" i="1"/>
  <c r="AE5267" i="1"/>
  <c r="Y5267" i="1"/>
  <c r="Z5223" i="1"/>
  <c r="AA5139" i="1"/>
  <c r="AD5139" i="1"/>
  <c r="X5139" i="1"/>
  <c r="Z5139" i="1" s="1"/>
  <c r="AG5139" i="1"/>
  <c r="Z5105" i="1"/>
  <c r="AB4661" i="1"/>
  <c r="AC4661" i="1" s="1"/>
  <c r="Y4661" i="1"/>
  <c r="AE4661" i="1"/>
  <c r="AF4661" i="1" s="1"/>
  <c r="AH4661" i="1"/>
  <c r="AH4630" i="1"/>
  <c r="Y4630" i="1"/>
  <c r="Z4630" i="1" s="1"/>
  <c r="AB4630" i="1"/>
  <c r="AC4630" i="1" s="1"/>
  <c r="AE4630" i="1"/>
  <c r="AA4537" i="1"/>
  <c r="AD4537" i="1"/>
  <c r="AG4537" i="1"/>
  <c r="X4537" i="1"/>
  <c r="AB4357" i="1"/>
  <c r="AE4357" i="1"/>
  <c r="AH4357" i="1"/>
  <c r="AH4210" i="1"/>
  <c r="AB4210" i="1"/>
  <c r="AC4210" i="1" s="1"/>
  <c r="AE4210" i="1"/>
  <c r="Y4210" i="1"/>
  <c r="Z4210" i="1" s="1"/>
  <c r="AH3966" i="1"/>
  <c r="Y3966" i="1"/>
  <c r="Z3966" i="1" s="1"/>
  <c r="AB3966" i="1"/>
  <c r="AE3966" i="1"/>
  <c r="AD7675" i="1"/>
  <c r="AG7675" i="1"/>
  <c r="Y7694" i="1"/>
  <c r="Z7694" i="1" s="1"/>
  <c r="AB7694" i="1"/>
  <c r="AC7694" i="1" s="1"/>
  <c r="AE7694" i="1"/>
  <c r="AF7694" i="1" s="1"/>
  <c r="AD7691" i="1"/>
  <c r="AF7691" i="1" s="1"/>
  <c r="AG7691" i="1"/>
  <c r="AI7691" i="1" s="1"/>
  <c r="AF7655" i="1"/>
  <c r="Y7614" i="1"/>
  <c r="Z7614" i="1" s="1"/>
  <c r="AB7614" i="1"/>
  <c r="AC7614" i="1" s="1"/>
  <c r="AE7614" i="1"/>
  <c r="AF7614" i="1" s="1"/>
  <c r="AD7611" i="1"/>
  <c r="AG7611" i="1"/>
  <c r="AI7611" i="1" s="1"/>
  <c r="Y7534" i="1"/>
  <c r="Z7534" i="1" s="1"/>
  <c r="AB7534" i="1"/>
  <c r="AC7534" i="1" s="1"/>
  <c r="AE7534" i="1"/>
  <c r="AF7534" i="1" s="1"/>
  <c r="AD7531" i="1"/>
  <c r="AF7531" i="1" s="1"/>
  <c r="AG7531" i="1"/>
  <c r="AI7531" i="1" s="1"/>
  <c r="Y7454" i="1"/>
  <c r="AB7454" i="1"/>
  <c r="AC7454" i="1" s="1"/>
  <c r="AE7454" i="1"/>
  <c r="AF7454" i="1" s="1"/>
  <c r="AD7451" i="1"/>
  <c r="AF7451" i="1" s="1"/>
  <c r="AG7451" i="1"/>
  <c r="AI7451" i="1" s="1"/>
  <c r="Y7374" i="1"/>
  <c r="Z7374" i="1" s="1"/>
  <c r="AB7374" i="1"/>
  <c r="AC7374" i="1" s="1"/>
  <c r="AE7374" i="1"/>
  <c r="AF7374" i="1" s="1"/>
  <c r="AD7359" i="1"/>
  <c r="AG7359" i="1"/>
  <c r="AE7347" i="1"/>
  <c r="AH7347" i="1"/>
  <c r="Y7302" i="1"/>
  <c r="Z7302" i="1" s="1"/>
  <c r="AB7302" i="1"/>
  <c r="AC7302" i="1" s="1"/>
  <c r="AE7302" i="1"/>
  <c r="AF7302" i="1" s="1"/>
  <c r="Y7286" i="1"/>
  <c r="Z7286" i="1" s="1"/>
  <c r="AB7286" i="1"/>
  <c r="AC7286" i="1" s="1"/>
  <c r="AE7286" i="1"/>
  <c r="AF7286" i="1" s="1"/>
  <c r="Y7270" i="1"/>
  <c r="Z7270" i="1" s="1"/>
  <c r="AB7270" i="1"/>
  <c r="AC7270" i="1" s="1"/>
  <c r="AE7270" i="1"/>
  <c r="AF7270" i="1" s="1"/>
  <c r="Y7254" i="1"/>
  <c r="Z7254" i="1" s="1"/>
  <c r="AB7254" i="1"/>
  <c r="AC7254" i="1" s="1"/>
  <c r="AE7254" i="1"/>
  <c r="AF7254" i="1" s="1"/>
  <c r="AD7247" i="1"/>
  <c r="AG7247" i="1"/>
  <c r="AE7219" i="1"/>
  <c r="AF7219" i="1" s="1"/>
  <c r="AH7219" i="1"/>
  <c r="AA7202" i="1"/>
  <c r="AD7202" i="1"/>
  <c r="Y7174" i="1"/>
  <c r="Z7174" i="1" s="1"/>
  <c r="AB7174" i="1"/>
  <c r="AE7174" i="1"/>
  <c r="AD7167" i="1"/>
  <c r="AG7167" i="1"/>
  <c r="AA7138" i="1"/>
  <c r="AD7138" i="1"/>
  <c r="AD7127" i="1"/>
  <c r="AG7127" i="1"/>
  <c r="AA7098" i="1"/>
  <c r="AD7098" i="1"/>
  <c r="AD7087" i="1"/>
  <c r="AG7087" i="1"/>
  <c r="AD7083" i="1"/>
  <c r="AG7083" i="1"/>
  <c r="AF7063" i="1"/>
  <c r="AI7047" i="1"/>
  <c r="AB7035" i="1"/>
  <c r="AE7035" i="1"/>
  <c r="AF7035" i="1" s="1"/>
  <c r="AH7035" i="1"/>
  <c r="AI7035" i="1" s="1"/>
  <c r="AA7033" i="1"/>
  <c r="AD7033" i="1"/>
  <c r="AF7033" i="1" s="1"/>
  <c r="AG7033" i="1"/>
  <c r="X6955" i="1"/>
  <c r="AA6955" i="1"/>
  <c r="AD6955" i="1"/>
  <c r="AF6928" i="1"/>
  <c r="AA6921" i="1"/>
  <c r="AD6921" i="1"/>
  <c r="AF6921" i="1" s="1"/>
  <c r="AA6913" i="1"/>
  <c r="AD6913" i="1"/>
  <c r="AC6904" i="1"/>
  <c r="AB6887" i="1"/>
  <c r="AC6887" i="1" s="1"/>
  <c r="AE6887" i="1"/>
  <c r="AH6887" i="1"/>
  <c r="AA6885" i="1"/>
  <c r="AD6885" i="1"/>
  <c r="AF6885" i="1" s="1"/>
  <c r="AG6885" i="1"/>
  <c r="AE6803" i="1"/>
  <c r="AF6803" i="1" s="1"/>
  <c r="AH6803" i="1"/>
  <c r="AA6801" i="1"/>
  <c r="AD6801" i="1"/>
  <c r="AG6801" i="1"/>
  <c r="AI6801" i="1" s="1"/>
  <c r="AD6795" i="1"/>
  <c r="AG6795" i="1"/>
  <c r="X6736" i="1"/>
  <c r="Z6736" i="1" s="1"/>
  <c r="AA6736" i="1"/>
  <c r="AC6736" i="1" s="1"/>
  <c r="AD6736" i="1"/>
  <c r="AF6736" i="1" s="1"/>
  <c r="AH6718" i="1"/>
  <c r="AE6718" i="1"/>
  <c r="AG6710" i="1"/>
  <c r="AD6710" i="1"/>
  <c r="AI6701" i="1"/>
  <c r="AE6659" i="1"/>
  <c r="AF6659" i="1" s="1"/>
  <c r="AH6659" i="1"/>
  <c r="AI6659" i="1" s="1"/>
  <c r="AA6657" i="1"/>
  <c r="AC6657" i="1" s="1"/>
  <c r="AD6657" i="1"/>
  <c r="AG6657" i="1"/>
  <c r="AI6657" i="1" s="1"/>
  <c r="AD6651" i="1"/>
  <c r="AG6651" i="1"/>
  <c r="X6592" i="1"/>
  <c r="Z6592" i="1" s="1"/>
  <c r="AA6592" i="1"/>
  <c r="AC6592" i="1" s="1"/>
  <c r="AD6592" i="1"/>
  <c r="AF6592" i="1" s="1"/>
  <c r="AA6574" i="1"/>
  <c r="X6574" i="1"/>
  <c r="AD6574" i="1"/>
  <c r="AG6574" i="1"/>
  <c r="AD6549" i="1"/>
  <c r="AA6549" i="1"/>
  <c r="AG6549" i="1"/>
  <c r="AD6537" i="1"/>
  <c r="X6537" i="1"/>
  <c r="AA6537" i="1"/>
  <c r="AG6537" i="1"/>
  <c r="X6512" i="1"/>
  <c r="AA6512" i="1"/>
  <c r="AC6512" i="1" s="1"/>
  <c r="AD6512" i="1"/>
  <c r="AF6512" i="1" s="1"/>
  <c r="AG6512" i="1"/>
  <c r="Y6500" i="1"/>
  <c r="AB6500" i="1"/>
  <c r="AE6500" i="1"/>
  <c r="AH6500" i="1"/>
  <c r="AI6500" i="1" s="1"/>
  <c r="AI6497" i="1"/>
  <c r="X6452" i="1"/>
  <c r="AA6452" i="1"/>
  <c r="AD6452" i="1"/>
  <c r="AG6452" i="1"/>
  <c r="X6426" i="1"/>
  <c r="Z6426" i="1" s="1"/>
  <c r="AA6426" i="1"/>
  <c r="AC6426" i="1" s="1"/>
  <c r="AD6426" i="1"/>
  <c r="AF6426" i="1" s="1"/>
  <c r="AG6426" i="1"/>
  <c r="AI6426" i="1" s="1"/>
  <c r="AF6408" i="1"/>
  <c r="AH6346" i="1"/>
  <c r="AE6346" i="1"/>
  <c r="AF6346" i="1" s="1"/>
  <c r="Y6324" i="1"/>
  <c r="AB6324" i="1"/>
  <c r="AE6324" i="1"/>
  <c r="AH6324" i="1"/>
  <c r="AD6253" i="1"/>
  <c r="AA6253" i="1"/>
  <c r="AG6253" i="1"/>
  <c r="AD6209" i="1"/>
  <c r="X6209" i="1"/>
  <c r="AA6209" i="1"/>
  <c r="AG6209" i="1"/>
  <c r="AE6181" i="1"/>
  <c r="AB6181" i="1"/>
  <c r="AH6181" i="1"/>
  <c r="Y6164" i="1"/>
  <c r="AH6164" i="1"/>
  <c r="AE6164" i="1"/>
  <c r="Y6080" i="1"/>
  <c r="Z6080" i="1" s="1"/>
  <c r="AH6080" i="1"/>
  <c r="AE6080" i="1"/>
  <c r="AF6080" i="1" s="1"/>
  <c r="AB6080" i="1"/>
  <c r="AD6053" i="1"/>
  <c r="X6053" i="1"/>
  <c r="AA6053" i="1"/>
  <c r="AG6053" i="1"/>
  <c r="AE6001" i="1"/>
  <c r="AH6001" i="1"/>
  <c r="Y6001" i="1"/>
  <c r="Z6001" i="1" s="1"/>
  <c r="AB6001" i="1"/>
  <c r="AC6001" i="1" s="1"/>
  <c r="AE5928" i="1"/>
  <c r="Y5928" i="1"/>
  <c r="AB5928" i="1"/>
  <c r="AH5928" i="1"/>
  <c r="AA5895" i="1"/>
  <c r="AD5895" i="1"/>
  <c r="AG5895" i="1"/>
  <c r="X5895" i="1"/>
  <c r="Y5767" i="1"/>
  <c r="AB5767" i="1"/>
  <c r="AC5767" i="1" s="1"/>
  <c r="AE5767" i="1"/>
  <c r="AF5767" i="1" s="1"/>
  <c r="AH5767" i="1"/>
  <c r="AI5767" i="1" s="1"/>
  <c r="AE5624" i="1"/>
  <c r="AF5624" i="1" s="1"/>
  <c r="AB5624" i="1"/>
  <c r="AC5624" i="1" s="1"/>
  <c r="AH5624" i="1"/>
  <c r="Z5493" i="1"/>
  <c r="AC5493" i="1"/>
  <c r="AI5493" i="1"/>
  <c r="AA5267" i="1"/>
  <c r="AG5267" i="1"/>
  <c r="X5267" i="1"/>
  <c r="AD5267" i="1"/>
  <c r="AF5141" i="1"/>
  <c r="AI4903" i="1"/>
  <c r="AA4661" i="1"/>
  <c r="X4661" i="1"/>
  <c r="AD4661" i="1"/>
  <c r="AG4661" i="1"/>
  <c r="AB4637" i="1"/>
  <c r="AC4637" i="1" s="1"/>
  <c r="AE4637" i="1"/>
  <c r="AB4447" i="1"/>
  <c r="AH4447" i="1"/>
  <c r="AE4447" i="1"/>
  <c r="AF4447" i="1" s="1"/>
  <c r="Y4447" i="1"/>
  <c r="Z4447" i="1" s="1"/>
  <c r="AB4021" i="1"/>
  <c r="AH4021" i="1"/>
  <c r="AE4021" i="1"/>
  <c r="Y4021" i="1"/>
  <c r="Z4021" i="1" s="1"/>
  <c r="AB3977" i="1"/>
  <c r="AH3977" i="1"/>
  <c r="AE3977" i="1"/>
  <c r="AH3914" i="1"/>
  <c r="AI3914" i="1" s="1"/>
  <c r="Y3914" i="1"/>
  <c r="Z3914" i="1" s="1"/>
  <c r="AB3914" i="1"/>
  <c r="AC3914" i="1" s="1"/>
  <c r="AE3914" i="1"/>
  <c r="AF3914" i="1" s="1"/>
  <c r="AA3717" i="1"/>
  <c r="AD3717" i="1"/>
  <c r="AF3717" i="1" s="1"/>
  <c r="AG3717" i="1"/>
  <c r="X3717" i="1"/>
  <c r="Z3717" i="1" s="1"/>
  <c r="AD7435" i="1"/>
  <c r="AG7435" i="1"/>
  <c r="AG6898" i="1"/>
  <c r="AA6898" i="1"/>
  <c r="AD6898" i="1"/>
  <c r="X6704" i="1"/>
  <c r="Z6704" i="1" s="1"/>
  <c r="AA6704" i="1"/>
  <c r="AC6704" i="1" s="1"/>
  <c r="AD6704" i="1"/>
  <c r="AF6704" i="1" s="1"/>
  <c r="AG6678" i="1"/>
  <c r="AD6678" i="1"/>
  <c r="AA6570" i="1"/>
  <c r="AC6570" i="1" s="1"/>
  <c r="AD6570" i="1"/>
  <c r="AF6570" i="1" s="1"/>
  <c r="AG6570" i="1"/>
  <c r="AI6570" i="1" s="1"/>
  <c r="AE6089" i="1"/>
  <c r="AB6089" i="1"/>
  <c r="AC6089" i="1" s="1"/>
  <c r="AH6089" i="1"/>
  <c r="AI6089" i="1" s="1"/>
  <c r="AE5812" i="1"/>
  <c r="AF5812" i="1" s="1"/>
  <c r="Y5812" i="1"/>
  <c r="AB5812" i="1"/>
  <c r="AC5812" i="1" s="1"/>
  <c r="AH5812" i="1"/>
  <c r="AG5448" i="1"/>
  <c r="X5448" i="1"/>
  <c r="AA5448" i="1"/>
  <c r="AD5448" i="1"/>
  <c r="AH4654" i="1"/>
  <c r="AB4654" i="1"/>
  <c r="Y4654" i="1"/>
  <c r="AE4654" i="1"/>
  <c r="AF4654" i="1" s="1"/>
  <c r="X7747" i="1"/>
  <c r="Z7747" i="1" s="1"/>
  <c r="Y7738" i="1"/>
  <c r="Z7738" i="1" s="1"/>
  <c r="AB7738" i="1"/>
  <c r="AC7738" i="1" s="1"/>
  <c r="AE7738" i="1"/>
  <c r="AF7738" i="1" s="1"/>
  <c r="AD7735" i="1"/>
  <c r="AF7735" i="1" s="1"/>
  <c r="AG7735" i="1"/>
  <c r="AI7735" i="1" s="1"/>
  <c r="Z7733" i="1"/>
  <c r="AH7672" i="1"/>
  <c r="AI7672" i="1" s="1"/>
  <c r="Y7671" i="1"/>
  <c r="X7666" i="1"/>
  <c r="Y7658" i="1"/>
  <c r="Z7658" i="1" s="1"/>
  <c r="AB7658" i="1"/>
  <c r="AC7658" i="1" s="1"/>
  <c r="AE7658" i="1"/>
  <c r="AF7658" i="1" s="1"/>
  <c r="AD7655" i="1"/>
  <c r="AG7655" i="1"/>
  <c r="AI7655" i="1" s="1"/>
  <c r="Z7653" i="1"/>
  <c r="AH7592" i="1"/>
  <c r="AI7592" i="1" s="1"/>
  <c r="Y7591" i="1"/>
  <c r="X7586" i="1"/>
  <c r="Y7578" i="1"/>
  <c r="Z7578" i="1" s="1"/>
  <c r="AB7578" i="1"/>
  <c r="AC7578" i="1" s="1"/>
  <c r="AE7578" i="1"/>
  <c r="AD7575" i="1"/>
  <c r="AF7575" i="1" s="1"/>
  <c r="AG7575" i="1"/>
  <c r="AI7575" i="1" s="1"/>
  <c r="Z7573" i="1"/>
  <c r="AH7512" i="1"/>
  <c r="AI7512" i="1" s="1"/>
  <c r="Y7511" i="1"/>
  <c r="X7506" i="1"/>
  <c r="Y7498" i="1"/>
  <c r="Z7498" i="1" s="1"/>
  <c r="AB7498" i="1"/>
  <c r="AE7498" i="1"/>
  <c r="AF7498" i="1" s="1"/>
  <c r="AD7495" i="1"/>
  <c r="AF7495" i="1" s="1"/>
  <c r="AG7495" i="1"/>
  <c r="AI7495" i="1" s="1"/>
  <c r="Z7493" i="1"/>
  <c r="AH7432" i="1"/>
  <c r="AI7432" i="1" s="1"/>
  <c r="Y7431" i="1"/>
  <c r="X7426" i="1"/>
  <c r="Y7418" i="1"/>
  <c r="Z7418" i="1" s="1"/>
  <c r="AB7418" i="1"/>
  <c r="AC7418" i="1" s="1"/>
  <c r="AE7418" i="1"/>
  <c r="AF7418" i="1" s="1"/>
  <c r="AD7415" i="1"/>
  <c r="AF7415" i="1" s="1"/>
  <c r="AG7415" i="1"/>
  <c r="AI7415" i="1" s="1"/>
  <c r="Z7413" i="1"/>
  <c r="AF7379" i="1"/>
  <c r="Y7362" i="1"/>
  <c r="Z7362" i="1" s="1"/>
  <c r="AB7362" i="1"/>
  <c r="AC7362" i="1" s="1"/>
  <c r="AE7362" i="1"/>
  <c r="AD7347" i="1"/>
  <c r="AG7347" i="1"/>
  <c r="X7338" i="1"/>
  <c r="AE7335" i="1"/>
  <c r="AF7335" i="1" s="1"/>
  <c r="AH7335" i="1"/>
  <c r="Y7226" i="1"/>
  <c r="Z7226" i="1" s="1"/>
  <c r="AB7226" i="1"/>
  <c r="AC7226" i="1" s="1"/>
  <c r="AE7226" i="1"/>
  <c r="AF7226" i="1" s="1"/>
  <c r="AD7219" i="1"/>
  <c r="AG7219" i="1"/>
  <c r="AE7191" i="1"/>
  <c r="AH7191" i="1"/>
  <c r="AA7174" i="1"/>
  <c r="AD7174" i="1"/>
  <c r="AI7164" i="1"/>
  <c r="AE7163" i="1"/>
  <c r="AH7163" i="1"/>
  <c r="Y7134" i="1"/>
  <c r="Z7134" i="1" s="1"/>
  <c r="AB7134" i="1"/>
  <c r="AE7134" i="1"/>
  <c r="AI7124" i="1"/>
  <c r="AE7123" i="1"/>
  <c r="AH7123" i="1"/>
  <c r="Y7094" i="1"/>
  <c r="Z7094" i="1" s="1"/>
  <c r="AB7094" i="1"/>
  <c r="AC7094" i="1" s="1"/>
  <c r="AE7094" i="1"/>
  <c r="Y7061" i="1"/>
  <c r="Z7061" i="1" s="1"/>
  <c r="AA7035" i="1"/>
  <c r="AD7035" i="1"/>
  <c r="AG7035" i="1"/>
  <c r="AI7011" i="1"/>
  <c r="AI7003" i="1"/>
  <c r="AI6967" i="1"/>
  <c r="AF6954" i="1"/>
  <c r="AC6928" i="1"/>
  <c r="AE6915" i="1"/>
  <c r="AF6915" i="1" s="1"/>
  <c r="AH6915" i="1"/>
  <c r="AI6915" i="1" s="1"/>
  <c r="AA6887" i="1"/>
  <c r="AD6887" i="1"/>
  <c r="AG6887" i="1"/>
  <c r="AI6863" i="1"/>
  <c r="AI6855" i="1"/>
  <c r="AE6811" i="1"/>
  <c r="AH6811" i="1"/>
  <c r="AA6809" i="1"/>
  <c r="AC6809" i="1" s="1"/>
  <c r="AD6809" i="1"/>
  <c r="AF6809" i="1" s="1"/>
  <c r="AG6809" i="1"/>
  <c r="AI6804" i="1"/>
  <c r="AD6803" i="1"/>
  <c r="AG6803" i="1"/>
  <c r="AI6800" i="1"/>
  <c r="X6744" i="1"/>
  <c r="Z6744" i="1" s="1"/>
  <c r="AA6744" i="1"/>
  <c r="AC6744" i="1" s="1"/>
  <c r="AD6744" i="1"/>
  <c r="AH6726" i="1"/>
  <c r="AI6726" i="1" s="1"/>
  <c r="AE6726" i="1"/>
  <c r="AG6718" i="1"/>
  <c r="AD6718" i="1"/>
  <c r="AI6709" i="1"/>
  <c r="AC6687" i="1"/>
  <c r="Y6681" i="1"/>
  <c r="AE6667" i="1"/>
  <c r="AH6667" i="1"/>
  <c r="AI6667" i="1" s="1"/>
  <c r="AA6665" i="1"/>
  <c r="AC6665" i="1" s="1"/>
  <c r="AD6665" i="1"/>
  <c r="AF6665" i="1" s="1"/>
  <c r="AG6665" i="1"/>
  <c r="AI6665" i="1" s="1"/>
  <c r="AI6660" i="1"/>
  <c r="AD6659" i="1"/>
  <c r="AG6659" i="1"/>
  <c r="X6600" i="1"/>
  <c r="Z6600" i="1" s="1"/>
  <c r="AA6600" i="1"/>
  <c r="AC6600" i="1" s="1"/>
  <c r="AD6600" i="1"/>
  <c r="AF6600" i="1" s="1"/>
  <c r="AC6546" i="1"/>
  <c r="AH6486" i="1"/>
  <c r="AB6486" i="1"/>
  <c r="Y6486" i="1"/>
  <c r="Z6486" i="1" s="1"/>
  <c r="AE6486" i="1"/>
  <c r="AI6463" i="1"/>
  <c r="X6358" i="1"/>
  <c r="Z6358" i="1" s="1"/>
  <c r="X6324" i="1"/>
  <c r="AA6324" i="1"/>
  <c r="AD6324" i="1"/>
  <c r="AG6324" i="1"/>
  <c r="X6322" i="1"/>
  <c r="Z6322" i="1" s="1"/>
  <c r="AC6291" i="1"/>
  <c r="Z6255" i="1"/>
  <c r="AC6255" i="1"/>
  <c r="AI6232" i="1"/>
  <c r="AH6230" i="1"/>
  <c r="Y6230" i="1"/>
  <c r="AB6230" i="1"/>
  <c r="AC6230" i="1" s="1"/>
  <c r="AE6230" i="1"/>
  <c r="AF6222" i="1"/>
  <c r="Y6192" i="1"/>
  <c r="Z6192" i="1" s="1"/>
  <c r="AB6192" i="1"/>
  <c r="AC6192" i="1" s="1"/>
  <c r="AE6192" i="1"/>
  <c r="AH6192" i="1"/>
  <c r="AI6192" i="1" s="1"/>
  <c r="AC6185" i="1"/>
  <c r="AD6181" i="1"/>
  <c r="AA6181" i="1"/>
  <c r="AG6181" i="1"/>
  <c r="X6164" i="1"/>
  <c r="AA6164" i="1"/>
  <c r="AC6164" i="1" s="1"/>
  <c r="AD6164" i="1"/>
  <c r="AG6164" i="1"/>
  <c r="AH6126" i="1"/>
  <c r="AI6126" i="1" s="1"/>
  <c r="Y6126" i="1"/>
  <c r="AB6126" i="1"/>
  <c r="AE6126" i="1"/>
  <c r="X6080" i="1"/>
  <c r="AA6080" i="1"/>
  <c r="AD6080" i="1"/>
  <c r="AG6080" i="1"/>
  <c r="Y5971" i="1"/>
  <c r="Z5971" i="1" s="1"/>
  <c r="AB5971" i="1"/>
  <c r="AC5971" i="1" s="1"/>
  <c r="AE5971" i="1"/>
  <c r="AF5971" i="1" s="1"/>
  <c r="AH5971" i="1"/>
  <c r="AI5971" i="1" s="1"/>
  <c r="Y5945" i="1"/>
  <c r="Z5945" i="1" s="1"/>
  <c r="AB5945" i="1"/>
  <c r="AC5945" i="1" s="1"/>
  <c r="AE5945" i="1"/>
  <c r="AF5945" i="1" s="1"/>
  <c r="Z5816" i="1"/>
  <c r="AE5712" i="1"/>
  <c r="AH5712" i="1"/>
  <c r="AC5465" i="1"/>
  <c r="Z5463" i="1"/>
  <c r="Z5397" i="1"/>
  <c r="AC5397" i="1"/>
  <c r="AC5265" i="1"/>
  <c r="AB5231" i="1"/>
  <c r="AE5231" i="1"/>
  <c r="AF5231" i="1" s="1"/>
  <c r="AH5231" i="1"/>
  <c r="AI5231" i="1" s="1"/>
  <c r="Y5231" i="1"/>
  <c r="Z5231" i="1" s="1"/>
  <c r="AC4952" i="1"/>
  <c r="AF4905" i="1"/>
  <c r="Z4875" i="1"/>
  <c r="AF4746" i="1"/>
  <c r="AC4726" i="1"/>
  <c r="Y4710" i="1"/>
  <c r="Z4710" i="1" s="1"/>
  <c r="AB4710" i="1"/>
  <c r="AE4710" i="1"/>
  <c r="AH4710" i="1"/>
  <c r="AA4637" i="1"/>
  <c r="AD4637" i="1"/>
  <c r="AG4637" i="1"/>
  <c r="AI4637" i="1" s="1"/>
  <c r="AA4447" i="1"/>
  <c r="AG4447" i="1"/>
  <c r="X4447" i="1"/>
  <c r="AD4447" i="1"/>
  <c r="AB4233" i="1"/>
  <c r="AE4233" i="1"/>
  <c r="AF4233" i="1" s="1"/>
  <c r="Y4233" i="1"/>
  <c r="Z4233" i="1" s="1"/>
  <c r="AH4233" i="1"/>
  <c r="Y7598" i="1"/>
  <c r="AB7598" i="1"/>
  <c r="AC7598" i="1" s="1"/>
  <c r="AE7598" i="1"/>
  <c r="AF7598" i="1" s="1"/>
  <c r="AE7315" i="1"/>
  <c r="AH7315" i="1"/>
  <c r="AE7171" i="1"/>
  <c r="AF7171" i="1" s="1"/>
  <c r="AH7171" i="1"/>
  <c r="AI7171" i="1" s="1"/>
  <c r="AF7037" i="1"/>
  <c r="AG6986" i="1"/>
  <c r="AD6986" i="1"/>
  <c r="AE6931" i="1"/>
  <c r="AH6931" i="1"/>
  <c r="AI6931" i="1" s="1"/>
  <c r="AE6501" i="1"/>
  <c r="Y6501" i="1"/>
  <c r="AB6501" i="1"/>
  <c r="AH6501" i="1"/>
  <c r="AI6501" i="1" s="1"/>
  <c r="AD6409" i="1"/>
  <c r="X6409" i="1"/>
  <c r="AA6409" i="1"/>
  <c r="AG6409" i="1"/>
  <c r="AC6348" i="1"/>
  <c r="AA6043" i="1"/>
  <c r="X6043" i="1"/>
  <c r="AD6043" i="1"/>
  <c r="AG6043" i="1"/>
  <c r="AI6043" i="1" s="1"/>
  <c r="AG5368" i="1"/>
  <c r="X5368" i="1"/>
  <c r="AA5368" i="1"/>
  <c r="AD5368" i="1"/>
  <c r="AG3462" i="1"/>
  <c r="X3462" i="1"/>
  <c r="AA3462" i="1"/>
  <c r="AD3462" i="1"/>
  <c r="Y7702" i="1"/>
  <c r="Z7702" i="1" s="1"/>
  <c r="AB7702" i="1"/>
  <c r="AC7702" i="1" s="1"/>
  <c r="AE7702" i="1"/>
  <c r="AD7699" i="1"/>
  <c r="AF7699" i="1" s="1"/>
  <c r="AG7699" i="1"/>
  <c r="AI7699" i="1" s="1"/>
  <c r="Y7622" i="1"/>
  <c r="Z7622" i="1" s="1"/>
  <c r="AB7622" i="1"/>
  <c r="AC7622" i="1" s="1"/>
  <c r="AE7622" i="1"/>
  <c r="AF7622" i="1" s="1"/>
  <c r="AD7619" i="1"/>
  <c r="AF7619" i="1" s="1"/>
  <c r="AG7619" i="1"/>
  <c r="AI7619" i="1" s="1"/>
  <c r="Y7542" i="1"/>
  <c r="Z7542" i="1" s="1"/>
  <c r="AB7542" i="1"/>
  <c r="AC7542" i="1" s="1"/>
  <c r="AE7542" i="1"/>
  <c r="AD7539" i="1"/>
  <c r="AF7539" i="1" s="1"/>
  <c r="AG7539" i="1"/>
  <c r="AI7539" i="1" s="1"/>
  <c r="Y7462" i="1"/>
  <c r="Z7462" i="1" s="1"/>
  <c r="AB7462" i="1"/>
  <c r="AC7462" i="1" s="1"/>
  <c r="AE7462" i="1"/>
  <c r="AD7459" i="1"/>
  <c r="AF7459" i="1" s="1"/>
  <c r="AG7459" i="1"/>
  <c r="AI7459" i="1" s="1"/>
  <c r="Y7382" i="1"/>
  <c r="Z7382" i="1" s="1"/>
  <c r="AB7382" i="1"/>
  <c r="AC7382" i="1" s="1"/>
  <c r="AE7382" i="1"/>
  <c r="AD7379" i="1"/>
  <c r="AG7379" i="1"/>
  <c r="AI7379" i="1" s="1"/>
  <c r="Y7350" i="1"/>
  <c r="Z7350" i="1" s="1"/>
  <c r="AB7350" i="1"/>
  <c r="AC7350" i="1" s="1"/>
  <c r="AE7350" i="1"/>
  <c r="AF7350" i="1" s="1"/>
  <c r="AD7335" i="1"/>
  <c r="AG7335" i="1"/>
  <c r="AE7323" i="1"/>
  <c r="AH7323" i="1"/>
  <c r="AE7311" i="1"/>
  <c r="AH7311" i="1"/>
  <c r="AE7295" i="1"/>
  <c r="AH7295" i="1"/>
  <c r="AI7295" i="1" s="1"/>
  <c r="AE7279" i="1"/>
  <c r="AH7279" i="1"/>
  <c r="AE7263" i="1"/>
  <c r="AH7263" i="1"/>
  <c r="AH7244" i="1"/>
  <c r="AI7244" i="1" s="1"/>
  <c r="AE7243" i="1"/>
  <c r="AF7243" i="1" s="1"/>
  <c r="AH7243" i="1"/>
  <c r="AA7226" i="1"/>
  <c r="AD7226" i="1"/>
  <c r="Y7198" i="1"/>
  <c r="Z7198" i="1" s="1"/>
  <c r="AB7198" i="1"/>
  <c r="AE7198" i="1"/>
  <c r="AF7198" i="1" s="1"/>
  <c r="AD7191" i="1"/>
  <c r="AG7191" i="1"/>
  <c r="AD7163" i="1"/>
  <c r="AG7163" i="1"/>
  <c r="AA7134" i="1"/>
  <c r="AD7134" i="1"/>
  <c r="AD7123" i="1"/>
  <c r="AG7123" i="1"/>
  <c r="AA7094" i="1"/>
  <c r="AD7094" i="1"/>
  <c r="AA7073" i="1"/>
  <c r="AC7073" i="1" s="1"/>
  <c r="AD7073" i="1"/>
  <c r="AF7073" i="1" s="1"/>
  <c r="X7073" i="1"/>
  <c r="Z7073" i="1" s="1"/>
  <c r="AG7073" i="1"/>
  <c r="AI7073" i="1" s="1"/>
  <c r="X7059" i="1"/>
  <c r="Z7059" i="1" s="1"/>
  <c r="AA7059" i="1"/>
  <c r="AC7059" i="1" s="1"/>
  <c r="Y7043" i="1"/>
  <c r="Z7043" i="1" s="1"/>
  <c r="AB7043" i="1"/>
  <c r="AE7043" i="1"/>
  <c r="X6944" i="1"/>
  <c r="Z6944" i="1" s="1"/>
  <c r="AA6944" i="1"/>
  <c r="AC6944" i="1" s="1"/>
  <c r="AD6944" i="1"/>
  <c r="AF6944" i="1" s="1"/>
  <c r="AG6944" i="1"/>
  <c r="AI6944" i="1" s="1"/>
  <c r="Y6895" i="1"/>
  <c r="Z6895" i="1" s="1"/>
  <c r="AB6895" i="1"/>
  <c r="AE6895" i="1"/>
  <c r="AF6895" i="1" s="1"/>
  <c r="AE6819" i="1"/>
  <c r="AH6819" i="1"/>
  <c r="AA6817" i="1"/>
  <c r="AC6817" i="1" s="1"/>
  <c r="AD6817" i="1"/>
  <c r="AF6817" i="1" s="1"/>
  <c r="AG6817" i="1"/>
  <c r="AI6817" i="1" s="1"/>
  <c r="AD6811" i="1"/>
  <c r="AG6811" i="1"/>
  <c r="AI6808" i="1"/>
  <c r="X6752" i="1"/>
  <c r="Z6752" i="1" s="1"/>
  <c r="AA6752" i="1"/>
  <c r="AC6752" i="1" s="1"/>
  <c r="AD6752" i="1"/>
  <c r="AF6752" i="1" s="1"/>
  <c r="AH6734" i="1"/>
  <c r="AE6734" i="1"/>
  <c r="AF6734" i="1" s="1"/>
  <c r="AG6726" i="1"/>
  <c r="AD6726" i="1"/>
  <c r="AD6667" i="1"/>
  <c r="AG6667" i="1"/>
  <c r="AI6664" i="1"/>
  <c r="X6608" i="1"/>
  <c r="Z6608" i="1" s="1"/>
  <c r="AA6608" i="1"/>
  <c r="AC6608" i="1" s="1"/>
  <c r="AD6608" i="1"/>
  <c r="AF6608" i="1" s="1"/>
  <c r="AH6590" i="1"/>
  <c r="AE6590" i="1"/>
  <c r="AE6569" i="1"/>
  <c r="AF6569" i="1" s="1"/>
  <c r="AB6569" i="1"/>
  <c r="Y6544" i="1"/>
  <c r="AH6544" i="1"/>
  <c r="AI6544" i="1" s="1"/>
  <c r="AB6544" i="1"/>
  <c r="Y6532" i="1"/>
  <c r="AH6532" i="1"/>
  <c r="AI6532" i="1" s="1"/>
  <c r="X6516" i="1"/>
  <c r="AA6516" i="1"/>
  <c r="AC6516" i="1" s="1"/>
  <c r="AD6516" i="1"/>
  <c r="AF6516" i="1" s="1"/>
  <c r="AG6516" i="1"/>
  <c r="AI6516" i="1" s="1"/>
  <c r="AI6499" i="1"/>
  <c r="AC6497" i="1"/>
  <c r="AA6486" i="1"/>
  <c r="AD6486" i="1"/>
  <c r="AG6486" i="1"/>
  <c r="AH6474" i="1"/>
  <c r="AE6474" i="1"/>
  <c r="AF6474" i="1" s="1"/>
  <c r="AB6474" i="1"/>
  <c r="AH6462" i="1"/>
  <c r="AI6462" i="1" s="1"/>
  <c r="AB6462" i="1"/>
  <c r="AC6462" i="1" s="1"/>
  <c r="AE6462" i="1"/>
  <c r="AF6462" i="1" s="1"/>
  <c r="AF6439" i="1"/>
  <c r="AF6395" i="1"/>
  <c r="Z6375" i="1"/>
  <c r="AD6278" i="1"/>
  <c r="AG6278" i="1"/>
  <c r="AC6263" i="1"/>
  <c r="AA6230" i="1"/>
  <c r="AD6230" i="1"/>
  <c r="AG6230" i="1"/>
  <c r="X6230" i="1"/>
  <c r="AC6107" i="1"/>
  <c r="AH6062" i="1"/>
  <c r="AI6062" i="1" s="1"/>
  <c r="AB6062" i="1"/>
  <c r="AE6062" i="1"/>
  <c r="AF6062" i="1" s="1"/>
  <c r="Y6062" i="1"/>
  <c r="AE5856" i="1"/>
  <c r="AB5856" i="1"/>
  <c r="AH5856" i="1"/>
  <c r="Y5856" i="1"/>
  <c r="Z5856" i="1" s="1"/>
  <c r="AD5712" i="1"/>
  <c r="AG5712" i="1"/>
  <c r="AE5676" i="1"/>
  <c r="AB5676" i="1"/>
  <c r="AC5676" i="1" s="1"/>
  <c r="AH5676" i="1"/>
  <c r="Y5676" i="1"/>
  <c r="Z5676" i="1" s="1"/>
  <c r="AA5503" i="1"/>
  <c r="AG5503" i="1"/>
  <c r="AD5503" i="1"/>
  <c r="AF5503" i="1" s="1"/>
  <c r="AD5497" i="1"/>
  <c r="AF5497" i="1" s="1"/>
  <c r="AG5497" i="1"/>
  <c r="AI5497" i="1" s="1"/>
  <c r="X5497" i="1"/>
  <c r="Z5497" i="1" s="1"/>
  <c r="AA5497" i="1"/>
  <c r="AD5261" i="1"/>
  <c r="AF5261" i="1" s="1"/>
  <c r="AG5261" i="1"/>
  <c r="AI5261" i="1" s="1"/>
  <c r="X5261" i="1"/>
  <c r="Z5261" i="1" s="1"/>
  <c r="AA5261" i="1"/>
  <c r="AC5261" i="1" s="1"/>
  <c r="AB5223" i="1"/>
  <c r="AC5223" i="1" s="1"/>
  <c r="AH5223" i="1"/>
  <c r="AI5223" i="1" s="1"/>
  <c r="AA5215" i="1"/>
  <c r="AD5215" i="1"/>
  <c r="AG5215" i="1"/>
  <c r="AC5141" i="1"/>
  <c r="AA4907" i="1"/>
  <c r="AD4907" i="1"/>
  <c r="AG4907" i="1"/>
  <c r="X4907" i="1"/>
  <c r="AE4729" i="1"/>
  <c r="AH4729" i="1"/>
  <c r="Y4729" i="1"/>
  <c r="Z4729" i="1" s="1"/>
  <c r="AB4729" i="1"/>
  <c r="X4236" i="1"/>
  <c r="Z4236" i="1" s="1"/>
  <c r="AD4236" i="1"/>
  <c r="AF4236" i="1" s="1"/>
  <c r="AG4236" i="1"/>
  <c r="AA4236" i="1"/>
  <c r="AC4236" i="1" s="1"/>
  <c r="AA4233" i="1"/>
  <c r="AD4233" i="1"/>
  <c r="AG4233" i="1"/>
  <c r="X4233" i="1"/>
  <c r="AH4230" i="1"/>
  <c r="AB4230" i="1"/>
  <c r="AC4230" i="1" s="1"/>
  <c r="AE4230" i="1"/>
  <c r="AF7639" i="1"/>
  <c r="AD7595" i="1"/>
  <c r="AG7595" i="1"/>
  <c r="AI7595" i="1" s="1"/>
  <c r="AA7106" i="1"/>
  <c r="AD7106" i="1"/>
  <c r="AD7095" i="1"/>
  <c r="AG7095" i="1"/>
  <c r="AH7046" i="1"/>
  <c r="AI7046" i="1" s="1"/>
  <c r="AB7046" i="1"/>
  <c r="AE7046" i="1"/>
  <c r="AF7046" i="1" s="1"/>
  <c r="AB7013" i="1"/>
  <c r="Y7013" i="1"/>
  <c r="Z7013" i="1" s="1"/>
  <c r="AE7013" i="1"/>
  <c r="AH7013" i="1"/>
  <c r="AI6940" i="1"/>
  <c r="AG6838" i="1"/>
  <c r="AD6838" i="1"/>
  <c r="AI6833" i="1"/>
  <c r="AE6771" i="1"/>
  <c r="AH6771" i="1"/>
  <c r="AD6763" i="1"/>
  <c r="AG6763" i="1"/>
  <c r="AH6686" i="1"/>
  <c r="AI6686" i="1" s="1"/>
  <c r="AE6686" i="1"/>
  <c r="AF6686" i="1" s="1"/>
  <c r="AA6558" i="1"/>
  <c r="AD6558" i="1"/>
  <c r="AF6558" i="1" s="1"/>
  <c r="AG6558" i="1"/>
  <c r="AH6538" i="1"/>
  <c r="AI6538" i="1" s="1"/>
  <c r="Y6538" i="1"/>
  <c r="AB6538" i="1"/>
  <c r="AF6332" i="1"/>
  <c r="AD5828" i="1"/>
  <c r="AG5828" i="1"/>
  <c r="AA5828" i="1"/>
  <c r="AA5259" i="1"/>
  <c r="X5259" i="1"/>
  <c r="AD5259" i="1"/>
  <c r="AG5259" i="1"/>
  <c r="AE5220" i="1"/>
  <c r="AH5220" i="1"/>
  <c r="AI5220" i="1" s="1"/>
  <c r="AB5220" i="1"/>
  <c r="Y7666" i="1"/>
  <c r="AB7666" i="1"/>
  <c r="AC7666" i="1" s="1"/>
  <c r="AE7666" i="1"/>
  <c r="AF7666" i="1" s="1"/>
  <c r="AD7663" i="1"/>
  <c r="AF7663" i="1" s="1"/>
  <c r="AG7663" i="1"/>
  <c r="AI7663" i="1" s="1"/>
  <c r="AF7627" i="1"/>
  <c r="Y7586" i="1"/>
  <c r="Z7586" i="1" s="1"/>
  <c r="AB7586" i="1"/>
  <c r="AC7586" i="1" s="1"/>
  <c r="AE7586" i="1"/>
  <c r="AF7586" i="1" s="1"/>
  <c r="AD7583" i="1"/>
  <c r="AF7583" i="1" s="1"/>
  <c r="AG7583" i="1"/>
  <c r="AI7583" i="1" s="1"/>
  <c r="Y7506" i="1"/>
  <c r="AB7506" i="1"/>
  <c r="AC7506" i="1" s="1"/>
  <c r="AE7506" i="1"/>
  <c r="AD7503" i="1"/>
  <c r="AF7503" i="1" s="1"/>
  <c r="AG7503" i="1"/>
  <c r="AI7503" i="1" s="1"/>
  <c r="Y7426" i="1"/>
  <c r="AB7426" i="1"/>
  <c r="AC7426" i="1" s="1"/>
  <c r="AE7426" i="1"/>
  <c r="AF7426" i="1" s="1"/>
  <c r="AD7423" i="1"/>
  <c r="AF7423" i="1" s="1"/>
  <c r="AG7423" i="1"/>
  <c r="AI7423" i="1" s="1"/>
  <c r="AF7387" i="1"/>
  <c r="Y7338" i="1"/>
  <c r="AB7338" i="1"/>
  <c r="AC7338" i="1" s="1"/>
  <c r="AE7338" i="1"/>
  <c r="AD7323" i="1"/>
  <c r="AG7323" i="1"/>
  <c r="AD7311" i="1"/>
  <c r="AG7311" i="1"/>
  <c r="AD7295" i="1"/>
  <c r="AG7295" i="1"/>
  <c r="AD7279" i="1"/>
  <c r="AG7279" i="1"/>
  <c r="AD7263" i="1"/>
  <c r="AG7263" i="1"/>
  <c r="Y7250" i="1"/>
  <c r="Z7250" i="1" s="1"/>
  <c r="AB7250" i="1"/>
  <c r="AE7250" i="1"/>
  <c r="AD7243" i="1"/>
  <c r="AG7243" i="1"/>
  <c r="AH7216" i="1"/>
  <c r="AI7216" i="1" s="1"/>
  <c r="AE7215" i="1"/>
  <c r="AH7215" i="1"/>
  <c r="AI7215" i="1" s="1"/>
  <c r="AA7198" i="1"/>
  <c r="AD7198" i="1"/>
  <c r="Y7170" i="1"/>
  <c r="Z7170" i="1" s="1"/>
  <c r="AB7170" i="1"/>
  <c r="AE7170" i="1"/>
  <c r="AF7170" i="1" s="1"/>
  <c r="AI7160" i="1"/>
  <c r="AE7159" i="1"/>
  <c r="AH7159" i="1"/>
  <c r="Y7130" i="1"/>
  <c r="Z7130" i="1" s="1"/>
  <c r="AB7130" i="1"/>
  <c r="AE7130" i="1"/>
  <c r="AI7120" i="1"/>
  <c r="AE7119" i="1"/>
  <c r="AH7119" i="1"/>
  <c r="Y7090" i="1"/>
  <c r="Z7090" i="1" s="1"/>
  <c r="AB7090" i="1"/>
  <c r="AE7090" i="1"/>
  <c r="AA7077" i="1"/>
  <c r="AC7077" i="1" s="1"/>
  <c r="AD7077" i="1"/>
  <c r="AF7077" i="1" s="1"/>
  <c r="AE7071" i="1"/>
  <c r="AH7071" i="1"/>
  <c r="AH7054" i="1"/>
  <c r="AI7054" i="1" s="1"/>
  <c r="Y7054" i="1"/>
  <c r="Z7054" i="1" s="1"/>
  <c r="AB7054" i="1"/>
  <c r="AE7054" i="1"/>
  <c r="AA7043" i="1"/>
  <c r="AD7043" i="1"/>
  <c r="AE7027" i="1"/>
  <c r="AH7027" i="1"/>
  <c r="AA7021" i="1"/>
  <c r="AD7021" i="1"/>
  <c r="AF7021" i="1" s="1"/>
  <c r="X7021" i="1"/>
  <c r="Z7021" i="1" s="1"/>
  <c r="AG7021" i="1"/>
  <c r="AI7021" i="1" s="1"/>
  <c r="X7015" i="1"/>
  <c r="Z7015" i="1" s="1"/>
  <c r="AA7015" i="1"/>
  <c r="AC7015" i="1" s="1"/>
  <c r="AB6997" i="1"/>
  <c r="AH6997" i="1"/>
  <c r="Y6971" i="1"/>
  <c r="Z6971" i="1" s="1"/>
  <c r="AB6971" i="1"/>
  <c r="AH6942" i="1"/>
  <c r="AB6942" i="1"/>
  <c r="AE6942" i="1"/>
  <c r="X6936" i="1"/>
  <c r="Z6936" i="1" s="1"/>
  <c r="AA6936" i="1"/>
  <c r="AC6936" i="1" s="1"/>
  <c r="AD6936" i="1"/>
  <c r="AF6936" i="1" s="1"/>
  <c r="AF6914" i="1"/>
  <c r="AC6912" i="1"/>
  <c r="AA6895" i="1"/>
  <c r="AD6895" i="1"/>
  <c r="AE6879" i="1"/>
  <c r="AH6879" i="1"/>
  <c r="AA6873" i="1"/>
  <c r="AC6873" i="1" s="1"/>
  <c r="AD6873" i="1"/>
  <c r="AF6873" i="1" s="1"/>
  <c r="X6873" i="1"/>
  <c r="Z6873" i="1" s="1"/>
  <c r="AG6873" i="1"/>
  <c r="AI6873" i="1" s="1"/>
  <c r="X6867" i="1"/>
  <c r="Z6867" i="1" s="1"/>
  <c r="AA6867" i="1"/>
  <c r="AC6867" i="1" s="1"/>
  <c r="AB6849" i="1"/>
  <c r="AH6849" i="1"/>
  <c r="AC6833" i="1"/>
  <c r="AE6827" i="1"/>
  <c r="AF6827" i="1" s="1"/>
  <c r="AH6827" i="1"/>
  <c r="AA6825" i="1"/>
  <c r="AC6825" i="1" s="1"/>
  <c r="AD6825" i="1"/>
  <c r="AF6825" i="1" s="1"/>
  <c r="AG6825" i="1"/>
  <c r="AI6825" i="1" s="1"/>
  <c r="AD6819" i="1"/>
  <c r="AG6819" i="1"/>
  <c r="X6760" i="1"/>
  <c r="Z6760" i="1" s="1"/>
  <c r="AA6760" i="1"/>
  <c r="AC6760" i="1" s="1"/>
  <c r="AD6760" i="1"/>
  <c r="AF6760" i="1" s="1"/>
  <c r="AH6742" i="1"/>
  <c r="AI6742" i="1" s="1"/>
  <c r="AE6742" i="1"/>
  <c r="AG6734" i="1"/>
  <c r="AD6734" i="1"/>
  <c r="X6616" i="1"/>
  <c r="Z6616" i="1" s="1"/>
  <c r="AA6616" i="1"/>
  <c r="AC6616" i="1" s="1"/>
  <c r="AD6616" i="1"/>
  <c r="AF6616" i="1" s="1"/>
  <c r="AH6598" i="1"/>
  <c r="AE6598" i="1"/>
  <c r="AG6590" i="1"/>
  <c r="AD6590" i="1"/>
  <c r="AA6569" i="1"/>
  <c r="AD6569" i="1"/>
  <c r="AG6569" i="1"/>
  <c r="AI6569" i="1" s="1"/>
  <c r="AH6566" i="1"/>
  <c r="AB6566" i="1"/>
  <c r="Y6566" i="1"/>
  <c r="Z6566" i="1" s="1"/>
  <c r="AE6566" i="1"/>
  <c r="Y6536" i="1"/>
  <c r="AB6536" i="1"/>
  <c r="AE6536" i="1"/>
  <c r="AH6536" i="1"/>
  <c r="AI6536" i="1" s="1"/>
  <c r="X6532" i="1"/>
  <c r="AA6532" i="1"/>
  <c r="AC6532" i="1" s="1"/>
  <c r="AD6532" i="1"/>
  <c r="AF6532" i="1" s="1"/>
  <c r="AF6490" i="1"/>
  <c r="AD6481" i="1"/>
  <c r="X6481" i="1"/>
  <c r="AA6481" i="1"/>
  <c r="X6476" i="1"/>
  <c r="Z6476" i="1" s="1"/>
  <c r="AA6476" i="1"/>
  <c r="AC6476" i="1" s="1"/>
  <c r="AD6476" i="1"/>
  <c r="AF6476" i="1" s="1"/>
  <c r="AG6476" i="1"/>
  <c r="AI6476" i="1" s="1"/>
  <c r="AD6474" i="1"/>
  <c r="AG6474" i="1"/>
  <c r="AA6474" i="1"/>
  <c r="AC6418" i="1"/>
  <c r="AA6370" i="1"/>
  <c r="AD6370" i="1"/>
  <c r="AF6370" i="1" s="1"/>
  <c r="AG6370" i="1"/>
  <c r="AH6334" i="1"/>
  <c r="AI6334" i="1" s="1"/>
  <c r="AE6334" i="1"/>
  <c r="Y6334" i="1"/>
  <c r="AB6334" i="1"/>
  <c r="AC6268" i="1"/>
  <c r="AH6266" i="1"/>
  <c r="AI6266" i="1" s="1"/>
  <c r="Y6266" i="1"/>
  <c r="Z6266" i="1" s="1"/>
  <c r="AB6266" i="1"/>
  <c r="AC6266" i="1" s="1"/>
  <c r="AE6266" i="1"/>
  <c r="AF6266" i="1" s="1"/>
  <c r="AH6250" i="1"/>
  <c r="Y6250" i="1"/>
  <c r="Z6250" i="1" s="1"/>
  <c r="AB6250" i="1"/>
  <c r="AE6250" i="1"/>
  <c r="AD6241" i="1"/>
  <c r="X6241" i="1"/>
  <c r="Z6241" i="1" s="1"/>
  <c r="AA6241" i="1"/>
  <c r="AG6241" i="1"/>
  <c r="AI6241" i="1" s="1"/>
  <c r="AE6169" i="1"/>
  <c r="AH6169" i="1"/>
  <c r="Y6169" i="1"/>
  <c r="AB6169" i="1"/>
  <c r="X6062" i="1"/>
  <c r="AA6062" i="1"/>
  <c r="AD6062" i="1"/>
  <c r="AG6062" i="1"/>
  <c r="AE6012" i="1"/>
  <c r="Y6012" i="1"/>
  <c r="Z6012" i="1" s="1"/>
  <c r="AB6012" i="1"/>
  <c r="AC6012" i="1" s="1"/>
  <c r="AH6012" i="1"/>
  <c r="AD5856" i="1"/>
  <c r="AG5856" i="1"/>
  <c r="AA5856" i="1"/>
  <c r="X5856" i="1"/>
  <c r="Y5771" i="1"/>
  <c r="Z5771" i="1" s="1"/>
  <c r="AB5771" i="1"/>
  <c r="AE5771" i="1"/>
  <c r="AF5771" i="1" s="1"/>
  <c r="AH5771" i="1"/>
  <c r="AE5740" i="1"/>
  <c r="AF5740" i="1" s="1"/>
  <c r="AB5740" i="1"/>
  <c r="AH5740" i="1"/>
  <c r="Y5740" i="1"/>
  <c r="AE5572" i="1"/>
  <c r="AF5572" i="1" s="1"/>
  <c r="Y5572" i="1"/>
  <c r="Z5572" i="1" s="1"/>
  <c r="AB5572" i="1"/>
  <c r="AH5572" i="1"/>
  <c r="AG5528" i="1"/>
  <c r="AD5528" i="1"/>
  <c r="X5528" i="1"/>
  <c r="Z5528" i="1" s="1"/>
  <c r="AA5528" i="1"/>
  <c r="AC5528" i="1" s="1"/>
  <c r="AA5511" i="1"/>
  <c r="AG5511" i="1"/>
  <c r="X5511" i="1"/>
  <c r="AD5511" i="1"/>
  <c r="AE5388" i="1"/>
  <c r="AH5388" i="1"/>
  <c r="AB5388" i="1"/>
  <c r="AC5388" i="1" s="1"/>
  <c r="Y5388" i="1"/>
  <c r="Z5388" i="1" s="1"/>
  <c r="AB5351" i="1"/>
  <c r="AC5351" i="1" s="1"/>
  <c r="AH5351" i="1"/>
  <c r="AI5351" i="1" s="1"/>
  <c r="AC5269" i="1"/>
  <c r="AD4729" i="1"/>
  <c r="AG4729" i="1"/>
  <c r="AA4729" i="1"/>
  <c r="X4729" i="1"/>
  <c r="AD4688" i="1"/>
  <c r="AG4688" i="1"/>
  <c r="AA4688" i="1"/>
  <c r="AF7719" i="1"/>
  <c r="Y7518" i="1"/>
  <c r="AB7518" i="1"/>
  <c r="AC7518" i="1" s="1"/>
  <c r="AE7518" i="1"/>
  <c r="AF7518" i="1" s="1"/>
  <c r="Y7206" i="1"/>
  <c r="Z7206" i="1" s="1"/>
  <c r="AB7206" i="1"/>
  <c r="AE7206" i="1"/>
  <c r="AA6625" i="1"/>
  <c r="AC6625" i="1" s="1"/>
  <c r="AD6625" i="1"/>
  <c r="AF6625" i="1" s="1"/>
  <c r="AG6625" i="1"/>
  <c r="AI6387" i="1"/>
  <c r="Y6344" i="1"/>
  <c r="Z6344" i="1" s="1"/>
  <c r="AH6344" i="1"/>
  <c r="AD6258" i="1"/>
  <c r="AG6258" i="1"/>
  <c r="X6258" i="1"/>
  <c r="Z6258" i="1" s="1"/>
  <c r="AA6258" i="1"/>
  <c r="AG7755" i="1"/>
  <c r="AI7755" i="1" s="1"/>
  <c r="Y7710" i="1"/>
  <c r="Z7710" i="1" s="1"/>
  <c r="AB7710" i="1"/>
  <c r="AE7710" i="1"/>
  <c r="AF7710" i="1" s="1"/>
  <c r="AD7707" i="1"/>
  <c r="AF7707" i="1" s="1"/>
  <c r="AG7707" i="1"/>
  <c r="AI7707" i="1" s="1"/>
  <c r="Z7705" i="1"/>
  <c r="Y7630" i="1"/>
  <c r="AB7630" i="1"/>
  <c r="AE7630" i="1"/>
  <c r="AD7627" i="1"/>
  <c r="AG7627" i="1"/>
  <c r="Z7625" i="1"/>
  <c r="Y7550" i="1"/>
  <c r="Z7550" i="1" s="1"/>
  <c r="AB7550" i="1"/>
  <c r="AC7550" i="1" s="1"/>
  <c r="AE7550" i="1"/>
  <c r="AF7550" i="1" s="1"/>
  <c r="AD7547" i="1"/>
  <c r="AF7547" i="1" s="1"/>
  <c r="AG7547" i="1"/>
  <c r="Z7545" i="1"/>
  <c r="Y7470" i="1"/>
  <c r="Z7470" i="1" s="1"/>
  <c r="AB7470" i="1"/>
  <c r="AC7470" i="1" s="1"/>
  <c r="AE7470" i="1"/>
  <c r="AF7470" i="1" s="1"/>
  <c r="AD7467" i="1"/>
  <c r="AF7467" i="1" s="1"/>
  <c r="AG7467" i="1"/>
  <c r="Z7465" i="1"/>
  <c r="Y7390" i="1"/>
  <c r="AB7390" i="1"/>
  <c r="AE7390" i="1"/>
  <c r="AF7390" i="1" s="1"/>
  <c r="AD7387" i="1"/>
  <c r="AG7387" i="1"/>
  <c r="AI7387" i="1" s="1"/>
  <c r="Z7385" i="1"/>
  <c r="Y7326" i="1"/>
  <c r="AB7326" i="1"/>
  <c r="AC7326" i="1" s="1"/>
  <c r="AE7326" i="1"/>
  <c r="AF7326" i="1" s="1"/>
  <c r="AA7250" i="1"/>
  <c r="AD7250" i="1"/>
  <c r="Y7222" i="1"/>
  <c r="Z7222" i="1" s="1"/>
  <c r="AB7222" i="1"/>
  <c r="AC7222" i="1" s="1"/>
  <c r="AE7222" i="1"/>
  <c r="AF7222" i="1" s="1"/>
  <c r="AD7215" i="1"/>
  <c r="AG7215" i="1"/>
  <c r="AE7187" i="1"/>
  <c r="AH7187" i="1"/>
  <c r="AA7170" i="1"/>
  <c r="AD7170" i="1"/>
  <c r="AD7159" i="1"/>
  <c r="AG7159" i="1"/>
  <c r="AA7130" i="1"/>
  <c r="AD7130" i="1"/>
  <c r="AD7119" i="1"/>
  <c r="AG7119" i="1"/>
  <c r="AA7090" i="1"/>
  <c r="AD7090" i="1"/>
  <c r="AD7071" i="1"/>
  <c r="AG7071" i="1"/>
  <c r="AB7065" i="1"/>
  <c r="AC7065" i="1" s="1"/>
  <c r="Y7065" i="1"/>
  <c r="Z7065" i="1" s="1"/>
  <c r="AE7065" i="1"/>
  <c r="AH7065" i="1"/>
  <c r="AD7058" i="1"/>
  <c r="AG7054" i="1"/>
  <c r="X7054" i="1"/>
  <c r="AA7054" i="1"/>
  <c r="AD7054" i="1"/>
  <c r="X7052" i="1"/>
  <c r="Z7052" i="1" s="1"/>
  <c r="AD7052" i="1"/>
  <c r="AF7052" i="1" s="1"/>
  <c r="AG7052" i="1"/>
  <c r="AI7052" i="1" s="1"/>
  <c r="AB7049" i="1"/>
  <c r="AE7049" i="1"/>
  <c r="AH7049" i="1"/>
  <c r="AF7042" i="1"/>
  <c r="AD7027" i="1"/>
  <c r="AG7027" i="1"/>
  <c r="AA7017" i="1"/>
  <c r="AC7017" i="1" s="1"/>
  <c r="AD7017" i="1"/>
  <c r="AE7014" i="1"/>
  <c r="AF7014" i="1" s="1"/>
  <c r="AC7012" i="1"/>
  <c r="AH7010" i="1"/>
  <c r="Y7010" i="1"/>
  <c r="Z7010" i="1" s="1"/>
  <c r="AB7010" i="1"/>
  <c r="AE7010" i="1"/>
  <c r="AA6997" i="1"/>
  <c r="AD6997" i="1"/>
  <c r="AF6997" i="1" s="1"/>
  <c r="AG6997" i="1"/>
  <c r="AB6989" i="1"/>
  <c r="AH6989" i="1"/>
  <c r="AF6975" i="1"/>
  <c r="X6971" i="1"/>
  <c r="AA6971" i="1"/>
  <c r="AD6971" i="1"/>
  <c r="AF6971" i="1" s="1"/>
  <c r="AG6971" i="1"/>
  <c r="AI6971" i="1" s="1"/>
  <c r="AH6966" i="1"/>
  <c r="AI6966" i="1" s="1"/>
  <c r="Y6966" i="1"/>
  <c r="Z6966" i="1" s="1"/>
  <c r="AB6966" i="1"/>
  <c r="AC6966" i="1" s="1"/>
  <c r="AE6966" i="1"/>
  <c r="AF6966" i="1" s="1"/>
  <c r="AG6942" i="1"/>
  <c r="AD6942" i="1"/>
  <c r="AF6910" i="1"/>
  <c r="AF6894" i="1"/>
  <c r="AI6880" i="1"/>
  <c r="AD6879" i="1"/>
  <c r="AG6879" i="1"/>
  <c r="AA6869" i="1"/>
  <c r="AC6869" i="1" s="1"/>
  <c r="AD6869" i="1"/>
  <c r="AE6866" i="1"/>
  <c r="AF6866" i="1" s="1"/>
  <c r="AH6862" i="1"/>
  <c r="Y6862" i="1"/>
  <c r="AB6862" i="1"/>
  <c r="AE6862" i="1"/>
  <c r="AF6862" i="1" s="1"/>
  <c r="AA6849" i="1"/>
  <c r="AD6849" i="1"/>
  <c r="AF6849" i="1" s="1"/>
  <c r="AG6849" i="1"/>
  <c r="AB6841" i="1"/>
  <c r="AC6841" i="1" s="1"/>
  <c r="AH6841" i="1"/>
  <c r="AE6835" i="1"/>
  <c r="AH6835" i="1"/>
  <c r="AA6833" i="1"/>
  <c r="AD6833" i="1"/>
  <c r="AG6833" i="1"/>
  <c r="AI6828" i="1"/>
  <c r="AD6827" i="1"/>
  <c r="AG6827" i="1"/>
  <c r="AI6824" i="1"/>
  <c r="X6768" i="1"/>
  <c r="Z6768" i="1" s="1"/>
  <c r="AA6768" i="1"/>
  <c r="AC6768" i="1" s="1"/>
  <c r="AD6768" i="1"/>
  <c r="AH6750" i="1"/>
  <c r="AI6750" i="1" s="1"/>
  <c r="AE6750" i="1"/>
  <c r="AF6750" i="1" s="1"/>
  <c r="AG6742" i="1"/>
  <c r="AD6742" i="1"/>
  <c r="AC6711" i="1"/>
  <c r="AC6681" i="1"/>
  <c r="AE6675" i="1"/>
  <c r="AH6675" i="1"/>
  <c r="AI6675" i="1" s="1"/>
  <c r="AA6673" i="1"/>
  <c r="AC6673" i="1" s="1"/>
  <c r="AD6673" i="1"/>
  <c r="AG6673" i="1"/>
  <c r="AI6673" i="1" s="1"/>
  <c r="X6624" i="1"/>
  <c r="Z6624" i="1" s="1"/>
  <c r="AA6624" i="1"/>
  <c r="AC6624" i="1" s="1"/>
  <c r="AD6624" i="1"/>
  <c r="AF6624" i="1" s="1"/>
  <c r="AH6606" i="1"/>
  <c r="AI6606" i="1" s="1"/>
  <c r="AE6606" i="1"/>
  <c r="AG6598" i="1"/>
  <c r="AD6598" i="1"/>
  <c r="AA6566" i="1"/>
  <c r="AD6566" i="1"/>
  <c r="AG6566" i="1"/>
  <c r="X6536" i="1"/>
  <c r="AA6536" i="1"/>
  <c r="AD6536" i="1"/>
  <c r="AH6514" i="1"/>
  <c r="AI6514" i="1" s="1"/>
  <c r="AE6514" i="1"/>
  <c r="AF6499" i="1"/>
  <c r="AI6473" i="1"/>
  <c r="Z6379" i="1"/>
  <c r="AI6369" i="1"/>
  <c r="AD6334" i="1"/>
  <c r="AG6334" i="1"/>
  <c r="X6334" i="1"/>
  <c r="AA6334" i="1"/>
  <c r="X6320" i="1"/>
  <c r="Z6320" i="1" s="1"/>
  <c r="AA6320" i="1"/>
  <c r="AC6320" i="1" s="1"/>
  <c r="AD6320" i="1"/>
  <c r="AF6320" i="1" s="1"/>
  <c r="AC6307" i="1"/>
  <c r="AC6211" i="1"/>
  <c r="AI6191" i="1"/>
  <c r="AD6169" i="1"/>
  <c r="X6169" i="1"/>
  <c r="AA6169" i="1"/>
  <c r="AG6169" i="1"/>
  <c r="AE6137" i="1"/>
  <c r="AH6137" i="1"/>
  <c r="AI6137" i="1" s="1"/>
  <c r="AH6114" i="1"/>
  <c r="AI6114" i="1" s="1"/>
  <c r="Y6114" i="1"/>
  <c r="Z6114" i="1" s="1"/>
  <c r="AB6114" i="1"/>
  <c r="AC6114" i="1" s="1"/>
  <c r="AE6114" i="1"/>
  <c r="Y6100" i="1"/>
  <c r="AH6100" i="1"/>
  <c r="AE6100" i="1"/>
  <c r="AF6100" i="1" s="1"/>
  <c r="AH6098" i="1"/>
  <c r="AE6098" i="1"/>
  <c r="AE6093" i="1"/>
  <c r="Y6093" i="1"/>
  <c r="AB6093" i="1"/>
  <c r="AC6093" i="1" s="1"/>
  <c r="AH6093" i="1"/>
  <c r="AI6093" i="1" s="1"/>
  <c r="AI6061" i="1"/>
  <c r="Z6045" i="1"/>
  <c r="Y5851" i="1"/>
  <c r="AB5851" i="1"/>
  <c r="AC5851" i="1" s="1"/>
  <c r="AE5851" i="1"/>
  <c r="AH5851" i="1"/>
  <c r="AE5776" i="1"/>
  <c r="AF5776" i="1" s="1"/>
  <c r="AB5776" i="1"/>
  <c r="AC5776" i="1" s="1"/>
  <c r="AH5776" i="1"/>
  <c r="AI5776" i="1" s="1"/>
  <c r="AA5771" i="1"/>
  <c r="AD5771" i="1"/>
  <c r="AG5771" i="1"/>
  <c r="AD5740" i="1"/>
  <c r="AG5740" i="1"/>
  <c r="AA5740" i="1"/>
  <c r="X5740" i="1"/>
  <c r="AI5721" i="1"/>
  <c r="AB5665" i="1"/>
  <c r="AC5665" i="1" s="1"/>
  <c r="AE5665" i="1"/>
  <c r="AF5665" i="1" s="1"/>
  <c r="AH5665" i="1"/>
  <c r="AI5665" i="1" s="1"/>
  <c r="Y5665" i="1"/>
  <c r="Z5665" i="1" s="1"/>
  <c r="AF5594" i="1"/>
  <c r="AD5572" i="1"/>
  <c r="AG5572" i="1"/>
  <c r="AA5572" i="1"/>
  <c r="AA5429" i="1"/>
  <c r="AC5429" i="1" s="1"/>
  <c r="AD5429" i="1"/>
  <c r="AF5429" i="1" s="1"/>
  <c r="AG5429" i="1"/>
  <c r="AI5429" i="1" s="1"/>
  <c r="X5429" i="1"/>
  <c r="Z5429" i="1" s="1"/>
  <c r="AG5388" i="1"/>
  <c r="AD5388" i="1"/>
  <c r="AA5388" i="1"/>
  <c r="AF5149" i="1"/>
  <c r="AE4956" i="1"/>
  <c r="AF4956" i="1" s="1"/>
  <c r="AH4956" i="1"/>
  <c r="AI4956" i="1" s="1"/>
  <c r="Y4956" i="1"/>
  <c r="Z4956" i="1" s="1"/>
  <c r="AB4956" i="1"/>
  <c r="AC4956" i="1" s="1"/>
  <c r="AI4922" i="1"/>
  <c r="AB4903" i="1"/>
  <c r="AE4903" i="1"/>
  <c r="AF4903" i="1" s="1"/>
  <c r="AB4437" i="1"/>
  <c r="AE4437" i="1"/>
  <c r="AH4437" i="1"/>
  <c r="Y4437" i="1"/>
  <c r="Z4437" i="1" s="1"/>
  <c r="AF7070" i="1"/>
  <c r="AC7069" i="1"/>
  <c r="AI7066" i="1"/>
  <c r="Y7053" i="1"/>
  <c r="Z7053" i="1" s="1"/>
  <c r="Y7050" i="1"/>
  <c r="Z7050" i="1" s="1"/>
  <c r="AE7045" i="1"/>
  <c r="AA7025" i="1"/>
  <c r="AC7025" i="1" s="1"/>
  <c r="AD7025" i="1"/>
  <c r="AA7020" i="1"/>
  <c r="AC7020" i="1" s="1"/>
  <c r="Y7009" i="1"/>
  <c r="Z7009" i="1" s="1"/>
  <c r="Y7006" i="1"/>
  <c r="Z7006" i="1" s="1"/>
  <c r="AE7001" i="1"/>
  <c r="AF6982" i="1"/>
  <c r="AC6981" i="1"/>
  <c r="X6970" i="1"/>
  <c r="Y6965" i="1"/>
  <c r="Z6965" i="1" s="1"/>
  <c r="Y6962" i="1"/>
  <c r="Z6962" i="1" s="1"/>
  <c r="Y6954" i="1"/>
  <c r="Z6954" i="1" s="1"/>
  <c r="AE6949" i="1"/>
  <c r="AA6929" i="1"/>
  <c r="AD6929" i="1"/>
  <c r="AF6929" i="1" s="1"/>
  <c r="AF6922" i="1"/>
  <c r="AC6921" i="1"/>
  <c r="AA6916" i="1"/>
  <c r="AC6916" i="1" s="1"/>
  <c r="AI6910" i="1"/>
  <c r="X6902" i="1"/>
  <c r="Z6902" i="1" s="1"/>
  <c r="AA6877" i="1"/>
  <c r="AC6877" i="1" s="1"/>
  <c r="AD6877" i="1"/>
  <c r="AA6872" i="1"/>
  <c r="AC6872" i="1" s="1"/>
  <c r="Y6861" i="1"/>
  <c r="Z6861" i="1" s="1"/>
  <c r="Y6858" i="1"/>
  <c r="Z6858" i="1" s="1"/>
  <c r="AE6853" i="1"/>
  <c r="AI6557" i="1"/>
  <c r="AD6534" i="1"/>
  <c r="AG6534" i="1"/>
  <c r="AC6525" i="1"/>
  <c r="Y6497" i="1"/>
  <c r="Z6497" i="1" s="1"/>
  <c r="AE6481" i="1"/>
  <c r="Y6481" i="1"/>
  <c r="Z6481" i="1" s="1"/>
  <c r="AB6481" i="1"/>
  <c r="AH6481" i="1"/>
  <c r="AI6481" i="1" s="1"/>
  <c r="X6477" i="1"/>
  <c r="X6465" i="1"/>
  <c r="Z6465" i="1" s="1"/>
  <c r="AD6461" i="1"/>
  <c r="X6461" i="1"/>
  <c r="AA6461" i="1"/>
  <c r="X6437" i="1"/>
  <c r="Z6437" i="1" s="1"/>
  <c r="AF6405" i="1"/>
  <c r="X6380" i="1"/>
  <c r="AA6380" i="1"/>
  <c r="AD6380" i="1"/>
  <c r="AG6380" i="1"/>
  <c r="AI6380" i="1" s="1"/>
  <c r="X6378" i="1"/>
  <c r="Z6378" i="1" s="1"/>
  <c r="AH6370" i="1"/>
  <c r="AB6370" i="1"/>
  <c r="AC6370" i="1" s="1"/>
  <c r="Y6366" i="1"/>
  <c r="Z6366" i="1" s="1"/>
  <c r="AH6358" i="1"/>
  <c r="AI6358" i="1" s="1"/>
  <c r="AB6358" i="1"/>
  <c r="AC6358" i="1" s="1"/>
  <c r="AE6358" i="1"/>
  <c r="AF6358" i="1" s="1"/>
  <c r="AD6346" i="1"/>
  <c r="AG6346" i="1"/>
  <c r="Z6331" i="1"/>
  <c r="AH6322" i="1"/>
  <c r="AI6322" i="1" s="1"/>
  <c r="AE6322" i="1"/>
  <c r="AF6322" i="1" s="1"/>
  <c r="AH6278" i="1"/>
  <c r="AI6278" i="1" s="1"/>
  <c r="AE6278" i="1"/>
  <c r="AF6261" i="1"/>
  <c r="AH6238" i="1"/>
  <c r="AE6238" i="1"/>
  <c r="AF6221" i="1"/>
  <c r="AI6199" i="1"/>
  <c r="Y6174" i="1"/>
  <c r="Z6174" i="1" s="1"/>
  <c r="X6172" i="1"/>
  <c r="Z6172" i="1" s="1"/>
  <c r="AA6172" i="1"/>
  <c r="AD6172" i="1"/>
  <c r="AF6172" i="1" s="1"/>
  <c r="AA6166" i="1"/>
  <c r="AD6166" i="1"/>
  <c r="AG6166" i="1"/>
  <c r="AD6149" i="1"/>
  <c r="AA6149" i="1"/>
  <c r="AG6149" i="1"/>
  <c r="Y6144" i="1"/>
  <c r="Z6144" i="1" s="1"/>
  <c r="AB6144" i="1"/>
  <c r="AC6144" i="1" s="1"/>
  <c r="AE6144" i="1"/>
  <c r="AH6144" i="1"/>
  <c r="Y6132" i="1"/>
  <c r="Z6132" i="1" s="1"/>
  <c r="AH6132" i="1"/>
  <c r="X6126" i="1"/>
  <c r="AA6126" i="1"/>
  <c r="AD6126" i="1"/>
  <c r="AF6110" i="1"/>
  <c r="X6066" i="1"/>
  <c r="Z6066" i="1" s="1"/>
  <c r="AA6066" i="1"/>
  <c r="AC6066" i="1" s="1"/>
  <c r="AD6066" i="1"/>
  <c r="AF6066" i="1" s="1"/>
  <c r="Y6052" i="1"/>
  <c r="Z6052" i="1" s="1"/>
  <c r="AH6052" i="1"/>
  <c r="AI6052" i="1" s="1"/>
  <c r="AI5981" i="1"/>
  <c r="AF5965" i="1"/>
  <c r="AD5920" i="1"/>
  <c r="AF5920" i="1" s="1"/>
  <c r="AG5920" i="1"/>
  <c r="AI5920" i="1" s="1"/>
  <c r="X5920" i="1"/>
  <c r="Z5920" i="1" s="1"/>
  <c r="AH5893" i="1"/>
  <c r="AI5893" i="1" s="1"/>
  <c r="AE5893" i="1"/>
  <c r="AF5893" i="1" s="1"/>
  <c r="Z5862" i="1"/>
  <c r="AD5844" i="1"/>
  <c r="AG5844" i="1"/>
  <c r="X5844" i="1"/>
  <c r="AA5844" i="1"/>
  <c r="AA5683" i="1"/>
  <c r="X5683" i="1"/>
  <c r="AD5683" i="1"/>
  <c r="AG5683" i="1"/>
  <c r="Z5658" i="1"/>
  <c r="AD5644" i="1"/>
  <c r="AG5644" i="1"/>
  <c r="X5644" i="1"/>
  <c r="AA5644" i="1"/>
  <c r="AA5583" i="1"/>
  <c r="AG5583" i="1"/>
  <c r="X5583" i="1"/>
  <c r="AD5583" i="1"/>
  <c r="Z5581" i="1"/>
  <c r="AF5558" i="1"/>
  <c r="AA5471" i="1"/>
  <c r="AD5471" i="1"/>
  <c r="AG5471" i="1"/>
  <c r="AG5452" i="1"/>
  <c r="AA5452" i="1"/>
  <c r="AD5452" i="1"/>
  <c r="AA5443" i="1"/>
  <c r="X5443" i="1"/>
  <c r="AD5443" i="1"/>
  <c r="AG5443" i="1"/>
  <c r="AI5443" i="1" s="1"/>
  <c r="AA5407" i="1"/>
  <c r="X5407" i="1"/>
  <c r="AD5407" i="1"/>
  <c r="AG5407" i="1"/>
  <c r="AI5395" i="1"/>
  <c r="Z5391" i="1"/>
  <c r="AF5387" i="1"/>
  <c r="AG5312" i="1"/>
  <c r="X5312" i="1"/>
  <c r="AA5312" i="1"/>
  <c r="AD5312" i="1"/>
  <c r="AA5231" i="1"/>
  <c r="AG5231" i="1"/>
  <c r="AD5231" i="1"/>
  <c r="AC5225" i="1"/>
  <c r="AB5215" i="1"/>
  <c r="Y5215" i="1"/>
  <c r="Z5215" i="1" s="1"/>
  <c r="AE5215" i="1"/>
  <c r="AF5215" i="1" s="1"/>
  <c r="AH5215" i="1"/>
  <c r="AI5215" i="1" s="1"/>
  <c r="AI5014" i="1"/>
  <c r="Z4808" i="1"/>
  <c r="AC4788" i="1"/>
  <c r="AA4690" i="1"/>
  <c r="AD4690" i="1"/>
  <c r="AG4690" i="1"/>
  <c r="X4690" i="1"/>
  <c r="Z4675" i="1"/>
  <c r="AG4518" i="1"/>
  <c r="X4518" i="1"/>
  <c r="AA4518" i="1"/>
  <c r="AD4518" i="1"/>
  <c r="AB4361" i="1"/>
  <c r="Y4361" i="1"/>
  <c r="Z4361" i="1" s="1"/>
  <c r="AE4361" i="1"/>
  <c r="AH4361" i="1"/>
  <c r="AI4099" i="1"/>
  <c r="AI4023" i="1"/>
  <c r="AI3724" i="1"/>
  <c r="AH3462" i="1"/>
  <c r="Y3462" i="1"/>
  <c r="AB3462" i="1"/>
  <c r="AE3462" i="1"/>
  <c r="AF3462" i="1" s="1"/>
  <c r="AA3369" i="1"/>
  <c r="AD3369" i="1"/>
  <c r="AF3369" i="1" s="1"/>
  <c r="AG3369" i="1"/>
  <c r="X3369" i="1"/>
  <c r="Z3369" i="1" s="1"/>
  <c r="AA7061" i="1"/>
  <c r="AC7061" i="1" s="1"/>
  <c r="AD7061" i="1"/>
  <c r="AF7061" i="1" s="1"/>
  <c r="AC7053" i="1"/>
  <c r="AI7050" i="1"/>
  <c r="AC7009" i="1"/>
  <c r="AI7006" i="1"/>
  <c r="AA6973" i="1"/>
  <c r="AD6973" i="1"/>
  <c r="AI6962" i="1"/>
  <c r="AA6905" i="1"/>
  <c r="AC6905" i="1" s="1"/>
  <c r="AD6905" i="1"/>
  <c r="AF6905" i="1" s="1"/>
  <c r="X6544" i="1"/>
  <c r="AA6544" i="1"/>
  <c r="AD6544" i="1"/>
  <c r="AF6544" i="1" s="1"/>
  <c r="X6538" i="1"/>
  <c r="AA6538" i="1"/>
  <c r="AD6538" i="1"/>
  <c r="AF6538" i="1" s="1"/>
  <c r="AE6521" i="1"/>
  <c r="AF6521" i="1" s="1"/>
  <c r="Y6521" i="1"/>
  <c r="Z6521" i="1" s="1"/>
  <c r="AB6521" i="1"/>
  <c r="AC6521" i="1" s="1"/>
  <c r="AH6521" i="1"/>
  <c r="AI6521" i="1" s="1"/>
  <c r="AF6497" i="1"/>
  <c r="AE6449" i="1"/>
  <c r="AB6449" i="1"/>
  <c r="AC6449" i="1" s="1"/>
  <c r="AH6449" i="1"/>
  <c r="AD6417" i="1"/>
  <c r="AG6417" i="1"/>
  <c r="X6376" i="1"/>
  <c r="AA6376" i="1"/>
  <c r="AD6376" i="1"/>
  <c r="AF6376" i="1" s="1"/>
  <c r="AI6366" i="1"/>
  <c r="AD6305" i="1"/>
  <c r="AG6305" i="1"/>
  <c r="Z6296" i="1"/>
  <c r="AA6290" i="1"/>
  <c r="AD6290" i="1"/>
  <c r="AG6290" i="1"/>
  <c r="AI6286" i="1"/>
  <c r="AA6250" i="1"/>
  <c r="AD6250" i="1"/>
  <c r="AG6250" i="1"/>
  <c r="Y6216" i="1"/>
  <c r="Z6216" i="1" s="1"/>
  <c r="AH6216" i="1"/>
  <c r="X6210" i="1"/>
  <c r="Z6210" i="1" s="1"/>
  <c r="AA6210" i="1"/>
  <c r="AC6210" i="1" s="1"/>
  <c r="AD6210" i="1"/>
  <c r="AF6210" i="1" s="1"/>
  <c r="AD6206" i="1"/>
  <c r="AG6206" i="1"/>
  <c r="AE6189" i="1"/>
  <c r="AF6189" i="1" s="1"/>
  <c r="AH6189" i="1"/>
  <c r="AI6189" i="1" s="1"/>
  <c r="AI6174" i="1"/>
  <c r="AE6161" i="1"/>
  <c r="Y6161" i="1"/>
  <c r="AB6161" i="1"/>
  <c r="AH6161" i="1"/>
  <c r="AA6102" i="1"/>
  <c r="AD6102" i="1"/>
  <c r="AG6102" i="1"/>
  <c r="AE5972" i="1"/>
  <c r="Y5972" i="1"/>
  <c r="AB5972" i="1"/>
  <c r="AH5972" i="1"/>
  <c r="AD5928" i="1"/>
  <c r="AG5928" i="1"/>
  <c r="X5928" i="1"/>
  <c r="AA5928" i="1"/>
  <c r="AE5877" i="1"/>
  <c r="AF5877" i="1" s="1"/>
  <c r="AH5877" i="1"/>
  <c r="AI5877" i="1" s="1"/>
  <c r="Y5875" i="1"/>
  <c r="Z5875" i="1" s="1"/>
  <c r="AB5875" i="1"/>
  <c r="AC5875" i="1" s="1"/>
  <c r="AE5875" i="1"/>
  <c r="AF5875" i="1" s="1"/>
  <c r="AE5864" i="1"/>
  <c r="AF5864" i="1" s="1"/>
  <c r="AB5864" i="1"/>
  <c r="AH5864" i="1"/>
  <c r="AI5864" i="1" s="1"/>
  <c r="Y5864" i="1"/>
  <c r="Z5864" i="1" s="1"/>
  <c r="AA5843" i="1"/>
  <c r="X5843" i="1"/>
  <c r="AD5843" i="1"/>
  <c r="AG5843" i="1"/>
  <c r="AE5784" i="1"/>
  <c r="AB5784" i="1"/>
  <c r="AC5784" i="1" s="1"/>
  <c r="AH5784" i="1"/>
  <c r="AE5728" i="1"/>
  <c r="AH5728" i="1"/>
  <c r="AD5660" i="1"/>
  <c r="AG5660" i="1"/>
  <c r="AA5660" i="1"/>
  <c r="AA5307" i="1"/>
  <c r="AD5307" i="1"/>
  <c r="AG5307" i="1"/>
  <c r="AB5283" i="1"/>
  <c r="AH5283" i="1"/>
  <c r="Y5283" i="1"/>
  <c r="Z5283" i="1" s="1"/>
  <c r="AE5283" i="1"/>
  <c r="AE4844" i="1"/>
  <c r="AF4844" i="1" s="1"/>
  <c r="AH4844" i="1"/>
  <c r="AI4844" i="1" s="1"/>
  <c r="AB4844" i="1"/>
  <c r="AC4844" i="1" s="1"/>
  <c r="Y4844" i="1"/>
  <c r="Z4844" i="1" s="1"/>
  <c r="AE4808" i="1"/>
  <c r="AF4808" i="1" s="1"/>
  <c r="AH4808" i="1"/>
  <c r="AI4808" i="1" s="1"/>
  <c r="AB4808" i="1"/>
  <c r="AC4808" i="1" s="1"/>
  <c r="AG4732" i="1"/>
  <c r="AD4732" i="1"/>
  <c r="X4732" i="1"/>
  <c r="Z4732" i="1" s="1"/>
  <c r="AA4732" i="1"/>
  <c r="X4698" i="1"/>
  <c r="Z4698" i="1" s="1"/>
  <c r="AA4698" i="1"/>
  <c r="AD4698" i="1"/>
  <c r="AF4698" i="1" s="1"/>
  <c r="AG4698" i="1"/>
  <c r="AI4698" i="1" s="1"/>
  <c r="AB4529" i="1"/>
  <c r="Y4529" i="1"/>
  <c r="Z4529" i="1" s="1"/>
  <c r="AH4529" i="1"/>
  <c r="AB4407" i="1"/>
  <c r="AC4407" i="1" s="1"/>
  <c r="AH4407" i="1"/>
  <c r="Y4407" i="1"/>
  <c r="AE4407" i="1"/>
  <c r="AA4357" i="1"/>
  <c r="AD4357" i="1"/>
  <c r="AG4357" i="1"/>
  <c r="X4320" i="1"/>
  <c r="Z4320" i="1" s="1"/>
  <c r="AG4320" i="1"/>
  <c r="AI4320" i="1" s="1"/>
  <c r="AA4320" i="1"/>
  <c r="AC4320" i="1" s="1"/>
  <c r="AD4320" i="1"/>
  <c r="X4103" i="1"/>
  <c r="AG4103" i="1"/>
  <c r="AA4103" i="1"/>
  <c r="AD4103" i="1"/>
  <c r="AA7053" i="1"/>
  <c r="AD7053" i="1"/>
  <c r="AF7053" i="1" s="1"/>
  <c r="AI7042" i="1"/>
  <c r="AA7009" i="1"/>
  <c r="AD7009" i="1"/>
  <c r="AF7009" i="1" s="1"/>
  <c r="AA6965" i="1"/>
  <c r="AC6965" i="1" s="1"/>
  <c r="AD6965" i="1"/>
  <c r="AA6960" i="1"/>
  <c r="AC6960" i="1" s="1"/>
  <c r="AI6894" i="1"/>
  <c r="AA6861" i="1"/>
  <c r="AC6861" i="1" s="1"/>
  <c r="AD6861" i="1"/>
  <c r="AF6861" i="1" s="1"/>
  <c r="AF6578" i="1"/>
  <c r="AF6565" i="1"/>
  <c r="AI6553" i="1"/>
  <c r="AH6546" i="1"/>
  <c r="AI6546" i="1" s="1"/>
  <c r="AE6546" i="1"/>
  <c r="AF6546" i="1" s="1"/>
  <c r="X6540" i="1"/>
  <c r="AA6540" i="1"/>
  <c r="AC6540" i="1" s="1"/>
  <c r="AD6540" i="1"/>
  <c r="AF6540" i="1" s="1"/>
  <c r="AD6521" i="1"/>
  <c r="X6521" i="1"/>
  <c r="AA6521" i="1"/>
  <c r="AE6469" i="1"/>
  <c r="AB6469" i="1"/>
  <c r="AC6469" i="1" s="1"/>
  <c r="AH6469" i="1"/>
  <c r="AD6449" i="1"/>
  <c r="AG6449" i="1"/>
  <c r="AI6377" i="1"/>
  <c r="AC6369" i="1"/>
  <c r="AC6357" i="1"/>
  <c r="Z6341" i="1"/>
  <c r="AH6326" i="1"/>
  <c r="AI6326" i="1" s="1"/>
  <c r="Y6326" i="1"/>
  <c r="AB6326" i="1"/>
  <c r="AC6326" i="1" s="1"/>
  <c r="AE6326" i="1"/>
  <c r="Y6300" i="1"/>
  <c r="AE6300" i="1"/>
  <c r="AH6300" i="1"/>
  <c r="X6296" i="1"/>
  <c r="AA6296" i="1"/>
  <c r="AC6296" i="1" s="1"/>
  <c r="AD6296" i="1"/>
  <c r="AF6296" i="1" s="1"/>
  <c r="AI6289" i="1"/>
  <c r="AC6281" i="1"/>
  <c r="AC6258" i="1"/>
  <c r="AI6249" i="1"/>
  <c r="AC6241" i="1"/>
  <c r="X6216" i="1"/>
  <c r="AA6216" i="1"/>
  <c r="AC6216" i="1" s="1"/>
  <c r="AD6216" i="1"/>
  <c r="AF6216" i="1" s="1"/>
  <c r="AG6216" i="1"/>
  <c r="AI6205" i="1"/>
  <c r="AD6161" i="1"/>
  <c r="X6161" i="1"/>
  <c r="AA6161" i="1"/>
  <c r="AG6161" i="1"/>
  <c r="Y6157" i="1"/>
  <c r="Z6157" i="1" s="1"/>
  <c r="AC6119" i="1"/>
  <c r="AF6067" i="1"/>
  <c r="Y6056" i="1"/>
  <c r="AH6056" i="1"/>
  <c r="AI6056" i="1" s="1"/>
  <c r="AE6024" i="1"/>
  <c r="AB6024" i="1"/>
  <c r="AC6024" i="1" s="1"/>
  <c r="AH6024" i="1"/>
  <c r="Z6002" i="1"/>
  <c r="AD6000" i="1"/>
  <c r="AF6000" i="1" s="1"/>
  <c r="AG6000" i="1"/>
  <c r="AI6000" i="1" s="1"/>
  <c r="X6000" i="1"/>
  <c r="Z6000" i="1" s="1"/>
  <c r="AD5972" i="1"/>
  <c r="AG5972" i="1"/>
  <c r="AA5972" i="1"/>
  <c r="X5972" i="1"/>
  <c r="AI5925" i="1"/>
  <c r="Y5903" i="1"/>
  <c r="AB5903" i="1"/>
  <c r="AE5903" i="1"/>
  <c r="AF5903" i="1" s="1"/>
  <c r="AH5903" i="1"/>
  <c r="AD5864" i="1"/>
  <c r="AG5864" i="1"/>
  <c r="AA5864" i="1"/>
  <c r="Y5859" i="1"/>
  <c r="Z5859" i="1" s="1"/>
  <c r="AB5859" i="1"/>
  <c r="AE5859" i="1"/>
  <c r="AF5859" i="1" s="1"/>
  <c r="AH5859" i="1"/>
  <c r="Z5800" i="1"/>
  <c r="AI5785" i="1"/>
  <c r="AD5784" i="1"/>
  <c r="AG5784" i="1"/>
  <c r="AE5764" i="1"/>
  <c r="Y5764" i="1"/>
  <c r="Z5764" i="1" s="1"/>
  <c r="AB5764" i="1"/>
  <c r="AC5764" i="1" s="1"/>
  <c r="AH5764" i="1"/>
  <c r="AC5668" i="1"/>
  <c r="AH5653" i="1"/>
  <c r="AI5653" i="1" s="1"/>
  <c r="Y5653" i="1"/>
  <c r="Z5653" i="1" s="1"/>
  <c r="AB5653" i="1"/>
  <c r="AC5653" i="1" s="1"/>
  <c r="AE5653" i="1"/>
  <c r="AF5653" i="1" s="1"/>
  <c r="AI5641" i="1"/>
  <c r="Z5617" i="1"/>
  <c r="Z5585" i="1"/>
  <c r="AE5564" i="1"/>
  <c r="Y5564" i="1"/>
  <c r="Z5564" i="1" s="1"/>
  <c r="AB5564" i="1"/>
  <c r="AH5564" i="1"/>
  <c r="Z5562" i="1"/>
  <c r="AB5463" i="1"/>
  <c r="AC5463" i="1" s="1"/>
  <c r="AH5463" i="1"/>
  <c r="AI5463" i="1" s="1"/>
  <c r="AI5397" i="1"/>
  <c r="AE5360" i="1"/>
  <c r="AH5360" i="1"/>
  <c r="AI5360" i="1" s="1"/>
  <c r="Y5360" i="1"/>
  <c r="Z5360" i="1" s="1"/>
  <c r="AB5360" i="1"/>
  <c r="AE5324" i="1"/>
  <c r="AF5324" i="1" s="1"/>
  <c r="AH5324" i="1"/>
  <c r="AI5324" i="1" s="1"/>
  <c r="AB5324" i="1"/>
  <c r="AC5324" i="1" s="1"/>
  <c r="AF5311" i="1"/>
  <c r="AE5288" i="1"/>
  <c r="AH5288" i="1"/>
  <c r="AA5283" i="1"/>
  <c r="X5283" i="1"/>
  <c r="AD5283" i="1"/>
  <c r="AG5283" i="1"/>
  <c r="Z5233" i="1"/>
  <c r="Z5153" i="1"/>
  <c r="Z5088" i="1"/>
  <c r="Z4711" i="1"/>
  <c r="AH4586" i="1"/>
  <c r="AI4586" i="1" s="1"/>
  <c r="AB4586" i="1"/>
  <c r="AC4586" i="1" s="1"/>
  <c r="Y4586" i="1"/>
  <c r="AE4586" i="1"/>
  <c r="AA4529" i="1"/>
  <c r="AD4529" i="1"/>
  <c r="AF4529" i="1" s="1"/>
  <c r="AG4529" i="1"/>
  <c r="AA4407" i="1"/>
  <c r="AG4407" i="1"/>
  <c r="AD4407" i="1"/>
  <c r="X4407" i="1"/>
  <c r="AH4398" i="1"/>
  <c r="Y4398" i="1"/>
  <c r="AB4398" i="1"/>
  <c r="AC4398" i="1" s="1"/>
  <c r="AE4398" i="1"/>
  <c r="X4208" i="1"/>
  <c r="Z4208" i="1" s="1"/>
  <c r="AG4208" i="1"/>
  <c r="AI4208" i="1" s="1"/>
  <c r="AA4208" i="1"/>
  <c r="AC4208" i="1" s="1"/>
  <c r="AD4208" i="1"/>
  <c r="AB4205" i="1"/>
  <c r="AE4205" i="1"/>
  <c r="Y4205" i="1"/>
  <c r="Z4205" i="1" s="1"/>
  <c r="AH4205" i="1"/>
  <c r="AH3730" i="1"/>
  <c r="AI3730" i="1" s="1"/>
  <c r="AB3730" i="1"/>
  <c r="AC3730" i="1" s="1"/>
  <c r="AE3730" i="1"/>
  <c r="Y3727" i="1"/>
  <c r="AB3727" i="1"/>
  <c r="AE3727" i="1"/>
  <c r="AH3714" i="1"/>
  <c r="AB3714" i="1"/>
  <c r="AE3714" i="1"/>
  <c r="AB3649" i="1"/>
  <c r="AE3649" i="1"/>
  <c r="AH3649" i="1"/>
  <c r="Y3649" i="1"/>
  <c r="Z3649" i="1" s="1"/>
  <c r="AA6957" i="1"/>
  <c r="AC6957" i="1" s="1"/>
  <c r="AD6957" i="1"/>
  <c r="AF6957" i="1" s="1"/>
  <c r="AA6897" i="1"/>
  <c r="AC6897" i="1" s="1"/>
  <c r="AD6897" i="1"/>
  <c r="AF6897" i="1" s="1"/>
  <c r="AC6853" i="1"/>
  <c r="AF6574" i="1"/>
  <c r="AE6561" i="1"/>
  <c r="AB6561" i="1"/>
  <c r="AC6561" i="1" s="1"/>
  <c r="AH6561" i="1"/>
  <c r="AE6489" i="1"/>
  <c r="AB6489" i="1"/>
  <c r="AC6489" i="1" s="1"/>
  <c r="AH6489" i="1"/>
  <c r="AD6469" i="1"/>
  <c r="AG6469" i="1"/>
  <c r="Y6412" i="1"/>
  <c r="AE6412" i="1"/>
  <c r="AH6412" i="1"/>
  <c r="AI6412" i="1" s="1"/>
  <c r="Z6408" i="1"/>
  <c r="AF6404" i="1"/>
  <c r="AH6382" i="1"/>
  <c r="AI6382" i="1" s="1"/>
  <c r="Y6382" i="1"/>
  <c r="AB6382" i="1"/>
  <c r="AE6382" i="1"/>
  <c r="X6326" i="1"/>
  <c r="AA6326" i="1"/>
  <c r="AD6326" i="1"/>
  <c r="X6300" i="1"/>
  <c r="AA6300" i="1"/>
  <c r="AC6300" i="1" s="1"/>
  <c r="AD6300" i="1"/>
  <c r="AG6300" i="1"/>
  <c r="AI6291" i="1"/>
  <c r="AE6245" i="1"/>
  <c r="AF6245" i="1" s="1"/>
  <c r="Y6245" i="1"/>
  <c r="AB6245" i="1"/>
  <c r="AH6245" i="1"/>
  <c r="AH6178" i="1"/>
  <c r="AI6178" i="1" s="1"/>
  <c r="Y6178" i="1"/>
  <c r="AB6178" i="1"/>
  <c r="AE6178" i="1"/>
  <c r="AH6142" i="1"/>
  <c r="AI6142" i="1" s="1"/>
  <c r="AE6142" i="1"/>
  <c r="AF6142" i="1" s="1"/>
  <c r="AH6134" i="1"/>
  <c r="AB6134" i="1"/>
  <c r="AE6134" i="1"/>
  <c r="AF6127" i="1"/>
  <c r="Y6112" i="1"/>
  <c r="AE6112" i="1"/>
  <c r="AH6112" i="1"/>
  <c r="AC6088" i="1"/>
  <c r="X6086" i="1"/>
  <c r="Z6086" i="1" s="1"/>
  <c r="AA6086" i="1"/>
  <c r="AC6086" i="1" s="1"/>
  <c r="AD6086" i="1"/>
  <c r="AF6086" i="1" s="1"/>
  <c r="Y6072" i="1"/>
  <c r="AH6072" i="1"/>
  <c r="AI6072" i="1" s="1"/>
  <c r="X6056" i="1"/>
  <c r="AA6056" i="1"/>
  <c r="AC6056" i="1" s="1"/>
  <c r="AD6056" i="1"/>
  <c r="AF6056" i="1" s="1"/>
  <c r="AC6044" i="1"/>
  <c r="AE6032" i="1"/>
  <c r="AH6032" i="1"/>
  <c r="Y6032" i="1"/>
  <c r="Z6032" i="1" s="1"/>
  <c r="AB6032" i="1"/>
  <c r="AD6024" i="1"/>
  <c r="AG6024" i="1"/>
  <c r="Y5983" i="1"/>
  <c r="Z5983" i="1" s="1"/>
  <c r="AB5983" i="1"/>
  <c r="AE5983" i="1"/>
  <c r="AF5983" i="1" s="1"/>
  <c r="AH5983" i="1"/>
  <c r="AI5983" i="1" s="1"/>
  <c r="Y5967" i="1"/>
  <c r="AB5967" i="1"/>
  <c r="AE5967" i="1"/>
  <c r="AE5944" i="1"/>
  <c r="AF5944" i="1" s="1"/>
  <c r="AB5944" i="1"/>
  <c r="AC5944" i="1" s="1"/>
  <c r="AH5944" i="1"/>
  <c r="AD5924" i="1"/>
  <c r="AF5924" i="1" s="1"/>
  <c r="AG5924" i="1"/>
  <c r="AI5924" i="1" s="1"/>
  <c r="AF5909" i="1"/>
  <c r="AA5903" i="1"/>
  <c r="AG5903" i="1"/>
  <c r="AA5859" i="1"/>
  <c r="AG5859" i="1"/>
  <c r="AD5764" i="1"/>
  <c r="AG5764" i="1"/>
  <c r="AA5764" i="1"/>
  <c r="AE5732" i="1"/>
  <c r="Y5732" i="1"/>
  <c r="Z5732" i="1" s="1"/>
  <c r="AB5732" i="1"/>
  <c r="AH5732" i="1"/>
  <c r="AI5732" i="1" s="1"/>
  <c r="Y5687" i="1"/>
  <c r="AB5687" i="1"/>
  <c r="AC5687" i="1" s="1"/>
  <c r="AE5687" i="1"/>
  <c r="AF5687" i="1" s="1"/>
  <c r="AE5632" i="1"/>
  <c r="AH5632" i="1"/>
  <c r="Y5607" i="1"/>
  <c r="AB5607" i="1"/>
  <c r="AC5607" i="1" s="1"/>
  <c r="AE5607" i="1"/>
  <c r="AF5607" i="1" s="1"/>
  <c r="AD5564" i="1"/>
  <c r="AG5564" i="1"/>
  <c r="X5564" i="1"/>
  <c r="AA5564" i="1"/>
  <c r="AE5524" i="1"/>
  <c r="AF5524" i="1" s="1"/>
  <c r="AH5524" i="1"/>
  <c r="AI5524" i="1" s="1"/>
  <c r="AB5524" i="1"/>
  <c r="Y5524" i="1"/>
  <c r="Z5524" i="1" s="1"/>
  <c r="AF5514" i="1"/>
  <c r="AC5421" i="1"/>
  <c r="AA5375" i="1"/>
  <c r="X5375" i="1"/>
  <c r="AD5375" i="1"/>
  <c r="AF5375" i="1" s="1"/>
  <c r="AG5375" i="1"/>
  <c r="AG5360" i="1"/>
  <c r="AA5360" i="1"/>
  <c r="AD5360" i="1"/>
  <c r="AE5356" i="1"/>
  <c r="AF5356" i="1" s="1"/>
  <c r="AH5356" i="1"/>
  <c r="AI5356" i="1" s="1"/>
  <c r="AC5300" i="1"/>
  <c r="AB5239" i="1"/>
  <c r="Y5239" i="1"/>
  <c r="AE5239" i="1"/>
  <c r="AH5239" i="1"/>
  <c r="Z5161" i="1"/>
  <c r="Z5060" i="1"/>
  <c r="AF4853" i="1"/>
  <c r="Z4851" i="1"/>
  <c r="AF4821" i="1"/>
  <c r="Z4811" i="1"/>
  <c r="AG4586" i="1"/>
  <c r="AA4586" i="1"/>
  <c r="AD4586" i="1"/>
  <c r="X4586" i="1"/>
  <c r="AI4555" i="1"/>
  <c r="X4440" i="1"/>
  <c r="Z4440" i="1" s="1"/>
  <c r="AG4440" i="1"/>
  <c r="AI4440" i="1" s="1"/>
  <c r="AA4440" i="1"/>
  <c r="AC4440" i="1" s="1"/>
  <c r="AD4440" i="1"/>
  <c r="AG4398" i="1"/>
  <c r="X4398" i="1"/>
  <c r="AA4398" i="1"/>
  <c r="AD4398" i="1"/>
  <c r="AB4365" i="1"/>
  <c r="AE4365" i="1"/>
  <c r="AH4365" i="1"/>
  <c r="Y4365" i="1"/>
  <c r="AA4205" i="1"/>
  <c r="AD4205" i="1"/>
  <c r="AG4205" i="1"/>
  <c r="AF3762" i="1"/>
  <c r="AG3730" i="1"/>
  <c r="AD3730" i="1"/>
  <c r="AA3730" i="1"/>
  <c r="X3727" i="1"/>
  <c r="AA3727" i="1"/>
  <c r="AD3727" i="1"/>
  <c r="X3504" i="1"/>
  <c r="Z3504" i="1" s="1"/>
  <c r="AD3504" i="1"/>
  <c r="AG3504" i="1"/>
  <c r="AI3504" i="1" s="1"/>
  <c r="AA3504" i="1"/>
  <c r="AC3504" i="1" s="1"/>
  <c r="AA7045" i="1"/>
  <c r="AC7045" i="1" s="1"/>
  <c r="AD7045" i="1"/>
  <c r="AI7034" i="1"/>
  <c r="AA7001" i="1"/>
  <c r="AC7001" i="1" s="1"/>
  <c r="AD7001" i="1"/>
  <c r="AA6949" i="1"/>
  <c r="AC6949" i="1" s="1"/>
  <c r="AD6949" i="1"/>
  <c r="AI6938" i="1"/>
  <c r="AC6889" i="1"/>
  <c r="AI6886" i="1"/>
  <c r="AA6853" i="1"/>
  <c r="AD6853" i="1"/>
  <c r="Z6572" i="1"/>
  <c r="AD6561" i="1"/>
  <c r="AG6561" i="1"/>
  <c r="AI6545" i="1"/>
  <c r="AE6509" i="1"/>
  <c r="AB6509" i="1"/>
  <c r="AC6509" i="1" s="1"/>
  <c r="AH6509" i="1"/>
  <c r="AD6489" i="1"/>
  <c r="AG6489" i="1"/>
  <c r="Y6444" i="1"/>
  <c r="AE6444" i="1"/>
  <c r="AF6444" i="1" s="1"/>
  <c r="AH6444" i="1"/>
  <c r="AI6444" i="1" s="1"/>
  <c r="X6412" i="1"/>
  <c r="AA6412" i="1"/>
  <c r="AC6412" i="1" s="1"/>
  <c r="AD6412" i="1"/>
  <c r="AG6412" i="1"/>
  <c r="X6408" i="1"/>
  <c r="AA6408" i="1"/>
  <c r="AC6408" i="1" s="1"/>
  <c r="AD6408" i="1"/>
  <c r="Y6400" i="1"/>
  <c r="AH6400" i="1"/>
  <c r="Y6388" i="1"/>
  <c r="AH6388" i="1"/>
  <c r="AI6388" i="1" s="1"/>
  <c r="X6382" i="1"/>
  <c r="AA6382" i="1"/>
  <c r="AD6382" i="1"/>
  <c r="AE6353" i="1"/>
  <c r="AF6353" i="1" s="1"/>
  <c r="Y6353" i="1"/>
  <c r="Z6353" i="1" s="1"/>
  <c r="AB6353" i="1"/>
  <c r="AC6353" i="1" s="1"/>
  <c r="AI6295" i="1"/>
  <c r="AE6285" i="1"/>
  <c r="Y6285" i="1"/>
  <c r="AB6285" i="1"/>
  <c r="AH6285" i="1"/>
  <c r="Y6268" i="1"/>
  <c r="AE6268" i="1"/>
  <c r="AH6268" i="1"/>
  <c r="AD6245" i="1"/>
  <c r="X6245" i="1"/>
  <c r="AA6245" i="1"/>
  <c r="AG6245" i="1"/>
  <c r="Y6228" i="1"/>
  <c r="AE6228" i="1"/>
  <c r="AH6228" i="1"/>
  <c r="AF6211" i="1"/>
  <c r="AF6203" i="1"/>
  <c r="X6178" i="1"/>
  <c r="AA6178" i="1"/>
  <c r="AD6178" i="1"/>
  <c r="X6140" i="1"/>
  <c r="Z6140" i="1" s="1"/>
  <c r="AA6140" i="1"/>
  <c r="AC6140" i="1" s="1"/>
  <c r="AD6140" i="1"/>
  <c r="AF6140" i="1" s="1"/>
  <c r="AA6134" i="1"/>
  <c r="AD6134" i="1"/>
  <c r="AG6134" i="1"/>
  <c r="AE6117" i="1"/>
  <c r="AB6117" i="1"/>
  <c r="AC6117" i="1" s="1"/>
  <c r="AH6117" i="1"/>
  <c r="X6112" i="1"/>
  <c r="AA6112" i="1"/>
  <c r="AC6112" i="1" s="1"/>
  <c r="AD6112" i="1"/>
  <c r="AG6112" i="1"/>
  <c r="X6108" i="1"/>
  <c r="Z6108" i="1" s="1"/>
  <c r="AA6108" i="1"/>
  <c r="AC6108" i="1" s="1"/>
  <c r="AD6108" i="1"/>
  <c r="AF6108" i="1" s="1"/>
  <c r="Y6060" i="1"/>
  <c r="AH6060" i="1"/>
  <c r="AE6060" i="1"/>
  <c r="AB6051" i="1"/>
  <c r="AC6051" i="1" s="1"/>
  <c r="AE6051" i="1"/>
  <c r="AF6051" i="1" s="1"/>
  <c r="Y6051" i="1"/>
  <c r="Z6051" i="1" s="1"/>
  <c r="AH6051" i="1"/>
  <c r="AI6051" i="1" s="1"/>
  <c r="AD6032" i="1"/>
  <c r="AG6032" i="1"/>
  <c r="AA6032" i="1"/>
  <c r="AE6008" i="1"/>
  <c r="Y6008" i="1"/>
  <c r="AB6008" i="1"/>
  <c r="AC6008" i="1" s="1"/>
  <c r="AH6008" i="1"/>
  <c r="AA5967" i="1"/>
  <c r="X5967" i="1"/>
  <c r="AD5967" i="1"/>
  <c r="AG5967" i="1"/>
  <c r="AI5967" i="1" s="1"/>
  <c r="AD5944" i="1"/>
  <c r="AG5944" i="1"/>
  <c r="Y5887" i="1"/>
  <c r="AB5887" i="1"/>
  <c r="AC5887" i="1" s="1"/>
  <c r="AE5887" i="1"/>
  <c r="AH5887" i="1"/>
  <c r="AE5841" i="1"/>
  <c r="AF5841" i="1" s="1"/>
  <c r="AH5841" i="1"/>
  <c r="AI5841" i="1" s="1"/>
  <c r="AD5732" i="1"/>
  <c r="AG5732" i="1"/>
  <c r="AA5732" i="1"/>
  <c r="Y5727" i="1"/>
  <c r="Z5727" i="1" s="1"/>
  <c r="AB5727" i="1"/>
  <c r="AE5727" i="1"/>
  <c r="AH5727" i="1"/>
  <c r="AE5696" i="1"/>
  <c r="AF5696" i="1" s="1"/>
  <c r="AB5696" i="1"/>
  <c r="AH5696" i="1"/>
  <c r="Z5616" i="1"/>
  <c r="AG5524" i="1"/>
  <c r="AA5524" i="1"/>
  <c r="AD5524" i="1"/>
  <c r="AB5487" i="1"/>
  <c r="AC5487" i="1" s="1"/>
  <c r="AH5487" i="1"/>
  <c r="AE5487" i="1"/>
  <c r="Y5487" i="1"/>
  <c r="AB5411" i="1"/>
  <c r="AE5411" i="1"/>
  <c r="AF5411" i="1" s="1"/>
  <c r="AH5411" i="1"/>
  <c r="AI5411" i="1" s="1"/>
  <c r="AE5340" i="1"/>
  <c r="AH5340" i="1"/>
  <c r="Y5340" i="1"/>
  <c r="AB5340" i="1"/>
  <c r="AG5328" i="1"/>
  <c r="X5328" i="1"/>
  <c r="Z5328" i="1" s="1"/>
  <c r="AA5328" i="1"/>
  <c r="AC5328" i="1" s="1"/>
  <c r="AD5328" i="1"/>
  <c r="AB5251" i="1"/>
  <c r="AC5251" i="1" s="1"/>
  <c r="AH5251" i="1"/>
  <c r="Y5251" i="1"/>
  <c r="Z5251" i="1" s="1"/>
  <c r="AE5251" i="1"/>
  <c r="AA5239" i="1"/>
  <c r="AD5239" i="1"/>
  <c r="AG5239" i="1"/>
  <c r="X5239" i="1"/>
  <c r="AB4839" i="1"/>
  <c r="AE4839" i="1"/>
  <c r="Y4839" i="1"/>
  <c r="Z4839" i="1" s="1"/>
  <c r="AH4839" i="1"/>
  <c r="AA4835" i="1"/>
  <c r="AD4835" i="1"/>
  <c r="AG4835" i="1"/>
  <c r="AI4835" i="1" s="1"/>
  <c r="AA4823" i="1"/>
  <c r="AD4823" i="1"/>
  <c r="AG4823" i="1"/>
  <c r="AI4823" i="1" s="1"/>
  <c r="X4823" i="1"/>
  <c r="AE4804" i="1"/>
  <c r="AF4804" i="1" s="1"/>
  <c r="AH4804" i="1"/>
  <c r="AI4804" i="1" s="1"/>
  <c r="AH4542" i="1"/>
  <c r="AI4542" i="1" s="1"/>
  <c r="Y4542" i="1"/>
  <c r="Z4542" i="1" s="1"/>
  <c r="AB4542" i="1"/>
  <c r="AC4542" i="1" s="1"/>
  <c r="AE4542" i="1"/>
  <c r="AF4542" i="1" s="1"/>
  <c r="AA4365" i="1"/>
  <c r="AD4365" i="1"/>
  <c r="AG4365" i="1"/>
  <c r="X4365" i="1"/>
  <c r="AA7037" i="1"/>
  <c r="AC7037" i="1" s="1"/>
  <c r="AD7037" i="1"/>
  <c r="AI6990" i="1"/>
  <c r="AA6889" i="1"/>
  <c r="AD6889" i="1"/>
  <c r="AF6889" i="1" s="1"/>
  <c r="AI6842" i="1"/>
  <c r="AE6581" i="1"/>
  <c r="AF6581" i="1" s="1"/>
  <c r="Y6581" i="1"/>
  <c r="Z6581" i="1" s="1"/>
  <c r="AB6581" i="1"/>
  <c r="AC6581" i="1" s="1"/>
  <c r="AD6509" i="1"/>
  <c r="AG6509" i="1"/>
  <c r="Y6464" i="1"/>
  <c r="AE6464" i="1"/>
  <c r="AF6464" i="1" s="1"/>
  <c r="AH6464" i="1"/>
  <c r="X6444" i="1"/>
  <c r="AA6444" i="1"/>
  <c r="AC6444" i="1" s="1"/>
  <c r="AD6444" i="1"/>
  <c r="AG6444" i="1"/>
  <c r="AC6424" i="1"/>
  <c r="Z6414" i="1"/>
  <c r="X6400" i="1"/>
  <c r="AA6400" i="1"/>
  <c r="AC6400" i="1" s="1"/>
  <c r="AD6400" i="1"/>
  <c r="AF6400" i="1" s="1"/>
  <c r="AG6400" i="1"/>
  <c r="X6388" i="1"/>
  <c r="AA6388" i="1"/>
  <c r="AC6388" i="1" s="1"/>
  <c r="AD6388" i="1"/>
  <c r="AF6388" i="1" s="1"/>
  <c r="Y6384" i="1"/>
  <c r="Z6384" i="1" s="1"/>
  <c r="AB6384" i="1"/>
  <c r="AF6375" i="1"/>
  <c r="AE6365" i="1"/>
  <c r="Y6365" i="1"/>
  <c r="Z6365" i="1" s="1"/>
  <c r="AB6365" i="1"/>
  <c r="AC6365" i="1" s="1"/>
  <c r="AH6365" i="1"/>
  <c r="AI6365" i="1" s="1"/>
  <c r="AD6353" i="1"/>
  <c r="AA6353" i="1"/>
  <c r="AG6353" i="1"/>
  <c r="AI6353" i="1" s="1"/>
  <c r="AE6341" i="1"/>
  <c r="AB6341" i="1"/>
  <c r="AC6341" i="1" s="1"/>
  <c r="AH6341" i="1"/>
  <c r="AD6285" i="1"/>
  <c r="X6285" i="1"/>
  <c r="AA6285" i="1"/>
  <c r="AG6285" i="1"/>
  <c r="AE6273" i="1"/>
  <c r="AB6273" i="1"/>
  <c r="AH6273" i="1"/>
  <c r="AI6273" i="1" s="1"/>
  <c r="X6268" i="1"/>
  <c r="AA6268" i="1"/>
  <c r="AD6268" i="1"/>
  <c r="AG6268" i="1"/>
  <c r="Y6256" i="1"/>
  <c r="Z6256" i="1" s="1"/>
  <c r="AH6256" i="1"/>
  <c r="AI6256" i="1" s="1"/>
  <c r="AI6251" i="1"/>
  <c r="AE6233" i="1"/>
  <c r="AB6233" i="1"/>
  <c r="AH6233" i="1"/>
  <c r="X6228" i="1"/>
  <c r="AA6228" i="1"/>
  <c r="AC6228" i="1" s="1"/>
  <c r="AD6228" i="1"/>
  <c r="AG6228" i="1"/>
  <c r="Y6184" i="1"/>
  <c r="AH6184" i="1"/>
  <c r="AI6177" i="1"/>
  <c r="AF6157" i="1"/>
  <c r="AH6146" i="1"/>
  <c r="AI6146" i="1" s="1"/>
  <c r="Y6146" i="1"/>
  <c r="AB6146" i="1"/>
  <c r="AE6146" i="1"/>
  <c r="AD6117" i="1"/>
  <c r="AG6117" i="1"/>
  <c r="AI6103" i="1"/>
  <c r="AI6087" i="1"/>
  <c r="AC6083" i="1"/>
  <c r="X6060" i="1"/>
  <c r="AA6060" i="1"/>
  <c r="AC6060" i="1" s="1"/>
  <c r="AD6060" i="1"/>
  <c r="AG6060" i="1"/>
  <c r="AH6058" i="1"/>
  <c r="AI6058" i="1" s="1"/>
  <c r="AE6058" i="1"/>
  <c r="AF6058" i="1" s="1"/>
  <c r="Y6049" i="1"/>
  <c r="Z6049" i="1" s="1"/>
  <c r="AE6049" i="1"/>
  <c r="AF6049" i="1" s="1"/>
  <c r="AH6049" i="1"/>
  <c r="AI6049" i="1" s="1"/>
  <c r="AE6044" i="1"/>
  <c r="Y6044" i="1"/>
  <c r="AD6008" i="1"/>
  <c r="AG6008" i="1"/>
  <c r="X6008" i="1"/>
  <c r="AA6008" i="1"/>
  <c r="AA5887" i="1"/>
  <c r="X5887" i="1"/>
  <c r="AD5887" i="1"/>
  <c r="AG5887" i="1"/>
  <c r="Z5882" i="1"/>
  <c r="AE5820" i="1"/>
  <c r="AB5820" i="1"/>
  <c r="AH5820" i="1"/>
  <c r="AE5792" i="1"/>
  <c r="AH5792" i="1"/>
  <c r="Y5763" i="1"/>
  <c r="Z5763" i="1" s="1"/>
  <c r="AB5763" i="1"/>
  <c r="AE5763" i="1"/>
  <c r="AH5763" i="1"/>
  <c r="AA5727" i="1"/>
  <c r="X5727" i="1"/>
  <c r="AD5727" i="1"/>
  <c r="AG5727" i="1"/>
  <c r="AD5696" i="1"/>
  <c r="AG5696" i="1"/>
  <c r="AA5696" i="1"/>
  <c r="Y5691" i="1"/>
  <c r="Z5691" i="1" s="1"/>
  <c r="AB5691" i="1"/>
  <c r="AE5691" i="1"/>
  <c r="AF5691" i="1" s="1"/>
  <c r="AH5691" i="1"/>
  <c r="AI5691" i="1" s="1"/>
  <c r="X5643" i="1"/>
  <c r="AD5640" i="1"/>
  <c r="AG5640" i="1"/>
  <c r="AI5640" i="1" s="1"/>
  <c r="AB5621" i="1"/>
  <c r="AC5621" i="1" s="1"/>
  <c r="AE5621" i="1"/>
  <c r="AF5621" i="1" s="1"/>
  <c r="Y5621" i="1"/>
  <c r="Z5621" i="1" s="1"/>
  <c r="AH5621" i="1"/>
  <c r="AI5621" i="1" s="1"/>
  <c r="AB5585" i="1"/>
  <c r="AC5585" i="1" s="1"/>
  <c r="AE5585" i="1"/>
  <c r="AF5585" i="1" s="1"/>
  <c r="AH5585" i="1"/>
  <c r="AI5585" i="1" s="1"/>
  <c r="AA5487" i="1"/>
  <c r="AD5487" i="1"/>
  <c r="AG5487" i="1"/>
  <c r="X5487" i="1"/>
  <c r="AD5473" i="1"/>
  <c r="AF5473" i="1" s="1"/>
  <c r="AA5473" i="1"/>
  <c r="AC5473" i="1" s="1"/>
  <c r="AG5473" i="1"/>
  <c r="AI5473" i="1" s="1"/>
  <c r="AB5419" i="1"/>
  <c r="AC5419" i="1" s="1"/>
  <c r="AH5419" i="1"/>
  <c r="AI5419" i="1" s="1"/>
  <c r="AA5411" i="1"/>
  <c r="AD5411" i="1"/>
  <c r="AG5411" i="1"/>
  <c r="AG5340" i="1"/>
  <c r="X5340" i="1"/>
  <c r="AA5340" i="1"/>
  <c r="AD5340" i="1"/>
  <c r="AA5251" i="1"/>
  <c r="AD5251" i="1"/>
  <c r="AG5251" i="1"/>
  <c r="X5249" i="1"/>
  <c r="Z5249" i="1" s="1"/>
  <c r="AA5249" i="1"/>
  <c r="AC5249" i="1" s="1"/>
  <c r="AG5249" i="1"/>
  <c r="AI5249" i="1" s="1"/>
  <c r="AI5139" i="1"/>
  <c r="AE5088" i="1"/>
  <c r="AF5088" i="1" s="1"/>
  <c r="AH5088" i="1"/>
  <c r="AI5088" i="1" s="1"/>
  <c r="AB5088" i="1"/>
  <c r="AC5088" i="1" s="1"/>
  <c r="AA4738" i="1"/>
  <c r="AD4738" i="1"/>
  <c r="AG4738" i="1"/>
  <c r="X4738" i="1"/>
  <c r="AB4711" i="1"/>
  <c r="AH4711" i="1"/>
  <c r="AE4711" i="1"/>
  <c r="X4264" i="1"/>
  <c r="Z4264" i="1" s="1"/>
  <c r="AG4264" i="1"/>
  <c r="AI4264" i="1" s="1"/>
  <c r="AD4264" i="1"/>
  <c r="AF4264" i="1" s="1"/>
  <c r="AA4264" i="1"/>
  <c r="AC4264" i="1" s="1"/>
  <c r="AA6993" i="1"/>
  <c r="AC6993" i="1" s="1"/>
  <c r="AD6993" i="1"/>
  <c r="AF6993" i="1" s="1"/>
  <c r="AA6941" i="1"/>
  <c r="AC6941" i="1" s="1"/>
  <c r="AD6941" i="1"/>
  <c r="AF6941" i="1" s="1"/>
  <c r="AA6845" i="1"/>
  <c r="AC6845" i="1" s="1"/>
  <c r="AD6845" i="1"/>
  <c r="AF6845" i="1" s="1"/>
  <c r="AC6741" i="1"/>
  <c r="AC6725" i="1"/>
  <c r="AC6693" i="1"/>
  <c r="AC6605" i="1"/>
  <c r="AC6589" i="1"/>
  <c r="AE6553" i="1"/>
  <c r="Y6553" i="1"/>
  <c r="Z6553" i="1" s="1"/>
  <c r="AB6553" i="1"/>
  <c r="AC6545" i="1"/>
  <c r="AF6539" i="1"/>
  <c r="AE6529" i="1"/>
  <c r="AB6529" i="1"/>
  <c r="AC6529" i="1" s="1"/>
  <c r="AH6529" i="1"/>
  <c r="Y6484" i="1"/>
  <c r="Z6484" i="1" s="1"/>
  <c r="AE6484" i="1"/>
  <c r="AH6484" i="1"/>
  <c r="AB6480" i="1"/>
  <c r="X6464" i="1"/>
  <c r="AA6464" i="1"/>
  <c r="AC6464" i="1" s="1"/>
  <c r="AD6464" i="1"/>
  <c r="AG6464" i="1"/>
  <c r="Y6432" i="1"/>
  <c r="Z6432" i="1" s="1"/>
  <c r="AH6432" i="1"/>
  <c r="AI6432" i="1" s="1"/>
  <c r="AI6407" i="1"/>
  <c r="X6392" i="1"/>
  <c r="AA6392" i="1"/>
  <c r="AC6392" i="1" s="1"/>
  <c r="AD6392" i="1"/>
  <c r="AF6392" i="1" s="1"/>
  <c r="AG6392" i="1"/>
  <c r="AI6392" i="1" s="1"/>
  <c r="AD6365" i="1"/>
  <c r="X6365" i="1"/>
  <c r="AA6365" i="1"/>
  <c r="AD6341" i="1"/>
  <c r="AA6341" i="1"/>
  <c r="AG6341" i="1"/>
  <c r="Y6336" i="1"/>
  <c r="AB6336" i="1"/>
  <c r="AE6336" i="1"/>
  <c r="AF6336" i="1" s="1"/>
  <c r="AH6336" i="1"/>
  <c r="AI6336" i="1" s="1"/>
  <c r="AB6308" i="1"/>
  <c r="AC6308" i="1" s="1"/>
  <c r="Z6275" i="1"/>
  <c r="AC6275" i="1"/>
  <c r="AF6275" i="1"/>
  <c r="AD6273" i="1"/>
  <c r="AA6273" i="1"/>
  <c r="AG6273" i="1"/>
  <c r="AI6263" i="1"/>
  <c r="X6256" i="1"/>
  <c r="AA6256" i="1"/>
  <c r="AC6256" i="1" s="1"/>
  <c r="AD6256" i="1"/>
  <c r="AF6256" i="1" s="1"/>
  <c r="Z6235" i="1"/>
  <c r="AC6235" i="1"/>
  <c r="AF6235" i="1"/>
  <c r="AD6233" i="1"/>
  <c r="AA6233" i="1"/>
  <c r="AG6233" i="1"/>
  <c r="AI6223" i="1"/>
  <c r="AH6218" i="1"/>
  <c r="AB6218" i="1"/>
  <c r="AC6218" i="1" s="1"/>
  <c r="AE6218" i="1"/>
  <c r="X6184" i="1"/>
  <c r="AA6184" i="1"/>
  <c r="AC6184" i="1" s="1"/>
  <c r="AD6184" i="1"/>
  <c r="AF6184" i="1" s="1"/>
  <c r="AG6184" i="1"/>
  <c r="X6146" i="1"/>
  <c r="AA6146" i="1"/>
  <c r="AD6146" i="1"/>
  <c r="AI6135" i="1"/>
  <c r="Z6119" i="1"/>
  <c r="AI6071" i="1"/>
  <c r="X6058" i="1"/>
  <c r="Z6058" i="1" s="1"/>
  <c r="AG6058" i="1"/>
  <c r="AD6044" i="1"/>
  <c r="AG6044" i="1"/>
  <c r="AI6044" i="1" s="1"/>
  <c r="X6044" i="1"/>
  <c r="AA6044" i="1"/>
  <c r="AI6039" i="1"/>
  <c r="AA5999" i="1"/>
  <c r="X5999" i="1"/>
  <c r="AD5999" i="1"/>
  <c r="AG5999" i="1"/>
  <c r="AI5999" i="1" s="1"/>
  <c r="Z5937" i="1"/>
  <c r="AD5820" i="1"/>
  <c r="AG5820" i="1"/>
  <c r="AA5820" i="1"/>
  <c r="AD5800" i="1"/>
  <c r="AG5800" i="1"/>
  <c r="AI5800" i="1" s="1"/>
  <c r="AA5800" i="1"/>
  <c r="AC5800" i="1" s="1"/>
  <c r="AD5792" i="1"/>
  <c r="AG5792" i="1"/>
  <c r="AA5763" i="1"/>
  <c r="X5763" i="1"/>
  <c r="AD5763" i="1"/>
  <c r="AG5763" i="1"/>
  <c r="AA5691" i="1"/>
  <c r="AD5691" i="1"/>
  <c r="AG5691" i="1"/>
  <c r="AE5652" i="1"/>
  <c r="Y5652" i="1"/>
  <c r="Z5652" i="1" s="1"/>
  <c r="AB5652" i="1"/>
  <c r="AH5652" i="1"/>
  <c r="AG5321" i="1"/>
  <c r="AI5321" i="1" s="1"/>
  <c r="X5321" i="1"/>
  <c r="Z5321" i="1" s="1"/>
  <c r="AA5321" i="1"/>
  <c r="AC5321" i="1" s="1"/>
  <c r="AD5321" i="1"/>
  <c r="AF5321" i="1" s="1"/>
  <c r="AD5153" i="1"/>
  <c r="AF5153" i="1" s="1"/>
  <c r="AG5153" i="1"/>
  <c r="AI5153" i="1" s="1"/>
  <c r="AE5060" i="1"/>
  <c r="AF5060" i="1" s="1"/>
  <c r="AH5060" i="1"/>
  <c r="AI5060" i="1" s="1"/>
  <c r="AB5060" i="1"/>
  <c r="AC5060" i="1" s="1"/>
  <c r="AB4851" i="1"/>
  <c r="AE4851" i="1"/>
  <c r="AD4711" i="1"/>
  <c r="AA4711" i="1"/>
  <c r="AG4711" i="1"/>
  <c r="AG4594" i="1"/>
  <c r="AA4594" i="1"/>
  <c r="AD4594" i="1"/>
  <c r="X4594" i="1"/>
  <c r="Z4594" i="1" s="1"/>
  <c r="AB4417" i="1"/>
  <c r="Y4417" i="1"/>
  <c r="Z4417" i="1" s="1"/>
  <c r="AE4417" i="1"/>
  <c r="AH4417" i="1"/>
  <c r="X3768" i="1"/>
  <c r="Z3768" i="1" s="1"/>
  <c r="AD3768" i="1"/>
  <c r="AF3768" i="1" s="1"/>
  <c r="AG3768" i="1"/>
  <c r="AI3768" i="1" s="1"/>
  <c r="AA3768" i="1"/>
  <c r="AA7029" i="1"/>
  <c r="AC7029" i="1" s="1"/>
  <c r="AD7029" i="1"/>
  <c r="AF7029" i="1" s="1"/>
  <c r="AG7000" i="1"/>
  <c r="AI7000" i="1" s="1"/>
  <c r="AI6982" i="1"/>
  <c r="AG6948" i="1"/>
  <c r="AI6948" i="1" s="1"/>
  <c r="AA6933" i="1"/>
  <c r="AC6933" i="1" s="1"/>
  <c r="AD6933" i="1"/>
  <c r="AF6933" i="1" s="1"/>
  <c r="AI6922" i="1"/>
  <c r="AA6881" i="1"/>
  <c r="AC6881" i="1" s="1"/>
  <c r="AD6881" i="1"/>
  <c r="AF6881" i="1" s="1"/>
  <c r="AG6852" i="1"/>
  <c r="AI6852" i="1" s="1"/>
  <c r="AA6837" i="1"/>
  <c r="AC6837" i="1" s="1"/>
  <c r="AD6837" i="1"/>
  <c r="AF6837" i="1" s="1"/>
  <c r="AG6837" i="1"/>
  <c r="AI6837" i="1" s="1"/>
  <c r="AA6829" i="1"/>
  <c r="AC6829" i="1" s="1"/>
  <c r="AD6829" i="1"/>
  <c r="AF6829" i="1" s="1"/>
  <c r="AG6829" i="1"/>
  <c r="AI6829" i="1" s="1"/>
  <c r="AA6821" i="1"/>
  <c r="AC6821" i="1" s="1"/>
  <c r="AD6821" i="1"/>
  <c r="AF6821" i="1" s="1"/>
  <c r="AG6821" i="1"/>
  <c r="AI6821" i="1" s="1"/>
  <c r="AA6813" i="1"/>
  <c r="AC6813" i="1" s="1"/>
  <c r="AD6813" i="1"/>
  <c r="AF6813" i="1" s="1"/>
  <c r="AG6813" i="1"/>
  <c r="AI6813" i="1" s="1"/>
  <c r="AA6805" i="1"/>
  <c r="AC6805" i="1" s="1"/>
  <c r="AD6805" i="1"/>
  <c r="AF6805" i="1" s="1"/>
  <c r="AG6805" i="1"/>
  <c r="AI6805" i="1" s="1"/>
  <c r="AA6797" i="1"/>
  <c r="AC6797" i="1" s="1"/>
  <c r="AD6797" i="1"/>
  <c r="AF6797" i="1" s="1"/>
  <c r="AG6797" i="1"/>
  <c r="AI6797" i="1" s="1"/>
  <c r="AA6789" i="1"/>
  <c r="AC6789" i="1" s="1"/>
  <c r="AD6789" i="1"/>
  <c r="AF6789" i="1" s="1"/>
  <c r="AG6789" i="1"/>
  <c r="AI6789" i="1" s="1"/>
  <c r="AA6781" i="1"/>
  <c r="AC6781" i="1" s="1"/>
  <c r="AD6781" i="1"/>
  <c r="AG6781" i="1"/>
  <c r="AI6781" i="1" s="1"/>
  <c r="AA6773" i="1"/>
  <c r="AC6773" i="1" s="1"/>
  <c r="AD6773" i="1"/>
  <c r="AF6773" i="1" s="1"/>
  <c r="AG6773" i="1"/>
  <c r="AI6773" i="1" s="1"/>
  <c r="AA6765" i="1"/>
  <c r="AC6765" i="1" s="1"/>
  <c r="AD6765" i="1"/>
  <c r="AF6765" i="1" s="1"/>
  <c r="AG6765" i="1"/>
  <c r="AI6765" i="1" s="1"/>
  <c r="AA6757" i="1"/>
  <c r="AC6757" i="1" s="1"/>
  <c r="AD6757" i="1"/>
  <c r="AF6757" i="1" s="1"/>
  <c r="AG6757" i="1"/>
  <c r="AI6757" i="1" s="1"/>
  <c r="AA6749" i="1"/>
  <c r="AC6749" i="1" s="1"/>
  <c r="AD6749" i="1"/>
  <c r="AF6749" i="1" s="1"/>
  <c r="AG6749" i="1"/>
  <c r="AI6749" i="1" s="1"/>
  <c r="AA6741" i="1"/>
  <c r="AD6741" i="1"/>
  <c r="AF6741" i="1" s="1"/>
  <c r="AG6741" i="1"/>
  <c r="AI6741" i="1" s="1"/>
  <c r="AA6733" i="1"/>
  <c r="AC6733" i="1" s="1"/>
  <c r="AD6733" i="1"/>
  <c r="AF6733" i="1" s="1"/>
  <c r="AG6733" i="1"/>
  <c r="AI6733" i="1" s="1"/>
  <c r="AA6725" i="1"/>
  <c r="AD6725" i="1"/>
  <c r="AF6725" i="1" s="1"/>
  <c r="AG6725" i="1"/>
  <c r="AI6725" i="1" s="1"/>
  <c r="AA6717" i="1"/>
  <c r="AC6717" i="1" s="1"/>
  <c r="AD6717" i="1"/>
  <c r="AF6717" i="1" s="1"/>
  <c r="AG6717" i="1"/>
  <c r="AI6717" i="1" s="1"/>
  <c r="AA6709" i="1"/>
  <c r="AC6709" i="1" s="1"/>
  <c r="AD6709" i="1"/>
  <c r="AF6709" i="1" s="1"/>
  <c r="AG6709" i="1"/>
  <c r="AA6701" i="1"/>
  <c r="AC6701" i="1" s="1"/>
  <c r="AD6701" i="1"/>
  <c r="AF6701" i="1" s="1"/>
  <c r="AG6701" i="1"/>
  <c r="AA6693" i="1"/>
  <c r="AD6693" i="1"/>
  <c r="AF6693" i="1" s="1"/>
  <c r="AG6693" i="1"/>
  <c r="AI6693" i="1" s="1"/>
  <c r="AA6685" i="1"/>
  <c r="AC6685" i="1" s="1"/>
  <c r="AD6685" i="1"/>
  <c r="AF6685" i="1" s="1"/>
  <c r="AG6685" i="1"/>
  <c r="AI6685" i="1" s="1"/>
  <c r="AA6677" i="1"/>
  <c r="AC6677" i="1" s="1"/>
  <c r="AD6677" i="1"/>
  <c r="AF6677" i="1" s="1"/>
  <c r="AG6677" i="1"/>
  <c r="AI6677" i="1" s="1"/>
  <c r="AA6669" i="1"/>
  <c r="AC6669" i="1" s="1"/>
  <c r="AD6669" i="1"/>
  <c r="AF6669" i="1" s="1"/>
  <c r="AG6669" i="1"/>
  <c r="AI6669" i="1" s="1"/>
  <c r="AA6661" i="1"/>
  <c r="AC6661" i="1" s="1"/>
  <c r="AD6661" i="1"/>
  <c r="AF6661" i="1" s="1"/>
  <c r="AG6661" i="1"/>
  <c r="AI6661" i="1" s="1"/>
  <c r="AA6653" i="1"/>
  <c r="AC6653" i="1" s="1"/>
  <c r="AD6653" i="1"/>
  <c r="AF6653" i="1" s="1"/>
  <c r="AG6653" i="1"/>
  <c r="AI6653" i="1" s="1"/>
  <c r="AA6645" i="1"/>
  <c r="AC6645" i="1" s="1"/>
  <c r="AD6645" i="1"/>
  <c r="AF6645" i="1" s="1"/>
  <c r="AG6645" i="1"/>
  <c r="AI6645" i="1" s="1"/>
  <c r="AA6637" i="1"/>
  <c r="AC6637" i="1" s="1"/>
  <c r="AD6637" i="1"/>
  <c r="AF6637" i="1" s="1"/>
  <c r="AG6637" i="1"/>
  <c r="AI6637" i="1" s="1"/>
  <c r="AA6629" i="1"/>
  <c r="AC6629" i="1" s="1"/>
  <c r="AD6629" i="1"/>
  <c r="AF6629" i="1" s="1"/>
  <c r="AG6629" i="1"/>
  <c r="AI6629" i="1" s="1"/>
  <c r="AA6621" i="1"/>
  <c r="AC6621" i="1" s="1"/>
  <c r="AD6621" i="1"/>
  <c r="AF6621" i="1" s="1"/>
  <c r="AG6621" i="1"/>
  <c r="AI6621" i="1" s="1"/>
  <c r="AA6613" i="1"/>
  <c r="AC6613" i="1" s="1"/>
  <c r="AD6613" i="1"/>
  <c r="AF6613" i="1" s="1"/>
  <c r="AG6613" i="1"/>
  <c r="AI6613" i="1" s="1"/>
  <c r="AA6605" i="1"/>
  <c r="AD6605" i="1"/>
  <c r="AF6605" i="1" s="1"/>
  <c r="AG6605" i="1"/>
  <c r="AI6605" i="1" s="1"/>
  <c r="AA6597" i="1"/>
  <c r="AC6597" i="1" s="1"/>
  <c r="AD6597" i="1"/>
  <c r="AF6597" i="1" s="1"/>
  <c r="AG6597" i="1"/>
  <c r="AI6597" i="1" s="1"/>
  <c r="AA6589" i="1"/>
  <c r="AD6589" i="1"/>
  <c r="AF6589" i="1" s="1"/>
  <c r="AG6589" i="1"/>
  <c r="AI6589" i="1" s="1"/>
  <c r="X6572" i="1"/>
  <c r="AA6572" i="1"/>
  <c r="AC6572" i="1" s="1"/>
  <c r="AD6572" i="1"/>
  <c r="AF6572" i="1" s="1"/>
  <c r="AG6572" i="1"/>
  <c r="AI6572" i="1" s="1"/>
  <c r="AD6553" i="1"/>
  <c r="AA6553" i="1"/>
  <c r="AD6529" i="1"/>
  <c r="AG6529" i="1"/>
  <c r="Y6504" i="1"/>
  <c r="AE6504" i="1"/>
  <c r="AH6504" i="1"/>
  <c r="AI6504" i="1" s="1"/>
  <c r="X6484" i="1"/>
  <c r="AA6484" i="1"/>
  <c r="AC6484" i="1" s="1"/>
  <c r="AD6484" i="1"/>
  <c r="AG6484" i="1"/>
  <c r="X6432" i="1"/>
  <c r="AA6432" i="1"/>
  <c r="AC6432" i="1" s="1"/>
  <c r="AD6432" i="1"/>
  <c r="AF6432" i="1" s="1"/>
  <c r="AG6432" i="1"/>
  <c r="AH6402" i="1"/>
  <c r="AI6402" i="1" s="1"/>
  <c r="AB6402" i="1"/>
  <c r="AC6402" i="1" s="1"/>
  <c r="AE6402" i="1"/>
  <c r="AF6402" i="1" s="1"/>
  <c r="AH6390" i="1"/>
  <c r="AE6390" i="1"/>
  <c r="AI6383" i="1"/>
  <c r="AC6375" i="1"/>
  <c r="AF6349" i="1"/>
  <c r="X6336" i="1"/>
  <c r="AA6336" i="1"/>
  <c r="AD6336" i="1"/>
  <c r="AG6336" i="1"/>
  <c r="AI6327" i="1"/>
  <c r="AH6302" i="1"/>
  <c r="AB6302" i="1"/>
  <c r="AE6302" i="1"/>
  <c r="AF6251" i="1"/>
  <c r="AD6218" i="1"/>
  <c r="AG6218" i="1"/>
  <c r="AC6177" i="1"/>
  <c r="AC6133" i="1"/>
  <c r="AF6125" i="1"/>
  <c r="AI6110" i="1"/>
  <c r="AF6087" i="1"/>
  <c r="Y6076" i="1"/>
  <c r="AH6076" i="1"/>
  <c r="AI6076" i="1" s="1"/>
  <c r="AF6065" i="1"/>
  <c r="AI6057" i="1"/>
  <c r="Y6017" i="1"/>
  <c r="Z6017" i="1" s="1"/>
  <c r="AB6017" i="1"/>
  <c r="AC6017" i="1" s="1"/>
  <c r="AE6017" i="1"/>
  <c r="AF6017" i="1" s="1"/>
  <c r="Y5991" i="1"/>
  <c r="Z5991" i="1" s="1"/>
  <c r="AB5991" i="1"/>
  <c r="AC5991" i="1" s="1"/>
  <c r="AE5991" i="1"/>
  <c r="AF5991" i="1" s="1"/>
  <c r="Z5976" i="1"/>
  <c r="Y5911" i="1"/>
  <c r="Z5911" i="1" s="1"/>
  <c r="AB5911" i="1"/>
  <c r="AE5911" i="1"/>
  <c r="AH5911" i="1"/>
  <c r="AI5865" i="1"/>
  <c r="Y5815" i="1"/>
  <c r="Z5815" i="1" s="1"/>
  <c r="AB5815" i="1"/>
  <c r="AC5815" i="1" s="1"/>
  <c r="AE5815" i="1"/>
  <c r="AF5815" i="1" s="1"/>
  <c r="AH5815" i="1"/>
  <c r="AI5815" i="1" s="1"/>
  <c r="AI5791" i="1"/>
  <c r="AI5765" i="1"/>
  <c r="AD5652" i="1"/>
  <c r="AG5652" i="1"/>
  <c r="AA5652" i="1"/>
  <c r="Y5643" i="1"/>
  <c r="AB5643" i="1"/>
  <c r="AC5643" i="1" s="1"/>
  <c r="AE5643" i="1"/>
  <c r="AF5643" i="1" s="1"/>
  <c r="AE5616" i="1"/>
  <c r="AB5616" i="1"/>
  <c r="AH5616" i="1"/>
  <c r="AI5616" i="1" s="1"/>
  <c r="AI5561" i="1"/>
  <c r="AF5493" i="1"/>
  <c r="AB5431" i="1"/>
  <c r="AC5431" i="1" s="1"/>
  <c r="Y5431" i="1"/>
  <c r="Z5431" i="1" s="1"/>
  <c r="AE5431" i="1"/>
  <c r="AF5431" i="1" s="1"/>
  <c r="AH5431" i="1"/>
  <c r="AI5431" i="1" s="1"/>
  <c r="AI5422" i="1"/>
  <c r="AD5377" i="1"/>
  <c r="AF5377" i="1" s="1"/>
  <c r="AG5377" i="1"/>
  <c r="AI5377" i="1" s="1"/>
  <c r="X5377" i="1"/>
  <c r="Z5377" i="1" s="1"/>
  <c r="AA5377" i="1"/>
  <c r="AC5377" i="1" s="1"/>
  <c r="AE5364" i="1"/>
  <c r="AF5364" i="1" s="1"/>
  <c r="AH5364" i="1"/>
  <c r="AI5364" i="1" s="1"/>
  <c r="AF5359" i="1"/>
  <c r="AA5355" i="1"/>
  <c r="X5355" i="1"/>
  <c r="AD5355" i="1"/>
  <c r="AG5355" i="1"/>
  <c r="AI5253" i="1"/>
  <c r="AB5103" i="1"/>
  <c r="AC5103" i="1" s="1"/>
  <c r="AE5103" i="1"/>
  <c r="AH5103" i="1"/>
  <c r="Y5103" i="1"/>
  <c r="Z5103" i="1" s="1"/>
  <c r="AB5067" i="1"/>
  <c r="AE5067" i="1"/>
  <c r="Y5067" i="1"/>
  <c r="AH5067" i="1"/>
  <c r="AI5067" i="1" s="1"/>
  <c r="AF5033" i="1"/>
  <c r="AA4851" i="1"/>
  <c r="AD4851" i="1"/>
  <c r="AG4851" i="1"/>
  <c r="AI4851" i="1" s="1"/>
  <c r="AB4561" i="1"/>
  <c r="Y4561" i="1"/>
  <c r="Z4561" i="1" s="1"/>
  <c r="AE4561" i="1"/>
  <c r="AH4561" i="1"/>
  <c r="AA4417" i="1"/>
  <c r="AD4417" i="1"/>
  <c r="AG4417" i="1"/>
  <c r="X4417" i="1"/>
  <c r="AB4409" i="1"/>
  <c r="Y4409" i="1"/>
  <c r="Z4409" i="1" s="1"/>
  <c r="AH4409" i="1"/>
  <c r="AE4409" i="1"/>
  <c r="AH4202" i="1"/>
  <c r="Y4202" i="1"/>
  <c r="Z4202" i="1" s="1"/>
  <c r="AB4202" i="1"/>
  <c r="AE4202" i="1"/>
  <c r="AC7021" i="1"/>
  <c r="AI7018" i="1"/>
  <c r="AA6985" i="1"/>
  <c r="AC6985" i="1" s="1"/>
  <c r="AD6985" i="1"/>
  <c r="AF6985" i="1" s="1"/>
  <c r="AC6925" i="1"/>
  <c r="AI6914" i="1"/>
  <c r="AI6575" i="1"/>
  <c r="AH6574" i="1"/>
  <c r="AI6574" i="1" s="1"/>
  <c r="AB6574" i="1"/>
  <c r="X6504" i="1"/>
  <c r="AA6504" i="1"/>
  <c r="AC6504" i="1" s="1"/>
  <c r="AD6504" i="1"/>
  <c r="AG6504" i="1"/>
  <c r="X6456" i="1"/>
  <c r="Z6456" i="1" s="1"/>
  <c r="AA6456" i="1"/>
  <c r="AC6456" i="1" s="1"/>
  <c r="AD6456" i="1"/>
  <c r="AF6456" i="1" s="1"/>
  <c r="AG6456" i="1"/>
  <c r="AI6456" i="1" s="1"/>
  <c r="X6424" i="1"/>
  <c r="Z6424" i="1" s="1"/>
  <c r="AA6424" i="1"/>
  <c r="AD6424" i="1"/>
  <c r="AF6424" i="1" s="1"/>
  <c r="AG6424" i="1"/>
  <c r="AI6424" i="1" s="1"/>
  <c r="AH6414" i="1"/>
  <c r="AI6414" i="1" s="1"/>
  <c r="AB6414" i="1"/>
  <c r="AD6390" i="1"/>
  <c r="AG6390" i="1"/>
  <c r="X6332" i="1"/>
  <c r="Z6332" i="1" s="1"/>
  <c r="AA6332" i="1"/>
  <c r="AC6332" i="1" s="1"/>
  <c r="AD6332" i="1"/>
  <c r="AE6317" i="1"/>
  <c r="AF6317" i="1" s="1"/>
  <c r="AB6317" i="1"/>
  <c r="AC6317" i="1" s="1"/>
  <c r="AH6317" i="1"/>
  <c r="AI6317" i="1" s="1"/>
  <c r="Y6312" i="1"/>
  <c r="AE6312" i="1"/>
  <c r="AF6312" i="1" s="1"/>
  <c r="AH6312" i="1"/>
  <c r="AI6312" i="1" s="1"/>
  <c r="AA6302" i="1"/>
  <c r="AD6302" i="1"/>
  <c r="AG6302" i="1"/>
  <c r="AI6298" i="1"/>
  <c r="AC6295" i="1"/>
  <c r="AF6281" i="1"/>
  <c r="AH6258" i="1"/>
  <c r="AE6258" i="1"/>
  <c r="AF6241" i="1"/>
  <c r="AI6217" i="1"/>
  <c r="Z6203" i="1"/>
  <c r="AE6201" i="1"/>
  <c r="AB6201" i="1"/>
  <c r="AC6201" i="1" s="1"/>
  <c r="AH6201" i="1"/>
  <c r="AI6201" i="1" s="1"/>
  <c r="AD6173" i="1"/>
  <c r="X6173" i="1"/>
  <c r="Z6173" i="1" s="1"/>
  <c r="AA6173" i="1"/>
  <c r="AC6173" i="1" s="1"/>
  <c r="AG6173" i="1"/>
  <c r="AI6173" i="1" s="1"/>
  <c r="AF6171" i="1"/>
  <c r="Y6152" i="1"/>
  <c r="Z6152" i="1" s="1"/>
  <c r="AH6152" i="1"/>
  <c r="Y6092" i="1"/>
  <c r="AH6092" i="1"/>
  <c r="AI6092" i="1" s="1"/>
  <c r="X6076" i="1"/>
  <c r="AA6076" i="1"/>
  <c r="AC6076" i="1" s="1"/>
  <c r="AD6076" i="1"/>
  <c r="AF6076" i="1" s="1"/>
  <c r="Y6027" i="1"/>
  <c r="Z6027" i="1" s="1"/>
  <c r="AB6027" i="1"/>
  <c r="AC6027" i="1" s="1"/>
  <c r="AE6027" i="1"/>
  <c r="AF6027" i="1" s="1"/>
  <c r="AH6027" i="1"/>
  <c r="AI6027" i="1" s="1"/>
  <c r="AA5911" i="1"/>
  <c r="AD5911" i="1"/>
  <c r="AG5911" i="1"/>
  <c r="AB5905" i="1"/>
  <c r="AC5905" i="1" s="1"/>
  <c r="AE5905" i="1"/>
  <c r="AF5905" i="1" s="1"/>
  <c r="AH5905" i="1"/>
  <c r="AI5905" i="1" s="1"/>
  <c r="AE5872" i="1"/>
  <c r="AF5872" i="1" s="1"/>
  <c r="AH5872" i="1"/>
  <c r="AI5872" i="1" s="1"/>
  <c r="Y5872" i="1"/>
  <c r="Z5872" i="1" s="1"/>
  <c r="AB5872" i="1"/>
  <c r="AC5872" i="1" s="1"/>
  <c r="Z5826" i="1"/>
  <c r="AI5793" i="1"/>
  <c r="Z5738" i="1"/>
  <c r="Z5702" i="1"/>
  <c r="AD5680" i="1"/>
  <c r="AG5680" i="1"/>
  <c r="AI5680" i="1" s="1"/>
  <c r="X5680" i="1"/>
  <c r="Z5680" i="1" s="1"/>
  <c r="AA5680" i="1"/>
  <c r="AC5680" i="1" s="1"/>
  <c r="AE5668" i="1"/>
  <c r="AH5668" i="1"/>
  <c r="AD5616" i="1"/>
  <c r="AG5616" i="1"/>
  <c r="AA5616" i="1"/>
  <c r="AF5523" i="1"/>
  <c r="AE5368" i="1"/>
  <c r="AF5368" i="1" s="1"/>
  <c r="AH5368" i="1"/>
  <c r="AI5368" i="1" s="1"/>
  <c r="Y5368" i="1"/>
  <c r="AB5368" i="1"/>
  <c r="AC5368" i="1" s="1"/>
  <c r="AE5332" i="1"/>
  <c r="AF5332" i="1" s="1"/>
  <c r="AH5332" i="1"/>
  <c r="AI5332" i="1" s="1"/>
  <c r="AB5332" i="1"/>
  <c r="AC5332" i="1" s="1"/>
  <c r="AI5271" i="1"/>
  <c r="AB5259" i="1"/>
  <c r="AC5259" i="1" s="1"/>
  <c r="Y5259" i="1"/>
  <c r="Z5259" i="1" s="1"/>
  <c r="AE5259" i="1"/>
  <c r="AH5259" i="1"/>
  <c r="AF5253" i="1"/>
  <c r="AG5212" i="1"/>
  <c r="X5212" i="1"/>
  <c r="AA5212" i="1"/>
  <c r="AD5212" i="1"/>
  <c r="AA5103" i="1"/>
  <c r="AD5103" i="1"/>
  <c r="AG5103" i="1"/>
  <c r="AA5067" i="1"/>
  <c r="AD5067" i="1"/>
  <c r="AG5067" i="1"/>
  <c r="X5067" i="1"/>
  <c r="AB5035" i="1"/>
  <c r="AE5035" i="1"/>
  <c r="Y5035" i="1"/>
  <c r="Z5035" i="1" s="1"/>
  <c r="AH5035" i="1"/>
  <c r="AB4907" i="1"/>
  <c r="AE4907" i="1"/>
  <c r="AF4907" i="1" s="1"/>
  <c r="Y4907" i="1"/>
  <c r="Z4907" i="1" s="1"/>
  <c r="AH4907" i="1"/>
  <c r="AE4900" i="1"/>
  <c r="AF4900" i="1" s="1"/>
  <c r="AH4900" i="1"/>
  <c r="AB4900" i="1"/>
  <c r="AC4900" i="1" s="1"/>
  <c r="AE4872" i="1"/>
  <c r="AF4872" i="1" s="1"/>
  <c r="AH4872" i="1"/>
  <c r="Y4872" i="1"/>
  <c r="Z4872" i="1" s="1"/>
  <c r="AB4872" i="1"/>
  <c r="AC4872" i="1" s="1"/>
  <c r="Z4853" i="1"/>
  <c r="AB4847" i="1"/>
  <c r="AE4847" i="1"/>
  <c r="AG4638" i="1"/>
  <c r="X4638" i="1"/>
  <c r="Z4638" i="1" s="1"/>
  <c r="AA4638" i="1"/>
  <c r="AD4638" i="1"/>
  <c r="AH4598" i="1"/>
  <c r="AI4598" i="1" s="1"/>
  <c r="Y4598" i="1"/>
  <c r="AB4598" i="1"/>
  <c r="AE4598" i="1"/>
  <c r="AA4439" i="1"/>
  <c r="X4439" i="1"/>
  <c r="AD4439" i="1"/>
  <c r="AF4439" i="1" s="1"/>
  <c r="AG4439" i="1"/>
  <c r="AA4409" i="1"/>
  <c r="AD4409" i="1"/>
  <c r="AG4409" i="1"/>
  <c r="AG4202" i="1"/>
  <c r="X4202" i="1"/>
  <c r="AA4202" i="1"/>
  <c r="AD4202" i="1"/>
  <c r="Z6284" i="1"/>
  <c r="X6264" i="1"/>
  <c r="Z6264" i="1" s="1"/>
  <c r="AA6264" i="1"/>
  <c r="AC6264" i="1" s="1"/>
  <c r="AD6264" i="1"/>
  <c r="AF6264" i="1" s="1"/>
  <c r="X6244" i="1"/>
  <c r="AA6244" i="1"/>
  <c r="AC6244" i="1" s="1"/>
  <c r="AD6244" i="1"/>
  <c r="AF6244" i="1" s="1"/>
  <c r="X6224" i="1"/>
  <c r="Z6224" i="1" s="1"/>
  <c r="AA6224" i="1"/>
  <c r="AC6224" i="1" s="1"/>
  <c r="AD6224" i="1"/>
  <c r="AF6224" i="1" s="1"/>
  <c r="X6192" i="1"/>
  <c r="AA6192" i="1"/>
  <c r="AD6192" i="1"/>
  <c r="AF6177" i="1"/>
  <c r="AI6162" i="1"/>
  <c r="AI6109" i="1"/>
  <c r="AI6094" i="1"/>
  <c r="X6092" i="1"/>
  <c r="AA6092" i="1"/>
  <c r="AC6092" i="1" s="1"/>
  <c r="AD6092" i="1"/>
  <c r="AF6092" i="1" s="1"/>
  <c r="AI6074" i="1"/>
  <c r="X6072" i="1"/>
  <c r="AA6072" i="1"/>
  <c r="AC6072" i="1" s="1"/>
  <c r="AD6072" i="1"/>
  <c r="AF6072" i="1" s="1"/>
  <c r="AI6054" i="1"/>
  <c r="X6052" i="1"/>
  <c r="AA6052" i="1"/>
  <c r="AC6052" i="1" s="1"/>
  <c r="AD6052" i="1"/>
  <c r="AF6052" i="1" s="1"/>
  <c r="AD6004" i="1"/>
  <c r="AF6004" i="1" s="1"/>
  <c r="AG6004" i="1"/>
  <c r="AA5983" i="1"/>
  <c r="AG5983" i="1"/>
  <c r="Y5979" i="1"/>
  <c r="Z5979" i="1" s="1"/>
  <c r="AB5979" i="1"/>
  <c r="AC5979" i="1" s="1"/>
  <c r="AE5979" i="1"/>
  <c r="AF5979" i="1" s="1"/>
  <c r="AA5959" i="1"/>
  <c r="X5959" i="1"/>
  <c r="AD5959" i="1"/>
  <c r="AG5959" i="1"/>
  <c r="AI5959" i="1" s="1"/>
  <c r="AD5884" i="1"/>
  <c r="AG5884" i="1"/>
  <c r="X5884" i="1"/>
  <c r="AA5884" i="1"/>
  <c r="AB5869" i="1"/>
  <c r="AC5869" i="1" s="1"/>
  <c r="AE5869" i="1"/>
  <c r="AF5869" i="1" s="1"/>
  <c r="AH5869" i="1"/>
  <c r="AI5869" i="1" s="1"/>
  <c r="Y5853" i="1"/>
  <c r="Z5853" i="1" s="1"/>
  <c r="AB5853" i="1"/>
  <c r="AC5853" i="1" s="1"/>
  <c r="AE5853" i="1"/>
  <c r="AF5853" i="1" s="1"/>
  <c r="AH5853" i="1"/>
  <c r="AI5853" i="1" s="1"/>
  <c r="AA5815" i="1"/>
  <c r="AD5815" i="1"/>
  <c r="AG5815" i="1"/>
  <c r="AI5805" i="1"/>
  <c r="Y5787" i="1"/>
  <c r="Z5787" i="1" s="1"/>
  <c r="AB5787" i="1"/>
  <c r="AC5787" i="1" s="1"/>
  <c r="AE5787" i="1"/>
  <c r="AF5787" i="1" s="1"/>
  <c r="AH5787" i="1"/>
  <c r="AI5787" i="1" s="1"/>
  <c r="AA5719" i="1"/>
  <c r="X5719" i="1"/>
  <c r="AD5719" i="1"/>
  <c r="AG5719" i="1"/>
  <c r="AI5719" i="1" s="1"/>
  <c r="AD5668" i="1"/>
  <c r="AG5668" i="1"/>
  <c r="AA5647" i="1"/>
  <c r="X5647" i="1"/>
  <c r="AD5647" i="1"/>
  <c r="AG5647" i="1"/>
  <c r="AD5632" i="1"/>
  <c r="AG5632" i="1"/>
  <c r="AD5624" i="1"/>
  <c r="AG5624" i="1"/>
  <c r="Y5611" i="1"/>
  <c r="Z5611" i="1" s="1"/>
  <c r="AB5611" i="1"/>
  <c r="AE5611" i="1"/>
  <c r="AH5611" i="1"/>
  <c r="AE5580" i="1"/>
  <c r="AF5580" i="1" s="1"/>
  <c r="AB5580" i="1"/>
  <c r="AH5580" i="1"/>
  <c r="AI5580" i="1" s="1"/>
  <c r="Y5563" i="1"/>
  <c r="Z5563" i="1" s="1"/>
  <c r="AB5563" i="1"/>
  <c r="AC5563" i="1" s="1"/>
  <c r="AE5563" i="1"/>
  <c r="AF5563" i="1" s="1"/>
  <c r="AB5391" i="1"/>
  <c r="AE5391" i="1"/>
  <c r="AF5391" i="1" s="1"/>
  <c r="AH5391" i="1"/>
  <c r="AE5320" i="1"/>
  <c r="AH5320" i="1"/>
  <c r="Y5320" i="1"/>
  <c r="AB5320" i="1"/>
  <c r="AE5296" i="1"/>
  <c r="AH5296" i="1"/>
  <c r="AB5296" i="1"/>
  <c r="AC5296" i="1" s="1"/>
  <c r="AA5199" i="1"/>
  <c r="AD5199" i="1"/>
  <c r="AG5199" i="1"/>
  <c r="AA5165" i="1"/>
  <c r="AC5165" i="1" s="1"/>
  <c r="AD5165" i="1"/>
  <c r="AF5165" i="1" s="1"/>
  <c r="AG5165" i="1"/>
  <c r="AI5165" i="1" s="1"/>
  <c r="AE5128" i="1"/>
  <c r="AF5128" i="1" s="1"/>
  <c r="AH5128" i="1"/>
  <c r="AI5128" i="1" s="1"/>
  <c r="Y5128" i="1"/>
  <c r="Z5128" i="1" s="1"/>
  <c r="AB5128" i="1"/>
  <c r="AC5128" i="1" s="1"/>
  <c r="AB5063" i="1"/>
  <c r="AE5063" i="1"/>
  <c r="AA5035" i="1"/>
  <c r="AD5035" i="1"/>
  <c r="AG5035" i="1"/>
  <c r="X5035" i="1"/>
  <c r="AE4992" i="1"/>
  <c r="AF4992" i="1" s="1"/>
  <c r="AH4992" i="1"/>
  <c r="AI4992" i="1" s="1"/>
  <c r="AB4992" i="1"/>
  <c r="AC4992" i="1" s="1"/>
  <c r="AA4959" i="1"/>
  <c r="AD4959" i="1"/>
  <c r="AG4959" i="1"/>
  <c r="AB4867" i="1"/>
  <c r="AC4867" i="1" s="1"/>
  <c r="AE4867" i="1"/>
  <c r="Y4867" i="1"/>
  <c r="AH4867" i="1"/>
  <c r="AI4867" i="1" s="1"/>
  <c r="AE4860" i="1"/>
  <c r="AF4860" i="1" s="1"/>
  <c r="AH4860" i="1"/>
  <c r="AI4860" i="1" s="1"/>
  <c r="AB4860" i="1"/>
  <c r="AC4860" i="1" s="1"/>
  <c r="Y4742" i="1"/>
  <c r="AE4742" i="1"/>
  <c r="AH4742" i="1"/>
  <c r="AB4742" i="1"/>
  <c r="AG4682" i="1"/>
  <c r="AI4682" i="1" s="1"/>
  <c r="AD4682" i="1"/>
  <c r="AF4682" i="1" s="1"/>
  <c r="X4682" i="1"/>
  <c r="Z4682" i="1" s="1"/>
  <c r="AA4682" i="1"/>
  <c r="AG4658" i="1"/>
  <c r="AI4658" i="1" s="1"/>
  <c r="X4658" i="1"/>
  <c r="Z4658" i="1" s="1"/>
  <c r="AA4658" i="1"/>
  <c r="AC4658" i="1" s="1"/>
  <c r="AB4557" i="1"/>
  <c r="AE4557" i="1"/>
  <c r="AH4557" i="1"/>
  <c r="AI4557" i="1" s="1"/>
  <c r="AH4462" i="1"/>
  <c r="AI4462" i="1" s="1"/>
  <c r="Y4462" i="1"/>
  <c r="Z4462" i="1" s="1"/>
  <c r="AB4462" i="1"/>
  <c r="AC4462" i="1" s="1"/>
  <c r="AE4462" i="1"/>
  <c r="AF4462" i="1" s="1"/>
  <c r="AA4437" i="1"/>
  <c r="AD4437" i="1"/>
  <c r="AG4437" i="1"/>
  <c r="X4437" i="1"/>
  <c r="X4360" i="1"/>
  <c r="Z4360" i="1" s="1"/>
  <c r="AG4360" i="1"/>
  <c r="AI4360" i="1" s="1"/>
  <c r="AA4360" i="1"/>
  <c r="AC4360" i="1" s="1"/>
  <c r="AD4360" i="1"/>
  <c r="AF4360" i="1" s="1"/>
  <c r="AG4306" i="1"/>
  <c r="AA4306" i="1"/>
  <c r="AB4277" i="1"/>
  <c r="AE4277" i="1"/>
  <c r="AH4277" i="1"/>
  <c r="X4128" i="1"/>
  <c r="Z4128" i="1" s="1"/>
  <c r="AA4128" i="1"/>
  <c r="AC4128" i="1" s="1"/>
  <c r="AD4128" i="1"/>
  <c r="AF4128" i="1" s="1"/>
  <c r="AG4128" i="1"/>
  <c r="AI3767" i="1"/>
  <c r="X3735" i="1"/>
  <c r="Z3735" i="1" s="1"/>
  <c r="AA3735" i="1"/>
  <c r="AC3735" i="1" s="1"/>
  <c r="AD3735" i="1"/>
  <c r="AF3735" i="1" s="1"/>
  <c r="AG3735" i="1"/>
  <c r="Y6530" i="1"/>
  <c r="X6520" i="1"/>
  <c r="AA6520" i="1"/>
  <c r="AD6520" i="1"/>
  <c r="Y6510" i="1"/>
  <c r="Z6510" i="1" s="1"/>
  <c r="X6500" i="1"/>
  <c r="AA6500" i="1"/>
  <c r="AD6500" i="1"/>
  <c r="X6480" i="1"/>
  <c r="Z6480" i="1" s="1"/>
  <c r="AA6480" i="1"/>
  <c r="AD6480" i="1"/>
  <c r="AF6480" i="1" s="1"/>
  <c r="X6460" i="1"/>
  <c r="Z6460" i="1" s="1"/>
  <c r="AA6460" i="1"/>
  <c r="AC6460" i="1" s="1"/>
  <c r="AD6460" i="1"/>
  <c r="AF6460" i="1" s="1"/>
  <c r="X6440" i="1"/>
  <c r="Z6440" i="1" s="1"/>
  <c r="AA6440" i="1"/>
  <c r="AC6440" i="1" s="1"/>
  <c r="AD6440" i="1"/>
  <c r="AF6440" i="1" s="1"/>
  <c r="AI6430" i="1"/>
  <c r="Y6418" i="1"/>
  <c r="Z6418" i="1" s="1"/>
  <c r="AI6398" i="1"/>
  <c r="Y6374" i="1"/>
  <c r="Z6374" i="1" s="1"/>
  <c r="X6364" i="1"/>
  <c r="AA6364" i="1"/>
  <c r="AD6364" i="1"/>
  <c r="Y6357" i="1"/>
  <c r="Z6357" i="1" s="1"/>
  <c r="AI6354" i="1"/>
  <c r="AB6328" i="1"/>
  <c r="Y6318" i="1"/>
  <c r="Z6318" i="1" s="1"/>
  <c r="AF6313" i="1"/>
  <c r="X6289" i="1"/>
  <c r="Z6289" i="1" s="1"/>
  <c r="X6284" i="1"/>
  <c r="AA6284" i="1"/>
  <c r="AC6284" i="1" s="1"/>
  <c r="AD6284" i="1"/>
  <c r="AF6284" i="1" s="1"/>
  <c r="AB6272" i="1"/>
  <c r="AF6269" i="1"/>
  <c r="AB6252" i="1"/>
  <c r="AF6249" i="1"/>
  <c r="AB6232" i="1"/>
  <c r="AC6232" i="1" s="1"/>
  <c r="AF6229" i="1"/>
  <c r="Y6217" i="1"/>
  <c r="Z6217" i="1" s="1"/>
  <c r="AI6214" i="1"/>
  <c r="Y6202" i="1"/>
  <c r="Z6202" i="1" s="1"/>
  <c r="Y6185" i="1"/>
  <c r="Z6185" i="1" s="1"/>
  <c r="X6165" i="1"/>
  <c r="Z6165" i="1" s="1"/>
  <c r="X6160" i="1"/>
  <c r="Z6160" i="1" s="1"/>
  <c r="AA6160" i="1"/>
  <c r="AC6160" i="1" s="1"/>
  <c r="AD6160" i="1"/>
  <c r="AF6160" i="1" s="1"/>
  <c r="Y6153" i="1"/>
  <c r="Z6153" i="1" s="1"/>
  <c r="AI6150" i="1"/>
  <c r="X6133" i="1"/>
  <c r="Z6133" i="1" s="1"/>
  <c r="AI6130" i="1"/>
  <c r="Y6118" i="1"/>
  <c r="Z6118" i="1" s="1"/>
  <c r="AF6113" i="1"/>
  <c r="Y6048" i="1"/>
  <c r="Y5996" i="1"/>
  <c r="Z5996" i="1" s="1"/>
  <c r="Y5973" i="1"/>
  <c r="Z5973" i="1" s="1"/>
  <c r="AI5965" i="1"/>
  <c r="X5947" i="1"/>
  <c r="Y5923" i="1"/>
  <c r="AB5923" i="1"/>
  <c r="AE5923" i="1"/>
  <c r="AH5923" i="1"/>
  <c r="AI5923" i="1" s="1"/>
  <c r="Z5873" i="1"/>
  <c r="Y5779" i="1"/>
  <c r="Z5779" i="1" s="1"/>
  <c r="AB5779" i="1"/>
  <c r="AC5779" i="1" s="1"/>
  <c r="AE5779" i="1"/>
  <c r="AF5779" i="1" s="1"/>
  <c r="AH5779" i="1"/>
  <c r="Y5735" i="1"/>
  <c r="Z5735" i="1" s="1"/>
  <c r="AB5735" i="1"/>
  <c r="AC5735" i="1" s="1"/>
  <c r="AE5735" i="1"/>
  <c r="AH5735" i="1"/>
  <c r="AE5681" i="1"/>
  <c r="AF5681" i="1" s="1"/>
  <c r="AH5681" i="1"/>
  <c r="AI5681" i="1" s="1"/>
  <c r="AI5661" i="1"/>
  <c r="AI5633" i="1"/>
  <c r="AI5631" i="1"/>
  <c r="AA5611" i="1"/>
  <c r="AD5611" i="1"/>
  <c r="AG5611" i="1"/>
  <c r="AE5588" i="1"/>
  <c r="AH5588" i="1"/>
  <c r="AD5580" i="1"/>
  <c r="AG5580" i="1"/>
  <c r="AA5580" i="1"/>
  <c r="Y5567" i="1"/>
  <c r="AB5567" i="1"/>
  <c r="AE5567" i="1"/>
  <c r="AH5567" i="1"/>
  <c r="AE5552" i="1"/>
  <c r="AF5552" i="1" s="1"/>
  <c r="AH5552" i="1"/>
  <c r="AE5544" i="1"/>
  <c r="AB5544" i="1"/>
  <c r="AC5544" i="1" s="1"/>
  <c r="AH5544" i="1"/>
  <c r="Z5395" i="1"/>
  <c r="AF5393" i="1"/>
  <c r="AA5391" i="1"/>
  <c r="AG5391" i="1"/>
  <c r="AE5372" i="1"/>
  <c r="AH5372" i="1"/>
  <c r="AB5372" i="1"/>
  <c r="AC5372" i="1" s="1"/>
  <c r="AF5322" i="1"/>
  <c r="AG5320" i="1"/>
  <c r="X5320" i="1"/>
  <c r="AA5320" i="1"/>
  <c r="AD5320" i="1"/>
  <c r="AF5313" i="1"/>
  <c r="AG5296" i="1"/>
  <c r="AD5296" i="1"/>
  <c r="AE5248" i="1"/>
  <c r="AF5248" i="1" s="1"/>
  <c r="AH5248" i="1"/>
  <c r="AI5248" i="1" s="1"/>
  <c r="Y5248" i="1"/>
  <c r="Z5248" i="1" s="1"/>
  <c r="AB5248" i="1"/>
  <c r="AC5248" i="1" s="1"/>
  <c r="Z5243" i="1"/>
  <c r="AA5233" i="1"/>
  <c r="AC5233" i="1" s="1"/>
  <c r="AD5233" i="1"/>
  <c r="AF5233" i="1" s="1"/>
  <c r="AG5233" i="1"/>
  <c r="AI5233" i="1" s="1"/>
  <c r="Z5217" i="1"/>
  <c r="Z5201" i="1"/>
  <c r="AA5063" i="1"/>
  <c r="AD5063" i="1"/>
  <c r="AG5063" i="1"/>
  <c r="AI5063" i="1" s="1"/>
  <c r="AB5027" i="1"/>
  <c r="AE5027" i="1"/>
  <c r="Y5027" i="1"/>
  <c r="AH5027" i="1"/>
  <c r="AI5027" i="1" s="1"/>
  <c r="AE5020" i="1"/>
  <c r="AF5020" i="1" s="1"/>
  <c r="AH5020" i="1"/>
  <c r="AI5020" i="1" s="1"/>
  <c r="AB5020" i="1"/>
  <c r="AC5020" i="1" s="1"/>
  <c r="AE5004" i="1"/>
  <c r="AF5004" i="1" s="1"/>
  <c r="AH5004" i="1"/>
  <c r="AI5004" i="1" s="1"/>
  <c r="Y5004" i="1"/>
  <c r="Z5004" i="1" s="1"/>
  <c r="AB5004" i="1"/>
  <c r="AC5004" i="1" s="1"/>
  <c r="AB4943" i="1"/>
  <c r="AE4943" i="1"/>
  <c r="Y4943" i="1"/>
  <c r="Z4943" i="1" s="1"/>
  <c r="AH4943" i="1"/>
  <c r="AB4875" i="1"/>
  <c r="AC4875" i="1" s="1"/>
  <c r="AE4875" i="1"/>
  <c r="AH4875" i="1"/>
  <c r="AB4811" i="1"/>
  <c r="AE4811" i="1"/>
  <c r="AG4742" i="1"/>
  <c r="X4742" i="1"/>
  <c r="AA4742" i="1"/>
  <c r="AD4742" i="1"/>
  <c r="AA4557" i="1"/>
  <c r="AD4557" i="1"/>
  <c r="AG4557" i="1"/>
  <c r="AH4314" i="1"/>
  <c r="AB4314" i="1"/>
  <c r="AE4314" i="1"/>
  <c r="AF4314" i="1" s="1"/>
  <c r="Y4314" i="1"/>
  <c r="Z4314" i="1" s="1"/>
  <c r="X4240" i="1"/>
  <c r="Z4240" i="1" s="1"/>
  <c r="AD4240" i="1"/>
  <c r="AG4240" i="1"/>
  <c r="AI4240" i="1" s="1"/>
  <c r="AA4240" i="1"/>
  <c r="AC4240" i="1" s="1"/>
  <c r="AA4113" i="1"/>
  <c r="AD4113" i="1"/>
  <c r="AG4113" i="1"/>
  <c r="AI4113" i="1" s="1"/>
  <c r="X4113" i="1"/>
  <c r="Z3767" i="1"/>
  <c r="X3288" i="1"/>
  <c r="Z3288" i="1" s="1"/>
  <c r="AA3288" i="1"/>
  <c r="AC3288" i="1" s="1"/>
  <c r="AD3288" i="1"/>
  <c r="AF3288" i="1" s="1"/>
  <c r="AG3288" i="1"/>
  <c r="AI3288" i="1" s="1"/>
  <c r="Z6580" i="1"/>
  <c r="X6552" i="1"/>
  <c r="AA6552" i="1"/>
  <c r="AC6552" i="1" s="1"/>
  <c r="AD6552" i="1"/>
  <c r="AI6542" i="1"/>
  <c r="Z6540" i="1"/>
  <c r="AB6528" i="1"/>
  <c r="AF6525" i="1"/>
  <c r="AB6508" i="1"/>
  <c r="AF6505" i="1"/>
  <c r="AB6488" i="1"/>
  <c r="AC6488" i="1" s="1"/>
  <c r="AF6485" i="1"/>
  <c r="AB6468" i="1"/>
  <c r="AF6465" i="1"/>
  <c r="AB6448" i="1"/>
  <c r="AF6445" i="1"/>
  <c r="X6428" i="1"/>
  <c r="Z6428" i="1" s="1"/>
  <c r="AA6428" i="1"/>
  <c r="AC6428" i="1" s="1"/>
  <c r="AD6428" i="1"/>
  <c r="AF6428" i="1" s="1"/>
  <c r="AB6416" i="1"/>
  <c r="X6396" i="1"/>
  <c r="Z6396" i="1" s="1"/>
  <c r="AA6396" i="1"/>
  <c r="AC6396" i="1" s="1"/>
  <c r="AD6396" i="1"/>
  <c r="AB6372" i="1"/>
  <c r="X6352" i="1"/>
  <c r="Z6352" i="1" s="1"/>
  <c r="AA6352" i="1"/>
  <c r="AC6352" i="1" s="1"/>
  <c r="AD6352" i="1"/>
  <c r="AF6352" i="1" s="1"/>
  <c r="AI6342" i="1"/>
  <c r="AB6316" i="1"/>
  <c r="AF6301" i="1"/>
  <c r="X6212" i="1"/>
  <c r="Z6212" i="1" s="1"/>
  <c r="AA6212" i="1"/>
  <c r="AC6212" i="1" s="1"/>
  <c r="AD6212" i="1"/>
  <c r="AF6212" i="1" s="1"/>
  <c r="AB6200" i="1"/>
  <c r="AI6182" i="1"/>
  <c r="X6148" i="1"/>
  <c r="Z6148" i="1" s="1"/>
  <c r="AA6148" i="1"/>
  <c r="AC6148" i="1" s="1"/>
  <c r="AD6148" i="1"/>
  <c r="AF6148" i="1" s="1"/>
  <c r="X6128" i="1"/>
  <c r="Z6128" i="1" s="1"/>
  <c r="AA6128" i="1"/>
  <c r="AC6128" i="1" s="1"/>
  <c r="AD6128" i="1"/>
  <c r="AF6128" i="1" s="1"/>
  <c r="AB6116" i="1"/>
  <c r="AF6101" i="1"/>
  <c r="Y6090" i="1"/>
  <c r="Z6090" i="1" s="1"/>
  <c r="AF6081" i="1"/>
  <c r="Y6070" i="1"/>
  <c r="Z6070" i="1" s="1"/>
  <c r="AF6061" i="1"/>
  <c r="AI6030" i="1"/>
  <c r="AB6029" i="1"/>
  <c r="AC6029" i="1" s="1"/>
  <c r="AE6029" i="1"/>
  <c r="AF6029" i="1" s="1"/>
  <c r="AH6029" i="1"/>
  <c r="AI6029" i="1" s="1"/>
  <c r="Y6011" i="1"/>
  <c r="Z6011" i="1" s="1"/>
  <c r="AB6011" i="1"/>
  <c r="AE6011" i="1"/>
  <c r="AH6011" i="1"/>
  <c r="AI6011" i="1" s="1"/>
  <c r="Y5977" i="1"/>
  <c r="Z5977" i="1" s="1"/>
  <c r="AB5977" i="1"/>
  <c r="AC5977" i="1" s="1"/>
  <c r="AE5977" i="1"/>
  <c r="AF5977" i="1" s="1"/>
  <c r="Y5931" i="1"/>
  <c r="Z5931" i="1" s="1"/>
  <c r="AB5931" i="1"/>
  <c r="AE5931" i="1"/>
  <c r="AH5931" i="1"/>
  <c r="Y5927" i="1"/>
  <c r="Z5927" i="1" s="1"/>
  <c r="AB5927" i="1"/>
  <c r="AC5927" i="1" s="1"/>
  <c r="AE5927" i="1"/>
  <c r="AF5927" i="1" s="1"/>
  <c r="AA5923" i="1"/>
  <c r="X5923" i="1"/>
  <c r="AD5923" i="1"/>
  <c r="Z5896" i="1"/>
  <c r="AE5892" i="1"/>
  <c r="Y5892" i="1"/>
  <c r="Z5892" i="1" s="1"/>
  <c r="AB5892" i="1"/>
  <c r="AC5861" i="1"/>
  <c r="AC5846" i="1"/>
  <c r="Y5831" i="1"/>
  <c r="Z5831" i="1" s="1"/>
  <c r="AB5831" i="1"/>
  <c r="AC5831" i="1" s="1"/>
  <c r="AE5831" i="1"/>
  <c r="AF5831" i="1" s="1"/>
  <c r="Y5823" i="1"/>
  <c r="Z5823" i="1" s="1"/>
  <c r="AB5823" i="1"/>
  <c r="AE5823" i="1"/>
  <c r="AF5823" i="1" s="1"/>
  <c r="AH5823" i="1"/>
  <c r="Y5809" i="1"/>
  <c r="Z5809" i="1" s="1"/>
  <c r="AB5809" i="1"/>
  <c r="AC5809" i="1" s="1"/>
  <c r="AE5797" i="1"/>
  <c r="AF5797" i="1" s="1"/>
  <c r="AH5797" i="1"/>
  <c r="AI5797" i="1" s="1"/>
  <c r="Y5795" i="1"/>
  <c r="Z5795" i="1" s="1"/>
  <c r="AB5795" i="1"/>
  <c r="AC5795" i="1" s="1"/>
  <c r="AE5795" i="1"/>
  <c r="AF5795" i="1" s="1"/>
  <c r="AC5793" i="1"/>
  <c r="Z5781" i="1"/>
  <c r="AA5779" i="1"/>
  <c r="AG5779" i="1"/>
  <c r="Y5773" i="1"/>
  <c r="Z5773" i="1" s="1"/>
  <c r="AB5773" i="1"/>
  <c r="AC5773" i="1" s="1"/>
  <c r="AE5773" i="1"/>
  <c r="AF5773" i="1" s="1"/>
  <c r="AH5773" i="1"/>
  <c r="AI5773" i="1" s="1"/>
  <c r="AC5766" i="1"/>
  <c r="AA5735" i="1"/>
  <c r="AD5735" i="1"/>
  <c r="AG5735" i="1"/>
  <c r="Y5707" i="1"/>
  <c r="Z5707" i="1" s="1"/>
  <c r="AB5707" i="1"/>
  <c r="AC5707" i="1" s="1"/>
  <c r="AE5707" i="1"/>
  <c r="AF5707" i="1" s="1"/>
  <c r="AH5707" i="1"/>
  <c r="AI5707" i="1" s="1"/>
  <c r="AI5657" i="1"/>
  <c r="AA5639" i="1"/>
  <c r="X5639" i="1"/>
  <c r="AD5639" i="1"/>
  <c r="AG5639" i="1"/>
  <c r="AI5639" i="1" s="1"/>
  <c r="AC5593" i="1"/>
  <c r="AI5589" i="1"/>
  <c r="AD5588" i="1"/>
  <c r="AG5588" i="1"/>
  <c r="AA5567" i="1"/>
  <c r="X5567" i="1"/>
  <c r="AD5567" i="1"/>
  <c r="AG5567" i="1"/>
  <c r="AD5552" i="1"/>
  <c r="AG5552" i="1"/>
  <c r="AI5545" i="1"/>
  <c r="AD5544" i="1"/>
  <c r="AG5544" i="1"/>
  <c r="AF5537" i="1"/>
  <c r="AA5521" i="1"/>
  <c r="AC5521" i="1" s="1"/>
  <c r="X5521" i="1"/>
  <c r="Z5521" i="1" s="1"/>
  <c r="AD5521" i="1"/>
  <c r="AF5521" i="1" s="1"/>
  <c r="AG5521" i="1"/>
  <c r="AI5521" i="1" s="1"/>
  <c r="AE5484" i="1"/>
  <c r="AH5484" i="1"/>
  <c r="Y5484" i="1"/>
  <c r="AB5484" i="1"/>
  <c r="Z5455" i="1"/>
  <c r="AF5403" i="1"/>
  <c r="AG5372" i="1"/>
  <c r="AA5372" i="1"/>
  <c r="AD5372" i="1"/>
  <c r="AF5367" i="1"/>
  <c r="AA5363" i="1"/>
  <c r="X5363" i="1"/>
  <c r="AD5363" i="1"/>
  <c r="AG5363" i="1"/>
  <c r="AB5335" i="1"/>
  <c r="AC5335" i="1" s="1"/>
  <c r="AH5335" i="1"/>
  <c r="AI5335" i="1" s="1"/>
  <c r="AE5316" i="1"/>
  <c r="AF5316" i="1" s="1"/>
  <c r="AH5316" i="1"/>
  <c r="AE5304" i="1"/>
  <c r="AF5304" i="1" s="1"/>
  <c r="AH5304" i="1"/>
  <c r="AI5304" i="1" s="1"/>
  <c r="AB5304" i="1"/>
  <c r="Y5304" i="1"/>
  <c r="Z5304" i="1" s="1"/>
  <c r="AI5295" i="1"/>
  <c r="Z5285" i="1"/>
  <c r="AD5277" i="1"/>
  <c r="AF5277" i="1" s="1"/>
  <c r="AG5277" i="1"/>
  <c r="AI5277" i="1" s="1"/>
  <c r="AE5160" i="1"/>
  <c r="AF5160" i="1" s="1"/>
  <c r="AH5160" i="1"/>
  <c r="AI5160" i="1" s="1"/>
  <c r="Y5160" i="1"/>
  <c r="Z5160" i="1" s="1"/>
  <c r="AB5160" i="1"/>
  <c r="AC5160" i="1" s="1"/>
  <c r="AE5136" i="1"/>
  <c r="AH5136" i="1"/>
  <c r="AI5136" i="1" s="1"/>
  <c r="AB5136" i="1"/>
  <c r="AE5116" i="1"/>
  <c r="AF5116" i="1" s="1"/>
  <c r="AH5116" i="1"/>
  <c r="AI5116" i="1" s="1"/>
  <c r="Y5116" i="1"/>
  <c r="Z5116" i="1" s="1"/>
  <c r="AB5116" i="1"/>
  <c r="AC5116" i="1" s="1"/>
  <c r="AA5027" i="1"/>
  <c r="AD5027" i="1"/>
  <c r="AG5027" i="1"/>
  <c r="X5027" i="1"/>
  <c r="Z5023" i="1"/>
  <c r="Z4995" i="1"/>
  <c r="AA4943" i="1"/>
  <c r="AD4943" i="1"/>
  <c r="AG4943" i="1"/>
  <c r="X4943" i="1"/>
  <c r="AE4916" i="1"/>
  <c r="AF4916" i="1" s="1"/>
  <c r="AH4916" i="1"/>
  <c r="AI4916" i="1" s="1"/>
  <c r="Y4916" i="1"/>
  <c r="Z4916" i="1" s="1"/>
  <c r="AB4916" i="1"/>
  <c r="AC4916" i="1" s="1"/>
  <c r="AB4879" i="1"/>
  <c r="AC4879" i="1" s="1"/>
  <c r="AE4879" i="1"/>
  <c r="Y4879" i="1"/>
  <c r="Z4879" i="1" s="1"/>
  <c r="AH4879" i="1"/>
  <c r="AA4875" i="1"/>
  <c r="AD4875" i="1"/>
  <c r="AG4875" i="1"/>
  <c r="AI4814" i="1"/>
  <c r="AA4811" i="1"/>
  <c r="AD4811" i="1"/>
  <c r="AG4811" i="1"/>
  <c r="AI4811" i="1" s="1"/>
  <c r="Y4728" i="1"/>
  <c r="AB4728" i="1"/>
  <c r="AH4728" i="1"/>
  <c r="Y4726" i="1"/>
  <c r="Z4726" i="1" s="1"/>
  <c r="AE4726" i="1"/>
  <c r="AH4726" i="1"/>
  <c r="AD4684" i="1"/>
  <c r="AF4684" i="1" s="1"/>
  <c r="X4684" i="1"/>
  <c r="Z4684" i="1" s="1"/>
  <c r="AA4684" i="1"/>
  <c r="AC4684" i="1" s="1"/>
  <c r="AG4684" i="1"/>
  <c r="AI4684" i="1" s="1"/>
  <c r="AA4605" i="1"/>
  <c r="AD4605" i="1"/>
  <c r="AG4605" i="1"/>
  <c r="X4605" i="1"/>
  <c r="Z4605" i="1" s="1"/>
  <c r="AB4597" i="1"/>
  <c r="AE4597" i="1"/>
  <c r="AH4597" i="1"/>
  <c r="AB4477" i="1"/>
  <c r="AE4477" i="1"/>
  <c r="AH4477" i="1"/>
  <c r="AH4386" i="1"/>
  <c r="AI4386" i="1" s="1"/>
  <c r="AB4386" i="1"/>
  <c r="Y4386" i="1"/>
  <c r="Z4386" i="1" s="1"/>
  <c r="AE4386" i="1"/>
  <c r="Z4327" i="1"/>
  <c r="AG4314" i="1"/>
  <c r="AA4314" i="1"/>
  <c r="AD4314" i="1"/>
  <c r="X4314" i="1"/>
  <c r="AH4238" i="1"/>
  <c r="AE4238" i="1"/>
  <c r="AC4135" i="1"/>
  <c r="AF4111" i="1"/>
  <c r="Z4081" i="1"/>
  <c r="Y3835" i="1"/>
  <c r="Z3835" i="1" s="1"/>
  <c r="AB3835" i="1"/>
  <c r="AC3835" i="1" s="1"/>
  <c r="AE3835" i="1"/>
  <c r="AF3835" i="1" s="1"/>
  <c r="AH3835" i="1"/>
  <c r="AI3835" i="1" s="1"/>
  <c r="AH3514" i="1"/>
  <c r="AI3514" i="1" s="1"/>
  <c r="Y3514" i="1"/>
  <c r="Z3514" i="1" s="1"/>
  <c r="AB3514" i="1"/>
  <c r="AC3514" i="1" s="1"/>
  <c r="AE3514" i="1"/>
  <c r="X6340" i="1"/>
  <c r="Z6340" i="1" s="1"/>
  <c r="AA6340" i="1"/>
  <c r="AC6340" i="1" s="1"/>
  <c r="AD6340" i="1"/>
  <c r="AF6340" i="1" s="1"/>
  <c r="AI6330" i="1"/>
  <c r="AI6274" i="1"/>
  <c r="AI6254" i="1"/>
  <c r="AI6234" i="1"/>
  <c r="X6180" i="1"/>
  <c r="Z6180" i="1" s="1"/>
  <c r="AA6180" i="1"/>
  <c r="AC6180" i="1" s="1"/>
  <c r="AD6180" i="1"/>
  <c r="AF6180" i="1" s="1"/>
  <c r="Y6088" i="1"/>
  <c r="AH6088" i="1"/>
  <c r="AI6088" i="1" s="1"/>
  <c r="Y6068" i="1"/>
  <c r="AH6068" i="1"/>
  <c r="AI6068" i="1" s="1"/>
  <c r="AF6045" i="1"/>
  <c r="Y6019" i="1"/>
  <c r="Z6019" i="1" s="1"/>
  <c r="AB6019" i="1"/>
  <c r="AE6019" i="1"/>
  <c r="AF6019" i="1" s="1"/>
  <c r="AH6019" i="1"/>
  <c r="AA6011" i="1"/>
  <c r="AD6011" i="1"/>
  <c r="AG6011" i="1"/>
  <c r="Y6007" i="1"/>
  <c r="AB6007" i="1"/>
  <c r="AE6007" i="1"/>
  <c r="AF6007" i="1" s="1"/>
  <c r="AB5985" i="1"/>
  <c r="AC5985" i="1" s="1"/>
  <c r="AE5985" i="1"/>
  <c r="AF5985" i="1" s="1"/>
  <c r="Y5947" i="1"/>
  <c r="AB5947" i="1"/>
  <c r="AC5947" i="1" s="1"/>
  <c r="AE5947" i="1"/>
  <c r="AF5947" i="1" s="1"/>
  <c r="AH5947" i="1"/>
  <c r="AI5947" i="1" s="1"/>
  <c r="AA5931" i="1"/>
  <c r="AD5931" i="1"/>
  <c r="AG5931" i="1"/>
  <c r="AD5892" i="1"/>
  <c r="AG5892" i="1"/>
  <c r="AI5892" i="1" s="1"/>
  <c r="AA5892" i="1"/>
  <c r="AE5833" i="1"/>
  <c r="AF5833" i="1" s="1"/>
  <c r="AH5833" i="1"/>
  <c r="AI5833" i="1" s="1"/>
  <c r="AA5823" i="1"/>
  <c r="AG5823" i="1"/>
  <c r="Y5751" i="1"/>
  <c r="Z5751" i="1" s="1"/>
  <c r="AB5751" i="1"/>
  <c r="AC5751" i="1" s="1"/>
  <c r="AE5751" i="1"/>
  <c r="AF5751" i="1" s="1"/>
  <c r="Y5699" i="1"/>
  <c r="Z5699" i="1" s="1"/>
  <c r="AB5699" i="1"/>
  <c r="AE5699" i="1"/>
  <c r="AF5699" i="1" s="1"/>
  <c r="AH5699" i="1"/>
  <c r="AI5699" i="1" s="1"/>
  <c r="Y5655" i="1"/>
  <c r="Z5655" i="1" s="1"/>
  <c r="AB5655" i="1"/>
  <c r="AE5655" i="1"/>
  <c r="AF5655" i="1" s="1"/>
  <c r="AH5655" i="1"/>
  <c r="AE5601" i="1"/>
  <c r="AF5601" i="1" s="1"/>
  <c r="AH5601" i="1"/>
  <c r="AI5601" i="1" s="1"/>
  <c r="Z5504" i="1"/>
  <c r="AC5504" i="1"/>
  <c r="AG5484" i="1"/>
  <c r="AD5484" i="1"/>
  <c r="X5484" i="1"/>
  <c r="AA5484" i="1"/>
  <c r="AD5433" i="1"/>
  <c r="AF5433" i="1" s="1"/>
  <c r="AG5433" i="1"/>
  <c r="AI5433" i="1" s="1"/>
  <c r="AG5413" i="1"/>
  <c r="AI5413" i="1" s="1"/>
  <c r="AD5413" i="1"/>
  <c r="AB5399" i="1"/>
  <c r="Y5399" i="1"/>
  <c r="Z5399" i="1" s="1"/>
  <c r="AE5399" i="1"/>
  <c r="AF5399" i="1" s="1"/>
  <c r="AH5399" i="1"/>
  <c r="AG5304" i="1"/>
  <c r="AA5304" i="1"/>
  <c r="AD5304" i="1"/>
  <c r="AD5173" i="1"/>
  <c r="AF5173" i="1" s="1"/>
  <c r="AG5173" i="1"/>
  <c r="AI5173" i="1" s="1"/>
  <c r="X5173" i="1"/>
  <c r="Z5173" i="1" s="1"/>
  <c r="AA5173" i="1"/>
  <c r="AC5173" i="1" s="1"/>
  <c r="AI5141" i="1"/>
  <c r="AE4928" i="1"/>
  <c r="AF4928" i="1" s="1"/>
  <c r="AH4928" i="1"/>
  <c r="AI4928" i="1" s="1"/>
  <c r="AB4928" i="1"/>
  <c r="AC4928" i="1" s="1"/>
  <c r="AB4887" i="1"/>
  <c r="AE4887" i="1"/>
  <c r="Y4887" i="1"/>
  <c r="Z4887" i="1" s="1"/>
  <c r="AH4887" i="1"/>
  <c r="AA4879" i="1"/>
  <c r="AD4879" i="1"/>
  <c r="AG4879" i="1"/>
  <c r="AE4777" i="1"/>
  <c r="AH4777" i="1"/>
  <c r="Y4777" i="1"/>
  <c r="Z4777" i="1" s="1"/>
  <c r="AB4777" i="1"/>
  <c r="AG4728" i="1"/>
  <c r="X4728" i="1"/>
  <c r="AA4728" i="1"/>
  <c r="AD4728" i="1"/>
  <c r="AF4728" i="1" s="1"/>
  <c r="AG4726" i="1"/>
  <c r="AD4726" i="1"/>
  <c r="AB4669" i="1"/>
  <c r="AE4669" i="1"/>
  <c r="AF4669" i="1" s="1"/>
  <c r="AH4669" i="1"/>
  <c r="Y4669" i="1"/>
  <c r="AA4597" i="1"/>
  <c r="AD4597" i="1"/>
  <c r="AG4597" i="1"/>
  <c r="AB4565" i="1"/>
  <c r="AE4565" i="1"/>
  <c r="AF4565" i="1" s="1"/>
  <c r="AH4565" i="1"/>
  <c r="Y4565" i="1"/>
  <c r="Z4565" i="1" s="1"/>
  <c r="AG4386" i="1"/>
  <c r="AA4386" i="1"/>
  <c r="AD4386" i="1"/>
  <c r="AF4329" i="1"/>
  <c r="AH4243" i="1"/>
  <c r="AI4243" i="1" s="1"/>
  <c r="Y4243" i="1"/>
  <c r="Z4243" i="1" s="1"/>
  <c r="AB4243" i="1"/>
  <c r="AC4243" i="1" s="1"/>
  <c r="AE4243" i="1"/>
  <c r="AF4243" i="1" s="1"/>
  <c r="AB3783" i="1"/>
  <c r="AE3783" i="1"/>
  <c r="AH3783" i="1"/>
  <c r="AI3783" i="1" s="1"/>
  <c r="Y3783" i="1"/>
  <c r="AG3514" i="1"/>
  <c r="AA3514" i="1"/>
  <c r="AD3514" i="1"/>
  <c r="AE3511" i="1"/>
  <c r="AH3511" i="1"/>
  <c r="Y3511" i="1"/>
  <c r="AB3511" i="1"/>
  <c r="AC3511" i="1" s="1"/>
  <c r="AE3339" i="1"/>
  <c r="AH3339" i="1"/>
  <c r="Y3339" i="1"/>
  <c r="AB3339" i="1"/>
  <c r="AC3339" i="1" s="1"/>
  <c r="AI6530" i="1"/>
  <c r="AI6510" i="1"/>
  <c r="AI6490" i="1"/>
  <c r="AI6470" i="1"/>
  <c r="Z6468" i="1"/>
  <c r="AI6450" i="1"/>
  <c r="Z6448" i="1"/>
  <c r="AF6433" i="1"/>
  <c r="AI6418" i="1"/>
  <c r="AF6401" i="1"/>
  <c r="X6384" i="1"/>
  <c r="AA6384" i="1"/>
  <c r="AD6384" i="1"/>
  <c r="AF6384" i="1" s="1"/>
  <c r="AI6374" i="1"/>
  <c r="AF6357" i="1"/>
  <c r="X6328" i="1"/>
  <c r="Z6328" i="1" s="1"/>
  <c r="AA6328" i="1"/>
  <c r="AD6328" i="1"/>
  <c r="AF6328" i="1" s="1"/>
  <c r="AI6318" i="1"/>
  <c r="X6272" i="1"/>
  <c r="Z6272" i="1" s="1"/>
  <c r="AA6272" i="1"/>
  <c r="AD6272" i="1"/>
  <c r="AF6272" i="1" s="1"/>
  <c r="X6252" i="1"/>
  <c r="Z6252" i="1" s="1"/>
  <c r="AA6252" i="1"/>
  <c r="AD6252" i="1"/>
  <c r="AF6252" i="1" s="1"/>
  <c r="X6232" i="1"/>
  <c r="Z6232" i="1" s="1"/>
  <c r="AA6232" i="1"/>
  <c r="AD6232" i="1"/>
  <c r="AF6232" i="1" s="1"/>
  <c r="AF6217" i="1"/>
  <c r="AI6202" i="1"/>
  <c r="Z6200" i="1"/>
  <c r="AF6185" i="1"/>
  <c r="AF6153" i="1"/>
  <c r="AI6118" i="1"/>
  <c r="AI6090" i="1"/>
  <c r="X6088" i="1"/>
  <c r="AA6088" i="1"/>
  <c r="AD6088" i="1"/>
  <c r="AF6088" i="1" s="1"/>
  <c r="AI6070" i="1"/>
  <c r="X6068" i="1"/>
  <c r="AA6068" i="1"/>
  <c r="AC6068" i="1" s="1"/>
  <c r="AD6068" i="1"/>
  <c r="AF6068" i="1" s="1"/>
  <c r="AD6048" i="1"/>
  <c r="AF6048" i="1" s="1"/>
  <c r="AG6048" i="1"/>
  <c r="AI6048" i="1" s="1"/>
  <c r="X6048" i="1"/>
  <c r="AA6019" i="1"/>
  <c r="AG6019" i="1"/>
  <c r="AA6007" i="1"/>
  <c r="X6007" i="1"/>
  <c r="Y6003" i="1"/>
  <c r="AB6003" i="1"/>
  <c r="AE6003" i="1"/>
  <c r="AH6003" i="1"/>
  <c r="AI6003" i="1" s="1"/>
  <c r="AF5996" i="1"/>
  <c r="AI5973" i="1"/>
  <c r="AC5964" i="1"/>
  <c r="AE5957" i="1"/>
  <c r="AF5957" i="1" s="1"/>
  <c r="AH5957" i="1"/>
  <c r="AI5957" i="1" s="1"/>
  <c r="Y5955" i="1"/>
  <c r="Z5955" i="1" s="1"/>
  <c r="AB5955" i="1"/>
  <c r="AC5955" i="1" s="1"/>
  <c r="AE5955" i="1"/>
  <c r="AF5955" i="1" s="1"/>
  <c r="Y5817" i="1"/>
  <c r="Z5817" i="1" s="1"/>
  <c r="AB5817" i="1"/>
  <c r="AC5817" i="1" s="1"/>
  <c r="AE5817" i="1"/>
  <c r="AF5817" i="1" s="1"/>
  <c r="AE5804" i="1"/>
  <c r="Y5804" i="1"/>
  <c r="AB5804" i="1"/>
  <c r="AH5804" i="1"/>
  <c r="AI5796" i="1"/>
  <c r="AB5789" i="1"/>
  <c r="AC5789" i="1" s="1"/>
  <c r="AE5789" i="1"/>
  <c r="AF5789" i="1" s="1"/>
  <c r="AH5789" i="1"/>
  <c r="AI5789" i="1" s="1"/>
  <c r="AE5753" i="1"/>
  <c r="AF5753" i="1" s="1"/>
  <c r="AH5753" i="1"/>
  <c r="AI5753" i="1" s="1"/>
  <c r="Y5743" i="1"/>
  <c r="Z5743" i="1" s="1"/>
  <c r="AB5743" i="1"/>
  <c r="AE5743" i="1"/>
  <c r="AF5743" i="1" s="1"/>
  <c r="AH5743" i="1"/>
  <c r="AI5743" i="1" s="1"/>
  <c r="Y5729" i="1"/>
  <c r="Z5729" i="1" s="1"/>
  <c r="AB5729" i="1"/>
  <c r="AC5729" i="1" s="1"/>
  <c r="AE5717" i="1"/>
  <c r="AH5717" i="1"/>
  <c r="AI5717" i="1" s="1"/>
  <c r="Y5715" i="1"/>
  <c r="Z5715" i="1" s="1"/>
  <c r="AB5715" i="1"/>
  <c r="AC5715" i="1" s="1"/>
  <c r="AE5715" i="1"/>
  <c r="AF5715" i="1" s="1"/>
  <c r="AA5699" i="1"/>
  <c r="AG5699" i="1"/>
  <c r="Y5693" i="1"/>
  <c r="Z5693" i="1" s="1"/>
  <c r="AB5693" i="1"/>
  <c r="AC5693" i="1" s="1"/>
  <c r="AE5693" i="1"/>
  <c r="AF5693" i="1" s="1"/>
  <c r="AH5693" i="1"/>
  <c r="AI5693" i="1" s="1"/>
  <c r="AA5655" i="1"/>
  <c r="AD5655" i="1"/>
  <c r="AG5655" i="1"/>
  <c r="AI5645" i="1"/>
  <c r="Y5627" i="1"/>
  <c r="Z5627" i="1" s="1"/>
  <c r="AB5627" i="1"/>
  <c r="AC5627" i="1" s="1"/>
  <c r="AE5627" i="1"/>
  <c r="AF5627" i="1" s="1"/>
  <c r="AH5627" i="1"/>
  <c r="AI5627" i="1" s="1"/>
  <c r="AA5559" i="1"/>
  <c r="X5559" i="1"/>
  <c r="AD5559" i="1"/>
  <c r="AG5559" i="1"/>
  <c r="AI5559" i="1" s="1"/>
  <c r="AI5541" i="1"/>
  <c r="AE5492" i="1"/>
  <c r="AH5492" i="1"/>
  <c r="AA5451" i="1"/>
  <c r="X5451" i="1"/>
  <c r="AD5451" i="1"/>
  <c r="AF5451" i="1" s="1"/>
  <c r="AG5451" i="1"/>
  <c r="AI5451" i="1" s="1"/>
  <c r="AA5399" i="1"/>
  <c r="AD5399" i="1"/>
  <c r="AG5399" i="1"/>
  <c r="AD5337" i="1"/>
  <c r="AF5337" i="1" s="1"/>
  <c r="AG5337" i="1"/>
  <c r="AI5337" i="1" s="1"/>
  <c r="X5325" i="1"/>
  <c r="Z5325" i="1" s="1"/>
  <c r="AA5325" i="1"/>
  <c r="AC5325" i="1" s="1"/>
  <c r="AD5325" i="1"/>
  <c r="AF5325" i="1" s="1"/>
  <c r="AG5325" i="1"/>
  <c r="AI5325" i="1" s="1"/>
  <c r="AC5280" i="1"/>
  <c r="AB5247" i="1"/>
  <c r="AC5247" i="1" s="1"/>
  <c r="Y5247" i="1"/>
  <c r="Z5247" i="1" s="1"/>
  <c r="AE5247" i="1"/>
  <c r="AH5247" i="1"/>
  <c r="AD5217" i="1"/>
  <c r="AF5217" i="1" s="1"/>
  <c r="AG5217" i="1"/>
  <c r="AI5217" i="1" s="1"/>
  <c r="X5217" i="1"/>
  <c r="AA5217" i="1"/>
  <c r="AC5217" i="1" s="1"/>
  <c r="AA5039" i="1"/>
  <c r="AD5039" i="1"/>
  <c r="AG5039" i="1"/>
  <c r="X5039" i="1"/>
  <c r="AD4777" i="1"/>
  <c r="AG4777" i="1"/>
  <c r="AA4777" i="1"/>
  <c r="AG4772" i="1"/>
  <c r="AI4772" i="1" s="1"/>
  <c r="X4772" i="1"/>
  <c r="Z4772" i="1" s="1"/>
  <c r="AA4772" i="1"/>
  <c r="AC4772" i="1" s="1"/>
  <c r="AH4626" i="1"/>
  <c r="AB4626" i="1"/>
  <c r="AE4626" i="1"/>
  <c r="AF4626" i="1" s="1"/>
  <c r="Y4626" i="1"/>
  <c r="Z4626" i="1" s="1"/>
  <c r="AA4565" i="1"/>
  <c r="AD4565" i="1"/>
  <c r="AG4565" i="1"/>
  <c r="X4565" i="1"/>
  <c r="AB4485" i="1"/>
  <c r="AE4485" i="1"/>
  <c r="AH4485" i="1"/>
  <c r="Y4485" i="1"/>
  <c r="AA4319" i="1"/>
  <c r="X4319" i="1"/>
  <c r="AD4319" i="1"/>
  <c r="AF4319" i="1" s="1"/>
  <c r="AG4319" i="1"/>
  <c r="X4259" i="1"/>
  <c r="Z4259" i="1" s="1"/>
  <c r="AA4259" i="1"/>
  <c r="AC4259" i="1" s="1"/>
  <c r="AD4259" i="1"/>
  <c r="AF4259" i="1" s="1"/>
  <c r="AG4259" i="1"/>
  <c r="AI4259" i="1" s="1"/>
  <c r="AB4137" i="1"/>
  <c r="AE4137" i="1"/>
  <c r="AH4137" i="1"/>
  <c r="Y4137" i="1"/>
  <c r="Z4137" i="1" s="1"/>
  <c r="X3783" i="1"/>
  <c r="AA3783" i="1"/>
  <c r="AD3783" i="1"/>
  <c r="AG3783" i="1"/>
  <c r="X3767" i="1"/>
  <c r="AA3767" i="1"/>
  <c r="AD3767" i="1"/>
  <c r="AG3767" i="1"/>
  <c r="AH3506" i="1"/>
  <c r="AB3506" i="1"/>
  <c r="AE3506" i="1"/>
  <c r="AF3506" i="1" s="1"/>
  <c r="X6568" i="1"/>
  <c r="AA6568" i="1"/>
  <c r="AD6568" i="1"/>
  <c r="AF6545" i="1"/>
  <c r="X6528" i="1"/>
  <c r="Z6528" i="1" s="1"/>
  <c r="AA6528" i="1"/>
  <c r="AD6528" i="1"/>
  <c r="AF6528" i="1" s="1"/>
  <c r="X6508" i="1"/>
  <c r="Z6508" i="1" s="1"/>
  <c r="AA6508" i="1"/>
  <c r="AD6508" i="1"/>
  <c r="AF6508" i="1" s="1"/>
  <c r="X6488" i="1"/>
  <c r="Z6488" i="1" s="1"/>
  <c r="AA6488" i="1"/>
  <c r="AD6488" i="1"/>
  <c r="AF6488" i="1" s="1"/>
  <c r="X6468" i="1"/>
  <c r="AA6468" i="1"/>
  <c r="AD6468" i="1"/>
  <c r="AF6468" i="1" s="1"/>
  <c r="X6448" i="1"/>
  <c r="AA6448" i="1"/>
  <c r="AD6448" i="1"/>
  <c r="AF6448" i="1" s="1"/>
  <c r="AB6436" i="1"/>
  <c r="X6416" i="1"/>
  <c r="Z6416" i="1" s="1"/>
  <c r="AA6416" i="1"/>
  <c r="AD6416" i="1"/>
  <c r="AF6416" i="1" s="1"/>
  <c r="AB6404" i="1"/>
  <c r="AF6389" i="1"/>
  <c r="X6372" i="1"/>
  <c r="Z6372" i="1" s="1"/>
  <c r="AA6372" i="1"/>
  <c r="AD6372" i="1"/>
  <c r="AF6372" i="1" s="1"/>
  <c r="AB6360" i="1"/>
  <c r="AF6345" i="1"/>
  <c r="X6316" i="1"/>
  <c r="Z6316" i="1" s="1"/>
  <c r="AA6316" i="1"/>
  <c r="AD6316" i="1"/>
  <c r="AF6316" i="1" s="1"/>
  <c r="AI6306" i="1"/>
  <c r="AB6280" i="1"/>
  <c r="AF6277" i="1"/>
  <c r="AB6260" i="1"/>
  <c r="AF6257" i="1"/>
  <c r="AB6240" i="1"/>
  <c r="AF6237" i="1"/>
  <c r="AB6220" i="1"/>
  <c r="X6200" i="1"/>
  <c r="AA6200" i="1"/>
  <c r="AD6200" i="1"/>
  <c r="AF6200" i="1" s="1"/>
  <c r="AB6156" i="1"/>
  <c r="AC6156" i="1" s="1"/>
  <c r="AI6138" i="1"/>
  <c r="X6116" i="1"/>
  <c r="Z6116" i="1" s="1"/>
  <c r="AA6116" i="1"/>
  <c r="AD6116" i="1"/>
  <c r="AF6116" i="1" s="1"/>
  <c r="AI6106" i="1"/>
  <c r="AA6015" i="1"/>
  <c r="AD6015" i="1"/>
  <c r="AA6003" i="1"/>
  <c r="X6003" i="1"/>
  <c r="AD6003" i="1"/>
  <c r="AF5978" i="1"/>
  <c r="Z5962" i="1"/>
  <c r="Y5939" i="1"/>
  <c r="Z5939" i="1" s="1"/>
  <c r="AB5939" i="1"/>
  <c r="AE5939" i="1"/>
  <c r="AF5939" i="1" s="1"/>
  <c r="AH5939" i="1"/>
  <c r="AE5908" i="1"/>
  <c r="AH5908" i="1"/>
  <c r="AE5900" i="1"/>
  <c r="AF5900" i="1" s="1"/>
  <c r="AB5900" i="1"/>
  <c r="AH5900" i="1"/>
  <c r="AI5900" i="1" s="1"/>
  <c r="AF5885" i="1"/>
  <c r="Z5838" i="1"/>
  <c r="Z5821" i="1"/>
  <c r="AD5804" i="1"/>
  <c r="AG5804" i="1"/>
  <c r="X5804" i="1"/>
  <c r="AA5804" i="1"/>
  <c r="AB5781" i="1"/>
  <c r="AC5781" i="1" s="1"/>
  <c r="AE5781" i="1"/>
  <c r="AI5750" i="1"/>
  <c r="AA5743" i="1"/>
  <c r="AG5743" i="1"/>
  <c r="AC5726" i="1"/>
  <c r="Y5671" i="1"/>
  <c r="Z5671" i="1" s="1"/>
  <c r="AB5671" i="1"/>
  <c r="AC5671" i="1" s="1"/>
  <c r="AE5671" i="1"/>
  <c r="AF5671" i="1" s="1"/>
  <c r="Y5619" i="1"/>
  <c r="Z5619" i="1" s="1"/>
  <c r="AB5619" i="1"/>
  <c r="AE5619" i="1"/>
  <c r="AF5619" i="1" s="1"/>
  <c r="AH5619" i="1"/>
  <c r="Y5575" i="1"/>
  <c r="Z5575" i="1" s="1"/>
  <c r="AB5575" i="1"/>
  <c r="AE5575" i="1"/>
  <c r="AF5575" i="1" s="1"/>
  <c r="AH5575" i="1"/>
  <c r="AI5575" i="1" s="1"/>
  <c r="Y5539" i="1"/>
  <c r="Z5539" i="1" s="1"/>
  <c r="AB5539" i="1"/>
  <c r="AE5539" i="1"/>
  <c r="AH5539" i="1"/>
  <c r="AI5539" i="1" s="1"/>
  <c r="Y5535" i="1"/>
  <c r="Z5535" i="1" s="1"/>
  <c r="AB5535" i="1"/>
  <c r="AC5535" i="1" s="1"/>
  <c r="AE5535" i="1"/>
  <c r="AF5535" i="1" s="1"/>
  <c r="AB5455" i="1"/>
  <c r="AH5455" i="1"/>
  <c r="AA5437" i="1"/>
  <c r="AC5437" i="1" s="1"/>
  <c r="X5437" i="1"/>
  <c r="Z5437" i="1" s="1"/>
  <c r="AD5437" i="1"/>
  <c r="AF5437" i="1" s="1"/>
  <c r="AG5437" i="1"/>
  <c r="AI5437" i="1" s="1"/>
  <c r="AE5408" i="1"/>
  <c r="AF5408" i="1" s="1"/>
  <c r="AH5408" i="1"/>
  <c r="Y5408" i="1"/>
  <c r="AB5408" i="1"/>
  <c r="Z5375" i="1"/>
  <c r="AB5315" i="1"/>
  <c r="Y5315" i="1"/>
  <c r="AE5315" i="1"/>
  <c r="AH5315" i="1"/>
  <c r="AA5247" i="1"/>
  <c r="X5247" i="1"/>
  <c r="AD5247" i="1"/>
  <c r="AG5247" i="1"/>
  <c r="X5241" i="1"/>
  <c r="Z5241" i="1" s="1"/>
  <c r="AA5241" i="1"/>
  <c r="AC5241" i="1" s="1"/>
  <c r="AD5241" i="1"/>
  <c r="AF5241" i="1" s="1"/>
  <c r="AG5201" i="1"/>
  <c r="AA5201" i="1"/>
  <c r="AC5201" i="1" s="1"/>
  <c r="AD5201" i="1"/>
  <c r="AF5201" i="1" s="1"/>
  <c r="Z5164" i="1"/>
  <c r="Z5127" i="1"/>
  <c r="AI5117" i="1"/>
  <c r="AC5096" i="1"/>
  <c r="AF5021" i="1"/>
  <c r="Z5019" i="1"/>
  <c r="AI5005" i="1"/>
  <c r="AB4999" i="1"/>
  <c r="AE4999" i="1"/>
  <c r="AF4999" i="1" s="1"/>
  <c r="Y4999" i="1"/>
  <c r="Z4999" i="1" s="1"/>
  <c r="AH4999" i="1"/>
  <c r="AB4995" i="1"/>
  <c r="AE4995" i="1"/>
  <c r="AF4995" i="1" s="1"/>
  <c r="AI4929" i="1"/>
  <c r="AC4840" i="1"/>
  <c r="AE4770" i="1"/>
  <c r="AF4770" i="1" s="1"/>
  <c r="AH4770" i="1"/>
  <c r="AI4770" i="1" s="1"/>
  <c r="AG4696" i="1"/>
  <c r="AD4696" i="1"/>
  <c r="X4696" i="1"/>
  <c r="AA4696" i="1"/>
  <c r="AG4626" i="1"/>
  <c r="AA4626" i="1"/>
  <c r="AD4626" i="1"/>
  <c r="AA4485" i="1"/>
  <c r="AD4485" i="1"/>
  <c r="AG4485" i="1"/>
  <c r="X4485" i="1"/>
  <c r="AH4426" i="1"/>
  <c r="AB4426" i="1"/>
  <c r="AC4426" i="1" s="1"/>
  <c r="AH4394" i="1"/>
  <c r="AB4394" i="1"/>
  <c r="AE4394" i="1"/>
  <c r="Y4394" i="1"/>
  <c r="AB4337" i="1"/>
  <c r="Y4337" i="1"/>
  <c r="AE4337" i="1"/>
  <c r="AH4337" i="1"/>
  <c r="AB4327" i="1"/>
  <c r="AH4327" i="1"/>
  <c r="AI4327" i="1" s="1"/>
  <c r="AB4261" i="1"/>
  <c r="AE4261" i="1"/>
  <c r="AH4261" i="1"/>
  <c r="AH4174" i="1"/>
  <c r="Y4174" i="1"/>
  <c r="Z4174" i="1" s="1"/>
  <c r="AB4174" i="1"/>
  <c r="AE4174" i="1"/>
  <c r="AF4174" i="1" s="1"/>
  <c r="AA4137" i="1"/>
  <c r="AD4137" i="1"/>
  <c r="AG4137" i="1"/>
  <c r="X4137" i="1"/>
  <c r="AH3770" i="1"/>
  <c r="AI3770" i="1" s="1"/>
  <c r="AE3770" i="1"/>
  <c r="AF3770" i="1" s="1"/>
  <c r="AB3770" i="1"/>
  <c r="AC3770" i="1" s="1"/>
  <c r="AG3666" i="1"/>
  <c r="X3666" i="1"/>
  <c r="Z3666" i="1" s="1"/>
  <c r="AD3666" i="1"/>
  <c r="AA3666" i="1"/>
  <c r="AC3666" i="1" s="1"/>
  <c r="AC3598" i="1"/>
  <c r="X3596" i="1"/>
  <c r="Z3596" i="1" s="1"/>
  <c r="AA3596" i="1"/>
  <c r="AC3596" i="1" s="1"/>
  <c r="AG3596" i="1"/>
  <c r="AI3596" i="1" s="1"/>
  <c r="AD3596" i="1"/>
  <c r="AB3573" i="1"/>
  <c r="AE3573" i="1"/>
  <c r="AH3573" i="1"/>
  <c r="AF3510" i="1"/>
  <c r="AG3506" i="1"/>
  <c r="AA3506" i="1"/>
  <c r="AD3506" i="1"/>
  <c r="X6560" i="1"/>
  <c r="Z6560" i="1" s="1"/>
  <c r="AA6560" i="1"/>
  <c r="AC6560" i="1" s="1"/>
  <c r="AD6560" i="1"/>
  <c r="AF6560" i="1" s="1"/>
  <c r="AF6533" i="1"/>
  <c r="AF6513" i="1"/>
  <c r="AF6493" i="1"/>
  <c r="AF6473" i="1"/>
  <c r="AF6453" i="1"/>
  <c r="AF6333" i="1"/>
  <c r="X6304" i="1"/>
  <c r="Z6304" i="1" s="1"/>
  <c r="AA6304" i="1"/>
  <c r="AC6304" i="1" s="1"/>
  <c r="AD6304" i="1"/>
  <c r="AF6304" i="1" s="1"/>
  <c r="AI6294" i="1"/>
  <c r="Z6292" i="1"/>
  <c r="AF6205" i="1"/>
  <c r="AI6190" i="1"/>
  <c r="AI6170" i="1"/>
  <c r="X6136" i="1"/>
  <c r="Z6136" i="1" s="1"/>
  <c r="AA6136" i="1"/>
  <c r="AC6136" i="1" s="1"/>
  <c r="AD6136" i="1"/>
  <c r="AF6136" i="1" s="1"/>
  <c r="X6104" i="1"/>
  <c r="Z6104" i="1" s="1"/>
  <c r="AA6104" i="1"/>
  <c r="AC6104" i="1" s="1"/>
  <c r="AD6104" i="1"/>
  <c r="AF6104" i="1" s="1"/>
  <c r="AF6097" i="1"/>
  <c r="AF6077" i="1"/>
  <c r="AC6028" i="1"/>
  <c r="AE5964" i="1"/>
  <c r="Y5964" i="1"/>
  <c r="Z5964" i="1" s="1"/>
  <c r="AH5964" i="1"/>
  <c r="AI5956" i="1"/>
  <c r="AA5939" i="1"/>
  <c r="AG5939" i="1"/>
  <c r="AA5935" i="1"/>
  <c r="AD5935" i="1"/>
  <c r="AE5921" i="1"/>
  <c r="AF5921" i="1" s="1"/>
  <c r="AH5921" i="1"/>
  <c r="AI5921" i="1" s="1"/>
  <c r="AI5909" i="1"/>
  <c r="AD5908" i="1"/>
  <c r="AG5908" i="1"/>
  <c r="AD5900" i="1"/>
  <c r="AG5900" i="1"/>
  <c r="AA5900" i="1"/>
  <c r="AD5896" i="1"/>
  <c r="AG5896" i="1"/>
  <c r="AI5896" i="1" s="1"/>
  <c r="AE5848" i="1"/>
  <c r="Y5848" i="1"/>
  <c r="AB5848" i="1"/>
  <c r="AH5848" i="1"/>
  <c r="AD5840" i="1"/>
  <c r="AF5840" i="1" s="1"/>
  <c r="AG5840" i="1"/>
  <c r="AI5840" i="1" s="1"/>
  <c r="X5840" i="1"/>
  <c r="Z5840" i="1" s="1"/>
  <c r="AA5840" i="1"/>
  <c r="AC5840" i="1" s="1"/>
  <c r="AB5825" i="1"/>
  <c r="AC5825" i="1" s="1"/>
  <c r="AE5825" i="1"/>
  <c r="AF5825" i="1" s="1"/>
  <c r="AH5825" i="1"/>
  <c r="AI5825" i="1" s="1"/>
  <c r="AI5813" i="1"/>
  <c r="AE5768" i="1"/>
  <c r="Y5768" i="1"/>
  <c r="AB5768" i="1"/>
  <c r="AH5768" i="1"/>
  <c r="Y5737" i="1"/>
  <c r="Z5737" i="1" s="1"/>
  <c r="AB5737" i="1"/>
  <c r="AC5737" i="1" s="1"/>
  <c r="AE5737" i="1"/>
  <c r="AF5737" i="1" s="1"/>
  <c r="AE5724" i="1"/>
  <c r="Y5724" i="1"/>
  <c r="AB5724" i="1"/>
  <c r="AH5724" i="1"/>
  <c r="AI5710" i="1"/>
  <c r="AB5709" i="1"/>
  <c r="AC5709" i="1" s="1"/>
  <c r="AE5709" i="1"/>
  <c r="AF5709" i="1" s="1"/>
  <c r="AH5709" i="1"/>
  <c r="AI5709" i="1" s="1"/>
  <c r="AE5673" i="1"/>
  <c r="AF5673" i="1" s="1"/>
  <c r="AH5673" i="1"/>
  <c r="AI5673" i="1" s="1"/>
  <c r="Y5663" i="1"/>
  <c r="Z5663" i="1" s="1"/>
  <c r="AB5663" i="1"/>
  <c r="AE5663" i="1"/>
  <c r="AF5663" i="1" s="1"/>
  <c r="AH5663" i="1"/>
  <c r="Y5649" i="1"/>
  <c r="Z5649" i="1" s="1"/>
  <c r="AB5649" i="1"/>
  <c r="AC5649" i="1" s="1"/>
  <c r="AE5637" i="1"/>
  <c r="AF5637" i="1" s="1"/>
  <c r="AH5637" i="1"/>
  <c r="AI5637" i="1" s="1"/>
  <c r="Y5635" i="1"/>
  <c r="Z5635" i="1" s="1"/>
  <c r="AB5635" i="1"/>
  <c r="AE5635" i="1"/>
  <c r="AF5635" i="1" s="1"/>
  <c r="AA5619" i="1"/>
  <c r="AG5619" i="1"/>
  <c r="Y5613" i="1"/>
  <c r="Z5613" i="1" s="1"/>
  <c r="AB5613" i="1"/>
  <c r="AC5613" i="1" s="1"/>
  <c r="AE5613" i="1"/>
  <c r="AF5613" i="1" s="1"/>
  <c r="AH5613" i="1"/>
  <c r="AI5613" i="1" s="1"/>
  <c r="AA5575" i="1"/>
  <c r="AD5575" i="1"/>
  <c r="AG5575" i="1"/>
  <c r="Y5547" i="1"/>
  <c r="AB5547" i="1"/>
  <c r="AC5547" i="1" s="1"/>
  <c r="AE5547" i="1"/>
  <c r="AF5547" i="1" s="1"/>
  <c r="AH5547" i="1"/>
  <c r="AI5547" i="1" s="1"/>
  <c r="AF5541" i="1"/>
  <c r="AA5539" i="1"/>
  <c r="X5539" i="1"/>
  <c r="AD5539" i="1"/>
  <c r="AG5539" i="1"/>
  <c r="AE5500" i="1"/>
  <c r="AH5500" i="1"/>
  <c r="AI5500" i="1" s="1"/>
  <c r="AB5500" i="1"/>
  <c r="AC5500" i="1" s="1"/>
  <c r="AA5455" i="1"/>
  <c r="AG5455" i="1"/>
  <c r="AG5408" i="1"/>
  <c r="X5408" i="1"/>
  <c r="AA5408" i="1"/>
  <c r="AD5408" i="1"/>
  <c r="AE5348" i="1"/>
  <c r="AH5348" i="1"/>
  <c r="AB5348" i="1"/>
  <c r="AC5348" i="1" s="1"/>
  <c r="AG5344" i="1"/>
  <c r="X5344" i="1"/>
  <c r="Z5344" i="1" s="1"/>
  <c r="AA5344" i="1"/>
  <c r="AC5344" i="1" s="1"/>
  <c r="AB5299" i="1"/>
  <c r="AE5299" i="1"/>
  <c r="AF5299" i="1" s="1"/>
  <c r="AH5299" i="1"/>
  <c r="AD5285" i="1"/>
  <c r="AF5285" i="1" s="1"/>
  <c r="AG5285" i="1"/>
  <c r="AI5285" i="1" s="1"/>
  <c r="AA5285" i="1"/>
  <c r="AE5100" i="1"/>
  <c r="AF5100" i="1" s="1"/>
  <c r="AH5100" i="1"/>
  <c r="AI5100" i="1" s="1"/>
  <c r="AB5100" i="1"/>
  <c r="AC5100" i="1" s="1"/>
  <c r="Y5100" i="1"/>
  <c r="Z5100" i="1" s="1"/>
  <c r="AB5047" i="1"/>
  <c r="AE5047" i="1"/>
  <c r="Y5047" i="1"/>
  <c r="Z5047" i="1" s="1"/>
  <c r="AH5047" i="1"/>
  <c r="AA5023" i="1"/>
  <c r="AD5023" i="1"/>
  <c r="AG5023" i="1"/>
  <c r="AI5023" i="1" s="1"/>
  <c r="AA4999" i="1"/>
  <c r="AD4999" i="1"/>
  <c r="AG4999" i="1"/>
  <c r="AA4995" i="1"/>
  <c r="AD4995" i="1"/>
  <c r="AG4995" i="1"/>
  <c r="AI4995" i="1" s="1"/>
  <c r="AE4836" i="1"/>
  <c r="AF4836" i="1" s="1"/>
  <c r="AH4836" i="1"/>
  <c r="AI4836" i="1" s="1"/>
  <c r="Y4836" i="1"/>
  <c r="Z4836" i="1" s="1"/>
  <c r="AB4836" i="1"/>
  <c r="AC4836" i="1" s="1"/>
  <c r="Y4744" i="1"/>
  <c r="AB4744" i="1"/>
  <c r="AH4744" i="1"/>
  <c r="AE4744" i="1"/>
  <c r="AF4744" i="1" s="1"/>
  <c r="AG4674" i="1"/>
  <c r="AI4674" i="1" s="1"/>
  <c r="X4674" i="1"/>
  <c r="Z4674" i="1" s="1"/>
  <c r="AD4674" i="1"/>
  <c r="AA4674" i="1"/>
  <c r="AC4674" i="1" s="1"/>
  <c r="X4520" i="1"/>
  <c r="Z4520" i="1" s="1"/>
  <c r="AG4520" i="1"/>
  <c r="AI4520" i="1" s="1"/>
  <c r="AA4520" i="1"/>
  <c r="AC4520" i="1" s="1"/>
  <c r="AD4520" i="1"/>
  <c r="AB4445" i="1"/>
  <c r="AC4445" i="1" s="1"/>
  <c r="AE4445" i="1"/>
  <c r="AH4445" i="1"/>
  <c r="Y4445" i="1"/>
  <c r="AG4426" i="1"/>
  <c r="AA4426" i="1"/>
  <c r="AG4394" i="1"/>
  <c r="AA4394" i="1"/>
  <c r="AD4394" i="1"/>
  <c r="X4394" i="1"/>
  <c r="AA4337" i="1"/>
  <c r="AD4337" i="1"/>
  <c r="AG4337" i="1"/>
  <c r="X4337" i="1"/>
  <c r="AA4327" i="1"/>
  <c r="AG4327" i="1"/>
  <c r="AG4174" i="1"/>
  <c r="X4174" i="1"/>
  <c r="AA4174" i="1"/>
  <c r="AD4174" i="1"/>
  <c r="AH4130" i="1"/>
  <c r="AB4130" i="1"/>
  <c r="AE4130" i="1"/>
  <c r="Y3887" i="1"/>
  <c r="AB3887" i="1"/>
  <c r="AE3887" i="1"/>
  <c r="AH3887" i="1"/>
  <c r="AI6438" i="1"/>
  <c r="AI6406" i="1"/>
  <c r="AI6362" i="1"/>
  <c r="X6292" i="1"/>
  <c r="AA6292" i="1"/>
  <c r="AC6292" i="1" s="1"/>
  <c r="AD6292" i="1"/>
  <c r="AF6292" i="1" s="1"/>
  <c r="AI6282" i="1"/>
  <c r="AI6262" i="1"/>
  <c r="Z6260" i="1"/>
  <c r="AI6242" i="1"/>
  <c r="Z6240" i="1"/>
  <c r="AI6222" i="1"/>
  <c r="Z6220" i="1"/>
  <c r="X6188" i="1"/>
  <c r="Z6188" i="1" s="1"/>
  <c r="AA6188" i="1"/>
  <c r="AC6188" i="1" s="1"/>
  <c r="AD6188" i="1"/>
  <c r="X6168" i="1"/>
  <c r="Z6168" i="1" s="1"/>
  <c r="AA6168" i="1"/>
  <c r="AC6168" i="1" s="1"/>
  <c r="AD6168" i="1"/>
  <c r="AF6168" i="1" s="1"/>
  <c r="AI6158" i="1"/>
  <c r="Y6084" i="1"/>
  <c r="AH6084" i="1"/>
  <c r="AI6084" i="1" s="1"/>
  <c r="AC6071" i="1"/>
  <c r="Y6064" i="1"/>
  <c r="AH6064" i="1"/>
  <c r="AI6064" i="1" s="1"/>
  <c r="Y6047" i="1"/>
  <c r="AB6047" i="1"/>
  <c r="AE6047" i="1"/>
  <c r="AD6040" i="1"/>
  <c r="AG6040" i="1"/>
  <c r="AI6040" i="1" s="1"/>
  <c r="Y6013" i="1"/>
  <c r="Z6013" i="1" s="1"/>
  <c r="AB6013" i="1"/>
  <c r="AH6013" i="1"/>
  <c r="AI6013" i="1" s="1"/>
  <c r="AD5964" i="1"/>
  <c r="AG5964" i="1"/>
  <c r="X5964" i="1"/>
  <c r="AA5964" i="1"/>
  <c r="AB5949" i="1"/>
  <c r="AC5949" i="1" s="1"/>
  <c r="AE5949" i="1"/>
  <c r="AF5949" i="1" s="1"/>
  <c r="AH5949" i="1"/>
  <c r="AI5949" i="1" s="1"/>
  <c r="Y5933" i="1"/>
  <c r="Z5933" i="1" s="1"/>
  <c r="AB5933" i="1"/>
  <c r="AC5933" i="1" s="1"/>
  <c r="AE5933" i="1"/>
  <c r="AF5933" i="1" s="1"/>
  <c r="AH5933" i="1"/>
  <c r="AI5933" i="1" s="1"/>
  <c r="AD5880" i="1"/>
  <c r="AF5880" i="1" s="1"/>
  <c r="AG5880" i="1"/>
  <c r="AI5880" i="1" s="1"/>
  <c r="AD5848" i="1"/>
  <c r="AG5848" i="1"/>
  <c r="X5848" i="1"/>
  <c r="AA5848" i="1"/>
  <c r="AD5768" i="1"/>
  <c r="AG5768" i="1"/>
  <c r="X5768" i="1"/>
  <c r="AA5768" i="1"/>
  <c r="AD5760" i="1"/>
  <c r="AG5760" i="1"/>
  <c r="AI5760" i="1" s="1"/>
  <c r="X5760" i="1"/>
  <c r="Z5760" i="1" s="1"/>
  <c r="AA5760" i="1"/>
  <c r="AC5760" i="1" s="1"/>
  <c r="AD5724" i="1"/>
  <c r="AG5724" i="1"/>
  <c r="X5724" i="1"/>
  <c r="AA5724" i="1"/>
  <c r="AB5701" i="1"/>
  <c r="AC5701" i="1" s="1"/>
  <c r="AE5701" i="1"/>
  <c r="AF5701" i="1" s="1"/>
  <c r="AA5663" i="1"/>
  <c r="AG5663" i="1"/>
  <c r="Y5591" i="1"/>
  <c r="Z5591" i="1" s="1"/>
  <c r="AB5591" i="1"/>
  <c r="AC5591" i="1" s="1"/>
  <c r="AE5591" i="1"/>
  <c r="AF5591" i="1" s="1"/>
  <c r="AG5516" i="1"/>
  <c r="AA5516" i="1"/>
  <c r="AD5516" i="1"/>
  <c r="AI5507" i="1"/>
  <c r="AG5500" i="1"/>
  <c r="AD5500" i="1"/>
  <c r="AB5427" i="1"/>
  <c r="AH5427" i="1"/>
  <c r="Y5427" i="1"/>
  <c r="Z5427" i="1" s="1"/>
  <c r="AE5427" i="1"/>
  <c r="AA5393" i="1"/>
  <c r="AC5393" i="1" s="1"/>
  <c r="AD5393" i="1"/>
  <c r="AG5393" i="1"/>
  <c r="AI5393" i="1" s="1"/>
  <c r="AG5348" i="1"/>
  <c r="AD5348" i="1"/>
  <c r="AG5313" i="1"/>
  <c r="AI5313" i="1" s="1"/>
  <c r="X5313" i="1"/>
  <c r="Z5313" i="1" s="1"/>
  <c r="AA5313" i="1"/>
  <c r="AC5313" i="1" s="1"/>
  <c r="AE5264" i="1"/>
  <c r="AH5264" i="1"/>
  <c r="AB5264" i="1"/>
  <c r="AE5180" i="1"/>
  <c r="AF5180" i="1" s="1"/>
  <c r="AH5180" i="1"/>
  <c r="AI5180" i="1" s="1"/>
  <c r="Y5180" i="1"/>
  <c r="Z5180" i="1" s="1"/>
  <c r="AB5180" i="1"/>
  <c r="AC5180" i="1" s="1"/>
  <c r="AB5143" i="1"/>
  <c r="Y5143" i="1"/>
  <c r="AE5143" i="1"/>
  <c r="AF5143" i="1" s="1"/>
  <c r="AH5143" i="1"/>
  <c r="AI5143" i="1" s="1"/>
  <c r="AA5131" i="1"/>
  <c r="AD5131" i="1"/>
  <c r="AG5131" i="1"/>
  <c r="AB5127" i="1"/>
  <c r="AE5127" i="1"/>
  <c r="AB4987" i="1"/>
  <c r="AE4987" i="1"/>
  <c r="Y4987" i="1"/>
  <c r="Z4987" i="1" s="1"/>
  <c r="AH4987" i="1"/>
  <c r="Y4776" i="1"/>
  <c r="AB4776" i="1"/>
  <c r="AE4776" i="1"/>
  <c r="AF4776" i="1" s="1"/>
  <c r="AG4744" i="1"/>
  <c r="X4744" i="1"/>
  <c r="AA4744" i="1"/>
  <c r="AD4744" i="1"/>
  <c r="Y4701" i="1"/>
  <c r="AB4701" i="1"/>
  <c r="AE4701" i="1"/>
  <c r="AH4701" i="1"/>
  <c r="AI4701" i="1" s="1"/>
  <c r="AE4693" i="1"/>
  <c r="AH4693" i="1"/>
  <c r="AB4693" i="1"/>
  <c r="AC4693" i="1" s="1"/>
  <c r="AC4650" i="1"/>
  <c r="X4560" i="1"/>
  <c r="Z4560" i="1" s="1"/>
  <c r="AG4560" i="1"/>
  <c r="AI4560" i="1" s="1"/>
  <c r="AA4560" i="1"/>
  <c r="AC4560" i="1" s="1"/>
  <c r="AD4560" i="1"/>
  <c r="AF4560" i="1" s="1"/>
  <c r="AH4506" i="1"/>
  <c r="AB4506" i="1"/>
  <c r="AC4506" i="1" s="1"/>
  <c r="AA4445" i="1"/>
  <c r="AD4445" i="1"/>
  <c r="AG4445" i="1"/>
  <c r="X4445" i="1"/>
  <c r="AB4329" i="1"/>
  <c r="Y4329" i="1"/>
  <c r="Z4329" i="1" s="1"/>
  <c r="AH4329" i="1"/>
  <c r="AG4318" i="1"/>
  <c r="X4318" i="1"/>
  <c r="AA4318" i="1"/>
  <c r="AD4318" i="1"/>
  <c r="X3887" i="1"/>
  <c r="AA3887" i="1"/>
  <c r="AD3887" i="1"/>
  <c r="AG3887" i="1"/>
  <c r="AI6550" i="1"/>
  <c r="Z6548" i="1"/>
  <c r="AI6518" i="1"/>
  <c r="Z6516" i="1"/>
  <c r="Z6496" i="1"/>
  <c r="AI6478" i="1"/>
  <c r="X6436" i="1"/>
  <c r="Z6436" i="1" s="1"/>
  <c r="AA6436" i="1"/>
  <c r="AD6436" i="1"/>
  <c r="AF6436" i="1" s="1"/>
  <c r="X6404" i="1"/>
  <c r="Z6404" i="1" s="1"/>
  <c r="AA6404" i="1"/>
  <c r="AD6404" i="1"/>
  <c r="AI6394" i="1"/>
  <c r="Z6392" i="1"/>
  <c r="X6360" i="1"/>
  <c r="Z6360" i="1" s="1"/>
  <c r="AA6360" i="1"/>
  <c r="AD6360" i="1"/>
  <c r="AF6360" i="1" s="1"/>
  <c r="AI6350" i="1"/>
  <c r="AF6309" i="1"/>
  <c r="X6280" i="1"/>
  <c r="Z6280" i="1" s="1"/>
  <c r="AA6280" i="1"/>
  <c r="AD6280" i="1"/>
  <c r="AF6280" i="1" s="1"/>
  <c r="X6260" i="1"/>
  <c r="AA6260" i="1"/>
  <c r="AD6260" i="1"/>
  <c r="AF6260" i="1" s="1"/>
  <c r="X6240" i="1"/>
  <c r="AA6240" i="1"/>
  <c r="AD6240" i="1"/>
  <c r="AF6240" i="1" s="1"/>
  <c r="X6220" i="1"/>
  <c r="AA6220" i="1"/>
  <c r="AD6220" i="1"/>
  <c r="AF6220" i="1" s="1"/>
  <c r="AI6210" i="1"/>
  <c r="Z6208" i="1"/>
  <c r="AF6173" i="1"/>
  <c r="X6156" i="1"/>
  <c r="Z6156" i="1" s="1"/>
  <c r="AA6156" i="1"/>
  <c r="AD6156" i="1"/>
  <c r="AF6156" i="1" s="1"/>
  <c r="AF6109" i="1"/>
  <c r="AI6086" i="1"/>
  <c r="X6084" i="1"/>
  <c r="AA6084" i="1"/>
  <c r="AD6084" i="1"/>
  <c r="AF6084" i="1" s="1"/>
  <c r="AI6066" i="1"/>
  <c r="X6064" i="1"/>
  <c r="AA6064" i="1"/>
  <c r="AC6064" i="1" s="1"/>
  <c r="AD6064" i="1"/>
  <c r="AF6064" i="1" s="1"/>
  <c r="AA6047" i="1"/>
  <c r="X6047" i="1"/>
  <c r="AD6047" i="1"/>
  <c r="AG6047" i="1"/>
  <c r="AI6047" i="1" s="1"/>
  <c r="Y6043" i="1"/>
  <c r="AB6043" i="1"/>
  <c r="AC6043" i="1" s="1"/>
  <c r="AE6043" i="1"/>
  <c r="AF6018" i="1"/>
  <c r="Z5970" i="1"/>
  <c r="Z5953" i="1"/>
  <c r="AI5901" i="1"/>
  <c r="Z5854" i="1"/>
  <c r="AF5818" i="1"/>
  <c r="Z5798" i="1"/>
  <c r="AC5788" i="1"/>
  <c r="AB5745" i="1"/>
  <c r="AC5745" i="1" s="1"/>
  <c r="AE5745" i="1"/>
  <c r="AF5745" i="1" s="1"/>
  <c r="AH5745" i="1"/>
  <c r="AI5745" i="1" s="1"/>
  <c r="AI5733" i="1"/>
  <c r="AF5698" i="1"/>
  <c r="AE5688" i="1"/>
  <c r="AF5688" i="1" s="1"/>
  <c r="Y5688" i="1"/>
  <c r="Z5688" i="1" s="1"/>
  <c r="AB5688" i="1"/>
  <c r="AC5688" i="1" s="1"/>
  <c r="AH5688" i="1"/>
  <c r="Z5678" i="1"/>
  <c r="Y5657" i="1"/>
  <c r="Z5657" i="1" s="1"/>
  <c r="AB5657" i="1"/>
  <c r="AC5657" i="1" s="1"/>
  <c r="AE5657" i="1"/>
  <c r="AF5657" i="1" s="1"/>
  <c r="AE5644" i="1"/>
  <c r="Y5644" i="1"/>
  <c r="AB5644" i="1"/>
  <c r="AC5644" i="1" s="1"/>
  <c r="AH5644" i="1"/>
  <c r="Z5642" i="1"/>
  <c r="AI5636" i="1"/>
  <c r="AI5630" i="1"/>
  <c r="AB5629" i="1"/>
  <c r="AC5629" i="1" s="1"/>
  <c r="AE5629" i="1"/>
  <c r="AF5629" i="1" s="1"/>
  <c r="AH5629" i="1"/>
  <c r="Z5606" i="1"/>
  <c r="AE5593" i="1"/>
  <c r="AF5593" i="1" s="1"/>
  <c r="AH5593" i="1"/>
  <c r="AI5593" i="1" s="1"/>
  <c r="Y5583" i="1"/>
  <c r="AB5583" i="1"/>
  <c r="AE5583" i="1"/>
  <c r="AH5583" i="1"/>
  <c r="Y5569" i="1"/>
  <c r="Z5569" i="1" s="1"/>
  <c r="AB5569" i="1"/>
  <c r="AC5569" i="1" s="1"/>
  <c r="AE5557" i="1"/>
  <c r="AF5557" i="1" s="1"/>
  <c r="AH5557" i="1"/>
  <c r="AI5557" i="1" s="1"/>
  <c r="Y5555" i="1"/>
  <c r="Z5555" i="1" s="1"/>
  <c r="AB5555" i="1"/>
  <c r="AC5555" i="1" s="1"/>
  <c r="AE5555" i="1"/>
  <c r="AF5555" i="1" s="1"/>
  <c r="AC5553" i="1"/>
  <c r="AF5509" i="1"/>
  <c r="AF5507" i="1"/>
  <c r="Z5503" i="1"/>
  <c r="AE5476" i="1"/>
  <c r="AH5476" i="1"/>
  <c r="AD5457" i="1"/>
  <c r="AF5457" i="1" s="1"/>
  <c r="AG5457" i="1"/>
  <c r="AI5457" i="1" s="1"/>
  <c r="AA5457" i="1"/>
  <c r="AC5457" i="1" s="1"/>
  <c r="AA5427" i="1"/>
  <c r="AG5427" i="1"/>
  <c r="AD5427" i="1"/>
  <c r="AE5416" i="1"/>
  <c r="AF5416" i="1" s="1"/>
  <c r="AH5416" i="1"/>
  <c r="AI5416" i="1" s="1"/>
  <c r="AF5398" i="1"/>
  <c r="AB5375" i="1"/>
  <c r="AH5375" i="1"/>
  <c r="AI5375" i="1" s="1"/>
  <c r="AI5290" i="1"/>
  <c r="AG5264" i="1"/>
  <c r="AD5264" i="1"/>
  <c r="AA5264" i="1"/>
  <c r="AC5240" i="1"/>
  <c r="AE5212" i="1"/>
  <c r="AH5212" i="1"/>
  <c r="AI5212" i="1" s="1"/>
  <c r="Y5212" i="1"/>
  <c r="AB5212" i="1"/>
  <c r="AA5143" i="1"/>
  <c r="AD5143" i="1"/>
  <c r="X5143" i="1"/>
  <c r="AG5143" i="1"/>
  <c r="AB5139" i="1"/>
  <c r="AC5139" i="1" s="1"/>
  <c r="AE5139" i="1"/>
  <c r="AF5139" i="1" s="1"/>
  <c r="AC5133" i="1"/>
  <c r="AE5076" i="1"/>
  <c r="AF5076" i="1" s="1"/>
  <c r="AH5076" i="1"/>
  <c r="AI5076" i="1" s="1"/>
  <c r="Y5076" i="1"/>
  <c r="Z5076" i="1" s="1"/>
  <c r="AB5076" i="1"/>
  <c r="AC5076" i="1" s="1"/>
  <c r="AC5001" i="1"/>
  <c r="AA4987" i="1"/>
  <c r="AD4987" i="1"/>
  <c r="AG4987" i="1"/>
  <c r="X4987" i="1"/>
  <c r="Z4931" i="1"/>
  <c r="Z4881" i="1"/>
  <c r="AE4848" i="1"/>
  <c r="AF4848" i="1" s="1"/>
  <c r="AH4848" i="1"/>
  <c r="AI4848" i="1" s="1"/>
  <c r="AB4848" i="1"/>
  <c r="AC4848" i="1" s="1"/>
  <c r="Y4848" i="1"/>
  <c r="Z4848" i="1" s="1"/>
  <c r="Z4789" i="1"/>
  <c r="AB4784" i="1"/>
  <c r="AE4784" i="1"/>
  <c r="AF4784" i="1" s="1"/>
  <c r="AH4784" i="1"/>
  <c r="AI4746" i="1"/>
  <c r="Z4736" i="1"/>
  <c r="AB4732" i="1"/>
  <c r="AC4732" i="1" s="1"/>
  <c r="AE4732" i="1"/>
  <c r="AH4732" i="1"/>
  <c r="AH4514" i="1"/>
  <c r="AI4514" i="1" s="1"/>
  <c r="AB4514" i="1"/>
  <c r="AC4514" i="1" s="1"/>
  <c r="AE4514" i="1"/>
  <c r="Y4514" i="1"/>
  <c r="AG4506" i="1"/>
  <c r="AA4506" i="1"/>
  <c r="AG4434" i="1"/>
  <c r="AA4434" i="1"/>
  <c r="AD4434" i="1"/>
  <c r="X4434" i="1"/>
  <c r="AA4399" i="1"/>
  <c r="X4399" i="1"/>
  <c r="Z4399" i="1" s="1"/>
  <c r="AD4399" i="1"/>
  <c r="AF4399" i="1" s="1"/>
  <c r="AG4399" i="1"/>
  <c r="AI4355" i="1"/>
  <c r="AA4329" i="1"/>
  <c r="AD4329" i="1"/>
  <c r="AG4329" i="1"/>
  <c r="AH4154" i="1"/>
  <c r="Y4154" i="1"/>
  <c r="Z4154" i="1" s="1"/>
  <c r="AB4154" i="1"/>
  <c r="AC4154" i="1" s="1"/>
  <c r="AE4154" i="1"/>
  <c r="AF4154" i="1" s="1"/>
  <c r="AC3704" i="1"/>
  <c r="AC3618" i="1"/>
  <c r="AF6040" i="1"/>
  <c r="Y5999" i="1"/>
  <c r="AB5999" i="1"/>
  <c r="AE5999" i="1"/>
  <c r="AD5996" i="1"/>
  <c r="AG5996" i="1"/>
  <c r="AI5996" i="1" s="1"/>
  <c r="Z5994" i="1"/>
  <c r="AB5984" i="1"/>
  <c r="AC5984" i="1" s="1"/>
  <c r="Y5932" i="1"/>
  <c r="Z5932" i="1" s="1"/>
  <c r="X5927" i="1"/>
  <c r="Y5919" i="1"/>
  <c r="Z5919" i="1" s="1"/>
  <c r="AB5919" i="1"/>
  <c r="AC5919" i="1" s="1"/>
  <c r="AE5919" i="1"/>
  <c r="AF5919" i="1" s="1"/>
  <c r="AD5916" i="1"/>
  <c r="AF5916" i="1" s="1"/>
  <c r="AG5916" i="1"/>
  <c r="AI5916" i="1" s="1"/>
  <c r="Z5914" i="1"/>
  <c r="AB5904" i="1"/>
  <c r="AC5904" i="1" s="1"/>
  <c r="Y5852" i="1"/>
  <c r="Z5852" i="1" s="1"/>
  <c r="X5847" i="1"/>
  <c r="Y5839" i="1"/>
  <c r="Z5839" i="1" s="1"/>
  <c r="AB5839" i="1"/>
  <c r="AC5839" i="1" s="1"/>
  <c r="AE5839" i="1"/>
  <c r="AF5839" i="1" s="1"/>
  <c r="AD5836" i="1"/>
  <c r="AG5836" i="1"/>
  <c r="Z5834" i="1"/>
  <c r="AB5824" i="1"/>
  <c r="AC5824" i="1" s="1"/>
  <c r="AF5800" i="1"/>
  <c r="AD5775" i="1"/>
  <c r="Y5772" i="1"/>
  <c r="Z5772" i="1" s="1"/>
  <c r="X5767" i="1"/>
  <c r="Y5759" i="1"/>
  <c r="Z5759" i="1" s="1"/>
  <c r="AB5759" i="1"/>
  <c r="AC5759" i="1" s="1"/>
  <c r="AE5759" i="1"/>
  <c r="AF5759" i="1" s="1"/>
  <c r="AD5756" i="1"/>
  <c r="AG5756" i="1"/>
  <c r="Z5754" i="1"/>
  <c r="AB5744" i="1"/>
  <c r="AC5744" i="1" s="1"/>
  <c r="AD5695" i="1"/>
  <c r="Y5692" i="1"/>
  <c r="Z5692" i="1" s="1"/>
  <c r="X5687" i="1"/>
  <c r="Y5679" i="1"/>
  <c r="Z5679" i="1" s="1"/>
  <c r="AB5679" i="1"/>
  <c r="AE5679" i="1"/>
  <c r="AF5679" i="1" s="1"/>
  <c r="AD5676" i="1"/>
  <c r="AG5676" i="1"/>
  <c r="Z5674" i="1"/>
  <c r="AB5664" i="1"/>
  <c r="AC5664" i="1" s="1"/>
  <c r="AF5640" i="1"/>
  <c r="AD5615" i="1"/>
  <c r="Y5612" i="1"/>
  <c r="Z5612" i="1" s="1"/>
  <c r="X5607" i="1"/>
  <c r="Y5599" i="1"/>
  <c r="Z5599" i="1" s="1"/>
  <c r="AB5599" i="1"/>
  <c r="AC5599" i="1" s="1"/>
  <c r="AE5599" i="1"/>
  <c r="AF5599" i="1" s="1"/>
  <c r="AD5596" i="1"/>
  <c r="AG5596" i="1"/>
  <c r="Z5594" i="1"/>
  <c r="AB5584" i="1"/>
  <c r="AC5584" i="1" s="1"/>
  <c r="AF5560" i="1"/>
  <c r="X5531" i="1"/>
  <c r="Z5531" i="1" s="1"/>
  <c r="AE5516" i="1"/>
  <c r="AH5516" i="1"/>
  <c r="AB5516" i="1"/>
  <c r="AB5503" i="1"/>
  <c r="AH5503" i="1"/>
  <c r="AG5460" i="1"/>
  <c r="AD5460" i="1"/>
  <c r="Y5447" i="1"/>
  <c r="Z5447" i="1" s="1"/>
  <c r="AF5439" i="1"/>
  <c r="X5436" i="1"/>
  <c r="Z5436" i="1" s="1"/>
  <c r="X5419" i="1"/>
  <c r="Z5419" i="1" s="1"/>
  <c r="AC5385" i="1"/>
  <c r="AF5369" i="1"/>
  <c r="Y5367" i="1"/>
  <c r="Z5367" i="1" s="1"/>
  <c r="AB5363" i="1"/>
  <c r="Y5363" i="1"/>
  <c r="AE5363" i="1"/>
  <c r="AH5363" i="1"/>
  <c r="Z5359" i="1"/>
  <c r="AB5355" i="1"/>
  <c r="AC5355" i="1" s="1"/>
  <c r="Y5355" i="1"/>
  <c r="Z5355" i="1" s="1"/>
  <c r="AE5355" i="1"/>
  <c r="AF5355" i="1" s="1"/>
  <c r="AH5355" i="1"/>
  <c r="AA5353" i="1"/>
  <c r="AC5353" i="1" s="1"/>
  <c r="AF5345" i="1"/>
  <c r="AE5327" i="1"/>
  <c r="AF5327" i="1" s="1"/>
  <c r="X5324" i="1"/>
  <c r="Z5324" i="1" s="1"/>
  <c r="AE5319" i="1"/>
  <c r="AF5319" i="1" s="1"/>
  <c r="Y5311" i="1"/>
  <c r="Z5311" i="1" s="1"/>
  <c r="AB5307" i="1"/>
  <c r="AC5307" i="1" s="1"/>
  <c r="Y5307" i="1"/>
  <c r="Z5307" i="1" s="1"/>
  <c r="AE5307" i="1"/>
  <c r="AF5307" i="1" s="1"/>
  <c r="AH5307" i="1"/>
  <c r="Z5303" i="1"/>
  <c r="Z5209" i="1"/>
  <c r="Y5207" i="1"/>
  <c r="Z5207" i="1" s="1"/>
  <c r="AA5191" i="1"/>
  <c r="AD5191" i="1"/>
  <c r="AF5191" i="1" s="1"/>
  <c r="AA5183" i="1"/>
  <c r="AD5183" i="1"/>
  <c r="X5183" i="1"/>
  <c r="AG5183" i="1"/>
  <c r="AE5176" i="1"/>
  <c r="AF5176" i="1" s="1"/>
  <c r="AH5176" i="1"/>
  <c r="AI5176" i="1" s="1"/>
  <c r="Z5141" i="1"/>
  <c r="Z5135" i="1"/>
  <c r="AB5131" i="1"/>
  <c r="AE5131" i="1"/>
  <c r="Y5131" i="1"/>
  <c r="Z5131" i="1" s="1"/>
  <c r="AH5131" i="1"/>
  <c r="AI5131" i="1" s="1"/>
  <c r="AE5124" i="1"/>
  <c r="AF5124" i="1" s="1"/>
  <c r="AH5124" i="1"/>
  <c r="AI5124" i="1" s="1"/>
  <c r="AB5023" i="1"/>
  <c r="AE5023" i="1"/>
  <c r="Z5001" i="1"/>
  <c r="Z4997" i="1"/>
  <c r="AB4967" i="1"/>
  <c r="AE4967" i="1"/>
  <c r="AF4967" i="1" s="1"/>
  <c r="AE4952" i="1"/>
  <c r="AF4952" i="1" s="1"/>
  <c r="AH4952" i="1"/>
  <c r="AI4952" i="1" s="1"/>
  <c r="AF4933" i="1"/>
  <c r="AA4867" i="1"/>
  <c r="AD4867" i="1"/>
  <c r="AG4867" i="1"/>
  <c r="X4867" i="1"/>
  <c r="AA4839" i="1"/>
  <c r="AD4839" i="1"/>
  <c r="AG4839" i="1"/>
  <c r="AB4835" i="1"/>
  <c r="AC4835" i="1" s="1"/>
  <c r="AE4835" i="1"/>
  <c r="AF4835" i="1" s="1"/>
  <c r="AA4758" i="1"/>
  <c r="AD4758" i="1"/>
  <c r="AF4740" i="1"/>
  <c r="Y4738" i="1"/>
  <c r="AB4738" i="1"/>
  <c r="AE4738" i="1"/>
  <c r="AH4738" i="1"/>
  <c r="AA4710" i="1"/>
  <c r="AD4710" i="1"/>
  <c r="AG4710" i="1"/>
  <c r="Y4690" i="1"/>
  <c r="AB4690" i="1"/>
  <c r="AE4690" i="1"/>
  <c r="AH4690" i="1"/>
  <c r="AH4688" i="1"/>
  <c r="AB4688" i="1"/>
  <c r="AC4688" i="1" s="1"/>
  <c r="AE4688" i="1"/>
  <c r="AF4688" i="1" s="1"/>
  <c r="AA4669" i="1"/>
  <c r="AD4669" i="1"/>
  <c r="AG4669" i="1"/>
  <c r="X4669" i="1"/>
  <c r="AF4536" i="1"/>
  <c r="AH4518" i="1"/>
  <c r="Y4518" i="1"/>
  <c r="AB4518" i="1"/>
  <c r="AE4518" i="1"/>
  <c r="AA4477" i="1"/>
  <c r="AD4477" i="1"/>
  <c r="AG4477" i="1"/>
  <c r="AB4457" i="1"/>
  <c r="AC4457" i="1" s="1"/>
  <c r="Y4457" i="1"/>
  <c r="AE4457" i="1"/>
  <c r="AH4457" i="1"/>
  <c r="AH4434" i="1"/>
  <c r="AB4434" i="1"/>
  <c r="AC4434" i="1" s="1"/>
  <c r="AE4434" i="1"/>
  <c r="Y4434" i="1"/>
  <c r="AB4401" i="1"/>
  <c r="Y4401" i="1"/>
  <c r="Z4401" i="1" s="1"/>
  <c r="AE4401" i="1"/>
  <c r="AH4401" i="1"/>
  <c r="AF4336" i="1"/>
  <c r="AH4318" i="1"/>
  <c r="AI4318" i="1" s="1"/>
  <c r="Y4318" i="1"/>
  <c r="AB4318" i="1"/>
  <c r="AE4318" i="1"/>
  <c r="AF4318" i="1" s="1"/>
  <c r="AG4238" i="1"/>
  <c r="AD4238" i="1"/>
  <c r="AI4160" i="1"/>
  <c r="AG4154" i="1"/>
  <c r="X4154" i="1"/>
  <c r="AA4154" i="1"/>
  <c r="AD4154" i="1"/>
  <c r="AG4130" i="1"/>
  <c r="AA4130" i="1"/>
  <c r="AD4130" i="1"/>
  <c r="AB3933" i="1"/>
  <c r="AH3933" i="1"/>
  <c r="AE3933" i="1"/>
  <c r="Y3933" i="1"/>
  <c r="Z3933" i="1" s="1"/>
  <c r="AG3850" i="1"/>
  <c r="AI3850" i="1" s="1"/>
  <c r="X3850" i="1"/>
  <c r="Z3850" i="1" s="1"/>
  <c r="AA3850" i="1"/>
  <c r="AC3850" i="1" s="1"/>
  <c r="AD3850" i="1"/>
  <c r="AF3850" i="1" s="1"/>
  <c r="X3811" i="1"/>
  <c r="Z3811" i="1" s="1"/>
  <c r="AG3811" i="1"/>
  <c r="AA3811" i="1"/>
  <c r="AC3811" i="1" s="1"/>
  <c r="AD3811" i="1"/>
  <c r="AB3745" i="1"/>
  <c r="AH3745" i="1"/>
  <c r="AE3745" i="1"/>
  <c r="Y3745" i="1"/>
  <c r="Z3745" i="1" s="1"/>
  <c r="Z3629" i="1"/>
  <c r="AH3610" i="1"/>
  <c r="Y3610" i="1"/>
  <c r="AE3610" i="1"/>
  <c r="AB3610" i="1"/>
  <c r="AC3610" i="1" s="1"/>
  <c r="AH3598" i="1"/>
  <c r="AI3598" i="1" s="1"/>
  <c r="AE3598" i="1"/>
  <c r="AF3598" i="1" s="1"/>
  <c r="AA3585" i="1"/>
  <c r="AD3585" i="1"/>
  <c r="AG3585" i="1"/>
  <c r="X3585" i="1"/>
  <c r="X3108" i="1"/>
  <c r="AD3108" i="1"/>
  <c r="AG3108" i="1"/>
  <c r="AA3108" i="1"/>
  <c r="Y3092" i="1"/>
  <c r="AB3092" i="1"/>
  <c r="AE3092" i="1"/>
  <c r="AH3092" i="1"/>
  <c r="AI3092" i="1" s="1"/>
  <c r="AA3078" i="1"/>
  <c r="AG3078" i="1"/>
  <c r="AD3078" i="1"/>
  <c r="X3029" i="1"/>
  <c r="Z3029" i="1" s="1"/>
  <c r="AD3029" i="1"/>
  <c r="AG3029" i="1"/>
  <c r="AA3029" i="1"/>
  <c r="AC3029" i="1" s="1"/>
  <c r="AH2995" i="1"/>
  <c r="AE2995" i="1"/>
  <c r="AC2771" i="1"/>
  <c r="AG2755" i="1"/>
  <c r="AA2755" i="1"/>
  <c r="AD2755" i="1"/>
  <c r="X2755" i="1"/>
  <c r="AD5968" i="1"/>
  <c r="AG5968" i="1"/>
  <c r="Y5891" i="1"/>
  <c r="AB5891" i="1"/>
  <c r="AE5891" i="1"/>
  <c r="AF5891" i="1" s="1"/>
  <c r="AD5888" i="1"/>
  <c r="AF5888" i="1" s="1"/>
  <c r="AG5888" i="1"/>
  <c r="AI5888" i="1" s="1"/>
  <c r="Y5811" i="1"/>
  <c r="Z5811" i="1" s="1"/>
  <c r="AB5811" i="1"/>
  <c r="AC5811" i="1" s="1"/>
  <c r="AE5811" i="1"/>
  <c r="AF5811" i="1" s="1"/>
  <c r="AD5808" i="1"/>
  <c r="AG5808" i="1"/>
  <c r="Y5731" i="1"/>
  <c r="Z5731" i="1" s="1"/>
  <c r="AB5731" i="1"/>
  <c r="AC5731" i="1" s="1"/>
  <c r="AE5731" i="1"/>
  <c r="AF5731" i="1" s="1"/>
  <c r="AD5728" i="1"/>
  <c r="AG5728" i="1"/>
  <c r="Y5651" i="1"/>
  <c r="Z5651" i="1" s="1"/>
  <c r="AB5651" i="1"/>
  <c r="AC5651" i="1" s="1"/>
  <c r="AE5651" i="1"/>
  <c r="AF5651" i="1" s="1"/>
  <c r="AD5648" i="1"/>
  <c r="AF5648" i="1" s="1"/>
  <c r="AG5648" i="1"/>
  <c r="AI5648" i="1" s="1"/>
  <c r="Y5571" i="1"/>
  <c r="Z5571" i="1" s="1"/>
  <c r="AB5571" i="1"/>
  <c r="AC5571" i="1" s="1"/>
  <c r="AE5571" i="1"/>
  <c r="AF5571" i="1" s="1"/>
  <c r="AD5568" i="1"/>
  <c r="AG5568" i="1"/>
  <c r="AA5527" i="1"/>
  <c r="AD5527" i="1"/>
  <c r="AG5527" i="1"/>
  <c r="Z5523" i="1"/>
  <c r="Z5519" i="1"/>
  <c r="AA5505" i="1"/>
  <c r="AC5505" i="1" s="1"/>
  <c r="AD5505" i="1"/>
  <c r="AF5505" i="1" s="1"/>
  <c r="AG5505" i="1"/>
  <c r="AI5505" i="1" s="1"/>
  <c r="AG5492" i="1"/>
  <c r="AD5492" i="1"/>
  <c r="AG5476" i="1"/>
  <c r="AD5476" i="1"/>
  <c r="AC5447" i="1"/>
  <c r="AE5432" i="1"/>
  <c r="AH5432" i="1"/>
  <c r="AB5432" i="1"/>
  <c r="AB5383" i="1"/>
  <c r="AC5383" i="1" s="1"/>
  <c r="AH5383" i="1"/>
  <c r="AI5383" i="1" s="1"/>
  <c r="AA5371" i="1"/>
  <c r="X5371" i="1"/>
  <c r="AD5371" i="1"/>
  <c r="AF5371" i="1" s="1"/>
  <c r="AG5371" i="1"/>
  <c r="AI5371" i="1" s="1"/>
  <c r="AC5367" i="1"/>
  <c r="AC5357" i="1"/>
  <c r="AA5331" i="1"/>
  <c r="X5331" i="1"/>
  <c r="AD5331" i="1"/>
  <c r="AF5331" i="1" s="1"/>
  <c r="AG5331" i="1"/>
  <c r="AI5331" i="1" s="1"/>
  <c r="AA5315" i="1"/>
  <c r="X5315" i="1"/>
  <c r="AD5315" i="1"/>
  <c r="AG5315" i="1"/>
  <c r="AC5311" i="1"/>
  <c r="Z5301" i="1"/>
  <c r="AA5299" i="1"/>
  <c r="AG5299" i="1"/>
  <c r="AG5288" i="1"/>
  <c r="AD5288" i="1"/>
  <c r="AI5245" i="1"/>
  <c r="AD5225" i="1"/>
  <c r="AF5225" i="1" s="1"/>
  <c r="AG5225" i="1"/>
  <c r="AI5225" i="1" s="1"/>
  <c r="AC5207" i="1"/>
  <c r="AA5179" i="1"/>
  <c r="AD5179" i="1"/>
  <c r="AF5171" i="1"/>
  <c r="AA5145" i="1"/>
  <c r="AC5145" i="1" s="1"/>
  <c r="AD5145" i="1"/>
  <c r="AF5145" i="1" s="1"/>
  <c r="AG5145" i="1"/>
  <c r="AI5145" i="1" s="1"/>
  <c r="AA5127" i="1"/>
  <c r="AD5127" i="1"/>
  <c r="AE5112" i="1"/>
  <c r="AF5112" i="1" s="1"/>
  <c r="AH5112" i="1"/>
  <c r="AI5112" i="1" s="1"/>
  <c r="AE4980" i="1"/>
  <c r="AH4980" i="1"/>
  <c r="AI4980" i="1" s="1"/>
  <c r="AB4980" i="1"/>
  <c r="AC4980" i="1" s="1"/>
  <c r="AA4955" i="1"/>
  <c r="AD4955" i="1"/>
  <c r="AG4955" i="1"/>
  <c r="AB4931" i="1"/>
  <c r="AE4931" i="1"/>
  <c r="AE4924" i="1"/>
  <c r="AF4924" i="1" s="1"/>
  <c r="AH4924" i="1"/>
  <c r="AI4924" i="1" s="1"/>
  <c r="Z4795" i="1"/>
  <c r="AG4781" i="1"/>
  <c r="X4781" i="1"/>
  <c r="Z4781" i="1" s="1"/>
  <c r="AA4781" i="1"/>
  <c r="AC4781" i="1" s="1"/>
  <c r="AD4781" i="1"/>
  <c r="AF4781" i="1" s="1"/>
  <c r="AG4776" i="1"/>
  <c r="AI4776" i="1" s="1"/>
  <c r="X4776" i="1"/>
  <c r="AA4776" i="1"/>
  <c r="AD4776" i="1"/>
  <c r="AB4762" i="1"/>
  <c r="AE4762" i="1"/>
  <c r="AH4762" i="1"/>
  <c r="X4600" i="1"/>
  <c r="Z4600" i="1" s="1"/>
  <c r="AG4600" i="1"/>
  <c r="AI4600" i="1" s="1"/>
  <c r="AA4600" i="1"/>
  <c r="AC4600" i="1" s="1"/>
  <c r="AD4600" i="1"/>
  <c r="AF4600" i="1" s="1"/>
  <c r="AA4449" i="1"/>
  <c r="AD4449" i="1"/>
  <c r="AG4449" i="1"/>
  <c r="AB4397" i="1"/>
  <c r="AE4397" i="1"/>
  <c r="AH4397" i="1"/>
  <c r="AA4277" i="1"/>
  <c r="AD4277" i="1"/>
  <c r="AG4277" i="1"/>
  <c r="AH4250" i="1"/>
  <c r="AB4250" i="1"/>
  <c r="AE4250" i="1"/>
  <c r="AF4250" i="1" s="1"/>
  <c r="Y4250" i="1"/>
  <c r="Z4250" i="1" s="1"/>
  <c r="AH4242" i="1"/>
  <c r="Y4242" i="1"/>
  <c r="AB4242" i="1"/>
  <c r="AC4242" i="1" s="1"/>
  <c r="AA4141" i="1"/>
  <c r="AD4141" i="1"/>
  <c r="AG4141" i="1"/>
  <c r="X4141" i="1"/>
  <c r="Z4141" i="1" s="1"/>
  <c r="AB4039" i="1"/>
  <c r="AE4039" i="1"/>
  <c r="AH4039" i="1"/>
  <c r="AI4039" i="1" s="1"/>
  <c r="Y4039" i="1"/>
  <c r="AH3635" i="1"/>
  <c r="AI3635" i="1" s="1"/>
  <c r="AE3635" i="1"/>
  <c r="AF3635" i="1" s="1"/>
  <c r="AB3635" i="1"/>
  <c r="AC3635" i="1" s="1"/>
  <c r="AB3629" i="1"/>
  <c r="AE3629" i="1"/>
  <c r="AH3629" i="1"/>
  <c r="AH3342" i="1"/>
  <c r="AB3342" i="1"/>
  <c r="AE3342" i="1"/>
  <c r="Y3342" i="1"/>
  <c r="AB3249" i="1"/>
  <c r="AH3249" i="1"/>
  <c r="Y3249" i="1"/>
  <c r="AE3249" i="1"/>
  <c r="Y6028" i="1"/>
  <c r="Z6028" i="1" s="1"/>
  <c r="X6023" i="1"/>
  <c r="Y6015" i="1"/>
  <c r="Z6015" i="1" s="1"/>
  <c r="AB6015" i="1"/>
  <c r="AE6015" i="1"/>
  <c r="AF6015" i="1" s="1"/>
  <c r="AD6012" i="1"/>
  <c r="AG6012" i="1"/>
  <c r="Z6010" i="1"/>
  <c r="AF5976" i="1"/>
  <c r="Y5948" i="1"/>
  <c r="Z5948" i="1" s="1"/>
  <c r="X5943" i="1"/>
  <c r="Y5935" i="1"/>
  <c r="Z5935" i="1" s="1"/>
  <c r="AB5935" i="1"/>
  <c r="AC5935" i="1" s="1"/>
  <c r="AE5935" i="1"/>
  <c r="AD5932" i="1"/>
  <c r="AF5932" i="1" s="1"/>
  <c r="AG5932" i="1"/>
  <c r="Z5930" i="1"/>
  <c r="AF5896" i="1"/>
  <c r="Y5868" i="1"/>
  <c r="Z5868" i="1" s="1"/>
  <c r="X5863" i="1"/>
  <c r="Y5855" i="1"/>
  <c r="Z5855" i="1" s="1"/>
  <c r="AB5855" i="1"/>
  <c r="AC5855" i="1" s="1"/>
  <c r="AE5855" i="1"/>
  <c r="AF5855" i="1" s="1"/>
  <c r="AD5852" i="1"/>
  <c r="AF5852" i="1" s="1"/>
  <c r="AG5852" i="1"/>
  <c r="AI5852" i="1" s="1"/>
  <c r="Z5850" i="1"/>
  <c r="Y5788" i="1"/>
  <c r="Z5788" i="1" s="1"/>
  <c r="X5783" i="1"/>
  <c r="Y5775" i="1"/>
  <c r="Z5775" i="1" s="1"/>
  <c r="AB5775" i="1"/>
  <c r="AC5775" i="1" s="1"/>
  <c r="AE5775" i="1"/>
  <c r="AF5775" i="1" s="1"/>
  <c r="AD5772" i="1"/>
  <c r="AF5772" i="1" s="1"/>
  <c r="AG5772" i="1"/>
  <c r="AI5772" i="1" s="1"/>
  <c r="Z5770" i="1"/>
  <c r="Y5708" i="1"/>
  <c r="Z5708" i="1" s="1"/>
  <c r="X5703" i="1"/>
  <c r="Y5695" i="1"/>
  <c r="Z5695" i="1" s="1"/>
  <c r="AB5695" i="1"/>
  <c r="AC5695" i="1" s="1"/>
  <c r="AE5695" i="1"/>
  <c r="AD5692" i="1"/>
  <c r="AF5692" i="1" s="1"/>
  <c r="AG5692" i="1"/>
  <c r="AI5692" i="1" s="1"/>
  <c r="Z5690" i="1"/>
  <c r="Y5628" i="1"/>
  <c r="Z5628" i="1" s="1"/>
  <c r="X5623" i="1"/>
  <c r="Y5615" i="1"/>
  <c r="Z5615" i="1" s="1"/>
  <c r="AB5615" i="1"/>
  <c r="AC5615" i="1" s="1"/>
  <c r="AE5615" i="1"/>
  <c r="AD5612" i="1"/>
  <c r="AF5612" i="1" s="1"/>
  <c r="AG5612" i="1"/>
  <c r="Z5610" i="1"/>
  <c r="AF5576" i="1"/>
  <c r="Y5548" i="1"/>
  <c r="Z5548" i="1" s="1"/>
  <c r="X5543" i="1"/>
  <c r="AE5540" i="1"/>
  <c r="AH5540" i="1"/>
  <c r="X5529" i="1"/>
  <c r="Z5529" i="1" s="1"/>
  <c r="X5523" i="1"/>
  <c r="AE5512" i="1"/>
  <c r="AF5512" i="1" s="1"/>
  <c r="AH5512" i="1"/>
  <c r="AI5512" i="1" s="1"/>
  <c r="AC5497" i="1"/>
  <c r="AF5495" i="1"/>
  <c r="AI5482" i="1"/>
  <c r="AF5479" i="1"/>
  <c r="AF5465" i="1"/>
  <c r="Z5445" i="1"/>
  <c r="AG5432" i="1"/>
  <c r="AA5432" i="1"/>
  <c r="AD5432" i="1"/>
  <c r="AD5421" i="1"/>
  <c r="AF5421" i="1" s="1"/>
  <c r="AG5421" i="1"/>
  <c r="AI5421" i="1" s="1"/>
  <c r="AA5347" i="1"/>
  <c r="X5347" i="1"/>
  <c r="Z5347" i="1" s="1"/>
  <c r="AD5347" i="1"/>
  <c r="AF5347" i="1" s="1"/>
  <c r="AG5347" i="1"/>
  <c r="X5343" i="1"/>
  <c r="Z5343" i="1" s="1"/>
  <c r="AE5236" i="1"/>
  <c r="AH5236" i="1"/>
  <c r="AB5236" i="1"/>
  <c r="AC5236" i="1" s="1"/>
  <c r="Z5181" i="1"/>
  <c r="AI5161" i="1"/>
  <c r="AB5119" i="1"/>
  <c r="AE5119" i="1"/>
  <c r="AF5119" i="1" s="1"/>
  <c r="Y5119" i="1"/>
  <c r="Z5119" i="1" s="1"/>
  <c r="AH5119" i="1"/>
  <c r="AI5119" i="1" s="1"/>
  <c r="AI5077" i="1"/>
  <c r="AE5048" i="1"/>
  <c r="AF5048" i="1" s="1"/>
  <c r="AH5048" i="1"/>
  <c r="AI5048" i="1" s="1"/>
  <c r="AB5048" i="1"/>
  <c r="AC5048" i="1" s="1"/>
  <c r="AE5036" i="1"/>
  <c r="AF5036" i="1" s="1"/>
  <c r="AH5036" i="1"/>
  <c r="AI5036" i="1" s="1"/>
  <c r="Y5036" i="1"/>
  <c r="AB5036" i="1"/>
  <c r="AC5036" i="1" s="1"/>
  <c r="AC4961" i="1"/>
  <c r="AA4931" i="1"/>
  <c r="AD4931" i="1"/>
  <c r="AG4931" i="1"/>
  <c r="AI4931" i="1" s="1"/>
  <c r="AI4917" i="1"/>
  <c r="AB4863" i="1"/>
  <c r="AE4863" i="1"/>
  <c r="Z4841" i="1"/>
  <c r="Z4837" i="1"/>
  <c r="AB4807" i="1"/>
  <c r="AC4807" i="1" s="1"/>
  <c r="AE4807" i="1"/>
  <c r="AE4792" i="1"/>
  <c r="AF4792" i="1" s="1"/>
  <c r="AH4792" i="1"/>
  <c r="AI4792" i="1" s="1"/>
  <c r="AA4762" i="1"/>
  <c r="AD4762" i="1"/>
  <c r="AG4762" i="1"/>
  <c r="AH4736" i="1"/>
  <c r="AI4736" i="1" s="1"/>
  <c r="AE4736" i="1"/>
  <c r="AF4736" i="1" s="1"/>
  <c r="AI4733" i="1"/>
  <c r="Y4722" i="1"/>
  <c r="AB4722" i="1"/>
  <c r="AE4722" i="1"/>
  <c r="AH4722" i="1"/>
  <c r="Y4687" i="1"/>
  <c r="Z4687" i="1" s="1"/>
  <c r="AB4687" i="1"/>
  <c r="AE4687" i="1"/>
  <c r="AH4687" i="1"/>
  <c r="AI4687" i="1" s="1"/>
  <c r="AB4685" i="1"/>
  <c r="AC4685" i="1" s="1"/>
  <c r="AE4685" i="1"/>
  <c r="AF4685" i="1" s="1"/>
  <c r="AH4685" i="1"/>
  <c r="AI4685" i="1" s="1"/>
  <c r="AB4617" i="1"/>
  <c r="AC4617" i="1" s="1"/>
  <c r="Y4617" i="1"/>
  <c r="AE4617" i="1"/>
  <c r="AF4617" i="1" s="1"/>
  <c r="AH4617" i="1"/>
  <c r="AB4577" i="1"/>
  <c r="Y4577" i="1"/>
  <c r="AE4577" i="1"/>
  <c r="AH4577" i="1"/>
  <c r="AH4554" i="1"/>
  <c r="AI4554" i="1" s="1"/>
  <c r="AB4554" i="1"/>
  <c r="AC4554" i="1" s="1"/>
  <c r="AE4554" i="1"/>
  <c r="AF4554" i="1" s="1"/>
  <c r="Y4554" i="1"/>
  <c r="AB4521" i="1"/>
  <c r="Y4521" i="1"/>
  <c r="Z4521" i="1" s="1"/>
  <c r="AE4521" i="1"/>
  <c r="AH4521" i="1"/>
  <c r="AF4456" i="1"/>
  <c r="AH4438" i="1"/>
  <c r="Y4438" i="1"/>
  <c r="AB4438" i="1"/>
  <c r="AE4438" i="1"/>
  <c r="AA4397" i="1"/>
  <c r="AD4397" i="1"/>
  <c r="AG4397" i="1"/>
  <c r="AB4377" i="1"/>
  <c r="Y4377" i="1"/>
  <c r="AE4377" i="1"/>
  <c r="AH4377" i="1"/>
  <c r="AH4354" i="1"/>
  <c r="AB4354" i="1"/>
  <c r="AE4354" i="1"/>
  <c r="Y4354" i="1"/>
  <c r="AB4321" i="1"/>
  <c r="Y4321" i="1"/>
  <c r="Z4321" i="1" s="1"/>
  <c r="AE4321" i="1"/>
  <c r="AH4321" i="1"/>
  <c r="X4280" i="1"/>
  <c r="Z4280" i="1" s="1"/>
  <c r="AG4280" i="1"/>
  <c r="AI4280" i="1" s="1"/>
  <c r="AA4280" i="1"/>
  <c r="AC4280" i="1" s="1"/>
  <c r="AD4280" i="1"/>
  <c r="AF4280" i="1" s="1"/>
  <c r="AI4276" i="1"/>
  <c r="AG4242" i="1"/>
  <c r="X4242" i="1"/>
  <c r="AD4242" i="1"/>
  <c r="AF4242" i="1" s="1"/>
  <c r="AH4146" i="1"/>
  <c r="AE4146" i="1"/>
  <c r="Y4146" i="1"/>
  <c r="Z4146" i="1" s="1"/>
  <c r="AB4146" i="1"/>
  <c r="AG4134" i="1"/>
  <c r="X4134" i="1"/>
  <c r="AA4134" i="1"/>
  <c r="AD4134" i="1"/>
  <c r="AC4096" i="1"/>
  <c r="AH4086" i="1"/>
  <c r="AB4086" i="1"/>
  <c r="AE4086" i="1"/>
  <c r="AB4049" i="1"/>
  <c r="AC4049" i="1" s="1"/>
  <c r="AH4049" i="1"/>
  <c r="AI4049" i="1" s="1"/>
  <c r="Y4049" i="1"/>
  <c r="Z4049" i="1" s="1"/>
  <c r="AE4049" i="1"/>
  <c r="AF4049" i="1" s="1"/>
  <c r="X4039" i="1"/>
  <c r="AA4039" i="1"/>
  <c r="AD4039" i="1"/>
  <c r="AG4039" i="1"/>
  <c r="AC3948" i="1"/>
  <c r="AB3913" i="1"/>
  <c r="AH3913" i="1"/>
  <c r="Y3913" i="1"/>
  <c r="AE3913" i="1"/>
  <c r="AF3913" i="1" s="1"/>
  <c r="AA3821" i="1"/>
  <c r="AD3821" i="1"/>
  <c r="AG3821" i="1"/>
  <c r="X3821" i="1"/>
  <c r="AI3684" i="1"/>
  <c r="X3680" i="1"/>
  <c r="Z3680" i="1" s="1"/>
  <c r="AA3680" i="1"/>
  <c r="AC3680" i="1" s="1"/>
  <c r="AG3680" i="1"/>
  <c r="AI3680" i="1" s="1"/>
  <c r="AD3680" i="1"/>
  <c r="AF3680" i="1" s="1"/>
  <c r="AA3629" i="1"/>
  <c r="AD3629" i="1"/>
  <c r="AG3629" i="1"/>
  <c r="AG3342" i="1"/>
  <c r="AD3342" i="1"/>
  <c r="X3342" i="1"/>
  <c r="AA3342" i="1"/>
  <c r="Y5819" i="1"/>
  <c r="Z5819" i="1" s="1"/>
  <c r="AB5819" i="1"/>
  <c r="AC5819" i="1" s="1"/>
  <c r="AE5819" i="1"/>
  <c r="AF5819" i="1" s="1"/>
  <c r="AD5816" i="1"/>
  <c r="AF5816" i="1" s="1"/>
  <c r="AG5816" i="1"/>
  <c r="AI5816" i="1" s="1"/>
  <c r="Y5739" i="1"/>
  <c r="Z5739" i="1" s="1"/>
  <c r="AB5739" i="1"/>
  <c r="AC5739" i="1" s="1"/>
  <c r="AE5739" i="1"/>
  <c r="AF5739" i="1" s="1"/>
  <c r="AD5736" i="1"/>
  <c r="AF5736" i="1" s="1"/>
  <c r="AG5736" i="1"/>
  <c r="AI5736" i="1" s="1"/>
  <c r="AF5700" i="1"/>
  <c r="Y5659" i="1"/>
  <c r="Z5659" i="1" s="1"/>
  <c r="AB5659" i="1"/>
  <c r="AC5659" i="1" s="1"/>
  <c r="AE5659" i="1"/>
  <c r="AF5659" i="1" s="1"/>
  <c r="AD5656" i="1"/>
  <c r="AF5656" i="1" s="1"/>
  <c r="AG5656" i="1"/>
  <c r="AI5656" i="1" s="1"/>
  <c r="AF5620" i="1"/>
  <c r="Y5579" i="1"/>
  <c r="Z5579" i="1" s="1"/>
  <c r="AB5579" i="1"/>
  <c r="AC5579" i="1" s="1"/>
  <c r="AE5579" i="1"/>
  <c r="AF5579" i="1" s="1"/>
  <c r="AD5576" i="1"/>
  <c r="AG5576" i="1"/>
  <c r="AI5576" i="1" s="1"/>
  <c r="AD5540" i="1"/>
  <c r="AG5540" i="1"/>
  <c r="AF5515" i="1"/>
  <c r="AG5412" i="1"/>
  <c r="X5412" i="1"/>
  <c r="Z5412" i="1" s="1"/>
  <c r="AI5405" i="1"/>
  <c r="AB5323" i="1"/>
  <c r="Y5323" i="1"/>
  <c r="AE5323" i="1"/>
  <c r="AH5323" i="1"/>
  <c r="AI5323" i="1" s="1"/>
  <c r="AC5293" i="1"/>
  <c r="AE5280" i="1"/>
  <c r="AH5280" i="1"/>
  <c r="AI5280" i="1" s="1"/>
  <c r="AE5244" i="1"/>
  <c r="AF5244" i="1" s="1"/>
  <c r="AH5244" i="1"/>
  <c r="AI5244" i="1" s="1"/>
  <c r="Y5244" i="1"/>
  <c r="Z5244" i="1" s="1"/>
  <c r="AB5244" i="1"/>
  <c r="AG5236" i="1"/>
  <c r="AA5236" i="1"/>
  <c r="AD5236" i="1"/>
  <c r="AI5201" i="1"/>
  <c r="AD5193" i="1"/>
  <c r="AF5193" i="1" s="1"/>
  <c r="AG5193" i="1"/>
  <c r="AI5193" i="1" s="1"/>
  <c r="AA5119" i="1"/>
  <c r="AD5119" i="1"/>
  <c r="AG5119" i="1"/>
  <c r="AB5115" i="1"/>
  <c r="AE5115" i="1"/>
  <c r="AB5091" i="1"/>
  <c r="AE5091" i="1"/>
  <c r="AE5084" i="1"/>
  <c r="AF5084" i="1" s="1"/>
  <c r="AH5084" i="1"/>
  <c r="AI5084" i="1" s="1"/>
  <c r="AE4888" i="1"/>
  <c r="AF4888" i="1" s="1"/>
  <c r="AH4888" i="1"/>
  <c r="AI4888" i="1" s="1"/>
  <c r="AB4888" i="1"/>
  <c r="AC4888" i="1" s="1"/>
  <c r="AA4863" i="1"/>
  <c r="AD4863" i="1"/>
  <c r="AG4863" i="1"/>
  <c r="AI4863" i="1" s="1"/>
  <c r="AB4827" i="1"/>
  <c r="AE4827" i="1"/>
  <c r="AF4827" i="1" s="1"/>
  <c r="Y4827" i="1"/>
  <c r="Z4827" i="1" s="1"/>
  <c r="AH4827" i="1"/>
  <c r="AB4799" i="1"/>
  <c r="AE4799" i="1"/>
  <c r="Y4799" i="1"/>
  <c r="Z4799" i="1" s="1"/>
  <c r="AH4799" i="1"/>
  <c r="AA4722" i="1"/>
  <c r="AD4722" i="1"/>
  <c r="AG4722" i="1"/>
  <c r="X4722" i="1"/>
  <c r="AB4716" i="1"/>
  <c r="AC4716" i="1" s="1"/>
  <c r="AE4716" i="1"/>
  <c r="AH4716" i="1"/>
  <c r="X4705" i="1"/>
  <c r="Z4705" i="1" s="1"/>
  <c r="AG4705" i="1"/>
  <c r="AI4705" i="1" s="1"/>
  <c r="AA4705" i="1"/>
  <c r="AC4705" i="1" s="1"/>
  <c r="AD4705" i="1"/>
  <c r="AF4705" i="1" s="1"/>
  <c r="AA4687" i="1"/>
  <c r="AG4687" i="1"/>
  <c r="AD4687" i="1"/>
  <c r="AA4685" i="1"/>
  <c r="AG4685" i="1"/>
  <c r="Y4671" i="1"/>
  <c r="Z4671" i="1" s="1"/>
  <c r="AB4671" i="1"/>
  <c r="AE4671" i="1"/>
  <c r="AI4641" i="1"/>
  <c r="AA4617" i="1"/>
  <c r="AD4617" i="1"/>
  <c r="AG4617" i="1"/>
  <c r="X4617" i="1"/>
  <c r="AB4607" i="1"/>
  <c r="AC4607" i="1" s="1"/>
  <c r="AH4607" i="1"/>
  <c r="AE4607" i="1"/>
  <c r="AF4607" i="1" s="1"/>
  <c r="AA4577" i="1"/>
  <c r="AD4577" i="1"/>
  <c r="AG4577" i="1"/>
  <c r="X4577" i="1"/>
  <c r="AB4567" i="1"/>
  <c r="AH4567" i="1"/>
  <c r="AI4567" i="1" s="1"/>
  <c r="AG4554" i="1"/>
  <c r="AA4554" i="1"/>
  <c r="AD4554" i="1"/>
  <c r="X4554" i="1"/>
  <c r="AH4546" i="1"/>
  <c r="AB4546" i="1"/>
  <c r="X4480" i="1"/>
  <c r="AG4480" i="1"/>
  <c r="AI4480" i="1" s="1"/>
  <c r="AA4480" i="1"/>
  <c r="AC4480" i="1" s="1"/>
  <c r="AD4480" i="1"/>
  <c r="AF4480" i="1" s="1"/>
  <c r="AG4438" i="1"/>
  <c r="X4438" i="1"/>
  <c r="AA4438" i="1"/>
  <c r="AD4438" i="1"/>
  <c r="AB4405" i="1"/>
  <c r="AC4405" i="1" s="1"/>
  <c r="AE4405" i="1"/>
  <c r="AH4405" i="1"/>
  <c r="Y4405" i="1"/>
  <c r="AA4377" i="1"/>
  <c r="AD4377" i="1"/>
  <c r="AG4377" i="1"/>
  <c r="X4377" i="1"/>
  <c r="AB4367" i="1"/>
  <c r="AH4367" i="1"/>
  <c r="AG4354" i="1"/>
  <c r="AA4354" i="1"/>
  <c r="AD4354" i="1"/>
  <c r="X4354" i="1"/>
  <c r="AH4346" i="1"/>
  <c r="AB4346" i="1"/>
  <c r="AB4287" i="1"/>
  <c r="AH4287" i="1"/>
  <c r="AI4287" i="1" s="1"/>
  <c r="AE4287" i="1"/>
  <c r="AG4226" i="1"/>
  <c r="AI4226" i="1" s="1"/>
  <c r="X4226" i="1"/>
  <c r="Z4226" i="1" s="1"/>
  <c r="AA4226" i="1"/>
  <c r="AC4226" i="1" s="1"/>
  <c r="AD4226" i="1"/>
  <c r="AF4226" i="1" s="1"/>
  <c r="AH4170" i="1"/>
  <c r="AB4170" i="1"/>
  <c r="AE4170" i="1"/>
  <c r="Y4170" i="1"/>
  <c r="AG4146" i="1"/>
  <c r="AA4146" i="1"/>
  <c r="AD4146" i="1"/>
  <c r="AG4086" i="1"/>
  <c r="AA4086" i="1"/>
  <c r="AD4086" i="1"/>
  <c r="AA4081" i="1"/>
  <c r="AD4081" i="1"/>
  <c r="AF4081" i="1" s="1"/>
  <c r="AG4081" i="1"/>
  <c r="AA4049" i="1"/>
  <c r="AD4049" i="1"/>
  <c r="AG4049" i="1"/>
  <c r="AB3959" i="1"/>
  <c r="AE3959" i="1"/>
  <c r="AF3959" i="1" s="1"/>
  <c r="AH3959" i="1"/>
  <c r="AI3959" i="1" s="1"/>
  <c r="Y3959" i="1"/>
  <c r="X3911" i="1"/>
  <c r="Z3911" i="1" s="1"/>
  <c r="AG3911" i="1"/>
  <c r="AD3911" i="1"/>
  <c r="X3688" i="1"/>
  <c r="Z3688" i="1" s="1"/>
  <c r="AA3688" i="1"/>
  <c r="AC3688" i="1" s="1"/>
  <c r="AD3688" i="1"/>
  <c r="AF3688" i="1" s="1"/>
  <c r="AG3688" i="1"/>
  <c r="AH3670" i="1"/>
  <c r="Y3670" i="1"/>
  <c r="Z3670" i="1" s="1"/>
  <c r="AB3670" i="1"/>
  <c r="AE3670" i="1"/>
  <c r="AF3670" i="1" s="1"/>
  <c r="AB3637" i="1"/>
  <c r="AE3637" i="1"/>
  <c r="AH3637" i="1"/>
  <c r="Y3637" i="1"/>
  <c r="X3327" i="1"/>
  <c r="AG3327" i="1"/>
  <c r="AA3327" i="1"/>
  <c r="AD3327" i="1"/>
  <c r="Y6023" i="1"/>
  <c r="Z6023" i="1" s="1"/>
  <c r="AB6023" i="1"/>
  <c r="AC6023" i="1" s="1"/>
  <c r="AE6023" i="1"/>
  <c r="AF6023" i="1" s="1"/>
  <c r="AD6020" i="1"/>
  <c r="AF6020" i="1" s="1"/>
  <c r="AG6020" i="1"/>
  <c r="AI6020" i="1" s="1"/>
  <c r="Y5943" i="1"/>
  <c r="AB5943" i="1"/>
  <c r="AC5943" i="1" s="1"/>
  <c r="AE5943" i="1"/>
  <c r="AD5940" i="1"/>
  <c r="AG5940" i="1"/>
  <c r="Y5863" i="1"/>
  <c r="Z5863" i="1" s="1"/>
  <c r="AB5863" i="1"/>
  <c r="AC5863" i="1" s="1"/>
  <c r="AE5863" i="1"/>
  <c r="AF5863" i="1" s="1"/>
  <c r="AD5860" i="1"/>
  <c r="AG5860" i="1"/>
  <c r="AF5824" i="1"/>
  <c r="Y5783" i="1"/>
  <c r="AB5783" i="1"/>
  <c r="AC5783" i="1" s="1"/>
  <c r="AE5783" i="1"/>
  <c r="AF5783" i="1" s="1"/>
  <c r="AD5780" i="1"/>
  <c r="AF5780" i="1" s="1"/>
  <c r="AG5780" i="1"/>
  <c r="AI5780" i="1" s="1"/>
  <c r="Y5703" i="1"/>
  <c r="Z5703" i="1" s="1"/>
  <c r="AB5703" i="1"/>
  <c r="AC5703" i="1" s="1"/>
  <c r="AE5703" i="1"/>
  <c r="AF5703" i="1" s="1"/>
  <c r="AD5700" i="1"/>
  <c r="AG5700" i="1"/>
  <c r="AI5700" i="1" s="1"/>
  <c r="Y5623" i="1"/>
  <c r="AB5623" i="1"/>
  <c r="AC5623" i="1" s="1"/>
  <c r="AE5623" i="1"/>
  <c r="AF5623" i="1" s="1"/>
  <c r="AD5620" i="1"/>
  <c r="AG5620" i="1"/>
  <c r="AI5620" i="1" s="1"/>
  <c r="Y5543" i="1"/>
  <c r="AB5543" i="1"/>
  <c r="AC5543" i="1" s="1"/>
  <c r="AE5543" i="1"/>
  <c r="AF5543" i="1" s="1"/>
  <c r="AB5519" i="1"/>
  <c r="AE5519" i="1"/>
  <c r="AF5519" i="1" s="1"/>
  <c r="AH5519" i="1"/>
  <c r="AC5343" i="1"/>
  <c r="AA5323" i="1"/>
  <c r="X5323" i="1"/>
  <c r="AD5323" i="1"/>
  <c r="AG5323" i="1"/>
  <c r="X5309" i="1"/>
  <c r="Z5309" i="1" s="1"/>
  <c r="AA5309" i="1"/>
  <c r="AC5309" i="1" s="1"/>
  <c r="AD5309" i="1"/>
  <c r="AF5309" i="1" s="1"/>
  <c r="AG5280" i="1"/>
  <c r="AD5280" i="1"/>
  <c r="AG5244" i="1"/>
  <c r="X5244" i="1"/>
  <c r="AA5244" i="1"/>
  <c r="AD5244" i="1"/>
  <c r="AA5115" i="1"/>
  <c r="AD5115" i="1"/>
  <c r="AG5115" i="1"/>
  <c r="AI5115" i="1" s="1"/>
  <c r="AA5091" i="1"/>
  <c r="AD5091" i="1"/>
  <c r="AG5091" i="1"/>
  <c r="AI5091" i="1" s="1"/>
  <c r="AE5072" i="1"/>
  <c r="AF5072" i="1" s="1"/>
  <c r="AH5072" i="1"/>
  <c r="AI5072" i="1" s="1"/>
  <c r="AB4983" i="1"/>
  <c r="AE4983" i="1"/>
  <c r="AB4927" i="1"/>
  <c r="AC4927" i="1" s="1"/>
  <c r="AE4927" i="1"/>
  <c r="AE4912" i="1"/>
  <c r="AF4912" i="1" s="1"/>
  <c r="AH4912" i="1"/>
  <c r="AI4912" i="1" s="1"/>
  <c r="AA4827" i="1"/>
  <c r="AD4827" i="1"/>
  <c r="AG4827" i="1"/>
  <c r="X4827" i="1"/>
  <c r="AA4799" i="1"/>
  <c r="AD4799" i="1"/>
  <c r="AG4799" i="1"/>
  <c r="AB4795" i="1"/>
  <c r="AE4795" i="1"/>
  <c r="AE4745" i="1"/>
  <c r="AH4745" i="1"/>
  <c r="AB4745" i="1"/>
  <c r="AG4716" i="1"/>
  <c r="AD4716" i="1"/>
  <c r="Y4702" i="1"/>
  <c r="Z4702" i="1" s="1"/>
  <c r="AH4702" i="1"/>
  <c r="AE4702" i="1"/>
  <c r="AF4702" i="1" s="1"/>
  <c r="X4680" i="1"/>
  <c r="Z4680" i="1" s="1"/>
  <c r="AA4680" i="1"/>
  <c r="AD4680" i="1"/>
  <c r="AF4680" i="1" s="1"/>
  <c r="AG4680" i="1"/>
  <c r="AI4680" i="1" s="1"/>
  <c r="X4671" i="1"/>
  <c r="AA4671" i="1"/>
  <c r="AD4671" i="1"/>
  <c r="AG4671" i="1"/>
  <c r="AI4671" i="1" s="1"/>
  <c r="AH4622" i="1"/>
  <c r="AI4622" i="1" s="1"/>
  <c r="Y4622" i="1"/>
  <c r="Z4622" i="1" s="1"/>
  <c r="AB4622" i="1"/>
  <c r="AC4622" i="1" s="1"/>
  <c r="AE4622" i="1"/>
  <c r="AF4622" i="1" s="1"/>
  <c r="AA4607" i="1"/>
  <c r="AG4607" i="1"/>
  <c r="AH4582" i="1"/>
  <c r="AI4582" i="1" s="1"/>
  <c r="Y4582" i="1"/>
  <c r="Z4582" i="1" s="1"/>
  <c r="AB4582" i="1"/>
  <c r="AC4582" i="1" s="1"/>
  <c r="AE4582" i="1"/>
  <c r="AF4582" i="1" s="1"/>
  <c r="AB4569" i="1"/>
  <c r="Y4569" i="1"/>
  <c r="Z4569" i="1" s="1"/>
  <c r="AH4569" i="1"/>
  <c r="AA4567" i="1"/>
  <c r="AG4567" i="1"/>
  <c r="AA4559" i="1"/>
  <c r="X4559" i="1"/>
  <c r="AD4559" i="1"/>
  <c r="AG4559" i="1"/>
  <c r="AG4546" i="1"/>
  <c r="AA4546" i="1"/>
  <c r="AF4489" i="1"/>
  <c r="AA4405" i="1"/>
  <c r="AD4405" i="1"/>
  <c r="AG4405" i="1"/>
  <c r="X4405" i="1"/>
  <c r="AH4382" i="1"/>
  <c r="AI4382" i="1" s="1"/>
  <c r="Y4382" i="1"/>
  <c r="Z4382" i="1" s="1"/>
  <c r="AB4382" i="1"/>
  <c r="AC4382" i="1" s="1"/>
  <c r="AE4382" i="1"/>
  <c r="AF4382" i="1" s="1"/>
  <c r="AB4369" i="1"/>
  <c r="Y4369" i="1"/>
  <c r="Z4369" i="1" s="1"/>
  <c r="AH4369" i="1"/>
  <c r="AA4367" i="1"/>
  <c r="AG4367" i="1"/>
  <c r="AA4359" i="1"/>
  <c r="X4359" i="1"/>
  <c r="AD4359" i="1"/>
  <c r="AG4359" i="1"/>
  <c r="AG4346" i="1"/>
  <c r="AA4346" i="1"/>
  <c r="AA4287" i="1"/>
  <c r="AG4287" i="1"/>
  <c r="AD4287" i="1"/>
  <c r="X4212" i="1"/>
  <c r="Z4212" i="1" s="1"/>
  <c r="AA4212" i="1"/>
  <c r="AC4212" i="1" s="1"/>
  <c r="AD4212" i="1"/>
  <c r="AF4212" i="1" s="1"/>
  <c r="X4184" i="1"/>
  <c r="Z4184" i="1" s="1"/>
  <c r="AA4184" i="1"/>
  <c r="AC4184" i="1" s="1"/>
  <c r="AG4184" i="1"/>
  <c r="AI4184" i="1" s="1"/>
  <c r="AD4184" i="1"/>
  <c r="AF4184" i="1" s="1"/>
  <c r="AG4170" i="1"/>
  <c r="AA4170" i="1"/>
  <c r="AD4170" i="1"/>
  <c r="X4170" i="1"/>
  <c r="X3959" i="1"/>
  <c r="AA3959" i="1"/>
  <c r="AD3959" i="1"/>
  <c r="AG3959" i="1"/>
  <c r="AB3357" i="1"/>
  <c r="AH3357" i="1"/>
  <c r="AE3357" i="1"/>
  <c r="Y3357" i="1"/>
  <c r="Z3357" i="1" s="1"/>
  <c r="Y5987" i="1"/>
  <c r="Z5987" i="1" s="1"/>
  <c r="AB5987" i="1"/>
  <c r="AC5987" i="1" s="1"/>
  <c r="AE5987" i="1"/>
  <c r="AF5987" i="1" s="1"/>
  <c r="AD5984" i="1"/>
  <c r="AF5984" i="1" s="1"/>
  <c r="AG5984" i="1"/>
  <c r="AI5984" i="1" s="1"/>
  <c r="AF5948" i="1"/>
  <c r="Y5907" i="1"/>
  <c r="Z5907" i="1" s="1"/>
  <c r="AB5907" i="1"/>
  <c r="AC5907" i="1" s="1"/>
  <c r="AE5907" i="1"/>
  <c r="AF5907" i="1" s="1"/>
  <c r="AD5904" i="1"/>
  <c r="AF5904" i="1" s="1"/>
  <c r="AG5904" i="1"/>
  <c r="AI5904" i="1" s="1"/>
  <c r="Y5827" i="1"/>
  <c r="Z5827" i="1" s="1"/>
  <c r="AB5827" i="1"/>
  <c r="AC5827" i="1" s="1"/>
  <c r="AE5827" i="1"/>
  <c r="AF5827" i="1" s="1"/>
  <c r="AD5824" i="1"/>
  <c r="AG5824" i="1"/>
  <c r="AI5824" i="1" s="1"/>
  <c r="Y5747" i="1"/>
  <c r="Z5747" i="1" s="1"/>
  <c r="AB5747" i="1"/>
  <c r="AC5747" i="1" s="1"/>
  <c r="AE5747" i="1"/>
  <c r="AF5747" i="1" s="1"/>
  <c r="AD5744" i="1"/>
  <c r="AF5744" i="1" s="1"/>
  <c r="AG5744" i="1"/>
  <c r="AI5744" i="1" s="1"/>
  <c r="Y5667" i="1"/>
  <c r="Z5667" i="1" s="1"/>
  <c r="AB5667" i="1"/>
  <c r="AC5667" i="1" s="1"/>
  <c r="AE5667" i="1"/>
  <c r="AF5667" i="1" s="1"/>
  <c r="AD5664" i="1"/>
  <c r="AF5664" i="1" s="1"/>
  <c r="AG5664" i="1"/>
  <c r="AI5664" i="1" s="1"/>
  <c r="Y5587" i="1"/>
  <c r="Z5587" i="1" s="1"/>
  <c r="AB5587" i="1"/>
  <c r="AC5587" i="1" s="1"/>
  <c r="AE5587" i="1"/>
  <c r="AF5587" i="1" s="1"/>
  <c r="AD5584" i="1"/>
  <c r="AF5584" i="1" s="1"/>
  <c r="AG5584" i="1"/>
  <c r="AI5584" i="1" s="1"/>
  <c r="AC5529" i="1"/>
  <c r="AA5519" i="1"/>
  <c r="AD5519" i="1"/>
  <c r="AG5519" i="1"/>
  <c r="Z5515" i="1"/>
  <c r="Z5511" i="1"/>
  <c r="AE5508" i="1"/>
  <c r="AF5508" i="1" s="1"/>
  <c r="AH5508" i="1"/>
  <c r="AB5508" i="1"/>
  <c r="AC5508" i="1" s="1"/>
  <c r="X5445" i="1"/>
  <c r="AA5445" i="1"/>
  <c r="AC5445" i="1" s="1"/>
  <c r="AD5445" i="1"/>
  <c r="AF5445" i="1" s="1"/>
  <c r="AB5435" i="1"/>
  <c r="AE5435" i="1"/>
  <c r="AH5435" i="1"/>
  <c r="AF5413" i="1"/>
  <c r="AD5385" i="1"/>
  <c r="AF5385" i="1" s="1"/>
  <c r="AG5385" i="1"/>
  <c r="AI5385" i="1" s="1"/>
  <c r="X5365" i="1"/>
  <c r="Z5365" i="1" s="1"/>
  <c r="AA5365" i="1"/>
  <c r="AC5365" i="1" s="1"/>
  <c r="AD5365" i="1"/>
  <c r="AF5365" i="1" s="1"/>
  <c r="X5357" i="1"/>
  <c r="Z5357" i="1" s="1"/>
  <c r="AA5357" i="1"/>
  <c r="AD5357" i="1"/>
  <c r="AF5357" i="1" s="1"/>
  <c r="AA5301" i="1"/>
  <c r="AC5301" i="1" s="1"/>
  <c r="AD5301" i="1"/>
  <c r="AF5301" i="1" s="1"/>
  <c r="AG5301" i="1"/>
  <c r="AI5301" i="1" s="1"/>
  <c r="AE5252" i="1"/>
  <c r="AH5252" i="1"/>
  <c r="Y5252" i="1"/>
  <c r="AB5252" i="1"/>
  <c r="AA5185" i="1"/>
  <c r="AC5185" i="1" s="1"/>
  <c r="AD5185" i="1"/>
  <c r="AF5185" i="1" s="1"/>
  <c r="AG5185" i="1"/>
  <c r="AI5185" i="1" s="1"/>
  <c r="AB5171" i="1"/>
  <c r="AC5171" i="1" s="1"/>
  <c r="AH5171" i="1"/>
  <c r="AI5171" i="1" s="1"/>
  <c r="AB5163" i="1"/>
  <c r="Y5163" i="1"/>
  <c r="AE5163" i="1"/>
  <c r="AH5163" i="1"/>
  <c r="Z5159" i="1"/>
  <c r="AB5079" i="1"/>
  <c r="AE5079" i="1"/>
  <c r="Y5079" i="1"/>
  <c r="Z5079" i="1" s="1"/>
  <c r="AH5079" i="1"/>
  <c r="AE5008" i="1"/>
  <c r="AF5008" i="1" s="1"/>
  <c r="AH5008" i="1"/>
  <c r="AI5008" i="1" s="1"/>
  <c r="AB5008" i="1"/>
  <c r="AC5008" i="1" s="1"/>
  <c r="AA4983" i="1"/>
  <c r="AD4983" i="1"/>
  <c r="AG4983" i="1"/>
  <c r="AI4983" i="1" s="1"/>
  <c r="AB4947" i="1"/>
  <c r="AE4947" i="1"/>
  <c r="Y4947" i="1"/>
  <c r="AH4947" i="1"/>
  <c r="AB4919" i="1"/>
  <c r="AE4919" i="1"/>
  <c r="AF4919" i="1" s="1"/>
  <c r="Y4919" i="1"/>
  <c r="Z4919" i="1" s="1"/>
  <c r="AH4919" i="1"/>
  <c r="AE4876" i="1"/>
  <c r="AF4876" i="1" s="1"/>
  <c r="AH4876" i="1"/>
  <c r="AI4876" i="1" s="1"/>
  <c r="Y4876" i="1"/>
  <c r="Z4876" i="1" s="1"/>
  <c r="AB4876" i="1"/>
  <c r="AC4876" i="1" s="1"/>
  <c r="Z4823" i="1"/>
  <c r="AE4820" i="1"/>
  <c r="AF4820" i="1" s="1"/>
  <c r="AH4820" i="1"/>
  <c r="AI4820" i="1" s="1"/>
  <c r="AB4820" i="1"/>
  <c r="AC4820" i="1" s="1"/>
  <c r="AA4795" i="1"/>
  <c r="AD4795" i="1"/>
  <c r="AG4795" i="1"/>
  <c r="AI4795" i="1" s="1"/>
  <c r="AB4767" i="1"/>
  <c r="AC4767" i="1" s="1"/>
  <c r="AE4767" i="1"/>
  <c r="AF4767" i="1" s="1"/>
  <c r="AH4767" i="1"/>
  <c r="AI4767" i="1" s="1"/>
  <c r="AD4745" i="1"/>
  <c r="AG4745" i="1"/>
  <c r="AA4745" i="1"/>
  <c r="AH4720" i="1"/>
  <c r="AE4720" i="1"/>
  <c r="AG4702" i="1"/>
  <c r="AD4702" i="1"/>
  <c r="AB4609" i="1"/>
  <c r="Y4609" i="1"/>
  <c r="Z4609" i="1" s="1"/>
  <c r="AH4609" i="1"/>
  <c r="AA4569" i="1"/>
  <c r="AD4569" i="1"/>
  <c r="AF4569" i="1" s="1"/>
  <c r="AG4569" i="1"/>
  <c r="AF4523" i="1"/>
  <c r="AB4517" i="1"/>
  <c r="AE4517" i="1"/>
  <c r="AH4517" i="1"/>
  <c r="AA4369" i="1"/>
  <c r="AD4369" i="1"/>
  <c r="AF4369" i="1" s="1"/>
  <c r="AG4369" i="1"/>
  <c r="AB4317" i="1"/>
  <c r="AE4317" i="1"/>
  <c r="AH4317" i="1"/>
  <c r="AB4297" i="1"/>
  <c r="Y4297" i="1"/>
  <c r="Z4297" i="1" s="1"/>
  <c r="AE4297" i="1"/>
  <c r="AH4297" i="1"/>
  <c r="AH4262" i="1"/>
  <c r="AI4262" i="1" s="1"/>
  <c r="Y4262" i="1"/>
  <c r="Z4262" i="1" s="1"/>
  <c r="AB4262" i="1"/>
  <c r="AC4262" i="1" s="1"/>
  <c r="AE4262" i="1"/>
  <c r="AF4262" i="1" s="1"/>
  <c r="AF4191" i="1"/>
  <c r="AE4083" i="1"/>
  <c r="AH4083" i="1"/>
  <c r="Y4083" i="1"/>
  <c r="AB4057" i="1"/>
  <c r="AH4057" i="1"/>
  <c r="AE4057" i="1"/>
  <c r="AF4057" i="1" s="1"/>
  <c r="AB3945" i="1"/>
  <c r="AC3945" i="1" s="1"/>
  <c r="AH3945" i="1"/>
  <c r="AE3945" i="1"/>
  <c r="Y6031" i="1"/>
  <c r="Z6031" i="1" s="1"/>
  <c r="AB6031" i="1"/>
  <c r="AC6031" i="1" s="1"/>
  <c r="AE6031" i="1"/>
  <c r="AF6031" i="1" s="1"/>
  <c r="AD6028" i="1"/>
  <c r="AF6028" i="1" s="1"/>
  <c r="AG6028" i="1"/>
  <c r="AI6028" i="1" s="1"/>
  <c r="Y5951" i="1"/>
  <c r="Z5951" i="1" s="1"/>
  <c r="AB5951" i="1"/>
  <c r="AC5951" i="1" s="1"/>
  <c r="AE5951" i="1"/>
  <c r="AF5951" i="1" s="1"/>
  <c r="AD5948" i="1"/>
  <c r="AG5948" i="1"/>
  <c r="AI5948" i="1" s="1"/>
  <c r="Z5946" i="1"/>
  <c r="Y5871" i="1"/>
  <c r="Z5871" i="1" s="1"/>
  <c r="AB5871" i="1"/>
  <c r="AC5871" i="1" s="1"/>
  <c r="AE5871" i="1"/>
  <c r="AF5871" i="1" s="1"/>
  <c r="AD5868" i="1"/>
  <c r="AF5868" i="1" s="1"/>
  <c r="AG5868" i="1"/>
  <c r="AI5868" i="1" s="1"/>
  <c r="Z5866" i="1"/>
  <c r="AF5832" i="1"/>
  <c r="Y5791" i="1"/>
  <c r="Z5791" i="1" s="1"/>
  <c r="AB5791" i="1"/>
  <c r="AC5791" i="1" s="1"/>
  <c r="AE5791" i="1"/>
  <c r="AF5791" i="1" s="1"/>
  <c r="AD5788" i="1"/>
  <c r="AF5788" i="1" s="1"/>
  <c r="AG5788" i="1"/>
  <c r="AI5788" i="1" s="1"/>
  <c r="Z5786" i="1"/>
  <c r="Y5711" i="1"/>
  <c r="Z5711" i="1" s="1"/>
  <c r="AB5711" i="1"/>
  <c r="AC5711" i="1" s="1"/>
  <c r="AE5711" i="1"/>
  <c r="AF5711" i="1" s="1"/>
  <c r="AD5708" i="1"/>
  <c r="AF5708" i="1" s="1"/>
  <c r="AG5708" i="1"/>
  <c r="AI5708" i="1" s="1"/>
  <c r="Z5706" i="1"/>
  <c r="Y5631" i="1"/>
  <c r="Z5631" i="1" s="1"/>
  <c r="AB5631" i="1"/>
  <c r="AC5631" i="1" s="1"/>
  <c r="AE5631" i="1"/>
  <c r="AF5631" i="1" s="1"/>
  <c r="AD5628" i="1"/>
  <c r="AF5628" i="1" s="1"/>
  <c r="AG5628" i="1"/>
  <c r="AI5628" i="1" s="1"/>
  <c r="Z5626" i="1"/>
  <c r="Y5551" i="1"/>
  <c r="Z5551" i="1" s="1"/>
  <c r="AB5551" i="1"/>
  <c r="AC5551" i="1" s="1"/>
  <c r="AE5551" i="1"/>
  <c r="AF5551" i="1" s="1"/>
  <c r="AD5548" i="1"/>
  <c r="AF5548" i="1" s="1"/>
  <c r="AG5548" i="1"/>
  <c r="AI5548" i="1" s="1"/>
  <c r="Z5546" i="1"/>
  <c r="AI5537" i="1"/>
  <c r="AF5513" i="1"/>
  <c r="AG5508" i="1"/>
  <c r="AD5508" i="1"/>
  <c r="AI5498" i="1"/>
  <c r="AA5435" i="1"/>
  <c r="AD5435" i="1"/>
  <c r="AG5435" i="1"/>
  <c r="AE5404" i="1"/>
  <c r="AH5404" i="1"/>
  <c r="Y5404" i="1"/>
  <c r="AB5404" i="1"/>
  <c r="AE5396" i="1"/>
  <c r="AH5396" i="1"/>
  <c r="AB5396" i="1"/>
  <c r="AB5291" i="1"/>
  <c r="AC5291" i="1" s="1"/>
  <c r="AH5291" i="1"/>
  <c r="AI5291" i="1" s="1"/>
  <c r="AC5285" i="1"/>
  <c r="AE5272" i="1"/>
  <c r="AF5272" i="1" s="1"/>
  <c r="AH5272" i="1"/>
  <c r="AI5272" i="1" s="1"/>
  <c r="AG5252" i="1"/>
  <c r="X5252" i="1"/>
  <c r="AA5252" i="1"/>
  <c r="AD5252" i="1"/>
  <c r="AA5171" i="1"/>
  <c r="AD5171" i="1"/>
  <c r="AA5163" i="1"/>
  <c r="AD5163" i="1"/>
  <c r="X5163" i="1"/>
  <c r="AG5163" i="1"/>
  <c r="AE5156" i="1"/>
  <c r="AF5156" i="1" s="1"/>
  <c r="AH5156" i="1"/>
  <c r="AI5156" i="1" s="1"/>
  <c r="AB5087" i="1"/>
  <c r="AE5087" i="1"/>
  <c r="AA5079" i="1"/>
  <c r="AD5079" i="1"/>
  <c r="AG5079" i="1"/>
  <c r="AB5075" i="1"/>
  <c r="AC5075" i="1" s="1"/>
  <c r="AE5075" i="1"/>
  <c r="AF5075" i="1" s="1"/>
  <c r="AB5051" i="1"/>
  <c r="AE5051" i="1"/>
  <c r="AE5044" i="1"/>
  <c r="AF5044" i="1" s="1"/>
  <c r="AH5044" i="1"/>
  <c r="AI5044" i="1" s="1"/>
  <c r="AF5013" i="1"/>
  <c r="AA4947" i="1"/>
  <c r="AD4947" i="1"/>
  <c r="AG4947" i="1"/>
  <c r="X4947" i="1"/>
  <c r="AA4919" i="1"/>
  <c r="AD4919" i="1"/>
  <c r="AG4919" i="1"/>
  <c r="AB4915" i="1"/>
  <c r="AE4915" i="1"/>
  <c r="AC4801" i="1"/>
  <c r="AB4780" i="1"/>
  <c r="AC4780" i="1" s="1"/>
  <c r="AE4780" i="1"/>
  <c r="AH4780" i="1"/>
  <c r="AG4720" i="1"/>
  <c r="AD4720" i="1"/>
  <c r="AB4699" i="1"/>
  <c r="AC4699" i="1" s="1"/>
  <c r="AH4699" i="1"/>
  <c r="AE4699" i="1"/>
  <c r="Y4694" i="1"/>
  <c r="Z4694" i="1" s="1"/>
  <c r="AB4694" i="1"/>
  <c r="AC4694" i="1" s="1"/>
  <c r="AE4694" i="1"/>
  <c r="AF4694" i="1" s="1"/>
  <c r="AH4694" i="1"/>
  <c r="AI4694" i="1" s="1"/>
  <c r="AF4616" i="1"/>
  <c r="AA4609" i="1"/>
  <c r="AD4609" i="1"/>
  <c r="AF4609" i="1" s="1"/>
  <c r="AG4609" i="1"/>
  <c r="AF4576" i="1"/>
  <c r="AH4558" i="1"/>
  <c r="AI4558" i="1" s="1"/>
  <c r="Y4558" i="1"/>
  <c r="AB4558" i="1"/>
  <c r="AC4558" i="1" s="1"/>
  <c r="AE4558" i="1"/>
  <c r="AF4558" i="1" s="1"/>
  <c r="AA4517" i="1"/>
  <c r="AD4517" i="1"/>
  <c r="AG4517" i="1"/>
  <c r="AB4497" i="1"/>
  <c r="Y4497" i="1"/>
  <c r="AE4497" i="1"/>
  <c r="AH4497" i="1"/>
  <c r="AH4474" i="1"/>
  <c r="AB4474" i="1"/>
  <c r="AE4474" i="1"/>
  <c r="Y4474" i="1"/>
  <c r="AB4441" i="1"/>
  <c r="Y4441" i="1"/>
  <c r="Z4441" i="1" s="1"/>
  <c r="AE4441" i="1"/>
  <c r="AH4441" i="1"/>
  <c r="AF4376" i="1"/>
  <c r="AH4358" i="1"/>
  <c r="Y4358" i="1"/>
  <c r="Z4358" i="1" s="1"/>
  <c r="AB4358" i="1"/>
  <c r="AC4358" i="1" s="1"/>
  <c r="AE4358" i="1"/>
  <c r="AF4358" i="1" s="1"/>
  <c r="AA4317" i="1"/>
  <c r="AD4317" i="1"/>
  <c r="AG4317" i="1"/>
  <c r="AA4297" i="1"/>
  <c r="AD4297" i="1"/>
  <c r="AG4297" i="1"/>
  <c r="X4297" i="1"/>
  <c r="X3832" i="1"/>
  <c r="Z3832" i="1" s="1"/>
  <c r="AD3832" i="1"/>
  <c r="AF3832" i="1" s="1"/>
  <c r="AA3832" i="1"/>
  <c r="AC3832" i="1" s="1"/>
  <c r="AG3832" i="1"/>
  <c r="AI3832" i="1" s="1"/>
  <c r="AF3722" i="1"/>
  <c r="Y5995" i="1"/>
  <c r="Z5995" i="1" s="1"/>
  <c r="AB5995" i="1"/>
  <c r="AC5995" i="1" s="1"/>
  <c r="AE5995" i="1"/>
  <c r="AF5995" i="1" s="1"/>
  <c r="AD5992" i="1"/>
  <c r="AF5992" i="1" s="1"/>
  <c r="AG5992" i="1"/>
  <c r="AI5992" i="1" s="1"/>
  <c r="Y5915" i="1"/>
  <c r="Z5915" i="1" s="1"/>
  <c r="AB5915" i="1"/>
  <c r="AC5915" i="1" s="1"/>
  <c r="AE5915" i="1"/>
  <c r="AF5915" i="1" s="1"/>
  <c r="AD5912" i="1"/>
  <c r="AF5912" i="1" s="1"/>
  <c r="AG5912" i="1"/>
  <c r="AI5912" i="1" s="1"/>
  <c r="Y5835" i="1"/>
  <c r="Z5835" i="1" s="1"/>
  <c r="AB5835" i="1"/>
  <c r="AC5835" i="1" s="1"/>
  <c r="AE5835" i="1"/>
  <c r="AD5832" i="1"/>
  <c r="AG5832" i="1"/>
  <c r="AI5832" i="1" s="1"/>
  <c r="Y5755" i="1"/>
  <c r="Z5755" i="1" s="1"/>
  <c r="AB5755" i="1"/>
  <c r="AC5755" i="1" s="1"/>
  <c r="AE5755" i="1"/>
  <c r="AF5755" i="1" s="1"/>
  <c r="AD5752" i="1"/>
  <c r="AF5752" i="1" s="1"/>
  <c r="AG5752" i="1"/>
  <c r="AI5752" i="1" s="1"/>
  <c r="AF5716" i="1"/>
  <c r="Y5675" i="1"/>
  <c r="Z5675" i="1" s="1"/>
  <c r="AB5675" i="1"/>
  <c r="AC5675" i="1" s="1"/>
  <c r="AE5675" i="1"/>
  <c r="AF5675" i="1" s="1"/>
  <c r="AD5672" i="1"/>
  <c r="AF5672" i="1" s="1"/>
  <c r="AG5672" i="1"/>
  <c r="AI5672" i="1" s="1"/>
  <c r="Y5595" i="1"/>
  <c r="Z5595" i="1" s="1"/>
  <c r="AB5595" i="1"/>
  <c r="AC5595" i="1" s="1"/>
  <c r="AE5595" i="1"/>
  <c r="AF5595" i="1" s="1"/>
  <c r="AD5592" i="1"/>
  <c r="AF5592" i="1" s="1"/>
  <c r="AG5592" i="1"/>
  <c r="AI5592" i="1" s="1"/>
  <c r="AD5481" i="1"/>
  <c r="AF5481" i="1" s="1"/>
  <c r="AG5481" i="1"/>
  <c r="AE5468" i="1"/>
  <c r="AF5468" i="1" s="1"/>
  <c r="AH5468" i="1"/>
  <c r="AI5468" i="1" s="1"/>
  <c r="AE5424" i="1"/>
  <c r="AH5424" i="1"/>
  <c r="AG5404" i="1"/>
  <c r="X5404" i="1"/>
  <c r="AA5404" i="1"/>
  <c r="AD5404" i="1"/>
  <c r="AG5396" i="1"/>
  <c r="AA5396" i="1"/>
  <c r="AD5396" i="1"/>
  <c r="AE5352" i="1"/>
  <c r="AH5352" i="1"/>
  <c r="Y5352" i="1"/>
  <c r="Z5352" i="1" s="1"/>
  <c r="AB5352" i="1"/>
  <c r="AI5329" i="1"/>
  <c r="X5317" i="1"/>
  <c r="Z5317" i="1" s="1"/>
  <c r="AA5317" i="1"/>
  <c r="AC5317" i="1" s="1"/>
  <c r="AG5272" i="1"/>
  <c r="AD5272" i="1"/>
  <c r="AE5256" i="1"/>
  <c r="AF5256" i="1" s="1"/>
  <c r="AH5256" i="1"/>
  <c r="AI5256" i="1" s="1"/>
  <c r="AE5228" i="1"/>
  <c r="AH5228" i="1"/>
  <c r="AB5228" i="1"/>
  <c r="AC5228" i="1" s="1"/>
  <c r="AA5203" i="1"/>
  <c r="AC5203" i="1" s="1"/>
  <c r="X5203" i="1"/>
  <c r="Z5203" i="1" s="1"/>
  <c r="AD5203" i="1"/>
  <c r="AF5203" i="1" s="1"/>
  <c r="AG5203" i="1"/>
  <c r="AI5203" i="1" s="1"/>
  <c r="AE5140" i="1"/>
  <c r="AF5140" i="1" s="1"/>
  <c r="AH5140" i="1"/>
  <c r="AI5140" i="1" s="1"/>
  <c r="Y5140" i="1"/>
  <c r="Z5140" i="1" s="1"/>
  <c r="AB5140" i="1"/>
  <c r="AC5140" i="1" s="1"/>
  <c r="AB5107" i="1"/>
  <c r="AE5107" i="1"/>
  <c r="Y5107" i="1"/>
  <c r="AH5107" i="1"/>
  <c r="AA5075" i="1"/>
  <c r="AD5075" i="1"/>
  <c r="AG5075" i="1"/>
  <c r="AI5075" i="1" s="1"/>
  <c r="AA5051" i="1"/>
  <c r="AD5051" i="1"/>
  <c r="AG5051" i="1"/>
  <c r="AI5051" i="1" s="1"/>
  <c r="AE5032" i="1"/>
  <c r="AF5032" i="1" s="1"/>
  <c r="AH5032" i="1"/>
  <c r="AI5032" i="1" s="1"/>
  <c r="AE4996" i="1"/>
  <c r="AF4996" i="1" s="1"/>
  <c r="AH4996" i="1"/>
  <c r="AI4996" i="1" s="1"/>
  <c r="Y4996" i="1"/>
  <c r="Z4996" i="1" s="1"/>
  <c r="AB4996" i="1"/>
  <c r="AC4996" i="1" s="1"/>
  <c r="AE4940" i="1"/>
  <c r="AF4940" i="1" s="1"/>
  <c r="AH4940" i="1"/>
  <c r="AI4940" i="1" s="1"/>
  <c r="AB4940" i="1"/>
  <c r="AC4940" i="1" s="1"/>
  <c r="AA4915" i="1"/>
  <c r="AD4915" i="1"/>
  <c r="AG4915" i="1"/>
  <c r="AI4915" i="1" s="1"/>
  <c r="AB4891" i="1"/>
  <c r="AE4891" i="1"/>
  <c r="AE4884" i="1"/>
  <c r="AF4884" i="1" s="1"/>
  <c r="AH4884" i="1"/>
  <c r="AI4884" i="1" s="1"/>
  <c r="AH4785" i="1"/>
  <c r="AI4785" i="1" s="1"/>
  <c r="Y4785" i="1"/>
  <c r="Z4785" i="1" s="1"/>
  <c r="AB4785" i="1"/>
  <c r="AC4785" i="1" s="1"/>
  <c r="AE4785" i="1"/>
  <c r="AF4785" i="1" s="1"/>
  <c r="AG4780" i="1"/>
  <c r="AA4780" i="1"/>
  <c r="AD4780" i="1"/>
  <c r="Y4704" i="1"/>
  <c r="Z4704" i="1" s="1"/>
  <c r="AB4704" i="1"/>
  <c r="AE4704" i="1"/>
  <c r="AF4704" i="1" s="1"/>
  <c r="AB4677" i="1"/>
  <c r="AC4677" i="1" s="1"/>
  <c r="AH4677" i="1"/>
  <c r="AI4677" i="1" s="1"/>
  <c r="Z4659" i="1"/>
  <c r="AG4558" i="1"/>
  <c r="X4558" i="1"/>
  <c r="AA4558" i="1"/>
  <c r="AD4558" i="1"/>
  <c r="AB4525" i="1"/>
  <c r="AE4525" i="1"/>
  <c r="AF4525" i="1" s="1"/>
  <c r="AH4525" i="1"/>
  <c r="Y4525" i="1"/>
  <c r="Z4525" i="1" s="1"/>
  <c r="AA4497" i="1"/>
  <c r="AD4497" i="1"/>
  <c r="AG4497" i="1"/>
  <c r="X4497" i="1"/>
  <c r="AB4487" i="1"/>
  <c r="AH4487" i="1"/>
  <c r="AI4487" i="1" s="1"/>
  <c r="AG4474" i="1"/>
  <c r="AA4474" i="1"/>
  <c r="AD4474" i="1"/>
  <c r="X4474" i="1"/>
  <c r="AH4466" i="1"/>
  <c r="AB4466" i="1"/>
  <c r="X4400" i="1"/>
  <c r="Z4400" i="1" s="1"/>
  <c r="AG4400" i="1"/>
  <c r="AI4400" i="1" s="1"/>
  <c r="AA4400" i="1"/>
  <c r="AC4400" i="1" s="1"/>
  <c r="AD4400" i="1"/>
  <c r="AG4358" i="1"/>
  <c r="X4358" i="1"/>
  <c r="AA4358" i="1"/>
  <c r="AD4358" i="1"/>
  <c r="AB4325" i="1"/>
  <c r="AC4325" i="1" s="1"/>
  <c r="AE4325" i="1"/>
  <c r="AF4325" i="1" s="1"/>
  <c r="AH4325" i="1"/>
  <c r="Y4325" i="1"/>
  <c r="AH4302" i="1"/>
  <c r="AI4302" i="1" s="1"/>
  <c r="Y4302" i="1"/>
  <c r="Z4302" i="1" s="1"/>
  <c r="AB4302" i="1"/>
  <c r="AC4302" i="1" s="1"/>
  <c r="AE4302" i="1"/>
  <c r="AF4302" i="1" s="1"/>
  <c r="AB4289" i="1"/>
  <c r="Y4289" i="1"/>
  <c r="Z4289" i="1" s="1"/>
  <c r="AH4289" i="1"/>
  <c r="AH4198" i="1"/>
  <c r="Y4198" i="1"/>
  <c r="AB4198" i="1"/>
  <c r="AE4198" i="1"/>
  <c r="AH4126" i="1"/>
  <c r="AE4126" i="1"/>
  <c r="AB4126" i="1"/>
  <c r="Y4126" i="1"/>
  <c r="X4100" i="1"/>
  <c r="Z4100" i="1" s="1"/>
  <c r="AA4100" i="1"/>
  <c r="AC4100" i="1" s="1"/>
  <c r="AD4100" i="1"/>
  <c r="AF4100" i="1" s="1"/>
  <c r="AG4100" i="1"/>
  <c r="AI4100" i="1" s="1"/>
  <c r="AH4098" i="1"/>
  <c r="AE4098" i="1"/>
  <c r="AB4098" i="1"/>
  <c r="AC4098" i="1" s="1"/>
  <c r="AF3929" i="1"/>
  <c r="X3927" i="1"/>
  <c r="Z3927" i="1" s="1"/>
  <c r="AA3927" i="1"/>
  <c r="AC3927" i="1" s="1"/>
  <c r="AD3927" i="1"/>
  <c r="AF3927" i="1" s="1"/>
  <c r="AG3927" i="1"/>
  <c r="AI3927" i="1" s="1"/>
  <c r="AA3725" i="1"/>
  <c r="AD3725" i="1"/>
  <c r="AG3725" i="1"/>
  <c r="X3725" i="1"/>
  <c r="Y6039" i="1"/>
  <c r="Z6039" i="1" s="1"/>
  <c r="AB6039" i="1"/>
  <c r="AC6039" i="1" s="1"/>
  <c r="AE6039" i="1"/>
  <c r="AF6039" i="1" s="1"/>
  <c r="AD6036" i="1"/>
  <c r="AF6036" i="1" s="1"/>
  <c r="AG6036" i="1"/>
  <c r="AI6036" i="1" s="1"/>
  <c r="Z6034" i="1"/>
  <c r="Y5959" i="1"/>
  <c r="Z5959" i="1" s="1"/>
  <c r="AB5959" i="1"/>
  <c r="AE5959" i="1"/>
  <c r="AD5956" i="1"/>
  <c r="AF5956" i="1" s="1"/>
  <c r="AG5956" i="1"/>
  <c r="Z5954" i="1"/>
  <c r="Y5879" i="1"/>
  <c r="AB5879" i="1"/>
  <c r="AC5879" i="1" s="1"/>
  <c r="AE5879" i="1"/>
  <c r="AF5879" i="1" s="1"/>
  <c r="AD5876" i="1"/>
  <c r="AF5876" i="1" s="1"/>
  <c r="AG5876" i="1"/>
  <c r="AI5876" i="1" s="1"/>
  <c r="Z5874" i="1"/>
  <c r="Y5799" i="1"/>
  <c r="AB5799" i="1"/>
  <c r="AC5799" i="1" s="1"/>
  <c r="AE5799" i="1"/>
  <c r="AD5796" i="1"/>
  <c r="AF5796" i="1" s="1"/>
  <c r="AG5796" i="1"/>
  <c r="Z5794" i="1"/>
  <c r="AF5760" i="1"/>
  <c r="Y5719" i="1"/>
  <c r="AB5719" i="1"/>
  <c r="AE5719" i="1"/>
  <c r="AF5719" i="1" s="1"/>
  <c r="AD5716" i="1"/>
  <c r="AG5716" i="1"/>
  <c r="AI5716" i="1" s="1"/>
  <c r="Z5714" i="1"/>
  <c r="AF5680" i="1"/>
  <c r="Y5639" i="1"/>
  <c r="AB5639" i="1"/>
  <c r="AC5639" i="1" s="1"/>
  <c r="AE5639" i="1"/>
  <c r="AF5639" i="1" s="1"/>
  <c r="AD5636" i="1"/>
  <c r="AF5636" i="1" s="1"/>
  <c r="AG5636" i="1"/>
  <c r="Y5559" i="1"/>
  <c r="AB5559" i="1"/>
  <c r="AE5559" i="1"/>
  <c r="AD5556" i="1"/>
  <c r="AF5556" i="1" s="1"/>
  <c r="AG5556" i="1"/>
  <c r="AI5556" i="1" s="1"/>
  <c r="Z5554" i="1"/>
  <c r="AE5536" i="1"/>
  <c r="AH5536" i="1"/>
  <c r="AI5536" i="1" s="1"/>
  <c r="Z5513" i="1"/>
  <c r="AB5511" i="1"/>
  <c r="AE5511" i="1"/>
  <c r="AH5511" i="1"/>
  <c r="AC5489" i="1"/>
  <c r="AG5468" i="1"/>
  <c r="AD5468" i="1"/>
  <c r="AG5424" i="1"/>
  <c r="AD5424" i="1"/>
  <c r="AG5352" i="1"/>
  <c r="X5352" i="1"/>
  <c r="AA5352" i="1"/>
  <c r="AD5352" i="1"/>
  <c r="AI5345" i="1"/>
  <c r="AF5243" i="1"/>
  <c r="AG5228" i="1"/>
  <c r="AD5228" i="1"/>
  <c r="AI5174" i="1"/>
  <c r="AE5148" i="1"/>
  <c r="AF5148" i="1" s="1"/>
  <c r="AH5148" i="1"/>
  <c r="AI5148" i="1" s="1"/>
  <c r="AB5148" i="1"/>
  <c r="AC5148" i="1" s="1"/>
  <c r="AA5107" i="1"/>
  <c r="AD5107" i="1"/>
  <c r="AG5107" i="1"/>
  <c r="X5107" i="1"/>
  <c r="AC5081" i="1"/>
  <c r="Z5053" i="1"/>
  <c r="AB5039" i="1"/>
  <c r="AC5039" i="1" s="1"/>
  <c r="AE5039" i="1"/>
  <c r="Y5039" i="1"/>
  <c r="Z5039" i="1" s="1"/>
  <c r="AH5039" i="1"/>
  <c r="AI5039" i="1" s="1"/>
  <c r="AC4921" i="1"/>
  <c r="AA4891" i="1"/>
  <c r="AD4891" i="1"/>
  <c r="AG4891" i="1"/>
  <c r="AI4891" i="1" s="1"/>
  <c r="AI4877" i="1"/>
  <c r="AB4823" i="1"/>
  <c r="AE4823" i="1"/>
  <c r="AF4823" i="1" s="1"/>
  <c r="Z4801" i="1"/>
  <c r="Z4797" i="1"/>
  <c r="AG4704" i="1"/>
  <c r="AI4704" i="1" s="1"/>
  <c r="AA4704" i="1"/>
  <c r="AD4704" i="1"/>
  <c r="AE4696" i="1"/>
  <c r="AF4696" i="1" s="1"/>
  <c r="AH4696" i="1"/>
  <c r="AI4696" i="1" s="1"/>
  <c r="Y4696" i="1"/>
  <c r="AB4696" i="1"/>
  <c r="Z4650" i="1"/>
  <c r="X4648" i="1"/>
  <c r="Z4648" i="1" s="1"/>
  <c r="AA4648" i="1"/>
  <c r="AC4648" i="1" s="1"/>
  <c r="AG4648" i="1"/>
  <c r="AI4648" i="1" s="1"/>
  <c r="AA4525" i="1"/>
  <c r="AD4525" i="1"/>
  <c r="AG4525" i="1"/>
  <c r="X4525" i="1"/>
  <c r="AH4502" i="1"/>
  <c r="AI4502" i="1" s="1"/>
  <c r="Y4502" i="1"/>
  <c r="Z4502" i="1" s="1"/>
  <c r="AB4502" i="1"/>
  <c r="AC4502" i="1" s="1"/>
  <c r="AE4502" i="1"/>
  <c r="AF4502" i="1" s="1"/>
  <c r="AB4489" i="1"/>
  <c r="AC4489" i="1" s="1"/>
  <c r="Y4489" i="1"/>
  <c r="AH4489" i="1"/>
  <c r="AA4487" i="1"/>
  <c r="AG4487" i="1"/>
  <c r="AA4479" i="1"/>
  <c r="X4479" i="1"/>
  <c r="Z4479" i="1" s="1"/>
  <c r="AD4479" i="1"/>
  <c r="AF4479" i="1" s="1"/>
  <c r="AG4479" i="1"/>
  <c r="AG4466" i="1"/>
  <c r="AA4466" i="1"/>
  <c r="AA4325" i="1"/>
  <c r="AD4325" i="1"/>
  <c r="AG4325" i="1"/>
  <c r="X4325" i="1"/>
  <c r="AA4289" i="1"/>
  <c r="AD4289" i="1"/>
  <c r="AF4289" i="1" s="1"/>
  <c r="AG4289" i="1"/>
  <c r="AG4282" i="1"/>
  <c r="AA4282" i="1"/>
  <c r="X4282" i="1"/>
  <c r="Z4282" i="1" s="1"/>
  <c r="AD4282" i="1"/>
  <c r="AH4254" i="1"/>
  <c r="AI4254" i="1" s="1"/>
  <c r="Y4254" i="1"/>
  <c r="Z4254" i="1" s="1"/>
  <c r="AE4254" i="1"/>
  <c r="AF4254" i="1" s="1"/>
  <c r="Y4231" i="1"/>
  <c r="Z4231" i="1" s="1"/>
  <c r="AB4231" i="1"/>
  <c r="AC4231" i="1" s="1"/>
  <c r="AE4231" i="1"/>
  <c r="AF4231" i="1" s="1"/>
  <c r="AH4231" i="1"/>
  <c r="AI4231" i="1" s="1"/>
  <c r="X4228" i="1"/>
  <c r="Z4228" i="1" s="1"/>
  <c r="AG4228" i="1"/>
  <c r="AI4228" i="1" s="1"/>
  <c r="AD4228" i="1"/>
  <c r="AG4198" i="1"/>
  <c r="AA4198" i="1"/>
  <c r="AD4198" i="1"/>
  <c r="X4198" i="1"/>
  <c r="AC4186" i="1"/>
  <c r="AG4126" i="1"/>
  <c r="AD4126" i="1"/>
  <c r="X4126" i="1"/>
  <c r="AA4126" i="1"/>
  <c r="AG4098" i="1"/>
  <c r="AD4098" i="1"/>
  <c r="X3952" i="1"/>
  <c r="Z3952" i="1" s="1"/>
  <c r="AA3952" i="1"/>
  <c r="AC3952" i="1" s="1"/>
  <c r="AD3952" i="1"/>
  <c r="AF3952" i="1" s="1"/>
  <c r="AG3952" i="1"/>
  <c r="AI3952" i="1" s="1"/>
  <c r="Z3853" i="1"/>
  <c r="X3728" i="1"/>
  <c r="Z3728" i="1" s="1"/>
  <c r="AG3728" i="1"/>
  <c r="AI3728" i="1" s="1"/>
  <c r="AA3728" i="1"/>
  <c r="AD3728" i="1"/>
  <c r="AC3722" i="1"/>
  <c r="AB3687" i="1"/>
  <c r="AC3687" i="1" s="1"/>
  <c r="AE3687" i="1"/>
  <c r="AF3687" i="1" s="1"/>
  <c r="AH3687" i="1"/>
  <c r="AI3687" i="1" s="1"/>
  <c r="Y3687" i="1"/>
  <c r="Z3687" i="1" s="1"/>
  <c r="AH3470" i="1"/>
  <c r="AE3470" i="1"/>
  <c r="AF3470" i="1" s="1"/>
  <c r="Y3470" i="1"/>
  <c r="Z3470" i="1" s="1"/>
  <c r="AB3470" i="1"/>
  <c r="AB3349" i="1"/>
  <c r="AC3349" i="1" s="1"/>
  <c r="AH3349" i="1"/>
  <c r="Y3349" i="1"/>
  <c r="Z3349" i="1" s="1"/>
  <c r="AE3349" i="1"/>
  <c r="AC5243" i="1"/>
  <c r="Z5189" i="1"/>
  <c r="Z5169" i="1"/>
  <c r="Z5149" i="1"/>
  <c r="Z5111" i="1"/>
  <c r="AE5096" i="1"/>
  <c r="AF5096" i="1" s="1"/>
  <c r="AH5096" i="1"/>
  <c r="AI5096" i="1" s="1"/>
  <c r="AA5087" i="1"/>
  <c r="AD5087" i="1"/>
  <c r="AG5087" i="1"/>
  <c r="AI5087" i="1" s="1"/>
  <c r="Z5071" i="1"/>
  <c r="AE5056" i="1"/>
  <c r="AF5056" i="1" s="1"/>
  <c r="AH5056" i="1"/>
  <c r="AI5056" i="1" s="1"/>
  <c r="AA5047" i="1"/>
  <c r="AD5047" i="1"/>
  <c r="AG5047" i="1"/>
  <c r="Z5031" i="1"/>
  <c r="AE5016" i="1"/>
  <c r="AF5016" i="1" s="1"/>
  <c r="AH5016" i="1"/>
  <c r="AI5016" i="1" s="1"/>
  <c r="AA5007" i="1"/>
  <c r="AD5007" i="1"/>
  <c r="AG5007" i="1"/>
  <c r="Z4991" i="1"/>
  <c r="AE4976" i="1"/>
  <c r="AF4976" i="1" s="1"/>
  <c r="AH4976" i="1"/>
  <c r="AI4976" i="1" s="1"/>
  <c r="AA4967" i="1"/>
  <c r="AD4967" i="1"/>
  <c r="AG4967" i="1"/>
  <c r="AI4967" i="1" s="1"/>
  <c r="Z4951" i="1"/>
  <c r="AE4936" i="1"/>
  <c r="AF4936" i="1" s="1"/>
  <c r="AH4936" i="1"/>
  <c r="AI4936" i="1" s="1"/>
  <c r="AA4927" i="1"/>
  <c r="AD4927" i="1"/>
  <c r="AG4927" i="1"/>
  <c r="AI4927" i="1" s="1"/>
  <c r="Z4911" i="1"/>
  <c r="AE4896" i="1"/>
  <c r="AH4896" i="1"/>
  <c r="AA4887" i="1"/>
  <c r="AD4887" i="1"/>
  <c r="AG4887" i="1"/>
  <c r="Z4871" i="1"/>
  <c r="AE4856" i="1"/>
  <c r="AF4856" i="1" s="1"/>
  <c r="AH4856" i="1"/>
  <c r="AI4856" i="1" s="1"/>
  <c r="AA4847" i="1"/>
  <c r="AD4847" i="1"/>
  <c r="AG4847" i="1"/>
  <c r="AI4847" i="1" s="1"/>
  <c r="Z4831" i="1"/>
  <c r="AE4816" i="1"/>
  <c r="AF4816" i="1" s="1"/>
  <c r="AH4816" i="1"/>
  <c r="AI4816" i="1" s="1"/>
  <c r="AA4807" i="1"/>
  <c r="AD4807" i="1"/>
  <c r="AG4807" i="1"/>
  <c r="AI4807" i="1" s="1"/>
  <c r="Z4791" i="1"/>
  <c r="AD4766" i="1"/>
  <c r="AG4766" i="1"/>
  <c r="Z4751" i="1"/>
  <c r="X4701" i="1"/>
  <c r="AA4701" i="1"/>
  <c r="AD4701" i="1"/>
  <c r="AD4699" i="1"/>
  <c r="AG4699" i="1"/>
  <c r="X4693" i="1"/>
  <c r="Z4693" i="1" s="1"/>
  <c r="AD4693" i="1"/>
  <c r="AG4693" i="1"/>
  <c r="AG4630" i="1"/>
  <c r="AD4630" i="1"/>
  <c r="AH4590" i="1"/>
  <c r="Y4590" i="1"/>
  <c r="AB4590" i="1"/>
  <c r="AC4590" i="1" s="1"/>
  <c r="AE4590" i="1"/>
  <c r="AA4573" i="1"/>
  <c r="AD4573" i="1"/>
  <c r="AG4573" i="1"/>
  <c r="X4573" i="1"/>
  <c r="Z4573" i="1" s="1"/>
  <c r="AA4533" i="1"/>
  <c r="AD4533" i="1"/>
  <c r="AG4533" i="1"/>
  <c r="X4533" i="1"/>
  <c r="Z4533" i="1" s="1"/>
  <c r="AA4493" i="1"/>
  <c r="AD4493" i="1"/>
  <c r="AG4493" i="1"/>
  <c r="X4493" i="1"/>
  <c r="Z4493" i="1" s="1"/>
  <c r="AA4453" i="1"/>
  <c r="AD4453" i="1"/>
  <c r="AG4453" i="1"/>
  <c r="X4453" i="1"/>
  <c r="Z4453" i="1" s="1"/>
  <c r="AA4413" i="1"/>
  <c r="AD4413" i="1"/>
  <c r="AG4413" i="1"/>
  <c r="X4413" i="1"/>
  <c r="Z4413" i="1" s="1"/>
  <c r="AA4373" i="1"/>
  <c r="AD4373" i="1"/>
  <c r="AG4373" i="1"/>
  <c r="X4373" i="1"/>
  <c r="Z4373" i="1" s="1"/>
  <c r="AA4333" i="1"/>
  <c r="AD4333" i="1"/>
  <c r="AG4333" i="1"/>
  <c r="X4333" i="1"/>
  <c r="Z4333" i="1" s="1"/>
  <c r="AH4310" i="1"/>
  <c r="Y4310" i="1"/>
  <c r="Z4310" i="1" s="1"/>
  <c r="AB4310" i="1"/>
  <c r="AC4310" i="1" s="1"/>
  <c r="AE4310" i="1"/>
  <c r="AF4310" i="1" s="1"/>
  <c r="X4299" i="1"/>
  <c r="Z4299" i="1" s="1"/>
  <c r="AA4299" i="1"/>
  <c r="AC4299" i="1" s="1"/>
  <c r="AD4299" i="1"/>
  <c r="AF4299" i="1" s="1"/>
  <c r="AG4299" i="1"/>
  <c r="AI4299" i="1" s="1"/>
  <c r="AE4235" i="1"/>
  <c r="AF4235" i="1" s="1"/>
  <c r="Y4235" i="1"/>
  <c r="Z4235" i="1" s="1"/>
  <c r="AB4235" i="1"/>
  <c r="AC4235" i="1" s="1"/>
  <c r="AH4235" i="1"/>
  <c r="AI4235" i="1" s="1"/>
  <c r="X4220" i="1"/>
  <c r="Z4220" i="1" s="1"/>
  <c r="AD4220" i="1"/>
  <c r="AG4220" i="1"/>
  <c r="AI4220" i="1" s="1"/>
  <c r="Z4117" i="1"/>
  <c r="AG3966" i="1"/>
  <c r="X3966" i="1"/>
  <c r="AA3966" i="1"/>
  <c r="AD3966" i="1"/>
  <c r="AE3883" i="1"/>
  <c r="AH3883" i="1"/>
  <c r="AI3883" i="1" s="1"/>
  <c r="AB3883" i="1"/>
  <c r="Y3883" i="1"/>
  <c r="Z3883" i="1" s="1"/>
  <c r="X3828" i="1"/>
  <c r="Z3828" i="1" s="1"/>
  <c r="AA3828" i="1"/>
  <c r="AC3828" i="1" s="1"/>
  <c r="AD3828" i="1"/>
  <c r="AG3828" i="1"/>
  <c r="AI3828" i="1" s="1"/>
  <c r="X3792" i="1"/>
  <c r="Z3792" i="1" s="1"/>
  <c r="AA3792" i="1"/>
  <c r="AD3792" i="1"/>
  <c r="AF3792" i="1" s="1"/>
  <c r="AG3792" i="1"/>
  <c r="AI3792" i="1" s="1"/>
  <c r="AA3745" i="1"/>
  <c r="AD3745" i="1"/>
  <c r="AG3745" i="1"/>
  <c r="X3732" i="1"/>
  <c r="Z3732" i="1" s="1"/>
  <c r="AA3732" i="1"/>
  <c r="AC3732" i="1" s="1"/>
  <c r="AD3732" i="1"/>
  <c r="AF3732" i="1" s="1"/>
  <c r="AG3732" i="1"/>
  <c r="AI3732" i="1" s="1"/>
  <c r="AA3637" i="1"/>
  <c r="AD3637" i="1"/>
  <c r="AG3637" i="1"/>
  <c r="X3637" i="1"/>
  <c r="AA3249" i="1"/>
  <c r="AD3249" i="1"/>
  <c r="AG3249" i="1"/>
  <c r="X3249" i="1"/>
  <c r="AB2782" i="1"/>
  <c r="AE2782" i="1"/>
  <c r="AH2782" i="1"/>
  <c r="Y2782" i="1"/>
  <c r="Z2782" i="1" s="1"/>
  <c r="Z5507" i="1"/>
  <c r="AC5439" i="1"/>
  <c r="X5431" i="1"/>
  <c r="AE5400" i="1"/>
  <c r="AF5400" i="1" s="1"/>
  <c r="AH5400" i="1"/>
  <c r="AI5400" i="1" s="1"/>
  <c r="X5392" i="1"/>
  <c r="Z5392" i="1" s="1"/>
  <c r="Y5387" i="1"/>
  <c r="AC5359" i="1"/>
  <c r="AE5308" i="1"/>
  <c r="AF5308" i="1" s="1"/>
  <c r="AH5308" i="1"/>
  <c r="AI5308" i="1" s="1"/>
  <c r="X5300" i="1"/>
  <c r="Z5300" i="1" s="1"/>
  <c r="Y5295" i="1"/>
  <c r="AE5240" i="1"/>
  <c r="AF5240" i="1" s="1"/>
  <c r="AH5240" i="1"/>
  <c r="AI5240" i="1" s="1"/>
  <c r="X5232" i="1"/>
  <c r="Z5232" i="1" s="1"/>
  <c r="Y5227" i="1"/>
  <c r="AE5184" i="1"/>
  <c r="AF5184" i="1" s="1"/>
  <c r="AH5184" i="1"/>
  <c r="AI5184" i="1" s="1"/>
  <c r="AE5164" i="1"/>
  <c r="AF5164" i="1" s="1"/>
  <c r="AH5164" i="1"/>
  <c r="AI5164" i="1" s="1"/>
  <c r="AE5144" i="1"/>
  <c r="AF5144" i="1" s="1"/>
  <c r="AH5144" i="1"/>
  <c r="AI5144" i="1" s="1"/>
  <c r="AB5099" i="1"/>
  <c r="AE5099" i="1"/>
  <c r="AB5059" i="1"/>
  <c r="AE5059" i="1"/>
  <c r="AB5019" i="1"/>
  <c r="AC5019" i="1" s="1"/>
  <c r="AE5019" i="1"/>
  <c r="AB4979" i="1"/>
  <c r="AE4979" i="1"/>
  <c r="AF4979" i="1" s="1"/>
  <c r="AB4939" i="1"/>
  <c r="AE4939" i="1"/>
  <c r="AF4939" i="1" s="1"/>
  <c r="AB4899" i="1"/>
  <c r="AE4899" i="1"/>
  <c r="AB4859" i="1"/>
  <c r="AE4859" i="1"/>
  <c r="AB4819" i="1"/>
  <c r="AE4819" i="1"/>
  <c r="AE4788" i="1"/>
  <c r="AH4788" i="1"/>
  <c r="AB4719" i="1"/>
  <c r="AC4719" i="1" s="1"/>
  <c r="AE4719" i="1"/>
  <c r="AF4719" i="1" s="1"/>
  <c r="AH4719" i="1"/>
  <c r="X4708" i="1"/>
  <c r="Z4708" i="1" s="1"/>
  <c r="X4619" i="1"/>
  <c r="Z4619" i="1" s="1"/>
  <c r="AA4619" i="1"/>
  <c r="AC4619" i="1" s="1"/>
  <c r="AD4619" i="1"/>
  <c r="AF4619" i="1" s="1"/>
  <c r="AG4619" i="1"/>
  <c r="AI4619" i="1" s="1"/>
  <c r="AG4602" i="1"/>
  <c r="AA4602" i="1"/>
  <c r="X4602" i="1"/>
  <c r="Z4602" i="1" s="1"/>
  <c r="AD4602" i="1"/>
  <c r="AG4590" i="1"/>
  <c r="AD4590" i="1"/>
  <c r="AH4550" i="1"/>
  <c r="Y4550" i="1"/>
  <c r="Z4550" i="1" s="1"/>
  <c r="AB4550" i="1"/>
  <c r="AC4550" i="1" s="1"/>
  <c r="AE4550" i="1"/>
  <c r="AH4510" i="1"/>
  <c r="Y4510" i="1"/>
  <c r="Z4510" i="1" s="1"/>
  <c r="AB4510" i="1"/>
  <c r="AC4510" i="1" s="1"/>
  <c r="AE4510" i="1"/>
  <c r="AH4470" i="1"/>
  <c r="Y4470" i="1"/>
  <c r="Z4470" i="1" s="1"/>
  <c r="AB4470" i="1"/>
  <c r="AC4470" i="1" s="1"/>
  <c r="AE4470" i="1"/>
  <c r="AH4430" i="1"/>
  <c r="Y4430" i="1"/>
  <c r="Z4430" i="1" s="1"/>
  <c r="AB4430" i="1"/>
  <c r="AC4430" i="1" s="1"/>
  <c r="AE4430" i="1"/>
  <c r="AH4390" i="1"/>
  <c r="Y4390" i="1"/>
  <c r="Z4390" i="1" s="1"/>
  <c r="AB4390" i="1"/>
  <c r="AC4390" i="1" s="1"/>
  <c r="AE4390" i="1"/>
  <c r="AH4350" i="1"/>
  <c r="Y4350" i="1"/>
  <c r="AB4350" i="1"/>
  <c r="AC4350" i="1" s="1"/>
  <c r="AE4350" i="1"/>
  <c r="AG4310" i="1"/>
  <c r="AD4310" i="1"/>
  <c r="X4256" i="1"/>
  <c r="Z4256" i="1" s="1"/>
  <c r="AG4256" i="1"/>
  <c r="AI4256" i="1" s="1"/>
  <c r="X4244" i="1"/>
  <c r="AG4244" i="1"/>
  <c r="AI4244" i="1" s="1"/>
  <c r="AH4102" i="1"/>
  <c r="Y4102" i="1"/>
  <c r="Z4102" i="1" s="1"/>
  <c r="AB4102" i="1"/>
  <c r="AC4102" i="1" s="1"/>
  <c r="Z4090" i="1"/>
  <c r="X3883" i="1"/>
  <c r="AG3883" i="1"/>
  <c r="AA3883" i="1"/>
  <c r="AD3883" i="1"/>
  <c r="AH3774" i="1"/>
  <c r="AE3774" i="1"/>
  <c r="AB3774" i="1"/>
  <c r="AG3758" i="1"/>
  <c r="AD3758" i="1"/>
  <c r="X3758" i="1"/>
  <c r="Z3758" i="1" s="1"/>
  <c r="AA3758" i="1"/>
  <c r="X3560" i="1"/>
  <c r="Z3560" i="1" s="1"/>
  <c r="AA3560" i="1"/>
  <c r="AC3560" i="1" s="1"/>
  <c r="AD3560" i="1"/>
  <c r="AG3560" i="1"/>
  <c r="AI3560" i="1" s="1"/>
  <c r="AB3441" i="1"/>
  <c r="AH3441" i="1"/>
  <c r="AI3441" i="1" s="1"/>
  <c r="AE3441" i="1"/>
  <c r="Y3441" i="1"/>
  <c r="AH3402" i="1"/>
  <c r="AI3402" i="1" s="1"/>
  <c r="AB3402" i="1"/>
  <c r="AC3402" i="1" s="1"/>
  <c r="AE3402" i="1"/>
  <c r="Y3402" i="1"/>
  <c r="Z3402" i="1" s="1"/>
  <c r="AB3185" i="1"/>
  <c r="AE3185" i="1"/>
  <c r="AH3185" i="1"/>
  <c r="AI3185" i="1" s="1"/>
  <c r="Y3185" i="1"/>
  <c r="AC5531" i="1"/>
  <c r="AE5528" i="1"/>
  <c r="AH5528" i="1"/>
  <c r="AE5520" i="1"/>
  <c r="AH5520" i="1"/>
  <c r="AC5515" i="1"/>
  <c r="Z5499" i="1"/>
  <c r="Z5491" i="1"/>
  <c r="Z5467" i="1"/>
  <c r="AE5436" i="1"/>
  <c r="AF5436" i="1" s="1"/>
  <c r="AH5436" i="1"/>
  <c r="AI5436" i="1" s="1"/>
  <c r="Z5423" i="1"/>
  <c r="AF5415" i="1"/>
  <c r="AC5395" i="1"/>
  <c r="X5387" i="1"/>
  <c r="AF5339" i="1"/>
  <c r="AC5303" i="1"/>
  <c r="X5295" i="1"/>
  <c r="Y5287" i="1"/>
  <c r="Z5287" i="1" s="1"/>
  <c r="Y5279" i="1"/>
  <c r="Y5271" i="1"/>
  <c r="Z5271" i="1" s="1"/>
  <c r="AC5235" i="1"/>
  <c r="X5227" i="1"/>
  <c r="AE5195" i="1"/>
  <c r="AE5175" i="1"/>
  <c r="AE5155" i="1"/>
  <c r="AE5108" i="1"/>
  <c r="AF5108" i="1" s="1"/>
  <c r="AH5108" i="1"/>
  <c r="AI5108" i="1" s="1"/>
  <c r="AA5099" i="1"/>
  <c r="AD5099" i="1"/>
  <c r="AG5099" i="1"/>
  <c r="AI5099" i="1" s="1"/>
  <c r="AE5068" i="1"/>
  <c r="AF5068" i="1" s="1"/>
  <c r="AH5068" i="1"/>
  <c r="AI5068" i="1" s="1"/>
  <c r="AA5059" i="1"/>
  <c r="AD5059" i="1"/>
  <c r="AG5059" i="1"/>
  <c r="AI5059" i="1" s="1"/>
  <c r="AE5028" i="1"/>
  <c r="AF5028" i="1" s="1"/>
  <c r="AH5028" i="1"/>
  <c r="AI5028" i="1" s="1"/>
  <c r="AA5019" i="1"/>
  <c r="AD5019" i="1"/>
  <c r="AG5019" i="1"/>
  <c r="AI5019" i="1" s="1"/>
  <c r="Z5003" i="1"/>
  <c r="AE4988" i="1"/>
  <c r="AF4988" i="1" s="1"/>
  <c r="AH4988" i="1"/>
  <c r="AI4988" i="1" s="1"/>
  <c r="AA4979" i="1"/>
  <c r="AD4979" i="1"/>
  <c r="AG4979" i="1"/>
  <c r="AI4979" i="1" s="1"/>
  <c r="Z4963" i="1"/>
  <c r="AE4948" i="1"/>
  <c r="AF4948" i="1" s="1"/>
  <c r="AH4948" i="1"/>
  <c r="AI4948" i="1" s="1"/>
  <c r="AA4939" i="1"/>
  <c r="AD4939" i="1"/>
  <c r="AG4939" i="1"/>
  <c r="AI4939" i="1" s="1"/>
  <c r="Z4923" i="1"/>
  <c r="AE4908" i="1"/>
  <c r="AF4908" i="1" s="1"/>
  <c r="AH4908" i="1"/>
  <c r="AI4908" i="1" s="1"/>
  <c r="AA4899" i="1"/>
  <c r="AD4899" i="1"/>
  <c r="AG4899" i="1"/>
  <c r="AI4899" i="1" s="1"/>
  <c r="Z4883" i="1"/>
  <c r="AE4868" i="1"/>
  <c r="AF4868" i="1" s="1"/>
  <c r="AH4868" i="1"/>
  <c r="AI4868" i="1" s="1"/>
  <c r="AA4859" i="1"/>
  <c r="AD4859" i="1"/>
  <c r="AG4859" i="1"/>
  <c r="AI4859" i="1" s="1"/>
  <c r="Z4843" i="1"/>
  <c r="AE4828" i="1"/>
  <c r="AF4828" i="1" s="1"/>
  <c r="AH4828" i="1"/>
  <c r="AI4828" i="1" s="1"/>
  <c r="AA4819" i="1"/>
  <c r="AD4819" i="1"/>
  <c r="AG4819" i="1"/>
  <c r="AI4819" i="1" s="1"/>
  <c r="Z4803" i="1"/>
  <c r="AG4788" i="1"/>
  <c r="AD4788" i="1"/>
  <c r="AB4735" i="1"/>
  <c r="AC4735" i="1" s="1"/>
  <c r="AE4735" i="1"/>
  <c r="AH4735" i="1"/>
  <c r="AI4735" i="1" s="1"/>
  <c r="Z4730" i="1"/>
  <c r="AD4719" i="1"/>
  <c r="AA4719" i="1"/>
  <c r="AG4719" i="1"/>
  <c r="AF4686" i="1"/>
  <c r="Z4670" i="1"/>
  <c r="AH4666" i="1"/>
  <c r="AB4666" i="1"/>
  <c r="Y4666" i="1"/>
  <c r="Z4666" i="1" s="1"/>
  <c r="AE4666" i="1"/>
  <c r="AF4618" i="1"/>
  <c r="X4579" i="1"/>
  <c r="Z4579" i="1" s="1"/>
  <c r="AA4579" i="1"/>
  <c r="AC4579" i="1" s="1"/>
  <c r="AD4579" i="1"/>
  <c r="AF4579" i="1" s="1"/>
  <c r="AG4579" i="1"/>
  <c r="AI4579" i="1" s="1"/>
  <c r="AG4562" i="1"/>
  <c r="AA4562" i="1"/>
  <c r="X4562" i="1"/>
  <c r="Z4562" i="1" s="1"/>
  <c r="AD4562" i="1"/>
  <c r="AF4562" i="1" s="1"/>
  <c r="AF4559" i="1"/>
  <c r="AG4550" i="1"/>
  <c r="AD4550" i="1"/>
  <c r="X4539" i="1"/>
  <c r="Z4539" i="1" s="1"/>
  <c r="AA4539" i="1"/>
  <c r="AC4539" i="1" s="1"/>
  <c r="AD4539" i="1"/>
  <c r="AF4539" i="1" s="1"/>
  <c r="AG4539" i="1"/>
  <c r="AI4539" i="1" s="1"/>
  <c r="AG4522" i="1"/>
  <c r="AA4522" i="1"/>
  <c r="X4522" i="1"/>
  <c r="Z4522" i="1" s="1"/>
  <c r="AD4522" i="1"/>
  <c r="AF4522" i="1" s="1"/>
  <c r="AF4519" i="1"/>
  <c r="AG4510" i="1"/>
  <c r="AD4510" i="1"/>
  <c r="X4499" i="1"/>
  <c r="Z4499" i="1" s="1"/>
  <c r="AA4499" i="1"/>
  <c r="AC4499" i="1" s="1"/>
  <c r="AD4499" i="1"/>
  <c r="AF4499" i="1" s="1"/>
  <c r="AG4499" i="1"/>
  <c r="AI4499" i="1" s="1"/>
  <c r="AG4482" i="1"/>
  <c r="AA4482" i="1"/>
  <c r="X4482" i="1"/>
  <c r="Z4482" i="1" s="1"/>
  <c r="AD4482" i="1"/>
  <c r="AG4470" i="1"/>
  <c r="AD4470" i="1"/>
  <c r="X4459" i="1"/>
  <c r="Z4459" i="1" s="1"/>
  <c r="AA4459" i="1"/>
  <c r="AC4459" i="1" s="1"/>
  <c r="AD4459" i="1"/>
  <c r="AF4459" i="1" s="1"/>
  <c r="AG4459" i="1"/>
  <c r="AI4459" i="1" s="1"/>
  <c r="AG4442" i="1"/>
  <c r="AA4442" i="1"/>
  <c r="X4442" i="1"/>
  <c r="Z4442" i="1" s="1"/>
  <c r="AD4442" i="1"/>
  <c r="AF4442" i="1" s="1"/>
  <c r="AG4430" i="1"/>
  <c r="AD4430" i="1"/>
  <c r="X4419" i="1"/>
  <c r="Z4419" i="1" s="1"/>
  <c r="AA4419" i="1"/>
  <c r="AC4419" i="1" s="1"/>
  <c r="AD4419" i="1"/>
  <c r="AF4419" i="1" s="1"/>
  <c r="AG4419" i="1"/>
  <c r="AI4419" i="1" s="1"/>
  <c r="AG4402" i="1"/>
  <c r="AA4402" i="1"/>
  <c r="X4402" i="1"/>
  <c r="Z4402" i="1" s="1"/>
  <c r="AD4402" i="1"/>
  <c r="AG4390" i="1"/>
  <c r="AD4390" i="1"/>
  <c r="X4379" i="1"/>
  <c r="Z4379" i="1" s="1"/>
  <c r="AA4379" i="1"/>
  <c r="AC4379" i="1" s="1"/>
  <c r="AD4379" i="1"/>
  <c r="AF4379" i="1" s="1"/>
  <c r="AG4379" i="1"/>
  <c r="AI4379" i="1" s="1"/>
  <c r="AG4362" i="1"/>
  <c r="AA4362" i="1"/>
  <c r="X4362" i="1"/>
  <c r="Z4362" i="1" s="1"/>
  <c r="AD4362" i="1"/>
  <c r="AF4362" i="1" s="1"/>
  <c r="AF4359" i="1"/>
  <c r="AG4350" i="1"/>
  <c r="AD4350" i="1"/>
  <c r="X4339" i="1"/>
  <c r="AA4339" i="1"/>
  <c r="AC4339" i="1" s="1"/>
  <c r="AD4339" i="1"/>
  <c r="AF4339" i="1" s="1"/>
  <c r="AG4339" i="1"/>
  <c r="AI4339" i="1" s="1"/>
  <c r="AG4322" i="1"/>
  <c r="AA4322" i="1"/>
  <c r="X4322" i="1"/>
  <c r="Z4322" i="1" s="1"/>
  <c r="AD4322" i="1"/>
  <c r="AI4283" i="1"/>
  <c r="AH4258" i="1"/>
  <c r="AI4258" i="1" s="1"/>
  <c r="AB4258" i="1"/>
  <c r="AE4258" i="1"/>
  <c r="AF4258" i="1" s="1"/>
  <c r="AF4234" i="1"/>
  <c r="AF4140" i="1"/>
  <c r="X4124" i="1"/>
  <c r="Z4124" i="1" s="1"/>
  <c r="AA4124" i="1"/>
  <c r="AC4124" i="1" s="1"/>
  <c r="AG4124" i="1"/>
  <c r="AI4124" i="1" s="1"/>
  <c r="AD4124" i="1"/>
  <c r="AF4124" i="1" s="1"/>
  <c r="AI4107" i="1"/>
  <c r="AG4102" i="1"/>
  <c r="X4102" i="1"/>
  <c r="AA4102" i="1"/>
  <c r="AD4102" i="1"/>
  <c r="AF4102" i="1" s="1"/>
  <c r="X4008" i="1"/>
  <c r="Z4008" i="1" s="1"/>
  <c r="AD4008" i="1"/>
  <c r="AF4008" i="1" s="1"/>
  <c r="AG4008" i="1"/>
  <c r="AI4008" i="1" s="1"/>
  <c r="AA4008" i="1"/>
  <c r="AC4008" i="1" s="1"/>
  <c r="AH3998" i="1"/>
  <c r="AB3998" i="1"/>
  <c r="AE3998" i="1"/>
  <c r="Y3998" i="1"/>
  <c r="Z3998" i="1" s="1"/>
  <c r="Y3995" i="1"/>
  <c r="AB3995" i="1"/>
  <c r="AE3995" i="1"/>
  <c r="AF3995" i="1" s="1"/>
  <c r="AH3995" i="1"/>
  <c r="AI3995" i="1" s="1"/>
  <c r="AF3984" i="1"/>
  <c r="AB3865" i="1"/>
  <c r="AC3865" i="1" s="1"/>
  <c r="AH3865" i="1"/>
  <c r="AE3839" i="1"/>
  <c r="AH3839" i="1"/>
  <c r="AB3839" i="1"/>
  <c r="Y3839" i="1"/>
  <c r="AB3721" i="1"/>
  <c r="AH3721" i="1"/>
  <c r="AI3721" i="1" s="1"/>
  <c r="Y3721" i="1"/>
  <c r="AE3721" i="1"/>
  <c r="AF3642" i="1"/>
  <c r="AA3441" i="1"/>
  <c r="AD3441" i="1"/>
  <c r="AG3441" i="1"/>
  <c r="X3441" i="1"/>
  <c r="AG3402" i="1"/>
  <c r="AD3402" i="1"/>
  <c r="AA3402" i="1"/>
  <c r="X3399" i="1"/>
  <c r="AA3399" i="1"/>
  <c r="AD3399" i="1"/>
  <c r="AB3295" i="1"/>
  <c r="AE3295" i="1"/>
  <c r="AH3295" i="1"/>
  <c r="Y3295" i="1"/>
  <c r="X3252" i="1"/>
  <c r="Z3252" i="1" s="1"/>
  <c r="AG3252" i="1"/>
  <c r="AI3252" i="1" s="1"/>
  <c r="AA3252" i="1"/>
  <c r="AC3252" i="1" s="1"/>
  <c r="AD3252" i="1"/>
  <c r="AF3252" i="1" s="1"/>
  <c r="AA3185" i="1"/>
  <c r="AD3185" i="1"/>
  <c r="AG3185" i="1"/>
  <c r="X3185" i="1"/>
  <c r="AI3141" i="1"/>
  <c r="AF3120" i="1"/>
  <c r="AA3118" i="1"/>
  <c r="AG3118" i="1"/>
  <c r="X3118" i="1"/>
  <c r="Z3118" i="1" s="1"/>
  <c r="AD3118" i="1"/>
  <c r="AF3118" i="1" s="1"/>
  <c r="AE5392" i="1"/>
  <c r="AF5392" i="1" s="1"/>
  <c r="AH5392" i="1"/>
  <c r="AI5392" i="1" s="1"/>
  <c r="AE5300" i="1"/>
  <c r="AF5300" i="1" s="1"/>
  <c r="AH5300" i="1"/>
  <c r="AI5300" i="1" s="1"/>
  <c r="AF5255" i="1"/>
  <c r="AE5232" i="1"/>
  <c r="AF5232" i="1" s="1"/>
  <c r="AH5232" i="1"/>
  <c r="AI5232" i="1" s="1"/>
  <c r="AF5211" i="1"/>
  <c r="AA5187" i="1"/>
  <c r="AC5187" i="1" s="1"/>
  <c r="AD5187" i="1"/>
  <c r="AF5187" i="1" s="1"/>
  <c r="AA5167" i="1"/>
  <c r="AC5167" i="1" s="1"/>
  <c r="AD5167" i="1"/>
  <c r="AA5147" i="1"/>
  <c r="AC5147" i="1" s="1"/>
  <c r="AD5147" i="1"/>
  <c r="AF5147" i="1" s="1"/>
  <c r="AE5132" i="1"/>
  <c r="AF5132" i="1" s="1"/>
  <c r="AH5132" i="1"/>
  <c r="AI5132" i="1" s="1"/>
  <c r="AB5111" i="1"/>
  <c r="AE5111" i="1"/>
  <c r="AB5071" i="1"/>
  <c r="AE5071" i="1"/>
  <c r="AB5031" i="1"/>
  <c r="AE5031" i="1"/>
  <c r="AF5031" i="1" s="1"/>
  <c r="AB4991" i="1"/>
  <c r="AE4991" i="1"/>
  <c r="AF4991" i="1" s="1"/>
  <c r="AB4951" i="1"/>
  <c r="AC4951" i="1" s="1"/>
  <c r="AE4951" i="1"/>
  <c r="AB4911" i="1"/>
  <c r="AE4911" i="1"/>
  <c r="AB4871" i="1"/>
  <c r="AE4871" i="1"/>
  <c r="AF4871" i="1" s="1"/>
  <c r="AB4831" i="1"/>
  <c r="AE4831" i="1"/>
  <c r="AB4791" i="1"/>
  <c r="AE4791" i="1"/>
  <c r="AB4751" i="1"/>
  <c r="AE4751" i="1"/>
  <c r="AH4751" i="1"/>
  <c r="AD4735" i="1"/>
  <c r="AA4735" i="1"/>
  <c r="AG4735" i="1"/>
  <c r="Y4725" i="1"/>
  <c r="Z4725" i="1" s="1"/>
  <c r="AB4725" i="1"/>
  <c r="AE4725" i="1"/>
  <c r="AG4666" i="1"/>
  <c r="AD4666" i="1"/>
  <c r="AA4666" i="1"/>
  <c r="AA4639" i="1"/>
  <c r="AC4639" i="1" s="1"/>
  <c r="AG4639" i="1"/>
  <c r="AI4639" i="1" s="1"/>
  <c r="AC4307" i="1"/>
  <c r="X4291" i="1"/>
  <c r="Z4291" i="1" s="1"/>
  <c r="AG4291" i="1"/>
  <c r="AI4291" i="1" s="1"/>
  <c r="X4272" i="1"/>
  <c r="Z4272" i="1" s="1"/>
  <c r="AG4272" i="1"/>
  <c r="AI4272" i="1" s="1"/>
  <c r="AA4272" i="1"/>
  <c r="AC4272" i="1" s="1"/>
  <c r="AD4272" i="1"/>
  <c r="AF4272" i="1" s="1"/>
  <c r="AG4258" i="1"/>
  <c r="AA4258" i="1"/>
  <c r="AI4236" i="1"/>
  <c r="AH4222" i="1"/>
  <c r="Y4222" i="1"/>
  <c r="AB4222" i="1"/>
  <c r="AH4218" i="1"/>
  <c r="AI4218" i="1" s="1"/>
  <c r="AE4218" i="1"/>
  <c r="AF4218" i="1" s="1"/>
  <c r="AB4117" i="1"/>
  <c r="AE4117" i="1"/>
  <c r="AF4117" i="1" s="1"/>
  <c r="AH4117" i="1"/>
  <c r="AF4056" i="1"/>
  <c r="AG3998" i="1"/>
  <c r="AA3998" i="1"/>
  <c r="AD3998" i="1"/>
  <c r="X3995" i="1"/>
  <c r="AA3995" i="1"/>
  <c r="AD3995" i="1"/>
  <c r="X3839" i="1"/>
  <c r="AD3839" i="1"/>
  <c r="AG3839" i="1"/>
  <c r="AA3839" i="1"/>
  <c r="AH3654" i="1"/>
  <c r="Y3654" i="1"/>
  <c r="Z3654" i="1" s="1"/>
  <c r="AB3654" i="1"/>
  <c r="AC3654" i="1" s="1"/>
  <c r="AE3654" i="1"/>
  <c r="AB3645" i="1"/>
  <c r="AE3645" i="1"/>
  <c r="AF3645" i="1" s="1"/>
  <c r="AH3645" i="1"/>
  <c r="Y3645" i="1"/>
  <c r="AH3550" i="1"/>
  <c r="AB3550" i="1"/>
  <c r="AE3550" i="1"/>
  <c r="Y3550" i="1"/>
  <c r="Z3550" i="1" s="1"/>
  <c r="AE3407" i="1"/>
  <c r="AH3407" i="1"/>
  <c r="Y3407" i="1"/>
  <c r="AB3407" i="1"/>
  <c r="X3295" i="1"/>
  <c r="AA3295" i="1"/>
  <c r="AD3295" i="1"/>
  <c r="AG3295" i="1"/>
  <c r="AF3264" i="1"/>
  <c r="AD2542" i="1"/>
  <c r="AG2542" i="1"/>
  <c r="AI2542" i="1" s="1"/>
  <c r="X2542" i="1"/>
  <c r="Z2542" i="1" s="1"/>
  <c r="AA2542" i="1"/>
  <c r="AC2542" i="1" s="1"/>
  <c r="AC5507" i="1"/>
  <c r="AE5504" i="1"/>
  <c r="AF5504" i="1" s="1"/>
  <c r="AH5504" i="1"/>
  <c r="AI5504" i="1" s="1"/>
  <c r="AE5428" i="1"/>
  <c r="AF5428" i="1" s="1"/>
  <c r="AH5428" i="1"/>
  <c r="AI5428" i="1" s="1"/>
  <c r="AC5387" i="1"/>
  <c r="AC5295" i="1"/>
  <c r="AC5227" i="1"/>
  <c r="AB5135" i="1"/>
  <c r="AE5135" i="1"/>
  <c r="AE5120" i="1"/>
  <c r="AF5120" i="1" s="1"/>
  <c r="AH5120" i="1"/>
  <c r="AI5120" i="1" s="1"/>
  <c r="AA5111" i="1"/>
  <c r="AD5111" i="1"/>
  <c r="AG5111" i="1"/>
  <c r="AI5111" i="1" s="1"/>
  <c r="AE5080" i="1"/>
  <c r="AF5080" i="1" s="1"/>
  <c r="AH5080" i="1"/>
  <c r="AI5080" i="1" s="1"/>
  <c r="AA5071" i="1"/>
  <c r="AD5071" i="1"/>
  <c r="AG5071" i="1"/>
  <c r="AI5071" i="1" s="1"/>
  <c r="AE5040" i="1"/>
  <c r="AF5040" i="1" s="1"/>
  <c r="AH5040" i="1"/>
  <c r="AI5040" i="1" s="1"/>
  <c r="AA5031" i="1"/>
  <c r="AD5031" i="1"/>
  <c r="AG5031" i="1"/>
  <c r="AE5000" i="1"/>
  <c r="AF5000" i="1" s="1"/>
  <c r="AH5000" i="1"/>
  <c r="AI5000" i="1" s="1"/>
  <c r="AA4991" i="1"/>
  <c r="AD4991" i="1"/>
  <c r="AG4991" i="1"/>
  <c r="AI4991" i="1" s="1"/>
  <c r="AE4960" i="1"/>
  <c r="AF4960" i="1" s="1"/>
  <c r="AH4960" i="1"/>
  <c r="AI4960" i="1" s="1"/>
  <c r="AA4951" i="1"/>
  <c r="AD4951" i="1"/>
  <c r="AG4951" i="1"/>
  <c r="AI4951" i="1" s="1"/>
  <c r="AE4920" i="1"/>
  <c r="AF4920" i="1" s="1"/>
  <c r="AH4920" i="1"/>
  <c r="AI4920" i="1" s="1"/>
  <c r="AA4911" i="1"/>
  <c r="AD4911" i="1"/>
  <c r="AG4911" i="1"/>
  <c r="AI4911" i="1" s="1"/>
  <c r="AE4880" i="1"/>
  <c r="AF4880" i="1" s="1"/>
  <c r="AH4880" i="1"/>
  <c r="AI4880" i="1" s="1"/>
  <c r="AA4871" i="1"/>
  <c r="AD4871" i="1"/>
  <c r="AG4871" i="1"/>
  <c r="AI4871" i="1" s="1"/>
  <c r="AE4840" i="1"/>
  <c r="AF4840" i="1" s="1"/>
  <c r="AH4840" i="1"/>
  <c r="AI4840" i="1" s="1"/>
  <c r="AA4831" i="1"/>
  <c r="AD4831" i="1"/>
  <c r="AG4831" i="1"/>
  <c r="AI4831" i="1" s="1"/>
  <c r="AE4800" i="1"/>
  <c r="AF4800" i="1" s="1"/>
  <c r="AH4800" i="1"/>
  <c r="AI4800" i="1" s="1"/>
  <c r="AA4791" i="1"/>
  <c r="AD4791" i="1"/>
  <c r="AG4791" i="1"/>
  <c r="AI4791" i="1" s="1"/>
  <c r="AA4751" i="1"/>
  <c r="AD4751" i="1"/>
  <c r="AG4751" i="1"/>
  <c r="Y4741" i="1"/>
  <c r="Z4741" i="1" s="1"/>
  <c r="AB4741" i="1"/>
  <c r="AE4741" i="1"/>
  <c r="AA4725" i="1"/>
  <c r="AD4725" i="1"/>
  <c r="AB4723" i="1"/>
  <c r="AC4723" i="1" s="1"/>
  <c r="AH4723" i="1"/>
  <c r="AB4691" i="1"/>
  <c r="AC4691" i="1" s="1"/>
  <c r="AH4691" i="1"/>
  <c r="AI4691" i="1" s="1"/>
  <c r="AC4682" i="1"/>
  <c r="X4664" i="1"/>
  <c r="Z4664" i="1" s="1"/>
  <c r="AD4664" i="1"/>
  <c r="AF4664" i="1" s="1"/>
  <c r="AG4664" i="1"/>
  <c r="AB4645" i="1"/>
  <c r="Y4645" i="1"/>
  <c r="Z4645" i="1" s="1"/>
  <c r="AH4645" i="1"/>
  <c r="AF4638" i="1"/>
  <c r="X4611" i="1"/>
  <c r="Z4611" i="1" s="1"/>
  <c r="AG4611" i="1"/>
  <c r="AI4611" i="1" s="1"/>
  <c r="AC4467" i="1"/>
  <c r="AB4295" i="1"/>
  <c r="AH4295" i="1"/>
  <c r="Y4295" i="1"/>
  <c r="Z4295" i="1" s="1"/>
  <c r="AE4295" i="1"/>
  <c r="AA4269" i="1"/>
  <c r="AD4269" i="1"/>
  <c r="AG4269" i="1"/>
  <c r="X4251" i="1"/>
  <c r="Z4251" i="1" s="1"/>
  <c r="AA4251" i="1"/>
  <c r="AC4251" i="1" s="1"/>
  <c r="AD4251" i="1"/>
  <c r="AF4251" i="1" s="1"/>
  <c r="X4232" i="1"/>
  <c r="Z4232" i="1" s="1"/>
  <c r="AA4232" i="1"/>
  <c r="AC4232" i="1" s="1"/>
  <c r="AD4232" i="1"/>
  <c r="AF4232" i="1" s="1"/>
  <c r="AG4222" i="1"/>
  <c r="X4222" i="1"/>
  <c r="AA4222" i="1"/>
  <c r="AD4222" i="1"/>
  <c r="AF4222" i="1" s="1"/>
  <c r="AB4173" i="1"/>
  <c r="AE4173" i="1"/>
  <c r="AH4173" i="1"/>
  <c r="AA4117" i="1"/>
  <c r="AD4117" i="1"/>
  <c r="AG4117" i="1"/>
  <c r="AB3885" i="1"/>
  <c r="AH3885" i="1"/>
  <c r="AI3885" i="1" s="1"/>
  <c r="Y3885" i="1"/>
  <c r="Z3885" i="1" s="1"/>
  <c r="AE3885" i="1"/>
  <c r="AF3885" i="1" s="1"/>
  <c r="AH3830" i="1"/>
  <c r="AI3830" i="1" s="1"/>
  <c r="AE3830" i="1"/>
  <c r="Y3830" i="1"/>
  <c r="AB3830" i="1"/>
  <c r="AB3827" i="1"/>
  <c r="AE3827" i="1"/>
  <c r="AF3827" i="1" s="1"/>
  <c r="AH3827" i="1"/>
  <c r="AH3814" i="1"/>
  <c r="AI3814" i="1" s="1"/>
  <c r="AB3814" i="1"/>
  <c r="AC3814" i="1" s="1"/>
  <c r="AE3814" i="1"/>
  <c r="AF3814" i="1" s="1"/>
  <c r="AB3809" i="1"/>
  <c r="AC3809" i="1" s="1"/>
  <c r="AH3809" i="1"/>
  <c r="AH3662" i="1"/>
  <c r="AB3662" i="1"/>
  <c r="AE3662" i="1"/>
  <c r="Y3662" i="1"/>
  <c r="AG3654" i="1"/>
  <c r="AD3654" i="1"/>
  <c r="AA3550" i="1"/>
  <c r="AD3550" i="1"/>
  <c r="AG3550" i="1"/>
  <c r="AB3281" i="1"/>
  <c r="AH3281" i="1"/>
  <c r="AE3281" i="1"/>
  <c r="AB3269" i="1"/>
  <c r="AH3269" i="1"/>
  <c r="Y3269" i="1"/>
  <c r="AE3269" i="1"/>
  <c r="AC5499" i="1"/>
  <c r="AC5491" i="1"/>
  <c r="AE5488" i="1"/>
  <c r="AF5488" i="1" s="1"/>
  <c r="AH5488" i="1"/>
  <c r="AI5488" i="1" s="1"/>
  <c r="AE5472" i="1"/>
  <c r="AF5472" i="1" s="1"/>
  <c r="AH5472" i="1"/>
  <c r="AI5472" i="1" s="1"/>
  <c r="AC5467" i="1"/>
  <c r="AE5464" i="1"/>
  <c r="AF5464" i="1" s="1"/>
  <c r="AH5464" i="1"/>
  <c r="AI5464" i="1" s="1"/>
  <c r="Z5451" i="1"/>
  <c r="AC5423" i="1"/>
  <c r="AE5384" i="1"/>
  <c r="AF5384" i="1" s="1"/>
  <c r="AH5384" i="1"/>
  <c r="AI5384" i="1" s="1"/>
  <c r="Z5371" i="1"/>
  <c r="Z5331" i="1"/>
  <c r="AE5292" i="1"/>
  <c r="AF5292" i="1" s="1"/>
  <c r="AH5292" i="1"/>
  <c r="AI5292" i="1" s="1"/>
  <c r="AC5287" i="1"/>
  <c r="AE5284" i="1"/>
  <c r="AF5284" i="1" s="1"/>
  <c r="AH5284" i="1"/>
  <c r="AI5284" i="1" s="1"/>
  <c r="AC5279" i="1"/>
  <c r="AE5276" i="1"/>
  <c r="AF5276" i="1" s="1"/>
  <c r="AH5276" i="1"/>
  <c r="AI5276" i="1" s="1"/>
  <c r="AC5271" i="1"/>
  <c r="AE5268" i="1"/>
  <c r="AF5268" i="1" s="1"/>
  <c r="AH5268" i="1"/>
  <c r="AI5268" i="1" s="1"/>
  <c r="Z5255" i="1"/>
  <c r="AE5224" i="1"/>
  <c r="AF5224" i="1" s="1"/>
  <c r="AH5224" i="1"/>
  <c r="AI5224" i="1" s="1"/>
  <c r="Z5211" i="1"/>
  <c r="AE5192" i="1"/>
  <c r="AF5192" i="1" s="1"/>
  <c r="AH5192" i="1"/>
  <c r="AI5192" i="1" s="1"/>
  <c r="AE5172" i="1"/>
  <c r="AF5172" i="1" s="1"/>
  <c r="AH5172" i="1"/>
  <c r="AI5172" i="1" s="1"/>
  <c r="AE5152" i="1"/>
  <c r="AF5152" i="1" s="1"/>
  <c r="AH5152" i="1"/>
  <c r="AI5152" i="1" s="1"/>
  <c r="AA5135" i="1"/>
  <c r="AD5135" i="1"/>
  <c r="AB5123" i="1"/>
  <c r="AE5123" i="1"/>
  <c r="Z5085" i="1"/>
  <c r="AB5083" i="1"/>
  <c r="AE5083" i="1"/>
  <c r="Z5045" i="1"/>
  <c r="AB5043" i="1"/>
  <c r="AE5043" i="1"/>
  <c r="Z5005" i="1"/>
  <c r="AB5003" i="1"/>
  <c r="AC5003" i="1" s="1"/>
  <c r="AE5003" i="1"/>
  <c r="AB4963" i="1"/>
  <c r="AC4963" i="1" s="1"/>
  <c r="AE4963" i="1"/>
  <c r="AB4923" i="1"/>
  <c r="AC4923" i="1" s="1"/>
  <c r="AE4923" i="1"/>
  <c r="AB4883" i="1"/>
  <c r="AE4883" i="1"/>
  <c r="AB4843" i="1"/>
  <c r="AE4843" i="1"/>
  <c r="AB4803" i="1"/>
  <c r="AE4803" i="1"/>
  <c r="Y4765" i="1"/>
  <c r="AB4765" i="1"/>
  <c r="AE4765" i="1"/>
  <c r="AH4765" i="1"/>
  <c r="AI4765" i="1" s="1"/>
  <c r="AA4741" i="1"/>
  <c r="AD4741" i="1"/>
  <c r="AB4739" i="1"/>
  <c r="AC4739" i="1" s="1"/>
  <c r="AH4739" i="1"/>
  <c r="AC4680" i="1"/>
  <c r="AA4645" i="1"/>
  <c r="AD4645" i="1"/>
  <c r="AF4645" i="1" s="1"/>
  <c r="AG4645" i="1"/>
  <c r="AC4638" i="1"/>
  <c r="X4632" i="1"/>
  <c r="Z4632" i="1" s="1"/>
  <c r="AG4632" i="1"/>
  <c r="AI4632" i="1" s="1"/>
  <c r="AD4632" i="1"/>
  <c r="AF4632" i="1" s="1"/>
  <c r="AB4629" i="1"/>
  <c r="AE4629" i="1"/>
  <c r="AH4629" i="1"/>
  <c r="AB4615" i="1"/>
  <c r="AH4615" i="1"/>
  <c r="Y4615" i="1"/>
  <c r="Z4615" i="1" s="1"/>
  <c r="AE4615" i="1"/>
  <c r="X4571" i="1"/>
  <c r="Z4571" i="1" s="1"/>
  <c r="AG4571" i="1"/>
  <c r="AI4571" i="1" s="1"/>
  <c r="Z4559" i="1"/>
  <c r="X4531" i="1"/>
  <c r="Z4531" i="1" s="1"/>
  <c r="AG4531" i="1"/>
  <c r="AI4531" i="1" s="1"/>
  <c r="Z4519" i="1"/>
  <c r="Z4507" i="1"/>
  <c r="X4491" i="1"/>
  <c r="Z4491" i="1" s="1"/>
  <c r="AG4491" i="1"/>
  <c r="AI4491" i="1" s="1"/>
  <c r="X4451" i="1"/>
  <c r="Z4451" i="1" s="1"/>
  <c r="AG4451" i="1"/>
  <c r="AI4451" i="1" s="1"/>
  <c r="Z4439" i="1"/>
  <c r="X4411" i="1"/>
  <c r="Z4411" i="1" s="1"/>
  <c r="AG4411" i="1"/>
  <c r="AI4411" i="1" s="1"/>
  <c r="X4371" i="1"/>
  <c r="Z4371" i="1" s="1"/>
  <c r="AG4371" i="1"/>
  <c r="AI4371" i="1" s="1"/>
  <c r="Z4359" i="1"/>
  <c r="X4331" i="1"/>
  <c r="Z4331" i="1" s="1"/>
  <c r="AG4331" i="1"/>
  <c r="AI4331" i="1" s="1"/>
  <c r="Z4319" i="1"/>
  <c r="AA4295" i="1"/>
  <c r="AD4295" i="1"/>
  <c r="AG4295" i="1"/>
  <c r="AB4279" i="1"/>
  <c r="AC4279" i="1" s="1"/>
  <c r="AH4279" i="1"/>
  <c r="AI4279" i="1" s="1"/>
  <c r="AH4274" i="1"/>
  <c r="AB4274" i="1"/>
  <c r="AE4274" i="1"/>
  <c r="Y4274" i="1"/>
  <c r="Z4274" i="1" s="1"/>
  <c r="AF4240" i="1"/>
  <c r="AF4228" i="1"/>
  <c r="Y4211" i="1"/>
  <c r="Z4211" i="1" s="1"/>
  <c r="AB4211" i="1"/>
  <c r="AC4211" i="1" s="1"/>
  <c r="AE4211" i="1"/>
  <c r="AF4211" i="1" s="1"/>
  <c r="AA4173" i="1"/>
  <c r="AD4173" i="1"/>
  <c r="AG4173" i="1"/>
  <c r="Y4107" i="1"/>
  <c r="AB4107" i="1"/>
  <c r="AC4107" i="1" s="1"/>
  <c r="AE4107" i="1"/>
  <c r="AE4015" i="1"/>
  <c r="AH4015" i="1"/>
  <c r="AB4015" i="1"/>
  <c r="X3971" i="1"/>
  <c r="Z3971" i="1" s="1"/>
  <c r="AA3971" i="1"/>
  <c r="AD3971" i="1"/>
  <c r="AG3971" i="1"/>
  <c r="AA3885" i="1"/>
  <c r="AD3885" i="1"/>
  <c r="AG3885" i="1"/>
  <c r="X3885" i="1"/>
  <c r="AG3830" i="1"/>
  <c r="AD3830" i="1"/>
  <c r="X3830" i="1"/>
  <c r="AA3830" i="1"/>
  <c r="X3827" i="1"/>
  <c r="Z3827" i="1" s="1"/>
  <c r="AD3827" i="1"/>
  <c r="AA3827" i="1"/>
  <c r="AG3827" i="1"/>
  <c r="AA3809" i="1"/>
  <c r="AD3809" i="1"/>
  <c r="AF3809" i="1" s="1"/>
  <c r="AG3809" i="1"/>
  <c r="AG3662" i="1"/>
  <c r="AA3662" i="1"/>
  <c r="AD3662" i="1"/>
  <c r="X3662" i="1"/>
  <c r="AH3651" i="1"/>
  <c r="AI3651" i="1" s="1"/>
  <c r="Y3651" i="1"/>
  <c r="Z3651" i="1" s="1"/>
  <c r="AG3642" i="1"/>
  <c r="X3642" i="1"/>
  <c r="AA3642" i="1"/>
  <c r="AD3642" i="1"/>
  <c r="AG3382" i="1"/>
  <c r="X3382" i="1"/>
  <c r="AA3382" i="1"/>
  <c r="AD3382" i="1"/>
  <c r="AG3298" i="1"/>
  <c r="AD3298" i="1"/>
  <c r="X3298" i="1"/>
  <c r="Z3298" i="1" s="1"/>
  <c r="AA3298" i="1"/>
  <c r="AC3298" i="1" s="1"/>
  <c r="AA3281" i="1"/>
  <c r="AD3281" i="1"/>
  <c r="AG3281" i="1"/>
  <c r="AA3269" i="1"/>
  <c r="AD3269" i="1"/>
  <c r="AG3269" i="1"/>
  <c r="X3269" i="1"/>
  <c r="X3145" i="1"/>
  <c r="Z3145" i="1" s="1"/>
  <c r="AA3145" i="1"/>
  <c r="AD3145" i="1"/>
  <c r="AF3145" i="1" s="1"/>
  <c r="AG3145" i="1"/>
  <c r="AI3145" i="1" s="1"/>
  <c r="AE5496" i="1"/>
  <c r="AF5496" i="1" s="1"/>
  <c r="AH5496" i="1"/>
  <c r="AE5420" i="1"/>
  <c r="AF5420" i="1" s="1"/>
  <c r="AH5420" i="1"/>
  <c r="AI5420" i="1" s="1"/>
  <c r="AA5123" i="1"/>
  <c r="AD5123" i="1"/>
  <c r="AE5092" i="1"/>
  <c r="AF5092" i="1" s="1"/>
  <c r="AH5092" i="1"/>
  <c r="AI5092" i="1" s="1"/>
  <c r="AA5083" i="1"/>
  <c r="AD5083" i="1"/>
  <c r="AG5083" i="1"/>
  <c r="AI5083" i="1" s="1"/>
  <c r="AE5052" i="1"/>
  <c r="AF5052" i="1" s="1"/>
  <c r="AH5052" i="1"/>
  <c r="AI5052" i="1" s="1"/>
  <c r="AA5043" i="1"/>
  <c r="AD5043" i="1"/>
  <c r="AG5043" i="1"/>
  <c r="AI5043" i="1" s="1"/>
  <c r="AE5012" i="1"/>
  <c r="AF5012" i="1" s="1"/>
  <c r="AH5012" i="1"/>
  <c r="AA5003" i="1"/>
  <c r="AD5003" i="1"/>
  <c r="AG5003" i="1"/>
  <c r="AI5003" i="1" s="1"/>
  <c r="AE4972" i="1"/>
  <c r="AF4972" i="1" s="1"/>
  <c r="AH4972" i="1"/>
  <c r="AI4972" i="1" s="1"/>
  <c r="AA4963" i="1"/>
  <c r="AD4963" i="1"/>
  <c r="AG4963" i="1"/>
  <c r="AI4963" i="1" s="1"/>
  <c r="AE4932" i="1"/>
  <c r="AF4932" i="1" s="1"/>
  <c r="AH4932" i="1"/>
  <c r="AI4932" i="1" s="1"/>
  <c r="AA4923" i="1"/>
  <c r="AD4923" i="1"/>
  <c r="AG4923" i="1"/>
  <c r="AI4923" i="1" s="1"/>
  <c r="AE4892" i="1"/>
  <c r="AF4892" i="1" s="1"/>
  <c r="AH4892" i="1"/>
  <c r="AI4892" i="1" s="1"/>
  <c r="AA4883" i="1"/>
  <c r="AD4883" i="1"/>
  <c r="AG4883" i="1"/>
  <c r="AI4883" i="1" s="1"/>
  <c r="AE4852" i="1"/>
  <c r="AF4852" i="1" s="1"/>
  <c r="AH4852" i="1"/>
  <c r="AI4852" i="1" s="1"/>
  <c r="AA4843" i="1"/>
  <c r="AD4843" i="1"/>
  <c r="AG4843" i="1"/>
  <c r="AI4843" i="1" s="1"/>
  <c r="AE4812" i="1"/>
  <c r="AF4812" i="1" s="1"/>
  <c r="AH4812" i="1"/>
  <c r="AI4812" i="1" s="1"/>
  <c r="AA4803" i="1"/>
  <c r="AD4803" i="1"/>
  <c r="AG4803" i="1"/>
  <c r="AI4803" i="1" s="1"/>
  <c r="AB4787" i="1"/>
  <c r="Y4787" i="1"/>
  <c r="AE4787" i="1"/>
  <c r="X4783" i="1"/>
  <c r="Z4783" i="1" s="1"/>
  <c r="AA4783" i="1"/>
  <c r="AC4783" i="1" s="1"/>
  <c r="AD4783" i="1"/>
  <c r="AF4783" i="1" s="1"/>
  <c r="AG4783" i="1"/>
  <c r="AI4783" i="1" s="1"/>
  <c r="AB4769" i="1"/>
  <c r="AE4769" i="1"/>
  <c r="X4765" i="1"/>
  <c r="AA4765" i="1"/>
  <c r="AD4765" i="1"/>
  <c r="X4761" i="1"/>
  <c r="Z4761" i="1" s="1"/>
  <c r="AA4761" i="1"/>
  <c r="AC4761" i="1" s="1"/>
  <c r="AB4755" i="1"/>
  <c r="AC4755" i="1" s="1"/>
  <c r="AE4755" i="1"/>
  <c r="AF4755" i="1" s="1"/>
  <c r="AH4755" i="1"/>
  <c r="AI4667" i="1"/>
  <c r="AB4657" i="1"/>
  <c r="AE4657" i="1"/>
  <c r="AA4649" i="1"/>
  <c r="AC4649" i="1" s="1"/>
  <c r="X4649" i="1"/>
  <c r="Z4649" i="1" s="1"/>
  <c r="AD4649" i="1"/>
  <c r="AF4649" i="1" s="1"/>
  <c r="AA4641" i="1"/>
  <c r="AC4641" i="1" s="1"/>
  <c r="AD4641" i="1"/>
  <c r="AF4641" i="1" s="1"/>
  <c r="X4641" i="1"/>
  <c r="Z4641" i="1" s="1"/>
  <c r="AA4615" i="1"/>
  <c r="AD4615" i="1"/>
  <c r="AG4615" i="1"/>
  <c r="X4592" i="1"/>
  <c r="Z4592" i="1" s="1"/>
  <c r="AG4592" i="1"/>
  <c r="AI4592" i="1" s="1"/>
  <c r="AD4592" i="1"/>
  <c r="AB4589" i="1"/>
  <c r="AE4589" i="1"/>
  <c r="AH4589" i="1"/>
  <c r="AB4575" i="1"/>
  <c r="AH4575" i="1"/>
  <c r="Y4575" i="1"/>
  <c r="Z4575" i="1" s="1"/>
  <c r="AE4575" i="1"/>
  <c r="AF4575" i="1" s="1"/>
  <c r="AB4535" i="1"/>
  <c r="AH4535" i="1"/>
  <c r="Y4535" i="1"/>
  <c r="Z4535" i="1" s="1"/>
  <c r="AE4535" i="1"/>
  <c r="AB4495" i="1"/>
  <c r="AC4495" i="1" s="1"/>
  <c r="AH4495" i="1"/>
  <c r="Y4495" i="1"/>
  <c r="Z4495" i="1" s="1"/>
  <c r="AE4495" i="1"/>
  <c r="AB4455" i="1"/>
  <c r="AH4455" i="1"/>
  <c r="Y4455" i="1"/>
  <c r="Z4455" i="1" s="1"/>
  <c r="AE4455" i="1"/>
  <c r="AB4415" i="1"/>
  <c r="AH4415" i="1"/>
  <c r="Y4415" i="1"/>
  <c r="Z4415" i="1" s="1"/>
  <c r="AE4415" i="1"/>
  <c r="AB4375" i="1"/>
  <c r="AH4375" i="1"/>
  <c r="Y4375" i="1"/>
  <c r="Z4375" i="1" s="1"/>
  <c r="AE4375" i="1"/>
  <c r="AF4375" i="1" s="1"/>
  <c r="AB4335" i="1"/>
  <c r="AH4335" i="1"/>
  <c r="Y4335" i="1"/>
  <c r="Z4335" i="1" s="1"/>
  <c r="AE4335" i="1"/>
  <c r="AB4309" i="1"/>
  <c r="AE4309" i="1"/>
  <c r="AH4309" i="1"/>
  <c r="AH4298" i="1"/>
  <c r="AB4298" i="1"/>
  <c r="AB4285" i="1"/>
  <c r="AE4285" i="1"/>
  <c r="AH4285" i="1"/>
  <c r="AG4274" i="1"/>
  <c r="AA4274" i="1"/>
  <c r="AD4274" i="1"/>
  <c r="AH4150" i="1"/>
  <c r="AB4150" i="1"/>
  <c r="AE4150" i="1"/>
  <c r="X4107" i="1"/>
  <c r="AA4107" i="1"/>
  <c r="AD4107" i="1"/>
  <c r="AA4061" i="1"/>
  <c r="AD4061" i="1"/>
  <c r="AG4061" i="1"/>
  <c r="X4061" i="1"/>
  <c r="X4015" i="1"/>
  <c r="Z4015" i="1" s="1"/>
  <c r="AD4015" i="1"/>
  <c r="AG4015" i="1"/>
  <c r="AA4015" i="1"/>
  <c r="X4000" i="1"/>
  <c r="Z4000" i="1" s="1"/>
  <c r="AA4000" i="1"/>
  <c r="AC4000" i="1" s="1"/>
  <c r="AD4000" i="1"/>
  <c r="AF4000" i="1" s="1"/>
  <c r="AG4000" i="1"/>
  <c r="AI4000" i="1" s="1"/>
  <c r="AB3989" i="1"/>
  <c r="AH3989" i="1"/>
  <c r="Y3989" i="1"/>
  <c r="Z3989" i="1" s="1"/>
  <c r="AE3989" i="1"/>
  <c r="AB3981" i="1"/>
  <c r="AH3981" i="1"/>
  <c r="Y3981" i="1"/>
  <c r="AE3981" i="1"/>
  <c r="AB3941" i="1"/>
  <c r="AH3941" i="1"/>
  <c r="AC3902" i="1"/>
  <c r="Z3869" i="1"/>
  <c r="X3760" i="1"/>
  <c r="Z3760" i="1" s="1"/>
  <c r="AA3760" i="1"/>
  <c r="AC3760" i="1" s="1"/>
  <c r="AD3760" i="1"/>
  <c r="AF3760" i="1" s="1"/>
  <c r="AG3760" i="1"/>
  <c r="AI3760" i="1" s="1"/>
  <c r="AB3569" i="1"/>
  <c r="AE3569" i="1"/>
  <c r="AH3569" i="1"/>
  <c r="Y3569" i="1"/>
  <c r="Z3569" i="1" s="1"/>
  <c r="Y3548" i="1"/>
  <c r="Z3548" i="1" s="1"/>
  <c r="AH3548" i="1"/>
  <c r="AI3548" i="1" s="1"/>
  <c r="X3444" i="1"/>
  <c r="Z3444" i="1" s="1"/>
  <c r="AD3444" i="1"/>
  <c r="AF3444" i="1" s="1"/>
  <c r="AG3444" i="1"/>
  <c r="AI3444" i="1" s="1"/>
  <c r="AA3444" i="1"/>
  <c r="AC3444" i="1" s="1"/>
  <c r="AB3387" i="1"/>
  <c r="AE3387" i="1"/>
  <c r="Y3387" i="1"/>
  <c r="AH3387" i="1"/>
  <c r="AE5480" i="1"/>
  <c r="AF5480" i="1" s="1"/>
  <c r="AH5480" i="1"/>
  <c r="AI5480" i="1" s="1"/>
  <c r="AE5456" i="1"/>
  <c r="AF5456" i="1" s="1"/>
  <c r="AH5456" i="1"/>
  <c r="AI5456" i="1" s="1"/>
  <c r="AC5415" i="1"/>
  <c r="AE5376" i="1"/>
  <c r="AF5376" i="1" s="1"/>
  <c r="AH5376" i="1"/>
  <c r="AI5376" i="1" s="1"/>
  <c r="AC5339" i="1"/>
  <c r="AE5336" i="1"/>
  <c r="AF5336" i="1" s="1"/>
  <c r="AH5336" i="1"/>
  <c r="AI5336" i="1" s="1"/>
  <c r="AE5260" i="1"/>
  <c r="AF5260" i="1" s="1"/>
  <c r="AH5260" i="1"/>
  <c r="AI5260" i="1" s="1"/>
  <c r="AE5216" i="1"/>
  <c r="AF5216" i="1" s="1"/>
  <c r="AH5216" i="1"/>
  <c r="AI5216" i="1" s="1"/>
  <c r="AA5195" i="1"/>
  <c r="AC5195" i="1" s="1"/>
  <c r="AD5195" i="1"/>
  <c r="AA5175" i="1"/>
  <c r="AC5175" i="1" s="1"/>
  <c r="AD5175" i="1"/>
  <c r="AA5155" i="1"/>
  <c r="AC5155" i="1" s="1"/>
  <c r="AD5155" i="1"/>
  <c r="Z5097" i="1"/>
  <c r="AB5095" i="1"/>
  <c r="AE5095" i="1"/>
  <c r="Z5057" i="1"/>
  <c r="AB5055" i="1"/>
  <c r="AE5055" i="1"/>
  <c r="AF5055" i="1" s="1"/>
  <c r="Z5017" i="1"/>
  <c r="AB5015" i="1"/>
  <c r="AE5015" i="1"/>
  <c r="Z4977" i="1"/>
  <c r="AB4975" i="1"/>
  <c r="AE4975" i="1"/>
  <c r="AF4975" i="1" s="1"/>
  <c r="Z4937" i="1"/>
  <c r="AB4935" i="1"/>
  <c r="AE4935" i="1"/>
  <c r="Z4897" i="1"/>
  <c r="AB4895" i="1"/>
  <c r="AE4895" i="1"/>
  <c r="AF4895" i="1" s="1"/>
  <c r="Z4857" i="1"/>
  <c r="AB4855" i="1"/>
  <c r="AC4855" i="1" s="1"/>
  <c r="AE4855" i="1"/>
  <c r="Z4817" i="1"/>
  <c r="AB4815" i="1"/>
  <c r="AE4815" i="1"/>
  <c r="AF4815" i="1" s="1"/>
  <c r="X4787" i="1"/>
  <c r="AA4787" i="1"/>
  <c r="AD4787" i="1"/>
  <c r="AB4773" i="1"/>
  <c r="AC4773" i="1" s="1"/>
  <c r="AE4773" i="1"/>
  <c r="AH4773" i="1"/>
  <c r="AA4769" i="1"/>
  <c r="AD4769" i="1"/>
  <c r="AG4769" i="1"/>
  <c r="AI4769" i="1" s="1"/>
  <c r="AB4759" i="1"/>
  <c r="AC4759" i="1" s="1"/>
  <c r="AE4759" i="1"/>
  <c r="AF4759" i="1" s="1"/>
  <c r="AH4759" i="1"/>
  <c r="AI4759" i="1" s="1"/>
  <c r="AD4755" i="1"/>
  <c r="AG4755" i="1"/>
  <c r="AE4713" i="1"/>
  <c r="AH4713" i="1"/>
  <c r="AB4707" i="1"/>
  <c r="AH4707" i="1"/>
  <c r="Y4707" i="1"/>
  <c r="Z4707" i="1" s="1"/>
  <c r="AE4707" i="1"/>
  <c r="AA4657" i="1"/>
  <c r="AD4657" i="1"/>
  <c r="Z4655" i="1"/>
  <c r="AH4634" i="1"/>
  <c r="AI4634" i="1" s="1"/>
  <c r="AB4634" i="1"/>
  <c r="AE4634" i="1"/>
  <c r="AF4634" i="1" s="1"/>
  <c r="X4627" i="1"/>
  <c r="Z4627" i="1" s="1"/>
  <c r="AA4627" i="1"/>
  <c r="AC4627" i="1" s="1"/>
  <c r="AD4627" i="1"/>
  <c r="AF4627" i="1" s="1"/>
  <c r="AG4627" i="1"/>
  <c r="AI4627" i="1" s="1"/>
  <c r="AH4618" i="1"/>
  <c r="AB4618" i="1"/>
  <c r="AF4614" i="1"/>
  <c r="AB4599" i="1"/>
  <c r="AC4599" i="1" s="1"/>
  <c r="AH4599" i="1"/>
  <c r="AI4599" i="1" s="1"/>
  <c r="AA4575" i="1"/>
  <c r="AD4575" i="1"/>
  <c r="AG4575" i="1"/>
  <c r="X4552" i="1"/>
  <c r="Z4552" i="1" s="1"/>
  <c r="AG4552" i="1"/>
  <c r="AI4552" i="1" s="1"/>
  <c r="AD4552" i="1"/>
  <c r="AF4552" i="1" s="1"/>
  <c r="AB4549" i="1"/>
  <c r="AE4549" i="1"/>
  <c r="AH4549" i="1"/>
  <c r="AA4535" i="1"/>
  <c r="AD4535" i="1"/>
  <c r="AG4535" i="1"/>
  <c r="X4512" i="1"/>
  <c r="Z4512" i="1" s="1"/>
  <c r="AG4512" i="1"/>
  <c r="AI4512" i="1" s="1"/>
  <c r="AD4512" i="1"/>
  <c r="AB4509" i="1"/>
  <c r="AE4509" i="1"/>
  <c r="AH4509" i="1"/>
  <c r="AA4495" i="1"/>
  <c r="AD4495" i="1"/>
  <c r="AG4495" i="1"/>
  <c r="X4472" i="1"/>
  <c r="Z4472" i="1" s="1"/>
  <c r="AG4472" i="1"/>
  <c r="AI4472" i="1" s="1"/>
  <c r="AD4472" i="1"/>
  <c r="AF4472" i="1" s="1"/>
  <c r="AB4469" i="1"/>
  <c r="AC4469" i="1" s="1"/>
  <c r="AE4469" i="1"/>
  <c r="AH4469" i="1"/>
  <c r="AA4455" i="1"/>
  <c r="AD4455" i="1"/>
  <c r="AG4455" i="1"/>
  <c r="X4432" i="1"/>
  <c r="Z4432" i="1" s="1"/>
  <c r="AG4432" i="1"/>
  <c r="AI4432" i="1" s="1"/>
  <c r="AD4432" i="1"/>
  <c r="AF4432" i="1" s="1"/>
  <c r="AB4429" i="1"/>
  <c r="AE4429" i="1"/>
  <c r="AH4429" i="1"/>
  <c r="AA4415" i="1"/>
  <c r="AD4415" i="1"/>
  <c r="AG4415" i="1"/>
  <c r="X4392" i="1"/>
  <c r="Z4392" i="1" s="1"/>
  <c r="AG4392" i="1"/>
  <c r="AI4392" i="1" s="1"/>
  <c r="AD4392" i="1"/>
  <c r="AF4392" i="1" s="1"/>
  <c r="AB4389" i="1"/>
  <c r="AE4389" i="1"/>
  <c r="AH4389" i="1"/>
  <c r="AI4389" i="1" s="1"/>
  <c r="AA4375" i="1"/>
  <c r="AD4375" i="1"/>
  <c r="AG4375" i="1"/>
  <c r="X4352" i="1"/>
  <c r="Z4352" i="1" s="1"/>
  <c r="AG4352" i="1"/>
  <c r="AI4352" i="1" s="1"/>
  <c r="AD4352" i="1"/>
  <c r="AF4352" i="1" s="1"/>
  <c r="AB4349" i="1"/>
  <c r="AE4349" i="1"/>
  <c r="AF4349" i="1" s="1"/>
  <c r="AH4349" i="1"/>
  <c r="AA4335" i="1"/>
  <c r="AD4335" i="1"/>
  <c r="AG4335" i="1"/>
  <c r="X4312" i="1"/>
  <c r="Z4312" i="1" s="1"/>
  <c r="AG4312" i="1"/>
  <c r="AI4312" i="1" s="1"/>
  <c r="AD4312" i="1"/>
  <c r="X4307" i="1"/>
  <c r="Z4307" i="1" s="1"/>
  <c r="AA4307" i="1"/>
  <c r="AD4307" i="1"/>
  <c r="AF4307" i="1" s="1"/>
  <c r="AG4307" i="1"/>
  <c r="AI4307" i="1" s="1"/>
  <c r="AA4285" i="1"/>
  <c r="AD4285" i="1"/>
  <c r="AG4285" i="1"/>
  <c r="AB4281" i="1"/>
  <c r="AC4281" i="1" s="1"/>
  <c r="Y4281" i="1"/>
  <c r="Z4281" i="1" s="1"/>
  <c r="AG4246" i="1"/>
  <c r="X4246" i="1"/>
  <c r="Z4246" i="1" s="1"/>
  <c r="AG4166" i="1"/>
  <c r="X4166" i="1"/>
  <c r="Z4166" i="1" s="1"/>
  <c r="AA4166" i="1"/>
  <c r="AC4166" i="1" s="1"/>
  <c r="AA4161" i="1"/>
  <c r="AD4161" i="1"/>
  <c r="AG4161" i="1"/>
  <c r="X4161" i="1"/>
  <c r="AG4150" i="1"/>
  <c r="AA4150" i="1"/>
  <c r="AD4150" i="1"/>
  <c r="AF4014" i="1"/>
  <c r="AH4010" i="1"/>
  <c r="AI4010" i="1" s="1"/>
  <c r="AB4010" i="1"/>
  <c r="AE4010" i="1"/>
  <c r="Z3997" i="1"/>
  <c r="AF3874" i="1"/>
  <c r="AF3798" i="1"/>
  <c r="AB3765" i="1"/>
  <c r="AC3765" i="1" s="1"/>
  <c r="AH3765" i="1"/>
  <c r="Y3765" i="1"/>
  <c r="AE3765" i="1"/>
  <c r="AH3763" i="1"/>
  <c r="AI3763" i="1" s="1"/>
  <c r="AE3763" i="1"/>
  <c r="AF3763" i="1" s="1"/>
  <c r="AB3763" i="1"/>
  <c r="AC3763" i="1" s="1"/>
  <c r="AH3754" i="1"/>
  <c r="AI3754" i="1" s="1"/>
  <c r="AB3754" i="1"/>
  <c r="AC3754" i="1" s="1"/>
  <c r="AE3754" i="1"/>
  <c r="AB3739" i="1"/>
  <c r="AE3739" i="1"/>
  <c r="AH3739" i="1"/>
  <c r="Y3739" i="1"/>
  <c r="AH3678" i="1"/>
  <c r="AE3678" i="1"/>
  <c r="AB3678" i="1"/>
  <c r="AC3678" i="1" s="1"/>
  <c r="X3656" i="1"/>
  <c r="Z3656" i="1" s="1"/>
  <c r="AA3656" i="1"/>
  <c r="AC3656" i="1" s="1"/>
  <c r="AD3656" i="1"/>
  <c r="AF3656" i="1" s="1"/>
  <c r="AG3656" i="1"/>
  <c r="AG3594" i="1"/>
  <c r="AD3594" i="1"/>
  <c r="AF3594" i="1" s="1"/>
  <c r="AA3594" i="1"/>
  <c r="X3594" i="1"/>
  <c r="Z3594" i="1" s="1"/>
  <c r="AH3334" i="1"/>
  <c r="AB3334" i="1"/>
  <c r="AC3334" i="1" s="1"/>
  <c r="AE3334" i="1"/>
  <c r="AF3334" i="1" s="1"/>
  <c r="Y3334" i="1"/>
  <c r="Z3334" i="1" s="1"/>
  <c r="X3284" i="1"/>
  <c r="Z3284" i="1" s="1"/>
  <c r="AG3284" i="1"/>
  <c r="AD3284" i="1"/>
  <c r="AC5451" i="1"/>
  <c r="AE5412" i="1"/>
  <c r="AF5412" i="1" s="1"/>
  <c r="AH5412" i="1"/>
  <c r="AI5412" i="1" s="1"/>
  <c r="AC5371" i="1"/>
  <c r="AC5347" i="1"/>
  <c r="AE5344" i="1"/>
  <c r="AF5344" i="1" s="1"/>
  <c r="AH5344" i="1"/>
  <c r="AC5331" i="1"/>
  <c r="AE5328" i="1"/>
  <c r="AF5328" i="1" s="1"/>
  <c r="AH5328" i="1"/>
  <c r="AI5328" i="1" s="1"/>
  <c r="AC5255" i="1"/>
  <c r="AE5208" i="1"/>
  <c r="AF5208" i="1" s="1"/>
  <c r="AH5208" i="1"/>
  <c r="AI5208" i="1" s="1"/>
  <c r="AE5200" i="1"/>
  <c r="AF5200" i="1" s="1"/>
  <c r="AH5200" i="1"/>
  <c r="AI5200" i="1" s="1"/>
  <c r="Z5185" i="1"/>
  <c r="Z5165" i="1"/>
  <c r="Z5145" i="1"/>
  <c r="AE5104" i="1"/>
  <c r="AF5104" i="1" s="1"/>
  <c r="AH5104" i="1"/>
  <c r="AI5104" i="1" s="1"/>
  <c r="AA5095" i="1"/>
  <c r="AD5095" i="1"/>
  <c r="AG5095" i="1"/>
  <c r="AI5095" i="1" s="1"/>
  <c r="AE5064" i="1"/>
  <c r="AF5064" i="1" s="1"/>
  <c r="AH5064" i="1"/>
  <c r="AI5064" i="1" s="1"/>
  <c r="AA5055" i="1"/>
  <c r="AD5055" i="1"/>
  <c r="AG5055" i="1"/>
  <c r="AI5055" i="1" s="1"/>
  <c r="AE5024" i="1"/>
  <c r="AF5024" i="1" s="1"/>
  <c r="AH5024" i="1"/>
  <c r="AI5024" i="1" s="1"/>
  <c r="AA5015" i="1"/>
  <c r="AD5015" i="1"/>
  <c r="AG5015" i="1"/>
  <c r="AI5015" i="1" s="1"/>
  <c r="AE4984" i="1"/>
  <c r="AF4984" i="1" s="1"/>
  <c r="AH4984" i="1"/>
  <c r="AI4984" i="1" s="1"/>
  <c r="AA4975" i="1"/>
  <c r="AD4975" i="1"/>
  <c r="AG4975" i="1"/>
  <c r="AI4975" i="1" s="1"/>
  <c r="AE4944" i="1"/>
  <c r="AF4944" i="1" s="1"/>
  <c r="AH4944" i="1"/>
  <c r="AI4944" i="1" s="1"/>
  <c r="AA4935" i="1"/>
  <c r="AD4935" i="1"/>
  <c r="AG4935" i="1"/>
  <c r="AI4935" i="1" s="1"/>
  <c r="AE4904" i="1"/>
  <c r="AF4904" i="1" s="1"/>
  <c r="AH4904" i="1"/>
  <c r="AI4904" i="1" s="1"/>
  <c r="AA4895" i="1"/>
  <c r="AD4895" i="1"/>
  <c r="AG4895" i="1"/>
  <c r="AI4895" i="1" s="1"/>
  <c r="AE4864" i="1"/>
  <c r="AF4864" i="1" s="1"/>
  <c r="AH4864" i="1"/>
  <c r="AA4855" i="1"/>
  <c r="AD4855" i="1"/>
  <c r="AG4855" i="1"/>
  <c r="AI4855" i="1" s="1"/>
  <c r="AE4824" i="1"/>
  <c r="AF4824" i="1" s="1"/>
  <c r="AH4824" i="1"/>
  <c r="AI4824" i="1" s="1"/>
  <c r="AA4815" i="1"/>
  <c r="AD4815" i="1"/>
  <c r="AG4815" i="1"/>
  <c r="AI4815" i="1" s="1"/>
  <c r="AC4775" i="1"/>
  <c r="AD4773" i="1"/>
  <c r="AG4773" i="1"/>
  <c r="AF4752" i="1"/>
  <c r="X4713" i="1"/>
  <c r="Z4713" i="1" s="1"/>
  <c r="AD4713" i="1"/>
  <c r="AG4713" i="1"/>
  <c r="AD4707" i="1"/>
  <c r="AA4707" i="1"/>
  <c r="AG4707" i="1"/>
  <c r="AI4656" i="1"/>
  <c r="AG4634" i="1"/>
  <c r="AA4634" i="1"/>
  <c r="AD4634" i="1"/>
  <c r="AB4605" i="1"/>
  <c r="AC4605" i="1" s="1"/>
  <c r="AE4605" i="1"/>
  <c r="AH4605" i="1"/>
  <c r="AI4605" i="1" s="1"/>
  <c r="AH4594" i="1"/>
  <c r="AI4594" i="1" s="1"/>
  <c r="AB4594" i="1"/>
  <c r="AE4594" i="1"/>
  <c r="AF4594" i="1" s="1"/>
  <c r="X4587" i="1"/>
  <c r="Z4587" i="1" s="1"/>
  <c r="AA4587" i="1"/>
  <c r="AC4587" i="1" s="1"/>
  <c r="AD4587" i="1"/>
  <c r="AF4587" i="1" s="1"/>
  <c r="AG4587" i="1"/>
  <c r="AI4587" i="1" s="1"/>
  <c r="AH4578" i="1"/>
  <c r="AI4578" i="1" s="1"/>
  <c r="AB4578" i="1"/>
  <c r="AF4574" i="1"/>
  <c r="AB4559" i="1"/>
  <c r="AC4559" i="1" s="1"/>
  <c r="AH4559" i="1"/>
  <c r="X4547" i="1"/>
  <c r="Z4547" i="1" s="1"/>
  <c r="AA4547" i="1"/>
  <c r="AC4547" i="1" s="1"/>
  <c r="AD4547" i="1"/>
  <c r="AF4547" i="1" s="1"/>
  <c r="AG4547" i="1"/>
  <c r="AI4547" i="1" s="1"/>
  <c r="AH4538" i="1"/>
  <c r="AB4538" i="1"/>
  <c r="AF4534" i="1"/>
  <c r="AB4519" i="1"/>
  <c r="AH4519" i="1"/>
  <c r="AI4519" i="1" s="1"/>
  <c r="X4507" i="1"/>
  <c r="AA4507" i="1"/>
  <c r="AC4507" i="1" s="1"/>
  <c r="AD4507" i="1"/>
  <c r="AF4507" i="1" s="1"/>
  <c r="AG4507" i="1"/>
  <c r="AI4507" i="1" s="1"/>
  <c r="AH4498" i="1"/>
  <c r="AI4498" i="1" s="1"/>
  <c r="AB4498" i="1"/>
  <c r="AF4494" i="1"/>
  <c r="AB4479" i="1"/>
  <c r="AC4479" i="1" s="1"/>
  <c r="AH4479" i="1"/>
  <c r="AI4479" i="1" s="1"/>
  <c r="X4467" i="1"/>
  <c r="Z4467" i="1" s="1"/>
  <c r="AA4467" i="1"/>
  <c r="AD4467" i="1"/>
  <c r="AF4467" i="1" s="1"/>
  <c r="AG4467" i="1"/>
  <c r="AI4467" i="1" s="1"/>
  <c r="AH4458" i="1"/>
  <c r="AB4458" i="1"/>
  <c r="AF4454" i="1"/>
  <c r="AB4439" i="1"/>
  <c r="AC4439" i="1" s="1"/>
  <c r="AH4439" i="1"/>
  <c r="AI4439" i="1" s="1"/>
  <c r="X4427" i="1"/>
  <c r="Z4427" i="1" s="1"/>
  <c r="AA4427" i="1"/>
  <c r="AC4427" i="1" s="1"/>
  <c r="AD4427" i="1"/>
  <c r="AF4427" i="1" s="1"/>
  <c r="AG4427" i="1"/>
  <c r="AI4427" i="1" s="1"/>
  <c r="AH4418" i="1"/>
  <c r="AB4418" i="1"/>
  <c r="AF4414" i="1"/>
  <c r="AB4399" i="1"/>
  <c r="AC4399" i="1" s="1"/>
  <c r="AH4399" i="1"/>
  <c r="AI4399" i="1" s="1"/>
  <c r="X4387" i="1"/>
  <c r="Z4387" i="1" s="1"/>
  <c r="AA4387" i="1"/>
  <c r="AC4387" i="1" s="1"/>
  <c r="AD4387" i="1"/>
  <c r="AF4387" i="1" s="1"/>
  <c r="AG4387" i="1"/>
  <c r="AI4387" i="1" s="1"/>
  <c r="AH4378" i="1"/>
  <c r="AB4378" i="1"/>
  <c r="AF4374" i="1"/>
  <c r="AB4359" i="1"/>
  <c r="AC4359" i="1" s="1"/>
  <c r="AH4359" i="1"/>
  <c r="AI4359" i="1" s="1"/>
  <c r="X4347" i="1"/>
  <c r="Z4347" i="1" s="1"/>
  <c r="AA4347" i="1"/>
  <c r="AC4347" i="1" s="1"/>
  <c r="AD4347" i="1"/>
  <c r="AF4347" i="1" s="1"/>
  <c r="AG4347" i="1"/>
  <c r="AI4347" i="1" s="1"/>
  <c r="AH4338" i="1"/>
  <c r="AB4338" i="1"/>
  <c r="AF4334" i="1"/>
  <c r="AB4319" i="1"/>
  <c r="AC4319" i="1" s="1"/>
  <c r="AH4319" i="1"/>
  <c r="AI4319" i="1" s="1"/>
  <c r="AH4278" i="1"/>
  <c r="AI4278" i="1" s="1"/>
  <c r="Y4278" i="1"/>
  <c r="Z4278" i="1" s="1"/>
  <c r="AB4278" i="1"/>
  <c r="AC4278" i="1" s="1"/>
  <c r="AE4278" i="1"/>
  <c r="Z4221" i="1"/>
  <c r="AG4206" i="1"/>
  <c r="X4206" i="1"/>
  <c r="Z4206" i="1" s="1"/>
  <c r="AD4206" i="1"/>
  <c r="AB4189" i="1"/>
  <c r="AE4189" i="1"/>
  <c r="AA4121" i="1"/>
  <c r="AD4121" i="1"/>
  <c r="AG4121" i="1"/>
  <c r="X4121" i="1"/>
  <c r="Z4121" i="1" s="1"/>
  <c r="AI3988" i="1"/>
  <c r="X3888" i="1"/>
  <c r="Z3888" i="1" s="1"/>
  <c r="AA3888" i="1"/>
  <c r="AC3888" i="1" s="1"/>
  <c r="AD3888" i="1"/>
  <c r="AF3888" i="1" s="1"/>
  <c r="AG3888" i="1"/>
  <c r="AA3813" i="1"/>
  <c r="AD3813" i="1"/>
  <c r="AG3813" i="1"/>
  <c r="X3813" i="1"/>
  <c r="AE3811" i="1"/>
  <c r="AF3811" i="1" s="1"/>
  <c r="AH3811" i="1"/>
  <c r="AA3765" i="1"/>
  <c r="AD3765" i="1"/>
  <c r="AG3765" i="1"/>
  <c r="X3765" i="1"/>
  <c r="AG3754" i="1"/>
  <c r="AD3754" i="1"/>
  <c r="AA3749" i="1"/>
  <c r="AD3749" i="1"/>
  <c r="AF3749" i="1" s="1"/>
  <c r="AG3749" i="1"/>
  <c r="X3739" i="1"/>
  <c r="AA3739" i="1"/>
  <c r="AD3739" i="1"/>
  <c r="AG3739" i="1"/>
  <c r="AG3678" i="1"/>
  <c r="AA3678" i="1"/>
  <c r="AD3678" i="1"/>
  <c r="AB3557" i="1"/>
  <c r="AE3557" i="1"/>
  <c r="AH3557" i="1"/>
  <c r="Y3557" i="1"/>
  <c r="Z3557" i="1" s="1"/>
  <c r="Z3482" i="1"/>
  <c r="AC2956" i="1"/>
  <c r="X4756" i="1"/>
  <c r="Z4756" i="1" s="1"/>
  <c r="AA4703" i="1"/>
  <c r="AA4700" i="1"/>
  <c r="AC4700" i="1" s="1"/>
  <c r="AA4697" i="1"/>
  <c r="AC4697" i="1" s="1"/>
  <c r="AA4678" i="1"/>
  <c r="AC4678" i="1" s="1"/>
  <c r="AB4646" i="1"/>
  <c r="AC4646" i="1" s="1"/>
  <c r="Y4639" i="1"/>
  <c r="Z4639" i="1" s="1"/>
  <c r="AE4639" i="1"/>
  <c r="AF4639" i="1" s="1"/>
  <c r="AD4631" i="1"/>
  <c r="AF4631" i="1" s="1"/>
  <c r="X4624" i="1"/>
  <c r="Z4624" i="1" s="1"/>
  <c r="AG4624" i="1"/>
  <c r="AA4601" i="1"/>
  <c r="AD4601" i="1"/>
  <c r="AG4601" i="1"/>
  <c r="AD4591" i="1"/>
  <c r="AF4591" i="1" s="1"/>
  <c r="X4584" i="1"/>
  <c r="Z4584" i="1" s="1"/>
  <c r="AG4584" i="1"/>
  <c r="AI4584" i="1" s="1"/>
  <c r="AA4561" i="1"/>
  <c r="AD4561" i="1"/>
  <c r="AG4561" i="1"/>
  <c r="AD4551" i="1"/>
  <c r="AF4551" i="1" s="1"/>
  <c r="X4544" i="1"/>
  <c r="Z4544" i="1" s="1"/>
  <c r="AG4544" i="1"/>
  <c r="AI4544" i="1" s="1"/>
  <c r="AA4521" i="1"/>
  <c r="AD4521" i="1"/>
  <c r="AG4521" i="1"/>
  <c r="AD4511" i="1"/>
  <c r="AF4511" i="1" s="1"/>
  <c r="X4504" i="1"/>
  <c r="Z4504" i="1" s="1"/>
  <c r="AG4504" i="1"/>
  <c r="AI4504" i="1" s="1"/>
  <c r="AA4481" i="1"/>
  <c r="AD4481" i="1"/>
  <c r="AG4481" i="1"/>
  <c r="AD4471" i="1"/>
  <c r="AF4471" i="1" s="1"/>
  <c r="X4464" i="1"/>
  <c r="Z4464" i="1" s="1"/>
  <c r="AG4464" i="1"/>
  <c r="AI4464" i="1" s="1"/>
  <c r="AA4441" i="1"/>
  <c r="AD4441" i="1"/>
  <c r="AG4441" i="1"/>
  <c r="AD4431" i="1"/>
  <c r="AF4431" i="1" s="1"/>
  <c r="X4424" i="1"/>
  <c r="Z4424" i="1" s="1"/>
  <c r="AG4424" i="1"/>
  <c r="AI4424" i="1" s="1"/>
  <c r="AA4401" i="1"/>
  <c r="AD4401" i="1"/>
  <c r="AG4401" i="1"/>
  <c r="AD4391" i="1"/>
  <c r="AF4391" i="1" s="1"/>
  <c r="X4384" i="1"/>
  <c r="Z4384" i="1" s="1"/>
  <c r="AG4384" i="1"/>
  <c r="AI4384" i="1" s="1"/>
  <c r="AA4361" i="1"/>
  <c r="AD4361" i="1"/>
  <c r="AG4361" i="1"/>
  <c r="AD4351" i="1"/>
  <c r="AF4351" i="1" s="1"/>
  <c r="X4344" i="1"/>
  <c r="Z4344" i="1" s="1"/>
  <c r="AG4344" i="1"/>
  <c r="AI4344" i="1" s="1"/>
  <c r="AA4321" i="1"/>
  <c r="AD4321" i="1"/>
  <c r="AG4321" i="1"/>
  <c r="AD4311" i="1"/>
  <c r="AF4311" i="1" s="1"/>
  <c r="X4304" i="1"/>
  <c r="Z4304" i="1" s="1"/>
  <c r="AG4304" i="1"/>
  <c r="AI4304" i="1" s="1"/>
  <c r="AE4290" i="1"/>
  <c r="AF4290" i="1" s="1"/>
  <c r="AA4281" i="1"/>
  <c r="AD4281" i="1"/>
  <c r="AF4281" i="1" s="1"/>
  <c r="AG4281" i="1"/>
  <c r="AI4281" i="1" s="1"/>
  <c r="AB4269" i="1"/>
  <c r="AE4269" i="1"/>
  <c r="AH4269" i="1"/>
  <c r="AG4250" i="1"/>
  <c r="AA4250" i="1"/>
  <c r="X4248" i="1"/>
  <c r="Z4248" i="1" s="1"/>
  <c r="AG4248" i="1"/>
  <c r="AI4248" i="1" s="1"/>
  <c r="AH4241" i="1"/>
  <c r="AG4210" i="1"/>
  <c r="AD4210" i="1"/>
  <c r="AB4201" i="1"/>
  <c r="AE4201" i="1"/>
  <c r="AA4193" i="1"/>
  <c r="AD4193" i="1"/>
  <c r="AG4193" i="1"/>
  <c r="AF4138" i="1"/>
  <c r="AH4134" i="1"/>
  <c r="Y4134" i="1"/>
  <c r="AB4134" i="1"/>
  <c r="AC4134" i="1" s="1"/>
  <c r="AE4134" i="1"/>
  <c r="AF4134" i="1" s="1"/>
  <c r="AB4081" i="1"/>
  <c r="AC4081" i="1" s="1"/>
  <c r="AH4081" i="1"/>
  <c r="AB4061" i="1"/>
  <c r="AC4061" i="1" s="1"/>
  <c r="AH4061" i="1"/>
  <c r="Y4061" i="1"/>
  <c r="AE4061" i="1"/>
  <c r="AF4061" i="1" s="1"/>
  <c r="AC4004" i="1"/>
  <c r="AA3989" i="1"/>
  <c r="AD3989" i="1"/>
  <c r="AG3989" i="1"/>
  <c r="AA3981" i="1"/>
  <c r="AD3981" i="1"/>
  <c r="AG3981" i="1"/>
  <c r="X3981" i="1"/>
  <c r="AC3968" i="1"/>
  <c r="AC3928" i="1"/>
  <c r="AA3913" i="1"/>
  <c r="AD3913" i="1"/>
  <c r="AG3913" i="1"/>
  <c r="X3913" i="1"/>
  <c r="AE3911" i="1"/>
  <c r="AF3911" i="1" s="1"/>
  <c r="AH3911" i="1"/>
  <c r="AA3909" i="1"/>
  <c r="AD3909" i="1"/>
  <c r="AF3909" i="1" s="1"/>
  <c r="AG3909" i="1"/>
  <c r="X3892" i="1"/>
  <c r="Z3892" i="1" s="1"/>
  <c r="AD3892" i="1"/>
  <c r="AF3892" i="1" s="1"/>
  <c r="AG3892" i="1"/>
  <c r="AI3892" i="1" s="1"/>
  <c r="AA3892" i="1"/>
  <c r="AH3890" i="1"/>
  <c r="AI3890" i="1" s="1"/>
  <c r="AB3890" i="1"/>
  <c r="AC3890" i="1" s="1"/>
  <c r="AE3890" i="1"/>
  <c r="AF3890" i="1" s="1"/>
  <c r="AC3872" i="1"/>
  <c r="AB3821" i="1"/>
  <c r="AC3821" i="1" s="1"/>
  <c r="AH3821" i="1"/>
  <c r="AI3821" i="1" s="1"/>
  <c r="Y3821" i="1"/>
  <c r="Z3821" i="1" s="1"/>
  <c r="AE3821" i="1"/>
  <c r="AB3813" i="1"/>
  <c r="AH3813" i="1"/>
  <c r="Y3813" i="1"/>
  <c r="AE3813" i="1"/>
  <c r="X3772" i="1"/>
  <c r="Z3772" i="1" s="1"/>
  <c r="AD3772" i="1"/>
  <c r="AF3772" i="1" s="1"/>
  <c r="AG3772" i="1"/>
  <c r="AA3772" i="1"/>
  <c r="AC3772" i="1" s="1"/>
  <c r="AB3767" i="1"/>
  <c r="AC3767" i="1" s="1"/>
  <c r="AE3767" i="1"/>
  <c r="AF3767" i="1" s="1"/>
  <c r="AH3734" i="1"/>
  <c r="AI3734" i="1" s="1"/>
  <c r="Y3734" i="1"/>
  <c r="Z3734" i="1" s="1"/>
  <c r="AB3734" i="1"/>
  <c r="AC3734" i="1" s="1"/>
  <c r="AF3719" i="1"/>
  <c r="AG3714" i="1"/>
  <c r="X3714" i="1"/>
  <c r="Z3714" i="1" s="1"/>
  <c r="AD3714" i="1"/>
  <c r="AA3714" i="1"/>
  <c r="AA3645" i="1"/>
  <c r="AD3645" i="1"/>
  <c r="AG3645" i="1"/>
  <c r="X3645" i="1"/>
  <c r="AH3642" i="1"/>
  <c r="AI3642" i="1" s="1"/>
  <c r="Y3642" i="1"/>
  <c r="Z3642" i="1" s="1"/>
  <c r="AB3642" i="1"/>
  <c r="AC3642" i="1" s="1"/>
  <c r="AI3639" i="1"/>
  <c r="Z3590" i="1"/>
  <c r="AB3467" i="1"/>
  <c r="AE3467" i="1"/>
  <c r="X3407" i="1"/>
  <c r="AG3407" i="1"/>
  <c r="AA3407" i="1"/>
  <c r="AD3407" i="1"/>
  <c r="AI2592" i="1"/>
  <c r="Z2592" i="1"/>
  <c r="Z2484" i="1"/>
  <c r="AB4633" i="1"/>
  <c r="Y4633" i="1"/>
  <c r="Z4633" i="1" s="1"/>
  <c r="AA4629" i="1"/>
  <c r="AD4629" i="1"/>
  <c r="AG4629" i="1"/>
  <c r="AG4618" i="1"/>
  <c r="AA4618" i="1"/>
  <c r="AH4614" i="1"/>
  <c r="AI4614" i="1" s="1"/>
  <c r="Y4614" i="1"/>
  <c r="Z4614" i="1" s="1"/>
  <c r="AB4593" i="1"/>
  <c r="Y4593" i="1"/>
  <c r="Z4593" i="1" s="1"/>
  <c r="AA4589" i="1"/>
  <c r="AD4589" i="1"/>
  <c r="AG4589" i="1"/>
  <c r="AG4578" i="1"/>
  <c r="AA4578" i="1"/>
  <c r="AH4574" i="1"/>
  <c r="AI4574" i="1" s="1"/>
  <c r="Y4574" i="1"/>
  <c r="Z4574" i="1" s="1"/>
  <c r="AB4553" i="1"/>
  <c r="Y4553" i="1"/>
  <c r="Z4553" i="1" s="1"/>
  <c r="AA4549" i="1"/>
  <c r="AD4549" i="1"/>
  <c r="AG4549" i="1"/>
  <c r="AG4538" i="1"/>
  <c r="AA4538" i="1"/>
  <c r="AH4534" i="1"/>
  <c r="AI4534" i="1" s="1"/>
  <c r="Y4534" i="1"/>
  <c r="Z4534" i="1" s="1"/>
  <c r="AF4520" i="1"/>
  <c r="AB4513" i="1"/>
  <c r="Y4513" i="1"/>
  <c r="Z4513" i="1" s="1"/>
  <c r="AA4509" i="1"/>
  <c r="AD4509" i="1"/>
  <c r="AG4509" i="1"/>
  <c r="AG4498" i="1"/>
  <c r="AA4498" i="1"/>
  <c r="AH4494" i="1"/>
  <c r="AI4494" i="1" s="1"/>
  <c r="Y4494" i="1"/>
  <c r="Z4494" i="1" s="1"/>
  <c r="AB4473" i="1"/>
  <c r="Y4473" i="1"/>
  <c r="Z4473" i="1" s="1"/>
  <c r="AA4469" i="1"/>
  <c r="AD4469" i="1"/>
  <c r="AG4469" i="1"/>
  <c r="AG4458" i="1"/>
  <c r="AA4458" i="1"/>
  <c r="AH4454" i="1"/>
  <c r="AI4454" i="1" s="1"/>
  <c r="Y4454" i="1"/>
  <c r="Z4454" i="1" s="1"/>
  <c r="AF4440" i="1"/>
  <c r="AB4433" i="1"/>
  <c r="AC4433" i="1" s="1"/>
  <c r="Y4433" i="1"/>
  <c r="Z4433" i="1" s="1"/>
  <c r="AA4429" i="1"/>
  <c r="AD4429" i="1"/>
  <c r="AG4429" i="1"/>
  <c r="AG4418" i="1"/>
  <c r="AA4418" i="1"/>
  <c r="AH4414" i="1"/>
  <c r="AI4414" i="1" s="1"/>
  <c r="Y4414" i="1"/>
  <c r="Z4414" i="1" s="1"/>
  <c r="AF4400" i="1"/>
  <c r="AB4393" i="1"/>
  <c r="Y4393" i="1"/>
  <c r="Z4393" i="1" s="1"/>
  <c r="AA4389" i="1"/>
  <c r="AD4389" i="1"/>
  <c r="AG4389" i="1"/>
  <c r="AG4378" i="1"/>
  <c r="AA4378" i="1"/>
  <c r="AH4374" i="1"/>
  <c r="AI4374" i="1" s="1"/>
  <c r="Y4374" i="1"/>
  <c r="Z4374" i="1" s="1"/>
  <c r="AB4353" i="1"/>
  <c r="AC4353" i="1" s="1"/>
  <c r="Y4353" i="1"/>
  <c r="Z4353" i="1" s="1"/>
  <c r="AA4349" i="1"/>
  <c r="AD4349" i="1"/>
  <c r="AG4349" i="1"/>
  <c r="AG4338" i="1"/>
  <c r="AA4338" i="1"/>
  <c r="AH4334" i="1"/>
  <c r="AI4334" i="1" s="1"/>
  <c r="Y4334" i="1"/>
  <c r="Z4334" i="1" s="1"/>
  <c r="AF4320" i="1"/>
  <c r="AB4313" i="1"/>
  <c r="AC4313" i="1" s="1"/>
  <c r="Y4313" i="1"/>
  <c r="Z4313" i="1" s="1"/>
  <c r="X4311" i="1"/>
  <c r="Z4311" i="1" s="1"/>
  <c r="AA4309" i="1"/>
  <c r="AD4309" i="1"/>
  <c r="AG4309" i="1"/>
  <c r="AG4298" i="1"/>
  <c r="AA4298" i="1"/>
  <c r="AH4294" i="1"/>
  <c r="AI4294" i="1" s="1"/>
  <c r="Y4294" i="1"/>
  <c r="Z4294" i="1" s="1"/>
  <c r="AB4271" i="1"/>
  <c r="AH4271" i="1"/>
  <c r="AI4271" i="1" s="1"/>
  <c r="AA4261" i="1"/>
  <c r="AD4261" i="1"/>
  <c r="AG4261" i="1"/>
  <c r="AI4237" i="1"/>
  <c r="AG4230" i="1"/>
  <c r="AD4230" i="1"/>
  <c r="X4088" i="1"/>
  <c r="Z4088" i="1" s="1"/>
  <c r="AD4088" i="1"/>
  <c r="AF4088" i="1" s="1"/>
  <c r="AG4088" i="1"/>
  <c r="AI4088" i="1" s="1"/>
  <c r="AA4088" i="1"/>
  <c r="AB4025" i="1"/>
  <c r="AH4025" i="1"/>
  <c r="AE4025" i="1"/>
  <c r="AF4025" i="1" s="1"/>
  <c r="AH3955" i="1"/>
  <c r="AB3955" i="1"/>
  <c r="AC3955" i="1" s="1"/>
  <c r="AE3955" i="1"/>
  <c r="X3948" i="1"/>
  <c r="Z3948" i="1" s="1"/>
  <c r="AG3948" i="1"/>
  <c r="AG3938" i="1"/>
  <c r="AI3938" i="1" s="1"/>
  <c r="X3938" i="1"/>
  <c r="Z3938" i="1" s="1"/>
  <c r="AA3938" i="1"/>
  <c r="AC3938" i="1" s="1"/>
  <c r="AD3938" i="1"/>
  <c r="AF3938" i="1" s="1"/>
  <c r="AA3933" i="1"/>
  <c r="AD3933" i="1"/>
  <c r="AG3933" i="1"/>
  <c r="AH3894" i="1"/>
  <c r="AI3894" i="1" s="1"/>
  <c r="Y3894" i="1"/>
  <c r="Z3894" i="1" s="1"/>
  <c r="AB3894" i="1"/>
  <c r="AC3894" i="1" s="1"/>
  <c r="AE3894" i="1"/>
  <c r="AF3894" i="1" s="1"/>
  <c r="AH3779" i="1"/>
  <c r="Y3779" i="1"/>
  <c r="Z3779" i="1" s="1"/>
  <c r="AB3779" i="1"/>
  <c r="AC3779" i="1" s="1"/>
  <c r="AE3779" i="1"/>
  <c r="AF3779" i="1" s="1"/>
  <c r="AG3774" i="1"/>
  <c r="AA3774" i="1"/>
  <c r="AD3774" i="1"/>
  <c r="AA3721" i="1"/>
  <c r="AD3721" i="1"/>
  <c r="AG3721" i="1"/>
  <c r="X3721" i="1"/>
  <c r="AG3698" i="1"/>
  <c r="AI3698" i="1" s="1"/>
  <c r="X3698" i="1"/>
  <c r="Z3698" i="1" s="1"/>
  <c r="AD3698" i="1"/>
  <c r="AF3698" i="1" s="1"/>
  <c r="AA3698" i="1"/>
  <c r="AC3698" i="1" s="1"/>
  <c r="X3664" i="1"/>
  <c r="Z3664" i="1" s="1"/>
  <c r="AA3664" i="1"/>
  <c r="AC3664" i="1" s="1"/>
  <c r="AG3664" i="1"/>
  <c r="AD3664" i="1"/>
  <c r="AF3664" i="1" s="1"/>
  <c r="AA3573" i="1"/>
  <c r="AD3573" i="1"/>
  <c r="AG3573" i="1"/>
  <c r="AG3390" i="1"/>
  <c r="AD3390" i="1"/>
  <c r="X3390" i="1"/>
  <c r="Z3390" i="1" s="1"/>
  <c r="AA3390" i="1"/>
  <c r="AC3390" i="1" s="1"/>
  <c r="AH2923" i="1"/>
  <c r="AB2923" i="1"/>
  <c r="AE2923" i="1"/>
  <c r="Y2923" i="1"/>
  <c r="Z2923" i="1" s="1"/>
  <c r="AH2597" i="1"/>
  <c r="AE2597" i="1"/>
  <c r="Y2597" i="1"/>
  <c r="AB2597" i="1"/>
  <c r="AC2597" i="1" s="1"/>
  <c r="AG2484" i="1"/>
  <c r="AI2484" i="1" s="1"/>
  <c r="AD2484" i="1"/>
  <c r="AF2484" i="1" s="1"/>
  <c r="AA2484" i="1"/>
  <c r="AA5494" i="1"/>
  <c r="AC5494" i="1" s="1"/>
  <c r="AA5478" i="1"/>
  <c r="AC5478" i="1" s="1"/>
  <c r="AA5474" i="1"/>
  <c r="AC5474" i="1" s="1"/>
  <c r="AA5358" i="1"/>
  <c r="AC5358" i="1" s="1"/>
  <c r="AA5354" i="1"/>
  <c r="AC5354" i="1" s="1"/>
  <c r="AA5350" i="1"/>
  <c r="AC5350" i="1" s="1"/>
  <c r="AA5342" i="1"/>
  <c r="AC5342" i="1" s="1"/>
  <c r="X4764" i="1"/>
  <c r="Z4764" i="1" s="1"/>
  <c r="X4740" i="1"/>
  <c r="Z4740" i="1" s="1"/>
  <c r="X4724" i="1"/>
  <c r="Z4724" i="1" s="1"/>
  <c r="Y4673" i="1"/>
  <c r="Z4673" i="1" s="1"/>
  <c r="AB4653" i="1"/>
  <c r="AC4653" i="1" s="1"/>
  <c r="Y4653" i="1"/>
  <c r="Z4653" i="1" s="1"/>
  <c r="AA4633" i="1"/>
  <c r="AD4633" i="1"/>
  <c r="AF4633" i="1" s="1"/>
  <c r="AG4633" i="1"/>
  <c r="AI4633" i="1" s="1"/>
  <c r="X4616" i="1"/>
  <c r="Z4616" i="1" s="1"/>
  <c r="AG4616" i="1"/>
  <c r="AI4616" i="1" s="1"/>
  <c r="AF4602" i="1"/>
  <c r="AA4593" i="1"/>
  <c r="AD4593" i="1"/>
  <c r="AF4593" i="1" s="1"/>
  <c r="AG4593" i="1"/>
  <c r="AI4593" i="1" s="1"/>
  <c r="X4576" i="1"/>
  <c r="Z4576" i="1" s="1"/>
  <c r="AG4576" i="1"/>
  <c r="AI4576" i="1" s="1"/>
  <c r="AA4553" i="1"/>
  <c r="AD4553" i="1"/>
  <c r="AF4553" i="1" s="1"/>
  <c r="AG4553" i="1"/>
  <c r="AI4553" i="1" s="1"/>
  <c r="X4536" i="1"/>
  <c r="Z4536" i="1" s="1"/>
  <c r="AG4536" i="1"/>
  <c r="AI4536" i="1" s="1"/>
  <c r="AA4513" i="1"/>
  <c r="AD4513" i="1"/>
  <c r="AF4513" i="1" s="1"/>
  <c r="AG4513" i="1"/>
  <c r="AI4513" i="1" s="1"/>
  <c r="X4496" i="1"/>
  <c r="Z4496" i="1" s="1"/>
  <c r="AG4496" i="1"/>
  <c r="AI4496" i="1" s="1"/>
  <c r="AF4482" i="1"/>
  <c r="AA4473" i="1"/>
  <c r="AD4473" i="1"/>
  <c r="AF4473" i="1" s="1"/>
  <c r="AG4473" i="1"/>
  <c r="AI4473" i="1" s="1"/>
  <c r="X4456" i="1"/>
  <c r="AG4456" i="1"/>
  <c r="AI4456" i="1" s="1"/>
  <c r="AA4433" i="1"/>
  <c r="AD4433" i="1"/>
  <c r="AF4433" i="1" s="1"/>
  <c r="AG4433" i="1"/>
  <c r="AI4433" i="1" s="1"/>
  <c r="X4416" i="1"/>
  <c r="Z4416" i="1" s="1"/>
  <c r="AG4416" i="1"/>
  <c r="AI4416" i="1" s="1"/>
  <c r="AF4402" i="1"/>
  <c r="AA4393" i="1"/>
  <c r="AD4393" i="1"/>
  <c r="AF4393" i="1" s="1"/>
  <c r="AG4393" i="1"/>
  <c r="AI4393" i="1" s="1"/>
  <c r="X4376" i="1"/>
  <c r="Z4376" i="1" s="1"/>
  <c r="AG4376" i="1"/>
  <c r="AI4376" i="1" s="1"/>
  <c r="AA4353" i="1"/>
  <c r="AD4353" i="1"/>
  <c r="AF4353" i="1" s="1"/>
  <c r="AG4353" i="1"/>
  <c r="AI4353" i="1" s="1"/>
  <c r="X4336" i="1"/>
  <c r="Z4336" i="1" s="1"/>
  <c r="AG4336" i="1"/>
  <c r="AI4336" i="1" s="1"/>
  <c r="AF4322" i="1"/>
  <c r="AA4313" i="1"/>
  <c r="AD4313" i="1"/>
  <c r="AF4313" i="1" s="1"/>
  <c r="AG4313" i="1"/>
  <c r="AI4313" i="1" s="1"/>
  <c r="X4296" i="1"/>
  <c r="Z4296" i="1" s="1"/>
  <c r="AG4296" i="1"/>
  <c r="AI4296" i="1" s="1"/>
  <c r="AF4282" i="1"/>
  <c r="AA4271" i="1"/>
  <c r="AD4271" i="1"/>
  <c r="AF4271" i="1" s="1"/>
  <c r="AB4265" i="1"/>
  <c r="Y4265" i="1"/>
  <c r="Z4265" i="1" s="1"/>
  <c r="AB4253" i="1"/>
  <c r="AC4253" i="1" s="1"/>
  <c r="AE4253" i="1"/>
  <c r="AH4253" i="1"/>
  <c r="AB4225" i="1"/>
  <c r="AE4225" i="1"/>
  <c r="Y4225" i="1"/>
  <c r="Z4225" i="1" s="1"/>
  <c r="AH4225" i="1"/>
  <c r="AB4221" i="1"/>
  <c r="AE4221" i="1"/>
  <c r="AF4221" i="1" s="1"/>
  <c r="AC4215" i="1"/>
  <c r="Y4203" i="1"/>
  <c r="Z4203" i="1" s="1"/>
  <c r="X4188" i="1"/>
  <c r="Z4188" i="1" s="1"/>
  <c r="AA4188" i="1"/>
  <c r="AC4188" i="1" s="1"/>
  <c r="AD4188" i="1"/>
  <c r="AF4188" i="1" s="1"/>
  <c r="AG4188" i="1"/>
  <c r="AI4188" i="1" s="1"/>
  <c r="AB4153" i="1"/>
  <c r="AE4153" i="1"/>
  <c r="AH4153" i="1"/>
  <c r="AF4122" i="1"/>
  <c r="AC4104" i="1"/>
  <c r="AA4085" i="1"/>
  <c r="AD4085" i="1"/>
  <c r="AF4085" i="1" s="1"/>
  <c r="AG4085" i="1"/>
  <c r="X4085" i="1"/>
  <c r="Z4085" i="1" s="1"/>
  <c r="AH4066" i="1"/>
  <c r="AB4066" i="1"/>
  <c r="AC4066" i="1" s="1"/>
  <c r="AE4066" i="1"/>
  <c r="X4064" i="1"/>
  <c r="Z4064" i="1" s="1"/>
  <c r="AG4064" i="1"/>
  <c r="AI4064" i="1" s="1"/>
  <c r="X4028" i="1"/>
  <c r="Z4028" i="1" s="1"/>
  <c r="AD4028" i="1"/>
  <c r="AF4028" i="1" s="1"/>
  <c r="AG4028" i="1"/>
  <c r="AI4028" i="1" s="1"/>
  <c r="AA4025" i="1"/>
  <c r="AD4025" i="1"/>
  <c r="AG4025" i="1"/>
  <c r="AE3991" i="1"/>
  <c r="AH3991" i="1"/>
  <c r="AB3991" i="1"/>
  <c r="X3955" i="1"/>
  <c r="Z3955" i="1" s="1"/>
  <c r="AD3955" i="1"/>
  <c r="AG3955" i="1"/>
  <c r="AH3950" i="1"/>
  <c r="AI3950" i="1" s="1"/>
  <c r="AE3950" i="1"/>
  <c r="AF3950" i="1" s="1"/>
  <c r="AC3935" i="1"/>
  <c r="AC3898" i="1"/>
  <c r="AF3891" i="1"/>
  <c r="AH3834" i="1"/>
  <c r="Y3834" i="1"/>
  <c r="AB3834" i="1"/>
  <c r="AE3834" i="1"/>
  <c r="AF3795" i="1"/>
  <c r="AF3771" i="1"/>
  <c r="AB3761" i="1"/>
  <c r="AH3761" i="1"/>
  <c r="Y3761" i="1"/>
  <c r="Z3761" i="1" s="1"/>
  <c r="AE3761" i="1"/>
  <c r="AA3753" i="1"/>
  <c r="AD3753" i="1"/>
  <c r="AF3753" i="1" s="1"/>
  <c r="AG3753" i="1"/>
  <c r="X3753" i="1"/>
  <c r="Z3753" i="1" s="1"/>
  <c r="X3716" i="1"/>
  <c r="Z3716" i="1" s="1"/>
  <c r="AG3716" i="1"/>
  <c r="AI3716" i="1" s="1"/>
  <c r="AA3716" i="1"/>
  <c r="AC3716" i="1" s="1"/>
  <c r="AD3716" i="1"/>
  <c r="AF3716" i="1" s="1"/>
  <c r="AF3700" i="1"/>
  <c r="AF3647" i="1"/>
  <c r="AC3516" i="1"/>
  <c r="AB3409" i="1"/>
  <c r="AH3409" i="1"/>
  <c r="Y3409" i="1"/>
  <c r="AE3409" i="1"/>
  <c r="X3404" i="1"/>
  <c r="Z3404" i="1" s="1"/>
  <c r="AA3404" i="1"/>
  <c r="AC3404" i="1" s="1"/>
  <c r="AD3404" i="1"/>
  <c r="AF3404" i="1" s="1"/>
  <c r="AA3150" i="1"/>
  <c r="AG3150" i="1"/>
  <c r="AD3150" i="1"/>
  <c r="AF3150" i="1" s="1"/>
  <c r="X3150" i="1"/>
  <c r="Z3150" i="1" s="1"/>
  <c r="X2896" i="1"/>
  <c r="Z2896" i="1" s="1"/>
  <c r="AA2896" i="1"/>
  <c r="AC2896" i="1" s="1"/>
  <c r="AD2896" i="1"/>
  <c r="AF2896" i="1" s="1"/>
  <c r="AG2896" i="1"/>
  <c r="AI2896" i="1" s="1"/>
  <c r="AG2597" i="1"/>
  <c r="AA2597" i="1"/>
  <c r="AD2597" i="1"/>
  <c r="X2597" i="1"/>
  <c r="AB4703" i="1"/>
  <c r="AC4703" i="1" s="1"/>
  <c r="AH4703" i="1"/>
  <c r="AI4703" i="1" s="1"/>
  <c r="AC4698" i="1"/>
  <c r="AH4678" i="1"/>
  <c r="AI4678" i="1" s="1"/>
  <c r="AE4678" i="1"/>
  <c r="AF4678" i="1" s="1"/>
  <c r="X4660" i="1"/>
  <c r="Z4660" i="1" s="1"/>
  <c r="AD4660" i="1"/>
  <c r="AF4660" i="1" s="1"/>
  <c r="AB4631" i="1"/>
  <c r="AH4631" i="1"/>
  <c r="AI4631" i="1" s="1"/>
  <c r="AB4591" i="1"/>
  <c r="AC4591" i="1" s="1"/>
  <c r="AH4591" i="1"/>
  <c r="AI4591" i="1" s="1"/>
  <c r="AB4551" i="1"/>
  <c r="AC4551" i="1" s="1"/>
  <c r="AH4551" i="1"/>
  <c r="AI4551" i="1" s="1"/>
  <c r="AB4511" i="1"/>
  <c r="AC4511" i="1" s="1"/>
  <c r="AH4511" i="1"/>
  <c r="AI4511" i="1" s="1"/>
  <c r="AB4471" i="1"/>
  <c r="AC4471" i="1" s="1"/>
  <c r="AH4471" i="1"/>
  <c r="AI4471" i="1" s="1"/>
  <c r="AB4431" i="1"/>
  <c r="AC4431" i="1" s="1"/>
  <c r="AH4431" i="1"/>
  <c r="AI4431" i="1" s="1"/>
  <c r="AB4391" i="1"/>
  <c r="AC4391" i="1" s="1"/>
  <c r="AH4391" i="1"/>
  <c r="AI4391" i="1" s="1"/>
  <c r="AB4351" i="1"/>
  <c r="AC4351" i="1" s="1"/>
  <c r="AH4351" i="1"/>
  <c r="AI4351" i="1" s="1"/>
  <c r="AB4311" i="1"/>
  <c r="AC4311" i="1" s="1"/>
  <c r="AH4311" i="1"/>
  <c r="AI4311" i="1" s="1"/>
  <c r="AB4263" i="1"/>
  <c r="AH4263" i="1"/>
  <c r="AI4263" i="1" s="1"/>
  <c r="AA4253" i="1"/>
  <c r="AD4253" i="1"/>
  <c r="AG4253" i="1"/>
  <c r="AB4245" i="1"/>
  <c r="AE4245" i="1"/>
  <c r="Y4245" i="1"/>
  <c r="Z4245" i="1" s="1"/>
  <c r="AA4225" i="1"/>
  <c r="AD4225" i="1"/>
  <c r="AG4225" i="1"/>
  <c r="X4164" i="1"/>
  <c r="AA4164" i="1"/>
  <c r="AC4164" i="1" s="1"/>
  <c r="AG4164" i="1"/>
  <c r="AI4164" i="1" s="1"/>
  <c r="AA4153" i="1"/>
  <c r="AD4153" i="1"/>
  <c r="AG4153" i="1"/>
  <c r="AG4114" i="1"/>
  <c r="X4114" i="1"/>
  <c r="Z4114" i="1" s="1"/>
  <c r="AA4114" i="1"/>
  <c r="AC4114" i="1" s="1"/>
  <c r="AD4114" i="1"/>
  <c r="AH4090" i="1"/>
  <c r="AB4090" i="1"/>
  <c r="AE4090" i="1"/>
  <c r="AG4066" i="1"/>
  <c r="AD4066" i="1"/>
  <c r="AH4035" i="1"/>
  <c r="AI4035" i="1" s="1"/>
  <c r="Y4035" i="1"/>
  <c r="Z4035" i="1" s="1"/>
  <c r="AB4035" i="1"/>
  <c r="AC4035" i="1" s="1"/>
  <c r="AE4035" i="1"/>
  <c r="X4032" i="1"/>
  <c r="Z4032" i="1" s="1"/>
  <c r="AA4032" i="1"/>
  <c r="AC4032" i="1" s="1"/>
  <c r="AD4032" i="1"/>
  <c r="AF4032" i="1" s="1"/>
  <c r="AG4032" i="1"/>
  <c r="AI4032" i="1" s="1"/>
  <c r="X3991" i="1"/>
  <c r="Z3991" i="1" s="1"/>
  <c r="AG3991" i="1"/>
  <c r="AA3991" i="1"/>
  <c r="AD3991" i="1"/>
  <c r="AB3957" i="1"/>
  <c r="AC3957" i="1" s="1"/>
  <c r="AH3957" i="1"/>
  <c r="AE3957" i="1"/>
  <c r="Y3957" i="1"/>
  <c r="X3916" i="1"/>
  <c r="Z3916" i="1" s="1"/>
  <c r="AG3916" i="1"/>
  <c r="AI3916" i="1" s="1"/>
  <c r="AD3916" i="1"/>
  <c r="AF3916" i="1" s="1"/>
  <c r="AB3869" i="1"/>
  <c r="AH3869" i="1"/>
  <c r="AE3869" i="1"/>
  <c r="AF3869" i="1" s="1"/>
  <c r="AG3834" i="1"/>
  <c r="X3834" i="1"/>
  <c r="AA3834" i="1"/>
  <c r="AD3834" i="1"/>
  <c r="Y3695" i="1"/>
  <c r="Z3695" i="1" s="1"/>
  <c r="AB3695" i="1"/>
  <c r="AC3695" i="1" s="1"/>
  <c r="AE3695" i="1"/>
  <c r="AF3695" i="1" s="1"/>
  <c r="AH3695" i="1"/>
  <c r="AI3695" i="1" s="1"/>
  <c r="AB3661" i="1"/>
  <c r="AE3661" i="1"/>
  <c r="AH3661" i="1"/>
  <c r="AB3589" i="1"/>
  <c r="AE3589" i="1"/>
  <c r="AH3589" i="1"/>
  <c r="Y3589" i="1"/>
  <c r="AB3535" i="1"/>
  <c r="AE3535" i="1"/>
  <c r="Y3535" i="1"/>
  <c r="Z3535" i="1" s="1"/>
  <c r="AH3535" i="1"/>
  <c r="X3516" i="1"/>
  <c r="Z3516" i="1" s="1"/>
  <c r="AG3516" i="1"/>
  <c r="AI3516" i="1" s="1"/>
  <c r="AB3477" i="1"/>
  <c r="AH3477" i="1"/>
  <c r="AI3477" i="1" s="1"/>
  <c r="Y3477" i="1"/>
  <c r="AE3477" i="1"/>
  <c r="AH3475" i="1"/>
  <c r="AE3475" i="1"/>
  <c r="AF3475" i="1" s="1"/>
  <c r="AB3475" i="1"/>
  <c r="AC3475" i="1" s="1"/>
  <c r="Z3337" i="1"/>
  <c r="AB3329" i="1"/>
  <c r="AH3329" i="1"/>
  <c r="Y3329" i="1"/>
  <c r="AE3329" i="1"/>
  <c r="AH2621" i="1"/>
  <c r="AE2621" i="1"/>
  <c r="AB2621" i="1"/>
  <c r="Y2621" i="1"/>
  <c r="AH2605" i="1"/>
  <c r="AI2605" i="1" s="1"/>
  <c r="AE2605" i="1"/>
  <c r="AB2605" i="1"/>
  <c r="AC2605" i="1" s="1"/>
  <c r="Y2605" i="1"/>
  <c r="Z2605" i="1" s="1"/>
  <c r="AI4664" i="1"/>
  <c r="AB4621" i="1"/>
  <c r="AC4621" i="1" s="1"/>
  <c r="AE4621" i="1"/>
  <c r="AH4621" i="1"/>
  <c r="AH4610" i="1"/>
  <c r="AI4610" i="1" s="1"/>
  <c r="AB4610" i="1"/>
  <c r="AB4581" i="1"/>
  <c r="AE4581" i="1"/>
  <c r="AH4581" i="1"/>
  <c r="AI4581" i="1" s="1"/>
  <c r="AH4570" i="1"/>
  <c r="AI4570" i="1" s="1"/>
  <c r="AB4570" i="1"/>
  <c r="AB4541" i="1"/>
  <c r="AC4541" i="1" s="1"/>
  <c r="AE4541" i="1"/>
  <c r="AH4541" i="1"/>
  <c r="AH4530" i="1"/>
  <c r="AB4530" i="1"/>
  <c r="AB4501" i="1"/>
  <c r="AC4501" i="1" s="1"/>
  <c r="AE4501" i="1"/>
  <c r="AH4501" i="1"/>
  <c r="AI4501" i="1" s="1"/>
  <c r="AH4490" i="1"/>
  <c r="AB4490" i="1"/>
  <c r="AB4461" i="1"/>
  <c r="AE4461" i="1"/>
  <c r="AF4461" i="1" s="1"/>
  <c r="AH4461" i="1"/>
  <c r="AH4450" i="1"/>
  <c r="AI4450" i="1" s="1"/>
  <c r="AB4450" i="1"/>
  <c r="AB4421" i="1"/>
  <c r="AE4421" i="1"/>
  <c r="AH4421" i="1"/>
  <c r="AI4421" i="1" s="1"/>
  <c r="AH4410" i="1"/>
  <c r="AI4410" i="1" s="1"/>
  <c r="AB4410" i="1"/>
  <c r="AB4381" i="1"/>
  <c r="AE4381" i="1"/>
  <c r="AH4381" i="1"/>
  <c r="AH4370" i="1"/>
  <c r="AB4370" i="1"/>
  <c r="AB4341" i="1"/>
  <c r="AC4341" i="1" s="1"/>
  <c r="AE4341" i="1"/>
  <c r="AH4341" i="1"/>
  <c r="AH4330" i="1"/>
  <c r="AB4330" i="1"/>
  <c r="AB4301" i="1"/>
  <c r="AC4301" i="1" s="1"/>
  <c r="AE4301" i="1"/>
  <c r="AH4301" i="1"/>
  <c r="AH4290" i="1"/>
  <c r="AI4290" i="1" s="1"/>
  <c r="AB4290" i="1"/>
  <c r="AA4263" i="1"/>
  <c r="AD4263" i="1"/>
  <c r="AF4263" i="1" s="1"/>
  <c r="AB4257" i="1"/>
  <c r="Y4257" i="1"/>
  <c r="Z4257" i="1" s="1"/>
  <c r="AA4245" i="1"/>
  <c r="AD4245" i="1"/>
  <c r="AG4245" i="1"/>
  <c r="AI4245" i="1" s="1"/>
  <c r="AB4241" i="1"/>
  <c r="AE4241" i="1"/>
  <c r="AB4177" i="1"/>
  <c r="AE4177" i="1"/>
  <c r="AF4177" i="1" s="1"/>
  <c r="AH4177" i="1"/>
  <c r="AG4090" i="1"/>
  <c r="AA4090" i="1"/>
  <c r="AD4090" i="1"/>
  <c r="X4068" i="1"/>
  <c r="Z4068" i="1" s="1"/>
  <c r="AA4068" i="1"/>
  <c r="AC4068" i="1" s="1"/>
  <c r="AD4068" i="1"/>
  <c r="AF4068" i="1" s="1"/>
  <c r="X4035" i="1"/>
  <c r="AA4035" i="1"/>
  <c r="AD4035" i="1"/>
  <c r="AH4030" i="1"/>
  <c r="AI4030" i="1" s="1"/>
  <c r="AE4030" i="1"/>
  <c r="AF4030" i="1" s="1"/>
  <c r="AB4030" i="1"/>
  <c r="AC4030" i="1" s="1"/>
  <c r="AA3957" i="1"/>
  <c r="AD3957" i="1"/>
  <c r="AG3957" i="1"/>
  <c r="X3957" i="1"/>
  <c r="AH3954" i="1"/>
  <c r="AI3954" i="1" s="1"/>
  <c r="Y3954" i="1"/>
  <c r="AB3954" i="1"/>
  <c r="AE3954" i="1"/>
  <c r="X3872" i="1"/>
  <c r="Z3872" i="1" s="1"/>
  <c r="AG3872" i="1"/>
  <c r="AI3872" i="1" s="1"/>
  <c r="AA3869" i="1"/>
  <c r="AD3869" i="1"/>
  <c r="AG3869" i="1"/>
  <c r="X3816" i="1"/>
  <c r="Z3816" i="1" s="1"/>
  <c r="AG3816" i="1"/>
  <c r="AI3816" i="1" s="1"/>
  <c r="X3776" i="1"/>
  <c r="Z3776" i="1" s="1"/>
  <c r="AA3776" i="1"/>
  <c r="AC3776" i="1" s="1"/>
  <c r="AD3776" i="1"/>
  <c r="AF3776" i="1" s="1"/>
  <c r="AA3589" i="1"/>
  <c r="AD3589" i="1"/>
  <c r="AG3589" i="1"/>
  <c r="X3589" i="1"/>
  <c r="AA3477" i="1"/>
  <c r="AD3477" i="1"/>
  <c r="AG3477" i="1"/>
  <c r="X3477" i="1"/>
  <c r="AF3434" i="1"/>
  <c r="AA3329" i="1"/>
  <c r="AD3329" i="1"/>
  <c r="AG3329" i="1"/>
  <c r="X3329" i="1"/>
  <c r="AB2922" i="1"/>
  <c r="AH2922" i="1"/>
  <c r="Y2922" i="1"/>
  <c r="AE2922" i="1"/>
  <c r="AG2621" i="1"/>
  <c r="AA2621" i="1"/>
  <c r="AD2621" i="1"/>
  <c r="X2621" i="1"/>
  <c r="AG2605" i="1"/>
  <c r="AA2605" i="1"/>
  <c r="AD2605" i="1"/>
  <c r="X2605" i="1"/>
  <c r="AB4681" i="1"/>
  <c r="AE4681" i="1"/>
  <c r="AF4681" i="1" s="1"/>
  <c r="AF4674" i="1"/>
  <c r="AC4673" i="1"/>
  <c r="AB4625" i="1"/>
  <c r="AC4625" i="1" s="1"/>
  <c r="Y4625" i="1"/>
  <c r="Z4625" i="1" s="1"/>
  <c r="AA4621" i="1"/>
  <c r="AD4621" i="1"/>
  <c r="AG4621" i="1"/>
  <c r="AG4610" i="1"/>
  <c r="AA4610" i="1"/>
  <c r="AH4606" i="1"/>
  <c r="AI4606" i="1" s="1"/>
  <c r="Y4606" i="1"/>
  <c r="Z4606" i="1" s="1"/>
  <c r="AF4592" i="1"/>
  <c r="AB4585" i="1"/>
  <c r="Y4585" i="1"/>
  <c r="Z4585" i="1" s="1"/>
  <c r="AA4581" i="1"/>
  <c r="AD4581" i="1"/>
  <c r="AG4581" i="1"/>
  <c r="AG4570" i="1"/>
  <c r="AA4570" i="1"/>
  <c r="AH4566" i="1"/>
  <c r="AI4566" i="1" s="1"/>
  <c r="Y4566" i="1"/>
  <c r="Z4566" i="1" s="1"/>
  <c r="AB4545" i="1"/>
  <c r="Y4545" i="1"/>
  <c r="Z4545" i="1" s="1"/>
  <c r="AA4541" i="1"/>
  <c r="AD4541" i="1"/>
  <c r="AG4541" i="1"/>
  <c r="AG4530" i="1"/>
  <c r="AA4530" i="1"/>
  <c r="AH4526" i="1"/>
  <c r="AI4526" i="1" s="1"/>
  <c r="Y4526" i="1"/>
  <c r="Z4526" i="1" s="1"/>
  <c r="AF4512" i="1"/>
  <c r="AB4505" i="1"/>
  <c r="Y4505" i="1"/>
  <c r="Z4505" i="1" s="1"/>
  <c r="AA4501" i="1"/>
  <c r="AD4501" i="1"/>
  <c r="AG4501" i="1"/>
  <c r="AG4490" i="1"/>
  <c r="AA4490" i="1"/>
  <c r="AH4486" i="1"/>
  <c r="AI4486" i="1" s="1"/>
  <c r="Y4486" i="1"/>
  <c r="Z4486" i="1" s="1"/>
  <c r="AB4465" i="1"/>
  <c r="Y4465" i="1"/>
  <c r="Z4465" i="1" s="1"/>
  <c r="AA4461" i="1"/>
  <c r="AD4461" i="1"/>
  <c r="AG4461" i="1"/>
  <c r="AG4450" i="1"/>
  <c r="AA4450" i="1"/>
  <c r="AH4446" i="1"/>
  <c r="AI4446" i="1" s="1"/>
  <c r="Y4446" i="1"/>
  <c r="Z4446" i="1" s="1"/>
  <c r="AB4425" i="1"/>
  <c r="Y4425" i="1"/>
  <c r="Z4425" i="1" s="1"/>
  <c r="AA4421" i="1"/>
  <c r="AD4421" i="1"/>
  <c r="AG4421" i="1"/>
  <c r="AG4410" i="1"/>
  <c r="AA4410" i="1"/>
  <c r="AH4406" i="1"/>
  <c r="AI4406" i="1" s="1"/>
  <c r="Y4406" i="1"/>
  <c r="Z4406" i="1" s="1"/>
  <c r="AB4385" i="1"/>
  <c r="Y4385" i="1"/>
  <c r="Z4385" i="1" s="1"/>
  <c r="AA4381" i="1"/>
  <c r="AD4381" i="1"/>
  <c r="AG4381" i="1"/>
  <c r="AG4370" i="1"/>
  <c r="AA4370" i="1"/>
  <c r="AH4366" i="1"/>
  <c r="AI4366" i="1" s="1"/>
  <c r="Y4366" i="1"/>
  <c r="Z4366" i="1" s="1"/>
  <c r="AB4345" i="1"/>
  <c r="Y4345" i="1"/>
  <c r="Z4345" i="1" s="1"/>
  <c r="AA4341" i="1"/>
  <c r="AD4341" i="1"/>
  <c r="AG4341" i="1"/>
  <c r="AG4330" i="1"/>
  <c r="AA4330" i="1"/>
  <c r="AH4326" i="1"/>
  <c r="AI4326" i="1" s="1"/>
  <c r="Y4326" i="1"/>
  <c r="Z4326" i="1" s="1"/>
  <c r="AF4312" i="1"/>
  <c r="AB4305" i="1"/>
  <c r="Y4305" i="1"/>
  <c r="Z4305" i="1" s="1"/>
  <c r="AA4301" i="1"/>
  <c r="AD4301" i="1"/>
  <c r="AG4301" i="1"/>
  <c r="AG4290" i="1"/>
  <c r="AA4290" i="1"/>
  <c r="AH4286" i="1"/>
  <c r="AI4286" i="1" s="1"/>
  <c r="Y4286" i="1"/>
  <c r="Z4286" i="1" s="1"/>
  <c r="AB4255" i="1"/>
  <c r="AC4255" i="1" s="1"/>
  <c r="AH4255" i="1"/>
  <c r="AI4255" i="1" s="1"/>
  <c r="AB4209" i="1"/>
  <c r="AE4209" i="1"/>
  <c r="Y4209" i="1"/>
  <c r="Z4209" i="1" s="1"/>
  <c r="Y4207" i="1"/>
  <c r="Z4207" i="1" s="1"/>
  <c r="AB4207" i="1"/>
  <c r="AC4207" i="1" s="1"/>
  <c r="AE4207" i="1"/>
  <c r="AF4207" i="1" s="1"/>
  <c r="AH4186" i="1"/>
  <c r="AI4186" i="1" s="1"/>
  <c r="AE4186" i="1"/>
  <c r="AF4186" i="1" s="1"/>
  <c r="AA4177" i="1"/>
  <c r="AD4177" i="1"/>
  <c r="AG4177" i="1"/>
  <c r="X4168" i="1"/>
  <c r="Z4168" i="1" s="1"/>
  <c r="AA4168" i="1"/>
  <c r="AC4168" i="1" s="1"/>
  <c r="AD4168" i="1"/>
  <c r="AF4168" i="1" s="1"/>
  <c r="AG4168" i="1"/>
  <c r="AI4168" i="1" s="1"/>
  <c r="AB4133" i="1"/>
  <c r="AE4133" i="1"/>
  <c r="AH4133" i="1"/>
  <c r="AI4128" i="1"/>
  <c r="AA4013" i="1"/>
  <c r="AD4013" i="1"/>
  <c r="AF4013" i="1" s="1"/>
  <c r="AG4013" i="1"/>
  <c r="X4013" i="1"/>
  <c r="Z4013" i="1" s="1"/>
  <c r="AB3993" i="1"/>
  <c r="AC3993" i="1" s="1"/>
  <c r="AH3993" i="1"/>
  <c r="Y3993" i="1"/>
  <c r="AE3993" i="1"/>
  <c r="AG3978" i="1"/>
  <c r="X3978" i="1"/>
  <c r="Z3978" i="1" s="1"/>
  <c r="AA3978" i="1"/>
  <c r="AC3978" i="1" s="1"/>
  <c r="AD3978" i="1"/>
  <c r="AF3978" i="1" s="1"/>
  <c r="AG3954" i="1"/>
  <c r="X3954" i="1"/>
  <c r="AA3954" i="1"/>
  <c r="AD3954" i="1"/>
  <c r="AH3918" i="1"/>
  <c r="AB3918" i="1"/>
  <c r="AE3918" i="1"/>
  <c r="X3903" i="1"/>
  <c r="Z3903" i="1" s="1"/>
  <c r="AA3903" i="1"/>
  <c r="AC3903" i="1" s="1"/>
  <c r="AD3903" i="1"/>
  <c r="AF3903" i="1" s="1"/>
  <c r="AG3903" i="1"/>
  <c r="AI3903" i="1" s="1"/>
  <c r="AB3881" i="1"/>
  <c r="AH3881" i="1"/>
  <c r="AI3881" i="1" s="1"/>
  <c r="AE3881" i="1"/>
  <c r="AF3828" i="1"/>
  <c r="AF3725" i="1"/>
  <c r="AH3674" i="1"/>
  <c r="AI3674" i="1" s="1"/>
  <c r="AE3674" i="1"/>
  <c r="AF3674" i="1" s="1"/>
  <c r="Y3674" i="1"/>
  <c r="Z3674" i="1" s="1"/>
  <c r="AB3674" i="1"/>
  <c r="AC3674" i="1" s="1"/>
  <c r="AB3625" i="1"/>
  <c r="AE3625" i="1"/>
  <c r="AH3625" i="1"/>
  <c r="Y3625" i="1"/>
  <c r="Z3625" i="1" s="1"/>
  <c r="AC3594" i="1"/>
  <c r="AB3577" i="1"/>
  <c r="AE3577" i="1"/>
  <c r="AH3577" i="1"/>
  <c r="AI3577" i="1" s="1"/>
  <c r="AG3538" i="1"/>
  <c r="AD3538" i="1"/>
  <c r="X3538" i="1"/>
  <c r="AA3538" i="1"/>
  <c r="AC3350" i="1"/>
  <c r="X2925" i="1"/>
  <c r="Z2925" i="1" s="1"/>
  <c r="AD2925" i="1"/>
  <c r="AF2925" i="1" s="1"/>
  <c r="AG2925" i="1"/>
  <c r="AA2925" i="1"/>
  <c r="AB2750" i="1"/>
  <c r="Y2750" i="1"/>
  <c r="AE2750" i="1"/>
  <c r="AH2750" i="1"/>
  <c r="AI2750" i="1" s="1"/>
  <c r="AA4681" i="1"/>
  <c r="AG4681" i="1"/>
  <c r="AI4681" i="1" s="1"/>
  <c r="AB4651" i="1"/>
  <c r="AC4651" i="1" s="1"/>
  <c r="AH4651" i="1"/>
  <c r="AI4651" i="1" s="1"/>
  <c r="AH4642" i="1"/>
  <c r="AI4642" i="1" s="1"/>
  <c r="Y4642" i="1"/>
  <c r="Z4642" i="1" s="1"/>
  <c r="AE4642" i="1"/>
  <c r="AF4642" i="1" s="1"/>
  <c r="AA4625" i="1"/>
  <c r="AD4625" i="1"/>
  <c r="AF4625" i="1" s="1"/>
  <c r="AG4625" i="1"/>
  <c r="AI4625" i="1" s="1"/>
  <c r="X4608" i="1"/>
  <c r="Z4608" i="1" s="1"/>
  <c r="AG4608" i="1"/>
  <c r="AI4608" i="1" s="1"/>
  <c r="AA4585" i="1"/>
  <c r="AD4585" i="1"/>
  <c r="AF4585" i="1" s="1"/>
  <c r="AG4585" i="1"/>
  <c r="AI4585" i="1" s="1"/>
  <c r="X4568" i="1"/>
  <c r="Z4568" i="1" s="1"/>
  <c r="AG4568" i="1"/>
  <c r="AI4568" i="1" s="1"/>
  <c r="AA4545" i="1"/>
  <c r="AD4545" i="1"/>
  <c r="AF4545" i="1" s="1"/>
  <c r="AG4545" i="1"/>
  <c r="AI4545" i="1" s="1"/>
  <c r="X4528" i="1"/>
  <c r="Z4528" i="1" s="1"/>
  <c r="AG4528" i="1"/>
  <c r="AI4528" i="1" s="1"/>
  <c r="AA4505" i="1"/>
  <c r="AD4505" i="1"/>
  <c r="AF4505" i="1" s="1"/>
  <c r="AG4505" i="1"/>
  <c r="AI4505" i="1" s="1"/>
  <c r="X4488" i="1"/>
  <c r="Z4488" i="1" s="1"/>
  <c r="AG4488" i="1"/>
  <c r="AI4488" i="1" s="1"/>
  <c r="AA4465" i="1"/>
  <c r="AD4465" i="1"/>
  <c r="AF4465" i="1" s="1"/>
  <c r="AG4465" i="1"/>
  <c r="AI4465" i="1" s="1"/>
  <c r="X4448" i="1"/>
  <c r="Z4448" i="1" s="1"/>
  <c r="AG4448" i="1"/>
  <c r="AI4448" i="1" s="1"/>
  <c r="AA4425" i="1"/>
  <c r="AD4425" i="1"/>
  <c r="AF4425" i="1" s="1"/>
  <c r="AG4425" i="1"/>
  <c r="AI4425" i="1" s="1"/>
  <c r="X4408" i="1"/>
  <c r="Z4408" i="1" s="1"/>
  <c r="AG4408" i="1"/>
  <c r="AI4408" i="1" s="1"/>
  <c r="AA4385" i="1"/>
  <c r="AD4385" i="1"/>
  <c r="AF4385" i="1" s="1"/>
  <c r="AG4385" i="1"/>
  <c r="AI4385" i="1" s="1"/>
  <c r="X4368" i="1"/>
  <c r="Z4368" i="1" s="1"/>
  <c r="AG4368" i="1"/>
  <c r="AI4368" i="1" s="1"/>
  <c r="AA4345" i="1"/>
  <c r="AD4345" i="1"/>
  <c r="AF4345" i="1" s="1"/>
  <c r="AG4345" i="1"/>
  <c r="AI4345" i="1" s="1"/>
  <c r="X4328" i="1"/>
  <c r="Z4328" i="1" s="1"/>
  <c r="AG4328" i="1"/>
  <c r="AI4328" i="1" s="1"/>
  <c r="AA4305" i="1"/>
  <c r="AD4305" i="1"/>
  <c r="AF4305" i="1" s="1"/>
  <c r="AG4305" i="1"/>
  <c r="AI4305" i="1" s="1"/>
  <c r="X4288" i="1"/>
  <c r="Z4288" i="1" s="1"/>
  <c r="AG4288" i="1"/>
  <c r="AI4288" i="1" s="1"/>
  <c r="AA4255" i="1"/>
  <c r="AD4255" i="1"/>
  <c r="AF4255" i="1" s="1"/>
  <c r="AB4249" i="1"/>
  <c r="Y4249" i="1"/>
  <c r="Z4249" i="1" s="1"/>
  <c r="AB4213" i="1"/>
  <c r="AE4213" i="1"/>
  <c r="AF4213" i="1" s="1"/>
  <c r="AH4190" i="1"/>
  <c r="Y4190" i="1"/>
  <c r="Z4190" i="1" s="1"/>
  <c r="AB4190" i="1"/>
  <c r="AE4190" i="1"/>
  <c r="AF4190" i="1" s="1"/>
  <c r="X4144" i="1"/>
  <c r="Z4144" i="1" s="1"/>
  <c r="AA4144" i="1"/>
  <c r="AC4144" i="1" s="1"/>
  <c r="AG4144" i="1"/>
  <c r="AI4144" i="1" s="1"/>
  <c r="AA4133" i="1"/>
  <c r="AD4133" i="1"/>
  <c r="AG4133" i="1"/>
  <c r="AH4034" i="1"/>
  <c r="Y4034" i="1"/>
  <c r="AB4034" i="1"/>
  <c r="AC4034" i="1" s="1"/>
  <c r="AE4034" i="1"/>
  <c r="AA3993" i="1"/>
  <c r="AD3993" i="1"/>
  <c r="AG3993" i="1"/>
  <c r="X3993" i="1"/>
  <c r="AH3962" i="1"/>
  <c r="AE3962" i="1"/>
  <c r="AF3962" i="1" s="1"/>
  <c r="Y3962" i="1"/>
  <c r="Z3962" i="1" s="1"/>
  <c r="AB3962" i="1"/>
  <c r="AG3918" i="1"/>
  <c r="AA3918" i="1"/>
  <c r="AD3918" i="1"/>
  <c r="AF3902" i="1"/>
  <c r="AA3881" i="1"/>
  <c r="AD3881" i="1"/>
  <c r="AG3881" i="1"/>
  <c r="X3859" i="1"/>
  <c r="Z3859" i="1" s="1"/>
  <c r="AA3859" i="1"/>
  <c r="AD3859" i="1"/>
  <c r="AF3859" i="1" s="1"/>
  <c r="AG3859" i="1"/>
  <c r="AI3859" i="1" s="1"/>
  <c r="AH3823" i="1"/>
  <c r="AB3823" i="1"/>
  <c r="AC3823" i="1" s="1"/>
  <c r="AE3823" i="1"/>
  <c r="AF3823" i="1" s="1"/>
  <c r="AH3818" i="1"/>
  <c r="AB3818" i="1"/>
  <c r="AC3818" i="1" s="1"/>
  <c r="AE3818" i="1"/>
  <c r="AB3805" i="1"/>
  <c r="AH3805" i="1"/>
  <c r="AI3805" i="1" s="1"/>
  <c r="AE3805" i="1"/>
  <c r="Z3725" i="1"/>
  <c r="AB3703" i="1"/>
  <c r="AC3703" i="1" s="1"/>
  <c r="AE3703" i="1"/>
  <c r="AF3703" i="1" s="1"/>
  <c r="AH3703" i="1"/>
  <c r="AI3703" i="1" s="1"/>
  <c r="Y3703" i="1"/>
  <c r="Z3703" i="1" s="1"/>
  <c r="AA3577" i="1"/>
  <c r="AD3577" i="1"/>
  <c r="AG3577" i="1"/>
  <c r="AA3337" i="1"/>
  <c r="AD3337" i="1"/>
  <c r="AF3337" i="1" s="1"/>
  <c r="AG3337" i="1"/>
  <c r="X3337" i="1"/>
  <c r="X3332" i="1"/>
  <c r="Z3332" i="1" s="1"/>
  <c r="AG3332" i="1"/>
  <c r="AI3332" i="1" s="1"/>
  <c r="AA3332" i="1"/>
  <c r="AC3332" i="1" s="1"/>
  <c r="AC3315" i="1"/>
  <c r="AC2778" i="1"/>
  <c r="AA2750" i="1"/>
  <c r="AD2750" i="1"/>
  <c r="AG2750" i="1"/>
  <c r="X2750" i="1"/>
  <c r="Y2623" i="1"/>
  <c r="AB2623" i="1"/>
  <c r="AE2623" i="1"/>
  <c r="AH2623" i="1"/>
  <c r="AH4763" i="1"/>
  <c r="AI4763" i="1" s="1"/>
  <c r="AB4695" i="1"/>
  <c r="AC4695" i="1" s="1"/>
  <c r="AH4695" i="1"/>
  <c r="AI4695" i="1" s="1"/>
  <c r="AG4642" i="1"/>
  <c r="AA4642" i="1"/>
  <c r="AC4642" i="1" s="1"/>
  <c r="AB4623" i="1"/>
  <c r="AC4623" i="1" s="1"/>
  <c r="AH4623" i="1"/>
  <c r="AI4623" i="1" s="1"/>
  <c r="AB4583" i="1"/>
  <c r="AC4583" i="1" s="1"/>
  <c r="AH4583" i="1"/>
  <c r="AI4583" i="1" s="1"/>
  <c r="AB4543" i="1"/>
  <c r="AC4543" i="1" s="1"/>
  <c r="AH4543" i="1"/>
  <c r="AI4543" i="1" s="1"/>
  <c r="AB4503" i="1"/>
  <c r="AC4503" i="1" s="1"/>
  <c r="AH4503" i="1"/>
  <c r="AI4503" i="1" s="1"/>
  <c r="AB4463" i="1"/>
  <c r="AH4463" i="1"/>
  <c r="AI4463" i="1" s="1"/>
  <c r="AB4423" i="1"/>
  <c r="AC4423" i="1" s="1"/>
  <c r="AH4423" i="1"/>
  <c r="AI4423" i="1" s="1"/>
  <c r="AB4383" i="1"/>
  <c r="AC4383" i="1" s="1"/>
  <c r="AH4383" i="1"/>
  <c r="AI4383" i="1" s="1"/>
  <c r="AB4343" i="1"/>
  <c r="AC4343" i="1" s="1"/>
  <c r="AH4343" i="1"/>
  <c r="AI4343" i="1" s="1"/>
  <c r="AB4303" i="1"/>
  <c r="AC4303" i="1" s="1"/>
  <c r="AH4303" i="1"/>
  <c r="AI4303" i="1" s="1"/>
  <c r="AF4220" i="1"/>
  <c r="AA4213" i="1"/>
  <c r="AD4213" i="1"/>
  <c r="AG4213" i="1"/>
  <c r="AI4213" i="1" s="1"/>
  <c r="AF4206" i="1"/>
  <c r="X4200" i="1"/>
  <c r="Z4200" i="1" s="1"/>
  <c r="AD4200" i="1"/>
  <c r="AF4200" i="1" s="1"/>
  <c r="AG4200" i="1"/>
  <c r="AG4190" i="1"/>
  <c r="AA4190" i="1"/>
  <c r="AD4190" i="1"/>
  <c r="AB4157" i="1"/>
  <c r="AE4157" i="1"/>
  <c r="AH4157" i="1"/>
  <c r="AI4157" i="1" s="1"/>
  <c r="Y4075" i="1"/>
  <c r="AB4075" i="1"/>
  <c r="AE4075" i="1"/>
  <c r="AH4075" i="1"/>
  <c r="AG4034" i="1"/>
  <c r="X4034" i="1"/>
  <c r="AA4034" i="1"/>
  <c r="AD4034" i="1"/>
  <c r="AB4027" i="1"/>
  <c r="AC4027" i="1" s="1"/>
  <c r="AE4027" i="1"/>
  <c r="AH4027" i="1"/>
  <c r="AH4006" i="1"/>
  <c r="AI4006" i="1" s="1"/>
  <c r="AE4006" i="1"/>
  <c r="AF4006" i="1" s="1"/>
  <c r="X3996" i="1"/>
  <c r="Z3996" i="1" s="1"/>
  <c r="AG3996" i="1"/>
  <c r="AI3996" i="1" s="1"/>
  <c r="AA3996" i="1"/>
  <c r="AC3996" i="1" s="1"/>
  <c r="AD3996" i="1"/>
  <c r="AF3996" i="1" s="1"/>
  <c r="AG3962" i="1"/>
  <c r="AD3962" i="1"/>
  <c r="X3962" i="1"/>
  <c r="AA3962" i="1"/>
  <c r="AE3935" i="1"/>
  <c r="AH3935" i="1"/>
  <c r="AI3935" i="1" s="1"/>
  <c r="X3876" i="1"/>
  <c r="Z3876" i="1" s="1"/>
  <c r="AG3876" i="1"/>
  <c r="AI3876" i="1" s="1"/>
  <c r="AD3876" i="1"/>
  <c r="AF3876" i="1" s="1"/>
  <c r="AF3858" i="1"/>
  <c r="AB3849" i="1"/>
  <c r="AH3849" i="1"/>
  <c r="AE3849" i="1"/>
  <c r="X3820" i="1"/>
  <c r="Z3820" i="1" s="1"/>
  <c r="AA3820" i="1"/>
  <c r="AC3820" i="1" s="1"/>
  <c r="AD3820" i="1"/>
  <c r="AF3820" i="1" s="1"/>
  <c r="AG3818" i="1"/>
  <c r="AD3818" i="1"/>
  <c r="AA3805" i="1"/>
  <c r="AD3805" i="1"/>
  <c r="AG3805" i="1"/>
  <c r="X3805" i="1"/>
  <c r="Z3805" i="1" s="1"/>
  <c r="AB3793" i="1"/>
  <c r="AH3793" i="1"/>
  <c r="Y3793" i="1"/>
  <c r="Z3793" i="1" s="1"/>
  <c r="AE3723" i="1"/>
  <c r="AF3723" i="1" s="1"/>
  <c r="AH3723" i="1"/>
  <c r="AI3723" i="1" s="1"/>
  <c r="AB3723" i="1"/>
  <c r="AC3723" i="1" s="1"/>
  <c r="X3616" i="1"/>
  <c r="Z3616" i="1" s="1"/>
  <c r="AA3616" i="1"/>
  <c r="AC3616" i="1" s="1"/>
  <c r="AG3616" i="1"/>
  <c r="AI3616" i="1" s="1"/>
  <c r="AG3582" i="1"/>
  <c r="AI3582" i="1" s="1"/>
  <c r="AA3582" i="1"/>
  <c r="AC3582" i="1" s="1"/>
  <c r="AD3582" i="1"/>
  <c r="AF3582" i="1" s="1"/>
  <c r="X3480" i="1"/>
  <c r="Z3480" i="1" s="1"/>
  <c r="AG3480" i="1"/>
  <c r="AI3480" i="1" s="1"/>
  <c r="AA3480" i="1"/>
  <c r="AD3480" i="1"/>
  <c r="AB3313" i="1"/>
  <c r="AC3313" i="1" s="1"/>
  <c r="AH3313" i="1"/>
  <c r="Z3301" i="1"/>
  <c r="AC3238" i="1"/>
  <c r="X2623" i="1"/>
  <c r="AA2623" i="1"/>
  <c r="AD2623" i="1"/>
  <c r="AG2623" i="1"/>
  <c r="AG4739" i="1"/>
  <c r="AG4723" i="1"/>
  <c r="AG4672" i="1"/>
  <c r="AI4672" i="1" s="1"/>
  <c r="AB4613" i="1"/>
  <c r="AC4613" i="1" s="1"/>
  <c r="AE4613" i="1"/>
  <c r="AF4613" i="1" s="1"/>
  <c r="AH4613" i="1"/>
  <c r="AH4602" i="1"/>
  <c r="AI4602" i="1" s="1"/>
  <c r="AB4602" i="1"/>
  <c r="AB4573" i="1"/>
  <c r="AC4573" i="1" s="1"/>
  <c r="AE4573" i="1"/>
  <c r="AF4573" i="1" s="1"/>
  <c r="AH4573" i="1"/>
  <c r="AI4573" i="1" s="1"/>
  <c r="AH4562" i="1"/>
  <c r="AI4562" i="1" s="1"/>
  <c r="AB4562" i="1"/>
  <c r="AB4533" i="1"/>
  <c r="AE4533" i="1"/>
  <c r="AF4533" i="1" s="1"/>
  <c r="AH4533" i="1"/>
  <c r="AH4522" i="1"/>
  <c r="AB4522" i="1"/>
  <c r="AB4493" i="1"/>
  <c r="AC4493" i="1" s="1"/>
  <c r="AE4493" i="1"/>
  <c r="AF4493" i="1" s="1"/>
  <c r="AH4493" i="1"/>
  <c r="AI4493" i="1" s="1"/>
  <c r="AH4482" i="1"/>
  <c r="AI4482" i="1" s="1"/>
  <c r="AB4482" i="1"/>
  <c r="AB4453" i="1"/>
  <c r="AE4453" i="1"/>
  <c r="AH4453" i="1"/>
  <c r="AI4453" i="1" s="1"/>
  <c r="AH4442" i="1"/>
  <c r="AB4442" i="1"/>
  <c r="AB4413" i="1"/>
  <c r="AC4413" i="1" s="1"/>
  <c r="AE4413" i="1"/>
  <c r="AH4413" i="1"/>
  <c r="AH4402" i="1"/>
  <c r="AB4402" i="1"/>
  <c r="AB4373" i="1"/>
  <c r="AC4373" i="1" s="1"/>
  <c r="AE4373" i="1"/>
  <c r="AF4373" i="1" s="1"/>
  <c r="AH4373" i="1"/>
  <c r="AI4373" i="1" s="1"/>
  <c r="AH4362" i="1"/>
  <c r="AI4362" i="1" s="1"/>
  <c r="AB4362" i="1"/>
  <c r="AB4333" i="1"/>
  <c r="AE4333" i="1"/>
  <c r="AF4333" i="1" s="1"/>
  <c r="AH4333" i="1"/>
  <c r="AI4333" i="1" s="1"/>
  <c r="AH4322" i="1"/>
  <c r="AI4322" i="1" s="1"/>
  <c r="AB4322" i="1"/>
  <c r="AC4322" i="1" s="1"/>
  <c r="AB4293" i="1"/>
  <c r="AC4293" i="1" s="1"/>
  <c r="AE4293" i="1"/>
  <c r="AF4293" i="1" s="1"/>
  <c r="AH4293" i="1"/>
  <c r="AI4293" i="1" s="1"/>
  <c r="AH4282" i="1"/>
  <c r="AI4282" i="1" s="1"/>
  <c r="AB4282" i="1"/>
  <c r="AF4256" i="1"/>
  <c r="Y4247" i="1"/>
  <c r="Z4247" i="1" s="1"/>
  <c r="AE4247" i="1"/>
  <c r="AF4247" i="1" s="1"/>
  <c r="AB4229" i="1"/>
  <c r="AE4229" i="1"/>
  <c r="Y4229" i="1"/>
  <c r="Z4229" i="1" s="1"/>
  <c r="Y4227" i="1"/>
  <c r="Z4227" i="1" s="1"/>
  <c r="AB4227" i="1"/>
  <c r="AC4227" i="1" s="1"/>
  <c r="AE4227" i="1"/>
  <c r="AF4227" i="1" s="1"/>
  <c r="AG4216" i="1"/>
  <c r="AI4216" i="1" s="1"/>
  <c r="AF4208" i="1"/>
  <c r="Z4185" i="1"/>
  <c r="AA4181" i="1"/>
  <c r="AD4181" i="1"/>
  <c r="AG4181" i="1"/>
  <c r="X4181" i="1"/>
  <c r="Z4181" i="1" s="1"/>
  <c r="AH4166" i="1"/>
  <c r="AE4166" i="1"/>
  <c r="AF4166" i="1" s="1"/>
  <c r="Z4161" i="1"/>
  <c r="AA4157" i="1"/>
  <c r="AD4157" i="1"/>
  <c r="AG4157" i="1"/>
  <c r="X4148" i="1"/>
  <c r="AA4148" i="1"/>
  <c r="AC4148" i="1" s="1"/>
  <c r="AD4148" i="1"/>
  <c r="AF4148" i="1" s="1"/>
  <c r="AG4148" i="1"/>
  <c r="AI4148" i="1" s="1"/>
  <c r="Y4113" i="1"/>
  <c r="Z4113" i="1" s="1"/>
  <c r="AB4113" i="1"/>
  <c r="AC4113" i="1" s="1"/>
  <c r="AE4113" i="1"/>
  <c r="X4075" i="1"/>
  <c r="AA4075" i="1"/>
  <c r="AD4075" i="1"/>
  <c r="AG4075" i="1"/>
  <c r="AA4045" i="1"/>
  <c r="AD4045" i="1"/>
  <c r="AF4045" i="1" s="1"/>
  <c r="AG4045" i="1"/>
  <c r="AC3982" i="1"/>
  <c r="AC3975" i="1"/>
  <c r="AC3972" i="1"/>
  <c r="AC3967" i="1"/>
  <c r="X3935" i="1"/>
  <c r="Z3935" i="1" s="1"/>
  <c r="AD3935" i="1"/>
  <c r="AG3935" i="1"/>
  <c r="Z3930" i="1"/>
  <c r="AI3924" i="1"/>
  <c r="X3920" i="1"/>
  <c r="Z3920" i="1" s="1"/>
  <c r="AA3920" i="1"/>
  <c r="AD3920" i="1"/>
  <c r="AF3920" i="1" s="1"/>
  <c r="Y3915" i="1"/>
  <c r="AB3915" i="1"/>
  <c r="AE3915" i="1"/>
  <c r="AH3915" i="1"/>
  <c r="AI3915" i="1" s="1"/>
  <c r="AC3900" i="1"/>
  <c r="AA3849" i="1"/>
  <c r="AD3849" i="1"/>
  <c r="AG3849" i="1"/>
  <c r="AA3825" i="1"/>
  <c r="AD3825" i="1"/>
  <c r="AG3825" i="1"/>
  <c r="X3825" i="1"/>
  <c r="AF3822" i="1"/>
  <c r="AH3758" i="1"/>
  <c r="AB3758" i="1"/>
  <c r="AC3758" i="1" s="1"/>
  <c r="AE3758" i="1"/>
  <c r="AF3758" i="1" s="1"/>
  <c r="X3723" i="1"/>
  <c r="Z3723" i="1" s="1"/>
  <c r="AD3723" i="1"/>
  <c r="AG3723" i="1"/>
  <c r="AF3702" i="1"/>
  <c r="X3700" i="1"/>
  <c r="Z3700" i="1" s="1"/>
  <c r="AA3700" i="1"/>
  <c r="AC3700" i="1" s="1"/>
  <c r="AG3700" i="1"/>
  <c r="AI3700" i="1" s="1"/>
  <c r="X3676" i="1"/>
  <c r="Z3676" i="1" s="1"/>
  <c r="AD3676" i="1"/>
  <c r="AF3676" i="1" s="1"/>
  <c r="AG3676" i="1"/>
  <c r="AI3676" i="1" s="1"/>
  <c r="AA3676" i="1"/>
  <c r="AC3676" i="1" s="1"/>
  <c r="X3652" i="1"/>
  <c r="Z3652" i="1" s="1"/>
  <c r="AA3652" i="1"/>
  <c r="AC3652" i="1" s="1"/>
  <c r="AD3652" i="1"/>
  <c r="AF3652" i="1" s="1"/>
  <c r="AG3652" i="1"/>
  <c r="AI3652" i="1" s="1"/>
  <c r="Y3647" i="1"/>
  <c r="Z3647" i="1" s="1"/>
  <c r="AH3647" i="1"/>
  <c r="AI3647" i="1" s="1"/>
  <c r="AF3622" i="1"/>
  <c r="X3546" i="1"/>
  <c r="AA3546" i="1"/>
  <c r="AD3546" i="1"/>
  <c r="AF3546" i="1" s="1"/>
  <c r="AG3546" i="1"/>
  <c r="Y3543" i="1"/>
  <c r="AB3543" i="1"/>
  <c r="AE3543" i="1"/>
  <c r="AH3543" i="1"/>
  <c r="AI3543" i="1" s="1"/>
  <c r="AH3490" i="1"/>
  <c r="AI3490" i="1" s="1"/>
  <c r="AB3490" i="1"/>
  <c r="AC3490" i="1" s="1"/>
  <c r="AE3490" i="1"/>
  <c r="AF3490" i="1" s="1"/>
  <c r="AA3485" i="1"/>
  <c r="AD3485" i="1"/>
  <c r="AF3485" i="1" s="1"/>
  <c r="AG3485" i="1"/>
  <c r="AF3320" i="1"/>
  <c r="AF3196" i="1"/>
  <c r="AG3043" i="1"/>
  <c r="X3043" i="1"/>
  <c r="AA3043" i="1"/>
  <c r="AD3043" i="1"/>
  <c r="AF3043" i="1" s="1"/>
  <c r="AF2988" i="1"/>
  <c r="AA4241" i="1"/>
  <c r="AD4241" i="1"/>
  <c r="AG4241" i="1"/>
  <c r="AA4221" i="1"/>
  <c r="AD4221" i="1"/>
  <c r="AG4221" i="1"/>
  <c r="AI4221" i="1" s="1"/>
  <c r="AA4201" i="1"/>
  <c r="AD4201" i="1"/>
  <c r="AG4201" i="1"/>
  <c r="AI4201" i="1" s="1"/>
  <c r="X4196" i="1"/>
  <c r="Z4196" i="1" s="1"/>
  <c r="AA4196" i="1"/>
  <c r="AC4196" i="1" s="1"/>
  <c r="AA4189" i="1"/>
  <c r="AD4189" i="1"/>
  <c r="AG4189" i="1"/>
  <c r="AI4189" i="1" s="1"/>
  <c r="X4180" i="1"/>
  <c r="Z4180" i="1" s="1"/>
  <c r="AA4180" i="1"/>
  <c r="AC4180" i="1" s="1"/>
  <c r="AB4169" i="1"/>
  <c r="AE4169" i="1"/>
  <c r="AH4169" i="1"/>
  <c r="X4160" i="1"/>
  <c r="Z4160" i="1" s="1"/>
  <c r="AA4160" i="1"/>
  <c r="AC4160" i="1" s="1"/>
  <c r="AB4149" i="1"/>
  <c r="AE4149" i="1"/>
  <c r="AH4149" i="1"/>
  <c r="X4140" i="1"/>
  <c r="Z4140" i="1" s="1"/>
  <c r="AA4140" i="1"/>
  <c r="AC4140" i="1" s="1"/>
  <c r="AB4129" i="1"/>
  <c r="AE4129" i="1"/>
  <c r="AF4129" i="1" s="1"/>
  <c r="AH4129" i="1"/>
  <c r="AI4129" i="1" s="1"/>
  <c r="X4120" i="1"/>
  <c r="Z4120" i="1" s="1"/>
  <c r="AA4120" i="1"/>
  <c r="AC4120" i="1" s="1"/>
  <c r="AI4111" i="1"/>
  <c r="AE4101" i="1"/>
  <c r="X4083" i="1"/>
  <c r="AD4083" i="1"/>
  <c r="AG4083" i="1"/>
  <c r="AC4076" i="1"/>
  <c r="Y4063" i="1"/>
  <c r="AB4063" i="1"/>
  <c r="AE4063" i="1"/>
  <c r="AH4054" i="1"/>
  <c r="AI4054" i="1" s="1"/>
  <c r="AE4054" i="1"/>
  <c r="X4027" i="1"/>
  <c r="Z4027" i="1" s="1"/>
  <c r="AD4027" i="1"/>
  <c r="AG4027" i="1"/>
  <c r="AF4024" i="1"/>
  <c r="AG4010" i="1"/>
  <c r="AA4010" i="1"/>
  <c r="AD4010" i="1"/>
  <c r="X3988" i="1"/>
  <c r="Z3988" i="1" s="1"/>
  <c r="AA3988" i="1"/>
  <c r="AC3988" i="1" s="1"/>
  <c r="AD3988" i="1"/>
  <c r="AF3988" i="1" s="1"/>
  <c r="AH3986" i="1"/>
  <c r="AB3986" i="1"/>
  <c r="AC3986" i="1" s="1"/>
  <c r="AE3986" i="1"/>
  <c r="X3984" i="1"/>
  <c r="Z3984" i="1" s="1"/>
  <c r="AG3984" i="1"/>
  <c r="AI3984" i="1" s="1"/>
  <c r="AA3965" i="1"/>
  <c r="AD3965" i="1"/>
  <c r="AF3965" i="1" s="1"/>
  <c r="AG3965" i="1"/>
  <c r="AE3953" i="1"/>
  <c r="AA3945" i="1"/>
  <c r="AD3945" i="1"/>
  <c r="AG3945" i="1"/>
  <c r="AE3921" i="1"/>
  <c r="AF3921" i="1" s="1"/>
  <c r="Z3917" i="1"/>
  <c r="X3915" i="1"/>
  <c r="AA3915" i="1"/>
  <c r="AD3915" i="1"/>
  <c r="X3904" i="1"/>
  <c r="Z3904" i="1" s="1"/>
  <c r="AD3904" i="1"/>
  <c r="AF3904" i="1" s="1"/>
  <c r="AG3904" i="1"/>
  <c r="AI3904" i="1" s="1"/>
  <c r="AH3878" i="1"/>
  <c r="AI3878" i="1" s="1"/>
  <c r="AB3878" i="1"/>
  <c r="AE3878" i="1"/>
  <c r="AG3858" i="1"/>
  <c r="X3858" i="1"/>
  <c r="Z3858" i="1" s="1"/>
  <c r="X3856" i="1"/>
  <c r="Z3856" i="1" s="1"/>
  <c r="AA3856" i="1"/>
  <c r="AC3856" i="1" s="1"/>
  <c r="AB3853" i="1"/>
  <c r="AH3853" i="1"/>
  <c r="AE3853" i="1"/>
  <c r="X3804" i="1"/>
  <c r="Z3804" i="1" s="1"/>
  <c r="AA3804" i="1"/>
  <c r="AC3804" i="1" s="1"/>
  <c r="AD3804" i="1"/>
  <c r="AF3804" i="1" s="1"/>
  <c r="AG3804" i="1"/>
  <c r="AI3804" i="1" s="1"/>
  <c r="AB3797" i="1"/>
  <c r="AH3797" i="1"/>
  <c r="Y3797" i="1"/>
  <c r="Z3797" i="1" s="1"/>
  <c r="AE3797" i="1"/>
  <c r="AA3793" i="1"/>
  <c r="AD3793" i="1"/>
  <c r="AF3793" i="1" s="1"/>
  <c r="AG3793" i="1"/>
  <c r="AD3784" i="1"/>
  <c r="AF3784" i="1" s="1"/>
  <c r="AF3766" i="1"/>
  <c r="X3751" i="1"/>
  <c r="Z3751" i="1" s="1"/>
  <c r="AD3751" i="1"/>
  <c r="AF3751" i="1" s="1"/>
  <c r="AG3751" i="1"/>
  <c r="AI3751" i="1" s="1"/>
  <c r="AH3718" i="1"/>
  <c r="Y3718" i="1"/>
  <c r="Z3718" i="1" s="1"/>
  <c r="AB3718" i="1"/>
  <c r="AE3718" i="1"/>
  <c r="Y3694" i="1"/>
  <c r="Z3694" i="1" s="1"/>
  <c r="AA3689" i="1"/>
  <c r="AD3689" i="1"/>
  <c r="AG3689" i="1"/>
  <c r="X3689" i="1"/>
  <c r="Z3689" i="1" s="1"/>
  <c r="AI3660" i="1"/>
  <c r="AI3655" i="1"/>
  <c r="AA3641" i="1"/>
  <c r="AD3641" i="1"/>
  <c r="AG3641" i="1"/>
  <c r="AF3606" i="1"/>
  <c r="X3604" i="1"/>
  <c r="Z3604" i="1" s="1"/>
  <c r="AA3604" i="1"/>
  <c r="AC3604" i="1" s="1"/>
  <c r="AD3604" i="1"/>
  <c r="AF3604" i="1" s="1"/>
  <c r="AG3604" i="1"/>
  <c r="AI3604" i="1" s="1"/>
  <c r="AC3590" i="1"/>
  <c r="AB3561" i="1"/>
  <c r="AE3561" i="1"/>
  <c r="AH3561" i="1"/>
  <c r="Y3561" i="1"/>
  <c r="Z3555" i="1"/>
  <c r="AB3489" i="1"/>
  <c r="AC3489" i="1" s="1"/>
  <c r="AH3489" i="1"/>
  <c r="Y3489" i="1"/>
  <c r="AE3489" i="1"/>
  <c r="AF3489" i="1" s="1"/>
  <c r="X3487" i="1"/>
  <c r="Z3487" i="1" s="1"/>
  <c r="AG3487" i="1"/>
  <c r="AA3487" i="1"/>
  <c r="AC3487" i="1" s="1"/>
  <c r="Y3479" i="1"/>
  <c r="AB3479" i="1"/>
  <c r="AE3479" i="1"/>
  <c r="AF3479" i="1" s="1"/>
  <c r="AC3386" i="1"/>
  <c r="Y3331" i="1"/>
  <c r="Z3331" i="1" s="1"/>
  <c r="AB3331" i="1"/>
  <c r="AE3331" i="1"/>
  <c r="AF3331" i="1" s="1"/>
  <c r="AH3331" i="1"/>
  <c r="AI3331" i="1" s="1"/>
  <c r="AH3254" i="1"/>
  <c r="AB3254" i="1"/>
  <c r="AE3254" i="1"/>
  <c r="AF3198" i="1"/>
  <c r="AF3194" i="1"/>
  <c r="AF2999" i="1"/>
  <c r="X2997" i="1"/>
  <c r="Z2997" i="1" s="1"/>
  <c r="AA2997" i="1"/>
  <c r="AC2997" i="1" s="1"/>
  <c r="AD2997" i="1"/>
  <c r="AF2997" i="1" s="1"/>
  <c r="AG2997" i="1"/>
  <c r="AI2997" i="1" s="1"/>
  <c r="AG2995" i="1"/>
  <c r="AD2995" i="1"/>
  <c r="X2977" i="1"/>
  <c r="Z2977" i="1" s="1"/>
  <c r="AG2977" i="1"/>
  <c r="AI2977" i="1" s="1"/>
  <c r="AA2977" i="1"/>
  <c r="AD2977" i="1"/>
  <c r="AF2226" i="1"/>
  <c r="AG2208" i="1"/>
  <c r="AI2208" i="1" s="1"/>
  <c r="X2208" i="1"/>
  <c r="AD2208" i="1"/>
  <c r="AF2208" i="1" s="1"/>
  <c r="AA2208" i="1"/>
  <c r="AC2208" i="1" s="1"/>
  <c r="AE2097" i="1"/>
  <c r="AF2097" i="1" s="1"/>
  <c r="AH2097" i="1"/>
  <c r="AI2097" i="1" s="1"/>
  <c r="AB2097" i="1"/>
  <c r="AC2097" i="1" s="1"/>
  <c r="AA4169" i="1"/>
  <c r="AD4169" i="1"/>
  <c r="AG4169" i="1"/>
  <c r="AA4149" i="1"/>
  <c r="AD4149" i="1"/>
  <c r="AG4149" i="1"/>
  <c r="AA4129" i="1"/>
  <c r="AD4129" i="1"/>
  <c r="AG4129" i="1"/>
  <c r="AC4095" i="1"/>
  <c r="X4063" i="1"/>
  <c r="AA4063" i="1"/>
  <c r="AD4063" i="1"/>
  <c r="AG4054" i="1"/>
  <c r="AD4054" i="1"/>
  <c r="AB4033" i="1"/>
  <c r="AH4033" i="1"/>
  <c r="AB4001" i="1"/>
  <c r="AH4001" i="1"/>
  <c r="AG3986" i="1"/>
  <c r="AD3986" i="1"/>
  <c r="AI3983" i="1"/>
  <c r="AI3979" i="1"/>
  <c r="AC3899" i="1"/>
  <c r="AB3897" i="1"/>
  <c r="AH3897" i="1"/>
  <c r="AI3897" i="1" s="1"/>
  <c r="AB3893" i="1"/>
  <c r="AH3893" i="1"/>
  <c r="X3880" i="1"/>
  <c r="Z3880" i="1" s="1"/>
  <c r="AA3880" i="1"/>
  <c r="AD3880" i="1"/>
  <c r="AF3880" i="1" s="1"/>
  <c r="AG3878" i="1"/>
  <c r="AA3878" i="1"/>
  <c r="AD3878" i="1"/>
  <c r="AA3853" i="1"/>
  <c r="AD3853" i="1"/>
  <c r="AG3853" i="1"/>
  <c r="Y3842" i="1"/>
  <c r="AB3833" i="1"/>
  <c r="AC3833" i="1" s="1"/>
  <c r="AH3833" i="1"/>
  <c r="AI3833" i="1" s="1"/>
  <c r="AA3797" i="1"/>
  <c r="AD3797" i="1"/>
  <c r="AG3797" i="1"/>
  <c r="AC3784" i="1"/>
  <c r="AG3718" i="1"/>
  <c r="AA3718" i="1"/>
  <c r="AD3718" i="1"/>
  <c r="AH3699" i="1"/>
  <c r="AI3699" i="1" s="1"/>
  <c r="Y3699" i="1"/>
  <c r="Z3699" i="1" s="1"/>
  <c r="AB3699" i="1"/>
  <c r="AC3699" i="1" s="1"/>
  <c r="AE3699" i="1"/>
  <c r="AF3699" i="1" s="1"/>
  <c r="AI3688" i="1"/>
  <c r="AH3602" i="1"/>
  <c r="AI3602" i="1" s="1"/>
  <c r="AE3602" i="1"/>
  <c r="AF3602" i="1" s="1"/>
  <c r="AA3561" i="1"/>
  <c r="AD3561" i="1"/>
  <c r="AG3561" i="1"/>
  <c r="X3561" i="1"/>
  <c r="Z3533" i="1"/>
  <c r="Z3518" i="1"/>
  <c r="AH3482" i="1"/>
  <c r="AI3482" i="1" s="1"/>
  <c r="AB3482" i="1"/>
  <c r="AC3482" i="1" s="1"/>
  <c r="AE3482" i="1"/>
  <c r="AH3414" i="1"/>
  <c r="AI3414" i="1" s="1"/>
  <c r="AB3414" i="1"/>
  <c r="AC3414" i="1" s="1"/>
  <c r="AE3414" i="1"/>
  <c r="AF3414" i="1" s="1"/>
  <c r="Y3414" i="1"/>
  <c r="Z3414" i="1" s="1"/>
  <c r="X3336" i="1"/>
  <c r="Z3336" i="1" s="1"/>
  <c r="AA3336" i="1"/>
  <c r="AC3336" i="1" s="1"/>
  <c r="AD3336" i="1"/>
  <c r="AF3336" i="1" s="1"/>
  <c r="AG3336" i="1"/>
  <c r="AI3336" i="1" s="1"/>
  <c r="X3331" i="1"/>
  <c r="AA3331" i="1"/>
  <c r="AD3331" i="1"/>
  <c r="AH3286" i="1"/>
  <c r="AI3286" i="1" s="1"/>
  <c r="AE3286" i="1"/>
  <c r="AF3286" i="1" s="1"/>
  <c r="AG3031" i="1"/>
  <c r="AD3031" i="1"/>
  <c r="AA3031" i="1"/>
  <c r="AC3031" i="1" s="1"/>
  <c r="AB2858" i="1"/>
  <c r="AH2858" i="1"/>
  <c r="AE2858" i="1"/>
  <c r="AA2786" i="1"/>
  <c r="AC2786" i="1" s="1"/>
  <c r="AD2786" i="1"/>
  <c r="AF2786" i="1" s="1"/>
  <c r="AG2786" i="1"/>
  <c r="X2786" i="1"/>
  <c r="Z2786" i="1" s="1"/>
  <c r="AB2677" i="1"/>
  <c r="AE2677" i="1"/>
  <c r="AH2677" i="1"/>
  <c r="Y2677" i="1"/>
  <c r="AG2669" i="1"/>
  <c r="AI2669" i="1" s="1"/>
  <c r="X2669" i="1"/>
  <c r="Z2669" i="1" s="1"/>
  <c r="AA2669" i="1"/>
  <c r="AC2669" i="1" s="1"/>
  <c r="AD2669" i="1"/>
  <c r="AF2669" i="1" s="1"/>
  <c r="AA4656" i="1"/>
  <c r="AC4656" i="1" s="1"/>
  <c r="AI4638" i="1"/>
  <c r="AI4246" i="1"/>
  <c r="AI4206" i="1"/>
  <c r="Y4194" i="1"/>
  <c r="Z4194" i="1" s="1"/>
  <c r="Y4178" i="1"/>
  <c r="Z4178" i="1" s="1"/>
  <c r="Y4158" i="1"/>
  <c r="Z4158" i="1" s="1"/>
  <c r="Y4138" i="1"/>
  <c r="Z4138" i="1" s="1"/>
  <c r="Y4118" i="1"/>
  <c r="Z4118" i="1" s="1"/>
  <c r="AB4093" i="1"/>
  <c r="AH4093" i="1"/>
  <c r="AI4074" i="1"/>
  <c r="AF4062" i="1"/>
  <c r="X4056" i="1"/>
  <c r="Z4056" i="1" s="1"/>
  <c r="AA4056" i="1"/>
  <c r="AD4056" i="1"/>
  <c r="AG4056" i="1"/>
  <c r="AI4056" i="1" s="1"/>
  <c r="AA4033" i="1"/>
  <c r="AD4033" i="1"/>
  <c r="AF4033" i="1" s="1"/>
  <c r="AG4033" i="1"/>
  <c r="X4020" i="1"/>
  <c r="Z4020" i="1" s="1"/>
  <c r="AD4020" i="1"/>
  <c r="AF4020" i="1" s="1"/>
  <c r="AG4020" i="1"/>
  <c r="AI4020" i="1" s="1"/>
  <c r="AA4001" i="1"/>
  <c r="AD4001" i="1"/>
  <c r="AF4001" i="1" s="1"/>
  <c r="AG4001" i="1"/>
  <c r="AB3969" i="1"/>
  <c r="AH3969" i="1"/>
  <c r="Y3969" i="1"/>
  <c r="Z3969" i="1" s="1"/>
  <c r="AE3969" i="1"/>
  <c r="AC3960" i="1"/>
  <c r="X3928" i="1"/>
  <c r="Z3928" i="1" s="1"/>
  <c r="AD3928" i="1"/>
  <c r="AF3928" i="1" s="1"/>
  <c r="AG3928" i="1"/>
  <c r="AI3928" i="1" s="1"/>
  <c r="AH3906" i="1"/>
  <c r="AB3906" i="1"/>
  <c r="AE3906" i="1"/>
  <c r="AA3897" i="1"/>
  <c r="AD3897" i="1"/>
  <c r="AF3897" i="1" s="1"/>
  <c r="AG3897" i="1"/>
  <c r="AB3871" i="1"/>
  <c r="AC3871" i="1" s="1"/>
  <c r="AE3871" i="1"/>
  <c r="AF3871" i="1" s="1"/>
  <c r="AH3871" i="1"/>
  <c r="AI3871" i="1" s="1"/>
  <c r="X3867" i="1"/>
  <c r="Z3867" i="1" s="1"/>
  <c r="AG3867" i="1"/>
  <c r="AI3867" i="1" s="1"/>
  <c r="X3860" i="1"/>
  <c r="Z3860" i="1" s="1"/>
  <c r="AG3860" i="1"/>
  <c r="AI3860" i="1" s="1"/>
  <c r="AI3852" i="1"/>
  <c r="AB3851" i="1"/>
  <c r="AC3851" i="1" s="1"/>
  <c r="AH3851" i="1"/>
  <c r="X3844" i="1"/>
  <c r="Z3844" i="1" s="1"/>
  <c r="AD3844" i="1"/>
  <c r="AF3844" i="1" s="1"/>
  <c r="AG3844" i="1"/>
  <c r="AI3844" i="1" s="1"/>
  <c r="X3842" i="1"/>
  <c r="AA3833" i="1"/>
  <c r="AD3833" i="1"/>
  <c r="AG3833" i="1"/>
  <c r="Z3826" i="1"/>
  <c r="AE3815" i="1"/>
  <c r="AF3815" i="1" s="1"/>
  <c r="Y3815" i="1"/>
  <c r="AB3815" i="1"/>
  <c r="AG3802" i="1"/>
  <c r="AI3802" i="1" s="1"/>
  <c r="AD3802" i="1"/>
  <c r="AF3802" i="1" s="1"/>
  <c r="X3795" i="1"/>
  <c r="Z3795" i="1" s="1"/>
  <c r="AG3795" i="1"/>
  <c r="AI3795" i="1" s="1"/>
  <c r="AA3784" i="1"/>
  <c r="AG3762" i="1"/>
  <c r="AI3762" i="1" s="1"/>
  <c r="X3762" i="1"/>
  <c r="Z3762" i="1" s="1"/>
  <c r="AA3762" i="1"/>
  <c r="AC3762" i="1" s="1"/>
  <c r="Z3757" i="1"/>
  <c r="X3744" i="1"/>
  <c r="Z3744" i="1" s="1"/>
  <c r="AA3744" i="1"/>
  <c r="AD3744" i="1"/>
  <c r="AF3744" i="1" s="1"/>
  <c r="AG3744" i="1"/>
  <c r="AI3744" i="1" s="1"/>
  <c r="AC3715" i="1"/>
  <c r="AA3653" i="1"/>
  <c r="AD3653" i="1"/>
  <c r="AG3653" i="1"/>
  <c r="AG3646" i="1"/>
  <c r="AI3646" i="1" s="1"/>
  <c r="AA3646" i="1"/>
  <c r="AC3646" i="1" s="1"/>
  <c r="AD3646" i="1"/>
  <c r="X3646" i="1"/>
  <c r="Z3646" i="1" s="1"/>
  <c r="X3624" i="1"/>
  <c r="Z3624" i="1" s="1"/>
  <c r="AA3624" i="1"/>
  <c r="AC3624" i="1" s="1"/>
  <c r="AG3624" i="1"/>
  <c r="AI3624" i="1" s="1"/>
  <c r="X3620" i="1"/>
  <c r="Z3620" i="1" s="1"/>
  <c r="AA3620" i="1"/>
  <c r="AC3620" i="1" s="1"/>
  <c r="AA3606" i="1"/>
  <c r="AH3526" i="1"/>
  <c r="AE3526" i="1"/>
  <c r="AH3502" i="1"/>
  <c r="AB3502" i="1"/>
  <c r="AC3502" i="1" s="1"/>
  <c r="AE3502" i="1"/>
  <c r="AG3482" i="1"/>
  <c r="AD3482" i="1"/>
  <c r="AA3453" i="1"/>
  <c r="AD3453" i="1"/>
  <c r="AG3453" i="1"/>
  <c r="X3453" i="1"/>
  <c r="AH3451" i="1"/>
  <c r="AI3451" i="1" s="1"/>
  <c r="Y3451" i="1"/>
  <c r="Z3451" i="1" s="1"/>
  <c r="AB3451" i="1"/>
  <c r="AC3451" i="1" s="1"/>
  <c r="AE3451" i="1"/>
  <c r="AF3451" i="1" s="1"/>
  <c r="AH3446" i="1"/>
  <c r="AI3446" i="1" s="1"/>
  <c r="AE3446" i="1"/>
  <c r="AF3446" i="1" s="1"/>
  <c r="Y3446" i="1"/>
  <c r="Z3446" i="1" s="1"/>
  <c r="AB3446" i="1"/>
  <c r="AC3446" i="1" s="1"/>
  <c r="AF3440" i="1"/>
  <c r="AG3414" i="1"/>
  <c r="AA3414" i="1"/>
  <c r="AD3414" i="1"/>
  <c r="AF3403" i="1"/>
  <c r="AH3395" i="1"/>
  <c r="Y3395" i="1"/>
  <c r="Z3395" i="1" s="1"/>
  <c r="AB3395" i="1"/>
  <c r="AC3395" i="1" s="1"/>
  <c r="AE3395" i="1"/>
  <c r="AF3395" i="1" s="1"/>
  <c r="Z3386" i="1"/>
  <c r="AH3291" i="1"/>
  <c r="AI3291" i="1" s="1"/>
  <c r="AB3291" i="1"/>
  <c r="AE3291" i="1"/>
  <c r="AC3271" i="1"/>
  <c r="Z3122" i="1"/>
  <c r="AE3072" i="1"/>
  <c r="AF3072" i="1" s="1"/>
  <c r="AH3072" i="1"/>
  <c r="AI3072" i="1" s="1"/>
  <c r="AB3072" i="1"/>
  <c r="Y3072" i="1"/>
  <c r="AB2918" i="1"/>
  <c r="AH2918" i="1"/>
  <c r="Y2918" i="1"/>
  <c r="AE2918" i="1"/>
  <c r="AE2880" i="1"/>
  <c r="AF2880" i="1" s="1"/>
  <c r="AH2880" i="1"/>
  <c r="Y2880" i="1"/>
  <c r="Z2880" i="1" s="1"/>
  <c r="AB2880" i="1"/>
  <c r="AC2880" i="1" s="1"/>
  <c r="AG2863" i="1"/>
  <c r="AA2863" i="1"/>
  <c r="X2863" i="1"/>
  <c r="AD2863" i="1"/>
  <c r="Z2861" i="1"/>
  <c r="AA2858" i="1"/>
  <c r="AD2858" i="1"/>
  <c r="AG2858" i="1"/>
  <c r="AI2785" i="1"/>
  <c r="AG2677" i="1"/>
  <c r="AA2677" i="1"/>
  <c r="AD2677" i="1"/>
  <c r="X2677" i="1"/>
  <c r="X2672" i="1"/>
  <c r="Z2672" i="1" s="1"/>
  <c r="AA2672" i="1"/>
  <c r="AD2672" i="1"/>
  <c r="AG2672" i="1"/>
  <c r="AI2672" i="1" s="1"/>
  <c r="Y2445" i="1"/>
  <c r="Z2445" i="1" s="1"/>
  <c r="AB2445" i="1"/>
  <c r="AC2445" i="1" s="1"/>
  <c r="AH2445" i="1"/>
  <c r="AI2445" i="1" s="1"/>
  <c r="AE2445" i="1"/>
  <c r="AF2445" i="1" s="1"/>
  <c r="AA4093" i="1"/>
  <c r="AD4093" i="1"/>
  <c r="AF4093" i="1" s="1"/>
  <c r="AG4093" i="1"/>
  <c r="X4087" i="1"/>
  <c r="Z4087" i="1" s="1"/>
  <c r="AA4087" i="1"/>
  <c r="AC4087" i="1" s="1"/>
  <c r="AD4087" i="1"/>
  <c r="AF4087" i="1" s="1"/>
  <c r="AF4053" i="1"/>
  <c r="X4047" i="1"/>
  <c r="Z4047" i="1" s="1"/>
  <c r="AG4047" i="1"/>
  <c r="AI4047" i="1" s="1"/>
  <c r="AH4022" i="1"/>
  <c r="Y4022" i="1"/>
  <c r="Z4022" i="1" s="1"/>
  <c r="AB4022" i="1"/>
  <c r="AC4022" i="1" s="1"/>
  <c r="AE4022" i="1"/>
  <c r="AA4005" i="1"/>
  <c r="AD4005" i="1"/>
  <c r="AF4005" i="1" s="1"/>
  <c r="AG4005" i="1"/>
  <c r="X4005" i="1"/>
  <c r="Z4005" i="1" s="1"/>
  <c r="AE4003" i="1"/>
  <c r="AH4003" i="1"/>
  <c r="AA3969" i="1"/>
  <c r="AD3969" i="1"/>
  <c r="AG3969" i="1"/>
  <c r="AB3947" i="1"/>
  <c r="AC3947" i="1" s="1"/>
  <c r="AE3947" i="1"/>
  <c r="AF3947" i="1" s="1"/>
  <c r="AH3947" i="1"/>
  <c r="AH3930" i="1"/>
  <c r="AB3930" i="1"/>
  <c r="AE3930" i="1"/>
  <c r="AF3930" i="1" s="1"/>
  <c r="AF3925" i="1"/>
  <c r="AG3906" i="1"/>
  <c r="AA3906" i="1"/>
  <c r="AD3906" i="1"/>
  <c r="AI3888" i="1"/>
  <c r="X3871" i="1"/>
  <c r="Z3871" i="1" s="1"/>
  <c r="AG3871" i="1"/>
  <c r="AA3871" i="1"/>
  <c r="AD3871" i="1"/>
  <c r="AH3862" i="1"/>
  <c r="AI3862" i="1" s="1"/>
  <c r="AB3862" i="1"/>
  <c r="AC3862" i="1" s="1"/>
  <c r="AE3862" i="1"/>
  <c r="AF3862" i="1" s="1"/>
  <c r="AH3846" i="1"/>
  <c r="Y3846" i="1"/>
  <c r="Z3846" i="1" s="1"/>
  <c r="AB3846" i="1"/>
  <c r="AE3846" i="1"/>
  <c r="X3815" i="1"/>
  <c r="AA3815" i="1"/>
  <c r="AD3815" i="1"/>
  <c r="AH3806" i="1"/>
  <c r="AI3806" i="1" s="1"/>
  <c r="Y3806" i="1"/>
  <c r="Z3806" i="1" s="1"/>
  <c r="AB3806" i="1"/>
  <c r="AE3806" i="1"/>
  <c r="Y3755" i="1"/>
  <c r="AB3755" i="1"/>
  <c r="AE3755" i="1"/>
  <c r="AH3755" i="1"/>
  <c r="AI3755" i="1" s="1"/>
  <c r="AH3742" i="1"/>
  <c r="AI3742" i="1" s="1"/>
  <c r="AE3742" i="1"/>
  <c r="AF3742" i="1" s="1"/>
  <c r="AI3694" i="1"/>
  <c r="X3668" i="1"/>
  <c r="Z3668" i="1" s="1"/>
  <c r="AA3668" i="1"/>
  <c r="AC3668" i="1" s="1"/>
  <c r="AG3668" i="1"/>
  <c r="AI3668" i="1" s="1"/>
  <c r="Z3606" i="1"/>
  <c r="AB3581" i="1"/>
  <c r="AE3581" i="1"/>
  <c r="AH3581" i="1"/>
  <c r="Z3544" i="1"/>
  <c r="AH3531" i="1"/>
  <c r="AI3531" i="1" s="1"/>
  <c r="AE3531" i="1"/>
  <c r="AF3531" i="1" s="1"/>
  <c r="AB3531" i="1"/>
  <c r="AC3531" i="1" s="1"/>
  <c r="AG3526" i="1"/>
  <c r="AD3526" i="1"/>
  <c r="AG3502" i="1"/>
  <c r="AD3502" i="1"/>
  <c r="AA3421" i="1"/>
  <c r="AD3421" i="1"/>
  <c r="AF3421" i="1" s="1"/>
  <c r="AG3421" i="1"/>
  <c r="X3421" i="1"/>
  <c r="Z3421" i="1" s="1"/>
  <c r="AA3341" i="1"/>
  <c r="AD3341" i="1"/>
  <c r="AF3341" i="1" s="1"/>
  <c r="AG3341" i="1"/>
  <c r="X3341" i="1"/>
  <c r="Z3341" i="1" s="1"/>
  <c r="X3291" i="1"/>
  <c r="Z3291" i="1" s="1"/>
  <c r="AA3291" i="1"/>
  <c r="AD3291" i="1"/>
  <c r="AG3291" i="1"/>
  <c r="X3283" i="1"/>
  <c r="Z3283" i="1" s="1"/>
  <c r="AD3283" i="1"/>
  <c r="AG3283" i="1"/>
  <c r="X3152" i="1"/>
  <c r="Z3152" i="1" s="1"/>
  <c r="AD3152" i="1"/>
  <c r="AG3152" i="1"/>
  <c r="AA3152" i="1"/>
  <c r="AC3152" i="1" s="1"/>
  <c r="X3072" i="1"/>
  <c r="AD3072" i="1"/>
  <c r="AG3072" i="1"/>
  <c r="AA3072" i="1"/>
  <c r="AH3044" i="1"/>
  <c r="AI3044" i="1" s="1"/>
  <c r="AE3044" i="1"/>
  <c r="Y3044" i="1"/>
  <c r="AB3044" i="1"/>
  <c r="X3036" i="1"/>
  <c r="Z3036" i="1" s="1"/>
  <c r="AD3036" i="1"/>
  <c r="AG3036" i="1"/>
  <c r="AA3036" i="1"/>
  <c r="AA2918" i="1"/>
  <c r="AG2918" i="1"/>
  <c r="AD2918" i="1"/>
  <c r="X2918" i="1"/>
  <c r="Y2405" i="1"/>
  <c r="Z2405" i="1" s="1"/>
  <c r="AB2405" i="1"/>
  <c r="AC2405" i="1" s="1"/>
  <c r="AH2405" i="1"/>
  <c r="AI2405" i="1" s="1"/>
  <c r="AE2405" i="1"/>
  <c r="AF2405" i="1" s="1"/>
  <c r="Z2234" i="1"/>
  <c r="AA4273" i="1"/>
  <c r="AD4273" i="1"/>
  <c r="AF4273" i="1" s="1"/>
  <c r="AG4273" i="1"/>
  <c r="AA4265" i="1"/>
  <c r="AD4265" i="1"/>
  <c r="AF4265" i="1" s="1"/>
  <c r="AG4265" i="1"/>
  <c r="AI4265" i="1" s="1"/>
  <c r="AA4257" i="1"/>
  <c r="AD4257" i="1"/>
  <c r="AF4257" i="1" s="1"/>
  <c r="AG4257" i="1"/>
  <c r="AI4257" i="1" s="1"/>
  <c r="AA4249" i="1"/>
  <c r="AD4249" i="1"/>
  <c r="AF4249" i="1" s="1"/>
  <c r="AG4249" i="1"/>
  <c r="AI4249" i="1" s="1"/>
  <c r="AA4229" i="1"/>
  <c r="AD4229" i="1"/>
  <c r="AG4229" i="1"/>
  <c r="AI4229" i="1" s="1"/>
  <c r="AA4209" i="1"/>
  <c r="AD4209" i="1"/>
  <c r="AG4209" i="1"/>
  <c r="AI4209" i="1" s="1"/>
  <c r="AB4185" i="1"/>
  <c r="AC4185" i="1" s="1"/>
  <c r="AE4185" i="1"/>
  <c r="AH4185" i="1"/>
  <c r="X4176" i="1"/>
  <c r="Z4176" i="1" s="1"/>
  <c r="AA4176" i="1"/>
  <c r="AC4176" i="1" s="1"/>
  <c r="AB4165" i="1"/>
  <c r="AC4165" i="1" s="1"/>
  <c r="AE4165" i="1"/>
  <c r="AH4165" i="1"/>
  <c r="X4156" i="1"/>
  <c r="Z4156" i="1" s="1"/>
  <c r="AA4156" i="1"/>
  <c r="AC4156" i="1" s="1"/>
  <c r="AB4145" i="1"/>
  <c r="AE4145" i="1"/>
  <c r="AH4145" i="1"/>
  <c r="X4136" i="1"/>
  <c r="Z4136" i="1" s="1"/>
  <c r="AA4136" i="1"/>
  <c r="AC4136" i="1" s="1"/>
  <c r="AB4125" i="1"/>
  <c r="AE4125" i="1"/>
  <c r="AH4125" i="1"/>
  <c r="X4116" i="1"/>
  <c r="Z4116" i="1" s="1"/>
  <c r="AA4116" i="1"/>
  <c r="AC4116" i="1" s="1"/>
  <c r="AH4110" i="1"/>
  <c r="Y4110" i="1"/>
  <c r="Z4110" i="1" s="1"/>
  <c r="AB4110" i="1"/>
  <c r="AE4110" i="1"/>
  <c r="AB4051" i="1"/>
  <c r="AE4051" i="1"/>
  <c r="X4044" i="1"/>
  <c r="Z4044" i="1" s="1"/>
  <c r="AA4044" i="1"/>
  <c r="AC4044" i="1" s="1"/>
  <c r="AD4044" i="1"/>
  <c r="AF4044" i="1" s="1"/>
  <c r="AG4044" i="1"/>
  <c r="AI4044" i="1" s="1"/>
  <c r="AG4022" i="1"/>
  <c r="AA4022" i="1"/>
  <c r="AD4022" i="1"/>
  <c r="X4003" i="1"/>
  <c r="Z4003" i="1" s="1"/>
  <c r="AD4003" i="1"/>
  <c r="AG4003" i="1"/>
  <c r="Y3983" i="1"/>
  <c r="Z3983" i="1" s="1"/>
  <c r="AB3983" i="1"/>
  <c r="AE3983" i="1"/>
  <c r="AH3974" i="1"/>
  <c r="AE3974" i="1"/>
  <c r="X3947" i="1"/>
  <c r="Z3947" i="1" s="1"/>
  <c r="AD3947" i="1"/>
  <c r="AG3947" i="1"/>
  <c r="AF3944" i="1"/>
  <c r="AG3930" i="1"/>
  <c r="AA3930" i="1"/>
  <c r="AD3930" i="1"/>
  <c r="X3908" i="1"/>
  <c r="Z3908" i="1" s="1"/>
  <c r="AA3908" i="1"/>
  <c r="AD3908" i="1"/>
  <c r="AF3908" i="1" s="1"/>
  <c r="Z3886" i="1"/>
  <c r="AF3870" i="1"/>
  <c r="AG3862" i="1"/>
  <c r="AD3862" i="1"/>
  <c r="AG3846" i="1"/>
  <c r="AA3846" i="1"/>
  <c r="AD3846" i="1"/>
  <c r="AI3842" i="1"/>
  <c r="AG3806" i="1"/>
  <c r="AA3806" i="1"/>
  <c r="AD3806" i="1"/>
  <c r="X3788" i="1"/>
  <c r="Z3788" i="1" s="1"/>
  <c r="AD3788" i="1"/>
  <c r="AF3788" i="1" s="1"/>
  <c r="AG3788" i="1"/>
  <c r="AI3788" i="1" s="1"/>
  <c r="X3755" i="1"/>
  <c r="AA3755" i="1"/>
  <c r="AD3755" i="1"/>
  <c r="AG3742" i="1"/>
  <c r="AA3742" i="1"/>
  <c r="AC3742" i="1" s="1"/>
  <c r="Y3691" i="1"/>
  <c r="Z3691" i="1" s="1"/>
  <c r="AB3691" i="1"/>
  <c r="AC3691" i="1" s="1"/>
  <c r="AE3691" i="1"/>
  <c r="AF3691" i="1" s="1"/>
  <c r="AH3658" i="1"/>
  <c r="AB3658" i="1"/>
  <c r="AE3658" i="1"/>
  <c r="AF3603" i="1"/>
  <c r="AC3554" i="1"/>
  <c r="AB3533" i="1"/>
  <c r="AE3533" i="1"/>
  <c r="AH3533" i="1"/>
  <c r="X3528" i="1"/>
  <c r="Z3528" i="1" s="1"/>
  <c r="AD3528" i="1"/>
  <c r="AF3528" i="1" s="1"/>
  <c r="AG3528" i="1"/>
  <c r="AI3528" i="1" s="1"/>
  <c r="AB3509" i="1"/>
  <c r="AH3509" i="1"/>
  <c r="Y3509" i="1"/>
  <c r="AE3509" i="1"/>
  <c r="AB3497" i="1"/>
  <c r="AH3497" i="1"/>
  <c r="AB3473" i="1"/>
  <c r="AH3473" i="1"/>
  <c r="AE3473" i="1"/>
  <c r="Y3473" i="1"/>
  <c r="Z3473" i="1" s="1"/>
  <c r="X3443" i="1"/>
  <c r="Z3443" i="1" s="1"/>
  <c r="AD3443" i="1"/>
  <c r="AG3443" i="1"/>
  <c r="AI3420" i="1"/>
  <c r="Y3411" i="1"/>
  <c r="AB3411" i="1"/>
  <c r="AE3411" i="1"/>
  <c r="AH3411" i="1"/>
  <c r="AI3411" i="1" s="1"/>
  <c r="AF3394" i="1"/>
  <c r="AH3358" i="1"/>
  <c r="Y3358" i="1"/>
  <c r="Z3358" i="1" s="1"/>
  <c r="AB3358" i="1"/>
  <c r="AE3358" i="1"/>
  <c r="X3344" i="1"/>
  <c r="Z3344" i="1" s="1"/>
  <c r="AD3344" i="1"/>
  <c r="AF3344" i="1" s="1"/>
  <c r="AG3344" i="1"/>
  <c r="AI3344" i="1" s="1"/>
  <c r="Z3242" i="1"/>
  <c r="AI3239" i="1"/>
  <c r="AF3226" i="1"/>
  <c r="AI3156" i="1"/>
  <c r="X3044" i="1"/>
  <c r="AG3044" i="1"/>
  <c r="AD3044" i="1"/>
  <c r="AA3044" i="1"/>
  <c r="Z2940" i="1"/>
  <c r="Z2407" i="1"/>
  <c r="AA4185" i="1"/>
  <c r="AD4185" i="1"/>
  <c r="AG4185" i="1"/>
  <c r="AA4165" i="1"/>
  <c r="AD4165" i="1"/>
  <c r="AG4165" i="1"/>
  <c r="AA4145" i="1"/>
  <c r="AD4145" i="1"/>
  <c r="AG4145" i="1"/>
  <c r="AA4125" i="1"/>
  <c r="AD4125" i="1"/>
  <c r="AG4125" i="1"/>
  <c r="AG4110" i="1"/>
  <c r="AA4110" i="1"/>
  <c r="AD4110" i="1"/>
  <c r="AB4101" i="1"/>
  <c r="AH4101" i="1"/>
  <c r="AI4101" i="1" s="1"/>
  <c r="AB4073" i="1"/>
  <c r="AH4073" i="1"/>
  <c r="Y4073" i="1"/>
  <c r="AE4073" i="1"/>
  <c r="AG4058" i="1"/>
  <c r="X4058" i="1"/>
  <c r="Z4058" i="1" s="1"/>
  <c r="AA4058" i="1"/>
  <c r="AC4058" i="1" s="1"/>
  <c r="X4051" i="1"/>
  <c r="Z4051" i="1" s="1"/>
  <c r="AA4051" i="1"/>
  <c r="AD4051" i="1"/>
  <c r="AG4051" i="1"/>
  <c r="AI4051" i="1" s="1"/>
  <c r="AH4042" i="1"/>
  <c r="AI4042" i="1" s="1"/>
  <c r="AE4042" i="1"/>
  <c r="AB4037" i="1"/>
  <c r="AC4037" i="1" s="1"/>
  <c r="AH4037" i="1"/>
  <c r="AE4037" i="1"/>
  <c r="X3983" i="1"/>
  <c r="AA3983" i="1"/>
  <c r="AD3983" i="1"/>
  <c r="AG3974" i="1"/>
  <c r="AD3974" i="1"/>
  <c r="AB3953" i="1"/>
  <c r="AH3953" i="1"/>
  <c r="AB3921" i="1"/>
  <c r="AH3921" i="1"/>
  <c r="X3864" i="1"/>
  <c r="Z3864" i="1" s="1"/>
  <c r="AA3864" i="1"/>
  <c r="AD3864" i="1"/>
  <c r="AF3864" i="1" s="1"/>
  <c r="AG3864" i="1"/>
  <c r="AI3864" i="1" s="1"/>
  <c r="AB3855" i="1"/>
  <c r="AC3855" i="1" s="1"/>
  <c r="AE3855" i="1"/>
  <c r="AH3855" i="1"/>
  <c r="AB3837" i="1"/>
  <c r="AC3837" i="1" s="1"/>
  <c r="AH3837" i="1"/>
  <c r="AE3837" i="1"/>
  <c r="AH3746" i="1"/>
  <c r="Y3746" i="1"/>
  <c r="Z3746" i="1" s="1"/>
  <c r="AB3746" i="1"/>
  <c r="AC3746" i="1" s="1"/>
  <c r="AE3746" i="1"/>
  <c r="AB3737" i="1"/>
  <c r="AH3737" i="1"/>
  <c r="AE3737" i="1"/>
  <c r="AF3728" i="1"/>
  <c r="X3708" i="1"/>
  <c r="Z3708" i="1" s="1"/>
  <c r="AG3708" i="1"/>
  <c r="AI3708" i="1" s="1"/>
  <c r="AG3658" i="1"/>
  <c r="AA3658" i="1"/>
  <c r="AD3658" i="1"/>
  <c r="AH3638" i="1"/>
  <c r="Y3638" i="1"/>
  <c r="Z3638" i="1" s="1"/>
  <c r="AB3638" i="1"/>
  <c r="AE3638" i="1"/>
  <c r="AB3633" i="1"/>
  <c r="AC3633" i="1" s="1"/>
  <c r="AE3633" i="1"/>
  <c r="AH3633" i="1"/>
  <c r="AI3633" i="1" s="1"/>
  <c r="Y3631" i="1"/>
  <c r="Z3631" i="1" s="1"/>
  <c r="AH3631" i="1"/>
  <c r="AI3631" i="1" s="1"/>
  <c r="AC3538" i="1"/>
  <c r="AA3533" i="1"/>
  <c r="AD3533" i="1"/>
  <c r="AG3533" i="1"/>
  <c r="AB3525" i="1"/>
  <c r="Y3525" i="1"/>
  <c r="AE3525" i="1"/>
  <c r="AH3525" i="1"/>
  <c r="AI3525" i="1" s="1"/>
  <c r="AG3518" i="1"/>
  <c r="AA3518" i="1"/>
  <c r="AD3518" i="1"/>
  <c r="AA3509" i="1"/>
  <c r="AD3509" i="1"/>
  <c r="AG3509" i="1"/>
  <c r="X3509" i="1"/>
  <c r="AA3497" i="1"/>
  <c r="AD3497" i="1"/>
  <c r="AF3497" i="1" s="1"/>
  <c r="AG3497" i="1"/>
  <c r="AG3458" i="1"/>
  <c r="AD3458" i="1"/>
  <c r="X3458" i="1"/>
  <c r="Z3458" i="1" s="1"/>
  <c r="AA3458" i="1"/>
  <c r="AC3458" i="1" s="1"/>
  <c r="AH3450" i="1"/>
  <c r="Y3450" i="1"/>
  <c r="AB3450" i="1"/>
  <c r="AE3450" i="1"/>
  <c r="AH3426" i="1"/>
  <c r="AB3426" i="1"/>
  <c r="AE3426" i="1"/>
  <c r="Y3426" i="1"/>
  <c r="Z3426" i="1" s="1"/>
  <c r="AI3308" i="1"/>
  <c r="AA3301" i="1"/>
  <c r="AD3301" i="1"/>
  <c r="AF3301" i="1" s="1"/>
  <c r="AG3301" i="1"/>
  <c r="AH3290" i="1"/>
  <c r="Y3290" i="1"/>
  <c r="Z3290" i="1" s="1"/>
  <c r="AB3290" i="1"/>
  <c r="AE3290" i="1"/>
  <c r="AB2886" i="1"/>
  <c r="AE2886" i="1"/>
  <c r="Y2886" i="1"/>
  <c r="AH2886" i="1"/>
  <c r="AC4665" i="1"/>
  <c r="AI4234" i="1"/>
  <c r="X4192" i="1"/>
  <c r="Z4192" i="1" s="1"/>
  <c r="AA4192" i="1"/>
  <c r="AC4192" i="1" s="1"/>
  <c r="AA4101" i="1"/>
  <c r="AD4101" i="1"/>
  <c r="AE4095" i="1"/>
  <c r="AH4095" i="1"/>
  <c r="AI4095" i="1" s="1"/>
  <c r="AC4084" i="1"/>
  <c r="X4076" i="1"/>
  <c r="Z4076" i="1" s="1"/>
  <c r="AG4076" i="1"/>
  <c r="AI4076" i="1" s="1"/>
  <c r="AA4073" i="1"/>
  <c r="AD4073" i="1"/>
  <c r="AG4073" i="1"/>
  <c r="X4073" i="1"/>
  <c r="AF4050" i="1"/>
  <c r="AC4048" i="1"/>
  <c r="AH4046" i="1"/>
  <c r="AI4046" i="1" s="1"/>
  <c r="Y4046" i="1"/>
  <c r="AB4046" i="1"/>
  <c r="AG4042" i="1"/>
  <c r="AD4042" i="1"/>
  <c r="AA4037" i="1"/>
  <c r="AD4037" i="1"/>
  <c r="AG4037" i="1"/>
  <c r="AF4019" i="1"/>
  <c r="AI3994" i="1"/>
  <c r="AF3982" i="1"/>
  <c r="X3976" i="1"/>
  <c r="Z3976" i="1" s="1"/>
  <c r="AA3976" i="1"/>
  <c r="AD3976" i="1"/>
  <c r="AF3976" i="1" s="1"/>
  <c r="AG3976" i="1"/>
  <c r="AI3976" i="1" s="1"/>
  <c r="AA3953" i="1"/>
  <c r="AD3953" i="1"/>
  <c r="AG3953" i="1"/>
  <c r="X3940" i="1"/>
  <c r="Z3940" i="1" s="1"/>
  <c r="AD3940" i="1"/>
  <c r="AF3940" i="1" s="1"/>
  <c r="AG3940" i="1"/>
  <c r="AI3940" i="1" s="1"/>
  <c r="AA3921" i="1"/>
  <c r="AD3921" i="1"/>
  <c r="AG3921" i="1"/>
  <c r="AE3899" i="1"/>
  <c r="AH3899" i="1"/>
  <c r="AE3895" i="1"/>
  <c r="AF3895" i="1" s="1"/>
  <c r="Y3895" i="1"/>
  <c r="Z3895" i="1" s="1"/>
  <c r="AC3859" i="1"/>
  <c r="X3855" i="1"/>
  <c r="Z3855" i="1" s="1"/>
  <c r="AD3855" i="1"/>
  <c r="AG3855" i="1"/>
  <c r="X3848" i="1"/>
  <c r="Z3848" i="1" s="1"/>
  <c r="AA3848" i="1"/>
  <c r="AC3848" i="1" s="1"/>
  <c r="AD3848" i="1"/>
  <c r="AF3848" i="1" s="1"/>
  <c r="AA3837" i="1"/>
  <c r="AD3837" i="1"/>
  <c r="AG3837" i="1"/>
  <c r="AH3790" i="1"/>
  <c r="AI3790" i="1" s="1"/>
  <c r="AB3790" i="1"/>
  <c r="AC3790" i="1" s="1"/>
  <c r="AE3790" i="1"/>
  <c r="AI3786" i="1"/>
  <c r="AB3781" i="1"/>
  <c r="AH3781" i="1"/>
  <c r="Y3781" i="1"/>
  <c r="Z3781" i="1" s="1"/>
  <c r="AE3781" i="1"/>
  <c r="AG3746" i="1"/>
  <c r="AA3746" i="1"/>
  <c r="AD3746" i="1"/>
  <c r="AA3737" i="1"/>
  <c r="AD3737" i="1"/>
  <c r="AG3737" i="1"/>
  <c r="AA3733" i="1"/>
  <c r="AD3733" i="1"/>
  <c r="AF3733" i="1" s="1"/>
  <c r="AG3733" i="1"/>
  <c r="AG3706" i="1"/>
  <c r="AI3706" i="1" s="1"/>
  <c r="AD3706" i="1"/>
  <c r="AF3706" i="1" s="1"/>
  <c r="AF3690" i="1"/>
  <c r="X3660" i="1"/>
  <c r="Z3660" i="1" s="1"/>
  <c r="AD3660" i="1"/>
  <c r="AF3660" i="1" s="1"/>
  <c r="AG3660" i="1"/>
  <c r="AA3660" i="1"/>
  <c r="AC3660" i="1" s="1"/>
  <c r="AG3650" i="1"/>
  <c r="X3650" i="1"/>
  <c r="Z3650" i="1" s="1"/>
  <c r="AD3650" i="1"/>
  <c r="AA3650" i="1"/>
  <c r="AC3650" i="1" s="1"/>
  <c r="AG3638" i="1"/>
  <c r="X3638" i="1"/>
  <c r="AA3638" i="1"/>
  <c r="AD3638" i="1"/>
  <c r="AA3633" i="1"/>
  <c r="AD3633" i="1"/>
  <c r="AG3633" i="1"/>
  <c r="AH3606" i="1"/>
  <c r="AI3606" i="1" s="1"/>
  <c r="AB3606" i="1"/>
  <c r="X3592" i="1"/>
  <c r="Z3592" i="1" s="1"/>
  <c r="AA3592" i="1"/>
  <c r="AC3592" i="1" s="1"/>
  <c r="AD3592" i="1"/>
  <c r="AF3592" i="1" s="1"/>
  <c r="AG3592" i="1"/>
  <c r="AI3592" i="1" s="1"/>
  <c r="AG3590" i="1"/>
  <c r="AI3590" i="1" s="1"/>
  <c r="X3590" i="1"/>
  <c r="AD3590" i="1"/>
  <c r="AB3565" i="1"/>
  <c r="AE3565" i="1"/>
  <c r="AH3565" i="1"/>
  <c r="X3544" i="1"/>
  <c r="AG3544" i="1"/>
  <c r="AA3544" i="1"/>
  <c r="AD3544" i="1"/>
  <c r="Z3538" i="1"/>
  <c r="AE3523" i="1"/>
  <c r="AF3523" i="1" s="1"/>
  <c r="AH3523" i="1"/>
  <c r="AI3523" i="1" s="1"/>
  <c r="AG3450" i="1"/>
  <c r="X3450" i="1"/>
  <c r="AA3450" i="1"/>
  <c r="AD3450" i="1"/>
  <c r="AC3430" i="1"/>
  <c r="AG3426" i="1"/>
  <c r="AA3426" i="1"/>
  <c r="AD3426" i="1"/>
  <c r="X3426" i="1"/>
  <c r="X3416" i="1"/>
  <c r="Z3416" i="1" s="1"/>
  <c r="AA3416" i="1"/>
  <c r="AC3416" i="1" s="1"/>
  <c r="AD3416" i="1"/>
  <c r="AF3416" i="1" s="1"/>
  <c r="AF3410" i="1"/>
  <c r="AE3351" i="1"/>
  <c r="AH3351" i="1"/>
  <c r="AB3351" i="1"/>
  <c r="AC3351" i="1" s="1"/>
  <c r="Y3319" i="1"/>
  <c r="Z3319" i="1" s="1"/>
  <c r="AB3319" i="1"/>
  <c r="AE3319" i="1"/>
  <c r="AH3319" i="1"/>
  <c r="AI3319" i="1" s="1"/>
  <c r="AG3290" i="1"/>
  <c r="X3290" i="1"/>
  <c r="AA3290" i="1"/>
  <c r="AD3290" i="1"/>
  <c r="AG3234" i="1"/>
  <c r="AI3234" i="1" s="1"/>
  <c r="X3234" i="1"/>
  <c r="Z3234" i="1" s="1"/>
  <c r="AA3234" i="1"/>
  <c r="AC3234" i="1" s="1"/>
  <c r="AD3234" i="1"/>
  <c r="AF3084" i="1"/>
  <c r="AB2940" i="1"/>
  <c r="AE2940" i="1"/>
  <c r="AH2940" i="1"/>
  <c r="AC2920" i="1"/>
  <c r="AD2886" i="1"/>
  <c r="AG2886" i="1"/>
  <c r="X2886" i="1"/>
  <c r="AA2886" i="1"/>
  <c r="AG2823" i="1"/>
  <c r="AD2823" i="1"/>
  <c r="X2823" i="1"/>
  <c r="AA2823" i="1"/>
  <c r="Z2818" i="1"/>
  <c r="AG2452" i="1"/>
  <c r="AI2452" i="1" s="1"/>
  <c r="X2452" i="1"/>
  <c r="Z2452" i="1" s="1"/>
  <c r="AA2452" i="1"/>
  <c r="AC2452" i="1" s="1"/>
  <c r="AD2452" i="1"/>
  <c r="AF2452" i="1" s="1"/>
  <c r="AB4237" i="1"/>
  <c r="AE4237" i="1"/>
  <c r="AB4217" i="1"/>
  <c r="AE4217" i="1"/>
  <c r="AB4197" i="1"/>
  <c r="AE4197" i="1"/>
  <c r="X4108" i="1"/>
  <c r="Z4108" i="1" s="1"/>
  <c r="AG4108" i="1"/>
  <c r="AI4108" i="1" s="1"/>
  <c r="AB4105" i="1"/>
  <c r="AH4105" i="1"/>
  <c r="Y4105" i="1"/>
  <c r="Z4105" i="1" s="1"/>
  <c r="AE4105" i="1"/>
  <c r="X4095" i="1"/>
  <c r="Z4095" i="1" s="1"/>
  <c r="AD4095" i="1"/>
  <c r="AG4095" i="1"/>
  <c r="AC4088" i="1"/>
  <c r="AH4078" i="1"/>
  <c r="AB4078" i="1"/>
  <c r="AE4078" i="1"/>
  <c r="AE4071" i="1"/>
  <c r="AF4071" i="1" s="1"/>
  <c r="AH4071" i="1"/>
  <c r="AB4069" i="1"/>
  <c r="AH4069" i="1"/>
  <c r="AG4046" i="1"/>
  <c r="X4046" i="1"/>
  <c r="AA4046" i="1"/>
  <c r="AD4046" i="1"/>
  <c r="AF4046" i="1" s="1"/>
  <c r="X4007" i="1"/>
  <c r="Z4007" i="1" s="1"/>
  <c r="AA4007" i="1"/>
  <c r="AC4007" i="1" s="1"/>
  <c r="AD4007" i="1"/>
  <c r="AF4007" i="1" s="1"/>
  <c r="AG4007" i="1"/>
  <c r="AI4007" i="1" s="1"/>
  <c r="X3967" i="1"/>
  <c r="Z3967" i="1" s="1"/>
  <c r="AG3967" i="1"/>
  <c r="AI3967" i="1" s="1"/>
  <c r="AI3948" i="1"/>
  <c r="AH3942" i="1"/>
  <c r="Y3942" i="1"/>
  <c r="Z3942" i="1" s="1"/>
  <c r="AB3942" i="1"/>
  <c r="AE3942" i="1"/>
  <c r="AF3942" i="1" s="1"/>
  <c r="AA3925" i="1"/>
  <c r="AD3925" i="1"/>
  <c r="AG3925" i="1"/>
  <c r="X3925" i="1"/>
  <c r="Z3925" i="1" s="1"/>
  <c r="AE3923" i="1"/>
  <c r="AH3923" i="1"/>
  <c r="X3899" i="1"/>
  <c r="Z3899" i="1" s="1"/>
  <c r="AD3899" i="1"/>
  <c r="AG3899" i="1"/>
  <c r="AB3799" i="1"/>
  <c r="AE3799" i="1"/>
  <c r="AH3799" i="1"/>
  <c r="AG3790" i="1"/>
  <c r="AA3790" i="1"/>
  <c r="AD3790" i="1"/>
  <c r="AA3781" i="1"/>
  <c r="AD3781" i="1"/>
  <c r="AG3781" i="1"/>
  <c r="AB3777" i="1"/>
  <c r="AC3777" i="1" s="1"/>
  <c r="AH3777" i="1"/>
  <c r="AC3728" i="1"/>
  <c r="AH3710" i="1"/>
  <c r="Y3710" i="1"/>
  <c r="Z3710" i="1" s="1"/>
  <c r="AE3710" i="1"/>
  <c r="X3696" i="1"/>
  <c r="Z3696" i="1" s="1"/>
  <c r="AG3696" i="1"/>
  <c r="AI3696" i="1" s="1"/>
  <c r="Z3683" i="1"/>
  <c r="AB3465" i="1"/>
  <c r="AC3465" i="1" s="1"/>
  <c r="AH3465" i="1"/>
  <c r="Y3465" i="1"/>
  <c r="Z3465" i="1" s="1"/>
  <c r="AE3465" i="1"/>
  <c r="X3351" i="1"/>
  <c r="Z3351" i="1" s="1"/>
  <c r="AD3351" i="1"/>
  <c r="AG3351" i="1"/>
  <c r="AC3343" i="1"/>
  <c r="AE3247" i="1"/>
  <c r="AF3247" i="1" s="1"/>
  <c r="AH3247" i="1"/>
  <c r="AB3247" i="1"/>
  <c r="AG3210" i="1"/>
  <c r="AA3210" i="1"/>
  <c r="AD3210" i="1"/>
  <c r="X3210" i="1"/>
  <c r="X3196" i="1"/>
  <c r="Z3196" i="1" s="1"/>
  <c r="AA3196" i="1"/>
  <c r="AC3196" i="1" s="1"/>
  <c r="X2953" i="1"/>
  <c r="Z2953" i="1" s="1"/>
  <c r="AA2953" i="1"/>
  <c r="AD2953" i="1"/>
  <c r="AG2953" i="1"/>
  <c r="AI2953" i="1" s="1"/>
  <c r="X2940" i="1"/>
  <c r="AA2940" i="1"/>
  <c r="AD2940" i="1"/>
  <c r="AG2940" i="1"/>
  <c r="AA2459" i="1"/>
  <c r="AG2459" i="1"/>
  <c r="AD2459" i="1"/>
  <c r="X2459" i="1"/>
  <c r="Z2459" i="1" s="1"/>
  <c r="Y2256" i="1"/>
  <c r="AB2256" i="1"/>
  <c r="AH2256" i="1"/>
  <c r="AE2256" i="1"/>
  <c r="AA4237" i="1"/>
  <c r="AD4237" i="1"/>
  <c r="AG4237" i="1"/>
  <c r="AA4217" i="1"/>
  <c r="AD4217" i="1"/>
  <c r="AG4217" i="1"/>
  <c r="AI4217" i="1" s="1"/>
  <c r="AA4197" i="1"/>
  <c r="AD4197" i="1"/>
  <c r="AG4197" i="1"/>
  <c r="AI4197" i="1" s="1"/>
  <c r="AB4181" i="1"/>
  <c r="AE4181" i="1"/>
  <c r="AH4181" i="1"/>
  <c r="AI4181" i="1" s="1"/>
  <c r="X4172" i="1"/>
  <c r="Z4172" i="1" s="1"/>
  <c r="AA4172" i="1"/>
  <c r="AC4172" i="1" s="1"/>
  <c r="AB4161" i="1"/>
  <c r="AC4161" i="1" s="1"/>
  <c r="AE4161" i="1"/>
  <c r="AH4161" i="1"/>
  <c r="X4152" i="1"/>
  <c r="Z4152" i="1" s="1"/>
  <c r="AA4152" i="1"/>
  <c r="AC4152" i="1" s="1"/>
  <c r="AB4141" i="1"/>
  <c r="AC4141" i="1" s="1"/>
  <c r="AE4141" i="1"/>
  <c r="AH4141" i="1"/>
  <c r="X4132" i="1"/>
  <c r="Z4132" i="1" s="1"/>
  <c r="AA4132" i="1"/>
  <c r="AC4132" i="1" s="1"/>
  <c r="AB4121" i="1"/>
  <c r="AE4121" i="1"/>
  <c r="AH4121" i="1"/>
  <c r="AI4121" i="1" s="1"/>
  <c r="AH4114" i="1"/>
  <c r="AE4114" i="1"/>
  <c r="AF4114" i="1" s="1"/>
  <c r="AA4105" i="1"/>
  <c r="AD4105" i="1"/>
  <c r="AG4105" i="1"/>
  <c r="AF4094" i="1"/>
  <c r="X4080" i="1"/>
  <c r="Z4080" i="1" s="1"/>
  <c r="AA4080" i="1"/>
  <c r="AC4080" i="1" s="1"/>
  <c r="AD4080" i="1"/>
  <c r="AF4080" i="1" s="1"/>
  <c r="AG4078" i="1"/>
  <c r="AA4078" i="1"/>
  <c r="AD4078" i="1"/>
  <c r="X4071" i="1"/>
  <c r="Z4071" i="1" s="1"/>
  <c r="AG4071" i="1"/>
  <c r="AA4069" i="1"/>
  <c r="AD4069" i="1"/>
  <c r="AF4069" i="1" s="1"/>
  <c r="AG4069" i="1"/>
  <c r="AF4064" i="1"/>
  <c r="AC4028" i="1"/>
  <c r="AB4013" i="1"/>
  <c r="AC4013" i="1" s="1"/>
  <c r="AH4013" i="1"/>
  <c r="AB3971" i="1"/>
  <c r="AE3971" i="1"/>
  <c r="X3964" i="1"/>
  <c r="Z3964" i="1" s="1"/>
  <c r="AA3964" i="1"/>
  <c r="AC3964" i="1" s="1"/>
  <c r="AD3964" i="1"/>
  <c r="AF3964" i="1" s="1"/>
  <c r="AG3964" i="1"/>
  <c r="AI3964" i="1" s="1"/>
  <c r="AG3942" i="1"/>
  <c r="AA3942" i="1"/>
  <c r="AD3942" i="1"/>
  <c r="X3923" i="1"/>
  <c r="Z3923" i="1" s="1"/>
  <c r="AD3923" i="1"/>
  <c r="AG3923" i="1"/>
  <c r="AC3916" i="1"/>
  <c r="AF3898" i="1"/>
  <c r="AG3866" i="1"/>
  <c r="AD3866" i="1"/>
  <c r="AF3866" i="1" s="1"/>
  <c r="X3866" i="1"/>
  <c r="Z3866" i="1" s="1"/>
  <c r="AA3866" i="1"/>
  <c r="AC3866" i="1" s="1"/>
  <c r="Z3861" i="1"/>
  <c r="AB3825" i="1"/>
  <c r="AH3825" i="1"/>
  <c r="Y3825" i="1"/>
  <c r="Z3825" i="1" s="1"/>
  <c r="AE3825" i="1"/>
  <c r="X3799" i="1"/>
  <c r="Z3799" i="1" s="1"/>
  <c r="AA3799" i="1"/>
  <c r="AD3799" i="1"/>
  <c r="AG3799" i="1"/>
  <c r="AF3787" i="1"/>
  <c r="AA3777" i="1"/>
  <c r="AD3777" i="1"/>
  <c r="AF3777" i="1" s="1"/>
  <c r="AG3777" i="1"/>
  <c r="AC3768" i="1"/>
  <c r="AI3726" i="1"/>
  <c r="AB3717" i="1"/>
  <c r="AH3717" i="1"/>
  <c r="X3712" i="1"/>
  <c r="Z3712" i="1" s="1"/>
  <c r="AA3712" i="1"/>
  <c r="AC3712" i="1" s="1"/>
  <c r="AD3712" i="1"/>
  <c r="AF3712" i="1" s="1"/>
  <c r="AG3712" i="1"/>
  <c r="AI3712" i="1" s="1"/>
  <c r="AG3710" i="1"/>
  <c r="AD3710" i="1"/>
  <c r="AA3693" i="1"/>
  <c r="AD3693" i="1"/>
  <c r="AG3693" i="1"/>
  <c r="X3693" i="1"/>
  <c r="Z3693" i="1" s="1"/>
  <c r="X3672" i="1"/>
  <c r="Z3672" i="1" s="1"/>
  <c r="AG3672" i="1"/>
  <c r="AI3672" i="1" s="1"/>
  <c r="AI3664" i="1"/>
  <c r="AF3614" i="1"/>
  <c r="AF3571" i="1"/>
  <c r="AD3541" i="1"/>
  <c r="AG3541" i="1"/>
  <c r="X3541" i="1"/>
  <c r="Z3541" i="1" s="1"/>
  <c r="AA3541" i="1"/>
  <c r="AH3538" i="1"/>
  <c r="AE3538" i="1"/>
  <c r="AA3501" i="1"/>
  <c r="AD3501" i="1"/>
  <c r="AF3501" i="1" s="1"/>
  <c r="AG3501" i="1"/>
  <c r="X3501" i="1"/>
  <c r="Z3501" i="1" s="1"/>
  <c r="X3499" i="1"/>
  <c r="Z3499" i="1" s="1"/>
  <c r="AD3499" i="1"/>
  <c r="AG3499" i="1"/>
  <c r="Z3478" i="1"/>
  <c r="AC3478" i="1"/>
  <c r="AA3465" i="1"/>
  <c r="AD3465" i="1"/>
  <c r="AG3465" i="1"/>
  <c r="X3460" i="1"/>
  <c r="Z3460" i="1" s="1"/>
  <c r="AA3460" i="1"/>
  <c r="AC3460" i="1" s="1"/>
  <c r="AD3460" i="1"/>
  <c r="AF3460" i="1" s="1"/>
  <c r="AG3460" i="1"/>
  <c r="AI3460" i="1" s="1"/>
  <c r="AB3455" i="1"/>
  <c r="AE3455" i="1"/>
  <c r="AH3455" i="1"/>
  <c r="Y3455" i="1"/>
  <c r="AB3437" i="1"/>
  <c r="AH3437" i="1"/>
  <c r="AE3437" i="1"/>
  <c r="Y3437" i="1"/>
  <c r="Z3437" i="1" s="1"/>
  <c r="AI3399" i="1"/>
  <c r="AE3327" i="1"/>
  <c r="AH3327" i="1"/>
  <c r="AB3327" i="1"/>
  <c r="Y3327" i="1"/>
  <c r="Z3327" i="1" s="1"/>
  <c r="X3247" i="1"/>
  <c r="Z3247" i="1" s="1"/>
  <c r="AG3247" i="1"/>
  <c r="AA3247" i="1"/>
  <c r="AD3247" i="1"/>
  <c r="AG3159" i="1"/>
  <c r="AI3159" i="1" s="1"/>
  <c r="X3159" i="1"/>
  <c r="Z3159" i="1" s="1"/>
  <c r="AA3159" i="1"/>
  <c r="AC3159" i="1" s="1"/>
  <c r="AD3159" i="1"/>
  <c r="Z3103" i="1"/>
  <c r="AH3043" i="1"/>
  <c r="Y3043" i="1"/>
  <c r="Z3043" i="1" s="1"/>
  <c r="AB3043" i="1"/>
  <c r="AB2684" i="1"/>
  <c r="AC2684" i="1" s="1"/>
  <c r="Y2684" i="1"/>
  <c r="Z2684" i="1" s="1"/>
  <c r="AE2684" i="1"/>
  <c r="AF2684" i="1" s="1"/>
  <c r="AH2684" i="1"/>
  <c r="AI2684" i="1" s="1"/>
  <c r="AH2457" i="1"/>
  <c r="AI2457" i="1" s="1"/>
  <c r="AB2457" i="1"/>
  <c r="AC2457" i="1" s="1"/>
  <c r="AE2457" i="1"/>
  <c r="AF2457" i="1" s="1"/>
  <c r="Z2451" i="1"/>
  <c r="AF4070" i="1"/>
  <c r="AC4060" i="1"/>
  <c r="AA4057" i="1"/>
  <c r="AD4057" i="1"/>
  <c r="AG4057" i="1"/>
  <c r="AB4045" i="1"/>
  <c r="AC4045" i="1" s="1"/>
  <c r="AH4045" i="1"/>
  <c r="AI4018" i="1"/>
  <c r="AF3990" i="1"/>
  <c r="AC3980" i="1"/>
  <c r="AA3977" i="1"/>
  <c r="AD3977" i="1"/>
  <c r="AG3977" i="1"/>
  <c r="AB3965" i="1"/>
  <c r="AH3965" i="1"/>
  <c r="AI3965" i="1" s="1"/>
  <c r="AF3910" i="1"/>
  <c r="AI3902" i="1"/>
  <c r="AC3884" i="1"/>
  <c r="AF3882" i="1"/>
  <c r="AI3874" i="1"/>
  <c r="AA3865" i="1"/>
  <c r="AD3865" i="1"/>
  <c r="AF3865" i="1" s="1"/>
  <c r="AG3865" i="1"/>
  <c r="AI3858" i="1"/>
  <c r="AF3810" i="1"/>
  <c r="AF3794" i="1"/>
  <c r="AG3786" i="1"/>
  <c r="AD3786" i="1"/>
  <c r="AF3786" i="1" s="1"/>
  <c r="AC3759" i="1"/>
  <c r="AB3733" i="1"/>
  <c r="AH3733" i="1"/>
  <c r="X3692" i="1"/>
  <c r="Z3692" i="1" s="1"/>
  <c r="AD3692" i="1"/>
  <c r="AF3692" i="1" s="1"/>
  <c r="AG3692" i="1"/>
  <c r="AI3692" i="1" s="1"/>
  <c r="X3684" i="1"/>
  <c r="Z3684" i="1" s="1"/>
  <c r="AA3684" i="1"/>
  <c r="AC3684" i="1" s="1"/>
  <c r="AG3682" i="1"/>
  <c r="AI3682" i="1" s="1"/>
  <c r="X3682" i="1"/>
  <c r="Z3682" i="1" s="1"/>
  <c r="AD3682" i="1"/>
  <c r="AF3682" i="1" s="1"/>
  <c r="AB3653" i="1"/>
  <c r="AE3653" i="1"/>
  <c r="AH3653" i="1"/>
  <c r="Y3653" i="1"/>
  <c r="Z3653" i="1" s="1"/>
  <c r="AA3649" i="1"/>
  <c r="AD3649" i="1"/>
  <c r="AG3649" i="1"/>
  <c r="AI3640" i="1"/>
  <c r="AB3585" i="1"/>
  <c r="AC3585" i="1" s="1"/>
  <c r="AE3585" i="1"/>
  <c r="AF3585" i="1" s="1"/>
  <c r="AH3585" i="1"/>
  <c r="AI3585" i="1" s="1"/>
  <c r="Y3585" i="1"/>
  <c r="Z3585" i="1" s="1"/>
  <c r="AA3581" i="1"/>
  <c r="AD3581" i="1"/>
  <c r="AG3581" i="1"/>
  <c r="AF3568" i="1"/>
  <c r="AC3547" i="1"/>
  <c r="X3540" i="1"/>
  <c r="AA3540" i="1"/>
  <c r="AD3540" i="1"/>
  <c r="AF3540" i="1" s="1"/>
  <c r="AG3540" i="1"/>
  <c r="AI3540" i="1" s="1"/>
  <c r="AH3530" i="1"/>
  <c r="Y3530" i="1"/>
  <c r="Z3530" i="1" s="1"/>
  <c r="AB3530" i="1"/>
  <c r="AC3530" i="1" s="1"/>
  <c r="AE3530" i="1"/>
  <c r="AI3520" i="1"/>
  <c r="AA3513" i="1"/>
  <c r="AD3513" i="1"/>
  <c r="AG3513" i="1"/>
  <c r="X3513" i="1"/>
  <c r="Z3513" i="1" s="1"/>
  <c r="AC3510" i="1"/>
  <c r="AE3499" i="1"/>
  <c r="AH3499" i="1"/>
  <c r="X3472" i="1"/>
  <c r="Z3472" i="1" s="1"/>
  <c r="AA3472" i="1"/>
  <c r="AC3472" i="1" s="1"/>
  <c r="AD3472" i="1"/>
  <c r="AF3472" i="1" s="1"/>
  <c r="AG3472" i="1"/>
  <c r="AI3472" i="1" s="1"/>
  <c r="AF3454" i="1"/>
  <c r="AB3443" i="1"/>
  <c r="AC3443" i="1" s="1"/>
  <c r="AE3443" i="1"/>
  <c r="AH3443" i="1"/>
  <c r="AC3422" i="1"/>
  <c r="Z3413" i="1"/>
  <c r="X3411" i="1"/>
  <c r="AA3411" i="1"/>
  <c r="AD3411" i="1"/>
  <c r="AA3381" i="1"/>
  <c r="AD3381" i="1"/>
  <c r="AF3381" i="1" s="1"/>
  <c r="AG3381" i="1"/>
  <c r="AG3334" i="1"/>
  <c r="AA3334" i="1"/>
  <c r="AD3334" i="1"/>
  <c r="AI3262" i="1"/>
  <c r="AF3235" i="1"/>
  <c r="X3200" i="1"/>
  <c r="Z3200" i="1" s="1"/>
  <c r="AA3200" i="1"/>
  <c r="AC3200" i="1" s="1"/>
  <c r="AG3200" i="1"/>
  <c r="AI3200" i="1" s="1"/>
  <c r="AF3135" i="1"/>
  <c r="AC3127" i="1"/>
  <c r="AB3086" i="1"/>
  <c r="AH3086" i="1"/>
  <c r="AE3086" i="1"/>
  <c r="AF3086" i="1" s="1"/>
  <c r="AB3046" i="1"/>
  <c r="AC3046" i="1" s="1"/>
  <c r="AH3046" i="1"/>
  <c r="AI3046" i="1" s="1"/>
  <c r="Y3046" i="1"/>
  <c r="Z3046" i="1" s="1"/>
  <c r="AE3046" i="1"/>
  <c r="AF3046" i="1" s="1"/>
  <c r="AH2959" i="1"/>
  <c r="AI2959" i="1" s="1"/>
  <c r="AB2959" i="1"/>
  <c r="AE2959" i="1"/>
  <c r="AF2959" i="1" s="1"/>
  <c r="AC2952" i="1"/>
  <c r="AG2923" i="1"/>
  <c r="AA2923" i="1"/>
  <c r="AD2923" i="1"/>
  <c r="X2920" i="1"/>
  <c r="Z2920" i="1" s="1"/>
  <c r="AG2920" i="1"/>
  <c r="AD2920" i="1"/>
  <c r="Z2908" i="1"/>
  <c r="AC2908" i="1"/>
  <c r="AE2823" i="1"/>
  <c r="AB2823" i="1"/>
  <c r="AH2823" i="1"/>
  <c r="AI2823" i="1" s="1"/>
  <c r="Y2823" i="1"/>
  <c r="Z2790" i="1"/>
  <c r="AB2714" i="1"/>
  <c r="AC2714" i="1" s="1"/>
  <c r="Y2714" i="1"/>
  <c r="Z2714" i="1" s="1"/>
  <c r="AE2714" i="1"/>
  <c r="AF2714" i="1" s="1"/>
  <c r="AH2714" i="1"/>
  <c r="AI2714" i="1" s="1"/>
  <c r="AA2684" i="1"/>
  <c r="AD2684" i="1"/>
  <c r="AG2684" i="1"/>
  <c r="AB2451" i="1"/>
  <c r="AE2451" i="1"/>
  <c r="AC2236" i="1"/>
  <c r="AH2221" i="1"/>
  <c r="AI2221" i="1" s="1"/>
  <c r="AE2221" i="1"/>
  <c r="AF2221" i="1" s="1"/>
  <c r="Y2221" i="1"/>
  <c r="Z2221" i="1" s="1"/>
  <c r="AB2221" i="1"/>
  <c r="AC2221" i="1" s="1"/>
  <c r="AF2128" i="1"/>
  <c r="AB1196" i="1"/>
  <c r="AE1196" i="1"/>
  <c r="AH1196" i="1"/>
  <c r="Y1196" i="1"/>
  <c r="Z1196" i="1" s="1"/>
  <c r="AC1186" i="1"/>
  <c r="AI4106" i="1"/>
  <c r="AB4089" i="1"/>
  <c r="AH4089" i="1"/>
  <c r="AI4062" i="1"/>
  <c r="AA4021" i="1"/>
  <c r="AD4021" i="1"/>
  <c r="AG4021" i="1"/>
  <c r="AB4009" i="1"/>
  <c r="AH4009" i="1"/>
  <c r="AI3982" i="1"/>
  <c r="AA3941" i="1"/>
  <c r="AD3941" i="1"/>
  <c r="AF3941" i="1" s="1"/>
  <c r="AG3941" i="1"/>
  <c r="AB3929" i="1"/>
  <c r="AH3929" i="1"/>
  <c r="AB3905" i="1"/>
  <c r="AH3905" i="1"/>
  <c r="AA3893" i="1"/>
  <c r="AD3893" i="1"/>
  <c r="AF3893" i="1" s="1"/>
  <c r="AG3893" i="1"/>
  <c r="AB3845" i="1"/>
  <c r="AC3845" i="1" s="1"/>
  <c r="AH3845" i="1"/>
  <c r="AB3789" i="1"/>
  <c r="AH3789" i="1"/>
  <c r="AB3773" i="1"/>
  <c r="AH3773" i="1"/>
  <c r="AH3766" i="1"/>
  <c r="AI3766" i="1" s="1"/>
  <c r="Y3766" i="1"/>
  <c r="Z3766" i="1" s="1"/>
  <c r="X3752" i="1"/>
  <c r="Z3752" i="1" s="1"/>
  <c r="AD3752" i="1"/>
  <c r="AF3752" i="1" s="1"/>
  <c r="X3747" i="1"/>
  <c r="Z3747" i="1" s="1"/>
  <c r="AD3747" i="1"/>
  <c r="AF3747" i="1" s="1"/>
  <c r="AB3713" i="1"/>
  <c r="AH3713" i="1"/>
  <c r="Y3713" i="1"/>
  <c r="Z3713" i="1" s="1"/>
  <c r="AH3702" i="1"/>
  <c r="AI3702" i="1" s="1"/>
  <c r="Y3702" i="1"/>
  <c r="Z3702" i="1" s="1"/>
  <c r="AG3694" i="1"/>
  <c r="AA3694" i="1"/>
  <c r="AC3694" i="1" s="1"/>
  <c r="AI3690" i="1"/>
  <c r="AH3686" i="1"/>
  <c r="AI3686" i="1" s="1"/>
  <c r="Y3686" i="1"/>
  <c r="Z3686" i="1" s="1"/>
  <c r="AB3665" i="1"/>
  <c r="AE3665" i="1"/>
  <c r="AH3665" i="1"/>
  <c r="AA3661" i="1"/>
  <c r="AD3661" i="1"/>
  <c r="AG3661" i="1"/>
  <c r="AA3657" i="1"/>
  <c r="AD3657" i="1"/>
  <c r="AG3657" i="1"/>
  <c r="X3628" i="1"/>
  <c r="Z3628" i="1" s="1"/>
  <c r="AA3628" i="1"/>
  <c r="AC3628" i="1" s="1"/>
  <c r="AD3628" i="1"/>
  <c r="AF3628" i="1" s="1"/>
  <c r="AG3628" i="1"/>
  <c r="AH3618" i="1"/>
  <c r="AI3618" i="1" s="1"/>
  <c r="Y3618" i="1"/>
  <c r="Z3618" i="1" s="1"/>
  <c r="AF3578" i="1"/>
  <c r="AA3535" i="1"/>
  <c r="AD3535" i="1"/>
  <c r="AG3535" i="1"/>
  <c r="X3479" i="1"/>
  <c r="AA3479" i="1"/>
  <c r="AD3479" i="1"/>
  <c r="AG3434" i="1"/>
  <c r="AI3434" i="1" s="1"/>
  <c r="X3434" i="1"/>
  <c r="Z3434" i="1" s="1"/>
  <c r="AA3429" i="1"/>
  <c r="AD3429" i="1"/>
  <c r="AF3429" i="1" s="1"/>
  <c r="AG3429" i="1"/>
  <c r="AH3371" i="1"/>
  <c r="Y3371" i="1"/>
  <c r="AB3371" i="1"/>
  <c r="AE3371" i="1"/>
  <c r="AF3371" i="1" s="1"/>
  <c r="X3368" i="1"/>
  <c r="Z3368" i="1" s="1"/>
  <c r="AA3368" i="1"/>
  <c r="AC3368" i="1" s="1"/>
  <c r="AD3368" i="1"/>
  <c r="AF3368" i="1" s="1"/>
  <c r="AG3368" i="1"/>
  <c r="AI3368" i="1" s="1"/>
  <c r="X3364" i="1"/>
  <c r="Z3364" i="1" s="1"/>
  <c r="AD3364" i="1"/>
  <c r="AF3364" i="1" s="1"/>
  <c r="AG3364" i="1"/>
  <c r="AI3364" i="1" s="1"/>
  <c r="AG3346" i="1"/>
  <c r="AA3346" i="1"/>
  <c r="AD3346" i="1"/>
  <c r="X3264" i="1"/>
  <c r="Z3264" i="1" s="1"/>
  <c r="AD3264" i="1"/>
  <c r="AG3264" i="1"/>
  <c r="AI3264" i="1" s="1"/>
  <c r="AG3254" i="1"/>
  <c r="AA3254" i="1"/>
  <c r="AD3254" i="1"/>
  <c r="Y3251" i="1"/>
  <c r="AB3251" i="1"/>
  <c r="AE3251" i="1"/>
  <c r="AH3251" i="1"/>
  <c r="AI3251" i="1" s="1"/>
  <c r="AA3233" i="1"/>
  <c r="AD3233" i="1"/>
  <c r="AG3233" i="1"/>
  <c r="X3204" i="1"/>
  <c r="Z3204" i="1" s="1"/>
  <c r="AA3204" i="1"/>
  <c r="AC3204" i="1" s="1"/>
  <c r="AD3204" i="1"/>
  <c r="AF3204" i="1" s="1"/>
  <c r="AG3204" i="1"/>
  <c r="AI3204" i="1" s="1"/>
  <c r="AF3186" i="1"/>
  <c r="AB2984" i="1"/>
  <c r="AE2984" i="1"/>
  <c r="AF2984" i="1" s="1"/>
  <c r="AH2984" i="1"/>
  <c r="Y2984" i="1"/>
  <c r="X2972" i="1"/>
  <c r="AG2972" i="1"/>
  <c r="AD2972" i="1"/>
  <c r="X2969" i="1"/>
  <c r="Z2969" i="1" s="1"/>
  <c r="AD2969" i="1"/>
  <c r="AF2969" i="1" s="1"/>
  <c r="AG2969" i="1"/>
  <c r="AA2922" i="1"/>
  <c r="AG2922" i="1"/>
  <c r="X2922" i="1"/>
  <c r="AD2922" i="1"/>
  <c r="Y2888" i="1"/>
  <c r="Z2888" i="1" s="1"/>
  <c r="AB2888" i="1"/>
  <c r="AC2888" i="1" s="1"/>
  <c r="AE2888" i="1"/>
  <c r="AH2888" i="1"/>
  <c r="AI2888" i="1" s="1"/>
  <c r="AB2842" i="1"/>
  <c r="AC2842" i="1" s="1"/>
  <c r="AH2842" i="1"/>
  <c r="AI2842" i="1" s="1"/>
  <c r="Y2842" i="1"/>
  <c r="AE2842" i="1"/>
  <c r="AB2790" i="1"/>
  <c r="AH2790" i="1"/>
  <c r="X2256" i="1"/>
  <c r="AA2256" i="1"/>
  <c r="AD2256" i="1"/>
  <c r="AG2256" i="1"/>
  <c r="Y4094" i="1"/>
  <c r="Z4094" i="1" s="1"/>
  <c r="AC4092" i="1"/>
  <c r="AA4089" i="1"/>
  <c r="AD4089" i="1"/>
  <c r="AF4089" i="1" s="1"/>
  <c r="AG4089" i="1"/>
  <c r="AB4077" i="1"/>
  <c r="AC4077" i="1" s="1"/>
  <c r="AH4077" i="1"/>
  <c r="AI4077" i="1" s="1"/>
  <c r="AI4050" i="1"/>
  <c r="X4026" i="1"/>
  <c r="Z4026" i="1" s="1"/>
  <c r="Y4014" i="1"/>
  <c r="Z4014" i="1" s="1"/>
  <c r="AC4012" i="1"/>
  <c r="AA4009" i="1"/>
  <c r="AD4009" i="1"/>
  <c r="AF4009" i="1" s="1"/>
  <c r="AG4009" i="1"/>
  <c r="AB3997" i="1"/>
  <c r="AH3997" i="1"/>
  <c r="AI3970" i="1"/>
  <c r="X3946" i="1"/>
  <c r="Z3946" i="1" s="1"/>
  <c r="Y3934" i="1"/>
  <c r="Z3934" i="1" s="1"/>
  <c r="AC3932" i="1"/>
  <c r="AA3929" i="1"/>
  <c r="AD3929" i="1"/>
  <c r="AG3929" i="1"/>
  <c r="AB3917" i="1"/>
  <c r="AH3917" i="1"/>
  <c r="AA3905" i="1"/>
  <c r="AD3905" i="1"/>
  <c r="AF3905" i="1" s="1"/>
  <c r="AG3905" i="1"/>
  <c r="Y3898" i="1"/>
  <c r="Z3898" i="1" s="1"/>
  <c r="AC3896" i="1"/>
  <c r="AI3886" i="1"/>
  <c r="AB3877" i="1"/>
  <c r="AH3877" i="1"/>
  <c r="AB3861" i="1"/>
  <c r="AC3861" i="1" s="1"/>
  <c r="AH3861" i="1"/>
  <c r="AA3845" i="1"/>
  <c r="AD3845" i="1"/>
  <c r="AF3845" i="1" s="1"/>
  <c r="AG3845" i="1"/>
  <c r="Y3838" i="1"/>
  <c r="Z3838" i="1" s="1"/>
  <c r="AI3826" i="1"/>
  <c r="AI3798" i="1"/>
  <c r="X3791" i="1"/>
  <c r="Z3791" i="1" s="1"/>
  <c r="AG3791" i="1"/>
  <c r="AI3791" i="1" s="1"/>
  <c r="AA3789" i="1"/>
  <c r="AD3789" i="1"/>
  <c r="AF3789" i="1" s="1"/>
  <c r="AG3789" i="1"/>
  <c r="AA3773" i="1"/>
  <c r="AD3773" i="1"/>
  <c r="AF3773" i="1" s="1"/>
  <c r="AG3773" i="1"/>
  <c r="AB3757" i="1"/>
  <c r="AH3757" i="1"/>
  <c r="AC3748" i="1"/>
  <c r="AC3720" i="1"/>
  <c r="AA3713" i="1"/>
  <c r="AD3713" i="1"/>
  <c r="AF3713" i="1" s="1"/>
  <c r="AG3713" i="1"/>
  <c r="AB3669" i="1"/>
  <c r="AE3669" i="1"/>
  <c r="AH3669" i="1"/>
  <c r="Y3669" i="1"/>
  <c r="Z3669" i="1" s="1"/>
  <c r="Y3667" i="1"/>
  <c r="Z3667" i="1" s="1"/>
  <c r="AA3665" i="1"/>
  <c r="AD3665" i="1"/>
  <c r="AG3665" i="1"/>
  <c r="AI3656" i="1"/>
  <c r="AF3650" i="1"/>
  <c r="AF3646" i="1"/>
  <c r="AB3593" i="1"/>
  <c r="AC3593" i="1" s="1"/>
  <c r="AE3593" i="1"/>
  <c r="AF3593" i="1" s="1"/>
  <c r="AH3593" i="1"/>
  <c r="AF3580" i="1"/>
  <c r="X3564" i="1"/>
  <c r="Z3564" i="1" s="1"/>
  <c r="AA3564" i="1"/>
  <c r="AC3564" i="1" s="1"/>
  <c r="AG3564" i="1"/>
  <c r="AI3564" i="1" s="1"/>
  <c r="AD3554" i="1"/>
  <c r="AG3554" i="1"/>
  <c r="AE3547" i="1"/>
  <c r="AH3547" i="1"/>
  <c r="Y3547" i="1"/>
  <c r="Z3547" i="1" s="1"/>
  <c r="AF3534" i="1"/>
  <c r="X3520" i="1"/>
  <c r="Z3520" i="1" s="1"/>
  <c r="AA3520" i="1"/>
  <c r="AD3520" i="1"/>
  <c r="AF3520" i="1" s="1"/>
  <c r="AG3520" i="1"/>
  <c r="Y3491" i="1"/>
  <c r="AB3491" i="1"/>
  <c r="AC3491" i="1" s="1"/>
  <c r="AE3491" i="1"/>
  <c r="AF3491" i="1" s="1"/>
  <c r="AH3491" i="1"/>
  <c r="AI3491" i="1" s="1"/>
  <c r="X3484" i="1"/>
  <c r="Z3484" i="1" s="1"/>
  <c r="AA3484" i="1"/>
  <c r="AC3484" i="1" s="1"/>
  <c r="AD3484" i="1"/>
  <c r="AF3484" i="1" s="1"/>
  <c r="AF3478" i="1"/>
  <c r="Z3461" i="1"/>
  <c r="AH3438" i="1"/>
  <c r="Y3438" i="1"/>
  <c r="Z3438" i="1" s="1"/>
  <c r="AB3438" i="1"/>
  <c r="AC3438" i="1" s="1"/>
  <c r="AE3438" i="1"/>
  <c r="AB3393" i="1"/>
  <c r="AH3393" i="1"/>
  <c r="AE3393" i="1"/>
  <c r="AB3385" i="1"/>
  <c r="AH3385" i="1"/>
  <c r="AI3385" i="1" s="1"/>
  <c r="Y3385" i="1"/>
  <c r="Z3385" i="1" s="1"/>
  <c r="AE3385" i="1"/>
  <c r="X3371" i="1"/>
  <c r="AA3371" i="1"/>
  <c r="AG3371" i="1"/>
  <c r="AB3361" i="1"/>
  <c r="AH3361" i="1"/>
  <c r="AE3361" i="1"/>
  <c r="Z3333" i="1"/>
  <c r="Z3325" i="1"/>
  <c r="AB3317" i="1"/>
  <c r="AH3317" i="1"/>
  <c r="Y3317" i="1"/>
  <c r="AE3317" i="1"/>
  <c r="AI3299" i="1"/>
  <c r="Z3266" i="1"/>
  <c r="AI3263" i="1"/>
  <c r="X3251" i="1"/>
  <c r="AA3251" i="1"/>
  <c r="AD3251" i="1"/>
  <c r="AI3232" i="1"/>
  <c r="AI3211" i="1"/>
  <c r="Z3191" i="1"/>
  <c r="AF3188" i="1"/>
  <c r="Z3181" i="1"/>
  <c r="AF3124" i="1"/>
  <c r="AB3122" i="1"/>
  <c r="AH3122" i="1"/>
  <c r="AF3119" i="1"/>
  <c r="AB3114" i="1"/>
  <c r="AH3114" i="1"/>
  <c r="Y3114" i="1"/>
  <c r="AE3114" i="1"/>
  <c r="AB3106" i="1"/>
  <c r="AH3106" i="1"/>
  <c r="AI3106" i="1" s="1"/>
  <c r="Y3106" i="1"/>
  <c r="AE3106" i="1"/>
  <c r="Z3091" i="1"/>
  <c r="AB3042" i="1"/>
  <c r="AH3042" i="1"/>
  <c r="AI3042" i="1" s="1"/>
  <c r="Y3042" i="1"/>
  <c r="AE3042" i="1"/>
  <c r="AF3042" i="1" s="1"/>
  <c r="Y3012" i="1"/>
  <c r="AB3012" i="1"/>
  <c r="AC3012" i="1" s="1"/>
  <c r="AE3012" i="1"/>
  <c r="AF3012" i="1" s="1"/>
  <c r="AH3012" i="1"/>
  <c r="AI3012" i="1" s="1"/>
  <c r="AB2974" i="1"/>
  <c r="AC2974" i="1" s="1"/>
  <c r="AH2974" i="1"/>
  <c r="AE2974" i="1"/>
  <c r="AE2936" i="1"/>
  <c r="AF2936" i="1" s="1"/>
  <c r="AH2936" i="1"/>
  <c r="AI2936" i="1" s="1"/>
  <c r="Y2936" i="1"/>
  <c r="Z2936" i="1" s="1"/>
  <c r="AB2936" i="1"/>
  <c r="AC2936" i="1" s="1"/>
  <c r="AI2921" i="1"/>
  <c r="X2888" i="1"/>
  <c r="AD2888" i="1"/>
  <c r="AG2888" i="1"/>
  <c r="AA2842" i="1"/>
  <c r="AD2842" i="1"/>
  <c r="AG2842" i="1"/>
  <c r="X2842" i="1"/>
  <c r="AI2720" i="1"/>
  <c r="X2150" i="1"/>
  <c r="Z2150" i="1" s="1"/>
  <c r="AD2150" i="1"/>
  <c r="AF2150" i="1" s="1"/>
  <c r="AG2150" i="1"/>
  <c r="AI2150" i="1" s="1"/>
  <c r="AA2150" i="1"/>
  <c r="AC2150" i="1" s="1"/>
  <c r="AA4109" i="1"/>
  <c r="AC4109" i="1" s="1"/>
  <c r="AD4109" i="1"/>
  <c r="AF4109" i="1" s="1"/>
  <c r="AA4077" i="1"/>
  <c r="AD4077" i="1"/>
  <c r="AF4077" i="1" s="1"/>
  <c r="AG4077" i="1"/>
  <c r="AB4065" i="1"/>
  <c r="AH4065" i="1"/>
  <c r="AA3997" i="1"/>
  <c r="AD3997" i="1"/>
  <c r="AF3997" i="1" s="1"/>
  <c r="AG3997" i="1"/>
  <c r="AB3985" i="1"/>
  <c r="AC3985" i="1" s="1"/>
  <c r="AH3985" i="1"/>
  <c r="AC3920" i="1"/>
  <c r="AA3917" i="1"/>
  <c r="AD3917" i="1"/>
  <c r="AF3917" i="1" s="1"/>
  <c r="AG3917" i="1"/>
  <c r="X3907" i="1"/>
  <c r="Z3907" i="1" s="1"/>
  <c r="AD3907" i="1"/>
  <c r="AF3907" i="1" s="1"/>
  <c r="AA3877" i="1"/>
  <c r="AD3877" i="1"/>
  <c r="AG3877" i="1"/>
  <c r="AA3861" i="1"/>
  <c r="AD3861" i="1"/>
  <c r="AF3861" i="1" s="1"/>
  <c r="AG3861" i="1"/>
  <c r="AH3854" i="1"/>
  <c r="AI3854" i="1" s="1"/>
  <c r="AE3854" i="1"/>
  <c r="AF3854" i="1" s="1"/>
  <c r="AB3817" i="1"/>
  <c r="AH3817" i="1"/>
  <c r="AI3817" i="1" s="1"/>
  <c r="AC3792" i="1"/>
  <c r="AI3782" i="1"/>
  <c r="AI3772" i="1"/>
  <c r="AA3757" i="1"/>
  <c r="AD3757" i="1"/>
  <c r="AF3757" i="1" s="1"/>
  <c r="AG3757" i="1"/>
  <c r="AI3738" i="1"/>
  <c r="AA3669" i="1"/>
  <c r="AD3669" i="1"/>
  <c r="AG3669" i="1"/>
  <c r="AH3626" i="1"/>
  <c r="AI3626" i="1" s="1"/>
  <c r="AE3626" i="1"/>
  <c r="AF3626" i="1" s="1"/>
  <c r="AB3609" i="1"/>
  <c r="AE3609" i="1"/>
  <c r="AH3609" i="1"/>
  <c r="AB3605" i="1"/>
  <c r="AE3605" i="1"/>
  <c r="AH3605" i="1"/>
  <c r="AA3601" i="1"/>
  <c r="AD3601" i="1"/>
  <c r="AG3601" i="1"/>
  <c r="X3601" i="1"/>
  <c r="Z3601" i="1" s="1"/>
  <c r="Z3570" i="1"/>
  <c r="X3568" i="1"/>
  <c r="Z3568" i="1" s="1"/>
  <c r="AA3568" i="1"/>
  <c r="AC3568" i="1" s="1"/>
  <c r="AD3568" i="1"/>
  <c r="AD3547" i="1"/>
  <c r="AG3547" i="1"/>
  <c r="X3515" i="1"/>
  <c r="Z3515" i="1" s="1"/>
  <c r="AA3515" i="1"/>
  <c r="AC3515" i="1" s="1"/>
  <c r="AD3515" i="1"/>
  <c r="AF3515" i="1" s="1"/>
  <c r="AG3515" i="1"/>
  <c r="AI3515" i="1" s="1"/>
  <c r="AG3494" i="1"/>
  <c r="AA3494" i="1"/>
  <c r="AD3494" i="1"/>
  <c r="X3491" i="1"/>
  <c r="AA3491" i="1"/>
  <c r="AD3491" i="1"/>
  <c r="AA3385" i="1"/>
  <c r="AD3385" i="1"/>
  <c r="AG3385" i="1"/>
  <c r="AH3366" i="1"/>
  <c r="AI3366" i="1" s="1"/>
  <c r="AE3366" i="1"/>
  <c r="AF3366" i="1" s="1"/>
  <c r="AB3366" i="1"/>
  <c r="AC3366" i="1" s="1"/>
  <c r="AA3361" i="1"/>
  <c r="AD3361" i="1"/>
  <c r="AG3361" i="1"/>
  <c r="AA3317" i="1"/>
  <c r="AD3317" i="1"/>
  <c r="AG3317" i="1"/>
  <c r="X3317" i="1"/>
  <c r="X3256" i="1"/>
  <c r="Z3256" i="1" s="1"/>
  <c r="AA3256" i="1"/>
  <c r="AC3256" i="1" s="1"/>
  <c r="AD3256" i="1"/>
  <c r="AF3256" i="1" s="1"/>
  <c r="AG3256" i="1"/>
  <c r="AI3256" i="1" s="1"/>
  <c r="AF3250" i="1"/>
  <c r="AB3237" i="1"/>
  <c r="AH3237" i="1"/>
  <c r="AI3237" i="1" s="1"/>
  <c r="Y3237" i="1"/>
  <c r="AE3237" i="1"/>
  <c r="AF3218" i="1"/>
  <c r="AH3186" i="1"/>
  <c r="Y3186" i="1"/>
  <c r="AB3186" i="1"/>
  <c r="AF3168" i="1"/>
  <c r="AA3122" i="1"/>
  <c r="AG3122" i="1"/>
  <c r="AA3114" i="1"/>
  <c r="AG3114" i="1"/>
  <c r="X3114" i="1"/>
  <c r="AD3114" i="1"/>
  <c r="AA3106" i="1"/>
  <c r="AG3106" i="1"/>
  <c r="X3106" i="1"/>
  <c r="AD3106" i="1"/>
  <c r="AC3101" i="1"/>
  <c r="AA3042" i="1"/>
  <c r="AG3042" i="1"/>
  <c r="X3042" i="1"/>
  <c r="AD3042" i="1"/>
  <c r="X3012" i="1"/>
  <c r="AA3012" i="1"/>
  <c r="AD3012" i="1"/>
  <c r="AH2979" i="1"/>
  <c r="AI2979" i="1" s="1"/>
  <c r="AB2979" i="1"/>
  <c r="AC2979" i="1" s="1"/>
  <c r="AE2979" i="1"/>
  <c r="Y2979" i="1"/>
  <c r="AA2974" i="1"/>
  <c r="AG2974" i="1"/>
  <c r="AD2974" i="1"/>
  <c r="AH2927" i="1"/>
  <c r="Y2927" i="1"/>
  <c r="AB2927" i="1"/>
  <c r="AE2927" i="1"/>
  <c r="AB2818" i="1"/>
  <c r="AH2818" i="1"/>
  <c r="Z2401" i="1"/>
  <c r="AA4065" i="1"/>
  <c r="AD4065" i="1"/>
  <c r="AF4065" i="1" s="1"/>
  <c r="AG4065" i="1"/>
  <c r="AB4053" i="1"/>
  <c r="AH4053" i="1"/>
  <c r="AI4026" i="1"/>
  <c r="AA3985" i="1"/>
  <c r="AD3985" i="1"/>
  <c r="AF3985" i="1" s="1"/>
  <c r="AG3985" i="1"/>
  <c r="AB3973" i="1"/>
  <c r="AH3973" i="1"/>
  <c r="AI3946" i="1"/>
  <c r="AC3908" i="1"/>
  <c r="AC3880" i="1"/>
  <c r="X3863" i="1"/>
  <c r="Z3863" i="1" s="1"/>
  <c r="AA3863" i="1"/>
  <c r="AC3863" i="1" s="1"/>
  <c r="AA3817" i="1"/>
  <c r="AD3817" i="1"/>
  <c r="AF3817" i="1" s="1"/>
  <c r="AG3817" i="1"/>
  <c r="X3796" i="1"/>
  <c r="Z3796" i="1" s="1"/>
  <c r="AG3796" i="1"/>
  <c r="AI3796" i="1" s="1"/>
  <c r="AB3729" i="1"/>
  <c r="AH3729" i="1"/>
  <c r="AB3709" i="1"/>
  <c r="AH3709" i="1"/>
  <c r="AB3677" i="1"/>
  <c r="AE3677" i="1"/>
  <c r="AH3677" i="1"/>
  <c r="X3632" i="1"/>
  <c r="Z3632" i="1" s="1"/>
  <c r="AA3632" i="1"/>
  <c r="AC3632" i="1" s="1"/>
  <c r="AG3632" i="1"/>
  <c r="AI3632" i="1" s="1"/>
  <c r="AA3609" i="1"/>
  <c r="AD3609" i="1"/>
  <c r="AG3609" i="1"/>
  <c r="AI3558" i="1"/>
  <c r="AH3422" i="1"/>
  <c r="AI3422" i="1" s="1"/>
  <c r="AE3422" i="1"/>
  <c r="AF3422" i="1" s="1"/>
  <c r="AH3370" i="1"/>
  <c r="Y3370" i="1"/>
  <c r="AB3370" i="1"/>
  <c r="AE3370" i="1"/>
  <c r="AH3310" i="1"/>
  <c r="AI3310" i="1" s="1"/>
  <c r="AE3310" i="1"/>
  <c r="Y3310" i="1"/>
  <c r="Z3310" i="1" s="1"/>
  <c r="AH3302" i="1"/>
  <c r="Y3302" i="1"/>
  <c r="AB3302" i="1"/>
  <c r="AC3302" i="1" s="1"/>
  <c r="AE3302" i="1"/>
  <c r="AE3271" i="1"/>
  <c r="AH3271" i="1"/>
  <c r="AA3237" i="1"/>
  <c r="AD3237" i="1"/>
  <c r="AG3237" i="1"/>
  <c r="X3237" i="1"/>
  <c r="AG3214" i="1"/>
  <c r="X3214" i="1"/>
  <c r="Z3214" i="1" s="1"/>
  <c r="AA3214" i="1"/>
  <c r="AC3214" i="1" s="1"/>
  <c r="AA3209" i="1"/>
  <c r="AD3209" i="1"/>
  <c r="AG3209" i="1"/>
  <c r="AG3186" i="1"/>
  <c r="X3186" i="1"/>
  <c r="AA3186" i="1"/>
  <c r="AD3186" i="1"/>
  <c r="AH3176" i="1"/>
  <c r="AI3176" i="1" s="1"/>
  <c r="AB3176" i="1"/>
  <c r="AC3176" i="1" s="1"/>
  <c r="AE3176" i="1"/>
  <c r="AH3127" i="1"/>
  <c r="AI3127" i="1" s="1"/>
  <c r="AE3127" i="1"/>
  <c r="AF3127" i="1" s="1"/>
  <c r="AC3091" i="1"/>
  <c r="AI3091" i="1"/>
  <c r="AF3029" i="1"/>
  <c r="AG2979" i="1"/>
  <c r="AA2979" i="1"/>
  <c r="AD2979" i="1"/>
  <c r="X2979" i="1"/>
  <c r="AH2971" i="1"/>
  <c r="Y2971" i="1"/>
  <c r="Z2971" i="1" s="1"/>
  <c r="AB2971" i="1"/>
  <c r="AE2971" i="1"/>
  <c r="X2933" i="1"/>
  <c r="Z2933" i="1" s="1"/>
  <c r="AG2933" i="1"/>
  <c r="AI2933" i="1" s="1"/>
  <c r="AA2933" i="1"/>
  <c r="AD2933" i="1"/>
  <c r="AF2933" i="1" s="1"/>
  <c r="AG2927" i="1"/>
  <c r="X2927" i="1"/>
  <c r="AA2927" i="1"/>
  <c r="AD2927" i="1"/>
  <c r="AA2818" i="1"/>
  <c r="AD2818" i="1"/>
  <c r="AF2818" i="1" s="1"/>
  <c r="AG2818" i="1"/>
  <c r="AH2645" i="1"/>
  <c r="AB2645" i="1"/>
  <c r="AE2645" i="1"/>
  <c r="Y2645" i="1"/>
  <c r="Y2611" i="1"/>
  <c r="AE2611" i="1"/>
  <c r="AF2611" i="1" s="1"/>
  <c r="AH2611" i="1"/>
  <c r="AI2611" i="1" s="1"/>
  <c r="AB2611" i="1"/>
  <c r="AF2592" i="1"/>
  <c r="AD2580" i="1"/>
  <c r="AF2580" i="1" s="1"/>
  <c r="X2580" i="1"/>
  <c r="Z2580" i="1" s="1"/>
  <c r="AA2580" i="1"/>
  <c r="AC2580" i="1" s="1"/>
  <c r="AG2580" i="1"/>
  <c r="AI2580" i="1" s="1"/>
  <c r="AH2353" i="1"/>
  <c r="AI2353" i="1" s="1"/>
  <c r="AE2353" i="1"/>
  <c r="AF2353" i="1" s="1"/>
  <c r="Y2353" i="1"/>
  <c r="Z2353" i="1" s="1"/>
  <c r="AB2353" i="1"/>
  <c r="AC2353" i="1" s="1"/>
  <c r="X2261" i="1"/>
  <c r="Z2261" i="1" s="1"/>
  <c r="AG2261" i="1"/>
  <c r="AA2261" i="1"/>
  <c r="AC2261" i="1" s="1"/>
  <c r="AD2261" i="1"/>
  <c r="AI4094" i="1"/>
  <c r="AC4056" i="1"/>
  <c r="AA4053" i="1"/>
  <c r="AD4053" i="1"/>
  <c r="AG4053" i="1"/>
  <c r="AB4041" i="1"/>
  <c r="AH4041" i="1"/>
  <c r="AI4014" i="1"/>
  <c r="AC3976" i="1"/>
  <c r="AA3973" i="1"/>
  <c r="AD3973" i="1"/>
  <c r="AF3973" i="1" s="1"/>
  <c r="AG3973" i="1"/>
  <c r="AB3961" i="1"/>
  <c r="AH3961" i="1"/>
  <c r="AI3934" i="1"/>
  <c r="AI3898" i="1"/>
  <c r="AC3864" i="1"/>
  <c r="AI3838" i="1"/>
  <c r="AB3801" i="1"/>
  <c r="AH3801" i="1"/>
  <c r="AI3801" i="1" s="1"/>
  <c r="AB3769" i="1"/>
  <c r="AH3769" i="1"/>
  <c r="AE3769" i="1"/>
  <c r="AI3750" i="1"/>
  <c r="AB3741" i="1"/>
  <c r="AH3741" i="1"/>
  <c r="AI3741" i="1" s="1"/>
  <c r="AA3729" i="1"/>
  <c r="AD3729" i="1"/>
  <c r="AF3729" i="1" s="1"/>
  <c r="AG3729" i="1"/>
  <c r="AA3709" i="1"/>
  <c r="AD3709" i="1"/>
  <c r="AF3709" i="1" s="1"/>
  <c r="AG3709" i="1"/>
  <c r="AB3681" i="1"/>
  <c r="AE3681" i="1"/>
  <c r="AH3681" i="1"/>
  <c r="AA3677" i="1"/>
  <c r="AD3677" i="1"/>
  <c r="AG3677" i="1"/>
  <c r="AA3673" i="1"/>
  <c r="AD3673" i="1"/>
  <c r="AG3673" i="1"/>
  <c r="AG3630" i="1"/>
  <c r="AI3630" i="1" s="1"/>
  <c r="AA3630" i="1"/>
  <c r="AC3630" i="1" s="1"/>
  <c r="AD3630" i="1"/>
  <c r="AF3630" i="1" s="1"/>
  <c r="AB3617" i="1"/>
  <c r="AE3617" i="1"/>
  <c r="AF3617" i="1" s="1"/>
  <c r="AH3617" i="1"/>
  <c r="AI3617" i="1" s="1"/>
  <c r="AB3613" i="1"/>
  <c r="AE3613" i="1"/>
  <c r="AH3613" i="1"/>
  <c r="AF3586" i="1"/>
  <c r="AG3562" i="1"/>
  <c r="AI3562" i="1" s="1"/>
  <c r="AD3562" i="1"/>
  <c r="AF3562" i="1" s="1"/>
  <c r="AI3551" i="1"/>
  <c r="X3496" i="1"/>
  <c r="AA3496" i="1"/>
  <c r="AC3496" i="1" s="1"/>
  <c r="AD3496" i="1"/>
  <c r="AF3496" i="1" s="1"/>
  <c r="AG3496" i="1"/>
  <c r="AI3496" i="1" s="1"/>
  <c r="AB3449" i="1"/>
  <c r="AH3449" i="1"/>
  <c r="AE3431" i="1"/>
  <c r="AH3431" i="1"/>
  <c r="Y3431" i="1"/>
  <c r="AB3431" i="1"/>
  <c r="AG3370" i="1"/>
  <c r="X3370" i="1"/>
  <c r="AA3370" i="1"/>
  <c r="AD3370" i="1"/>
  <c r="AB3325" i="1"/>
  <c r="AH3325" i="1"/>
  <c r="AE3325" i="1"/>
  <c r="AG3302" i="1"/>
  <c r="X3302" i="1"/>
  <c r="AA3302" i="1"/>
  <c r="AD3302" i="1"/>
  <c r="X3271" i="1"/>
  <c r="Z3271" i="1" s="1"/>
  <c r="AD3271" i="1"/>
  <c r="AG3271" i="1"/>
  <c r="X3176" i="1"/>
  <c r="Z3176" i="1" s="1"/>
  <c r="AG3176" i="1"/>
  <c r="AD3176" i="1"/>
  <c r="X3048" i="1"/>
  <c r="Z3048" i="1" s="1"/>
  <c r="AA3048" i="1"/>
  <c r="AC3048" i="1" s="1"/>
  <c r="AD3048" i="1"/>
  <c r="AF3048" i="1" s="1"/>
  <c r="AF3011" i="1"/>
  <c r="Y2976" i="1"/>
  <c r="AB2976" i="1"/>
  <c r="AE2976" i="1"/>
  <c r="AA2938" i="1"/>
  <c r="AG2938" i="1"/>
  <c r="AD2938" i="1"/>
  <c r="X2938" i="1"/>
  <c r="AG2645" i="1"/>
  <c r="AD2645" i="1"/>
  <c r="X2645" i="1"/>
  <c r="AA2645" i="1"/>
  <c r="AC2594" i="1"/>
  <c r="AH2561" i="1"/>
  <c r="AB2561" i="1"/>
  <c r="AC2561" i="1" s="1"/>
  <c r="AE2561" i="1"/>
  <c r="Y2561" i="1"/>
  <c r="Z2561" i="1" s="1"/>
  <c r="AI4082" i="1"/>
  <c r="AA4041" i="1"/>
  <c r="AD4041" i="1"/>
  <c r="AF4041" i="1" s="1"/>
  <c r="AG4041" i="1"/>
  <c r="AB4029" i="1"/>
  <c r="AH4029" i="1"/>
  <c r="AI4002" i="1"/>
  <c r="AA3961" i="1"/>
  <c r="AD3961" i="1"/>
  <c r="AF3961" i="1" s="1"/>
  <c r="AG3961" i="1"/>
  <c r="AB3949" i="1"/>
  <c r="AH3949" i="1"/>
  <c r="AI3922" i="1"/>
  <c r="AB3889" i="1"/>
  <c r="AH3889" i="1"/>
  <c r="AI3889" i="1" s="1"/>
  <c r="AB3873" i="1"/>
  <c r="AH3873" i="1"/>
  <c r="AI3873" i="1" s="1"/>
  <c r="Y3873" i="1"/>
  <c r="Z3873" i="1" s="1"/>
  <c r="AA3829" i="1"/>
  <c r="AD3829" i="1"/>
  <c r="AF3829" i="1" s="1"/>
  <c r="AG3829" i="1"/>
  <c r="AH3810" i="1"/>
  <c r="AI3810" i="1" s="1"/>
  <c r="AB3810" i="1"/>
  <c r="AC3810" i="1" s="1"/>
  <c r="AA3801" i="1"/>
  <c r="AD3801" i="1"/>
  <c r="AF3801" i="1" s="1"/>
  <c r="AG3801" i="1"/>
  <c r="AB3785" i="1"/>
  <c r="AH3785" i="1"/>
  <c r="AA3769" i="1"/>
  <c r="AD3769" i="1"/>
  <c r="AG3769" i="1"/>
  <c r="AA3741" i="1"/>
  <c r="AD3741" i="1"/>
  <c r="AF3741" i="1" s="1"/>
  <c r="AG3741" i="1"/>
  <c r="AB3705" i="1"/>
  <c r="AH3705" i="1"/>
  <c r="AE3705" i="1"/>
  <c r="AF3705" i="1" s="1"/>
  <c r="AB3685" i="1"/>
  <c r="AE3685" i="1"/>
  <c r="AF3685" i="1" s="1"/>
  <c r="AH3685" i="1"/>
  <c r="Y3685" i="1"/>
  <c r="Z3685" i="1" s="1"/>
  <c r="AA3681" i="1"/>
  <c r="AD3681" i="1"/>
  <c r="AG3681" i="1"/>
  <c r="AF3666" i="1"/>
  <c r="X3644" i="1"/>
  <c r="Z3644" i="1" s="1"/>
  <c r="AD3644" i="1"/>
  <c r="AF3644" i="1" s="1"/>
  <c r="AG3644" i="1"/>
  <c r="AI3644" i="1" s="1"/>
  <c r="X3636" i="1"/>
  <c r="Z3636" i="1" s="1"/>
  <c r="AA3636" i="1"/>
  <c r="AC3636" i="1" s="1"/>
  <c r="AG3634" i="1"/>
  <c r="AI3634" i="1" s="1"/>
  <c r="X3634" i="1"/>
  <c r="Z3634" i="1" s="1"/>
  <c r="AD3634" i="1"/>
  <c r="AA3617" i="1"/>
  <c r="AD3617" i="1"/>
  <c r="AG3617" i="1"/>
  <c r="X3617" i="1"/>
  <c r="Z3617" i="1" s="1"/>
  <c r="AA3613" i="1"/>
  <c r="AD3613" i="1"/>
  <c r="AG3613" i="1"/>
  <c r="AF3590" i="1"/>
  <c r="AI3570" i="1"/>
  <c r="AG3566" i="1"/>
  <c r="AI3566" i="1" s="1"/>
  <c r="AD3566" i="1"/>
  <c r="AG3551" i="1"/>
  <c r="X3551" i="1"/>
  <c r="Z3551" i="1" s="1"/>
  <c r="AA3551" i="1"/>
  <c r="AC3551" i="1" s="1"/>
  <c r="AD3551" i="1"/>
  <c r="AF3551" i="1" s="1"/>
  <c r="AF3541" i="1"/>
  <c r="AA3461" i="1"/>
  <c r="AD3461" i="1"/>
  <c r="AF3461" i="1" s="1"/>
  <c r="AG3461" i="1"/>
  <c r="X3431" i="1"/>
  <c r="AD3431" i="1"/>
  <c r="AG3431" i="1"/>
  <c r="AA3431" i="1"/>
  <c r="AB3417" i="1"/>
  <c r="AH3417" i="1"/>
  <c r="AB3405" i="1"/>
  <c r="AH3405" i="1"/>
  <c r="Y3405" i="1"/>
  <c r="Z3405" i="1" s="1"/>
  <c r="AB3397" i="1"/>
  <c r="AH3397" i="1"/>
  <c r="Y3397" i="1"/>
  <c r="AE3397" i="1"/>
  <c r="AF3397" i="1" s="1"/>
  <c r="X3383" i="1"/>
  <c r="Z3383" i="1" s="1"/>
  <c r="AG3383" i="1"/>
  <c r="AI3383" i="1" s="1"/>
  <c r="X3380" i="1"/>
  <c r="Z3380" i="1" s="1"/>
  <c r="AA3380" i="1"/>
  <c r="AC3380" i="1" s="1"/>
  <c r="AD3380" i="1"/>
  <c r="AF3380" i="1" s="1"/>
  <c r="AG3380" i="1"/>
  <c r="AI3380" i="1" s="1"/>
  <c r="AB3375" i="1"/>
  <c r="AE3375" i="1"/>
  <c r="AH3375" i="1"/>
  <c r="Y3375" i="1"/>
  <c r="AA3325" i="1"/>
  <c r="AD3325" i="1"/>
  <c r="AG3325" i="1"/>
  <c r="AF3284" i="1"/>
  <c r="AB3178" i="1"/>
  <c r="AH3178" i="1"/>
  <c r="Y3178" i="1"/>
  <c r="Z3178" i="1" s="1"/>
  <c r="AE3178" i="1"/>
  <c r="AF3178" i="1" s="1"/>
  <c r="AB3142" i="1"/>
  <c r="AH3142" i="1"/>
  <c r="AE3142" i="1"/>
  <c r="Y3142" i="1"/>
  <c r="Z3142" i="1" s="1"/>
  <c r="AH3132" i="1"/>
  <c r="AI3132" i="1" s="1"/>
  <c r="Y3132" i="1"/>
  <c r="AB3132" i="1"/>
  <c r="AC3132" i="1" s="1"/>
  <c r="AE3132" i="1"/>
  <c r="X2976" i="1"/>
  <c r="AA2976" i="1"/>
  <c r="AD2976" i="1"/>
  <c r="AA2664" i="1"/>
  <c r="AD2664" i="1"/>
  <c r="X2664" i="1"/>
  <c r="Z2664" i="1" s="1"/>
  <c r="AG2664" i="1"/>
  <c r="AG2629" i="1"/>
  <c r="AA2629" i="1"/>
  <c r="AD2629" i="1"/>
  <c r="X2629" i="1"/>
  <c r="Z2629" i="1" s="1"/>
  <c r="AH2401" i="1"/>
  <c r="AI2401" i="1" s="1"/>
  <c r="AE2401" i="1"/>
  <c r="AF2401" i="1" s="1"/>
  <c r="AB2401" i="1"/>
  <c r="AC2401" i="1" s="1"/>
  <c r="AA2147" i="1"/>
  <c r="AG2147" i="1"/>
  <c r="AB4097" i="1"/>
  <c r="AH4097" i="1"/>
  <c r="AI4097" i="1" s="1"/>
  <c r="AI4070" i="1"/>
  <c r="AG4059" i="1"/>
  <c r="AI4059" i="1" s="1"/>
  <c r="AA4029" i="1"/>
  <c r="AD4029" i="1"/>
  <c r="AF4029" i="1" s="1"/>
  <c r="AG4029" i="1"/>
  <c r="AB4017" i="1"/>
  <c r="AH4017" i="1"/>
  <c r="AI3990" i="1"/>
  <c r="AG3979" i="1"/>
  <c r="AA3949" i="1"/>
  <c r="AD3949" i="1"/>
  <c r="AF3949" i="1" s="1"/>
  <c r="AG3949" i="1"/>
  <c r="AB3937" i="1"/>
  <c r="AH3937" i="1"/>
  <c r="AI3910" i="1"/>
  <c r="AB3901" i="1"/>
  <c r="AH3901" i="1"/>
  <c r="AI3901" i="1" s="1"/>
  <c r="AA3889" i="1"/>
  <c r="AD3889" i="1"/>
  <c r="AF3889" i="1" s="1"/>
  <c r="AG3889" i="1"/>
  <c r="AA3873" i="1"/>
  <c r="AD3873" i="1"/>
  <c r="AF3873" i="1" s="1"/>
  <c r="AG3873" i="1"/>
  <c r="AB3857" i="1"/>
  <c r="AC3857" i="1" s="1"/>
  <c r="AH3857" i="1"/>
  <c r="AG3823" i="1"/>
  <c r="AI3794" i="1"/>
  <c r="AA3785" i="1"/>
  <c r="AD3785" i="1"/>
  <c r="AF3785" i="1" s="1"/>
  <c r="AG3785" i="1"/>
  <c r="AG3779" i="1"/>
  <c r="AC3744" i="1"/>
  <c r="X3711" i="1"/>
  <c r="Z3711" i="1" s="1"/>
  <c r="AG3711" i="1"/>
  <c r="AI3711" i="1" s="1"/>
  <c r="AB3701" i="1"/>
  <c r="AE3701" i="1"/>
  <c r="AH3701" i="1"/>
  <c r="Y3701" i="1"/>
  <c r="Z3701" i="1" s="1"/>
  <c r="AB3697" i="1"/>
  <c r="AE3697" i="1"/>
  <c r="AH3697" i="1"/>
  <c r="AA3685" i="1"/>
  <c r="AD3685" i="1"/>
  <c r="AG3685" i="1"/>
  <c r="AG3574" i="1"/>
  <c r="AI3574" i="1" s="1"/>
  <c r="X3574" i="1"/>
  <c r="Z3574" i="1" s="1"/>
  <c r="AA3574" i="1"/>
  <c r="AC3574" i="1" s="1"/>
  <c r="AD3574" i="1"/>
  <c r="AF3574" i="1" s="1"/>
  <c r="X3553" i="1"/>
  <c r="AA3553" i="1"/>
  <c r="AD3553" i="1"/>
  <c r="AC3541" i="1"/>
  <c r="X3424" i="1"/>
  <c r="Z3424" i="1" s="1"/>
  <c r="AD3424" i="1"/>
  <c r="AF3424" i="1" s="1"/>
  <c r="AG3424" i="1"/>
  <c r="AI3424" i="1" s="1"/>
  <c r="AI3410" i="1"/>
  <c r="AA3405" i="1"/>
  <c r="AD3405" i="1"/>
  <c r="AF3405" i="1" s="1"/>
  <c r="AG3405" i="1"/>
  <c r="AA3397" i="1"/>
  <c r="AD3397" i="1"/>
  <c r="AG3397" i="1"/>
  <c r="X3397" i="1"/>
  <c r="AF3382" i="1"/>
  <c r="X3375" i="1"/>
  <c r="AA3375" i="1"/>
  <c r="AD3375" i="1"/>
  <c r="AG3375" i="1"/>
  <c r="X3363" i="1"/>
  <c r="Z3363" i="1" s="1"/>
  <c r="AD3363" i="1"/>
  <c r="AG3363" i="1"/>
  <c r="X3356" i="1"/>
  <c r="Z3356" i="1" s="1"/>
  <c r="AD3356" i="1"/>
  <c r="AF3356" i="1" s="1"/>
  <c r="AG3356" i="1"/>
  <c r="AI3356" i="1" s="1"/>
  <c r="X3320" i="1"/>
  <c r="Z3320" i="1" s="1"/>
  <c r="AG3320" i="1"/>
  <c r="AI3320" i="1" s="1"/>
  <c r="AB3245" i="1"/>
  <c r="AH3245" i="1"/>
  <c r="AE3245" i="1"/>
  <c r="AF3245" i="1" s="1"/>
  <c r="AA3178" i="1"/>
  <c r="AD3178" i="1"/>
  <c r="AG3178" i="1"/>
  <c r="X3178" i="1"/>
  <c r="AA3142" i="1"/>
  <c r="AG3142" i="1"/>
  <c r="AD3142" i="1"/>
  <c r="X3132" i="1"/>
  <c r="AA3132" i="1"/>
  <c r="AD3132" i="1"/>
  <c r="X2989" i="1"/>
  <c r="Z2989" i="1" s="1"/>
  <c r="AA2989" i="1"/>
  <c r="AC2989" i="1" s="1"/>
  <c r="AD2989" i="1"/>
  <c r="AF2989" i="1" s="1"/>
  <c r="AG2989" i="1"/>
  <c r="AH2935" i="1"/>
  <c r="AB2935" i="1"/>
  <c r="AC2935" i="1" s="1"/>
  <c r="AE2935" i="1"/>
  <c r="AA2834" i="1"/>
  <c r="AD2834" i="1"/>
  <c r="AG2834" i="1"/>
  <c r="X2834" i="1"/>
  <c r="AE2727" i="1"/>
  <c r="AB2727" i="1"/>
  <c r="AC2727" i="1" s="1"/>
  <c r="AH2727" i="1"/>
  <c r="AH2589" i="1"/>
  <c r="AI2589" i="1" s="1"/>
  <c r="AE2589" i="1"/>
  <c r="Y2589" i="1"/>
  <c r="Z2589" i="1" s="1"/>
  <c r="AB2589" i="1"/>
  <c r="AC2589" i="1" s="1"/>
  <c r="AB2403" i="1"/>
  <c r="AE2403" i="1"/>
  <c r="AH2403" i="1"/>
  <c r="Y2403" i="1"/>
  <c r="AA4097" i="1"/>
  <c r="AD4097" i="1"/>
  <c r="AF4097" i="1" s="1"/>
  <c r="AB4085" i="1"/>
  <c r="AH4085" i="1"/>
  <c r="AI4085" i="1" s="1"/>
  <c r="AI4058" i="1"/>
  <c r="AG4052" i="1"/>
  <c r="AI4052" i="1" s="1"/>
  <c r="AC4020" i="1"/>
  <c r="AA4017" i="1"/>
  <c r="AD4017" i="1"/>
  <c r="AF4017" i="1" s="1"/>
  <c r="AG4017" i="1"/>
  <c r="AB4005" i="1"/>
  <c r="AC4005" i="1" s="1"/>
  <c r="AH4005" i="1"/>
  <c r="AI4005" i="1" s="1"/>
  <c r="AI3978" i="1"/>
  <c r="AG3972" i="1"/>
  <c r="AI3972" i="1" s="1"/>
  <c r="AC3940" i="1"/>
  <c r="AA3937" i="1"/>
  <c r="AD3937" i="1"/>
  <c r="AF3937" i="1" s="1"/>
  <c r="AG3937" i="1"/>
  <c r="AB3925" i="1"/>
  <c r="AH3925" i="1"/>
  <c r="AI3925" i="1" s="1"/>
  <c r="AA3901" i="1"/>
  <c r="AD3901" i="1"/>
  <c r="AF3901" i="1" s="1"/>
  <c r="AG3901" i="1"/>
  <c r="AC3892" i="1"/>
  <c r="AA3857" i="1"/>
  <c r="AD3857" i="1"/>
  <c r="AF3857" i="1" s="1"/>
  <c r="AG3857" i="1"/>
  <c r="AG3851" i="1"/>
  <c r="AB3841" i="1"/>
  <c r="AC3841" i="1" s="1"/>
  <c r="AH3841" i="1"/>
  <c r="AG3822" i="1"/>
  <c r="AI3822" i="1" s="1"/>
  <c r="AA3822" i="1"/>
  <c r="AC3822" i="1" s="1"/>
  <c r="AG3778" i="1"/>
  <c r="AI3778" i="1" s="1"/>
  <c r="X3778" i="1"/>
  <c r="Z3778" i="1" s="1"/>
  <c r="AB3753" i="1"/>
  <c r="AC3753" i="1" s="1"/>
  <c r="AH3753" i="1"/>
  <c r="AI3753" i="1" s="1"/>
  <c r="AH3735" i="1"/>
  <c r="AI3735" i="1" s="1"/>
  <c r="AB3725" i="1"/>
  <c r="AC3725" i="1" s="1"/>
  <c r="AH3725" i="1"/>
  <c r="AI3725" i="1" s="1"/>
  <c r="AA3701" i="1"/>
  <c r="AD3701" i="1"/>
  <c r="AG3701" i="1"/>
  <c r="AA3697" i="1"/>
  <c r="AD3697" i="1"/>
  <c r="AG3697" i="1"/>
  <c r="AB3693" i="1"/>
  <c r="AE3693" i="1"/>
  <c r="AH3693" i="1"/>
  <c r="AI3683" i="1"/>
  <c r="X3648" i="1"/>
  <c r="Z3648" i="1" s="1"/>
  <c r="AA3648" i="1"/>
  <c r="AC3648" i="1" s="1"/>
  <c r="AG3648" i="1"/>
  <c r="AI3648" i="1" s="1"/>
  <c r="AH3643" i="1"/>
  <c r="AI3643" i="1" s="1"/>
  <c r="AC3627" i="1"/>
  <c r="Z3623" i="1"/>
  <c r="AB3621" i="1"/>
  <c r="AC3621" i="1" s="1"/>
  <c r="AE3621" i="1"/>
  <c r="AH3621" i="1"/>
  <c r="AI3621" i="1" s="1"/>
  <c r="AF3596" i="1"/>
  <c r="Z3582" i="1"/>
  <c r="X3580" i="1"/>
  <c r="Z3580" i="1" s="1"/>
  <c r="AA3580" i="1"/>
  <c r="AC3580" i="1" s="1"/>
  <c r="AI3552" i="1"/>
  <c r="AH3546" i="1"/>
  <c r="AI3546" i="1" s="1"/>
  <c r="Y3546" i="1"/>
  <c r="AB3546" i="1"/>
  <c r="AB3544" i="1"/>
  <c r="AC3544" i="1" s="1"/>
  <c r="AE3544" i="1"/>
  <c r="AH3544" i="1"/>
  <c r="AF3536" i="1"/>
  <c r="AG3522" i="1"/>
  <c r="AI3522" i="1" s="1"/>
  <c r="X3522" i="1"/>
  <c r="Z3522" i="1" s="1"/>
  <c r="AA3522" i="1"/>
  <c r="AC3522" i="1" s="1"/>
  <c r="Z3453" i="1"/>
  <c r="AH3439" i="1"/>
  <c r="AI3439" i="1" s="1"/>
  <c r="AE3419" i="1"/>
  <c r="AH3419" i="1"/>
  <c r="AI3404" i="1"/>
  <c r="X3400" i="1"/>
  <c r="Z3400" i="1" s="1"/>
  <c r="AG3400" i="1"/>
  <c r="AI3400" i="1" s="1"/>
  <c r="AF3374" i="1"/>
  <c r="AB3277" i="1"/>
  <c r="AH3277" i="1"/>
  <c r="AC3270" i="1"/>
  <c r="AA3245" i="1"/>
  <c r="AD3245" i="1"/>
  <c r="AG3245" i="1"/>
  <c r="X3240" i="1"/>
  <c r="Z3240" i="1" s="1"/>
  <c r="AG3240" i="1"/>
  <c r="AI3240" i="1" s="1"/>
  <c r="AI3224" i="1"/>
  <c r="Z3195" i="1"/>
  <c r="AH3175" i="1"/>
  <c r="Y3175" i="1"/>
  <c r="AB3175" i="1"/>
  <c r="AE3175" i="1"/>
  <c r="AE3116" i="1"/>
  <c r="AF3116" i="1" s="1"/>
  <c r="AH3116" i="1"/>
  <c r="AI3116" i="1" s="1"/>
  <c r="Y3116" i="1"/>
  <c r="Z3116" i="1" s="1"/>
  <c r="AB3116" i="1"/>
  <c r="AC3116" i="1" s="1"/>
  <c r="AG2935" i="1"/>
  <c r="AA2935" i="1"/>
  <c r="AD2935" i="1"/>
  <c r="AC2748" i="1"/>
  <c r="AG2727" i="1"/>
  <c r="AD2727" i="1"/>
  <c r="AB2722" i="1"/>
  <c r="AE2722" i="1"/>
  <c r="AH2722" i="1"/>
  <c r="AF2666" i="1"/>
  <c r="Z2586" i="1"/>
  <c r="AA2403" i="1"/>
  <c r="AG2403" i="1"/>
  <c r="AD2403" i="1"/>
  <c r="X2403" i="1"/>
  <c r="AB2347" i="1"/>
  <c r="AE2347" i="1"/>
  <c r="AH2347" i="1"/>
  <c r="Y2347" i="1"/>
  <c r="AI3622" i="1"/>
  <c r="AB3614" i="1"/>
  <c r="AC3614" i="1" s="1"/>
  <c r="AA3605" i="1"/>
  <c r="AD3605" i="1"/>
  <c r="AG3605" i="1"/>
  <c r="AI3594" i="1"/>
  <c r="X3588" i="1"/>
  <c r="AA3588" i="1"/>
  <c r="AC3588" i="1" s="1"/>
  <c r="AF3576" i="1"/>
  <c r="AA3569" i="1"/>
  <c r="AD3569" i="1"/>
  <c r="AG3569" i="1"/>
  <c r="AI3555" i="1"/>
  <c r="AH3554" i="1"/>
  <c r="AE3554" i="1"/>
  <c r="AG3530" i="1"/>
  <c r="AA3530" i="1"/>
  <c r="AD3530" i="1"/>
  <c r="AB3521" i="1"/>
  <c r="AH3521" i="1"/>
  <c r="AC3512" i="1"/>
  <c r="X3463" i="1"/>
  <c r="Z3463" i="1" s="1"/>
  <c r="AG3463" i="1"/>
  <c r="AI3463" i="1" s="1"/>
  <c r="AA3449" i="1"/>
  <c r="AD3449" i="1"/>
  <c r="AF3449" i="1" s="1"/>
  <c r="AG3449" i="1"/>
  <c r="X3436" i="1"/>
  <c r="Z3436" i="1" s="1"/>
  <c r="AD3436" i="1"/>
  <c r="AF3436" i="1" s="1"/>
  <c r="AG3436" i="1"/>
  <c r="AI3436" i="1" s="1"/>
  <c r="AA3417" i="1"/>
  <c r="AD3417" i="1"/>
  <c r="AF3417" i="1" s="1"/>
  <c r="AG3417" i="1"/>
  <c r="Y3399" i="1"/>
  <c r="AB3399" i="1"/>
  <c r="AE3399" i="1"/>
  <c r="AF3399" i="1" s="1"/>
  <c r="AH3390" i="1"/>
  <c r="AE3390" i="1"/>
  <c r="AA3376" i="1"/>
  <c r="AC3376" i="1" s="1"/>
  <c r="AB3363" i="1"/>
  <c r="AC3363" i="1" s="1"/>
  <c r="AE3363" i="1"/>
  <c r="AH3363" i="1"/>
  <c r="AA3354" i="1"/>
  <c r="AC3354" i="1" s="1"/>
  <c r="AH3346" i="1"/>
  <c r="AB3346" i="1"/>
  <c r="AC3346" i="1" s="1"/>
  <c r="AE3346" i="1"/>
  <c r="AF3346" i="1" s="1"/>
  <c r="AH3322" i="1"/>
  <c r="AB3322" i="1"/>
  <c r="AC3322" i="1" s="1"/>
  <c r="AE3322" i="1"/>
  <c r="AF3312" i="1"/>
  <c r="AD3296" i="1"/>
  <c r="AF3296" i="1" s="1"/>
  <c r="AH3266" i="1"/>
  <c r="AB3266" i="1"/>
  <c r="AE3266" i="1"/>
  <c r="AH3242" i="1"/>
  <c r="AB3242" i="1"/>
  <c r="AC3242" i="1" s="1"/>
  <c r="AE3242" i="1"/>
  <c r="AB3213" i="1"/>
  <c r="AE3213" i="1"/>
  <c r="AH3213" i="1"/>
  <c r="AI3184" i="1"/>
  <c r="AG3147" i="1"/>
  <c r="AD3147" i="1"/>
  <c r="X3147" i="1"/>
  <c r="Z3147" i="1" s="1"/>
  <c r="AA3147" i="1"/>
  <c r="X3021" i="1"/>
  <c r="Z3021" i="1" s="1"/>
  <c r="AG3021" i="1"/>
  <c r="AI3021" i="1" s="1"/>
  <c r="AD3021" i="1"/>
  <c r="AF3021" i="1" s="1"/>
  <c r="AI3005" i="1"/>
  <c r="AC3001" i="1"/>
  <c r="AC2992" i="1"/>
  <c r="AH2963" i="1"/>
  <c r="Y2963" i="1"/>
  <c r="AB2963" i="1"/>
  <c r="AE2895" i="1"/>
  <c r="AH2895" i="1"/>
  <c r="Z2860" i="1"/>
  <c r="Z2850" i="1"/>
  <c r="AF2836" i="1"/>
  <c r="AA2790" i="1"/>
  <c r="AD2790" i="1"/>
  <c r="AF2790" i="1" s="1"/>
  <c r="AG2790" i="1"/>
  <c r="AE2735" i="1"/>
  <c r="AH2735" i="1"/>
  <c r="Z2463" i="1"/>
  <c r="AA2367" i="1"/>
  <c r="AG2367" i="1"/>
  <c r="AI2367" i="1" s="1"/>
  <c r="X2367" i="1"/>
  <c r="AD2367" i="1"/>
  <c r="Z2258" i="1"/>
  <c r="AA1474" i="1"/>
  <c r="AD1474" i="1"/>
  <c r="AG1474" i="1"/>
  <c r="AB3330" i="1"/>
  <c r="AC3330" i="1" s="1"/>
  <c r="X3324" i="1"/>
  <c r="Z3324" i="1" s="1"/>
  <c r="AA3324" i="1"/>
  <c r="AC3324" i="1" s="1"/>
  <c r="AD3324" i="1"/>
  <c r="AF3324" i="1" s="1"/>
  <c r="AG3322" i="1"/>
  <c r="AD3322" i="1"/>
  <c r="AB3305" i="1"/>
  <c r="AC3305" i="1" s="1"/>
  <c r="AH3305" i="1"/>
  <c r="AI3305" i="1" s="1"/>
  <c r="Y3305" i="1"/>
  <c r="Z3305" i="1" s="1"/>
  <c r="AE3305" i="1"/>
  <c r="AG3266" i="1"/>
  <c r="AA3266" i="1"/>
  <c r="AD3266" i="1"/>
  <c r="AB3250" i="1"/>
  <c r="AC3250" i="1" s="1"/>
  <c r="X3244" i="1"/>
  <c r="Z3244" i="1" s="1"/>
  <c r="AA3244" i="1"/>
  <c r="AC3244" i="1" s="1"/>
  <c r="AD3244" i="1"/>
  <c r="AF3244" i="1" s="1"/>
  <c r="AG3242" i="1"/>
  <c r="AD3242" i="1"/>
  <c r="X3228" i="1"/>
  <c r="Z3228" i="1" s="1"/>
  <c r="AA3228" i="1"/>
  <c r="AC3228" i="1" s="1"/>
  <c r="AD3228" i="1"/>
  <c r="AF3228" i="1" s="1"/>
  <c r="AG3228" i="1"/>
  <c r="AI3228" i="1" s="1"/>
  <c r="X3226" i="1"/>
  <c r="Z3226" i="1" s="1"/>
  <c r="AA3213" i="1"/>
  <c r="AD3213" i="1"/>
  <c r="AG3213" i="1"/>
  <c r="AF3077" i="1"/>
  <c r="AB3018" i="1"/>
  <c r="AH3018" i="1"/>
  <c r="AI3018" i="1" s="1"/>
  <c r="AE3018" i="1"/>
  <c r="AF3018" i="1" s="1"/>
  <c r="AF3003" i="1"/>
  <c r="AG2999" i="1"/>
  <c r="AI2999" i="1" s="1"/>
  <c r="X2999" i="1"/>
  <c r="Z2999" i="1" s="1"/>
  <c r="AA2999" i="1"/>
  <c r="AC2999" i="1" s="1"/>
  <c r="Z2970" i="1"/>
  <c r="X2968" i="1"/>
  <c r="Z2968" i="1" s="1"/>
  <c r="AA2968" i="1"/>
  <c r="AD2968" i="1"/>
  <c r="AF2968" i="1" s="1"/>
  <c r="AG2968" i="1"/>
  <c r="AI2968" i="1" s="1"/>
  <c r="AG2963" i="1"/>
  <c r="X2963" i="1"/>
  <c r="AA2963" i="1"/>
  <c r="AD2963" i="1"/>
  <c r="AF2963" i="1" s="1"/>
  <c r="X2949" i="1"/>
  <c r="Z2949" i="1" s="1"/>
  <c r="AA2949" i="1"/>
  <c r="AC2949" i="1" s="1"/>
  <c r="AD2949" i="1"/>
  <c r="AF2949" i="1" s="1"/>
  <c r="AG2949" i="1"/>
  <c r="AI2949" i="1" s="1"/>
  <c r="AG2735" i="1"/>
  <c r="AD2735" i="1"/>
  <c r="Y2691" i="1"/>
  <c r="AB2691" i="1"/>
  <c r="AC2691" i="1" s="1"/>
  <c r="AE2691" i="1"/>
  <c r="AB2648" i="1"/>
  <c r="AH2648" i="1"/>
  <c r="AI2648" i="1" s="1"/>
  <c r="Y2648" i="1"/>
  <c r="Z2648" i="1" s="1"/>
  <c r="AE2648" i="1"/>
  <c r="X2518" i="1"/>
  <c r="Z2518" i="1" s="1"/>
  <c r="AA2518" i="1"/>
  <c r="AC2518" i="1" s="1"/>
  <c r="AD2518" i="1"/>
  <c r="AF2518" i="1" s="1"/>
  <c r="AG2518" i="1"/>
  <c r="AI2518" i="1" s="1"/>
  <c r="AF2297" i="1"/>
  <c r="X2270" i="1"/>
  <c r="Z2270" i="1" s="1"/>
  <c r="AD2270" i="1"/>
  <c r="AF2270" i="1" s="1"/>
  <c r="AG2270" i="1"/>
  <c r="AI2270" i="1" s="1"/>
  <c r="AA2270" i="1"/>
  <c r="AC2270" i="1" s="1"/>
  <c r="AI2262" i="1"/>
  <c r="AA1239" i="1"/>
  <c r="AD1239" i="1"/>
  <c r="AG1239" i="1"/>
  <c r="X1239" i="1"/>
  <c r="AB3601" i="1"/>
  <c r="AC3601" i="1" s="1"/>
  <c r="AE3601" i="1"/>
  <c r="AH3601" i="1"/>
  <c r="X3584" i="1"/>
  <c r="Z3584" i="1" s="1"/>
  <c r="AA3584" i="1"/>
  <c r="AC3584" i="1" s="1"/>
  <c r="AF3572" i="1"/>
  <c r="AA3565" i="1"/>
  <c r="AD3565" i="1"/>
  <c r="AG3565" i="1"/>
  <c r="AC3545" i="1"/>
  <c r="X3543" i="1"/>
  <c r="AA3543" i="1"/>
  <c r="AD3543" i="1"/>
  <c r="AI3541" i="1"/>
  <c r="AF3527" i="1"/>
  <c r="AA3525" i="1"/>
  <c r="AD3525" i="1"/>
  <c r="AG3525" i="1"/>
  <c r="X3525" i="1"/>
  <c r="X3503" i="1"/>
  <c r="Z3503" i="1" s="1"/>
  <c r="AA3503" i="1"/>
  <c r="AC3503" i="1" s="1"/>
  <c r="AD3503" i="1"/>
  <c r="AF3503" i="1" s="1"/>
  <c r="AG3503" i="1"/>
  <c r="AI3503" i="1" s="1"/>
  <c r="AG3474" i="1"/>
  <c r="AI3474" i="1" s="1"/>
  <c r="X3474" i="1"/>
  <c r="Z3474" i="1" s="1"/>
  <c r="AA3474" i="1"/>
  <c r="AC3474" i="1" s="1"/>
  <c r="X3467" i="1"/>
  <c r="Z3467" i="1" s="1"/>
  <c r="AA3467" i="1"/>
  <c r="AD3467" i="1"/>
  <c r="AG3467" i="1"/>
  <c r="AI3467" i="1" s="1"/>
  <c r="AH3458" i="1"/>
  <c r="AI3458" i="1" s="1"/>
  <c r="AE3458" i="1"/>
  <c r="AF3458" i="1" s="1"/>
  <c r="AB3453" i="1"/>
  <c r="AC3453" i="1" s="1"/>
  <c r="AH3453" i="1"/>
  <c r="AI3453" i="1" s="1"/>
  <c r="AE3453" i="1"/>
  <c r="AG3438" i="1"/>
  <c r="AA3438" i="1"/>
  <c r="AD3438" i="1"/>
  <c r="X3419" i="1"/>
  <c r="Z3419" i="1" s="1"/>
  <c r="AD3419" i="1"/>
  <c r="AG3419" i="1"/>
  <c r="AF3398" i="1"/>
  <c r="X3392" i="1"/>
  <c r="Z3392" i="1" s="1"/>
  <c r="AA3392" i="1"/>
  <c r="AC3392" i="1" s="1"/>
  <c r="AD3392" i="1"/>
  <c r="AF3392" i="1" s="1"/>
  <c r="AG3392" i="1"/>
  <c r="AI3392" i="1" s="1"/>
  <c r="Z3373" i="1"/>
  <c r="AB3369" i="1"/>
  <c r="AC3369" i="1" s="1"/>
  <c r="AH3369" i="1"/>
  <c r="AI3369" i="1" s="1"/>
  <c r="AF3362" i="1"/>
  <c r="AB3337" i="1"/>
  <c r="AH3337" i="1"/>
  <c r="AI3337" i="1" s="1"/>
  <c r="AF3314" i="1"/>
  <c r="AA3305" i="1"/>
  <c r="AD3305" i="1"/>
  <c r="AG3305" i="1"/>
  <c r="AA3296" i="1"/>
  <c r="AC3296" i="1" s="1"/>
  <c r="AB3283" i="1"/>
  <c r="AC3283" i="1" s="1"/>
  <c r="AE3283" i="1"/>
  <c r="AH3283" i="1"/>
  <c r="AF3280" i="1"/>
  <c r="AB3257" i="1"/>
  <c r="AH3257" i="1"/>
  <c r="AI3257" i="1" s="1"/>
  <c r="AB3217" i="1"/>
  <c r="AE3217" i="1"/>
  <c r="AH3217" i="1"/>
  <c r="AH3202" i="1"/>
  <c r="AI3202" i="1" s="1"/>
  <c r="AE3202" i="1"/>
  <c r="AF3202" i="1" s="1"/>
  <c r="Z3182" i="1"/>
  <c r="AF3172" i="1"/>
  <c r="AB3144" i="1"/>
  <c r="AC3144" i="1" s="1"/>
  <c r="AE3144" i="1"/>
  <c r="AF3144" i="1" s="1"/>
  <c r="AH3144" i="1"/>
  <c r="AI3144" i="1" s="1"/>
  <c r="AH3131" i="1"/>
  <c r="Y3131" i="1"/>
  <c r="Z3131" i="1" s="1"/>
  <c r="AB3131" i="1"/>
  <c r="AE3131" i="1"/>
  <c r="X3129" i="1"/>
  <c r="Z3129" i="1" s="1"/>
  <c r="AD3129" i="1"/>
  <c r="AF3129" i="1" s="1"/>
  <c r="AG3129" i="1"/>
  <c r="AC3073" i="1"/>
  <c r="AC3068" i="1"/>
  <c r="AH3059" i="1"/>
  <c r="AB3059" i="1"/>
  <c r="AE3059" i="1"/>
  <c r="X3057" i="1"/>
  <c r="Z3057" i="1" s="1"/>
  <c r="AG3057" i="1"/>
  <c r="AI3057" i="1" s="1"/>
  <c r="AB3054" i="1"/>
  <c r="AC3054" i="1" s="1"/>
  <c r="AH3054" i="1"/>
  <c r="AE3054" i="1"/>
  <c r="AF3054" i="1" s="1"/>
  <c r="AH3023" i="1"/>
  <c r="AB3023" i="1"/>
  <c r="AC3023" i="1" s="1"/>
  <c r="AE3023" i="1"/>
  <c r="AA3018" i="1"/>
  <c r="AG3018" i="1"/>
  <c r="AD3018" i="1"/>
  <c r="AC2965" i="1"/>
  <c r="AE2904" i="1"/>
  <c r="AH2904" i="1"/>
  <c r="AI2904" i="1" s="1"/>
  <c r="AB2904" i="1"/>
  <c r="AC2904" i="1" s="1"/>
  <c r="Z2866" i="1"/>
  <c r="AE2826" i="1"/>
  <c r="AE2799" i="1"/>
  <c r="AB2799" i="1"/>
  <c r="AH2799" i="1"/>
  <c r="Y2799" i="1"/>
  <c r="AA2710" i="1"/>
  <c r="AC2710" i="1" s="1"/>
  <c r="AD2710" i="1"/>
  <c r="AF2710" i="1" s="1"/>
  <c r="AG2710" i="1"/>
  <c r="AI2710" i="1" s="1"/>
  <c r="X2710" i="1"/>
  <c r="Z2710" i="1" s="1"/>
  <c r="X2708" i="1"/>
  <c r="Z2708" i="1" s="1"/>
  <c r="AA2708" i="1"/>
  <c r="AC2708" i="1" s="1"/>
  <c r="AD2708" i="1"/>
  <c r="AG2708" i="1"/>
  <c r="AI2708" i="1" s="1"/>
  <c r="Y2698" i="1"/>
  <c r="AH2698" i="1"/>
  <c r="AB2695" i="1"/>
  <c r="AE2695" i="1"/>
  <c r="AH2695" i="1"/>
  <c r="AI2695" i="1" s="1"/>
  <c r="AH2633" i="1"/>
  <c r="AI2633" i="1" s="1"/>
  <c r="AE2633" i="1"/>
  <c r="AB2535" i="1"/>
  <c r="AC2535" i="1" s="1"/>
  <c r="Y2535" i="1"/>
  <c r="Z2535" i="1" s="1"/>
  <c r="AE2535" i="1"/>
  <c r="AF2535" i="1" s="1"/>
  <c r="AH2535" i="1"/>
  <c r="Y2528" i="1"/>
  <c r="AB2528" i="1"/>
  <c r="AC2528" i="1" s="1"/>
  <c r="AE2528" i="1"/>
  <c r="AH2528" i="1"/>
  <c r="X2486" i="1"/>
  <c r="Z2486" i="1" s="1"/>
  <c r="AG2486" i="1"/>
  <c r="AI2486" i="1" s="1"/>
  <c r="AD2486" i="1"/>
  <c r="AF2486" i="1" s="1"/>
  <c r="Y2357" i="1"/>
  <c r="Z2357" i="1" s="1"/>
  <c r="AB2357" i="1"/>
  <c r="AC2357" i="1" s="1"/>
  <c r="AE2357" i="1"/>
  <c r="AF2357" i="1" s="1"/>
  <c r="AH2357" i="1"/>
  <c r="AI2357" i="1" s="1"/>
  <c r="AB1247" i="1"/>
  <c r="AE1247" i="1"/>
  <c r="AH1247" i="1"/>
  <c r="Y1247" i="1"/>
  <c r="Z1247" i="1" s="1"/>
  <c r="AA3257" i="1"/>
  <c r="AD3257" i="1"/>
  <c r="AF3257" i="1" s="1"/>
  <c r="AG3257" i="1"/>
  <c r="Y3239" i="1"/>
  <c r="AB3239" i="1"/>
  <c r="AE3239" i="1"/>
  <c r="AF3234" i="1"/>
  <c r="AA3217" i="1"/>
  <c r="AD3217" i="1"/>
  <c r="AG3217" i="1"/>
  <c r="X3180" i="1"/>
  <c r="Z3180" i="1" s="1"/>
  <c r="AA3180" i="1"/>
  <c r="AC3180" i="1" s="1"/>
  <c r="AG3180" i="1"/>
  <c r="AI3180" i="1" s="1"/>
  <c r="X3165" i="1"/>
  <c r="Z3165" i="1" s="1"/>
  <c r="AD3165" i="1"/>
  <c r="AF3165" i="1" s="1"/>
  <c r="AG3165" i="1"/>
  <c r="AA3165" i="1"/>
  <c r="AC3165" i="1" s="1"/>
  <c r="AH3163" i="1"/>
  <c r="AE3163" i="1"/>
  <c r="AF3163" i="1" s="1"/>
  <c r="AA3158" i="1"/>
  <c r="AG3158" i="1"/>
  <c r="X3144" i="1"/>
  <c r="Z3144" i="1" s="1"/>
  <c r="AA3144" i="1"/>
  <c r="AD3144" i="1"/>
  <c r="AG3144" i="1"/>
  <c r="AG3131" i="1"/>
  <c r="AA3131" i="1"/>
  <c r="AD3131" i="1"/>
  <c r="AA3126" i="1"/>
  <c r="AG3126" i="1"/>
  <c r="X3126" i="1"/>
  <c r="AD3126" i="1"/>
  <c r="Z3095" i="1"/>
  <c r="AA3054" i="1"/>
  <c r="AG3054" i="1"/>
  <c r="AD3054" i="1"/>
  <c r="AG3023" i="1"/>
  <c r="AD3023" i="1"/>
  <c r="Z2992" i="1"/>
  <c r="AF2967" i="1"/>
  <c r="AH2951" i="1"/>
  <c r="AE2951" i="1"/>
  <c r="Y2951" i="1"/>
  <c r="Z2951" i="1" s="1"/>
  <c r="AB2951" i="1"/>
  <c r="AC2951" i="1" s="1"/>
  <c r="AG2799" i="1"/>
  <c r="AA2799" i="1"/>
  <c r="AD2799" i="1"/>
  <c r="X2799" i="1"/>
  <c r="X2788" i="1"/>
  <c r="Z2788" i="1" s="1"/>
  <c r="AA2788" i="1"/>
  <c r="AC2788" i="1" s="1"/>
  <c r="AG2743" i="1"/>
  <c r="AA2743" i="1"/>
  <c r="AC2743" i="1" s="1"/>
  <c r="AD2743" i="1"/>
  <c r="X2698" i="1"/>
  <c r="AA2698" i="1"/>
  <c r="AC2698" i="1" s="1"/>
  <c r="AD2698" i="1"/>
  <c r="AF2698" i="1" s="1"/>
  <c r="AG2698" i="1"/>
  <c r="AA2695" i="1"/>
  <c r="AD2695" i="1"/>
  <c r="AG2695" i="1"/>
  <c r="AB2635" i="1"/>
  <c r="AC2635" i="1" s="1"/>
  <c r="AE2635" i="1"/>
  <c r="AF2635" i="1" s="1"/>
  <c r="AH2635" i="1"/>
  <c r="AI2635" i="1" s="1"/>
  <c r="AG2528" i="1"/>
  <c r="X2528" i="1"/>
  <c r="AD2528" i="1"/>
  <c r="AA2399" i="1"/>
  <c r="AG2399" i="1"/>
  <c r="AD2399" i="1"/>
  <c r="X2399" i="1"/>
  <c r="Z2399" i="1" s="1"/>
  <c r="X3319" i="1"/>
  <c r="AA3319" i="1"/>
  <c r="AD3319" i="1"/>
  <c r="AG3310" i="1"/>
  <c r="AD3310" i="1"/>
  <c r="AB3289" i="1"/>
  <c r="AH3289" i="1"/>
  <c r="X3276" i="1"/>
  <c r="Z3276" i="1" s="1"/>
  <c r="AD3276" i="1"/>
  <c r="AF3276" i="1" s="1"/>
  <c r="AG3276" i="1"/>
  <c r="AI3276" i="1" s="1"/>
  <c r="AA3261" i="1"/>
  <c r="AD3261" i="1"/>
  <c r="AF3261" i="1" s="1"/>
  <c r="AG3261" i="1"/>
  <c r="X3261" i="1"/>
  <c r="Z3261" i="1" s="1"/>
  <c r="AE3259" i="1"/>
  <c r="AH3259" i="1"/>
  <c r="X3239" i="1"/>
  <c r="AA3239" i="1"/>
  <c r="AD3239" i="1"/>
  <c r="AH3230" i="1"/>
  <c r="AB3230" i="1"/>
  <c r="AE3230" i="1"/>
  <c r="X3208" i="1"/>
  <c r="Z3208" i="1" s="1"/>
  <c r="AA3208" i="1"/>
  <c r="AC3208" i="1" s="1"/>
  <c r="AD3208" i="1"/>
  <c r="AF3208" i="1" s="1"/>
  <c r="AG3208" i="1"/>
  <c r="AI3208" i="1" s="1"/>
  <c r="AH3206" i="1"/>
  <c r="AB3206" i="1"/>
  <c r="AC3206" i="1" s="1"/>
  <c r="AE3206" i="1"/>
  <c r="AF3206" i="1" s="1"/>
  <c r="AB3193" i="1"/>
  <c r="AE3193" i="1"/>
  <c r="AH3193" i="1"/>
  <c r="Y3193" i="1"/>
  <c r="AB3189" i="1"/>
  <c r="AE3189" i="1"/>
  <c r="AH3189" i="1"/>
  <c r="AG3163" i="1"/>
  <c r="AD3163" i="1"/>
  <c r="AG3119" i="1"/>
  <c r="AI3119" i="1" s="1"/>
  <c r="X3119" i="1"/>
  <c r="Z3119" i="1" s="1"/>
  <c r="AA3119" i="1"/>
  <c r="AC3119" i="1" s="1"/>
  <c r="AB3090" i="1"/>
  <c r="AH3090" i="1"/>
  <c r="Y3090" i="1"/>
  <c r="Z3090" i="1" s="1"/>
  <c r="AE3090" i="1"/>
  <c r="AG3083" i="1"/>
  <c r="AI3083" i="1" s="1"/>
  <c r="X3083" i="1"/>
  <c r="Z3083" i="1" s="1"/>
  <c r="AA3083" i="1"/>
  <c r="AC3083" i="1" s="1"/>
  <c r="AI3029" i="1"/>
  <c r="X3025" i="1"/>
  <c r="Z3025" i="1" s="1"/>
  <c r="AA3025" i="1"/>
  <c r="AC3025" i="1" s="1"/>
  <c r="AD3025" i="1"/>
  <c r="AF3025" i="1" s="1"/>
  <c r="AG3025" i="1"/>
  <c r="AI3025" i="1" s="1"/>
  <c r="AH3008" i="1"/>
  <c r="AB3008" i="1"/>
  <c r="AC3008" i="1" s="1"/>
  <c r="AE3008" i="1"/>
  <c r="AI2989" i="1"/>
  <c r="AG2951" i="1"/>
  <c r="AD2951" i="1"/>
  <c r="AA2951" i="1"/>
  <c r="AB2946" i="1"/>
  <c r="AH2946" i="1"/>
  <c r="Z2931" i="1"/>
  <c r="AC2752" i="1"/>
  <c r="AE2707" i="1"/>
  <c r="Y2707" i="1"/>
  <c r="Z2707" i="1" s="1"/>
  <c r="AB2707" i="1"/>
  <c r="AH2707" i="1"/>
  <c r="AB2688" i="1"/>
  <c r="AH2688" i="1"/>
  <c r="AE2688" i="1"/>
  <c r="AF2664" i="1"/>
  <c r="AB2523" i="1"/>
  <c r="AC2523" i="1" s="1"/>
  <c r="AH2523" i="1"/>
  <c r="AI2523" i="1" s="1"/>
  <c r="AE2523" i="1"/>
  <c r="AF2523" i="1" s="1"/>
  <c r="AG1996" i="1"/>
  <c r="X1996" i="1"/>
  <c r="AA1996" i="1"/>
  <c r="AD1996" i="1"/>
  <c r="AG1519" i="1"/>
  <c r="X1519" i="1"/>
  <c r="Z1519" i="1" s="1"/>
  <c r="AA1519" i="1"/>
  <c r="AD1519" i="1"/>
  <c r="AF1519" i="1" s="1"/>
  <c r="AA3625" i="1"/>
  <c r="AD3625" i="1"/>
  <c r="AG3625" i="1"/>
  <c r="X3612" i="1"/>
  <c r="Z3612" i="1" s="1"/>
  <c r="AA3612" i="1"/>
  <c r="AC3612" i="1" s="1"/>
  <c r="AB3597" i="1"/>
  <c r="AC3597" i="1" s="1"/>
  <c r="AE3597" i="1"/>
  <c r="AH3597" i="1"/>
  <c r="AI3597" i="1" s="1"/>
  <c r="AF3566" i="1"/>
  <c r="AA3557" i="1"/>
  <c r="AD3557" i="1"/>
  <c r="AG3557" i="1"/>
  <c r="AF3513" i="1"/>
  <c r="X3492" i="1"/>
  <c r="Z3492" i="1" s="1"/>
  <c r="AG3492" i="1"/>
  <c r="AI3492" i="1" s="1"/>
  <c r="AA3489" i="1"/>
  <c r="AD3489" i="1"/>
  <c r="AG3489" i="1"/>
  <c r="X3489" i="1"/>
  <c r="AF3480" i="1"/>
  <c r="X3423" i="1"/>
  <c r="Z3423" i="1" s="1"/>
  <c r="AA3423" i="1"/>
  <c r="AC3423" i="1" s="1"/>
  <c r="AD3423" i="1"/>
  <c r="AF3423" i="1" s="1"/>
  <c r="AG3423" i="1"/>
  <c r="AI3423" i="1" s="1"/>
  <c r="AG3394" i="1"/>
  <c r="AI3394" i="1" s="1"/>
  <c r="X3394" i="1"/>
  <c r="Z3394" i="1" s="1"/>
  <c r="AA3394" i="1"/>
  <c r="AC3394" i="1" s="1"/>
  <c r="X3387" i="1"/>
  <c r="AA3387" i="1"/>
  <c r="AD3387" i="1"/>
  <c r="AG3387" i="1"/>
  <c r="AH3378" i="1"/>
  <c r="AE3378" i="1"/>
  <c r="AB3373" i="1"/>
  <c r="AH3373" i="1"/>
  <c r="AE3373" i="1"/>
  <c r="AG3358" i="1"/>
  <c r="AA3358" i="1"/>
  <c r="AD3358" i="1"/>
  <c r="X3339" i="1"/>
  <c r="AD3339" i="1"/>
  <c r="AG3339" i="1"/>
  <c r="AF3318" i="1"/>
  <c r="X3312" i="1"/>
  <c r="Z3312" i="1" s="1"/>
  <c r="AA3312" i="1"/>
  <c r="AC3312" i="1" s="1"/>
  <c r="AD3312" i="1"/>
  <c r="AG3312" i="1"/>
  <c r="AI3312" i="1" s="1"/>
  <c r="AA3289" i="1"/>
  <c r="AD3289" i="1"/>
  <c r="AF3289" i="1" s="1"/>
  <c r="AG3289" i="1"/>
  <c r="AH3278" i="1"/>
  <c r="Y3278" i="1"/>
  <c r="Z3278" i="1" s="1"/>
  <c r="AB3278" i="1"/>
  <c r="AC3278" i="1" s="1"/>
  <c r="AE3278" i="1"/>
  <c r="X3259" i="1"/>
  <c r="Z3259" i="1" s="1"/>
  <c r="AD3259" i="1"/>
  <c r="AG3259" i="1"/>
  <c r="AF3238" i="1"/>
  <c r="X3232" i="1"/>
  <c r="Z3232" i="1" s="1"/>
  <c r="AA3232" i="1"/>
  <c r="AC3232" i="1" s="1"/>
  <c r="AD3232" i="1"/>
  <c r="AF3232" i="1" s="1"/>
  <c r="AG3230" i="1"/>
  <c r="AA3230" i="1"/>
  <c r="AD3230" i="1"/>
  <c r="AB3221" i="1"/>
  <c r="AC3221" i="1" s="1"/>
  <c r="AE3221" i="1"/>
  <c r="AH3221" i="1"/>
  <c r="Y3221" i="1"/>
  <c r="AG3206" i="1"/>
  <c r="AD3206" i="1"/>
  <c r="AA3193" i="1"/>
  <c r="AD3193" i="1"/>
  <c r="AG3193" i="1"/>
  <c r="X3193" i="1"/>
  <c r="AA3189" i="1"/>
  <c r="AD3189" i="1"/>
  <c r="AG3189" i="1"/>
  <c r="AH3182" i="1"/>
  <c r="AB3182" i="1"/>
  <c r="AC3182" i="1" s="1"/>
  <c r="AE3182" i="1"/>
  <c r="AF3182" i="1" s="1"/>
  <c r="AF3179" i="1"/>
  <c r="AH3167" i="1"/>
  <c r="AI3167" i="1" s="1"/>
  <c r="Y3167" i="1"/>
  <c r="AB3167" i="1"/>
  <c r="AE3167" i="1"/>
  <c r="AH3155" i="1"/>
  <c r="AE3155" i="1"/>
  <c r="Y3155" i="1"/>
  <c r="AB3155" i="1"/>
  <c r="AA3090" i="1"/>
  <c r="AG3090" i="1"/>
  <c r="AD3090" i="1"/>
  <c r="AH3088" i="1"/>
  <c r="Y3088" i="1"/>
  <c r="AE3080" i="1"/>
  <c r="AH3080" i="1"/>
  <c r="AB3080" i="1"/>
  <c r="AC3080" i="1" s="1"/>
  <c r="AB3034" i="1"/>
  <c r="AH3034" i="1"/>
  <c r="AI3034" i="1" s="1"/>
  <c r="Y3034" i="1"/>
  <c r="Z3034" i="1" s="1"/>
  <c r="AE3034" i="1"/>
  <c r="AB3020" i="1"/>
  <c r="AC3020" i="1" s="1"/>
  <c r="AE3020" i="1"/>
  <c r="AB3010" i="1"/>
  <c r="AH3010" i="1"/>
  <c r="Y3010" i="1"/>
  <c r="AE3010" i="1"/>
  <c r="X3008" i="1"/>
  <c r="Z3008" i="1" s="1"/>
  <c r="AG3008" i="1"/>
  <c r="AD3008" i="1"/>
  <c r="X2985" i="1"/>
  <c r="Z2985" i="1" s="1"/>
  <c r="AD2985" i="1"/>
  <c r="AF2985" i="1" s="1"/>
  <c r="AG2985" i="1"/>
  <c r="AI2985" i="1" s="1"/>
  <c r="AB2982" i="1"/>
  <c r="AH2982" i="1"/>
  <c r="AE2982" i="1"/>
  <c r="AF2982" i="1" s="1"/>
  <c r="AC2980" i="1"/>
  <c r="AA2946" i="1"/>
  <c r="AG2946" i="1"/>
  <c r="AC2876" i="1"/>
  <c r="Z2869" i="1"/>
  <c r="AB2866" i="1"/>
  <c r="AE2866" i="1"/>
  <c r="AE2831" i="1"/>
  <c r="AB2831" i="1"/>
  <c r="AH2831" i="1"/>
  <c r="Y2831" i="1"/>
  <c r="AB2810" i="1"/>
  <c r="AH2810" i="1"/>
  <c r="Y2810" i="1"/>
  <c r="Z2810" i="1" s="1"/>
  <c r="AE2810" i="1"/>
  <c r="AG2707" i="1"/>
  <c r="X2707" i="1"/>
  <c r="AA2707" i="1"/>
  <c r="AD2707" i="1"/>
  <c r="X2570" i="1"/>
  <c r="Z2570" i="1" s="1"/>
  <c r="AA2570" i="1"/>
  <c r="AC2570" i="1" s="1"/>
  <c r="AD2570" i="1"/>
  <c r="AF2570" i="1" s="1"/>
  <c r="AG2570" i="1"/>
  <c r="AI2570" i="1" s="1"/>
  <c r="AI2540" i="1"/>
  <c r="AC2540" i="1"/>
  <c r="AA2523" i="1"/>
  <c r="AG2523" i="1"/>
  <c r="AH2488" i="1"/>
  <c r="AB2488" i="1"/>
  <c r="AE2488" i="1"/>
  <c r="AH1671" i="1"/>
  <c r="AI1671" i="1" s="1"/>
  <c r="Y1671" i="1"/>
  <c r="Z1671" i="1" s="1"/>
  <c r="AB1671" i="1"/>
  <c r="AC1671" i="1" s="1"/>
  <c r="AE1671" i="1"/>
  <c r="AF1671" i="1" s="1"/>
  <c r="AA3705" i="1"/>
  <c r="AD3705" i="1"/>
  <c r="AG3705" i="1"/>
  <c r="AB3689" i="1"/>
  <c r="AE3689" i="1"/>
  <c r="AH3689" i="1"/>
  <c r="AB3673" i="1"/>
  <c r="AE3673" i="1"/>
  <c r="AF3673" i="1" s="1"/>
  <c r="AH3673" i="1"/>
  <c r="AB3657" i="1"/>
  <c r="AC3657" i="1" s="1"/>
  <c r="AE3657" i="1"/>
  <c r="AF3657" i="1" s="1"/>
  <c r="AH3657" i="1"/>
  <c r="AB3641" i="1"/>
  <c r="AE3641" i="1"/>
  <c r="AF3641" i="1" s="1"/>
  <c r="AH3641" i="1"/>
  <c r="AI3614" i="1"/>
  <c r="AA3597" i="1"/>
  <c r="AD3597" i="1"/>
  <c r="AG3597" i="1"/>
  <c r="X3576" i="1"/>
  <c r="Z3576" i="1" s="1"/>
  <c r="AA3576" i="1"/>
  <c r="AC3576" i="1" s="1"/>
  <c r="AF3564" i="1"/>
  <c r="Y3553" i="1"/>
  <c r="AB3553" i="1"/>
  <c r="AE3553" i="1"/>
  <c r="AH3553" i="1"/>
  <c r="AI3553" i="1" s="1"/>
  <c r="AF3522" i="1"/>
  <c r="AH3518" i="1"/>
  <c r="AI3518" i="1" s="1"/>
  <c r="AB3518" i="1"/>
  <c r="AE3518" i="1"/>
  <c r="AF3518" i="1" s="1"/>
  <c r="AF3504" i="1"/>
  <c r="AH3494" i="1"/>
  <c r="AB3494" i="1"/>
  <c r="AE3494" i="1"/>
  <c r="AF3494" i="1" s="1"/>
  <c r="AE3487" i="1"/>
  <c r="AF3487" i="1" s="1"/>
  <c r="AH3487" i="1"/>
  <c r="AB3485" i="1"/>
  <c r="AH3485" i="1"/>
  <c r="AC3471" i="1"/>
  <c r="AB3429" i="1"/>
  <c r="AC3429" i="1" s="1"/>
  <c r="AH3429" i="1"/>
  <c r="AI3429" i="1" s="1"/>
  <c r="AF3386" i="1"/>
  <c r="AH3382" i="1"/>
  <c r="AI3382" i="1" s="1"/>
  <c r="Y3382" i="1"/>
  <c r="AB3382" i="1"/>
  <c r="AG3378" i="1"/>
  <c r="AD3378" i="1"/>
  <c r="AA3373" i="1"/>
  <c r="AD3373" i="1"/>
  <c r="AG3373" i="1"/>
  <c r="X3303" i="1"/>
  <c r="Z3303" i="1" s="1"/>
  <c r="AG3303" i="1"/>
  <c r="AI3303" i="1" s="1"/>
  <c r="AI3284" i="1"/>
  <c r="AG3278" i="1"/>
  <c r="AA3278" i="1"/>
  <c r="AD3278" i="1"/>
  <c r="AA3221" i="1"/>
  <c r="AD3221" i="1"/>
  <c r="AG3221" i="1"/>
  <c r="X3221" i="1"/>
  <c r="AG3182" i="1"/>
  <c r="AA3182" i="1"/>
  <c r="AD3182" i="1"/>
  <c r="AF3169" i="1"/>
  <c r="AG3167" i="1"/>
  <c r="X3167" i="1"/>
  <c r="AA3167" i="1"/>
  <c r="AD3167" i="1"/>
  <c r="AE3160" i="1"/>
  <c r="AF3160" i="1" s="1"/>
  <c r="AH3160" i="1"/>
  <c r="Y3160" i="1"/>
  <c r="AG3155" i="1"/>
  <c r="X3155" i="1"/>
  <c r="AA3155" i="1"/>
  <c r="AD3155" i="1"/>
  <c r="Y3136" i="1"/>
  <c r="AB3136" i="1"/>
  <c r="AE3136" i="1"/>
  <c r="AH3136" i="1"/>
  <c r="AF3109" i="1"/>
  <c r="Z3102" i="1"/>
  <c r="AH3095" i="1"/>
  <c r="AB3095" i="1"/>
  <c r="AC3095" i="1" s="1"/>
  <c r="AE3095" i="1"/>
  <c r="X3093" i="1"/>
  <c r="Z3093" i="1" s="1"/>
  <c r="AG3093" i="1"/>
  <c r="AI3093" i="1" s="1"/>
  <c r="AD3093" i="1"/>
  <c r="AI3089" i="1"/>
  <c r="AB3082" i="1"/>
  <c r="AH3082" i="1"/>
  <c r="Y3082" i="1"/>
  <c r="AE3082" i="1"/>
  <c r="X3080" i="1"/>
  <c r="Z3080" i="1" s="1"/>
  <c r="AG3080" i="1"/>
  <c r="AD3080" i="1"/>
  <c r="X3077" i="1"/>
  <c r="Z3077" i="1" s="1"/>
  <c r="AA3077" i="1"/>
  <c r="AC3077" i="1" s="1"/>
  <c r="AD3077" i="1"/>
  <c r="AG3077" i="1"/>
  <c r="AI3077" i="1" s="1"/>
  <c r="AB3070" i="1"/>
  <c r="AH3070" i="1"/>
  <c r="Y3070" i="1"/>
  <c r="Z3070" i="1" s="1"/>
  <c r="AE3070" i="1"/>
  <c r="AA3034" i="1"/>
  <c r="AG3034" i="1"/>
  <c r="X3034" i="1"/>
  <c r="AD3034" i="1"/>
  <c r="X3020" i="1"/>
  <c r="Z3020" i="1" s="1"/>
  <c r="AA3020" i="1"/>
  <c r="AD3020" i="1"/>
  <c r="AG3020" i="1"/>
  <c r="AI3020" i="1" s="1"/>
  <c r="AA3010" i="1"/>
  <c r="AG3010" i="1"/>
  <c r="AD3010" i="1"/>
  <c r="X3010" i="1"/>
  <c r="AI2969" i="1"/>
  <c r="Z2962" i="1"/>
  <c r="AI2945" i="1"/>
  <c r="AB2926" i="1"/>
  <c r="AH2926" i="1"/>
  <c r="AE2892" i="1"/>
  <c r="AF2892" i="1" s="1"/>
  <c r="AB2892" i="1"/>
  <c r="AH2892" i="1"/>
  <c r="AI2892" i="1" s="1"/>
  <c r="Y2892" i="1"/>
  <c r="AC2889" i="1"/>
  <c r="AA2866" i="1"/>
  <c r="AD2866" i="1"/>
  <c r="AG2866" i="1"/>
  <c r="AI2866" i="1" s="1"/>
  <c r="AE2847" i="1"/>
  <c r="AB2847" i="1"/>
  <c r="AH2847" i="1"/>
  <c r="Y2847" i="1"/>
  <c r="AB2794" i="1"/>
  <c r="Y2794" i="1"/>
  <c r="AE2794" i="1"/>
  <c r="AH2794" i="1"/>
  <c r="AI2794" i="1" s="1"/>
  <c r="AF2672" i="1"/>
  <c r="AC2544" i="1"/>
  <c r="X2374" i="1"/>
  <c r="Z2374" i="1" s="1"/>
  <c r="AG2374" i="1"/>
  <c r="AI2374" i="1" s="1"/>
  <c r="AD2374" i="1"/>
  <c r="AF2374" i="1" s="1"/>
  <c r="AF2000" i="1"/>
  <c r="AB3307" i="1"/>
  <c r="AE3307" i="1"/>
  <c r="X3300" i="1"/>
  <c r="Z3300" i="1" s="1"/>
  <c r="AA3300" i="1"/>
  <c r="AC3300" i="1" s="1"/>
  <c r="AD3300" i="1"/>
  <c r="AF3300" i="1" s="1"/>
  <c r="AG3300" i="1"/>
  <c r="AI3300" i="1" s="1"/>
  <c r="AB3293" i="1"/>
  <c r="AH3293" i="1"/>
  <c r="AE3293" i="1"/>
  <c r="AA3162" i="1"/>
  <c r="AG3162" i="1"/>
  <c r="X3162" i="1"/>
  <c r="AD3162" i="1"/>
  <c r="X3136" i="1"/>
  <c r="AA3136" i="1"/>
  <c r="AD3136" i="1"/>
  <c r="AG3136" i="1"/>
  <c r="AC3128" i="1"/>
  <c r="AG3095" i="1"/>
  <c r="AA3095" i="1"/>
  <c r="AD3095" i="1"/>
  <c r="AA3082" i="1"/>
  <c r="AG3082" i="1"/>
  <c r="X3082" i="1"/>
  <c r="AD3082" i="1"/>
  <c r="AA3070" i="1"/>
  <c r="AG3070" i="1"/>
  <c r="AD3070" i="1"/>
  <c r="AH2987" i="1"/>
  <c r="AI2987" i="1" s="1"/>
  <c r="AE2987" i="1"/>
  <c r="AB2987" i="1"/>
  <c r="AC2987" i="1" s="1"/>
  <c r="X2948" i="1"/>
  <c r="Z2948" i="1" s="1"/>
  <c r="AD2948" i="1"/>
  <c r="AG2948" i="1"/>
  <c r="AC2933" i="1"/>
  <c r="Y2910" i="1"/>
  <c r="Z2910" i="1" s="1"/>
  <c r="AB2910" i="1"/>
  <c r="AE2910" i="1"/>
  <c r="AF2910" i="1" s="1"/>
  <c r="AD2892" i="1"/>
  <c r="AG2892" i="1"/>
  <c r="AA2892" i="1"/>
  <c r="X2892" i="1"/>
  <c r="AG2847" i="1"/>
  <c r="AD2847" i="1"/>
  <c r="X2847" i="1"/>
  <c r="AA2847" i="1"/>
  <c r="AB2826" i="1"/>
  <c r="AH2826" i="1"/>
  <c r="AE2763" i="1"/>
  <c r="AB2763" i="1"/>
  <c r="AH2763" i="1"/>
  <c r="AI2763" i="1" s="1"/>
  <c r="AG2719" i="1"/>
  <c r="AA2719" i="1"/>
  <c r="AD2719" i="1"/>
  <c r="X2719" i="1"/>
  <c r="AE2658" i="1"/>
  <c r="AH2658" i="1"/>
  <c r="AB2658" i="1"/>
  <c r="Z2544" i="1"/>
  <c r="AB2525" i="1"/>
  <c r="AE2525" i="1"/>
  <c r="AH2525" i="1"/>
  <c r="AB3909" i="1"/>
  <c r="AH3909" i="1"/>
  <c r="AI3909" i="1" s="1"/>
  <c r="AI3882" i="1"/>
  <c r="AC3844" i="1"/>
  <c r="AA3841" i="1"/>
  <c r="AD3841" i="1"/>
  <c r="AF3841" i="1" s="1"/>
  <c r="AG3841" i="1"/>
  <c r="AB3829" i="1"/>
  <c r="AC3829" i="1" s="1"/>
  <c r="AH3829" i="1"/>
  <c r="AI3829" i="1" s="1"/>
  <c r="AC3764" i="1"/>
  <c r="AA3761" i="1"/>
  <c r="AD3761" i="1"/>
  <c r="AG3761" i="1"/>
  <c r="AB3749" i="1"/>
  <c r="AC3749" i="1" s="1"/>
  <c r="AH3749" i="1"/>
  <c r="AI3722" i="1"/>
  <c r="AI3666" i="1"/>
  <c r="AI3650" i="1"/>
  <c r="AA3621" i="1"/>
  <c r="AD3621" i="1"/>
  <c r="AG3621" i="1"/>
  <c r="X3608" i="1"/>
  <c r="Z3608" i="1" s="1"/>
  <c r="AA3608" i="1"/>
  <c r="AC3608" i="1" s="1"/>
  <c r="AA3593" i="1"/>
  <c r="AD3593" i="1"/>
  <c r="AG3593" i="1"/>
  <c r="AI3578" i="1"/>
  <c r="X3572" i="1"/>
  <c r="Z3572" i="1" s="1"/>
  <c r="AA3572" i="1"/>
  <c r="AC3572" i="1" s="1"/>
  <c r="AF3560" i="1"/>
  <c r="X3527" i="1"/>
  <c r="Z3527" i="1" s="1"/>
  <c r="AA3527" i="1"/>
  <c r="AC3527" i="1" s="1"/>
  <c r="X3511" i="1"/>
  <c r="AD3511" i="1"/>
  <c r="AG3511" i="1"/>
  <c r="AI3484" i="1"/>
  <c r="Z3466" i="1"/>
  <c r="X3455" i="1"/>
  <c r="AA3455" i="1"/>
  <c r="AD3455" i="1"/>
  <c r="AG3455" i="1"/>
  <c r="X3448" i="1"/>
  <c r="Z3448" i="1" s="1"/>
  <c r="AA3448" i="1"/>
  <c r="AC3448" i="1" s="1"/>
  <c r="AD3448" i="1"/>
  <c r="AF3448" i="1" s="1"/>
  <c r="AG3448" i="1"/>
  <c r="AI3448" i="1" s="1"/>
  <c r="X3412" i="1"/>
  <c r="Z3412" i="1" s="1"/>
  <c r="AG3412" i="1"/>
  <c r="AI3412" i="1" s="1"/>
  <c r="AA3409" i="1"/>
  <c r="AD3409" i="1"/>
  <c r="AG3409" i="1"/>
  <c r="X3409" i="1"/>
  <c r="AF3400" i="1"/>
  <c r="X3343" i="1"/>
  <c r="Z3343" i="1" s="1"/>
  <c r="AA3343" i="1"/>
  <c r="AD3343" i="1"/>
  <c r="AF3343" i="1" s="1"/>
  <c r="AG3343" i="1"/>
  <c r="AI3343" i="1" s="1"/>
  <c r="AG3314" i="1"/>
  <c r="X3314" i="1"/>
  <c r="Z3314" i="1" s="1"/>
  <c r="AA3314" i="1"/>
  <c r="AC3314" i="1" s="1"/>
  <c r="X3307" i="1"/>
  <c r="Z3307" i="1" s="1"/>
  <c r="AA3307" i="1"/>
  <c r="AD3307" i="1"/>
  <c r="AG3307" i="1"/>
  <c r="AI3307" i="1" s="1"/>
  <c r="AH3298" i="1"/>
  <c r="AI3298" i="1" s="1"/>
  <c r="AE3298" i="1"/>
  <c r="AF3298" i="1" s="1"/>
  <c r="AA3293" i="1"/>
  <c r="AD3293" i="1"/>
  <c r="AG3293" i="1"/>
  <c r="AF3275" i="1"/>
  <c r="X3263" i="1"/>
  <c r="Z3263" i="1" s="1"/>
  <c r="AA3263" i="1"/>
  <c r="AC3263" i="1" s="1"/>
  <c r="AD3263" i="1"/>
  <c r="AF3263" i="1" s="1"/>
  <c r="AG3263" i="1"/>
  <c r="AF3214" i="1"/>
  <c r="AH3210" i="1"/>
  <c r="Y3210" i="1"/>
  <c r="Z3210" i="1" s="1"/>
  <c r="AB3210" i="1"/>
  <c r="AE3210" i="1"/>
  <c r="Z3199" i="1"/>
  <c r="AC3169" i="1"/>
  <c r="AF3079" i="1"/>
  <c r="AC3067" i="1"/>
  <c r="AC3065" i="1"/>
  <c r="AI3048" i="1"/>
  <c r="AC3036" i="1"/>
  <c r="AF3024" i="1"/>
  <c r="AH3007" i="1"/>
  <c r="AI3007" i="1" s="1"/>
  <c r="Y3007" i="1"/>
  <c r="Z3007" i="1" s="1"/>
  <c r="AB3007" i="1"/>
  <c r="AC3007" i="1" s="1"/>
  <c r="AE3007" i="1"/>
  <c r="AF3007" i="1" s="1"/>
  <c r="X3005" i="1"/>
  <c r="Z3005" i="1" s="1"/>
  <c r="AD3005" i="1"/>
  <c r="AF3005" i="1" s="1"/>
  <c r="AG3005" i="1"/>
  <c r="AG2987" i="1"/>
  <c r="AD2987" i="1"/>
  <c r="AC2969" i="1"/>
  <c r="AB2938" i="1"/>
  <c r="AH2938" i="1"/>
  <c r="AE2938" i="1"/>
  <c r="Y2938" i="1"/>
  <c r="X2910" i="1"/>
  <c r="AA2910" i="1"/>
  <c r="AD2910" i="1"/>
  <c r="AF2870" i="1"/>
  <c r="AG2763" i="1"/>
  <c r="AA2763" i="1"/>
  <c r="AD2763" i="1"/>
  <c r="AB2664" i="1"/>
  <c r="AC2664" i="1" s="1"/>
  <c r="AH2664" i="1"/>
  <c r="AD2658" i="1"/>
  <c r="AA2658" i="1"/>
  <c r="AG2658" i="1"/>
  <c r="X2578" i="1"/>
  <c r="Z2578" i="1" s="1"/>
  <c r="AD2578" i="1"/>
  <c r="AF2578" i="1" s="1"/>
  <c r="AG2578" i="1"/>
  <c r="AA2578" i="1"/>
  <c r="AE2549" i="1"/>
  <c r="AH2549" i="1"/>
  <c r="Y2549" i="1"/>
  <c r="Z2549" i="1" s="1"/>
  <c r="AB2549" i="1"/>
  <c r="AC2549" i="1" s="1"/>
  <c r="AH1790" i="1"/>
  <c r="AE1790" i="1"/>
  <c r="Y1790" i="1"/>
  <c r="AB1790" i="1"/>
  <c r="AA3521" i="1"/>
  <c r="AD3521" i="1"/>
  <c r="AF3521" i="1" s="1"/>
  <c r="AG3521" i="1"/>
  <c r="AF3486" i="1"/>
  <c r="AA3473" i="1"/>
  <c r="AD3473" i="1"/>
  <c r="AG3473" i="1"/>
  <c r="AB3461" i="1"/>
  <c r="AH3461" i="1"/>
  <c r="AF3406" i="1"/>
  <c r="AA3393" i="1"/>
  <c r="AD3393" i="1"/>
  <c r="AG3393" i="1"/>
  <c r="AB3381" i="1"/>
  <c r="AH3381" i="1"/>
  <c r="AI3354" i="1"/>
  <c r="AF3326" i="1"/>
  <c r="AA3313" i="1"/>
  <c r="AD3313" i="1"/>
  <c r="AF3313" i="1" s="1"/>
  <c r="AG3313" i="1"/>
  <c r="AB3301" i="1"/>
  <c r="AC3301" i="1" s="1"/>
  <c r="AH3301" i="1"/>
  <c r="AI3274" i="1"/>
  <c r="AF3246" i="1"/>
  <c r="AI3226" i="1"/>
  <c r="X3224" i="1"/>
  <c r="Z3224" i="1" s="1"/>
  <c r="AA3224" i="1"/>
  <c r="AC3224" i="1" s="1"/>
  <c r="AB3209" i="1"/>
  <c r="AE3209" i="1"/>
  <c r="AH3209" i="1"/>
  <c r="AG3175" i="1"/>
  <c r="X3175" i="1"/>
  <c r="AA3175" i="1"/>
  <c r="AD3175" i="1"/>
  <c r="X3173" i="1"/>
  <c r="Z3173" i="1" s="1"/>
  <c r="AD3173" i="1"/>
  <c r="AF3173" i="1" s="1"/>
  <c r="AG3173" i="1"/>
  <c r="AI3173" i="1" s="1"/>
  <c r="AB3162" i="1"/>
  <c r="AC3162" i="1" s="1"/>
  <c r="AH3162" i="1"/>
  <c r="Y3162" i="1"/>
  <c r="Z3162" i="1" s="1"/>
  <c r="AE3162" i="1"/>
  <c r="AB3158" i="1"/>
  <c r="AH3158" i="1"/>
  <c r="AE3152" i="1"/>
  <c r="AF3152" i="1" s="1"/>
  <c r="AH3152" i="1"/>
  <c r="AB3150" i="1"/>
  <c r="AC3150" i="1" s="1"/>
  <c r="AH3150" i="1"/>
  <c r="AC3137" i="1"/>
  <c r="AB3126" i="1"/>
  <c r="AH3126" i="1"/>
  <c r="Y3126" i="1"/>
  <c r="AE3126" i="1"/>
  <c r="AF3115" i="1"/>
  <c r="AG3059" i="1"/>
  <c r="AA3059" i="1"/>
  <c r="AD3059" i="1"/>
  <c r="X3041" i="1"/>
  <c r="Z3041" i="1" s="1"/>
  <c r="AA3041" i="1"/>
  <c r="AC3041" i="1" s="1"/>
  <c r="AD3041" i="1"/>
  <c r="AF3041" i="1" s="1"/>
  <c r="AG3041" i="1"/>
  <c r="AI3041" i="1" s="1"/>
  <c r="X3033" i="1"/>
  <c r="Z3033" i="1" s="1"/>
  <c r="AA3033" i="1"/>
  <c r="AD3033" i="1"/>
  <c r="AF3033" i="1" s="1"/>
  <c r="AG3033" i="1"/>
  <c r="AI3033" i="1" s="1"/>
  <c r="AH3031" i="1"/>
  <c r="AE3031" i="1"/>
  <c r="AF3031" i="1" s="1"/>
  <c r="AG3007" i="1"/>
  <c r="X3007" i="1"/>
  <c r="AA3007" i="1"/>
  <c r="AD3007" i="1"/>
  <c r="AA2982" i="1"/>
  <c r="AG2982" i="1"/>
  <c r="AF2975" i="1"/>
  <c r="AB2948" i="1"/>
  <c r="AC2948" i="1" s="1"/>
  <c r="AE2948" i="1"/>
  <c r="AH2948" i="1"/>
  <c r="AE2920" i="1"/>
  <c r="AH2920" i="1"/>
  <c r="AI2913" i="1"/>
  <c r="AF2846" i="1"/>
  <c r="AG2831" i="1"/>
  <c r="AD2831" i="1"/>
  <c r="X2831" i="1"/>
  <c r="AA2831" i="1"/>
  <c r="Z2730" i="1"/>
  <c r="X2635" i="1"/>
  <c r="Z2635" i="1" s="1"/>
  <c r="AA2635" i="1"/>
  <c r="AD2635" i="1"/>
  <c r="AG2635" i="1"/>
  <c r="AG2633" i="1"/>
  <c r="AD2633" i="1"/>
  <c r="Z2602" i="1"/>
  <c r="AG2589" i="1"/>
  <c r="X2589" i="1"/>
  <c r="AA2589" i="1"/>
  <c r="AD2589" i="1"/>
  <c r="AG2549" i="1"/>
  <c r="AA2549" i="1"/>
  <c r="AD2549" i="1"/>
  <c r="AC2546" i="1"/>
  <c r="Y2461" i="1"/>
  <c r="Z2461" i="1" s="1"/>
  <c r="AB2461" i="1"/>
  <c r="AC2461" i="1" s="1"/>
  <c r="AE2461" i="1"/>
  <c r="AF2461" i="1" s="1"/>
  <c r="AH2461" i="1"/>
  <c r="AI2461" i="1" s="1"/>
  <c r="AG2432" i="1"/>
  <c r="AA2432" i="1"/>
  <c r="AD2432" i="1"/>
  <c r="X2432" i="1"/>
  <c r="AA2415" i="1"/>
  <c r="AG2415" i="1"/>
  <c r="AI2415" i="1" s="1"/>
  <c r="X2415" i="1"/>
  <c r="AD2415" i="1"/>
  <c r="X2302" i="1"/>
  <c r="Z2302" i="1" s="1"/>
  <c r="AG2302" i="1"/>
  <c r="AA2302" i="1"/>
  <c r="AC2302" i="1" s="1"/>
  <c r="AD2302" i="1"/>
  <c r="AF2302" i="1" s="1"/>
  <c r="Z2152" i="1"/>
  <c r="Z1527" i="1"/>
  <c r="AB1450" i="1"/>
  <c r="AE1450" i="1"/>
  <c r="AH1450" i="1"/>
  <c r="Y1450" i="1"/>
  <c r="Z1450" i="1" s="1"/>
  <c r="AF1023" i="1"/>
  <c r="Y3542" i="1"/>
  <c r="Z3542" i="1" s="1"/>
  <c r="X3534" i="1"/>
  <c r="Z3534" i="1" s="1"/>
  <c r="AB3505" i="1"/>
  <c r="AH3505" i="1"/>
  <c r="AI3478" i="1"/>
  <c r="X3454" i="1"/>
  <c r="Z3454" i="1" s="1"/>
  <c r="Y3442" i="1"/>
  <c r="Z3442" i="1" s="1"/>
  <c r="AA3437" i="1"/>
  <c r="AD3437" i="1"/>
  <c r="AG3437" i="1"/>
  <c r="AB3425" i="1"/>
  <c r="AH3425" i="1"/>
  <c r="AI3398" i="1"/>
  <c r="X3374" i="1"/>
  <c r="Z3374" i="1" s="1"/>
  <c r="Y3362" i="1"/>
  <c r="Z3362" i="1" s="1"/>
  <c r="AA3357" i="1"/>
  <c r="AD3357" i="1"/>
  <c r="AG3357" i="1"/>
  <c r="AB3345" i="1"/>
  <c r="AH3345" i="1"/>
  <c r="AI3318" i="1"/>
  <c r="X3294" i="1"/>
  <c r="Z3294" i="1" s="1"/>
  <c r="Y3282" i="1"/>
  <c r="AA3277" i="1"/>
  <c r="AD3277" i="1"/>
  <c r="AF3277" i="1" s="1"/>
  <c r="AG3277" i="1"/>
  <c r="AB3265" i="1"/>
  <c r="AC3265" i="1" s="1"/>
  <c r="AH3265" i="1"/>
  <c r="AI3238" i="1"/>
  <c r="AB3229" i="1"/>
  <c r="AH3229" i="1"/>
  <c r="X3220" i="1"/>
  <c r="Z3220" i="1" s="1"/>
  <c r="AA3220" i="1"/>
  <c r="AC3220" i="1" s="1"/>
  <c r="AB3205" i="1"/>
  <c r="AE3205" i="1"/>
  <c r="AH3205" i="1"/>
  <c r="X3194" i="1"/>
  <c r="Z3194" i="1" s="1"/>
  <c r="AB3166" i="1"/>
  <c r="AH3166" i="1"/>
  <c r="X3160" i="1"/>
  <c r="AG3160" i="1"/>
  <c r="X3105" i="1"/>
  <c r="Z3105" i="1" s="1"/>
  <c r="AA3105" i="1"/>
  <c r="AC3105" i="1" s="1"/>
  <c r="AD3105" i="1"/>
  <c r="AF3105" i="1" s="1"/>
  <c r="AH3103" i="1"/>
  <c r="AB3103" i="1"/>
  <c r="AC3103" i="1" s="1"/>
  <c r="AE3103" i="1"/>
  <c r="X3101" i="1"/>
  <c r="Z3101" i="1" s="1"/>
  <c r="AG3101" i="1"/>
  <c r="AI3101" i="1" s="1"/>
  <c r="X3092" i="1"/>
  <c r="AA3092" i="1"/>
  <c r="AD3092" i="1"/>
  <c r="X3088" i="1"/>
  <c r="AG3088" i="1"/>
  <c r="X3069" i="1"/>
  <c r="Z3069" i="1" s="1"/>
  <c r="AA3069" i="1"/>
  <c r="AC3069" i="1" s="1"/>
  <c r="AD3069" i="1"/>
  <c r="AF3069" i="1" s="1"/>
  <c r="AH3067" i="1"/>
  <c r="AE3067" i="1"/>
  <c r="Y3052" i="1"/>
  <c r="Z3052" i="1" s="1"/>
  <c r="AI3039" i="1"/>
  <c r="X2984" i="1"/>
  <c r="AA2984" i="1"/>
  <c r="AD2984" i="1"/>
  <c r="AG2984" i="1"/>
  <c r="AG2971" i="1"/>
  <c r="AA2971" i="1"/>
  <c r="AD2971" i="1"/>
  <c r="AA2958" i="1"/>
  <c r="AG2958" i="1"/>
  <c r="X2958" i="1"/>
  <c r="Z2958" i="1" s="1"/>
  <c r="AD2958" i="1"/>
  <c r="AF2958" i="1" s="1"/>
  <c r="AE2956" i="1"/>
  <c r="AH2956" i="1"/>
  <c r="AI2925" i="1"/>
  <c r="AI2908" i="1"/>
  <c r="X2903" i="1"/>
  <c r="Z2903" i="1" s="1"/>
  <c r="AA2903" i="1"/>
  <c r="AC2903" i="1" s="1"/>
  <c r="AD2903" i="1"/>
  <c r="AF2903" i="1" s="1"/>
  <c r="AG2903" i="1"/>
  <c r="AI2903" i="1" s="1"/>
  <c r="AG2895" i="1"/>
  <c r="AD2895" i="1"/>
  <c r="Z2870" i="1"/>
  <c r="AE2855" i="1"/>
  <c r="AB2855" i="1"/>
  <c r="AH2855" i="1"/>
  <c r="Y2855" i="1"/>
  <c r="AA2826" i="1"/>
  <c r="AD2826" i="1"/>
  <c r="AG2826" i="1"/>
  <c r="AA2794" i="1"/>
  <c r="AD2794" i="1"/>
  <c r="AG2794" i="1"/>
  <c r="X2794" i="1"/>
  <c r="AB2758" i="1"/>
  <c r="Y2758" i="1"/>
  <c r="Z2758" i="1" s="1"/>
  <c r="AE2758" i="1"/>
  <c r="AH2758" i="1"/>
  <c r="AI2734" i="1"/>
  <c r="AB2730" i="1"/>
  <c r="AH2730" i="1"/>
  <c r="AI2730" i="1" s="1"/>
  <c r="AA2706" i="1"/>
  <c r="AC2706" i="1" s="1"/>
  <c r="AD2706" i="1"/>
  <c r="AF2706" i="1" s="1"/>
  <c r="AG2706" i="1"/>
  <c r="AI2706" i="1" s="1"/>
  <c r="X2706" i="1"/>
  <c r="Z2706" i="1" s="1"/>
  <c r="X2671" i="1"/>
  <c r="Z2671" i="1" s="1"/>
  <c r="AG2671" i="1"/>
  <c r="AI2671" i="1" s="1"/>
  <c r="AA2671" i="1"/>
  <c r="AC2671" i="1" s="1"/>
  <c r="AD2671" i="1"/>
  <c r="AF2671" i="1" s="1"/>
  <c r="AG2561" i="1"/>
  <c r="AD2561" i="1"/>
  <c r="AA2561" i="1"/>
  <c r="AG2488" i="1"/>
  <c r="AA2488" i="1"/>
  <c r="AD2488" i="1"/>
  <c r="AH2329" i="1"/>
  <c r="AI2329" i="1" s="1"/>
  <c r="AB2329" i="1"/>
  <c r="AC2329" i="1" s="1"/>
  <c r="AE2329" i="1"/>
  <c r="AF2329" i="1" s="1"/>
  <c r="Y2329" i="1"/>
  <c r="Z2329" i="1" s="1"/>
  <c r="AH2304" i="1"/>
  <c r="AI2304" i="1" s="1"/>
  <c r="AB2304" i="1"/>
  <c r="AE2304" i="1"/>
  <c r="Y2304" i="1"/>
  <c r="Z2304" i="1" s="1"/>
  <c r="Z2299" i="1"/>
  <c r="Y3537" i="1"/>
  <c r="Z3537" i="1" s="1"/>
  <c r="AA3529" i="1"/>
  <c r="AC3529" i="1" s="1"/>
  <c r="AD3529" i="1"/>
  <c r="AF3529" i="1" s="1"/>
  <c r="AG3529" i="1"/>
  <c r="AI3529" i="1" s="1"/>
  <c r="AB3517" i="1"/>
  <c r="AH3517" i="1"/>
  <c r="AA3505" i="1"/>
  <c r="AD3505" i="1"/>
  <c r="AF3505" i="1" s="1"/>
  <c r="AG3505" i="1"/>
  <c r="AB3493" i="1"/>
  <c r="AH3493" i="1"/>
  <c r="AI3466" i="1"/>
  <c r="AA3425" i="1"/>
  <c r="AD3425" i="1"/>
  <c r="AF3425" i="1" s="1"/>
  <c r="AG3425" i="1"/>
  <c r="AB3413" i="1"/>
  <c r="AH3413" i="1"/>
  <c r="AI3386" i="1"/>
  <c r="AA3345" i="1"/>
  <c r="AD3345" i="1"/>
  <c r="AF3345" i="1" s="1"/>
  <c r="AG3345" i="1"/>
  <c r="AB3333" i="1"/>
  <c r="AH3333" i="1"/>
  <c r="AI3306" i="1"/>
  <c r="X3282" i="1"/>
  <c r="Y3270" i="1"/>
  <c r="Z3270" i="1" s="1"/>
  <c r="AA3265" i="1"/>
  <c r="AD3265" i="1"/>
  <c r="AF3265" i="1" s="1"/>
  <c r="AG3265" i="1"/>
  <c r="AB3253" i="1"/>
  <c r="AC3253" i="1" s="1"/>
  <c r="AH3253" i="1"/>
  <c r="AA3229" i="1"/>
  <c r="AD3229" i="1"/>
  <c r="AF3229" i="1" s="1"/>
  <c r="AG3229" i="1"/>
  <c r="AI3222" i="1"/>
  <c r="AA3205" i="1"/>
  <c r="AD3205" i="1"/>
  <c r="AG3205" i="1"/>
  <c r="X3192" i="1"/>
  <c r="Z3192" i="1" s="1"/>
  <c r="AA3192" i="1"/>
  <c r="AC3192" i="1" s="1"/>
  <c r="AC3147" i="1"/>
  <c r="X3124" i="1"/>
  <c r="Z3124" i="1" s="1"/>
  <c r="AG3124" i="1"/>
  <c r="AI3124" i="1" s="1"/>
  <c r="AC3117" i="1"/>
  <c r="AG3103" i="1"/>
  <c r="AD3103" i="1"/>
  <c r="AG3079" i="1"/>
  <c r="AI3079" i="1" s="1"/>
  <c r="X3079" i="1"/>
  <c r="Z3079" i="1" s="1"/>
  <c r="AA3079" i="1"/>
  <c r="AC3079" i="1" s="1"/>
  <c r="AH3075" i="1"/>
  <c r="AI3075" i="1" s="1"/>
  <c r="AE3075" i="1"/>
  <c r="AF3075" i="1" s="1"/>
  <c r="AG3067" i="1"/>
  <c r="AD3067" i="1"/>
  <c r="Y3056" i="1"/>
  <c r="Z3056" i="1" s="1"/>
  <c r="AB3056" i="1"/>
  <c r="AC3056" i="1" s="1"/>
  <c r="AE3056" i="1"/>
  <c r="AF3056" i="1" s="1"/>
  <c r="AF3019" i="1"/>
  <c r="AF2977" i="1"/>
  <c r="AB2962" i="1"/>
  <c r="AH2962" i="1"/>
  <c r="X2956" i="1"/>
  <c r="Z2956" i="1" s="1"/>
  <c r="AD2956" i="1"/>
  <c r="AG2956" i="1"/>
  <c r="AB2954" i="1"/>
  <c r="AH2954" i="1"/>
  <c r="AB2930" i="1"/>
  <c r="AH2930" i="1"/>
  <c r="Y2930" i="1"/>
  <c r="Z2930" i="1" s="1"/>
  <c r="AE2930" i="1"/>
  <c r="AD2912" i="1"/>
  <c r="AF2912" i="1" s="1"/>
  <c r="AG2912" i="1"/>
  <c r="AI2912" i="1" s="1"/>
  <c r="Y2901" i="1"/>
  <c r="Z2901" i="1" s="1"/>
  <c r="AE2901" i="1"/>
  <c r="AF2901" i="1" s="1"/>
  <c r="AH2901" i="1"/>
  <c r="AI2901" i="1" s="1"/>
  <c r="AE2875" i="1"/>
  <c r="AF2875" i="1" s="1"/>
  <c r="AB2875" i="1"/>
  <c r="AC2875" i="1" s="1"/>
  <c r="AH2875" i="1"/>
  <c r="AG2855" i="1"/>
  <c r="AD2855" i="1"/>
  <c r="X2855" i="1"/>
  <c r="AA2855" i="1"/>
  <c r="AE2807" i="1"/>
  <c r="AB2807" i="1"/>
  <c r="AC2807" i="1" s="1"/>
  <c r="AH2807" i="1"/>
  <c r="AI2760" i="1"/>
  <c r="AA2758" i="1"/>
  <c r="AD2758" i="1"/>
  <c r="AG2758" i="1"/>
  <c r="AF2653" i="1"/>
  <c r="AC2637" i="1"/>
  <c r="Y2607" i="1"/>
  <c r="AB2607" i="1"/>
  <c r="AC2607" i="1" s="1"/>
  <c r="AE2607" i="1"/>
  <c r="AH2607" i="1"/>
  <c r="X2571" i="1"/>
  <c r="AA2571" i="1"/>
  <c r="AG2571" i="1"/>
  <c r="AD2571" i="1"/>
  <c r="AF2571" i="1" s="1"/>
  <c r="AI2543" i="1"/>
  <c r="AF2313" i="1"/>
  <c r="AG2304" i="1"/>
  <c r="AA2304" i="1"/>
  <c r="AD2304" i="1"/>
  <c r="AG2152" i="1"/>
  <c r="AA2152" i="1"/>
  <c r="AC2152" i="1" s="1"/>
  <c r="AD2152" i="1"/>
  <c r="AI1961" i="1"/>
  <c r="Z1868" i="1"/>
  <c r="AC1746" i="1"/>
  <c r="AH1674" i="1"/>
  <c r="AI1674" i="1" s="1"/>
  <c r="Y1674" i="1"/>
  <c r="Z1674" i="1" s="1"/>
  <c r="AE1674" i="1"/>
  <c r="AF1674" i="1" s="1"/>
  <c r="AH1603" i="1"/>
  <c r="AB1603" i="1"/>
  <c r="Y1603" i="1"/>
  <c r="Z1603" i="1" s="1"/>
  <c r="AE1603" i="1"/>
  <c r="AF1603" i="1" s="1"/>
  <c r="AA3517" i="1"/>
  <c r="AD3517" i="1"/>
  <c r="AF3517" i="1" s="1"/>
  <c r="AG3517" i="1"/>
  <c r="AA3493" i="1"/>
  <c r="AD3493" i="1"/>
  <c r="AF3493" i="1" s="1"/>
  <c r="AG3493" i="1"/>
  <c r="AB3481" i="1"/>
  <c r="AH3481" i="1"/>
  <c r="AA3413" i="1"/>
  <c r="AD3413" i="1"/>
  <c r="AF3413" i="1" s="1"/>
  <c r="AG3413" i="1"/>
  <c r="AB3401" i="1"/>
  <c r="AH3401" i="1"/>
  <c r="AI3401" i="1" s="1"/>
  <c r="AA3333" i="1"/>
  <c r="AD3333" i="1"/>
  <c r="AF3333" i="1" s="1"/>
  <c r="AG3333" i="1"/>
  <c r="AB3321" i="1"/>
  <c r="AH3321" i="1"/>
  <c r="AA3253" i="1"/>
  <c r="AD3253" i="1"/>
  <c r="AF3253" i="1" s="1"/>
  <c r="AG3253" i="1"/>
  <c r="AB3241" i="1"/>
  <c r="AH3241" i="1"/>
  <c r="AA3181" i="1"/>
  <c r="AC3181" i="1" s="1"/>
  <c r="AD3181" i="1"/>
  <c r="AF3181" i="1" s="1"/>
  <c r="AG3181" i="1"/>
  <c r="AI3181" i="1" s="1"/>
  <c r="AB3170" i="1"/>
  <c r="AH3170" i="1"/>
  <c r="AI3170" i="1" s="1"/>
  <c r="Y3170" i="1"/>
  <c r="Z3170" i="1" s="1"/>
  <c r="AE3170" i="1"/>
  <c r="AI3165" i="1"/>
  <c r="AF3159" i="1"/>
  <c r="AC3145" i="1"/>
  <c r="AB3098" i="1"/>
  <c r="AC3098" i="1" s="1"/>
  <c r="AH3098" i="1"/>
  <c r="AE3098" i="1"/>
  <c r="AF3091" i="1"/>
  <c r="X3056" i="1"/>
  <c r="AA3056" i="1"/>
  <c r="AD3056" i="1"/>
  <c r="AI3052" i="1"/>
  <c r="AB3026" i="1"/>
  <c r="AH3026" i="1"/>
  <c r="AA2962" i="1"/>
  <c r="AG2962" i="1"/>
  <c r="AA2954" i="1"/>
  <c r="AG2954" i="1"/>
  <c r="AA2930" i="1"/>
  <c r="AG2930" i="1"/>
  <c r="AD2930" i="1"/>
  <c r="AG2875" i="1"/>
  <c r="AD2875" i="1"/>
  <c r="AF2834" i="1"/>
  <c r="AG2807" i="1"/>
  <c r="AD2807" i="1"/>
  <c r="AA2807" i="1"/>
  <c r="Z2802" i="1"/>
  <c r="Z2746" i="1"/>
  <c r="AG2681" i="1"/>
  <c r="AD2681" i="1"/>
  <c r="X2681" i="1"/>
  <c r="Z2681" i="1" s="1"/>
  <c r="AA2681" i="1"/>
  <c r="AC2681" i="1" s="1"/>
  <c r="AH2678" i="1"/>
  <c r="AI2678" i="1" s="1"/>
  <c r="Y2678" i="1"/>
  <c r="Z2678" i="1" s="1"/>
  <c r="AB2678" i="1"/>
  <c r="AE2678" i="1"/>
  <c r="AE2674" i="1"/>
  <c r="AF2674" i="1" s="1"/>
  <c r="AH2674" i="1"/>
  <c r="AI2674" i="1" s="1"/>
  <c r="AB2674" i="1"/>
  <c r="AC2674" i="1" s="1"/>
  <c r="X2607" i="1"/>
  <c r="AA2607" i="1"/>
  <c r="AD2607" i="1"/>
  <c r="AG2607" i="1"/>
  <c r="AF2497" i="1"/>
  <c r="AA2443" i="1"/>
  <c r="AG2443" i="1"/>
  <c r="AI2443" i="1" s="1"/>
  <c r="AD2443" i="1"/>
  <c r="X2443" i="1"/>
  <c r="AH2424" i="1"/>
  <c r="AB2424" i="1"/>
  <c r="Y2424" i="1"/>
  <c r="Z2424" i="1" s="1"/>
  <c r="AE2424" i="1"/>
  <c r="AA2407" i="1"/>
  <c r="AG2407" i="1"/>
  <c r="AI2407" i="1" s="1"/>
  <c r="AD2407" i="1"/>
  <c r="AI2338" i="1"/>
  <c r="AB2179" i="1"/>
  <c r="AE2179" i="1"/>
  <c r="AF2179" i="1" s="1"/>
  <c r="AH2179" i="1"/>
  <c r="Y2179" i="1"/>
  <c r="Z2179" i="1" s="1"/>
  <c r="AH2164" i="1"/>
  <c r="AI2164" i="1" s="1"/>
  <c r="AE2164" i="1"/>
  <c r="AF2164" i="1" s="1"/>
  <c r="Y2164" i="1"/>
  <c r="Z2164" i="1" s="1"/>
  <c r="AB2164" i="1"/>
  <c r="AC2164" i="1" s="1"/>
  <c r="AG2024" i="1"/>
  <c r="X2024" i="1"/>
  <c r="AA2024" i="1"/>
  <c r="AC2024" i="1" s="1"/>
  <c r="AD2024" i="1"/>
  <c r="AB1967" i="1"/>
  <c r="AE1967" i="1"/>
  <c r="AH1967" i="1"/>
  <c r="AI1967" i="1" s="1"/>
  <c r="Y1967" i="1"/>
  <c r="AB1917" i="1"/>
  <c r="AE1917" i="1"/>
  <c r="AF1917" i="1" s="1"/>
  <c r="AH1917" i="1"/>
  <c r="Y1917" i="1"/>
  <c r="Z1917" i="1" s="1"/>
  <c r="AA3481" i="1"/>
  <c r="AD3481" i="1"/>
  <c r="AF3481" i="1" s="1"/>
  <c r="AG3481" i="1"/>
  <c r="AB3469" i="1"/>
  <c r="AH3469" i="1"/>
  <c r="AI3442" i="1"/>
  <c r="AA3401" i="1"/>
  <c r="AD3401" i="1"/>
  <c r="AF3401" i="1" s="1"/>
  <c r="AG3401" i="1"/>
  <c r="AB3389" i="1"/>
  <c r="AH3389" i="1"/>
  <c r="AA3321" i="1"/>
  <c r="AD3321" i="1"/>
  <c r="AF3321" i="1" s="1"/>
  <c r="AG3321" i="1"/>
  <c r="AB3309" i="1"/>
  <c r="AH3309" i="1"/>
  <c r="AI3282" i="1"/>
  <c r="AA3241" i="1"/>
  <c r="AD3241" i="1"/>
  <c r="AF3241" i="1" s="1"/>
  <c r="AG3241" i="1"/>
  <c r="X3216" i="1"/>
  <c r="Z3216" i="1" s="1"/>
  <c r="AA3216" i="1"/>
  <c r="AC3216" i="1" s="1"/>
  <c r="AB3201" i="1"/>
  <c r="AE3201" i="1"/>
  <c r="AF3201" i="1" s="1"/>
  <c r="AH3201" i="1"/>
  <c r="AA3170" i="1"/>
  <c r="AD3170" i="1"/>
  <c r="AG3170" i="1"/>
  <c r="AH3139" i="1"/>
  <c r="AB3139" i="1"/>
  <c r="AE3139" i="1"/>
  <c r="X3137" i="1"/>
  <c r="Z3137" i="1" s="1"/>
  <c r="AG3137" i="1"/>
  <c r="AI3137" i="1" s="1"/>
  <c r="X3128" i="1"/>
  <c r="Z3128" i="1" s="1"/>
  <c r="AA3128" i="1"/>
  <c r="AD3128" i="1"/>
  <c r="AF3128" i="1" s="1"/>
  <c r="AF3123" i="1"/>
  <c r="AA3098" i="1"/>
  <c r="AG3098" i="1"/>
  <c r="AD3098" i="1"/>
  <c r="AH3087" i="1"/>
  <c r="Y3087" i="1"/>
  <c r="AB3087" i="1"/>
  <c r="AE3087" i="1"/>
  <c r="X3085" i="1"/>
  <c r="Z3085" i="1" s="1"/>
  <c r="AD3085" i="1"/>
  <c r="AF3085" i="1" s="1"/>
  <c r="AG3085" i="1"/>
  <c r="AI3085" i="1" s="1"/>
  <c r="AB3062" i="1"/>
  <c r="AH3062" i="1"/>
  <c r="AE3062" i="1"/>
  <c r="AF3062" i="1" s="1"/>
  <c r="AA3026" i="1"/>
  <c r="AG3026" i="1"/>
  <c r="AB3002" i="1"/>
  <c r="AH3002" i="1"/>
  <c r="Y3002" i="1"/>
  <c r="AE3002" i="1"/>
  <c r="AF3002" i="1" s="1"/>
  <c r="AB2998" i="1"/>
  <c r="AC2998" i="1" s="1"/>
  <c r="AH2998" i="1"/>
  <c r="AE2992" i="1"/>
  <c r="AF2992" i="1" s="1"/>
  <c r="AH2992" i="1"/>
  <c r="AB2990" i="1"/>
  <c r="AC2990" i="1" s="1"/>
  <c r="AH2990" i="1"/>
  <c r="AC2977" i="1"/>
  <c r="AB2966" i="1"/>
  <c r="AH2966" i="1"/>
  <c r="Y2966" i="1"/>
  <c r="Z2966" i="1" s="1"/>
  <c r="AE2966" i="1"/>
  <c r="Y2877" i="1"/>
  <c r="Z2877" i="1" s="1"/>
  <c r="AB2877" i="1"/>
  <c r="AC2877" i="1" s="1"/>
  <c r="AE2877" i="1"/>
  <c r="AF2877" i="1" s="1"/>
  <c r="AH2877" i="1"/>
  <c r="AI2877" i="1" s="1"/>
  <c r="Y2868" i="1"/>
  <c r="AE2868" i="1"/>
  <c r="AB2850" i="1"/>
  <c r="AH2850" i="1"/>
  <c r="AE2815" i="1"/>
  <c r="AF2815" i="1" s="1"/>
  <c r="AB2815" i="1"/>
  <c r="AH2815" i="1"/>
  <c r="Y2815" i="1"/>
  <c r="Z2815" i="1" s="1"/>
  <c r="AC2796" i="1"/>
  <c r="Y2702" i="1"/>
  <c r="Z2702" i="1" s="1"/>
  <c r="AE2702" i="1"/>
  <c r="AF2702" i="1" s="1"/>
  <c r="AG2678" i="1"/>
  <c r="AA2678" i="1"/>
  <c r="AD2678" i="1"/>
  <c r="X2678" i="1"/>
  <c r="X2563" i="1"/>
  <c r="Z2563" i="1" s="1"/>
  <c r="AA2563" i="1"/>
  <c r="AD2563" i="1"/>
  <c r="AF2563" i="1" s="1"/>
  <c r="AG2563" i="1"/>
  <c r="AI2563" i="1" s="1"/>
  <c r="AI2406" i="1"/>
  <c r="AH2336" i="1"/>
  <c r="AI2336" i="1" s="1"/>
  <c r="AB2336" i="1"/>
  <c r="AE2336" i="1"/>
  <c r="AF2336" i="1" s="1"/>
  <c r="Y2336" i="1"/>
  <c r="Z2336" i="1" s="1"/>
  <c r="X2318" i="1"/>
  <c r="Z2318" i="1" s="1"/>
  <c r="AG2318" i="1"/>
  <c r="AI2318" i="1" s="1"/>
  <c r="AA2318" i="1"/>
  <c r="AC2318" i="1" s="1"/>
  <c r="AD2318" i="1"/>
  <c r="AF2318" i="1" s="1"/>
  <c r="AE2197" i="1"/>
  <c r="AF2197" i="1" s="1"/>
  <c r="Y2197" i="1"/>
  <c r="Z2197" i="1" s="1"/>
  <c r="AB2197" i="1"/>
  <c r="AC2197" i="1" s="1"/>
  <c r="AH2197" i="1"/>
  <c r="AI2197" i="1" s="1"/>
  <c r="AA1967" i="1"/>
  <c r="AD1967" i="1"/>
  <c r="AG1967" i="1"/>
  <c r="X1967" i="1"/>
  <c r="AA1917" i="1"/>
  <c r="AD1917" i="1"/>
  <c r="AG1917" i="1"/>
  <c r="X1917" i="1"/>
  <c r="AE1749" i="1"/>
  <c r="AF1749" i="1" s="1"/>
  <c r="Y1749" i="1"/>
  <c r="AB1749" i="1"/>
  <c r="AH1749" i="1"/>
  <c r="AI1749" i="1" s="1"/>
  <c r="AI3510" i="1"/>
  <c r="AA3469" i="1"/>
  <c r="AD3469" i="1"/>
  <c r="AF3469" i="1" s="1"/>
  <c r="AG3469" i="1"/>
  <c r="AB3457" i="1"/>
  <c r="AC3457" i="1" s="1"/>
  <c r="AH3457" i="1"/>
  <c r="AI3430" i="1"/>
  <c r="AA3389" i="1"/>
  <c r="AD3389" i="1"/>
  <c r="AF3389" i="1" s="1"/>
  <c r="AG3389" i="1"/>
  <c r="AB3377" i="1"/>
  <c r="AH3377" i="1"/>
  <c r="AI3350" i="1"/>
  <c r="AA3309" i="1"/>
  <c r="AD3309" i="1"/>
  <c r="AF3309" i="1" s="1"/>
  <c r="AG3309" i="1"/>
  <c r="AB3297" i="1"/>
  <c r="AH3297" i="1"/>
  <c r="AI3297" i="1" s="1"/>
  <c r="AI3270" i="1"/>
  <c r="AI3218" i="1"/>
  <c r="AA3201" i="1"/>
  <c r="AD3201" i="1"/>
  <c r="AG3201" i="1"/>
  <c r="X3188" i="1"/>
  <c r="Z3188" i="1" s="1"/>
  <c r="AA3188" i="1"/>
  <c r="AC3188" i="1" s="1"/>
  <c r="AG3139" i="1"/>
  <c r="AA3139" i="1"/>
  <c r="AD3139" i="1"/>
  <c r="X3121" i="1"/>
  <c r="Z3121" i="1" s="1"/>
  <c r="AA3121" i="1"/>
  <c r="AD3121" i="1"/>
  <c r="AF3121" i="1" s="1"/>
  <c r="AG3121" i="1"/>
  <c r="AI3121" i="1" s="1"/>
  <c r="X3113" i="1"/>
  <c r="Z3113" i="1" s="1"/>
  <c r="AA3113" i="1"/>
  <c r="AD3113" i="1"/>
  <c r="AF3113" i="1" s="1"/>
  <c r="AG3113" i="1"/>
  <c r="AI3113" i="1" s="1"/>
  <c r="AH3111" i="1"/>
  <c r="AE3111" i="1"/>
  <c r="AF3111" i="1" s="1"/>
  <c r="AG3087" i="1"/>
  <c r="X3087" i="1"/>
  <c r="AA3087" i="1"/>
  <c r="AD3087" i="1"/>
  <c r="AA3062" i="1"/>
  <c r="AG3062" i="1"/>
  <c r="AB3028" i="1"/>
  <c r="AC3028" i="1" s="1"/>
  <c r="AE3028" i="1"/>
  <c r="AH3028" i="1"/>
  <c r="AA3002" i="1"/>
  <c r="AG3002" i="1"/>
  <c r="X3002" i="1"/>
  <c r="AD3002" i="1"/>
  <c r="AA2998" i="1"/>
  <c r="AG2998" i="1"/>
  <c r="X2992" i="1"/>
  <c r="AD2992" i="1"/>
  <c r="AG2992" i="1"/>
  <c r="AA2990" i="1"/>
  <c r="AG2990" i="1"/>
  <c r="AA2966" i="1"/>
  <c r="AG2966" i="1"/>
  <c r="X2966" i="1"/>
  <c r="AD2966" i="1"/>
  <c r="X2917" i="1"/>
  <c r="Z2917" i="1" s="1"/>
  <c r="AA2917" i="1"/>
  <c r="AC2917" i="1" s="1"/>
  <c r="AD2917" i="1"/>
  <c r="AF2917" i="1" s="1"/>
  <c r="AG2917" i="1"/>
  <c r="AI2917" i="1" s="1"/>
  <c r="Y2905" i="1"/>
  <c r="Z2905" i="1" s="1"/>
  <c r="AB2905" i="1"/>
  <c r="AC2905" i="1" s="1"/>
  <c r="AE2905" i="1"/>
  <c r="AF2905" i="1" s="1"/>
  <c r="AA2850" i="1"/>
  <c r="AD2850" i="1"/>
  <c r="AF2850" i="1" s="1"/>
  <c r="AG2850" i="1"/>
  <c r="AE2839" i="1"/>
  <c r="AF2839" i="1" s="1"/>
  <c r="AB2839" i="1"/>
  <c r="AH2839" i="1"/>
  <c r="Y2839" i="1"/>
  <c r="Z2834" i="1"/>
  <c r="AG2815" i="1"/>
  <c r="AD2815" i="1"/>
  <c r="AA2815" i="1"/>
  <c r="AG2787" i="1"/>
  <c r="AI2787" i="1" s="1"/>
  <c r="X2787" i="1"/>
  <c r="Z2787" i="1" s="1"/>
  <c r="AA2787" i="1"/>
  <c r="AC2787" i="1" s="1"/>
  <c r="AD2787" i="1"/>
  <c r="AF2787" i="1" s="1"/>
  <c r="AE2779" i="1"/>
  <c r="AF2779" i="1" s="1"/>
  <c r="AH2779" i="1"/>
  <c r="AI2779" i="1" s="1"/>
  <c r="AB2779" i="1"/>
  <c r="AC2779" i="1" s="1"/>
  <c r="AE2771" i="1"/>
  <c r="AH2771" i="1"/>
  <c r="AC2715" i="1"/>
  <c r="AG2514" i="1"/>
  <c r="AI2514" i="1" s="1"/>
  <c r="AD2514" i="1"/>
  <c r="X2514" i="1"/>
  <c r="Z2514" i="1" s="1"/>
  <c r="AA2514" i="1"/>
  <c r="AC2514" i="1" s="1"/>
  <c r="AF2360" i="1"/>
  <c r="Y2341" i="1"/>
  <c r="Z2341" i="1" s="1"/>
  <c r="AB2341" i="1"/>
  <c r="AC2341" i="1" s="1"/>
  <c r="AE2341" i="1"/>
  <c r="AF2341" i="1" s="1"/>
  <c r="AH2341" i="1"/>
  <c r="AI2341" i="1" s="1"/>
  <c r="AG2336" i="1"/>
  <c r="AA2336" i="1"/>
  <c r="AD2336" i="1"/>
  <c r="AA2299" i="1"/>
  <c r="AG2299" i="1"/>
  <c r="AD2299" i="1"/>
  <c r="AA3537" i="1"/>
  <c r="AC3537" i="1" s="1"/>
  <c r="AD3537" i="1"/>
  <c r="AF3537" i="1" s="1"/>
  <c r="AG3537" i="1"/>
  <c r="AI3537" i="1" s="1"/>
  <c r="AI3498" i="1"/>
  <c r="AA3457" i="1"/>
  <c r="AD3457" i="1"/>
  <c r="AF3457" i="1" s="1"/>
  <c r="AG3457" i="1"/>
  <c r="AB3445" i="1"/>
  <c r="AH3445" i="1"/>
  <c r="AI3418" i="1"/>
  <c r="AA3377" i="1"/>
  <c r="AD3377" i="1"/>
  <c r="AF3377" i="1" s="1"/>
  <c r="AG3377" i="1"/>
  <c r="AB3365" i="1"/>
  <c r="AH3365" i="1"/>
  <c r="AI3338" i="1"/>
  <c r="AA3297" i="1"/>
  <c r="AD3297" i="1"/>
  <c r="AF3297" i="1" s="1"/>
  <c r="AG3297" i="1"/>
  <c r="AB3285" i="1"/>
  <c r="AH3285" i="1"/>
  <c r="AI3285" i="1" s="1"/>
  <c r="AI3258" i="1"/>
  <c r="AB3225" i="1"/>
  <c r="AH3225" i="1"/>
  <c r="AI3190" i="1"/>
  <c r="AC3161" i="1"/>
  <c r="AC3153" i="1"/>
  <c r="AB3134" i="1"/>
  <c r="AC3134" i="1" s="1"/>
  <c r="AH3134" i="1"/>
  <c r="AE3134" i="1"/>
  <c r="AF3134" i="1" s="1"/>
  <c r="AI3129" i="1"/>
  <c r="AC3125" i="1"/>
  <c r="AH3123" i="1"/>
  <c r="Y3123" i="1"/>
  <c r="AB3123" i="1"/>
  <c r="AG3111" i="1"/>
  <c r="AD3111" i="1"/>
  <c r="AB3100" i="1"/>
  <c r="AE3100" i="1"/>
  <c r="X3028" i="1"/>
  <c r="Z3028" i="1" s="1"/>
  <c r="AD3028" i="1"/>
  <c r="AG3028" i="1"/>
  <c r="AH3015" i="1"/>
  <c r="AB3015" i="1"/>
  <c r="AE3015" i="1"/>
  <c r="AE3000" i="1"/>
  <c r="AF3000" i="1" s="1"/>
  <c r="AH3000" i="1"/>
  <c r="AC2968" i="1"/>
  <c r="AF2953" i="1"/>
  <c r="Y2932" i="1"/>
  <c r="Z2932" i="1" s="1"/>
  <c r="AB2932" i="1"/>
  <c r="AC2932" i="1" s="1"/>
  <c r="AE2932" i="1"/>
  <c r="X2928" i="1"/>
  <c r="Z2928" i="1" s="1"/>
  <c r="AG2928" i="1"/>
  <c r="AI2928" i="1" s="1"/>
  <c r="Z2898" i="1"/>
  <c r="AB2890" i="1"/>
  <c r="AC2890" i="1" s="1"/>
  <c r="AE2890" i="1"/>
  <c r="AF2890" i="1" s="1"/>
  <c r="AH2890" i="1"/>
  <c r="AI2890" i="1" s="1"/>
  <c r="Y2881" i="1"/>
  <c r="Z2881" i="1" s="1"/>
  <c r="AB2881" i="1"/>
  <c r="AC2881" i="1" s="1"/>
  <c r="AE2881" i="1"/>
  <c r="AF2881" i="1" s="1"/>
  <c r="AB2874" i="1"/>
  <c r="Y2874" i="1"/>
  <c r="AE2874" i="1"/>
  <c r="AH2874" i="1"/>
  <c r="AG2859" i="1"/>
  <c r="AI2859" i="1" s="1"/>
  <c r="X2859" i="1"/>
  <c r="Z2859" i="1" s="1"/>
  <c r="AA2859" i="1"/>
  <c r="AC2859" i="1" s="1"/>
  <c r="AD2859" i="1"/>
  <c r="AF2859" i="1" s="1"/>
  <c r="AF2854" i="1"/>
  <c r="AG2839" i="1"/>
  <c r="AD2839" i="1"/>
  <c r="X2839" i="1"/>
  <c r="AA2839" i="1"/>
  <c r="AB2802" i="1"/>
  <c r="AE2802" i="1"/>
  <c r="AH2802" i="1"/>
  <c r="AI2786" i="1"/>
  <c r="AG2771" i="1"/>
  <c r="AD2771" i="1"/>
  <c r="AE2751" i="1"/>
  <c r="AF2751" i="1" s="1"/>
  <c r="Y2751" i="1"/>
  <c r="Z2751" i="1" s="1"/>
  <c r="AB2751" i="1"/>
  <c r="AC2751" i="1" s="1"/>
  <c r="AH2751" i="1"/>
  <c r="AI2751" i="1" s="1"/>
  <c r="AF2748" i="1"/>
  <c r="AF2708" i="1"/>
  <c r="AD2576" i="1"/>
  <c r="AG2576" i="1"/>
  <c r="X2576" i="1"/>
  <c r="Z2576" i="1" s="1"/>
  <c r="AA2576" i="1"/>
  <c r="Z2499" i="1"/>
  <c r="Y2365" i="1"/>
  <c r="Z2365" i="1" s="1"/>
  <c r="AB2365" i="1"/>
  <c r="AC2365" i="1" s="1"/>
  <c r="AE2365" i="1"/>
  <c r="AF2365" i="1" s="1"/>
  <c r="AH2365" i="1"/>
  <c r="AI2365" i="1" s="1"/>
  <c r="Z2208" i="1"/>
  <c r="AI3486" i="1"/>
  <c r="AG3475" i="1"/>
  <c r="AA3445" i="1"/>
  <c r="AD3445" i="1"/>
  <c r="AF3445" i="1" s="1"/>
  <c r="AG3445" i="1"/>
  <c r="AB3433" i="1"/>
  <c r="AH3433" i="1"/>
  <c r="AG3395" i="1"/>
  <c r="AA3365" i="1"/>
  <c r="AD3365" i="1"/>
  <c r="AF3365" i="1" s="1"/>
  <c r="AG3365" i="1"/>
  <c r="AB3353" i="1"/>
  <c r="AC3353" i="1" s="1"/>
  <c r="AH3353" i="1"/>
  <c r="AG3315" i="1"/>
  <c r="AI3315" i="1" s="1"/>
  <c r="AA3285" i="1"/>
  <c r="AD3285" i="1"/>
  <c r="AF3285" i="1" s="1"/>
  <c r="AG3285" i="1"/>
  <c r="AB3273" i="1"/>
  <c r="AH3273" i="1"/>
  <c r="AG3235" i="1"/>
  <c r="AI3235" i="1" s="1"/>
  <c r="AA3225" i="1"/>
  <c r="AD3225" i="1"/>
  <c r="AF3225" i="1" s="1"/>
  <c r="AG3225" i="1"/>
  <c r="X3212" i="1"/>
  <c r="Z3212" i="1" s="1"/>
  <c r="AA3212" i="1"/>
  <c r="AC3212" i="1" s="1"/>
  <c r="AB3197" i="1"/>
  <c r="AE3197" i="1"/>
  <c r="AH3197" i="1"/>
  <c r="AI3197" i="1" s="1"/>
  <c r="X3157" i="1"/>
  <c r="Z3157" i="1" s="1"/>
  <c r="AA3157" i="1"/>
  <c r="AD3157" i="1"/>
  <c r="AF3157" i="1" s="1"/>
  <c r="AG3157" i="1"/>
  <c r="AI3157" i="1" s="1"/>
  <c r="AA3134" i="1"/>
  <c r="AG3134" i="1"/>
  <c r="AD3134" i="1"/>
  <c r="AG3123" i="1"/>
  <c r="X3123" i="1"/>
  <c r="AA3123" i="1"/>
  <c r="AD3123" i="1"/>
  <c r="X3100" i="1"/>
  <c r="Z3100" i="1" s="1"/>
  <c r="AA3100" i="1"/>
  <c r="AD3100" i="1"/>
  <c r="AG3100" i="1"/>
  <c r="AI3100" i="1" s="1"/>
  <c r="AB3064" i="1"/>
  <c r="AE3064" i="1"/>
  <c r="AH3064" i="1"/>
  <c r="AH3051" i="1"/>
  <c r="AI3051" i="1" s="1"/>
  <c r="Y3051" i="1"/>
  <c r="Z3051" i="1" s="1"/>
  <c r="AB3051" i="1"/>
  <c r="AC3051" i="1" s="1"/>
  <c r="AE3051" i="1"/>
  <c r="AF3051" i="1" s="1"/>
  <c r="X3049" i="1"/>
  <c r="Z3049" i="1" s="1"/>
  <c r="AD3049" i="1"/>
  <c r="AF3049" i="1" s="1"/>
  <c r="AG3049" i="1"/>
  <c r="AI3049" i="1" s="1"/>
  <c r="AG3015" i="1"/>
  <c r="AA3015" i="1"/>
  <c r="AD3015" i="1"/>
  <c r="X3013" i="1"/>
  <c r="Z3013" i="1" s="1"/>
  <c r="AG3013" i="1"/>
  <c r="AI3013" i="1" s="1"/>
  <c r="AB3006" i="1"/>
  <c r="AH3006" i="1"/>
  <c r="X3000" i="1"/>
  <c r="Z3000" i="1" s="1"/>
  <c r="AG3000" i="1"/>
  <c r="X2945" i="1"/>
  <c r="Z2945" i="1" s="1"/>
  <c r="AA2945" i="1"/>
  <c r="AC2945" i="1" s="1"/>
  <c r="AD2945" i="1"/>
  <c r="AH2943" i="1"/>
  <c r="AB2943" i="1"/>
  <c r="AC2943" i="1" s="1"/>
  <c r="AE2943" i="1"/>
  <c r="X2941" i="1"/>
  <c r="Z2941" i="1" s="1"/>
  <c r="AG2941" i="1"/>
  <c r="AI2941" i="1" s="1"/>
  <c r="X2932" i="1"/>
  <c r="AA2932" i="1"/>
  <c r="AD2932" i="1"/>
  <c r="AG2919" i="1"/>
  <c r="AI2919" i="1" s="1"/>
  <c r="X2919" i="1"/>
  <c r="Z2919" i="1" s="1"/>
  <c r="AA2919" i="1"/>
  <c r="AC2919" i="1" s="1"/>
  <c r="AH2915" i="1"/>
  <c r="AI2915" i="1" s="1"/>
  <c r="AE2915" i="1"/>
  <c r="AF2915" i="1" s="1"/>
  <c r="AA2874" i="1"/>
  <c r="AD2874" i="1"/>
  <c r="X2874" i="1"/>
  <c r="AG2874" i="1"/>
  <c r="AA2802" i="1"/>
  <c r="AD2802" i="1"/>
  <c r="AG2802" i="1"/>
  <c r="AA2746" i="1"/>
  <c r="AC2746" i="1" s="1"/>
  <c r="AD2746" i="1"/>
  <c r="AF2746" i="1" s="1"/>
  <c r="AG2746" i="1"/>
  <c r="AI2746" i="1" s="1"/>
  <c r="Y2619" i="1"/>
  <c r="AE2619" i="1"/>
  <c r="AF2619" i="1" s="1"/>
  <c r="AH2619" i="1"/>
  <c r="AI2619" i="1" s="1"/>
  <c r="AB2619" i="1"/>
  <c r="AB2516" i="1"/>
  <c r="AH2516" i="1"/>
  <c r="AE2516" i="1"/>
  <c r="Y2516" i="1"/>
  <c r="AI2479" i="1"/>
  <c r="Z2367" i="1"/>
  <c r="AB2355" i="1"/>
  <c r="AE2355" i="1"/>
  <c r="AF2355" i="1" s="1"/>
  <c r="AH2355" i="1"/>
  <c r="Y2355" i="1"/>
  <c r="Z2355" i="1" s="1"/>
  <c r="Y2333" i="1"/>
  <c r="Z2333" i="1" s="1"/>
  <c r="AB2333" i="1"/>
  <c r="AC2333" i="1" s="1"/>
  <c r="AE2333" i="1"/>
  <c r="AF2333" i="1" s="1"/>
  <c r="AH2333" i="1"/>
  <c r="AI2333" i="1" s="1"/>
  <c r="AB1971" i="1"/>
  <c r="AE1971" i="1"/>
  <c r="AH1971" i="1"/>
  <c r="Y1971" i="1"/>
  <c r="Z1971" i="1" s="1"/>
  <c r="AB1887" i="1"/>
  <c r="AE1887" i="1"/>
  <c r="AH1887" i="1"/>
  <c r="Y1887" i="1"/>
  <c r="Y3540" i="1"/>
  <c r="Z3540" i="1" s="1"/>
  <c r="AB3540" i="1"/>
  <c r="AC3540" i="1" s="1"/>
  <c r="AB3513" i="1"/>
  <c r="AC3513" i="1" s="1"/>
  <c r="AH3513" i="1"/>
  <c r="AB3501" i="1"/>
  <c r="AC3501" i="1" s="1"/>
  <c r="AH3501" i="1"/>
  <c r="AI3501" i="1" s="1"/>
  <c r="AG3468" i="1"/>
  <c r="AI3468" i="1" s="1"/>
  <c r="AA3433" i="1"/>
  <c r="AD3433" i="1"/>
  <c r="AF3433" i="1" s="1"/>
  <c r="AG3433" i="1"/>
  <c r="AB3421" i="1"/>
  <c r="AH3421" i="1"/>
  <c r="AG3388" i="1"/>
  <c r="AI3388" i="1" s="1"/>
  <c r="AA3353" i="1"/>
  <c r="AD3353" i="1"/>
  <c r="AF3353" i="1" s="1"/>
  <c r="AG3353" i="1"/>
  <c r="AB3341" i="1"/>
  <c r="AH3341" i="1"/>
  <c r="AI3341" i="1" s="1"/>
  <c r="AI3314" i="1"/>
  <c r="AG3308" i="1"/>
  <c r="AA3273" i="1"/>
  <c r="AD3273" i="1"/>
  <c r="AF3273" i="1" s="1"/>
  <c r="AG3273" i="1"/>
  <c r="AB3261" i="1"/>
  <c r="AC3261" i="1" s="1"/>
  <c r="AH3261" i="1"/>
  <c r="AI3261" i="1" s="1"/>
  <c r="AI3214" i="1"/>
  <c r="AA3197" i="1"/>
  <c r="AD3197" i="1"/>
  <c r="AG3197" i="1"/>
  <c r="X3184" i="1"/>
  <c r="Z3184" i="1" s="1"/>
  <c r="AA3184" i="1"/>
  <c r="AC3184" i="1" s="1"/>
  <c r="X3172" i="1"/>
  <c r="Z3172" i="1" s="1"/>
  <c r="AA3172" i="1"/>
  <c r="AC3172" i="1" s="1"/>
  <c r="AD3172" i="1"/>
  <c r="X3168" i="1"/>
  <c r="Z3168" i="1" s="1"/>
  <c r="AG3168" i="1"/>
  <c r="AI3168" i="1" s="1"/>
  <c r="X3149" i="1"/>
  <c r="Z3149" i="1" s="1"/>
  <c r="AA3149" i="1"/>
  <c r="AD3149" i="1"/>
  <c r="AH3147" i="1"/>
  <c r="AE3147" i="1"/>
  <c r="AC3129" i="1"/>
  <c r="AC3093" i="1"/>
  <c r="X3064" i="1"/>
  <c r="Z3064" i="1" s="1"/>
  <c r="AA3064" i="1"/>
  <c r="AD3064" i="1"/>
  <c r="AG3064" i="1"/>
  <c r="AG3051" i="1"/>
  <c r="AA3051" i="1"/>
  <c r="AD3051" i="1"/>
  <c r="AA3038" i="1"/>
  <c r="AG3038" i="1"/>
  <c r="X3038" i="1"/>
  <c r="Z3038" i="1" s="1"/>
  <c r="AD3038" i="1"/>
  <c r="AF3038" i="1" s="1"/>
  <c r="AE3036" i="1"/>
  <c r="AH3036" i="1"/>
  <c r="AI3036" i="1" s="1"/>
  <c r="AF3027" i="1"/>
  <c r="AC3021" i="1"/>
  <c r="X2964" i="1"/>
  <c r="Z2964" i="1" s="1"/>
  <c r="AG2964" i="1"/>
  <c r="AI2964" i="1" s="1"/>
  <c r="AC2957" i="1"/>
  <c r="AG2943" i="1"/>
  <c r="AD2943" i="1"/>
  <c r="AI2906" i="1"/>
  <c r="AC2900" i="1"/>
  <c r="AC2867" i="1"/>
  <c r="AE2863" i="1"/>
  <c r="AB2863" i="1"/>
  <c r="AH2863" i="1"/>
  <c r="Y2863" i="1"/>
  <c r="AB2834" i="1"/>
  <c r="AH2834" i="1"/>
  <c r="AI2834" i="1" s="1"/>
  <c r="AC2776" i="1"/>
  <c r="AE2719" i="1"/>
  <c r="AB2719" i="1"/>
  <c r="AH2719" i="1"/>
  <c r="AI2719" i="1" s="1"/>
  <c r="Y2719" i="1"/>
  <c r="Z2719" i="1" s="1"/>
  <c r="AA2656" i="1"/>
  <c r="AC2656" i="1" s="1"/>
  <c r="AD2656" i="1"/>
  <c r="AF2656" i="1" s="1"/>
  <c r="AG2656" i="1"/>
  <c r="AG2516" i="1"/>
  <c r="AA2516" i="1"/>
  <c r="AD2516" i="1"/>
  <c r="X2516" i="1"/>
  <c r="AA2355" i="1"/>
  <c r="AG2355" i="1"/>
  <c r="AD2355" i="1"/>
  <c r="X2355" i="1"/>
  <c r="AF2340" i="1"/>
  <c r="AF2234" i="1"/>
  <c r="AE2231" i="1"/>
  <c r="AF2231" i="1" s="1"/>
  <c r="AH2231" i="1"/>
  <c r="Y2231" i="1"/>
  <c r="Z2231" i="1" s="1"/>
  <c r="AB2231" i="1"/>
  <c r="AI1977" i="1"/>
  <c r="AG1976" i="1"/>
  <c r="AI1976" i="1" s="1"/>
  <c r="AA1976" i="1"/>
  <c r="AC1976" i="1" s="1"/>
  <c r="AD1976" i="1"/>
  <c r="AF1976" i="1" s="1"/>
  <c r="AA1971" i="1"/>
  <c r="AD1971" i="1"/>
  <c r="AG1971" i="1"/>
  <c r="X1971" i="1"/>
  <c r="X2868" i="1"/>
  <c r="AA2868" i="1"/>
  <c r="AC2868" i="1" s="1"/>
  <c r="AD2868" i="1"/>
  <c r="AA2862" i="1"/>
  <c r="AC2862" i="1" s="1"/>
  <c r="AD2862" i="1"/>
  <c r="AF2862" i="1" s="1"/>
  <c r="X2862" i="1"/>
  <c r="Z2862" i="1" s="1"/>
  <c r="AB2860" i="1"/>
  <c r="AE2860" i="1"/>
  <c r="AF2860" i="1" s="1"/>
  <c r="AA2810" i="1"/>
  <c r="AD2810" i="1"/>
  <c r="AG2810" i="1"/>
  <c r="Z2804" i="1"/>
  <c r="AF2768" i="1"/>
  <c r="AA2730" i="1"/>
  <c r="AD2730" i="1"/>
  <c r="AF2730" i="1" s="1"/>
  <c r="AG2730" i="1"/>
  <c r="AA2722" i="1"/>
  <c r="AD2722" i="1"/>
  <c r="AG2722" i="1"/>
  <c r="AA2688" i="1"/>
  <c r="AD2688" i="1"/>
  <c r="AG2688" i="1"/>
  <c r="AA2648" i="1"/>
  <c r="AD2648" i="1"/>
  <c r="AF2637" i="1"/>
  <c r="AI2637" i="1"/>
  <c r="AD2596" i="1"/>
  <c r="AF2596" i="1" s="1"/>
  <c r="X2596" i="1"/>
  <c r="Z2596" i="1" s="1"/>
  <c r="AA2596" i="1"/>
  <c r="AC2596" i="1" s="1"/>
  <c r="AG2596" i="1"/>
  <c r="AI2596" i="1" s="1"/>
  <c r="AD2586" i="1"/>
  <c r="AF2586" i="1" s="1"/>
  <c r="AG2586" i="1"/>
  <c r="AI2586" i="1" s="1"/>
  <c r="AC2584" i="1"/>
  <c r="AA2525" i="1"/>
  <c r="AD2525" i="1"/>
  <c r="AG2525" i="1"/>
  <c r="AH2417" i="1"/>
  <c r="AI2417" i="1" s="1"/>
  <c r="AB2417" i="1"/>
  <c r="AC2417" i="1" s="1"/>
  <c r="AE2417" i="1"/>
  <c r="AF2417" i="1" s="1"/>
  <c r="AG2372" i="1"/>
  <c r="AI2372" i="1" s="1"/>
  <c r="AD2372" i="1"/>
  <c r="AF2372" i="1" s="1"/>
  <c r="AH2320" i="1"/>
  <c r="AB2320" i="1"/>
  <c r="AE2320" i="1"/>
  <c r="Y2320" i="1"/>
  <c r="Z2320" i="1" s="1"/>
  <c r="AB2275" i="1"/>
  <c r="AC2275" i="1" s="1"/>
  <c r="AE2275" i="1"/>
  <c r="Y2275" i="1"/>
  <c r="Z2275" i="1" s="1"/>
  <c r="AH2275" i="1"/>
  <c r="X2042" i="1"/>
  <c r="AG2042" i="1"/>
  <c r="AI2042" i="1" s="1"/>
  <c r="AA2042" i="1"/>
  <c r="AC2042" i="1" s="1"/>
  <c r="AD2042" i="1"/>
  <c r="AF2042" i="1" s="1"/>
  <c r="AB2039" i="1"/>
  <c r="AE2039" i="1"/>
  <c r="AH2039" i="1"/>
  <c r="Y2039" i="1"/>
  <c r="Z2039" i="1" s="1"/>
  <c r="AA1951" i="1"/>
  <c r="AD1951" i="1"/>
  <c r="AG1951" i="1"/>
  <c r="X1951" i="1"/>
  <c r="X1764" i="1"/>
  <c r="AD1764" i="1"/>
  <c r="AG1764" i="1"/>
  <c r="AA1764" i="1"/>
  <c r="AD1749" i="1"/>
  <c r="X1749" i="1"/>
  <c r="AA1749" i="1"/>
  <c r="AG1749" i="1"/>
  <c r="X1529" i="1"/>
  <c r="Z1529" i="1" s="1"/>
  <c r="AA1529" i="1"/>
  <c r="AC1529" i="1" s="1"/>
  <c r="AD1529" i="1"/>
  <c r="AF1529" i="1" s="1"/>
  <c r="AG1529" i="1"/>
  <c r="AI1529" i="1" s="1"/>
  <c r="AB1498" i="1"/>
  <c r="AE1498" i="1"/>
  <c r="AH1498" i="1"/>
  <c r="X1493" i="1"/>
  <c r="Z1493" i="1" s="1"/>
  <c r="AA1493" i="1"/>
  <c r="AC1493" i="1" s="1"/>
  <c r="AG1493" i="1"/>
  <c r="AI1493" i="1" s="1"/>
  <c r="AB3174" i="1"/>
  <c r="AC3174" i="1" s="1"/>
  <c r="AH3174" i="1"/>
  <c r="AI3174" i="1" s="1"/>
  <c r="AA3166" i="1"/>
  <c r="AG3166" i="1"/>
  <c r="Y3143" i="1"/>
  <c r="AB3130" i="1"/>
  <c r="AH3130" i="1"/>
  <c r="X3099" i="1"/>
  <c r="Z3099" i="1" s="1"/>
  <c r="AA3086" i="1"/>
  <c r="AG3086" i="1"/>
  <c r="Y3063" i="1"/>
  <c r="Z3063" i="1" s="1"/>
  <c r="AB3050" i="1"/>
  <c r="AH3050" i="1"/>
  <c r="X3019" i="1"/>
  <c r="Z3019" i="1" s="1"/>
  <c r="AA3006" i="1"/>
  <c r="AG3006" i="1"/>
  <c r="Y2983" i="1"/>
  <c r="AB2970" i="1"/>
  <c r="AH2970" i="1"/>
  <c r="AI2970" i="1" s="1"/>
  <c r="X2939" i="1"/>
  <c r="Z2939" i="1" s="1"/>
  <c r="AA2926" i="1"/>
  <c r="AG2926" i="1"/>
  <c r="X2872" i="1"/>
  <c r="Z2872" i="1" s="1"/>
  <c r="AI2867" i="1"/>
  <c r="AA2860" i="1"/>
  <c r="AG2860" i="1"/>
  <c r="AI2860" i="1" s="1"/>
  <c r="AA2774" i="1"/>
  <c r="AC2774" i="1" s="1"/>
  <c r="AD2774" i="1"/>
  <c r="AF2774" i="1" s="1"/>
  <c r="AG2774" i="1"/>
  <c r="AI2774" i="1" s="1"/>
  <c r="AB2766" i="1"/>
  <c r="AC2766" i="1" s="1"/>
  <c r="AE2766" i="1"/>
  <c r="AF2766" i="1" s="1"/>
  <c r="AH2766" i="1"/>
  <c r="X2752" i="1"/>
  <c r="Z2752" i="1" s="1"/>
  <c r="AA2752" i="1"/>
  <c r="AD2752" i="1"/>
  <c r="AF2752" i="1" s="1"/>
  <c r="AG2752" i="1"/>
  <c r="AI2752" i="1" s="1"/>
  <c r="Z2724" i="1"/>
  <c r="X2712" i="1"/>
  <c r="Z2712" i="1" s="1"/>
  <c r="AB2700" i="1"/>
  <c r="AC2700" i="1" s="1"/>
  <c r="AH2700" i="1"/>
  <c r="AI2700" i="1" s="1"/>
  <c r="AF2694" i="1"/>
  <c r="X2668" i="1"/>
  <c r="Z2668" i="1" s="1"/>
  <c r="AF2505" i="1"/>
  <c r="AB2499" i="1"/>
  <c r="AE2499" i="1"/>
  <c r="AH2480" i="1"/>
  <c r="AB2480" i="1"/>
  <c r="Y2480" i="1"/>
  <c r="AE2480" i="1"/>
  <c r="AA2463" i="1"/>
  <c r="AG2463" i="1"/>
  <c r="AI2463" i="1" s="1"/>
  <c r="AD2463" i="1"/>
  <c r="AG2388" i="1"/>
  <c r="AA2388" i="1"/>
  <c r="AD2388" i="1"/>
  <c r="X2388" i="1"/>
  <c r="Z2388" i="1" s="1"/>
  <c r="AG2320" i="1"/>
  <c r="AA2320" i="1"/>
  <c r="AD2320" i="1"/>
  <c r="Z2310" i="1"/>
  <c r="AA2275" i="1"/>
  <c r="AD2275" i="1"/>
  <c r="AG2275" i="1"/>
  <c r="X2275" i="1"/>
  <c r="Z1956" i="1"/>
  <c r="AA1251" i="1"/>
  <c r="AD1251" i="1"/>
  <c r="AG1251" i="1"/>
  <c r="X1251" i="1"/>
  <c r="AB3536" i="1"/>
  <c r="AC3536" i="1" s="1"/>
  <c r="AB3532" i="1"/>
  <c r="AC3532" i="1" s="1"/>
  <c r="AB3528" i="1"/>
  <c r="AC3528" i="1" s="1"/>
  <c r="AB3520" i="1"/>
  <c r="X3143" i="1"/>
  <c r="AC3141" i="1"/>
  <c r="AA3130" i="1"/>
  <c r="AG3130" i="1"/>
  <c r="Y3107" i="1"/>
  <c r="Z3107" i="1" s="1"/>
  <c r="AB3094" i="1"/>
  <c r="AC3094" i="1" s="1"/>
  <c r="AH3094" i="1"/>
  <c r="X3063" i="1"/>
  <c r="AC3061" i="1"/>
  <c r="AA3050" i="1"/>
  <c r="AG3050" i="1"/>
  <c r="Y3027" i="1"/>
  <c r="Z3027" i="1" s="1"/>
  <c r="AB3014" i="1"/>
  <c r="AH3014" i="1"/>
  <c r="X2983" i="1"/>
  <c r="AC2981" i="1"/>
  <c r="AA2970" i="1"/>
  <c r="AG2970" i="1"/>
  <c r="Y2947" i="1"/>
  <c r="Z2947" i="1" s="1"/>
  <c r="AB2934" i="1"/>
  <c r="AH2934" i="1"/>
  <c r="Y2900" i="1"/>
  <c r="AE2900" i="1"/>
  <c r="AF2900" i="1" s="1"/>
  <c r="AB2898" i="1"/>
  <c r="AC2898" i="1" s="1"/>
  <c r="AE2898" i="1"/>
  <c r="AH2898" i="1"/>
  <c r="AG2891" i="1"/>
  <c r="AI2891" i="1" s="1"/>
  <c r="X2891" i="1"/>
  <c r="Z2891" i="1" s="1"/>
  <c r="AA2891" i="1"/>
  <c r="AC2891" i="1" s="1"/>
  <c r="Y2889" i="1"/>
  <c r="Z2889" i="1" s="1"/>
  <c r="AE2889" i="1"/>
  <c r="AF2889" i="1" s="1"/>
  <c r="AH2889" i="1"/>
  <c r="AI2889" i="1" s="1"/>
  <c r="AA2852" i="1"/>
  <c r="AC2852" i="1" s="1"/>
  <c r="AD2852" i="1"/>
  <c r="AF2852" i="1" s="1"/>
  <c r="AG2852" i="1"/>
  <c r="AI2852" i="1" s="1"/>
  <c r="AA2844" i="1"/>
  <c r="AC2844" i="1" s="1"/>
  <c r="AD2844" i="1"/>
  <c r="AF2844" i="1" s="1"/>
  <c r="AG2844" i="1"/>
  <c r="AI2844" i="1" s="1"/>
  <c r="AA2836" i="1"/>
  <c r="AC2836" i="1" s="1"/>
  <c r="AD2836" i="1"/>
  <c r="AG2836" i="1"/>
  <c r="AI2836" i="1" s="1"/>
  <c r="AA2828" i="1"/>
  <c r="AC2828" i="1" s="1"/>
  <c r="AD2828" i="1"/>
  <c r="AF2828" i="1" s="1"/>
  <c r="AG2828" i="1"/>
  <c r="AI2828" i="1" s="1"/>
  <c r="AA2820" i="1"/>
  <c r="AC2820" i="1" s="1"/>
  <c r="AD2820" i="1"/>
  <c r="AF2820" i="1" s="1"/>
  <c r="AG2820" i="1"/>
  <c r="AI2820" i="1" s="1"/>
  <c r="AA2766" i="1"/>
  <c r="AD2766" i="1"/>
  <c r="AG2766" i="1"/>
  <c r="AI2743" i="1"/>
  <c r="AB2697" i="1"/>
  <c r="AC2697" i="1" s="1"/>
  <c r="AE2697" i="1"/>
  <c r="AF2697" i="1" s="1"/>
  <c r="AH2697" i="1"/>
  <c r="AI2697" i="1" s="1"/>
  <c r="AI2686" i="1"/>
  <c r="AB2652" i="1"/>
  <c r="AC2652" i="1" s="1"/>
  <c r="AH2652" i="1"/>
  <c r="AE2652" i="1"/>
  <c r="AF2641" i="1"/>
  <c r="Y2615" i="1"/>
  <c r="AB2615" i="1"/>
  <c r="AE2615" i="1"/>
  <c r="AF2615" i="1" s="1"/>
  <c r="AH2615" i="1"/>
  <c r="AI2615" i="1" s="1"/>
  <c r="AH2613" i="1"/>
  <c r="AE2613" i="1"/>
  <c r="AB2613" i="1"/>
  <c r="AC2613" i="1" s="1"/>
  <c r="AD2588" i="1"/>
  <c r="X2588" i="1"/>
  <c r="Z2588" i="1" s="1"/>
  <c r="AA2588" i="1"/>
  <c r="AG2588" i="1"/>
  <c r="AI2588" i="1" s="1"/>
  <c r="AB2552" i="1"/>
  <c r="AC2552" i="1" s="1"/>
  <c r="AH2552" i="1"/>
  <c r="AI2552" i="1" s="1"/>
  <c r="AB2532" i="1"/>
  <c r="AH2532" i="1"/>
  <c r="AE2532" i="1"/>
  <c r="AA2527" i="1"/>
  <c r="AC2527" i="1" s="1"/>
  <c r="AG2527" i="1"/>
  <c r="AI2527" i="1" s="1"/>
  <c r="AD2527" i="1"/>
  <c r="AF2527" i="1" s="1"/>
  <c r="AA2499" i="1"/>
  <c r="AG2499" i="1"/>
  <c r="AI2499" i="1" s="1"/>
  <c r="AD2499" i="1"/>
  <c r="AG2492" i="1"/>
  <c r="AI2492" i="1" s="1"/>
  <c r="AD2492" i="1"/>
  <c r="AF2492" i="1" s="1"/>
  <c r="AG2480" i="1"/>
  <c r="AA2480" i="1"/>
  <c r="AD2480" i="1"/>
  <c r="X2480" i="1"/>
  <c r="AB2411" i="1"/>
  <c r="AE2411" i="1"/>
  <c r="Y2411" i="1"/>
  <c r="AH2411" i="1"/>
  <c r="AI2411" i="1" s="1"/>
  <c r="AH2376" i="1"/>
  <c r="AI2376" i="1" s="1"/>
  <c r="AB2376" i="1"/>
  <c r="AC2376" i="1" s="1"/>
  <c r="AH2369" i="1"/>
  <c r="AI2369" i="1" s="1"/>
  <c r="Y2369" i="1"/>
  <c r="Z2369" i="1" s="1"/>
  <c r="AB2369" i="1"/>
  <c r="AC2369" i="1" s="1"/>
  <c r="AE2369" i="1"/>
  <c r="AF2369" i="1" s="1"/>
  <c r="AF2284" i="1"/>
  <c r="AH2273" i="1"/>
  <c r="AI2273" i="1" s="1"/>
  <c r="AE2273" i="1"/>
  <c r="AF2273" i="1" s="1"/>
  <c r="AB2273" i="1"/>
  <c r="AC2273" i="1" s="1"/>
  <c r="AB3138" i="1"/>
  <c r="AC3138" i="1" s="1"/>
  <c r="AH3138" i="1"/>
  <c r="AA3094" i="1"/>
  <c r="AG3094" i="1"/>
  <c r="AB3058" i="1"/>
  <c r="AH3058" i="1"/>
  <c r="AA3014" i="1"/>
  <c r="AG3014" i="1"/>
  <c r="AB2978" i="1"/>
  <c r="AC2978" i="1" s="1"/>
  <c r="AH2978" i="1"/>
  <c r="AA2934" i="1"/>
  <c r="AG2934" i="1"/>
  <c r="Z2914" i="1"/>
  <c r="X2900" i="1"/>
  <c r="AA2900" i="1"/>
  <c r="AD2900" i="1"/>
  <c r="AD2898" i="1"/>
  <c r="AG2898" i="1"/>
  <c r="AI2872" i="1"/>
  <c r="X2856" i="1"/>
  <c r="Z2856" i="1" s="1"/>
  <c r="AA2856" i="1"/>
  <c r="AC2856" i="1" s="1"/>
  <c r="X2796" i="1"/>
  <c r="Z2796" i="1" s="1"/>
  <c r="AA2796" i="1"/>
  <c r="AD2796" i="1"/>
  <c r="AF2796" i="1" s="1"/>
  <c r="AD2776" i="1"/>
  <c r="AF2776" i="1" s="1"/>
  <c r="AG2776" i="1"/>
  <c r="AI2776" i="1" s="1"/>
  <c r="AA2738" i="1"/>
  <c r="AC2738" i="1" s="1"/>
  <c r="AD2738" i="1"/>
  <c r="AF2738" i="1" s="1"/>
  <c r="AG2738" i="1"/>
  <c r="AI2738" i="1" s="1"/>
  <c r="AB2668" i="1"/>
  <c r="AC2668" i="1" s="1"/>
  <c r="AH2668" i="1"/>
  <c r="AI2668" i="1" s="1"/>
  <c r="AH2657" i="1"/>
  <c r="Y2657" i="1"/>
  <c r="AG2652" i="1"/>
  <c r="AD2652" i="1"/>
  <c r="X2615" i="1"/>
  <c r="AA2615" i="1"/>
  <c r="AD2615" i="1"/>
  <c r="AG2615" i="1"/>
  <c r="AG2613" i="1"/>
  <c r="AD2613" i="1"/>
  <c r="Y2603" i="1"/>
  <c r="AE2603" i="1"/>
  <c r="AH2603" i="1"/>
  <c r="AI2603" i="1" s="1"/>
  <c r="AI2587" i="1"/>
  <c r="Y2559" i="1"/>
  <c r="AH2559" i="1"/>
  <c r="AB2559" i="1"/>
  <c r="AC2559" i="1" s="1"/>
  <c r="AE2559" i="1"/>
  <c r="AG2532" i="1"/>
  <c r="AD2532" i="1"/>
  <c r="AA2532" i="1"/>
  <c r="X2494" i="1"/>
  <c r="Z2494" i="1" s="1"/>
  <c r="AG2494" i="1"/>
  <c r="AI2494" i="1" s="1"/>
  <c r="AA2494" i="1"/>
  <c r="AC2494" i="1" s="1"/>
  <c r="AD2494" i="1"/>
  <c r="AF2494" i="1" s="1"/>
  <c r="AC2465" i="1"/>
  <c r="AF2432" i="1"/>
  <c r="X2390" i="1"/>
  <c r="Z2390" i="1" s="1"/>
  <c r="AG2390" i="1"/>
  <c r="AA2390" i="1"/>
  <c r="AC2390" i="1" s="1"/>
  <c r="AD2390" i="1"/>
  <c r="AF2390" i="1" s="1"/>
  <c r="Z2387" i="1"/>
  <c r="AC2385" i="1"/>
  <c r="AG2376" i="1"/>
  <c r="AA2376" i="1"/>
  <c r="AD2376" i="1"/>
  <c r="AF2376" i="1" s="1"/>
  <c r="AF2324" i="1"/>
  <c r="Z2265" i="1"/>
  <c r="X2198" i="1"/>
  <c r="Z2198" i="1" s="1"/>
  <c r="AA2198" i="1"/>
  <c r="AC2198" i="1" s="1"/>
  <c r="AD2198" i="1"/>
  <c r="AF2198" i="1" s="1"/>
  <c r="AG2198" i="1"/>
  <c r="AI2198" i="1" s="1"/>
  <c r="AG2064" i="1"/>
  <c r="X2064" i="1"/>
  <c r="AA2064" i="1"/>
  <c r="AC2064" i="1" s="1"/>
  <c r="AD2064" i="1"/>
  <c r="AF2064" i="1" s="1"/>
  <c r="X2046" i="1"/>
  <c r="Z2046" i="1" s="1"/>
  <c r="AD2046" i="1"/>
  <c r="AF2046" i="1" s="1"/>
  <c r="AG2046" i="1"/>
  <c r="AI2046" i="1" s="1"/>
  <c r="AA2046" i="1"/>
  <c r="AC2046" i="1" s="1"/>
  <c r="X1982" i="1"/>
  <c r="AA1982" i="1"/>
  <c r="AD1982" i="1"/>
  <c r="AF1982" i="1" s="1"/>
  <c r="AG1982" i="1"/>
  <c r="AG1980" i="1"/>
  <c r="AD1980" i="1"/>
  <c r="AA1980" i="1"/>
  <c r="AB1624" i="1"/>
  <c r="AH1624" i="1"/>
  <c r="AI1624" i="1" s="1"/>
  <c r="Y1624" i="1"/>
  <c r="Z1624" i="1" s="1"/>
  <c r="AE1624" i="1"/>
  <c r="AF1624" i="1" s="1"/>
  <c r="AA3138" i="1"/>
  <c r="AG3138" i="1"/>
  <c r="AB3102" i="1"/>
  <c r="AH3102" i="1"/>
  <c r="AA3058" i="1"/>
  <c r="AG3058" i="1"/>
  <c r="AB3022" i="1"/>
  <c r="AH3022" i="1"/>
  <c r="AA2978" i="1"/>
  <c r="AG2978" i="1"/>
  <c r="AB2942" i="1"/>
  <c r="AH2942" i="1"/>
  <c r="X2876" i="1"/>
  <c r="Z2876" i="1" s="1"/>
  <c r="AA2876" i="1"/>
  <c r="AA2812" i="1"/>
  <c r="AC2812" i="1" s="1"/>
  <c r="AD2812" i="1"/>
  <c r="AF2812" i="1" s="1"/>
  <c r="AG2812" i="1"/>
  <c r="AI2812" i="1" s="1"/>
  <c r="AA2804" i="1"/>
  <c r="AC2804" i="1" s="1"/>
  <c r="AD2804" i="1"/>
  <c r="AF2804" i="1" s="1"/>
  <c r="AG2804" i="1"/>
  <c r="AI2804" i="1" s="1"/>
  <c r="AI2795" i="1"/>
  <c r="AE2747" i="1"/>
  <c r="Y2747" i="1"/>
  <c r="Z2747" i="1" s="1"/>
  <c r="AB2747" i="1"/>
  <c r="AD2740" i="1"/>
  <c r="AF2740" i="1" s="1"/>
  <c r="AG2740" i="1"/>
  <c r="AI2740" i="1" s="1"/>
  <c r="X2716" i="1"/>
  <c r="Z2716" i="1" s="1"/>
  <c r="AA2716" i="1"/>
  <c r="AC2716" i="1" s="1"/>
  <c r="AD2716" i="1"/>
  <c r="AF2716" i="1" s="1"/>
  <c r="AB2699" i="1"/>
  <c r="AH2699" i="1"/>
  <c r="Y2699" i="1"/>
  <c r="AE2699" i="1"/>
  <c r="AF2699" i="1" s="1"/>
  <c r="Y2690" i="1"/>
  <c r="Z2690" i="1" s="1"/>
  <c r="AE2690" i="1"/>
  <c r="AF2690" i="1" s="1"/>
  <c r="AH2690" i="1"/>
  <c r="AI2690" i="1" s="1"/>
  <c r="AE2639" i="1"/>
  <c r="AF2639" i="1" s="1"/>
  <c r="AH2639" i="1"/>
  <c r="AI2639" i="1" s="1"/>
  <c r="X2559" i="1"/>
  <c r="AA2559" i="1"/>
  <c r="AG2559" i="1"/>
  <c r="AD2559" i="1"/>
  <c r="AB2507" i="1"/>
  <c r="AE2507" i="1"/>
  <c r="Y2507" i="1"/>
  <c r="AH2507" i="1"/>
  <c r="AH2473" i="1"/>
  <c r="AI2473" i="1" s="1"/>
  <c r="AB2473" i="1"/>
  <c r="AE2473" i="1"/>
  <c r="AF2473" i="1" s="1"/>
  <c r="X2446" i="1"/>
  <c r="Z2446" i="1" s="1"/>
  <c r="AG2446" i="1"/>
  <c r="AI2446" i="1" s="1"/>
  <c r="AA2446" i="1"/>
  <c r="AC2446" i="1" s="1"/>
  <c r="AD2446" i="1"/>
  <c r="AF2446" i="1" s="1"/>
  <c r="AI2326" i="1"/>
  <c r="AB2191" i="1"/>
  <c r="AC2191" i="1" s="1"/>
  <c r="AE2191" i="1"/>
  <c r="AF2191" i="1" s="1"/>
  <c r="AH2191" i="1"/>
  <c r="X2074" i="1"/>
  <c r="AA2074" i="1"/>
  <c r="AD2074" i="1"/>
  <c r="AF2074" i="1" s="1"/>
  <c r="AG2074" i="1"/>
  <c r="AG2036" i="1"/>
  <c r="X2036" i="1"/>
  <c r="AA2036" i="1"/>
  <c r="AD2036" i="1"/>
  <c r="AA1995" i="1"/>
  <c r="AD1995" i="1"/>
  <c r="AG1995" i="1"/>
  <c r="X1850" i="1"/>
  <c r="AG1850" i="1"/>
  <c r="AI1850" i="1" s="1"/>
  <c r="AD1850" i="1"/>
  <c r="AF1850" i="1" s="1"/>
  <c r="AA1850" i="1"/>
  <c r="AC1850" i="1" s="1"/>
  <c r="AB1847" i="1"/>
  <c r="AE1847" i="1"/>
  <c r="AF1847" i="1" s="1"/>
  <c r="AH1847" i="1"/>
  <c r="Y1847" i="1"/>
  <c r="Z1847" i="1" s="1"/>
  <c r="Y1756" i="1"/>
  <c r="AE1756" i="1"/>
  <c r="AB1756" i="1"/>
  <c r="AC1756" i="1" s="1"/>
  <c r="AH1756" i="1"/>
  <c r="AH1754" i="1"/>
  <c r="AI1754" i="1" s="1"/>
  <c r="AE1754" i="1"/>
  <c r="AF1754" i="1" s="1"/>
  <c r="AB1754" i="1"/>
  <c r="AC1754" i="1" s="1"/>
  <c r="AB3146" i="1"/>
  <c r="AH3146" i="1"/>
  <c r="AA3102" i="1"/>
  <c r="AG3102" i="1"/>
  <c r="AB3066" i="1"/>
  <c r="AH3066" i="1"/>
  <c r="AC3033" i="1"/>
  <c r="AA3022" i="1"/>
  <c r="AG3022" i="1"/>
  <c r="AB2986" i="1"/>
  <c r="AC2986" i="1" s="1"/>
  <c r="AH2986" i="1"/>
  <c r="AC2953" i="1"/>
  <c r="AA2942" i="1"/>
  <c r="AG2942" i="1"/>
  <c r="AE2791" i="1"/>
  <c r="AF2791" i="1" s="1"/>
  <c r="Y2791" i="1"/>
  <c r="Z2791" i="1" s="1"/>
  <c r="AB2791" i="1"/>
  <c r="AH2791" i="1"/>
  <c r="AA2760" i="1"/>
  <c r="AC2760" i="1" s="1"/>
  <c r="AD2760" i="1"/>
  <c r="AF2760" i="1" s="1"/>
  <c r="AG2747" i="1"/>
  <c r="AI2747" i="1" s="1"/>
  <c r="X2747" i="1"/>
  <c r="AA2747" i="1"/>
  <c r="AD2747" i="1"/>
  <c r="AD2732" i="1"/>
  <c r="AF2732" i="1" s="1"/>
  <c r="AG2732" i="1"/>
  <c r="AI2732" i="1" s="1"/>
  <c r="AA2724" i="1"/>
  <c r="AC2724" i="1" s="1"/>
  <c r="AD2724" i="1"/>
  <c r="AF2724" i="1" s="1"/>
  <c r="AG2724" i="1"/>
  <c r="AI2724" i="1" s="1"/>
  <c r="AI2715" i="1"/>
  <c r="AD2699" i="1"/>
  <c r="X2699" i="1"/>
  <c r="AA2699" i="1"/>
  <c r="AG2699" i="1"/>
  <c r="Y2670" i="1"/>
  <c r="Z2670" i="1" s="1"/>
  <c r="AE2670" i="1"/>
  <c r="AF2670" i="1" s="1"/>
  <c r="AI2656" i="1"/>
  <c r="Y2654" i="1"/>
  <c r="Z2654" i="1" s="1"/>
  <c r="AE2654" i="1"/>
  <c r="AH2654" i="1"/>
  <c r="AH2641" i="1"/>
  <c r="Y2641" i="1"/>
  <c r="X2639" i="1"/>
  <c r="Z2639" i="1" s="1"/>
  <c r="AG2639" i="1"/>
  <c r="AD2639" i="1"/>
  <c r="AH2627" i="1"/>
  <c r="AI2627" i="1" s="1"/>
  <c r="AE2627" i="1"/>
  <c r="AI2602" i="1"/>
  <c r="Y2595" i="1"/>
  <c r="AB2595" i="1"/>
  <c r="AE2595" i="1"/>
  <c r="AF2595" i="1" s="1"/>
  <c r="AH2595" i="1"/>
  <c r="AI2595" i="1" s="1"/>
  <c r="AC2571" i="1"/>
  <c r="X2510" i="1"/>
  <c r="Z2510" i="1" s="1"/>
  <c r="AA2510" i="1"/>
  <c r="AC2510" i="1" s="1"/>
  <c r="AG2510" i="1"/>
  <c r="AI2510" i="1" s="1"/>
  <c r="AA2507" i="1"/>
  <c r="AG2507" i="1"/>
  <c r="X2507" i="1"/>
  <c r="AD2507" i="1"/>
  <c r="AC2484" i="1"/>
  <c r="Z2443" i="1"/>
  <c r="AC2436" i="1"/>
  <c r="Z2432" i="1"/>
  <c r="AB2291" i="1"/>
  <c r="AE2291" i="1"/>
  <c r="AH2291" i="1"/>
  <c r="Y2291" i="1"/>
  <c r="AH2272" i="1"/>
  <c r="Y2272" i="1"/>
  <c r="AB2272" i="1"/>
  <c r="AE2272" i="1"/>
  <c r="X2206" i="1"/>
  <c r="Z2206" i="1" s="1"/>
  <c r="AA2206" i="1"/>
  <c r="AC2206" i="1" s="1"/>
  <c r="AD2206" i="1"/>
  <c r="AG2206" i="1"/>
  <c r="AI2206" i="1" s="1"/>
  <c r="Y1831" i="1"/>
  <c r="AE1831" i="1"/>
  <c r="AB1831" i="1"/>
  <c r="AH1831" i="1"/>
  <c r="AA3146" i="1"/>
  <c r="AG3146" i="1"/>
  <c r="AB3110" i="1"/>
  <c r="AC3110" i="1" s="1"/>
  <c r="AH3110" i="1"/>
  <c r="AA3066" i="1"/>
  <c r="AG3066" i="1"/>
  <c r="AB3030" i="1"/>
  <c r="AH3030" i="1"/>
  <c r="AI3030" i="1" s="1"/>
  <c r="AA2986" i="1"/>
  <c r="AG2986" i="1"/>
  <c r="AB2950" i="1"/>
  <c r="AH2950" i="1"/>
  <c r="AI2950" i="1" s="1"/>
  <c r="AB2914" i="1"/>
  <c r="AH2914" i="1"/>
  <c r="AE2911" i="1"/>
  <c r="AH2911" i="1"/>
  <c r="Z2909" i="1"/>
  <c r="AE2907" i="1"/>
  <c r="AB2907" i="1"/>
  <c r="AH2907" i="1"/>
  <c r="AI2907" i="1" s="1"/>
  <c r="AE2883" i="1"/>
  <c r="AB2883" i="1"/>
  <c r="AC2883" i="1" s="1"/>
  <c r="AG2791" i="1"/>
  <c r="X2791" i="1"/>
  <c r="AA2791" i="1"/>
  <c r="AD2791" i="1"/>
  <c r="AE2711" i="1"/>
  <c r="Y2711" i="1"/>
  <c r="AB2711" i="1"/>
  <c r="AH2711" i="1"/>
  <c r="AI2711" i="1" s="1"/>
  <c r="AE2685" i="1"/>
  <c r="AH2685" i="1"/>
  <c r="Y2685" i="1"/>
  <c r="Z2685" i="1" s="1"/>
  <c r="AB2685" i="1"/>
  <c r="AA2654" i="1"/>
  <c r="AC2654" i="1" s="1"/>
  <c r="AD2654" i="1"/>
  <c r="AG2654" i="1"/>
  <c r="AG2641" i="1"/>
  <c r="X2641" i="1"/>
  <c r="AA2641" i="1"/>
  <c r="AC2641" i="1" s="1"/>
  <c r="AD2641" i="1"/>
  <c r="X2627" i="1"/>
  <c r="Z2627" i="1" s="1"/>
  <c r="AA2627" i="1"/>
  <c r="AC2627" i="1" s="1"/>
  <c r="AG2627" i="1"/>
  <c r="AD2627" i="1"/>
  <c r="AC2578" i="1"/>
  <c r="AB2556" i="1"/>
  <c r="AH2556" i="1"/>
  <c r="AI2556" i="1" s="1"/>
  <c r="Y2556" i="1"/>
  <c r="Z2556" i="1" s="1"/>
  <c r="AE2556" i="1"/>
  <c r="AF2556" i="1" s="1"/>
  <c r="X2554" i="1"/>
  <c r="Z2554" i="1" s="1"/>
  <c r="AG2554" i="1"/>
  <c r="AI2554" i="1" s="1"/>
  <c r="AA2519" i="1"/>
  <c r="AG2519" i="1"/>
  <c r="X2519" i="1"/>
  <c r="AD2519" i="1"/>
  <c r="X2430" i="1"/>
  <c r="Z2430" i="1" s="1"/>
  <c r="AG2430" i="1"/>
  <c r="AI2430" i="1" s="1"/>
  <c r="AD2430" i="1"/>
  <c r="AF2430" i="1" s="1"/>
  <c r="AH2392" i="1"/>
  <c r="AB2392" i="1"/>
  <c r="Y2392" i="1"/>
  <c r="AE2392" i="1"/>
  <c r="AB2387" i="1"/>
  <c r="AE2387" i="1"/>
  <c r="AH2337" i="1"/>
  <c r="AI2337" i="1" s="1"/>
  <c r="AB2337" i="1"/>
  <c r="AC2337" i="1" s="1"/>
  <c r="AE2337" i="1"/>
  <c r="AF2337" i="1" s="1"/>
  <c r="Y2337" i="1"/>
  <c r="Z2337" i="1" s="1"/>
  <c r="AA2291" i="1"/>
  <c r="AG2291" i="1"/>
  <c r="AD2291" i="1"/>
  <c r="X2291" i="1"/>
  <c r="Y2277" i="1"/>
  <c r="Z2277" i="1" s="1"/>
  <c r="AB2277" i="1"/>
  <c r="AC2277" i="1" s="1"/>
  <c r="AE2277" i="1"/>
  <c r="AF2277" i="1" s="1"/>
  <c r="AH2277" i="1"/>
  <c r="AI2277" i="1" s="1"/>
  <c r="AE2053" i="1"/>
  <c r="AF2053" i="1" s="1"/>
  <c r="AH2053" i="1"/>
  <c r="AI2053" i="1" s="1"/>
  <c r="Y2053" i="1"/>
  <c r="Z2053" i="1" s="1"/>
  <c r="AB2053" i="1"/>
  <c r="Z2035" i="1"/>
  <c r="AB2011" i="1"/>
  <c r="AC2011" i="1" s="1"/>
  <c r="AE2011" i="1"/>
  <c r="AH2011" i="1"/>
  <c r="Y2011" i="1"/>
  <c r="Z1852" i="1"/>
  <c r="AA1831" i="1"/>
  <c r="X1831" i="1"/>
  <c r="AD1831" i="1"/>
  <c r="AG1831" i="1"/>
  <c r="Y1780" i="1"/>
  <c r="Z1780" i="1" s="1"/>
  <c r="AB1780" i="1"/>
  <c r="AE1780" i="1"/>
  <c r="AH1780" i="1"/>
  <c r="AB3154" i="1"/>
  <c r="AH3154" i="1"/>
  <c r="AC3121" i="1"/>
  <c r="AA3110" i="1"/>
  <c r="AG3110" i="1"/>
  <c r="AB3074" i="1"/>
  <c r="AH3074" i="1"/>
  <c r="AI3074" i="1" s="1"/>
  <c r="AA3030" i="1"/>
  <c r="AG3030" i="1"/>
  <c r="AB2994" i="1"/>
  <c r="AH2994" i="1"/>
  <c r="AC2961" i="1"/>
  <c r="AA2950" i="1"/>
  <c r="AG2950" i="1"/>
  <c r="AA2914" i="1"/>
  <c r="AG2914" i="1"/>
  <c r="AD2911" i="1"/>
  <c r="AG2911" i="1"/>
  <c r="AA2907" i="1"/>
  <c r="AD2907" i="1"/>
  <c r="AG2907" i="1"/>
  <c r="AG2883" i="1"/>
  <c r="AI2883" i="1" s="1"/>
  <c r="AD2883" i="1"/>
  <c r="AE2871" i="1"/>
  <c r="Y2871" i="1"/>
  <c r="AH2871" i="1"/>
  <c r="AA2768" i="1"/>
  <c r="AC2768" i="1" s="1"/>
  <c r="AD2768" i="1"/>
  <c r="AG2768" i="1"/>
  <c r="AG2711" i="1"/>
  <c r="X2711" i="1"/>
  <c r="AA2711" i="1"/>
  <c r="AD2711" i="1"/>
  <c r="AB2692" i="1"/>
  <c r="AE2692" i="1"/>
  <c r="AF2692" i="1" s="1"/>
  <c r="AH2692" i="1"/>
  <c r="Y2692" i="1"/>
  <c r="Z2692" i="1" s="1"/>
  <c r="AG2685" i="1"/>
  <c r="AA2685" i="1"/>
  <c r="AD2685" i="1"/>
  <c r="AH2665" i="1"/>
  <c r="AB2665" i="1"/>
  <c r="AE2665" i="1"/>
  <c r="AH2661" i="1"/>
  <c r="AB2661" i="1"/>
  <c r="AC2661" i="1" s="1"/>
  <c r="AD2556" i="1"/>
  <c r="AA2556" i="1"/>
  <c r="AG2556" i="1"/>
  <c r="AF2542" i="1"/>
  <c r="AA2503" i="1"/>
  <c r="AG2503" i="1"/>
  <c r="AI2503" i="1" s="1"/>
  <c r="AB2467" i="1"/>
  <c r="AE2467" i="1"/>
  <c r="Y2467" i="1"/>
  <c r="AH2467" i="1"/>
  <c r="AI2467" i="1" s="1"/>
  <c r="AI2454" i="1"/>
  <c r="AG2448" i="1"/>
  <c r="AA2448" i="1"/>
  <c r="AD2448" i="1"/>
  <c r="AF2448" i="1" s="1"/>
  <c r="X2448" i="1"/>
  <c r="Z2448" i="1" s="1"/>
  <c r="AG2392" i="1"/>
  <c r="AA2392" i="1"/>
  <c r="AD2392" i="1"/>
  <c r="X2392" i="1"/>
  <c r="AA2387" i="1"/>
  <c r="AG2387" i="1"/>
  <c r="AI2387" i="1" s="1"/>
  <c r="AD2387" i="1"/>
  <c r="AA2339" i="1"/>
  <c r="AG2339" i="1"/>
  <c r="AD2339" i="1"/>
  <c r="X2339" i="1"/>
  <c r="AI2082" i="1"/>
  <c r="AH1791" i="1"/>
  <c r="AI1791" i="1" s="1"/>
  <c r="AE1791" i="1"/>
  <c r="AF1791" i="1" s="1"/>
  <c r="Y1791" i="1"/>
  <c r="Z1791" i="1" s="1"/>
  <c r="AB1791" i="1"/>
  <c r="AC1791" i="1" s="1"/>
  <c r="AA3154" i="1"/>
  <c r="AG3154" i="1"/>
  <c r="AB3118" i="1"/>
  <c r="AC3118" i="1" s="1"/>
  <c r="AH3118" i="1"/>
  <c r="AC3085" i="1"/>
  <c r="AA3074" i="1"/>
  <c r="AG3074" i="1"/>
  <c r="AB3038" i="1"/>
  <c r="AC3038" i="1" s="1"/>
  <c r="AH3038" i="1"/>
  <c r="AA2994" i="1"/>
  <c r="AG2994" i="1"/>
  <c r="AB2958" i="1"/>
  <c r="AC2958" i="1" s="1"/>
  <c r="AH2958" i="1"/>
  <c r="AC2925" i="1"/>
  <c r="AG2871" i="1"/>
  <c r="X2871" i="1"/>
  <c r="AA2871" i="1"/>
  <c r="AC2871" i="1" s="1"/>
  <c r="AD2871" i="1"/>
  <c r="AG2783" i="1"/>
  <c r="AI2783" i="1" s="1"/>
  <c r="X2783" i="1"/>
  <c r="Z2783" i="1" s="1"/>
  <c r="AA2783" i="1"/>
  <c r="AC2783" i="1" s="1"/>
  <c r="Z2781" i="1"/>
  <c r="AC2731" i="1"/>
  <c r="AD2692" i="1"/>
  <c r="AA2692" i="1"/>
  <c r="AG2692" i="1"/>
  <c r="AI2682" i="1"/>
  <c r="AE2681" i="1"/>
  <c r="AH2681" i="1"/>
  <c r="AI2681" i="1" s="1"/>
  <c r="AG2665" i="1"/>
  <c r="AA2665" i="1"/>
  <c r="AD2665" i="1"/>
  <c r="AI2662" i="1"/>
  <c r="AG2661" i="1"/>
  <c r="AD2661" i="1"/>
  <c r="AF2661" i="1" s="1"/>
  <c r="AH2629" i="1"/>
  <c r="AB2629" i="1"/>
  <c r="AC2629" i="1" s="1"/>
  <c r="AE2629" i="1"/>
  <c r="Z2612" i="1"/>
  <c r="AF2582" i="1"/>
  <c r="AB2576" i="1"/>
  <c r="AH2576" i="1"/>
  <c r="AE2576" i="1"/>
  <c r="Y2571" i="1"/>
  <c r="Z2571" i="1" s="1"/>
  <c r="AH2571" i="1"/>
  <c r="AI2555" i="1"/>
  <c r="AI2502" i="1"/>
  <c r="Y2501" i="1"/>
  <c r="Z2501" i="1" s="1"/>
  <c r="AB2501" i="1"/>
  <c r="AC2501" i="1" s="1"/>
  <c r="AA2467" i="1"/>
  <c r="AG2467" i="1"/>
  <c r="AD2467" i="1"/>
  <c r="X2467" i="1"/>
  <c r="AC2420" i="1"/>
  <c r="X2382" i="1"/>
  <c r="Z2382" i="1" s="1"/>
  <c r="AG2382" i="1"/>
  <c r="AI2382" i="1" s="1"/>
  <c r="AD2382" i="1"/>
  <c r="AF2382" i="1" s="1"/>
  <c r="AI2362" i="1"/>
  <c r="X2334" i="1"/>
  <c r="Z2334" i="1" s="1"/>
  <c r="AG2334" i="1"/>
  <c r="AD2334" i="1"/>
  <c r="AF2334" i="1" s="1"/>
  <c r="X2237" i="1"/>
  <c r="AA2237" i="1"/>
  <c r="AD2237" i="1"/>
  <c r="AG2237" i="1"/>
  <c r="AI2237" i="1" s="1"/>
  <c r="AH2100" i="1"/>
  <c r="AI2100" i="1" s="1"/>
  <c r="Y2100" i="1"/>
  <c r="AB2100" i="1"/>
  <c r="AE2100" i="1"/>
  <c r="AF2100" i="1" s="1"/>
  <c r="AI2062" i="1"/>
  <c r="AA2055" i="1"/>
  <c r="AD2055" i="1"/>
  <c r="AG2055" i="1"/>
  <c r="X2055" i="1"/>
  <c r="AG2044" i="1"/>
  <c r="AI2044" i="1" s="1"/>
  <c r="AD2044" i="1"/>
  <c r="AF2044" i="1" s="1"/>
  <c r="AB2851" i="1"/>
  <c r="AC2851" i="1" s="1"/>
  <c r="AA2848" i="1"/>
  <c r="AC2848" i="1" s="1"/>
  <c r="AB2843" i="1"/>
  <c r="AC2843" i="1" s="1"/>
  <c r="AA2840" i="1"/>
  <c r="AC2840" i="1" s="1"/>
  <c r="AB2835" i="1"/>
  <c r="AC2835" i="1" s="1"/>
  <c r="AA2832" i="1"/>
  <c r="AC2832" i="1" s="1"/>
  <c r="AB2827" i="1"/>
  <c r="AC2827" i="1" s="1"/>
  <c r="AA2824" i="1"/>
  <c r="AC2824" i="1" s="1"/>
  <c r="Z2798" i="1"/>
  <c r="AA2782" i="1"/>
  <c r="AD2782" i="1"/>
  <c r="AG2782" i="1"/>
  <c r="AF2743" i="1"/>
  <c r="AF2726" i="1"/>
  <c r="Z2718" i="1"/>
  <c r="Z2666" i="1"/>
  <c r="AA2624" i="1"/>
  <c r="AA2618" i="1"/>
  <c r="AC2618" i="1" s="1"/>
  <c r="AC2610" i="1"/>
  <c r="AA2600" i="1"/>
  <c r="AG2546" i="1"/>
  <c r="AI2546" i="1" s="1"/>
  <c r="AA2546" i="1"/>
  <c r="AD2546" i="1"/>
  <c r="X2470" i="1"/>
  <c r="Z2470" i="1" s="1"/>
  <c r="AG2470" i="1"/>
  <c r="AI2470" i="1" s="1"/>
  <c r="AH2432" i="1"/>
  <c r="AI2432" i="1" s="1"/>
  <c r="AB2432" i="1"/>
  <c r="AI2428" i="1"/>
  <c r="Y2421" i="1"/>
  <c r="Z2421" i="1" s="1"/>
  <c r="AB2421" i="1"/>
  <c r="AC2421" i="1" s="1"/>
  <c r="AE2421" i="1"/>
  <c r="AF2421" i="1" s="1"/>
  <c r="AB2409" i="1"/>
  <c r="AC2409" i="1" s="1"/>
  <c r="Z2384" i="1"/>
  <c r="Z2364" i="1"/>
  <c r="AI2330" i="1"/>
  <c r="Z2328" i="1"/>
  <c r="AG2272" i="1"/>
  <c r="X2272" i="1"/>
  <c r="AA2272" i="1"/>
  <c r="AD2272" i="1"/>
  <c r="AB2258" i="1"/>
  <c r="AC2258" i="1" s="1"/>
  <c r="AE2258" i="1"/>
  <c r="AF2258" i="1" s="1"/>
  <c r="AH2258" i="1"/>
  <c r="AI2258" i="1" s="1"/>
  <c r="AC2243" i="1"/>
  <c r="AF2238" i="1"/>
  <c r="AA2195" i="1"/>
  <c r="AG2195" i="1"/>
  <c r="AA2099" i="1"/>
  <c r="AG2099" i="1"/>
  <c r="X2099" i="1"/>
  <c r="Z2099" i="1" s="1"/>
  <c r="AD2099" i="1"/>
  <c r="AH2048" i="1"/>
  <c r="AB2048" i="1"/>
  <c r="AC2048" i="1" s="1"/>
  <c r="AE2048" i="1"/>
  <c r="AF2004" i="1"/>
  <c r="Y1873" i="1"/>
  <c r="Z1873" i="1" s="1"/>
  <c r="AB1873" i="1"/>
  <c r="AC1873" i="1" s="1"/>
  <c r="AE1873" i="1"/>
  <c r="AF1873" i="1" s="1"/>
  <c r="AH1873" i="1"/>
  <c r="AI1873" i="1" s="1"/>
  <c r="AE1812" i="1"/>
  <c r="AF1812" i="1" s="1"/>
  <c r="AH1812" i="1"/>
  <c r="AI1812" i="1" s="1"/>
  <c r="AB1812" i="1"/>
  <c r="AC1812" i="1" s="1"/>
  <c r="Y1812" i="1"/>
  <c r="Z1812" i="1" s="1"/>
  <c r="X1780" i="1"/>
  <c r="AA1780" i="1"/>
  <c r="AD1780" i="1"/>
  <c r="AG1780" i="1"/>
  <c r="Y1771" i="1"/>
  <c r="Z1771" i="1" s="1"/>
  <c r="AH1771" i="1"/>
  <c r="AI1771" i="1" s="1"/>
  <c r="AE1771" i="1"/>
  <c r="AF1771" i="1" s="1"/>
  <c r="X1756" i="1"/>
  <c r="AD1756" i="1"/>
  <c r="AG1756" i="1"/>
  <c r="AG1527" i="1"/>
  <c r="AI1527" i="1" s="1"/>
  <c r="AA1527" i="1"/>
  <c r="AC1527" i="1" s="1"/>
  <c r="AD1527" i="1"/>
  <c r="AF1527" i="1" s="1"/>
  <c r="AA1247" i="1"/>
  <c r="AD1247" i="1"/>
  <c r="AG1247" i="1"/>
  <c r="AF2867" i="1"/>
  <c r="Y2854" i="1"/>
  <c r="Z2854" i="1" s="1"/>
  <c r="Y2851" i="1"/>
  <c r="Y2846" i="1"/>
  <c r="Z2846" i="1" s="1"/>
  <c r="Y2843" i="1"/>
  <c r="Y2838" i="1"/>
  <c r="Z2838" i="1" s="1"/>
  <c r="Y2835" i="1"/>
  <c r="Z2835" i="1" s="1"/>
  <c r="Y2830" i="1"/>
  <c r="Z2830" i="1" s="1"/>
  <c r="Y2827" i="1"/>
  <c r="Y2822" i="1"/>
  <c r="Z2822" i="1" s="1"/>
  <c r="Y2819" i="1"/>
  <c r="Y2814" i="1"/>
  <c r="Z2814" i="1" s="1"/>
  <c r="Y2811" i="1"/>
  <c r="X2803" i="1"/>
  <c r="Z2803" i="1" s="1"/>
  <c r="AF2795" i="1"/>
  <c r="AE2778" i="1"/>
  <c r="AF2778" i="1" s="1"/>
  <c r="Y2770" i="1"/>
  <c r="Z2770" i="1" s="1"/>
  <c r="Y2767" i="1"/>
  <c r="Z2767" i="1" s="1"/>
  <c r="AA2754" i="1"/>
  <c r="AC2754" i="1" s="1"/>
  <c r="AD2754" i="1"/>
  <c r="AF2754" i="1" s="1"/>
  <c r="AG2754" i="1"/>
  <c r="AI2754" i="1" s="1"/>
  <c r="X2723" i="1"/>
  <c r="Z2723" i="1" s="1"/>
  <c r="AF2715" i="1"/>
  <c r="X2691" i="1"/>
  <c r="AD2691" i="1"/>
  <c r="AE2673" i="1"/>
  <c r="AF2673" i="1" s="1"/>
  <c r="AG2657" i="1"/>
  <c r="X2657" i="1"/>
  <c r="AA2657" i="1"/>
  <c r="AC2657" i="1" s="1"/>
  <c r="AD2657" i="1"/>
  <c r="AF2657" i="1" s="1"/>
  <c r="Y2655" i="1"/>
  <c r="AB2632" i="1"/>
  <c r="Y2632" i="1"/>
  <c r="Z2632" i="1" s="1"/>
  <c r="AE2632" i="1"/>
  <c r="AH2632" i="1"/>
  <c r="AI2632" i="1" s="1"/>
  <c r="AD2604" i="1"/>
  <c r="X2604" i="1"/>
  <c r="Z2604" i="1" s="1"/>
  <c r="AA2604" i="1"/>
  <c r="AC2604" i="1" s="1"/>
  <c r="AG2604" i="1"/>
  <c r="AI2604" i="1" s="1"/>
  <c r="X2600" i="1"/>
  <c r="Z2600" i="1" s="1"/>
  <c r="AD2594" i="1"/>
  <c r="AF2594" i="1" s="1"/>
  <c r="AG2594" i="1"/>
  <c r="AI2594" i="1" s="1"/>
  <c r="AC2592" i="1"/>
  <c r="AI2569" i="1"/>
  <c r="X2558" i="1"/>
  <c r="Z2558" i="1" s="1"/>
  <c r="AA2558" i="1"/>
  <c r="AC2558" i="1" s="1"/>
  <c r="AD2558" i="1"/>
  <c r="AF2558" i="1" s="1"/>
  <c r="AB2539" i="1"/>
  <c r="AE2539" i="1"/>
  <c r="AF2539" i="1" s="1"/>
  <c r="Y2539" i="1"/>
  <c r="AH2539" i="1"/>
  <c r="AA2535" i="1"/>
  <c r="AG2535" i="1"/>
  <c r="Y2509" i="1"/>
  <c r="Z2509" i="1" s="1"/>
  <c r="AB2509" i="1"/>
  <c r="AC2509" i="1" s="1"/>
  <c r="AE2509" i="1"/>
  <c r="AF2509" i="1" s="1"/>
  <c r="AH2509" i="1"/>
  <c r="AI2509" i="1" s="1"/>
  <c r="AH2496" i="1"/>
  <c r="AB2496" i="1"/>
  <c r="AC2496" i="1" s="1"/>
  <c r="Y2496" i="1"/>
  <c r="AE2496" i="1"/>
  <c r="AH2491" i="1"/>
  <c r="AF2476" i="1"/>
  <c r="AA2451" i="1"/>
  <c r="AG2451" i="1"/>
  <c r="AI2451" i="1" s="1"/>
  <c r="AD2451" i="1"/>
  <c r="X2438" i="1"/>
  <c r="Z2438" i="1" s="1"/>
  <c r="AG2438" i="1"/>
  <c r="AI2438" i="1" s="1"/>
  <c r="AA2438" i="1"/>
  <c r="AC2438" i="1" s="1"/>
  <c r="AD2438" i="1"/>
  <c r="AF2438" i="1" s="1"/>
  <c r="AF2420" i="1"/>
  <c r="AA2411" i="1"/>
  <c r="AG2411" i="1"/>
  <c r="AD2411" i="1"/>
  <c r="X2411" i="1"/>
  <c r="AG2396" i="1"/>
  <c r="AI2396" i="1" s="1"/>
  <c r="X2396" i="1"/>
  <c r="Z2396" i="1" s="1"/>
  <c r="AA2396" i="1"/>
  <c r="AC2396" i="1" s="1"/>
  <c r="AD2396" i="1"/>
  <c r="AF2396" i="1" s="1"/>
  <c r="AH2384" i="1"/>
  <c r="AB2384" i="1"/>
  <c r="AE2384" i="1"/>
  <c r="AG2380" i="1"/>
  <c r="AI2380" i="1" s="1"/>
  <c r="AD2380" i="1"/>
  <c r="AF2380" i="1" s="1"/>
  <c r="AA2347" i="1"/>
  <c r="AG2347" i="1"/>
  <c r="AD2347" i="1"/>
  <c r="X2347" i="1"/>
  <c r="AH2328" i="1"/>
  <c r="AB2328" i="1"/>
  <c r="AE2328" i="1"/>
  <c r="AF2328" i="1" s="1"/>
  <c r="AE2265" i="1"/>
  <c r="AH2265" i="1"/>
  <c r="AI2265" i="1" s="1"/>
  <c r="AB2265" i="1"/>
  <c r="AC2265" i="1" s="1"/>
  <c r="AA2223" i="1"/>
  <c r="AG2223" i="1"/>
  <c r="AD2223" i="1"/>
  <c r="X2223" i="1"/>
  <c r="Z2223" i="1" s="1"/>
  <c r="AH2200" i="1"/>
  <c r="AB2200" i="1"/>
  <c r="AE2200" i="1"/>
  <c r="AH2120" i="1"/>
  <c r="AB2120" i="1"/>
  <c r="AC2120" i="1" s="1"/>
  <c r="AE2120" i="1"/>
  <c r="AG2104" i="1"/>
  <c r="AA2104" i="1"/>
  <c r="AD2104" i="1"/>
  <c r="X2104" i="1"/>
  <c r="AA2095" i="1"/>
  <c r="AG2095" i="1"/>
  <c r="AA2011" i="1"/>
  <c r="AD2011" i="1"/>
  <c r="AG2011" i="1"/>
  <c r="X2011" i="1"/>
  <c r="Z2002" i="1"/>
  <c r="AA1887" i="1"/>
  <c r="AG1887" i="1"/>
  <c r="AD1887" i="1"/>
  <c r="X1887" i="1"/>
  <c r="AH1615" i="1"/>
  <c r="AI1615" i="1" s="1"/>
  <c r="Y1615" i="1"/>
  <c r="Z1615" i="1" s="1"/>
  <c r="AB1615" i="1"/>
  <c r="AC1615" i="1" s="1"/>
  <c r="AE1615" i="1"/>
  <c r="AF1615" i="1" s="1"/>
  <c r="Y1345" i="1"/>
  <c r="AB1345" i="1"/>
  <c r="AE1345" i="1"/>
  <c r="AH1345" i="1"/>
  <c r="AA2870" i="1"/>
  <c r="AC2870" i="1" s="1"/>
  <c r="AD2870" i="1"/>
  <c r="X2851" i="1"/>
  <c r="X2843" i="1"/>
  <c r="X2835" i="1"/>
  <c r="X2827" i="1"/>
  <c r="X2819" i="1"/>
  <c r="X2811" i="1"/>
  <c r="AA2798" i="1"/>
  <c r="AC2798" i="1" s="1"/>
  <c r="AD2798" i="1"/>
  <c r="AF2798" i="1" s="1"/>
  <c r="AG2798" i="1"/>
  <c r="AI2798" i="1" s="1"/>
  <c r="X2767" i="1"/>
  <c r="AF2759" i="1"/>
  <c r="Y2734" i="1"/>
  <c r="Z2734" i="1" s="1"/>
  <c r="Y2731" i="1"/>
  <c r="Z2731" i="1" s="1"/>
  <c r="AA2718" i="1"/>
  <c r="AC2718" i="1" s="1"/>
  <c r="AD2718" i="1"/>
  <c r="AF2718" i="1" s="1"/>
  <c r="AG2718" i="1"/>
  <c r="AI2718" i="1" s="1"/>
  <c r="X2696" i="1"/>
  <c r="Z2696" i="1" s="1"/>
  <c r="Y2689" i="1"/>
  <c r="Z2689" i="1" s="1"/>
  <c r="AA2687" i="1"/>
  <c r="AC2687" i="1" s="1"/>
  <c r="Y2638" i="1"/>
  <c r="AB2638" i="1"/>
  <c r="AC2638" i="1" s="1"/>
  <c r="AE2638" i="1"/>
  <c r="AF2638" i="1" s="1"/>
  <c r="X2636" i="1"/>
  <c r="Z2636" i="1" s="1"/>
  <c r="Z2634" i="1"/>
  <c r="AA2632" i="1"/>
  <c r="AD2632" i="1"/>
  <c r="AD2620" i="1"/>
  <c r="AF2620" i="1" s="1"/>
  <c r="X2620" i="1"/>
  <c r="Z2620" i="1" s="1"/>
  <c r="AG2620" i="1"/>
  <c r="AI2620" i="1" s="1"/>
  <c r="Y2616" i="1"/>
  <c r="Z2616" i="1" s="1"/>
  <c r="Y2608" i="1"/>
  <c r="Z2608" i="1" s="1"/>
  <c r="AH2573" i="1"/>
  <c r="AB2573" i="1"/>
  <c r="AE2573" i="1"/>
  <c r="AF2541" i="1"/>
  <c r="AA2539" i="1"/>
  <c r="AG2539" i="1"/>
  <c r="X2539" i="1"/>
  <c r="AD2539" i="1"/>
  <c r="AB2520" i="1"/>
  <c r="AE2520" i="1"/>
  <c r="AH2520" i="1"/>
  <c r="AI2520" i="1" s="1"/>
  <c r="AG2496" i="1"/>
  <c r="AA2496" i="1"/>
  <c r="AD2496" i="1"/>
  <c r="X2496" i="1"/>
  <c r="AH2481" i="1"/>
  <c r="AI2481" i="1" s="1"/>
  <c r="Y2481" i="1"/>
  <c r="Z2481" i="1" s="1"/>
  <c r="AB2481" i="1"/>
  <c r="AC2481" i="1" s="1"/>
  <c r="AH2472" i="1"/>
  <c r="AB2472" i="1"/>
  <c r="AH2465" i="1"/>
  <c r="AI2465" i="1" s="1"/>
  <c r="AE2465" i="1"/>
  <c r="AF2465" i="1" s="1"/>
  <c r="AA2447" i="1"/>
  <c r="AG2447" i="1"/>
  <c r="AI2447" i="1" s="1"/>
  <c r="AG2436" i="1"/>
  <c r="AI2436" i="1" s="1"/>
  <c r="AD2436" i="1"/>
  <c r="AF2436" i="1" s="1"/>
  <c r="AI2395" i="1"/>
  <c r="AG2384" i="1"/>
  <c r="AA2384" i="1"/>
  <c r="AD2384" i="1"/>
  <c r="AA2359" i="1"/>
  <c r="AG2359" i="1"/>
  <c r="AI2359" i="1" s="1"/>
  <c r="AD2359" i="1"/>
  <c r="AF2356" i="1"/>
  <c r="X2310" i="1"/>
  <c r="AG2310" i="1"/>
  <c r="AI2310" i="1" s="1"/>
  <c r="AD2310" i="1"/>
  <c r="AF2310" i="1" s="1"/>
  <c r="AB2283" i="1"/>
  <c r="AE2283" i="1"/>
  <c r="AH2283" i="1"/>
  <c r="AI2283" i="1" s="1"/>
  <c r="X2210" i="1"/>
  <c r="Z2210" i="1" s="1"/>
  <c r="AG2210" i="1"/>
  <c r="AI2210" i="1" s="1"/>
  <c r="AG2200" i="1"/>
  <c r="AA2200" i="1"/>
  <c r="AD2200" i="1"/>
  <c r="AH2168" i="1"/>
  <c r="Y2168" i="1"/>
  <c r="AB2168" i="1"/>
  <c r="AG2156" i="1"/>
  <c r="AA2156" i="1"/>
  <c r="AD2156" i="1"/>
  <c r="AH2125" i="1"/>
  <c r="AI2125" i="1" s="1"/>
  <c r="AB2125" i="1"/>
  <c r="AC2125" i="1" s="1"/>
  <c r="AE2125" i="1"/>
  <c r="AF2125" i="1" s="1"/>
  <c r="Y2125" i="1"/>
  <c r="Z2125" i="1" s="1"/>
  <c r="AG2120" i="1"/>
  <c r="AD2120" i="1"/>
  <c r="Y2029" i="1"/>
  <c r="Z2029" i="1" s="1"/>
  <c r="AB2029" i="1"/>
  <c r="AC2029" i="1" s="1"/>
  <c r="AE2029" i="1"/>
  <c r="AF2029" i="1" s="1"/>
  <c r="AH2029" i="1"/>
  <c r="AI2029" i="1" s="1"/>
  <c r="AI1813" i="1"/>
  <c r="AH1798" i="1"/>
  <c r="AI1798" i="1" s="1"/>
  <c r="Y1798" i="1"/>
  <c r="Z1798" i="1" s="1"/>
  <c r="AB1798" i="1"/>
  <c r="AC1798" i="1" s="1"/>
  <c r="AE1798" i="1"/>
  <c r="AF1798" i="1" s="1"/>
  <c r="AH1651" i="1"/>
  <c r="AE1651" i="1"/>
  <c r="Y1651" i="1"/>
  <c r="Z1651" i="1" s="1"/>
  <c r="AB1651" i="1"/>
  <c r="AC1651" i="1" s="1"/>
  <c r="X1645" i="1"/>
  <c r="Z1645" i="1" s="1"/>
  <c r="AA1645" i="1"/>
  <c r="AC1645" i="1" s="1"/>
  <c r="AD1645" i="1"/>
  <c r="AF1645" i="1" s="1"/>
  <c r="AG1645" i="1"/>
  <c r="AI1645" i="1" s="1"/>
  <c r="AE1393" i="1"/>
  <c r="AH1393" i="1"/>
  <c r="AI1393" i="1" s="1"/>
  <c r="Y1393" i="1"/>
  <c r="Z1393" i="1" s="1"/>
  <c r="AB1393" i="1"/>
  <c r="X1345" i="1"/>
  <c r="AA1345" i="1"/>
  <c r="AD1345" i="1"/>
  <c r="AG1345" i="1"/>
  <c r="Z2906" i="1"/>
  <c r="Z2882" i="1"/>
  <c r="AF2803" i="1"/>
  <c r="Z2778" i="1"/>
  <c r="AA2762" i="1"/>
  <c r="AC2762" i="1" s="1"/>
  <c r="AD2762" i="1"/>
  <c r="AF2762" i="1" s="1"/>
  <c r="AG2762" i="1"/>
  <c r="AI2762" i="1" s="1"/>
  <c r="AF2723" i="1"/>
  <c r="AF2655" i="1"/>
  <c r="X2651" i="1"/>
  <c r="AA2651" i="1"/>
  <c r="AC2651" i="1" s="1"/>
  <c r="AD2651" i="1"/>
  <c r="AF2651" i="1" s="1"/>
  <c r="AG2651" i="1"/>
  <c r="AI2651" i="1" s="1"/>
  <c r="AA2626" i="1"/>
  <c r="AC2626" i="1" s="1"/>
  <c r="AD2626" i="1"/>
  <c r="AF2626" i="1" s="1"/>
  <c r="AG2626" i="1"/>
  <c r="AI2626" i="1" s="1"/>
  <c r="AB2624" i="1"/>
  <c r="AH2624" i="1"/>
  <c r="AI2624" i="1" s="1"/>
  <c r="AD2612" i="1"/>
  <c r="X2612" i="1"/>
  <c r="AG2612" i="1"/>
  <c r="AI2612" i="1" s="1"/>
  <c r="AD2602" i="1"/>
  <c r="AG2602" i="1"/>
  <c r="AC2600" i="1"/>
  <c r="Y2583" i="1"/>
  <c r="AB2583" i="1"/>
  <c r="AE2583" i="1"/>
  <c r="AH2583" i="1"/>
  <c r="AG2573" i="1"/>
  <c r="AA2573" i="1"/>
  <c r="AD2573" i="1"/>
  <c r="Y2537" i="1"/>
  <c r="Z2537" i="1" s="1"/>
  <c r="AE2537" i="1"/>
  <c r="AF2537" i="1" s="1"/>
  <c r="AH2537" i="1"/>
  <c r="AI2537" i="1" s="1"/>
  <c r="AE2529" i="1"/>
  <c r="Y2529" i="1"/>
  <c r="Z2529" i="1" s="1"/>
  <c r="AB2529" i="1"/>
  <c r="AH2529" i="1"/>
  <c r="AG2520" i="1"/>
  <c r="AA2520" i="1"/>
  <c r="AD2520" i="1"/>
  <c r="AA2511" i="1"/>
  <c r="AG2511" i="1"/>
  <c r="X2511" i="1"/>
  <c r="Z2511" i="1" s="1"/>
  <c r="AD2511" i="1"/>
  <c r="AF2508" i="1"/>
  <c r="AC2500" i="1"/>
  <c r="AG2472" i="1"/>
  <c r="AA2472" i="1"/>
  <c r="AD2472" i="1"/>
  <c r="AF2472" i="1" s="1"/>
  <c r="AH2440" i="1"/>
  <c r="AB2440" i="1"/>
  <c r="Y2440" i="1"/>
  <c r="Z2440" i="1" s="1"/>
  <c r="AE2440" i="1"/>
  <c r="AH2425" i="1"/>
  <c r="AI2425" i="1" s="1"/>
  <c r="Y2425" i="1"/>
  <c r="Z2425" i="1" s="1"/>
  <c r="AB2425" i="1"/>
  <c r="AC2425" i="1" s="1"/>
  <c r="AE2425" i="1"/>
  <c r="AF2425" i="1" s="1"/>
  <c r="Z2395" i="1"/>
  <c r="AA2391" i="1"/>
  <c r="AG2391" i="1"/>
  <c r="AI2391" i="1" s="1"/>
  <c r="Z2379" i="1"/>
  <c r="Z2368" i="1"/>
  <c r="X2366" i="1"/>
  <c r="Z2366" i="1" s="1"/>
  <c r="AG2366" i="1"/>
  <c r="AI2366" i="1" s="1"/>
  <c r="AI2358" i="1"/>
  <c r="AH2345" i="1"/>
  <c r="AI2345" i="1" s="1"/>
  <c r="AE2345" i="1"/>
  <c r="AF2345" i="1" s="1"/>
  <c r="AF2332" i="1"/>
  <c r="AH2312" i="1"/>
  <c r="AB2312" i="1"/>
  <c r="AE2312" i="1"/>
  <c r="AF2312" i="1" s="1"/>
  <c r="Z2307" i="1"/>
  <c r="AA2283" i="1"/>
  <c r="AG2283" i="1"/>
  <c r="AD2283" i="1"/>
  <c r="AA2271" i="1"/>
  <c r="AD2271" i="1"/>
  <c r="AG2271" i="1"/>
  <c r="AI2271" i="1" s="1"/>
  <c r="X2271" i="1"/>
  <c r="Z2271" i="1" s="1"/>
  <c r="Z2254" i="1"/>
  <c r="Z2240" i="1"/>
  <c r="AG2168" i="1"/>
  <c r="X2168" i="1"/>
  <c r="AA2168" i="1"/>
  <c r="AD2168" i="1"/>
  <c r="AF2168" i="1" s="1"/>
  <c r="X2070" i="1"/>
  <c r="Z2070" i="1" s="1"/>
  <c r="AG2070" i="1"/>
  <c r="AI2070" i="1" s="1"/>
  <c r="AA2070" i="1"/>
  <c r="AD2070" i="1"/>
  <c r="AF2070" i="1" s="1"/>
  <c r="AB2067" i="1"/>
  <c r="AE2067" i="1"/>
  <c r="AH2067" i="1"/>
  <c r="Y2067" i="1"/>
  <c r="Z2059" i="1"/>
  <c r="Y2057" i="1"/>
  <c r="Z2057" i="1" s="1"/>
  <c r="AB2057" i="1"/>
  <c r="AC2057" i="1" s="1"/>
  <c r="AH2057" i="1"/>
  <c r="AI2057" i="1" s="1"/>
  <c r="AC2054" i="1"/>
  <c r="Z1960" i="1"/>
  <c r="AC1644" i="1"/>
  <c r="AF1636" i="1"/>
  <c r="AF2851" i="1"/>
  <c r="AF2843" i="1"/>
  <c r="AF2835" i="1"/>
  <c r="AF2819" i="1"/>
  <c r="AF2811" i="1"/>
  <c r="AA2806" i="1"/>
  <c r="AC2806" i="1" s="1"/>
  <c r="AD2806" i="1"/>
  <c r="AF2806" i="1" s="1"/>
  <c r="AG2806" i="1"/>
  <c r="AI2806" i="1" s="1"/>
  <c r="AF2767" i="1"/>
  <c r="AA2726" i="1"/>
  <c r="AC2726" i="1" s="1"/>
  <c r="AD2726" i="1"/>
  <c r="AG2726" i="1"/>
  <c r="AI2726" i="1" s="1"/>
  <c r="AB2696" i="1"/>
  <c r="AC2696" i="1" s="1"/>
  <c r="AH2696" i="1"/>
  <c r="AI2696" i="1" s="1"/>
  <c r="X2655" i="1"/>
  <c r="AG2655" i="1"/>
  <c r="AI2655" i="1" s="1"/>
  <c r="AB2636" i="1"/>
  <c r="AC2636" i="1" s="1"/>
  <c r="AH2636" i="1"/>
  <c r="AI2636" i="1" s="1"/>
  <c r="AD2618" i="1"/>
  <c r="AF2618" i="1" s="1"/>
  <c r="AG2618" i="1"/>
  <c r="AI2618" i="1" s="1"/>
  <c r="X2583" i="1"/>
  <c r="AA2583" i="1"/>
  <c r="AD2583" i="1"/>
  <c r="AG2583" i="1"/>
  <c r="AB2568" i="1"/>
  <c r="AH2568" i="1"/>
  <c r="Y2568" i="1"/>
  <c r="Z2568" i="1" s="1"/>
  <c r="AE2568" i="1"/>
  <c r="AG2529" i="1"/>
  <c r="AA2529" i="1"/>
  <c r="AD2529" i="1"/>
  <c r="Y2469" i="1"/>
  <c r="Z2469" i="1" s="1"/>
  <c r="AB2469" i="1"/>
  <c r="AC2469" i="1" s="1"/>
  <c r="AE2469" i="1"/>
  <c r="AF2469" i="1" s="1"/>
  <c r="AH2469" i="1"/>
  <c r="AI2469" i="1" s="1"/>
  <c r="AG2440" i="1"/>
  <c r="AA2440" i="1"/>
  <c r="AD2440" i="1"/>
  <c r="AH2416" i="1"/>
  <c r="AB2416" i="1"/>
  <c r="AH2409" i="1"/>
  <c r="AI2409" i="1" s="1"/>
  <c r="AE2409" i="1"/>
  <c r="AG2312" i="1"/>
  <c r="AA2312" i="1"/>
  <c r="AD2312" i="1"/>
  <c r="X2294" i="1"/>
  <c r="Z2294" i="1" s="1"/>
  <c r="AG2294" i="1"/>
  <c r="AI2294" i="1" s="1"/>
  <c r="AA2294" i="1"/>
  <c r="AC2294" i="1" s="1"/>
  <c r="AD2294" i="1"/>
  <c r="AF2294" i="1" s="1"/>
  <c r="AF2268" i="1"/>
  <c r="AB2173" i="1"/>
  <c r="AC2173" i="1" s="1"/>
  <c r="AE2173" i="1"/>
  <c r="AF2173" i="1" s="1"/>
  <c r="AH2173" i="1"/>
  <c r="AI2173" i="1" s="1"/>
  <c r="AC2072" i="1"/>
  <c r="AA2067" i="1"/>
  <c r="AD2067" i="1"/>
  <c r="AG2067" i="1"/>
  <c r="X2067" i="1"/>
  <c r="AH1829" i="1"/>
  <c r="AB1829" i="1"/>
  <c r="AE1829" i="1"/>
  <c r="Y1829" i="1"/>
  <c r="Z1829" i="1" s="1"/>
  <c r="AD1777" i="1"/>
  <c r="X1777" i="1"/>
  <c r="AA1777" i="1"/>
  <c r="AG1777" i="1"/>
  <c r="AE1775" i="1"/>
  <c r="AF1775" i="1" s="1"/>
  <c r="AH1775" i="1"/>
  <c r="AI1775" i="1" s="1"/>
  <c r="AA2854" i="1"/>
  <c r="AC2854" i="1" s="1"/>
  <c r="AD2854" i="1"/>
  <c r="AA2846" i="1"/>
  <c r="AC2846" i="1" s="1"/>
  <c r="AD2846" i="1"/>
  <c r="AA2838" i="1"/>
  <c r="AC2838" i="1" s="1"/>
  <c r="AD2838" i="1"/>
  <c r="AF2838" i="1" s="1"/>
  <c r="AA2830" i="1"/>
  <c r="AC2830" i="1" s="1"/>
  <c r="AD2830" i="1"/>
  <c r="AF2830" i="1" s="1"/>
  <c r="AA2822" i="1"/>
  <c r="AC2822" i="1" s="1"/>
  <c r="AD2822" i="1"/>
  <c r="AF2822" i="1" s="1"/>
  <c r="AA2814" i="1"/>
  <c r="AC2814" i="1" s="1"/>
  <c r="AD2814" i="1"/>
  <c r="AF2814" i="1" s="1"/>
  <c r="AA2770" i="1"/>
  <c r="AC2770" i="1" s="1"/>
  <c r="AD2770" i="1"/>
  <c r="AF2770" i="1" s="1"/>
  <c r="AG2770" i="1"/>
  <c r="AI2770" i="1" s="1"/>
  <c r="AF2731" i="1"/>
  <c r="AI2689" i="1"/>
  <c r="AB2680" i="1"/>
  <c r="AC2680" i="1" s="1"/>
  <c r="Y2680" i="1"/>
  <c r="AE2680" i="1"/>
  <c r="AH2673" i="1"/>
  <c r="Y2673" i="1"/>
  <c r="AG2653" i="1"/>
  <c r="AI2653" i="1" s="1"/>
  <c r="X2653" i="1"/>
  <c r="Z2653" i="1" s="1"/>
  <c r="AE2642" i="1"/>
  <c r="AH2642" i="1"/>
  <c r="AC2616" i="1"/>
  <c r="AD2610" i="1"/>
  <c r="AF2610" i="1" s="1"/>
  <c r="AG2610" i="1"/>
  <c r="AI2610" i="1" s="1"/>
  <c r="AC2608" i="1"/>
  <c r="Y2591" i="1"/>
  <c r="AB2591" i="1"/>
  <c r="AE2591" i="1"/>
  <c r="AH2591" i="1"/>
  <c r="AD2568" i="1"/>
  <c r="X2568" i="1"/>
  <c r="AA2568" i="1"/>
  <c r="AG2568" i="1"/>
  <c r="AB2564" i="1"/>
  <c r="AC2564" i="1" s="1"/>
  <c r="AH2564" i="1"/>
  <c r="AB2491" i="1"/>
  <c r="AE2491" i="1"/>
  <c r="Y2349" i="1"/>
  <c r="Z2349" i="1" s="1"/>
  <c r="AB2349" i="1"/>
  <c r="AC2349" i="1" s="1"/>
  <c r="AE2349" i="1"/>
  <c r="AF2349" i="1" s="1"/>
  <c r="AH2349" i="1"/>
  <c r="AI2349" i="1" s="1"/>
  <c r="AI2334" i="1"/>
  <c r="AH2084" i="1"/>
  <c r="Y2084" i="1"/>
  <c r="Z2084" i="1" s="1"/>
  <c r="AB2084" i="1"/>
  <c r="AE2084" i="1"/>
  <c r="X1833" i="1"/>
  <c r="Z1833" i="1" s="1"/>
  <c r="AA1833" i="1"/>
  <c r="AD1833" i="1"/>
  <c r="AF1833" i="1" s="1"/>
  <c r="AG1833" i="1"/>
  <c r="AI1833" i="1" s="1"/>
  <c r="AD1829" i="1"/>
  <c r="AG1829" i="1"/>
  <c r="AA1829" i="1"/>
  <c r="X1795" i="1"/>
  <c r="Z1795" i="1" s="1"/>
  <c r="AA1795" i="1"/>
  <c r="AC1795" i="1" s="1"/>
  <c r="AD1795" i="1"/>
  <c r="AF1795" i="1" s="1"/>
  <c r="AG1795" i="1"/>
  <c r="AI1795" i="1" s="1"/>
  <c r="AC1786" i="1"/>
  <c r="AH1587" i="1"/>
  <c r="AI1587" i="1" s="1"/>
  <c r="Y1587" i="1"/>
  <c r="AB1587" i="1"/>
  <c r="AC1587" i="1" s="1"/>
  <c r="AE1587" i="1"/>
  <c r="AF1587" i="1" s="1"/>
  <c r="AF2775" i="1"/>
  <c r="AA2734" i="1"/>
  <c r="AC2734" i="1" s="1"/>
  <c r="AD2734" i="1"/>
  <c r="AF2734" i="1" s="1"/>
  <c r="AG2734" i="1"/>
  <c r="X2680" i="1"/>
  <c r="AA2680" i="1"/>
  <c r="AD2680" i="1"/>
  <c r="AG2673" i="1"/>
  <c r="X2673" i="1"/>
  <c r="AA2673" i="1"/>
  <c r="AC2673" i="1" s="1"/>
  <c r="AD2673" i="1"/>
  <c r="AD2642" i="1"/>
  <c r="AG2642" i="1"/>
  <c r="X2591" i="1"/>
  <c r="AA2591" i="1"/>
  <c r="AD2591" i="1"/>
  <c r="AG2591" i="1"/>
  <c r="X2566" i="1"/>
  <c r="Z2566" i="1" s="1"/>
  <c r="AD2566" i="1"/>
  <c r="AF2566" i="1" s="1"/>
  <c r="AG2566" i="1"/>
  <c r="AI2566" i="1" s="1"/>
  <c r="X2541" i="1"/>
  <c r="Z2541" i="1" s="1"/>
  <c r="AA2541" i="1"/>
  <c r="AC2541" i="1" s="1"/>
  <c r="AD2541" i="1"/>
  <c r="AG2541" i="1"/>
  <c r="AI2541" i="1" s="1"/>
  <c r="Y2413" i="1"/>
  <c r="Z2413" i="1" s="1"/>
  <c r="AB2413" i="1"/>
  <c r="AC2413" i="1" s="1"/>
  <c r="AE2413" i="1"/>
  <c r="AF2413" i="1" s="1"/>
  <c r="AH2413" i="1"/>
  <c r="AI2413" i="1" s="1"/>
  <c r="AI2399" i="1"/>
  <c r="AB2395" i="1"/>
  <c r="AC2395" i="1" s="1"/>
  <c r="AE2395" i="1"/>
  <c r="AH2321" i="1"/>
  <c r="AI2321" i="1" s="1"/>
  <c r="Y2321" i="1"/>
  <c r="Z2321" i="1" s="1"/>
  <c r="AB2321" i="1"/>
  <c r="AC2321" i="1" s="1"/>
  <c r="AE2321" i="1"/>
  <c r="AF2321" i="1" s="1"/>
  <c r="AB2307" i="1"/>
  <c r="AE2307" i="1"/>
  <c r="AH2307" i="1"/>
  <c r="AF2261" i="1"/>
  <c r="AH2254" i="1"/>
  <c r="AE2254" i="1"/>
  <c r="AB2254" i="1"/>
  <c r="AC2254" i="1" s="1"/>
  <c r="Y2232" i="1"/>
  <c r="AB2232" i="1"/>
  <c r="AC2232" i="1" s="1"/>
  <c r="AE2232" i="1"/>
  <c r="AF2232" i="1" s="1"/>
  <c r="AH2232" i="1"/>
  <c r="AI2232" i="1" s="1"/>
  <c r="AB2225" i="1"/>
  <c r="AC2225" i="1" s="1"/>
  <c r="AE2225" i="1"/>
  <c r="AF2225" i="1" s="1"/>
  <c r="AH2225" i="1"/>
  <c r="AI2225" i="1" s="1"/>
  <c r="AH2124" i="1"/>
  <c r="Y2124" i="1"/>
  <c r="Z2124" i="1" s="1"/>
  <c r="AB2124" i="1"/>
  <c r="AE2124" i="1"/>
  <c r="AE2077" i="1"/>
  <c r="AF2077" i="1" s="1"/>
  <c r="AH2077" i="1"/>
  <c r="AI2077" i="1" s="1"/>
  <c r="Y2077" i="1"/>
  <c r="Z2077" i="1" s="1"/>
  <c r="AB2077" i="1"/>
  <c r="AC2077" i="1" s="1"/>
  <c r="Z2042" i="1"/>
  <c r="AG1960" i="1"/>
  <c r="AD1960" i="1"/>
  <c r="AA1960" i="1"/>
  <c r="Z1850" i="1"/>
  <c r="X1826" i="1"/>
  <c r="Z1826" i="1" s="1"/>
  <c r="AA1826" i="1"/>
  <c r="AC1826" i="1" s="1"/>
  <c r="AD1826" i="1"/>
  <c r="AF1826" i="1" s="1"/>
  <c r="AG1826" i="1"/>
  <c r="AI1826" i="1" s="1"/>
  <c r="Y1644" i="1"/>
  <c r="AE1644" i="1"/>
  <c r="AH1644" i="1"/>
  <c r="AA2778" i="1"/>
  <c r="AD2778" i="1"/>
  <c r="AG2778" i="1"/>
  <c r="AI2778" i="1" s="1"/>
  <c r="AF2739" i="1"/>
  <c r="AE2703" i="1"/>
  <c r="AF2703" i="1" s="1"/>
  <c r="AH2703" i="1"/>
  <c r="AI2703" i="1" s="1"/>
  <c r="AI2649" i="1"/>
  <c r="Y2599" i="1"/>
  <c r="AB2599" i="1"/>
  <c r="AE2599" i="1"/>
  <c r="AH2599" i="1"/>
  <c r="AH2581" i="1"/>
  <c r="AI2581" i="1" s="1"/>
  <c r="AE2581" i="1"/>
  <c r="AF2581" i="1" s="1"/>
  <c r="AG2553" i="1"/>
  <c r="X2553" i="1"/>
  <c r="Z2553" i="1" s="1"/>
  <c r="AA2553" i="1"/>
  <c r="AC2553" i="1" s="1"/>
  <c r="Y2453" i="1"/>
  <c r="Z2453" i="1" s="1"/>
  <c r="AB2453" i="1"/>
  <c r="AC2453" i="1" s="1"/>
  <c r="AH2453" i="1"/>
  <c r="AI2453" i="1" s="1"/>
  <c r="AA2395" i="1"/>
  <c r="AG2395" i="1"/>
  <c r="AD2395" i="1"/>
  <c r="AG2368" i="1"/>
  <c r="AA2368" i="1"/>
  <c r="AD2368" i="1"/>
  <c r="AF2368" i="1" s="1"/>
  <c r="AA2363" i="1"/>
  <c r="AG2363" i="1"/>
  <c r="AD2363" i="1"/>
  <c r="X2363" i="1"/>
  <c r="AG2296" i="1"/>
  <c r="AA2296" i="1"/>
  <c r="AD2296" i="1"/>
  <c r="X2296" i="1"/>
  <c r="Z2296" i="1" s="1"/>
  <c r="Y2285" i="1"/>
  <c r="Z2285" i="1" s="1"/>
  <c r="AB2285" i="1"/>
  <c r="AC2285" i="1" s="1"/>
  <c r="AE2285" i="1"/>
  <c r="AF2285" i="1" s="1"/>
  <c r="AG2254" i="1"/>
  <c r="AA2254" i="1"/>
  <c r="AD2254" i="1"/>
  <c r="Y2249" i="1"/>
  <c r="AB2249" i="1"/>
  <c r="AE2249" i="1"/>
  <c r="AH2249" i="1"/>
  <c r="AG2247" i="1"/>
  <c r="AD2247" i="1"/>
  <c r="Y2242" i="1"/>
  <c r="Z2242" i="1" s="1"/>
  <c r="AB2242" i="1"/>
  <c r="AE2242" i="1"/>
  <c r="AH2242" i="1"/>
  <c r="AI2242" i="1" s="1"/>
  <c r="AA2219" i="1"/>
  <c r="AG2219" i="1"/>
  <c r="X2219" i="1"/>
  <c r="AD2219" i="1"/>
  <c r="AB2143" i="1"/>
  <c r="AC2143" i="1" s="1"/>
  <c r="AE2143" i="1"/>
  <c r="AF2143" i="1" s="1"/>
  <c r="AH2143" i="1"/>
  <c r="Y2143" i="1"/>
  <c r="Z2143" i="1" s="1"/>
  <c r="Y2129" i="1"/>
  <c r="Z2129" i="1" s="1"/>
  <c r="AB2129" i="1"/>
  <c r="AC2129" i="1" s="1"/>
  <c r="AE2129" i="1"/>
  <c r="AF2129" i="1" s="1"/>
  <c r="AH2129" i="1"/>
  <c r="AI2129" i="1" s="1"/>
  <c r="AG2124" i="1"/>
  <c r="AA2124" i="1"/>
  <c r="AD2124" i="1"/>
  <c r="AB2023" i="1"/>
  <c r="AE2023" i="1"/>
  <c r="AF2023" i="1" s="1"/>
  <c r="AH2023" i="1"/>
  <c r="AI2023" i="1" s="1"/>
  <c r="AD1921" i="1"/>
  <c r="AG1921" i="1"/>
  <c r="AE1832" i="1"/>
  <c r="Y1832" i="1"/>
  <c r="AB1832" i="1"/>
  <c r="AH1832" i="1"/>
  <c r="Z1656" i="1"/>
  <c r="AF2783" i="1"/>
  <c r="AA2742" i="1"/>
  <c r="AC2742" i="1" s="1"/>
  <c r="AD2742" i="1"/>
  <c r="AF2742" i="1" s="1"/>
  <c r="AG2742" i="1"/>
  <c r="AI2742" i="1" s="1"/>
  <c r="Z2701" i="1"/>
  <c r="X2667" i="1"/>
  <c r="Z2667" i="1" s="1"/>
  <c r="AA2667" i="1"/>
  <c r="AC2667" i="1" s="1"/>
  <c r="AD2667" i="1"/>
  <c r="AF2667" i="1" s="1"/>
  <c r="AG2667" i="1"/>
  <c r="AI2667" i="1" s="1"/>
  <c r="X2599" i="1"/>
  <c r="AA2599" i="1"/>
  <c r="AD2599" i="1"/>
  <c r="AG2599" i="1"/>
  <c r="AI2578" i="1"/>
  <c r="AB2547" i="1"/>
  <c r="AC2547" i="1" s="1"/>
  <c r="AH2547" i="1"/>
  <c r="AI2547" i="1" s="1"/>
  <c r="AB2519" i="1"/>
  <c r="AE2519" i="1"/>
  <c r="AF2519" i="1" s="1"/>
  <c r="Y2519" i="1"/>
  <c r="Z2519" i="1" s="1"/>
  <c r="AH2519" i="1"/>
  <c r="AI2519" i="1" s="1"/>
  <c r="AG2500" i="1"/>
  <c r="AI2500" i="1" s="1"/>
  <c r="AA2500" i="1"/>
  <c r="AD2500" i="1"/>
  <c r="X2478" i="1"/>
  <c r="Z2478" i="1" s="1"/>
  <c r="AG2478" i="1"/>
  <c r="AI2478" i="1" s="1"/>
  <c r="AA2471" i="1"/>
  <c r="AG2471" i="1"/>
  <c r="AI2471" i="1" s="1"/>
  <c r="X2471" i="1"/>
  <c r="Z2471" i="1" s="1"/>
  <c r="AD2471" i="1"/>
  <c r="AB2459" i="1"/>
  <c r="AC2459" i="1" s="1"/>
  <c r="AE2459" i="1"/>
  <c r="AH2459" i="1"/>
  <c r="AA2455" i="1"/>
  <c r="AG2455" i="1"/>
  <c r="AI2455" i="1" s="1"/>
  <c r="AG2444" i="1"/>
  <c r="AI2444" i="1" s="1"/>
  <c r="AA2444" i="1"/>
  <c r="AC2444" i="1" s="1"/>
  <c r="AD2444" i="1"/>
  <c r="AF2444" i="1" s="1"/>
  <c r="AF2428" i="1"/>
  <c r="AI2394" i="1"/>
  <c r="AH2361" i="1"/>
  <c r="AI2361" i="1" s="1"/>
  <c r="AB2361" i="1"/>
  <c r="AC2361" i="1" s="1"/>
  <c r="AE2361" i="1"/>
  <c r="AF2361" i="1" s="1"/>
  <c r="AF2348" i="1"/>
  <c r="AH2344" i="1"/>
  <c r="AB2344" i="1"/>
  <c r="AE2344" i="1"/>
  <c r="X2249" i="1"/>
  <c r="AA2249" i="1"/>
  <c r="AD2249" i="1"/>
  <c r="AG2249" i="1"/>
  <c r="X1962" i="1"/>
  <c r="Z1962" i="1" s="1"/>
  <c r="AA1962" i="1"/>
  <c r="AD1962" i="1"/>
  <c r="AF1962" i="1" s="1"/>
  <c r="AG1962" i="1"/>
  <c r="AI1962" i="1" s="1"/>
  <c r="Z1938" i="1"/>
  <c r="X1832" i="1"/>
  <c r="AG1832" i="1"/>
  <c r="AA1832" i="1"/>
  <c r="AD1832" i="1"/>
  <c r="Z1693" i="1"/>
  <c r="AB2443" i="1"/>
  <c r="AC2443" i="1" s="1"/>
  <c r="AE2443" i="1"/>
  <c r="AF2443" i="1" s="1"/>
  <c r="Z2435" i="1"/>
  <c r="AG2424" i="1"/>
  <c r="AA2424" i="1"/>
  <c r="AD2424" i="1"/>
  <c r="X2422" i="1"/>
  <c r="Z2422" i="1" s="1"/>
  <c r="AG2422" i="1"/>
  <c r="AI2422" i="1" s="1"/>
  <c r="Z2414" i="1"/>
  <c r="AF2404" i="1"/>
  <c r="Y2397" i="1"/>
  <c r="Z2397" i="1" s="1"/>
  <c r="AB2397" i="1"/>
  <c r="AC2397" i="1" s="1"/>
  <c r="AI2379" i="1"/>
  <c r="AH2368" i="1"/>
  <c r="AI2368" i="1" s="1"/>
  <c r="AB2368" i="1"/>
  <c r="AC2368" i="1" s="1"/>
  <c r="Z2360" i="1"/>
  <c r="Z2352" i="1"/>
  <c r="AG2328" i="1"/>
  <c r="AA2328" i="1"/>
  <c r="AD2328" i="1"/>
  <c r="X2326" i="1"/>
  <c r="Z2326" i="1" s="1"/>
  <c r="AG2326" i="1"/>
  <c r="AB2299" i="1"/>
  <c r="AE2299" i="1"/>
  <c r="AH2299" i="1"/>
  <c r="Y2293" i="1"/>
  <c r="AB2293" i="1"/>
  <c r="AC2293" i="1" s="1"/>
  <c r="AE2293" i="1"/>
  <c r="AF2293" i="1" s="1"/>
  <c r="AI2286" i="1"/>
  <c r="AH2247" i="1"/>
  <c r="AE2247" i="1"/>
  <c r="AD2236" i="1"/>
  <c r="AF2236" i="1" s="1"/>
  <c r="AG2236" i="1"/>
  <c r="AI2236" i="1" s="1"/>
  <c r="AF2228" i="1"/>
  <c r="AB2219" i="1"/>
  <c r="AE2219" i="1"/>
  <c r="AH2219" i="1"/>
  <c r="Y2219" i="1"/>
  <c r="AB2195" i="1"/>
  <c r="AE2195" i="1"/>
  <c r="AH2195" i="1"/>
  <c r="AH2156" i="1"/>
  <c r="Y2156" i="1"/>
  <c r="Z2156" i="1" s="1"/>
  <c r="AB2156" i="1"/>
  <c r="AE2156" i="1"/>
  <c r="AB2147" i="1"/>
  <c r="AC2147" i="1" s="1"/>
  <c r="AE2147" i="1"/>
  <c r="AF2147" i="1" s="1"/>
  <c r="AH2147" i="1"/>
  <c r="AI2147" i="1" s="1"/>
  <c r="AC2140" i="1"/>
  <c r="X2006" i="1"/>
  <c r="Z2006" i="1" s="1"/>
  <c r="AD2006" i="1"/>
  <c r="AF2006" i="1" s="1"/>
  <c r="AG2006" i="1"/>
  <c r="AH1980" i="1"/>
  <c r="AB1980" i="1"/>
  <c r="AE1980" i="1"/>
  <c r="AH1868" i="1"/>
  <c r="AB1868" i="1"/>
  <c r="AE1868" i="1"/>
  <c r="X1803" i="1"/>
  <c r="AD1803" i="1"/>
  <c r="AF1803" i="1" s="1"/>
  <c r="AA1803" i="1"/>
  <c r="AG1803" i="1"/>
  <c r="Y1789" i="1"/>
  <c r="AB1789" i="1"/>
  <c r="AE1789" i="1"/>
  <c r="AH1789" i="1"/>
  <c r="AI1789" i="1" s="1"/>
  <c r="Y1703" i="1"/>
  <c r="Z1703" i="1" s="1"/>
  <c r="AB1703" i="1"/>
  <c r="AC1703" i="1" s="1"/>
  <c r="AE1703" i="1"/>
  <c r="AF1703" i="1" s="1"/>
  <c r="AH1703" i="1"/>
  <c r="AI1703" i="1" s="1"/>
  <c r="AF1505" i="1"/>
  <c r="AA1359" i="1"/>
  <c r="AG1359" i="1"/>
  <c r="X1359" i="1"/>
  <c r="AD1359" i="1"/>
  <c r="AE1272" i="1"/>
  <c r="AF1272" i="1" s="1"/>
  <c r="AH1272" i="1"/>
  <c r="AI1272" i="1" s="1"/>
  <c r="AB1272" i="1"/>
  <c r="AC1272" i="1" s="1"/>
  <c r="Y1272" i="1"/>
  <c r="AB1251" i="1"/>
  <c r="AE1251" i="1"/>
  <c r="AF1251" i="1" s="1"/>
  <c r="Y1251" i="1"/>
  <c r="AH1251" i="1"/>
  <c r="AI1246" i="1"/>
  <c r="AI1043" i="1"/>
  <c r="X2619" i="1"/>
  <c r="AA2619" i="1"/>
  <c r="X2611" i="1"/>
  <c r="AA2611" i="1"/>
  <c r="X2603" i="1"/>
  <c r="AA2603" i="1"/>
  <c r="AC2603" i="1" s="1"/>
  <c r="X2595" i="1"/>
  <c r="AA2595" i="1"/>
  <c r="X2587" i="1"/>
  <c r="Z2587" i="1" s="1"/>
  <c r="AA2587" i="1"/>
  <c r="AC2587" i="1" s="1"/>
  <c r="X2579" i="1"/>
  <c r="Z2579" i="1" s="1"/>
  <c r="AA2579" i="1"/>
  <c r="AC2579" i="1" s="1"/>
  <c r="AI2557" i="1"/>
  <c r="AB2545" i="1"/>
  <c r="AE2545" i="1"/>
  <c r="AA2495" i="1"/>
  <c r="AG2495" i="1"/>
  <c r="AI2495" i="1" s="1"/>
  <c r="AA2491" i="1"/>
  <c r="AG2491" i="1"/>
  <c r="AD2491" i="1"/>
  <c r="AI2449" i="1"/>
  <c r="AB2435" i="1"/>
  <c r="AE2435" i="1"/>
  <c r="Z2427" i="1"/>
  <c r="AG2416" i="1"/>
  <c r="AA2416" i="1"/>
  <c r="AD2416" i="1"/>
  <c r="AF2416" i="1" s="1"/>
  <c r="X2414" i="1"/>
  <c r="AG2414" i="1"/>
  <c r="AI2414" i="1" s="1"/>
  <c r="AI2390" i="1"/>
  <c r="Y2389" i="1"/>
  <c r="Z2389" i="1" s="1"/>
  <c r="AB2389" i="1"/>
  <c r="AC2389" i="1" s="1"/>
  <c r="AH2371" i="1"/>
  <c r="AH2360" i="1"/>
  <c r="AB2360" i="1"/>
  <c r="AH2352" i="1"/>
  <c r="AB2352" i="1"/>
  <c r="AE2352" i="1"/>
  <c r="AF2352" i="1" s="1"/>
  <c r="AG2344" i="1"/>
  <c r="AA2344" i="1"/>
  <c r="AD2344" i="1"/>
  <c r="X2342" i="1"/>
  <c r="Z2342" i="1" s="1"/>
  <c r="AG2342" i="1"/>
  <c r="AI2342" i="1" s="1"/>
  <c r="Z2323" i="1"/>
  <c r="AA2307" i="1"/>
  <c r="AG2307" i="1"/>
  <c r="AD2307" i="1"/>
  <c r="Y2301" i="1"/>
  <c r="Z2301" i="1" s="1"/>
  <c r="AB2301" i="1"/>
  <c r="AC2301" i="1" s="1"/>
  <c r="AE2301" i="1"/>
  <c r="AF2301" i="1" s="1"/>
  <c r="AI2289" i="1"/>
  <c r="Z2280" i="1"/>
  <c r="AI2268" i="1"/>
  <c r="X2242" i="1"/>
  <c r="AA2242" i="1"/>
  <c r="AD2242" i="1"/>
  <c r="AG2242" i="1"/>
  <c r="AE2233" i="1"/>
  <c r="AH2233" i="1"/>
  <c r="AB2233" i="1"/>
  <c r="AC2202" i="1"/>
  <c r="AH2188" i="1"/>
  <c r="Y2188" i="1"/>
  <c r="AB2188" i="1"/>
  <c r="AC2188" i="1" s="1"/>
  <c r="AE2188" i="1"/>
  <c r="AB2183" i="1"/>
  <c r="AC2183" i="1" s="1"/>
  <c r="AE2183" i="1"/>
  <c r="AH2183" i="1"/>
  <c r="Z2110" i="1"/>
  <c r="AG1992" i="1"/>
  <c r="AD1992" i="1"/>
  <c r="X1992" i="1"/>
  <c r="Z1992" i="1" s="1"/>
  <c r="AA1992" i="1"/>
  <c r="AC1992" i="1" s="1"/>
  <c r="AB1943" i="1"/>
  <c r="AE1943" i="1"/>
  <c r="AH1943" i="1"/>
  <c r="AF1918" i="1"/>
  <c r="AH1861" i="1"/>
  <c r="AI1861" i="1" s="1"/>
  <c r="Y1861" i="1"/>
  <c r="Z1861" i="1" s="1"/>
  <c r="AB1861" i="1"/>
  <c r="AC1861" i="1" s="1"/>
  <c r="AE1861" i="1"/>
  <c r="AF1861" i="1" s="1"/>
  <c r="AG1844" i="1"/>
  <c r="AA1844" i="1"/>
  <c r="AD1844" i="1"/>
  <c r="X1844" i="1"/>
  <c r="AE1825" i="1"/>
  <c r="AF1825" i="1" s="1"/>
  <c r="Y1825" i="1"/>
  <c r="Z1825" i="1" s="1"/>
  <c r="AB1825" i="1"/>
  <c r="AC1825" i="1" s="1"/>
  <c r="AH1825" i="1"/>
  <c r="AI1825" i="1" s="1"/>
  <c r="AB1598" i="1"/>
  <c r="AH1598" i="1"/>
  <c r="AI1598" i="1" s="1"/>
  <c r="Y1598" i="1"/>
  <c r="AE1598" i="1"/>
  <c r="AD1393" i="1"/>
  <c r="AG1393" i="1"/>
  <c r="AA1393" i="1"/>
  <c r="X1393" i="1"/>
  <c r="AE1284" i="1"/>
  <c r="AF1284" i="1" s="1"/>
  <c r="AH1284" i="1"/>
  <c r="AI1284" i="1" s="1"/>
  <c r="AB1284" i="1"/>
  <c r="AC1284" i="1" s="1"/>
  <c r="Y1284" i="1"/>
  <c r="Z1284" i="1" s="1"/>
  <c r="AC2672" i="1"/>
  <c r="AC2640" i="1"/>
  <c r="X2637" i="1"/>
  <c r="Z2637" i="1" s="1"/>
  <c r="Y2625" i="1"/>
  <c r="Z2625" i="1" s="1"/>
  <c r="AF2612" i="1"/>
  <c r="AF2604" i="1"/>
  <c r="AF2588" i="1"/>
  <c r="X2567" i="1"/>
  <c r="Z2567" i="1" s="1"/>
  <c r="AA2567" i="1"/>
  <c r="AC2567" i="1" s="1"/>
  <c r="X2560" i="1"/>
  <c r="AF2546" i="1"/>
  <c r="AA2545" i="1"/>
  <c r="AG2545" i="1"/>
  <c r="AI2545" i="1" s="1"/>
  <c r="Y2543" i="1"/>
  <c r="Z2543" i="1" s="1"/>
  <c r="X2508" i="1"/>
  <c r="Z2508" i="1" s="1"/>
  <c r="Z2506" i="1"/>
  <c r="AF2500" i="1"/>
  <c r="Y2493" i="1"/>
  <c r="Z2493" i="1" s="1"/>
  <c r="AB2493" i="1"/>
  <c r="AC2493" i="1" s="1"/>
  <c r="AH2464" i="1"/>
  <c r="AB2464" i="1"/>
  <c r="AC2464" i="1" s="1"/>
  <c r="AA2439" i="1"/>
  <c r="AG2439" i="1"/>
  <c r="AI2439" i="1" s="1"/>
  <c r="AA2435" i="1"/>
  <c r="AG2435" i="1"/>
  <c r="AI2435" i="1" s="1"/>
  <c r="AD2435" i="1"/>
  <c r="X2412" i="1"/>
  <c r="Z2412" i="1" s="1"/>
  <c r="AI2393" i="1"/>
  <c r="Y2385" i="1"/>
  <c r="Z2385" i="1" s="1"/>
  <c r="AB2379" i="1"/>
  <c r="AC2379" i="1" s="1"/>
  <c r="AE2379" i="1"/>
  <c r="AF2379" i="1" s="1"/>
  <c r="AG2360" i="1"/>
  <c r="AA2360" i="1"/>
  <c r="AD2360" i="1"/>
  <c r="X2358" i="1"/>
  <c r="Z2358" i="1" s="1"/>
  <c r="AG2358" i="1"/>
  <c r="AG2352" i="1"/>
  <c r="AA2352" i="1"/>
  <c r="AD2352" i="1"/>
  <c r="X2350" i="1"/>
  <c r="Z2350" i="1" s="1"/>
  <c r="AG2350" i="1"/>
  <c r="AI2350" i="1" s="1"/>
  <c r="AB2315" i="1"/>
  <c r="AE2315" i="1"/>
  <c r="AH2315" i="1"/>
  <c r="AH2240" i="1"/>
  <c r="AE2240" i="1"/>
  <c r="X2233" i="1"/>
  <c r="Z2233" i="1" s="1"/>
  <c r="AD2233" i="1"/>
  <c r="AG2233" i="1"/>
  <c r="AA2233" i="1"/>
  <c r="X2202" i="1"/>
  <c r="AG2202" i="1"/>
  <c r="AI2202" i="1" s="1"/>
  <c r="AA2202" i="1"/>
  <c r="AD2202" i="1"/>
  <c r="AF2202" i="1" s="1"/>
  <c r="AG2188" i="1"/>
  <c r="X2188" i="1"/>
  <c r="AA2188" i="1"/>
  <c r="AD2188" i="1"/>
  <c r="AA2183" i="1"/>
  <c r="AG2183" i="1"/>
  <c r="AD2183" i="1"/>
  <c r="AG2140" i="1"/>
  <c r="AI2140" i="1" s="1"/>
  <c r="X2140" i="1"/>
  <c r="Z2140" i="1" s="1"/>
  <c r="AA2140" i="1"/>
  <c r="AD2140" i="1"/>
  <c r="AF2140" i="1" s="1"/>
  <c r="AC2130" i="1"/>
  <c r="AB2087" i="1"/>
  <c r="AE2087" i="1"/>
  <c r="AF2087" i="1" s="1"/>
  <c r="AH2087" i="1"/>
  <c r="AI2087" i="1" s="1"/>
  <c r="Y2087" i="1"/>
  <c r="Z2087" i="1" s="1"/>
  <c r="AH2020" i="1"/>
  <c r="AB2020" i="1"/>
  <c r="AE2020" i="1"/>
  <c r="Y2020" i="1"/>
  <c r="AA2015" i="1"/>
  <c r="AD2015" i="1"/>
  <c r="AG2015" i="1"/>
  <c r="X2015" i="1"/>
  <c r="Z2015" i="1" s="1"/>
  <c r="AE2013" i="1"/>
  <c r="AF2013" i="1" s="1"/>
  <c r="AH2013" i="1"/>
  <c r="AI2013" i="1" s="1"/>
  <c r="AB2013" i="1"/>
  <c r="AC2013" i="1" s="1"/>
  <c r="Z1952" i="1"/>
  <c r="AC1901" i="1"/>
  <c r="AD1797" i="1"/>
  <c r="X1797" i="1"/>
  <c r="Z1797" i="1" s="1"/>
  <c r="AA1797" i="1"/>
  <c r="AG1797" i="1"/>
  <c r="AC1794" i="1"/>
  <c r="AC1736" i="1"/>
  <c r="AC1723" i="1"/>
  <c r="AI1723" i="1"/>
  <c r="AA1598" i="1"/>
  <c r="AD1598" i="1"/>
  <c r="X1598" i="1"/>
  <c r="AI1557" i="1"/>
  <c r="AH1467" i="1"/>
  <c r="AI1467" i="1" s="1"/>
  <c r="AE1467" i="1"/>
  <c r="AB1467" i="1"/>
  <c r="Y1467" i="1"/>
  <c r="Z1467" i="1" s="1"/>
  <c r="Y1166" i="1"/>
  <c r="AB1166" i="1"/>
  <c r="AE1166" i="1"/>
  <c r="AF1166" i="1" s="1"/>
  <c r="AH1166" i="1"/>
  <c r="AB2572" i="1"/>
  <c r="AC2572" i="1" s="1"/>
  <c r="AH2572" i="1"/>
  <c r="AI2572" i="1" s="1"/>
  <c r="X2555" i="1"/>
  <c r="Z2555" i="1" s="1"/>
  <c r="AA2555" i="1"/>
  <c r="AC2555" i="1" s="1"/>
  <c r="X2538" i="1"/>
  <c r="Z2538" i="1" s="1"/>
  <c r="AD2538" i="1"/>
  <c r="AF2538" i="1" s="1"/>
  <c r="AB2515" i="1"/>
  <c r="AE2515" i="1"/>
  <c r="AF2515" i="1" s="1"/>
  <c r="AI2497" i="1"/>
  <c r="AB2483" i="1"/>
  <c r="AE2483" i="1"/>
  <c r="Z2475" i="1"/>
  <c r="AG2464" i="1"/>
  <c r="AA2464" i="1"/>
  <c r="AD2464" i="1"/>
  <c r="AF2464" i="1" s="1"/>
  <c r="X2462" i="1"/>
  <c r="Z2462" i="1" s="1"/>
  <c r="AG2462" i="1"/>
  <c r="AI2462" i="1" s="1"/>
  <c r="Y2437" i="1"/>
  <c r="Z2437" i="1" s="1"/>
  <c r="AB2437" i="1"/>
  <c r="AC2437" i="1" s="1"/>
  <c r="AH2408" i="1"/>
  <c r="AB2408" i="1"/>
  <c r="AC2408" i="1" s="1"/>
  <c r="Z2400" i="1"/>
  <c r="AA2383" i="1"/>
  <c r="AG2383" i="1"/>
  <c r="AI2383" i="1" s="1"/>
  <c r="AA2379" i="1"/>
  <c r="AG2379" i="1"/>
  <c r="AD2379" i="1"/>
  <c r="Z2331" i="1"/>
  <c r="AA2315" i="1"/>
  <c r="AG2315" i="1"/>
  <c r="AD2315" i="1"/>
  <c r="Y2309" i="1"/>
  <c r="AB2309" i="1"/>
  <c r="AC2309" i="1" s="1"/>
  <c r="AE2309" i="1"/>
  <c r="AF2309" i="1" s="1"/>
  <c r="AI2302" i="1"/>
  <c r="Z2288" i="1"/>
  <c r="AH2251" i="1"/>
  <c r="AI2251" i="1" s="1"/>
  <c r="AB2251" i="1"/>
  <c r="AC2251" i="1" s="1"/>
  <c r="AE2251" i="1"/>
  <c r="AF2251" i="1" s="1"/>
  <c r="AG2240" i="1"/>
  <c r="AD2240" i="1"/>
  <c r="AC2230" i="1"/>
  <c r="AC2214" i="1"/>
  <c r="Z2204" i="1"/>
  <c r="AB2199" i="1"/>
  <c r="AE2199" i="1"/>
  <c r="AH2199" i="1"/>
  <c r="Y2199" i="1"/>
  <c r="AC2178" i="1"/>
  <c r="AF2166" i="1"/>
  <c r="AB2135" i="1"/>
  <c r="AC2135" i="1" s="1"/>
  <c r="AE2135" i="1"/>
  <c r="AF2135" i="1" s="1"/>
  <c r="AH2135" i="1"/>
  <c r="AH2092" i="1"/>
  <c r="AE2092" i="1"/>
  <c r="Y2092" i="1"/>
  <c r="AB2092" i="1"/>
  <c r="AA2087" i="1"/>
  <c r="AG2087" i="1"/>
  <c r="AD2087" i="1"/>
  <c r="X2082" i="1"/>
  <c r="Z2082" i="1" s="1"/>
  <c r="AD2082" i="1"/>
  <c r="AF2082" i="1" s="1"/>
  <c r="AG2082" i="1"/>
  <c r="AG2020" i="1"/>
  <c r="AD2020" i="1"/>
  <c r="X2020" i="1"/>
  <c r="AA2020" i="1"/>
  <c r="Y1989" i="1"/>
  <c r="Z1989" i="1" s="1"/>
  <c r="AB1989" i="1"/>
  <c r="AC1989" i="1" s="1"/>
  <c r="AE1989" i="1"/>
  <c r="AF1989" i="1" s="1"/>
  <c r="AH1989" i="1"/>
  <c r="AI1989" i="1" s="1"/>
  <c r="X1954" i="1"/>
  <c r="Z1954" i="1" s="1"/>
  <c r="AA1954" i="1"/>
  <c r="AC1954" i="1" s="1"/>
  <c r="AD1954" i="1"/>
  <c r="AF1954" i="1" s="1"/>
  <c r="AG1954" i="1"/>
  <c r="AI1954" i="1" s="1"/>
  <c r="X1938" i="1"/>
  <c r="AA1938" i="1"/>
  <c r="AC1938" i="1" s="1"/>
  <c r="AD1938" i="1"/>
  <c r="AF1938" i="1" s="1"/>
  <c r="AG1938" i="1"/>
  <c r="AI1938" i="1" s="1"/>
  <c r="AE1932" i="1"/>
  <c r="AH1932" i="1"/>
  <c r="AH1885" i="1"/>
  <c r="AI1885" i="1" s="1"/>
  <c r="AE1885" i="1"/>
  <c r="AF1885" i="1" s="1"/>
  <c r="AG1467" i="1"/>
  <c r="AD1467" i="1"/>
  <c r="X1467" i="1"/>
  <c r="AA1467" i="1"/>
  <c r="X1441" i="1"/>
  <c r="Z1441" i="1" s="1"/>
  <c r="AA1441" i="1"/>
  <c r="AD1441" i="1"/>
  <c r="AF1441" i="1" s="1"/>
  <c r="AG1441" i="1"/>
  <c r="AI1441" i="1" s="1"/>
  <c r="Y2676" i="1"/>
  <c r="Z2676" i="1" s="1"/>
  <c r="Y2660" i="1"/>
  <c r="Z2660" i="1" s="1"/>
  <c r="Y2644" i="1"/>
  <c r="Z2644" i="1" s="1"/>
  <c r="AC2628" i="1"/>
  <c r="Y2617" i="1"/>
  <c r="Z2617" i="1" s="1"/>
  <c r="Y2609" i="1"/>
  <c r="Z2609" i="1" s="1"/>
  <c r="Y2601" i="1"/>
  <c r="Z2601" i="1" s="1"/>
  <c r="Y2593" i="1"/>
  <c r="Z2593" i="1" s="1"/>
  <c r="Y2585" i="1"/>
  <c r="Z2585" i="1" s="1"/>
  <c r="X2577" i="1"/>
  <c r="Z2577" i="1" s="1"/>
  <c r="AB2575" i="1"/>
  <c r="Y2565" i="1"/>
  <c r="Z2565" i="1" s="1"/>
  <c r="AB2560" i="1"/>
  <c r="AC2560" i="1" s="1"/>
  <c r="AH2560" i="1"/>
  <c r="AI2560" i="1" s="1"/>
  <c r="Y2536" i="1"/>
  <c r="Z2536" i="1" s="1"/>
  <c r="Y2513" i="1"/>
  <c r="Z2513" i="1" s="1"/>
  <c r="AI2508" i="1"/>
  <c r="AA2487" i="1"/>
  <c r="AG2487" i="1"/>
  <c r="AI2487" i="1" s="1"/>
  <c r="AA2483" i="1"/>
  <c r="AG2483" i="1"/>
  <c r="AI2483" i="1" s="1"/>
  <c r="AD2483" i="1"/>
  <c r="X2460" i="1"/>
  <c r="Z2460" i="1" s="1"/>
  <c r="AI2441" i="1"/>
  <c r="Y2433" i="1"/>
  <c r="Z2433" i="1" s="1"/>
  <c r="AB2427" i="1"/>
  <c r="AE2427" i="1"/>
  <c r="AG2408" i="1"/>
  <c r="AA2408" i="1"/>
  <c r="AD2408" i="1"/>
  <c r="AF2408" i="1" s="1"/>
  <c r="X2406" i="1"/>
  <c r="Z2406" i="1" s="1"/>
  <c r="AG2406" i="1"/>
  <c r="Y2381" i="1"/>
  <c r="Z2381" i="1" s="1"/>
  <c r="AB2381" i="1"/>
  <c r="AC2381" i="1" s="1"/>
  <c r="AI2363" i="1"/>
  <c r="AB2323" i="1"/>
  <c r="AE2323" i="1"/>
  <c r="AF2323" i="1" s="1"/>
  <c r="AH2323" i="1"/>
  <c r="AF2300" i="1"/>
  <c r="AH2280" i="1"/>
  <c r="AB2280" i="1"/>
  <c r="AC2280" i="1" s="1"/>
  <c r="AE2280" i="1"/>
  <c r="X2230" i="1"/>
  <c r="Z2230" i="1" s="1"/>
  <c r="AD2230" i="1"/>
  <c r="AF2230" i="1" s="1"/>
  <c r="AG2230" i="1"/>
  <c r="AI2230" i="1" s="1"/>
  <c r="AA2199" i="1"/>
  <c r="AG2199" i="1"/>
  <c r="X2199" i="1"/>
  <c r="AD2199" i="1"/>
  <c r="X2178" i="1"/>
  <c r="Z2178" i="1" s="1"/>
  <c r="AD2178" i="1"/>
  <c r="AF2178" i="1" s="1"/>
  <c r="AG2178" i="1"/>
  <c r="AI2178" i="1" s="1"/>
  <c r="AB2139" i="1"/>
  <c r="AE2139" i="1"/>
  <c r="AF2139" i="1" s="1"/>
  <c r="AH2139" i="1"/>
  <c r="Y2139" i="1"/>
  <c r="AE2137" i="1"/>
  <c r="AF2137" i="1" s="1"/>
  <c r="AH2137" i="1"/>
  <c r="AI2137" i="1" s="1"/>
  <c r="AB2137" i="1"/>
  <c r="AC2137" i="1" s="1"/>
  <c r="AA2135" i="1"/>
  <c r="AG2135" i="1"/>
  <c r="X2110" i="1"/>
  <c r="AG2110" i="1"/>
  <c r="AI2110" i="1" s="1"/>
  <c r="AB2103" i="1"/>
  <c r="AE2103" i="1"/>
  <c r="AF2103" i="1" s="1"/>
  <c r="AH2103" i="1"/>
  <c r="AI2103" i="1" s="1"/>
  <c r="AG2092" i="1"/>
  <c r="AD2092" i="1"/>
  <c r="X2092" i="1"/>
  <c r="AA2092" i="1"/>
  <c r="AI2081" i="1"/>
  <c r="AI1953" i="1"/>
  <c r="AI1937" i="1"/>
  <c r="AD1932" i="1"/>
  <c r="AG1932" i="1"/>
  <c r="Z1877" i="1"/>
  <c r="AA1839" i="1"/>
  <c r="AG1839" i="1"/>
  <c r="AD1839" i="1"/>
  <c r="X1810" i="1"/>
  <c r="AD1810" i="1"/>
  <c r="AF1810" i="1" s="1"/>
  <c r="AG1810" i="1"/>
  <c r="AA1810" i="1"/>
  <c r="Z1805" i="1"/>
  <c r="X1802" i="1"/>
  <c r="Z1802" i="1" s="1"/>
  <c r="AA1802" i="1"/>
  <c r="AC1802" i="1" s="1"/>
  <c r="AD1802" i="1"/>
  <c r="AF1802" i="1" s="1"/>
  <c r="AG1802" i="1"/>
  <c r="AI1802" i="1" s="1"/>
  <c r="Y1739" i="1"/>
  <c r="Z1739" i="1" s="1"/>
  <c r="AH1739" i="1"/>
  <c r="AI1739" i="1" s="1"/>
  <c r="AB1739" i="1"/>
  <c r="AC1739" i="1" s="1"/>
  <c r="AE1739" i="1"/>
  <c r="AF1739" i="1" s="1"/>
  <c r="AC1712" i="1"/>
  <c r="AB1630" i="1"/>
  <c r="AH1630" i="1"/>
  <c r="Y1630" i="1"/>
  <c r="Z1630" i="1" s="1"/>
  <c r="AE1630" i="1"/>
  <c r="AF1630" i="1" s="1"/>
  <c r="AC1589" i="1"/>
  <c r="AA1399" i="1"/>
  <c r="AG1399" i="1"/>
  <c r="X1399" i="1"/>
  <c r="AD1399" i="1"/>
  <c r="AB1311" i="1"/>
  <c r="AE1311" i="1"/>
  <c r="AH1311" i="1"/>
  <c r="AI1311" i="1" s="1"/>
  <c r="Y1311" i="1"/>
  <c r="X2631" i="1"/>
  <c r="Z2631" i="1" s="1"/>
  <c r="AA2631" i="1"/>
  <c r="AC2631" i="1" s="1"/>
  <c r="AC2563" i="1"/>
  <c r="Y2548" i="1"/>
  <c r="AB2548" i="1"/>
  <c r="AC2548" i="1" s="1"/>
  <c r="AF2544" i="1"/>
  <c r="Y2485" i="1"/>
  <c r="Z2485" i="1" s="1"/>
  <c r="AB2485" i="1"/>
  <c r="AC2485" i="1" s="1"/>
  <c r="AH2456" i="1"/>
  <c r="AB2456" i="1"/>
  <c r="AA2431" i="1"/>
  <c r="AG2431" i="1"/>
  <c r="AI2431" i="1" s="1"/>
  <c r="AA2427" i="1"/>
  <c r="AG2427" i="1"/>
  <c r="AI2427" i="1" s="1"/>
  <c r="AD2427" i="1"/>
  <c r="AI2385" i="1"/>
  <c r="AB2371" i="1"/>
  <c r="AC2371" i="1" s="1"/>
  <c r="AE2371" i="1"/>
  <c r="Z2363" i="1"/>
  <c r="Z2339" i="1"/>
  <c r="AA2323" i="1"/>
  <c r="AG2323" i="1"/>
  <c r="AD2323" i="1"/>
  <c r="Y2317" i="1"/>
  <c r="Z2317" i="1" s="1"/>
  <c r="AB2317" i="1"/>
  <c r="AC2317" i="1" s="1"/>
  <c r="AE2317" i="1"/>
  <c r="AF2317" i="1" s="1"/>
  <c r="AG2280" i="1"/>
  <c r="AA2280" i="1"/>
  <c r="AD2280" i="1"/>
  <c r="X2278" i="1"/>
  <c r="Z2278" i="1" s="1"/>
  <c r="AG2278" i="1"/>
  <c r="AI2278" i="1" s="1"/>
  <c r="AG2235" i="1"/>
  <c r="AI2235" i="1" s="1"/>
  <c r="X2235" i="1"/>
  <c r="Z2235" i="1" s="1"/>
  <c r="AA2235" i="1"/>
  <c r="AC2235" i="1" s="1"/>
  <c r="AD2235" i="1"/>
  <c r="AF2235" i="1" s="1"/>
  <c r="AB2185" i="1"/>
  <c r="AC2185" i="1" s="1"/>
  <c r="AE2185" i="1"/>
  <c r="AF2185" i="1" s="1"/>
  <c r="AH2185" i="1"/>
  <c r="AI2185" i="1" s="1"/>
  <c r="AA2139" i="1"/>
  <c r="AG2139" i="1"/>
  <c r="X2139" i="1"/>
  <c r="AD2139" i="1"/>
  <c r="Z2107" i="1"/>
  <c r="AH2085" i="1"/>
  <c r="AI2085" i="1" s="1"/>
  <c r="AE2085" i="1"/>
  <c r="AF2085" i="1" s="1"/>
  <c r="X2022" i="1"/>
  <c r="AA2022" i="1"/>
  <c r="AC2022" i="1" s="1"/>
  <c r="AD2022" i="1"/>
  <c r="AF2022" i="1" s="1"/>
  <c r="AG2022" i="1"/>
  <c r="AI2022" i="1" s="1"/>
  <c r="AH2008" i="1"/>
  <c r="AB2008" i="1"/>
  <c r="AC2008" i="1" s="1"/>
  <c r="AE2008" i="1"/>
  <c r="AG1984" i="1"/>
  <c r="AI1984" i="1" s="1"/>
  <c r="X1984" i="1"/>
  <c r="Z1984" i="1" s="1"/>
  <c r="AA1984" i="1"/>
  <c r="AC1984" i="1" s="1"/>
  <c r="X1958" i="1"/>
  <c r="Z1958" i="1" s="1"/>
  <c r="AA1958" i="1"/>
  <c r="AC1958" i="1" s="1"/>
  <c r="AD1958" i="1"/>
  <c r="AF1958" i="1" s="1"/>
  <c r="AG1958" i="1"/>
  <c r="AI1958" i="1" s="1"/>
  <c r="X1601" i="1"/>
  <c r="Z1601" i="1" s="1"/>
  <c r="AG1601" i="1"/>
  <c r="AI1601" i="1" s="1"/>
  <c r="AD1601" i="1"/>
  <c r="AF1601" i="1" s="1"/>
  <c r="AA1311" i="1"/>
  <c r="AD1311" i="1"/>
  <c r="AG1311" i="1"/>
  <c r="X1311" i="1"/>
  <c r="AI2577" i="1"/>
  <c r="AG2548" i="1"/>
  <c r="AI2548" i="1" s="1"/>
  <c r="X2548" i="1"/>
  <c r="AD2548" i="1"/>
  <c r="AF2548" i="1" s="1"/>
  <c r="Y2504" i="1"/>
  <c r="Z2504" i="1" s="1"/>
  <c r="AE2504" i="1"/>
  <c r="AF2504" i="1" s="1"/>
  <c r="AI2489" i="1"/>
  <c r="AB2475" i="1"/>
  <c r="AE2475" i="1"/>
  <c r="AG2456" i="1"/>
  <c r="AA2456" i="1"/>
  <c r="AD2456" i="1"/>
  <c r="AF2456" i="1" s="1"/>
  <c r="X2454" i="1"/>
  <c r="Z2454" i="1" s="1"/>
  <c r="AG2454" i="1"/>
  <c r="Y2429" i="1"/>
  <c r="Z2429" i="1" s="1"/>
  <c r="AB2429" i="1"/>
  <c r="AC2429" i="1" s="1"/>
  <c r="AH2400" i="1"/>
  <c r="AB2400" i="1"/>
  <c r="AC2400" i="1" s="1"/>
  <c r="AA2375" i="1"/>
  <c r="AG2375" i="1"/>
  <c r="AI2375" i="1" s="1"/>
  <c r="AA2371" i="1"/>
  <c r="AG2371" i="1"/>
  <c r="AD2371" i="1"/>
  <c r="AB2331" i="1"/>
  <c r="AE2331" i="1"/>
  <c r="AH2331" i="1"/>
  <c r="AI2305" i="1"/>
  <c r="AH2288" i="1"/>
  <c r="AB2288" i="1"/>
  <c r="AE2288" i="1"/>
  <c r="AH2263" i="1"/>
  <c r="AI2263" i="1" s="1"/>
  <c r="Y2263" i="1"/>
  <c r="AB2263" i="1"/>
  <c r="AH2204" i="1"/>
  <c r="AB2204" i="1"/>
  <c r="AE2204" i="1"/>
  <c r="AB2155" i="1"/>
  <c r="AE2155" i="1"/>
  <c r="AF2155" i="1" s="1"/>
  <c r="AH2155" i="1"/>
  <c r="AG2144" i="1"/>
  <c r="AA2144" i="1"/>
  <c r="AD2144" i="1"/>
  <c r="X2144" i="1"/>
  <c r="AC2132" i="1"/>
  <c r="X2114" i="1"/>
  <c r="AA2114" i="1"/>
  <c r="AC2114" i="1" s="1"/>
  <c r="AD2114" i="1"/>
  <c r="AF2114" i="1" s="1"/>
  <c r="AB2075" i="1"/>
  <c r="AE2075" i="1"/>
  <c r="AH2075" i="1"/>
  <c r="Y2075" i="1"/>
  <c r="Z2068" i="1"/>
  <c r="AA1903" i="1"/>
  <c r="X1903" i="1"/>
  <c r="Z1903" i="1" s="1"/>
  <c r="AD1903" i="1"/>
  <c r="AF1903" i="1" s="1"/>
  <c r="AG1903" i="1"/>
  <c r="AI1903" i="1" s="1"/>
  <c r="X1834" i="1"/>
  <c r="AG1834" i="1"/>
  <c r="AI1834" i="1" s="1"/>
  <c r="AA1834" i="1"/>
  <c r="AC1834" i="1" s="1"/>
  <c r="AD1834" i="1"/>
  <c r="AF1834" i="1" s="1"/>
  <c r="Z1762" i="1"/>
  <c r="X1736" i="1"/>
  <c r="AD1736" i="1"/>
  <c r="AG1736" i="1"/>
  <c r="AI1736" i="1" s="1"/>
  <c r="AC2660" i="1"/>
  <c r="AC2644" i="1"/>
  <c r="AI2565" i="1"/>
  <c r="AI2536" i="1"/>
  <c r="AA2522" i="1"/>
  <c r="AC2522" i="1" s="1"/>
  <c r="AD2522" i="1"/>
  <c r="AF2522" i="1" s="1"/>
  <c r="AF2514" i="1"/>
  <c r="AG2504" i="1"/>
  <c r="AI2504" i="1" s="1"/>
  <c r="AA2504" i="1"/>
  <c r="AC2504" i="1" s="1"/>
  <c r="AA2479" i="1"/>
  <c r="AG2479" i="1"/>
  <c r="AA2475" i="1"/>
  <c r="AG2475" i="1"/>
  <c r="AI2475" i="1" s="1"/>
  <c r="AD2475" i="1"/>
  <c r="AI2433" i="1"/>
  <c r="AB2419" i="1"/>
  <c r="AE2419" i="1"/>
  <c r="AG2400" i="1"/>
  <c r="AA2400" i="1"/>
  <c r="AD2400" i="1"/>
  <c r="AF2400" i="1" s="1"/>
  <c r="X2398" i="1"/>
  <c r="Z2398" i="1" s="1"/>
  <c r="AG2398" i="1"/>
  <c r="AI2398" i="1" s="1"/>
  <c r="Y2373" i="1"/>
  <c r="Z2373" i="1" s="1"/>
  <c r="AB2373" i="1"/>
  <c r="AC2373" i="1" s="1"/>
  <c r="AA2331" i="1"/>
  <c r="AG2331" i="1"/>
  <c r="AD2331" i="1"/>
  <c r="Y2325" i="1"/>
  <c r="Z2325" i="1" s="1"/>
  <c r="AB2325" i="1"/>
  <c r="AC2325" i="1" s="1"/>
  <c r="AE2325" i="1"/>
  <c r="AF2325" i="1" s="1"/>
  <c r="AG2288" i="1"/>
  <c r="AA2288" i="1"/>
  <c r="AD2288" i="1"/>
  <c r="X2286" i="1"/>
  <c r="Z2286" i="1" s="1"/>
  <c r="AG2286" i="1"/>
  <c r="X2263" i="1"/>
  <c r="AA2263" i="1"/>
  <c r="AD2263" i="1"/>
  <c r="AF2263" i="1" s="1"/>
  <c r="AG2263" i="1"/>
  <c r="X2218" i="1"/>
  <c r="AA2218" i="1"/>
  <c r="AC2218" i="1" s="1"/>
  <c r="AD2218" i="1"/>
  <c r="AF2218" i="1" s="1"/>
  <c r="AH2216" i="1"/>
  <c r="AE2216" i="1"/>
  <c r="AF2216" i="1" s="1"/>
  <c r="AG2204" i="1"/>
  <c r="AD2204" i="1"/>
  <c r="AA2204" i="1"/>
  <c r="AA2187" i="1"/>
  <c r="AG2187" i="1"/>
  <c r="X2187" i="1"/>
  <c r="Z2187" i="1" s="1"/>
  <c r="AD2187" i="1"/>
  <c r="AB2171" i="1"/>
  <c r="AE2171" i="1"/>
  <c r="AH2171" i="1"/>
  <c r="AI2171" i="1" s="1"/>
  <c r="Y2171" i="1"/>
  <c r="Z2171" i="1" s="1"/>
  <c r="AA2155" i="1"/>
  <c r="AG2155" i="1"/>
  <c r="X2155" i="1"/>
  <c r="Z2155" i="1" s="1"/>
  <c r="AH2112" i="1"/>
  <c r="AE2112" i="1"/>
  <c r="Y2089" i="1"/>
  <c r="Z2089" i="1" s="1"/>
  <c r="AB2089" i="1"/>
  <c r="AC2089" i="1" s="1"/>
  <c r="AE2089" i="1"/>
  <c r="AF2089" i="1" s="1"/>
  <c r="AH2089" i="1"/>
  <c r="AI2089" i="1" s="1"/>
  <c r="AA2075" i="1"/>
  <c r="AG2075" i="1"/>
  <c r="X2075" i="1"/>
  <c r="AD2075" i="1"/>
  <c r="AC2070" i="1"/>
  <c r="AB2063" i="1"/>
  <c r="AE2063" i="1"/>
  <c r="AH2063" i="1"/>
  <c r="AI2063" i="1" s="1"/>
  <c r="AA2035" i="1"/>
  <c r="AD2035" i="1"/>
  <c r="AG2035" i="1"/>
  <c r="Z2024" i="1"/>
  <c r="Z1884" i="1"/>
  <c r="Y1720" i="1"/>
  <c r="AE1720" i="1"/>
  <c r="AC2620" i="1"/>
  <c r="AC2612" i="1"/>
  <c r="AC2588" i="1"/>
  <c r="X2575" i="1"/>
  <c r="Z2575" i="1" s="1"/>
  <c r="AA2575" i="1"/>
  <c r="AI2553" i="1"/>
  <c r="AB2511" i="1"/>
  <c r="AE2511" i="1"/>
  <c r="AH2511" i="1"/>
  <c r="X2502" i="1"/>
  <c r="Z2502" i="1" s="1"/>
  <c r="AG2502" i="1"/>
  <c r="Y2477" i="1"/>
  <c r="Z2477" i="1" s="1"/>
  <c r="AB2477" i="1"/>
  <c r="AC2477" i="1" s="1"/>
  <c r="AH2448" i="1"/>
  <c r="AI2448" i="1" s="1"/>
  <c r="AB2448" i="1"/>
  <c r="AA2423" i="1"/>
  <c r="AG2423" i="1"/>
  <c r="AI2423" i="1" s="1"/>
  <c r="AA2419" i="1"/>
  <c r="AG2419" i="1"/>
  <c r="AI2419" i="1" s="1"/>
  <c r="AD2419" i="1"/>
  <c r="AI2377" i="1"/>
  <c r="AB2363" i="1"/>
  <c r="AE2363" i="1"/>
  <c r="AF2363" i="1" s="1"/>
  <c r="AB2339" i="1"/>
  <c r="AC2339" i="1" s="1"/>
  <c r="AE2339" i="1"/>
  <c r="AH2339" i="1"/>
  <c r="AF2316" i="1"/>
  <c r="AI2313" i="1"/>
  <c r="AH2296" i="1"/>
  <c r="AB2296" i="1"/>
  <c r="AE2296" i="1"/>
  <c r="AB2271" i="1"/>
  <c r="AE2271" i="1"/>
  <c r="AI2261" i="1"/>
  <c r="AB2244" i="1"/>
  <c r="AC2244" i="1" s="1"/>
  <c r="AE2244" i="1"/>
  <c r="Y2237" i="1"/>
  <c r="AB2237" i="1"/>
  <c r="AC2237" i="1" s="1"/>
  <c r="AE2237" i="1"/>
  <c r="AB2223" i="1"/>
  <c r="AE2223" i="1"/>
  <c r="AH2223" i="1"/>
  <c r="AF2184" i="1"/>
  <c r="AA2171" i="1"/>
  <c r="AG2171" i="1"/>
  <c r="AD2171" i="1"/>
  <c r="X2166" i="1"/>
  <c r="Z2166" i="1" s="1"/>
  <c r="AA2166" i="1"/>
  <c r="AD2166" i="1"/>
  <c r="AG2166" i="1"/>
  <c r="AI2166" i="1" s="1"/>
  <c r="X2122" i="1"/>
  <c r="Z2122" i="1" s="1"/>
  <c r="AD2122" i="1"/>
  <c r="AF2122" i="1" s="1"/>
  <c r="AG2122" i="1"/>
  <c r="AI2122" i="1" s="1"/>
  <c r="AB2107" i="1"/>
  <c r="AC2107" i="1" s="1"/>
  <c r="AE2107" i="1"/>
  <c r="AF2107" i="1" s="1"/>
  <c r="AH2107" i="1"/>
  <c r="AI2107" i="1" s="1"/>
  <c r="AI2093" i="1"/>
  <c r="AI2074" i="1"/>
  <c r="Y2017" i="1"/>
  <c r="Z2017" i="1" s="1"/>
  <c r="AB2017" i="1"/>
  <c r="AC2017" i="1" s="1"/>
  <c r="AH1996" i="1"/>
  <c r="AI1996" i="1" s="1"/>
  <c r="Y1996" i="1"/>
  <c r="Z1996" i="1" s="1"/>
  <c r="AB1996" i="1"/>
  <c r="AE1996" i="1"/>
  <c r="AF1996" i="1" s="1"/>
  <c r="AA1947" i="1"/>
  <c r="AD1947" i="1"/>
  <c r="AG1947" i="1"/>
  <c r="AE1907" i="1"/>
  <c r="AH1907" i="1"/>
  <c r="AI1907" i="1" s="1"/>
  <c r="Y1907" i="1"/>
  <c r="Z1907" i="1" s="1"/>
  <c r="AB1907" i="1"/>
  <c r="AE1901" i="1"/>
  <c r="AF1901" i="1" s="1"/>
  <c r="AH1901" i="1"/>
  <c r="AI1901" i="1" s="1"/>
  <c r="AC1801" i="1"/>
  <c r="AF1639" i="1"/>
  <c r="X1489" i="1"/>
  <c r="Z1489" i="1" s="1"/>
  <c r="AA1489" i="1"/>
  <c r="AC1489" i="1" s="1"/>
  <c r="AD1489" i="1"/>
  <c r="AF1489" i="1" s="1"/>
  <c r="AG1489" i="1"/>
  <c r="AI1489" i="1" s="1"/>
  <c r="AG2112" i="1"/>
  <c r="AD2112" i="1"/>
  <c r="AB2095" i="1"/>
  <c r="AE2095" i="1"/>
  <c r="AF2095" i="1" s="1"/>
  <c r="AH2095" i="1"/>
  <c r="AA2063" i="1"/>
  <c r="AD2063" i="1"/>
  <c r="AG2063" i="1"/>
  <c r="AG2048" i="1"/>
  <c r="AA2048" i="1"/>
  <c r="AD2048" i="1"/>
  <c r="AF1966" i="1"/>
  <c r="AH1960" i="1"/>
  <c r="AI1960" i="1" s="1"/>
  <c r="AB1960" i="1"/>
  <c r="AC1960" i="1" s="1"/>
  <c r="AE1960" i="1"/>
  <c r="AB1951" i="1"/>
  <c r="AE1951" i="1"/>
  <c r="AH1951" i="1"/>
  <c r="AI1951" i="1" s="1"/>
  <c r="Y1951" i="1"/>
  <c r="AB1947" i="1"/>
  <c r="AC1947" i="1" s="1"/>
  <c r="AE1947" i="1"/>
  <c r="AF1947" i="1" s="1"/>
  <c r="AH1947" i="1"/>
  <c r="Z1929" i="1"/>
  <c r="AE1921" i="1"/>
  <c r="AH1921" i="1"/>
  <c r="Y1889" i="1"/>
  <c r="Z1889" i="1" s="1"/>
  <c r="AB1889" i="1"/>
  <c r="AE1889" i="1"/>
  <c r="AF1889" i="1" s="1"/>
  <c r="AH1889" i="1"/>
  <c r="AI1889" i="1" s="1"/>
  <c r="AH1852" i="1"/>
  <c r="AI1852" i="1" s="1"/>
  <c r="AB1852" i="1"/>
  <c r="AC1852" i="1" s="1"/>
  <c r="AE1852" i="1"/>
  <c r="Z1828" i="1"/>
  <c r="Z1773" i="1"/>
  <c r="Z1746" i="1"/>
  <c r="AE1725" i="1"/>
  <c r="AF1725" i="1" s="1"/>
  <c r="Y1725" i="1"/>
  <c r="Z1725" i="1" s="1"/>
  <c r="AB1725" i="1"/>
  <c r="AC1725" i="1" s="1"/>
  <c r="AH1725" i="1"/>
  <c r="AI1725" i="1" s="1"/>
  <c r="Y1715" i="1"/>
  <c r="Z1715" i="1" s="1"/>
  <c r="AB1715" i="1"/>
  <c r="AC1715" i="1" s="1"/>
  <c r="AE1715" i="1"/>
  <c r="AF1715" i="1" s="1"/>
  <c r="AH1715" i="1"/>
  <c r="AI1715" i="1" s="1"/>
  <c r="AC1710" i="1"/>
  <c r="AF1653" i="1"/>
  <c r="X1624" i="1"/>
  <c r="AD1624" i="1"/>
  <c r="AG1624" i="1"/>
  <c r="AA1624" i="1"/>
  <c r="AC1536" i="1"/>
  <c r="AA1259" i="1"/>
  <c r="AD1259" i="1"/>
  <c r="AG1259" i="1"/>
  <c r="AI1259" i="1" s="1"/>
  <c r="X1259" i="1"/>
  <c r="Z1259" i="1" s="1"/>
  <c r="AF1043" i="1"/>
  <c r="Z1041" i="1"/>
  <c r="AH1026" i="1"/>
  <c r="AI1026" i="1" s="1"/>
  <c r="AB1026" i="1"/>
  <c r="AC1026" i="1" s="1"/>
  <c r="AE1026" i="1"/>
  <c r="AF1026" i="1" s="1"/>
  <c r="Z2246" i="1"/>
  <c r="AH2243" i="1"/>
  <c r="AE2243" i="1"/>
  <c r="X2232" i="1"/>
  <c r="AA2232" i="1"/>
  <c r="AD2232" i="1"/>
  <c r="AH2220" i="1"/>
  <c r="Y2220" i="1"/>
  <c r="AB2220" i="1"/>
  <c r="AG2216" i="1"/>
  <c r="AD2216" i="1"/>
  <c r="AB2203" i="1"/>
  <c r="AC2203" i="1" s="1"/>
  <c r="AE2203" i="1"/>
  <c r="AF2203" i="1" s="1"/>
  <c r="AH2203" i="1"/>
  <c r="AI2154" i="1"/>
  <c r="Z2119" i="1"/>
  <c r="AG2084" i="1"/>
  <c r="AA2084" i="1"/>
  <c r="AD2084" i="1"/>
  <c r="AH2072" i="1"/>
  <c r="AE2072" i="1"/>
  <c r="AA2039" i="1"/>
  <c r="AD2039" i="1"/>
  <c r="AG2039" i="1"/>
  <c r="AA2023" i="1"/>
  <c r="AD2023" i="1"/>
  <c r="AG2023" i="1"/>
  <c r="AG2008" i="1"/>
  <c r="AA2008" i="1"/>
  <c r="AD2008" i="1"/>
  <c r="AH1964" i="1"/>
  <c r="Y1964" i="1"/>
  <c r="Z1964" i="1" s="1"/>
  <c r="AB1964" i="1"/>
  <c r="AC1964" i="1" s="1"/>
  <c r="AE1964" i="1"/>
  <c r="AF1964" i="1" s="1"/>
  <c r="AE1936" i="1"/>
  <c r="AF1936" i="1" s="1"/>
  <c r="AH1936" i="1"/>
  <c r="AI1936" i="1" s="1"/>
  <c r="AH1929" i="1"/>
  <c r="AI1929" i="1" s="1"/>
  <c r="AB1929" i="1"/>
  <c r="AE1929" i="1"/>
  <c r="Z1895" i="1"/>
  <c r="AA1879" i="1"/>
  <c r="AG1879" i="1"/>
  <c r="AD1879" i="1"/>
  <c r="X1879" i="1"/>
  <c r="Z1879" i="1" s="1"/>
  <c r="Z1860" i="1"/>
  <c r="AH1836" i="1"/>
  <c r="AB1836" i="1"/>
  <c r="AE1836" i="1"/>
  <c r="Y1836" i="1"/>
  <c r="AI1803" i="1"/>
  <c r="Z1784" i="1"/>
  <c r="Y1748" i="1"/>
  <c r="AE1748" i="1"/>
  <c r="AB1748" i="1"/>
  <c r="AC1748" i="1" s="1"/>
  <c r="Z1555" i="1"/>
  <c r="X1166" i="1"/>
  <c r="AA1166" i="1"/>
  <c r="AD1166" i="1"/>
  <c r="AG1166" i="1"/>
  <c r="AB1048" i="1"/>
  <c r="AC1048" i="1" s="1"/>
  <c r="AH1048" i="1"/>
  <c r="AI1048" i="1" s="1"/>
  <c r="AE1048" i="1"/>
  <c r="AF1048" i="1" s="1"/>
  <c r="AB829" i="1"/>
  <c r="AH829" i="1"/>
  <c r="Y829" i="1"/>
  <c r="Z829" i="1" s="1"/>
  <c r="AE829" i="1"/>
  <c r="AF829" i="1" s="1"/>
  <c r="AB2503" i="1"/>
  <c r="AE2503" i="1"/>
  <c r="AF2503" i="1" s="1"/>
  <c r="AB2495" i="1"/>
  <c r="AC2495" i="1" s="1"/>
  <c r="AE2495" i="1"/>
  <c r="AF2495" i="1" s="1"/>
  <c r="AB2487" i="1"/>
  <c r="AC2487" i="1" s="1"/>
  <c r="AE2487" i="1"/>
  <c r="AF2487" i="1" s="1"/>
  <c r="AB2479" i="1"/>
  <c r="AE2479" i="1"/>
  <c r="AF2479" i="1" s="1"/>
  <c r="AB2471" i="1"/>
  <c r="AE2471" i="1"/>
  <c r="AB2463" i="1"/>
  <c r="AC2463" i="1" s="1"/>
  <c r="AE2463" i="1"/>
  <c r="AF2463" i="1" s="1"/>
  <c r="AB2455" i="1"/>
  <c r="AE2455" i="1"/>
  <c r="AF2455" i="1" s="1"/>
  <c r="AB2447" i="1"/>
  <c r="AC2447" i="1" s="1"/>
  <c r="AE2447" i="1"/>
  <c r="AF2447" i="1" s="1"/>
  <c r="AB2439" i="1"/>
  <c r="AE2439" i="1"/>
  <c r="AF2439" i="1" s="1"/>
  <c r="AB2431" i="1"/>
  <c r="AE2431" i="1"/>
  <c r="AF2431" i="1" s="1"/>
  <c r="AB2423" i="1"/>
  <c r="AC2423" i="1" s="1"/>
  <c r="AE2423" i="1"/>
  <c r="AF2423" i="1" s="1"/>
  <c r="AB2415" i="1"/>
  <c r="AC2415" i="1" s="1"/>
  <c r="AE2415" i="1"/>
  <c r="AF2415" i="1" s="1"/>
  <c r="AB2407" i="1"/>
  <c r="AE2407" i="1"/>
  <c r="AF2407" i="1" s="1"/>
  <c r="AB2399" i="1"/>
  <c r="AE2399" i="1"/>
  <c r="AF2399" i="1" s="1"/>
  <c r="AB2391" i="1"/>
  <c r="AE2391" i="1"/>
  <c r="AF2391" i="1" s="1"/>
  <c r="AB2383" i="1"/>
  <c r="AE2383" i="1"/>
  <c r="AF2383" i="1" s="1"/>
  <c r="AB2375" i="1"/>
  <c r="AE2375" i="1"/>
  <c r="AF2375" i="1" s="1"/>
  <c r="AB2367" i="1"/>
  <c r="AE2367" i="1"/>
  <c r="AF2367" i="1" s="1"/>
  <c r="AB2359" i="1"/>
  <c r="AE2359" i="1"/>
  <c r="AF2359" i="1" s="1"/>
  <c r="AB2351" i="1"/>
  <c r="AE2351" i="1"/>
  <c r="AF2351" i="1" s="1"/>
  <c r="AB2343" i="1"/>
  <c r="AE2343" i="1"/>
  <c r="AF2343" i="1" s="1"/>
  <c r="AB2335" i="1"/>
  <c r="AC2335" i="1" s="1"/>
  <c r="AE2335" i="1"/>
  <c r="AF2335" i="1" s="1"/>
  <c r="AB2327" i="1"/>
  <c r="AC2327" i="1" s="1"/>
  <c r="AE2327" i="1"/>
  <c r="AF2327" i="1" s="1"/>
  <c r="AB2319" i="1"/>
  <c r="AE2319" i="1"/>
  <c r="AF2319" i="1" s="1"/>
  <c r="AB2311" i="1"/>
  <c r="AE2311" i="1"/>
  <c r="AF2311" i="1" s="1"/>
  <c r="AB2303" i="1"/>
  <c r="AE2303" i="1"/>
  <c r="AF2303" i="1" s="1"/>
  <c r="AA2298" i="1"/>
  <c r="AC2298" i="1" s="1"/>
  <c r="AB2295" i="1"/>
  <c r="AE2295" i="1"/>
  <c r="AF2295" i="1" s="1"/>
  <c r="AB2287" i="1"/>
  <c r="AE2287" i="1"/>
  <c r="AF2287" i="1" s="1"/>
  <c r="AB2279" i="1"/>
  <c r="AE2279" i="1"/>
  <c r="AF2279" i="1" s="1"/>
  <c r="Z2274" i="1"/>
  <c r="AE2250" i="1"/>
  <c r="AH2250" i="1"/>
  <c r="AI2250" i="1" s="1"/>
  <c r="AD2243" i="1"/>
  <c r="AG2243" i="1"/>
  <c r="AC2234" i="1"/>
  <c r="X2228" i="1"/>
  <c r="Z2228" i="1" s="1"/>
  <c r="Z2226" i="1"/>
  <c r="AG2220" i="1"/>
  <c r="X2220" i="1"/>
  <c r="AA2220" i="1"/>
  <c r="AD2220" i="1"/>
  <c r="AF2220" i="1" s="1"/>
  <c r="X2176" i="1"/>
  <c r="Z2176" i="1" s="1"/>
  <c r="Z2174" i="1"/>
  <c r="AB2149" i="1"/>
  <c r="AC2149" i="1" s="1"/>
  <c r="AE2149" i="1"/>
  <c r="AF2149" i="1" s="1"/>
  <c r="AH2149" i="1"/>
  <c r="AI2149" i="1" s="1"/>
  <c r="Y2109" i="1"/>
  <c r="Z2109" i="1" s="1"/>
  <c r="AB2109" i="1"/>
  <c r="AC2109" i="1" s="1"/>
  <c r="AE2109" i="1"/>
  <c r="AC2090" i="1"/>
  <c r="AG2072" i="1"/>
  <c r="AD2072" i="1"/>
  <c r="AE2065" i="1"/>
  <c r="AF2065" i="1" s="1"/>
  <c r="AH2065" i="1"/>
  <c r="AI2065" i="1" s="1"/>
  <c r="Y2037" i="1"/>
  <c r="Z2037" i="1" s="1"/>
  <c r="X2030" i="1"/>
  <c r="Z2030" i="1" s="1"/>
  <c r="AG2030" i="1"/>
  <c r="AI2030" i="1" s="1"/>
  <c r="AB2027" i="1"/>
  <c r="AE2027" i="1"/>
  <c r="AH2027" i="1"/>
  <c r="Y2027" i="1"/>
  <c r="AC2018" i="1"/>
  <c r="AF1972" i="1"/>
  <c r="AG1964" i="1"/>
  <c r="X1964" i="1"/>
  <c r="AA1964" i="1"/>
  <c r="AD1964" i="1"/>
  <c r="X1942" i="1"/>
  <c r="AA1942" i="1"/>
  <c r="AD1942" i="1"/>
  <c r="AF1942" i="1" s="1"/>
  <c r="AG1942" i="1"/>
  <c r="AI1942" i="1" s="1"/>
  <c r="AI1933" i="1"/>
  <c r="AG1929" i="1"/>
  <c r="AA1929" i="1"/>
  <c r="AD1929" i="1"/>
  <c r="AF1922" i="1"/>
  <c r="AF1908" i="1"/>
  <c r="AI1899" i="1"/>
  <c r="AH1877" i="1"/>
  <c r="AI1877" i="1" s="1"/>
  <c r="AB1877" i="1"/>
  <c r="AC1877" i="1" s="1"/>
  <c r="AE1877" i="1"/>
  <c r="AF1877" i="1" s="1"/>
  <c r="AG1836" i="1"/>
  <c r="AA1836" i="1"/>
  <c r="AD1836" i="1"/>
  <c r="X1836" i="1"/>
  <c r="Y1801" i="1"/>
  <c r="Z1801" i="1" s="1"/>
  <c r="AH1786" i="1"/>
  <c r="Y1786" i="1"/>
  <c r="Z1786" i="1" s="1"/>
  <c r="AE1786" i="1"/>
  <c r="AF1786" i="1" s="1"/>
  <c r="AC1765" i="1"/>
  <c r="Y1760" i="1"/>
  <c r="Z1760" i="1" s="1"/>
  <c r="AE1760" i="1"/>
  <c r="AF1760" i="1" s="1"/>
  <c r="AB1760" i="1"/>
  <c r="AC1760" i="1" s="1"/>
  <c r="AH1760" i="1"/>
  <c r="AI1760" i="1" s="1"/>
  <c r="AH1730" i="1"/>
  <c r="AI1730" i="1" s="1"/>
  <c r="Y1730" i="1"/>
  <c r="AE1730" i="1"/>
  <c r="AF1694" i="1"/>
  <c r="AF1614" i="1"/>
  <c r="X1533" i="1"/>
  <c r="Z1533" i="1" s="1"/>
  <c r="AA1533" i="1"/>
  <c r="AD1533" i="1"/>
  <c r="AF1533" i="1" s="1"/>
  <c r="AA2351" i="1"/>
  <c r="AG2351" i="1"/>
  <c r="AI2351" i="1" s="1"/>
  <c r="AA2343" i="1"/>
  <c r="AG2343" i="1"/>
  <c r="AI2343" i="1" s="1"/>
  <c r="AA2335" i="1"/>
  <c r="AG2335" i="1"/>
  <c r="AI2335" i="1" s="1"/>
  <c r="AA2327" i="1"/>
  <c r="AG2327" i="1"/>
  <c r="AI2327" i="1" s="1"/>
  <c r="AA2319" i="1"/>
  <c r="AG2319" i="1"/>
  <c r="AI2319" i="1" s="1"/>
  <c r="AA2311" i="1"/>
  <c r="AG2311" i="1"/>
  <c r="AI2311" i="1" s="1"/>
  <c r="AA2303" i="1"/>
  <c r="AG2303" i="1"/>
  <c r="AI2303" i="1" s="1"/>
  <c r="AA2295" i="1"/>
  <c r="AG2295" i="1"/>
  <c r="AI2295" i="1" s="1"/>
  <c r="AA2287" i="1"/>
  <c r="AG2287" i="1"/>
  <c r="AI2287" i="1" s="1"/>
  <c r="AA2279" i="1"/>
  <c r="AG2279" i="1"/>
  <c r="AI2279" i="1" s="1"/>
  <c r="AE2257" i="1"/>
  <c r="AF2257" i="1" s="1"/>
  <c r="AH2257" i="1"/>
  <c r="AD2250" i="1"/>
  <c r="AG2250" i="1"/>
  <c r="AH2239" i="1"/>
  <c r="AI2239" i="1" s="1"/>
  <c r="AB2239" i="1"/>
  <c r="AB2211" i="1"/>
  <c r="AE2211" i="1"/>
  <c r="AH2211" i="1"/>
  <c r="Y2211" i="1"/>
  <c r="Z2211" i="1" s="1"/>
  <c r="AB2207" i="1"/>
  <c r="AC2207" i="1" s="1"/>
  <c r="AE2207" i="1"/>
  <c r="AF2207" i="1" s="1"/>
  <c r="AH2207" i="1"/>
  <c r="AH2180" i="1"/>
  <c r="AB2180" i="1"/>
  <c r="AE2180" i="1"/>
  <c r="AF2180" i="1" s="1"/>
  <c r="AF2152" i="1"/>
  <c r="X2134" i="1"/>
  <c r="AA2134" i="1"/>
  <c r="AC2134" i="1" s="1"/>
  <c r="AD2134" i="1"/>
  <c r="AF2134" i="1" s="1"/>
  <c r="X2130" i="1"/>
  <c r="Z2130" i="1" s="1"/>
  <c r="AG2130" i="1"/>
  <c r="AI2130" i="1" s="1"/>
  <c r="AA2027" i="1"/>
  <c r="AD2027" i="1"/>
  <c r="AG2027" i="1"/>
  <c r="X2027" i="1"/>
  <c r="AB1999" i="1"/>
  <c r="AE1999" i="1"/>
  <c r="AH1999" i="1"/>
  <c r="AB1983" i="1"/>
  <c r="AE1983" i="1"/>
  <c r="AH1983" i="1"/>
  <c r="AH1940" i="1"/>
  <c r="AB1940" i="1"/>
  <c r="AC1940" i="1" s="1"/>
  <c r="AE1940" i="1"/>
  <c r="AE1925" i="1"/>
  <c r="AF1925" i="1" s="1"/>
  <c r="AH1925" i="1"/>
  <c r="AI1925" i="1" s="1"/>
  <c r="AA1910" i="1"/>
  <c r="AC1910" i="1" s="1"/>
  <c r="AD1910" i="1"/>
  <c r="AF1910" i="1" s="1"/>
  <c r="AG1910" i="1"/>
  <c r="AI1910" i="1" s="1"/>
  <c r="Z1874" i="1"/>
  <c r="Z1842" i="1"/>
  <c r="Y1824" i="1"/>
  <c r="AE1824" i="1"/>
  <c r="AB1824" i="1"/>
  <c r="AH1824" i="1"/>
  <c r="AA1786" i="1"/>
  <c r="AG1786" i="1"/>
  <c r="Y1727" i="1"/>
  <c r="Z1727" i="1" s="1"/>
  <c r="AB1727" i="1"/>
  <c r="AC1727" i="1" s="1"/>
  <c r="AE1727" i="1"/>
  <c r="AF1727" i="1" s="1"/>
  <c r="AE1717" i="1"/>
  <c r="AF1717" i="1" s="1"/>
  <c r="AH1717" i="1"/>
  <c r="Y1717" i="1"/>
  <c r="AB1717" i="1"/>
  <c r="AC1717" i="1" s="1"/>
  <c r="AD1697" i="1"/>
  <c r="AA1697" i="1"/>
  <c r="AG1697" i="1"/>
  <c r="X1697" i="1"/>
  <c r="X1665" i="1"/>
  <c r="Z1665" i="1" s="1"/>
  <c r="AG1665" i="1"/>
  <c r="AI1665" i="1" s="1"/>
  <c r="AA1665" i="1"/>
  <c r="AC1665" i="1" s="1"/>
  <c r="AD1665" i="1"/>
  <c r="AF1665" i="1" s="1"/>
  <c r="Y1401" i="1"/>
  <c r="Z1401" i="1" s="1"/>
  <c r="AB1401" i="1"/>
  <c r="AE1401" i="1"/>
  <c r="AH1401" i="1"/>
  <c r="AA2515" i="1"/>
  <c r="AG2515" i="1"/>
  <c r="AI2515" i="1" s="1"/>
  <c r="X2257" i="1"/>
  <c r="Z2257" i="1" s="1"/>
  <c r="AD2257" i="1"/>
  <c r="AG2257" i="1"/>
  <c r="AB2253" i="1"/>
  <c r="AE2253" i="1"/>
  <c r="AB2246" i="1"/>
  <c r="AC2246" i="1" s="1"/>
  <c r="AE2246" i="1"/>
  <c r="AA2239" i="1"/>
  <c r="AD2239" i="1"/>
  <c r="AF2239" i="1" s="1"/>
  <c r="AI2228" i="1"/>
  <c r="AC2226" i="1"/>
  <c r="AA2211" i="1"/>
  <c r="AG2211" i="1"/>
  <c r="AD2211" i="1"/>
  <c r="AE2209" i="1"/>
  <c r="AF2209" i="1" s="1"/>
  <c r="AH2209" i="1"/>
  <c r="AI2209" i="1" s="1"/>
  <c r="AA2207" i="1"/>
  <c r="AG2207" i="1"/>
  <c r="Z2192" i="1"/>
  <c r="AG2180" i="1"/>
  <c r="AA2180" i="1"/>
  <c r="AD2180" i="1"/>
  <c r="AI2176" i="1"/>
  <c r="AB2159" i="1"/>
  <c r="AC2159" i="1" s="1"/>
  <c r="AE2159" i="1"/>
  <c r="AH2159" i="1"/>
  <c r="Z2127" i="1"/>
  <c r="AB2123" i="1"/>
  <c r="AC2123" i="1" s="1"/>
  <c r="AE2123" i="1"/>
  <c r="AF2123" i="1" s="1"/>
  <c r="AH2123" i="1"/>
  <c r="AA2119" i="1"/>
  <c r="AG2119" i="1"/>
  <c r="X2119" i="1"/>
  <c r="AD2119" i="1"/>
  <c r="X2058" i="1"/>
  <c r="Z2058" i="1" s="1"/>
  <c r="AG2058" i="1"/>
  <c r="AI2058" i="1" s="1"/>
  <c r="AI2056" i="1"/>
  <c r="AB2047" i="1"/>
  <c r="AE2047" i="1"/>
  <c r="AH2047" i="1"/>
  <c r="AI2009" i="1"/>
  <c r="AA1999" i="1"/>
  <c r="AD1999" i="1"/>
  <c r="AG1999" i="1"/>
  <c r="AA1983" i="1"/>
  <c r="AD1983" i="1"/>
  <c r="AG1983" i="1"/>
  <c r="AG1940" i="1"/>
  <c r="AD1940" i="1"/>
  <c r="AG1925" i="1"/>
  <c r="AD1925" i="1"/>
  <c r="AB1895" i="1"/>
  <c r="AC1895" i="1" s="1"/>
  <c r="AE1895" i="1"/>
  <c r="AH1895" i="1"/>
  <c r="Y1881" i="1"/>
  <c r="Z1881" i="1" s="1"/>
  <c r="AB1881" i="1"/>
  <c r="AE1881" i="1"/>
  <c r="AF1881" i="1" s="1"/>
  <c r="AH1881" i="1"/>
  <c r="AI1881" i="1" s="1"/>
  <c r="Z1876" i="1"/>
  <c r="AH1860" i="1"/>
  <c r="AB1860" i="1"/>
  <c r="AE1860" i="1"/>
  <c r="X1824" i="1"/>
  <c r="AA1824" i="1"/>
  <c r="AD1824" i="1"/>
  <c r="AG1824" i="1"/>
  <c r="AH1822" i="1"/>
  <c r="AE1822" i="1"/>
  <c r="AF1822" i="1" s="1"/>
  <c r="AB1822" i="1"/>
  <c r="AC1822" i="1" s="1"/>
  <c r="AH1808" i="1"/>
  <c r="AB1808" i="1"/>
  <c r="AE1808" i="1"/>
  <c r="X1784" i="1"/>
  <c r="AG1784" i="1"/>
  <c r="AI1784" i="1" s="1"/>
  <c r="Y1740" i="1"/>
  <c r="AE1740" i="1"/>
  <c r="AB1740" i="1"/>
  <c r="AC1740" i="1" s="1"/>
  <c r="AH1740" i="1"/>
  <c r="AI1740" i="1" s="1"/>
  <c r="AF1734" i="1"/>
  <c r="X1577" i="1"/>
  <c r="Z1577" i="1" s="1"/>
  <c r="AA1577" i="1"/>
  <c r="AD1577" i="1"/>
  <c r="AF1577" i="1" s="1"/>
  <c r="AG1577" i="1"/>
  <c r="AI1577" i="1" s="1"/>
  <c r="Z1572" i="1"/>
  <c r="AB1538" i="1"/>
  <c r="AH1538" i="1"/>
  <c r="Y1538" i="1"/>
  <c r="Z1538" i="1" s="1"/>
  <c r="AE1538" i="1"/>
  <c r="AF1538" i="1" s="1"/>
  <c r="AH1439" i="1"/>
  <c r="AE1439" i="1"/>
  <c r="Y1439" i="1"/>
  <c r="Z1439" i="1" s="1"/>
  <c r="AB1439" i="1"/>
  <c r="AA1401" i="1"/>
  <c r="AD1401" i="1"/>
  <c r="AG1401" i="1"/>
  <c r="AE2264" i="1"/>
  <c r="AH2264" i="1"/>
  <c r="X2253" i="1"/>
  <c r="Z2253" i="1" s="1"/>
  <c r="AA2253" i="1"/>
  <c r="AD2253" i="1"/>
  <c r="AG2253" i="1"/>
  <c r="AI2253" i="1" s="1"/>
  <c r="AA2246" i="1"/>
  <c r="AD2246" i="1"/>
  <c r="AG2246" i="1"/>
  <c r="AI2246" i="1" s="1"/>
  <c r="AA2159" i="1"/>
  <c r="AG2159" i="1"/>
  <c r="AD2159" i="1"/>
  <c r="Z2154" i="1"/>
  <c r="Z2144" i="1"/>
  <c r="X2142" i="1"/>
  <c r="Z2142" i="1" s="1"/>
  <c r="AD2142" i="1"/>
  <c r="AF2142" i="1" s="1"/>
  <c r="AG2142" i="1"/>
  <c r="AI2142" i="1" s="1"/>
  <c r="AH2132" i="1"/>
  <c r="AI2132" i="1" s="1"/>
  <c r="AE2132" i="1"/>
  <c r="AE2117" i="1"/>
  <c r="AF2117" i="1" s="1"/>
  <c r="AH2117" i="1"/>
  <c r="AI2117" i="1" s="1"/>
  <c r="X2102" i="1"/>
  <c r="Z2102" i="1" s="1"/>
  <c r="AD2102" i="1"/>
  <c r="AF2102" i="1" s="1"/>
  <c r="AG2102" i="1"/>
  <c r="AI2102" i="1" s="1"/>
  <c r="AB2041" i="1"/>
  <c r="AC2041" i="1" s="1"/>
  <c r="AE2041" i="1"/>
  <c r="AF2041" i="1" s="1"/>
  <c r="AH2041" i="1"/>
  <c r="AI2041" i="1" s="1"/>
  <c r="X2034" i="1"/>
  <c r="AA2034" i="1"/>
  <c r="AC2034" i="1" s="1"/>
  <c r="AD2034" i="1"/>
  <c r="AF2034" i="1" s="1"/>
  <c r="AG2034" i="1"/>
  <c r="AI2034" i="1" s="1"/>
  <c r="AH2032" i="1"/>
  <c r="AI2032" i="1" s="1"/>
  <c r="AE2032" i="1"/>
  <c r="AE2025" i="1"/>
  <c r="AF2025" i="1" s="1"/>
  <c r="AH2025" i="1"/>
  <c r="AI2025" i="1" s="1"/>
  <c r="X1990" i="1"/>
  <c r="Z1990" i="1" s="1"/>
  <c r="AG1990" i="1"/>
  <c r="AI1990" i="1" s="1"/>
  <c r="AB1987" i="1"/>
  <c r="AE1987" i="1"/>
  <c r="AH1987" i="1"/>
  <c r="Y1987" i="1"/>
  <c r="AI1982" i="1"/>
  <c r="AI1924" i="1"/>
  <c r="AG1918" i="1"/>
  <c r="AI1918" i="1" s="1"/>
  <c r="X1918" i="1"/>
  <c r="Z1918" i="1" s="1"/>
  <c r="AA1918" i="1"/>
  <c r="AC1918" i="1" s="1"/>
  <c r="AD1918" i="1"/>
  <c r="AC1899" i="1"/>
  <c r="AA1895" i="1"/>
  <c r="AG1895" i="1"/>
  <c r="AD1895" i="1"/>
  <c r="AG1860" i="1"/>
  <c r="AA1860" i="1"/>
  <c r="AD1860" i="1"/>
  <c r="X1858" i="1"/>
  <c r="Z1858" i="1" s="1"/>
  <c r="AG1858" i="1"/>
  <c r="AG1822" i="1"/>
  <c r="AD1822" i="1"/>
  <c r="X1808" i="1"/>
  <c r="Z1808" i="1" s="1"/>
  <c r="AG1808" i="1"/>
  <c r="AA1808" i="1"/>
  <c r="AD1808" i="1"/>
  <c r="AB1793" i="1"/>
  <c r="AC1793" i="1" s="1"/>
  <c r="AE1793" i="1"/>
  <c r="AH1793" i="1"/>
  <c r="AI1793" i="1" s="1"/>
  <c r="Y1793" i="1"/>
  <c r="AE1767" i="1"/>
  <c r="AF1767" i="1" s="1"/>
  <c r="AH1767" i="1"/>
  <c r="AI1767" i="1" s="1"/>
  <c r="AB1767" i="1"/>
  <c r="AC1767" i="1" s="1"/>
  <c r="Y1732" i="1"/>
  <c r="Z1732" i="1" s="1"/>
  <c r="AE1732" i="1"/>
  <c r="AH1732" i="1"/>
  <c r="Y1724" i="1"/>
  <c r="AE1724" i="1"/>
  <c r="AH1724" i="1"/>
  <c r="AG1591" i="1"/>
  <c r="AD1591" i="1"/>
  <c r="AA1591" i="1"/>
  <c r="X1591" i="1"/>
  <c r="Z1591" i="1" s="1"/>
  <c r="X1541" i="1"/>
  <c r="Z1541" i="1" s="1"/>
  <c r="AA1541" i="1"/>
  <c r="AC1541" i="1" s="1"/>
  <c r="AD1541" i="1"/>
  <c r="AF1541" i="1" s="1"/>
  <c r="AG1541" i="1"/>
  <c r="AG1439" i="1"/>
  <c r="AA1439" i="1"/>
  <c r="AD1439" i="1"/>
  <c r="X1439" i="1"/>
  <c r="AD2264" i="1"/>
  <c r="AG2264" i="1"/>
  <c r="AB2260" i="1"/>
  <c r="AE2260" i="1"/>
  <c r="X2190" i="1"/>
  <c r="Z2190" i="1" s="1"/>
  <c r="AD2190" i="1"/>
  <c r="AF2190" i="1" s="1"/>
  <c r="AG2190" i="1"/>
  <c r="AI2190" i="1" s="1"/>
  <c r="AC2186" i="1"/>
  <c r="AI2157" i="1"/>
  <c r="AG2132" i="1"/>
  <c r="AD2132" i="1"/>
  <c r="AB2115" i="1"/>
  <c r="AE2115" i="1"/>
  <c r="AF2115" i="1" s="1"/>
  <c r="AH2115" i="1"/>
  <c r="Y2069" i="1"/>
  <c r="Z2069" i="1" s="1"/>
  <c r="AB2069" i="1"/>
  <c r="AC2069" i="1" s="1"/>
  <c r="AE2069" i="1"/>
  <c r="AF2069" i="1" s="1"/>
  <c r="X2062" i="1"/>
  <c r="Z2062" i="1" s="1"/>
  <c r="AA2062" i="1"/>
  <c r="AD2062" i="1"/>
  <c r="AF2062" i="1" s="1"/>
  <c r="Z2055" i="1"/>
  <c r="AG2032" i="1"/>
  <c r="AD2032" i="1"/>
  <c r="AA1987" i="1"/>
  <c r="AD1987" i="1"/>
  <c r="AG1987" i="1"/>
  <c r="X1987" i="1"/>
  <c r="AH1944" i="1"/>
  <c r="Y1944" i="1"/>
  <c r="AB1944" i="1"/>
  <c r="AE1944" i="1"/>
  <c r="AC1933" i="1"/>
  <c r="Y1897" i="1"/>
  <c r="Z1897" i="1" s="1"/>
  <c r="AB1897" i="1"/>
  <c r="AC1897" i="1" s="1"/>
  <c r="AH1897" i="1"/>
  <c r="AI1897" i="1" s="1"/>
  <c r="X1874" i="1"/>
  <c r="AG1874" i="1"/>
  <c r="AI1874" i="1" s="1"/>
  <c r="X1842" i="1"/>
  <c r="AG1842" i="1"/>
  <c r="AI1842" i="1" s="1"/>
  <c r="AA1842" i="1"/>
  <c r="AC1842" i="1" s="1"/>
  <c r="AD1842" i="1"/>
  <c r="AF1842" i="1" s="1"/>
  <c r="X1827" i="1"/>
  <c r="Z1827" i="1" s="1"/>
  <c r="AG1827" i="1"/>
  <c r="AI1827" i="1" s="1"/>
  <c r="AA1827" i="1"/>
  <c r="AC1827" i="1" s="1"/>
  <c r="AD1827" i="1"/>
  <c r="AF1827" i="1" s="1"/>
  <c r="X1817" i="1"/>
  <c r="AD1817" i="1"/>
  <c r="AG1817" i="1"/>
  <c r="AC1805" i="1"/>
  <c r="AA1793" i="1"/>
  <c r="AG1793" i="1"/>
  <c r="AD1793" i="1"/>
  <c r="X1793" i="1"/>
  <c r="X1788" i="1"/>
  <c r="Z1788" i="1" s="1"/>
  <c r="AD1788" i="1"/>
  <c r="AF1788" i="1" s="1"/>
  <c r="AG1788" i="1"/>
  <c r="AI1788" i="1" s="1"/>
  <c r="AH1782" i="1"/>
  <c r="AI1782" i="1" s="1"/>
  <c r="Y1782" i="1"/>
  <c r="Z1782" i="1" s="1"/>
  <c r="AI1757" i="1"/>
  <c r="X1732" i="1"/>
  <c r="AD1732" i="1"/>
  <c r="AG1732" i="1"/>
  <c r="X1724" i="1"/>
  <c r="AD1724" i="1"/>
  <c r="AG1724" i="1"/>
  <c r="AA1678" i="1"/>
  <c r="AD1678" i="1"/>
  <c r="AG1678" i="1"/>
  <c r="AH1667" i="1"/>
  <c r="AE1667" i="1"/>
  <c r="AB1667" i="1"/>
  <c r="Y1667" i="1"/>
  <c r="AF1637" i="1"/>
  <c r="X1549" i="1"/>
  <c r="Z1549" i="1" s="1"/>
  <c r="AA1549" i="1"/>
  <c r="AD1549" i="1"/>
  <c r="AF1549" i="1" s="1"/>
  <c r="AG1549" i="1"/>
  <c r="AI1549" i="1" s="1"/>
  <c r="AA1482" i="1"/>
  <c r="AD1482" i="1"/>
  <c r="AG1482" i="1"/>
  <c r="X1482" i="1"/>
  <c r="AB2267" i="1"/>
  <c r="AE2267" i="1"/>
  <c r="AF2267" i="1" s="1"/>
  <c r="AA2260" i="1"/>
  <c r="AD2260" i="1"/>
  <c r="AG2260" i="1"/>
  <c r="AI2260" i="1" s="1"/>
  <c r="Y2213" i="1"/>
  <c r="Z2213" i="1" s="1"/>
  <c r="AB2213" i="1"/>
  <c r="AC2213" i="1" s="1"/>
  <c r="AE2213" i="1"/>
  <c r="AF2213" i="1" s="1"/>
  <c r="Z2202" i="1"/>
  <c r="AH2192" i="1"/>
  <c r="AB2192" i="1"/>
  <c r="AB2167" i="1"/>
  <c r="AC2167" i="1" s="1"/>
  <c r="AE2167" i="1"/>
  <c r="AF2167" i="1" s="1"/>
  <c r="AH2167" i="1"/>
  <c r="AB2161" i="1"/>
  <c r="AC2161" i="1" s="1"/>
  <c r="AE2161" i="1"/>
  <c r="AF2161" i="1" s="1"/>
  <c r="AB2127" i="1"/>
  <c r="AE2127" i="1"/>
  <c r="AH2127" i="1"/>
  <c r="AA2115" i="1"/>
  <c r="AG2115" i="1"/>
  <c r="X2094" i="1"/>
  <c r="AA2094" i="1"/>
  <c r="AD2094" i="1"/>
  <c r="AF2094" i="1" s="1"/>
  <c r="X2090" i="1"/>
  <c r="Z2090" i="1" s="1"/>
  <c r="AG2090" i="1"/>
  <c r="AI2090" i="1" s="1"/>
  <c r="Z2064" i="1"/>
  <c r="AH2060" i="1"/>
  <c r="AB2060" i="1"/>
  <c r="AC2060" i="1" s="1"/>
  <c r="AE2060" i="1"/>
  <c r="AB2051" i="1"/>
  <c r="AE2051" i="1"/>
  <c r="AH2051" i="1"/>
  <c r="AF2024" i="1"/>
  <c r="X2018" i="1"/>
  <c r="Z2018" i="1" s="1"/>
  <c r="AG2018" i="1"/>
  <c r="AI2018" i="1" s="1"/>
  <c r="AI2016" i="1"/>
  <c r="AB2007" i="1"/>
  <c r="AE2007" i="1"/>
  <c r="AH2007" i="1"/>
  <c r="AI2007" i="1" s="1"/>
  <c r="X1978" i="1"/>
  <c r="Z1978" i="1" s="1"/>
  <c r="AA1978" i="1"/>
  <c r="AC1978" i="1" s="1"/>
  <c r="AD1978" i="1"/>
  <c r="AF1978" i="1" s="1"/>
  <c r="AG1978" i="1"/>
  <c r="AI1978" i="1" s="1"/>
  <c r="AG1944" i="1"/>
  <c r="X1944" i="1"/>
  <c r="AA1944" i="1"/>
  <c r="AD1944" i="1"/>
  <c r="AH1876" i="1"/>
  <c r="AB1876" i="1"/>
  <c r="AE1876" i="1"/>
  <c r="AE1769" i="1"/>
  <c r="Y1769" i="1"/>
  <c r="AB1769" i="1"/>
  <c r="AC1769" i="1" s="1"/>
  <c r="AH1769" i="1"/>
  <c r="AD1737" i="1"/>
  <c r="AF1737" i="1" s="1"/>
  <c r="X1737" i="1"/>
  <c r="Z1737" i="1" s="1"/>
  <c r="AA1737" i="1"/>
  <c r="AC1737" i="1" s="1"/>
  <c r="AG1737" i="1"/>
  <c r="AI1737" i="1" s="1"/>
  <c r="X1680" i="1"/>
  <c r="Z1680" i="1" s="1"/>
  <c r="AD1680" i="1"/>
  <c r="AF1680" i="1" s="1"/>
  <c r="AA1680" i="1"/>
  <c r="AC1680" i="1" s="1"/>
  <c r="AG1680" i="1"/>
  <c r="AI1680" i="1" s="1"/>
  <c r="AG1667" i="1"/>
  <c r="AD1667" i="1"/>
  <c r="AA1667" i="1"/>
  <c r="X1667" i="1"/>
  <c r="AB1640" i="1"/>
  <c r="AH1640" i="1"/>
  <c r="AE1640" i="1"/>
  <c r="Y1640" i="1"/>
  <c r="Y1580" i="1"/>
  <c r="Z1580" i="1" s="1"/>
  <c r="AE1580" i="1"/>
  <c r="AB1580" i="1"/>
  <c r="AC1580" i="1" s="1"/>
  <c r="AH1580" i="1"/>
  <c r="AI1580" i="1" s="1"/>
  <c r="AG1475" i="1"/>
  <c r="X1475" i="1"/>
  <c r="AA1475" i="1"/>
  <c r="AD1475" i="1"/>
  <c r="AG1415" i="1"/>
  <c r="AA1415" i="1"/>
  <c r="AC1415" i="1" s="1"/>
  <c r="AD1415" i="1"/>
  <c r="X1415" i="1"/>
  <c r="Z1415" i="1" s="1"/>
  <c r="Z2522" i="1"/>
  <c r="AA2267" i="1"/>
  <c r="AD2267" i="1"/>
  <c r="AG2267" i="1"/>
  <c r="AI2267" i="1" s="1"/>
  <c r="AF2206" i="1"/>
  <c r="AG2192" i="1"/>
  <c r="AA2192" i="1"/>
  <c r="AD2192" i="1"/>
  <c r="AF2192" i="1" s="1"/>
  <c r="AA2167" i="1"/>
  <c r="AG2167" i="1"/>
  <c r="AI2162" i="1"/>
  <c r="X2154" i="1"/>
  <c r="AD2154" i="1"/>
  <c r="AF2154" i="1" s="1"/>
  <c r="AG2154" i="1"/>
  <c r="AH2144" i="1"/>
  <c r="AI2144" i="1" s="1"/>
  <c r="AB2144" i="1"/>
  <c r="AE2144" i="1"/>
  <c r="AA2127" i="1"/>
  <c r="AG2127" i="1"/>
  <c r="AD2127" i="1"/>
  <c r="AH2104" i="1"/>
  <c r="Y2104" i="1"/>
  <c r="AB2104" i="1"/>
  <c r="AC2104" i="1" s="1"/>
  <c r="AE2104" i="1"/>
  <c r="AB2083" i="1"/>
  <c r="AE2083" i="1"/>
  <c r="AF2083" i="1" s="1"/>
  <c r="AH2083" i="1"/>
  <c r="AA2079" i="1"/>
  <c r="AG2079" i="1"/>
  <c r="X2079" i="1"/>
  <c r="Z2079" i="1" s="1"/>
  <c r="AD2079" i="1"/>
  <c r="AF2068" i="1"/>
  <c r="AG2060" i="1"/>
  <c r="AD2060" i="1"/>
  <c r="AA2051" i="1"/>
  <c r="AD2051" i="1"/>
  <c r="AG2051" i="1"/>
  <c r="AH2036" i="1"/>
  <c r="Y2036" i="1"/>
  <c r="AB2036" i="1"/>
  <c r="AE2036" i="1"/>
  <c r="AB2001" i="1"/>
  <c r="AC2001" i="1" s="1"/>
  <c r="AE2001" i="1"/>
  <c r="AF2001" i="1" s="1"/>
  <c r="AH2001" i="1"/>
  <c r="X1994" i="1"/>
  <c r="AA1994" i="1"/>
  <c r="AC1994" i="1" s="1"/>
  <c r="AD1994" i="1"/>
  <c r="AF1994" i="1" s="1"/>
  <c r="AG1994" i="1"/>
  <c r="AI1994" i="1" s="1"/>
  <c r="AH1992" i="1"/>
  <c r="AE1992" i="1"/>
  <c r="AE1985" i="1"/>
  <c r="AF1985" i="1" s="1"/>
  <c r="AH1985" i="1"/>
  <c r="AI1985" i="1" s="1"/>
  <c r="X1974" i="1"/>
  <c r="Z1974" i="1" s="1"/>
  <c r="AA1974" i="1"/>
  <c r="AC1974" i="1" s="1"/>
  <c r="AB1963" i="1"/>
  <c r="AC1963" i="1" s="1"/>
  <c r="AE1963" i="1"/>
  <c r="AH1963" i="1"/>
  <c r="AI1963" i="1" s="1"/>
  <c r="AF1956" i="1"/>
  <c r="AA1928" i="1"/>
  <c r="AD1928" i="1"/>
  <c r="AG1928" i="1"/>
  <c r="AD1914" i="1"/>
  <c r="AF1914" i="1" s="1"/>
  <c r="AG1914" i="1"/>
  <c r="AI1914" i="1" s="1"/>
  <c r="AG1876" i="1"/>
  <c r="AA1876" i="1"/>
  <c r="AD1876" i="1"/>
  <c r="Z1855" i="1"/>
  <c r="AH1844" i="1"/>
  <c r="AB1844" i="1"/>
  <c r="AE1844" i="1"/>
  <c r="AF1844" i="1" s="1"/>
  <c r="Y1844" i="1"/>
  <c r="Z1844" i="1" s="1"/>
  <c r="Y1803" i="1"/>
  <c r="AB1803" i="1"/>
  <c r="AD1769" i="1"/>
  <c r="X1769" i="1"/>
  <c r="AG1769" i="1"/>
  <c r="AD1745" i="1"/>
  <c r="AF1745" i="1" s="1"/>
  <c r="X1745" i="1"/>
  <c r="AA1745" i="1"/>
  <c r="AG1745" i="1"/>
  <c r="AD1729" i="1"/>
  <c r="AG1729" i="1"/>
  <c r="X1729" i="1"/>
  <c r="Z1729" i="1" s="1"/>
  <c r="AA1729" i="1"/>
  <c r="AC1729" i="1" s="1"/>
  <c r="AD1709" i="1"/>
  <c r="AA1709" i="1"/>
  <c r="X1709" i="1"/>
  <c r="AG1709" i="1"/>
  <c r="X1640" i="1"/>
  <c r="AD1640" i="1"/>
  <c r="AG1640" i="1"/>
  <c r="AA1640" i="1"/>
  <c r="AC1637" i="1"/>
  <c r="AH1599" i="1"/>
  <c r="AI1599" i="1" s="1"/>
  <c r="AE1599" i="1"/>
  <c r="AF1599" i="1" s="1"/>
  <c r="AB1599" i="1"/>
  <c r="AC1599" i="1" s="1"/>
  <c r="Y1599" i="1"/>
  <c r="Z1599" i="1" s="1"/>
  <c r="X1580" i="1"/>
  <c r="AA1580" i="1"/>
  <c r="AD1580" i="1"/>
  <c r="AB1574" i="1"/>
  <c r="AH1574" i="1"/>
  <c r="AI1574" i="1" s="1"/>
  <c r="Z1438" i="1"/>
  <c r="AH1168" i="1"/>
  <c r="AI1168" i="1" s="1"/>
  <c r="AB1168" i="1"/>
  <c r="AC1168" i="1" s="1"/>
  <c r="AE1168" i="1"/>
  <c r="AF1168" i="1" s="1"/>
  <c r="X1138" i="1"/>
  <c r="Z1138" i="1" s="1"/>
  <c r="AA1138" i="1"/>
  <c r="AC1138" i="1" s="1"/>
  <c r="AD1138" i="1"/>
  <c r="AG1138" i="1"/>
  <c r="AG1133" i="1"/>
  <c r="AI1133" i="1" s="1"/>
  <c r="X1133" i="1"/>
  <c r="Z1133" i="1" s="1"/>
  <c r="AA1133" i="1"/>
  <c r="AC1133" i="1" s="1"/>
  <c r="AD1133" i="1"/>
  <c r="AF1133" i="1" s="1"/>
  <c r="AC2174" i="1"/>
  <c r="AF2136" i="1"/>
  <c r="Z2118" i="1"/>
  <c r="AF2116" i="1"/>
  <c r="AF2096" i="1"/>
  <c r="Z2078" i="1"/>
  <c r="AF2076" i="1"/>
  <c r="AC2066" i="1"/>
  <c r="X2056" i="1"/>
  <c r="Z2056" i="1" s="1"/>
  <c r="Z2054" i="1"/>
  <c r="AB2035" i="1"/>
  <c r="AE2035" i="1"/>
  <c r="AF2035" i="1" s="1"/>
  <c r="AH2035" i="1"/>
  <c r="AC2026" i="1"/>
  <c r="X2016" i="1"/>
  <c r="Z2016" i="1" s="1"/>
  <c r="Z2014" i="1"/>
  <c r="AI2004" i="1"/>
  <c r="AB1995" i="1"/>
  <c r="AE1995" i="1"/>
  <c r="AH1995" i="1"/>
  <c r="AC1986" i="1"/>
  <c r="AA1963" i="1"/>
  <c r="AD1963" i="1"/>
  <c r="AG1963" i="1"/>
  <c r="AI1956" i="1"/>
  <c r="AA1943" i="1"/>
  <c r="AD1943" i="1"/>
  <c r="AG1943" i="1"/>
  <c r="AB1928" i="1"/>
  <c r="AE1928" i="1"/>
  <c r="AH1928" i="1"/>
  <c r="AI1928" i="1" s="1"/>
  <c r="AG1868" i="1"/>
  <c r="AA1868" i="1"/>
  <c r="AD1868" i="1"/>
  <c r="X1866" i="1"/>
  <c r="Z1866" i="1" s="1"/>
  <c r="AG1866" i="1"/>
  <c r="AI1866" i="1" s="1"/>
  <c r="AB1839" i="1"/>
  <c r="AE1839" i="1"/>
  <c r="AH1839" i="1"/>
  <c r="Y1817" i="1"/>
  <c r="AB1817" i="1"/>
  <c r="AC1817" i="1" s="1"/>
  <c r="AE1817" i="1"/>
  <c r="AH1817" i="1"/>
  <c r="AI1817" i="1" s="1"/>
  <c r="AA1807" i="1"/>
  <c r="AG1807" i="1"/>
  <c r="AI1807" i="1" s="1"/>
  <c r="X1807" i="1"/>
  <c r="Z1807" i="1" s="1"/>
  <c r="AD1807" i="1"/>
  <c r="AE1777" i="1"/>
  <c r="AF1777" i="1" s="1"/>
  <c r="Y1777" i="1"/>
  <c r="AB1777" i="1"/>
  <c r="AC1777" i="1" s="1"/>
  <c r="AH1777" i="1"/>
  <c r="Y1744" i="1"/>
  <c r="AE1744" i="1"/>
  <c r="Y1736" i="1"/>
  <c r="AE1736" i="1"/>
  <c r="AF1736" i="1" s="1"/>
  <c r="Y1708" i="1"/>
  <c r="AE1708" i="1"/>
  <c r="AH1678" i="1"/>
  <c r="AI1678" i="1" s="1"/>
  <c r="AB1678" i="1"/>
  <c r="AE1678" i="1"/>
  <c r="AG1603" i="1"/>
  <c r="AA1603" i="1"/>
  <c r="AA1574" i="1"/>
  <c r="AD1574" i="1"/>
  <c r="AF1574" i="1" s="1"/>
  <c r="AG1531" i="1"/>
  <c r="AA1531" i="1"/>
  <c r="AD1531" i="1"/>
  <c r="AI1415" i="1"/>
  <c r="AF1309" i="1"/>
  <c r="AI1066" i="1"/>
  <c r="AF1053" i="1"/>
  <c r="AC1043" i="1"/>
  <c r="AC1025" i="1"/>
  <c r="AA2123" i="1"/>
  <c r="AG2123" i="1"/>
  <c r="AA2103" i="1"/>
  <c r="AG2103" i="1"/>
  <c r="AA2083" i="1"/>
  <c r="AG2083" i="1"/>
  <c r="AA2047" i="1"/>
  <c r="AD2047" i="1"/>
  <c r="AG2047" i="1"/>
  <c r="AA2007" i="1"/>
  <c r="AD2007" i="1"/>
  <c r="AG2007" i="1"/>
  <c r="AB1979" i="1"/>
  <c r="AE1979" i="1"/>
  <c r="AH1979" i="1"/>
  <c r="X1970" i="1"/>
  <c r="Z1970" i="1" s="1"/>
  <c r="AA1970" i="1"/>
  <c r="AC1970" i="1" s="1"/>
  <c r="AB1959" i="1"/>
  <c r="AE1959" i="1"/>
  <c r="AH1959" i="1"/>
  <c r="AI1959" i="1" s="1"/>
  <c r="X1950" i="1"/>
  <c r="Z1950" i="1" s="1"/>
  <c r="AA1950" i="1"/>
  <c r="AC1950" i="1" s="1"/>
  <c r="AB1939" i="1"/>
  <c r="AC1939" i="1" s="1"/>
  <c r="AE1939" i="1"/>
  <c r="AH1939" i="1"/>
  <c r="X1906" i="1"/>
  <c r="Z1906" i="1" s="1"/>
  <c r="AA1906" i="1"/>
  <c r="AC1906" i="1" s="1"/>
  <c r="AD1906" i="1"/>
  <c r="AF1906" i="1" s="1"/>
  <c r="Z1890" i="1"/>
  <c r="AH1884" i="1"/>
  <c r="AB1884" i="1"/>
  <c r="AE1884" i="1"/>
  <c r="Z1863" i="1"/>
  <c r="AA1847" i="1"/>
  <c r="AG1847" i="1"/>
  <c r="AD1847" i="1"/>
  <c r="Y1841" i="1"/>
  <c r="Z1841" i="1" s="1"/>
  <c r="AB1841" i="1"/>
  <c r="AC1841" i="1" s="1"/>
  <c r="AE1841" i="1"/>
  <c r="AF1841" i="1" s="1"/>
  <c r="Z1819" i="1"/>
  <c r="AE1805" i="1"/>
  <c r="AF1805" i="1" s="1"/>
  <c r="AH1805" i="1"/>
  <c r="AI1805" i="1" s="1"/>
  <c r="AD1790" i="1"/>
  <c r="AG1790" i="1"/>
  <c r="X1790" i="1"/>
  <c r="AA1790" i="1"/>
  <c r="AH1762" i="1"/>
  <c r="AI1762" i="1" s="1"/>
  <c r="AB1762" i="1"/>
  <c r="AC1762" i="1" s="1"/>
  <c r="AE1762" i="1"/>
  <c r="AF1762" i="1" s="1"/>
  <c r="X1748" i="1"/>
  <c r="AD1748" i="1"/>
  <c r="AG1748" i="1"/>
  <c r="AI1748" i="1" s="1"/>
  <c r="AE1741" i="1"/>
  <c r="AH1741" i="1"/>
  <c r="Y1741" i="1"/>
  <c r="AB1741" i="1"/>
  <c r="AD1717" i="1"/>
  <c r="X1717" i="1"/>
  <c r="AA1717" i="1"/>
  <c r="AG1717" i="1"/>
  <c r="X1644" i="1"/>
  <c r="AD1644" i="1"/>
  <c r="AG1644" i="1"/>
  <c r="AB1622" i="1"/>
  <c r="AH1622" i="1"/>
  <c r="Y1622" i="1"/>
  <c r="Z1622" i="1" s="1"/>
  <c r="AE1622" i="1"/>
  <c r="AH1579" i="1"/>
  <c r="AI1579" i="1" s="1"/>
  <c r="Y1579" i="1"/>
  <c r="Z1579" i="1" s="1"/>
  <c r="AB1579" i="1"/>
  <c r="AC1579" i="1" s="1"/>
  <c r="AE1579" i="1"/>
  <c r="AF1579" i="1" s="1"/>
  <c r="AA1538" i="1"/>
  <c r="AD1538" i="1"/>
  <c r="AG1538" i="1"/>
  <c r="X1536" i="1"/>
  <c r="Z1536" i="1" s="1"/>
  <c r="AG1536" i="1"/>
  <c r="AI1536" i="1" s="1"/>
  <c r="AD1536" i="1"/>
  <c r="AF1536" i="1" s="1"/>
  <c r="AG1503" i="1"/>
  <c r="X1503" i="1"/>
  <c r="Z1503" i="1" s="1"/>
  <c r="AA1503" i="1"/>
  <c r="AC1503" i="1" s="1"/>
  <c r="AD1503" i="1"/>
  <c r="AF1503" i="1" s="1"/>
  <c r="AI1437" i="1"/>
  <c r="AB1140" i="1"/>
  <c r="AH1140" i="1"/>
  <c r="AE1140" i="1"/>
  <c r="Y1140" i="1"/>
  <c r="AB1132" i="1"/>
  <c r="AH1132" i="1"/>
  <c r="Y1132" i="1"/>
  <c r="Z1132" i="1" s="1"/>
  <c r="AE1132" i="1"/>
  <c r="Y912" i="1"/>
  <c r="Z912" i="1" s="1"/>
  <c r="AE912" i="1"/>
  <c r="AF912" i="1" s="1"/>
  <c r="AH912" i="1"/>
  <c r="AI912" i="1" s="1"/>
  <c r="AB912" i="1"/>
  <c r="AC912" i="1" s="1"/>
  <c r="AA2231" i="1"/>
  <c r="AG2231" i="1"/>
  <c r="X2224" i="1"/>
  <c r="Z2224" i="1" s="1"/>
  <c r="Z2222" i="1"/>
  <c r="AC2210" i="1"/>
  <c r="AA2191" i="1"/>
  <c r="AG2191" i="1"/>
  <c r="Y2184" i="1"/>
  <c r="AC2182" i="1"/>
  <c r="AA2179" i="1"/>
  <c r="AG2179" i="1"/>
  <c r="X2172" i="1"/>
  <c r="Z2172" i="1" s="1"/>
  <c r="Z2170" i="1"/>
  <c r="X2160" i="1"/>
  <c r="Z2160" i="1" s="1"/>
  <c r="AA2158" i="1"/>
  <c r="AC2158" i="1" s="1"/>
  <c r="Y2148" i="1"/>
  <c r="Z2148" i="1" s="1"/>
  <c r="AC2146" i="1"/>
  <c r="AA2143" i="1"/>
  <c r="AG2143" i="1"/>
  <c r="Z2126" i="1"/>
  <c r="Z2106" i="1"/>
  <c r="Z2086" i="1"/>
  <c r="AI2068" i="1"/>
  <c r="AB2059" i="1"/>
  <c r="AE2059" i="1"/>
  <c r="AH2059" i="1"/>
  <c r="AC2050" i="1"/>
  <c r="X2040" i="1"/>
  <c r="Z2040" i="1" s="1"/>
  <c r="Z2038" i="1"/>
  <c r="AI2028" i="1"/>
  <c r="AB2019" i="1"/>
  <c r="AE2019" i="1"/>
  <c r="AH2019" i="1"/>
  <c r="AC2010" i="1"/>
  <c r="X2000" i="1"/>
  <c r="Z2000" i="1" s="1"/>
  <c r="Z1998" i="1"/>
  <c r="AI1988" i="1"/>
  <c r="AA1979" i="1"/>
  <c r="AD1979" i="1"/>
  <c r="AG1979" i="1"/>
  <c r="AI1972" i="1"/>
  <c r="AA1959" i="1"/>
  <c r="AD1959" i="1"/>
  <c r="AG1959" i="1"/>
  <c r="AI1952" i="1"/>
  <c r="AA1939" i="1"/>
  <c r="AD1939" i="1"/>
  <c r="AG1939" i="1"/>
  <c r="Y1924" i="1"/>
  <c r="Z1924" i="1" s="1"/>
  <c r="AB1924" i="1"/>
  <c r="AC1924" i="1" s="1"/>
  <c r="AE1924" i="1"/>
  <c r="Y1913" i="1"/>
  <c r="Z1913" i="1" s="1"/>
  <c r="AB1913" i="1"/>
  <c r="AE1913" i="1"/>
  <c r="AH1900" i="1"/>
  <c r="AI1900" i="1" s="1"/>
  <c r="Y1900" i="1"/>
  <c r="AB1900" i="1"/>
  <c r="AG1884" i="1"/>
  <c r="AA1884" i="1"/>
  <c r="AD1884" i="1"/>
  <c r="X1882" i="1"/>
  <c r="Z1882" i="1" s="1"/>
  <c r="AG1882" i="1"/>
  <c r="AI1882" i="1" s="1"/>
  <c r="AB1855" i="1"/>
  <c r="AE1855" i="1"/>
  <c r="AH1855" i="1"/>
  <c r="AH1815" i="1"/>
  <c r="AI1815" i="1" s="1"/>
  <c r="AE1815" i="1"/>
  <c r="AF1815" i="1" s="1"/>
  <c r="AB1800" i="1"/>
  <c r="AE1800" i="1"/>
  <c r="Y1800" i="1"/>
  <c r="Z1800" i="1" s="1"/>
  <c r="AH1800" i="1"/>
  <c r="AD1741" i="1"/>
  <c r="AG1741" i="1"/>
  <c r="X1741" i="1"/>
  <c r="AA1741" i="1"/>
  <c r="AC1738" i="1"/>
  <c r="Y1712" i="1"/>
  <c r="AE1712" i="1"/>
  <c r="AF1712" i="1" s="1"/>
  <c r="AH1712" i="1"/>
  <c r="AI1712" i="1" s="1"/>
  <c r="AE1693" i="1"/>
  <c r="AF1693" i="1" s="1"/>
  <c r="AB1693" i="1"/>
  <c r="AH1693" i="1"/>
  <c r="AH1682" i="1"/>
  <c r="AI1682" i="1" s="1"/>
  <c r="Y1682" i="1"/>
  <c r="Z1682" i="1" s="1"/>
  <c r="AB1682" i="1"/>
  <c r="AC1682" i="1" s="1"/>
  <c r="Y1652" i="1"/>
  <c r="AB1652" i="1"/>
  <c r="AE1652" i="1"/>
  <c r="AH1652" i="1"/>
  <c r="AI1652" i="1" s="1"/>
  <c r="AI1649" i="1"/>
  <c r="AA1622" i="1"/>
  <c r="AG1622" i="1"/>
  <c r="AD1622" i="1"/>
  <c r="AF1543" i="1"/>
  <c r="AF1540" i="1"/>
  <c r="AF1535" i="1"/>
  <c r="X1508" i="1"/>
  <c r="Z1508" i="1" s="1"/>
  <c r="AA1508" i="1"/>
  <c r="AC1508" i="1" s="1"/>
  <c r="AD1508" i="1"/>
  <c r="AF1508" i="1" s="1"/>
  <c r="AG1508" i="1"/>
  <c r="AI1508" i="1" s="1"/>
  <c r="AB1458" i="1"/>
  <c r="AE1458" i="1"/>
  <c r="AH1458" i="1"/>
  <c r="Y1458" i="1"/>
  <c r="AF1437" i="1"/>
  <c r="Y1341" i="1"/>
  <c r="Z1341" i="1" s="1"/>
  <c r="AB1341" i="1"/>
  <c r="AC1341" i="1" s="1"/>
  <c r="AE1341" i="1"/>
  <c r="AF1341" i="1" s="1"/>
  <c r="AH1341" i="1"/>
  <c r="AI1341" i="1" s="1"/>
  <c r="AF1335" i="1"/>
  <c r="Z1319" i="1"/>
  <c r="AA1140" i="1"/>
  <c r="AG1140" i="1"/>
  <c r="X1140" i="1"/>
  <c r="AD1140" i="1"/>
  <c r="X1090" i="1"/>
  <c r="Z1090" i="1" s="1"/>
  <c r="AA1090" i="1"/>
  <c r="AC1090" i="1" s="1"/>
  <c r="AG1090" i="1"/>
  <c r="AD1090" i="1"/>
  <c r="X912" i="1"/>
  <c r="AA912" i="1"/>
  <c r="AG912" i="1"/>
  <c r="AD912" i="1"/>
  <c r="AI661" i="1"/>
  <c r="AD655" i="1"/>
  <c r="AG655" i="1"/>
  <c r="X655" i="1"/>
  <c r="AA655" i="1"/>
  <c r="Y422" i="1"/>
  <c r="Z422" i="1" s="1"/>
  <c r="AE422" i="1"/>
  <c r="AF422" i="1" s="1"/>
  <c r="AH422" i="1"/>
  <c r="AI422" i="1" s="1"/>
  <c r="AB422" i="1"/>
  <c r="AC422" i="1" s="1"/>
  <c r="AF413" i="1"/>
  <c r="AI277" i="1"/>
  <c r="AA2059" i="1"/>
  <c r="AD2059" i="1"/>
  <c r="AG2059" i="1"/>
  <c r="AA2019" i="1"/>
  <c r="AD2019" i="1"/>
  <c r="AG2019" i="1"/>
  <c r="Y1935" i="1"/>
  <c r="Z1935" i="1" s="1"/>
  <c r="AB1935" i="1"/>
  <c r="AE1935" i="1"/>
  <c r="AA1924" i="1"/>
  <c r="AD1924" i="1"/>
  <c r="AG1924" i="1"/>
  <c r="Y1920" i="1"/>
  <c r="AB1920" i="1"/>
  <c r="AA1913" i="1"/>
  <c r="AD1913" i="1"/>
  <c r="X1900" i="1"/>
  <c r="AA1900" i="1"/>
  <c r="AD1900" i="1"/>
  <c r="AF1900" i="1" s="1"/>
  <c r="AH1892" i="1"/>
  <c r="AB1892" i="1"/>
  <c r="AE1892" i="1"/>
  <c r="AA1855" i="1"/>
  <c r="AG1855" i="1"/>
  <c r="AD1855" i="1"/>
  <c r="Y1849" i="1"/>
  <c r="Z1849" i="1" s="1"/>
  <c r="AB1849" i="1"/>
  <c r="AC1849" i="1" s="1"/>
  <c r="AE1849" i="1"/>
  <c r="AF1849" i="1" s="1"/>
  <c r="X1800" i="1"/>
  <c r="AA1800" i="1"/>
  <c r="AG1800" i="1"/>
  <c r="AD1800" i="1"/>
  <c r="AE1781" i="1"/>
  <c r="AH1781" i="1"/>
  <c r="Y1781" i="1"/>
  <c r="AB1781" i="1"/>
  <c r="AC1779" i="1"/>
  <c r="AF1779" i="1"/>
  <c r="Y1700" i="1"/>
  <c r="Z1700" i="1" s="1"/>
  <c r="AE1700" i="1"/>
  <c r="AF1700" i="1" s="1"/>
  <c r="AH1700" i="1"/>
  <c r="AI1700" i="1" s="1"/>
  <c r="AD1693" i="1"/>
  <c r="AA1693" i="1"/>
  <c r="AG1693" i="1"/>
  <c r="AB1672" i="1"/>
  <c r="AH1672" i="1"/>
  <c r="Y1672" i="1"/>
  <c r="AE1672" i="1"/>
  <c r="X1652" i="1"/>
  <c r="AA1652" i="1"/>
  <c r="AD1652" i="1"/>
  <c r="AG1652" i="1"/>
  <c r="AH1647" i="1"/>
  <c r="AI1647" i="1" s="1"/>
  <c r="Y1647" i="1"/>
  <c r="Z1647" i="1" s="1"/>
  <c r="AE1647" i="1"/>
  <c r="AF1647" i="1" s="1"/>
  <c r="AH1619" i="1"/>
  <c r="AE1619" i="1"/>
  <c r="AF1619" i="1" s="1"/>
  <c r="Y1619" i="1"/>
  <c r="Z1619" i="1" s="1"/>
  <c r="AB1619" i="1"/>
  <c r="AC1619" i="1" s="1"/>
  <c r="X1617" i="1"/>
  <c r="Z1617" i="1" s="1"/>
  <c r="AD1617" i="1"/>
  <c r="AF1617" i="1" s="1"/>
  <c r="AG1617" i="1"/>
  <c r="AI1617" i="1" s="1"/>
  <c r="AC1540" i="1"/>
  <c r="AF1445" i="1"/>
  <c r="X1369" i="1"/>
  <c r="AA1369" i="1"/>
  <c r="AD1369" i="1"/>
  <c r="AG1369" i="1"/>
  <c r="AA703" i="1"/>
  <c r="AD703" i="1"/>
  <c r="AG703" i="1"/>
  <c r="X703" i="1"/>
  <c r="Z703" i="1" s="1"/>
  <c r="Y561" i="1"/>
  <c r="Z561" i="1" s="1"/>
  <c r="AB561" i="1"/>
  <c r="AC561" i="1" s="1"/>
  <c r="AH561" i="1"/>
  <c r="AI561" i="1" s="1"/>
  <c r="AE561" i="1"/>
  <c r="AF561" i="1" s="1"/>
  <c r="AE427" i="1"/>
  <c r="AF427" i="1" s="1"/>
  <c r="Y427" i="1"/>
  <c r="Z427" i="1" s="1"/>
  <c r="AB427" i="1"/>
  <c r="AH427" i="1"/>
  <c r="AI427" i="1" s="1"/>
  <c r="AC2222" i="1"/>
  <c r="AA2203" i="1"/>
  <c r="AG2203" i="1"/>
  <c r="AC2170" i="1"/>
  <c r="AB2131" i="1"/>
  <c r="AE2131" i="1"/>
  <c r="AF2131" i="1" s="1"/>
  <c r="AH2131" i="1"/>
  <c r="AB2111" i="1"/>
  <c r="AE2111" i="1"/>
  <c r="AF2111" i="1" s="1"/>
  <c r="AH2111" i="1"/>
  <c r="AI2111" i="1" s="1"/>
  <c r="AC2094" i="1"/>
  <c r="AB2091" i="1"/>
  <c r="AE2091" i="1"/>
  <c r="AF2091" i="1" s="1"/>
  <c r="AH2091" i="1"/>
  <c r="AI2091" i="1" s="1"/>
  <c r="AC2074" i="1"/>
  <c r="AB2071" i="1"/>
  <c r="AC2071" i="1" s="1"/>
  <c r="AE2071" i="1"/>
  <c r="AF2071" i="1" s="1"/>
  <c r="AH2071" i="1"/>
  <c r="AC2062" i="1"/>
  <c r="AI2040" i="1"/>
  <c r="AB2031" i="1"/>
  <c r="AE2031" i="1"/>
  <c r="AH2031" i="1"/>
  <c r="AI2000" i="1"/>
  <c r="AB1991" i="1"/>
  <c r="AE1991" i="1"/>
  <c r="AH1991" i="1"/>
  <c r="AC1982" i="1"/>
  <c r="AA1935" i="1"/>
  <c r="AD1935" i="1"/>
  <c r="AG1935" i="1"/>
  <c r="AI1935" i="1" s="1"/>
  <c r="X1920" i="1"/>
  <c r="AA1920" i="1"/>
  <c r="AD1920" i="1"/>
  <c r="AF1920" i="1" s="1"/>
  <c r="AH1904" i="1"/>
  <c r="AI1904" i="1" s="1"/>
  <c r="AE1904" i="1"/>
  <c r="AF1904" i="1" s="1"/>
  <c r="X1898" i="1"/>
  <c r="Z1898" i="1" s="1"/>
  <c r="AD1898" i="1"/>
  <c r="AF1898" i="1" s="1"/>
  <c r="AG1898" i="1"/>
  <c r="AI1898" i="1" s="1"/>
  <c r="AG1892" i="1"/>
  <c r="AA1892" i="1"/>
  <c r="AD1892" i="1"/>
  <c r="X1890" i="1"/>
  <c r="AG1890" i="1"/>
  <c r="AI1890" i="1" s="1"/>
  <c r="AB1863" i="1"/>
  <c r="AE1863" i="1"/>
  <c r="AH1863" i="1"/>
  <c r="AF1840" i="1"/>
  <c r="AI1837" i="1"/>
  <c r="AD1781" i="1"/>
  <c r="X1781" i="1"/>
  <c r="AA1781" i="1"/>
  <c r="AG1781" i="1"/>
  <c r="AH1770" i="1"/>
  <c r="AI1770" i="1" s="1"/>
  <c r="Y1770" i="1"/>
  <c r="Z1770" i="1" s="1"/>
  <c r="AB1770" i="1"/>
  <c r="AC1770" i="1" s="1"/>
  <c r="AE1770" i="1"/>
  <c r="AF1770" i="1" s="1"/>
  <c r="AF1723" i="1"/>
  <c r="AE1705" i="1"/>
  <c r="AB1705" i="1"/>
  <c r="AH1705" i="1"/>
  <c r="AI1705" i="1" s="1"/>
  <c r="AI1681" i="1"/>
  <c r="X1672" i="1"/>
  <c r="AA1672" i="1"/>
  <c r="AG1672" i="1"/>
  <c r="AD1672" i="1"/>
  <c r="AC1641" i="1"/>
  <c r="AG1619" i="1"/>
  <c r="AD1619" i="1"/>
  <c r="AA1619" i="1"/>
  <c r="AB1614" i="1"/>
  <c r="AH1614" i="1"/>
  <c r="AI1614" i="1" s="1"/>
  <c r="Y1614" i="1"/>
  <c r="Z1614" i="1" s="1"/>
  <c r="AA1586" i="1"/>
  <c r="AD1586" i="1"/>
  <c r="AF1586" i="1" s="1"/>
  <c r="AG1586" i="1"/>
  <c r="AH1543" i="1"/>
  <c r="Y1543" i="1"/>
  <c r="AB1543" i="1"/>
  <c r="AE1296" i="1"/>
  <c r="AF1296" i="1" s="1"/>
  <c r="AH1296" i="1"/>
  <c r="AI1296" i="1" s="1"/>
  <c r="Y1296" i="1"/>
  <c r="Z1296" i="1" s="1"/>
  <c r="AB1296" i="1"/>
  <c r="AC1296" i="1" s="1"/>
  <c r="AH1164" i="1"/>
  <c r="AE1164" i="1"/>
  <c r="AF1164" i="1" s="1"/>
  <c r="AB1164" i="1"/>
  <c r="AC1164" i="1" s="1"/>
  <c r="AB831" i="1"/>
  <c r="AE831" i="1"/>
  <c r="AH831" i="1"/>
  <c r="Y831" i="1"/>
  <c r="Z831" i="1" s="1"/>
  <c r="AE571" i="1"/>
  <c r="AF571" i="1" s="1"/>
  <c r="AB571" i="1"/>
  <c r="AC571" i="1" s="1"/>
  <c r="AH571" i="1"/>
  <c r="AI571" i="1" s="1"/>
  <c r="Y571" i="1"/>
  <c r="Z571" i="1" s="1"/>
  <c r="AB2215" i="1"/>
  <c r="AE2215" i="1"/>
  <c r="AF2215" i="1" s="1"/>
  <c r="AH2215" i="1"/>
  <c r="AI2215" i="1" s="1"/>
  <c r="AA2131" i="1"/>
  <c r="AG2131" i="1"/>
  <c r="AA2111" i="1"/>
  <c r="AG2111" i="1"/>
  <c r="AA2091" i="1"/>
  <c r="AG2091" i="1"/>
  <c r="AA2071" i="1"/>
  <c r="AG2071" i="1"/>
  <c r="AA2031" i="1"/>
  <c r="AD2031" i="1"/>
  <c r="AG2031" i="1"/>
  <c r="AA1991" i="1"/>
  <c r="AD1991" i="1"/>
  <c r="AG1991" i="1"/>
  <c r="AB1975" i="1"/>
  <c r="AE1975" i="1"/>
  <c r="AH1975" i="1"/>
  <c r="AI1975" i="1" s="1"/>
  <c r="X1966" i="1"/>
  <c r="Z1966" i="1" s="1"/>
  <c r="AA1966" i="1"/>
  <c r="AC1966" i="1" s="1"/>
  <c r="AC1962" i="1"/>
  <c r="AB1955" i="1"/>
  <c r="AE1955" i="1"/>
  <c r="AH1955" i="1"/>
  <c r="X1946" i="1"/>
  <c r="Z1946" i="1" s="1"/>
  <c r="AA1946" i="1"/>
  <c r="AC1946" i="1" s="1"/>
  <c r="AC1942" i="1"/>
  <c r="AE1911" i="1"/>
  <c r="AF1911" i="1" s="1"/>
  <c r="AH1911" i="1"/>
  <c r="AI1911" i="1" s="1"/>
  <c r="AD1904" i="1"/>
  <c r="AG1904" i="1"/>
  <c r="AA1863" i="1"/>
  <c r="AG1863" i="1"/>
  <c r="AD1863" i="1"/>
  <c r="Y1857" i="1"/>
  <c r="Z1857" i="1" s="1"/>
  <c r="AB1857" i="1"/>
  <c r="AC1857" i="1" s="1"/>
  <c r="AE1857" i="1"/>
  <c r="AF1857" i="1" s="1"/>
  <c r="AA1819" i="1"/>
  <c r="AC1819" i="1" s="1"/>
  <c r="AD1819" i="1"/>
  <c r="AF1819" i="1" s="1"/>
  <c r="AG1819" i="1"/>
  <c r="AI1819" i="1" s="1"/>
  <c r="Y1796" i="1"/>
  <c r="Z1796" i="1" s="1"/>
  <c r="AB1796" i="1"/>
  <c r="AC1796" i="1" s="1"/>
  <c r="Y1743" i="1"/>
  <c r="Z1743" i="1" s="1"/>
  <c r="AB1743" i="1"/>
  <c r="AC1743" i="1" s="1"/>
  <c r="AE1743" i="1"/>
  <c r="AF1743" i="1" s="1"/>
  <c r="AH1743" i="1"/>
  <c r="AI1743" i="1" s="1"/>
  <c r="AD1733" i="1"/>
  <c r="X1733" i="1"/>
  <c r="AA1733" i="1"/>
  <c r="AC1733" i="1" s="1"/>
  <c r="AG1733" i="1"/>
  <c r="Y1707" i="1"/>
  <c r="Z1707" i="1" s="1"/>
  <c r="AE1707" i="1"/>
  <c r="AF1707" i="1" s="1"/>
  <c r="AH1707" i="1"/>
  <c r="AI1707" i="1" s="1"/>
  <c r="AB1707" i="1"/>
  <c r="AC1707" i="1" s="1"/>
  <c r="AD1705" i="1"/>
  <c r="AA1705" i="1"/>
  <c r="AG1705" i="1"/>
  <c r="Y1695" i="1"/>
  <c r="Z1695" i="1" s="1"/>
  <c r="AE1695" i="1"/>
  <c r="AF1695" i="1" s="1"/>
  <c r="AH1695" i="1"/>
  <c r="AI1695" i="1" s="1"/>
  <c r="AB1695" i="1"/>
  <c r="AC1695" i="1" s="1"/>
  <c r="X1669" i="1"/>
  <c r="Z1669" i="1" s="1"/>
  <c r="AA1669" i="1"/>
  <c r="AC1669" i="1" s="1"/>
  <c r="AD1669" i="1"/>
  <c r="AF1669" i="1" s="1"/>
  <c r="AG1669" i="1"/>
  <c r="AG1627" i="1"/>
  <c r="AD1627" i="1"/>
  <c r="X1627" i="1"/>
  <c r="Z1627" i="1" s="1"/>
  <c r="AA1627" i="1"/>
  <c r="AC1627" i="1" s="1"/>
  <c r="Z1609" i="1"/>
  <c r="X1589" i="1"/>
  <c r="Z1589" i="1" s="1"/>
  <c r="AD1589" i="1"/>
  <c r="AF1589" i="1" s="1"/>
  <c r="AG1589" i="1"/>
  <c r="AI1589" i="1" s="1"/>
  <c r="AG1543" i="1"/>
  <c r="X1543" i="1"/>
  <c r="AA1543" i="1"/>
  <c r="AD1543" i="1"/>
  <c r="AB1522" i="1"/>
  <c r="AH1522" i="1"/>
  <c r="Y1522" i="1"/>
  <c r="Z1522" i="1" s="1"/>
  <c r="AE1522" i="1"/>
  <c r="AF1522" i="1" s="1"/>
  <c r="AH1463" i="1"/>
  <c r="AI1463" i="1" s="1"/>
  <c r="AE1463" i="1"/>
  <c r="AF1463" i="1" s="1"/>
  <c r="AB1463" i="1"/>
  <c r="AC1463" i="1" s="1"/>
  <c r="AE755" i="1"/>
  <c r="AH755" i="1"/>
  <c r="AB755" i="1"/>
  <c r="Y755" i="1"/>
  <c r="Y719" i="1"/>
  <c r="Z719" i="1" s="1"/>
  <c r="AB719" i="1"/>
  <c r="AC719" i="1" s="1"/>
  <c r="AE719" i="1"/>
  <c r="AF719" i="1" s="1"/>
  <c r="AH719" i="1"/>
  <c r="AI719" i="1" s="1"/>
  <c r="AA2215" i="1"/>
  <c r="AG2215" i="1"/>
  <c r="AC2194" i="1"/>
  <c r="AB2163" i="1"/>
  <c r="AE2163" i="1"/>
  <c r="AF2163" i="1" s="1"/>
  <c r="AH2163" i="1"/>
  <c r="Z2134" i="1"/>
  <c r="Z2114" i="1"/>
  <c r="Z2074" i="1"/>
  <c r="AI2052" i="1"/>
  <c r="AB2043" i="1"/>
  <c r="AE2043" i="1"/>
  <c r="AH2043" i="1"/>
  <c r="Z2022" i="1"/>
  <c r="AI2012" i="1"/>
  <c r="AB2003" i="1"/>
  <c r="AE2003" i="1"/>
  <c r="AH2003" i="1"/>
  <c r="Z1982" i="1"/>
  <c r="AA1975" i="1"/>
  <c r="AD1975" i="1"/>
  <c r="AG1975" i="1"/>
  <c r="AI1968" i="1"/>
  <c r="AA1955" i="1"/>
  <c r="AD1955" i="1"/>
  <c r="AG1955" i="1"/>
  <c r="AI1948" i="1"/>
  <c r="Z1942" i="1"/>
  <c r="Y1931" i="1"/>
  <c r="AB1931" i="1"/>
  <c r="AE1931" i="1"/>
  <c r="AB1871" i="1"/>
  <c r="AE1871" i="1"/>
  <c r="AF1871" i="1" s="1"/>
  <c r="AH1871" i="1"/>
  <c r="AI1845" i="1"/>
  <c r="X1796" i="1"/>
  <c r="AD1796" i="1"/>
  <c r="AF1796" i="1" s="1"/>
  <c r="AH1738" i="1"/>
  <c r="AI1738" i="1" s="1"/>
  <c r="Y1738" i="1"/>
  <c r="Z1738" i="1" s="1"/>
  <c r="AE1738" i="1"/>
  <c r="AF1738" i="1" s="1"/>
  <c r="AH1726" i="1"/>
  <c r="AI1726" i="1" s="1"/>
  <c r="AB1726" i="1"/>
  <c r="AC1726" i="1" s="1"/>
  <c r="AE1721" i="1"/>
  <c r="Y1721" i="1"/>
  <c r="AB1721" i="1"/>
  <c r="AH1721" i="1"/>
  <c r="AI1721" i="1" s="1"/>
  <c r="Y1692" i="1"/>
  <c r="AE1692" i="1"/>
  <c r="AB1692" i="1"/>
  <c r="AC1692" i="1" s="1"/>
  <c r="AH1692" i="1"/>
  <c r="Y1688" i="1"/>
  <c r="AE1688" i="1"/>
  <c r="AF1688" i="1" s="1"/>
  <c r="AB1646" i="1"/>
  <c r="AH1646" i="1"/>
  <c r="Y1646" i="1"/>
  <c r="AE1646" i="1"/>
  <c r="AH1563" i="1"/>
  <c r="AB1563" i="1"/>
  <c r="AE1563" i="1"/>
  <c r="Y1563" i="1"/>
  <c r="Z1563" i="1" s="1"/>
  <c r="X1556" i="1"/>
  <c r="Z1556" i="1" s="1"/>
  <c r="AA1556" i="1"/>
  <c r="AC1556" i="1" s="1"/>
  <c r="AD1556" i="1"/>
  <c r="AG1556" i="1"/>
  <c r="AI1556" i="1" s="1"/>
  <c r="AG1551" i="1"/>
  <c r="AI1551" i="1" s="1"/>
  <c r="X1551" i="1"/>
  <c r="Z1551" i="1" s="1"/>
  <c r="AA1551" i="1"/>
  <c r="AC1551" i="1" s="1"/>
  <c r="AA1522" i="1"/>
  <c r="AD1522" i="1"/>
  <c r="AG1522" i="1"/>
  <c r="X1465" i="1"/>
  <c r="Z1465" i="1" s="1"/>
  <c r="AA1465" i="1"/>
  <c r="AG1465" i="1"/>
  <c r="AI1465" i="1" s="1"/>
  <c r="AD1465" i="1"/>
  <c r="AF1465" i="1" s="1"/>
  <c r="AB2227" i="1"/>
  <c r="AE2227" i="1"/>
  <c r="AF2227" i="1" s="1"/>
  <c r="AH2227" i="1"/>
  <c r="AB2175" i="1"/>
  <c r="AE2175" i="1"/>
  <c r="AF2175" i="1" s="1"/>
  <c r="AH2175" i="1"/>
  <c r="AC2166" i="1"/>
  <c r="AA2163" i="1"/>
  <c r="AG2163" i="1"/>
  <c r="AB2151" i="1"/>
  <c r="AE2151" i="1"/>
  <c r="AF2151" i="1" s="1"/>
  <c r="AH2151" i="1"/>
  <c r="AA2043" i="1"/>
  <c r="AD2043" i="1"/>
  <c r="AG2043" i="1"/>
  <c r="AA2003" i="1"/>
  <c r="AD2003" i="1"/>
  <c r="AG2003" i="1"/>
  <c r="AA1931" i="1"/>
  <c r="X1931" i="1"/>
  <c r="AD1931" i="1"/>
  <c r="AA1871" i="1"/>
  <c r="AG1871" i="1"/>
  <c r="AD1871" i="1"/>
  <c r="Y1865" i="1"/>
  <c r="Z1865" i="1" s="1"/>
  <c r="AB1865" i="1"/>
  <c r="AC1865" i="1" s="1"/>
  <c r="AE1865" i="1"/>
  <c r="AF1865" i="1" s="1"/>
  <c r="AI1858" i="1"/>
  <c r="Z1834" i="1"/>
  <c r="Y1735" i="1"/>
  <c r="Z1735" i="1" s="1"/>
  <c r="AB1735" i="1"/>
  <c r="AC1735" i="1" s="1"/>
  <c r="AE1735" i="1"/>
  <c r="AF1735" i="1" s="1"/>
  <c r="AD1721" i="1"/>
  <c r="X1721" i="1"/>
  <c r="AG1721" i="1"/>
  <c r="AA1721" i="1"/>
  <c r="X1692" i="1"/>
  <c r="AD1692" i="1"/>
  <c r="AA1692" i="1"/>
  <c r="AG1692" i="1"/>
  <c r="AH1690" i="1"/>
  <c r="AI1690" i="1" s="1"/>
  <c r="AE1690" i="1"/>
  <c r="AF1690" i="1" s="1"/>
  <c r="X1688" i="1"/>
  <c r="AD1688" i="1"/>
  <c r="X1657" i="1"/>
  <c r="Z1657" i="1" s="1"/>
  <c r="AA1657" i="1"/>
  <c r="AC1657" i="1" s="1"/>
  <c r="AD1657" i="1"/>
  <c r="AF1657" i="1" s="1"/>
  <c r="AA1646" i="1"/>
  <c r="AG1646" i="1"/>
  <c r="X1646" i="1"/>
  <c r="AD1646" i="1"/>
  <c r="AB1568" i="1"/>
  <c r="AE1568" i="1"/>
  <c r="AH1568" i="1"/>
  <c r="X1525" i="1"/>
  <c r="Z1525" i="1" s="1"/>
  <c r="AA1525" i="1"/>
  <c r="AG1525" i="1"/>
  <c r="AD1525" i="1"/>
  <c r="AF1525" i="1" s="1"/>
  <c r="AH1443" i="1"/>
  <c r="AB1443" i="1"/>
  <c r="AC1443" i="1" s="1"/>
  <c r="AE1443" i="1"/>
  <c r="X1143" i="1"/>
  <c r="Z1143" i="1" s="1"/>
  <c r="AD1143" i="1"/>
  <c r="AG1143" i="1"/>
  <c r="AI1143" i="1" s="1"/>
  <c r="AA1143" i="1"/>
  <c r="AC1143" i="1" s="1"/>
  <c r="AE917" i="1"/>
  <c r="AF917" i="1" s="1"/>
  <c r="AB917" i="1"/>
  <c r="AC917" i="1" s="1"/>
  <c r="AH917" i="1"/>
  <c r="AI917" i="1" s="1"/>
  <c r="AA2227" i="1"/>
  <c r="AG2227" i="1"/>
  <c r="Z2218" i="1"/>
  <c r="AB2187" i="1"/>
  <c r="AC2187" i="1" s="1"/>
  <c r="AE2187" i="1"/>
  <c r="AF2187" i="1" s="1"/>
  <c r="AH2187" i="1"/>
  <c r="AA2175" i="1"/>
  <c r="AG2175" i="1"/>
  <c r="AC2154" i="1"/>
  <c r="AA2151" i="1"/>
  <c r="AG2151" i="1"/>
  <c r="AC2122" i="1"/>
  <c r="AB2119" i="1"/>
  <c r="AE2119" i="1"/>
  <c r="AH2119" i="1"/>
  <c r="AC2102" i="1"/>
  <c r="AB2099" i="1"/>
  <c r="AE2099" i="1"/>
  <c r="AF2099" i="1" s="1"/>
  <c r="AH2099" i="1"/>
  <c r="AI2099" i="1" s="1"/>
  <c r="AC2082" i="1"/>
  <c r="AB2079" i="1"/>
  <c r="AC2079" i="1" s="1"/>
  <c r="AE2079" i="1"/>
  <c r="AF2079" i="1" s="1"/>
  <c r="AH2079" i="1"/>
  <c r="AI2064" i="1"/>
  <c r="AB2055" i="1"/>
  <c r="AE2055" i="1"/>
  <c r="AH2055" i="1"/>
  <c r="AI2055" i="1" s="1"/>
  <c r="Z2034" i="1"/>
  <c r="AI2024" i="1"/>
  <c r="AB2015" i="1"/>
  <c r="AC2015" i="1" s="1"/>
  <c r="AE2015" i="1"/>
  <c r="AH2015" i="1"/>
  <c r="AC2006" i="1"/>
  <c r="Z1994" i="1"/>
  <c r="AB1879" i="1"/>
  <c r="AE1879" i="1"/>
  <c r="AF1879" i="1" s="1"/>
  <c r="AH1879" i="1"/>
  <c r="AI1879" i="1" s="1"/>
  <c r="AF1856" i="1"/>
  <c r="AI1853" i="1"/>
  <c r="AH1810" i="1"/>
  <c r="Y1810" i="1"/>
  <c r="AB1810" i="1"/>
  <c r="AC1810" i="1" s="1"/>
  <c r="Y1752" i="1"/>
  <c r="Z1752" i="1" s="1"/>
  <c r="AE1752" i="1"/>
  <c r="AF1752" i="1" s="1"/>
  <c r="AH1752" i="1"/>
  <c r="AI1752" i="1" s="1"/>
  <c r="AE1709" i="1"/>
  <c r="Y1709" i="1"/>
  <c r="Z1709" i="1" s="1"/>
  <c r="AB1709" i="1"/>
  <c r="AC1709" i="1" s="1"/>
  <c r="AH1709" i="1"/>
  <c r="AE1697" i="1"/>
  <c r="AB1697" i="1"/>
  <c r="AH1697" i="1"/>
  <c r="Y1697" i="1"/>
  <c r="Z1697" i="1" s="1"/>
  <c r="AH1591" i="1"/>
  <c r="AI1591" i="1" s="1"/>
  <c r="AE1591" i="1"/>
  <c r="AF1591" i="1" s="1"/>
  <c r="AB1591" i="1"/>
  <c r="AC1591" i="1" s="1"/>
  <c r="X1568" i="1"/>
  <c r="Z1568" i="1" s="1"/>
  <c r="AD1568" i="1"/>
  <c r="AG1568" i="1"/>
  <c r="AA1568" i="1"/>
  <c r="AI1516" i="1"/>
  <c r="AF1472" i="1"/>
  <c r="X1445" i="1"/>
  <c r="Z1445" i="1" s="1"/>
  <c r="AA1445" i="1"/>
  <c r="AC1445" i="1" s="1"/>
  <c r="AD1445" i="1"/>
  <c r="AG1445" i="1"/>
  <c r="AI1445" i="1" s="1"/>
  <c r="AG1443" i="1"/>
  <c r="AD1443" i="1"/>
  <c r="Z1391" i="1"/>
  <c r="AB1359" i="1"/>
  <c r="AC1359" i="1" s="1"/>
  <c r="AH1359" i="1"/>
  <c r="Y1359" i="1"/>
  <c r="AE1359" i="1"/>
  <c r="AF1359" i="1" s="1"/>
  <c r="AE1340" i="1"/>
  <c r="AF1340" i="1" s="1"/>
  <c r="AH1340" i="1"/>
  <c r="AI1340" i="1" s="1"/>
  <c r="Y1340" i="1"/>
  <c r="Z1340" i="1" s="1"/>
  <c r="AB1340" i="1"/>
  <c r="AC1340" i="1" s="1"/>
  <c r="Y1177" i="1"/>
  <c r="AB1177" i="1"/>
  <c r="AH1177" i="1"/>
  <c r="AI1177" i="1" s="1"/>
  <c r="AE1177" i="1"/>
  <c r="Y924" i="1"/>
  <c r="AE924" i="1"/>
  <c r="AF924" i="1" s="1"/>
  <c r="AH924" i="1"/>
  <c r="AI924" i="1" s="1"/>
  <c r="AB924" i="1"/>
  <c r="AI1772" i="1"/>
  <c r="AE1761" i="1"/>
  <c r="Y1761" i="1"/>
  <c r="Z1761" i="1" s="1"/>
  <c r="AB1761" i="1"/>
  <c r="AC1761" i="1" s="1"/>
  <c r="AH1746" i="1"/>
  <c r="AI1746" i="1" s="1"/>
  <c r="AE1746" i="1"/>
  <c r="AF1746" i="1" s="1"/>
  <c r="X1744" i="1"/>
  <c r="AD1744" i="1"/>
  <c r="X1720" i="1"/>
  <c r="AD1720" i="1"/>
  <c r="X1712" i="1"/>
  <c r="AD1712" i="1"/>
  <c r="AG1712" i="1"/>
  <c r="X1704" i="1"/>
  <c r="AD1704" i="1"/>
  <c r="AA1704" i="1"/>
  <c r="AC1704" i="1" s="1"/>
  <c r="AG1704" i="1"/>
  <c r="AI1704" i="1" s="1"/>
  <c r="X1700" i="1"/>
  <c r="AD1700" i="1"/>
  <c r="AG1651" i="1"/>
  <c r="AD1651" i="1"/>
  <c r="AA1630" i="1"/>
  <c r="AG1630" i="1"/>
  <c r="X1621" i="1"/>
  <c r="AA1621" i="1"/>
  <c r="AD1621" i="1"/>
  <c r="AF1621" i="1" s="1"/>
  <c r="AG1621" i="1"/>
  <c r="AI1621" i="1" s="1"/>
  <c r="AH1607" i="1"/>
  <c r="AI1607" i="1" s="1"/>
  <c r="Y1607" i="1"/>
  <c r="Z1607" i="1" s="1"/>
  <c r="AE1607" i="1"/>
  <c r="AF1607" i="1" s="1"/>
  <c r="X1593" i="1"/>
  <c r="Z1593" i="1" s="1"/>
  <c r="AA1593" i="1"/>
  <c r="AC1593" i="1" s="1"/>
  <c r="AD1593" i="1"/>
  <c r="AF1593" i="1" s="1"/>
  <c r="AG1593" i="1"/>
  <c r="AI1593" i="1" s="1"/>
  <c r="AB1502" i="1"/>
  <c r="AH1502" i="1"/>
  <c r="Y1502" i="1"/>
  <c r="Z1502" i="1" s="1"/>
  <c r="AA1450" i="1"/>
  <c r="AD1450" i="1"/>
  <c r="AG1450" i="1"/>
  <c r="AH1373" i="1"/>
  <c r="AI1373" i="1" s="1"/>
  <c r="AB1373" i="1"/>
  <c r="AC1373" i="1" s="1"/>
  <c r="AE1373" i="1"/>
  <c r="AF1373" i="1" s="1"/>
  <c r="Y1373" i="1"/>
  <c r="Z1373" i="1" s="1"/>
  <c r="AA1207" i="1"/>
  <c r="AD1207" i="1"/>
  <c r="AG1207" i="1"/>
  <c r="X1207" i="1"/>
  <c r="Z1207" i="1" s="1"/>
  <c r="AG1085" i="1"/>
  <c r="AI1085" i="1" s="1"/>
  <c r="AD1085" i="1"/>
  <c r="AF1085" i="1" s="1"/>
  <c r="AA1085" i="1"/>
  <c r="AC1085" i="1" s="1"/>
  <c r="X1789" i="1"/>
  <c r="AA1789" i="1"/>
  <c r="AD1789" i="1"/>
  <c r="Z1763" i="1"/>
  <c r="AD1761" i="1"/>
  <c r="X1761" i="1"/>
  <c r="AG1761" i="1"/>
  <c r="AI1761" i="1" s="1"/>
  <c r="AB1755" i="1"/>
  <c r="AC1755" i="1" s="1"/>
  <c r="AI1734" i="1"/>
  <c r="AH1702" i="1"/>
  <c r="AI1702" i="1" s="1"/>
  <c r="AB1702" i="1"/>
  <c r="AC1702" i="1" s="1"/>
  <c r="AE1702" i="1"/>
  <c r="AF1702" i="1" s="1"/>
  <c r="AI1689" i="1"/>
  <c r="X1673" i="1"/>
  <c r="Z1673" i="1" s="1"/>
  <c r="AA1673" i="1"/>
  <c r="AD1673" i="1"/>
  <c r="AF1673" i="1" s="1"/>
  <c r="AG1673" i="1"/>
  <c r="AI1673" i="1" s="1"/>
  <c r="AC1661" i="1"/>
  <c r="AA1653" i="1"/>
  <c r="AC1653" i="1" s="1"/>
  <c r="Z1638" i="1"/>
  <c r="AB1632" i="1"/>
  <c r="AC1632" i="1" s="1"/>
  <c r="AH1632" i="1"/>
  <c r="AI1632" i="1" s="1"/>
  <c r="AF1452" i="1"/>
  <c r="AG1419" i="1"/>
  <c r="AI1419" i="1" s="1"/>
  <c r="X1419" i="1"/>
  <c r="AA1419" i="1"/>
  <c r="AC1419" i="1" s="1"/>
  <c r="AD1419" i="1"/>
  <c r="AF1419" i="1" s="1"/>
  <c r="Z1299" i="1"/>
  <c r="AI1266" i="1"/>
  <c r="AI1206" i="1"/>
  <c r="AC1201" i="1"/>
  <c r="AI1201" i="1"/>
  <c r="X1118" i="1"/>
  <c r="Z1118" i="1" s="1"/>
  <c r="AA1118" i="1"/>
  <c r="AC1118" i="1" s="1"/>
  <c r="AD1118" i="1"/>
  <c r="AF1118" i="1" s="1"/>
  <c r="AG1118" i="1"/>
  <c r="AI1118" i="1" s="1"/>
  <c r="AB1092" i="1"/>
  <c r="AH1092" i="1"/>
  <c r="Y1092" i="1"/>
  <c r="AE1092" i="1"/>
  <c r="AC851" i="1"/>
  <c r="Y846" i="1"/>
  <c r="Z846" i="1" s="1"/>
  <c r="AB846" i="1"/>
  <c r="AC846" i="1" s="1"/>
  <c r="AE846" i="1"/>
  <c r="AH846" i="1"/>
  <c r="AI846" i="1" s="1"/>
  <c r="AF707" i="1"/>
  <c r="AG608" i="1"/>
  <c r="AD608" i="1"/>
  <c r="X608" i="1"/>
  <c r="AA608" i="1"/>
  <c r="AB1891" i="1"/>
  <c r="AE1891" i="1"/>
  <c r="AF1891" i="1" s="1"/>
  <c r="AB1883" i="1"/>
  <c r="AE1883" i="1"/>
  <c r="AF1883" i="1" s="1"/>
  <c r="AB1875" i="1"/>
  <c r="AE1875" i="1"/>
  <c r="AF1875" i="1" s="1"/>
  <c r="AB1867" i="1"/>
  <c r="AE1867" i="1"/>
  <c r="AB1859" i="1"/>
  <c r="AE1859" i="1"/>
  <c r="AF1859" i="1" s="1"/>
  <c r="AB1851" i="1"/>
  <c r="AC1851" i="1" s="1"/>
  <c r="AE1851" i="1"/>
  <c r="AF1851" i="1" s="1"/>
  <c r="AB1843" i="1"/>
  <c r="AE1843" i="1"/>
  <c r="AF1843" i="1" s="1"/>
  <c r="AB1835" i="1"/>
  <c r="AE1835" i="1"/>
  <c r="AF1835" i="1" s="1"/>
  <c r="AH1830" i="1"/>
  <c r="AI1830" i="1" s="1"/>
  <c r="Y1830" i="1"/>
  <c r="Z1830" i="1" s="1"/>
  <c r="AH1818" i="1"/>
  <c r="AI1818" i="1" s="1"/>
  <c r="AE1818" i="1"/>
  <c r="AF1818" i="1" s="1"/>
  <c r="AC1809" i="1"/>
  <c r="AC1797" i="1"/>
  <c r="Y1787" i="1"/>
  <c r="Z1787" i="1" s="1"/>
  <c r="AE1759" i="1"/>
  <c r="AF1759" i="1" s="1"/>
  <c r="AH1759" i="1"/>
  <c r="AI1759" i="1" s="1"/>
  <c r="AI1745" i="1"/>
  <c r="AH1714" i="1"/>
  <c r="AI1714" i="1" s="1"/>
  <c r="AB1714" i="1"/>
  <c r="AC1714" i="1" s="1"/>
  <c r="AE1714" i="1"/>
  <c r="AF1714" i="1" s="1"/>
  <c r="Y1698" i="1"/>
  <c r="Z1698" i="1" s="1"/>
  <c r="Z1653" i="1"/>
  <c r="X1632" i="1"/>
  <c r="Z1632" i="1" s="1"/>
  <c r="AD1632" i="1"/>
  <c r="AF1632" i="1" s="1"/>
  <c r="AH1623" i="1"/>
  <c r="AI1623" i="1" s="1"/>
  <c r="Y1623" i="1"/>
  <c r="Z1623" i="1" s="1"/>
  <c r="AB1623" i="1"/>
  <c r="AC1623" i="1" s="1"/>
  <c r="AE1623" i="1"/>
  <c r="AF1623" i="1" s="1"/>
  <c r="AF1606" i="1"/>
  <c r="AB1578" i="1"/>
  <c r="AC1578" i="1" s="1"/>
  <c r="AH1578" i="1"/>
  <c r="AI1578" i="1" s="1"/>
  <c r="Y1578" i="1"/>
  <c r="Z1578" i="1" s="1"/>
  <c r="AE1578" i="1"/>
  <c r="AF1578" i="1" s="1"/>
  <c r="AF1561" i="1"/>
  <c r="AF1559" i="1"/>
  <c r="AE1304" i="1"/>
  <c r="AF1304" i="1" s="1"/>
  <c r="AH1304" i="1"/>
  <c r="AI1304" i="1" s="1"/>
  <c r="AB1304" i="1"/>
  <c r="AC1304" i="1" s="1"/>
  <c r="AE1228" i="1"/>
  <c r="AF1228" i="1" s="1"/>
  <c r="AH1228" i="1"/>
  <c r="AI1228" i="1" s="1"/>
  <c r="Y1228" i="1"/>
  <c r="Z1228" i="1" s="1"/>
  <c r="AB1228" i="1"/>
  <c r="AC1228" i="1" s="1"/>
  <c r="Y1181" i="1"/>
  <c r="Z1181" i="1" s="1"/>
  <c r="AB1181" i="1"/>
  <c r="AE1181" i="1"/>
  <c r="AF1181" i="1" s="1"/>
  <c r="AA1092" i="1"/>
  <c r="X1092" i="1"/>
  <c r="AD1092" i="1"/>
  <c r="AG1092" i="1"/>
  <c r="Z1077" i="1"/>
  <c r="X1075" i="1"/>
  <c r="Z1075" i="1" s="1"/>
  <c r="AD1075" i="1"/>
  <c r="AF1075" i="1" s="1"/>
  <c r="AG1075" i="1"/>
  <c r="AI1075" i="1" s="1"/>
  <c r="AA1075" i="1"/>
  <c r="AG1073" i="1"/>
  <c r="AI1073" i="1" s="1"/>
  <c r="AD1073" i="1"/>
  <c r="AE1070" i="1"/>
  <c r="AF1070" i="1" s="1"/>
  <c r="AH1070" i="1"/>
  <c r="AI773" i="1"/>
  <c r="AA725" i="1"/>
  <c r="AD725" i="1"/>
  <c r="AG725" i="1"/>
  <c r="X725" i="1"/>
  <c r="Z725" i="1" s="1"/>
  <c r="AC1903" i="1"/>
  <c r="AA1891" i="1"/>
  <c r="AG1891" i="1"/>
  <c r="AI1891" i="1" s="1"/>
  <c r="AA1883" i="1"/>
  <c r="AG1883" i="1"/>
  <c r="AI1883" i="1" s="1"/>
  <c r="AA1875" i="1"/>
  <c r="AG1875" i="1"/>
  <c r="AI1875" i="1" s="1"/>
  <c r="AA1867" i="1"/>
  <c r="AG1867" i="1"/>
  <c r="AI1867" i="1" s="1"/>
  <c r="AA1859" i="1"/>
  <c r="AG1859" i="1"/>
  <c r="AI1859" i="1" s="1"/>
  <c r="AA1851" i="1"/>
  <c r="AG1851" i="1"/>
  <c r="AI1851" i="1" s="1"/>
  <c r="AA1843" i="1"/>
  <c r="AG1843" i="1"/>
  <c r="AI1843" i="1" s="1"/>
  <c r="AA1835" i="1"/>
  <c r="AG1835" i="1"/>
  <c r="AI1835" i="1" s="1"/>
  <c r="AC1833" i="1"/>
  <c r="AB1828" i="1"/>
  <c r="AC1828" i="1" s="1"/>
  <c r="AH1828" i="1"/>
  <c r="AI1828" i="1" s="1"/>
  <c r="AH1778" i="1"/>
  <c r="AI1778" i="1" s="1"/>
  <c r="AE1778" i="1"/>
  <c r="AF1778" i="1" s="1"/>
  <c r="AI1733" i="1"/>
  <c r="AH1675" i="1"/>
  <c r="AB1675" i="1"/>
  <c r="Y1675" i="1"/>
  <c r="AE1675" i="1"/>
  <c r="AA1578" i="1"/>
  <c r="AD1578" i="1"/>
  <c r="X1578" i="1"/>
  <c r="AG1578" i="1"/>
  <c r="X1576" i="1"/>
  <c r="Z1576" i="1" s="1"/>
  <c r="AG1576" i="1"/>
  <c r="AI1576" i="1" s="1"/>
  <c r="AB1566" i="1"/>
  <c r="AH1566" i="1"/>
  <c r="Y1566" i="1"/>
  <c r="AE1566" i="1"/>
  <c r="AC1561" i="1"/>
  <c r="AB1550" i="1"/>
  <c r="AC1550" i="1" s="1"/>
  <c r="AH1550" i="1"/>
  <c r="AI1550" i="1" s="1"/>
  <c r="Y1550" i="1"/>
  <c r="Z1550" i="1" s="1"/>
  <c r="AC1537" i="1"/>
  <c r="AF1513" i="1"/>
  <c r="AA1430" i="1"/>
  <c r="AD1430" i="1"/>
  <c r="AG1430" i="1"/>
  <c r="X1430" i="1"/>
  <c r="AB1361" i="1"/>
  <c r="AE1361" i="1"/>
  <c r="AH1361" i="1"/>
  <c r="AE1308" i="1"/>
  <c r="AF1308" i="1" s="1"/>
  <c r="AH1308" i="1"/>
  <c r="AI1308" i="1" s="1"/>
  <c r="Y1308" i="1"/>
  <c r="Z1308" i="1" s="1"/>
  <c r="AB1308" i="1"/>
  <c r="AC1308" i="1" s="1"/>
  <c r="AB1287" i="1"/>
  <c r="AH1287" i="1"/>
  <c r="AA1128" i="1"/>
  <c r="AD1128" i="1"/>
  <c r="AF1128" i="1" s="1"/>
  <c r="AG1128" i="1"/>
  <c r="X1128" i="1"/>
  <c r="Z1128" i="1" s="1"/>
  <c r="AB1102" i="1"/>
  <c r="AE1102" i="1"/>
  <c r="AF1102" i="1" s="1"/>
  <c r="AH1102" i="1"/>
  <c r="X1087" i="1"/>
  <c r="Z1087" i="1" s="1"/>
  <c r="AA1087" i="1"/>
  <c r="AC1087" i="1" s="1"/>
  <c r="AD1087" i="1"/>
  <c r="AG1087" i="1"/>
  <c r="AI1087" i="1" s="1"/>
  <c r="AB1060" i="1"/>
  <c r="AH1060" i="1"/>
  <c r="Y1060" i="1"/>
  <c r="AE1060" i="1"/>
  <c r="Y1058" i="1"/>
  <c r="AE1058" i="1"/>
  <c r="AF1058" i="1" s="1"/>
  <c r="AH1058" i="1"/>
  <c r="AI1058" i="1" s="1"/>
  <c r="AE854" i="1"/>
  <c r="AH854" i="1"/>
  <c r="Y854" i="1"/>
  <c r="AB854" i="1"/>
  <c r="X791" i="1"/>
  <c r="AA791" i="1"/>
  <c r="AD791" i="1"/>
  <c r="AG791" i="1"/>
  <c r="AI791" i="1" s="1"/>
  <c r="X1828" i="1"/>
  <c r="AD1828" i="1"/>
  <c r="AF1828" i="1" s="1"/>
  <c r="AB1821" i="1"/>
  <c r="AH1821" i="1"/>
  <c r="AI1821" i="1" s="1"/>
  <c r="Y1772" i="1"/>
  <c r="AE1772" i="1"/>
  <c r="AB1772" i="1"/>
  <c r="AC1772" i="1" s="1"/>
  <c r="AI1764" i="1"/>
  <c r="AE1753" i="1"/>
  <c r="Y1753" i="1"/>
  <c r="AB1753" i="1"/>
  <c r="AC1753" i="1" s="1"/>
  <c r="AC1719" i="1"/>
  <c r="AI1713" i="1"/>
  <c r="AI1710" i="1"/>
  <c r="AC1689" i="1"/>
  <c r="AA1675" i="1"/>
  <c r="X1675" i="1"/>
  <c r="AD1675" i="1"/>
  <c r="AG1675" i="1"/>
  <c r="AB1648" i="1"/>
  <c r="AH1648" i="1"/>
  <c r="Y1648" i="1"/>
  <c r="AE1648" i="1"/>
  <c r="AB1638" i="1"/>
  <c r="AH1638" i="1"/>
  <c r="AE1638" i="1"/>
  <c r="Y1636" i="1"/>
  <c r="AH1636" i="1"/>
  <c r="AF1631" i="1"/>
  <c r="AF1629" i="1"/>
  <c r="AG1595" i="1"/>
  <c r="AI1595" i="1" s="1"/>
  <c r="X1595" i="1"/>
  <c r="Z1595" i="1" s="1"/>
  <c r="AA1595" i="1"/>
  <c r="AC1595" i="1" s="1"/>
  <c r="AD1595" i="1"/>
  <c r="AF1595" i="1" s="1"/>
  <c r="Z1590" i="1"/>
  <c r="AF1575" i="1"/>
  <c r="AA1566" i="1"/>
  <c r="AD1566" i="1"/>
  <c r="AG1566" i="1"/>
  <c r="X1566" i="1"/>
  <c r="AF1539" i="1"/>
  <c r="AF1520" i="1"/>
  <c r="AB1414" i="1"/>
  <c r="AE1414" i="1"/>
  <c r="AH1414" i="1"/>
  <c r="Z1381" i="1"/>
  <c r="AD1361" i="1"/>
  <c r="AG1361" i="1"/>
  <c r="AA1361" i="1"/>
  <c r="AB1299" i="1"/>
  <c r="AE1299" i="1"/>
  <c r="AF1299" i="1" s="1"/>
  <c r="AH1299" i="1"/>
  <c r="AI1299" i="1" s="1"/>
  <c r="Y1192" i="1"/>
  <c r="Z1192" i="1" s="1"/>
  <c r="AB1192" i="1"/>
  <c r="AE1192" i="1"/>
  <c r="AH1192" i="1"/>
  <c r="AG1105" i="1"/>
  <c r="AI1105" i="1" s="1"/>
  <c r="AD1105" i="1"/>
  <c r="AF1105" i="1" s="1"/>
  <c r="X1105" i="1"/>
  <c r="Z1105" i="1" s="1"/>
  <c r="AA1105" i="1"/>
  <c r="AC1105" i="1" s="1"/>
  <c r="AA1060" i="1"/>
  <c r="AG1060" i="1"/>
  <c r="X1060" i="1"/>
  <c r="AD1060" i="1"/>
  <c r="Z915" i="1"/>
  <c r="AA1821" i="1"/>
  <c r="AD1821" i="1"/>
  <c r="AF1821" i="1" s="1"/>
  <c r="AE1811" i="1"/>
  <c r="AF1811" i="1" s="1"/>
  <c r="AH1811" i="1"/>
  <c r="AI1811" i="1" s="1"/>
  <c r="AF1787" i="1"/>
  <c r="X1772" i="1"/>
  <c r="AD1772" i="1"/>
  <c r="AG1772" i="1"/>
  <c r="Z1755" i="1"/>
  <c r="AD1753" i="1"/>
  <c r="X1753" i="1"/>
  <c r="AG1753" i="1"/>
  <c r="AI1753" i="1" s="1"/>
  <c r="AI1698" i="1"/>
  <c r="AB1670" i="1"/>
  <c r="AH1670" i="1"/>
  <c r="X1648" i="1"/>
  <c r="AD1648" i="1"/>
  <c r="AA1648" i="1"/>
  <c r="AG1648" i="1"/>
  <c r="AA1638" i="1"/>
  <c r="AG1638" i="1"/>
  <c r="AD1638" i="1"/>
  <c r="X1636" i="1"/>
  <c r="AG1636" i="1"/>
  <c r="AB1454" i="1"/>
  <c r="AE1454" i="1"/>
  <c r="AH1454" i="1"/>
  <c r="AB1407" i="1"/>
  <c r="Y1407" i="1"/>
  <c r="AE1407" i="1"/>
  <c r="AH1407" i="1"/>
  <c r="AA1299" i="1"/>
  <c r="AD1299" i="1"/>
  <c r="AG1299" i="1"/>
  <c r="Z1235" i="1"/>
  <c r="AE1130" i="1"/>
  <c r="AH1130" i="1"/>
  <c r="Y1130" i="1"/>
  <c r="Z1130" i="1" s="1"/>
  <c r="AB1130" i="1"/>
  <c r="AC1130" i="1" s="1"/>
  <c r="AH1814" i="1"/>
  <c r="AB1814" i="1"/>
  <c r="AE1814" i="1"/>
  <c r="AF1814" i="1" s="1"/>
  <c r="AE1804" i="1"/>
  <c r="AH1804" i="1"/>
  <c r="AI1804" i="1" s="1"/>
  <c r="AE1751" i="1"/>
  <c r="AF1751" i="1" s="1"/>
  <c r="AH1751" i="1"/>
  <c r="AI1751" i="1" s="1"/>
  <c r="AA1670" i="1"/>
  <c r="AG1670" i="1"/>
  <c r="X1661" i="1"/>
  <c r="Z1661" i="1" s="1"/>
  <c r="AG1661" i="1"/>
  <c r="AI1661" i="1" s="1"/>
  <c r="AH1659" i="1"/>
  <c r="AE1659" i="1"/>
  <c r="AF1659" i="1" s="1"/>
  <c r="AH1655" i="1"/>
  <c r="AI1655" i="1" s="1"/>
  <c r="Y1655" i="1"/>
  <c r="Z1655" i="1" s="1"/>
  <c r="AH1611" i="1"/>
  <c r="AE1611" i="1"/>
  <c r="AB1611" i="1"/>
  <c r="AC1611" i="1" s="1"/>
  <c r="X1609" i="1"/>
  <c r="AG1609" i="1"/>
  <c r="AI1609" i="1" s="1"/>
  <c r="AB1606" i="1"/>
  <c r="AH1606" i="1"/>
  <c r="X1581" i="1"/>
  <c r="Z1581" i="1" s="1"/>
  <c r="AG1581" i="1"/>
  <c r="AI1581" i="1" s="1"/>
  <c r="AA1581" i="1"/>
  <c r="AD1581" i="1"/>
  <c r="AF1581" i="1" s="1"/>
  <c r="AH1547" i="1"/>
  <c r="AB1547" i="1"/>
  <c r="AE1547" i="1"/>
  <c r="Y1547" i="1"/>
  <c r="AI1541" i="1"/>
  <c r="AB1534" i="1"/>
  <c r="AH1534" i="1"/>
  <c r="Y1534" i="1"/>
  <c r="AE1534" i="1"/>
  <c r="AC1525" i="1"/>
  <c r="AB1518" i="1"/>
  <c r="AH1518" i="1"/>
  <c r="AI1518" i="1" s="1"/>
  <c r="AH1499" i="1"/>
  <c r="AB1499" i="1"/>
  <c r="AE1499" i="1"/>
  <c r="Y1499" i="1"/>
  <c r="AB1478" i="1"/>
  <c r="AE1478" i="1"/>
  <c r="AH1478" i="1"/>
  <c r="Y1478" i="1"/>
  <c r="Z1478" i="1" s="1"/>
  <c r="X1461" i="1"/>
  <c r="Z1461" i="1" s="1"/>
  <c r="AA1461" i="1"/>
  <c r="AC1461" i="1" s="1"/>
  <c r="AD1461" i="1"/>
  <c r="AF1461" i="1" s="1"/>
  <c r="AG1461" i="1"/>
  <c r="AI1461" i="1" s="1"/>
  <c r="AA1454" i="1"/>
  <c r="AD1454" i="1"/>
  <c r="AG1454" i="1"/>
  <c r="AG1423" i="1"/>
  <c r="X1423" i="1"/>
  <c r="Z1423" i="1" s="1"/>
  <c r="AA1423" i="1"/>
  <c r="AC1423" i="1" s="1"/>
  <c r="AD1423" i="1"/>
  <c r="AF1423" i="1" s="1"/>
  <c r="AB1387" i="1"/>
  <c r="Y1387" i="1"/>
  <c r="Z1387" i="1" s="1"/>
  <c r="AE1387" i="1"/>
  <c r="AH1387" i="1"/>
  <c r="AI1387" i="1" s="1"/>
  <c r="X1130" i="1"/>
  <c r="AA1130" i="1"/>
  <c r="AG1130" i="1"/>
  <c r="AD1130" i="1"/>
  <c r="AC1094" i="1"/>
  <c r="AA1814" i="1"/>
  <c r="AG1814" i="1"/>
  <c r="X1804" i="1"/>
  <c r="Z1804" i="1" s="1"/>
  <c r="AD1804" i="1"/>
  <c r="Y1768" i="1"/>
  <c r="Z1768" i="1" s="1"/>
  <c r="AE1768" i="1"/>
  <c r="AF1768" i="1" s="1"/>
  <c r="Z1745" i="1"/>
  <c r="Y1731" i="1"/>
  <c r="Z1731" i="1" s="1"/>
  <c r="AB1731" i="1"/>
  <c r="AC1731" i="1" s="1"/>
  <c r="AH1731" i="1"/>
  <c r="AI1731" i="1" s="1"/>
  <c r="AC1713" i="1"/>
  <c r="AE1685" i="1"/>
  <c r="AB1685" i="1"/>
  <c r="AH1685" i="1"/>
  <c r="Y1683" i="1"/>
  <c r="Z1683" i="1" s="1"/>
  <c r="AH1683" i="1"/>
  <c r="AI1683" i="1" s="1"/>
  <c r="AI1669" i="1"/>
  <c r="AH1663" i="1"/>
  <c r="AI1663" i="1" s="1"/>
  <c r="Y1663" i="1"/>
  <c r="Z1663" i="1" s="1"/>
  <c r="AE1663" i="1"/>
  <c r="AF1663" i="1" s="1"/>
  <c r="AG1659" i="1"/>
  <c r="AD1659" i="1"/>
  <c r="X1625" i="1"/>
  <c r="Z1625" i="1" s="1"/>
  <c r="AA1625" i="1"/>
  <c r="AC1625" i="1" s="1"/>
  <c r="AD1625" i="1"/>
  <c r="AF1625" i="1" s="1"/>
  <c r="X1613" i="1"/>
  <c r="Z1613" i="1" s="1"/>
  <c r="AD1613" i="1"/>
  <c r="AF1613" i="1" s="1"/>
  <c r="AG1613" i="1"/>
  <c r="AI1613" i="1" s="1"/>
  <c r="AG1611" i="1"/>
  <c r="AD1611" i="1"/>
  <c r="AA1606" i="1"/>
  <c r="AD1606" i="1"/>
  <c r="AG1606" i="1"/>
  <c r="X1606" i="1"/>
  <c r="Z1606" i="1" s="1"/>
  <c r="X1597" i="1"/>
  <c r="Z1597" i="1" s="1"/>
  <c r="AD1597" i="1"/>
  <c r="AF1597" i="1" s="1"/>
  <c r="AG1597" i="1"/>
  <c r="AI1597" i="1" s="1"/>
  <c r="AH1583" i="1"/>
  <c r="AB1583" i="1"/>
  <c r="AE1583" i="1"/>
  <c r="Y1583" i="1"/>
  <c r="Z1583" i="1" s="1"/>
  <c r="Z1559" i="1"/>
  <c r="AG1547" i="1"/>
  <c r="AA1547" i="1"/>
  <c r="AD1547" i="1"/>
  <c r="X1547" i="1"/>
  <c r="AA1534" i="1"/>
  <c r="AD1534" i="1"/>
  <c r="AG1534" i="1"/>
  <c r="X1534" i="1"/>
  <c r="AG1499" i="1"/>
  <c r="AA1499" i="1"/>
  <c r="AD1499" i="1"/>
  <c r="X1499" i="1"/>
  <c r="AH1447" i="1"/>
  <c r="Y1447" i="1"/>
  <c r="Z1447" i="1" s="1"/>
  <c r="AB1447" i="1"/>
  <c r="AE1447" i="1"/>
  <c r="AB1418" i="1"/>
  <c r="AE1418" i="1"/>
  <c r="AH1418" i="1"/>
  <c r="AI1239" i="1"/>
  <c r="AB1807" i="1"/>
  <c r="AE1807" i="1"/>
  <c r="AF1807" i="1" s="1"/>
  <c r="AE1797" i="1"/>
  <c r="AH1797" i="1"/>
  <c r="Y1764" i="1"/>
  <c r="Z1764" i="1" s="1"/>
  <c r="AE1764" i="1"/>
  <c r="AB1764" i="1"/>
  <c r="AE1733" i="1"/>
  <c r="Y1733" i="1"/>
  <c r="AE1729" i="1"/>
  <c r="AF1729" i="1" s="1"/>
  <c r="AH1729" i="1"/>
  <c r="Y1719" i="1"/>
  <c r="Z1719" i="1" s="1"/>
  <c r="AE1719" i="1"/>
  <c r="AF1719" i="1" s="1"/>
  <c r="Y1687" i="1"/>
  <c r="Z1687" i="1" s="1"/>
  <c r="AB1687" i="1"/>
  <c r="AC1687" i="1" s="1"/>
  <c r="AE1687" i="1"/>
  <c r="AF1687" i="1" s="1"/>
  <c r="AD1685" i="1"/>
  <c r="AA1685" i="1"/>
  <c r="AG1685" i="1"/>
  <c r="X1681" i="1"/>
  <c r="Z1681" i="1" s="1"/>
  <c r="AD1681" i="1"/>
  <c r="AF1681" i="1" s="1"/>
  <c r="Z1642" i="1"/>
  <c r="AF1596" i="1"/>
  <c r="AG1583" i="1"/>
  <c r="AA1583" i="1"/>
  <c r="AD1583" i="1"/>
  <c r="X1561" i="1"/>
  <c r="Z1561" i="1" s="1"/>
  <c r="AA1561" i="1"/>
  <c r="AD1561" i="1"/>
  <c r="AG1561" i="1"/>
  <c r="AI1561" i="1" s="1"/>
  <c r="X1557" i="1"/>
  <c r="Z1557" i="1" s="1"/>
  <c r="AA1557" i="1"/>
  <c r="AC1557" i="1" s="1"/>
  <c r="AB1482" i="1"/>
  <c r="AE1482" i="1"/>
  <c r="AH1482" i="1"/>
  <c r="Y1482" i="1"/>
  <c r="AC1465" i="1"/>
  <c r="AG1447" i="1"/>
  <c r="AA1447" i="1"/>
  <c r="AD1447" i="1"/>
  <c r="AA1418" i="1"/>
  <c r="AD1418" i="1"/>
  <c r="AG1418" i="1"/>
  <c r="Y1369" i="1"/>
  <c r="AB1369" i="1"/>
  <c r="AC1369" i="1" s="1"/>
  <c r="AE1369" i="1"/>
  <c r="AH1369" i="1"/>
  <c r="AI1369" i="1" s="1"/>
  <c r="AE1336" i="1"/>
  <c r="AF1336" i="1" s="1"/>
  <c r="AH1336" i="1"/>
  <c r="AI1336" i="1" s="1"/>
  <c r="Y1336" i="1"/>
  <c r="Z1336" i="1" s="1"/>
  <c r="AB1336" i="1"/>
  <c r="AC1336" i="1" s="1"/>
  <c r="AI1319" i="1"/>
  <c r="AE1316" i="1"/>
  <c r="AF1316" i="1" s="1"/>
  <c r="AH1316" i="1"/>
  <c r="AI1316" i="1" s="1"/>
  <c r="AB1316" i="1"/>
  <c r="AC1316" i="1" s="1"/>
  <c r="Z1243" i="1"/>
  <c r="AF1237" i="1"/>
  <c r="AB1235" i="1"/>
  <c r="AC1235" i="1" s="1"/>
  <c r="AE1235" i="1"/>
  <c r="AF1235" i="1" s="1"/>
  <c r="AH1235" i="1"/>
  <c r="AI1235" i="1" s="1"/>
  <c r="Z1154" i="1"/>
  <c r="AC1149" i="1"/>
  <c r="X1147" i="1"/>
  <c r="Z1147" i="1" s="1"/>
  <c r="AA1147" i="1"/>
  <c r="AD1147" i="1"/>
  <c r="AF1147" i="1" s="1"/>
  <c r="AG1147" i="1"/>
  <c r="AI1147" i="1" s="1"/>
  <c r="AE1138" i="1"/>
  <c r="AH1138" i="1"/>
  <c r="AF919" i="1"/>
  <c r="AB1586" i="1"/>
  <c r="AH1586" i="1"/>
  <c r="AF1552" i="1"/>
  <c r="X1540" i="1"/>
  <c r="Z1540" i="1" s="1"/>
  <c r="AA1540" i="1"/>
  <c r="AD1540" i="1"/>
  <c r="AG1540" i="1"/>
  <c r="AI1540" i="1" s="1"/>
  <c r="AC1535" i="1"/>
  <c r="AH1531" i="1"/>
  <c r="AI1531" i="1" s="1"/>
  <c r="AB1531" i="1"/>
  <c r="AE1531" i="1"/>
  <c r="AF1531" i="1" s="1"/>
  <c r="AA1518" i="1"/>
  <c r="AD1518" i="1"/>
  <c r="AF1518" i="1" s="1"/>
  <c r="AG1518" i="1"/>
  <c r="X1469" i="1"/>
  <c r="AA1469" i="1"/>
  <c r="AC1469" i="1" s="1"/>
  <c r="AD1469" i="1"/>
  <c r="AF1469" i="1" s="1"/>
  <c r="AG1469" i="1"/>
  <c r="AI1469" i="1" s="1"/>
  <c r="AA1458" i="1"/>
  <c r="AD1458" i="1"/>
  <c r="AG1458" i="1"/>
  <c r="X1458" i="1"/>
  <c r="AF1435" i="1"/>
  <c r="AI1366" i="1"/>
  <c r="AC1349" i="1"/>
  <c r="Y1307" i="1"/>
  <c r="Z1307" i="1" s="1"/>
  <c r="AF1305" i="1"/>
  <c r="AC1301" i="1"/>
  <c r="AC1204" i="1"/>
  <c r="AG1186" i="1"/>
  <c r="AI1186" i="1" s="1"/>
  <c r="X1186" i="1"/>
  <c r="Z1186" i="1" s="1"/>
  <c r="AA1186" i="1"/>
  <c r="AD1186" i="1"/>
  <c r="AF1186" i="1" s="1"/>
  <c r="Y1170" i="1"/>
  <c r="Z1170" i="1" s="1"/>
  <c r="AB1170" i="1"/>
  <c r="AE1170" i="1"/>
  <c r="AA1132" i="1"/>
  <c r="X1132" i="1"/>
  <c r="AD1132" i="1"/>
  <c r="AG1132" i="1"/>
  <c r="X1102" i="1"/>
  <c r="Z1102" i="1" s="1"/>
  <c r="AA1102" i="1"/>
  <c r="AD1102" i="1"/>
  <c r="AG1102" i="1"/>
  <c r="Z1040" i="1"/>
  <c r="AB1036" i="1"/>
  <c r="AC1036" i="1" s="1"/>
  <c r="AE1036" i="1"/>
  <c r="AF1036" i="1" s="1"/>
  <c r="AH1036" i="1"/>
  <c r="AI1036" i="1" s="1"/>
  <c r="AB1028" i="1"/>
  <c r="AE1028" i="1"/>
  <c r="AH1028" i="1"/>
  <c r="Y1028" i="1"/>
  <c r="Y980" i="1"/>
  <c r="Z980" i="1" s="1"/>
  <c r="AE980" i="1"/>
  <c r="AH980" i="1"/>
  <c r="AI980" i="1" s="1"/>
  <c r="AB980" i="1"/>
  <c r="AC980" i="1" s="1"/>
  <c r="AC914" i="1"/>
  <c r="AG640" i="1"/>
  <c r="AA640" i="1"/>
  <c r="X640" i="1"/>
  <c r="AD640" i="1"/>
  <c r="AF640" i="1" s="1"/>
  <c r="AH608" i="1"/>
  <c r="Y608" i="1"/>
  <c r="AE608" i="1"/>
  <c r="AB608" i="1"/>
  <c r="AH444" i="1"/>
  <c r="AI444" i="1" s="1"/>
  <c r="AB444" i="1"/>
  <c r="AC444" i="1" s="1"/>
  <c r="AE444" i="1"/>
  <c r="AF444" i="1" s="1"/>
  <c r="Y444" i="1"/>
  <c r="Z444" i="1" s="1"/>
  <c r="Z139" i="1"/>
  <c r="AF139" i="1"/>
  <c r="AA90" i="1"/>
  <c r="AC90" i="1" s="1"/>
  <c r="AG90" i="1"/>
  <c r="X90" i="1"/>
  <c r="AD90" i="1"/>
  <c r="AF90" i="1" s="1"/>
  <c r="AA1407" i="1"/>
  <c r="AG1407" i="1"/>
  <c r="AD1407" i="1"/>
  <c r="X1407" i="1"/>
  <c r="AH1405" i="1"/>
  <c r="AI1405" i="1" s="1"/>
  <c r="AE1405" i="1"/>
  <c r="AA1192" i="1"/>
  <c r="AD1192" i="1"/>
  <c r="AG1192" i="1"/>
  <c r="AA1181" i="1"/>
  <c r="AD1181" i="1"/>
  <c r="AG1181" i="1"/>
  <c r="AI1181" i="1" s="1"/>
  <c r="X1107" i="1"/>
  <c r="Z1107" i="1" s="1"/>
  <c r="AA1107" i="1"/>
  <c r="AD1107" i="1"/>
  <c r="AF1107" i="1" s="1"/>
  <c r="AG1107" i="1"/>
  <c r="AI1107" i="1" s="1"/>
  <c r="AB745" i="1"/>
  <c r="AH745" i="1"/>
  <c r="Y745" i="1"/>
  <c r="Z745" i="1" s="1"/>
  <c r="AE745" i="1"/>
  <c r="X510" i="1"/>
  <c r="AA510" i="1"/>
  <c r="AD510" i="1"/>
  <c r="AG510" i="1"/>
  <c r="AC1745" i="1"/>
  <c r="X1713" i="1"/>
  <c r="Z1713" i="1" s="1"/>
  <c r="X1708" i="1"/>
  <c r="AD1708" i="1"/>
  <c r="Y1701" i="1"/>
  <c r="Z1701" i="1" s="1"/>
  <c r="Y1696" i="1"/>
  <c r="AE1696" i="1"/>
  <c r="AF1696" i="1" s="1"/>
  <c r="Z1691" i="1"/>
  <c r="AI1686" i="1"/>
  <c r="AH1643" i="1"/>
  <c r="AE1643" i="1"/>
  <c r="AF1643" i="1" s="1"/>
  <c r="AC1633" i="1"/>
  <c r="AC1629" i="1"/>
  <c r="AB1616" i="1"/>
  <c r="AC1616" i="1" s="1"/>
  <c r="AH1616" i="1"/>
  <c r="AI1616" i="1" s="1"/>
  <c r="AA1614" i="1"/>
  <c r="AG1614" i="1"/>
  <c r="AB1594" i="1"/>
  <c r="AH1594" i="1"/>
  <c r="AI1594" i="1" s="1"/>
  <c r="Z1592" i="1"/>
  <c r="AB1588" i="1"/>
  <c r="AC1588" i="1" s="1"/>
  <c r="AE1588" i="1"/>
  <c r="AH1588" i="1"/>
  <c r="AI1588" i="1" s="1"/>
  <c r="AC1575" i="1"/>
  <c r="AC1569" i="1"/>
  <c r="AG1563" i="1"/>
  <c r="AA1563" i="1"/>
  <c r="AD1563" i="1"/>
  <c r="AI1559" i="1"/>
  <c r="AA1550" i="1"/>
  <c r="AD1550" i="1"/>
  <c r="AF1550" i="1" s="1"/>
  <c r="AG1550" i="1"/>
  <c r="AG1535" i="1"/>
  <c r="X1535" i="1"/>
  <c r="Z1535" i="1" s="1"/>
  <c r="AA1535" i="1"/>
  <c r="AA1502" i="1"/>
  <c r="AD1502" i="1"/>
  <c r="AF1502" i="1" s="1"/>
  <c r="AG1502" i="1"/>
  <c r="X1491" i="1"/>
  <c r="Z1491" i="1" s="1"/>
  <c r="AA1478" i="1"/>
  <c r="AD1478" i="1"/>
  <c r="AG1478" i="1"/>
  <c r="AF1455" i="1"/>
  <c r="AF1424" i="1"/>
  <c r="AD1405" i="1"/>
  <c r="AG1405" i="1"/>
  <c r="AC1388" i="1"/>
  <c r="AB1323" i="1"/>
  <c r="Y1323" i="1"/>
  <c r="AE1323" i="1"/>
  <c r="AF1323" i="1" s="1"/>
  <c r="AH1323" i="1"/>
  <c r="AF1317" i="1"/>
  <c r="AC1280" i="1"/>
  <c r="AI1180" i="1"/>
  <c r="AH1145" i="1"/>
  <c r="AE1145" i="1"/>
  <c r="AB1145" i="1"/>
  <c r="Y1145" i="1"/>
  <c r="AC1101" i="1"/>
  <c r="Z1081" i="1"/>
  <c r="AI827" i="1"/>
  <c r="AF795" i="1"/>
  <c r="X1696" i="1"/>
  <c r="AD1696" i="1"/>
  <c r="Y1684" i="1"/>
  <c r="AE1684" i="1"/>
  <c r="AB1662" i="1"/>
  <c r="AH1662" i="1"/>
  <c r="AI1662" i="1" s="1"/>
  <c r="AG1643" i="1"/>
  <c r="AD1643" i="1"/>
  <c r="AH1639" i="1"/>
  <c r="AI1639" i="1" s="1"/>
  <c r="Y1639" i="1"/>
  <c r="Z1639" i="1" s="1"/>
  <c r="X1616" i="1"/>
  <c r="Z1616" i="1" s="1"/>
  <c r="AD1616" i="1"/>
  <c r="AF1616" i="1" s="1"/>
  <c r="AI1596" i="1"/>
  <c r="AA1594" i="1"/>
  <c r="AD1594" i="1"/>
  <c r="AF1594" i="1" s="1"/>
  <c r="X1588" i="1"/>
  <c r="Z1588" i="1" s="1"/>
  <c r="AD1588" i="1"/>
  <c r="AC1577" i="1"/>
  <c r="AB1554" i="1"/>
  <c r="AH1554" i="1"/>
  <c r="Y1554" i="1"/>
  <c r="Z1554" i="1" s="1"/>
  <c r="AE1554" i="1"/>
  <c r="X1520" i="1"/>
  <c r="Z1520" i="1" s="1"/>
  <c r="AG1520" i="1"/>
  <c r="AI1520" i="1" s="1"/>
  <c r="X1513" i="1"/>
  <c r="Z1513" i="1" s="1"/>
  <c r="AA1513" i="1"/>
  <c r="AC1513" i="1" s="1"/>
  <c r="AD1513" i="1"/>
  <c r="AG1513" i="1"/>
  <c r="AI1513" i="1" s="1"/>
  <c r="AH1471" i="1"/>
  <c r="AB1471" i="1"/>
  <c r="AE1471" i="1"/>
  <c r="AB1422" i="1"/>
  <c r="AC1422" i="1" s="1"/>
  <c r="AE1422" i="1"/>
  <c r="AH1422" i="1"/>
  <c r="AI1422" i="1" s="1"/>
  <c r="Y1353" i="1"/>
  <c r="Z1353" i="1" s="1"/>
  <c r="AB1353" i="1"/>
  <c r="AE1353" i="1"/>
  <c r="AH1353" i="1"/>
  <c r="AA1323" i="1"/>
  <c r="AD1323" i="1"/>
  <c r="AG1323" i="1"/>
  <c r="X1323" i="1"/>
  <c r="AA1319" i="1"/>
  <c r="AD1319" i="1"/>
  <c r="AG1319" i="1"/>
  <c r="AB1185" i="1"/>
  <c r="AE1185" i="1"/>
  <c r="AH1185" i="1"/>
  <c r="AG1145" i="1"/>
  <c r="AD1145" i="1"/>
  <c r="AA1145" i="1"/>
  <c r="X1145" i="1"/>
  <c r="Z1101" i="1"/>
  <c r="AH1006" i="1"/>
  <c r="AI1006" i="1" s="1"/>
  <c r="AB1006" i="1"/>
  <c r="AC1006" i="1" s="1"/>
  <c r="AE1006" i="1"/>
  <c r="AF1006" i="1" s="1"/>
  <c r="Y1006" i="1"/>
  <c r="Z1006" i="1" s="1"/>
  <c r="Z1747" i="1"/>
  <c r="AI1742" i="1"/>
  <c r="X1684" i="1"/>
  <c r="AD1684" i="1"/>
  <c r="AB1664" i="1"/>
  <c r="AC1664" i="1" s="1"/>
  <c r="AH1664" i="1"/>
  <c r="AI1664" i="1" s="1"/>
  <c r="AA1662" i="1"/>
  <c r="AG1662" i="1"/>
  <c r="AB1608" i="1"/>
  <c r="AC1608" i="1" s="1"/>
  <c r="AE1608" i="1"/>
  <c r="AH1608" i="1"/>
  <c r="AI1608" i="1" s="1"/>
  <c r="Y1600" i="1"/>
  <c r="AE1600" i="1"/>
  <c r="AF1600" i="1" s="1"/>
  <c r="X1596" i="1"/>
  <c r="Z1596" i="1" s="1"/>
  <c r="AG1596" i="1"/>
  <c r="AF1556" i="1"/>
  <c r="AA1554" i="1"/>
  <c r="AD1554" i="1"/>
  <c r="AG1554" i="1"/>
  <c r="X1509" i="1"/>
  <c r="Z1509" i="1" s="1"/>
  <c r="AA1509" i="1"/>
  <c r="AC1509" i="1" s="1"/>
  <c r="AI1491" i="1"/>
  <c r="X1473" i="1"/>
  <c r="Z1473" i="1" s="1"/>
  <c r="AA1473" i="1"/>
  <c r="AD1473" i="1"/>
  <c r="AF1473" i="1" s="1"/>
  <c r="AG1473" i="1"/>
  <c r="AI1473" i="1" s="1"/>
  <c r="AG1471" i="1"/>
  <c r="AA1471" i="1"/>
  <c r="AD1471" i="1"/>
  <c r="AI1448" i="1"/>
  <c r="X1433" i="1"/>
  <c r="Z1433" i="1" s="1"/>
  <c r="AA1433" i="1"/>
  <c r="AC1433" i="1" s="1"/>
  <c r="AA1422" i="1"/>
  <c r="AD1422" i="1"/>
  <c r="AG1422" i="1"/>
  <c r="AB1371" i="1"/>
  <c r="Y1371" i="1"/>
  <c r="Z1371" i="1" s="1"/>
  <c r="AE1371" i="1"/>
  <c r="AF1371" i="1" s="1"/>
  <c r="AH1371" i="1"/>
  <c r="AA1353" i="1"/>
  <c r="AD1353" i="1"/>
  <c r="AG1353" i="1"/>
  <c r="AC1292" i="1"/>
  <c r="AA1185" i="1"/>
  <c r="AD1185" i="1"/>
  <c r="AG1185" i="1"/>
  <c r="X1062" i="1"/>
  <c r="Z1062" i="1" s="1"/>
  <c r="AA1062" i="1"/>
  <c r="AD1062" i="1"/>
  <c r="AG1062" i="1"/>
  <c r="Z844" i="1"/>
  <c r="AB840" i="1"/>
  <c r="AC840" i="1" s="1"/>
  <c r="AE840" i="1"/>
  <c r="AF840" i="1" s="1"/>
  <c r="AH840" i="1"/>
  <c r="AI840" i="1" s="1"/>
  <c r="Y840" i="1"/>
  <c r="Z840" i="1" s="1"/>
  <c r="X1664" i="1"/>
  <c r="Z1664" i="1" s="1"/>
  <c r="AD1664" i="1"/>
  <c r="AF1664" i="1" s="1"/>
  <c r="AH1635" i="1"/>
  <c r="AE1635" i="1"/>
  <c r="AF1635" i="1" s="1"/>
  <c r="AC1621" i="1"/>
  <c r="X1608" i="1"/>
  <c r="Z1608" i="1" s="1"/>
  <c r="AD1608" i="1"/>
  <c r="AA1602" i="1"/>
  <c r="AD1602" i="1"/>
  <c r="AF1602" i="1" s="1"/>
  <c r="X1600" i="1"/>
  <c r="AA1600" i="1"/>
  <c r="AC1600" i="1" s="1"/>
  <c r="AD1600" i="1"/>
  <c r="X1573" i="1"/>
  <c r="Z1573" i="1" s="1"/>
  <c r="AA1573" i="1"/>
  <c r="AD1573" i="1"/>
  <c r="AF1573" i="1" s="1"/>
  <c r="AG1573" i="1"/>
  <c r="AI1573" i="1" s="1"/>
  <c r="AB1506" i="1"/>
  <c r="AH1506" i="1"/>
  <c r="Y1506" i="1"/>
  <c r="Z1506" i="1" s="1"/>
  <c r="AE1506" i="1"/>
  <c r="X1497" i="1"/>
  <c r="Z1497" i="1" s="1"/>
  <c r="AA1497" i="1"/>
  <c r="AC1497" i="1" s="1"/>
  <c r="AD1497" i="1"/>
  <c r="AF1497" i="1" s="1"/>
  <c r="AG1497" i="1"/>
  <c r="AI1497" i="1" s="1"/>
  <c r="AH1495" i="1"/>
  <c r="AE1495" i="1"/>
  <c r="AF1495" i="1" s="1"/>
  <c r="AG1451" i="1"/>
  <c r="AI1451" i="1" s="1"/>
  <c r="X1451" i="1"/>
  <c r="Z1451" i="1" s="1"/>
  <c r="AA1451" i="1"/>
  <c r="AC1451" i="1" s="1"/>
  <c r="AD1451" i="1"/>
  <c r="AF1451" i="1" s="1"/>
  <c r="AC1441" i="1"/>
  <c r="X1437" i="1"/>
  <c r="Z1437" i="1" s="1"/>
  <c r="AA1437" i="1"/>
  <c r="AC1437" i="1" s="1"/>
  <c r="AG1437" i="1"/>
  <c r="X1413" i="1"/>
  <c r="Z1413" i="1" s="1"/>
  <c r="AA1413" i="1"/>
  <c r="AD1413" i="1"/>
  <c r="AG1413" i="1"/>
  <c r="AI1413" i="1" s="1"/>
  <c r="AH1197" i="1"/>
  <c r="AB1197" i="1"/>
  <c r="AC1197" i="1" s="1"/>
  <c r="AE1197" i="1"/>
  <c r="AC1194" i="1"/>
  <c r="X1142" i="1"/>
  <c r="Z1142" i="1" s="1"/>
  <c r="AA1142" i="1"/>
  <c r="AD1142" i="1"/>
  <c r="AG1142" i="1"/>
  <c r="X996" i="1"/>
  <c r="AA996" i="1"/>
  <c r="AC996" i="1" s="1"/>
  <c r="AD996" i="1"/>
  <c r="AG996" i="1"/>
  <c r="AA840" i="1"/>
  <c r="AD840" i="1"/>
  <c r="AG840" i="1"/>
  <c r="AA825" i="1"/>
  <c r="AC825" i="1" s="1"/>
  <c r="AG825" i="1"/>
  <c r="AI825" i="1" s="1"/>
  <c r="X825" i="1"/>
  <c r="AD825" i="1"/>
  <c r="AF825" i="1" s="1"/>
  <c r="X1740" i="1"/>
  <c r="AD1740" i="1"/>
  <c r="Y1728" i="1"/>
  <c r="AE1728" i="1"/>
  <c r="AF1728" i="1" s="1"/>
  <c r="Z1723" i="1"/>
  <c r="AI1718" i="1"/>
  <c r="AC1673" i="1"/>
  <c r="AB1654" i="1"/>
  <c r="AH1654" i="1"/>
  <c r="AG1635" i="1"/>
  <c r="AD1635" i="1"/>
  <c r="AH1631" i="1"/>
  <c r="AI1631" i="1" s="1"/>
  <c r="Y1631" i="1"/>
  <c r="Z1631" i="1" s="1"/>
  <c r="AH1571" i="1"/>
  <c r="AE1571" i="1"/>
  <c r="X1524" i="1"/>
  <c r="Z1524" i="1" s="1"/>
  <c r="AA1524" i="1"/>
  <c r="AC1524" i="1" s="1"/>
  <c r="AD1524" i="1"/>
  <c r="AF1524" i="1" s="1"/>
  <c r="AG1524" i="1"/>
  <c r="AI1524" i="1" s="1"/>
  <c r="AH1515" i="1"/>
  <c r="AB1515" i="1"/>
  <c r="AE1515" i="1"/>
  <c r="AA1506" i="1"/>
  <c r="AD1506" i="1"/>
  <c r="AG1506" i="1"/>
  <c r="AG1495" i="1"/>
  <c r="AD1495" i="1"/>
  <c r="AA1486" i="1"/>
  <c r="AD1486" i="1"/>
  <c r="AG1486" i="1"/>
  <c r="X1486" i="1"/>
  <c r="Z1486" i="1" s="1"/>
  <c r="AB1446" i="1"/>
  <c r="AE1446" i="1"/>
  <c r="AH1446" i="1"/>
  <c r="AF1397" i="1"/>
  <c r="Z1355" i="1"/>
  <c r="AE1328" i="1"/>
  <c r="AF1328" i="1" s="1"/>
  <c r="AH1328" i="1"/>
  <c r="AI1328" i="1" s="1"/>
  <c r="AB1328" i="1"/>
  <c r="AC1328" i="1" s="1"/>
  <c r="AE1220" i="1"/>
  <c r="AF1220" i="1" s="1"/>
  <c r="AH1220" i="1"/>
  <c r="AI1220" i="1" s="1"/>
  <c r="Y1220" i="1"/>
  <c r="Z1220" i="1" s="1"/>
  <c r="AB1220" i="1"/>
  <c r="AC1220" i="1" s="1"/>
  <c r="AD1197" i="1"/>
  <c r="AG1197" i="1"/>
  <c r="AA1197" i="1"/>
  <c r="AF1123" i="1"/>
  <c r="AI983" i="1"/>
  <c r="X884" i="1"/>
  <c r="AA884" i="1"/>
  <c r="AD884" i="1"/>
  <c r="AG884" i="1"/>
  <c r="X1728" i="1"/>
  <c r="AD1728" i="1"/>
  <c r="Y1716" i="1"/>
  <c r="AE1716" i="1"/>
  <c r="Z1711" i="1"/>
  <c r="AI1706" i="1"/>
  <c r="AB1656" i="1"/>
  <c r="AC1656" i="1" s="1"/>
  <c r="AH1656" i="1"/>
  <c r="AI1656" i="1" s="1"/>
  <c r="AA1654" i="1"/>
  <c r="AG1654" i="1"/>
  <c r="Z1621" i="1"/>
  <c r="AC1581" i="1"/>
  <c r="AG1575" i="1"/>
  <c r="X1575" i="1"/>
  <c r="Z1575" i="1" s="1"/>
  <c r="AA1575" i="1"/>
  <c r="AG1571" i="1"/>
  <c r="AD1571" i="1"/>
  <c r="X1552" i="1"/>
  <c r="Z1552" i="1" s="1"/>
  <c r="AG1552" i="1"/>
  <c r="AI1552" i="1" s="1"/>
  <c r="X1545" i="1"/>
  <c r="Z1545" i="1" s="1"/>
  <c r="AA1545" i="1"/>
  <c r="AC1545" i="1" s="1"/>
  <c r="AD1545" i="1"/>
  <c r="AF1545" i="1" s="1"/>
  <c r="AG1545" i="1"/>
  <c r="AI1525" i="1"/>
  <c r="AC1521" i="1"/>
  <c r="X1517" i="1"/>
  <c r="Z1517" i="1" s="1"/>
  <c r="AA1517" i="1"/>
  <c r="AC1517" i="1" s="1"/>
  <c r="AD1517" i="1"/>
  <c r="AF1517" i="1" s="1"/>
  <c r="AG1515" i="1"/>
  <c r="AA1515" i="1"/>
  <c r="AD1515" i="1"/>
  <c r="AA1446" i="1"/>
  <c r="AD1446" i="1"/>
  <c r="AG1446" i="1"/>
  <c r="AB1426" i="1"/>
  <c r="AE1426" i="1"/>
  <c r="AH1426" i="1"/>
  <c r="AE1384" i="1"/>
  <c r="AF1384" i="1" s="1"/>
  <c r="AB1384" i="1"/>
  <c r="AC1384" i="1" s="1"/>
  <c r="AH1384" i="1"/>
  <c r="AI1384" i="1" s="1"/>
  <c r="AI1207" i="1"/>
  <c r="AC1154" i="1"/>
  <c r="AC1125" i="1"/>
  <c r="X1067" i="1"/>
  <c r="Z1067" i="1" s="1"/>
  <c r="AA1067" i="1"/>
  <c r="AC1067" i="1" s="1"/>
  <c r="AD1067" i="1"/>
  <c r="AG1067" i="1"/>
  <c r="AI1067" i="1" s="1"/>
  <c r="AH982" i="1"/>
  <c r="AI982" i="1" s="1"/>
  <c r="AB982" i="1"/>
  <c r="AC982" i="1" s="1"/>
  <c r="AE982" i="1"/>
  <c r="AF982" i="1" s="1"/>
  <c r="AB844" i="1"/>
  <c r="AC844" i="1" s="1"/>
  <c r="AE844" i="1"/>
  <c r="AF844" i="1" s="1"/>
  <c r="AH844" i="1"/>
  <c r="AI844" i="1" s="1"/>
  <c r="AI1774" i="1"/>
  <c r="AI1766" i="1"/>
  <c r="X1716" i="1"/>
  <c r="AD1716" i="1"/>
  <c r="Y1704" i="1"/>
  <c r="Z1704" i="1" s="1"/>
  <c r="AE1704" i="1"/>
  <c r="AF1704" i="1" s="1"/>
  <c r="Z1699" i="1"/>
  <c r="AI1694" i="1"/>
  <c r="AF1661" i="1"/>
  <c r="AI1657" i="1"/>
  <c r="X1656" i="1"/>
  <c r="AD1656" i="1"/>
  <c r="AF1656" i="1" s="1"/>
  <c r="AH1627" i="1"/>
  <c r="AE1627" i="1"/>
  <c r="AC1617" i="1"/>
  <c r="AC1613" i="1"/>
  <c r="AC1597" i="1"/>
  <c r="AF1551" i="1"/>
  <c r="X1504" i="1"/>
  <c r="Z1504" i="1" s="1"/>
  <c r="AG1504" i="1"/>
  <c r="AI1504" i="1" s="1"/>
  <c r="AC1481" i="1"/>
  <c r="AH1475" i="1"/>
  <c r="AI1475" i="1" s="1"/>
  <c r="Y1475" i="1"/>
  <c r="AB1475" i="1"/>
  <c r="AE1475" i="1"/>
  <c r="AB1430" i="1"/>
  <c r="AE1430" i="1"/>
  <c r="AH1430" i="1"/>
  <c r="Y1430" i="1"/>
  <c r="AA1426" i="1"/>
  <c r="AD1426" i="1"/>
  <c r="AG1426" i="1"/>
  <c r="AG1411" i="1"/>
  <c r="AI1411" i="1" s="1"/>
  <c r="AD1411" i="1"/>
  <c r="AF1411" i="1" s="1"/>
  <c r="AB1399" i="1"/>
  <c r="AE1399" i="1"/>
  <c r="AH1399" i="1"/>
  <c r="Y1399" i="1"/>
  <c r="AE1388" i="1"/>
  <c r="AF1388" i="1" s="1"/>
  <c r="AH1388" i="1"/>
  <c r="AI1388" i="1" s="1"/>
  <c r="Z1379" i="1"/>
  <c r="AE1280" i="1"/>
  <c r="AF1280" i="1" s="1"/>
  <c r="AH1280" i="1"/>
  <c r="AI1280" i="1" s="1"/>
  <c r="AE1232" i="1"/>
  <c r="AF1232" i="1" s="1"/>
  <c r="AH1232" i="1"/>
  <c r="AI1232" i="1" s="1"/>
  <c r="AB1232" i="1"/>
  <c r="AC1232" i="1" s="1"/>
  <c r="X1199" i="1"/>
  <c r="Z1199" i="1" s="1"/>
  <c r="AA1199" i="1"/>
  <c r="AC1199" i="1" s="1"/>
  <c r="AD1199" i="1"/>
  <c r="AF1199" i="1" s="1"/>
  <c r="AG1199" i="1"/>
  <c r="AI1199" i="1" s="1"/>
  <c r="AC1115" i="1"/>
  <c r="Z998" i="1"/>
  <c r="AF851" i="1"/>
  <c r="AA1498" i="1"/>
  <c r="AD1498" i="1"/>
  <c r="AG1498" i="1"/>
  <c r="X1485" i="1"/>
  <c r="Z1485" i="1" s="1"/>
  <c r="AA1485" i="1"/>
  <c r="AC1485" i="1" s="1"/>
  <c r="AB1470" i="1"/>
  <c r="AE1470" i="1"/>
  <c r="AH1470" i="1"/>
  <c r="AI1470" i="1" s="1"/>
  <c r="AI1435" i="1"/>
  <c r="AA1414" i="1"/>
  <c r="AD1414" i="1"/>
  <c r="AG1414" i="1"/>
  <c r="AA1387" i="1"/>
  <c r="AG1387" i="1"/>
  <c r="AD1387" i="1"/>
  <c r="AE1376" i="1"/>
  <c r="AF1376" i="1" s="1"/>
  <c r="AH1376" i="1"/>
  <c r="AI1376" i="1" s="1"/>
  <c r="AE1372" i="1"/>
  <c r="AF1372" i="1" s="1"/>
  <c r="Y1372" i="1"/>
  <c r="Z1372" i="1" s="1"/>
  <c r="AB1372" i="1"/>
  <c r="AC1372" i="1" s="1"/>
  <c r="AI1321" i="1"/>
  <c r="AA1307" i="1"/>
  <c r="AC1307" i="1" s="1"/>
  <c r="AD1307" i="1"/>
  <c r="AG1307" i="1"/>
  <c r="AI1307" i="1" s="1"/>
  <c r="Z1301" i="1"/>
  <c r="AC1295" i="1"/>
  <c r="AA1287" i="1"/>
  <c r="AD1287" i="1"/>
  <c r="AF1287" i="1" s="1"/>
  <c r="AG1287" i="1"/>
  <c r="Z1223" i="1"/>
  <c r="AH1050" i="1"/>
  <c r="AE1050" i="1"/>
  <c r="AF1050" i="1" s="1"/>
  <c r="AA1028" i="1"/>
  <c r="AG1028" i="1"/>
  <c r="AD1028" i="1"/>
  <c r="X1028" i="1"/>
  <c r="AE869" i="1"/>
  <c r="AH869" i="1"/>
  <c r="AB869" i="1"/>
  <c r="AB545" i="1"/>
  <c r="AC545" i="1" s="1"/>
  <c r="AE545" i="1"/>
  <c r="AF545" i="1" s="1"/>
  <c r="AH545" i="1"/>
  <c r="AI545" i="1" s="1"/>
  <c r="Y545" i="1"/>
  <c r="Z545" i="1" s="1"/>
  <c r="AE81" i="1"/>
  <c r="AF81" i="1" s="1"/>
  <c r="Y81" i="1"/>
  <c r="Z81" i="1" s="1"/>
  <c r="AB81" i="1"/>
  <c r="AH81" i="1"/>
  <c r="Y11" i="1"/>
  <c r="Z11" i="1" s="1"/>
  <c r="AE11" i="1"/>
  <c r="AF11" i="1" s="1"/>
  <c r="AB11" i="1"/>
  <c r="AC11" i="1" s="1"/>
  <c r="AH11" i="1"/>
  <c r="AI11" i="1" s="1"/>
  <c r="AC1677" i="1"/>
  <c r="Y1567" i="1"/>
  <c r="AB1562" i="1"/>
  <c r="AH1562" i="1"/>
  <c r="AI1562" i="1" s="1"/>
  <c r="X1555" i="1"/>
  <c r="AB1546" i="1"/>
  <c r="AC1546" i="1" s="1"/>
  <c r="AH1546" i="1"/>
  <c r="AF1542" i="1"/>
  <c r="X1539" i="1"/>
  <c r="Z1539" i="1" s="1"/>
  <c r="AB1530" i="1"/>
  <c r="AH1530" i="1"/>
  <c r="AI1530" i="1" s="1"/>
  <c r="X1523" i="1"/>
  <c r="Z1523" i="1" s="1"/>
  <c r="AB1514" i="1"/>
  <c r="AH1514" i="1"/>
  <c r="AI1514" i="1" s="1"/>
  <c r="X1507" i="1"/>
  <c r="Z1507" i="1" s="1"/>
  <c r="AI1487" i="1"/>
  <c r="Y1483" i="1"/>
  <c r="AA1470" i="1"/>
  <c r="AD1470" i="1"/>
  <c r="AG1470" i="1"/>
  <c r="X1457" i="1"/>
  <c r="Z1457" i="1" s="1"/>
  <c r="AA1457" i="1"/>
  <c r="AC1457" i="1" s="1"/>
  <c r="AB1442" i="1"/>
  <c r="AC1442" i="1" s="1"/>
  <c r="AE1442" i="1"/>
  <c r="AH1442" i="1"/>
  <c r="X1431" i="1"/>
  <c r="Z1431" i="1" s="1"/>
  <c r="AB1410" i="1"/>
  <c r="AE1410" i="1"/>
  <c r="AH1410" i="1"/>
  <c r="AC1396" i="1"/>
  <c r="AE1348" i="1"/>
  <c r="AF1348" i="1" s="1"/>
  <c r="AH1348" i="1"/>
  <c r="AI1348" i="1" s="1"/>
  <c r="AB1348" i="1"/>
  <c r="AC1348" i="1" s="1"/>
  <c r="AC1331" i="1"/>
  <c r="Y1325" i="1"/>
  <c r="Z1325" i="1" s="1"/>
  <c r="AB1325" i="1"/>
  <c r="AE1325" i="1"/>
  <c r="AA1295" i="1"/>
  <c r="AD1295" i="1"/>
  <c r="AF1295" i="1" s="1"/>
  <c r="AG1295" i="1"/>
  <c r="AI1295" i="1" s="1"/>
  <c r="AE1208" i="1"/>
  <c r="AF1208" i="1" s="1"/>
  <c r="AH1208" i="1"/>
  <c r="AI1208" i="1" s="1"/>
  <c r="Y1208" i="1"/>
  <c r="Z1208" i="1" s="1"/>
  <c r="AB1208" i="1"/>
  <c r="AC1208" i="1" s="1"/>
  <c r="AG1077" i="1"/>
  <c r="AI1077" i="1" s="1"/>
  <c r="AA1077" i="1"/>
  <c r="AC1077" i="1" s="1"/>
  <c r="AD1077" i="1"/>
  <c r="AB1052" i="1"/>
  <c r="AH1052" i="1"/>
  <c r="AE1052" i="1"/>
  <c r="AI1030" i="1"/>
  <c r="AH986" i="1"/>
  <c r="AI986" i="1" s="1"/>
  <c r="AE986" i="1"/>
  <c r="AF986" i="1" s="1"/>
  <c r="AD869" i="1"/>
  <c r="AG869" i="1"/>
  <c r="AA869" i="1"/>
  <c r="AA733" i="1"/>
  <c r="AC733" i="1" s="1"/>
  <c r="AD733" i="1"/>
  <c r="AF733" i="1" s="1"/>
  <c r="AG733" i="1"/>
  <c r="AI733" i="1" s="1"/>
  <c r="AI728" i="1"/>
  <c r="Z727" i="1"/>
  <c r="AG306" i="1"/>
  <c r="X306" i="1"/>
  <c r="AA306" i="1"/>
  <c r="AD306" i="1"/>
  <c r="X1607" i="1"/>
  <c r="AC1605" i="1"/>
  <c r="AB1602" i="1"/>
  <c r="AH1602" i="1"/>
  <c r="AI1602" i="1" s="1"/>
  <c r="X1587" i="1"/>
  <c r="AC1585" i="1"/>
  <c r="AB1582" i="1"/>
  <c r="AH1582" i="1"/>
  <c r="AI1582" i="1" s="1"/>
  <c r="X1567" i="1"/>
  <c r="AC1565" i="1"/>
  <c r="AA1562" i="1"/>
  <c r="AD1562" i="1"/>
  <c r="AF1562" i="1" s="1"/>
  <c r="AA1546" i="1"/>
  <c r="AD1546" i="1"/>
  <c r="AF1546" i="1" s="1"/>
  <c r="AG1546" i="1"/>
  <c r="AA1530" i="1"/>
  <c r="AD1530" i="1"/>
  <c r="AF1530" i="1" s="1"/>
  <c r="AG1530" i="1"/>
  <c r="AA1514" i="1"/>
  <c r="AD1514" i="1"/>
  <c r="AF1514" i="1" s="1"/>
  <c r="AG1514" i="1"/>
  <c r="AB1494" i="1"/>
  <c r="AE1494" i="1"/>
  <c r="AH1494" i="1"/>
  <c r="X1483" i="1"/>
  <c r="AC1477" i="1"/>
  <c r="AI1459" i="1"/>
  <c r="Y1455" i="1"/>
  <c r="Z1455" i="1" s="1"/>
  <c r="AA1442" i="1"/>
  <c r="AD1442" i="1"/>
  <c r="AG1442" i="1"/>
  <c r="X1429" i="1"/>
  <c r="Z1429" i="1" s="1"/>
  <c r="AA1429" i="1"/>
  <c r="AC1429" i="1" s="1"/>
  <c r="AC1421" i="1"/>
  <c r="AF1417" i="1"/>
  <c r="AA1410" i="1"/>
  <c r="AD1410" i="1"/>
  <c r="AG1410" i="1"/>
  <c r="AA1391" i="1"/>
  <c r="AC1391" i="1" s="1"/>
  <c r="AG1391" i="1"/>
  <c r="AI1391" i="1" s="1"/>
  <c r="AE1364" i="1"/>
  <c r="AF1364" i="1" s="1"/>
  <c r="AB1364" i="1"/>
  <c r="AC1364" i="1" s="1"/>
  <c r="AH1364" i="1"/>
  <c r="AI1364" i="1" s="1"/>
  <c r="AA1335" i="1"/>
  <c r="AC1335" i="1" s="1"/>
  <c r="AD1335" i="1"/>
  <c r="AG1335" i="1"/>
  <c r="AI1335" i="1" s="1"/>
  <c r="X1335" i="1"/>
  <c r="Z1335" i="1" s="1"/>
  <c r="X1333" i="1"/>
  <c r="Z1333" i="1" s="1"/>
  <c r="AA1331" i="1"/>
  <c r="AD1331" i="1"/>
  <c r="AF1331" i="1" s="1"/>
  <c r="AG1331" i="1"/>
  <c r="AI1331" i="1" s="1"/>
  <c r="AA1325" i="1"/>
  <c r="AD1325" i="1"/>
  <c r="AG1325" i="1"/>
  <c r="AI1325" i="1" s="1"/>
  <c r="Z1289" i="1"/>
  <c r="AC1283" i="1"/>
  <c r="AC1281" i="1"/>
  <c r="AE1268" i="1"/>
  <c r="AF1268" i="1" s="1"/>
  <c r="AH1268" i="1"/>
  <c r="AI1268" i="1" s="1"/>
  <c r="AE1260" i="1"/>
  <c r="AF1260" i="1" s="1"/>
  <c r="AH1260" i="1"/>
  <c r="AI1260" i="1" s="1"/>
  <c r="Y1260" i="1"/>
  <c r="Z1260" i="1" s="1"/>
  <c r="AB1260" i="1"/>
  <c r="AC1260" i="1" s="1"/>
  <c r="AC1244" i="1"/>
  <c r="AB1231" i="1"/>
  <c r="AE1231" i="1"/>
  <c r="Z1219" i="1"/>
  <c r="AE1216" i="1"/>
  <c r="AF1216" i="1" s="1"/>
  <c r="AH1216" i="1"/>
  <c r="AI1216" i="1" s="1"/>
  <c r="AF1175" i="1"/>
  <c r="AH1153" i="1"/>
  <c r="AB1153" i="1"/>
  <c r="AC1153" i="1" s="1"/>
  <c r="AE1153" i="1"/>
  <c r="X1115" i="1"/>
  <c r="Z1115" i="1" s="1"/>
  <c r="AD1115" i="1"/>
  <c r="AG1115" i="1"/>
  <c r="AI1115" i="1" s="1"/>
  <c r="AA1072" i="1"/>
  <c r="X1072" i="1"/>
  <c r="AD1072" i="1"/>
  <c r="AG1072" i="1"/>
  <c r="AA1052" i="1"/>
  <c r="AD1052" i="1"/>
  <c r="AG1052" i="1"/>
  <c r="X1047" i="1"/>
  <c r="Z1047" i="1" s="1"/>
  <c r="AA1047" i="1"/>
  <c r="AD1047" i="1"/>
  <c r="AG1047" i="1"/>
  <c r="AI1047" i="1" s="1"/>
  <c r="AG1033" i="1"/>
  <c r="AI1033" i="1" s="1"/>
  <c r="AD1033" i="1"/>
  <c r="AF1033" i="1" s="1"/>
  <c r="X1033" i="1"/>
  <c r="Z1033" i="1" s="1"/>
  <c r="AA1033" i="1"/>
  <c r="AC1033" i="1" s="1"/>
  <c r="Y988" i="1"/>
  <c r="AE988" i="1"/>
  <c r="AF988" i="1" s="1"/>
  <c r="AH988" i="1"/>
  <c r="AH958" i="1"/>
  <c r="AI958" i="1" s="1"/>
  <c r="AB958" i="1"/>
  <c r="AC958" i="1" s="1"/>
  <c r="AE958" i="1"/>
  <c r="AF958" i="1" s="1"/>
  <c r="AE766" i="1"/>
  <c r="AF766" i="1" s="1"/>
  <c r="AB766" i="1"/>
  <c r="AC766" i="1" s="1"/>
  <c r="AH766" i="1"/>
  <c r="AI766" i="1" s="1"/>
  <c r="Y766" i="1"/>
  <c r="Z766" i="1" s="1"/>
  <c r="X645" i="1"/>
  <c r="AA645" i="1"/>
  <c r="AD645" i="1"/>
  <c r="AG645" i="1"/>
  <c r="AH548" i="1"/>
  <c r="AI548" i="1" s="1"/>
  <c r="Y548" i="1"/>
  <c r="Z548" i="1" s="1"/>
  <c r="AE548" i="1"/>
  <c r="AF548" i="1" s="1"/>
  <c r="AB548" i="1"/>
  <c r="AC548" i="1" s="1"/>
  <c r="Z528" i="1"/>
  <c r="AC528" i="1"/>
  <c r="AF528" i="1"/>
  <c r="AA1582" i="1"/>
  <c r="AD1582" i="1"/>
  <c r="AF1582" i="1" s="1"/>
  <c r="AI1555" i="1"/>
  <c r="AI1539" i="1"/>
  <c r="AI1523" i="1"/>
  <c r="AI1507" i="1"/>
  <c r="AA1494" i="1"/>
  <c r="AD1494" i="1"/>
  <c r="AG1494" i="1"/>
  <c r="X1481" i="1"/>
  <c r="Z1481" i="1" s="1"/>
  <c r="AA1481" i="1"/>
  <c r="AB1466" i="1"/>
  <c r="AC1466" i="1" s="1"/>
  <c r="AE1466" i="1"/>
  <c r="AH1466" i="1"/>
  <c r="AC1449" i="1"/>
  <c r="AI1431" i="1"/>
  <c r="AF1415" i="1"/>
  <c r="AE1404" i="1"/>
  <c r="AF1404" i="1" s="1"/>
  <c r="AB1404" i="1"/>
  <c r="AC1404" i="1" s="1"/>
  <c r="AH1404" i="1"/>
  <c r="AI1404" i="1" s="1"/>
  <c r="Z1367" i="1"/>
  <c r="Z1351" i="1"/>
  <c r="AD1313" i="1"/>
  <c r="AF1313" i="1" s="1"/>
  <c r="AG1313" i="1"/>
  <c r="AI1313" i="1" s="1"/>
  <c r="AI1290" i="1"/>
  <c r="AA1275" i="1"/>
  <c r="AC1275" i="1" s="1"/>
  <c r="AD1275" i="1"/>
  <c r="AF1275" i="1" s="1"/>
  <c r="AG1275" i="1"/>
  <c r="AI1275" i="1" s="1"/>
  <c r="AB1223" i="1"/>
  <c r="AC1223" i="1" s="1"/>
  <c r="AE1223" i="1"/>
  <c r="AH1223" i="1"/>
  <c r="AI1223" i="1" s="1"/>
  <c r="X1159" i="1"/>
  <c r="Z1159" i="1" s="1"/>
  <c r="AA1159" i="1"/>
  <c r="AC1159" i="1" s="1"/>
  <c r="AD1159" i="1"/>
  <c r="AF1159" i="1" s="1"/>
  <c r="AG1159" i="1"/>
  <c r="AI1159" i="1" s="1"/>
  <c r="AF1131" i="1"/>
  <c r="AF1121" i="1"/>
  <c r="AG1117" i="1"/>
  <c r="AI1117" i="1" s="1"/>
  <c r="AA1117" i="1"/>
  <c r="AC1117" i="1" s="1"/>
  <c r="AD1117" i="1"/>
  <c r="AF1117" i="1" s="1"/>
  <c r="AE1110" i="1"/>
  <c r="AF1110" i="1" s="1"/>
  <c r="AH1110" i="1"/>
  <c r="AI1083" i="1"/>
  <c r="AI959" i="1"/>
  <c r="Y955" i="1"/>
  <c r="Z955" i="1" s="1"/>
  <c r="AB955" i="1"/>
  <c r="AC955" i="1" s="1"/>
  <c r="AE955" i="1"/>
  <c r="AF955" i="1" s="1"/>
  <c r="AF899" i="1"/>
  <c r="AE873" i="1"/>
  <c r="AH873" i="1"/>
  <c r="AB873" i="1"/>
  <c r="AC873" i="1" s="1"/>
  <c r="X1553" i="1"/>
  <c r="Z1553" i="1" s="1"/>
  <c r="AA1553" i="1"/>
  <c r="AC1553" i="1" s="1"/>
  <c r="AC1549" i="1"/>
  <c r="X1537" i="1"/>
  <c r="Z1537" i="1" s="1"/>
  <c r="AA1537" i="1"/>
  <c r="AC1533" i="1"/>
  <c r="X1521" i="1"/>
  <c r="Z1521" i="1" s="1"/>
  <c r="AA1521" i="1"/>
  <c r="X1505" i="1"/>
  <c r="Z1505" i="1" s="1"/>
  <c r="AA1505" i="1"/>
  <c r="AC1505" i="1" s="1"/>
  <c r="AA1466" i="1"/>
  <c r="AD1466" i="1"/>
  <c r="AG1466" i="1"/>
  <c r="X1453" i="1"/>
  <c r="Z1453" i="1" s="1"/>
  <c r="AA1453" i="1"/>
  <c r="AC1453" i="1" s="1"/>
  <c r="AB1438" i="1"/>
  <c r="AE1438" i="1"/>
  <c r="AH1438" i="1"/>
  <c r="AI1438" i="1" s="1"/>
  <c r="X1425" i="1"/>
  <c r="Z1425" i="1" s="1"/>
  <c r="AA1425" i="1"/>
  <c r="AC1425" i="1" s="1"/>
  <c r="AC1417" i="1"/>
  <c r="AF1413" i="1"/>
  <c r="X1389" i="1"/>
  <c r="AA1389" i="1"/>
  <c r="AC1389" i="1" s="1"/>
  <c r="AD1389" i="1"/>
  <c r="AF1389" i="1" s="1"/>
  <c r="AG1389" i="1"/>
  <c r="AI1389" i="1" s="1"/>
  <c r="AB1381" i="1"/>
  <c r="AE1381" i="1"/>
  <c r="AH1381" i="1"/>
  <c r="AB1379" i="1"/>
  <c r="AH1379" i="1"/>
  <c r="AE1356" i="1"/>
  <c r="AF1356" i="1" s="1"/>
  <c r="AH1356" i="1"/>
  <c r="AI1356" i="1" s="1"/>
  <c r="AB1356" i="1"/>
  <c r="AC1356" i="1" s="1"/>
  <c r="AB1343" i="1"/>
  <c r="Y1343" i="1"/>
  <c r="Z1343" i="1" s="1"/>
  <c r="AE1343" i="1"/>
  <c r="AH1343" i="1"/>
  <c r="AE1333" i="1"/>
  <c r="AF1333" i="1" s="1"/>
  <c r="AH1333" i="1"/>
  <c r="AI1333" i="1" s="1"/>
  <c r="AD1301" i="1"/>
  <c r="AF1301" i="1" s="1"/>
  <c r="AG1301" i="1"/>
  <c r="AI1301" i="1" s="1"/>
  <c r="X1293" i="1"/>
  <c r="Z1293" i="1" s="1"/>
  <c r="AA1293" i="1"/>
  <c r="AC1293" i="1" s="1"/>
  <c r="AD1293" i="1"/>
  <c r="AF1293" i="1" s="1"/>
  <c r="AG1293" i="1"/>
  <c r="AI1293" i="1" s="1"/>
  <c r="AA1223" i="1"/>
  <c r="AD1223" i="1"/>
  <c r="AG1223" i="1"/>
  <c r="AE1204" i="1"/>
  <c r="AF1204" i="1" s="1"/>
  <c r="AH1204" i="1"/>
  <c r="AI1204" i="1" s="1"/>
  <c r="AE1178" i="1"/>
  <c r="AH1178" i="1"/>
  <c r="Y1178" i="1"/>
  <c r="Z1178" i="1" s="1"/>
  <c r="AB1178" i="1"/>
  <c r="X1110" i="1"/>
  <c r="Z1110" i="1" s="1"/>
  <c r="AA1110" i="1"/>
  <c r="AC1110" i="1" s="1"/>
  <c r="AG1110" i="1"/>
  <c r="Z1103" i="1"/>
  <c r="X1063" i="1"/>
  <c r="Z1063" i="1" s="1"/>
  <c r="AA1063" i="1"/>
  <c r="AC1063" i="1" s="1"/>
  <c r="AD1063" i="1"/>
  <c r="AF1063" i="1" s="1"/>
  <c r="AG1063" i="1"/>
  <c r="AI1063" i="1" s="1"/>
  <c r="Y964" i="1"/>
  <c r="AE964" i="1"/>
  <c r="AH964" i="1"/>
  <c r="Y936" i="1"/>
  <c r="AE936" i="1"/>
  <c r="AF936" i="1" s="1"/>
  <c r="AH936" i="1"/>
  <c r="AI936" i="1" s="1"/>
  <c r="AB936" i="1"/>
  <c r="Y928" i="1"/>
  <c r="AE928" i="1"/>
  <c r="AH928" i="1"/>
  <c r="AB928" i="1"/>
  <c r="AD873" i="1"/>
  <c r="AG873" i="1"/>
  <c r="AA873" i="1"/>
  <c r="AI761" i="1"/>
  <c r="AB1490" i="1"/>
  <c r="AE1490" i="1"/>
  <c r="AH1490" i="1"/>
  <c r="AI1490" i="1" s="1"/>
  <c r="AC1473" i="1"/>
  <c r="AI1455" i="1"/>
  <c r="AA1438" i="1"/>
  <c r="AD1438" i="1"/>
  <c r="AG1438" i="1"/>
  <c r="AA1381" i="1"/>
  <c r="AD1381" i="1"/>
  <c r="AG1381" i="1"/>
  <c r="AA1379" i="1"/>
  <c r="AG1379" i="1"/>
  <c r="AA1343" i="1"/>
  <c r="AG1343" i="1"/>
  <c r="AD1343" i="1"/>
  <c r="Y1337" i="1"/>
  <c r="AB1337" i="1"/>
  <c r="AC1337" i="1" s="1"/>
  <c r="AE1337" i="1"/>
  <c r="AF1337" i="1" s="1"/>
  <c r="AH1337" i="1"/>
  <c r="AI1337" i="1" s="1"/>
  <c r="AE1248" i="1"/>
  <c r="AF1248" i="1" s="1"/>
  <c r="AH1248" i="1"/>
  <c r="AI1248" i="1" s="1"/>
  <c r="Y1248" i="1"/>
  <c r="Z1248" i="1" s="1"/>
  <c r="AB1248" i="1"/>
  <c r="AC1248" i="1" s="1"/>
  <c r="AE1200" i="1"/>
  <c r="AH1200" i="1"/>
  <c r="AE1193" i="1"/>
  <c r="AF1193" i="1" s="1"/>
  <c r="AH1193" i="1"/>
  <c r="AI1193" i="1" s="1"/>
  <c r="AB1193" i="1"/>
  <c r="AC1193" i="1" s="1"/>
  <c r="AD1178" i="1"/>
  <c r="AG1178" i="1"/>
  <c r="AA1178" i="1"/>
  <c r="AH1157" i="1"/>
  <c r="AI1157" i="1" s="1"/>
  <c r="AE1157" i="1"/>
  <c r="AF1157" i="1" s="1"/>
  <c r="AC1134" i="1"/>
  <c r="AB1100" i="1"/>
  <c r="AH1100" i="1"/>
  <c r="AE1100" i="1"/>
  <c r="Y1030" i="1"/>
  <c r="Z1030" i="1" s="1"/>
  <c r="AB1030" i="1"/>
  <c r="AE1030" i="1"/>
  <c r="AF1030" i="1" s="1"/>
  <c r="AH978" i="1"/>
  <c r="AI978" i="1" s="1"/>
  <c r="AE978" i="1"/>
  <c r="AF978" i="1" s="1"/>
  <c r="Y978" i="1"/>
  <c r="Z978" i="1" s="1"/>
  <c r="AB978" i="1"/>
  <c r="AC978" i="1" s="1"/>
  <c r="X964" i="1"/>
  <c r="AD964" i="1"/>
  <c r="AG964" i="1"/>
  <c r="X948" i="1"/>
  <c r="AD948" i="1"/>
  <c r="AG948" i="1"/>
  <c r="Y598" i="1"/>
  <c r="AB598" i="1"/>
  <c r="AC598" i="1" s="1"/>
  <c r="AE598" i="1"/>
  <c r="AH598" i="1"/>
  <c r="AI598" i="1" s="1"/>
  <c r="AB1666" i="1"/>
  <c r="AC1666" i="1" s="1"/>
  <c r="AH1666" i="1"/>
  <c r="AI1666" i="1" s="1"/>
  <c r="AB1658" i="1"/>
  <c r="AH1658" i="1"/>
  <c r="AI1658" i="1" s="1"/>
  <c r="AB1650" i="1"/>
  <c r="AC1650" i="1" s="1"/>
  <c r="AH1650" i="1"/>
  <c r="AI1650" i="1" s="1"/>
  <c r="AB1642" i="1"/>
  <c r="AC1642" i="1" s="1"/>
  <c r="AH1642" i="1"/>
  <c r="AI1642" i="1" s="1"/>
  <c r="AB1634" i="1"/>
  <c r="AC1634" i="1" s="1"/>
  <c r="AH1634" i="1"/>
  <c r="AI1634" i="1" s="1"/>
  <c r="AB1626" i="1"/>
  <c r="AC1626" i="1" s="1"/>
  <c r="AH1626" i="1"/>
  <c r="AI1626" i="1" s="1"/>
  <c r="AB1618" i="1"/>
  <c r="AC1618" i="1" s="1"/>
  <c r="AH1618" i="1"/>
  <c r="AI1618" i="1" s="1"/>
  <c r="AB1610" i="1"/>
  <c r="AC1610" i="1" s="1"/>
  <c r="AH1610" i="1"/>
  <c r="AI1610" i="1" s="1"/>
  <c r="AB1590" i="1"/>
  <c r="AH1590" i="1"/>
  <c r="AI1590" i="1" s="1"/>
  <c r="AC1573" i="1"/>
  <c r="AB1570" i="1"/>
  <c r="AC1570" i="1" s="1"/>
  <c r="AH1570" i="1"/>
  <c r="AI1570" i="1" s="1"/>
  <c r="AB1558" i="1"/>
  <c r="AH1558" i="1"/>
  <c r="AI1558" i="1" s="1"/>
  <c r="AB1542" i="1"/>
  <c r="AC1542" i="1" s="1"/>
  <c r="AH1542" i="1"/>
  <c r="AB1526" i="1"/>
  <c r="AH1526" i="1"/>
  <c r="AI1526" i="1" s="1"/>
  <c r="AB1510" i="1"/>
  <c r="AH1510" i="1"/>
  <c r="AA1490" i="1"/>
  <c r="AD1490" i="1"/>
  <c r="AG1490" i="1"/>
  <c r="X1477" i="1"/>
  <c r="Z1477" i="1" s="1"/>
  <c r="AA1477" i="1"/>
  <c r="AB1462" i="1"/>
  <c r="AE1462" i="1"/>
  <c r="AH1462" i="1"/>
  <c r="AI1462" i="1" s="1"/>
  <c r="AI1427" i="1"/>
  <c r="X1421" i="1"/>
  <c r="Z1421" i="1" s="1"/>
  <c r="AA1421" i="1"/>
  <c r="AC1413" i="1"/>
  <c r="AF1409" i="1"/>
  <c r="AF1408" i="1"/>
  <c r="AI1378" i="1"/>
  <c r="AB1367" i="1"/>
  <c r="AE1367" i="1"/>
  <c r="AH1367" i="1"/>
  <c r="AB1351" i="1"/>
  <c r="AC1351" i="1" s="1"/>
  <c r="AE1351" i="1"/>
  <c r="AH1351" i="1"/>
  <c r="X1337" i="1"/>
  <c r="AA1337" i="1"/>
  <c r="AD1337" i="1"/>
  <c r="AE1320" i="1"/>
  <c r="AF1320" i="1" s="1"/>
  <c r="AH1320" i="1"/>
  <c r="AI1320" i="1" s="1"/>
  <c r="Y1320" i="1"/>
  <c r="Z1320" i="1" s="1"/>
  <c r="AB1320" i="1"/>
  <c r="AC1320" i="1" s="1"/>
  <c r="AD1289" i="1"/>
  <c r="AF1289" i="1" s="1"/>
  <c r="AG1289" i="1"/>
  <c r="AI1289" i="1" s="1"/>
  <c r="X1281" i="1"/>
  <c r="Z1281" i="1" s="1"/>
  <c r="AA1281" i="1"/>
  <c r="AD1281" i="1"/>
  <c r="AB1271" i="1"/>
  <c r="AE1271" i="1"/>
  <c r="AE1256" i="1"/>
  <c r="AF1256" i="1" s="1"/>
  <c r="AH1256" i="1"/>
  <c r="AI1256" i="1" s="1"/>
  <c r="AI1226" i="1"/>
  <c r="AA1219" i="1"/>
  <c r="AD1219" i="1"/>
  <c r="AG1219" i="1"/>
  <c r="AI1219" i="1" s="1"/>
  <c r="AA1200" i="1"/>
  <c r="AC1200" i="1" s="1"/>
  <c r="AD1200" i="1"/>
  <c r="AG1200" i="1"/>
  <c r="X1195" i="1"/>
  <c r="Z1195" i="1" s="1"/>
  <c r="AA1195" i="1"/>
  <c r="AC1195" i="1" s="1"/>
  <c r="AD1195" i="1"/>
  <c r="AF1195" i="1" s="1"/>
  <c r="AG1195" i="1"/>
  <c r="AI1195" i="1" s="1"/>
  <c r="AI1190" i="1"/>
  <c r="AE1189" i="1"/>
  <c r="AH1189" i="1"/>
  <c r="AI1189" i="1" s="1"/>
  <c r="Z1136" i="1"/>
  <c r="AB1112" i="1"/>
  <c r="AH1112" i="1"/>
  <c r="Y1112" i="1"/>
  <c r="AE1112" i="1"/>
  <c r="AA1100" i="1"/>
  <c r="AG1100" i="1"/>
  <c r="AD1100" i="1"/>
  <c r="X1054" i="1"/>
  <c r="Z1054" i="1" s="1"/>
  <c r="AA1054" i="1"/>
  <c r="AC1054" i="1" s="1"/>
  <c r="AD1054" i="1"/>
  <c r="AF1054" i="1" s="1"/>
  <c r="AC798" i="1"/>
  <c r="AA1590" i="1"/>
  <c r="AD1590" i="1"/>
  <c r="AF1590" i="1" s="1"/>
  <c r="AA1570" i="1"/>
  <c r="AD1570" i="1"/>
  <c r="AF1570" i="1" s="1"/>
  <c r="AA1558" i="1"/>
  <c r="AD1558" i="1"/>
  <c r="AF1558" i="1" s="1"/>
  <c r="AG1558" i="1"/>
  <c r="AA1542" i="1"/>
  <c r="AD1542" i="1"/>
  <c r="AG1542" i="1"/>
  <c r="AA1526" i="1"/>
  <c r="AD1526" i="1"/>
  <c r="AF1526" i="1" s="1"/>
  <c r="AG1526" i="1"/>
  <c r="AA1510" i="1"/>
  <c r="AD1510" i="1"/>
  <c r="AF1510" i="1" s="1"/>
  <c r="AG1510" i="1"/>
  <c r="AA1462" i="1"/>
  <c r="AD1462" i="1"/>
  <c r="AG1462" i="1"/>
  <c r="X1449" i="1"/>
  <c r="Z1449" i="1" s="1"/>
  <c r="AA1449" i="1"/>
  <c r="AB1434" i="1"/>
  <c r="AE1434" i="1"/>
  <c r="AH1434" i="1"/>
  <c r="AE1396" i="1"/>
  <c r="AF1396" i="1" s="1"/>
  <c r="AH1396" i="1"/>
  <c r="AI1396" i="1" s="1"/>
  <c r="AA1367" i="1"/>
  <c r="AG1367" i="1"/>
  <c r="AD1367" i="1"/>
  <c r="AA1351" i="1"/>
  <c r="AG1351" i="1"/>
  <c r="AD1351" i="1"/>
  <c r="AB1263" i="1"/>
  <c r="AE1263" i="1"/>
  <c r="AH1263" i="1"/>
  <c r="AI1263" i="1" s="1"/>
  <c r="AB1211" i="1"/>
  <c r="AE1211" i="1"/>
  <c r="AF1211" i="1" s="1"/>
  <c r="Y1211" i="1"/>
  <c r="Z1211" i="1" s="1"/>
  <c r="AH1211" i="1"/>
  <c r="AD1189" i="1"/>
  <c r="AG1189" i="1"/>
  <c r="X1103" i="1"/>
  <c r="AA1103" i="1"/>
  <c r="AC1103" i="1" s="1"/>
  <c r="AD1103" i="1"/>
  <c r="AF1103" i="1" s="1"/>
  <c r="AG1103" i="1"/>
  <c r="AG1065" i="1"/>
  <c r="AD1065" i="1"/>
  <c r="AF1065" i="1" s="1"/>
  <c r="X1065" i="1"/>
  <c r="Z1065" i="1" s="1"/>
  <c r="AA1065" i="1"/>
  <c r="AC1065" i="1" s="1"/>
  <c r="Y1004" i="1"/>
  <c r="Z1004" i="1" s="1"/>
  <c r="AE1004" i="1"/>
  <c r="AF1004" i="1" s="1"/>
  <c r="AH1004" i="1"/>
  <c r="AI1004" i="1" s="1"/>
  <c r="AI1575" i="1"/>
  <c r="AI1535" i="1"/>
  <c r="AI1519" i="1"/>
  <c r="AI1503" i="1"/>
  <c r="X1501" i="1"/>
  <c r="Z1501" i="1" s="1"/>
  <c r="AA1501" i="1"/>
  <c r="AC1501" i="1" s="1"/>
  <c r="AB1486" i="1"/>
  <c r="AE1486" i="1"/>
  <c r="AF1486" i="1" s="1"/>
  <c r="AH1486" i="1"/>
  <c r="AI1486" i="1" s="1"/>
  <c r="AA1434" i="1"/>
  <c r="AD1434" i="1"/>
  <c r="AG1434" i="1"/>
  <c r="X1417" i="1"/>
  <c r="Z1417" i="1" s="1"/>
  <c r="AA1417" i="1"/>
  <c r="AA1375" i="1"/>
  <c r="AC1375" i="1" s="1"/>
  <c r="AG1375" i="1"/>
  <c r="AI1375" i="1" s="1"/>
  <c r="X1375" i="1"/>
  <c r="Z1375" i="1" s="1"/>
  <c r="AD1375" i="1"/>
  <c r="AF1375" i="1" s="1"/>
  <c r="Z1347" i="1"/>
  <c r="AC1288" i="1"/>
  <c r="AA1263" i="1"/>
  <c r="AD1263" i="1"/>
  <c r="AG1263" i="1"/>
  <c r="AE1244" i="1"/>
  <c r="AF1244" i="1" s="1"/>
  <c r="AH1244" i="1"/>
  <c r="AI1244" i="1" s="1"/>
  <c r="AA1211" i="1"/>
  <c r="AD1211" i="1"/>
  <c r="AG1211" i="1"/>
  <c r="X1211" i="1"/>
  <c r="AB1207" i="1"/>
  <c r="AC1207" i="1" s="1"/>
  <c r="AE1207" i="1"/>
  <c r="Z1203" i="1"/>
  <c r="AI1123" i="1"/>
  <c r="AA1088" i="1"/>
  <c r="AD1088" i="1"/>
  <c r="AF1088" i="1" s="1"/>
  <c r="AG1088" i="1"/>
  <c r="AF1078" i="1"/>
  <c r="AB1062" i="1"/>
  <c r="AE1062" i="1"/>
  <c r="AF1062" i="1" s="1"/>
  <c r="AH1062" i="1"/>
  <c r="AI1062" i="1" s="1"/>
  <c r="AG1037" i="1"/>
  <c r="AI1037" i="1" s="1"/>
  <c r="X1037" i="1"/>
  <c r="Z1037" i="1" s="1"/>
  <c r="AA1037" i="1"/>
  <c r="AC1037" i="1" s="1"/>
  <c r="AD1037" i="1"/>
  <c r="AF1010" i="1"/>
  <c r="Z877" i="1"/>
  <c r="AG823" i="1"/>
  <c r="AD823" i="1"/>
  <c r="X823" i="1"/>
  <c r="AA823" i="1"/>
  <c r="AC823" i="1" s="1"/>
  <c r="AB691" i="1"/>
  <c r="AC691" i="1" s="1"/>
  <c r="Y691" i="1"/>
  <c r="Z691" i="1" s="1"/>
  <c r="AE691" i="1"/>
  <c r="AF691" i="1" s="1"/>
  <c r="AH691" i="1"/>
  <c r="AI691" i="1" s="1"/>
  <c r="AD659" i="1"/>
  <c r="X659" i="1"/>
  <c r="AA659" i="1"/>
  <c r="AG659" i="1"/>
  <c r="AC625" i="1"/>
  <c r="Z1365" i="1"/>
  <c r="Z1349" i="1"/>
  <c r="Z1339" i="1"/>
  <c r="AC1319" i="1"/>
  <c r="Z1309" i="1"/>
  <c r="Z1297" i="1"/>
  <c r="AE1292" i="1"/>
  <c r="AF1292" i="1" s="1"/>
  <c r="AH1292" i="1"/>
  <c r="AI1292" i="1" s="1"/>
  <c r="AB1259" i="1"/>
  <c r="AE1259" i="1"/>
  <c r="Z1221" i="1"/>
  <c r="AB1219" i="1"/>
  <c r="AE1219" i="1"/>
  <c r="X1177" i="1"/>
  <c r="AA1177" i="1"/>
  <c r="AD1177" i="1"/>
  <c r="AF1169" i="1"/>
  <c r="AI1154" i="1"/>
  <c r="AD1153" i="1"/>
  <c r="AG1153" i="1"/>
  <c r="AB1142" i="1"/>
  <c r="AE1142" i="1"/>
  <c r="AH1142" i="1"/>
  <c r="AF1099" i="1"/>
  <c r="X1098" i="1"/>
  <c r="Z1098" i="1" s="1"/>
  <c r="AA1098" i="1"/>
  <c r="AC1098" i="1" s="1"/>
  <c r="AC1095" i="1"/>
  <c r="AB1072" i="1"/>
  <c r="AH1072" i="1"/>
  <c r="AI1072" i="1" s="1"/>
  <c r="Y1072" i="1"/>
  <c r="Z1072" i="1" s="1"/>
  <c r="AE1072" i="1"/>
  <c r="AF1072" i="1" s="1"/>
  <c r="X1070" i="1"/>
  <c r="Z1070" i="1" s="1"/>
  <c r="AA1070" i="1"/>
  <c r="AC1070" i="1" s="1"/>
  <c r="AG1070" i="1"/>
  <c r="AF1061" i="1"/>
  <c r="AC1049" i="1"/>
  <c r="AI981" i="1"/>
  <c r="AC957" i="1"/>
  <c r="Y948" i="1"/>
  <c r="Z948" i="1" s="1"/>
  <c r="AE948" i="1"/>
  <c r="AH948" i="1"/>
  <c r="AI948" i="1" s="1"/>
  <c r="AB948" i="1"/>
  <c r="AC948" i="1" s="1"/>
  <c r="Y884" i="1"/>
  <c r="AB884" i="1"/>
  <c r="AE884" i="1"/>
  <c r="AH884" i="1"/>
  <c r="AI884" i="1" s="1"/>
  <c r="AH866" i="1"/>
  <c r="AI866" i="1" s="1"/>
  <c r="Y866" i="1"/>
  <c r="Z866" i="1" s="1"/>
  <c r="AB866" i="1"/>
  <c r="AC866" i="1" s="1"/>
  <c r="AD854" i="1"/>
  <c r="AG854" i="1"/>
  <c r="X854" i="1"/>
  <c r="AA854" i="1"/>
  <c r="AD831" i="1"/>
  <c r="AG831" i="1"/>
  <c r="AA831" i="1"/>
  <c r="AB817" i="1"/>
  <c r="AE817" i="1"/>
  <c r="AH817" i="1"/>
  <c r="Y817" i="1"/>
  <c r="Z817" i="1" s="1"/>
  <c r="AE806" i="1"/>
  <c r="AF806" i="1" s="1"/>
  <c r="AB806" i="1"/>
  <c r="AC806" i="1" s="1"/>
  <c r="AH806" i="1"/>
  <c r="AI806" i="1" s="1"/>
  <c r="Y806" i="1"/>
  <c r="Z806" i="1" s="1"/>
  <c r="AA683" i="1"/>
  <c r="AD683" i="1"/>
  <c r="AG683" i="1"/>
  <c r="X683" i="1"/>
  <c r="Z683" i="1" s="1"/>
  <c r="Y670" i="1"/>
  <c r="Z670" i="1" s="1"/>
  <c r="AH670" i="1"/>
  <c r="AI670" i="1" s="1"/>
  <c r="AB670" i="1"/>
  <c r="AC670" i="1" s="1"/>
  <c r="AE670" i="1"/>
  <c r="AF670" i="1" s="1"/>
  <c r="AA499" i="1"/>
  <c r="AD499" i="1"/>
  <c r="AG499" i="1"/>
  <c r="AI499" i="1" s="1"/>
  <c r="X499" i="1"/>
  <c r="Z499" i="1" s="1"/>
  <c r="Y1383" i="1"/>
  <c r="Z1383" i="1" s="1"/>
  <c r="AA1371" i="1"/>
  <c r="AG1371" i="1"/>
  <c r="AF1368" i="1"/>
  <c r="Y1363" i="1"/>
  <c r="Z1363" i="1" s="1"/>
  <c r="AE1344" i="1"/>
  <c r="AF1344" i="1" s="1"/>
  <c r="AH1344" i="1"/>
  <c r="AI1344" i="1" s="1"/>
  <c r="AE1324" i="1"/>
  <c r="AF1324" i="1" s="1"/>
  <c r="AH1324" i="1"/>
  <c r="AI1324" i="1" s="1"/>
  <c r="AE1315" i="1"/>
  <c r="AE1303" i="1"/>
  <c r="AF1303" i="1" s="1"/>
  <c r="AA1283" i="1"/>
  <c r="AD1283" i="1"/>
  <c r="AF1283" i="1" s="1"/>
  <c r="AG1283" i="1"/>
  <c r="AI1283" i="1" s="1"/>
  <c r="AA1271" i="1"/>
  <c r="AD1271" i="1"/>
  <c r="AG1271" i="1"/>
  <c r="AI1271" i="1" s="1"/>
  <c r="AE1240" i="1"/>
  <c r="AF1240" i="1" s="1"/>
  <c r="AH1240" i="1"/>
  <c r="AI1240" i="1" s="1"/>
  <c r="AA1231" i="1"/>
  <c r="AD1231" i="1"/>
  <c r="AG1231" i="1"/>
  <c r="AI1231" i="1" s="1"/>
  <c r="AA1196" i="1"/>
  <c r="AD1196" i="1"/>
  <c r="AG1196" i="1"/>
  <c r="Y1188" i="1"/>
  <c r="AB1188" i="1"/>
  <c r="AE1188" i="1"/>
  <c r="AH1188" i="1"/>
  <c r="AI1188" i="1" s="1"/>
  <c r="AF1152" i="1"/>
  <c r="AF1141" i="1"/>
  <c r="AA1112" i="1"/>
  <c r="X1112" i="1"/>
  <c r="AD1112" i="1"/>
  <c r="AG1112" i="1"/>
  <c r="AA1093" i="1"/>
  <c r="AC1093" i="1" s="1"/>
  <c r="AB994" i="1"/>
  <c r="AC994" i="1" s="1"/>
  <c r="X988" i="1"/>
  <c r="AG988" i="1"/>
  <c r="AH970" i="1"/>
  <c r="AI970" i="1" s="1"/>
  <c r="AE970" i="1"/>
  <c r="AF970" i="1" s="1"/>
  <c r="X928" i="1"/>
  <c r="AA928" i="1"/>
  <c r="AD928" i="1"/>
  <c r="AG928" i="1"/>
  <c r="Z921" i="1"/>
  <c r="AD877" i="1"/>
  <c r="AG877" i="1"/>
  <c r="AA877" i="1"/>
  <c r="AI853" i="1"/>
  <c r="AA843" i="1"/>
  <c r="AD843" i="1"/>
  <c r="AG843" i="1"/>
  <c r="AI843" i="1" s="1"/>
  <c r="AE809" i="1"/>
  <c r="AF809" i="1" s="1"/>
  <c r="AG755" i="1"/>
  <c r="AA755" i="1"/>
  <c r="AD755" i="1"/>
  <c r="X755" i="1"/>
  <c r="AB737" i="1"/>
  <c r="Y737" i="1"/>
  <c r="AE737" i="1"/>
  <c r="AH737" i="1"/>
  <c r="AI737" i="1" s="1"/>
  <c r="AG700" i="1"/>
  <c r="AD700" i="1"/>
  <c r="AA700" i="1"/>
  <c r="X700" i="1"/>
  <c r="Z700" i="1" s="1"/>
  <c r="AD667" i="1"/>
  <c r="AF667" i="1" s="1"/>
  <c r="AG667" i="1"/>
  <c r="AA667" i="1"/>
  <c r="AC667" i="1" s="1"/>
  <c r="AE1352" i="1"/>
  <c r="AF1352" i="1" s="1"/>
  <c r="AH1352" i="1"/>
  <c r="AI1352" i="1" s="1"/>
  <c r="AA1339" i="1"/>
  <c r="AC1339" i="1" s="1"/>
  <c r="AG1339" i="1"/>
  <c r="AI1339" i="1" s="1"/>
  <c r="Z1315" i="1"/>
  <c r="Z1303" i="1"/>
  <c r="AH1279" i="1"/>
  <c r="AB1243" i="1"/>
  <c r="AE1243" i="1"/>
  <c r="AF1243" i="1" s="1"/>
  <c r="AB1203" i="1"/>
  <c r="AC1203" i="1" s="1"/>
  <c r="AE1203" i="1"/>
  <c r="AF1201" i="1"/>
  <c r="AA1188" i="1"/>
  <c r="X1188" i="1"/>
  <c r="AD1188" i="1"/>
  <c r="AI1175" i="1"/>
  <c r="Z1163" i="1"/>
  <c r="AE1160" i="1"/>
  <c r="AH1160" i="1"/>
  <c r="AB1156" i="1"/>
  <c r="AE1156" i="1"/>
  <c r="AH1156" i="1"/>
  <c r="X1127" i="1"/>
  <c r="Z1127" i="1" s="1"/>
  <c r="AA1127" i="1"/>
  <c r="AC1127" i="1" s="1"/>
  <c r="AD1127" i="1"/>
  <c r="AF1127" i="1" s="1"/>
  <c r="AG1127" i="1"/>
  <c r="AI1127" i="1" s="1"/>
  <c r="AG1125" i="1"/>
  <c r="AI1125" i="1" s="1"/>
  <c r="AD1125" i="1"/>
  <c r="Z1116" i="1"/>
  <c r="AC1114" i="1"/>
  <c r="AI1103" i="1"/>
  <c r="Z1097" i="1"/>
  <c r="AB1080" i="1"/>
  <c r="AC1080" i="1" s="1"/>
  <c r="AH1080" i="1"/>
  <c r="AI1080" i="1" s="1"/>
  <c r="AE1080" i="1"/>
  <c r="AF1080" i="1" s="1"/>
  <c r="AG1049" i="1"/>
  <c r="AI1049" i="1" s="1"/>
  <c r="X1049" i="1"/>
  <c r="Z1049" i="1" s="1"/>
  <c r="AA1049" i="1"/>
  <c r="AD1049" i="1"/>
  <c r="AF1049" i="1" s="1"/>
  <c r="AG1045" i="1"/>
  <c r="AI1045" i="1" s="1"/>
  <c r="AD1045" i="1"/>
  <c r="AF1045" i="1" s="1"/>
  <c r="AB1040" i="1"/>
  <c r="AE1040" i="1"/>
  <c r="AH1040" i="1"/>
  <c r="AH926" i="1"/>
  <c r="AI926" i="1" s="1"/>
  <c r="AE926" i="1"/>
  <c r="AF926" i="1" s="1"/>
  <c r="AB926" i="1"/>
  <c r="AC926" i="1" s="1"/>
  <c r="X860" i="1"/>
  <c r="Z860" i="1" s="1"/>
  <c r="AA860" i="1"/>
  <c r="AC860" i="1" s="1"/>
  <c r="AD860" i="1"/>
  <c r="AF860" i="1" s="1"/>
  <c r="AG860" i="1"/>
  <c r="AI860" i="1" s="1"/>
  <c r="AI855" i="1"/>
  <c r="Z850" i="1"/>
  <c r="Z801" i="1"/>
  <c r="AA737" i="1"/>
  <c r="AD737" i="1"/>
  <c r="AG737" i="1"/>
  <c r="X737" i="1"/>
  <c r="Z735" i="1"/>
  <c r="AE664" i="1"/>
  <c r="AH664" i="1"/>
  <c r="AI664" i="1" s="1"/>
  <c r="AH604" i="1"/>
  <c r="AB604" i="1"/>
  <c r="AE604" i="1"/>
  <c r="Y604" i="1"/>
  <c r="AH556" i="1"/>
  <c r="AI556" i="1" s="1"/>
  <c r="AB556" i="1"/>
  <c r="AC556" i="1" s="1"/>
  <c r="AE556" i="1"/>
  <c r="AF556" i="1" s="1"/>
  <c r="Y556" i="1"/>
  <c r="Z556" i="1" s="1"/>
  <c r="AF1400" i="1"/>
  <c r="Z1395" i="1"/>
  <c r="AC1355" i="1"/>
  <c r="AA1347" i="1"/>
  <c r="AC1347" i="1" s="1"/>
  <c r="AG1347" i="1"/>
  <c r="AI1347" i="1" s="1"/>
  <c r="Z1291" i="1"/>
  <c r="AE1279" i="1"/>
  <c r="Z1267" i="1"/>
  <c r="AE1252" i="1"/>
  <c r="AF1252" i="1" s="1"/>
  <c r="AH1252" i="1"/>
  <c r="AI1252" i="1" s="1"/>
  <c r="AA1243" i="1"/>
  <c r="AD1243" i="1"/>
  <c r="AG1243" i="1"/>
  <c r="AI1243" i="1" s="1"/>
  <c r="Z1227" i="1"/>
  <c r="AE1212" i="1"/>
  <c r="AF1212" i="1" s="1"/>
  <c r="AH1212" i="1"/>
  <c r="AI1212" i="1" s="1"/>
  <c r="AA1203" i="1"/>
  <c r="AD1203" i="1"/>
  <c r="AG1203" i="1"/>
  <c r="AI1203" i="1" s="1"/>
  <c r="AA1160" i="1"/>
  <c r="AC1160" i="1" s="1"/>
  <c r="AD1160" i="1"/>
  <c r="AG1160" i="1"/>
  <c r="AA1156" i="1"/>
  <c r="AD1156" i="1"/>
  <c r="AG1156" i="1"/>
  <c r="AA1080" i="1"/>
  <c r="AG1080" i="1"/>
  <c r="AF1071" i="1"/>
  <c r="Z1057" i="1"/>
  <c r="AA1040" i="1"/>
  <c r="AD1040" i="1"/>
  <c r="AG1040" i="1"/>
  <c r="AH990" i="1"/>
  <c r="AI990" i="1" s="1"/>
  <c r="AB990" i="1"/>
  <c r="AC990" i="1" s="1"/>
  <c r="AE990" i="1"/>
  <c r="AF990" i="1" s="1"/>
  <c r="Y972" i="1"/>
  <c r="Z972" i="1" s="1"/>
  <c r="AE972" i="1"/>
  <c r="AF972" i="1" s="1"/>
  <c r="AH972" i="1"/>
  <c r="AI972" i="1" s="1"/>
  <c r="AE933" i="1"/>
  <c r="AF933" i="1" s="1"/>
  <c r="AH933" i="1"/>
  <c r="Y933" i="1"/>
  <c r="Z933" i="1" s="1"/>
  <c r="AB933" i="1"/>
  <c r="AC933" i="1" s="1"/>
  <c r="AC904" i="1"/>
  <c r="AH898" i="1"/>
  <c r="AI898" i="1" s="1"/>
  <c r="Y898" i="1"/>
  <c r="Z898" i="1" s="1"/>
  <c r="AB898" i="1"/>
  <c r="AC898" i="1" s="1"/>
  <c r="AE898" i="1"/>
  <c r="AF898" i="1" s="1"/>
  <c r="Y888" i="1"/>
  <c r="AB888" i="1"/>
  <c r="AE888" i="1"/>
  <c r="AF888" i="1" s="1"/>
  <c r="AH888" i="1"/>
  <c r="AI888" i="1" s="1"/>
  <c r="AB821" i="1"/>
  <c r="AE821" i="1"/>
  <c r="AF821" i="1" s="1"/>
  <c r="AH821" i="1"/>
  <c r="AE742" i="1"/>
  <c r="AF742" i="1" s="1"/>
  <c r="AH742" i="1"/>
  <c r="AI742" i="1" s="1"/>
  <c r="AB742" i="1"/>
  <c r="AC742" i="1" s="1"/>
  <c r="Y742" i="1"/>
  <c r="Z742" i="1" s="1"/>
  <c r="AB704" i="1"/>
  <c r="AC704" i="1" s="1"/>
  <c r="AE704" i="1"/>
  <c r="AF704" i="1" s="1"/>
  <c r="AH704" i="1"/>
  <c r="Y704" i="1"/>
  <c r="Z704" i="1" s="1"/>
  <c r="AI697" i="1"/>
  <c r="AB669" i="1"/>
  <c r="AE669" i="1"/>
  <c r="AH669" i="1"/>
  <c r="AG604" i="1"/>
  <c r="AA604" i="1"/>
  <c r="X604" i="1"/>
  <c r="AD604" i="1"/>
  <c r="Z582" i="1"/>
  <c r="AE527" i="1"/>
  <c r="AH527" i="1"/>
  <c r="Y527" i="1"/>
  <c r="AB527" i="1"/>
  <c r="AA382" i="1"/>
  <c r="AD382" i="1"/>
  <c r="X382" i="1"/>
  <c r="AG382" i="1"/>
  <c r="AA1403" i="1"/>
  <c r="AC1403" i="1" s="1"/>
  <c r="AG1403" i="1"/>
  <c r="AI1403" i="1" s="1"/>
  <c r="AE1360" i="1"/>
  <c r="AF1360" i="1" s="1"/>
  <c r="AH1360" i="1"/>
  <c r="AI1360" i="1" s="1"/>
  <c r="AA1355" i="1"/>
  <c r="AG1355" i="1"/>
  <c r="AI1355" i="1" s="1"/>
  <c r="AA1327" i="1"/>
  <c r="AC1327" i="1" s="1"/>
  <c r="AD1327" i="1"/>
  <c r="AF1327" i="1" s="1"/>
  <c r="AG1327" i="1"/>
  <c r="AI1327" i="1" s="1"/>
  <c r="AE1312" i="1"/>
  <c r="AF1312" i="1" s="1"/>
  <c r="AH1312" i="1"/>
  <c r="AI1312" i="1" s="1"/>
  <c r="AE1300" i="1"/>
  <c r="AF1300" i="1" s="1"/>
  <c r="AH1300" i="1"/>
  <c r="AI1300" i="1" s="1"/>
  <c r="AB1255" i="1"/>
  <c r="AE1255" i="1"/>
  <c r="AB1215" i="1"/>
  <c r="AE1215" i="1"/>
  <c r="AB1148" i="1"/>
  <c r="AH1148" i="1"/>
  <c r="AB1120" i="1"/>
  <c r="AH1120" i="1"/>
  <c r="AI1120" i="1" s="1"/>
  <c r="AE1120" i="1"/>
  <c r="AF1120" i="1" s="1"/>
  <c r="X1095" i="1"/>
  <c r="Z1095" i="1" s="1"/>
  <c r="AD1095" i="1"/>
  <c r="AG1095" i="1"/>
  <c r="Y1020" i="1"/>
  <c r="AE1020" i="1"/>
  <c r="AF1020" i="1" s="1"/>
  <c r="AH1020" i="1"/>
  <c r="AI1020" i="1" s="1"/>
  <c r="AH1018" i="1"/>
  <c r="AI1018" i="1" s="1"/>
  <c r="AE1018" i="1"/>
  <c r="AF1018" i="1" s="1"/>
  <c r="X972" i="1"/>
  <c r="AG972" i="1"/>
  <c r="AD933" i="1"/>
  <c r="X933" i="1"/>
  <c r="AA933" i="1"/>
  <c r="AG933" i="1"/>
  <c r="X888" i="1"/>
  <c r="AA888" i="1"/>
  <c r="AD865" i="1"/>
  <c r="AG865" i="1"/>
  <c r="X865" i="1"/>
  <c r="Z865" i="1" s="1"/>
  <c r="AA865" i="1"/>
  <c r="AG704" i="1"/>
  <c r="AD704" i="1"/>
  <c r="AA704" i="1"/>
  <c r="X704" i="1"/>
  <c r="AD669" i="1"/>
  <c r="AA669" i="1"/>
  <c r="AG669" i="1"/>
  <c r="X550" i="1"/>
  <c r="Z550" i="1" s="1"/>
  <c r="AG550" i="1"/>
  <c r="AD550" i="1"/>
  <c r="Z1389" i="1"/>
  <c r="AA1383" i="1"/>
  <c r="AC1383" i="1" s="1"/>
  <c r="AG1383" i="1"/>
  <c r="AI1383" i="1" s="1"/>
  <c r="AF1380" i="1"/>
  <c r="AA1363" i="1"/>
  <c r="AC1363" i="1" s="1"/>
  <c r="AG1363" i="1"/>
  <c r="AI1363" i="1" s="1"/>
  <c r="AC1315" i="1"/>
  <c r="AE1288" i="1"/>
  <c r="AF1288" i="1" s="1"/>
  <c r="AH1288" i="1"/>
  <c r="AI1288" i="1" s="1"/>
  <c r="AE1264" i="1"/>
  <c r="AF1264" i="1" s="1"/>
  <c r="AH1264" i="1"/>
  <c r="AI1264" i="1" s="1"/>
  <c r="AA1255" i="1"/>
  <c r="AD1255" i="1"/>
  <c r="AG1255" i="1"/>
  <c r="AI1255" i="1" s="1"/>
  <c r="Z1239" i="1"/>
  <c r="AE1224" i="1"/>
  <c r="AF1224" i="1" s="1"/>
  <c r="AH1224" i="1"/>
  <c r="AI1224" i="1" s="1"/>
  <c r="AA1215" i="1"/>
  <c r="AD1215" i="1"/>
  <c r="AG1215" i="1"/>
  <c r="AI1215" i="1" s="1"/>
  <c r="AF1161" i="1"/>
  <c r="AB1150" i="1"/>
  <c r="AC1150" i="1" s="1"/>
  <c r="AE1150" i="1"/>
  <c r="AF1150" i="1" s="1"/>
  <c r="AH1150" i="1"/>
  <c r="AI1150" i="1" s="1"/>
  <c r="AA1148" i="1"/>
  <c r="AG1148" i="1"/>
  <c r="AA1120" i="1"/>
  <c r="AG1120" i="1"/>
  <c r="AG1097" i="1"/>
  <c r="AI1097" i="1" s="1"/>
  <c r="AA1097" i="1"/>
  <c r="AC1097" i="1" s="1"/>
  <c r="AD1097" i="1"/>
  <c r="AB1082" i="1"/>
  <c r="AE1082" i="1"/>
  <c r="AH1082" i="1"/>
  <c r="AF1037" i="1"/>
  <c r="X1020" i="1"/>
  <c r="AG1020" i="1"/>
  <c r="AH950" i="1"/>
  <c r="AI950" i="1" s="1"/>
  <c r="AB950" i="1"/>
  <c r="AC950" i="1" s="1"/>
  <c r="AE950" i="1"/>
  <c r="AF950" i="1" s="1"/>
  <c r="AE945" i="1"/>
  <c r="AB945" i="1"/>
  <c r="AC945" i="1" s="1"/>
  <c r="AH945" i="1"/>
  <c r="AB850" i="1"/>
  <c r="AE850" i="1"/>
  <c r="AH850" i="1"/>
  <c r="X819" i="1"/>
  <c r="Z819" i="1" s="1"/>
  <c r="AA819" i="1"/>
  <c r="AC819" i="1" s="1"/>
  <c r="AD819" i="1"/>
  <c r="AF819" i="1" s="1"/>
  <c r="AG819" i="1"/>
  <c r="AI819" i="1" s="1"/>
  <c r="AD803" i="1"/>
  <c r="AG803" i="1"/>
  <c r="AG795" i="1"/>
  <c r="AI795" i="1" s="1"/>
  <c r="AA795" i="1"/>
  <c r="AC795" i="1" s="1"/>
  <c r="AD795" i="1"/>
  <c r="AE1332" i="1"/>
  <c r="AF1332" i="1" s="1"/>
  <c r="AH1332" i="1"/>
  <c r="AI1332" i="1" s="1"/>
  <c r="AA1315" i="1"/>
  <c r="AD1315" i="1"/>
  <c r="AG1315" i="1"/>
  <c r="AI1315" i="1" s="1"/>
  <c r="AA1303" i="1"/>
  <c r="AC1303" i="1" s="1"/>
  <c r="AD1303" i="1"/>
  <c r="AG1303" i="1"/>
  <c r="AI1303" i="1" s="1"/>
  <c r="AE1276" i="1"/>
  <c r="AF1276" i="1" s="1"/>
  <c r="AH1276" i="1"/>
  <c r="AI1276" i="1" s="1"/>
  <c r="Z1269" i="1"/>
  <c r="AB1267" i="1"/>
  <c r="AE1267" i="1"/>
  <c r="AF1267" i="1" s="1"/>
  <c r="AB1227" i="1"/>
  <c r="AE1227" i="1"/>
  <c r="AF1227" i="1" s="1"/>
  <c r="AA1163" i="1"/>
  <c r="AC1163" i="1" s="1"/>
  <c r="AD1163" i="1"/>
  <c r="AF1163" i="1" s="1"/>
  <c r="AG1163" i="1"/>
  <c r="AI1163" i="1" s="1"/>
  <c r="X1150" i="1"/>
  <c r="Z1150" i="1" s="1"/>
  <c r="AD1150" i="1"/>
  <c r="AG1150" i="1"/>
  <c r="AF1143" i="1"/>
  <c r="X1135" i="1"/>
  <c r="Z1135" i="1" s="1"/>
  <c r="AD1135" i="1"/>
  <c r="AF1135" i="1" s="1"/>
  <c r="AG1135" i="1"/>
  <c r="AI1135" i="1" s="1"/>
  <c r="X1082" i="1"/>
  <c r="Z1082" i="1" s="1"/>
  <c r="AA1082" i="1"/>
  <c r="AD1082" i="1"/>
  <c r="AG1082" i="1"/>
  <c r="AF1073" i="1"/>
  <c r="AI1057" i="1"/>
  <c r="X1055" i="1"/>
  <c r="Z1055" i="1" s="1"/>
  <c r="AG1055" i="1"/>
  <c r="AI1055" i="1" s="1"/>
  <c r="Y1042" i="1"/>
  <c r="Z1042" i="1" s="1"/>
  <c r="AB1042" i="1"/>
  <c r="AE1042" i="1"/>
  <c r="AF1042" i="1" s="1"/>
  <c r="AI1024" i="1"/>
  <c r="Y1007" i="1"/>
  <c r="Z1007" i="1" s="1"/>
  <c r="AB1007" i="1"/>
  <c r="AC1007" i="1" s="1"/>
  <c r="AE1007" i="1"/>
  <c r="AF1007" i="1" s="1"/>
  <c r="AH1007" i="1"/>
  <c r="AI1007" i="1" s="1"/>
  <c r="AF991" i="1"/>
  <c r="Y947" i="1"/>
  <c r="Z947" i="1" s="1"/>
  <c r="AB947" i="1"/>
  <c r="AC947" i="1" s="1"/>
  <c r="AE947" i="1"/>
  <c r="AF947" i="1" s="1"/>
  <c r="AD945" i="1"/>
  <c r="AG945" i="1"/>
  <c r="Z823" i="1"/>
  <c r="AE814" i="1"/>
  <c r="AF814" i="1" s="1"/>
  <c r="AB814" i="1"/>
  <c r="AC814" i="1" s="1"/>
  <c r="AH814" i="1"/>
  <c r="Y814" i="1"/>
  <c r="Z814" i="1" s="1"/>
  <c r="AE750" i="1"/>
  <c r="AF750" i="1" s="1"/>
  <c r="AH750" i="1"/>
  <c r="AI750" i="1" s="1"/>
  <c r="Y750" i="1"/>
  <c r="Z750" i="1" s="1"/>
  <c r="AB750" i="1"/>
  <c r="AC750" i="1" s="1"/>
  <c r="AF645" i="1"/>
  <c r="AA1395" i="1"/>
  <c r="AC1395" i="1" s="1"/>
  <c r="AG1395" i="1"/>
  <c r="AI1395" i="1" s="1"/>
  <c r="AA1291" i="1"/>
  <c r="AC1291" i="1" s="1"/>
  <c r="AD1291" i="1"/>
  <c r="AF1291" i="1" s="1"/>
  <c r="AG1291" i="1"/>
  <c r="AI1291" i="1" s="1"/>
  <c r="AA1267" i="1"/>
  <c r="AD1267" i="1"/>
  <c r="AG1267" i="1"/>
  <c r="AI1267" i="1" s="1"/>
  <c r="AE1236" i="1"/>
  <c r="AF1236" i="1" s="1"/>
  <c r="AH1236" i="1"/>
  <c r="AI1236" i="1" s="1"/>
  <c r="AA1227" i="1"/>
  <c r="AD1227" i="1"/>
  <c r="AG1227" i="1"/>
  <c r="AI1227" i="1" s="1"/>
  <c r="AG1168" i="1"/>
  <c r="AG1137" i="1"/>
  <c r="AI1137" i="1" s="1"/>
  <c r="AA1137" i="1"/>
  <c r="AC1137" i="1" s="1"/>
  <c r="AD1137" i="1"/>
  <c r="AF1137" i="1" s="1"/>
  <c r="AB1122" i="1"/>
  <c r="AE1122" i="1"/>
  <c r="AH1122" i="1"/>
  <c r="AI1122" i="1" s="1"/>
  <c r="X1078" i="1"/>
  <c r="Z1078" i="1" s="1"/>
  <c r="AA1078" i="1"/>
  <c r="AC1078" i="1" s="1"/>
  <c r="AC1075" i="1"/>
  <c r="AG1057" i="1"/>
  <c r="AA1057" i="1"/>
  <c r="AC1057" i="1" s="1"/>
  <c r="AD1057" i="1"/>
  <c r="AF1039" i="1"/>
  <c r="X1035" i="1"/>
  <c r="AA1035" i="1"/>
  <c r="AD1035" i="1"/>
  <c r="AF1035" i="1" s="1"/>
  <c r="AG1035" i="1"/>
  <c r="AI1035" i="1" s="1"/>
  <c r="AH1022" i="1"/>
  <c r="AI1022" i="1" s="1"/>
  <c r="AB1022" i="1"/>
  <c r="AC1022" i="1" s="1"/>
  <c r="AE1022" i="1"/>
  <c r="AF1022" i="1" s="1"/>
  <c r="AH994" i="1"/>
  <c r="AI994" i="1" s="1"/>
  <c r="AE994" i="1"/>
  <c r="AF994" i="1" s="1"/>
  <c r="Y956" i="1"/>
  <c r="AE956" i="1"/>
  <c r="AH956" i="1"/>
  <c r="AH918" i="1"/>
  <c r="AI918" i="1" s="1"/>
  <c r="Y918" i="1"/>
  <c r="Z918" i="1" s="1"/>
  <c r="AB918" i="1"/>
  <c r="AC918" i="1" s="1"/>
  <c r="AE918" i="1"/>
  <c r="AF918" i="1" s="1"/>
  <c r="AB857" i="1"/>
  <c r="AE857" i="1"/>
  <c r="AH857" i="1"/>
  <c r="AI857" i="1" s="1"/>
  <c r="AB809" i="1"/>
  <c r="AH809" i="1"/>
  <c r="Z741" i="1"/>
  <c r="AE558" i="1"/>
  <c r="Y558" i="1"/>
  <c r="AB558" i="1"/>
  <c r="AH558" i="1"/>
  <c r="AI558" i="1" s="1"/>
  <c r="AF1392" i="1"/>
  <c r="AA1279" i="1"/>
  <c r="AC1279" i="1" s="1"/>
  <c r="AD1279" i="1"/>
  <c r="AG1279" i="1"/>
  <c r="Z1241" i="1"/>
  <c r="AB1239" i="1"/>
  <c r="AC1239" i="1" s="1"/>
  <c r="AE1239" i="1"/>
  <c r="AF1239" i="1" s="1"/>
  <c r="AB1174" i="1"/>
  <c r="AC1174" i="1" s="1"/>
  <c r="AE1174" i="1"/>
  <c r="AF1174" i="1" s="1"/>
  <c r="AH1174" i="1"/>
  <c r="AI1174" i="1" s="1"/>
  <c r="AD1171" i="1"/>
  <c r="AF1171" i="1" s="1"/>
  <c r="AG1171" i="1"/>
  <c r="AI1171" i="1" s="1"/>
  <c r="AD1167" i="1"/>
  <c r="AF1167" i="1" s="1"/>
  <c r="AG1167" i="1"/>
  <c r="AI1167" i="1" s="1"/>
  <c r="AF1149" i="1"/>
  <c r="X1122" i="1"/>
  <c r="Z1122" i="1" s="1"/>
  <c r="AA1122" i="1"/>
  <c r="AD1122" i="1"/>
  <c r="AG1122" i="1"/>
  <c r="AF1113" i="1"/>
  <c r="AG1098" i="1"/>
  <c r="AI1098" i="1" s="1"/>
  <c r="AE1090" i="1"/>
  <c r="AH1090" i="1"/>
  <c r="AF1081" i="1"/>
  <c r="AI1065" i="1"/>
  <c r="AC1039" i="1"/>
  <c r="AI1023" i="1"/>
  <c r="AI1000" i="1"/>
  <c r="Y996" i="1"/>
  <c r="AE996" i="1"/>
  <c r="AH996" i="1"/>
  <c r="AI996" i="1" s="1"/>
  <c r="AH974" i="1"/>
  <c r="AI974" i="1" s="1"/>
  <c r="AB974" i="1"/>
  <c r="AC974" i="1" s="1"/>
  <c r="AE974" i="1"/>
  <c r="AF974" i="1" s="1"/>
  <c r="X956" i="1"/>
  <c r="AD956" i="1"/>
  <c r="AG956" i="1"/>
  <c r="AH930" i="1"/>
  <c r="AI930" i="1" s="1"/>
  <c r="Y930" i="1"/>
  <c r="Z930" i="1" s="1"/>
  <c r="AB930" i="1"/>
  <c r="AC930" i="1" s="1"/>
  <c r="AE930" i="1"/>
  <c r="AF930" i="1" s="1"/>
  <c r="Y908" i="1"/>
  <c r="AE908" i="1"/>
  <c r="AF908" i="1" s="1"/>
  <c r="AH908" i="1"/>
  <c r="AI908" i="1" s="1"/>
  <c r="X892" i="1"/>
  <c r="AA892" i="1"/>
  <c r="AG892" i="1"/>
  <c r="AH862" i="1"/>
  <c r="AI862" i="1" s="1"/>
  <c r="Y862" i="1"/>
  <c r="Z862" i="1" s="1"/>
  <c r="AB862" i="1"/>
  <c r="AC862" i="1" s="1"/>
  <c r="AE862" i="1"/>
  <c r="AF862" i="1" s="1"/>
  <c r="AG857" i="1"/>
  <c r="AA857" i="1"/>
  <c r="AD857" i="1"/>
  <c r="AB721" i="1"/>
  <c r="AC721" i="1" s="1"/>
  <c r="AE721" i="1"/>
  <c r="Y721" i="1"/>
  <c r="Z721" i="1" s="1"/>
  <c r="AH721" i="1"/>
  <c r="AB703" i="1"/>
  <c r="AC703" i="1" s="1"/>
  <c r="AE703" i="1"/>
  <c r="AF703" i="1" s="1"/>
  <c r="AH703" i="1"/>
  <c r="AA1194" i="1"/>
  <c r="AF1173" i="1"/>
  <c r="AA1165" i="1"/>
  <c r="AC1165" i="1" s="1"/>
  <c r="AB1146" i="1"/>
  <c r="AC1146" i="1" s="1"/>
  <c r="AA1141" i="1"/>
  <c r="AC1141" i="1" s="1"/>
  <c r="AA1131" i="1"/>
  <c r="AC1131" i="1" s="1"/>
  <c r="AF1129" i="1"/>
  <c r="AB1128" i="1"/>
  <c r="AH1128" i="1"/>
  <c r="AA1121" i="1"/>
  <c r="AC1121" i="1" s="1"/>
  <c r="AA1111" i="1"/>
  <c r="AC1111" i="1" s="1"/>
  <c r="AF1109" i="1"/>
  <c r="AB1108" i="1"/>
  <c r="AC1108" i="1" s="1"/>
  <c r="AH1108" i="1"/>
  <c r="AI1108" i="1" s="1"/>
  <c r="AA1101" i="1"/>
  <c r="AA1091" i="1"/>
  <c r="AC1091" i="1" s="1"/>
  <c r="AF1089" i="1"/>
  <c r="AB1088" i="1"/>
  <c r="AH1088" i="1"/>
  <c r="AI1088" i="1" s="1"/>
  <c r="AA1081" i="1"/>
  <c r="AC1081" i="1" s="1"/>
  <c r="AA1071" i="1"/>
  <c r="AC1071" i="1" s="1"/>
  <c r="AF1069" i="1"/>
  <c r="AB1068" i="1"/>
  <c r="AC1068" i="1" s="1"/>
  <c r="AH1068" i="1"/>
  <c r="AI1068" i="1" s="1"/>
  <c r="AD1056" i="1"/>
  <c r="AF1056" i="1" s="1"/>
  <c r="X1050" i="1"/>
  <c r="Z1050" i="1" s="1"/>
  <c r="AA1050" i="1"/>
  <c r="AC1050" i="1" s="1"/>
  <c r="AD1039" i="1"/>
  <c r="AH1014" i="1"/>
  <c r="AI1014" i="1" s="1"/>
  <c r="AB1014" i="1"/>
  <c r="AC1014" i="1" s="1"/>
  <c r="AE1014" i="1"/>
  <c r="AI1011" i="1"/>
  <c r="AH998" i="1"/>
  <c r="AI998" i="1" s="1"/>
  <c r="AB998" i="1"/>
  <c r="AC998" i="1" s="1"/>
  <c r="AE998" i="1"/>
  <c r="AF998" i="1" s="1"/>
  <c r="AI995" i="1"/>
  <c r="AC985" i="1"/>
  <c r="AC949" i="1"/>
  <c r="AC927" i="1"/>
  <c r="Y892" i="1"/>
  <c r="AB892" i="1"/>
  <c r="AE892" i="1"/>
  <c r="AF892" i="1" s="1"/>
  <c r="AH892" i="1"/>
  <c r="AI892" i="1" s="1"/>
  <c r="AE877" i="1"/>
  <c r="AF877" i="1" s="1"/>
  <c r="AH877" i="1"/>
  <c r="AB877" i="1"/>
  <c r="Y843" i="1"/>
  <c r="Z843" i="1" s="1"/>
  <c r="AB843" i="1"/>
  <c r="AE843" i="1"/>
  <c r="AC837" i="1"/>
  <c r="AB803" i="1"/>
  <c r="AC803" i="1" s="1"/>
  <c r="AE803" i="1"/>
  <c r="AH803" i="1"/>
  <c r="AI803" i="1" s="1"/>
  <c r="AE718" i="1"/>
  <c r="AF718" i="1" s="1"/>
  <c r="AH718" i="1"/>
  <c r="AI718" i="1" s="1"/>
  <c r="Y718" i="1"/>
  <c r="Z718" i="1" s="1"/>
  <c r="AB718" i="1"/>
  <c r="AC718" i="1" s="1"/>
  <c r="AI605" i="1"/>
  <c r="AF380" i="1"/>
  <c r="Z380" i="1"/>
  <c r="X1176" i="1"/>
  <c r="Z1176" i="1" s="1"/>
  <c r="AC1152" i="1"/>
  <c r="X1141" i="1"/>
  <c r="Z1141" i="1" s="1"/>
  <c r="AC1139" i="1"/>
  <c r="X1121" i="1"/>
  <c r="Z1121" i="1" s="1"/>
  <c r="AC1119" i="1"/>
  <c r="X1101" i="1"/>
  <c r="AC1099" i="1"/>
  <c r="X1081" i="1"/>
  <c r="AC1079" i="1"/>
  <c r="X1058" i="1"/>
  <c r="AA1058" i="1"/>
  <c r="AC1058" i="1" s="1"/>
  <c r="X1056" i="1"/>
  <c r="Z1056" i="1" s="1"/>
  <c r="Z1039" i="1"/>
  <c r="X1029" i="1"/>
  <c r="Z1029" i="1" s="1"/>
  <c r="Z1027" i="1"/>
  <c r="AC1009" i="1"/>
  <c r="AC981" i="1"/>
  <c r="AC973" i="1"/>
  <c r="Y963" i="1"/>
  <c r="Z963" i="1" s="1"/>
  <c r="AB963" i="1"/>
  <c r="AC963" i="1" s="1"/>
  <c r="AE963" i="1"/>
  <c r="AF963" i="1" s="1"/>
  <c r="AE953" i="1"/>
  <c r="AH953" i="1"/>
  <c r="Y940" i="1"/>
  <c r="AE940" i="1"/>
  <c r="AH940" i="1"/>
  <c r="X936" i="1"/>
  <c r="AA936" i="1"/>
  <c r="AC929" i="1"/>
  <c r="Y910" i="1"/>
  <c r="Z910" i="1" s="1"/>
  <c r="Z903" i="1"/>
  <c r="AC901" i="1"/>
  <c r="AC899" i="1"/>
  <c r="AF887" i="1"/>
  <c r="AE881" i="1"/>
  <c r="AH881" i="1"/>
  <c r="Y881" i="1"/>
  <c r="Z881" i="1" s="1"/>
  <c r="AB881" i="1"/>
  <c r="AD850" i="1"/>
  <c r="AG850" i="1"/>
  <c r="AA850" i="1"/>
  <c r="AA809" i="1"/>
  <c r="AG809" i="1"/>
  <c r="Z790" i="1"/>
  <c r="AI779" i="1"/>
  <c r="AF765" i="1"/>
  <c r="AA745" i="1"/>
  <c r="AD745" i="1"/>
  <c r="AG745" i="1"/>
  <c r="AE722" i="1"/>
  <c r="AF722" i="1" s="1"/>
  <c r="AH722" i="1"/>
  <c r="AI722" i="1" s="1"/>
  <c r="AB722" i="1"/>
  <c r="AC722" i="1" s="1"/>
  <c r="Y722" i="1"/>
  <c r="Z722" i="1" s="1"/>
  <c r="AD710" i="1"/>
  <c r="AF710" i="1" s="1"/>
  <c r="AG710" i="1"/>
  <c r="AI710" i="1" s="1"/>
  <c r="AA710" i="1"/>
  <c r="AC710" i="1" s="1"/>
  <c r="AA686" i="1"/>
  <c r="AC686" i="1" s="1"/>
  <c r="AD686" i="1"/>
  <c r="AF686" i="1" s="1"/>
  <c r="AG686" i="1"/>
  <c r="AI686" i="1" s="1"/>
  <c r="AH657" i="1"/>
  <c r="AI657" i="1" s="1"/>
  <c r="AB657" i="1"/>
  <c r="AC657" i="1" s="1"/>
  <c r="AE657" i="1"/>
  <c r="Y657" i="1"/>
  <c r="AI645" i="1"/>
  <c r="AI639" i="1"/>
  <c r="Y618" i="1"/>
  <c r="AB618" i="1"/>
  <c r="AC618" i="1" s="1"/>
  <c r="AE618" i="1"/>
  <c r="AH618" i="1"/>
  <c r="AI618" i="1" s="1"/>
  <c r="Z566" i="1"/>
  <c r="AB1136" i="1"/>
  <c r="AC1136" i="1" s="1"/>
  <c r="AH1136" i="1"/>
  <c r="AI1136" i="1" s="1"/>
  <c r="AB1116" i="1"/>
  <c r="AC1116" i="1" s="1"/>
  <c r="AH1116" i="1"/>
  <c r="AI1116" i="1" s="1"/>
  <c r="AF1097" i="1"/>
  <c r="AB1096" i="1"/>
  <c r="AC1096" i="1" s="1"/>
  <c r="AH1096" i="1"/>
  <c r="AI1096" i="1" s="1"/>
  <c r="AF1077" i="1"/>
  <c r="AB1076" i="1"/>
  <c r="AC1076" i="1" s="1"/>
  <c r="AH1076" i="1"/>
  <c r="AI1076" i="1" s="1"/>
  <c r="AC1059" i="1"/>
  <c r="AC1021" i="1"/>
  <c r="Y979" i="1"/>
  <c r="Z979" i="1" s="1"/>
  <c r="AB979" i="1"/>
  <c r="AC979" i="1" s="1"/>
  <c r="AE979" i="1"/>
  <c r="AF979" i="1" s="1"/>
  <c r="Y971" i="1"/>
  <c r="Z971" i="1" s="1"/>
  <c r="AB971" i="1"/>
  <c r="AC971" i="1" s="1"/>
  <c r="AE971" i="1"/>
  <c r="AF971" i="1" s="1"/>
  <c r="AE961" i="1"/>
  <c r="AH961" i="1"/>
  <c r="AD953" i="1"/>
  <c r="AG953" i="1"/>
  <c r="X940" i="1"/>
  <c r="AA940" i="1"/>
  <c r="AC940" i="1" s="1"/>
  <c r="AD940" i="1"/>
  <c r="AG940" i="1"/>
  <c r="AI935" i="1"/>
  <c r="AD925" i="1"/>
  <c r="AF925" i="1" s="1"/>
  <c r="X925" i="1"/>
  <c r="Z925" i="1" s="1"/>
  <c r="AA925" i="1"/>
  <c r="AC925" i="1" s="1"/>
  <c r="AG925" i="1"/>
  <c r="AI925" i="1" s="1"/>
  <c r="AE921" i="1"/>
  <c r="AB921" i="1"/>
  <c r="AC921" i="1" s="1"/>
  <c r="AH921" i="1"/>
  <c r="Y916" i="1"/>
  <c r="AE916" i="1"/>
  <c r="AH916" i="1"/>
  <c r="AB916" i="1"/>
  <c r="AH890" i="1"/>
  <c r="AI890" i="1" s="1"/>
  <c r="AE890" i="1"/>
  <c r="AF890" i="1" s="1"/>
  <c r="AD881" i="1"/>
  <c r="AG881" i="1"/>
  <c r="X881" i="1"/>
  <c r="AA881" i="1"/>
  <c r="AB861" i="1"/>
  <c r="AC861" i="1" s="1"/>
  <c r="AE861" i="1"/>
  <c r="AH861" i="1"/>
  <c r="AI861" i="1" s="1"/>
  <c r="AE786" i="1"/>
  <c r="AF786" i="1" s="1"/>
  <c r="AB786" i="1"/>
  <c r="AC786" i="1" s="1"/>
  <c r="AH786" i="1"/>
  <c r="AI786" i="1" s="1"/>
  <c r="AE758" i="1"/>
  <c r="AF758" i="1" s="1"/>
  <c r="AH758" i="1"/>
  <c r="AI758" i="1" s="1"/>
  <c r="AG657" i="1"/>
  <c r="AD657" i="1"/>
  <c r="X657" i="1"/>
  <c r="AA657" i="1"/>
  <c r="X634" i="1"/>
  <c r="Z634" i="1" s="1"/>
  <c r="AD634" i="1"/>
  <c r="AF634" i="1" s="1"/>
  <c r="AA634" i="1"/>
  <c r="AC634" i="1" s="1"/>
  <c r="AG634" i="1"/>
  <c r="AI634" i="1" s="1"/>
  <c r="AH628" i="1"/>
  <c r="Y628" i="1"/>
  <c r="AB628" i="1"/>
  <c r="AE628" i="1"/>
  <c r="AB573" i="1"/>
  <c r="AC573" i="1" s="1"/>
  <c r="AH573" i="1"/>
  <c r="AI573" i="1" s="1"/>
  <c r="Y573" i="1"/>
  <c r="Z573" i="1" s="1"/>
  <c r="AE573" i="1"/>
  <c r="AF573" i="1" s="1"/>
  <c r="AE379" i="1"/>
  <c r="AF379" i="1" s="1"/>
  <c r="Y379" i="1"/>
  <c r="AB379" i="1"/>
  <c r="AH379" i="1"/>
  <c r="AF1087" i="1"/>
  <c r="AF1067" i="1"/>
  <c r="AF1057" i="1"/>
  <c r="AB1056" i="1"/>
  <c r="AC1056" i="1" s="1"/>
  <c r="AH1056" i="1"/>
  <c r="AI1056" i="1" s="1"/>
  <c r="Y987" i="1"/>
  <c r="Z987" i="1" s="1"/>
  <c r="AB987" i="1"/>
  <c r="AC987" i="1" s="1"/>
  <c r="AE987" i="1"/>
  <c r="AF987" i="1" s="1"/>
  <c r="AE977" i="1"/>
  <c r="AH977" i="1"/>
  <c r="AE969" i="1"/>
  <c r="AF969" i="1" s="1"/>
  <c r="AH969" i="1"/>
  <c r="AD961" i="1"/>
  <c r="AG961" i="1"/>
  <c r="AD921" i="1"/>
  <c r="AG921" i="1"/>
  <c r="X916" i="1"/>
  <c r="AA916" i="1"/>
  <c r="AD916" i="1"/>
  <c r="AG916" i="1"/>
  <c r="AF903" i="1"/>
  <c r="AI903" i="1"/>
  <c r="AC865" i="1"/>
  <c r="AG861" i="1"/>
  <c r="AD861" i="1"/>
  <c r="Y811" i="1"/>
  <c r="Z811" i="1" s="1"/>
  <c r="AB811" i="1"/>
  <c r="AC811" i="1" s="1"/>
  <c r="AE811" i="1"/>
  <c r="AB753" i="1"/>
  <c r="Y753" i="1"/>
  <c r="Z753" i="1" s="1"/>
  <c r="AE753" i="1"/>
  <c r="AF753" i="1" s="1"/>
  <c r="AH753" i="1"/>
  <c r="AA739" i="1"/>
  <c r="AD739" i="1"/>
  <c r="AG739" i="1"/>
  <c r="AI739" i="1" s="1"/>
  <c r="X637" i="1"/>
  <c r="Z637" i="1" s="1"/>
  <c r="AG637" i="1"/>
  <c r="AG628" i="1"/>
  <c r="X628" i="1"/>
  <c r="AA628" i="1"/>
  <c r="AD628" i="1"/>
  <c r="Z570" i="1"/>
  <c r="AH395" i="1"/>
  <c r="AI395" i="1" s="1"/>
  <c r="AB395" i="1"/>
  <c r="AC395" i="1" s="1"/>
  <c r="AE395" i="1"/>
  <c r="AF395" i="1" s="1"/>
  <c r="AD379" i="1"/>
  <c r="AA379" i="1"/>
  <c r="AG379" i="1"/>
  <c r="X379" i="1"/>
  <c r="X265" i="1"/>
  <c r="AA265" i="1"/>
  <c r="AG265" i="1"/>
  <c r="AD265" i="1"/>
  <c r="AC1147" i="1"/>
  <c r="X1126" i="1"/>
  <c r="Z1126" i="1" s="1"/>
  <c r="AA1126" i="1"/>
  <c r="AC1126" i="1" s="1"/>
  <c r="X1106" i="1"/>
  <c r="Z1106" i="1" s="1"/>
  <c r="AA1106" i="1"/>
  <c r="AC1106" i="1" s="1"/>
  <c r="X1086" i="1"/>
  <c r="Z1086" i="1" s="1"/>
  <c r="AA1086" i="1"/>
  <c r="AC1086" i="1" s="1"/>
  <c r="X1066" i="1"/>
  <c r="Z1066" i="1" s="1"/>
  <c r="AA1066" i="1"/>
  <c r="AC1066" i="1" s="1"/>
  <c r="Y1019" i="1"/>
  <c r="Z1019" i="1" s="1"/>
  <c r="AE1019" i="1"/>
  <c r="AF1019" i="1" s="1"/>
  <c r="Y995" i="1"/>
  <c r="Z995" i="1" s="1"/>
  <c r="AB995" i="1"/>
  <c r="AC995" i="1" s="1"/>
  <c r="AE995" i="1"/>
  <c r="AF995" i="1" s="1"/>
  <c r="AE985" i="1"/>
  <c r="AH985" i="1"/>
  <c r="AI985" i="1" s="1"/>
  <c r="AD977" i="1"/>
  <c r="AG977" i="1"/>
  <c r="AD969" i="1"/>
  <c r="AG969" i="1"/>
  <c r="AF935" i="1"/>
  <c r="Z885" i="1"/>
  <c r="AF849" i="1"/>
  <c r="AB769" i="1"/>
  <c r="AE769" i="1"/>
  <c r="AH769" i="1"/>
  <c r="AI757" i="1"/>
  <c r="AE730" i="1"/>
  <c r="AF730" i="1" s="1"/>
  <c r="AH730" i="1"/>
  <c r="AI730" i="1" s="1"/>
  <c r="Y730" i="1"/>
  <c r="Z730" i="1" s="1"/>
  <c r="AB730" i="1"/>
  <c r="AC730" i="1" s="1"/>
  <c r="AC392" i="1"/>
  <c r="AH351" i="1"/>
  <c r="AB351" i="1"/>
  <c r="AC351" i="1" s="1"/>
  <c r="AE351" i="1"/>
  <c r="Y351" i="1"/>
  <c r="AC1107" i="1"/>
  <c r="AF1047" i="1"/>
  <c r="AE1025" i="1"/>
  <c r="AH1025" i="1"/>
  <c r="Y1011" i="1"/>
  <c r="Z1011" i="1" s="1"/>
  <c r="AE1011" i="1"/>
  <c r="AF1011" i="1" s="1"/>
  <c r="Y1003" i="1"/>
  <c r="Z1003" i="1" s="1"/>
  <c r="AB1003" i="1"/>
  <c r="AC1003" i="1" s="1"/>
  <c r="AE1003" i="1"/>
  <c r="AF1003" i="1" s="1"/>
  <c r="AE993" i="1"/>
  <c r="AF993" i="1" s="1"/>
  <c r="AH993" i="1"/>
  <c r="AD985" i="1"/>
  <c r="AG985" i="1"/>
  <c r="AH914" i="1"/>
  <c r="AI914" i="1" s="1"/>
  <c r="AE914" i="1"/>
  <c r="AF914" i="1" s="1"/>
  <c r="Y896" i="1"/>
  <c r="AE896" i="1"/>
  <c r="AH896" i="1"/>
  <c r="AB896" i="1"/>
  <c r="Y876" i="1"/>
  <c r="AB876" i="1"/>
  <c r="AE876" i="1"/>
  <c r="AF876" i="1" s="1"/>
  <c r="AH876" i="1"/>
  <c r="AI876" i="1" s="1"/>
  <c r="AB781" i="1"/>
  <c r="AE781" i="1"/>
  <c r="AF781" i="1" s="1"/>
  <c r="AH781" i="1"/>
  <c r="AB777" i="1"/>
  <c r="Y777" i="1"/>
  <c r="AE777" i="1"/>
  <c r="AF777" i="1" s="1"/>
  <c r="AH777" i="1"/>
  <c r="AI777" i="1" s="1"/>
  <c r="AA769" i="1"/>
  <c r="AG769" i="1"/>
  <c r="AD769" i="1"/>
  <c r="AE747" i="1"/>
  <c r="AH747" i="1"/>
  <c r="AD625" i="1"/>
  <c r="AG625" i="1"/>
  <c r="AI625" i="1" s="1"/>
  <c r="AB623" i="1"/>
  <c r="AH623" i="1"/>
  <c r="AI623" i="1" s="1"/>
  <c r="AE570" i="1"/>
  <c r="AF570" i="1" s="1"/>
  <c r="AB570" i="1"/>
  <c r="AH570" i="1"/>
  <c r="X360" i="1"/>
  <c r="AD360" i="1"/>
  <c r="AF360" i="1" s="1"/>
  <c r="AA360" i="1"/>
  <c r="AG360" i="1"/>
  <c r="AI360" i="1" s="1"/>
  <c r="AH271" i="1"/>
  <c r="AI271" i="1" s="1"/>
  <c r="Y271" i="1"/>
  <c r="Z271" i="1" s="1"/>
  <c r="AB271" i="1"/>
  <c r="AE271" i="1"/>
  <c r="AF271" i="1" s="1"/>
  <c r="AB1144" i="1"/>
  <c r="AC1144" i="1" s="1"/>
  <c r="AH1144" i="1"/>
  <c r="AI1144" i="1" s="1"/>
  <c r="AF1125" i="1"/>
  <c r="AB1124" i="1"/>
  <c r="AC1124" i="1" s="1"/>
  <c r="AH1124" i="1"/>
  <c r="AI1124" i="1" s="1"/>
  <c r="AB1104" i="1"/>
  <c r="AC1104" i="1" s="1"/>
  <c r="AH1104" i="1"/>
  <c r="AI1104" i="1" s="1"/>
  <c r="AB1084" i="1"/>
  <c r="AC1084" i="1" s="1"/>
  <c r="AH1084" i="1"/>
  <c r="AI1084" i="1" s="1"/>
  <c r="AB1064" i="1"/>
  <c r="AC1064" i="1" s="1"/>
  <c r="AH1064" i="1"/>
  <c r="AI1064" i="1" s="1"/>
  <c r="AB1044" i="1"/>
  <c r="AC1044" i="1" s="1"/>
  <c r="AE1044" i="1"/>
  <c r="AF1044" i="1" s="1"/>
  <c r="AH1044" i="1"/>
  <c r="AI1044" i="1" s="1"/>
  <c r="AC1035" i="1"/>
  <c r="AB1032" i="1"/>
  <c r="AC1032" i="1" s="1"/>
  <c r="AE1032" i="1"/>
  <c r="AF1032" i="1" s="1"/>
  <c r="AH1032" i="1"/>
  <c r="AI1032" i="1" s="1"/>
  <c r="AD1025" i="1"/>
  <c r="AG1025" i="1"/>
  <c r="AE1021" i="1"/>
  <c r="AF1021" i="1" s="1"/>
  <c r="Y1021" i="1"/>
  <c r="Z1021" i="1" s="1"/>
  <c r="AE1017" i="1"/>
  <c r="AH1017" i="1"/>
  <c r="AE1001" i="1"/>
  <c r="AH1001" i="1"/>
  <c r="AD993" i="1"/>
  <c r="AG993" i="1"/>
  <c r="AH942" i="1"/>
  <c r="AI942" i="1" s="1"/>
  <c r="Y942" i="1"/>
  <c r="Z942" i="1" s="1"/>
  <c r="AB942" i="1"/>
  <c r="AC942" i="1" s="1"/>
  <c r="AE942" i="1"/>
  <c r="AF942" i="1" s="1"/>
  <c r="Z931" i="1"/>
  <c r="AE905" i="1"/>
  <c r="AH905" i="1"/>
  <c r="AB905" i="1"/>
  <c r="AC905" i="1" s="1"/>
  <c r="X896" i="1"/>
  <c r="AA896" i="1"/>
  <c r="AD896" i="1"/>
  <c r="AG896" i="1"/>
  <c r="AC891" i="1"/>
  <c r="X876" i="1"/>
  <c r="AA876" i="1"/>
  <c r="AC852" i="1"/>
  <c r="AI798" i="1"/>
  <c r="AA777" i="1"/>
  <c r="AG777" i="1"/>
  <c r="X777" i="1"/>
  <c r="AD777" i="1"/>
  <c r="AE763" i="1"/>
  <c r="AH763" i="1"/>
  <c r="AD747" i="1"/>
  <c r="AG747" i="1"/>
  <c r="AI716" i="1"/>
  <c r="AH648" i="1"/>
  <c r="AB648" i="1"/>
  <c r="AC648" i="1" s="1"/>
  <c r="Y648" i="1"/>
  <c r="Z648" i="1" s="1"/>
  <c r="AE648" i="1"/>
  <c r="AF648" i="1" s="1"/>
  <c r="Z639" i="1"/>
  <c r="AG620" i="1"/>
  <c r="AD620" i="1"/>
  <c r="X620" i="1"/>
  <c r="AA620" i="1"/>
  <c r="AE494" i="1"/>
  <c r="AH494" i="1"/>
  <c r="Y494" i="1"/>
  <c r="AB494" i="1"/>
  <c r="AG1164" i="1"/>
  <c r="AF1115" i="1"/>
  <c r="AC1047" i="1"/>
  <c r="AD1017" i="1"/>
  <c r="AG1017" i="1"/>
  <c r="AE1013" i="1"/>
  <c r="AF1013" i="1" s="1"/>
  <c r="Y1013" i="1"/>
  <c r="Z1013" i="1" s="1"/>
  <c r="AE1009" i="1"/>
  <c r="AH1009" i="1"/>
  <c r="AI1009" i="1" s="1"/>
  <c r="AD1001" i="1"/>
  <c r="AG1001" i="1"/>
  <c r="AE909" i="1"/>
  <c r="AH909" i="1"/>
  <c r="Y909" i="1"/>
  <c r="AB909" i="1"/>
  <c r="AD905" i="1"/>
  <c r="AA905" i="1"/>
  <c r="AG905" i="1"/>
  <c r="AE901" i="1"/>
  <c r="AF901" i="1" s="1"/>
  <c r="AH901" i="1"/>
  <c r="AI901" i="1" s="1"/>
  <c r="AD885" i="1"/>
  <c r="AG885" i="1"/>
  <c r="X885" i="1"/>
  <c r="AA885" i="1"/>
  <c r="AC885" i="1" s="1"/>
  <c r="AE783" i="1"/>
  <c r="AH783" i="1"/>
  <c r="AI783" i="1" s="1"/>
  <c r="Y783" i="1"/>
  <c r="AB783" i="1"/>
  <c r="AF697" i="1"/>
  <c r="AG648" i="1"/>
  <c r="AA648" i="1"/>
  <c r="AD648" i="1"/>
  <c r="X648" i="1"/>
  <c r="AG633" i="1"/>
  <c r="X633" i="1"/>
  <c r="AA633" i="1"/>
  <c r="AC633" i="1" s="1"/>
  <c r="AD633" i="1"/>
  <c r="X494" i="1"/>
  <c r="AA494" i="1"/>
  <c r="AG494" i="1"/>
  <c r="AD494" i="1"/>
  <c r="AH492" i="1"/>
  <c r="AI492" i="1" s="1"/>
  <c r="AE492" i="1"/>
  <c r="AF492" i="1" s="1"/>
  <c r="AB492" i="1"/>
  <c r="AC492" i="1" s="1"/>
  <c r="AH472" i="1"/>
  <c r="AI472" i="1" s="1"/>
  <c r="AE472" i="1"/>
  <c r="AF472" i="1" s="1"/>
  <c r="Y472" i="1"/>
  <c r="Z472" i="1" s="1"/>
  <c r="AB472" i="1"/>
  <c r="AC472" i="1" s="1"/>
  <c r="Y419" i="1"/>
  <c r="AE419" i="1"/>
  <c r="AF419" i="1" s="1"/>
  <c r="AB419" i="1"/>
  <c r="Z397" i="1"/>
  <c r="X1134" i="1"/>
  <c r="Z1134" i="1" s="1"/>
  <c r="AA1134" i="1"/>
  <c r="X1114" i="1"/>
  <c r="Z1114" i="1" s="1"/>
  <c r="AA1114" i="1"/>
  <c r="X1094" i="1"/>
  <c r="Z1094" i="1" s="1"/>
  <c r="AA1094" i="1"/>
  <c r="X1074" i="1"/>
  <c r="Z1074" i="1" s="1"/>
  <c r="AA1074" i="1"/>
  <c r="AC1074" i="1" s="1"/>
  <c r="AF1055" i="1"/>
  <c r="AG1050" i="1"/>
  <c r="Z1035" i="1"/>
  <c r="AD1009" i="1"/>
  <c r="AG1009" i="1"/>
  <c r="Z935" i="1"/>
  <c r="AD909" i="1"/>
  <c r="X909" i="1"/>
  <c r="AA909" i="1"/>
  <c r="AG909" i="1"/>
  <c r="AH894" i="1"/>
  <c r="AI894" i="1" s="1"/>
  <c r="AE894" i="1"/>
  <c r="AF894" i="1" s="1"/>
  <c r="Y880" i="1"/>
  <c r="AB880" i="1"/>
  <c r="AE880" i="1"/>
  <c r="AF880" i="1" s="1"/>
  <c r="AH880" i="1"/>
  <c r="AI880" i="1" s="1"/>
  <c r="AG858" i="1"/>
  <c r="AI858" i="1" s="1"/>
  <c r="AA858" i="1"/>
  <c r="AC858" i="1" s="1"/>
  <c r="AD858" i="1"/>
  <c r="AF858" i="1" s="1"/>
  <c r="AE826" i="1"/>
  <c r="AF826" i="1" s="1"/>
  <c r="AH826" i="1"/>
  <c r="AI826" i="1" s="1"/>
  <c r="Y826" i="1"/>
  <c r="Z826" i="1" s="1"/>
  <c r="AB826" i="1"/>
  <c r="AC826" i="1" s="1"/>
  <c r="AD783" i="1"/>
  <c r="AG783" i="1"/>
  <c r="X783" i="1"/>
  <c r="AA783" i="1"/>
  <c r="X771" i="1"/>
  <c r="AA771" i="1"/>
  <c r="AD771" i="1"/>
  <c r="Z767" i="1"/>
  <c r="Z733" i="1"/>
  <c r="AB725" i="1"/>
  <c r="AC725" i="1" s="1"/>
  <c r="AE725" i="1"/>
  <c r="AH725" i="1"/>
  <c r="AE700" i="1"/>
  <c r="AH700" i="1"/>
  <c r="AB700" i="1"/>
  <c r="Y662" i="1"/>
  <c r="AH662" i="1"/>
  <c r="AI662" i="1" s="1"/>
  <c r="AE662" i="1"/>
  <c r="AF662" i="1" s="1"/>
  <c r="AF590" i="1"/>
  <c r="AI574" i="1"/>
  <c r="AF429" i="1"/>
  <c r="AD419" i="1"/>
  <c r="X419" i="1"/>
  <c r="AA419" i="1"/>
  <c r="AG419" i="1"/>
  <c r="AI419" i="1" s="1"/>
  <c r="Y400" i="1"/>
  <c r="Z400" i="1" s="1"/>
  <c r="AB400" i="1"/>
  <c r="AC400" i="1" s="1"/>
  <c r="AE400" i="1"/>
  <c r="AF400" i="1" s="1"/>
  <c r="AH400" i="1"/>
  <c r="AI400" i="1" s="1"/>
  <c r="AG392" i="1"/>
  <c r="X392" i="1"/>
  <c r="Z392" i="1" s="1"/>
  <c r="AA392" i="1"/>
  <c r="AD392" i="1"/>
  <c r="AF392" i="1" s="1"/>
  <c r="AA1046" i="1"/>
  <c r="AC1046" i="1" s="1"/>
  <c r="AA1042" i="1"/>
  <c r="AA1038" i="1"/>
  <c r="AC1038" i="1" s="1"/>
  <c r="AA1034" i="1"/>
  <c r="AC1034" i="1" s="1"/>
  <c r="AA1030" i="1"/>
  <c r="AA1026" i="1"/>
  <c r="X924" i="1"/>
  <c r="AA924" i="1"/>
  <c r="X917" i="1"/>
  <c r="Z917" i="1" s="1"/>
  <c r="X908" i="1"/>
  <c r="AA908" i="1"/>
  <c r="AC908" i="1" s="1"/>
  <c r="AB893" i="1"/>
  <c r="AC893" i="1" s="1"/>
  <c r="Y882" i="1"/>
  <c r="Z882" i="1" s="1"/>
  <c r="X880" i="1"/>
  <c r="AA880" i="1"/>
  <c r="AE865" i="1"/>
  <c r="AH865" i="1"/>
  <c r="AF839" i="1"/>
  <c r="AB834" i="1"/>
  <c r="AC834" i="1" s="1"/>
  <c r="AE823" i="1"/>
  <c r="AH823" i="1"/>
  <c r="AI823" i="1" s="1"/>
  <c r="AA817" i="1"/>
  <c r="AG817" i="1"/>
  <c r="AD817" i="1"/>
  <c r="Y815" i="1"/>
  <c r="Z815" i="1" s="1"/>
  <c r="AA811" i="1"/>
  <c r="AD811" i="1"/>
  <c r="AG811" i="1"/>
  <c r="AI811" i="1" s="1"/>
  <c r="AE794" i="1"/>
  <c r="AF794" i="1" s="1"/>
  <c r="Y794" i="1"/>
  <c r="Z794" i="1" s="1"/>
  <c r="AB794" i="1"/>
  <c r="AC794" i="1" s="1"/>
  <c r="AH794" i="1"/>
  <c r="AI794" i="1" s="1"/>
  <c r="Z775" i="1"/>
  <c r="Y771" i="1"/>
  <c r="AB771" i="1"/>
  <c r="AE771" i="1"/>
  <c r="Y739" i="1"/>
  <c r="Z739" i="1" s="1"/>
  <c r="AB739" i="1"/>
  <c r="AE739" i="1"/>
  <c r="AI711" i="1"/>
  <c r="AG697" i="1"/>
  <c r="X697" i="1"/>
  <c r="Z697" i="1" s="1"/>
  <c r="AA697" i="1"/>
  <c r="AC697" i="1" s="1"/>
  <c r="AD697" i="1"/>
  <c r="AI675" i="1"/>
  <c r="Y666" i="1"/>
  <c r="AE666" i="1"/>
  <c r="AB666" i="1"/>
  <c r="AH666" i="1"/>
  <c r="AB655" i="1"/>
  <c r="AC655" i="1" s="1"/>
  <c r="AE655" i="1"/>
  <c r="AF655" i="1" s="1"/>
  <c r="AH655" i="1"/>
  <c r="AI655" i="1" s="1"/>
  <c r="Y655" i="1"/>
  <c r="Z655" i="1" s="1"/>
  <c r="Y645" i="1"/>
  <c r="AB645" i="1"/>
  <c r="AC645" i="1" s="1"/>
  <c r="X590" i="1"/>
  <c r="AA590" i="1"/>
  <c r="AC590" i="1" s="1"/>
  <c r="AD590" i="1"/>
  <c r="AE563" i="1"/>
  <c r="AF563" i="1" s="1"/>
  <c r="AH563" i="1"/>
  <c r="AI563" i="1" s="1"/>
  <c r="Y563" i="1"/>
  <c r="Z563" i="1" s="1"/>
  <c r="AB563" i="1"/>
  <c r="AC563" i="1" s="1"/>
  <c r="AA539" i="1"/>
  <c r="AC539" i="1" s="1"/>
  <c r="AI435" i="1"/>
  <c r="AC429" i="1"/>
  <c r="AE265" i="1"/>
  <c r="AH265" i="1"/>
  <c r="AB265" i="1"/>
  <c r="Y265" i="1"/>
  <c r="AF262" i="1"/>
  <c r="Z927" i="1"/>
  <c r="AC911" i="1"/>
  <c r="Y904" i="1"/>
  <c r="Z904" i="1" s="1"/>
  <c r="AE904" i="1"/>
  <c r="AF904" i="1" s="1"/>
  <c r="AH904" i="1"/>
  <c r="AI904" i="1" s="1"/>
  <c r="AE897" i="1"/>
  <c r="AF897" i="1" s="1"/>
  <c r="AH897" i="1"/>
  <c r="AI897" i="1" s="1"/>
  <c r="AC887" i="1"/>
  <c r="AI882" i="1"/>
  <c r="Y872" i="1"/>
  <c r="AB872" i="1"/>
  <c r="AE872" i="1"/>
  <c r="AF872" i="1" s="1"/>
  <c r="AH872" i="1"/>
  <c r="AI872" i="1" s="1"/>
  <c r="Y853" i="1"/>
  <c r="AB853" i="1"/>
  <c r="AE853" i="1"/>
  <c r="AI815" i="1"/>
  <c r="AI775" i="1"/>
  <c r="AD763" i="1"/>
  <c r="AG763" i="1"/>
  <c r="AE727" i="1"/>
  <c r="AF727" i="1" s="1"/>
  <c r="AH727" i="1"/>
  <c r="AI727" i="1" s="1"/>
  <c r="Z715" i="1"/>
  <c r="AA707" i="1"/>
  <c r="AG707" i="1"/>
  <c r="AH644" i="1"/>
  <c r="Y644" i="1"/>
  <c r="Z644" i="1" s="1"/>
  <c r="AB644" i="1"/>
  <c r="AE644" i="1"/>
  <c r="Y402" i="1"/>
  <c r="Z402" i="1" s="1"/>
  <c r="AH402" i="1"/>
  <c r="AB402" i="1"/>
  <c r="AE402" i="1"/>
  <c r="AG397" i="1"/>
  <c r="AI397" i="1" s="1"/>
  <c r="AD397" i="1"/>
  <c r="AF397" i="1" s="1"/>
  <c r="Y1005" i="1"/>
  <c r="Z1005" i="1" s="1"/>
  <c r="Y997" i="1"/>
  <c r="Z997" i="1" s="1"/>
  <c r="Y989" i="1"/>
  <c r="Z989" i="1" s="1"/>
  <c r="Y981" i="1"/>
  <c r="Z981" i="1" s="1"/>
  <c r="Y973" i="1"/>
  <c r="Z973" i="1" s="1"/>
  <c r="Y965" i="1"/>
  <c r="Z965" i="1" s="1"/>
  <c r="Y957" i="1"/>
  <c r="Z957" i="1" s="1"/>
  <c r="Y949" i="1"/>
  <c r="Z949" i="1" s="1"/>
  <c r="AF941" i="1"/>
  <c r="Y934" i="1"/>
  <c r="Z934" i="1" s="1"/>
  <c r="AF929" i="1"/>
  <c r="X904" i="1"/>
  <c r="AA904" i="1"/>
  <c r="Y874" i="1"/>
  <c r="Z874" i="1" s="1"/>
  <c r="X872" i="1"/>
  <c r="AA872" i="1"/>
  <c r="AG853" i="1"/>
  <c r="X853" i="1"/>
  <c r="AA853" i="1"/>
  <c r="AD853" i="1"/>
  <c r="Y851" i="1"/>
  <c r="Z851" i="1" s="1"/>
  <c r="AG849" i="1"/>
  <c r="AI849" i="1" s="1"/>
  <c r="X849" i="1"/>
  <c r="Z849" i="1" s="1"/>
  <c r="AA849" i="1"/>
  <c r="AC849" i="1" s="1"/>
  <c r="AE847" i="1"/>
  <c r="AH847" i="1"/>
  <c r="AI778" i="1"/>
  <c r="AC746" i="1"/>
  <c r="AB713" i="1"/>
  <c r="AE713" i="1"/>
  <c r="Y696" i="1"/>
  <c r="Z696" i="1" s="1"/>
  <c r="AB696" i="1"/>
  <c r="AE696" i="1"/>
  <c r="AH696" i="1"/>
  <c r="X694" i="1"/>
  <c r="Z694" i="1" s="1"/>
  <c r="AC654" i="1"/>
  <c r="AG644" i="1"/>
  <c r="X644" i="1"/>
  <c r="AA644" i="1"/>
  <c r="AD644" i="1"/>
  <c r="AI595" i="1"/>
  <c r="AI593" i="1"/>
  <c r="AC574" i="1"/>
  <c r="AC431" i="1"/>
  <c r="AA402" i="1"/>
  <c r="AG402" i="1"/>
  <c r="AD402" i="1"/>
  <c r="AI962" i="1"/>
  <c r="AI954" i="1"/>
  <c r="AI946" i="1"/>
  <c r="AI922" i="1"/>
  <c r="Y920" i="1"/>
  <c r="AE920" i="1"/>
  <c r="AF920" i="1" s="1"/>
  <c r="AH920" i="1"/>
  <c r="AI920" i="1" s="1"/>
  <c r="AI906" i="1"/>
  <c r="AC900" i="1"/>
  <c r="AI878" i="1"/>
  <c r="Y868" i="1"/>
  <c r="Z868" i="1" s="1"/>
  <c r="AB868" i="1"/>
  <c r="AC868" i="1" s="1"/>
  <c r="AE868" i="1"/>
  <c r="AF868" i="1" s="1"/>
  <c r="AH868" i="1"/>
  <c r="AI868" i="1" s="1"/>
  <c r="AD847" i="1"/>
  <c r="AG847" i="1"/>
  <c r="AE734" i="1"/>
  <c r="AF734" i="1" s="1"/>
  <c r="AH734" i="1"/>
  <c r="AI734" i="1" s="1"/>
  <c r="Y734" i="1"/>
  <c r="Z734" i="1" s="1"/>
  <c r="AB734" i="1"/>
  <c r="AC734" i="1" s="1"/>
  <c r="AA713" i="1"/>
  <c r="AD713" i="1"/>
  <c r="AG713" i="1"/>
  <c r="AI713" i="1" s="1"/>
  <c r="X709" i="1"/>
  <c r="AA709" i="1"/>
  <c r="AD709" i="1"/>
  <c r="AG696" i="1"/>
  <c r="AA696" i="1"/>
  <c r="AD696" i="1"/>
  <c r="AB627" i="1"/>
  <c r="AC627" i="1" s="1"/>
  <c r="Y627" i="1"/>
  <c r="AH627" i="1"/>
  <c r="AI627" i="1" s="1"/>
  <c r="AF622" i="1"/>
  <c r="X582" i="1"/>
  <c r="AA582" i="1"/>
  <c r="AD582" i="1"/>
  <c r="AG582" i="1"/>
  <c r="AC481" i="1"/>
  <c r="AI481" i="1"/>
  <c r="Y944" i="1"/>
  <c r="AE944" i="1"/>
  <c r="AF944" i="1" s="1"/>
  <c r="X920" i="1"/>
  <c r="AA920" i="1"/>
  <c r="AC920" i="1" s="1"/>
  <c r="AE893" i="1"/>
  <c r="AH893" i="1"/>
  <c r="X868" i="1"/>
  <c r="AA868" i="1"/>
  <c r="AE834" i="1"/>
  <c r="AF834" i="1" s="1"/>
  <c r="AH834" i="1"/>
  <c r="AI834" i="1" s="1"/>
  <c r="AF785" i="1"/>
  <c r="Z681" i="1"/>
  <c r="AI601" i="1"/>
  <c r="AF584" i="1"/>
  <c r="AI538" i="1"/>
  <c r="AH452" i="1"/>
  <c r="AI452" i="1" s="1"/>
  <c r="AB452" i="1"/>
  <c r="AC452" i="1" s="1"/>
  <c r="AE452" i="1"/>
  <c r="AF452" i="1" s="1"/>
  <c r="Y452" i="1"/>
  <c r="Z452" i="1" s="1"/>
  <c r="X435" i="1"/>
  <c r="Z435" i="1" s="1"/>
  <c r="AA435" i="1"/>
  <c r="AC435" i="1" s="1"/>
  <c r="AD435" i="1"/>
  <c r="AF435" i="1" s="1"/>
  <c r="AC323" i="1"/>
  <c r="AA185" i="1"/>
  <c r="AD185" i="1"/>
  <c r="AG185" i="1"/>
  <c r="X185" i="1"/>
  <c r="Z185" i="1" s="1"/>
  <c r="X944" i="1"/>
  <c r="AA944" i="1"/>
  <c r="AC944" i="1" s="1"/>
  <c r="AI934" i="1"/>
  <c r="Y932" i="1"/>
  <c r="AE932" i="1"/>
  <c r="AF932" i="1" s="1"/>
  <c r="AH932" i="1"/>
  <c r="AI932" i="1" s="1"/>
  <c r="AC923" i="1"/>
  <c r="AE913" i="1"/>
  <c r="AF913" i="1" s="1"/>
  <c r="AH913" i="1"/>
  <c r="AI913" i="1" s="1"/>
  <c r="AC907" i="1"/>
  <c r="Y900" i="1"/>
  <c r="AE900" i="1"/>
  <c r="AF900" i="1" s="1"/>
  <c r="AH900" i="1"/>
  <c r="AI900" i="1" s="1"/>
  <c r="AD893" i="1"/>
  <c r="AG893" i="1"/>
  <c r="AI874" i="1"/>
  <c r="Y864" i="1"/>
  <c r="AB864" i="1"/>
  <c r="AE864" i="1"/>
  <c r="AF864" i="1" s="1"/>
  <c r="AH864" i="1"/>
  <c r="AI864" i="1" s="1"/>
  <c r="AB797" i="1"/>
  <c r="Y797" i="1"/>
  <c r="AE797" i="1"/>
  <c r="AH797" i="1"/>
  <c r="AB789" i="1"/>
  <c r="AE789" i="1"/>
  <c r="AH789" i="1"/>
  <c r="AI789" i="1" s="1"/>
  <c r="AI637" i="1"/>
  <c r="AE589" i="1"/>
  <c r="AF589" i="1" s="1"/>
  <c r="AB589" i="1"/>
  <c r="AC589" i="1" s="1"/>
  <c r="Y589" i="1"/>
  <c r="Z589" i="1" s="1"/>
  <c r="AH589" i="1"/>
  <c r="AI589" i="1" s="1"/>
  <c r="AH340" i="1"/>
  <c r="AB340" i="1"/>
  <c r="AE340" i="1"/>
  <c r="Y340" i="1"/>
  <c r="AH267" i="1"/>
  <c r="AI267" i="1" s="1"/>
  <c r="AE267" i="1"/>
  <c r="AB267" i="1"/>
  <c r="Y1024" i="1"/>
  <c r="Z1024" i="1" s="1"/>
  <c r="AE1024" i="1"/>
  <c r="AF1024" i="1" s="1"/>
  <c r="Y1016" i="1"/>
  <c r="Z1016" i="1" s="1"/>
  <c r="AE1016" i="1"/>
  <c r="AF1016" i="1" s="1"/>
  <c r="Y1008" i="1"/>
  <c r="Z1008" i="1" s="1"/>
  <c r="AE1008" i="1"/>
  <c r="AF1008" i="1" s="1"/>
  <c r="Y1000" i="1"/>
  <c r="Z1000" i="1" s="1"/>
  <c r="AE1000" i="1"/>
  <c r="AF1000" i="1" s="1"/>
  <c r="Y992" i="1"/>
  <c r="Z992" i="1" s="1"/>
  <c r="AE992" i="1"/>
  <c r="AF992" i="1" s="1"/>
  <c r="Y984" i="1"/>
  <c r="Z984" i="1" s="1"/>
  <c r="AE984" i="1"/>
  <c r="AF984" i="1" s="1"/>
  <c r="Y976" i="1"/>
  <c r="Z976" i="1" s="1"/>
  <c r="AE976" i="1"/>
  <c r="AF976" i="1" s="1"/>
  <c r="Y968" i="1"/>
  <c r="Z968" i="1" s="1"/>
  <c r="AE968" i="1"/>
  <c r="AF968" i="1" s="1"/>
  <c r="Y960" i="1"/>
  <c r="Z960" i="1" s="1"/>
  <c r="AE960" i="1"/>
  <c r="AF960" i="1" s="1"/>
  <c r="Y952" i="1"/>
  <c r="Z952" i="1" s="1"/>
  <c r="AE952" i="1"/>
  <c r="AF952" i="1" s="1"/>
  <c r="X932" i="1"/>
  <c r="AA932" i="1"/>
  <c r="AC932" i="1" s="1"/>
  <c r="X900" i="1"/>
  <c r="AA900" i="1"/>
  <c r="AE889" i="1"/>
  <c r="AF889" i="1" s="1"/>
  <c r="AH889" i="1"/>
  <c r="X864" i="1"/>
  <c r="AA864" i="1"/>
  <c r="AE822" i="1"/>
  <c r="AF822" i="1" s="1"/>
  <c r="Y822" i="1"/>
  <c r="Z822" i="1" s="1"/>
  <c r="AB822" i="1"/>
  <c r="AC822" i="1" s="1"/>
  <c r="AA797" i="1"/>
  <c r="AG797" i="1"/>
  <c r="X797" i="1"/>
  <c r="AD797" i="1"/>
  <c r="AA789" i="1"/>
  <c r="AG789" i="1"/>
  <c r="AD789" i="1"/>
  <c r="Z770" i="1"/>
  <c r="AE677" i="1"/>
  <c r="AH677" i="1"/>
  <c r="AF601" i="1"/>
  <c r="AE541" i="1"/>
  <c r="AF541" i="1" s="1"/>
  <c r="AH541" i="1"/>
  <c r="AI541" i="1" s="1"/>
  <c r="AH488" i="1"/>
  <c r="AI488" i="1" s="1"/>
  <c r="AB488" i="1"/>
  <c r="AC488" i="1" s="1"/>
  <c r="AE488" i="1"/>
  <c r="AF488" i="1" s="1"/>
  <c r="Y488" i="1"/>
  <c r="Z488" i="1" s="1"/>
  <c r="AG483" i="1"/>
  <c r="X483" i="1"/>
  <c r="Z483" i="1" s="1"/>
  <c r="AA483" i="1"/>
  <c r="AD483" i="1"/>
  <c r="AD340" i="1"/>
  <c r="AG340" i="1"/>
  <c r="AA340" i="1"/>
  <c r="X340" i="1"/>
  <c r="AC935" i="1"/>
  <c r="Z907" i="1"/>
  <c r="AI902" i="1"/>
  <c r="AD889" i="1"/>
  <c r="AG889" i="1"/>
  <c r="AE837" i="1"/>
  <c r="AH837" i="1"/>
  <c r="AB635" i="1"/>
  <c r="Y635" i="1"/>
  <c r="Z635" i="1" s="1"/>
  <c r="AE635" i="1"/>
  <c r="AH635" i="1"/>
  <c r="AI635" i="1" s="1"/>
  <c r="AE559" i="1"/>
  <c r="AH559" i="1"/>
  <c r="AB559" i="1"/>
  <c r="AC559" i="1" s="1"/>
  <c r="Y559" i="1"/>
  <c r="Z559" i="1" s="1"/>
  <c r="AD326" i="1"/>
  <c r="AF326" i="1" s="1"/>
  <c r="AA326" i="1"/>
  <c r="AG326" i="1"/>
  <c r="AI326" i="1" s="1"/>
  <c r="AE885" i="1"/>
  <c r="AH885" i="1"/>
  <c r="AA837" i="1"/>
  <c r="AG837" i="1"/>
  <c r="AD837" i="1"/>
  <c r="Z795" i="1"/>
  <c r="Y791" i="1"/>
  <c r="AB791" i="1"/>
  <c r="AE791" i="1"/>
  <c r="AE774" i="1"/>
  <c r="AF774" i="1" s="1"/>
  <c r="Y774" i="1"/>
  <c r="Z774" i="1" s="1"/>
  <c r="AB774" i="1"/>
  <c r="AC774" i="1" s="1"/>
  <c r="AH774" i="1"/>
  <c r="AI774" i="1" s="1"/>
  <c r="AF688" i="1"/>
  <c r="AA559" i="1"/>
  <c r="AD559" i="1"/>
  <c r="AG559" i="1"/>
  <c r="AE543" i="1"/>
  <c r="AF543" i="1" s="1"/>
  <c r="Y543" i="1"/>
  <c r="AH516" i="1"/>
  <c r="AI516" i="1" s="1"/>
  <c r="AE516" i="1"/>
  <c r="AF516" i="1" s="1"/>
  <c r="Y516" i="1"/>
  <c r="Z516" i="1" s="1"/>
  <c r="AB516" i="1"/>
  <c r="AC516" i="1" s="1"/>
  <c r="AC373" i="1"/>
  <c r="AB296" i="1"/>
  <c r="AE296" i="1"/>
  <c r="AH296" i="1"/>
  <c r="AI296" i="1" s="1"/>
  <c r="AA859" i="1"/>
  <c r="AC859" i="1" s="1"/>
  <c r="AB845" i="1"/>
  <c r="AC845" i="1" s="1"/>
  <c r="AA829" i="1"/>
  <c r="AG829" i="1"/>
  <c r="AD813" i="1"/>
  <c r="AF813" i="1" s="1"/>
  <c r="AB810" i="1"/>
  <c r="AC810" i="1" s="1"/>
  <c r="AA801" i="1"/>
  <c r="AC801" i="1" s="1"/>
  <c r="AG801" i="1"/>
  <c r="AI801" i="1" s="1"/>
  <c r="AF798" i="1"/>
  <c r="Z793" i="1"/>
  <c r="AA781" i="1"/>
  <c r="AG781" i="1"/>
  <c r="AF778" i="1"/>
  <c r="Z773" i="1"/>
  <c r="AA761" i="1"/>
  <c r="AC761" i="1" s="1"/>
  <c r="AG761" i="1"/>
  <c r="AA753" i="1"/>
  <c r="AG753" i="1"/>
  <c r="AE741" i="1"/>
  <c r="Y709" i="1"/>
  <c r="Z709" i="1" s="1"/>
  <c r="AB709" i="1"/>
  <c r="AE709" i="1"/>
  <c r="AH709" i="1"/>
  <c r="AI709" i="1" s="1"/>
  <c r="AB707" i="1"/>
  <c r="AH707" i="1"/>
  <c r="AI707" i="1" s="1"/>
  <c r="AD677" i="1"/>
  <c r="AG677" i="1"/>
  <c r="AF672" i="1"/>
  <c r="X662" i="1"/>
  <c r="AA662" i="1"/>
  <c r="AC662" i="1" s="1"/>
  <c r="AB659" i="1"/>
  <c r="Y659" i="1"/>
  <c r="Z659" i="1" s="1"/>
  <c r="AE659" i="1"/>
  <c r="AH659" i="1"/>
  <c r="AD627" i="1"/>
  <c r="AF627" i="1" s="1"/>
  <c r="X627" i="1"/>
  <c r="AH620" i="1"/>
  <c r="AE620" i="1"/>
  <c r="Y620" i="1"/>
  <c r="Z620" i="1" s="1"/>
  <c r="AB620" i="1"/>
  <c r="AC620" i="1" s="1"/>
  <c r="AB582" i="1"/>
  <c r="AH582" i="1"/>
  <c r="AE582" i="1"/>
  <c r="AE550" i="1"/>
  <c r="AH550" i="1"/>
  <c r="AI550" i="1" s="1"/>
  <c r="AB550" i="1"/>
  <c r="AC550" i="1" s="1"/>
  <c r="AD527" i="1"/>
  <c r="AG527" i="1"/>
  <c r="X527" i="1"/>
  <c r="AA527" i="1"/>
  <c r="AC519" i="1"/>
  <c r="AI387" i="1"/>
  <c r="X346" i="1"/>
  <c r="AD346" i="1"/>
  <c r="AA346" i="1"/>
  <c r="AC346" i="1" s="1"/>
  <c r="AG346" i="1"/>
  <c r="AI346" i="1" s="1"/>
  <c r="AG314" i="1"/>
  <c r="AI314" i="1" s="1"/>
  <c r="AA314" i="1"/>
  <c r="AC314" i="1" s="1"/>
  <c r="AD314" i="1"/>
  <c r="AF314" i="1" s="1"/>
  <c r="X314" i="1"/>
  <c r="AB202" i="1"/>
  <c r="AC202" i="1" s="1"/>
  <c r="AH202" i="1"/>
  <c r="AI202" i="1" s="1"/>
  <c r="Y202" i="1"/>
  <c r="Z202" i="1" s="1"/>
  <c r="AE202" i="1"/>
  <c r="AF202" i="1" s="1"/>
  <c r="Y852" i="1"/>
  <c r="Z852" i="1" s="1"/>
  <c r="AB848" i="1"/>
  <c r="AC848" i="1" s="1"/>
  <c r="AE848" i="1"/>
  <c r="AF848" i="1" s="1"/>
  <c r="AA821" i="1"/>
  <c r="AG821" i="1"/>
  <c r="AF818" i="1"/>
  <c r="Y810" i="1"/>
  <c r="Z810" i="1" s="1"/>
  <c r="AE738" i="1"/>
  <c r="AF738" i="1" s="1"/>
  <c r="AH738" i="1"/>
  <c r="AI738" i="1" s="1"/>
  <c r="AA721" i="1"/>
  <c r="AD721" i="1"/>
  <c r="AG721" i="1"/>
  <c r="X684" i="1"/>
  <c r="Z684" i="1" s="1"/>
  <c r="AD666" i="1"/>
  <c r="X666" i="1"/>
  <c r="AA666" i="1"/>
  <c r="AG666" i="1"/>
  <c r="AG664" i="1"/>
  <c r="AD664" i="1"/>
  <c r="AI643" i="1"/>
  <c r="AF633" i="1"/>
  <c r="AC629" i="1"/>
  <c r="AF626" i="1"/>
  <c r="AC592" i="1"/>
  <c r="Z578" i="1"/>
  <c r="AE547" i="1"/>
  <c r="AH547" i="1"/>
  <c r="AB547" i="1"/>
  <c r="AE514" i="1"/>
  <c r="Y514" i="1"/>
  <c r="AB514" i="1"/>
  <c r="AH514" i="1"/>
  <c r="AC509" i="1"/>
  <c r="AC456" i="1"/>
  <c r="AF456" i="1"/>
  <c r="AI456" i="1"/>
  <c r="AG413" i="1"/>
  <c r="AI413" i="1" s="1"/>
  <c r="AA413" i="1"/>
  <c r="AC413" i="1" s="1"/>
  <c r="AD413" i="1"/>
  <c r="X207" i="1"/>
  <c r="Z207" i="1" s="1"/>
  <c r="AD207" i="1"/>
  <c r="AF207" i="1" s="1"/>
  <c r="AA207" i="1"/>
  <c r="AG207" i="1"/>
  <c r="AI207" i="1" s="1"/>
  <c r="AA793" i="1"/>
  <c r="AC793" i="1" s="1"/>
  <c r="AG793" i="1"/>
  <c r="AI793" i="1" s="1"/>
  <c r="AF790" i="1"/>
  <c r="AA773" i="1"/>
  <c r="AC773" i="1" s="1"/>
  <c r="AG773" i="1"/>
  <c r="AF770" i="1"/>
  <c r="AC741" i="1"/>
  <c r="AD690" i="1"/>
  <c r="AF690" i="1" s="1"/>
  <c r="AG690" i="1"/>
  <c r="AI690" i="1" s="1"/>
  <c r="AD639" i="1"/>
  <c r="AF639" i="1" s="1"/>
  <c r="X639" i="1"/>
  <c r="Y610" i="1"/>
  <c r="AH610" i="1"/>
  <c r="AE610" i="1"/>
  <c r="AH600" i="1"/>
  <c r="AB600" i="1"/>
  <c r="AC600" i="1" s="1"/>
  <c r="AE600" i="1"/>
  <c r="AH565" i="1"/>
  <c r="AI565" i="1" s="1"/>
  <c r="Y565" i="1"/>
  <c r="Z565" i="1" s="1"/>
  <c r="AB565" i="1"/>
  <c r="AC565" i="1" s="1"/>
  <c r="AE565" i="1"/>
  <c r="AF565" i="1" s="1"/>
  <c r="AG547" i="1"/>
  <c r="AA547" i="1"/>
  <c r="AD547" i="1"/>
  <c r="AF536" i="1"/>
  <c r="Z536" i="1"/>
  <c r="X514" i="1"/>
  <c r="AA514" i="1"/>
  <c r="AD514" i="1"/>
  <c r="AG514" i="1"/>
  <c r="AE491" i="1"/>
  <c r="AB491" i="1"/>
  <c r="AC491" i="1" s="1"/>
  <c r="AH491" i="1"/>
  <c r="Y491" i="1"/>
  <c r="Z491" i="1" s="1"/>
  <c r="Y399" i="1"/>
  <c r="Z399" i="1" s="1"/>
  <c r="AB399" i="1"/>
  <c r="AC399" i="1" s="1"/>
  <c r="AE399" i="1"/>
  <c r="AF399" i="1" s="1"/>
  <c r="AH399" i="1"/>
  <c r="AI399" i="1" s="1"/>
  <c r="AH303" i="1"/>
  <c r="AI303" i="1" s="1"/>
  <c r="Y303" i="1"/>
  <c r="AB303" i="1"/>
  <c r="AC303" i="1" s="1"/>
  <c r="Z833" i="1"/>
  <c r="Z799" i="1"/>
  <c r="Z779" i="1"/>
  <c r="Z759" i="1"/>
  <c r="Z751" i="1"/>
  <c r="Z749" i="1"/>
  <c r="AA741" i="1"/>
  <c r="AD741" i="1"/>
  <c r="AG741" i="1"/>
  <c r="AI741" i="1" s="1"/>
  <c r="Z729" i="1"/>
  <c r="AB651" i="1"/>
  <c r="AC651" i="1" s="1"/>
  <c r="AE651" i="1"/>
  <c r="AH651" i="1"/>
  <c r="AC647" i="1"/>
  <c r="X610" i="1"/>
  <c r="AD610" i="1"/>
  <c r="AG610" i="1"/>
  <c r="AG600" i="1"/>
  <c r="AD600" i="1"/>
  <c r="AC588" i="1"/>
  <c r="AI537" i="1"/>
  <c r="AI473" i="1"/>
  <c r="AC467" i="1"/>
  <c r="AH460" i="1"/>
  <c r="AI460" i="1" s="1"/>
  <c r="Y460" i="1"/>
  <c r="Z460" i="1" s="1"/>
  <c r="AB460" i="1"/>
  <c r="AC460" i="1" s="1"/>
  <c r="AE460" i="1"/>
  <c r="AF460" i="1" s="1"/>
  <c r="Z428" i="1"/>
  <c r="AC371" i="1"/>
  <c r="X366" i="1"/>
  <c r="Z366" i="1" s="1"/>
  <c r="AA366" i="1"/>
  <c r="AD366" i="1"/>
  <c r="AF366" i="1" s="1"/>
  <c r="AG366" i="1"/>
  <c r="AI366" i="1" s="1"/>
  <c r="AD187" i="1"/>
  <c r="X187" i="1"/>
  <c r="Z187" i="1" s="1"/>
  <c r="AA187" i="1"/>
  <c r="AA813" i="1"/>
  <c r="AG813" i="1"/>
  <c r="AI813" i="1" s="1"/>
  <c r="AF810" i="1"/>
  <c r="AE680" i="1"/>
  <c r="AB680" i="1"/>
  <c r="AC680" i="1" s="1"/>
  <c r="AH680" i="1"/>
  <c r="AB672" i="1"/>
  <c r="AH672" i="1"/>
  <c r="Y653" i="1"/>
  <c r="AH653" i="1"/>
  <c r="AD651" i="1"/>
  <c r="AG651" i="1"/>
  <c r="AH612" i="1"/>
  <c r="AB612" i="1"/>
  <c r="AE612" i="1"/>
  <c r="AH584" i="1"/>
  <c r="AI584" i="1" s="1"/>
  <c r="Y584" i="1"/>
  <c r="Z584" i="1" s="1"/>
  <c r="AB584" i="1"/>
  <c r="AC584" i="1" s="1"/>
  <c r="AE507" i="1"/>
  <c r="AF507" i="1" s="1"/>
  <c r="Y507" i="1"/>
  <c r="Z507" i="1" s="1"/>
  <c r="AH507" i="1"/>
  <c r="AI507" i="1" s="1"/>
  <c r="AE498" i="1"/>
  <c r="AF498" i="1" s="1"/>
  <c r="Y498" i="1"/>
  <c r="AH498" i="1"/>
  <c r="AI498" i="1" s="1"/>
  <c r="AF481" i="1"/>
  <c r="AF469" i="1"/>
  <c r="AI469" i="1"/>
  <c r="X430" i="1"/>
  <c r="AA430" i="1"/>
  <c r="AD430" i="1"/>
  <c r="AG430" i="1"/>
  <c r="AI430" i="1" s="1"/>
  <c r="AH316" i="1"/>
  <c r="AB316" i="1"/>
  <c r="AC316" i="1" s="1"/>
  <c r="AE316" i="1"/>
  <c r="Y316" i="1"/>
  <c r="Z825" i="1"/>
  <c r="AE746" i="1"/>
  <c r="AF746" i="1" s="1"/>
  <c r="AH746" i="1"/>
  <c r="AI746" i="1" s="1"/>
  <c r="AE726" i="1"/>
  <c r="AF726" i="1" s="1"/>
  <c r="AH726" i="1"/>
  <c r="AI726" i="1" s="1"/>
  <c r="AB693" i="1"/>
  <c r="AC693" i="1" s="1"/>
  <c r="AE693" i="1"/>
  <c r="AH693" i="1"/>
  <c r="AG680" i="1"/>
  <c r="AD680" i="1"/>
  <c r="AG672" i="1"/>
  <c r="AA672" i="1"/>
  <c r="Y661" i="1"/>
  <c r="Z661" i="1" s="1"/>
  <c r="AB661" i="1"/>
  <c r="AC661" i="1" s="1"/>
  <c r="AE661" i="1"/>
  <c r="AF661" i="1" s="1"/>
  <c r="X653" i="1"/>
  <c r="AA653" i="1"/>
  <c r="AC653" i="1" s="1"/>
  <c r="AG653" i="1"/>
  <c r="X626" i="1"/>
  <c r="Z626" i="1" s="1"/>
  <c r="AD626" i="1"/>
  <c r="AA626" i="1"/>
  <c r="AC626" i="1" s="1"/>
  <c r="AF616" i="1"/>
  <c r="AG612" i="1"/>
  <c r="AD612" i="1"/>
  <c r="AA612" i="1"/>
  <c r="Y557" i="1"/>
  <c r="Z557" i="1" s="1"/>
  <c r="AB557" i="1"/>
  <c r="AC557" i="1" s="1"/>
  <c r="AE557" i="1"/>
  <c r="AF557" i="1" s="1"/>
  <c r="AI528" i="1"/>
  <c r="AE486" i="1"/>
  <c r="AH486" i="1"/>
  <c r="AB486" i="1"/>
  <c r="AA231" i="1"/>
  <c r="AD231" i="1"/>
  <c r="X231" i="1"/>
  <c r="AG231" i="1"/>
  <c r="AF830" i="1"/>
  <c r="AA805" i="1"/>
  <c r="AC805" i="1" s="1"/>
  <c r="AG805" i="1"/>
  <c r="AI805" i="1" s="1"/>
  <c r="AF802" i="1"/>
  <c r="AA785" i="1"/>
  <c r="AC785" i="1" s="1"/>
  <c r="AG785" i="1"/>
  <c r="AI785" i="1" s="1"/>
  <c r="AF782" i="1"/>
  <c r="AA765" i="1"/>
  <c r="AC765" i="1" s="1"/>
  <c r="AG765" i="1"/>
  <c r="AI765" i="1" s="1"/>
  <c r="AF762" i="1"/>
  <c r="AC749" i="1"/>
  <c r="AA699" i="1"/>
  <c r="AC699" i="1" s="1"/>
  <c r="X699" i="1"/>
  <c r="AD699" i="1"/>
  <c r="AF699" i="1" s="1"/>
  <c r="AD693" i="1"/>
  <c r="AG693" i="1"/>
  <c r="AB674" i="1"/>
  <c r="AE674" i="1"/>
  <c r="AF674" i="1" s="1"/>
  <c r="AH674" i="1"/>
  <c r="Y646" i="1"/>
  <c r="AH646" i="1"/>
  <c r="AB646" i="1"/>
  <c r="AC646" i="1" s="1"/>
  <c r="AE646" i="1"/>
  <c r="AB643" i="1"/>
  <c r="AC643" i="1" s="1"/>
  <c r="AE643" i="1"/>
  <c r="AG636" i="1"/>
  <c r="AI636" i="1" s="1"/>
  <c r="X636" i="1"/>
  <c r="Z636" i="1" s="1"/>
  <c r="AA636" i="1"/>
  <c r="AC636" i="1" s="1"/>
  <c r="AD636" i="1"/>
  <c r="AF636" i="1" s="1"/>
  <c r="Y602" i="1"/>
  <c r="Z602" i="1" s="1"/>
  <c r="AH602" i="1"/>
  <c r="AB602" i="1"/>
  <c r="AC602" i="1" s="1"/>
  <c r="AE602" i="1"/>
  <c r="AF594" i="1"/>
  <c r="AI594" i="1"/>
  <c r="AA567" i="1"/>
  <c r="X567" i="1"/>
  <c r="Z567" i="1" s="1"/>
  <c r="AD567" i="1"/>
  <c r="AG567" i="1"/>
  <c r="X486" i="1"/>
  <c r="Z486" i="1" s="1"/>
  <c r="AA486" i="1"/>
  <c r="AD486" i="1"/>
  <c r="AG486" i="1"/>
  <c r="AE471" i="1"/>
  <c r="AF471" i="1" s="1"/>
  <c r="Y471" i="1"/>
  <c r="Z471" i="1" s="1"/>
  <c r="AB471" i="1"/>
  <c r="AC471" i="1" s="1"/>
  <c r="AI428" i="1"/>
  <c r="AI375" i="1"/>
  <c r="Y371" i="1"/>
  <c r="AH371" i="1"/>
  <c r="AI371" i="1" s="1"/>
  <c r="AE371" i="1"/>
  <c r="AH368" i="1"/>
  <c r="Y368" i="1"/>
  <c r="Z368" i="1" s="1"/>
  <c r="AE368" i="1"/>
  <c r="AB368" i="1"/>
  <c r="AD308" i="1"/>
  <c r="AA308" i="1"/>
  <c r="AG308" i="1"/>
  <c r="X308" i="1"/>
  <c r="AE219" i="1"/>
  <c r="AF219" i="1" s="1"/>
  <c r="AH219" i="1"/>
  <c r="AI219" i="1" s="1"/>
  <c r="Y219" i="1"/>
  <c r="Z219" i="1" s="1"/>
  <c r="AB219" i="1"/>
  <c r="AC219" i="1" s="1"/>
  <c r="AD209" i="1"/>
  <c r="AG209" i="1"/>
  <c r="X209" i="1"/>
  <c r="AA209" i="1"/>
  <c r="AC209" i="1" s="1"/>
  <c r="AA833" i="1"/>
  <c r="AC833" i="1" s="1"/>
  <c r="AG833" i="1"/>
  <c r="AI833" i="1" s="1"/>
  <c r="AC757" i="1"/>
  <c r="AE754" i="1"/>
  <c r="AF754" i="1" s="1"/>
  <c r="AH754" i="1"/>
  <c r="AI754" i="1" s="1"/>
  <c r="AA749" i="1"/>
  <c r="AD749" i="1"/>
  <c r="AF749" i="1" s="1"/>
  <c r="AG749" i="1"/>
  <c r="AI749" i="1" s="1"/>
  <c r="AA729" i="1"/>
  <c r="AC729" i="1" s="1"/>
  <c r="AD729" i="1"/>
  <c r="AF729" i="1" s="1"/>
  <c r="AG729" i="1"/>
  <c r="AI729" i="1" s="1"/>
  <c r="AB717" i="1"/>
  <c r="AE717" i="1"/>
  <c r="AF717" i="1" s="1"/>
  <c r="Y689" i="1"/>
  <c r="Z689" i="1" s="1"/>
  <c r="AB689" i="1"/>
  <c r="AC689" i="1" s="1"/>
  <c r="AE689" i="1"/>
  <c r="AF689" i="1" s="1"/>
  <c r="AH689" i="1"/>
  <c r="AI689" i="1" s="1"/>
  <c r="AB687" i="1"/>
  <c r="AC687" i="1" s="1"/>
  <c r="AH687" i="1"/>
  <c r="AA674" i="1"/>
  <c r="AD674" i="1"/>
  <c r="AG674" i="1"/>
  <c r="X646" i="1"/>
  <c r="AD646" i="1"/>
  <c r="AG646" i="1"/>
  <c r="AA646" i="1"/>
  <c r="Y641" i="1"/>
  <c r="Z641" i="1" s="1"/>
  <c r="AH641" i="1"/>
  <c r="AI641" i="1" s="1"/>
  <c r="X602" i="1"/>
  <c r="AD602" i="1"/>
  <c r="AG602" i="1"/>
  <c r="AH596" i="1"/>
  <c r="Y596" i="1"/>
  <c r="Z596" i="1" s="1"/>
  <c r="AB596" i="1"/>
  <c r="AC596" i="1" s="1"/>
  <c r="AE596" i="1"/>
  <c r="AH592" i="1"/>
  <c r="AE592" i="1"/>
  <c r="AF592" i="1" s="1"/>
  <c r="Z590" i="1"/>
  <c r="AE554" i="1"/>
  <c r="AF554" i="1" s="1"/>
  <c r="Y554" i="1"/>
  <c r="Z554" i="1" s="1"/>
  <c r="AH554" i="1"/>
  <c r="AH552" i="1"/>
  <c r="AI552" i="1" s="1"/>
  <c r="Y552" i="1"/>
  <c r="Z552" i="1" s="1"/>
  <c r="AE552" i="1"/>
  <c r="AF552" i="1" s="1"/>
  <c r="AB420" i="1"/>
  <c r="AE420" i="1"/>
  <c r="AH420" i="1"/>
  <c r="X368" i="1"/>
  <c r="AG368" i="1"/>
  <c r="AA368" i="1"/>
  <c r="AD368" i="1"/>
  <c r="AH338" i="1"/>
  <c r="AI338" i="1" s="1"/>
  <c r="AB338" i="1"/>
  <c r="AE338" i="1"/>
  <c r="AF338" i="1" s="1"/>
  <c r="X226" i="1"/>
  <c r="Z226" i="1" s="1"/>
  <c r="AG226" i="1"/>
  <c r="AI226" i="1" s="1"/>
  <c r="AA226" i="1"/>
  <c r="AC226" i="1" s="1"/>
  <c r="AD226" i="1"/>
  <c r="AF226" i="1" s="1"/>
  <c r="AE204" i="1"/>
  <c r="AF204" i="1" s="1"/>
  <c r="AB204" i="1"/>
  <c r="AC204" i="1" s="1"/>
  <c r="AA757" i="1"/>
  <c r="AG757" i="1"/>
  <c r="AA717" i="1"/>
  <c r="AD717" i="1"/>
  <c r="AG717" i="1"/>
  <c r="AI717" i="1" s="1"/>
  <c r="AA706" i="1"/>
  <c r="AC706" i="1" s="1"/>
  <c r="AD706" i="1"/>
  <c r="AF706" i="1" s="1"/>
  <c r="X689" i="1"/>
  <c r="AA689" i="1"/>
  <c r="AD689" i="1"/>
  <c r="AA687" i="1"/>
  <c r="AG687" i="1"/>
  <c r="AB683" i="1"/>
  <c r="AE683" i="1"/>
  <c r="AH683" i="1"/>
  <c r="X614" i="1"/>
  <c r="Z614" i="1" s="1"/>
  <c r="AD614" i="1"/>
  <c r="AF614" i="1" s="1"/>
  <c r="AA614" i="1"/>
  <c r="AC614" i="1" s="1"/>
  <c r="AG614" i="1"/>
  <c r="AI614" i="1" s="1"/>
  <c r="AG596" i="1"/>
  <c r="X596" i="1"/>
  <c r="AA596" i="1"/>
  <c r="AD596" i="1"/>
  <c r="AD592" i="1"/>
  <c r="AG592" i="1"/>
  <c r="X554" i="1"/>
  <c r="AG554" i="1"/>
  <c r="AH436" i="1"/>
  <c r="AI436" i="1" s="1"/>
  <c r="AE436" i="1"/>
  <c r="Y436" i="1"/>
  <c r="Z436" i="1" s="1"/>
  <c r="AB436" i="1"/>
  <c r="AC436" i="1" s="1"/>
  <c r="AD420" i="1"/>
  <c r="AG420" i="1"/>
  <c r="AA420" i="1"/>
  <c r="Y382" i="1"/>
  <c r="Z382" i="1" s="1"/>
  <c r="AH382" i="1"/>
  <c r="AI382" i="1" s="1"/>
  <c r="AB382" i="1"/>
  <c r="AC382" i="1" s="1"/>
  <c r="AE382" i="1"/>
  <c r="AG338" i="1"/>
  <c r="AA338" i="1"/>
  <c r="AD338" i="1"/>
  <c r="X321" i="1"/>
  <c r="Z321" i="1" s="1"/>
  <c r="AD321" i="1"/>
  <c r="AF321" i="1" s="1"/>
  <c r="AG321" i="1"/>
  <c r="AE836" i="1"/>
  <c r="AF836" i="1" s="1"/>
  <c r="AE832" i="1"/>
  <c r="AF832" i="1" s="1"/>
  <c r="AE828" i="1"/>
  <c r="AF828" i="1" s="1"/>
  <c r="AE816" i="1"/>
  <c r="AF816" i="1" s="1"/>
  <c r="AE808" i="1"/>
  <c r="AF808" i="1" s="1"/>
  <c r="AA708" i="1"/>
  <c r="AC708" i="1" s="1"/>
  <c r="AA698" i="1"/>
  <c r="AC698" i="1" s="1"/>
  <c r="AD695" i="1"/>
  <c r="AF695" i="1" s="1"/>
  <c r="AF692" i="1"/>
  <c r="AA688" i="1"/>
  <c r="AC688" i="1" s="1"/>
  <c r="AB675" i="1"/>
  <c r="AC675" i="1" s="1"/>
  <c r="Y675" i="1"/>
  <c r="Z675" i="1" s="1"/>
  <c r="AB665" i="1"/>
  <c r="AC665" i="1" s="1"/>
  <c r="AD643" i="1"/>
  <c r="AA643" i="1"/>
  <c r="AG643" i="1"/>
  <c r="AC639" i="1"/>
  <c r="AD635" i="1"/>
  <c r="AA635" i="1"/>
  <c r="Y633" i="1"/>
  <c r="AH633" i="1"/>
  <c r="AI633" i="1" s="1"/>
  <c r="Y625" i="1"/>
  <c r="Z625" i="1" s="1"/>
  <c r="AE625" i="1"/>
  <c r="AA617" i="1"/>
  <c r="AA615" i="1"/>
  <c r="AE613" i="1"/>
  <c r="AF613" i="1" s="1"/>
  <c r="Z599" i="1"/>
  <c r="AH588" i="1"/>
  <c r="AI588" i="1" s="1"/>
  <c r="Y588" i="1"/>
  <c r="Z588" i="1" s="1"/>
  <c r="AE588" i="1"/>
  <c r="AF588" i="1" s="1"/>
  <c r="AH576" i="1"/>
  <c r="AI576" i="1" s="1"/>
  <c r="AB576" i="1"/>
  <c r="AC576" i="1" s="1"/>
  <c r="Y576" i="1"/>
  <c r="Z576" i="1" s="1"/>
  <c r="Z572" i="1"/>
  <c r="X570" i="1"/>
  <c r="AA570" i="1"/>
  <c r="AG570" i="1"/>
  <c r="Z562" i="1"/>
  <c r="X558" i="1"/>
  <c r="AA558" i="1"/>
  <c r="AD558" i="1"/>
  <c r="AF553" i="1"/>
  <c r="X543" i="1"/>
  <c r="AG543" i="1"/>
  <c r="AI543" i="1" s="1"/>
  <c r="AE535" i="1"/>
  <c r="AB535" i="1"/>
  <c r="Y535" i="1"/>
  <c r="Z535" i="1" s="1"/>
  <c r="AA511" i="1"/>
  <c r="AC511" i="1" s="1"/>
  <c r="X507" i="1"/>
  <c r="AA507" i="1"/>
  <c r="AC507" i="1" s="1"/>
  <c r="AH496" i="1"/>
  <c r="AI496" i="1" s="1"/>
  <c r="Y496" i="1"/>
  <c r="Z496" i="1" s="1"/>
  <c r="AB496" i="1"/>
  <c r="AC496" i="1" s="1"/>
  <c r="AE496" i="1"/>
  <c r="AF496" i="1" s="1"/>
  <c r="AC477" i="1"/>
  <c r="AI475" i="1"/>
  <c r="X471" i="1"/>
  <c r="AA471" i="1"/>
  <c r="AG471" i="1"/>
  <c r="AI471" i="1" s="1"/>
  <c r="AE462" i="1"/>
  <c r="AF462" i="1" s="1"/>
  <c r="Y462" i="1"/>
  <c r="AB462" i="1"/>
  <c r="AH462" i="1"/>
  <c r="AI462" i="1" s="1"/>
  <c r="AF457" i="1"/>
  <c r="X427" i="1"/>
  <c r="AA427" i="1"/>
  <c r="AD427" i="1"/>
  <c r="AD375" i="1"/>
  <c r="AF375" i="1" s="1"/>
  <c r="X375" i="1"/>
  <c r="Z375" i="1" s="1"/>
  <c r="AA375" i="1"/>
  <c r="AC375" i="1" s="1"/>
  <c r="AB308" i="1"/>
  <c r="AC308" i="1" s="1"/>
  <c r="AE308" i="1"/>
  <c r="Y308" i="1"/>
  <c r="AH308" i="1"/>
  <c r="AA267" i="1"/>
  <c r="AG267" i="1"/>
  <c r="AD267" i="1"/>
  <c r="X247" i="1"/>
  <c r="Z247" i="1" s="1"/>
  <c r="AA247" i="1"/>
  <c r="AC247" i="1" s="1"/>
  <c r="AD247" i="1"/>
  <c r="AF247" i="1" s="1"/>
  <c r="AG247" i="1"/>
  <c r="AI247" i="1" s="1"/>
  <c r="AC92" i="1"/>
  <c r="X708" i="1"/>
  <c r="Z708" i="1" s="1"/>
  <c r="Y695" i="1"/>
  <c r="Z695" i="1" s="1"/>
  <c r="X688" i="1"/>
  <c r="Z688" i="1" s="1"/>
  <c r="AE660" i="1"/>
  <c r="AF660" i="1" s="1"/>
  <c r="AH660" i="1"/>
  <c r="AI660" i="1" s="1"/>
  <c r="AB613" i="1"/>
  <c r="AC613" i="1" s="1"/>
  <c r="X609" i="1"/>
  <c r="AB607" i="1"/>
  <c r="AC607" i="1" s="1"/>
  <c r="AE607" i="1"/>
  <c r="AF607" i="1" s="1"/>
  <c r="AH607" i="1"/>
  <c r="AI607" i="1" s="1"/>
  <c r="AB599" i="1"/>
  <c r="AE599" i="1"/>
  <c r="X597" i="1"/>
  <c r="AA595" i="1"/>
  <c r="AD595" i="1"/>
  <c r="AC591" i="1"/>
  <c r="AF585" i="1"/>
  <c r="AH560" i="1"/>
  <c r="AI560" i="1" s="1"/>
  <c r="Y560" i="1"/>
  <c r="Z560" i="1" s="1"/>
  <c r="AB560" i="1"/>
  <c r="AC560" i="1" s="1"/>
  <c r="Y549" i="1"/>
  <c r="Z549" i="1" s="1"/>
  <c r="AB549" i="1"/>
  <c r="AC549" i="1" s="1"/>
  <c r="X511" i="1"/>
  <c r="Z511" i="1" s="1"/>
  <c r="AI482" i="1"/>
  <c r="AC475" i="1"/>
  <c r="Z473" i="1"/>
  <c r="AC441" i="1"/>
  <c r="AF441" i="1"/>
  <c r="AI441" i="1"/>
  <c r="AC359" i="1"/>
  <c r="AF359" i="1"/>
  <c r="AA275" i="1"/>
  <c r="AD275" i="1"/>
  <c r="AF275" i="1" s="1"/>
  <c r="AG275" i="1"/>
  <c r="AD216" i="1"/>
  <c r="X216" i="1"/>
  <c r="AG216" i="1"/>
  <c r="AA216" i="1"/>
  <c r="AC216" i="1" s="1"/>
  <c r="Y106" i="1"/>
  <c r="Z106" i="1" s="1"/>
  <c r="AB106" i="1"/>
  <c r="AC106" i="1" s="1"/>
  <c r="AH106" i="1"/>
  <c r="AE106" i="1"/>
  <c r="AH656" i="1"/>
  <c r="Y656" i="1"/>
  <c r="Y617" i="1"/>
  <c r="Z617" i="1" s="1"/>
  <c r="AB617" i="1"/>
  <c r="AE617" i="1"/>
  <c r="AF617" i="1" s="1"/>
  <c r="AD607" i="1"/>
  <c r="AG607" i="1"/>
  <c r="AD599" i="1"/>
  <c r="AA599" i="1"/>
  <c r="AH564" i="1"/>
  <c r="AI564" i="1" s="1"/>
  <c r="AB564" i="1"/>
  <c r="AC564" i="1" s="1"/>
  <c r="Y564" i="1"/>
  <c r="Z564" i="1" s="1"/>
  <c r="AF477" i="1"/>
  <c r="AI477" i="1"/>
  <c r="AE455" i="1"/>
  <c r="AB455" i="1"/>
  <c r="AH455" i="1"/>
  <c r="AH424" i="1"/>
  <c r="AI424" i="1" s="1"/>
  <c r="Y424" i="1"/>
  <c r="Z424" i="1" s="1"/>
  <c r="AB424" i="1"/>
  <c r="AC424" i="1" s="1"/>
  <c r="AE424" i="1"/>
  <c r="AF424" i="1" s="1"/>
  <c r="AB404" i="1"/>
  <c r="AE404" i="1"/>
  <c r="AH404" i="1"/>
  <c r="X356" i="1"/>
  <c r="Z356" i="1" s="1"/>
  <c r="AG356" i="1"/>
  <c r="AI356" i="1" s="1"/>
  <c r="AA356" i="1"/>
  <c r="AC356" i="1" s="1"/>
  <c r="AD356" i="1"/>
  <c r="AF356" i="1" s="1"/>
  <c r="AB328" i="1"/>
  <c r="AC328" i="1" s="1"/>
  <c r="Y328" i="1"/>
  <c r="AE328" i="1"/>
  <c r="AH328" i="1"/>
  <c r="Y86" i="1"/>
  <c r="AH86" i="1"/>
  <c r="AI86" i="1" s="1"/>
  <c r="AB86" i="1"/>
  <c r="AC86" i="1" s="1"/>
  <c r="AE86" i="1"/>
  <c r="AE57" i="1"/>
  <c r="AF57" i="1" s="1"/>
  <c r="AB57" i="1"/>
  <c r="AC57" i="1" s="1"/>
  <c r="Y57" i="1"/>
  <c r="Z57" i="1" s="1"/>
  <c r="AH57" i="1"/>
  <c r="AI57" i="1" s="1"/>
  <c r="AG656" i="1"/>
  <c r="X656" i="1"/>
  <c r="AA656" i="1"/>
  <c r="AC656" i="1" s="1"/>
  <c r="Y654" i="1"/>
  <c r="AE654" i="1"/>
  <c r="AF654" i="1" s="1"/>
  <c r="AH654" i="1"/>
  <c r="AB615" i="1"/>
  <c r="AH615" i="1"/>
  <c r="Y609" i="1"/>
  <c r="AB609" i="1"/>
  <c r="AH609" i="1"/>
  <c r="AI609" i="1" s="1"/>
  <c r="X601" i="1"/>
  <c r="Z601" i="1" s="1"/>
  <c r="AA601" i="1"/>
  <c r="AC601" i="1" s="1"/>
  <c r="Y597" i="1"/>
  <c r="Z597" i="1" s="1"/>
  <c r="AH597" i="1"/>
  <c r="AI597" i="1" s="1"/>
  <c r="AI568" i="1"/>
  <c r="AE551" i="1"/>
  <c r="AF551" i="1" s="1"/>
  <c r="Y551" i="1"/>
  <c r="Z551" i="1" s="1"/>
  <c r="AH551" i="1"/>
  <c r="AI551" i="1" s="1"/>
  <c r="AE534" i="1"/>
  <c r="AB534" i="1"/>
  <c r="AH534" i="1"/>
  <c r="AE530" i="1"/>
  <c r="AF530" i="1" s="1"/>
  <c r="AH530" i="1"/>
  <c r="AI520" i="1"/>
  <c r="AE511" i="1"/>
  <c r="AF511" i="1" s="1"/>
  <c r="AH511" i="1"/>
  <c r="AI511" i="1" s="1"/>
  <c r="AE450" i="1"/>
  <c r="AH450" i="1"/>
  <c r="AI450" i="1" s="1"/>
  <c r="Y450" i="1"/>
  <c r="AB450" i="1"/>
  <c r="AD404" i="1"/>
  <c r="AG404" i="1"/>
  <c r="AA404" i="1"/>
  <c r="AH285" i="1"/>
  <c r="AI285" i="1" s="1"/>
  <c r="Y285" i="1"/>
  <c r="Z285" i="1" s="1"/>
  <c r="AB285" i="1"/>
  <c r="AC285" i="1" s="1"/>
  <c r="AE285" i="1"/>
  <c r="AF285" i="1" s="1"/>
  <c r="Z269" i="1"/>
  <c r="X654" i="1"/>
  <c r="AG654" i="1"/>
  <c r="AC642" i="1"/>
  <c r="AD615" i="1"/>
  <c r="AF615" i="1" s="1"/>
  <c r="AG615" i="1"/>
  <c r="AB603" i="1"/>
  <c r="AC603" i="1" s="1"/>
  <c r="Y603" i="1"/>
  <c r="Z603" i="1" s="1"/>
  <c r="X551" i="1"/>
  <c r="AA551" i="1"/>
  <c r="AC551" i="1" s="1"/>
  <c r="X534" i="1"/>
  <c r="Z534" i="1" s="1"/>
  <c r="AA534" i="1"/>
  <c r="AD534" i="1"/>
  <c r="AG534" i="1"/>
  <c r="X530" i="1"/>
  <c r="Z530" i="1" s="1"/>
  <c r="AA530" i="1"/>
  <c r="AC530" i="1" s="1"/>
  <c r="AG530" i="1"/>
  <c r="AC480" i="1"/>
  <c r="X450" i="1"/>
  <c r="AA450" i="1"/>
  <c r="AG450" i="1"/>
  <c r="AD450" i="1"/>
  <c r="AE439" i="1"/>
  <c r="AF439" i="1" s="1"/>
  <c r="AH439" i="1"/>
  <c r="AI439" i="1" s="1"/>
  <c r="X426" i="1"/>
  <c r="AA426" i="1"/>
  <c r="AC426" i="1" s="1"/>
  <c r="AD426" i="1"/>
  <c r="AF426" i="1" s="1"/>
  <c r="AG426" i="1"/>
  <c r="AI426" i="1" s="1"/>
  <c r="AD391" i="1"/>
  <c r="AG391" i="1"/>
  <c r="AI391" i="1" s="1"/>
  <c r="X391" i="1"/>
  <c r="Z391" i="1" s="1"/>
  <c r="AA391" i="1"/>
  <c r="AA336" i="1"/>
  <c r="AG336" i="1"/>
  <c r="AI336" i="1" s="1"/>
  <c r="AD336" i="1"/>
  <c r="AF336" i="1" s="1"/>
  <c r="AC325" i="1"/>
  <c r="AB277" i="1"/>
  <c r="Y277" i="1"/>
  <c r="AH236" i="1"/>
  <c r="AI236" i="1" s="1"/>
  <c r="AE236" i="1"/>
  <c r="AF236" i="1" s="1"/>
  <c r="AI103" i="1"/>
  <c r="AG92" i="1"/>
  <c r="AI92" i="1" s="1"/>
  <c r="AD92" i="1"/>
  <c r="AF92" i="1" s="1"/>
  <c r="AI673" i="1"/>
  <c r="AB663" i="1"/>
  <c r="AC663" i="1" s="1"/>
  <c r="AE663" i="1"/>
  <c r="Y630" i="1"/>
  <c r="AB630" i="1"/>
  <c r="AC630" i="1" s="1"/>
  <c r="AE630" i="1"/>
  <c r="AI567" i="1"/>
  <c r="AC536" i="1"/>
  <c r="AI510" i="1"/>
  <c r="X502" i="1"/>
  <c r="AA502" i="1"/>
  <c r="AC502" i="1" s="1"/>
  <c r="AD502" i="1"/>
  <c r="AG502" i="1"/>
  <c r="X466" i="1"/>
  <c r="Z466" i="1" s="1"/>
  <c r="AA466" i="1"/>
  <c r="AD466" i="1"/>
  <c r="AG466" i="1"/>
  <c r="AE361" i="1"/>
  <c r="AB361" i="1"/>
  <c r="AC361" i="1" s="1"/>
  <c r="AH361" i="1"/>
  <c r="AI361" i="1" s="1"/>
  <c r="AE330" i="1"/>
  <c r="AF330" i="1" s="1"/>
  <c r="AH330" i="1"/>
  <c r="AI330" i="1" s="1"/>
  <c r="Y330" i="1"/>
  <c r="Z330" i="1" s="1"/>
  <c r="AB330" i="1"/>
  <c r="AC330" i="1" s="1"/>
  <c r="AG246" i="1"/>
  <c r="AI246" i="1" s="1"/>
  <c r="AA246" i="1"/>
  <c r="AC246" i="1" s="1"/>
  <c r="X246" i="1"/>
  <c r="Z246" i="1" s="1"/>
  <c r="AD246" i="1"/>
  <c r="AF246" i="1" s="1"/>
  <c r="AH243" i="1"/>
  <c r="Y243" i="1"/>
  <c r="AB243" i="1"/>
  <c r="AE243" i="1"/>
  <c r="AC232" i="1"/>
  <c r="AB679" i="1"/>
  <c r="AC679" i="1" s="1"/>
  <c r="Y679" i="1"/>
  <c r="Z679" i="1" s="1"/>
  <c r="AD663" i="1"/>
  <c r="AG663" i="1"/>
  <c r="AI663" i="1" s="1"/>
  <c r="AI652" i="1"/>
  <c r="Y638" i="1"/>
  <c r="AE638" i="1"/>
  <c r="AH638" i="1"/>
  <c r="AH632" i="1"/>
  <c r="AI632" i="1" s="1"/>
  <c r="Y632" i="1"/>
  <c r="Z632" i="1" s="1"/>
  <c r="AE632" i="1"/>
  <c r="AF632" i="1" s="1"/>
  <c r="X630" i="1"/>
  <c r="AD630" i="1"/>
  <c r="X591" i="1"/>
  <c r="Z591" i="1" s="1"/>
  <c r="AD591" i="1"/>
  <c r="AF591" i="1" s="1"/>
  <c r="AH532" i="1"/>
  <c r="AI532" i="1" s="1"/>
  <c r="AB532" i="1"/>
  <c r="AC532" i="1" s="1"/>
  <c r="AI525" i="1"/>
  <c r="AC421" i="1"/>
  <c r="Y418" i="1"/>
  <c r="Z418" i="1" s="1"/>
  <c r="AB418" i="1"/>
  <c r="AC418" i="1" s="1"/>
  <c r="AE418" i="1"/>
  <c r="AF418" i="1" s="1"/>
  <c r="AH418" i="1"/>
  <c r="AI418" i="1" s="1"/>
  <c r="AH358" i="1"/>
  <c r="AB358" i="1"/>
  <c r="AE358" i="1"/>
  <c r="Y358" i="1"/>
  <c r="Z358" i="1" s="1"/>
  <c r="AH347" i="1"/>
  <c r="AI347" i="1" s="1"/>
  <c r="Y347" i="1"/>
  <c r="Z347" i="1" s="1"/>
  <c r="AB347" i="1"/>
  <c r="AE347" i="1"/>
  <c r="AI256" i="1"/>
  <c r="Z256" i="1"/>
  <c r="X243" i="1"/>
  <c r="AA243" i="1"/>
  <c r="AG243" i="1"/>
  <c r="AD243" i="1"/>
  <c r="Z171" i="1"/>
  <c r="AI171" i="1"/>
  <c r="AG676" i="1"/>
  <c r="AI676" i="1" s="1"/>
  <c r="AD676" i="1"/>
  <c r="AF676" i="1" s="1"/>
  <c r="X638" i="1"/>
  <c r="AD638" i="1"/>
  <c r="AG638" i="1"/>
  <c r="AG632" i="1"/>
  <c r="X632" i="1"/>
  <c r="Y622" i="1"/>
  <c r="AB622" i="1"/>
  <c r="AE587" i="1"/>
  <c r="AF587" i="1" s="1"/>
  <c r="AH587" i="1"/>
  <c r="AE583" i="1"/>
  <c r="AH583" i="1"/>
  <c r="AI583" i="1" s="1"/>
  <c r="AE579" i="1"/>
  <c r="AF579" i="1" s="1"/>
  <c r="AB579" i="1"/>
  <c r="Y579" i="1"/>
  <c r="AE555" i="1"/>
  <c r="AF555" i="1" s="1"/>
  <c r="Y555" i="1"/>
  <c r="Z555" i="1" s="1"/>
  <c r="AH555" i="1"/>
  <c r="AI555" i="1" s="1"/>
  <c r="AB555" i="1"/>
  <c r="AC555" i="1" s="1"/>
  <c r="AE546" i="1"/>
  <c r="AF546" i="1" s="1"/>
  <c r="Y546" i="1"/>
  <c r="AB546" i="1"/>
  <c r="X538" i="1"/>
  <c r="Z538" i="1" s="1"/>
  <c r="AA538" i="1"/>
  <c r="AC538" i="1" s="1"/>
  <c r="AD538" i="1"/>
  <c r="AG538" i="1"/>
  <c r="AI415" i="1"/>
  <c r="AC380" i="1"/>
  <c r="AC366" i="1"/>
  <c r="AG358" i="1"/>
  <c r="AA358" i="1"/>
  <c r="AD358" i="1"/>
  <c r="AH287" i="1"/>
  <c r="Y287" i="1"/>
  <c r="Z287" i="1" s="1"/>
  <c r="AB287" i="1"/>
  <c r="AE287" i="1"/>
  <c r="AB176" i="1"/>
  <c r="AC176" i="1" s="1"/>
  <c r="AE176" i="1"/>
  <c r="AF176" i="1" s="1"/>
  <c r="Y176" i="1"/>
  <c r="Z176" i="1" s="1"/>
  <c r="AH176" i="1"/>
  <c r="AI176" i="1" s="1"/>
  <c r="AH667" i="1"/>
  <c r="AH640" i="1"/>
  <c r="AI640" i="1" s="1"/>
  <c r="Y640" i="1"/>
  <c r="AB640" i="1"/>
  <c r="AC640" i="1" s="1"/>
  <c r="AI631" i="1"/>
  <c r="X622" i="1"/>
  <c r="AD622" i="1"/>
  <c r="AA622" i="1"/>
  <c r="X587" i="1"/>
  <c r="Z587" i="1" s="1"/>
  <c r="AG587" i="1"/>
  <c r="Z585" i="1"/>
  <c r="AA579" i="1"/>
  <c r="AD579" i="1"/>
  <c r="X579" i="1"/>
  <c r="AH577" i="1"/>
  <c r="AI577" i="1" s="1"/>
  <c r="AB577" i="1"/>
  <c r="AC577" i="1" s="1"/>
  <c r="X546" i="1"/>
  <c r="AA546" i="1"/>
  <c r="AG546" i="1"/>
  <c r="AI546" i="1" s="1"/>
  <c r="AH540" i="1"/>
  <c r="AI540" i="1" s="1"/>
  <c r="Y540" i="1"/>
  <c r="Z540" i="1" s="1"/>
  <c r="AE540" i="1"/>
  <c r="AF540" i="1" s="1"/>
  <c r="AB540" i="1"/>
  <c r="AC540" i="1" s="1"/>
  <c r="Z520" i="1"/>
  <c r="X518" i="1"/>
  <c r="AA518" i="1"/>
  <c r="AC518" i="1" s="1"/>
  <c r="AG518" i="1"/>
  <c r="AI518" i="1" s="1"/>
  <c r="AD518" i="1"/>
  <c r="AF518" i="1" s="1"/>
  <c r="AH504" i="1"/>
  <c r="AI504" i="1" s="1"/>
  <c r="Y504" i="1"/>
  <c r="Z504" i="1" s="1"/>
  <c r="AB504" i="1"/>
  <c r="AC504" i="1" s="1"/>
  <c r="AH500" i="1"/>
  <c r="AI500" i="1" s="1"/>
  <c r="AE500" i="1"/>
  <c r="AF500" i="1" s="1"/>
  <c r="AH464" i="1"/>
  <c r="AI464" i="1" s="1"/>
  <c r="AE464" i="1"/>
  <c r="AF464" i="1" s="1"/>
  <c r="AI373" i="1"/>
  <c r="Z314" i="1"/>
  <c r="AA287" i="1"/>
  <c r="X287" i="1"/>
  <c r="AD287" i="1"/>
  <c r="AG287" i="1"/>
  <c r="X263" i="1"/>
  <c r="Z263" i="1" s="1"/>
  <c r="AG263" i="1"/>
  <c r="AI263" i="1" s="1"/>
  <c r="AA263" i="1"/>
  <c r="AC263" i="1" s="1"/>
  <c r="AD263" i="1"/>
  <c r="AF263" i="1" s="1"/>
  <c r="AE113" i="1"/>
  <c r="AH113" i="1"/>
  <c r="AB113" i="1"/>
  <c r="AC113" i="1" s="1"/>
  <c r="Y113" i="1"/>
  <c r="Z113" i="1" s="1"/>
  <c r="AC631" i="1"/>
  <c r="X618" i="1"/>
  <c r="AD618" i="1"/>
  <c r="AE578" i="1"/>
  <c r="AF578" i="1" s="1"/>
  <c r="AB578" i="1"/>
  <c r="AC578" i="1" s="1"/>
  <c r="X566" i="1"/>
  <c r="AA566" i="1"/>
  <c r="AC566" i="1" s="1"/>
  <c r="AF539" i="1"/>
  <c r="AI515" i="1"/>
  <c r="AI513" i="1"/>
  <c r="Z497" i="1"/>
  <c r="Y495" i="1"/>
  <c r="Z495" i="1" s="1"/>
  <c r="AF485" i="1"/>
  <c r="Y467" i="1"/>
  <c r="Z467" i="1" s="1"/>
  <c r="AE463" i="1"/>
  <c r="Y463" i="1"/>
  <c r="Z463" i="1" s="1"/>
  <c r="AB463" i="1"/>
  <c r="AA455" i="1"/>
  <c r="AD455" i="1"/>
  <c r="AG455" i="1"/>
  <c r="AI398" i="1"/>
  <c r="Y348" i="1"/>
  <c r="Z348" i="1" s="1"/>
  <c r="AB348" i="1"/>
  <c r="AC348" i="1" s="1"/>
  <c r="AE348" i="1"/>
  <c r="AF348" i="1" s="1"/>
  <c r="AB332" i="1"/>
  <c r="AC332" i="1" s="1"/>
  <c r="AE332" i="1"/>
  <c r="AH332" i="1"/>
  <c r="X325" i="1"/>
  <c r="Z325" i="1" s="1"/>
  <c r="AA325" i="1"/>
  <c r="AG325" i="1"/>
  <c r="AI325" i="1" s="1"/>
  <c r="AF289" i="1"/>
  <c r="AI289" i="1"/>
  <c r="AC289" i="1"/>
  <c r="AB269" i="1"/>
  <c r="AD248" i="1"/>
  <c r="AF248" i="1" s="1"/>
  <c r="X248" i="1"/>
  <c r="Z248" i="1" s="1"/>
  <c r="AA248" i="1"/>
  <c r="AC248" i="1" s="1"/>
  <c r="AG248" i="1"/>
  <c r="AC242" i="1"/>
  <c r="Z225" i="1"/>
  <c r="AE33" i="1"/>
  <c r="AF33" i="1" s="1"/>
  <c r="Y33" i="1"/>
  <c r="Z33" i="1" s="1"/>
  <c r="AB33" i="1"/>
  <c r="AC33" i="1" s="1"/>
  <c r="AH33" i="1"/>
  <c r="AI33" i="1" s="1"/>
  <c r="AH480" i="1"/>
  <c r="AI480" i="1" s="1"/>
  <c r="AE480" i="1"/>
  <c r="AF480" i="1" s="1"/>
  <c r="AA463" i="1"/>
  <c r="AD463" i="1"/>
  <c r="AG463" i="1"/>
  <c r="AI463" i="1" s="1"/>
  <c r="AF459" i="1"/>
  <c r="AG417" i="1"/>
  <c r="AI417" i="1" s="1"/>
  <c r="AD417" i="1"/>
  <c r="AF417" i="1" s="1"/>
  <c r="AB407" i="1"/>
  <c r="AC407" i="1" s="1"/>
  <c r="AE407" i="1"/>
  <c r="AH407" i="1"/>
  <c r="AG401" i="1"/>
  <c r="AI401" i="1" s="1"/>
  <c r="X401" i="1"/>
  <c r="Z401" i="1" s="1"/>
  <c r="AA401" i="1"/>
  <c r="AC401" i="1" s="1"/>
  <c r="AD389" i="1"/>
  <c r="AF389" i="1" s="1"/>
  <c r="AG389" i="1"/>
  <c r="AI389" i="1" s="1"/>
  <c r="AA381" i="1"/>
  <c r="AC381" i="1" s="1"/>
  <c r="X381" i="1"/>
  <c r="Z381" i="1" s="1"/>
  <c r="AA370" i="1"/>
  <c r="X370" i="1"/>
  <c r="AD370" i="1"/>
  <c r="AF370" i="1" s="1"/>
  <c r="AG370" i="1"/>
  <c r="AI370" i="1" s="1"/>
  <c r="AC343" i="1"/>
  <c r="X332" i="1"/>
  <c r="Z332" i="1" s="1"/>
  <c r="AD332" i="1"/>
  <c r="AG332" i="1"/>
  <c r="AE305" i="1"/>
  <c r="AF305" i="1" s="1"/>
  <c r="AB305" i="1"/>
  <c r="AC305" i="1" s="1"/>
  <c r="AD291" i="1"/>
  <c r="AF291" i="1" s="1"/>
  <c r="AA291" i="1"/>
  <c r="AG291" i="1"/>
  <c r="X291" i="1"/>
  <c r="Z291" i="1" s="1"/>
  <c r="AC276" i="1"/>
  <c r="AE245" i="1"/>
  <c r="AB245" i="1"/>
  <c r="AH245" i="1"/>
  <c r="AE519" i="1"/>
  <c r="AF519" i="1" s="1"/>
  <c r="AH519" i="1"/>
  <c r="AI519" i="1" s="1"/>
  <c r="AC515" i="1"/>
  <c r="AE510" i="1"/>
  <c r="Y510" i="1"/>
  <c r="AB510" i="1"/>
  <c r="AE499" i="1"/>
  <c r="AF499" i="1" s="1"/>
  <c r="AB499" i="1"/>
  <c r="AC499" i="1" s="1"/>
  <c r="AF495" i="1"/>
  <c r="AC487" i="1"/>
  <c r="AC483" i="1"/>
  <c r="AI414" i="1"/>
  <c r="AI408" i="1"/>
  <c r="AD407" i="1"/>
  <c r="AG407" i="1"/>
  <c r="Y394" i="1"/>
  <c r="AB394" i="1"/>
  <c r="AC394" i="1" s="1"/>
  <c r="AE394" i="1"/>
  <c r="Y365" i="1"/>
  <c r="AE365" i="1"/>
  <c r="AF307" i="1"/>
  <c r="AG295" i="1"/>
  <c r="AD295" i="1"/>
  <c r="X295" i="1"/>
  <c r="AA295" i="1"/>
  <c r="AC295" i="1" s="1"/>
  <c r="AH172" i="1"/>
  <c r="AI172" i="1" s="1"/>
  <c r="AE172" i="1"/>
  <c r="AF172" i="1" s="1"/>
  <c r="Y172" i="1"/>
  <c r="AB172" i="1"/>
  <c r="AC172" i="1" s="1"/>
  <c r="AF164" i="1"/>
  <c r="AG153" i="1"/>
  <c r="AA153" i="1"/>
  <c r="AC153" i="1" s="1"/>
  <c r="AD153" i="1"/>
  <c r="AA20" i="1"/>
  <c r="AD20" i="1"/>
  <c r="AG20" i="1"/>
  <c r="AF467" i="1"/>
  <c r="AB423" i="1"/>
  <c r="AC423" i="1" s="1"/>
  <c r="AE423" i="1"/>
  <c r="AF423" i="1" s="1"/>
  <c r="X421" i="1"/>
  <c r="Z421" i="1" s="1"/>
  <c r="AA421" i="1"/>
  <c r="AA394" i="1"/>
  <c r="AD394" i="1"/>
  <c r="X394" i="1"/>
  <c r="AG394" i="1"/>
  <c r="AI394" i="1" s="1"/>
  <c r="X365" i="1"/>
  <c r="AA365" i="1"/>
  <c r="AC365" i="1" s="1"/>
  <c r="AD365" i="1"/>
  <c r="AA302" i="1"/>
  <c r="AC302" i="1" s="1"/>
  <c r="AD302" i="1"/>
  <c r="AG302" i="1"/>
  <c r="AH269" i="1"/>
  <c r="AE269" i="1"/>
  <c r="AF269" i="1" s="1"/>
  <c r="AG172" i="1"/>
  <c r="X172" i="1"/>
  <c r="AD172" i="1"/>
  <c r="AD80" i="1"/>
  <c r="AF80" i="1" s="1"/>
  <c r="X80" i="1"/>
  <c r="AA80" i="1"/>
  <c r="AG80" i="1"/>
  <c r="AI80" i="1" s="1"/>
  <c r="AA535" i="1"/>
  <c r="AD535" i="1"/>
  <c r="AD491" i="1"/>
  <c r="AG491" i="1"/>
  <c r="AF431" i="1"/>
  <c r="AF428" i="1"/>
  <c r="X362" i="1"/>
  <c r="Z362" i="1" s="1"/>
  <c r="AA362" i="1"/>
  <c r="AC362" i="1" s="1"/>
  <c r="AD362" i="1"/>
  <c r="AF362" i="1" s="1"/>
  <c r="AG362" i="1"/>
  <c r="AI362" i="1" s="1"/>
  <c r="AB286" i="1"/>
  <c r="AC286" i="1" s="1"/>
  <c r="Y286" i="1"/>
  <c r="Z286" i="1" s="1"/>
  <c r="X269" i="1"/>
  <c r="AA269" i="1"/>
  <c r="AG269" i="1"/>
  <c r="Y234" i="1"/>
  <c r="Z234" i="1" s="1"/>
  <c r="AE234" i="1"/>
  <c r="AB234" i="1"/>
  <c r="AH234" i="1"/>
  <c r="AD88" i="1"/>
  <c r="AG88" i="1"/>
  <c r="X88" i="1"/>
  <c r="Z88" i="1" s="1"/>
  <c r="AA88" i="1"/>
  <c r="AI616" i="1"/>
  <c r="AC611" i="1"/>
  <c r="X598" i="1"/>
  <c r="AD598" i="1"/>
  <c r="AE562" i="1"/>
  <c r="AF562" i="1" s="1"/>
  <c r="AH562" i="1"/>
  <c r="AI562" i="1" s="1"/>
  <c r="AH524" i="1"/>
  <c r="AB524" i="1"/>
  <c r="AC524" i="1" s="1"/>
  <c r="AE524" i="1"/>
  <c r="AF524" i="1" s="1"/>
  <c r="X478" i="1"/>
  <c r="Z478" i="1" s="1"/>
  <c r="AA478" i="1"/>
  <c r="AC478" i="1" s="1"/>
  <c r="Z458" i="1"/>
  <c r="AE447" i="1"/>
  <c r="AH447" i="1"/>
  <c r="X438" i="1"/>
  <c r="Z438" i="1" s="1"/>
  <c r="AA438" i="1"/>
  <c r="AC438" i="1" s="1"/>
  <c r="AD438" i="1"/>
  <c r="AF438" i="1" s="1"/>
  <c r="AG438" i="1"/>
  <c r="AI438" i="1" s="1"/>
  <c r="Y414" i="1"/>
  <c r="AB414" i="1"/>
  <c r="Z405" i="1"/>
  <c r="AF369" i="1"/>
  <c r="AE354" i="1"/>
  <c r="Y354" i="1"/>
  <c r="AB354" i="1"/>
  <c r="AC354" i="1" s="1"/>
  <c r="AH354" i="1"/>
  <c r="AI354" i="1" s="1"/>
  <c r="AB334" i="1"/>
  <c r="AC334" i="1" s="1"/>
  <c r="AE334" i="1"/>
  <c r="AF334" i="1" s="1"/>
  <c r="Y334" i="1"/>
  <c r="AH334" i="1"/>
  <c r="Y310" i="1"/>
  <c r="AH310" i="1"/>
  <c r="AI310" i="1" s="1"/>
  <c r="AF294" i="1"/>
  <c r="AF256" i="1"/>
  <c r="X234" i="1"/>
  <c r="AA234" i="1"/>
  <c r="AD234" i="1"/>
  <c r="AG234" i="1"/>
  <c r="Z231" i="1"/>
  <c r="AA152" i="1"/>
  <c r="X152" i="1"/>
  <c r="AG152" i="1"/>
  <c r="AD152" i="1"/>
  <c r="X642" i="1"/>
  <c r="Z642" i="1" s="1"/>
  <c r="AD642" i="1"/>
  <c r="AF642" i="1" s="1"/>
  <c r="AE531" i="1"/>
  <c r="AF531" i="1" s="1"/>
  <c r="Y531" i="1"/>
  <c r="Z531" i="1" s="1"/>
  <c r="AB531" i="1"/>
  <c r="AC531" i="1" s="1"/>
  <c r="AC513" i="1"/>
  <c r="X506" i="1"/>
  <c r="Z506" i="1" s="1"/>
  <c r="AA506" i="1"/>
  <c r="AC506" i="1" s="1"/>
  <c r="Z502" i="1"/>
  <c r="AE474" i="1"/>
  <c r="Y474" i="1"/>
  <c r="AB474" i="1"/>
  <c r="AH474" i="1"/>
  <c r="AI474" i="1" s="1"/>
  <c r="AD447" i="1"/>
  <c r="AG447" i="1"/>
  <c r="AA414" i="1"/>
  <c r="AG414" i="1"/>
  <c r="X414" i="1"/>
  <c r="AD414" i="1"/>
  <c r="AF414" i="1" s="1"/>
  <c r="Y410" i="1"/>
  <c r="Z410" i="1" s="1"/>
  <c r="AB410" i="1"/>
  <c r="AC410" i="1" s="1"/>
  <c r="AE410" i="1"/>
  <c r="AH410" i="1"/>
  <c r="AI410" i="1" s="1"/>
  <c r="X372" i="1"/>
  <c r="Z372" i="1" s="1"/>
  <c r="AA372" i="1"/>
  <c r="AC372" i="1" s="1"/>
  <c r="AD372" i="1"/>
  <c r="AF372" i="1" s="1"/>
  <c r="AG372" i="1"/>
  <c r="AI372" i="1" s="1"/>
  <c r="AE364" i="1"/>
  <c r="Y364" i="1"/>
  <c r="AB364" i="1"/>
  <c r="AG354" i="1"/>
  <c r="X354" i="1"/>
  <c r="AA354" i="1"/>
  <c r="AD354" i="1"/>
  <c r="X345" i="1"/>
  <c r="Z345" i="1" s="1"/>
  <c r="AD345" i="1"/>
  <c r="AF345" i="1" s="1"/>
  <c r="AC336" i="1"/>
  <c r="X334" i="1"/>
  <c r="AG334" i="1"/>
  <c r="X310" i="1"/>
  <c r="AA310" i="1"/>
  <c r="AC310" i="1" s="1"/>
  <c r="AC288" i="1"/>
  <c r="AG252" i="1"/>
  <c r="AI252" i="1" s="1"/>
  <c r="X252" i="1"/>
  <c r="Z252" i="1" s="1"/>
  <c r="AA252" i="1"/>
  <c r="AC252" i="1" s="1"/>
  <c r="AD252" i="1"/>
  <c r="AF252" i="1" s="1"/>
  <c r="AC195" i="1"/>
  <c r="AH70" i="1"/>
  <c r="AI70" i="1" s="1"/>
  <c r="Y70" i="1"/>
  <c r="Z70" i="1" s="1"/>
  <c r="AE70" i="1"/>
  <c r="AF70" i="1" s="1"/>
  <c r="AB56" i="1"/>
  <c r="AE56" i="1"/>
  <c r="Y56" i="1"/>
  <c r="AI624" i="1"/>
  <c r="AC619" i="1"/>
  <c r="X606" i="1"/>
  <c r="Z606" i="1" s="1"/>
  <c r="AD606" i="1"/>
  <c r="AF606" i="1" s="1"/>
  <c r="X586" i="1"/>
  <c r="Z586" i="1" s="1"/>
  <c r="AG586" i="1"/>
  <c r="AI586" i="1" s="1"/>
  <c r="AH544" i="1"/>
  <c r="AI544" i="1" s="1"/>
  <c r="AE544" i="1"/>
  <c r="AF544" i="1" s="1"/>
  <c r="AE542" i="1"/>
  <c r="AF542" i="1" s="1"/>
  <c r="AB542" i="1"/>
  <c r="AC542" i="1" s="1"/>
  <c r="AC520" i="1"/>
  <c r="Z513" i="1"/>
  <c r="AI508" i="1"/>
  <c r="X474" i="1"/>
  <c r="AA474" i="1"/>
  <c r="AD474" i="1"/>
  <c r="AE470" i="1"/>
  <c r="AF470" i="1" s="1"/>
  <c r="Y470" i="1"/>
  <c r="AE458" i="1"/>
  <c r="AH458" i="1"/>
  <c r="Z426" i="1"/>
  <c r="AA412" i="1"/>
  <c r="AC412" i="1" s="1"/>
  <c r="AD412" i="1"/>
  <c r="AF412" i="1" s="1"/>
  <c r="AG412" i="1"/>
  <c r="AI412" i="1" s="1"/>
  <c r="AA410" i="1"/>
  <c r="AD410" i="1"/>
  <c r="AA396" i="1"/>
  <c r="AC396" i="1" s="1"/>
  <c r="X396" i="1"/>
  <c r="Z396" i="1" s="1"/>
  <c r="AD396" i="1"/>
  <c r="AF396" i="1" s="1"/>
  <c r="AG396" i="1"/>
  <c r="AI396" i="1" s="1"/>
  <c r="Y386" i="1"/>
  <c r="Z386" i="1" s="1"/>
  <c r="AB386" i="1"/>
  <c r="AC386" i="1" s="1"/>
  <c r="AB367" i="1"/>
  <c r="AC367" i="1" s="1"/>
  <c r="Y367" i="1"/>
  <c r="Z367" i="1" s="1"/>
  <c r="X364" i="1"/>
  <c r="AG364" i="1"/>
  <c r="AI364" i="1" s="1"/>
  <c r="AA364" i="1"/>
  <c r="AD364" i="1"/>
  <c r="AD324" i="1"/>
  <c r="AF324" i="1" s="1"/>
  <c r="X324" i="1"/>
  <c r="Z324" i="1" s="1"/>
  <c r="AA324" i="1"/>
  <c r="AC324" i="1" s="1"/>
  <c r="AG324" i="1"/>
  <c r="AI324" i="1" s="1"/>
  <c r="X297" i="1"/>
  <c r="Z297" i="1" s="1"/>
  <c r="AA297" i="1"/>
  <c r="AC297" i="1" s="1"/>
  <c r="AD297" i="1"/>
  <c r="AF297" i="1" s="1"/>
  <c r="AG297" i="1"/>
  <c r="AI297" i="1" s="1"/>
  <c r="Y280" i="1"/>
  <c r="Z280" i="1" s="1"/>
  <c r="AE280" i="1"/>
  <c r="AF280" i="1" s="1"/>
  <c r="AH280" i="1"/>
  <c r="AI280" i="1" s="1"/>
  <c r="AB280" i="1"/>
  <c r="AC256" i="1"/>
  <c r="AD197" i="1"/>
  <c r="AA197" i="1"/>
  <c r="AG197" i="1"/>
  <c r="X197" i="1"/>
  <c r="AH190" i="1"/>
  <c r="AI190" i="1" s="1"/>
  <c r="Y190" i="1"/>
  <c r="Z190" i="1" s="1"/>
  <c r="AB190" i="1"/>
  <c r="AI137" i="1"/>
  <c r="Z102" i="1"/>
  <c r="AE35" i="1"/>
  <c r="AF35" i="1" s="1"/>
  <c r="AH35" i="1"/>
  <c r="AI35" i="1" s="1"/>
  <c r="AC594" i="1"/>
  <c r="AE567" i="1"/>
  <c r="AF567" i="1" s="1"/>
  <c r="AB567" i="1"/>
  <c r="AF538" i="1"/>
  <c r="X515" i="1"/>
  <c r="Z515" i="1" s="1"/>
  <c r="AD515" i="1"/>
  <c r="AF515" i="1" s="1"/>
  <c r="AE502" i="1"/>
  <c r="AH502" i="1"/>
  <c r="AE483" i="1"/>
  <c r="AH483" i="1"/>
  <c r="AE466" i="1"/>
  <c r="AB466" i="1"/>
  <c r="AH466" i="1"/>
  <c r="X458" i="1"/>
  <c r="AA458" i="1"/>
  <c r="AC458" i="1" s="1"/>
  <c r="AD458" i="1"/>
  <c r="AG458" i="1"/>
  <c r="AF454" i="1"/>
  <c r="X434" i="1"/>
  <c r="Z434" i="1" s="1"/>
  <c r="AA434" i="1"/>
  <c r="AC434" i="1" s="1"/>
  <c r="AE430" i="1"/>
  <c r="Y430" i="1"/>
  <c r="Z430" i="1" s="1"/>
  <c r="AB430" i="1"/>
  <c r="AC430" i="1" s="1"/>
  <c r="AI411" i="1"/>
  <c r="AE384" i="1"/>
  <c r="AF384" i="1" s="1"/>
  <c r="AH384" i="1"/>
  <c r="AI384" i="1" s="1"/>
  <c r="AA374" i="1"/>
  <c r="AC374" i="1" s="1"/>
  <c r="X374" i="1"/>
  <c r="Z374" i="1" s="1"/>
  <c r="AF353" i="1"/>
  <c r="AF323" i="1"/>
  <c r="Z278" i="1"/>
  <c r="AF278" i="1"/>
  <c r="AI278" i="1"/>
  <c r="AC192" i="1"/>
  <c r="AE159" i="1"/>
  <c r="AF159" i="1" s="1"/>
  <c r="AH159" i="1"/>
  <c r="AI159" i="1" s="1"/>
  <c r="AB159" i="1"/>
  <c r="AC159" i="1" s="1"/>
  <c r="AE97" i="1"/>
  <c r="AF97" i="1" s="1"/>
  <c r="Y97" i="1"/>
  <c r="Z97" i="1" s="1"/>
  <c r="AB97" i="1"/>
  <c r="AC97" i="1" s="1"/>
  <c r="AH97" i="1"/>
  <c r="AI97" i="1" s="1"/>
  <c r="X522" i="1"/>
  <c r="Z522" i="1" s="1"/>
  <c r="AA522" i="1"/>
  <c r="AC522" i="1" s="1"/>
  <c r="AA495" i="1"/>
  <c r="AC495" i="1" s="1"/>
  <c r="AB484" i="1"/>
  <c r="AC484" i="1" s="1"/>
  <c r="Z481" i="1"/>
  <c r="AF475" i="1"/>
  <c r="AB451" i="1"/>
  <c r="AC451" i="1" s="1"/>
  <c r="X442" i="1"/>
  <c r="Z442" i="1" s="1"/>
  <c r="AA442" i="1"/>
  <c r="AI416" i="1"/>
  <c r="Z413" i="1"/>
  <c r="AI376" i="1"/>
  <c r="AI374" i="1"/>
  <c r="Z363" i="1"/>
  <c r="X353" i="1"/>
  <c r="AA353" i="1"/>
  <c r="AC353" i="1" s="1"/>
  <c r="AG353" i="1"/>
  <c r="AG351" i="1"/>
  <c r="X351" i="1"/>
  <c r="AD351" i="1"/>
  <c r="AF309" i="1"/>
  <c r="Z302" i="1"/>
  <c r="AA294" i="1"/>
  <c r="AC294" i="1" s="1"/>
  <c r="AG294" i="1"/>
  <c r="AI294" i="1" s="1"/>
  <c r="X273" i="1"/>
  <c r="Z273" i="1" s="1"/>
  <c r="AA273" i="1"/>
  <c r="AC273" i="1" s="1"/>
  <c r="AD273" i="1"/>
  <c r="AG273" i="1"/>
  <c r="AI273" i="1" s="1"/>
  <c r="AF268" i="1"/>
  <c r="AI217" i="1"/>
  <c r="AD206" i="1"/>
  <c r="AF206" i="1" s="1"/>
  <c r="X206" i="1"/>
  <c r="Z206" i="1" s="1"/>
  <c r="AA206" i="1"/>
  <c r="AC206" i="1" s="1"/>
  <c r="AE169" i="1"/>
  <c r="AF169" i="1" s="1"/>
  <c r="AH169" i="1"/>
  <c r="AI169" i="1" s="1"/>
  <c r="Y169" i="1"/>
  <c r="Z169" i="1" s="1"/>
  <c r="AB169" i="1"/>
  <c r="AC169" i="1" s="1"/>
  <c r="AG113" i="1"/>
  <c r="AD113" i="1"/>
  <c r="AA94" i="1"/>
  <c r="AD94" i="1"/>
  <c r="AG94" i="1"/>
  <c r="AE79" i="1"/>
  <c r="AF79" i="1" s="1"/>
  <c r="AH79" i="1"/>
  <c r="AI79" i="1" s="1"/>
  <c r="AB79" i="1"/>
  <c r="AC79" i="1" s="1"/>
  <c r="Y79" i="1"/>
  <c r="Z79" i="1" s="1"/>
  <c r="Z509" i="1"/>
  <c r="AF503" i="1"/>
  <c r="Y484" i="1"/>
  <c r="Z484" i="1" s="1"/>
  <c r="AC479" i="1"/>
  <c r="X470" i="1"/>
  <c r="AA470" i="1"/>
  <c r="AC470" i="1" s="1"/>
  <c r="AB454" i="1"/>
  <c r="Y451" i="1"/>
  <c r="Z451" i="1" s="1"/>
  <c r="Z429" i="1"/>
  <c r="X403" i="1"/>
  <c r="AI380" i="1"/>
  <c r="AF373" i="1"/>
  <c r="AD371" i="1"/>
  <c r="X371" i="1"/>
  <c r="AE363" i="1"/>
  <c r="AF363" i="1" s="1"/>
  <c r="AH363" i="1"/>
  <c r="AI363" i="1" s="1"/>
  <c r="Z355" i="1"/>
  <c r="AD347" i="1"/>
  <c r="AA347" i="1"/>
  <c r="AA343" i="1"/>
  <c r="AD343" i="1"/>
  <c r="AF343" i="1" s="1"/>
  <c r="AB341" i="1"/>
  <c r="AC341" i="1" s="1"/>
  <c r="AA331" i="1"/>
  <c r="AC331" i="1" s="1"/>
  <c r="AD331" i="1"/>
  <c r="AF331" i="1" s="1"/>
  <c r="AG331" i="1"/>
  <c r="AI331" i="1" s="1"/>
  <c r="X318" i="1"/>
  <c r="X316" i="1"/>
  <c r="AD316" i="1"/>
  <c r="AG316" i="1"/>
  <c r="AH302" i="1"/>
  <c r="AE302" i="1"/>
  <c r="AD296" i="1"/>
  <c r="AA296" i="1"/>
  <c r="AH275" i="1"/>
  <c r="AI275" i="1" s="1"/>
  <c r="AB275" i="1"/>
  <c r="AA271" i="1"/>
  <c r="AD271" i="1"/>
  <c r="AF259" i="1"/>
  <c r="AF257" i="1"/>
  <c r="X249" i="1"/>
  <c r="Z249" i="1" s="1"/>
  <c r="AA249" i="1"/>
  <c r="AC249" i="1" s="1"/>
  <c r="AG249" i="1"/>
  <c r="AE242" i="1"/>
  <c r="AF242" i="1" s="1"/>
  <c r="AH242" i="1"/>
  <c r="AI242" i="1" s="1"/>
  <c r="Y235" i="1"/>
  <c r="Z235" i="1" s="1"/>
  <c r="AB235" i="1"/>
  <c r="AH235" i="1"/>
  <c r="AI235" i="1" s="1"/>
  <c r="X230" i="1"/>
  <c r="Z230" i="1" s="1"/>
  <c r="AD230" i="1"/>
  <c r="AF230" i="1" s="1"/>
  <c r="AG230" i="1"/>
  <c r="AI230" i="1" s="1"/>
  <c r="AA230" i="1"/>
  <c r="AC230" i="1" s="1"/>
  <c r="AF156" i="1"/>
  <c r="AI39" i="1"/>
  <c r="AI10" i="1"/>
  <c r="X462" i="1"/>
  <c r="AA462" i="1"/>
  <c r="Y403" i="1"/>
  <c r="AE403" i="1"/>
  <c r="AF403" i="1" s="1"/>
  <c r="AB337" i="1"/>
  <c r="AE337" i="1"/>
  <c r="AH337" i="1"/>
  <c r="AH335" i="1"/>
  <c r="AI335" i="1" s="1"/>
  <c r="AE335" i="1"/>
  <c r="AF335" i="1" s="1"/>
  <c r="AB335" i="1"/>
  <c r="Y318" i="1"/>
  <c r="AB318" i="1"/>
  <c r="AC318" i="1" s="1"/>
  <c r="AH318" i="1"/>
  <c r="AI318" i="1" s="1"/>
  <c r="AE318" i="1"/>
  <c r="AF318" i="1" s="1"/>
  <c r="AE281" i="1"/>
  <c r="AF281" i="1" s="1"/>
  <c r="Y281" i="1"/>
  <c r="Z281" i="1" s="1"/>
  <c r="AH281" i="1"/>
  <c r="X277" i="1"/>
  <c r="AD277" i="1"/>
  <c r="AF277" i="1" s="1"/>
  <c r="AG277" i="1"/>
  <c r="AA277" i="1"/>
  <c r="AI228" i="1"/>
  <c r="AG211" i="1"/>
  <c r="AI211" i="1" s="1"/>
  <c r="X211" i="1"/>
  <c r="Z211" i="1" s="1"/>
  <c r="AA203" i="1"/>
  <c r="X203" i="1"/>
  <c r="AD203" i="1"/>
  <c r="AA81" i="1"/>
  <c r="X81" i="1"/>
  <c r="AG81" i="1"/>
  <c r="X498" i="1"/>
  <c r="AA498" i="1"/>
  <c r="AC498" i="1" s="1"/>
  <c r="AF451" i="1"/>
  <c r="AA398" i="1"/>
  <c r="AC398" i="1" s="1"/>
  <c r="AG398" i="1"/>
  <c r="AF346" i="1"/>
  <c r="X337" i="1"/>
  <c r="Z337" i="1" s="1"/>
  <c r="AG337" i="1"/>
  <c r="AD337" i="1"/>
  <c r="AA337" i="1"/>
  <c r="X333" i="1"/>
  <c r="Z333" i="1" s="1"/>
  <c r="AD333" i="1"/>
  <c r="AF333" i="1" s="1"/>
  <c r="AG333" i="1"/>
  <c r="AI333" i="1" s="1"/>
  <c r="AD327" i="1"/>
  <c r="AF327" i="1" s="1"/>
  <c r="AA327" i="1"/>
  <c r="AC327" i="1" s="1"/>
  <c r="Z313" i="1"/>
  <c r="AB241" i="1"/>
  <c r="AC241" i="1" s="1"/>
  <c r="Y241" i="1"/>
  <c r="AE241" i="1"/>
  <c r="AH241" i="1"/>
  <c r="AH135" i="1"/>
  <c r="AE135" i="1"/>
  <c r="AF135" i="1" s="1"/>
  <c r="AB135" i="1"/>
  <c r="AC135" i="1" s="1"/>
  <c r="Y135" i="1"/>
  <c r="Z135" i="1" s="1"/>
  <c r="X64" i="1"/>
  <c r="Z64" i="1" s="1"/>
  <c r="AA64" i="1"/>
  <c r="AD64" i="1"/>
  <c r="AG64" i="1"/>
  <c r="AE13" i="1"/>
  <c r="AB13" i="1"/>
  <c r="AC13" i="1" s="1"/>
  <c r="AH13" i="1"/>
  <c r="AF487" i="1"/>
  <c r="X454" i="1"/>
  <c r="Z454" i="1" s="1"/>
  <c r="AA454" i="1"/>
  <c r="AH232" i="1"/>
  <c r="AE232" i="1"/>
  <c r="AC197" i="1"/>
  <c r="AF195" i="1"/>
  <c r="AH182" i="1"/>
  <c r="AI182" i="1" s="1"/>
  <c r="AB182" i="1"/>
  <c r="AC182" i="1" s="1"/>
  <c r="Y182" i="1"/>
  <c r="Z182" i="1" s="1"/>
  <c r="AE51" i="1"/>
  <c r="AF51" i="1" s="1"/>
  <c r="AH51" i="1"/>
  <c r="AI51" i="1" s="1"/>
  <c r="Y51" i="1"/>
  <c r="Z51" i="1" s="1"/>
  <c r="AB51" i="1"/>
  <c r="AC51" i="1" s="1"/>
  <c r="Z29" i="1"/>
  <c r="Z529" i="1"/>
  <c r="AF523" i="1"/>
  <c r="Z518" i="1"/>
  <c r="X490" i="1"/>
  <c r="Z490" i="1" s="1"/>
  <c r="AA490" i="1"/>
  <c r="AC490" i="1" s="1"/>
  <c r="AF443" i="1"/>
  <c r="Y416" i="1"/>
  <c r="Z416" i="1" s="1"/>
  <c r="AB416" i="1"/>
  <c r="AC416" i="1" s="1"/>
  <c r="AI392" i="1"/>
  <c r="AF388" i="1"/>
  <c r="AB376" i="1"/>
  <c r="AC376" i="1" s="1"/>
  <c r="AE376" i="1"/>
  <c r="AF376" i="1" s="1"/>
  <c r="X322" i="1"/>
  <c r="AA322" i="1"/>
  <c r="AD322" i="1"/>
  <c r="AG322" i="1"/>
  <c r="AI322" i="1" s="1"/>
  <c r="Y304" i="1"/>
  <c r="Z304" i="1" s="1"/>
  <c r="AH304" i="1"/>
  <c r="AI304" i="1" s="1"/>
  <c r="AB304" i="1"/>
  <c r="AC304" i="1" s="1"/>
  <c r="AE304" i="1"/>
  <c r="AF304" i="1" s="1"/>
  <c r="AF299" i="1"/>
  <c r="AB257" i="1"/>
  <c r="AC257" i="1" s="1"/>
  <c r="AH257" i="1"/>
  <c r="AI257" i="1" s="1"/>
  <c r="AH239" i="1"/>
  <c r="AI239" i="1" s="1"/>
  <c r="AE239" i="1"/>
  <c r="AF239" i="1" s="1"/>
  <c r="AB239" i="1"/>
  <c r="AC239" i="1" s="1"/>
  <c r="X232" i="1"/>
  <c r="AA232" i="1"/>
  <c r="AG232" i="1"/>
  <c r="AD232" i="1"/>
  <c r="AF214" i="1"/>
  <c r="Y210" i="1"/>
  <c r="Z210" i="1" s="1"/>
  <c r="AB210" i="1"/>
  <c r="AC210" i="1" s="1"/>
  <c r="AH210" i="1"/>
  <c r="AE210" i="1"/>
  <c r="X526" i="1"/>
  <c r="Z526" i="1" s="1"/>
  <c r="AA526" i="1"/>
  <c r="AC526" i="1" s="1"/>
  <c r="Z485" i="1"/>
  <c r="AF479" i="1"/>
  <c r="X446" i="1"/>
  <c r="AA446" i="1"/>
  <c r="AC446" i="1" s="1"/>
  <c r="AB350" i="1"/>
  <c r="AE350" i="1"/>
  <c r="AI320" i="1"/>
  <c r="X313" i="1"/>
  <c r="AG313" i="1"/>
  <c r="AB261" i="1"/>
  <c r="AE261" i="1"/>
  <c r="AH261" i="1"/>
  <c r="X255" i="1"/>
  <c r="Z255" i="1" s="1"/>
  <c r="AG255" i="1"/>
  <c r="AI255" i="1" s="1"/>
  <c r="AH191" i="1"/>
  <c r="AI191" i="1" s="1"/>
  <c r="Y191" i="1"/>
  <c r="Z191" i="1" s="1"/>
  <c r="AB191" i="1"/>
  <c r="AC191" i="1" s="1"/>
  <c r="AA184" i="1"/>
  <c r="AC184" i="1" s="1"/>
  <c r="X184" i="1"/>
  <c r="Z184" i="1" s="1"/>
  <c r="Y100" i="1"/>
  <c r="Z100" i="1" s="1"/>
  <c r="AB100" i="1"/>
  <c r="AC100" i="1" s="1"/>
  <c r="AE100" i="1"/>
  <c r="AF100" i="1" s="1"/>
  <c r="AI90" i="1"/>
  <c r="Z48" i="1"/>
  <c r="Z521" i="1"/>
  <c r="X482" i="1"/>
  <c r="Z482" i="1" s="1"/>
  <c r="AA482" i="1"/>
  <c r="AC482" i="1" s="1"/>
  <c r="Z441" i="1"/>
  <c r="AB391" i="1"/>
  <c r="AE391" i="1"/>
  <c r="AF391" i="1" s="1"/>
  <c r="Y370" i="1"/>
  <c r="Z370" i="1" s="1"/>
  <c r="AB370" i="1"/>
  <c r="AA350" i="1"/>
  <c r="AD350" i="1"/>
  <c r="AD320" i="1"/>
  <c r="AF320" i="1" s="1"/>
  <c r="AA320" i="1"/>
  <c r="AC320" i="1" s="1"/>
  <c r="AH315" i="1"/>
  <c r="AI315" i="1" s="1"/>
  <c r="AB315" i="1"/>
  <c r="Y315" i="1"/>
  <c r="Z315" i="1" s="1"/>
  <c r="Y306" i="1"/>
  <c r="AH306" i="1"/>
  <c r="AB306" i="1"/>
  <c r="AE306" i="1"/>
  <c r="X283" i="1"/>
  <c r="Z283" i="1" s="1"/>
  <c r="AG283" i="1"/>
  <c r="AI283" i="1" s="1"/>
  <c r="X261" i="1"/>
  <c r="Z261" i="1" s="1"/>
  <c r="AA261" i="1"/>
  <c r="AD261" i="1"/>
  <c r="AG261" i="1"/>
  <c r="Y197" i="1"/>
  <c r="Z197" i="1" s="1"/>
  <c r="AE197" i="1"/>
  <c r="AH197" i="1"/>
  <c r="AI197" i="1" s="1"/>
  <c r="Y193" i="1"/>
  <c r="Z193" i="1" s="1"/>
  <c r="AB193" i="1"/>
  <c r="AC193" i="1" s="1"/>
  <c r="AH193" i="1"/>
  <c r="AI193" i="1" s="1"/>
  <c r="AF120" i="1"/>
  <c r="AB116" i="1"/>
  <c r="AC116" i="1" s="1"/>
  <c r="AH116" i="1"/>
  <c r="AI116" i="1" s="1"/>
  <c r="Y116" i="1"/>
  <c r="Z116" i="1" s="1"/>
  <c r="AB31" i="1"/>
  <c r="AC31" i="1" s="1"/>
  <c r="AE31" i="1"/>
  <c r="AF31" i="1" s="1"/>
  <c r="Y31" i="1"/>
  <c r="Z31" i="1" s="1"/>
  <c r="AH31" i="1"/>
  <c r="AI31" i="1" s="1"/>
  <c r="AG29" i="1"/>
  <c r="AD29" i="1"/>
  <c r="X29" i="1"/>
  <c r="AA29" i="1"/>
  <c r="AC29" i="1" s="1"/>
  <c r="Y152" i="1"/>
  <c r="AB152" i="1"/>
  <c r="AE152" i="1"/>
  <c r="AH152" i="1"/>
  <c r="AI152" i="1" s="1"/>
  <c r="AE141" i="1"/>
  <c r="AF141" i="1" s="1"/>
  <c r="Y141" i="1"/>
  <c r="Z141" i="1" s="1"/>
  <c r="AH141" i="1"/>
  <c r="AB141" i="1"/>
  <c r="AC141" i="1" s="1"/>
  <c r="X132" i="1"/>
  <c r="AA132" i="1"/>
  <c r="AD132" i="1"/>
  <c r="AF132" i="1" s="1"/>
  <c r="AG132" i="1"/>
  <c r="X121" i="1"/>
  <c r="AA121" i="1"/>
  <c r="AG121" i="1"/>
  <c r="AI121" i="1" s="1"/>
  <c r="AE101" i="1"/>
  <c r="Y101" i="1"/>
  <c r="Z101" i="1" s="1"/>
  <c r="AH101" i="1"/>
  <c r="Y94" i="1"/>
  <c r="Z94" i="1" s="1"/>
  <c r="AB94" i="1"/>
  <c r="AH94" i="1"/>
  <c r="AE94" i="1"/>
  <c r="AB378" i="1"/>
  <c r="AC378" i="1" s="1"/>
  <c r="AF355" i="1"/>
  <c r="AE352" i="1"/>
  <c r="AF352" i="1" s="1"/>
  <c r="Y352" i="1"/>
  <c r="Z352" i="1" s="1"/>
  <c r="AH319" i="1"/>
  <c r="AI319" i="1" s="1"/>
  <c r="AE319" i="1"/>
  <c r="AF319" i="1" s="1"/>
  <c r="AH317" i="1"/>
  <c r="AI317" i="1" s="1"/>
  <c r="Y317" i="1"/>
  <c r="Z317" i="1" s="1"/>
  <c r="AA315" i="1"/>
  <c r="AD315" i="1"/>
  <c r="AF315" i="1" s="1"/>
  <c r="AH313" i="1"/>
  <c r="AI313" i="1" s="1"/>
  <c r="AE313" i="1"/>
  <c r="AF313" i="1" s="1"/>
  <c r="AA309" i="1"/>
  <c r="AC309" i="1" s="1"/>
  <c r="X303" i="1"/>
  <c r="Y299" i="1"/>
  <c r="Z299" i="1" s="1"/>
  <c r="X292" i="1"/>
  <c r="Z292" i="1" s="1"/>
  <c r="AF254" i="1"/>
  <c r="AA227" i="1"/>
  <c r="AC227" i="1" s="1"/>
  <c r="AD227" i="1"/>
  <c r="AF227" i="1" s="1"/>
  <c r="X227" i="1"/>
  <c r="Z227" i="1" s="1"/>
  <c r="AG227" i="1"/>
  <c r="AI227" i="1" s="1"/>
  <c r="X223" i="1"/>
  <c r="Z223" i="1" s="1"/>
  <c r="Y221" i="1"/>
  <c r="Z221" i="1" s="1"/>
  <c r="AB221" i="1"/>
  <c r="AC221" i="1" s="1"/>
  <c r="AH221" i="1"/>
  <c r="AI221" i="1" s="1"/>
  <c r="AI205" i="1"/>
  <c r="AI203" i="1"/>
  <c r="X199" i="1"/>
  <c r="Z199" i="1" s="1"/>
  <c r="AH164" i="1"/>
  <c r="AI164" i="1" s="1"/>
  <c r="Y164" i="1"/>
  <c r="Z164" i="1" s="1"/>
  <c r="AC138" i="1"/>
  <c r="AE73" i="1"/>
  <c r="AF73" i="1" s="1"/>
  <c r="AH73" i="1"/>
  <c r="AI73" i="1" s="1"/>
  <c r="Y73" i="1"/>
  <c r="Z73" i="1" s="1"/>
  <c r="AB73" i="1"/>
  <c r="AC73" i="1" s="1"/>
  <c r="Z58" i="1"/>
  <c r="AA56" i="1"/>
  <c r="AD56" i="1"/>
  <c r="X56" i="1"/>
  <c r="AH120" i="1"/>
  <c r="Y120" i="1"/>
  <c r="Z120" i="1" s="1"/>
  <c r="AC68" i="1"/>
  <c r="Z60" i="1"/>
  <c r="X52" i="1"/>
  <c r="Z52" i="1" s="1"/>
  <c r="AD52" i="1"/>
  <c r="AE45" i="1"/>
  <c r="AF45" i="1" s="1"/>
  <c r="AB45" i="1"/>
  <c r="AC45" i="1" s="1"/>
  <c r="AH45" i="1"/>
  <c r="Y45" i="1"/>
  <c r="AA36" i="1"/>
  <c r="AD36" i="1"/>
  <c r="X36" i="1"/>
  <c r="AG36" i="1"/>
  <c r="AD120" i="1"/>
  <c r="AG120" i="1"/>
  <c r="X120" i="1"/>
  <c r="AA120" i="1"/>
  <c r="AC120" i="1" s="1"/>
  <c r="AC109" i="1"/>
  <c r="Z98" i="1"/>
  <c r="AC96" i="1"/>
  <c r="AI96" i="1"/>
  <c r="Z346" i="1"/>
  <c r="AH311" i="1"/>
  <c r="AI311" i="1" s="1"/>
  <c r="Y311" i="1"/>
  <c r="Z311" i="1" s="1"/>
  <c r="X290" i="1"/>
  <c r="Z290" i="1" s="1"/>
  <c r="AD290" i="1"/>
  <c r="AF290" i="1" s="1"/>
  <c r="AB282" i="1"/>
  <c r="AC282" i="1" s="1"/>
  <c r="AE282" i="1"/>
  <c r="AA280" i="1"/>
  <c r="AG280" i="1"/>
  <c r="AE274" i="1"/>
  <c r="AF274" i="1" s="1"/>
  <c r="AH274" i="1"/>
  <c r="AD210" i="1"/>
  <c r="AG210" i="1"/>
  <c r="AG195" i="1"/>
  <c r="AI195" i="1" s="1"/>
  <c r="X195" i="1"/>
  <c r="Z195" i="1" s="1"/>
  <c r="AE179" i="1"/>
  <c r="Y179" i="1"/>
  <c r="Z179" i="1" s="1"/>
  <c r="AH179" i="1"/>
  <c r="Z166" i="1"/>
  <c r="AI160" i="1"/>
  <c r="AB143" i="1"/>
  <c r="AC143" i="1" s="1"/>
  <c r="AE143" i="1"/>
  <c r="AF143" i="1" s="1"/>
  <c r="Y143" i="1"/>
  <c r="Z143" i="1" s="1"/>
  <c r="AH143" i="1"/>
  <c r="AI143" i="1" s="1"/>
  <c r="AF385" i="1"/>
  <c r="X357" i="1"/>
  <c r="AD357" i="1"/>
  <c r="AF357" i="1" s="1"/>
  <c r="AA357" i="1"/>
  <c r="AA299" i="1"/>
  <c r="AC299" i="1" s="1"/>
  <c r="AD299" i="1"/>
  <c r="AG299" i="1"/>
  <c r="AI299" i="1" s="1"/>
  <c r="AB284" i="1"/>
  <c r="Y284" i="1"/>
  <c r="Z284" i="1" s="1"/>
  <c r="AE284" i="1"/>
  <c r="AF284" i="1" s="1"/>
  <c r="AD282" i="1"/>
  <c r="AG282" i="1"/>
  <c r="AI282" i="1" s="1"/>
  <c r="AA282" i="1"/>
  <c r="AG274" i="1"/>
  <c r="AD274" i="1"/>
  <c r="Y270" i="1"/>
  <c r="Z270" i="1" s="1"/>
  <c r="AH270" i="1"/>
  <c r="AI270" i="1" s="1"/>
  <c r="AD264" i="1"/>
  <c r="AF264" i="1" s="1"/>
  <c r="AG264" i="1"/>
  <c r="AI264" i="1" s="1"/>
  <c r="X264" i="1"/>
  <c r="Z264" i="1" s="1"/>
  <c r="AE258" i="1"/>
  <c r="AF258" i="1" s="1"/>
  <c r="AH258" i="1"/>
  <c r="AI258" i="1" s="1"/>
  <c r="AF220" i="1"/>
  <c r="X149" i="1"/>
  <c r="Z149" i="1" s="1"/>
  <c r="AA149" i="1"/>
  <c r="AD149" i="1"/>
  <c r="AG149" i="1"/>
  <c r="AE138" i="1"/>
  <c r="AF138" i="1" s="1"/>
  <c r="AH138" i="1"/>
  <c r="AI138" i="1" s="1"/>
  <c r="Y138" i="1"/>
  <c r="Z138" i="1" s="1"/>
  <c r="AE109" i="1"/>
  <c r="Y109" i="1"/>
  <c r="AH109" i="1"/>
  <c r="AE98" i="1"/>
  <c r="AF98" i="1" s="1"/>
  <c r="AH98" i="1"/>
  <c r="AI98" i="1" s="1"/>
  <c r="AB98" i="1"/>
  <c r="AC98" i="1" s="1"/>
  <c r="AE89" i="1"/>
  <c r="AF89" i="1" s="1"/>
  <c r="AH89" i="1"/>
  <c r="AI89" i="1" s="1"/>
  <c r="Y89" i="1"/>
  <c r="Z89" i="1" s="1"/>
  <c r="Z26" i="1"/>
  <c r="AB8" i="1"/>
  <c r="AC8" i="1" s="1"/>
  <c r="AE8" i="1"/>
  <c r="AF8" i="1" s="1"/>
  <c r="Y8" i="1"/>
  <c r="Z8" i="1" s="1"/>
  <c r="AD284" i="1"/>
  <c r="AA284" i="1"/>
  <c r="X276" i="1"/>
  <c r="Z276" i="1" s="1"/>
  <c r="AA276" i="1"/>
  <c r="AA262" i="1"/>
  <c r="AD262" i="1"/>
  <c r="X258" i="1"/>
  <c r="Z258" i="1" s="1"/>
  <c r="AA258" i="1"/>
  <c r="AC258" i="1" s="1"/>
  <c r="Y254" i="1"/>
  <c r="Z254" i="1" s="1"/>
  <c r="AB254" i="1"/>
  <c r="AC254" i="1" s="1"/>
  <c r="AH254" i="1"/>
  <c r="AI254" i="1" s="1"/>
  <c r="AE233" i="1"/>
  <c r="AF233" i="1" s="1"/>
  <c r="AH233" i="1"/>
  <c r="AI233" i="1" s="1"/>
  <c r="AC228" i="1"/>
  <c r="AI187" i="1"/>
  <c r="AC185" i="1"/>
  <c r="AF160" i="1"/>
  <c r="Z154" i="1"/>
  <c r="Y140" i="1"/>
  <c r="Z140" i="1" s="1"/>
  <c r="AB140" i="1"/>
  <c r="AC140" i="1" s="1"/>
  <c r="AE140" i="1"/>
  <c r="AF140" i="1" s="1"/>
  <c r="AH140" i="1"/>
  <c r="AI140" i="1" s="1"/>
  <c r="X109" i="1"/>
  <c r="AA109" i="1"/>
  <c r="AD109" i="1"/>
  <c r="AG109" i="1"/>
  <c r="X98" i="1"/>
  <c r="AA98" i="1"/>
  <c r="AG77" i="1"/>
  <c r="X77" i="1"/>
  <c r="Z77" i="1" s="1"/>
  <c r="AD77" i="1"/>
  <c r="AD387" i="1"/>
  <c r="AF387" i="1" s="1"/>
  <c r="X387" i="1"/>
  <c r="Z387" i="1" s="1"/>
  <c r="Y360" i="1"/>
  <c r="Z360" i="1" s="1"/>
  <c r="AB360" i="1"/>
  <c r="AC360" i="1" s="1"/>
  <c r="AH355" i="1"/>
  <c r="AI355" i="1" s="1"/>
  <c r="AB355" i="1"/>
  <c r="AC355" i="1" s="1"/>
  <c r="Y353" i="1"/>
  <c r="Z353" i="1" s="1"/>
  <c r="AH353" i="1"/>
  <c r="AB322" i="1"/>
  <c r="Y322" i="1"/>
  <c r="AE322" i="1"/>
  <c r="AC312" i="1"/>
  <c r="AG288" i="1"/>
  <c r="X288" i="1"/>
  <c r="Z288" i="1" s="1"/>
  <c r="X241" i="1"/>
  <c r="AA241" i="1"/>
  <c r="AD241" i="1"/>
  <c r="AG241" i="1"/>
  <c r="AG235" i="1"/>
  <c r="AA235" i="1"/>
  <c r="AH216" i="1"/>
  <c r="AE216" i="1"/>
  <c r="AF216" i="1" s="1"/>
  <c r="Y216" i="1"/>
  <c r="X214" i="1"/>
  <c r="Z214" i="1" s="1"/>
  <c r="AA214" i="1"/>
  <c r="AC214" i="1" s="1"/>
  <c r="AG214" i="1"/>
  <c r="AI214" i="1" s="1"/>
  <c r="Y203" i="1"/>
  <c r="Z203" i="1" s="1"/>
  <c r="AB203" i="1"/>
  <c r="AE203" i="1"/>
  <c r="X174" i="1"/>
  <c r="Z174" i="1" s="1"/>
  <c r="AA174" i="1"/>
  <c r="AG174" i="1"/>
  <c r="AI174" i="1" s="1"/>
  <c r="AD174" i="1"/>
  <c r="AB163" i="1"/>
  <c r="AC163" i="1" s="1"/>
  <c r="AE163" i="1"/>
  <c r="AF163" i="1" s="1"/>
  <c r="AH163" i="1"/>
  <c r="AI163" i="1" s="1"/>
  <c r="Y163" i="1"/>
  <c r="Z163" i="1" s="1"/>
  <c r="Y158" i="1"/>
  <c r="Z158" i="1" s="1"/>
  <c r="AE158" i="1"/>
  <c r="AF158" i="1" s="1"/>
  <c r="AB158" i="1"/>
  <c r="AC158" i="1" s="1"/>
  <c r="AH158" i="1"/>
  <c r="AI158" i="1" s="1"/>
  <c r="AI139" i="1"/>
  <c r="AH124" i="1"/>
  <c r="AI124" i="1" s="1"/>
  <c r="AE124" i="1"/>
  <c r="AF124" i="1" s="1"/>
  <c r="Y124" i="1"/>
  <c r="Z124" i="1" s="1"/>
  <c r="AB124" i="1"/>
  <c r="AC124" i="1" s="1"/>
  <c r="AD86" i="1"/>
  <c r="AG86" i="1"/>
  <c r="X86" i="1"/>
  <c r="AA86" i="1"/>
  <c r="Y72" i="1"/>
  <c r="AB72" i="1"/>
  <c r="AE72" i="1"/>
  <c r="AF72" i="1" s="1"/>
  <c r="X40" i="1"/>
  <c r="AG40" i="1"/>
  <c r="AI40" i="1" s="1"/>
  <c r="AA40" i="1"/>
  <c r="Y209" i="1"/>
  <c r="Z209" i="1" s="1"/>
  <c r="AE209" i="1"/>
  <c r="AH209" i="1"/>
  <c r="Y201" i="1"/>
  <c r="Z201" i="1" s="1"/>
  <c r="AH201" i="1"/>
  <c r="AI201" i="1" s="1"/>
  <c r="AB201" i="1"/>
  <c r="AC201" i="1" s="1"/>
  <c r="AC186" i="1"/>
  <c r="AD168" i="1"/>
  <c r="AG168" i="1"/>
  <c r="X168" i="1"/>
  <c r="Z168" i="1" s="1"/>
  <c r="AE161" i="1"/>
  <c r="Y161" i="1"/>
  <c r="AB161" i="1"/>
  <c r="AC161" i="1" s="1"/>
  <c r="AE129" i="1"/>
  <c r="AF129" i="1" s="1"/>
  <c r="Y129" i="1"/>
  <c r="Z129" i="1" s="1"/>
  <c r="AA68" i="1"/>
  <c r="AD68" i="1"/>
  <c r="AF68" i="1" s="1"/>
  <c r="Y6" i="1"/>
  <c r="Z6" i="1" s="1"/>
  <c r="AB6" i="1"/>
  <c r="AC6" i="1" s="1"/>
  <c r="AE6" i="1"/>
  <c r="AF6" i="1" s="1"/>
  <c r="X161" i="1"/>
  <c r="AD161" i="1"/>
  <c r="AG161" i="1"/>
  <c r="AI161" i="1" s="1"/>
  <c r="AC150" i="1"/>
  <c r="AF99" i="1"/>
  <c r="Z80" i="1"/>
  <c r="AD76" i="1"/>
  <c r="AF76" i="1" s="1"/>
  <c r="AG76" i="1"/>
  <c r="AI49" i="1"/>
  <c r="AE17" i="1"/>
  <c r="AH17" i="1"/>
  <c r="AB17" i="1"/>
  <c r="AI213" i="1"/>
  <c r="AI200" i="1"/>
  <c r="Z186" i="1"/>
  <c r="AC126" i="1"/>
  <c r="AC30" i="1"/>
  <c r="AI30" i="1"/>
  <c r="AI14" i="1"/>
  <c r="AC10" i="1"/>
  <c r="AI5" i="1"/>
  <c r="X305" i="1"/>
  <c r="Z305" i="1" s="1"/>
  <c r="AG305" i="1"/>
  <c r="AI305" i="1" s="1"/>
  <c r="AA270" i="1"/>
  <c r="AC270" i="1" s="1"/>
  <c r="AD270" i="1"/>
  <c r="AF270" i="1" s="1"/>
  <c r="AG268" i="1"/>
  <c r="AI268" i="1" s="1"/>
  <c r="X268" i="1"/>
  <c r="Z268" i="1" s="1"/>
  <c r="X257" i="1"/>
  <c r="Z257" i="1" s="1"/>
  <c r="AA257" i="1"/>
  <c r="AI225" i="1"/>
  <c r="AH224" i="1"/>
  <c r="AI224" i="1" s="1"/>
  <c r="AE224" i="1"/>
  <c r="Y218" i="1"/>
  <c r="AB218" i="1"/>
  <c r="AE218" i="1"/>
  <c r="AF212" i="1"/>
  <c r="AB200" i="1"/>
  <c r="AE200" i="1"/>
  <c r="Y200" i="1"/>
  <c r="Z200" i="1" s="1"/>
  <c r="AD194" i="1"/>
  <c r="AF194" i="1" s="1"/>
  <c r="X194" i="1"/>
  <c r="AG194" i="1"/>
  <c r="AD190" i="1"/>
  <c r="AF190" i="1" s="1"/>
  <c r="AA190" i="1"/>
  <c r="AE165" i="1"/>
  <c r="AF165" i="1" s="1"/>
  <c r="AB165" i="1"/>
  <c r="AC165" i="1" s="1"/>
  <c r="Y165" i="1"/>
  <c r="Z165" i="1" s="1"/>
  <c r="AC154" i="1"/>
  <c r="AH150" i="1"/>
  <c r="AI150" i="1" s="1"/>
  <c r="AE150" i="1"/>
  <c r="AF150" i="1" s="1"/>
  <c r="AA141" i="1"/>
  <c r="X141" i="1"/>
  <c r="AG141" i="1"/>
  <c r="AH128" i="1"/>
  <c r="AB128" i="1"/>
  <c r="AC128" i="1" s="1"/>
  <c r="AE128" i="1"/>
  <c r="Y128" i="1"/>
  <c r="Z128" i="1" s="1"/>
  <c r="Y126" i="1"/>
  <c r="Z126" i="1" s="1"/>
  <c r="AH126" i="1"/>
  <c r="AI126" i="1" s="1"/>
  <c r="Z49" i="1"/>
  <c r="AE47" i="1"/>
  <c r="AF47" i="1" s="1"/>
  <c r="AB47" i="1"/>
  <c r="AC47" i="1" s="1"/>
  <c r="AH47" i="1"/>
  <c r="AI47" i="1" s="1"/>
  <c r="AF273" i="1"/>
  <c r="AC262" i="1"/>
  <c r="AI259" i="1"/>
  <c r="AH251" i="1"/>
  <c r="AI251" i="1" s="1"/>
  <c r="AE251" i="1"/>
  <c r="X224" i="1"/>
  <c r="Z224" i="1" s="1"/>
  <c r="AA224" i="1"/>
  <c r="AC224" i="1" s="1"/>
  <c r="AD224" i="1"/>
  <c r="AA200" i="1"/>
  <c r="AG200" i="1"/>
  <c r="AD200" i="1"/>
  <c r="AD128" i="1"/>
  <c r="AG128" i="1"/>
  <c r="AI115" i="1"/>
  <c r="AH110" i="1"/>
  <c r="AI110" i="1" s="1"/>
  <c r="AE110" i="1"/>
  <c r="AF110" i="1" s="1"/>
  <c r="Y110" i="1"/>
  <c r="Z110" i="1" s="1"/>
  <c r="AB110" i="1"/>
  <c r="AC110" i="1" s="1"/>
  <c r="AH84" i="1"/>
  <c r="AI84" i="1" s="1"/>
  <c r="Y84" i="1"/>
  <c r="Z84" i="1" s="1"/>
  <c r="AE84" i="1"/>
  <c r="AF84" i="1" s="1"/>
  <c r="AE82" i="1"/>
  <c r="AF82" i="1" s="1"/>
  <c r="AH82" i="1"/>
  <c r="AI82" i="1" s="1"/>
  <c r="AB82" i="1"/>
  <c r="AC82" i="1" s="1"/>
  <c r="AI22" i="1"/>
  <c r="AB357" i="1"/>
  <c r="Y357" i="1"/>
  <c r="Z357" i="1" s="1"/>
  <c r="AA266" i="1"/>
  <c r="AC266" i="1" s="1"/>
  <c r="AD266" i="1"/>
  <c r="AF266" i="1" s="1"/>
  <c r="AA251" i="1"/>
  <c r="AC251" i="1" s="1"/>
  <c r="AD251" i="1"/>
  <c r="AI249" i="1"/>
  <c r="AC212" i="1"/>
  <c r="AI199" i="1"/>
  <c r="AD198" i="1"/>
  <c r="AF198" i="1" s="1"/>
  <c r="AG198" i="1"/>
  <c r="AF185" i="1"/>
  <c r="AB167" i="1"/>
  <c r="AC167" i="1" s="1"/>
  <c r="AE167" i="1"/>
  <c r="AF167" i="1" s="1"/>
  <c r="AH167" i="1"/>
  <c r="AI167" i="1" s="1"/>
  <c r="Y167" i="1"/>
  <c r="Z167" i="1" s="1"/>
  <c r="AD156" i="1"/>
  <c r="AG156" i="1"/>
  <c r="X156" i="1"/>
  <c r="X329" i="1"/>
  <c r="Z329" i="1" s="1"/>
  <c r="AA329" i="1"/>
  <c r="AC329" i="1" s="1"/>
  <c r="AI323" i="1"/>
  <c r="AH291" i="1"/>
  <c r="AB291" i="1"/>
  <c r="AD250" i="1"/>
  <c r="AF250" i="1" s="1"/>
  <c r="AI248" i="1"/>
  <c r="AC231" i="1"/>
  <c r="AE222" i="1"/>
  <c r="AF222" i="1" s="1"/>
  <c r="Z212" i="1"/>
  <c r="Y205" i="1"/>
  <c r="Z205" i="1" s="1"/>
  <c r="AE205" i="1"/>
  <c r="AF205" i="1" s="1"/>
  <c r="AA192" i="1"/>
  <c r="AD192" i="1"/>
  <c r="AF192" i="1" s="1"/>
  <c r="Z180" i="1"/>
  <c r="AD178" i="1"/>
  <c r="AF178" i="1" s="1"/>
  <c r="AG178" i="1"/>
  <c r="AI178" i="1" s="1"/>
  <c r="AA178" i="1"/>
  <c r="AC178" i="1" s="1"/>
  <c r="Z136" i="1"/>
  <c r="Y134" i="1"/>
  <c r="Z134" i="1" s="1"/>
  <c r="AB134" i="1"/>
  <c r="AC134" i="1" s="1"/>
  <c r="AA130" i="1"/>
  <c r="AC130" i="1" s="1"/>
  <c r="AG130" i="1"/>
  <c r="AI130" i="1" s="1"/>
  <c r="X130" i="1"/>
  <c r="Z130" i="1" s="1"/>
  <c r="AD130" i="1"/>
  <c r="AF130" i="1" s="1"/>
  <c r="AE122" i="1"/>
  <c r="AF122" i="1" s="1"/>
  <c r="AH122" i="1"/>
  <c r="AI122" i="1" s="1"/>
  <c r="Y122" i="1"/>
  <c r="Z122" i="1" s="1"/>
  <c r="AI104" i="1"/>
  <c r="AI99" i="1"/>
  <c r="AB58" i="1"/>
  <c r="AC58" i="1" s="1"/>
  <c r="AE58" i="1"/>
  <c r="AF58" i="1" s="1"/>
  <c r="AG21" i="1"/>
  <c r="AI21" i="1" s="1"/>
  <c r="X21" i="1"/>
  <c r="Z21" i="1" s="1"/>
  <c r="AA21" i="1"/>
  <c r="AC21" i="1" s="1"/>
  <c r="AF14" i="1"/>
  <c r="AB298" i="1"/>
  <c r="AC298" i="1" s="1"/>
  <c r="AE298" i="1"/>
  <c r="AF298" i="1" s="1"/>
  <c r="X245" i="1"/>
  <c r="Z245" i="1" s="1"/>
  <c r="AA245" i="1"/>
  <c r="AD245" i="1"/>
  <c r="AG245" i="1"/>
  <c r="AI222" i="1"/>
  <c r="AD208" i="1"/>
  <c r="AF208" i="1" s="1"/>
  <c r="AG208" i="1"/>
  <c r="AI208" i="1" s="1"/>
  <c r="Y181" i="1"/>
  <c r="AB181" i="1"/>
  <c r="AC139" i="1"/>
  <c r="Z115" i="1"/>
  <c r="AE85" i="1"/>
  <c r="AF85" i="1" s="1"/>
  <c r="AH85" i="1"/>
  <c r="AI85" i="1" s="1"/>
  <c r="AG45" i="1"/>
  <c r="X45" i="1"/>
  <c r="AB32" i="1"/>
  <c r="AC32" i="1" s="1"/>
  <c r="AE32" i="1"/>
  <c r="AH32" i="1"/>
  <c r="Y32" i="1"/>
  <c r="Z32" i="1" s="1"/>
  <c r="AB28" i="1"/>
  <c r="AE28" i="1"/>
  <c r="AF28" i="1" s="1"/>
  <c r="Y28" i="1"/>
  <c r="Z28" i="1" s="1"/>
  <c r="AH28" i="1"/>
  <c r="AI28" i="1" s="1"/>
  <c r="AH295" i="1"/>
  <c r="AE295" i="1"/>
  <c r="AF295" i="1" s="1"/>
  <c r="AC290" i="1"/>
  <c r="Y238" i="1"/>
  <c r="Z238" i="1" s="1"/>
  <c r="AB238" i="1"/>
  <c r="AC238" i="1" s="1"/>
  <c r="AH238" i="1"/>
  <c r="AI238" i="1" s="1"/>
  <c r="AA181" i="1"/>
  <c r="AD181" i="1"/>
  <c r="AF181" i="1" s="1"/>
  <c r="X181" i="1"/>
  <c r="Z175" i="1"/>
  <c r="AG125" i="1"/>
  <c r="AI125" i="1" s="1"/>
  <c r="AD125" i="1"/>
  <c r="AF125" i="1" s="1"/>
  <c r="AB91" i="1"/>
  <c r="AC91" i="1" s="1"/>
  <c r="AE91" i="1"/>
  <c r="AF91" i="1" s="1"/>
  <c r="Y91" i="1"/>
  <c r="Z91" i="1" s="1"/>
  <c r="AH91" i="1"/>
  <c r="AI91" i="1" s="1"/>
  <c r="AB87" i="1"/>
  <c r="AC87" i="1" s="1"/>
  <c r="AE87" i="1"/>
  <c r="AF87" i="1" s="1"/>
  <c r="AB83" i="1"/>
  <c r="AC83" i="1" s="1"/>
  <c r="Y83" i="1"/>
  <c r="Z83" i="1" s="1"/>
  <c r="AE69" i="1"/>
  <c r="AH69" i="1"/>
  <c r="AI69" i="1" s="1"/>
  <c r="AG65" i="1"/>
  <c r="AI65" i="1" s="1"/>
  <c r="AA65" i="1"/>
  <c r="X65" i="1"/>
  <c r="Z65" i="1" s="1"/>
  <c r="AG32" i="1"/>
  <c r="AD32" i="1"/>
  <c r="X28" i="1"/>
  <c r="AA28" i="1"/>
  <c r="AD28" i="1"/>
  <c r="AH288" i="1"/>
  <c r="AI288" i="1" s="1"/>
  <c r="X281" i="1"/>
  <c r="AG281" i="1"/>
  <c r="AG244" i="1"/>
  <c r="AI244" i="1" s="1"/>
  <c r="AC211" i="1"/>
  <c r="AD189" i="1"/>
  <c r="AF189" i="1" s="1"/>
  <c r="X189" i="1"/>
  <c r="Z189" i="1" s="1"/>
  <c r="AB187" i="1"/>
  <c r="AE187" i="1"/>
  <c r="AI184" i="1"/>
  <c r="Y177" i="1"/>
  <c r="Z177" i="1" s="1"/>
  <c r="AB177" i="1"/>
  <c r="AC177" i="1" s="1"/>
  <c r="AA137" i="1"/>
  <c r="AG137" i="1"/>
  <c r="AA117" i="1"/>
  <c r="AC117" i="1" s="1"/>
  <c r="AD117" i="1"/>
  <c r="AA101" i="1"/>
  <c r="AC101" i="1" s="1"/>
  <c r="AD101" i="1"/>
  <c r="AG101" i="1"/>
  <c r="AH95" i="1"/>
  <c r="AI95" i="1" s="1"/>
  <c r="Y95" i="1"/>
  <c r="Z95" i="1" s="1"/>
  <c r="AI54" i="1"/>
  <c r="AG53" i="1"/>
  <c r="AD53" i="1"/>
  <c r="AF231" i="1"/>
  <c r="AC215" i="1"/>
  <c r="AG179" i="1"/>
  <c r="AD179" i="1"/>
  <c r="AC160" i="1"/>
  <c r="AE153" i="1"/>
  <c r="AH153" i="1"/>
  <c r="Y153" i="1"/>
  <c r="Z153" i="1" s="1"/>
  <c r="AE149" i="1"/>
  <c r="AH149" i="1"/>
  <c r="AB149" i="1"/>
  <c r="AB127" i="1"/>
  <c r="AC127" i="1" s="1"/>
  <c r="Y127" i="1"/>
  <c r="Z127" i="1" s="1"/>
  <c r="AI74" i="1"/>
  <c r="X69" i="1"/>
  <c r="Z69" i="1" s="1"/>
  <c r="AA69" i="1"/>
  <c r="AC69" i="1" s="1"/>
  <c r="AD69" i="1"/>
  <c r="AF59" i="1"/>
  <c r="Z54" i="1"/>
  <c r="AE41" i="1"/>
  <c r="AH41" i="1"/>
  <c r="X253" i="1"/>
  <c r="Z253" i="1" s="1"/>
  <c r="AA253" i="1"/>
  <c r="AC253" i="1" s="1"/>
  <c r="X237" i="1"/>
  <c r="Z237" i="1" s="1"/>
  <c r="AA237" i="1"/>
  <c r="AC237" i="1" s="1"/>
  <c r="AI183" i="1"/>
  <c r="AF175" i="1"/>
  <c r="Z160" i="1"/>
  <c r="AA134" i="1"/>
  <c r="AD134" i="1"/>
  <c r="AF134" i="1" s="1"/>
  <c r="AF115" i="1"/>
  <c r="AG106" i="1"/>
  <c r="AA106" i="1"/>
  <c r="AD106" i="1"/>
  <c r="AI66" i="1"/>
  <c r="AB48" i="1"/>
  <c r="AC48" i="1" s="1"/>
  <c r="AE48" i="1"/>
  <c r="AF48" i="1" s="1"/>
  <c r="AH48" i="1"/>
  <c r="AI48" i="1" s="1"/>
  <c r="AG37" i="1"/>
  <c r="AI37" i="1" s="1"/>
  <c r="X37" i="1"/>
  <c r="Z37" i="1" s="1"/>
  <c r="AG25" i="1"/>
  <c r="AI25" i="1" s="1"/>
  <c r="AA25" i="1"/>
  <c r="AD25" i="1"/>
  <c r="AC5" i="1"/>
  <c r="AF215" i="1"/>
  <c r="Z178" i="1"/>
  <c r="AE162" i="1"/>
  <c r="AF162" i="1" s="1"/>
  <c r="AH162" i="1"/>
  <c r="AI162" i="1" s="1"/>
  <c r="AB156" i="1"/>
  <c r="AC156" i="1" s="1"/>
  <c r="AH156" i="1"/>
  <c r="AI156" i="1" s="1"/>
  <c r="Y156" i="1"/>
  <c r="AI147" i="1"/>
  <c r="AA112" i="1"/>
  <c r="X112" i="1"/>
  <c r="AA108" i="1"/>
  <c r="AC108" i="1" s="1"/>
  <c r="AD108" i="1"/>
  <c r="AF108" i="1" s="1"/>
  <c r="AC74" i="1"/>
  <c r="AC55" i="1"/>
  <c r="AE50" i="1"/>
  <c r="AF50" i="1" s="1"/>
  <c r="AB50" i="1"/>
  <c r="AC50" i="1" s="1"/>
  <c r="AB44" i="1"/>
  <c r="AC44" i="1" s="1"/>
  <c r="AE44" i="1"/>
  <c r="AE29" i="1"/>
  <c r="AH29" i="1"/>
  <c r="X218" i="1"/>
  <c r="AA218" i="1"/>
  <c r="AD218" i="1"/>
  <c r="AH194" i="1"/>
  <c r="Y194" i="1"/>
  <c r="AB194" i="1"/>
  <c r="AC194" i="1" s="1"/>
  <c r="AB171" i="1"/>
  <c r="AC171" i="1" s="1"/>
  <c r="AE171" i="1"/>
  <c r="AH132" i="1"/>
  <c r="Y132" i="1"/>
  <c r="Z132" i="1" s="1"/>
  <c r="AB132" i="1"/>
  <c r="AE121" i="1"/>
  <c r="AF121" i="1" s="1"/>
  <c r="Y121" i="1"/>
  <c r="AB121" i="1"/>
  <c r="Z117" i="1"/>
  <c r="AF107" i="1"/>
  <c r="Z74" i="1"/>
  <c r="AA72" i="1"/>
  <c r="X72" i="1"/>
  <c r="AG72" i="1"/>
  <c r="AI72" i="1" s="1"/>
  <c r="AI61" i="1"/>
  <c r="Y46" i="1"/>
  <c r="Z46" i="1" s="1"/>
  <c r="AH46" i="1"/>
  <c r="AI46" i="1" s="1"/>
  <c r="AF26" i="1"/>
  <c r="AB20" i="1"/>
  <c r="AE20" i="1"/>
  <c r="AH20" i="1"/>
  <c r="Y20" i="1"/>
  <c r="Z20" i="1" s="1"/>
  <c r="AG9" i="1"/>
  <c r="AI9" i="1" s="1"/>
  <c r="X9" i="1"/>
  <c r="Z9" i="1" s="1"/>
  <c r="AA9" i="1"/>
  <c r="AC9" i="1" s="1"/>
  <c r="AD9" i="1"/>
  <c r="AF9" i="1" s="1"/>
  <c r="Y146" i="1"/>
  <c r="Z146" i="1" s="1"/>
  <c r="AB146" i="1"/>
  <c r="AE137" i="1"/>
  <c r="AF137" i="1" s="1"/>
  <c r="Y137" i="1"/>
  <c r="Z137" i="1" s="1"/>
  <c r="AB137" i="1"/>
  <c r="Z119" i="1"/>
  <c r="AB103" i="1"/>
  <c r="AC103" i="1" s="1"/>
  <c r="AE103" i="1"/>
  <c r="AF103" i="1" s="1"/>
  <c r="Y103" i="1"/>
  <c r="Z103" i="1" s="1"/>
  <c r="Z92" i="1"/>
  <c r="AB76" i="1"/>
  <c r="AC76" i="1" s="1"/>
  <c r="AH76" i="1"/>
  <c r="Y76" i="1"/>
  <c r="Z76" i="1" s="1"/>
  <c r="AE53" i="1"/>
  <c r="AB53" i="1"/>
  <c r="AC53" i="1" s="1"/>
  <c r="AH53" i="1"/>
  <c r="Z27" i="1"/>
  <c r="Z23" i="1"/>
  <c r="AI18" i="1"/>
  <c r="AA16" i="1"/>
  <c r="AD16" i="1"/>
  <c r="AB174" i="1"/>
  <c r="AE174" i="1"/>
  <c r="AI154" i="1"/>
  <c r="AI144" i="1"/>
  <c r="AC115" i="1"/>
  <c r="AI67" i="1"/>
  <c r="AC61" i="1"/>
  <c r="AB36" i="1"/>
  <c r="AC36" i="1" s="1"/>
  <c r="AE36" i="1"/>
  <c r="Y36" i="1"/>
  <c r="Z36" i="1" s="1"/>
  <c r="AH36" i="1"/>
  <c r="AI36" i="1" s="1"/>
  <c r="AE25" i="1"/>
  <c r="AB25" i="1"/>
  <c r="Y25" i="1"/>
  <c r="Z25" i="1" s="1"/>
  <c r="AE23" i="1"/>
  <c r="AF23" i="1" s="1"/>
  <c r="AH23" i="1"/>
  <c r="AI23" i="1" s="1"/>
  <c r="AF15" i="1"/>
  <c r="Y14" i="1"/>
  <c r="Z14" i="1" s="1"/>
  <c r="AB14" i="1"/>
  <c r="AC14" i="1" s="1"/>
  <c r="AD12" i="1"/>
  <c r="AG12" i="1"/>
  <c r="AI12" i="1" s="1"/>
  <c r="Z170" i="1"/>
  <c r="Z90" i="1"/>
  <c r="Z40" i="1"/>
  <c r="Z15" i="1"/>
  <c r="AH168" i="1"/>
  <c r="AB168" i="1"/>
  <c r="AC168" i="1" s="1"/>
  <c r="AE168" i="1"/>
  <c r="AG146" i="1"/>
  <c r="AI146" i="1" s="1"/>
  <c r="AA146" i="1"/>
  <c r="AD146" i="1"/>
  <c r="AF146" i="1" s="1"/>
  <c r="Y112" i="1"/>
  <c r="AB112" i="1"/>
  <c r="AC112" i="1" s="1"/>
  <c r="AE112" i="1"/>
  <c r="AF112" i="1" s="1"/>
  <c r="AI107" i="1"/>
  <c r="AH88" i="1"/>
  <c r="AB88" i="1"/>
  <c r="AE88" i="1"/>
  <c r="AB66" i="1"/>
  <c r="AC66" i="1" s="1"/>
  <c r="AE66" i="1"/>
  <c r="AF66" i="1" s="1"/>
  <c r="AB64" i="1"/>
  <c r="AE64" i="1"/>
  <c r="AH64" i="1"/>
  <c r="AI60" i="1"/>
  <c r="AI26" i="1"/>
  <c r="AB24" i="1"/>
  <c r="AC24" i="1" s="1"/>
  <c r="AE24" i="1"/>
  <c r="AF24" i="1" s="1"/>
  <c r="AG17" i="1"/>
  <c r="AA17" i="1"/>
  <c r="AD17" i="1"/>
  <c r="AE157" i="1"/>
  <c r="AF157" i="1" s="1"/>
  <c r="AH157" i="1"/>
  <c r="AI157" i="1" s="1"/>
  <c r="Z148" i="1"/>
  <c r="X142" i="1"/>
  <c r="Z142" i="1" s="1"/>
  <c r="AE117" i="1"/>
  <c r="AH117" i="1"/>
  <c r="AI117" i="1" s="1"/>
  <c r="Z108" i="1"/>
  <c r="X102" i="1"/>
  <c r="AE77" i="1"/>
  <c r="AH77" i="1"/>
  <c r="Z68" i="1"/>
  <c r="AE65" i="1"/>
  <c r="AF65" i="1" s="1"/>
  <c r="AB65" i="1"/>
  <c r="AC65" i="1" s="1"/>
  <c r="Y38" i="1"/>
  <c r="Z38" i="1" s="1"/>
  <c r="AB16" i="1"/>
  <c r="AC16" i="1" s="1"/>
  <c r="AE16" i="1"/>
  <c r="AG13" i="1"/>
  <c r="AD13" i="1"/>
  <c r="Z63" i="1"/>
  <c r="AB60" i="1"/>
  <c r="AC60" i="1" s="1"/>
  <c r="AE60" i="1"/>
  <c r="AF60" i="1" s="1"/>
  <c r="Z55" i="1"/>
  <c r="AD44" i="1"/>
  <c r="AG44" i="1"/>
  <c r="AI44" i="1" s="1"/>
  <c r="AG41" i="1"/>
  <c r="AD41" i="1"/>
  <c r="AB52" i="1"/>
  <c r="AC52" i="1" s="1"/>
  <c r="AE52" i="1"/>
  <c r="AB12" i="1"/>
  <c r="AC12" i="1" s="1"/>
  <c r="AE12" i="1"/>
  <c r="AF12" i="1" s="1"/>
  <c r="AB40" i="1"/>
  <c r="AC40" i="1" s="1"/>
  <c r="AE40" i="1"/>
  <c r="AF40" i="1" s="1"/>
  <c r="AC567" i="1" l="1"/>
  <c r="AC340" i="1"/>
  <c r="Z419" i="1"/>
  <c r="AC271" i="1"/>
  <c r="AI1353" i="1"/>
  <c r="AC1554" i="1"/>
  <c r="AF1951" i="1"/>
  <c r="AI2629" i="1"/>
  <c r="AF4051" i="1"/>
  <c r="AI2623" i="1"/>
  <c r="AI3955" i="1"/>
  <c r="Z277" i="1"/>
  <c r="Z462" i="1"/>
  <c r="AI1495" i="1"/>
  <c r="AF1724" i="1"/>
  <c r="AC1951" i="1"/>
  <c r="Z5947" i="1"/>
  <c r="Z172" i="1"/>
  <c r="AC277" i="1"/>
  <c r="AC455" i="1"/>
  <c r="AI321" i="1"/>
  <c r="Z699" i="1"/>
  <c r="AI847" i="1"/>
  <c r="AF657" i="1"/>
  <c r="AF953" i="1"/>
  <c r="AF1351" i="1"/>
  <c r="AI1510" i="1"/>
  <c r="AF1892" i="1"/>
  <c r="Z1712" i="1"/>
  <c r="AF2471" i="1"/>
  <c r="AI2155" i="1"/>
  <c r="AF2240" i="1"/>
  <c r="AI2496" i="1"/>
  <c r="AC1847" i="1"/>
  <c r="AF3020" i="1"/>
  <c r="AC3289" i="1"/>
  <c r="AI3213" i="1"/>
  <c r="AI3419" i="1"/>
  <c r="AF3877" i="1"/>
  <c r="AC3897" i="1"/>
  <c r="AC3797" i="1"/>
  <c r="Z4075" i="1"/>
  <c r="AC2623" i="1"/>
  <c r="AI4341" i="1"/>
  <c r="AI3971" i="1"/>
  <c r="AF4777" i="1"/>
  <c r="Z1277" i="1"/>
  <c r="AC174" i="1"/>
  <c r="AI1635" i="1"/>
  <c r="AC1892" i="1"/>
  <c r="AC315" i="1"/>
  <c r="AC510" i="1"/>
  <c r="Z908" i="1"/>
  <c r="AF1090" i="1"/>
  <c r="AC1263" i="1"/>
  <c r="AF2144" i="1"/>
  <c r="AI2159" i="1"/>
  <c r="AF1730" i="1"/>
  <c r="AF1932" i="1"/>
  <c r="AF3971" i="1"/>
  <c r="AC4181" i="1"/>
  <c r="AF3625" i="1"/>
  <c r="AF4278" i="1"/>
  <c r="AF4010" i="1"/>
  <c r="Z7598" i="1"/>
  <c r="AC6127" i="1"/>
  <c r="AC132" i="1"/>
  <c r="AC207" i="1"/>
  <c r="AC1231" i="1"/>
  <c r="AF1506" i="1"/>
  <c r="AI1675" i="1"/>
  <c r="AI2613" i="1"/>
  <c r="AF3162" i="1"/>
  <c r="AC3971" i="1"/>
  <c r="AC4578" i="1"/>
  <c r="AF3678" i="1"/>
  <c r="AF4438" i="1"/>
  <c r="AC6240" i="1"/>
  <c r="AC4847" i="1"/>
  <c r="AF6365" i="1"/>
  <c r="AC5360" i="1"/>
  <c r="AC5929" i="1"/>
  <c r="Z6477" i="1"/>
  <c r="AI4015" i="1"/>
  <c r="AI4716" i="1"/>
  <c r="AI88" i="1"/>
  <c r="AI132" i="1"/>
  <c r="AI141" i="1"/>
  <c r="AI135" i="1"/>
  <c r="AI704" i="1"/>
  <c r="AF1438" i="1"/>
  <c r="AC1515" i="1"/>
  <c r="AI1983" i="1"/>
  <c r="Z2293" i="1"/>
  <c r="Z3399" i="1"/>
  <c r="AF3271" i="1"/>
  <c r="AI3945" i="1"/>
  <c r="Z4514" i="1"/>
  <c r="AI7071" i="1"/>
  <c r="AF7635" i="1"/>
  <c r="AI1515" i="1"/>
  <c r="AI3677" i="1"/>
  <c r="AC234" i="1"/>
  <c r="AI592" i="1"/>
  <c r="AF643" i="1"/>
  <c r="AI651" i="1"/>
  <c r="AF610" i="1"/>
  <c r="AF582" i="1"/>
  <c r="AF628" i="1"/>
  <c r="AI869" i="1"/>
  <c r="AI1028" i="1"/>
  <c r="AC854" i="1"/>
  <c r="Z2075" i="1"/>
  <c r="AC3401" i="1"/>
  <c r="AI3544" i="1"/>
  <c r="AF3746" i="1"/>
  <c r="AC4101" i="1"/>
  <c r="AF3658" i="1"/>
  <c r="AF937" i="1"/>
  <c r="AF693" i="1"/>
  <c r="AF1490" i="1"/>
  <c r="Z3160" i="1"/>
  <c r="AC80" i="1"/>
  <c r="AC707" i="1"/>
  <c r="AC1120" i="1"/>
  <c r="AF1797" i="1"/>
  <c r="AF1860" i="1"/>
  <c r="Z4148" i="1"/>
  <c r="AI198" i="1"/>
  <c r="AF53" i="1"/>
  <c r="Z241" i="1"/>
  <c r="AF583" i="1"/>
  <c r="AF596" i="1"/>
  <c r="AC635" i="1"/>
  <c r="AC402" i="1"/>
  <c r="AI945" i="1"/>
  <c r="AI1148" i="1"/>
  <c r="AF1219" i="1"/>
  <c r="AF869" i="1"/>
  <c r="Z1920" i="1"/>
  <c r="AI1860" i="1"/>
  <c r="AI3469" i="1"/>
  <c r="Z2886" i="1"/>
  <c r="AI5396" i="1"/>
  <c r="AI4477" i="1"/>
  <c r="AF5611" i="1"/>
  <c r="AC3149" i="1"/>
  <c r="AI4024" i="1"/>
  <c r="AC2326" i="1"/>
  <c r="AI1892" i="1"/>
  <c r="AC3213" i="1"/>
  <c r="AC5055" i="1"/>
  <c r="Z216" i="1"/>
  <c r="AF1515" i="1"/>
  <c r="AI216" i="1"/>
  <c r="AI600" i="1"/>
  <c r="Z2100" i="1"/>
  <c r="AF4615" i="1"/>
  <c r="AI6942" i="1"/>
  <c r="AF3262" i="1"/>
  <c r="Z318" i="1"/>
  <c r="AC25" i="1"/>
  <c r="AF152" i="1"/>
  <c r="AF447" i="1"/>
  <c r="AF347" i="1"/>
  <c r="AI654" i="1"/>
  <c r="AF646" i="1"/>
  <c r="AF797" i="1"/>
  <c r="AF896" i="1"/>
  <c r="Z628" i="1"/>
  <c r="AC1148" i="1"/>
  <c r="Z1430" i="1"/>
  <c r="Z1323" i="1"/>
  <c r="AC1028" i="1"/>
  <c r="AC1547" i="1"/>
  <c r="AI854" i="1"/>
  <c r="AC1975" i="1"/>
  <c r="AC2507" i="1"/>
  <c r="AF2771" i="1"/>
  <c r="AF3170" i="1"/>
  <c r="AF3008" i="1"/>
  <c r="AI3186" i="1"/>
  <c r="AF2886" i="1"/>
  <c r="AC4257" i="1"/>
  <c r="AC4615" i="1"/>
  <c r="AF4803" i="1"/>
  <c r="AC5123" i="1"/>
  <c r="AF3783" i="1"/>
  <c r="AC6019" i="1"/>
  <c r="AF5484" i="1"/>
  <c r="AF94" i="1"/>
  <c r="AC152" i="1"/>
  <c r="AI483" i="1"/>
  <c r="AF245" i="1"/>
  <c r="AF663" i="1"/>
  <c r="AC338" i="1"/>
  <c r="AC791" i="1"/>
  <c r="Z797" i="1"/>
  <c r="AI351" i="1"/>
  <c r="AF1442" i="1"/>
  <c r="AI1430" i="1"/>
  <c r="AC1531" i="1"/>
  <c r="AF854" i="1"/>
  <c r="AI1287" i="1"/>
  <c r="Z1736" i="1"/>
  <c r="AI1992" i="1"/>
  <c r="Z2309" i="1"/>
  <c r="AI2179" i="1"/>
  <c r="AI3229" i="1"/>
  <c r="AC4097" i="1"/>
  <c r="AI3746" i="1"/>
  <c r="AC4221" i="1"/>
  <c r="AI3981" i="1"/>
  <c r="Z6544" i="1"/>
  <c r="AC6939" i="1"/>
  <c r="AI1844" i="1"/>
  <c r="AF1769" i="1"/>
  <c r="AF2051" i="1"/>
  <c r="AI2115" i="1"/>
  <c r="AI2791" i="1"/>
  <c r="AI4037" i="1"/>
  <c r="AC3981" i="1"/>
  <c r="AF4150" i="1"/>
  <c r="AF6161" i="1"/>
  <c r="AF179" i="1"/>
  <c r="AI94" i="1"/>
  <c r="AC717" i="1"/>
  <c r="AI494" i="1"/>
  <c r="AI747" i="1"/>
  <c r="AF1319" i="1"/>
  <c r="AF36" i="1"/>
  <c r="AF200" i="1"/>
  <c r="AC94" i="1"/>
  <c r="Z232" i="1"/>
  <c r="AF337" i="1"/>
  <c r="AC280" i="1"/>
  <c r="AI334" i="1"/>
  <c r="Z394" i="1"/>
  <c r="AC463" i="1"/>
  <c r="Z646" i="1"/>
  <c r="AF677" i="1"/>
  <c r="AF747" i="1"/>
  <c r="AF1014" i="1"/>
  <c r="AF857" i="1"/>
  <c r="Z1567" i="1"/>
  <c r="AC1430" i="1"/>
  <c r="AC1879" i="1"/>
  <c r="AI2119" i="1"/>
  <c r="AI831" i="1"/>
  <c r="AI2035" i="1"/>
  <c r="AI2223" i="1"/>
  <c r="AC2363" i="1"/>
  <c r="Z1272" i="1"/>
  <c r="AI1832" i="1"/>
  <c r="AI2926" i="1"/>
  <c r="AC3070" i="1"/>
  <c r="AC2648" i="1"/>
  <c r="AF2256" i="1"/>
  <c r="AF4078" i="1"/>
  <c r="AC4375" i="1"/>
  <c r="AC4575" i="1"/>
  <c r="AF4899" i="1"/>
  <c r="Z5315" i="1"/>
  <c r="AF6285" i="1"/>
  <c r="AC7498" i="1"/>
  <c r="AF6198" i="1"/>
  <c r="AC6373" i="1"/>
  <c r="AF2388" i="1"/>
  <c r="AI5031" i="1"/>
  <c r="AF328" i="1"/>
  <c r="Z737" i="1"/>
  <c r="AC2407" i="1"/>
  <c r="Z152" i="1"/>
  <c r="AI596" i="1"/>
  <c r="AI677" i="1"/>
  <c r="AC797" i="1"/>
  <c r="AF811" i="1"/>
  <c r="AF1259" i="1"/>
  <c r="AC1299" i="1"/>
  <c r="AI153" i="1"/>
  <c r="AC291" i="1"/>
  <c r="AC200" i="1"/>
  <c r="AF638" i="1"/>
  <c r="Z656" i="1"/>
  <c r="AI653" i="1"/>
  <c r="AI620" i="1"/>
  <c r="AC696" i="1"/>
  <c r="AI865" i="1"/>
  <c r="AC916" i="1"/>
  <c r="AC857" i="1"/>
  <c r="AC1255" i="1"/>
  <c r="AI527" i="1"/>
  <c r="AC1072" i="1"/>
  <c r="AI988" i="1"/>
  <c r="AF1475" i="1"/>
  <c r="AC608" i="1"/>
  <c r="Z1482" i="1"/>
  <c r="AI1777" i="1"/>
  <c r="AF2008" i="1"/>
  <c r="AF1868" i="1"/>
  <c r="AC1832" i="1"/>
  <c r="AF3701" i="1"/>
  <c r="AC3901" i="1"/>
  <c r="AF3613" i="1"/>
  <c r="AC4078" i="1"/>
  <c r="AF3833" i="1"/>
  <c r="AC3906" i="1"/>
  <c r="AI4269" i="1"/>
  <c r="AF3407" i="1"/>
  <c r="AI4130" i="1"/>
  <c r="AI5663" i="1"/>
  <c r="Z1359" i="1"/>
  <c r="AC831" i="1"/>
  <c r="AI1693" i="1"/>
  <c r="AC2035" i="1"/>
  <c r="AI1895" i="1"/>
  <c r="AC2223" i="1"/>
  <c r="AF2863" i="1"/>
  <c r="AF2658" i="1"/>
  <c r="AF3136" i="1"/>
  <c r="AC3701" i="1"/>
  <c r="AC3247" i="1"/>
  <c r="AC4209" i="1"/>
  <c r="AC4538" i="1"/>
  <c r="Z3721" i="1"/>
  <c r="AI4710" i="1"/>
  <c r="AC2291" i="1"/>
  <c r="AI295" i="1"/>
  <c r="AF463" i="1"/>
  <c r="Z638" i="1"/>
  <c r="AI656" i="1"/>
  <c r="AI514" i="1"/>
  <c r="AF527" i="1"/>
  <c r="AF1315" i="1"/>
  <c r="AC1475" i="1"/>
  <c r="AF608" i="1"/>
  <c r="AC1447" i="1"/>
  <c r="AF16" i="1"/>
  <c r="AC72" i="1"/>
  <c r="AI13" i="1"/>
  <c r="AI524" i="1"/>
  <c r="AC674" i="1"/>
  <c r="AI993" i="1"/>
  <c r="AC843" i="1"/>
  <c r="Z996" i="1"/>
  <c r="AF1153" i="1"/>
  <c r="Z1777" i="1"/>
  <c r="AI2001" i="1"/>
  <c r="AF2104" i="1"/>
  <c r="Z1951" i="1"/>
  <c r="AF2237" i="1"/>
  <c r="AC2456" i="1"/>
  <c r="Z2560" i="1"/>
  <c r="AI2692" i="1"/>
  <c r="AI2355" i="1"/>
  <c r="AI3283" i="1"/>
  <c r="AC4085" i="1"/>
  <c r="AI4041" i="1"/>
  <c r="AC2611" i="1"/>
  <c r="AI4165" i="1"/>
  <c r="Z3044" i="1"/>
  <c r="AC4269" i="1"/>
  <c r="AF3550" i="1"/>
  <c r="AC4871" i="1"/>
  <c r="AF4735" i="1"/>
  <c r="AC4939" i="1"/>
  <c r="AF3349" i="1"/>
  <c r="AF3933" i="1"/>
  <c r="AC4598" i="1"/>
  <c r="AI5792" i="1"/>
  <c r="AF7242" i="1"/>
  <c r="AC6991" i="1"/>
  <c r="AC7400" i="1"/>
  <c r="Z724" i="1"/>
  <c r="AC1993" i="1"/>
  <c r="AC4476" i="1"/>
  <c r="AF1959" i="1"/>
  <c r="Z1803" i="1"/>
  <c r="AF1732" i="1"/>
  <c r="AI2123" i="1"/>
  <c r="AI2216" i="1"/>
  <c r="AC2087" i="1"/>
  <c r="AF1832" i="1"/>
  <c r="Z2651" i="1"/>
  <c r="AC2355" i="1"/>
  <c r="AC3201" i="1"/>
  <c r="AC3469" i="1"/>
  <c r="AF2758" i="1"/>
  <c r="AC3155" i="1"/>
  <c r="Z3496" i="1"/>
  <c r="AF3302" i="1"/>
  <c r="Z3012" i="1"/>
  <c r="AF1196" i="1"/>
  <c r="AF4161" i="1"/>
  <c r="AI3247" i="1"/>
  <c r="AI4078" i="1"/>
  <c r="AC3290" i="1"/>
  <c r="AF3633" i="1"/>
  <c r="AF3837" i="1"/>
  <c r="AF4113" i="1"/>
  <c r="AF2922" i="1"/>
  <c r="AI3834" i="1"/>
  <c r="AF4066" i="1"/>
  <c r="AI4225" i="1"/>
  <c r="AF2597" i="1"/>
  <c r="AC4498" i="1"/>
  <c r="AI4495" i="1"/>
  <c r="AC3721" i="1"/>
  <c r="AC3185" i="1"/>
  <c r="Z5295" i="1"/>
  <c r="Z4696" i="1"/>
  <c r="AI4607" i="1"/>
  <c r="AI3610" i="1"/>
  <c r="AC6013" i="1"/>
  <c r="AC4174" i="1"/>
  <c r="AC6360" i="1"/>
  <c r="AI5316" i="1"/>
  <c r="AC6316" i="1"/>
  <c r="AF5616" i="1"/>
  <c r="AI6341" i="1"/>
  <c r="AF6382" i="1"/>
  <c r="AF6137" i="1"/>
  <c r="Z7454" i="1"/>
  <c r="AC3966" i="1"/>
  <c r="AF6755" i="1"/>
  <c r="AI5608" i="1"/>
  <c r="AF6822" i="1"/>
  <c r="AF1869" i="1"/>
  <c r="AC7744" i="1"/>
  <c r="AC7343" i="1"/>
  <c r="AI4" i="1"/>
  <c r="AI6961" i="1"/>
  <c r="AI312" i="1"/>
  <c r="AI369" i="1"/>
  <c r="AC724" i="1"/>
  <c r="Z1896" i="1"/>
  <c r="AF5502" i="1"/>
  <c r="AC7050" i="1"/>
  <c r="AI2240" i="1"/>
  <c r="AI2583" i="1"/>
  <c r="AF2265" i="1"/>
  <c r="AF2652" i="1"/>
  <c r="AC2388" i="1"/>
  <c r="AI2992" i="1"/>
  <c r="AC3493" i="1"/>
  <c r="AF3010" i="1"/>
  <c r="AF3155" i="1"/>
  <c r="AF3239" i="1"/>
  <c r="Z2799" i="1"/>
  <c r="Z2403" i="1"/>
  <c r="AF3677" i="1"/>
  <c r="Z3042" i="1"/>
  <c r="AI3917" i="1"/>
  <c r="AI3628" i="1"/>
  <c r="AI3290" i="1"/>
  <c r="AC2858" i="1"/>
  <c r="Z2623" i="1"/>
  <c r="AF3577" i="1"/>
  <c r="AI4133" i="1"/>
  <c r="AI4301" i="1"/>
  <c r="AI4621" i="1"/>
  <c r="AI4241" i="1"/>
  <c r="AI4624" i="1"/>
  <c r="AI4713" i="1"/>
  <c r="AI3387" i="1"/>
  <c r="AF4015" i="1"/>
  <c r="AF5043" i="1"/>
  <c r="AI3645" i="1"/>
  <c r="AF4430" i="1"/>
  <c r="AF3883" i="1"/>
  <c r="AI5511" i="1"/>
  <c r="AF5959" i="1"/>
  <c r="AF4098" i="1"/>
  <c r="AC4487" i="1"/>
  <c r="AF5091" i="1"/>
  <c r="AC5264" i="1"/>
  <c r="Z5547" i="1"/>
  <c r="AI4174" i="1"/>
  <c r="AF4137" i="1"/>
  <c r="AC4626" i="1"/>
  <c r="AF5717" i="1"/>
  <c r="AF6060" i="1"/>
  <c r="Z6382" i="1"/>
  <c r="AF4407" i="1"/>
  <c r="AF7295" i="1"/>
  <c r="AI6181" i="1"/>
  <c r="Z7642" i="1"/>
  <c r="AC6422" i="1"/>
  <c r="AI7602" i="1"/>
  <c r="AF7199" i="1"/>
  <c r="AF5860" i="1"/>
  <c r="AC131" i="1"/>
  <c r="AF910" i="1"/>
  <c r="Z2096" i="1"/>
  <c r="AI2967" i="1"/>
  <c r="AC3974" i="1"/>
  <c r="AC3415" i="1"/>
  <c r="AI2006" i="1"/>
  <c r="AF2409" i="1"/>
  <c r="AF2583" i="1"/>
  <c r="AI2994" i="1"/>
  <c r="AI2388" i="1"/>
  <c r="AC2179" i="1"/>
  <c r="AI3481" i="1"/>
  <c r="AI3162" i="1"/>
  <c r="Z2794" i="1"/>
  <c r="AI3193" i="1"/>
  <c r="AC3239" i="1"/>
  <c r="AI2535" i="1"/>
  <c r="AI3217" i="1"/>
  <c r="AI3390" i="1"/>
  <c r="AC3925" i="1"/>
  <c r="AI3302" i="1"/>
  <c r="AC3327" i="1"/>
  <c r="AC3638" i="1"/>
  <c r="AI3855" i="1"/>
  <c r="AI4001" i="1"/>
  <c r="AF4054" i="1"/>
  <c r="AC3577" i="1"/>
  <c r="AF4133" i="1"/>
  <c r="AF4301" i="1"/>
  <c r="AF4621" i="1"/>
  <c r="Z3477" i="1"/>
  <c r="Z4164" i="1"/>
  <c r="AI4418" i="1"/>
  <c r="AF4107" i="1"/>
  <c r="AC5043" i="1"/>
  <c r="AF4741" i="1"/>
  <c r="AI3349" i="1"/>
  <c r="AF4441" i="1"/>
  <c r="Z5543" i="1"/>
  <c r="AF3637" i="1"/>
  <c r="AC4346" i="1"/>
  <c r="AC5091" i="1"/>
  <c r="AC4863" i="1"/>
  <c r="AC4776" i="1"/>
  <c r="AI5348" i="1"/>
  <c r="AI4626" i="1"/>
  <c r="AI4417" i="1"/>
  <c r="AI5820" i="1"/>
  <c r="AI6060" i="1"/>
  <c r="Z5239" i="1"/>
  <c r="AF6178" i="1"/>
  <c r="AI7311" i="1"/>
  <c r="AC7134" i="1"/>
  <c r="AI4537" i="1"/>
  <c r="AI7339" i="1"/>
  <c r="AI3078" i="1"/>
  <c r="AF5608" i="1"/>
  <c r="AI6603" i="1"/>
  <c r="AI7016" i="1"/>
  <c r="Z6614" i="1"/>
  <c r="AF7602" i="1"/>
  <c r="AI7307" i="1"/>
  <c r="Z7599" i="1"/>
  <c r="AF6662" i="1"/>
  <c r="AF7343" i="1"/>
  <c r="Z7788" i="1"/>
  <c r="Z2468" i="1"/>
  <c r="Z3974" i="1"/>
  <c r="AC6041" i="1"/>
  <c r="AI6503" i="1"/>
  <c r="AC1166" i="1"/>
  <c r="AF2247" i="1"/>
  <c r="AF2599" i="1"/>
  <c r="Z2638" i="1"/>
  <c r="AI2011" i="1"/>
  <c r="Z2272" i="1"/>
  <c r="AI3147" i="1"/>
  <c r="AF2678" i="1"/>
  <c r="AC3170" i="1"/>
  <c r="AI2920" i="1"/>
  <c r="AI2826" i="1"/>
  <c r="AI2707" i="1"/>
  <c r="AF3193" i="1"/>
  <c r="AF2951" i="1"/>
  <c r="Z3239" i="1"/>
  <c r="AF3217" i="1"/>
  <c r="AC3175" i="1"/>
  <c r="AF2403" i="1"/>
  <c r="AI3709" i="1"/>
  <c r="AI3327" i="1"/>
  <c r="AF3291" i="1"/>
  <c r="AC3815" i="1"/>
  <c r="AC4001" i="1"/>
  <c r="AF3953" i="1"/>
  <c r="AC4533" i="1"/>
  <c r="AC4190" i="1"/>
  <c r="AC4133" i="1"/>
  <c r="AC4461" i="1"/>
  <c r="AC3467" i="1"/>
  <c r="AI4509" i="1"/>
  <c r="AI4173" i="1"/>
  <c r="AI4896" i="1"/>
  <c r="AI4489" i="1"/>
  <c r="AC5511" i="1"/>
  <c r="AC5719" i="1"/>
  <c r="AC3637" i="1"/>
  <c r="AI4346" i="1"/>
  <c r="AF6047" i="1"/>
  <c r="AI5931" i="1"/>
  <c r="AI4711" i="1"/>
  <c r="AI5564" i="1"/>
  <c r="AF5283" i="1"/>
  <c r="AC7013" i="1"/>
  <c r="AF6314" i="1"/>
  <c r="AF6422" i="1"/>
  <c r="AI6939" i="1"/>
  <c r="AI7351" i="1"/>
  <c r="Z7474" i="1"/>
  <c r="Z7804" i="1"/>
  <c r="AI6166" i="1"/>
  <c r="AC1023" i="1"/>
  <c r="Z961" i="1"/>
  <c r="AC2342" i="1"/>
  <c r="AI2092" i="1"/>
  <c r="AF174" i="1"/>
  <c r="Z109" i="1"/>
  <c r="AI179" i="1"/>
  <c r="AI120" i="1"/>
  <c r="AF197" i="1"/>
  <c r="AC370" i="1"/>
  <c r="AI281" i="1"/>
  <c r="AF430" i="1"/>
  <c r="AF361" i="1"/>
  <c r="AF534" i="1"/>
  <c r="AF436" i="1"/>
  <c r="AI231" i="1"/>
  <c r="AC709" i="1"/>
  <c r="AF791" i="1"/>
  <c r="AF789" i="1"/>
  <c r="AF905" i="1"/>
  <c r="Z657" i="1"/>
  <c r="AI953" i="1"/>
  <c r="AF1255" i="1"/>
  <c r="AC604" i="1"/>
  <c r="AF1281" i="1"/>
  <c r="AC1658" i="1"/>
  <c r="AF1100" i="1"/>
  <c r="Z1483" i="1"/>
  <c r="AI1545" i="1"/>
  <c r="Z1728" i="1"/>
  <c r="AF1588" i="1"/>
  <c r="AF1405" i="1"/>
  <c r="AF1482" i="1"/>
  <c r="Z854" i="1"/>
  <c r="AI1359" i="1"/>
  <c r="AI2015" i="1"/>
  <c r="AC2119" i="1"/>
  <c r="AC1563" i="1"/>
  <c r="AI1619" i="1"/>
  <c r="AC1781" i="1"/>
  <c r="AF1913" i="1"/>
  <c r="AF2159" i="1"/>
  <c r="AF2253" i="1"/>
  <c r="Z1730" i="1"/>
  <c r="AC2319" i="1"/>
  <c r="AC2399" i="1"/>
  <c r="AC2479" i="1"/>
  <c r="AF1748" i="1"/>
  <c r="AI2203" i="1"/>
  <c r="AF1960" i="1"/>
  <c r="AF2244" i="1"/>
  <c r="AC2331" i="1"/>
  <c r="AI2008" i="1"/>
  <c r="AI2135" i="1"/>
  <c r="Z1166" i="1"/>
  <c r="AC2315" i="1"/>
  <c r="AI2247" i="1"/>
  <c r="AF2459" i="1"/>
  <c r="AI2254" i="1"/>
  <c r="AC2100" i="1"/>
  <c r="AF2681" i="1"/>
  <c r="AI2768" i="1"/>
  <c r="AC2387" i="1"/>
  <c r="AI2986" i="1"/>
  <c r="AI1847" i="1"/>
  <c r="AF3149" i="1"/>
  <c r="AC2815" i="1"/>
  <c r="AC2678" i="1"/>
  <c r="AF2920" i="1"/>
  <c r="Z2847" i="1"/>
  <c r="AF3082" i="1"/>
  <c r="AI3657" i="1"/>
  <c r="AF2831" i="1"/>
  <c r="AC3010" i="1"/>
  <c r="AC3193" i="1"/>
  <c r="AI2951" i="1"/>
  <c r="AF2799" i="1"/>
  <c r="Z2963" i="1"/>
  <c r="AC3399" i="1"/>
  <c r="AI3554" i="1"/>
  <c r="Z3175" i="1"/>
  <c r="AC3325" i="1"/>
  <c r="AI3613" i="1"/>
  <c r="AF3327" i="1"/>
  <c r="AI3638" i="1"/>
  <c r="AC3291" i="1"/>
  <c r="Z3815" i="1"/>
  <c r="AI3718" i="1"/>
  <c r="AF4229" i="1"/>
  <c r="AC4402" i="1"/>
  <c r="AC4562" i="1"/>
  <c r="AC4463" i="1"/>
  <c r="AF3805" i="1"/>
  <c r="AC3962" i="1"/>
  <c r="AF4035" i="1"/>
  <c r="AF4253" i="1"/>
  <c r="Z4061" i="1"/>
  <c r="AF4509" i="1"/>
  <c r="AC4335" i="1"/>
  <c r="AI3809" i="1"/>
  <c r="Z3441" i="1"/>
  <c r="AI4430" i="1"/>
  <c r="Z5387" i="1"/>
  <c r="AF4896" i="1"/>
  <c r="AC3470" i="1"/>
  <c r="Z4489" i="1"/>
  <c r="AF5228" i="1"/>
  <c r="AF5424" i="1"/>
  <c r="Z5999" i="1"/>
  <c r="AI4506" i="1"/>
  <c r="AC6047" i="1"/>
  <c r="AI5908" i="1"/>
  <c r="AF6781" i="1"/>
  <c r="AI5652" i="1"/>
  <c r="AI5859" i="1"/>
  <c r="AC5864" i="1"/>
  <c r="Z6161" i="1"/>
  <c r="Z6970" i="1"/>
  <c r="AC7054" i="1"/>
  <c r="AC6538" i="1"/>
  <c r="AF6486" i="1"/>
  <c r="AF7722" i="1"/>
  <c r="AC6983" i="1"/>
  <c r="Z7776" i="1"/>
  <c r="AF7765" i="1"/>
  <c r="AC7082" i="1"/>
  <c r="AF7816" i="1"/>
  <c r="AF7659" i="1"/>
  <c r="AI751" i="1"/>
  <c r="Z1119" i="1"/>
  <c r="AC775" i="1"/>
  <c r="Z1899" i="1"/>
  <c r="Z1023" i="1"/>
  <c r="AF1294" i="1"/>
  <c r="AI3109" i="1"/>
  <c r="AC3202" i="1"/>
  <c r="AF5422" i="1"/>
  <c r="AC4706" i="1"/>
  <c r="AI5725" i="1"/>
  <c r="AI6024" i="1"/>
  <c r="AI6250" i="1"/>
  <c r="AF6942" i="1"/>
  <c r="AF7578" i="1"/>
  <c r="Z7438" i="1"/>
  <c r="AI6882" i="1"/>
  <c r="AC7442" i="1"/>
  <c r="AI6737" i="1"/>
  <c r="AF461" i="1"/>
  <c r="AF620" i="1"/>
  <c r="AF741" i="1"/>
  <c r="AF296" i="1"/>
  <c r="AF402" i="1"/>
  <c r="AI763" i="1"/>
  <c r="AI1090" i="1"/>
  <c r="AC1122" i="1"/>
  <c r="AF664" i="1"/>
  <c r="AC1040" i="1"/>
  <c r="AF1207" i="1"/>
  <c r="AF1189" i="1"/>
  <c r="AC1178" i="1"/>
  <c r="Z1475" i="1"/>
  <c r="AI1446" i="1"/>
  <c r="Z1145" i="1"/>
  <c r="Z1566" i="1"/>
  <c r="AF846" i="1"/>
  <c r="AC1614" i="1"/>
  <c r="AF2019" i="1"/>
  <c r="AC1132" i="1"/>
  <c r="AC1860" i="1"/>
  <c r="AC1907" i="1"/>
  <c r="AC2419" i="1"/>
  <c r="AF2602" i="1"/>
  <c r="AC2539" i="1"/>
  <c r="AC2432" i="1"/>
  <c r="AC2053" i="1"/>
  <c r="AI3110" i="1"/>
  <c r="AF2291" i="1"/>
  <c r="AF2627" i="1"/>
  <c r="AF2559" i="1"/>
  <c r="AI3014" i="1"/>
  <c r="AC2719" i="1"/>
  <c r="AF3036" i="1"/>
  <c r="AI3353" i="1"/>
  <c r="AI3134" i="1"/>
  <c r="AI3445" i="1"/>
  <c r="Z2839" i="1"/>
  <c r="AC3297" i="1"/>
  <c r="AC2336" i="1"/>
  <c r="AC2850" i="1"/>
  <c r="AI3002" i="1"/>
  <c r="AC3309" i="1"/>
  <c r="AC3381" i="1"/>
  <c r="Z2938" i="1"/>
  <c r="AC3518" i="1"/>
  <c r="AI3206" i="1"/>
  <c r="AI3289" i="1"/>
  <c r="AC3393" i="1"/>
  <c r="AI3669" i="1"/>
  <c r="AC3965" i="1"/>
  <c r="AI4013" i="1"/>
  <c r="AI3465" i="1"/>
  <c r="AF4165" i="1"/>
  <c r="AF3044" i="1"/>
  <c r="AC3480" i="1"/>
  <c r="AI4200" i="1"/>
  <c r="AF3818" i="1"/>
  <c r="AI3962" i="1"/>
  <c r="AC4213" i="1"/>
  <c r="AC4465" i="1"/>
  <c r="AI4177" i="1"/>
  <c r="AI3535" i="1"/>
  <c r="AI3869" i="1"/>
  <c r="AI3911" i="1"/>
  <c r="AF4269" i="1"/>
  <c r="AF4605" i="1"/>
  <c r="AC4935" i="1"/>
  <c r="AF3989" i="1"/>
  <c r="AC4150" i="1"/>
  <c r="AI4375" i="1"/>
  <c r="AI4575" i="1"/>
  <c r="AI3654" i="1"/>
  <c r="AC3441" i="1"/>
  <c r="AF5935" i="1"/>
  <c r="AC3342" i="1"/>
  <c r="AI5363" i="1"/>
  <c r="AF4514" i="1"/>
  <c r="AI5644" i="1"/>
  <c r="AC5047" i="1"/>
  <c r="AI4337" i="1"/>
  <c r="AC5699" i="1"/>
  <c r="Z6076" i="1"/>
  <c r="AF6390" i="1"/>
  <c r="AF5652" i="1"/>
  <c r="AI6218" i="1"/>
  <c r="AC5691" i="1"/>
  <c r="AC4529" i="1"/>
  <c r="Z7518" i="1"/>
  <c r="AC6942" i="1"/>
  <c r="AF7338" i="1"/>
  <c r="AF7083" i="1"/>
  <c r="AF7812" i="1"/>
  <c r="AC151" i="1"/>
  <c r="Z2709" i="1"/>
  <c r="AF2937" i="1"/>
  <c r="Z5441" i="1"/>
  <c r="AC6987" i="1"/>
  <c r="Z4364" i="1"/>
  <c r="Z1605" i="1"/>
  <c r="AF6421" i="1"/>
  <c r="AF6554" i="1"/>
  <c r="AF1470" i="1"/>
  <c r="AC1446" i="1"/>
  <c r="AC1518" i="1"/>
  <c r="AF1611" i="1"/>
  <c r="AI1636" i="1"/>
  <c r="Z1753" i="1"/>
  <c r="Z1058" i="1"/>
  <c r="AC1566" i="1"/>
  <c r="Z1419" i="1"/>
  <c r="AC924" i="1"/>
  <c r="AI1443" i="1"/>
  <c r="AF1817" i="1"/>
  <c r="AI2047" i="1"/>
  <c r="AF1836" i="1"/>
  <c r="AC2220" i="1"/>
  <c r="AF2156" i="1"/>
  <c r="AI2299" i="1"/>
  <c r="AF2642" i="1"/>
  <c r="Z1345" i="1"/>
  <c r="AF2120" i="1"/>
  <c r="AI3066" i="1"/>
  <c r="AI2559" i="1"/>
  <c r="AI2480" i="1"/>
  <c r="AC2839" i="1"/>
  <c r="Z2868" i="1"/>
  <c r="Z2855" i="1"/>
  <c r="AF3103" i="1"/>
  <c r="AI3265" i="1"/>
  <c r="AF3126" i="1"/>
  <c r="AI2938" i="1"/>
  <c r="AF3093" i="1"/>
  <c r="AC3673" i="1"/>
  <c r="AI3163" i="1"/>
  <c r="AF1247" i="1"/>
  <c r="AF2904" i="1"/>
  <c r="AF3283" i="1"/>
  <c r="AI2722" i="1"/>
  <c r="AF3544" i="1"/>
  <c r="AC3685" i="1"/>
  <c r="Z3237" i="1"/>
  <c r="AI4065" i="1"/>
  <c r="AF3547" i="1"/>
  <c r="AC3669" i="1"/>
  <c r="AC3043" i="1"/>
  <c r="AC3437" i="1"/>
  <c r="AI3899" i="1"/>
  <c r="AC4051" i="1"/>
  <c r="AF4003" i="1"/>
  <c r="AC3878" i="1"/>
  <c r="AC4282" i="1"/>
  <c r="AC4602" i="1"/>
  <c r="AC4305" i="1"/>
  <c r="AC4177" i="1"/>
  <c r="Z2621" i="1"/>
  <c r="AF3535" i="1"/>
  <c r="Z3813" i="1"/>
  <c r="AF3765" i="1"/>
  <c r="AC4349" i="1"/>
  <c r="AI5496" i="1"/>
  <c r="AF4666" i="1"/>
  <c r="AF4510" i="1"/>
  <c r="AF4699" i="1"/>
  <c r="AF5163" i="1"/>
  <c r="Z5036" i="1"/>
  <c r="AI3629" i="1"/>
  <c r="Z5644" i="1"/>
  <c r="AC5724" i="1"/>
  <c r="Z5848" i="1"/>
  <c r="Z4337" i="1"/>
  <c r="Z5027" i="1"/>
  <c r="Z4598" i="1"/>
  <c r="AI7187" i="1"/>
  <c r="Z7338" i="1"/>
  <c r="AF7043" i="1"/>
  <c r="AI5267" i="1"/>
  <c r="AF5895" i="1"/>
  <c r="Z6537" i="1"/>
  <c r="AF7087" i="1"/>
  <c r="AC7102" i="1"/>
  <c r="AF6149" i="1"/>
  <c r="AC7057" i="1"/>
  <c r="AF6758" i="1"/>
  <c r="AI6806" i="1"/>
  <c r="AC7687" i="1"/>
  <c r="AI7579" i="1"/>
  <c r="AC752" i="1"/>
  <c r="Z1266" i="1"/>
  <c r="AI1449" i="1"/>
  <c r="AI3764" i="1"/>
  <c r="AF6965" i="1"/>
  <c r="AI5169" i="1"/>
  <c r="AF1907" i="1"/>
  <c r="AC2296" i="1"/>
  <c r="AC2171" i="1"/>
  <c r="AC2155" i="1"/>
  <c r="AC2139" i="1"/>
  <c r="AF2299" i="1"/>
  <c r="Z2249" i="1"/>
  <c r="AF2124" i="1"/>
  <c r="Z2843" i="1"/>
  <c r="AI3118" i="1"/>
  <c r="AF2665" i="1"/>
  <c r="AC3066" i="1"/>
  <c r="Z2699" i="1"/>
  <c r="AI2942" i="1"/>
  <c r="Z2559" i="1"/>
  <c r="AF2499" i="1"/>
  <c r="AI3130" i="1"/>
  <c r="AC1967" i="1"/>
  <c r="Z2415" i="1"/>
  <c r="Z3126" i="1"/>
  <c r="AF3210" i="1"/>
  <c r="AI3689" i="1"/>
  <c r="AF2722" i="1"/>
  <c r="AI3605" i="1"/>
  <c r="AC4065" i="1"/>
  <c r="AF3499" i="1"/>
  <c r="AI3733" i="1"/>
  <c r="AF4110" i="1"/>
  <c r="AI4027" i="1"/>
  <c r="AF4241" i="1"/>
  <c r="AC4153" i="1"/>
  <c r="AC4975" i="1"/>
  <c r="AF4589" i="1"/>
  <c r="AI4699" i="1"/>
  <c r="AI4369" i="1"/>
  <c r="AI4569" i="1"/>
  <c r="AF3629" i="1"/>
  <c r="AI4732" i="1"/>
  <c r="AF5027" i="1"/>
  <c r="Z6092" i="1"/>
  <c r="AF4202" i="1"/>
  <c r="AI6489" i="1"/>
  <c r="AI3714" i="1"/>
  <c r="AF5288" i="1"/>
  <c r="AF6728" i="1"/>
  <c r="AI7603" i="1"/>
  <c r="Z6865" i="1"/>
  <c r="AF5808" i="1"/>
  <c r="AF7287" i="1"/>
  <c r="AC464" i="1"/>
  <c r="Z1213" i="1"/>
  <c r="AC489" i="1"/>
  <c r="AF1773" i="1"/>
  <c r="AC1716" i="1"/>
  <c r="AI991" i="1"/>
  <c r="AI6978" i="1"/>
  <c r="AC4380" i="1"/>
  <c r="AF1462" i="1"/>
  <c r="Z1600" i="1"/>
  <c r="AI1145" i="1"/>
  <c r="AI2043" i="1"/>
  <c r="AC1800" i="1"/>
  <c r="Z2104" i="1"/>
  <c r="AC2156" i="1"/>
  <c r="AF117" i="1"/>
  <c r="AI53" i="1"/>
  <c r="AI32" i="1"/>
  <c r="AC322" i="1"/>
  <c r="AC335" i="1"/>
  <c r="Z295" i="1"/>
  <c r="Z510" i="1"/>
  <c r="AF287" i="1"/>
  <c r="Z86" i="1"/>
  <c r="AF680" i="1"/>
  <c r="AI659" i="1"/>
  <c r="AI885" i="1"/>
  <c r="AC267" i="1"/>
  <c r="AF644" i="1"/>
  <c r="AI725" i="1"/>
  <c r="AC623" i="1"/>
  <c r="AC896" i="1"/>
  <c r="AI881" i="1"/>
  <c r="AC1088" i="1"/>
  <c r="AC1227" i="1"/>
  <c r="AI1095" i="1"/>
  <c r="AF1279" i="1"/>
  <c r="AF1188" i="1"/>
  <c r="AC1434" i="1"/>
  <c r="AC1462" i="1"/>
  <c r="AI1410" i="1"/>
  <c r="AF1307" i="1"/>
  <c r="Z1399" i="1"/>
  <c r="AF1571" i="1"/>
  <c r="AC1471" i="1"/>
  <c r="AF1170" i="1"/>
  <c r="AF1130" i="1"/>
  <c r="AI1414" i="1"/>
  <c r="Z1688" i="1"/>
  <c r="AF1931" i="1"/>
  <c r="AC755" i="1"/>
  <c r="Z2184" i="1"/>
  <c r="AF1678" i="1"/>
  <c r="Z1817" i="1"/>
  <c r="AF2036" i="1"/>
  <c r="AI2104" i="1"/>
  <c r="AF1944" i="1"/>
  <c r="AI1401" i="1"/>
  <c r="AC2211" i="1"/>
  <c r="AF2109" i="1"/>
  <c r="AI2220" i="1"/>
  <c r="AF2063" i="1"/>
  <c r="AF2204" i="1"/>
  <c r="AI2400" i="1"/>
  <c r="AF2199" i="1"/>
  <c r="AC2352" i="1"/>
  <c r="AI1251" i="1"/>
  <c r="AC2299" i="1"/>
  <c r="AC2124" i="1"/>
  <c r="AI2529" i="1"/>
  <c r="AI2573" i="1"/>
  <c r="AI2120" i="1"/>
  <c r="AC2576" i="1"/>
  <c r="AC2665" i="1"/>
  <c r="AI3154" i="1"/>
  <c r="AI2699" i="1"/>
  <c r="AC2942" i="1"/>
  <c r="AC2499" i="1"/>
  <c r="AC3130" i="1"/>
  <c r="AC2834" i="1"/>
  <c r="AF2943" i="1"/>
  <c r="AF3015" i="1"/>
  <c r="AC2855" i="1"/>
  <c r="AI3103" i="1"/>
  <c r="AC3210" i="1"/>
  <c r="AC3307" i="1"/>
  <c r="AC3382" i="1"/>
  <c r="AF3553" i="1"/>
  <c r="AF3689" i="1"/>
  <c r="AI3090" i="1"/>
  <c r="Z3588" i="1"/>
  <c r="AC3546" i="1"/>
  <c r="AF3693" i="1"/>
  <c r="AF2727" i="1"/>
  <c r="AI3697" i="1"/>
  <c r="AI3375" i="1"/>
  <c r="AI3114" i="1"/>
  <c r="AI3438" i="1"/>
  <c r="AI3861" i="1"/>
  <c r="AC3733" i="1"/>
  <c r="AI3043" i="1"/>
  <c r="AI3923" i="1"/>
  <c r="AC3450" i="1"/>
  <c r="AI2880" i="1"/>
  <c r="Z2677" i="1"/>
  <c r="AC3479" i="1"/>
  <c r="AI3986" i="1"/>
  <c r="AF4101" i="1"/>
  <c r="AI4613" i="1"/>
  <c r="AF4027" i="1"/>
  <c r="AC4631" i="1"/>
  <c r="Z4134" i="1"/>
  <c r="AI4864" i="1"/>
  <c r="AI3765" i="1"/>
  <c r="AC4634" i="1"/>
  <c r="AC4589" i="1"/>
  <c r="AC3269" i="1"/>
  <c r="AC3827" i="1"/>
  <c r="AF5175" i="1"/>
  <c r="AI5520" i="1"/>
  <c r="AF4198" i="1"/>
  <c r="AC5163" i="1"/>
  <c r="AF4927" i="1"/>
  <c r="AF4377" i="1"/>
  <c r="AI4518" i="1"/>
  <c r="Z4738" i="1"/>
  <c r="AF5023" i="1"/>
  <c r="AI4154" i="1"/>
  <c r="AF5724" i="1"/>
  <c r="AI4742" i="1"/>
  <c r="AF5063" i="1"/>
  <c r="AF5035" i="1"/>
  <c r="AF7010" i="1"/>
  <c r="AI6324" i="1"/>
  <c r="Z5895" i="1"/>
  <c r="AI6549" i="1"/>
  <c r="AF7098" i="1"/>
  <c r="AF7371" i="1"/>
  <c r="AF5988" i="1"/>
  <c r="AC6865" i="1"/>
  <c r="AI7131" i="1"/>
  <c r="AF7817" i="1"/>
  <c r="AI7300" i="1"/>
  <c r="AI7455" i="1"/>
  <c r="AF6766" i="1"/>
  <c r="AF7837" i="1"/>
  <c r="Z5532" i="1"/>
  <c r="AF623" i="1"/>
  <c r="AC145" i="1"/>
  <c r="AI731" i="1"/>
  <c r="AF1363" i="1"/>
  <c r="AI1716" i="1"/>
  <c r="Z2893" i="1"/>
  <c r="AI3367" i="1"/>
  <c r="AI4965" i="1"/>
  <c r="Z598" i="1"/>
  <c r="AC1470" i="1"/>
  <c r="AI1426" i="1"/>
  <c r="AI1130" i="1"/>
  <c r="Z755" i="1"/>
  <c r="AC2111" i="1"/>
  <c r="AC1652" i="1"/>
  <c r="AF2211" i="1"/>
  <c r="AC1789" i="1"/>
  <c r="AI20" i="1"/>
  <c r="AF171" i="1"/>
  <c r="AF32" i="1"/>
  <c r="AI353" i="1"/>
  <c r="AI274" i="1"/>
  <c r="AI234" i="1"/>
  <c r="AF510" i="1"/>
  <c r="AC287" i="1"/>
  <c r="AI328" i="1"/>
  <c r="AI693" i="1"/>
  <c r="Z498" i="1"/>
  <c r="AF514" i="1"/>
  <c r="AF885" i="1"/>
  <c r="AC644" i="1"/>
  <c r="AC880" i="1"/>
  <c r="AI896" i="1"/>
  <c r="AI814" i="1"/>
  <c r="AF1160" i="1"/>
  <c r="AC884" i="1"/>
  <c r="AC1486" i="1"/>
  <c r="AI1379" i="1"/>
  <c r="AI1399" i="1"/>
  <c r="AC1426" i="1"/>
  <c r="AF1185" i="1"/>
  <c r="AI1471" i="1"/>
  <c r="AC1170" i="1"/>
  <c r="Z1469" i="1"/>
  <c r="AF1369" i="1"/>
  <c r="AF1764" i="1"/>
  <c r="AI1423" i="1"/>
  <c r="Z1534" i="1"/>
  <c r="AI1060" i="1"/>
  <c r="AC2055" i="1"/>
  <c r="AI1692" i="1"/>
  <c r="AC1931" i="1"/>
  <c r="AC2043" i="1"/>
  <c r="AI755" i="1"/>
  <c r="AI1622" i="1"/>
  <c r="AI1839" i="1"/>
  <c r="AC2036" i="1"/>
  <c r="AF2264" i="1"/>
  <c r="AF1740" i="1"/>
  <c r="AC1881" i="1"/>
  <c r="AC1889" i="1"/>
  <c r="AC2063" i="1"/>
  <c r="AC2199" i="1"/>
  <c r="Z1251" i="1"/>
  <c r="AF2491" i="1"/>
  <c r="AC2624" i="1"/>
  <c r="AC2472" i="1"/>
  <c r="AF2384" i="1"/>
  <c r="Z2851" i="1"/>
  <c r="AI2665" i="1"/>
  <c r="AC3154" i="1"/>
  <c r="AI1831" i="1"/>
  <c r="AC2699" i="1"/>
  <c r="AF2320" i="1"/>
  <c r="AC2860" i="1"/>
  <c r="AC3015" i="1"/>
  <c r="AI3377" i="1"/>
  <c r="AI3062" i="1"/>
  <c r="AC3139" i="1"/>
  <c r="AC2962" i="1"/>
  <c r="AC3126" i="1"/>
  <c r="AF3209" i="1"/>
  <c r="Z2892" i="1"/>
  <c r="AF3095" i="1"/>
  <c r="Z3382" i="1"/>
  <c r="AC3553" i="1"/>
  <c r="AI3080" i="1"/>
  <c r="AC3090" i="1"/>
  <c r="AI3322" i="1"/>
  <c r="Z3546" i="1"/>
  <c r="AC3693" i="1"/>
  <c r="AC3705" i="1"/>
  <c r="AF2561" i="1"/>
  <c r="AF3665" i="1"/>
  <c r="AI3717" i="1"/>
  <c r="AF3710" i="1"/>
  <c r="AF3923" i="1"/>
  <c r="AF4217" i="1"/>
  <c r="Z3450" i="1"/>
  <c r="AI3533" i="1"/>
  <c r="AF4185" i="1"/>
  <c r="AF3755" i="1"/>
  <c r="AI4166" i="1"/>
  <c r="AF4453" i="1"/>
  <c r="AI3823" i="1"/>
  <c r="AF4034" i="1"/>
  <c r="AF3993" i="1"/>
  <c r="AF4381" i="1"/>
  <c r="AF4541" i="1"/>
  <c r="AF3821" i="1"/>
  <c r="AI4134" i="1"/>
  <c r="AF5015" i="1"/>
  <c r="AI5012" i="1"/>
  <c r="AF4883" i="1"/>
  <c r="AF3281" i="1"/>
  <c r="AC3830" i="1"/>
  <c r="AF3998" i="1"/>
  <c r="AF5520" i="1"/>
  <c r="AC5107" i="1"/>
  <c r="AC4919" i="1"/>
  <c r="AC4369" i="1"/>
  <c r="AC4569" i="1"/>
  <c r="AF4170" i="1"/>
  <c r="Z4377" i="1"/>
  <c r="AI5612" i="1"/>
  <c r="AC5023" i="1"/>
  <c r="AI5307" i="1"/>
  <c r="AF6043" i="1"/>
  <c r="AI4728" i="1"/>
  <c r="AF4811" i="1"/>
  <c r="AI5588" i="1"/>
  <c r="AC5391" i="1"/>
  <c r="AC5035" i="1"/>
  <c r="AI6152" i="1"/>
  <c r="AI6100" i="1"/>
  <c r="AC6334" i="1"/>
  <c r="AC6997" i="1"/>
  <c r="AC7035" i="1"/>
  <c r="Z6728" i="1"/>
  <c r="AI6702" i="1"/>
  <c r="Z7062" i="1"/>
  <c r="AC7358" i="1"/>
  <c r="Z4266" i="1"/>
  <c r="Z7475" i="1"/>
  <c r="AF7751" i="1"/>
  <c r="AF7478" i="1"/>
  <c r="AC7486" i="1"/>
  <c r="AC6656" i="1"/>
  <c r="AI1250" i="1"/>
  <c r="AC1158" i="1"/>
  <c r="AF1278" i="1"/>
  <c r="Z855" i="1"/>
  <c r="Z4097" i="1"/>
  <c r="AC4604" i="1"/>
  <c r="AC5166" i="1"/>
  <c r="AC6929" i="1"/>
  <c r="Z1931" i="1"/>
  <c r="AC1622" i="1"/>
  <c r="AI1786" i="1"/>
  <c r="AI2204" i="1"/>
  <c r="AC1943" i="1"/>
  <c r="AC2360" i="1"/>
  <c r="AI2124" i="1"/>
  <c r="AF2283" i="1"/>
  <c r="AI2472" i="1"/>
  <c r="AC2200" i="1"/>
  <c r="AC2384" i="1"/>
  <c r="AI2911" i="1"/>
  <c r="AC1831" i="1"/>
  <c r="AC2473" i="1"/>
  <c r="AF2603" i="1"/>
  <c r="AI2863" i="1"/>
  <c r="AI2943" i="1"/>
  <c r="AI3064" i="1"/>
  <c r="AF3197" i="1"/>
  <c r="AI3433" i="1"/>
  <c r="AI3015" i="1"/>
  <c r="AI3505" i="1"/>
  <c r="AC3461" i="1"/>
  <c r="AI3210" i="1"/>
  <c r="AC2658" i="1"/>
  <c r="AF3070" i="1"/>
  <c r="AI3373" i="1"/>
  <c r="AC2946" i="1"/>
  <c r="AC3230" i="1"/>
  <c r="AF3305" i="1"/>
  <c r="AC3697" i="1"/>
  <c r="AC3375" i="1"/>
  <c r="AI3769" i="1"/>
  <c r="AF2645" i="1"/>
  <c r="AF2927" i="1"/>
  <c r="AC3717" i="1"/>
  <c r="AI4141" i="1"/>
  <c r="AC4046" i="1"/>
  <c r="AI3450" i="1"/>
  <c r="AC3953" i="1"/>
  <c r="AI4073" i="1"/>
  <c r="AC3411" i="1"/>
  <c r="AF3533" i="1"/>
  <c r="AI3974" i="1"/>
  <c r="AC3755" i="1"/>
  <c r="AF3797" i="1"/>
  <c r="AC4453" i="1"/>
  <c r="Z3993" i="1"/>
  <c r="AC4381" i="1"/>
  <c r="AC5015" i="1"/>
  <c r="AC4883" i="1"/>
  <c r="AI3281" i="1"/>
  <c r="Z3830" i="1"/>
  <c r="AF4983" i="1"/>
  <c r="AC4577" i="1"/>
  <c r="AI4401" i="1"/>
  <c r="AF4485" i="1"/>
  <c r="AC4811" i="1"/>
  <c r="AF5588" i="1"/>
  <c r="Z6530" i="1"/>
  <c r="AC5067" i="1"/>
  <c r="AC6273" i="1"/>
  <c r="AF7702" i="1"/>
  <c r="AC6324" i="1"/>
  <c r="AI7647" i="1"/>
  <c r="AF5443" i="1"/>
  <c r="AC7751" i="1"/>
  <c r="AI7239" i="1"/>
  <c r="AI7574" i="1"/>
  <c r="AF7275" i="1"/>
  <c r="Z198" i="1"/>
  <c r="AF1250" i="1"/>
  <c r="Z2245" i="1"/>
  <c r="AF2040" i="1"/>
  <c r="AI772" i="1"/>
  <c r="AI6626" i="1"/>
  <c r="AC1185" i="1"/>
  <c r="AC745" i="1"/>
  <c r="AI1670" i="1"/>
  <c r="AC1414" i="1"/>
  <c r="AF1867" i="1"/>
  <c r="AF755" i="1"/>
  <c r="Z1672" i="1"/>
  <c r="AI1458" i="1"/>
  <c r="AI1939" i="1"/>
  <c r="AF1839" i="1"/>
  <c r="Z2036" i="1"/>
  <c r="AF25" i="1"/>
  <c r="Z156" i="1"/>
  <c r="Z446" i="1"/>
  <c r="AC442" i="1"/>
  <c r="AI447" i="1"/>
  <c r="AF234" i="1"/>
  <c r="AI287" i="1"/>
  <c r="AC609" i="1"/>
  <c r="Z328" i="1"/>
  <c r="AC813" i="1"/>
  <c r="AC659" i="1"/>
  <c r="AC326" i="1"/>
  <c r="AI644" i="1"/>
  <c r="AF865" i="1"/>
  <c r="AF494" i="1"/>
  <c r="Z896" i="1"/>
  <c r="AI977" i="1"/>
  <c r="AC628" i="1"/>
  <c r="AC1267" i="1"/>
  <c r="AI1381" i="1"/>
  <c r="AI1110" i="1"/>
  <c r="AC1399" i="1"/>
  <c r="Z1028" i="1"/>
  <c r="Z1369" i="1"/>
  <c r="AI1797" i="1"/>
  <c r="AC1670" i="1"/>
  <c r="AC1502" i="1"/>
  <c r="Z1810" i="1"/>
  <c r="AI1568" i="1"/>
  <c r="AF1692" i="1"/>
  <c r="AI1164" i="1"/>
  <c r="AI1672" i="1"/>
  <c r="AF1939" i="1"/>
  <c r="AI2036" i="1"/>
  <c r="AI1944" i="1"/>
  <c r="AC1987" i="1"/>
  <c r="AF1824" i="1"/>
  <c r="AC2359" i="1"/>
  <c r="AC2439" i="1"/>
  <c r="AC2511" i="1"/>
  <c r="AC2263" i="1"/>
  <c r="AC2515" i="1"/>
  <c r="AF1598" i="1"/>
  <c r="AI2360" i="1"/>
  <c r="AF2545" i="1"/>
  <c r="AC1251" i="1"/>
  <c r="AF2195" i="1"/>
  <c r="AF2395" i="1"/>
  <c r="AI2564" i="1"/>
  <c r="AI2673" i="1"/>
  <c r="AC2283" i="1"/>
  <c r="AI2200" i="1"/>
  <c r="AI2384" i="1"/>
  <c r="AF2496" i="1"/>
  <c r="AF2629" i="1"/>
  <c r="AF1831" i="1"/>
  <c r="AF2613" i="1"/>
  <c r="AI2898" i="1"/>
  <c r="AI3094" i="1"/>
  <c r="AC2863" i="1"/>
  <c r="AF2945" i="1"/>
  <c r="AC2874" i="1"/>
  <c r="AF2966" i="1"/>
  <c r="AI3150" i="1"/>
  <c r="AI3749" i="1"/>
  <c r="AI2658" i="1"/>
  <c r="AC2910" i="1"/>
  <c r="AC2892" i="1"/>
  <c r="AC2982" i="1"/>
  <c r="Z3088" i="1"/>
  <c r="AF3278" i="1"/>
  <c r="AF3453" i="1"/>
  <c r="AC3018" i="1"/>
  <c r="AF2735" i="1"/>
  <c r="AF3634" i="1"/>
  <c r="AC3873" i="1"/>
  <c r="AI2561" i="1"/>
  <c r="AI3449" i="1"/>
  <c r="AC3769" i="1"/>
  <c r="AI3122" i="1"/>
  <c r="Z2842" i="1"/>
  <c r="AC2984" i="1"/>
  <c r="AC2959" i="1"/>
  <c r="AF4141" i="1"/>
  <c r="AI2886" i="1"/>
  <c r="AC4073" i="1"/>
  <c r="Z3411" i="1"/>
  <c r="Z3755" i="1"/>
  <c r="AI4093" i="1"/>
  <c r="AC4482" i="1"/>
  <c r="Z4034" i="1"/>
  <c r="AI3993" i="1"/>
  <c r="AC4410" i="1"/>
  <c r="AC4570" i="1"/>
  <c r="AC3589" i="1"/>
  <c r="AI3957" i="1"/>
  <c r="AF3409" i="1"/>
  <c r="Z4456" i="1"/>
  <c r="AI4559" i="1"/>
  <c r="AI5344" i="1"/>
  <c r="AC3569" i="1"/>
  <c r="AF4274" i="1"/>
  <c r="AI3998" i="1"/>
  <c r="AI5352" i="1"/>
  <c r="Z4947" i="1"/>
  <c r="AI5435" i="1"/>
  <c r="Z4405" i="1"/>
  <c r="AI4617" i="1"/>
  <c r="AF4401" i="1"/>
  <c r="AI5583" i="1"/>
  <c r="Z6043" i="1"/>
  <c r="AI5427" i="1"/>
  <c r="Z3783" i="1"/>
  <c r="AI4669" i="1"/>
  <c r="AI6019" i="1"/>
  <c r="Z4728" i="1"/>
  <c r="AC6200" i="1"/>
  <c r="AI4875" i="1"/>
  <c r="Z5368" i="1"/>
  <c r="AF4409" i="1"/>
  <c r="AF5911" i="1"/>
  <c r="AC4851" i="1"/>
  <c r="AF6144" i="1"/>
  <c r="AI7010" i="1"/>
  <c r="AF6334" i="1"/>
  <c r="AF7250" i="1"/>
  <c r="Z6324" i="1"/>
  <c r="AC5471" i="1"/>
  <c r="AF7359" i="1"/>
  <c r="AF7017" i="1"/>
  <c r="AF6176" i="1"/>
  <c r="Z6691" i="1"/>
  <c r="AF7403" i="1"/>
  <c r="AF6851" i="1"/>
  <c r="AF7813" i="1"/>
  <c r="Z6991" i="1"/>
  <c r="AC6723" i="1"/>
  <c r="AC384" i="1"/>
  <c r="AF878" i="1"/>
  <c r="AC1213" i="1"/>
  <c r="AC673" i="1"/>
  <c r="AI1406" i="1"/>
  <c r="AI1225" i="1"/>
  <c r="AF2245" i="1"/>
  <c r="AC2689" i="1"/>
  <c r="AF5968" i="1"/>
  <c r="AF6991" i="1"/>
  <c r="AI7623" i="1"/>
  <c r="AC7218" i="1"/>
  <c r="AC7776" i="1"/>
  <c r="Z7274" i="1"/>
  <c r="AI6723" i="1"/>
  <c r="AF7211" i="1"/>
  <c r="AI7777" i="1"/>
  <c r="AF7271" i="1"/>
  <c r="AF7543" i="1"/>
  <c r="AF7808" i="1"/>
  <c r="AF6737" i="1"/>
  <c r="AI38" i="1"/>
  <c r="AC180" i="1"/>
  <c r="Z461" i="1"/>
  <c r="AC735" i="1"/>
  <c r="AI997" i="1"/>
  <c r="Z847" i="1"/>
  <c r="AC939" i="1"/>
  <c r="Z901" i="1"/>
  <c r="AF1158" i="1"/>
  <c r="AF1464" i="1"/>
  <c r="AC1266" i="1"/>
  <c r="AI1765" i="1"/>
  <c r="AC1930" i="1"/>
  <c r="Z1750" i="1"/>
  <c r="AF2278" i="1"/>
  <c r="AI1823" i="1"/>
  <c r="AF1854" i="1"/>
  <c r="Z3330" i="1"/>
  <c r="AC5938" i="1"/>
  <c r="AF7544" i="1"/>
  <c r="AF6865" i="1"/>
  <c r="AC5211" i="1"/>
  <c r="AC5807" i="1"/>
  <c r="AF7223" i="1"/>
  <c r="AF6124" i="1"/>
  <c r="AI6963" i="1"/>
  <c r="AF7638" i="1"/>
  <c r="AF7718" i="1"/>
  <c r="AI6851" i="1"/>
  <c r="AC6466" i="1"/>
  <c r="AF6614" i="1"/>
  <c r="AI6454" i="1"/>
  <c r="AC6977" i="1"/>
  <c r="AF6593" i="1"/>
  <c r="AC7005" i="1"/>
  <c r="AI7447" i="1"/>
  <c r="AI7809" i="1"/>
  <c r="AI7126" i="1"/>
  <c r="AF7849" i="1"/>
  <c r="AC6824" i="1"/>
  <c r="AC7599" i="1"/>
  <c r="Z4" i="1"/>
  <c r="AI5011" i="1"/>
  <c r="AC38" i="1"/>
  <c r="AC465" i="1"/>
  <c r="AC198" i="1"/>
  <c r="AC473" i="1"/>
  <c r="AI493" i="1"/>
  <c r="AI832" i="1"/>
  <c r="AI484" i="1"/>
  <c r="AI941" i="1"/>
  <c r="Z1464" i="1"/>
  <c r="AC913" i="1"/>
  <c r="AF1265" i="1"/>
  <c r="AI1158" i="1"/>
  <c r="AF489" i="1"/>
  <c r="AC1344" i="1"/>
  <c r="AI611" i="1"/>
  <c r="AC1480" i="1"/>
  <c r="Z953" i="1"/>
  <c r="AF1449" i="1"/>
  <c r="AC1246" i="1"/>
  <c r="AC1460" i="1"/>
  <c r="Z1941" i="1"/>
  <c r="AC2281" i="1"/>
  <c r="AC855" i="1"/>
  <c r="Z1668" i="1"/>
  <c r="AF3748" i="1"/>
  <c r="Z1862" i="1"/>
  <c r="AC5542" i="1"/>
  <c r="AI4981" i="1"/>
  <c r="AF7153" i="1"/>
  <c r="Z6503" i="1"/>
  <c r="AF6122" i="1"/>
  <c r="AI6909" i="1"/>
  <c r="AI7002" i="1"/>
  <c r="AF5204" i="1"/>
  <c r="AF6953" i="1"/>
  <c r="AC4679" i="1"/>
  <c r="AF7463" i="1"/>
  <c r="AF6520" i="1"/>
  <c r="AI6766" i="1"/>
  <c r="AC7266" i="1"/>
  <c r="AF6806" i="1"/>
  <c r="AI7687" i="1"/>
  <c r="Z7764" i="1"/>
  <c r="AI6662" i="1"/>
  <c r="AF5151" i="1"/>
  <c r="AC4" i="1"/>
  <c r="AC7772" i="1"/>
  <c r="AF7555" i="1"/>
  <c r="Z7852" i="1"/>
  <c r="AC5011" i="1"/>
  <c r="AC18" i="1"/>
  <c r="Z78" i="1"/>
  <c r="AF30" i="1"/>
  <c r="AC731" i="1"/>
  <c r="AF342" i="1"/>
  <c r="AC910" i="1"/>
  <c r="Z592" i="1"/>
  <c r="Z1783" i="1"/>
  <c r="Z2021" i="1"/>
  <c r="AF2614" i="1"/>
  <c r="AC1896" i="1"/>
  <c r="AC2040" i="1"/>
  <c r="AC409" i="1"/>
  <c r="AI3076" i="1"/>
  <c r="AC772" i="1"/>
  <c r="AI3599" i="1"/>
  <c r="Z1888" i="1"/>
  <c r="AC4576" i="1"/>
  <c r="Z3262" i="1"/>
  <c r="AC991" i="1"/>
  <c r="Z2934" i="1"/>
  <c r="AF2326" i="1"/>
  <c r="Z99" i="1"/>
  <c r="Z4988" i="1"/>
  <c r="AF5706" i="1"/>
  <c r="AI5542" i="1"/>
  <c r="AI3662" i="1"/>
  <c r="AC4295" i="1"/>
  <c r="AI4117" i="1"/>
  <c r="AC4911" i="1"/>
  <c r="AF3721" i="1"/>
  <c r="AC4666" i="1"/>
  <c r="Z4244" i="1"/>
  <c r="AI4719" i="1"/>
  <c r="AC5099" i="1"/>
  <c r="AC4823" i="1"/>
  <c r="AF5536" i="1"/>
  <c r="AI4325" i="1"/>
  <c r="AI5228" i="1"/>
  <c r="AI5424" i="1"/>
  <c r="AF5252" i="1"/>
  <c r="AI5508" i="1"/>
  <c r="AC4795" i="1"/>
  <c r="AC4287" i="1"/>
  <c r="AF4716" i="1"/>
  <c r="AF5280" i="1"/>
  <c r="AF4931" i="1"/>
  <c r="AF3610" i="1"/>
  <c r="AI4784" i="1"/>
  <c r="AI5688" i="1"/>
  <c r="AF4867" i="1"/>
  <c r="Z6312" i="1"/>
  <c r="AI6529" i="1"/>
  <c r="AC5696" i="1"/>
  <c r="Z6400" i="1"/>
  <c r="AF5967" i="1"/>
  <c r="Z4398" i="1"/>
  <c r="AC5283" i="1"/>
  <c r="Z5851" i="1"/>
  <c r="Z7326" i="1"/>
  <c r="AC5220" i="1"/>
  <c r="AI4233" i="1"/>
  <c r="AC6486" i="1"/>
  <c r="AF6726" i="1"/>
  <c r="AF7163" i="1"/>
  <c r="AI5928" i="1"/>
  <c r="AF5883" i="1"/>
  <c r="Z6361" i="1"/>
  <c r="AF6562" i="1"/>
  <c r="AF6893" i="1"/>
  <c r="AF5929" i="1"/>
  <c r="AC6909" i="1"/>
  <c r="AF7283" i="1"/>
  <c r="Z5312" i="1"/>
  <c r="Z6338" i="1"/>
  <c r="AI6506" i="1"/>
  <c r="AF6830" i="1"/>
  <c r="AF7366" i="1"/>
  <c r="AF7670" i="1"/>
  <c r="AF7351" i="1"/>
  <c r="AF7821" i="1"/>
  <c r="Z7754" i="1"/>
  <c r="AF6934" i="1"/>
  <c r="AI5275" i="1"/>
  <c r="AF6670" i="1"/>
  <c r="AI6782" i="1"/>
  <c r="AI6646" i="1"/>
  <c r="AF7111" i="1"/>
  <c r="AI6729" i="1"/>
  <c r="Z6582" i="1"/>
  <c r="AI4481" i="1"/>
  <c r="AF6082" i="1"/>
  <c r="AI7155" i="1"/>
  <c r="AC7282" i="1"/>
  <c r="AC7478" i="1"/>
  <c r="AF6937" i="1"/>
  <c r="Z7594" i="1"/>
  <c r="AC7824" i="1"/>
  <c r="AC6069" i="1"/>
  <c r="AI7103" i="1"/>
  <c r="AI7411" i="1"/>
  <c r="AC4478" i="1"/>
  <c r="AI6585" i="1"/>
  <c r="AC7816" i="1"/>
  <c r="AC5151" i="1"/>
  <c r="Z7" i="1"/>
  <c r="AF7331" i="1"/>
  <c r="AI7566" i="1"/>
  <c r="AF253" i="1"/>
  <c r="AF148" i="1"/>
  <c r="AF61" i="1"/>
  <c r="AI186" i="1"/>
  <c r="AF449" i="1"/>
  <c r="AC155" i="1"/>
  <c r="AC293" i="1"/>
  <c r="AF211" i="1"/>
  <c r="AF566" i="1"/>
  <c r="Z377" i="1"/>
  <c r="Z768" i="1"/>
  <c r="AI678" i="1"/>
  <c r="AC1269" i="1"/>
  <c r="AI378" i="1"/>
  <c r="AF1172" i="1"/>
  <c r="AC1988" i="1"/>
  <c r="AI443" i="1"/>
  <c r="Z1428" i="1"/>
  <c r="AF637" i="1"/>
  <c r="Z967" i="1"/>
  <c r="Z1210" i="1"/>
  <c r="AC1923" i="1"/>
  <c r="AF2169" i="1"/>
  <c r="Z2540" i="1"/>
  <c r="Z2498" i="1"/>
  <c r="AI3340" i="1"/>
  <c r="AI2851" i="1"/>
  <c r="AF3104" i="1"/>
  <c r="AF3125" i="1"/>
  <c r="AC4368" i="1"/>
  <c r="AC3240" i="1"/>
  <c r="AF3420" i="1"/>
  <c r="AF5105" i="1"/>
  <c r="AI5205" i="1"/>
  <c r="Z5122" i="1"/>
  <c r="AF5805" i="1"/>
  <c r="AF5169" i="1"/>
  <c r="Z7404" i="1"/>
  <c r="AI4266" i="1"/>
  <c r="AC6729" i="1"/>
  <c r="AI6582" i="1"/>
  <c r="Z34" i="1"/>
  <c r="AF7714" i="1"/>
  <c r="AF7833" i="1"/>
  <c r="AF6903" i="1"/>
  <c r="Z7478" i="1"/>
  <c r="Z7118" i="1"/>
  <c r="AI7194" i="1"/>
  <c r="AF7607" i="1"/>
  <c r="AC7019" i="1"/>
  <c r="AF7398" i="1"/>
  <c r="AF7865" i="1"/>
  <c r="AF5532" i="1"/>
  <c r="AI15" i="1"/>
  <c r="AF300" i="1"/>
  <c r="AC183" i="1"/>
  <c r="AC233" i="1"/>
  <c r="AF144" i="1"/>
  <c r="AF1358" i="1"/>
  <c r="AF378" i="1"/>
  <c r="AF728" i="1"/>
  <c r="Z1388" i="1"/>
  <c r="AF446" i="1"/>
  <c r="AC1184" i="1"/>
  <c r="AC1919" i="1"/>
  <c r="AI2466" i="1"/>
  <c r="AC2902" i="1"/>
  <c r="Z1484" i="1"/>
  <c r="AF2262" i="1"/>
  <c r="Z2474" i="1"/>
  <c r="AF3074" i="1"/>
  <c r="AF3045" i="1"/>
  <c r="AC2498" i="1"/>
  <c r="Z3104" i="1"/>
  <c r="Z999" i="1"/>
  <c r="AF3563" i="1"/>
  <c r="Z4383" i="1"/>
  <c r="AF6543" i="1"/>
  <c r="Z5583" i="1"/>
  <c r="Z5724" i="1"/>
  <c r="AI4879" i="1"/>
  <c r="AI4872" i="1"/>
  <c r="AC5616" i="1"/>
  <c r="Z6146" i="1"/>
  <c r="Z5687" i="1"/>
  <c r="Z6245" i="1"/>
  <c r="AI5288" i="1"/>
  <c r="AC4903" i="1"/>
  <c r="AC6862" i="1"/>
  <c r="AI7049" i="1"/>
  <c r="AI5771" i="1"/>
  <c r="AF6230" i="1"/>
  <c r="AF6744" i="1"/>
  <c r="AI6649" i="1"/>
  <c r="AF7446" i="1"/>
  <c r="AF5312" i="1"/>
  <c r="Z7366" i="1"/>
  <c r="Z7670" i="1"/>
  <c r="AF5704" i="1"/>
  <c r="Z6983" i="1"/>
  <c r="AI6697" i="1"/>
  <c r="Z7114" i="1"/>
  <c r="AC6903" i="1"/>
  <c r="AI7246" i="1"/>
  <c r="AI7514" i="1"/>
  <c r="AI6937" i="1"/>
  <c r="Z6145" i="1"/>
  <c r="AF6790" i="1"/>
  <c r="AC6945" i="1"/>
  <c r="AF7294" i="1"/>
  <c r="AI6705" i="1"/>
  <c r="AF7411" i="1"/>
  <c r="AI7785" i="1"/>
  <c r="AI4478" i="1"/>
  <c r="Z6774" i="1"/>
  <c r="AC7154" i="1"/>
  <c r="AF6763" i="1"/>
  <c r="AC7748" i="1"/>
  <c r="AC7398" i="1"/>
  <c r="AI7618" i="1"/>
  <c r="AF186" i="1"/>
  <c r="AF415" i="1"/>
  <c r="AF678" i="1"/>
  <c r="AF760" i="1"/>
  <c r="Z1202" i="1"/>
  <c r="AI668" i="1"/>
  <c r="AC1238" i="1"/>
  <c r="AF641" i="1"/>
  <c r="AC1722" i="1"/>
  <c r="AF1310" i="1"/>
  <c r="AF1210" i="1"/>
  <c r="AC1261" i="1"/>
  <c r="Z1919" i="1"/>
  <c r="AF793" i="1"/>
  <c r="AF1916" i="1"/>
  <c r="AC1218" i="1"/>
  <c r="AF2172" i="1"/>
  <c r="AF2196" i="1"/>
  <c r="AF2872" i="1"/>
  <c r="Z3207" i="1"/>
  <c r="AC736" i="1"/>
  <c r="AI3192" i="1"/>
  <c r="AC2733" i="1"/>
  <c r="AF2030" i="1"/>
  <c r="AC3052" i="1"/>
  <c r="Z2642" i="1"/>
  <c r="AC2729" i="1"/>
  <c r="Z2295" i="1"/>
  <c r="AC2076" i="1"/>
  <c r="AI3943" i="1"/>
  <c r="AI5134" i="1"/>
  <c r="AI3267" i="1"/>
  <c r="AC5734" i="1"/>
  <c r="Z6389" i="1"/>
  <c r="AF2" i="1"/>
  <c r="Z5717" i="1"/>
  <c r="AC3706" i="1"/>
  <c r="AF7831" i="1"/>
  <c r="AF7109" i="1"/>
  <c r="AF6186" i="1"/>
  <c r="AI6983" i="1"/>
  <c r="Z5600" i="1"/>
  <c r="AI6270" i="1"/>
  <c r="Z7316" i="1"/>
  <c r="AF7853" i="1"/>
  <c r="Z7714" i="1"/>
  <c r="AC6587" i="1"/>
  <c r="Z6903" i="1"/>
  <c r="AF7246" i="1"/>
  <c r="AF7514" i="1"/>
  <c r="AF7298" i="1"/>
  <c r="AC6145" i="1"/>
  <c r="AC7651" i="1"/>
  <c r="AF7314" i="1"/>
  <c r="Z7158" i="1"/>
  <c r="AF6774" i="1"/>
  <c r="AI7019" i="1"/>
  <c r="Z144" i="1"/>
  <c r="AC415" i="1"/>
  <c r="AC740" i="1"/>
  <c r="AI529" i="1"/>
  <c r="AC760" i="1"/>
  <c r="AI989" i="1"/>
  <c r="AC1377" i="1"/>
  <c r="AI782" i="1"/>
  <c r="AI1039" i="1"/>
  <c r="Z1191" i="1"/>
  <c r="AI1322" i="1"/>
  <c r="AC1576" i="1"/>
  <c r="AI1184" i="1"/>
  <c r="AI1472" i="1"/>
  <c r="AI1637" i="1"/>
  <c r="AC1916" i="1"/>
  <c r="AI2196" i="1"/>
  <c r="AF3943" i="1"/>
  <c r="AF3579" i="1"/>
  <c r="AF4463" i="1"/>
  <c r="Z5734" i="1"/>
  <c r="AC5966" i="1"/>
  <c r="AI5614" i="1"/>
  <c r="AI6655" i="1"/>
  <c r="AF7803" i="1"/>
  <c r="AF5990" i="1"/>
  <c r="AI4615" i="1"/>
  <c r="Z4765" i="1"/>
  <c r="AF5123" i="1"/>
  <c r="AC4741" i="1"/>
  <c r="AC3645" i="1"/>
  <c r="AF4725" i="1"/>
  <c r="Z3295" i="1"/>
  <c r="Z4590" i="1"/>
  <c r="AF5799" i="1"/>
  <c r="Z4126" i="1"/>
  <c r="Z4474" i="1"/>
  <c r="AI4609" i="1"/>
  <c r="AC3670" i="1"/>
  <c r="Z4480" i="1"/>
  <c r="AF5115" i="1"/>
  <c r="Z5323" i="1"/>
  <c r="AF4521" i="1"/>
  <c r="AC4687" i="1"/>
  <c r="AC5432" i="1"/>
  <c r="AI4434" i="1"/>
  <c r="AI4688" i="1"/>
  <c r="AI5503" i="1"/>
  <c r="AF3887" i="1"/>
  <c r="AC5635" i="1"/>
  <c r="AC4337" i="1"/>
  <c r="AC3506" i="1"/>
  <c r="AF4879" i="1"/>
  <c r="AC5136" i="1"/>
  <c r="AI5823" i="1"/>
  <c r="AC6116" i="1"/>
  <c r="AI5668" i="1"/>
  <c r="AC6574" i="1"/>
  <c r="AF3727" i="1"/>
  <c r="AC5215" i="1"/>
  <c r="AF6853" i="1"/>
  <c r="AF6768" i="1"/>
  <c r="AI6862" i="1"/>
  <c r="AF7630" i="1"/>
  <c r="AI5388" i="1"/>
  <c r="AI5856" i="1"/>
  <c r="AC6569" i="1"/>
  <c r="AI7263" i="1"/>
  <c r="AC6501" i="1"/>
  <c r="AI7191" i="1"/>
  <c r="AC6885" i="1"/>
  <c r="AF4537" i="1"/>
  <c r="AI5952" i="1"/>
  <c r="Z5603" i="1"/>
  <c r="Z7142" i="1"/>
  <c r="AF4342" i="1"/>
  <c r="AI5748" i="1"/>
  <c r="AC5828" i="1"/>
  <c r="AF7069" i="1"/>
  <c r="AC7007" i="1"/>
  <c r="AI6236" i="1"/>
  <c r="AI4103" i="1"/>
  <c r="AI6798" i="1"/>
  <c r="AC6630" i="1"/>
  <c r="AF4527" i="1"/>
  <c r="Z6310" i="1"/>
  <c r="AI6721" i="1"/>
  <c r="AF7190" i="1"/>
  <c r="AC7739" i="1"/>
  <c r="AC4754" i="1"/>
  <c r="AI6587" i="1"/>
  <c r="AC7246" i="1"/>
  <c r="AC7514" i="1"/>
  <c r="AI6145" i="1"/>
  <c r="AF7146" i="1"/>
  <c r="AC7314" i="1"/>
  <c r="AI7515" i="1"/>
  <c r="Z7294" i="1"/>
  <c r="AI6265" i="1"/>
  <c r="Z6705" i="1"/>
  <c r="AI6774" i="1"/>
  <c r="Z7194" i="1"/>
  <c r="AI7419" i="1"/>
  <c r="AI7284" i="1"/>
  <c r="AC7723" i="1"/>
  <c r="AF301" i="1"/>
  <c r="Z107" i="1"/>
  <c r="AF272" i="1"/>
  <c r="AI52" i="1"/>
  <c r="AI390" i="1"/>
  <c r="AF102" i="1"/>
  <c r="AC445" i="1"/>
  <c r="Z415" i="1"/>
  <c r="AF529" i="1"/>
  <c r="AC529" i="1"/>
  <c r="AF796" i="1"/>
  <c r="AF989" i="1"/>
  <c r="AF1031" i="1"/>
  <c r="Z425" i="1"/>
  <c r="AI406" i="1"/>
  <c r="Z782" i="1"/>
  <c r="AF1245" i="1"/>
  <c r="AC668" i="1"/>
  <c r="AI1270" i="1"/>
  <c r="AI1191" i="1"/>
  <c r="AC606" i="1"/>
  <c r="AC1338" i="1"/>
  <c r="AF1162" i="1"/>
  <c r="Z1257" i="1"/>
  <c r="AC1937" i="1"/>
  <c r="AC1567" i="1"/>
  <c r="AI2767" i="1"/>
  <c r="Z2772" i="1"/>
  <c r="AF2729" i="1"/>
  <c r="Z3536" i="1"/>
  <c r="AF4734" i="1"/>
  <c r="Z4463" i="1"/>
  <c r="AF7520" i="1"/>
  <c r="AF7653" i="1"/>
  <c r="AC7525" i="1"/>
  <c r="Z3839" i="1"/>
  <c r="AI5528" i="1"/>
  <c r="AF4550" i="1"/>
  <c r="AC5559" i="1"/>
  <c r="AC4126" i="1"/>
  <c r="AI5481" i="1"/>
  <c r="AC4546" i="1"/>
  <c r="AC5115" i="1"/>
  <c r="AI4086" i="1"/>
  <c r="AF5236" i="1"/>
  <c r="AF3745" i="1"/>
  <c r="AI4457" i="1"/>
  <c r="AC5503" i="1"/>
  <c r="AF6188" i="1"/>
  <c r="AC3887" i="1"/>
  <c r="AC6260" i="1"/>
  <c r="AI3506" i="1"/>
  <c r="AC5931" i="1"/>
  <c r="AF4277" i="1"/>
  <c r="AI4900" i="1"/>
  <c r="AF6201" i="1"/>
  <c r="AC6553" i="1"/>
  <c r="AF6044" i="1"/>
  <c r="Z6268" i="1"/>
  <c r="AI6112" i="1"/>
  <c r="Z6093" i="1"/>
  <c r="AI6989" i="1"/>
  <c r="AC7390" i="1"/>
  <c r="AC7630" i="1"/>
  <c r="AF7130" i="1"/>
  <c r="AF7506" i="1"/>
  <c r="AC6126" i="1"/>
  <c r="AI6230" i="1"/>
  <c r="Z4654" i="1"/>
  <c r="AI4357" i="1"/>
  <c r="Z4537" i="1"/>
  <c r="AI7251" i="1"/>
  <c r="AI5647" i="1"/>
  <c r="AI6186" i="1"/>
  <c r="AI6779" i="1"/>
  <c r="AF6994" i="1"/>
  <c r="AF6958" i="1"/>
  <c r="AC7310" i="1"/>
  <c r="AC7238" i="1"/>
  <c r="AF5600" i="1"/>
  <c r="AC6196" i="1"/>
  <c r="Z6236" i="1"/>
  <c r="Z6630" i="1"/>
  <c r="AI4527" i="1"/>
  <c r="AC7734" i="1"/>
  <c r="AC6085" i="1"/>
  <c r="AC6697" i="1"/>
  <c r="AF6721" i="1"/>
  <c r="AI7739" i="1"/>
  <c r="Z4754" i="1"/>
  <c r="AF6587" i="1"/>
  <c r="Z7246" i="1"/>
  <c r="Z7298" i="1"/>
  <c r="AC7146" i="1"/>
  <c r="AI7805" i="1"/>
  <c r="AF7499" i="1"/>
  <c r="Z6683" i="1"/>
  <c r="AF7172" i="1"/>
  <c r="AI7179" i="1"/>
  <c r="AF7439" i="1"/>
  <c r="AI6739" i="1"/>
  <c r="AF7781" i="1"/>
  <c r="Z7723" i="1"/>
  <c r="AC7841" i="1"/>
  <c r="AI212" i="1"/>
  <c r="AC162" i="1"/>
  <c r="AI629" i="1"/>
  <c r="AC756" i="1"/>
  <c r="AI1034" i="1"/>
  <c r="AI776" i="1"/>
  <c r="AC425" i="1"/>
  <c r="AF406" i="1"/>
  <c r="AC1187" i="1"/>
  <c r="AF1116" i="1"/>
  <c r="Z1245" i="1"/>
  <c r="Z668" i="1"/>
  <c r="AF1191" i="1"/>
  <c r="Z1322" i="1"/>
  <c r="AC1242" i="1"/>
  <c r="AI1484" i="1"/>
  <c r="Z1937" i="1"/>
  <c r="AC1890" i="1"/>
  <c r="AF2414" i="1"/>
  <c r="AC2404" i="1"/>
  <c r="AF2010" i="1"/>
  <c r="AI2224" i="1"/>
  <c r="Z2136" i="1"/>
  <c r="Z3260" i="1"/>
  <c r="AI2141" i="1"/>
  <c r="Z2679" i="1"/>
  <c r="AF3715" i="1"/>
  <c r="AF3396" i="1"/>
  <c r="AI3376" i="1"/>
  <c r="AC3747" i="1"/>
  <c r="Z4774" i="1"/>
  <c r="Z3011" i="1"/>
  <c r="AF6071" i="1"/>
  <c r="AI6303" i="1"/>
  <c r="AF2781" i="1"/>
  <c r="AF2308" i="1"/>
  <c r="AC5031" i="1"/>
  <c r="AF5528" i="1"/>
  <c r="AC4474" i="1"/>
  <c r="AC4609" i="1"/>
  <c r="Z5623" i="1"/>
  <c r="AF5943" i="1"/>
  <c r="AI3670" i="1"/>
  <c r="AI4799" i="1"/>
  <c r="AI4762" i="1"/>
  <c r="AC5891" i="1"/>
  <c r="AF4690" i="1"/>
  <c r="AI5355" i="1"/>
  <c r="AC5212" i="1"/>
  <c r="AI5629" i="1"/>
  <c r="Z3887" i="1"/>
  <c r="Z4485" i="1"/>
  <c r="AF5136" i="1"/>
  <c r="AC5823" i="1"/>
  <c r="AF5296" i="1"/>
  <c r="Z5643" i="1"/>
  <c r="AF5340" i="1"/>
  <c r="AI6285" i="1"/>
  <c r="AI6561" i="1"/>
  <c r="AC5903" i="1"/>
  <c r="AF6300" i="1"/>
  <c r="AI6449" i="1"/>
  <c r="AF6093" i="1"/>
  <c r="AC6989" i="1"/>
  <c r="Z7390" i="1"/>
  <c r="AC7206" i="1"/>
  <c r="AF6590" i="1"/>
  <c r="AI7279" i="1"/>
  <c r="AF6501" i="1"/>
  <c r="Z6126" i="1"/>
  <c r="AC4654" i="1"/>
  <c r="AI6001" i="1"/>
  <c r="AF6500" i="1"/>
  <c r="AF6651" i="1"/>
  <c r="AF7678" i="1"/>
  <c r="AC5452" i="1"/>
  <c r="AI6193" i="1"/>
  <c r="AF6779" i="1"/>
  <c r="AF6969" i="1"/>
  <c r="AF5604" i="1"/>
  <c r="AI6472" i="1"/>
  <c r="AC6994" i="1"/>
  <c r="AC6958" i="1"/>
  <c r="AC7210" i="1"/>
  <c r="Z7310" i="1"/>
  <c r="AF7796" i="1"/>
  <c r="AI7363" i="1"/>
  <c r="AC6699" i="1"/>
  <c r="AF6630" i="1"/>
  <c r="AC4527" i="1"/>
  <c r="AI7475" i="1"/>
  <c r="AI7861" i="1"/>
  <c r="AF6085" i="1"/>
  <c r="AC6721" i="1"/>
  <c r="Z7190" i="1"/>
  <c r="Z6016" i="1"/>
  <c r="AF7739" i="1"/>
  <c r="AC7303" i="1"/>
  <c r="AF7805" i="1"/>
  <c r="Z6265" i="1"/>
  <c r="AC7820" i="1"/>
  <c r="AI6683" i="1"/>
  <c r="AC7695" i="1"/>
  <c r="AI7679" i="1"/>
  <c r="AF7179" i="1"/>
  <c r="AC6213" i="1"/>
  <c r="AI7378" i="1"/>
  <c r="AC7773" i="1"/>
  <c r="AF6739" i="1"/>
  <c r="AF5293" i="1"/>
  <c r="AC7674" i="1"/>
  <c r="AI7841" i="1"/>
  <c r="AC260" i="1"/>
  <c r="Z162" i="1"/>
  <c r="Z1034" i="1"/>
  <c r="AI708" i="1"/>
  <c r="Z1031" i="1"/>
  <c r="AC406" i="1"/>
  <c r="Z1187" i="1"/>
  <c r="AF1093" i="1"/>
  <c r="AC1368" i="1"/>
  <c r="AC1191" i="1"/>
  <c r="AI102" i="1"/>
  <c r="Z1273" i="1"/>
  <c r="Z1242" i="1"/>
  <c r="AF1068" i="1"/>
  <c r="AC1083" i="1"/>
  <c r="AF1894" i="1"/>
  <c r="Z1968" i="1"/>
  <c r="AC2414" i="1"/>
  <c r="AI2248" i="1"/>
  <c r="Z2010" i="1"/>
  <c r="AF2012" i="1"/>
  <c r="AF2649" i="1"/>
  <c r="Z3047" i="1"/>
  <c r="AI2803" i="1"/>
  <c r="AI3715" i="1"/>
  <c r="AI6311" i="1"/>
  <c r="AF6041" i="1"/>
  <c r="AI6831" i="1"/>
  <c r="Z5990" i="1"/>
  <c r="AI4285" i="1"/>
  <c r="AF4455" i="1"/>
  <c r="Z5279" i="1"/>
  <c r="Z4350" i="1"/>
  <c r="AF4859" i="1"/>
  <c r="Z5227" i="1"/>
  <c r="AI4126" i="1"/>
  <c r="AC4891" i="1"/>
  <c r="AF5835" i="1"/>
  <c r="AI5347" i="1"/>
  <c r="AI5932" i="1"/>
  <c r="AF4980" i="1"/>
  <c r="Z5891" i="1"/>
  <c r="Z4457" i="1"/>
  <c r="AC5679" i="1"/>
  <c r="AF5999" i="1"/>
  <c r="AF4130" i="1"/>
  <c r="AC4995" i="1"/>
  <c r="AF5781" i="1"/>
  <c r="AC6280" i="1"/>
  <c r="Z6003" i="1"/>
  <c r="AF5567" i="1"/>
  <c r="AI5779" i="1"/>
  <c r="AC6328" i="1"/>
  <c r="AF6553" i="1"/>
  <c r="AI4839" i="1"/>
  <c r="AC6285" i="1"/>
  <c r="Z6112" i="1"/>
  <c r="Z5903" i="1"/>
  <c r="Z6300" i="1"/>
  <c r="AI6238" i="1"/>
  <c r="AF6098" i="1"/>
  <c r="AF6606" i="1"/>
  <c r="AC6474" i="1"/>
  <c r="AI6590" i="1"/>
  <c r="AI6819" i="1"/>
  <c r="AF7279" i="1"/>
  <c r="Z7431" i="1"/>
  <c r="AI4654" i="1"/>
  <c r="AF6001" i="1"/>
  <c r="AC4357" i="1"/>
  <c r="Z5267" i="1"/>
  <c r="AC6209" i="1"/>
  <c r="AI5452" i="1"/>
  <c r="AC6193" i="1"/>
  <c r="AI6073" i="1"/>
  <c r="AI6194" i="1"/>
  <c r="AF6472" i="1"/>
  <c r="AC7062" i="1"/>
  <c r="AI7358" i="1"/>
  <c r="AF7375" i="1"/>
  <c r="AF7363" i="1"/>
  <c r="AF6196" i="1"/>
  <c r="AI6630" i="1"/>
  <c r="AC7475" i="1"/>
  <c r="AI7751" i="1"/>
  <c r="AF7861" i="1"/>
  <c r="AF6305" i="1"/>
  <c r="AC6758" i="1"/>
  <c r="AF7530" i="1"/>
  <c r="AI6016" i="1"/>
  <c r="AF7789" i="1"/>
  <c r="AI7744" i="1"/>
  <c r="AC7319" i="1"/>
  <c r="AF6683" i="1"/>
  <c r="Z7444" i="1"/>
  <c r="AC7183" i="1"/>
  <c r="AC7275" i="1"/>
  <c r="AI7812" i="1"/>
  <c r="AI7773" i="1"/>
  <c r="AC7832" i="1"/>
  <c r="AC7291" i="1"/>
  <c r="AC6524" i="1"/>
  <c r="Z7674" i="1"/>
  <c r="AF329" i="1"/>
  <c r="Z250" i="1"/>
  <c r="AI145" i="1"/>
  <c r="AF386" i="1"/>
  <c r="AF473" i="1"/>
  <c r="AF812" i="1"/>
  <c r="AC597" i="1"/>
  <c r="AF708" i="1"/>
  <c r="AF425" i="1"/>
  <c r="Z406" i="1"/>
  <c r="Z1354" i="1"/>
  <c r="AF845" i="1"/>
  <c r="AF1015" i="1"/>
  <c r="AI1273" i="1"/>
  <c r="AF1246" i="1"/>
  <c r="AC1968" i="1"/>
  <c r="AI2404" i="1"/>
  <c r="AF3240" i="1"/>
  <c r="AI1708" i="1"/>
  <c r="AF1872" i="1"/>
  <c r="AF2141" i="1"/>
  <c r="AI3246" i="1"/>
  <c r="AF1194" i="1"/>
  <c r="AF1970" i="1"/>
  <c r="AI1111" i="1"/>
  <c r="AC3112" i="1"/>
  <c r="AC2944" i="1"/>
  <c r="Z4372" i="1"/>
  <c r="AF4163" i="1"/>
  <c r="AI4646" i="1"/>
  <c r="AF1858" i="1"/>
  <c r="AF2894" i="1"/>
  <c r="Z4749" i="1"/>
  <c r="Z6802" i="1"/>
  <c r="AF5614" i="1"/>
  <c r="Z6470" i="1"/>
  <c r="AF3096" i="1"/>
  <c r="AI4628" i="1"/>
  <c r="AF2683" i="1"/>
  <c r="AF2944" i="1"/>
  <c r="AF3267" i="1"/>
  <c r="AC3498" i="1"/>
  <c r="AF4468" i="1"/>
  <c r="AI4774" i="1"/>
  <c r="AC4906" i="1"/>
  <c r="Z991" i="1"/>
  <c r="AI5085" i="1"/>
  <c r="AC3420" i="1"/>
  <c r="AC3267" i="1"/>
  <c r="Z4948" i="1"/>
  <c r="Z5166" i="1"/>
  <c r="AF5561" i="1"/>
  <c r="AC6740" i="1"/>
  <c r="Z5417" i="1"/>
  <c r="AC5144" i="1"/>
  <c r="AC5742" i="1"/>
  <c r="AC6286" i="1"/>
  <c r="AI6650" i="1"/>
  <c r="AC6780" i="1"/>
  <c r="Z5614" i="1"/>
  <c r="AI6389" i="1"/>
  <c r="AF5525" i="1"/>
  <c r="Z6831" i="1"/>
  <c r="AC5502" i="1"/>
  <c r="Z5865" i="1"/>
  <c r="AC5438" i="1"/>
  <c r="Z2821" i="1"/>
  <c r="Z6931" i="1"/>
  <c r="AI7056" i="1"/>
  <c r="Z7399" i="1"/>
  <c r="AC7831" i="1"/>
  <c r="AC6604" i="1"/>
  <c r="AI7113" i="1"/>
  <c r="AC7653" i="1"/>
  <c r="Z3296" i="1"/>
  <c r="Z4380" i="1"/>
  <c r="AF6455" i="1"/>
  <c r="AC5990" i="1"/>
  <c r="AC5356" i="1"/>
  <c r="Z2308" i="1"/>
  <c r="Z3151" i="1"/>
  <c r="AC6503" i="1"/>
  <c r="AI3415" i="1"/>
  <c r="AI999" i="1"/>
  <c r="AF4886" i="1"/>
  <c r="AI5330" i="1"/>
  <c r="AI5494" i="1"/>
  <c r="AC3683" i="1"/>
  <c r="AF4436" i="1"/>
  <c r="AI4817" i="1"/>
  <c r="Z4793" i="1"/>
  <c r="AI5122" i="1"/>
  <c r="AC5266" i="1"/>
  <c r="AF5542" i="1"/>
  <c r="AI6812" i="1"/>
  <c r="AC5950" i="1"/>
  <c r="Z4668" i="1"/>
  <c r="Z5858" i="1"/>
  <c r="AC5169" i="1"/>
  <c r="Z5752" i="1"/>
  <c r="AC7056" i="1"/>
  <c r="AI5822" i="1"/>
  <c r="AC6249" i="1"/>
  <c r="AI6391" i="1"/>
  <c r="Z5333" i="1"/>
  <c r="AC5830" i="1"/>
  <c r="AC7153" i="1"/>
  <c r="AF6722" i="1"/>
  <c r="Z5316" i="1"/>
  <c r="AI5669" i="1"/>
  <c r="AF7293" i="1"/>
  <c r="Z7786" i="1"/>
  <c r="AI5462" i="1"/>
  <c r="AC7191" i="1"/>
  <c r="AC6495" i="1"/>
  <c r="AF3347" i="1"/>
  <c r="AI5238" i="1"/>
  <c r="Z6910" i="1"/>
  <c r="AF2998" i="1"/>
  <c r="AI3527" i="1"/>
  <c r="AF3081" i="1"/>
  <c r="AI3454" i="1"/>
  <c r="Z3355" i="1"/>
  <c r="Z3141" i="1"/>
  <c r="AI3379" i="1"/>
  <c r="AF4498" i="1"/>
  <c r="AI3171" i="1"/>
  <c r="AI3347" i="1"/>
  <c r="AF999" i="1"/>
  <c r="AC4886" i="1"/>
  <c r="Z5330" i="1"/>
  <c r="AC4568" i="1"/>
  <c r="AI5149" i="1"/>
  <c r="AI5749" i="1"/>
  <c r="AC3378" i="1"/>
  <c r="AC5978" i="1"/>
  <c r="AI5013" i="1"/>
  <c r="AI4793" i="1"/>
  <c r="Z5818" i="1"/>
  <c r="Z5266" i="1"/>
  <c r="Z5542" i="1"/>
  <c r="AC7078" i="1"/>
  <c r="Z5950" i="1"/>
  <c r="AF5865" i="1"/>
  <c r="AC7521" i="1"/>
  <c r="AC6886" i="1"/>
  <c r="AF4663" i="1"/>
  <c r="Z7421" i="1"/>
  <c r="AI5550" i="1"/>
  <c r="AC6391" i="1"/>
  <c r="AF6063" i="1"/>
  <c r="Z5769" i="1"/>
  <c r="AC6722" i="1"/>
  <c r="AF6523" i="1"/>
  <c r="AI6900" i="1"/>
  <c r="AI6853" i="1"/>
  <c r="AF7113" i="1"/>
  <c r="Z7377" i="1"/>
  <c r="AC7293" i="1"/>
  <c r="AF3354" i="1"/>
  <c r="Z5462" i="1"/>
  <c r="AC7806" i="1"/>
  <c r="AF5238" i="1"/>
  <c r="Z6735" i="1"/>
  <c r="AF7580" i="1"/>
  <c r="AF2887" i="1"/>
  <c r="AI3534" i="1"/>
  <c r="AC2732" i="1"/>
  <c r="AC2767" i="1"/>
  <c r="AF4418" i="1"/>
  <c r="AC3081" i="1"/>
  <c r="AC2128" i="1"/>
  <c r="AF2882" i="1"/>
  <c r="Z2824" i="1"/>
  <c r="AF3141" i="1"/>
  <c r="AC3798" i="1"/>
  <c r="AF4715" i="1"/>
  <c r="AC4614" i="1"/>
  <c r="AC4954" i="1"/>
  <c r="AC5232" i="1"/>
  <c r="AF4922" i="1"/>
  <c r="AC5749" i="1"/>
  <c r="AI5317" i="1"/>
  <c r="AF3826" i="1"/>
  <c r="AC4436" i="1"/>
  <c r="Z4854" i="1"/>
  <c r="Z3378" i="1"/>
  <c r="AC5810" i="1"/>
  <c r="AF3708" i="1"/>
  <c r="Z5013" i="1"/>
  <c r="AC5341" i="1"/>
  <c r="AF5545" i="1"/>
  <c r="AF3696" i="1"/>
  <c r="AC5658" i="1"/>
  <c r="AC4793" i="1"/>
  <c r="AF3430" i="1"/>
  <c r="Z4596" i="1"/>
  <c r="AC5398" i="1"/>
  <c r="Z7513" i="1"/>
  <c r="AI6467" i="1"/>
  <c r="AF6214" i="1"/>
  <c r="AF6818" i="1"/>
  <c r="Z7320" i="1"/>
  <c r="Z4162" i="1"/>
  <c r="AC4668" i="1"/>
  <c r="AC5662" i="1"/>
  <c r="Z6401" i="1"/>
  <c r="AF7633" i="1"/>
  <c r="Z6751" i="1"/>
  <c r="AF7528" i="1"/>
  <c r="AC5733" i="1"/>
  <c r="AC5722" i="1"/>
  <c r="AF5553" i="1"/>
  <c r="AI6157" i="1"/>
  <c r="Z6660" i="1"/>
  <c r="AI3840" i="1"/>
  <c r="AC6063" i="1"/>
  <c r="AI6722" i="1"/>
  <c r="AI5439" i="1"/>
  <c r="AI6235" i="1"/>
  <c r="AF6703" i="1"/>
  <c r="AF5395" i="1"/>
  <c r="Z6853" i="1"/>
  <c r="AF7377" i="1"/>
  <c r="AI5227" i="1"/>
  <c r="AF5669" i="1"/>
  <c r="Z3354" i="1"/>
  <c r="AI6952" i="1"/>
  <c r="AF6377" i="1"/>
  <c r="Z7315" i="1"/>
  <c r="AC5462" i="1"/>
  <c r="Z7359" i="1"/>
  <c r="Z7407" i="1"/>
  <c r="Z664" i="1"/>
  <c r="Z7580" i="1"/>
  <c r="Z3081" i="1"/>
  <c r="AI2702" i="1"/>
  <c r="Z3287" i="1"/>
  <c r="AC5330" i="1"/>
  <c r="AI4016" i="1"/>
  <c r="AC3440" i="1"/>
  <c r="AI2712" i="1"/>
  <c r="Z5992" i="1"/>
  <c r="Z5341" i="1"/>
  <c r="AC5718" i="1"/>
  <c r="AC4596" i="1"/>
  <c r="Z5398" i="1"/>
  <c r="AF4914" i="1"/>
  <c r="AI4162" i="1"/>
  <c r="Z5888" i="1"/>
  <c r="Z4515" i="1"/>
  <c r="AC3840" i="1"/>
  <c r="AC7834" i="1"/>
  <c r="AC6598" i="1"/>
  <c r="AF5769" i="1"/>
  <c r="AF6135" i="1"/>
  <c r="AF6786" i="1"/>
  <c r="AI6703" i="1"/>
  <c r="AC7113" i="1"/>
  <c r="AF5227" i="1"/>
  <c r="AC5669" i="1"/>
  <c r="AC6952" i="1"/>
  <c r="AF5462" i="1"/>
  <c r="AF7863" i="1"/>
  <c r="AI7806" i="1"/>
  <c r="AC7359" i="1"/>
  <c r="AI7705" i="1"/>
  <c r="AF5997" i="1"/>
  <c r="AC664" i="1"/>
  <c r="AC6121" i="1"/>
  <c r="AF409" i="1"/>
  <c r="Z902" i="1"/>
  <c r="Z1360" i="1"/>
  <c r="AI1254" i="1"/>
  <c r="AI1719" i="1"/>
  <c r="AI2158" i="1"/>
  <c r="AC2482" i="1"/>
  <c r="Z1894" i="1"/>
  <c r="AI2298" i="1"/>
  <c r="AI2522" i="1"/>
  <c r="AI2010" i="1"/>
  <c r="AF1655" i="1"/>
  <c r="AI2005" i="1"/>
  <c r="AC3360" i="1"/>
  <c r="AI1585" i="1"/>
  <c r="AC3190" i="1"/>
  <c r="AC1977" i="1"/>
  <c r="AF2194" i="1"/>
  <c r="Z3279" i="1"/>
  <c r="AI2584" i="1"/>
  <c r="AC2406" i="1"/>
  <c r="AC1874" i="1"/>
  <c r="Z2937" i="1"/>
  <c r="AF3379" i="1"/>
  <c r="AC2434" i="1"/>
  <c r="Z2076" i="1"/>
  <c r="AI2741" i="1"/>
  <c r="AC2741" i="1"/>
  <c r="Z3639" i="1"/>
  <c r="AF3154" i="1"/>
  <c r="AI2128" i="1"/>
  <c r="AI2824" i="1"/>
  <c r="Z3508" i="1"/>
  <c r="AI3287" i="1"/>
  <c r="AI3001" i="1"/>
  <c r="AF4276" i="1"/>
  <c r="AC4782" i="1"/>
  <c r="Z2740" i="1"/>
  <c r="AF3248" i="1"/>
  <c r="AF2720" i="1"/>
  <c r="AF3299" i="1"/>
  <c r="AC4595" i="1"/>
  <c r="AF4016" i="1"/>
  <c r="AI3784" i="1"/>
  <c r="AI2996" i="1"/>
  <c r="AF4108" i="1"/>
  <c r="AF5466" i="1"/>
  <c r="AC5042" i="1"/>
  <c r="AI5186" i="1"/>
  <c r="AI5810" i="1"/>
  <c r="AF5381" i="1"/>
  <c r="AI5470" i="1"/>
  <c r="AC5561" i="1"/>
  <c r="Z5728" i="1"/>
  <c r="AF5677" i="1"/>
  <c r="Z5718" i="1"/>
  <c r="Z5405" i="1"/>
  <c r="Z6922" i="1"/>
  <c r="AC6214" i="1"/>
  <c r="AC5206" i="1"/>
  <c r="Z5662" i="1"/>
  <c r="AF6343" i="1"/>
  <c r="AI6423" i="1"/>
  <c r="Z4167" i="1"/>
  <c r="Z6063" i="1"/>
  <c r="AC6279" i="1"/>
  <c r="Z6639" i="1"/>
  <c r="AI7660" i="1"/>
  <c r="AC6551" i="1"/>
  <c r="Z6960" i="1"/>
  <c r="AF7269" i="1"/>
  <c r="AI6405" i="1"/>
  <c r="AF5829" i="1"/>
  <c r="AC6065" i="1"/>
  <c r="Z6183" i="1"/>
  <c r="AF4460" i="1"/>
  <c r="AF4515" i="1"/>
  <c r="AC7822" i="1"/>
  <c r="Z3840" i="1"/>
  <c r="Z7834" i="1"/>
  <c r="AF7059" i="1"/>
  <c r="AF5622" i="1"/>
  <c r="AC7680" i="1"/>
  <c r="AI5769" i="1"/>
  <c r="AC6135" i="1"/>
  <c r="AF7629" i="1"/>
  <c r="AF5686" i="1"/>
  <c r="AF5806" i="1"/>
  <c r="AC6847" i="1"/>
  <c r="AC6900" i="1"/>
  <c r="AF4248" i="1"/>
  <c r="AC6866" i="1"/>
  <c r="AC7067" i="1"/>
  <c r="Z5194" i="1"/>
  <c r="AC7044" i="1"/>
  <c r="AC7308" i="1"/>
  <c r="AI5910" i="1"/>
  <c r="Z6237" i="1"/>
  <c r="AF6916" i="1"/>
  <c r="Z5250" i="1"/>
  <c r="AI6850" i="1"/>
  <c r="AF7705" i="1"/>
  <c r="AF5602" i="1"/>
  <c r="AC5997" i="1"/>
  <c r="AF6121" i="1"/>
  <c r="AC6668" i="1"/>
  <c r="AC7305" i="1"/>
  <c r="Z3447" i="1"/>
  <c r="AF3556" i="1"/>
  <c r="AF2800" i="1"/>
  <c r="AF3492" i="1"/>
  <c r="AI4752" i="1"/>
  <c r="AI2106" i="1"/>
  <c r="Z2929" i="1"/>
  <c r="AF2824" i="1"/>
  <c r="Z3001" i="1"/>
  <c r="Z4782" i="1"/>
  <c r="AI2744" i="1"/>
  <c r="AC5477" i="1"/>
  <c r="AC4016" i="1"/>
  <c r="AC4930" i="1"/>
  <c r="Z5042" i="1"/>
  <c r="Z5446" i="1"/>
  <c r="AF5810" i="1"/>
  <c r="AI5350" i="1"/>
  <c r="AC5470" i="1"/>
  <c r="AF5741" i="1"/>
  <c r="AI4962" i="1"/>
  <c r="Z5677" i="1"/>
  <c r="Z6588" i="1"/>
  <c r="AC6234" i="1"/>
  <c r="AI5969" i="1"/>
  <c r="AF7373" i="1"/>
  <c r="Z5206" i="1"/>
  <c r="AC6343" i="1"/>
  <c r="Z6279" i="1"/>
  <c r="AC5888" i="1"/>
  <c r="AI6551" i="1"/>
  <c r="AC7026" i="1"/>
  <c r="AI7269" i="1"/>
  <c r="AI6299" i="1"/>
  <c r="AC7036" i="1"/>
  <c r="AI5829" i="1"/>
  <c r="AI6628" i="1"/>
  <c r="Z4771" i="1"/>
  <c r="Z5553" i="1"/>
  <c r="AC4515" i="1"/>
  <c r="AF7516" i="1"/>
  <c r="AC6690" i="1"/>
  <c r="AI7729" i="1"/>
  <c r="AC5686" i="1"/>
  <c r="Z5806" i="1"/>
  <c r="AC5194" i="1"/>
  <c r="AC5746" i="1"/>
  <c r="Z6571" i="1"/>
  <c r="AF7625" i="1"/>
  <c r="AF5786" i="1"/>
  <c r="AF6807" i="1"/>
  <c r="AI3359" i="1"/>
  <c r="AC7705" i="1"/>
  <c r="Z5602" i="1"/>
  <c r="AF7305" i="1"/>
  <c r="AC1321" i="1"/>
  <c r="Z443" i="1"/>
  <c r="AI910" i="1"/>
  <c r="AC1516" i="1"/>
  <c r="Z1659" i="1"/>
  <c r="Z1002" i="1"/>
  <c r="AF1378" i="1"/>
  <c r="AI1278" i="1"/>
  <c r="AI409" i="1"/>
  <c r="Z1246" i="1"/>
  <c r="AF975" i="1"/>
  <c r="AC934" i="1"/>
  <c r="AI1711" i="1"/>
  <c r="Z1460" i="1"/>
  <c r="AF1823" i="1"/>
  <c r="AI2579" i="1"/>
  <c r="AI1612" i="1"/>
  <c r="AI2468" i="1"/>
  <c r="Z2717" i="1"/>
  <c r="AC2324" i="1"/>
  <c r="Z1977" i="1"/>
  <c r="AI2194" i="1"/>
  <c r="AC3316" i="1"/>
  <c r="AC1409" i="1"/>
  <c r="AI3004" i="1"/>
  <c r="AC2721" i="1"/>
  <c r="AC2937" i="1"/>
  <c r="Z3120" i="1"/>
  <c r="AF2093" i="1"/>
  <c r="AF2601" i="1"/>
  <c r="AI2827" i="1"/>
  <c r="AI3191" i="1"/>
  <c r="Z2954" i="1"/>
  <c r="Z3432" i="1"/>
  <c r="AI2148" i="1"/>
  <c r="AC2805" i="1"/>
  <c r="AC3492" i="1"/>
  <c r="AC3708" i="1"/>
  <c r="AF4084" i="1"/>
  <c r="AF3088" i="1"/>
  <c r="AI2076" i="1"/>
  <c r="AC3071" i="1"/>
  <c r="Z3800" i="1"/>
  <c r="AI3586" i="1"/>
  <c r="AF2741" i="1"/>
  <c r="AC3984" i="1"/>
  <c r="AC4532" i="1"/>
  <c r="AI2739" i="1"/>
  <c r="AC3782" i="1"/>
  <c r="AF3001" i="1"/>
  <c r="AF3061" i="1"/>
  <c r="AC2821" i="1"/>
  <c r="AF3532" i="1"/>
  <c r="AF3442" i="1"/>
  <c r="Z4508" i="1"/>
  <c r="AI4737" i="1"/>
  <c r="Z3235" i="1"/>
  <c r="Z4016" i="1"/>
  <c r="AC4403" i="1"/>
  <c r="Z5273" i="1"/>
  <c r="Z6195" i="1"/>
  <c r="Z3326" i="1"/>
  <c r="AF4448" i="1"/>
  <c r="AF5186" i="1"/>
  <c r="AI4750" i="1"/>
  <c r="AI5042" i="1"/>
  <c r="AC5186" i="1"/>
  <c r="AC5446" i="1"/>
  <c r="AF2906" i="1"/>
  <c r="AC5381" i="1"/>
  <c r="AC5868" i="1"/>
  <c r="Z5350" i="1"/>
  <c r="AF5470" i="1"/>
  <c r="AF4962" i="1"/>
  <c r="AC5436" i="1"/>
  <c r="AC5677" i="1"/>
  <c r="AF5405" i="1"/>
  <c r="Z4846" i="1"/>
  <c r="Z6234" i="1"/>
  <c r="AF5969" i="1"/>
  <c r="AI6227" i="1"/>
  <c r="AC6679" i="1"/>
  <c r="AF5770" i="1"/>
  <c r="Z6513" i="1"/>
  <c r="AF6279" i="1"/>
  <c r="Z7100" i="1"/>
  <c r="AC7387" i="1"/>
  <c r="AF6551" i="1"/>
  <c r="AC2" i="1"/>
  <c r="AF6299" i="1"/>
  <c r="Z6507" i="1"/>
  <c r="AF7445" i="1"/>
  <c r="AI5197" i="1"/>
  <c r="AC5829" i="1"/>
  <c r="AI4771" i="1"/>
  <c r="AF7137" i="1"/>
  <c r="AC6756" i="1"/>
  <c r="AI7456" i="1"/>
  <c r="AI4515" i="1"/>
  <c r="AI6283" i="1"/>
  <c r="AF6727" i="1"/>
  <c r="Z6690" i="1"/>
  <c r="AC4957" i="1"/>
  <c r="AC7729" i="1"/>
  <c r="Z5910" i="1"/>
  <c r="Z7040" i="1"/>
  <c r="Z5686" i="1"/>
  <c r="Z7272" i="1"/>
  <c r="AI5061" i="1"/>
  <c r="AI6786" i="1"/>
  <c r="AI5806" i="1"/>
  <c r="AC6695" i="1"/>
  <c r="AI7465" i="1"/>
  <c r="AI7384" i="1"/>
  <c r="AI6022" i="1"/>
  <c r="AI5194" i="1"/>
  <c r="AC5910" i="1"/>
  <c r="AC5786" i="1"/>
  <c r="AC5845" i="1"/>
  <c r="AF5250" i="1"/>
  <c r="AI5602" i="1"/>
  <c r="Z7305" i="1"/>
  <c r="AI7815" i="1"/>
  <c r="Z1321" i="1"/>
  <c r="Z1516" i="1"/>
  <c r="AI1420" i="1"/>
  <c r="Z1149" i="1"/>
  <c r="AF1428" i="1"/>
  <c r="AI1002" i="1"/>
  <c r="AF1485" i="1"/>
  <c r="AC1763" i="1"/>
  <c r="AC975" i="1"/>
  <c r="AI1294" i="1"/>
  <c r="AF1711" i="1"/>
  <c r="Z2158" i="1"/>
  <c r="AI1460" i="1"/>
  <c r="AF2557" i="1"/>
  <c r="AF2579" i="1"/>
  <c r="AF1612" i="1"/>
  <c r="AF1394" i="1"/>
  <c r="Z3022" i="1"/>
  <c r="AC2686" i="1"/>
  <c r="AF3068" i="1"/>
  <c r="AC2893" i="1"/>
  <c r="AI2608" i="1"/>
  <c r="Z3219" i="1"/>
  <c r="Z1409" i="1"/>
  <c r="AF2973" i="1"/>
  <c r="AC2601" i="1"/>
  <c r="AC3418" i="1"/>
  <c r="AF3584" i="1"/>
  <c r="AC3719" i="1"/>
  <c r="AC3816" i="1"/>
  <c r="Z2805" i="1"/>
  <c r="Z2991" i="1"/>
  <c r="AI3236" i="1"/>
  <c r="AC3088" i="1"/>
  <c r="AC3970" i="1"/>
  <c r="Z4697" i="1"/>
  <c r="AF3071" i="1"/>
  <c r="Z4151" i="1"/>
  <c r="Z4538" i="1"/>
  <c r="Z2026" i="1"/>
  <c r="AF2856" i="1"/>
  <c r="AI4356" i="1"/>
  <c r="AI3194" i="1"/>
  <c r="AC2739" i="1"/>
  <c r="AC2744" i="1"/>
  <c r="Z3061" i="1"/>
  <c r="AI2821" i="1"/>
  <c r="Z3532" i="1"/>
  <c r="AC5284" i="1"/>
  <c r="AC3542" i="1"/>
  <c r="AF2756" i="1"/>
  <c r="AI4508" i="1"/>
  <c r="AC3726" i="1"/>
  <c r="AI4636" i="1"/>
  <c r="AF4737" i="1"/>
  <c r="AC2996" i="1"/>
  <c r="AI5279" i="1"/>
  <c r="AI3326" i="1"/>
  <c r="AC4071" i="1"/>
  <c r="AF3055" i="1"/>
  <c r="AI4532" i="1"/>
  <c r="Z4874" i="1"/>
  <c r="AC2906" i="1"/>
  <c r="AF4204" i="1"/>
  <c r="AF6046" i="1"/>
  <c r="AC5276" i="1"/>
  <c r="AI5135" i="1"/>
  <c r="AI6111" i="1"/>
  <c r="AC4846" i="1"/>
  <c r="Z6957" i="1"/>
  <c r="AC3886" i="1"/>
  <c r="AC5969" i="1"/>
  <c r="Z6679" i="1"/>
  <c r="AI5219" i="1"/>
  <c r="Z5458" i="1"/>
  <c r="AC5770" i="1"/>
  <c r="AC7267" i="1"/>
  <c r="Z6551" i="1"/>
  <c r="AI7026" i="1"/>
  <c r="AF5609" i="1"/>
  <c r="AI5961" i="1"/>
  <c r="AF5197" i="1"/>
  <c r="AI6083" i="1"/>
  <c r="AF6636" i="1"/>
  <c r="AF7213" i="1"/>
  <c r="AC6159" i="1"/>
  <c r="AI6891" i="1"/>
  <c r="AF5295" i="1"/>
  <c r="AC7456" i="1"/>
  <c r="AC6283" i="1"/>
  <c r="AC5130" i="1"/>
  <c r="AF6690" i="1"/>
  <c r="Z4957" i="1"/>
  <c r="AI5686" i="1"/>
  <c r="AI6485" i="1"/>
  <c r="AC5061" i="1"/>
  <c r="AC5806" i="1"/>
  <c r="Z6695" i="1"/>
  <c r="AC6530" i="1"/>
  <c r="AF6783" i="1"/>
  <c r="AF5533" i="1"/>
  <c r="AF6022" i="1"/>
  <c r="AF7048" i="1"/>
  <c r="AF7709" i="1"/>
  <c r="AF7838" i="1"/>
  <c r="AC6515" i="1"/>
  <c r="AF7040" i="1"/>
  <c r="AF6631" i="1"/>
  <c r="AF3222" i="1"/>
  <c r="AF6804" i="1"/>
  <c r="Z631" i="1"/>
  <c r="AF1806" i="1"/>
  <c r="AF1516" i="1"/>
  <c r="Z836" i="1"/>
  <c r="AI1428" i="1"/>
  <c r="AF902" i="1"/>
  <c r="Z975" i="1"/>
  <c r="AC1317" i="1"/>
  <c r="AC1711" i="1"/>
  <c r="AF1083" i="1"/>
  <c r="AI2255" i="1"/>
  <c r="Z1901" i="1"/>
  <c r="AC2172" i="1"/>
  <c r="AI2050" i="1"/>
  <c r="AF1460" i="1"/>
  <c r="AC2080" i="1"/>
  <c r="AC1845" i="1"/>
  <c r="Z1612" i="1"/>
  <c r="AC1394" i="1"/>
  <c r="Z1854" i="1"/>
  <c r="AC3035" i="1"/>
  <c r="AF2686" i="1"/>
  <c r="AI2324" i="1"/>
  <c r="AI2893" i="1"/>
  <c r="AF3219" i="1"/>
  <c r="AF2733" i="1"/>
  <c r="Z3004" i="1"/>
  <c r="AF772" i="1"/>
  <c r="AF2773" i="1"/>
  <c r="AI3243" i="1"/>
  <c r="AF3191" i="1"/>
  <c r="AI3053" i="1"/>
  <c r="AI3584" i="1"/>
  <c r="Z3719" i="1"/>
  <c r="AC2800" i="1"/>
  <c r="AI2991" i="1"/>
  <c r="AF3236" i="1"/>
  <c r="AF3838" i="1"/>
  <c r="Z3071" i="1"/>
  <c r="AC4151" i="1"/>
  <c r="AI4158" i="1"/>
  <c r="Z4356" i="1"/>
  <c r="AI2731" i="1"/>
  <c r="AI3212" i="1"/>
  <c r="Z2739" i="1"/>
  <c r="Z4809" i="1"/>
  <c r="Z2744" i="1"/>
  <c r="AF2821" i="1"/>
  <c r="AC3500" i="1"/>
  <c r="Z5284" i="1"/>
  <c r="AF3542" i="1"/>
  <c r="AF4508" i="1"/>
  <c r="AC4737" i="1"/>
  <c r="AI4055" i="1"/>
  <c r="AC3870" i="1"/>
  <c r="AC4779" i="1"/>
  <c r="Z3055" i="1"/>
  <c r="Z2748" i="1"/>
  <c r="AF5777" i="1"/>
  <c r="AC4204" i="1"/>
  <c r="Z4884" i="1"/>
  <c r="Z4985" i="1"/>
  <c r="AC6046" i="1"/>
  <c r="AC6274" i="1"/>
  <c r="Z5886" i="1"/>
  <c r="AF6111" i="1"/>
  <c r="AI6957" i="1"/>
  <c r="AC5219" i="1"/>
  <c r="AF5458" i="1"/>
  <c r="AI6732" i="1"/>
  <c r="AC5428" i="1"/>
  <c r="AC7537" i="1"/>
  <c r="Z5609" i="1"/>
  <c r="AF5961" i="1"/>
  <c r="Z7014" i="1"/>
  <c r="AF6083" i="1"/>
  <c r="AI6159" i="1"/>
  <c r="AF6283" i="1"/>
  <c r="AI5130" i="1"/>
  <c r="AI6690" i="1"/>
  <c r="AC7481" i="1"/>
  <c r="AC6485" i="1"/>
  <c r="AF5061" i="1"/>
  <c r="AI6695" i="1"/>
  <c r="AF5626" i="1"/>
  <c r="AC6783" i="1"/>
  <c r="AC7507" i="1"/>
  <c r="Z5533" i="1"/>
  <c r="AC7384" i="1"/>
  <c r="AI7747" i="1"/>
  <c r="AI6869" i="1"/>
  <c r="AC7048" i="1"/>
  <c r="Z3222" i="1"/>
  <c r="AC7815" i="1"/>
  <c r="AC2773" i="1"/>
  <c r="AF3243" i="1"/>
  <c r="AI3071" i="1"/>
  <c r="AI4122" i="1"/>
  <c r="AI3177" i="1"/>
  <c r="AI3471" i="1"/>
  <c r="AF4330" i="1"/>
  <c r="AC4336" i="1"/>
  <c r="AF2533" i="1"/>
  <c r="Z4737" i="1"/>
  <c r="Z3870" i="1"/>
  <c r="Z4788" i="1"/>
  <c r="AI3055" i="1"/>
  <c r="AI5198" i="1"/>
  <c r="AC2988" i="1"/>
  <c r="AC4884" i="1"/>
  <c r="Z6864" i="1"/>
  <c r="AC4720" i="1"/>
  <c r="Z5721" i="1"/>
  <c r="AF5914" i="1"/>
  <c r="AF4216" i="1"/>
  <c r="AI4985" i="1"/>
  <c r="AC5495" i="1"/>
  <c r="AF5617" i="1"/>
  <c r="Z6046" i="1"/>
  <c r="AF4874" i="1"/>
  <c r="AI5322" i="1"/>
  <c r="AI3992" i="1"/>
  <c r="AI5454" i="1"/>
  <c r="AI5257" i="1"/>
  <c r="AI5485" i="1"/>
  <c r="AC7583" i="1"/>
  <c r="AI5609" i="1"/>
  <c r="Z6021" i="1"/>
  <c r="Z6487" i="1"/>
  <c r="Z5197" i="1"/>
  <c r="AI7014" i="1"/>
  <c r="AC6483" i="1"/>
  <c r="AI2512" i="1"/>
  <c r="AF5037" i="1"/>
  <c r="AF6159" i="1"/>
  <c r="AI6984" i="1"/>
  <c r="Z7762" i="1"/>
  <c r="AI6791" i="1"/>
  <c r="Z7481" i="1"/>
  <c r="AC5694" i="1"/>
  <c r="Z6485" i="1"/>
  <c r="AC5590" i="1"/>
  <c r="Z6242" i="1"/>
  <c r="AI7333" i="1"/>
  <c r="AC4443" i="1"/>
  <c r="AI6576" i="1"/>
  <c r="Z6783" i="1"/>
  <c r="Z6061" i="1"/>
  <c r="AC7361" i="1"/>
  <c r="AF7747" i="1"/>
  <c r="Z6359" i="1"/>
  <c r="AC7727" i="1"/>
  <c r="AF6515" i="1"/>
  <c r="AF7782" i="1"/>
  <c r="AC7593" i="1"/>
  <c r="AF4076" i="1"/>
  <c r="AC7673" i="1"/>
  <c r="AC5640" i="1"/>
  <c r="AF631" i="1"/>
  <c r="AF1322" i="1"/>
  <c r="AC836" i="1"/>
  <c r="AI1149" i="1"/>
  <c r="AC967" i="1"/>
  <c r="AC1210" i="1"/>
  <c r="AI1261" i="1"/>
  <c r="AC961" i="1"/>
  <c r="AI1317" i="1"/>
  <c r="Z1856" i="1"/>
  <c r="AC1294" i="1"/>
  <c r="Z1083" i="1"/>
  <c r="Z1679" i="1"/>
  <c r="AI1908" i="1"/>
  <c r="AI2172" i="1"/>
  <c r="AF1801" i="1"/>
  <c r="AF2050" i="1"/>
  <c r="Z2316" i="1"/>
  <c r="AI2080" i="1"/>
  <c r="AC2196" i="1"/>
  <c r="AF2281" i="1"/>
  <c r="AI1429" i="1"/>
  <c r="AC2136" i="1"/>
  <c r="AI1854" i="1"/>
  <c r="AI3035" i="1"/>
  <c r="Z3246" i="1"/>
  <c r="Z2733" i="1"/>
  <c r="AF3203" i="1"/>
  <c r="Z772" i="1"/>
  <c r="AI3248" i="1"/>
  <c r="Z2773" i="1"/>
  <c r="AC2642" i="1"/>
  <c r="AF3631" i="1"/>
  <c r="AI3536" i="1"/>
  <c r="AI4191" i="1"/>
  <c r="Z3110" i="1"/>
  <c r="AF4548" i="1"/>
  <c r="AC2869" i="1"/>
  <c r="AC4300" i="1"/>
  <c r="AF4608" i="1"/>
  <c r="AC3177" i="1"/>
  <c r="Z4182" i="1"/>
  <c r="AI3117" i="1"/>
  <c r="AC3956" i="1"/>
  <c r="AF3549" i="1"/>
  <c r="AC3740" i="1"/>
  <c r="Z4620" i="1"/>
  <c r="AF2908" i="1"/>
  <c r="Z2533" i="1"/>
  <c r="AF3842" i="1"/>
  <c r="AC4454" i="1"/>
  <c r="AF4954" i="1"/>
  <c r="AF5306" i="1"/>
  <c r="AI3870" i="1"/>
  <c r="Z3563" i="1"/>
  <c r="AC4800" i="1"/>
  <c r="AF5198" i="1"/>
  <c r="AC5389" i="1"/>
  <c r="AI5303" i="1"/>
  <c r="Z4720" i="1"/>
  <c r="AC5114" i="1"/>
  <c r="AF5721" i="1"/>
  <c r="AC5914" i="1"/>
  <c r="AC6674" i="1"/>
  <c r="Z6222" i="1"/>
  <c r="AC5109" i="1"/>
  <c r="Z5162" i="1"/>
  <c r="AI6153" i="1"/>
  <c r="AI5938" i="1"/>
  <c r="AI6247" i="1"/>
  <c r="AC5490" i="1"/>
  <c r="AC5881" i="1"/>
  <c r="AF5257" i="1"/>
  <c r="AC6333" i="1"/>
  <c r="AF5766" i="1"/>
  <c r="AC7127" i="1"/>
  <c r="AI5530" i="1"/>
  <c r="AC7133" i="1"/>
  <c r="AF7701" i="1"/>
  <c r="Z7583" i="1"/>
  <c r="AI6487" i="1"/>
  <c r="AC6788" i="1"/>
  <c r="AI6730" i="1"/>
  <c r="AI6483" i="1"/>
  <c r="AC7240" i="1"/>
  <c r="AF2512" i="1"/>
  <c r="Z4052" i="1"/>
  <c r="AF7011" i="1"/>
  <c r="AF5329" i="1"/>
  <c r="Z6823" i="1"/>
  <c r="AI7217" i="1"/>
  <c r="AC6706" i="1"/>
  <c r="AI7481" i="1"/>
  <c r="AF7799" i="1"/>
  <c r="AF7737" i="1"/>
  <c r="AC6727" i="1"/>
  <c r="AI5694" i="1"/>
  <c r="Z5590" i="1"/>
  <c r="AF7333" i="1"/>
  <c r="AI7593" i="1"/>
  <c r="Z7361" i="1"/>
  <c r="AI6367" i="1"/>
  <c r="Z7727" i="1"/>
  <c r="AC7782" i="1"/>
  <c r="Z7215" i="1"/>
  <c r="AF5982" i="1"/>
  <c r="AC6982" i="1"/>
  <c r="Z5640" i="1"/>
  <c r="Z7123" i="1"/>
  <c r="AI2647" i="1"/>
  <c r="AC4608" i="1"/>
  <c r="AF3471" i="1"/>
  <c r="AF4410" i="1"/>
  <c r="Z3075" i="1"/>
  <c r="AC3549" i="1"/>
  <c r="AC4366" i="1"/>
  <c r="AI4850" i="1"/>
  <c r="Z4096" i="1"/>
  <c r="AF2662" i="1"/>
  <c r="AF4203" i="1"/>
  <c r="AI4604" i="1"/>
  <c r="Z4910" i="1"/>
  <c r="AF5082" i="1"/>
  <c r="AF5361" i="1"/>
  <c r="Z3607" i="1"/>
  <c r="AC4734" i="1"/>
  <c r="Z5114" i="1"/>
  <c r="AC5725" i="1"/>
  <c r="AI5109" i="1"/>
  <c r="AC5414" i="1"/>
  <c r="AF5170" i="1"/>
  <c r="AC5454" i="1"/>
  <c r="Z5490" i="1"/>
  <c r="Z5881" i="1"/>
  <c r="AC5257" i="1"/>
  <c r="AI5862" i="1"/>
  <c r="Z6333" i="1"/>
  <c r="AI5478" i="1"/>
  <c r="AC7701" i="1"/>
  <c r="AI6507" i="1"/>
  <c r="AF7078" i="1"/>
  <c r="Z6483" i="1"/>
  <c r="AF6883" i="1"/>
  <c r="AC2512" i="1"/>
  <c r="AC7223" i="1"/>
  <c r="AI6706" i="1"/>
  <c r="AF7121" i="1"/>
  <c r="AF7097" i="1"/>
  <c r="AC6061" i="1"/>
  <c r="Z7283" i="1"/>
  <c r="AF7361" i="1"/>
  <c r="AC7750" i="1"/>
  <c r="AI5730" i="1"/>
  <c r="AC6367" i="1"/>
  <c r="Z4315" i="1"/>
  <c r="AI1425" i="1"/>
  <c r="AC1420" i="1"/>
  <c r="Z1722" i="1"/>
  <c r="AI967" i="1"/>
  <c r="AI1210" i="1"/>
  <c r="AI968" i="1"/>
  <c r="AF1930" i="1"/>
  <c r="AF1864" i="1"/>
  <c r="AF1225" i="1"/>
  <c r="AF1747" i="1"/>
  <c r="Z1268" i="1"/>
  <c r="AI1679" i="1"/>
  <c r="AI1801" i="1"/>
  <c r="AI2169" i="1"/>
  <c r="AI2073" i="1"/>
  <c r="Z2244" i="1"/>
  <c r="AC2649" i="1"/>
  <c r="AI2136" i="1"/>
  <c r="Z320" i="1"/>
  <c r="Z3360" i="1"/>
  <c r="AF3316" i="1"/>
  <c r="AF2772" i="1"/>
  <c r="Z3567" i="1"/>
  <c r="AC2030" i="1"/>
  <c r="AI2498" i="1"/>
  <c r="Z3202" i="1"/>
  <c r="AC2887" i="1"/>
  <c r="AI3011" i="1"/>
  <c r="AC2829" i="1"/>
  <c r="AC4194" i="1"/>
  <c r="AF2869" i="1"/>
  <c r="Z4050" i="1"/>
  <c r="Z3571" i="1"/>
  <c r="AF2647" i="1"/>
  <c r="Z3471" i="1"/>
  <c r="Z2837" i="1"/>
  <c r="AI3125" i="1"/>
  <c r="AC3075" i="1"/>
  <c r="Z3549" i="1"/>
  <c r="AI4163" i="1"/>
  <c r="AF4850" i="1"/>
  <c r="AI4404" i="1"/>
  <c r="AF3924" i="1"/>
  <c r="AF4572" i="1"/>
  <c r="AI2811" i="1"/>
  <c r="AI4683" i="1"/>
  <c r="AC5306" i="1"/>
  <c r="AC4055" i="1"/>
  <c r="AI4203" i="1"/>
  <c r="AF4604" i="1"/>
  <c r="AC4910" i="1"/>
  <c r="Z5645" i="1"/>
  <c r="AI3563" i="1"/>
  <c r="Z5082" i="1"/>
  <c r="AF5049" i="1"/>
  <c r="AC5361" i="1"/>
  <c r="AI5389" i="1"/>
  <c r="Z6101" i="1"/>
  <c r="AI4734" i="1"/>
  <c r="AF5725" i="1"/>
  <c r="AF5378" i="1"/>
  <c r="Z5498" i="1"/>
  <c r="AI5010" i="1"/>
  <c r="AF5697" i="1"/>
  <c r="AF5109" i="1"/>
  <c r="AI5414" i="1"/>
  <c r="AF6626" i="1"/>
  <c r="Z5762" i="1"/>
  <c r="AF5454" i="1"/>
  <c r="AI5881" i="1"/>
  <c r="Z5286" i="1"/>
  <c r="AI5523" i="1"/>
  <c r="AF5862" i="1"/>
  <c r="AI6602" i="1"/>
  <c r="AI3740" i="1"/>
  <c r="AF5801" i="1"/>
  <c r="AC6575" i="1"/>
  <c r="AF5530" i="1"/>
  <c r="Z6350" i="1"/>
  <c r="AI6815" i="1"/>
  <c r="AC6421" i="1"/>
  <c r="AI6924" i="1"/>
  <c r="AC6655" i="1"/>
  <c r="Z6036" i="1"/>
  <c r="AF6507" i="1"/>
  <c r="AI6883" i="1"/>
  <c r="AC4052" i="1"/>
  <c r="AI6041" i="1"/>
  <c r="AF4383" i="1"/>
  <c r="AI6823" i="1"/>
  <c r="Z7223" i="1"/>
  <c r="AI5578" i="1"/>
  <c r="AC7364" i="1"/>
  <c r="AI6916" i="1"/>
  <c r="AI7516" i="1"/>
  <c r="AF7461" i="1"/>
  <c r="AF6695" i="1"/>
  <c r="AC7097" i="1"/>
  <c r="AC7733" i="1"/>
  <c r="Z7737" i="1"/>
  <c r="AF6810" i="1"/>
  <c r="AI6676" i="1"/>
  <c r="AF5590" i="1"/>
  <c r="AC6366" i="1"/>
  <c r="Z7333" i="1"/>
  <c r="AF5730" i="1"/>
  <c r="AC3236" i="1"/>
  <c r="AC6437" i="1"/>
  <c r="Z5982" i="1"/>
  <c r="AF6858" i="1"/>
  <c r="AI6586" i="1"/>
  <c r="AC6863" i="1"/>
  <c r="AI7181" i="1"/>
  <c r="Z791" i="1"/>
  <c r="Z2657" i="1"/>
  <c r="AF243" i="1"/>
  <c r="Z351" i="1"/>
  <c r="AI4442" i="1"/>
  <c r="AI683" i="1"/>
  <c r="AC1883" i="1"/>
  <c r="AF302" i="1"/>
  <c r="AC1675" i="1"/>
  <c r="AF2532" i="1"/>
  <c r="AC284" i="1"/>
  <c r="AI302" i="1"/>
  <c r="Z579" i="1"/>
  <c r="AC243" i="1"/>
  <c r="AF106" i="1"/>
  <c r="AF683" i="1"/>
  <c r="AC296" i="1"/>
  <c r="AI837" i="1"/>
  <c r="AF351" i="1"/>
  <c r="AC892" i="1"/>
  <c r="AC1188" i="1"/>
  <c r="AF1410" i="1"/>
  <c r="AF1716" i="1"/>
  <c r="AI1611" i="1"/>
  <c r="AC1891" i="1"/>
  <c r="AC1900" i="1"/>
  <c r="AI2143" i="1"/>
  <c r="AI1644" i="1"/>
  <c r="AC5404" i="1"/>
  <c r="Z112" i="1"/>
  <c r="AF20" i="1"/>
  <c r="AC28" i="1"/>
  <c r="AI291" i="1"/>
  <c r="AF410" i="1"/>
  <c r="Z310" i="1"/>
  <c r="AC579" i="1"/>
  <c r="Z243" i="1"/>
  <c r="AF86" i="1"/>
  <c r="AI455" i="1"/>
  <c r="AI106" i="1"/>
  <c r="AC683" i="1"/>
  <c r="AC514" i="1"/>
  <c r="Z265" i="1"/>
  <c r="AI753" i="1"/>
  <c r="AI969" i="1"/>
  <c r="AF861" i="1"/>
  <c r="AC881" i="1"/>
  <c r="Z892" i="1"/>
  <c r="AI703" i="1"/>
  <c r="AF956" i="1"/>
  <c r="AI933" i="1"/>
  <c r="Z1188" i="1"/>
  <c r="AC1410" i="1"/>
  <c r="AC1530" i="1"/>
  <c r="Z1716" i="1"/>
  <c r="Z1696" i="1"/>
  <c r="AF1028" i="1"/>
  <c r="AF1534" i="1"/>
  <c r="AC1181" i="1"/>
  <c r="AC1871" i="1"/>
  <c r="AF831" i="1"/>
  <c r="AC2091" i="1"/>
  <c r="Z1900" i="1"/>
  <c r="Z2237" i="1"/>
  <c r="AF1720" i="1"/>
  <c r="AF1644" i="1"/>
  <c r="AC1624" i="1"/>
  <c r="AI3087" i="1"/>
  <c r="Z2976" i="1"/>
  <c r="AI4025" i="1"/>
  <c r="AI7231" i="1"/>
  <c r="Z1781" i="1"/>
  <c r="AC3917" i="1"/>
  <c r="AI194" i="1"/>
  <c r="AI149" i="1"/>
  <c r="AI210" i="1"/>
  <c r="AC235" i="1"/>
  <c r="Z334" i="1"/>
  <c r="AI407" i="1"/>
  <c r="AF535" i="1"/>
  <c r="Z627" i="1"/>
  <c r="AF985" i="1"/>
  <c r="AC753" i="1"/>
  <c r="AF977" i="1"/>
  <c r="AF1203" i="1"/>
  <c r="AC1271" i="1"/>
  <c r="Z988" i="1"/>
  <c r="AI1442" i="1"/>
  <c r="AI1546" i="1"/>
  <c r="AC869" i="1"/>
  <c r="AC1807" i="1"/>
  <c r="AC1534" i="1"/>
  <c r="AF2043" i="1"/>
  <c r="AI1781" i="1"/>
  <c r="AC1913" i="1"/>
  <c r="AF1708" i="1"/>
  <c r="Z1667" i="1"/>
  <c r="AF1793" i="1"/>
  <c r="Z1832" i="1"/>
  <c r="AC2907" i="1"/>
  <c r="AI2275" i="1"/>
  <c r="AC2231" i="1"/>
  <c r="AI2735" i="1"/>
  <c r="AC3431" i="1"/>
  <c r="AI3942" i="1"/>
  <c r="AC3761" i="1"/>
  <c r="AF3569" i="1"/>
  <c r="AC4222" i="1"/>
  <c r="AC4725" i="1"/>
  <c r="AI261" i="1"/>
  <c r="AC269" i="1"/>
  <c r="AI113" i="1"/>
  <c r="AC347" i="1"/>
  <c r="AC450" i="1"/>
  <c r="AF625" i="1"/>
  <c r="AF547" i="1"/>
  <c r="Z543" i="1"/>
  <c r="AC1215" i="1"/>
  <c r="AC527" i="1"/>
  <c r="Z604" i="1"/>
  <c r="AC1558" i="1"/>
  <c r="AC1030" i="1"/>
  <c r="AI1153" i="1"/>
  <c r="AF1422" i="1"/>
  <c r="Z1547" i="1"/>
  <c r="AI1659" i="1"/>
  <c r="AF1638" i="1"/>
  <c r="Z1060" i="1"/>
  <c r="AF1568" i="1"/>
  <c r="Z1692" i="1"/>
  <c r="AI1863" i="1"/>
  <c r="AI1991" i="1"/>
  <c r="AF1667" i="1"/>
  <c r="AC1944" i="1"/>
  <c r="AC2115" i="1"/>
  <c r="AF2419" i="1"/>
  <c r="AF2092" i="1"/>
  <c r="AI2315" i="1"/>
  <c r="AC1749" i="1"/>
  <c r="AI3431" i="1"/>
  <c r="AF3237" i="1"/>
  <c r="AC391" i="1"/>
  <c r="AF113" i="1"/>
  <c r="AC622" i="1"/>
  <c r="AI420" i="1"/>
  <c r="Z316" i="1"/>
  <c r="AF612" i="1"/>
  <c r="AF267" i="1"/>
  <c r="AI648" i="1"/>
  <c r="Z527" i="1"/>
  <c r="AI821" i="1"/>
  <c r="AI1434" i="1"/>
  <c r="AC1490" i="1"/>
  <c r="AI1418" i="1"/>
  <c r="AF1547" i="1"/>
  <c r="AI1638" i="1"/>
  <c r="AI1361" i="1"/>
  <c r="AI1070" i="1"/>
  <c r="AC1568" i="1"/>
  <c r="AI2151" i="1"/>
  <c r="AF1863" i="1"/>
  <c r="AF1991" i="1"/>
  <c r="AC1741" i="1"/>
  <c r="AI1667" i="1"/>
  <c r="Z1944" i="1"/>
  <c r="AI1780" i="1"/>
  <c r="Z2641" i="1"/>
  <c r="AC1790" i="1"/>
  <c r="AI3023" i="1"/>
  <c r="AF3375" i="1"/>
  <c r="AI3799" i="1"/>
  <c r="AF3661" i="1"/>
  <c r="AC149" i="1"/>
  <c r="AF961" i="1"/>
  <c r="AI1082" i="1"/>
  <c r="AI1279" i="1"/>
  <c r="AF1434" i="1"/>
  <c r="Z608" i="1"/>
  <c r="AF1418" i="1"/>
  <c r="AF1583" i="1"/>
  <c r="AI1407" i="1"/>
  <c r="AC1721" i="1"/>
  <c r="Z1741" i="1"/>
  <c r="AF1393" i="1"/>
  <c r="AF1780" i="1"/>
  <c r="AI3146" i="1"/>
  <c r="AI2528" i="1"/>
  <c r="AC3337" i="1"/>
  <c r="AI2818" i="1"/>
  <c r="AC4010" i="1"/>
  <c r="AF4389" i="1"/>
  <c r="AF4923" i="1"/>
  <c r="AI1534" i="1"/>
  <c r="AI1810" i="1"/>
  <c r="AF261" i="1"/>
  <c r="AF153" i="1"/>
  <c r="AC357" i="1"/>
  <c r="AF630" i="1"/>
  <c r="Z609" i="1"/>
  <c r="AF316" i="1"/>
  <c r="AC864" i="1"/>
  <c r="AI893" i="1"/>
  <c r="AI905" i="1"/>
  <c r="AF101" i="1"/>
  <c r="AI458" i="1"/>
  <c r="Z56" i="1"/>
  <c r="Z354" i="1"/>
  <c r="AC420" i="1"/>
  <c r="AC368" i="1"/>
  <c r="AI612" i="1"/>
  <c r="AF651" i="1"/>
  <c r="AF600" i="1"/>
  <c r="Z340" i="1"/>
  <c r="Z864" i="1"/>
  <c r="AF893" i="1"/>
  <c r="AI696" i="1"/>
  <c r="AI402" i="1"/>
  <c r="AC872" i="1"/>
  <c r="Z662" i="1"/>
  <c r="AF1082" i="1"/>
  <c r="AI1100" i="1"/>
  <c r="AC1145" i="1"/>
  <c r="AC1594" i="1"/>
  <c r="AI608" i="1"/>
  <c r="AC1418" i="1"/>
  <c r="AC1583" i="1"/>
  <c r="AC2151" i="1"/>
  <c r="Z1721" i="1"/>
  <c r="Z1140" i="1"/>
  <c r="Z1744" i="1"/>
  <c r="AC2047" i="1"/>
  <c r="AI2914" i="1"/>
  <c r="AI3000" i="1"/>
  <c r="AF1790" i="1"/>
  <c r="AF2528" i="1"/>
  <c r="AC3237" i="1"/>
  <c r="AC3044" i="1"/>
  <c r="AI2922" i="1"/>
  <c r="AI3678" i="1"/>
  <c r="AI4309" i="1"/>
  <c r="AC20" i="1"/>
  <c r="AI209" i="1"/>
  <c r="AF13" i="1"/>
  <c r="AI547" i="1"/>
  <c r="AF1781" i="1"/>
  <c r="AI101" i="1"/>
  <c r="AF218" i="1"/>
  <c r="AC261" i="1"/>
  <c r="AI337" i="1"/>
  <c r="AC190" i="1"/>
  <c r="Z622" i="1"/>
  <c r="AC612" i="1"/>
  <c r="AI29" i="1"/>
  <c r="AI128" i="1"/>
  <c r="AC218" i="1"/>
  <c r="AI64" i="1"/>
  <c r="AC137" i="1"/>
  <c r="AF29" i="1"/>
  <c r="Z218" i="1"/>
  <c r="AC337" i="1"/>
  <c r="AI466" i="1"/>
  <c r="AF458" i="1"/>
  <c r="AF56" i="1"/>
  <c r="AF354" i="1"/>
  <c r="Z640" i="1"/>
  <c r="AF358" i="1"/>
  <c r="AI638" i="1"/>
  <c r="Z630" i="1"/>
  <c r="AC615" i="1"/>
  <c r="AF368" i="1"/>
  <c r="AI316" i="1"/>
  <c r="AI491" i="1"/>
  <c r="AF340" i="1"/>
  <c r="Z920" i="1"/>
  <c r="AF696" i="1"/>
  <c r="Z872" i="1"/>
  <c r="AC700" i="1"/>
  <c r="AC777" i="1"/>
  <c r="AI809" i="1"/>
  <c r="AC1082" i="1"/>
  <c r="AF1040" i="1"/>
  <c r="AC1062" i="1"/>
  <c r="AF598" i="1"/>
  <c r="AC1100" i="1"/>
  <c r="Z1337" i="1"/>
  <c r="AI1343" i="1"/>
  <c r="AI1466" i="1"/>
  <c r="AF1325" i="1"/>
  <c r="AI1185" i="1"/>
  <c r="AF1471" i="1"/>
  <c r="AF1145" i="1"/>
  <c r="AI1478" i="1"/>
  <c r="Z1407" i="1"/>
  <c r="AF1721" i="1"/>
  <c r="AF1955" i="1"/>
  <c r="AI2031" i="1"/>
  <c r="AF1672" i="1"/>
  <c r="Z1652" i="1"/>
  <c r="AI1979" i="1"/>
  <c r="AF1963" i="1"/>
  <c r="AI1987" i="1"/>
  <c r="AC2239" i="1"/>
  <c r="AC2323" i="1"/>
  <c r="AF2435" i="1"/>
  <c r="AF2654" i="1"/>
  <c r="AC2320" i="1"/>
  <c r="AI3425" i="1"/>
  <c r="AI1790" i="1"/>
  <c r="AI3846" i="1"/>
  <c r="AC3918" i="1"/>
  <c r="AC358" i="1"/>
  <c r="AF823" i="1"/>
  <c r="AI700" i="1"/>
  <c r="AC809" i="1"/>
  <c r="AC1590" i="1"/>
  <c r="AF1343" i="1"/>
  <c r="AF1608" i="1"/>
  <c r="AC2099" i="1"/>
  <c r="AF2031" i="1"/>
  <c r="AF1979" i="1"/>
  <c r="AC1803" i="1"/>
  <c r="AC3333" i="1"/>
  <c r="AI2948" i="1"/>
  <c r="Z3132" i="1"/>
  <c r="AI3918" i="1"/>
  <c r="AI4461" i="1"/>
  <c r="AC4309" i="1"/>
  <c r="AF282" i="1"/>
  <c r="AF466" i="1"/>
  <c r="AC888" i="1"/>
  <c r="AI1211" i="1"/>
  <c r="AC928" i="1"/>
  <c r="AI1050" i="1"/>
  <c r="AC1478" i="1"/>
  <c r="AI1454" i="1"/>
  <c r="AI1648" i="1"/>
  <c r="AC1859" i="1"/>
  <c r="AI1697" i="1"/>
  <c r="AC1884" i="1"/>
  <c r="AC1979" i="1"/>
  <c r="AF1928" i="1"/>
  <c r="AI1724" i="1"/>
  <c r="AF2132" i="1"/>
  <c r="AC829" i="1"/>
  <c r="AC2233" i="1"/>
  <c r="AF2874" i="1"/>
  <c r="AI3225" i="1"/>
  <c r="AI2962" i="1"/>
  <c r="AC3229" i="1"/>
  <c r="AI76" i="1"/>
  <c r="AC1381" i="1"/>
  <c r="AI3095" i="1"/>
  <c r="AF210" i="1"/>
  <c r="AC454" i="1"/>
  <c r="AF168" i="1"/>
  <c r="AF149" i="1"/>
  <c r="AF209" i="1"/>
  <c r="AF306" i="1"/>
  <c r="AI77" i="1"/>
  <c r="AI41" i="1"/>
  <c r="AF232" i="1"/>
  <c r="AC364" i="1"/>
  <c r="AC414" i="1"/>
  <c r="AI332" i="1"/>
  <c r="AC546" i="1"/>
  <c r="AI530" i="1"/>
  <c r="Z654" i="1"/>
  <c r="AF599" i="1"/>
  <c r="AF371" i="1"/>
  <c r="AF602" i="1"/>
  <c r="AC486" i="1"/>
  <c r="Z653" i="1"/>
  <c r="AI610" i="1"/>
  <c r="AF550" i="1"/>
  <c r="AI559" i="1"/>
  <c r="Z944" i="1"/>
  <c r="AF713" i="1"/>
  <c r="AC739" i="1"/>
  <c r="AF763" i="1"/>
  <c r="AI570" i="1"/>
  <c r="AC781" i="1"/>
  <c r="AI1025" i="1"/>
  <c r="AI940" i="1"/>
  <c r="AC1128" i="1"/>
  <c r="AF996" i="1"/>
  <c r="Z1020" i="1"/>
  <c r="Z888" i="1"/>
  <c r="AI928" i="1"/>
  <c r="AF873" i="1"/>
  <c r="AI1447" i="1"/>
  <c r="AF1454" i="1"/>
  <c r="AI1192" i="1"/>
  <c r="AC1648" i="1"/>
  <c r="AI1102" i="1"/>
  <c r="AF1092" i="1"/>
  <c r="AF1761" i="1"/>
  <c r="AC1697" i="1"/>
  <c r="AI1522" i="1"/>
  <c r="AI1884" i="1"/>
  <c r="AC1928" i="1"/>
  <c r="AC2007" i="1"/>
  <c r="AF2127" i="1"/>
  <c r="Z1824" i="1"/>
  <c r="Z2199" i="1"/>
  <c r="AC2583" i="1"/>
  <c r="AC2615" i="1"/>
  <c r="AC3167" i="1"/>
  <c r="AC2707" i="1"/>
  <c r="AC2799" i="1"/>
  <c r="AF3059" i="1"/>
  <c r="AI3937" i="1"/>
  <c r="AI3949" i="1"/>
  <c r="AI3271" i="1"/>
  <c r="Z2927" i="1"/>
  <c r="AI3609" i="1"/>
  <c r="AI3773" i="1"/>
  <c r="AF3467" i="1"/>
  <c r="AF4713" i="1"/>
  <c r="AI4317" i="1"/>
  <c r="AI4250" i="1"/>
  <c r="AI243" i="1"/>
  <c r="AI3905" i="1"/>
  <c r="AC3942" i="1"/>
  <c r="Z194" i="1"/>
  <c r="AF455" i="1"/>
  <c r="AC535" i="1"/>
  <c r="AF407" i="1"/>
  <c r="AI587" i="1"/>
  <c r="AF128" i="1"/>
  <c r="AF64" i="1"/>
  <c r="AI109" i="1"/>
  <c r="Z45" i="1"/>
  <c r="AC466" i="1"/>
  <c r="AC56" i="1"/>
  <c r="AC64" i="1"/>
  <c r="Z403" i="1"/>
  <c r="AI667" i="1"/>
  <c r="AI368" i="1"/>
  <c r="AF739" i="1"/>
  <c r="AC146" i="1"/>
  <c r="AC121" i="1"/>
  <c r="AF187" i="1"/>
  <c r="AF69" i="1"/>
  <c r="AC181" i="1"/>
  <c r="Z72" i="1"/>
  <c r="AF109" i="1"/>
  <c r="AC306" i="1"/>
  <c r="AF52" i="1"/>
  <c r="AF77" i="1"/>
  <c r="Z121" i="1"/>
  <c r="AF41" i="1"/>
  <c r="AC187" i="1"/>
  <c r="Z181" i="1"/>
  <c r="AC17" i="1"/>
  <c r="Z161" i="1"/>
  <c r="AI306" i="1"/>
  <c r="AF350" i="1"/>
  <c r="AI232" i="1"/>
  <c r="AF483" i="1"/>
  <c r="Z364" i="1"/>
  <c r="AC474" i="1"/>
  <c r="Z414" i="1"/>
  <c r="AF365" i="1"/>
  <c r="AF332" i="1"/>
  <c r="Z546" i="1"/>
  <c r="AI404" i="1"/>
  <c r="AC599" i="1"/>
  <c r="AI308" i="1"/>
  <c r="AI554" i="1"/>
  <c r="AI486" i="1"/>
  <c r="AI672" i="1"/>
  <c r="Z610" i="1"/>
  <c r="AF559" i="1"/>
  <c r="AC713" i="1"/>
  <c r="AF725" i="1"/>
  <c r="AC909" i="1"/>
  <c r="AI379" i="1"/>
  <c r="AF940" i="1"/>
  <c r="AF1430" i="1"/>
  <c r="AI1654" i="1"/>
  <c r="AI1586" i="1"/>
  <c r="AI1729" i="1"/>
  <c r="AI1685" i="1"/>
  <c r="AF1192" i="1"/>
  <c r="AC1867" i="1"/>
  <c r="Z1092" i="1"/>
  <c r="AC2059" i="1"/>
  <c r="AC2127" i="1"/>
  <c r="Z2548" i="1"/>
  <c r="AF2233" i="1"/>
  <c r="AI1829" i="1"/>
  <c r="AI2416" i="1"/>
  <c r="AF2467" i="1"/>
  <c r="Z2615" i="1"/>
  <c r="AF3064" i="1"/>
  <c r="AC3197" i="1"/>
  <c r="AC3433" i="1"/>
  <c r="AI2875" i="1"/>
  <c r="AF2549" i="1"/>
  <c r="AF2866" i="1"/>
  <c r="Z3167" i="1"/>
  <c r="AI2403" i="1"/>
  <c r="AI2984" i="1"/>
  <c r="AI3665" i="1"/>
  <c r="AC3773" i="1"/>
  <c r="AC3805" i="1"/>
  <c r="AF3754" i="1"/>
  <c r="AC1353" i="1"/>
  <c r="AF1215" i="1"/>
  <c r="AI2079" i="1"/>
  <c r="AC1667" i="1"/>
  <c r="Z470" i="1"/>
  <c r="AI45" i="1"/>
  <c r="AF491" i="1"/>
  <c r="AI340" i="1"/>
  <c r="AF700" i="1"/>
  <c r="AI769" i="1"/>
  <c r="AF88" i="1"/>
  <c r="AF251" i="1"/>
  <c r="AI17" i="1"/>
  <c r="AF161" i="1"/>
  <c r="AF203" i="1"/>
  <c r="AF322" i="1"/>
  <c r="Z306" i="1"/>
  <c r="AC350" i="1"/>
  <c r="AI241" i="1"/>
  <c r="AC275" i="1"/>
  <c r="AI502" i="1"/>
  <c r="AF364" i="1"/>
  <c r="Z474" i="1"/>
  <c r="AI269" i="1"/>
  <c r="Z365" i="1"/>
  <c r="AI245" i="1"/>
  <c r="AI534" i="1"/>
  <c r="AF404" i="1"/>
  <c r="Z308" i="1"/>
  <c r="Z371" i="1"/>
  <c r="AI602" i="1"/>
  <c r="AF486" i="1"/>
  <c r="AC672" i="1"/>
  <c r="AI582" i="1"/>
  <c r="AF709" i="1"/>
  <c r="Z900" i="1"/>
  <c r="AF771" i="1"/>
  <c r="AC494" i="1"/>
  <c r="AC379" i="1"/>
  <c r="AF921" i="1"/>
  <c r="Z940" i="1"/>
  <c r="AC877" i="1"/>
  <c r="AC1211" i="1"/>
  <c r="Z928" i="1"/>
  <c r="AI1178" i="1"/>
  <c r="AC1654" i="1"/>
  <c r="AC1192" i="1"/>
  <c r="AC1102" i="1"/>
  <c r="AF1675" i="1"/>
  <c r="AI1092" i="1"/>
  <c r="AC1808" i="1"/>
  <c r="AF1651" i="1"/>
  <c r="AI2607" i="1"/>
  <c r="AC2866" i="1"/>
  <c r="AF2842" i="1"/>
  <c r="AF2750" i="1"/>
  <c r="AF4780" i="1"/>
  <c r="AC1287" i="1"/>
  <c r="AI168" i="1"/>
  <c r="AF44" i="1"/>
  <c r="AF224" i="1"/>
  <c r="AI358" i="1"/>
  <c r="AC88" i="1"/>
  <c r="AF17" i="1"/>
  <c r="AC203" i="1"/>
  <c r="Z322" i="1"/>
  <c r="AF241" i="1"/>
  <c r="AF502" i="1"/>
  <c r="AF474" i="1"/>
  <c r="AF394" i="1"/>
  <c r="AC245" i="1"/>
  <c r="AC534" i="1"/>
  <c r="AC404" i="1"/>
  <c r="AC617" i="1"/>
  <c r="AF308" i="1"/>
  <c r="AF382" i="1"/>
  <c r="AI687" i="1"/>
  <c r="AI680" i="1"/>
  <c r="AC582" i="1"/>
  <c r="AF635" i="1"/>
  <c r="AC771" i="1"/>
  <c r="AI909" i="1"/>
  <c r="Z379" i="1"/>
  <c r="AI877" i="1"/>
  <c r="AF850" i="1"/>
  <c r="AI1160" i="1"/>
  <c r="AC1219" i="1"/>
  <c r="Z1675" i="1"/>
  <c r="AC1875" i="1"/>
  <c r="AC1092" i="1"/>
  <c r="AI2227" i="1"/>
  <c r="AI1563" i="1"/>
  <c r="AC427" i="1"/>
  <c r="AC1693" i="1"/>
  <c r="AF1622" i="1"/>
  <c r="AI1769" i="1"/>
  <c r="AF1943" i="1"/>
  <c r="AI2642" i="1"/>
  <c r="AI3098" i="1"/>
  <c r="AF2607" i="1"/>
  <c r="AI3413" i="1"/>
  <c r="AI3673" i="1"/>
  <c r="AI3175" i="1"/>
  <c r="AC3142" i="1"/>
  <c r="AF3176" i="1"/>
  <c r="AC3665" i="1"/>
  <c r="AC3789" i="1"/>
  <c r="AI4089" i="1"/>
  <c r="AF3986" i="1"/>
  <c r="AC4442" i="1"/>
  <c r="AI4061" i="1"/>
  <c r="AF2246" i="1"/>
  <c r="Z1748" i="1"/>
  <c r="AF2223" i="1"/>
  <c r="AF2371" i="1"/>
  <c r="AI1166" i="1"/>
  <c r="AI1943" i="1"/>
  <c r="AI2233" i="1"/>
  <c r="AC2435" i="1"/>
  <c r="AC2519" i="1"/>
  <c r="Z1644" i="1"/>
  <c r="AF2200" i="1"/>
  <c r="AF2907" i="1"/>
  <c r="AF2898" i="1"/>
  <c r="AC3445" i="1"/>
  <c r="AI2839" i="1"/>
  <c r="AI3111" i="1"/>
  <c r="Z1749" i="1"/>
  <c r="AI2815" i="1"/>
  <c r="AI2998" i="1"/>
  <c r="Z2607" i="1"/>
  <c r="AC3425" i="1"/>
  <c r="Z1790" i="1"/>
  <c r="AF3034" i="1"/>
  <c r="AF2707" i="1"/>
  <c r="Z2528" i="1"/>
  <c r="AI3054" i="1"/>
  <c r="AF3322" i="1"/>
  <c r="AC2403" i="1"/>
  <c r="AF3132" i="1"/>
  <c r="AI3705" i="1"/>
  <c r="AC3613" i="1"/>
  <c r="AC2818" i="1"/>
  <c r="AI3985" i="1"/>
  <c r="AF3385" i="1"/>
  <c r="Z3491" i="1"/>
  <c r="AI3789" i="1"/>
  <c r="AF3290" i="1"/>
  <c r="AF3411" i="1"/>
  <c r="AI2858" i="1"/>
  <c r="Z3479" i="1"/>
  <c r="AI4190" i="1"/>
  <c r="AI3625" i="1"/>
  <c r="Z2922" i="1"/>
  <c r="AI3761" i="1"/>
  <c r="AI3779" i="1"/>
  <c r="AC4418" i="1"/>
  <c r="AI4666" i="1"/>
  <c r="AF5155" i="1"/>
  <c r="AC2144" i="1"/>
  <c r="Z1987" i="1"/>
  <c r="AI2264" i="1"/>
  <c r="AC2253" i="1"/>
  <c r="AI2257" i="1"/>
  <c r="AF2250" i="1"/>
  <c r="AC2343" i="1"/>
  <c r="AC2503" i="1"/>
  <c r="Z1836" i="1"/>
  <c r="AI1964" i="1"/>
  <c r="AC2204" i="1"/>
  <c r="Z1311" i="1"/>
  <c r="Z1598" i="1"/>
  <c r="AI2352" i="1"/>
  <c r="AF1789" i="1"/>
  <c r="AC2491" i="1"/>
  <c r="Z2673" i="1"/>
  <c r="Z2583" i="1"/>
  <c r="AI2491" i="1"/>
  <c r="AI2958" i="1"/>
  <c r="Z2467" i="1"/>
  <c r="AC1780" i="1"/>
  <c r="AC2685" i="1"/>
  <c r="AF2911" i="1"/>
  <c r="AI2657" i="1"/>
  <c r="Z2900" i="1"/>
  <c r="Z3143" i="1"/>
  <c r="AF2275" i="1"/>
  <c r="AF3147" i="1"/>
  <c r="AI3513" i="1"/>
  <c r="AI2874" i="1"/>
  <c r="AI2850" i="1"/>
  <c r="Z3002" i="1"/>
  <c r="AI1917" i="1"/>
  <c r="AC3413" i="1"/>
  <c r="AI2855" i="1"/>
  <c r="AF2948" i="1"/>
  <c r="AI3381" i="1"/>
  <c r="AI3070" i="1"/>
  <c r="Z3553" i="1"/>
  <c r="AC3689" i="1"/>
  <c r="AC3034" i="1"/>
  <c r="AI3182" i="1"/>
  <c r="AF3090" i="1"/>
  <c r="AI2799" i="1"/>
  <c r="AF2589" i="1"/>
  <c r="AC3937" i="1"/>
  <c r="Z3431" i="1"/>
  <c r="AC3617" i="1"/>
  <c r="AC3741" i="1"/>
  <c r="AC4041" i="1"/>
  <c r="Z3302" i="1"/>
  <c r="AC2927" i="1"/>
  <c r="AC3042" i="1"/>
  <c r="AC3385" i="1"/>
  <c r="AF3825" i="1"/>
  <c r="AF4181" i="1"/>
  <c r="AI4003" i="1"/>
  <c r="AI3797" i="1"/>
  <c r="AF3849" i="1"/>
  <c r="AI3661" i="1"/>
  <c r="AC4025" i="1"/>
  <c r="AF3813" i="1"/>
  <c r="AI4081" i="1"/>
  <c r="AF4309" i="1"/>
  <c r="AI3827" i="1"/>
  <c r="AC4991" i="1"/>
  <c r="AC4361" i="1"/>
  <c r="AI7111" i="1"/>
  <c r="Z5151" i="1"/>
  <c r="AF2007" i="1"/>
  <c r="AI2127" i="1"/>
  <c r="AC2267" i="1"/>
  <c r="AF1987" i="1"/>
  <c r="Z1740" i="1"/>
  <c r="AF2047" i="1"/>
  <c r="Z1717" i="1"/>
  <c r="AC2351" i="1"/>
  <c r="AC2431" i="1"/>
  <c r="AC1836" i="1"/>
  <c r="AF1852" i="1"/>
  <c r="AF1311" i="1"/>
  <c r="AI2199" i="1"/>
  <c r="AC1467" i="1"/>
  <c r="AF2315" i="1"/>
  <c r="AC1598" i="1"/>
  <c r="Z1789" i="1"/>
  <c r="AI2459" i="1"/>
  <c r="AF2242" i="1"/>
  <c r="AF2680" i="1"/>
  <c r="Z2496" i="1"/>
  <c r="AC2467" i="1"/>
  <c r="AI2685" i="1"/>
  <c r="AC2914" i="1"/>
  <c r="Z1831" i="1"/>
  <c r="AI2641" i="1"/>
  <c r="AI2652" i="1"/>
  <c r="AI2934" i="1"/>
  <c r="AC3064" i="1"/>
  <c r="Z2874" i="1"/>
  <c r="AC3225" i="1"/>
  <c r="AF2868" i="1"/>
  <c r="AC3002" i="1"/>
  <c r="AI3309" i="1"/>
  <c r="AC1917" i="1"/>
  <c r="AC3481" i="1"/>
  <c r="AF2304" i="1"/>
  <c r="AF2855" i="1"/>
  <c r="AC2763" i="1"/>
  <c r="AC2926" i="1"/>
  <c r="AC3059" i="1"/>
  <c r="AC2722" i="1"/>
  <c r="AI3693" i="1"/>
  <c r="AI3841" i="1"/>
  <c r="AI2727" i="1"/>
  <c r="AF3142" i="1"/>
  <c r="AC3889" i="1"/>
  <c r="AF3431" i="1"/>
  <c r="AI3973" i="1"/>
  <c r="AI2927" i="1"/>
  <c r="AF3605" i="1"/>
  <c r="AC3817" i="1"/>
  <c r="AF3106" i="1"/>
  <c r="AF3393" i="1"/>
  <c r="AF3437" i="1"/>
  <c r="AI3825" i="1"/>
  <c r="AF3465" i="1"/>
  <c r="AF3799" i="1"/>
  <c r="AF4037" i="1"/>
  <c r="AF3983" i="1"/>
  <c r="AI4110" i="1"/>
  <c r="Z3489" i="1"/>
  <c r="AC4129" i="1"/>
  <c r="AC4618" i="1"/>
  <c r="Z3387" i="1"/>
  <c r="AC3281" i="1"/>
  <c r="Z4222" i="1"/>
  <c r="AI1717" i="1"/>
  <c r="AF1940" i="1"/>
  <c r="AC2279" i="1"/>
  <c r="AI829" i="1"/>
  <c r="AI1836" i="1"/>
  <c r="AC2448" i="1"/>
  <c r="AC1311" i="1"/>
  <c r="AC2103" i="1"/>
  <c r="AC2575" i="1"/>
  <c r="AF1467" i="1"/>
  <c r="AI2371" i="1"/>
  <c r="AC2242" i="1"/>
  <c r="AI2599" i="1"/>
  <c r="Z2680" i="1"/>
  <c r="AC2692" i="1"/>
  <c r="AF2685" i="1"/>
  <c r="AI2654" i="1"/>
  <c r="AI2978" i="1"/>
  <c r="AC2934" i="1"/>
  <c r="AC3520" i="1"/>
  <c r="AI2231" i="1"/>
  <c r="AI2771" i="1"/>
  <c r="AC3377" i="1"/>
  <c r="Z1967" i="1"/>
  <c r="AF2424" i="1"/>
  <c r="AC2304" i="1"/>
  <c r="AI2549" i="1"/>
  <c r="AF2763" i="1"/>
  <c r="AF2987" i="1"/>
  <c r="AI3136" i="1"/>
  <c r="AI2982" i="1"/>
  <c r="AF3080" i="1"/>
  <c r="AF3373" i="1"/>
  <c r="AI2946" i="1"/>
  <c r="AF3230" i="1"/>
  <c r="AI1247" i="1"/>
  <c r="AF2633" i="1"/>
  <c r="AF2826" i="1"/>
  <c r="AI3059" i="1"/>
  <c r="AC3217" i="1"/>
  <c r="AI3346" i="1"/>
  <c r="AI3142" i="1"/>
  <c r="AF3769" i="1"/>
  <c r="AF3310" i="1"/>
  <c r="AC3973" i="1"/>
  <c r="AC3605" i="1"/>
  <c r="Z3106" i="1"/>
  <c r="AI3393" i="1"/>
  <c r="AI1196" i="1"/>
  <c r="AI3437" i="1"/>
  <c r="AC3825" i="1"/>
  <c r="AI4114" i="1"/>
  <c r="AC3799" i="1"/>
  <c r="AC3983" i="1"/>
  <c r="AF3906" i="1"/>
  <c r="Z3842" i="1"/>
  <c r="AI3489" i="1"/>
  <c r="AF3915" i="1"/>
  <c r="Z3834" i="1"/>
  <c r="AF4963" i="1"/>
  <c r="AI4645" i="1"/>
  <c r="AI4222" i="1"/>
  <c r="Z450" i="1"/>
  <c r="AC462" i="1"/>
  <c r="AI646" i="1"/>
  <c r="Z303" i="1"/>
  <c r="Z514" i="1"/>
  <c r="AF837" i="1"/>
  <c r="AI889" i="1"/>
  <c r="AC789" i="1"/>
  <c r="AF847" i="1"/>
  <c r="Z645" i="1"/>
  <c r="Z771" i="1"/>
  <c r="Z880" i="1"/>
  <c r="Z909" i="1"/>
  <c r="Z777" i="1"/>
  <c r="AI628" i="1"/>
  <c r="AF881" i="1"/>
  <c r="AI721" i="1"/>
  <c r="AI956" i="1"/>
  <c r="AI850" i="1"/>
  <c r="AC821" i="1"/>
  <c r="AF604" i="1"/>
  <c r="AC1243" i="1"/>
  <c r="AF737" i="1"/>
  <c r="AF884" i="1"/>
  <c r="AC1259" i="1"/>
  <c r="AF1263" i="1"/>
  <c r="AF928" i="1"/>
  <c r="AC1343" i="1"/>
  <c r="AC1438" i="1"/>
  <c r="AI873" i="1"/>
  <c r="AF1466" i="1"/>
  <c r="AC1562" i="1"/>
  <c r="AF1399" i="1"/>
  <c r="AF1197" i="1"/>
  <c r="AF745" i="1"/>
  <c r="AI1482" i="1"/>
  <c r="AF1447" i="1"/>
  <c r="AI1583" i="1"/>
  <c r="AI1547" i="1"/>
  <c r="AF1407" i="1"/>
  <c r="AF1566" i="1"/>
  <c r="AF1697" i="1"/>
  <c r="AF2119" i="1"/>
  <c r="AI2175" i="1"/>
  <c r="AI2163" i="1"/>
  <c r="AI1955" i="1"/>
  <c r="AC1863" i="1"/>
  <c r="AC1991" i="1"/>
  <c r="AI2131" i="1"/>
  <c r="AC1920" i="1"/>
  <c r="AI1800" i="1"/>
  <c r="AF1924" i="1"/>
  <c r="AI2019" i="1"/>
  <c r="AF1132" i="1"/>
  <c r="AC1844" i="1"/>
  <c r="AF1992" i="1"/>
  <c r="Z1724" i="1"/>
  <c r="AC1439" i="1"/>
  <c r="AF1808" i="1"/>
  <c r="AF1895" i="1"/>
  <c r="AI1940" i="1"/>
  <c r="AC2180" i="1"/>
  <c r="AC2287" i="1"/>
  <c r="Z2220" i="1"/>
  <c r="AF2271" i="1"/>
  <c r="Z1720" i="1"/>
  <c r="AI2075" i="1"/>
  <c r="Z2263" i="1"/>
  <c r="AF2483" i="1"/>
  <c r="AI2464" i="1"/>
  <c r="AC2545" i="1"/>
  <c r="AI2156" i="1"/>
  <c r="AC2023" i="1"/>
  <c r="AC2599" i="1"/>
  <c r="Z2232" i="1"/>
  <c r="AI1651" i="1"/>
  <c r="AF2520" i="1"/>
  <c r="AI2571" i="1"/>
  <c r="AI3038" i="1"/>
  <c r="AC2711" i="1"/>
  <c r="AC2950" i="1"/>
  <c r="AC3146" i="1"/>
  <c r="AI2507" i="1"/>
  <c r="AI2532" i="1"/>
  <c r="AI2320" i="1"/>
  <c r="AF2719" i="1"/>
  <c r="AC3341" i="1"/>
  <c r="Z1887" i="1"/>
  <c r="Z2516" i="1"/>
  <c r="AC3285" i="1"/>
  <c r="AF3139" i="1"/>
  <c r="AF1967" i="1"/>
  <c r="AC2424" i="1"/>
  <c r="AF2930" i="1"/>
  <c r="AI3253" i="1"/>
  <c r="AI3493" i="1"/>
  <c r="AC2730" i="1"/>
  <c r="Z3282" i="1"/>
  <c r="AC3505" i="1"/>
  <c r="AI3126" i="1"/>
  <c r="AI3209" i="1"/>
  <c r="AF2938" i="1"/>
  <c r="AC2826" i="1"/>
  <c r="AF3293" i="1"/>
  <c r="AF2794" i="1"/>
  <c r="AC3136" i="1"/>
  <c r="AI3485" i="1"/>
  <c r="AI3088" i="1"/>
  <c r="AC3373" i="1"/>
  <c r="AI3230" i="1"/>
  <c r="AC1247" i="1"/>
  <c r="AC3257" i="1"/>
  <c r="AF3213" i="1"/>
  <c r="AI3363" i="1"/>
  <c r="AI3277" i="1"/>
  <c r="Z3397" i="1"/>
  <c r="AC3949" i="1"/>
  <c r="AC3449" i="1"/>
  <c r="AF2971" i="1"/>
  <c r="AF3370" i="1"/>
  <c r="AC3677" i="1"/>
  <c r="AF3609" i="1"/>
  <c r="AC3106" i="1"/>
  <c r="AF3317" i="1"/>
  <c r="AF3438" i="1"/>
  <c r="AI3547" i="1"/>
  <c r="AF3669" i="1"/>
  <c r="AC3905" i="1"/>
  <c r="AC1196" i="1"/>
  <c r="AF3530" i="1"/>
  <c r="AI4045" i="1"/>
  <c r="Z3455" i="1"/>
  <c r="AF3855" i="1"/>
  <c r="AF4042" i="1"/>
  <c r="AF3473" i="1"/>
  <c r="AC3658" i="1"/>
  <c r="AI4125" i="1"/>
  <c r="AI3906" i="1"/>
  <c r="Z2597" i="1"/>
  <c r="AF4189" i="1"/>
  <c r="AI4538" i="1"/>
  <c r="Z3981" i="1"/>
  <c r="AC4535" i="1"/>
  <c r="AF4657" i="1"/>
  <c r="AF5003" i="1"/>
  <c r="AF3830" i="1"/>
  <c r="AF4819" i="1"/>
  <c r="AF2782" i="1"/>
  <c r="AF4477" i="1"/>
  <c r="AI2180" i="1"/>
  <c r="AC2367" i="1"/>
  <c r="AC2271" i="1"/>
  <c r="AF2112" i="1"/>
  <c r="AF2075" i="1"/>
  <c r="AC2483" i="1"/>
  <c r="AI2195" i="1"/>
  <c r="Z2599" i="1"/>
  <c r="Z2067" i="1"/>
  <c r="AC2168" i="1"/>
  <c r="AC2520" i="1"/>
  <c r="Z2711" i="1"/>
  <c r="Z2507" i="1"/>
  <c r="AI3022" i="1"/>
  <c r="AC2532" i="1"/>
  <c r="AI1887" i="1"/>
  <c r="AF2516" i="1"/>
  <c r="AI3006" i="1"/>
  <c r="AF3100" i="1"/>
  <c r="AI2424" i="1"/>
  <c r="AI3026" i="1"/>
  <c r="AI3241" i="1"/>
  <c r="AI3293" i="1"/>
  <c r="Z3136" i="1"/>
  <c r="AC3485" i="1"/>
  <c r="AF3378" i="1"/>
  <c r="AI3601" i="1"/>
  <c r="AF2648" i="1"/>
  <c r="AF3363" i="1"/>
  <c r="AC3277" i="1"/>
  <c r="AI3397" i="1"/>
  <c r="AC2971" i="1"/>
  <c r="AC3370" i="1"/>
  <c r="Z2979" i="1"/>
  <c r="AC3609" i="1"/>
  <c r="AF3114" i="1"/>
  <c r="Z3317" i="1"/>
  <c r="AI3929" i="1"/>
  <c r="Z2823" i="1"/>
  <c r="AI3473" i="1"/>
  <c r="AI3658" i="1"/>
  <c r="AF4125" i="1"/>
  <c r="AF3806" i="1"/>
  <c r="AI3395" i="1"/>
  <c r="AF3502" i="1"/>
  <c r="AI4075" i="1"/>
  <c r="AI4066" i="1"/>
  <c r="AF4225" i="1"/>
  <c r="AC4657" i="1"/>
  <c r="AI4751" i="1"/>
  <c r="AF450" i="1"/>
  <c r="AI615" i="1"/>
  <c r="Z633" i="1"/>
  <c r="AF420" i="1"/>
  <c r="AI674" i="1"/>
  <c r="AC547" i="1"/>
  <c r="AF659" i="1"/>
  <c r="AI797" i="1"/>
  <c r="Z932" i="1"/>
  <c r="AC419" i="1"/>
  <c r="AF909" i="1"/>
  <c r="Z494" i="1"/>
  <c r="AI781" i="1"/>
  <c r="AI961" i="1"/>
  <c r="AF721" i="1"/>
  <c r="Z956" i="1"/>
  <c r="AF1122" i="1"/>
  <c r="AC850" i="1"/>
  <c r="AI604" i="1"/>
  <c r="AI1040" i="1"/>
  <c r="AC737" i="1"/>
  <c r="Z884" i="1"/>
  <c r="AI1351" i="1"/>
  <c r="AC936" i="1"/>
  <c r="AF1178" i="1"/>
  <c r="AF1223" i="1"/>
  <c r="AF1231" i="1"/>
  <c r="AC1582" i="1"/>
  <c r="AC1325" i="1"/>
  <c r="AF1426" i="1"/>
  <c r="AF1446" i="1"/>
  <c r="AI1197" i="1"/>
  <c r="AI1323" i="1"/>
  <c r="AI745" i="1"/>
  <c r="AC1482" i="1"/>
  <c r="AF1478" i="1"/>
  <c r="AC1407" i="1"/>
  <c r="AF1414" i="1"/>
  <c r="Z1636" i="1"/>
  <c r="AF1753" i="1"/>
  <c r="AF1060" i="1"/>
  <c r="AI1566" i="1"/>
  <c r="AI1502" i="1"/>
  <c r="Z924" i="1"/>
  <c r="AI1709" i="1"/>
  <c r="AF2015" i="1"/>
  <c r="AC2175" i="1"/>
  <c r="AF1563" i="1"/>
  <c r="AC2163" i="1"/>
  <c r="AC1522" i="1"/>
  <c r="AC1955" i="1"/>
  <c r="AC2131" i="1"/>
  <c r="AF1652" i="1"/>
  <c r="AF1800" i="1"/>
  <c r="AC2019" i="1"/>
  <c r="AI1132" i="1"/>
  <c r="AC1678" i="1"/>
  <c r="AF1580" i="1"/>
  <c r="AI2167" i="1"/>
  <c r="AF2260" i="1"/>
  <c r="AI1732" i="1"/>
  <c r="AF1439" i="1"/>
  <c r="AI1808" i="1"/>
  <c r="AF1401" i="1"/>
  <c r="AC2295" i="1"/>
  <c r="AF2296" i="1"/>
  <c r="AI2112" i="1"/>
  <c r="AC2075" i="1"/>
  <c r="AF2288" i="1"/>
  <c r="AI2456" i="1"/>
  <c r="AF2427" i="1"/>
  <c r="AI1932" i="1"/>
  <c r="AI2183" i="1"/>
  <c r="AI2249" i="1"/>
  <c r="AF2254" i="1"/>
  <c r="AF2084" i="1"/>
  <c r="AI2591" i="1"/>
  <c r="AI2067" i="1"/>
  <c r="AC2529" i="1"/>
  <c r="Z2168" i="1"/>
  <c r="AF2048" i="1"/>
  <c r="AF2576" i="1"/>
  <c r="AC2994" i="1"/>
  <c r="Z2011" i="1"/>
  <c r="AC2556" i="1"/>
  <c r="AF2711" i="1"/>
  <c r="AC2791" i="1"/>
  <c r="AF2507" i="1"/>
  <c r="AC3022" i="1"/>
  <c r="Z2411" i="1"/>
  <c r="AC2970" i="1"/>
  <c r="AF1887" i="1"/>
  <c r="AI2516" i="1"/>
  <c r="AC3006" i="1"/>
  <c r="AC3100" i="1"/>
  <c r="AI3028" i="1"/>
  <c r="AC3062" i="1"/>
  <c r="AI3139" i="1"/>
  <c r="AC3026" i="1"/>
  <c r="AC3241" i="1"/>
  <c r="AI2930" i="1"/>
  <c r="AI2758" i="1"/>
  <c r="AF3067" i="1"/>
  <c r="AC3209" i="1"/>
  <c r="AI3461" i="1"/>
  <c r="AC2938" i="1"/>
  <c r="AC3293" i="1"/>
  <c r="AC2794" i="1"/>
  <c r="AI3487" i="1"/>
  <c r="AF2810" i="1"/>
  <c r="AI3278" i="1"/>
  <c r="AI3378" i="1"/>
  <c r="AF2695" i="1"/>
  <c r="AF3601" i="1"/>
  <c r="AI2895" i="1"/>
  <c r="AF3242" i="1"/>
  <c r="AI3521" i="1"/>
  <c r="AI4017" i="1"/>
  <c r="AI3178" i="1"/>
  <c r="AC3397" i="1"/>
  <c r="AC3801" i="1"/>
  <c r="Z2611" i="1"/>
  <c r="Z3370" i="1"/>
  <c r="AC3709" i="1"/>
  <c r="AF2979" i="1"/>
  <c r="Z3114" i="1"/>
  <c r="AI3317" i="1"/>
  <c r="AI3997" i="1"/>
  <c r="AF3251" i="1"/>
  <c r="AC3371" i="1"/>
  <c r="AI3713" i="1"/>
  <c r="AC3929" i="1"/>
  <c r="AF4197" i="1"/>
  <c r="AI2940" i="1"/>
  <c r="AI3351" i="1"/>
  <c r="AF3426" i="1"/>
  <c r="AC3473" i="1"/>
  <c r="AC4125" i="1"/>
  <c r="AC3806" i="1"/>
  <c r="AF4075" i="1"/>
  <c r="AC3954" i="1"/>
  <c r="AF4341" i="1"/>
  <c r="AF4501" i="1"/>
  <c r="AF2605" i="1"/>
  <c r="AC3477" i="1"/>
  <c r="AC4225" i="1"/>
  <c r="AI2597" i="1"/>
  <c r="Z4107" i="1"/>
  <c r="AI4739" i="1"/>
  <c r="AF4751" i="1"/>
  <c r="AI4590" i="1"/>
  <c r="Z4744" i="1"/>
  <c r="AI2083" i="1"/>
  <c r="Z1769" i="1"/>
  <c r="AI2051" i="1"/>
  <c r="AC2260" i="1"/>
  <c r="AF2032" i="1"/>
  <c r="AI1439" i="1"/>
  <c r="AC1401" i="1"/>
  <c r="Z2027" i="1"/>
  <c r="AC2375" i="1"/>
  <c r="AC2455" i="1"/>
  <c r="AC2288" i="1"/>
  <c r="AF2280" i="1"/>
  <c r="AC2427" i="1"/>
  <c r="AF2183" i="1"/>
  <c r="AC2195" i="1"/>
  <c r="AF2344" i="1"/>
  <c r="AF2249" i="1"/>
  <c r="AC2084" i="1"/>
  <c r="AF2591" i="1"/>
  <c r="AF2568" i="1"/>
  <c r="AF2067" i="1"/>
  <c r="AF2440" i="1"/>
  <c r="AI2168" i="1"/>
  <c r="AF2632" i="1"/>
  <c r="AI2576" i="1"/>
  <c r="AF2387" i="1"/>
  <c r="AF2272" i="1"/>
  <c r="AC2747" i="1"/>
  <c r="AI3058" i="1"/>
  <c r="AF2411" i="1"/>
  <c r="Z2983" i="1"/>
  <c r="AC1887" i="1"/>
  <c r="AC2516" i="1"/>
  <c r="AI3273" i="1"/>
  <c r="AI2802" i="1"/>
  <c r="AF3028" i="1"/>
  <c r="AI3457" i="1"/>
  <c r="AI3389" i="1"/>
  <c r="AI2807" i="1"/>
  <c r="AC2930" i="1"/>
  <c r="AI3067" i="1"/>
  <c r="AI3166" i="1"/>
  <c r="AI3345" i="1"/>
  <c r="AC2695" i="1"/>
  <c r="AF2895" i="1"/>
  <c r="AC3521" i="1"/>
  <c r="Z2347" i="1"/>
  <c r="AI3857" i="1"/>
  <c r="AC4017" i="1"/>
  <c r="AC3178" i="1"/>
  <c r="AI3785" i="1"/>
  <c r="AI2971" i="1"/>
  <c r="AI3370" i="1"/>
  <c r="AI3729" i="1"/>
  <c r="AC3317" i="1"/>
  <c r="AC3997" i="1"/>
  <c r="AC3251" i="1"/>
  <c r="Z3371" i="1"/>
  <c r="AC3713" i="1"/>
  <c r="AC2823" i="1"/>
  <c r="AC4197" i="1"/>
  <c r="AF2940" i="1"/>
  <c r="AF3351" i="1"/>
  <c r="AF3781" i="1"/>
  <c r="AC3426" i="1"/>
  <c r="AI3497" i="1"/>
  <c r="AF4022" i="1"/>
  <c r="AF2918" i="1"/>
  <c r="Z3954" i="1"/>
  <c r="AI4253" i="1"/>
  <c r="Z3765" i="1"/>
  <c r="AI4755" i="1"/>
  <c r="AC4751" i="1"/>
  <c r="AC4859" i="1"/>
  <c r="Z5559" i="1"/>
  <c r="AF4758" i="1"/>
  <c r="AF1983" i="1"/>
  <c r="AI2207" i="1"/>
  <c r="AI2027" i="1"/>
  <c r="AI2296" i="1"/>
  <c r="AI2288" i="1"/>
  <c r="AC1868" i="1"/>
  <c r="Z2219" i="1"/>
  <c r="AC2344" i="1"/>
  <c r="AC2249" i="1"/>
  <c r="AC2591" i="1"/>
  <c r="AC2067" i="1"/>
  <c r="AF2529" i="1"/>
  <c r="AC2328" i="1"/>
  <c r="Z2811" i="1"/>
  <c r="AI2048" i="1"/>
  <c r="AF2011" i="1"/>
  <c r="AC2272" i="1"/>
  <c r="AI1756" i="1"/>
  <c r="Z2603" i="1"/>
  <c r="AC3058" i="1"/>
  <c r="AC2411" i="1"/>
  <c r="AI1498" i="1"/>
  <c r="Z2863" i="1"/>
  <c r="AC2619" i="1"/>
  <c r="AC3273" i="1"/>
  <c r="AF2802" i="1"/>
  <c r="AC3389" i="1"/>
  <c r="AC3166" i="1"/>
  <c r="AC3345" i="1"/>
  <c r="AC3909" i="1"/>
  <c r="AI3641" i="1"/>
  <c r="AF2488" i="1"/>
  <c r="AI2810" i="1"/>
  <c r="AI3189" i="1"/>
  <c r="AI3259" i="1"/>
  <c r="AI2698" i="1"/>
  <c r="AC2963" i="1"/>
  <c r="AI3242" i="1"/>
  <c r="AF3390" i="1"/>
  <c r="AI2347" i="1"/>
  <c r="AI3405" i="1"/>
  <c r="AC3785" i="1"/>
  <c r="Z2645" i="1"/>
  <c r="AC3729" i="1"/>
  <c r="AI4053" i="1"/>
  <c r="AC3114" i="1"/>
  <c r="Z3251" i="1"/>
  <c r="AI3371" i="1"/>
  <c r="AC2940" i="1"/>
  <c r="AI3565" i="1"/>
  <c r="AF3899" i="1"/>
  <c r="AI3426" i="1"/>
  <c r="AC3497" i="1"/>
  <c r="AC3561" i="1"/>
  <c r="AF4063" i="1"/>
  <c r="AC4370" i="1"/>
  <c r="AC4530" i="1"/>
  <c r="AI4378" i="1"/>
  <c r="AI4150" i="1"/>
  <c r="AC265" i="1"/>
  <c r="AI666" i="1"/>
  <c r="AC783" i="1"/>
  <c r="AI1001" i="1"/>
  <c r="AC570" i="1"/>
  <c r="AF1025" i="1"/>
  <c r="AF769" i="1"/>
  <c r="AI916" i="1"/>
  <c r="AF803" i="1"/>
  <c r="AC558" i="1"/>
  <c r="AF945" i="1"/>
  <c r="AF948" i="1"/>
  <c r="AF1112" i="1"/>
  <c r="AI1367" i="1"/>
  <c r="AC1510" i="1"/>
  <c r="Z936" i="1"/>
  <c r="AI1494" i="1"/>
  <c r="AF1052" i="1"/>
  <c r="AF1627" i="1"/>
  <c r="AI1506" i="1"/>
  <c r="AI1371" i="1"/>
  <c r="AC1662" i="1"/>
  <c r="AC1323" i="1"/>
  <c r="AC1586" i="1"/>
  <c r="AC1685" i="1"/>
  <c r="AF1387" i="1"/>
  <c r="Z1499" i="1"/>
  <c r="AI1606" i="1"/>
  <c r="AF1804" i="1"/>
  <c r="AC1454" i="1"/>
  <c r="AC1638" i="1"/>
  <c r="AF1772" i="1"/>
  <c r="AC1060" i="1"/>
  <c r="AF1361" i="1"/>
  <c r="AC1835" i="1"/>
  <c r="AF1177" i="1"/>
  <c r="AF1709" i="1"/>
  <c r="AF1443" i="1"/>
  <c r="AC2227" i="1"/>
  <c r="AF1646" i="1"/>
  <c r="AI2003" i="1"/>
  <c r="AC2215" i="1"/>
  <c r="AC1543" i="1"/>
  <c r="AC1705" i="1"/>
  <c r="AC2031" i="1"/>
  <c r="AF1935" i="1"/>
  <c r="Z1458" i="1"/>
  <c r="AF1140" i="1"/>
  <c r="AI1741" i="1"/>
  <c r="AC1959" i="1"/>
  <c r="Z1708" i="1"/>
  <c r="AC1839" i="1"/>
  <c r="AC1574" i="1"/>
  <c r="AC2083" i="1"/>
  <c r="Z1640" i="1"/>
  <c r="AF1876" i="1"/>
  <c r="AC2051" i="1"/>
  <c r="AC2192" i="1"/>
  <c r="AI1822" i="1"/>
  <c r="AC1983" i="1"/>
  <c r="AF2027" i="1"/>
  <c r="AC2303" i="1"/>
  <c r="AC2383" i="1"/>
  <c r="AF2243" i="1"/>
  <c r="AI1921" i="1"/>
  <c r="AI2095" i="1"/>
  <c r="AI2280" i="1"/>
  <c r="Z2020" i="1"/>
  <c r="AF2188" i="1"/>
  <c r="AI1868" i="1"/>
  <c r="AI2219" i="1"/>
  <c r="AI2344" i="1"/>
  <c r="AI2307" i="1"/>
  <c r="AI2084" i="1"/>
  <c r="Z2591" i="1"/>
  <c r="AI2568" i="1"/>
  <c r="AC2312" i="1"/>
  <c r="AC2440" i="1"/>
  <c r="AI2328" i="1"/>
  <c r="AC2632" i="1"/>
  <c r="AF2392" i="1"/>
  <c r="AC3030" i="1"/>
  <c r="AF2747" i="1"/>
  <c r="AC3014" i="1"/>
  <c r="AF1498" i="1"/>
  <c r="AI1971" i="1"/>
  <c r="AC2802" i="1"/>
  <c r="AC3123" i="1"/>
  <c r="AI3365" i="1"/>
  <c r="AI2966" i="1"/>
  <c r="AF2807" i="1"/>
  <c r="AI2954" i="1"/>
  <c r="AI3517" i="1"/>
  <c r="AC2758" i="1"/>
  <c r="AI3031" i="1"/>
  <c r="AI3152" i="1"/>
  <c r="AI2525" i="1"/>
  <c r="AI2847" i="1"/>
  <c r="Z3082" i="1"/>
  <c r="AC3494" i="1"/>
  <c r="AC2488" i="1"/>
  <c r="AC2810" i="1"/>
  <c r="Z3155" i="1"/>
  <c r="Z3221" i="1"/>
  <c r="AF3189" i="1"/>
  <c r="AF3259" i="1"/>
  <c r="Z2698" i="1"/>
  <c r="AF3131" i="1"/>
  <c r="AF2691" i="1"/>
  <c r="AF2347" i="1"/>
  <c r="AF2935" i="1"/>
  <c r="AI3245" i="1"/>
  <c r="AF3697" i="1"/>
  <c r="AC3405" i="1"/>
  <c r="AI3681" i="1"/>
  <c r="AC4053" i="1"/>
  <c r="AF2974" i="1"/>
  <c r="AI3877" i="1"/>
  <c r="AF3565" i="1"/>
  <c r="AI3781" i="1"/>
  <c r="AF3450" i="1"/>
  <c r="AF3525" i="1"/>
  <c r="AI4145" i="1"/>
  <c r="AC4063" i="1"/>
  <c r="AI4169" i="1"/>
  <c r="AF4209" i="1"/>
  <c r="AI4370" i="1"/>
  <c r="AI4530" i="1"/>
  <c r="AC2621" i="1"/>
  <c r="AI3557" i="1"/>
  <c r="AI3811" i="1"/>
  <c r="AI4549" i="1"/>
  <c r="AI4773" i="1"/>
  <c r="AI3989" i="1"/>
  <c r="AF4415" i="1"/>
  <c r="AI4589" i="1"/>
  <c r="AF6302" i="1"/>
  <c r="AF853" i="1"/>
  <c r="AI265" i="1"/>
  <c r="AC666" i="1"/>
  <c r="Z783" i="1"/>
  <c r="AF1009" i="1"/>
  <c r="AF1001" i="1"/>
  <c r="AC769" i="1"/>
  <c r="AF916" i="1"/>
  <c r="AF618" i="1"/>
  <c r="Z558" i="1"/>
  <c r="AI669" i="1"/>
  <c r="AI1156" i="1"/>
  <c r="AI817" i="1"/>
  <c r="AI1142" i="1"/>
  <c r="Z1112" i="1"/>
  <c r="AF1367" i="1"/>
  <c r="AI1200" i="1"/>
  <c r="AI964" i="1"/>
  <c r="AC1379" i="1"/>
  <c r="AF1494" i="1"/>
  <c r="AC1602" i="1"/>
  <c r="AI1052" i="1"/>
  <c r="AI1627" i="1"/>
  <c r="AI1571" i="1"/>
  <c r="AC1506" i="1"/>
  <c r="AF1554" i="1"/>
  <c r="AF1684" i="1"/>
  <c r="AI1643" i="1"/>
  <c r="Z1733" i="1"/>
  <c r="AF1685" i="1"/>
  <c r="AF1499" i="1"/>
  <c r="AC1606" i="1"/>
  <c r="Z1772" i="1"/>
  <c r="AC1361" i="1"/>
  <c r="Z1646" i="1"/>
  <c r="AF2003" i="1"/>
  <c r="Z1543" i="1"/>
  <c r="AF1705" i="1"/>
  <c r="AC1935" i="1"/>
  <c r="AI1855" i="1"/>
  <c r="AI1140" i="1"/>
  <c r="AF1741" i="1"/>
  <c r="AI1995" i="1"/>
  <c r="AF1640" i="1"/>
  <c r="AC1876" i="1"/>
  <c r="AF2060" i="1"/>
  <c r="AI2192" i="1"/>
  <c r="AI1538" i="1"/>
  <c r="AI1999" i="1"/>
  <c r="AC2027" i="1"/>
  <c r="AI2243" i="1"/>
  <c r="AF1921" i="1"/>
  <c r="AI1630" i="1"/>
  <c r="AI2408" i="1"/>
  <c r="AF2020" i="1"/>
  <c r="AF1980" i="1"/>
  <c r="AF2219" i="1"/>
  <c r="AF2307" i="1"/>
  <c r="AC2568" i="1"/>
  <c r="AI2312" i="1"/>
  <c r="AI2440" i="1"/>
  <c r="AI1345" i="1"/>
  <c r="AI2539" i="1"/>
  <c r="Z2655" i="1"/>
  <c r="Z2819" i="1"/>
  <c r="AI2871" i="1"/>
  <c r="Z2392" i="1"/>
  <c r="AI2272" i="1"/>
  <c r="AF1756" i="1"/>
  <c r="AI3102" i="1"/>
  <c r="AF2480" i="1"/>
  <c r="AC1498" i="1"/>
  <c r="AI2039" i="1"/>
  <c r="AI3421" i="1"/>
  <c r="AF1971" i="1"/>
  <c r="Z3123" i="1"/>
  <c r="AC3365" i="1"/>
  <c r="AC2966" i="1"/>
  <c r="AF3087" i="1"/>
  <c r="AI3321" i="1"/>
  <c r="AC1603" i="1"/>
  <c r="AC2954" i="1"/>
  <c r="AC3517" i="1"/>
  <c r="AI3205" i="1"/>
  <c r="AI1450" i="1"/>
  <c r="AF2525" i="1"/>
  <c r="AC2847" i="1"/>
  <c r="AI3082" i="1"/>
  <c r="AI3494" i="1"/>
  <c r="AC3641" i="1"/>
  <c r="AI2488" i="1"/>
  <c r="Z2831" i="1"/>
  <c r="AI3221" i="1"/>
  <c r="AF2688" i="1"/>
  <c r="AI3008" i="1"/>
  <c r="AC3189" i="1"/>
  <c r="AC3131" i="1"/>
  <c r="AI2963" i="1"/>
  <c r="AF3266" i="1"/>
  <c r="AC2347" i="1"/>
  <c r="AF3621" i="1"/>
  <c r="AC3245" i="1"/>
  <c r="AI3417" i="1"/>
  <c r="AI4029" i="1"/>
  <c r="AF3681" i="1"/>
  <c r="AC2645" i="1"/>
  <c r="AC3186" i="1"/>
  <c r="AI2974" i="1"/>
  <c r="AF3361" i="1"/>
  <c r="AC3877" i="1"/>
  <c r="AI3710" i="1"/>
  <c r="AC4069" i="1"/>
  <c r="AF4237" i="1"/>
  <c r="AC3565" i="1"/>
  <c r="AC3781" i="1"/>
  <c r="Z3525" i="1"/>
  <c r="AF3358" i="1"/>
  <c r="AC4093" i="1"/>
  <c r="AC2677" i="1"/>
  <c r="AF4157" i="1"/>
  <c r="AC4241" i="1"/>
  <c r="AI4381" i="1"/>
  <c r="AI4541" i="1"/>
  <c r="AF2621" i="1"/>
  <c r="AF4201" i="1"/>
  <c r="AF3557" i="1"/>
  <c r="AF4549" i="1"/>
  <c r="AF4773" i="1"/>
  <c r="AC3989" i="1"/>
  <c r="Z3995" i="1"/>
  <c r="AI6400" i="1"/>
  <c r="AF3649" i="1"/>
  <c r="AC6955" i="1"/>
  <c r="AC853" i="1"/>
  <c r="AF265" i="1"/>
  <c r="AF666" i="1"/>
  <c r="AI1017" i="1"/>
  <c r="AC876" i="1"/>
  <c r="Z916" i="1"/>
  <c r="AF558" i="1"/>
  <c r="AF669" i="1"/>
  <c r="AF1156" i="1"/>
  <c r="AF817" i="1"/>
  <c r="AF1142" i="1"/>
  <c r="AI1112" i="1"/>
  <c r="AC1367" i="1"/>
  <c r="AC1526" i="1"/>
  <c r="AF1200" i="1"/>
  <c r="AF964" i="1"/>
  <c r="AC1494" i="1"/>
  <c r="AC1052" i="1"/>
  <c r="AI81" i="1"/>
  <c r="Z1684" i="1"/>
  <c r="AF980" i="1"/>
  <c r="AI1138" i="1"/>
  <c r="AF1733" i="1"/>
  <c r="AC1387" i="1"/>
  <c r="AC1499" i="1"/>
  <c r="AC1814" i="1"/>
  <c r="AF1648" i="1"/>
  <c r="AC1843" i="1"/>
  <c r="AC1177" i="1"/>
  <c r="AI1646" i="1"/>
  <c r="AI1871" i="1"/>
  <c r="AC2003" i="1"/>
  <c r="AF1975" i="1"/>
  <c r="AI1543" i="1"/>
  <c r="AC1672" i="1"/>
  <c r="AF1458" i="1"/>
  <c r="AF1855" i="1"/>
  <c r="AI2059" i="1"/>
  <c r="AC1140" i="1"/>
  <c r="AF1995" i="1"/>
  <c r="AI1640" i="1"/>
  <c r="AI1876" i="1"/>
  <c r="AC1538" i="1"/>
  <c r="AI1824" i="1"/>
  <c r="AF1999" i="1"/>
  <c r="AC2311" i="1"/>
  <c r="AC2391" i="1"/>
  <c r="AC2471" i="1"/>
  <c r="AF1929" i="1"/>
  <c r="AF2072" i="1"/>
  <c r="AC2095" i="1"/>
  <c r="AI2339" i="1"/>
  <c r="AI2511" i="1"/>
  <c r="AI2331" i="1"/>
  <c r="AF2475" i="1"/>
  <c r="AC1630" i="1"/>
  <c r="Z2139" i="1"/>
  <c r="AC2092" i="1"/>
  <c r="AC2020" i="1"/>
  <c r="Z2188" i="1"/>
  <c r="AC1980" i="1"/>
  <c r="AC2219" i="1"/>
  <c r="AC2307" i="1"/>
  <c r="AF1829" i="1"/>
  <c r="AF2573" i="1"/>
  <c r="AF1345" i="1"/>
  <c r="Z2539" i="1"/>
  <c r="Z2871" i="1"/>
  <c r="AC3074" i="1"/>
  <c r="AC2392" i="1"/>
  <c r="Z2291" i="1"/>
  <c r="AC2595" i="1"/>
  <c r="Z1756" i="1"/>
  <c r="AC3102" i="1"/>
  <c r="Z2480" i="1"/>
  <c r="AI3050" i="1"/>
  <c r="AF2039" i="1"/>
  <c r="AC3421" i="1"/>
  <c r="AC1971" i="1"/>
  <c r="Z2619" i="1"/>
  <c r="AI3123" i="1"/>
  <c r="AC3087" i="1"/>
  <c r="AC3321" i="1"/>
  <c r="AI1603" i="1"/>
  <c r="AI2956" i="1"/>
  <c r="AF3205" i="1"/>
  <c r="AF1450" i="1"/>
  <c r="AI3158" i="1"/>
  <c r="AC2525" i="1"/>
  <c r="AF3307" i="1"/>
  <c r="AF2847" i="1"/>
  <c r="AC3082" i="1"/>
  <c r="AI3160" i="1"/>
  <c r="AI2831" i="1"/>
  <c r="Z3010" i="1"/>
  <c r="AI3155" i="1"/>
  <c r="AF3221" i="1"/>
  <c r="AF3597" i="1"/>
  <c r="AI2688" i="1"/>
  <c r="Z3193" i="1"/>
  <c r="Z2691" i="1"/>
  <c r="AC3266" i="1"/>
  <c r="AF3554" i="1"/>
  <c r="AF3419" i="1"/>
  <c r="AI2935" i="1"/>
  <c r="AC3417" i="1"/>
  <c r="AC4029" i="1"/>
  <c r="AF2976" i="1"/>
  <c r="AF3325" i="1"/>
  <c r="AC3681" i="1"/>
  <c r="AI3961" i="1"/>
  <c r="AI2645" i="1"/>
  <c r="Z3186" i="1"/>
  <c r="AC3122" i="1"/>
  <c r="AI3361" i="1"/>
  <c r="AI3757" i="1"/>
  <c r="AI2256" i="1"/>
  <c r="AI4071" i="1"/>
  <c r="AC4237" i="1"/>
  <c r="AC3525" i="1"/>
  <c r="AI3969" i="1"/>
  <c r="AC4157" i="1"/>
  <c r="AC4345" i="1"/>
  <c r="AC4425" i="1"/>
  <c r="AC4505" i="1"/>
  <c r="AC4585" i="1"/>
  <c r="AI2621" i="1"/>
  <c r="AF4245" i="1"/>
  <c r="AC4201" i="1"/>
  <c r="AC3557" i="1"/>
  <c r="AI4469" i="1"/>
  <c r="AC4549" i="1"/>
  <c r="AI4415" i="1"/>
  <c r="AI4295" i="1"/>
  <c r="AC4831" i="1"/>
  <c r="Z853" i="1"/>
  <c r="Z666" i="1"/>
  <c r="AF783" i="1"/>
  <c r="AF1017" i="1"/>
  <c r="Z876" i="1"/>
  <c r="AI921" i="1"/>
  <c r="Z618" i="1"/>
  <c r="AF843" i="1"/>
  <c r="AI1128" i="1"/>
  <c r="AC1042" i="1"/>
  <c r="AC669" i="1"/>
  <c r="AC1156" i="1"/>
  <c r="AC817" i="1"/>
  <c r="AC1142" i="1"/>
  <c r="AC1112" i="1"/>
  <c r="AF1271" i="1"/>
  <c r="AI1542" i="1"/>
  <c r="Z964" i="1"/>
  <c r="AF1381" i="1"/>
  <c r="AC1514" i="1"/>
  <c r="AC81" i="1"/>
  <c r="AC1371" i="1"/>
  <c r="AF1353" i="1"/>
  <c r="AI1554" i="1"/>
  <c r="AF1138" i="1"/>
  <c r="AC1764" i="1"/>
  <c r="AI1499" i="1"/>
  <c r="AI1814" i="1"/>
  <c r="Z1648" i="1"/>
  <c r="AC1821" i="1"/>
  <c r="Z1177" i="1"/>
  <c r="AF2055" i="1"/>
  <c r="AI2187" i="1"/>
  <c r="AC1646" i="1"/>
  <c r="AI2071" i="1"/>
  <c r="AC1458" i="1"/>
  <c r="AC1855" i="1"/>
  <c r="AF2059" i="1"/>
  <c r="AF1884" i="1"/>
  <c r="AF1744" i="1"/>
  <c r="AC1995" i="1"/>
  <c r="AC1640" i="1"/>
  <c r="AI2060" i="1"/>
  <c r="Z1793" i="1"/>
  <c r="AC1824" i="1"/>
  <c r="AC1999" i="1"/>
  <c r="AI2211" i="1"/>
  <c r="AC1929" i="1"/>
  <c r="AI2072" i="1"/>
  <c r="AI1947" i="1"/>
  <c r="AC1996" i="1"/>
  <c r="AF2339" i="1"/>
  <c r="AF2511" i="1"/>
  <c r="AF2171" i="1"/>
  <c r="AF2331" i="1"/>
  <c r="AC2475" i="1"/>
  <c r="AI2139" i="1"/>
  <c r="AI2323" i="1"/>
  <c r="Z2092" i="1"/>
  <c r="AI2020" i="1"/>
  <c r="AI2188" i="1"/>
  <c r="AI1980" i="1"/>
  <c r="Z1587" i="1"/>
  <c r="AC1829" i="1"/>
  <c r="AC2416" i="1"/>
  <c r="AC1393" i="1"/>
  <c r="AC2573" i="1"/>
  <c r="AC1345" i="1"/>
  <c r="Z2827" i="1"/>
  <c r="AI2661" i="1"/>
  <c r="AF2871" i="1"/>
  <c r="AI2392" i="1"/>
  <c r="AF2883" i="1"/>
  <c r="AI2291" i="1"/>
  <c r="Z2595" i="1"/>
  <c r="AI2191" i="1"/>
  <c r="AI3138" i="1"/>
  <c r="AC2480" i="1"/>
  <c r="AI2766" i="1"/>
  <c r="AC3050" i="1"/>
  <c r="AC2039" i="1"/>
  <c r="AF2932" i="1"/>
  <c r="AI2990" i="1"/>
  <c r="Z3087" i="1"/>
  <c r="AI3201" i="1"/>
  <c r="AF3098" i="1"/>
  <c r="AI3333" i="1"/>
  <c r="AF2956" i="1"/>
  <c r="AC3205" i="1"/>
  <c r="AC1450" i="1"/>
  <c r="AC3158" i="1"/>
  <c r="AI3301" i="1"/>
  <c r="AI2664" i="1"/>
  <c r="AC2831" i="1"/>
  <c r="AI3010" i="1"/>
  <c r="AF3167" i="1"/>
  <c r="AC2688" i="1"/>
  <c r="AF3023" i="1"/>
  <c r="AI3131" i="1"/>
  <c r="AI3266" i="1"/>
  <c r="AF3175" i="1"/>
  <c r="AI3701" i="1"/>
  <c r="Z3375" i="1"/>
  <c r="AI3685" i="1"/>
  <c r="AC2976" i="1"/>
  <c r="AI3325" i="1"/>
  <c r="AC3961" i="1"/>
  <c r="AC3361" i="1"/>
  <c r="AI3593" i="1"/>
  <c r="AC3757" i="1"/>
  <c r="AC2790" i="1"/>
  <c r="Z2984" i="1"/>
  <c r="AC4009" i="1"/>
  <c r="AC2451" i="1"/>
  <c r="AC2256" i="1"/>
  <c r="AF3790" i="1"/>
  <c r="Z4046" i="1"/>
  <c r="AC3072" i="1"/>
  <c r="AC3969" i="1"/>
  <c r="AF3918" i="1"/>
  <c r="AC3869" i="1"/>
  <c r="AC4245" i="1"/>
  <c r="AC4513" i="1"/>
  <c r="AC4593" i="1"/>
  <c r="AF4469" i="1"/>
  <c r="AI3569" i="1"/>
  <c r="AC4415" i="1"/>
  <c r="AC4765" i="1"/>
  <c r="AI4720" i="1"/>
  <c r="Z4661" i="1"/>
  <c r="Z6356" i="1"/>
  <c r="AF4390" i="1"/>
  <c r="AI4780" i="1"/>
  <c r="AI4919" i="1"/>
  <c r="Z4617" i="1"/>
  <c r="AI3887" i="1"/>
  <c r="AF5500" i="1"/>
  <c r="AF5848" i="1"/>
  <c r="AF5247" i="1"/>
  <c r="AF4726" i="1"/>
  <c r="Z4867" i="1"/>
  <c r="AC5580" i="1"/>
  <c r="AC4202" i="1"/>
  <c r="Z5067" i="1"/>
  <c r="AF3966" i="1"/>
  <c r="AI5807" i="1"/>
  <c r="AC4758" i="1"/>
  <c r="AF4481" i="1"/>
  <c r="AF3441" i="1"/>
  <c r="AI4390" i="1"/>
  <c r="AC4899" i="1"/>
  <c r="Z4325" i="1"/>
  <c r="Z4558" i="1"/>
  <c r="AC4317" i="1"/>
  <c r="Z4438" i="1"/>
  <c r="AI4397" i="1"/>
  <c r="Z4445" i="1"/>
  <c r="AF5763" i="1"/>
  <c r="Z6184" i="1"/>
  <c r="AI6245" i="1"/>
  <c r="Z6412" i="1"/>
  <c r="AC5859" i="1"/>
  <c r="AF7045" i="1"/>
  <c r="Z6062" i="1"/>
  <c r="AC4233" i="1"/>
  <c r="AC5231" i="1"/>
  <c r="AI6795" i="1"/>
  <c r="Z6697" i="1"/>
  <c r="AI7715" i="1"/>
  <c r="AF7435" i="1"/>
  <c r="AF5559" i="1"/>
  <c r="AF4915" i="1"/>
  <c r="AC5087" i="1"/>
  <c r="AI4702" i="1"/>
  <c r="AI4438" i="1"/>
  <c r="AF5264" i="1"/>
  <c r="AI4445" i="1"/>
  <c r="AC5567" i="1"/>
  <c r="AC4557" i="1"/>
  <c r="AC5611" i="1"/>
  <c r="AI5103" i="1"/>
  <c r="AC5967" i="1"/>
  <c r="AC6245" i="1"/>
  <c r="AI3977" i="1"/>
  <c r="AF6731" i="1"/>
  <c r="AC6409" i="1"/>
  <c r="Z5943" i="1"/>
  <c r="AF5323" i="1"/>
  <c r="AF4086" i="1"/>
  <c r="AC4397" i="1"/>
  <c r="AI4987" i="1"/>
  <c r="AI5768" i="1"/>
  <c r="AC6436" i="1"/>
  <c r="Z5567" i="1"/>
  <c r="AI4277" i="1"/>
  <c r="Z5967" i="1"/>
  <c r="AC3714" i="1"/>
  <c r="AC6062" i="1"/>
  <c r="AI6248" i="1"/>
  <c r="AC7450" i="1"/>
  <c r="AC4979" i="1"/>
  <c r="AC3883" i="1"/>
  <c r="Z5799" i="1"/>
  <c r="AF4321" i="1"/>
  <c r="AC4039" i="1"/>
  <c r="Z5768" i="1"/>
  <c r="AC5743" i="1"/>
  <c r="AC4777" i="1"/>
  <c r="AC5732" i="1"/>
  <c r="AI5283" i="1"/>
  <c r="AI4210" i="1"/>
  <c r="Z7314" i="1"/>
  <c r="AC6683" i="1"/>
  <c r="AF2823" i="1"/>
  <c r="AI3086" i="1"/>
  <c r="AI3530" i="1"/>
  <c r="AI3455" i="1"/>
  <c r="AF3538" i="1"/>
  <c r="AF4121" i="1"/>
  <c r="AF4105" i="1"/>
  <c r="AC3606" i="1"/>
  <c r="AC2886" i="1"/>
  <c r="AC3358" i="1"/>
  <c r="AF3509" i="1"/>
  <c r="AF4145" i="1"/>
  <c r="AI3581" i="1"/>
  <c r="Z2918" i="1"/>
  <c r="AI4033" i="1"/>
  <c r="AF3543" i="1"/>
  <c r="AC3915" i="1"/>
  <c r="AC4333" i="1"/>
  <c r="AI3849" i="1"/>
  <c r="Z2750" i="1"/>
  <c r="AC3625" i="1"/>
  <c r="AC2922" i="1"/>
  <c r="AF3329" i="1"/>
  <c r="AC3535" i="1"/>
  <c r="AF4090" i="1"/>
  <c r="AC3991" i="1"/>
  <c r="AF2923" i="1"/>
  <c r="AC4393" i="1"/>
  <c r="AC4473" i="1"/>
  <c r="AC4553" i="1"/>
  <c r="AC4633" i="1"/>
  <c r="AI3813" i="1"/>
  <c r="AC4338" i="1"/>
  <c r="Z3739" i="1"/>
  <c r="AC4389" i="1"/>
  <c r="AF4707" i="1"/>
  <c r="AF4285" i="1"/>
  <c r="Z3662" i="1"/>
  <c r="AC4645" i="1"/>
  <c r="AI3295" i="1"/>
  <c r="AF5195" i="1"/>
  <c r="AI4102" i="1"/>
  <c r="AF4470" i="1"/>
  <c r="AF5019" i="1"/>
  <c r="AF4126" i="1"/>
  <c r="AI4525" i="1"/>
  <c r="AI5404" i="1"/>
  <c r="AI4517" i="1"/>
  <c r="AC4367" i="1"/>
  <c r="AF4671" i="1"/>
  <c r="AI3933" i="1"/>
  <c r="AC4987" i="1"/>
  <c r="AF5768" i="1"/>
  <c r="AI4999" i="1"/>
  <c r="Z3339" i="1"/>
  <c r="AC6448" i="1"/>
  <c r="AF4839" i="1"/>
  <c r="Z6285" i="1"/>
  <c r="Z4365" i="1"/>
  <c r="AC7170" i="1"/>
  <c r="AF7174" i="1"/>
  <c r="AC4601" i="1"/>
  <c r="AI5844" i="1"/>
  <c r="AC7259" i="1"/>
  <c r="AF7475" i="1"/>
  <c r="AC6016" i="1"/>
  <c r="AI4449" i="1"/>
  <c r="AC3086" i="1"/>
  <c r="AI3443" i="1"/>
  <c r="AI3653" i="1"/>
  <c r="AF3455" i="1"/>
  <c r="AI3538" i="1"/>
  <c r="AC4121" i="1"/>
  <c r="AF3737" i="1"/>
  <c r="AI3921" i="1"/>
  <c r="Z3509" i="1"/>
  <c r="AC4145" i="1"/>
  <c r="AF3581" i="1"/>
  <c r="AC3930" i="1"/>
  <c r="AI4022" i="1"/>
  <c r="AI2918" i="1"/>
  <c r="AI3502" i="1"/>
  <c r="AC4033" i="1"/>
  <c r="AF3254" i="1"/>
  <c r="Z3561" i="1"/>
  <c r="AF3718" i="1"/>
  <c r="AF3853" i="1"/>
  <c r="AI4149" i="1"/>
  <c r="AC3543" i="1"/>
  <c r="Z3915" i="1"/>
  <c r="AC4362" i="1"/>
  <c r="AC4522" i="1"/>
  <c r="AC3849" i="1"/>
  <c r="AI3818" i="1"/>
  <c r="AC4249" i="1"/>
  <c r="AC2750" i="1"/>
  <c r="AF4421" i="1"/>
  <c r="AF4581" i="1"/>
  <c r="Z3329" i="1"/>
  <c r="Z3589" i="1"/>
  <c r="AC4090" i="1"/>
  <c r="AI3991" i="1"/>
  <c r="AC4265" i="1"/>
  <c r="AC2923" i="1"/>
  <c r="AC3813" i="1"/>
  <c r="AI4338" i="1"/>
  <c r="AC4594" i="1"/>
  <c r="AI3739" i="1"/>
  <c r="AC4815" i="1"/>
  <c r="AF5095" i="1"/>
  <c r="AC4285" i="1"/>
  <c r="AI4455" i="1"/>
  <c r="AF4769" i="1"/>
  <c r="AF3662" i="1"/>
  <c r="AC3885" i="1"/>
  <c r="AC3407" i="1"/>
  <c r="AF5071" i="1"/>
  <c r="AF3295" i="1"/>
  <c r="AC3839" i="1"/>
  <c r="AF5039" i="1"/>
  <c r="AC4441" i="1"/>
  <c r="AF5404" i="1"/>
  <c r="Z4083" i="1"/>
  <c r="AF4517" i="1"/>
  <c r="AC5252" i="1"/>
  <c r="AC4745" i="1"/>
  <c r="AC4321" i="1"/>
  <c r="AC4521" i="1"/>
  <c r="AC3933" i="1"/>
  <c r="AC4401" i="1"/>
  <c r="AI4426" i="1"/>
  <c r="AI4777" i="1"/>
  <c r="AF5923" i="1"/>
  <c r="AF6529" i="1"/>
  <c r="AC4839" i="1"/>
  <c r="AI4365" i="1"/>
  <c r="AF6112" i="1"/>
  <c r="AI6300" i="1"/>
  <c r="AF6949" i="1"/>
  <c r="AI7323" i="1"/>
  <c r="AC3078" i="1"/>
  <c r="AF6859" i="1"/>
  <c r="Z5843" i="1"/>
  <c r="AI2790" i="1"/>
  <c r="AI4009" i="1"/>
  <c r="AF3443" i="1"/>
  <c r="AF3653" i="1"/>
  <c r="AC3455" i="1"/>
  <c r="AI4105" i="1"/>
  <c r="AF3319" i="1"/>
  <c r="AI3737" i="1"/>
  <c r="AC3921" i="1"/>
  <c r="AF4073" i="1"/>
  <c r="AI3358" i="1"/>
  <c r="AI3509" i="1"/>
  <c r="AC3581" i="1"/>
  <c r="AF3846" i="1"/>
  <c r="AI3930" i="1"/>
  <c r="AC2918" i="1"/>
  <c r="AF3526" i="1"/>
  <c r="AI2677" i="1"/>
  <c r="AC3254" i="1"/>
  <c r="AI3561" i="1"/>
  <c r="AC3718" i="1"/>
  <c r="AI3853" i="1"/>
  <c r="AF4149" i="1"/>
  <c r="Z3543" i="1"/>
  <c r="AI4522" i="1"/>
  <c r="AC4421" i="1"/>
  <c r="AC4581" i="1"/>
  <c r="AI3329" i="1"/>
  <c r="AI3589" i="1"/>
  <c r="Z3957" i="1"/>
  <c r="AI4090" i="1"/>
  <c r="AF3761" i="1"/>
  <c r="AF3991" i="1"/>
  <c r="AI4153" i="1"/>
  <c r="AI2923" i="1"/>
  <c r="AF3739" i="1"/>
  <c r="AI4707" i="1"/>
  <c r="AC5095" i="1"/>
  <c r="AC4298" i="1"/>
  <c r="AC4455" i="1"/>
  <c r="AC4769" i="1"/>
  <c r="AF5083" i="1"/>
  <c r="AC3662" i="1"/>
  <c r="AF5135" i="1"/>
  <c r="Z3407" i="1"/>
  <c r="AC5071" i="1"/>
  <c r="AC3295" i="1"/>
  <c r="AI3839" i="1"/>
  <c r="AF5059" i="1"/>
  <c r="AI4310" i="1"/>
  <c r="AC4696" i="1"/>
  <c r="AI4083" i="1"/>
  <c r="AC4517" i="1"/>
  <c r="Z5252" i="1"/>
  <c r="AC4799" i="1"/>
  <c r="AF5695" i="1"/>
  <c r="AF3249" i="1"/>
  <c r="Z3610" i="1"/>
  <c r="AF5583" i="1"/>
  <c r="AC5127" i="1"/>
  <c r="AI5315" i="1"/>
  <c r="AF5539" i="1"/>
  <c r="AF3339" i="1"/>
  <c r="AI5399" i="1"/>
  <c r="AC4597" i="1"/>
  <c r="AC5923" i="1"/>
  <c r="Z5320" i="1"/>
  <c r="AC5411" i="1"/>
  <c r="AI6849" i="1"/>
  <c r="AI4729" i="1"/>
  <c r="Z6500" i="1"/>
  <c r="AF5952" i="1"/>
  <c r="AC6454" i="1"/>
  <c r="AF2451" i="1"/>
  <c r="AC3653" i="1"/>
  <c r="AC4105" i="1"/>
  <c r="AC3319" i="1"/>
  <c r="AC3737" i="1"/>
  <c r="AI3953" i="1"/>
  <c r="Z4073" i="1"/>
  <c r="AC3509" i="1"/>
  <c r="AC3846" i="1"/>
  <c r="AI3947" i="1"/>
  <c r="Z3072" i="1"/>
  <c r="AI3526" i="1"/>
  <c r="AI3851" i="1"/>
  <c r="AF3969" i="1"/>
  <c r="AF2677" i="1"/>
  <c r="AI3254" i="1"/>
  <c r="AF3561" i="1"/>
  <c r="AC3853" i="1"/>
  <c r="AC4149" i="1"/>
  <c r="AI4533" i="1"/>
  <c r="AC4385" i="1"/>
  <c r="AC4545" i="1"/>
  <c r="AC4290" i="1"/>
  <c r="AC4450" i="1"/>
  <c r="AC4610" i="1"/>
  <c r="AC3329" i="1"/>
  <c r="AF3589" i="1"/>
  <c r="AF3957" i="1"/>
  <c r="AC4263" i="1"/>
  <c r="AF4153" i="1"/>
  <c r="AC4519" i="1"/>
  <c r="AC3739" i="1"/>
  <c r="AC4707" i="1"/>
  <c r="AF4855" i="1"/>
  <c r="AI4298" i="1"/>
  <c r="AF4495" i="1"/>
  <c r="AF4765" i="1"/>
  <c r="AC5083" i="1"/>
  <c r="AF4295" i="1"/>
  <c r="AC5135" i="1"/>
  <c r="AI3407" i="1"/>
  <c r="AF5111" i="1"/>
  <c r="AF3839" i="1"/>
  <c r="AI4470" i="1"/>
  <c r="AC5059" i="1"/>
  <c r="Z5107" i="1"/>
  <c r="AF4083" i="1"/>
  <c r="AI5252" i="1"/>
  <c r="AF4745" i="1"/>
  <c r="AF4354" i="1"/>
  <c r="AF4722" i="1"/>
  <c r="AF4434" i="1"/>
  <c r="AC5131" i="1"/>
  <c r="AI3573" i="1"/>
  <c r="AF6003" i="1"/>
  <c r="AI5372" i="1"/>
  <c r="Z5923" i="1"/>
  <c r="AI4907" i="1"/>
  <c r="AI5259" i="1"/>
  <c r="AI5887" i="1"/>
  <c r="Z6444" i="1"/>
  <c r="AC4365" i="1"/>
  <c r="AC5524" i="1"/>
  <c r="AC6849" i="1"/>
  <c r="AF4729" i="1"/>
  <c r="AI5624" i="1"/>
  <c r="Z6380" i="1"/>
  <c r="AI7535" i="1"/>
  <c r="Z5380" i="1"/>
  <c r="AC5111" i="1"/>
  <c r="AI3865" i="1"/>
  <c r="AF5099" i="1"/>
  <c r="AI4170" i="1"/>
  <c r="AC4354" i="1"/>
  <c r="AC4722" i="1"/>
  <c r="AF4693" i="1"/>
  <c r="Z6084" i="1"/>
  <c r="AF3573" i="1"/>
  <c r="AC4742" i="1"/>
  <c r="AF5320" i="1"/>
  <c r="AF4561" i="1"/>
  <c r="AI6464" i="1"/>
  <c r="AF5487" i="1"/>
  <c r="AF5887" i="1"/>
  <c r="AI7087" i="1"/>
  <c r="AC3233" i="1"/>
  <c r="AI7242" i="1"/>
  <c r="AI7845" i="1"/>
  <c r="AI5380" i="1"/>
  <c r="AF7788" i="1"/>
  <c r="Z4198" i="1"/>
  <c r="Z5783" i="1"/>
  <c r="AC4567" i="1"/>
  <c r="AC3573" i="1"/>
  <c r="AC5315" i="1"/>
  <c r="AI5391" i="1"/>
  <c r="AF6504" i="1"/>
  <c r="AI5487" i="1"/>
  <c r="AI5239" i="1"/>
  <c r="AC6032" i="1"/>
  <c r="AC6134" i="1"/>
  <c r="AC4710" i="1"/>
  <c r="AI6710" i="1"/>
  <c r="AI6096" i="1"/>
  <c r="AC6186" i="1"/>
  <c r="AC6846" i="1"/>
  <c r="AF7845" i="1"/>
  <c r="AF5380" i="1"/>
  <c r="Z3185" i="1"/>
  <c r="AC3774" i="1"/>
  <c r="Z5879" i="1"/>
  <c r="AI5079" i="1"/>
  <c r="AI3357" i="1"/>
  <c r="AI5432" i="1"/>
  <c r="AF5047" i="1"/>
  <c r="AF4238" i="1"/>
  <c r="AC4561" i="1"/>
  <c r="Z6464" i="1"/>
  <c r="AC4447" i="1"/>
  <c r="AC6080" i="1"/>
  <c r="Z6096" i="1"/>
  <c r="AF5647" i="1"/>
  <c r="AC3331" i="1"/>
  <c r="Z4063" i="1"/>
  <c r="AF4169" i="1"/>
  <c r="AI3758" i="1"/>
  <c r="AC4229" i="1"/>
  <c r="AI4402" i="1"/>
  <c r="AI3793" i="1"/>
  <c r="AF3935" i="1"/>
  <c r="AC4075" i="1"/>
  <c r="AI4034" i="1"/>
  <c r="AF3881" i="1"/>
  <c r="AC3661" i="1"/>
  <c r="Z3409" i="1"/>
  <c r="AC4189" i="1"/>
  <c r="AC4458" i="1"/>
  <c r="AI3334" i="1"/>
  <c r="AI4429" i="1"/>
  <c r="AC4509" i="1"/>
  <c r="AI4618" i="1"/>
  <c r="AC4895" i="1"/>
  <c r="AF3387" i="1"/>
  <c r="AI3941" i="1"/>
  <c r="AF4335" i="1"/>
  <c r="AF4535" i="1"/>
  <c r="AF4787" i="1"/>
  <c r="AC4274" i="1"/>
  <c r="AI4629" i="1"/>
  <c r="AC4803" i="1"/>
  <c r="AF3269" i="1"/>
  <c r="AF4173" i="1"/>
  <c r="AI4723" i="1"/>
  <c r="AC3550" i="1"/>
  <c r="AF4791" i="1"/>
  <c r="AF3774" i="1"/>
  <c r="AI4510" i="1"/>
  <c r="AC4466" i="1"/>
  <c r="AF4497" i="1"/>
  <c r="AF3342" i="1"/>
  <c r="AF5432" i="1"/>
  <c r="AF3092" i="1"/>
  <c r="AI3745" i="1"/>
  <c r="AF4457" i="1"/>
  <c r="AC5516" i="1"/>
  <c r="AI4261" i="1"/>
  <c r="AC4485" i="1"/>
  <c r="Z6007" i="1"/>
  <c r="AI4238" i="1"/>
  <c r="AC6252" i="1"/>
  <c r="AI6032" i="1"/>
  <c r="AF4205" i="1"/>
  <c r="AF5360" i="1"/>
  <c r="AI5728" i="1"/>
  <c r="AI5740" i="1"/>
  <c r="Z6169" i="1"/>
  <c r="AF7090" i="1"/>
  <c r="AF7123" i="1"/>
  <c r="AI5460" i="1"/>
  <c r="AF7526" i="1"/>
  <c r="AI5803" i="1"/>
  <c r="Z7812" i="1"/>
  <c r="AI3893" i="1"/>
  <c r="AC4169" i="1"/>
  <c r="AI4413" i="1"/>
  <c r="AC3793" i="1"/>
  <c r="AC4681" i="1"/>
  <c r="AC4330" i="1"/>
  <c r="AC4490" i="1"/>
  <c r="AI3475" i="1"/>
  <c r="AI3409" i="1"/>
  <c r="AF3834" i="1"/>
  <c r="AI4458" i="1"/>
  <c r="AF4429" i="1"/>
  <c r="AC3387" i="1"/>
  <c r="AC3941" i="1"/>
  <c r="Z4787" i="1"/>
  <c r="AI4274" i="1"/>
  <c r="AF4629" i="1"/>
  <c r="AF4843" i="1"/>
  <c r="Z3269" i="1"/>
  <c r="AC4173" i="1"/>
  <c r="AI3550" i="1"/>
  <c r="AC4791" i="1"/>
  <c r="AF3185" i="1"/>
  <c r="AI3774" i="1"/>
  <c r="AF4350" i="1"/>
  <c r="AI4788" i="1"/>
  <c r="AF5511" i="1"/>
  <c r="AI4289" i="1"/>
  <c r="AI4466" i="1"/>
  <c r="Z4497" i="1"/>
  <c r="AF5051" i="1"/>
  <c r="AF5079" i="1"/>
  <c r="AF4762" i="1"/>
  <c r="AI4744" i="1"/>
  <c r="AI5964" i="1"/>
  <c r="AF4261" i="1"/>
  <c r="Z5408" i="1"/>
  <c r="AF4887" i="1"/>
  <c r="AF5931" i="1"/>
  <c r="AC4205" i="1"/>
  <c r="AC6536" i="1"/>
  <c r="AF6742" i="1"/>
  <c r="AC6549" i="1"/>
  <c r="AF5460" i="1"/>
  <c r="AI5836" i="1"/>
  <c r="Z6276" i="1"/>
  <c r="AI5936" i="1"/>
  <c r="AC7234" i="1"/>
  <c r="AI7370" i="1"/>
  <c r="AF2888" i="1"/>
  <c r="AI3845" i="1"/>
  <c r="AC4089" i="1"/>
  <c r="AI3499" i="1"/>
  <c r="AI4161" i="1"/>
  <c r="Z2256" i="1"/>
  <c r="AI3777" i="1"/>
  <c r="AI4069" i="1"/>
  <c r="AC4217" i="1"/>
  <c r="AF4095" i="1"/>
  <c r="AF3638" i="1"/>
  <c r="AI3837" i="1"/>
  <c r="AC3533" i="1"/>
  <c r="AF3974" i="1"/>
  <c r="AC4110" i="1"/>
  <c r="AI4185" i="1"/>
  <c r="AF2858" i="1"/>
  <c r="AF3482" i="1"/>
  <c r="AC3893" i="1"/>
  <c r="AF3878" i="1"/>
  <c r="AF4413" i="1"/>
  <c r="AI3313" i="1"/>
  <c r="AF2623" i="1"/>
  <c r="AC3881" i="1"/>
  <c r="AF3954" i="1"/>
  <c r="AI4330" i="1"/>
  <c r="AI4490" i="1"/>
  <c r="AF3477" i="1"/>
  <c r="AC3409" i="1"/>
  <c r="AC3834" i="1"/>
  <c r="AF3955" i="1"/>
  <c r="AC4271" i="1"/>
  <c r="AC4378" i="1"/>
  <c r="AI4349" i="1"/>
  <c r="AC4429" i="1"/>
  <c r="AF4935" i="1"/>
  <c r="AF3981" i="1"/>
  <c r="AI4335" i="1"/>
  <c r="AI4535" i="1"/>
  <c r="AC4787" i="1"/>
  <c r="AC4015" i="1"/>
  <c r="AC4629" i="1"/>
  <c r="AC4843" i="1"/>
  <c r="AI3269" i="1"/>
  <c r="Z3645" i="1"/>
  <c r="AF4831" i="1"/>
  <c r="AC3995" i="1"/>
  <c r="AC4497" i="1"/>
  <c r="AC5051" i="1"/>
  <c r="AI4297" i="1"/>
  <c r="AC4377" i="1"/>
  <c r="AI3342" i="1"/>
  <c r="AC4250" i="1"/>
  <c r="AC4762" i="1"/>
  <c r="Z3092" i="1"/>
  <c r="Z4690" i="1"/>
  <c r="AF5516" i="1"/>
  <c r="AC4744" i="1"/>
  <c r="AI5848" i="1"/>
  <c r="AC4261" i="1"/>
  <c r="Z4669" i="1"/>
  <c r="AC4887" i="1"/>
  <c r="AC4943" i="1"/>
  <c r="AI5544" i="1"/>
  <c r="AC6146" i="1"/>
  <c r="AF6228" i="1"/>
  <c r="AF6238" i="1"/>
  <c r="AF7001" i="1"/>
  <c r="Z6536" i="1"/>
  <c r="AF4230" i="1"/>
  <c r="AF7134" i="1"/>
  <c r="AF7362" i="1"/>
  <c r="Z5767" i="1"/>
  <c r="AC5936" i="1"/>
  <c r="AC6472" i="1"/>
  <c r="AF7210" i="1"/>
  <c r="Z7111" i="1"/>
  <c r="AF6412" i="1"/>
  <c r="AI3649" i="1"/>
  <c r="AI5764" i="1"/>
  <c r="AF6326" i="1"/>
  <c r="AI6132" i="1"/>
  <c r="AI6344" i="1"/>
  <c r="Z5740" i="1"/>
  <c r="AC6169" i="1"/>
  <c r="Z6334" i="1"/>
  <c r="AC6971" i="1"/>
  <c r="Z6538" i="1"/>
  <c r="AC7046" i="1"/>
  <c r="AF7263" i="1"/>
  <c r="Z7511" i="1"/>
  <c r="Z7671" i="1"/>
  <c r="AI5812" i="1"/>
  <c r="AI4447" i="1"/>
  <c r="AC6500" i="1"/>
  <c r="AI3966" i="1"/>
  <c r="AC6053" i="1"/>
  <c r="AF6549" i="1"/>
  <c r="Z7678" i="1"/>
  <c r="AC4537" i="1"/>
  <c r="AF5936" i="1"/>
  <c r="AC5647" i="1"/>
  <c r="AF7131" i="1"/>
  <c r="Z6472" i="1"/>
  <c r="AI6846" i="1"/>
  <c r="Z3108" i="1"/>
  <c r="Z5608" i="1"/>
  <c r="Z6368" i="1"/>
  <c r="AI6747" i="1"/>
  <c r="AI6958" i="1"/>
  <c r="AI7207" i="1"/>
  <c r="Z6420" i="1"/>
  <c r="AC7718" i="1"/>
  <c r="AC5844" i="1"/>
  <c r="AC5884" i="1"/>
  <c r="AI6670" i="1"/>
  <c r="AI4766" i="1"/>
  <c r="AF7259" i="1"/>
  <c r="AF7239" i="1"/>
  <c r="AF6016" i="1"/>
  <c r="AI7635" i="1"/>
  <c r="AI7458" i="1"/>
  <c r="AF5183" i="1"/>
  <c r="AF7535" i="1"/>
  <c r="Z7319" i="1"/>
  <c r="AF7515" i="1"/>
  <c r="AC7853" i="1"/>
  <c r="AC7242" i="1"/>
  <c r="AI7864" i="1"/>
  <c r="AC7715" i="1"/>
  <c r="AI6763" i="1"/>
  <c r="AI6409" i="1"/>
  <c r="AI7095" i="1"/>
  <c r="AF6534" i="1"/>
  <c r="AC7370" i="1"/>
  <c r="AF6206" i="1"/>
  <c r="AI7808" i="1"/>
  <c r="Z6524" i="1"/>
  <c r="AC6461" i="1"/>
  <c r="AI6417" i="1"/>
  <c r="AI3108" i="1"/>
  <c r="AF6747" i="1"/>
  <c r="Z5844" i="1"/>
  <c r="AI5884" i="1"/>
  <c r="Z4103" i="1"/>
  <c r="AC4481" i="1"/>
  <c r="AF4766" i="1"/>
  <c r="AI7266" i="1"/>
  <c r="AC7447" i="1"/>
  <c r="AC7635" i="1"/>
  <c r="AF7458" i="1"/>
  <c r="Z7514" i="1"/>
  <c r="Z5183" i="1"/>
  <c r="AF6986" i="1"/>
  <c r="AI7494" i="1"/>
  <c r="Z7715" i="1"/>
  <c r="Z6409" i="1"/>
  <c r="AF7836" i="1"/>
  <c r="AF7095" i="1"/>
  <c r="AI6534" i="1"/>
  <c r="AI6206" i="1"/>
  <c r="Z6461" i="1"/>
  <c r="AC4983" i="1"/>
  <c r="AC4438" i="1"/>
  <c r="AF4807" i="1"/>
  <c r="AF5615" i="1"/>
  <c r="AC3629" i="1"/>
  <c r="Z4434" i="1"/>
  <c r="AF5131" i="1"/>
  <c r="AF4732" i="1"/>
  <c r="AC5375" i="1"/>
  <c r="AF5644" i="1"/>
  <c r="Z4776" i="1"/>
  <c r="AI5264" i="1"/>
  <c r="AI5724" i="1"/>
  <c r="AC5848" i="1"/>
  <c r="AF5964" i="1"/>
  <c r="AC4999" i="1"/>
  <c r="AF5315" i="1"/>
  <c r="AC5539" i="1"/>
  <c r="AC3783" i="1"/>
  <c r="AC4669" i="1"/>
  <c r="AC6468" i="1"/>
  <c r="AC5027" i="1"/>
  <c r="AF4557" i="1"/>
  <c r="AI5611" i="1"/>
  <c r="AF4847" i="1"/>
  <c r="Z6504" i="1"/>
  <c r="AF6146" i="1"/>
  <c r="AC6384" i="1"/>
  <c r="Z5487" i="1"/>
  <c r="AF4365" i="1"/>
  <c r="AF5732" i="1"/>
  <c r="AC5983" i="1"/>
  <c r="AC3649" i="1"/>
  <c r="Z6326" i="1"/>
  <c r="AI6161" i="1"/>
  <c r="AI6144" i="1"/>
  <c r="AF6278" i="1"/>
  <c r="Z6862" i="1"/>
  <c r="AF7049" i="1"/>
  <c r="AC5740" i="1"/>
  <c r="AI6169" i="1"/>
  <c r="AI6997" i="1"/>
  <c r="AF7071" i="1"/>
  <c r="AC4729" i="1"/>
  <c r="AI6474" i="1"/>
  <c r="AF7462" i="1"/>
  <c r="Z6501" i="1"/>
  <c r="AI6486" i="1"/>
  <c r="AI7163" i="1"/>
  <c r="Z5812" i="1"/>
  <c r="AF6324" i="1"/>
  <c r="AC7174" i="1"/>
  <c r="AI7347" i="1"/>
  <c r="AF4210" i="1"/>
  <c r="AF6053" i="1"/>
  <c r="Z6452" i="1"/>
  <c r="AC7098" i="1"/>
  <c r="AF7247" i="1"/>
  <c r="AF5452" i="1"/>
  <c r="AI6562" i="1"/>
  <c r="AF6877" i="1"/>
  <c r="AI7371" i="1"/>
  <c r="Z5988" i="1"/>
  <c r="AI6865" i="1"/>
  <c r="AI5756" i="1"/>
  <c r="Z6193" i="1"/>
  <c r="AI6923" i="1"/>
  <c r="AI7299" i="1"/>
  <c r="AC5191" i="1"/>
  <c r="Z6120" i="1"/>
  <c r="AI6994" i="1"/>
  <c r="AF3108" i="1"/>
  <c r="AI5828" i="1"/>
  <c r="AI7754" i="1"/>
  <c r="AF5844" i="1"/>
  <c r="Z5884" i="1"/>
  <c r="AI6196" i="1"/>
  <c r="AI5968" i="1"/>
  <c r="AF4103" i="1"/>
  <c r="AF6901" i="1"/>
  <c r="AC7602" i="1"/>
  <c r="AC6843" i="1"/>
  <c r="AF7266" i="1"/>
  <c r="AF7447" i="1"/>
  <c r="AF7809" i="1"/>
  <c r="AI7218" i="1"/>
  <c r="Z7635" i="1"/>
  <c r="AC7768" i="1"/>
  <c r="AF6102" i="1"/>
  <c r="AC7458" i="1"/>
  <c r="AI7519" i="1"/>
  <c r="AI7789" i="1"/>
  <c r="AI5843" i="1"/>
  <c r="AC6937" i="1"/>
  <c r="AI7298" i="1"/>
  <c r="AC5183" i="1"/>
  <c r="AI6986" i="1"/>
  <c r="AI7203" i="1"/>
  <c r="AC7151" i="1"/>
  <c r="AI7319" i="1"/>
  <c r="AF6945" i="1"/>
  <c r="AI7522" i="1"/>
  <c r="AI6069" i="1"/>
  <c r="AC7864" i="1"/>
  <c r="AC4306" i="1"/>
  <c r="AF7715" i="1"/>
  <c r="AC6774" i="1"/>
  <c r="AF6961" i="1"/>
  <c r="AI4971" i="1"/>
  <c r="AF7183" i="1"/>
  <c r="AF6409" i="1"/>
  <c r="AC7836" i="1"/>
  <c r="AI7801" i="1"/>
  <c r="AC5867" i="1"/>
  <c r="AI7555" i="1"/>
  <c r="AI7837" i="1"/>
  <c r="AC7808" i="1"/>
  <c r="Z6737" i="1"/>
  <c r="AF6461" i="1"/>
  <c r="AF3714" i="1"/>
  <c r="AF4398" i="1"/>
  <c r="AF5764" i="1"/>
  <c r="AC6161" i="1"/>
  <c r="AC7049" i="1"/>
  <c r="AF6169" i="1"/>
  <c r="AF6536" i="1"/>
  <c r="AF7215" i="1"/>
  <c r="AF6819" i="1"/>
  <c r="AF6126" i="1"/>
  <c r="Z6230" i="1"/>
  <c r="AF4637" i="1"/>
  <c r="AI6803" i="1"/>
  <c r="AF7347" i="1"/>
  <c r="AF6955" i="1"/>
  <c r="AI7359" i="1"/>
  <c r="AF6096" i="1"/>
  <c r="AF6193" i="1"/>
  <c r="Z6373" i="1"/>
  <c r="AF6923" i="1"/>
  <c r="AF7142" i="1"/>
  <c r="AF7299" i="1"/>
  <c r="AF6417" i="1"/>
  <c r="AC3108" i="1"/>
  <c r="AI5704" i="1"/>
  <c r="AF6380" i="1"/>
  <c r="AI7099" i="1"/>
  <c r="AF5828" i="1"/>
  <c r="AF6898" i="1"/>
  <c r="AF7754" i="1"/>
  <c r="AI7287" i="1"/>
  <c r="AF7792" i="1"/>
  <c r="AF5884" i="1"/>
  <c r="AC6520" i="1"/>
  <c r="AC6766" i="1"/>
  <c r="AF3233" i="1"/>
  <c r="AC4103" i="1"/>
  <c r="AF6678" i="1"/>
  <c r="Z7768" i="1"/>
  <c r="AC6102" i="1"/>
  <c r="AI4955" i="1"/>
  <c r="AC7307" i="1"/>
  <c r="AC7519" i="1"/>
  <c r="AF5843" i="1"/>
  <c r="AF7203" i="1"/>
  <c r="AF7319" i="1"/>
  <c r="AI6945" i="1"/>
  <c r="AC7494" i="1"/>
  <c r="Z7864" i="1"/>
  <c r="AI4306" i="1"/>
  <c r="AC6961" i="1"/>
  <c r="AF4971" i="1"/>
  <c r="AI7255" i="1"/>
  <c r="Z7836" i="1"/>
  <c r="AF7801" i="1"/>
  <c r="AC7555" i="1"/>
  <c r="AF6552" i="1"/>
  <c r="AI7271" i="1"/>
  <c r="AF7832" i="1"/>
  <c r="AI7793" i="1"/>
  <c r="AC7142" i="1"/>
  <c r="AC6380" i="1"/>
  <c r="AI4273" i="1"/>
  <c r="AC6898" i="1"/>
  <c r="AI5940" i="1"/>
  <c r="AI3233" i="1"/>
  <c r="AC6901" i="1"/>
  <c r="AI7797" i="1"/>
  <c r="AF6270" i="1"/>
  <c r="AI6678" i="1"/>
  <c r="AC7107" i="1"/>
  <c r="AI6305" i="1"/>
  <c r="AI6102" i="1"/>
  <c r="AC5843" i="1"/>
  <c r="AI6573" i="1"/>
  <c r="AC7298" i="1"/>
  <c r="AI7343" i="1"/>
  <c r="AF7255" i="1"/>
  <c r="AF4449" i="1"/>
  <c r="Z7555" i="1"/>
  <c r="Z6552" i="1"/>
  <c r="AI7675" i="1"/>
  <c r="AI7435" i="1"/>
  <c r="AF7793" i="1"/>
  <c r="AC6737" i="1"/>
  <c r="Z6857" i="1"/>
  <c r="Z5639" i="1"/>
  <c r="AC4198" i="1"/>
  <c r="AC4525" i="1"/>
  <c r="AF4891" i="1"/>
  <c r="AI5107" i="1"/>
  <c r="AI4358" i="1"/>
  <c r="AF5087" i="1"/>
  <c r="AC5396" i="1"/>
  <c r="AF4297" i="1"/>
  <c r="AC5079" i="1"/>
  <c r="AI4745" i="1"/>
  <c r="AI4367" i="1"/>
  <c r="AI4546" i="1"/>
  <c r="AC5323" i="1"/>
  <c r="AC4086" i="1"/>
  <c r="AI4321" i="1"/>
  <c r="AI4521" i="1"/>
  <c r="AF4687" i="1"/>
  <c r="AF4863" i="1"/>
  <c r="AC5119" i="1"/>
  <c r="Z4039" i="1"/>
  <c r="AF4397" i="1"/>
  <c r="AC3092" i="1"/>
  <c r="AC3745" i="1"/>
  <c r="AI4690" i="1"/>
  <c r="AF4987" i="1"/>
  <c r="Z6047" i="1"/>
  <c r="AC4130" i="1"/>
  <c r="AF4445" i="1"/>
  <c r="AI5299" i="1"/>
  <c r="AC5408" i="1"/>
  <c r="AC5575" i="1"/>
  <c r="AF3514" i="1"/>
  <c r="AF4386" i="1"/>
  <c r="AI4726" i="1"/>
  <c r="AC6508" i="1"/>
  <c r="AF4875" i="1"/>
  <c r="AF5372" i="1"/>
  <c r="AC4277" i="1"/>
  <c r="AI5296" i="1"/>
  <c r="AI4202" i="1"/>
  <c r="AF5067" i="1"/>
  <c r="AI6390" i="1"/>
  <c r="AF4417" i="1"/>
  <c r="Z6044" i="1"/>
  <c r="AF6273" i="1"/>
  <c r="AF5251" i="1"/>
  <c r="Z5887" i="1"/>
  <c r="Z6060" i="1"/>
  <c r="AI6509" i="1"/>
  <c r="AF5239" i="1"/>
  <c r="AF6134" i="1"/>
  <c r="AF6489" i="1"/>
  <c r="AI4398" i="1"/>
  <c r="AI6098" i="1"/>
  <c r="Z7630" i="1"/>
  <c r="AF7206" i="1"/>
  <c r="AF5388" i="1"/>
  <c r="AC5771" i="1"/>
  <c r="AF6566" i="1"/>
  <c r="AC7090" i="1"/>
  <c r="Z7666" i="1"/>
  <c r="AC6895" i="1"/>
  <c r="AF7311" i="1"/>
  <c r="AF6931" i="1"/>
  <c r="AF6089" i="1"/>
  <c r="AI6080" i="1"/>
  <c r="AI6346" i="1"/>
  <c r="AI7219" i="1"/>
  <c r="AF4357" i="1"/>
  <c r="Z5847" i="1"/>
  <c r="AF7025" i="1"/>
  <c r="AI6122" i="1"/>
  <c r="AF5807" i="1"/>
  <c r="AI6198" i="1"/>
  <c r="AF6373" i="1"/>
  <c r="AI6969" i="1"/>
  <c r="Z6124" i="1"/>
  <c r="AI6611" i="1"/>
  <c r="AF6603" i="1"/>
  <c r="AC7110" i="1"/>
  <c r="AC4273" i="1"/>
  <c r="AI6898" i="1"/>
  <c r="AI6129" i="1"/>
  <c r="AF6541" i="1"/>
  <c r="Z6851" i="1"/>
  <c r="AF7007" i="1"/>
  <c r="Z6520" i="1"/>
  <c r="AF5975" i="1"/>
  <c r="AF6699" i="1"/>
  <c r="AF7414" i="1"/>
  <c r="Z6454" i="1"/>
  <c r="AF6838" i="1"/>
  <c r="AI6977" i="1"/>
  <c r="AI5407" i="1"/>
  <c r="Z6270" i="1"/>
  <c r="AF7107" i="1"/>
  <c r="AF5803" i="1"/>
  <c r="AC7106" i="1"/>
  <c r="AC7367" i="1"/>
  <c r="AC4955" i="1"/>
  <c r="AF7307" i="1"/>
  <c r="AI7610" i="1"/>
  <c r="AF6573" i="1"/>
  <c r="AF7784" i="1"/>
  <c r="AI6619" i="1"/>
  <c r="AF7231" i="1"/>
  <c r="AC7395" i="1"/>
  <c r="AI7594" i="1"/>
  <c r="AC7558" i="1"/>
  <c r="AI7082" i="1"/>
  <c r="Z6376" i="1"/>
  <c r="AF7726" i="1"/>
  <c r="AF6290" i="1"/>
  <c r="AC7194" i="1"/>
  <c r="AI7030" i="1"/>
  <c r="AC7607" i="1"/>
  <c r="AF7419" i="1"/>
  <c r="AI7543" i="1"/>
  <c r="AI7781" i="1"/>
  <c r="AF7675" i="1"/>
  <c r="AI7491" i="1"/>
  <c r="AC7852" i="1"/>
  <c r="AF6857" i="1"/>
  <c r="AF7841" i="1"/>
  <c r="AF6611" i="1"/>
  <c r="AC6129" i="1"/>
  <c r="AF5940" i="1"/>
  <c r="AC6782" i="1"/>
  <c r="AI4193" i="1"/>
  <c r="AC5975" i="1"/>
  <c r="AI6713" i="1"/>
  <c r="AI5199" i="1"/>
  <c r="Z2972" i="1"/>
  <c r="AC5803" i="1"/>
  <c r="Z7367" i="1"/>
  <c r="AI7442" i="1"/>
  <c r="AF7610" i="1"/>
  <c r="AC7784" i="1"/>
  <c r="AF6619" i="1"/>
  <c r="AC7235" i="1"/>
  <c r="AF7594" i="1"/>
  <c r="Z7558" i="1"/>
  <c r="AC7698" i="1"/>
  <c r="AC7726" i="1"/>
  <c r="AC6290" i="1"/>
  <c r="AF7860" i="1"/>
  <c r="AC4449" i="1"/>
  <c r="AI7643" i="1"/>
  <c r="AC7491" i="1"/>
  <c r="AF3654" i="1"/>
  <c r="AC4117" i="1"/>
  <c r="AF4911" i="1"/>
  <c r="AF4788" i="1"/>
  <c r="AI2782" i="1"/>
  <c r="AI3470" i="1"/>
  <c r="AI4198" i="1"/>
  <c r="AF5107" i="1"/>
  <c r="AI4441" i="1"/>
  <c r="AC4915" i="1"/>
  <c r="AF5396" i="1"/>
  <c r="AC4297" i="1"/>
  <c r="AI5163" i="1"/>
  <c r="AF3357" i="1"/>
  <c r="AF4795" i="1"/>
  <c r="AI5519" i="1"/>
  <c r="Z4170" i="1"/>
  <c r="AC4671" i="1"/>
  <c r="AF4799" i="1"/>
  <c r="AC6015" i="1"/>
  <c r="AF4039" i="1"/>
  <c r="AC4690" i="1"/>
  <c r="AI5516" i="1"/>
  <c r="AC4784" i="1"/>
  <c r="AC5583" i="1"/>
  <c r="AF5127" i="1"/>
  <c r="Z6064" i="1"/>
  <c r="AC5299" i="1"/>
  <c r="AC4327" i="1"/>
  <c r="AI5408" i="1"/>
  <c r="AI5619" i="1"/>
  <c r="AI5655" i="1"/>
  <c r="Z6068" i="1"/>
  <c r="AC4386" i="1"/>
  <c r="AC6528" i="1"/>
  <c r="AI4943" i="1"/>
  <c r="AC5320" i="1"/>
  <c r="AI4409" i="1"/>
  <c r="AI5911" i="1"/>
  <c r="AC4417" i="1"/>
  <c r="AI5763" i="1"/>
  <c r="AI6184" i="1"/>
  <c r="AI5251" i="1"/>
  <c r="AI6228" i="1"/>
  <c r="AF6509" i="1"/>
  <c r="AC5239" i="1"/>
  <c r="AI6134" i="1"/>
  <c r="AC3727" i="1"/>
  <c r="AC5564" i="1"/>
  <c r="AF5728" i="1"/>
  <c r="AC3462" i="1"/>
  <c r="AC6566" i="1"/>
  <c r="AI6879" i="1"/>
  <c r="AI7119" i="1"/>
  <c r="AC7250" i="1"/>
  <c r="Z7426" i="1"/>
  <c r="AI5676" i="1"/>
  <c r="AF7323" i="1"/>
  <c r="AF7542" i="1"/>
  <c r="AF7191" i="1"/>
  <c r="AF6164" i="1"/>
  <c r="Z6512" i="1"/>
  <c r="AF6795" i="1"/>
  <c r="AC7138" i="1"/>
  <c r="AF5836" i="1"/>
  <c r="AF7041" i="1"/>
  <c r="AF6248" i="1"/>
  <c r="Z5807" i="1"/>
  <c r="AC6225" i="1"/>
  <c r="AF6635" i="1"/>
  <c r="AF6854" i="1"/>
  <c r="AF7178" i="1"/>
  <c r="AC5312" i="1"/>
  <c r="AI6149" i="1"/>
  <c r="Z6314" i="1"/>
  <c r="AC6429" i="1"/>
  <c r="AF5748" i="1"/>
  <c r="AF6434" i="1"/>
  <c r="AI6822" i="1"/>
  <c r="AI7139" i="1"/>
  <c r="Z6105" i="1"/>
  <c r="AC6691" i="1"/>
  <c r="Z6129" i="1"/>
  <c r="AC6851" i="1"/>
  <c r="AI7463" i="1"/>
  <c r="AI7813" i="1"/>
  <c r="Z7007" i="1"/>
  <c r="AF6782" i="1"/>
  <c r="AF4193" i="1"/>
  <c r="AF6713" i="1"/>
  <c r="AF5199" i="1"/>
  <c r="AF7058" i="1"/>
  <c r="Z7414" i="1"/>
  <c r="Z6977" i="1"/>
  <c r="Z5407" i="1"/>
  <c r="AI5683" i="1"/>
  <c r="AI7434" i="1"/>
  <c r="AI6593" i="1"/>
  <c r="AI6707" i="1"/>
  <c r="AI7367" i="1"/>
  <c r="AF7126" i="1"/>
  <c r="AI7646" i="1"/>
  <c r="Z7731" i="1"/>
  <c r="AC7038" i="1"/>
  <c r="AF7442" i="1"/>
  <c r="AC7610" i="1"/>
  <c r="AC6638" i="1"/>
  <c r="Z7784" i="1"/>
  <c r="AC6790" i="1"/>
  <c r="AF7118" i="1"/>
  <c r="AI7235" i="1"/>
  <c r="AF7395" i="1"/>
  <c r="AC7594" i="1"/>
  <c r="AI7162" i="1"/>
  <c r="Z7698" i="1"/>
  <c r="AC6265" i="1"/>
  <c r="Z7082" i="1"/>
  <c r="AF7780" i="1"/>
  <c r="AF4478" i="1"/>
  <c r="AI6290" i="1"/>
  <c r="AC7860" i="1"/>
  <c r="AI7695" i="1"/>
  <c r="AI7654" i="1"/>
  <c r="AI7275" i="1"/>
  <c r="AF6364" i="1"/>
  <c r="AI7439" i="1"/>
  <c r="Z7748" i="1"/>
  <c r="AC7643" i="1"/>
  <c r="AF7491" i="1"/>
  <c r="AF7848" i="1"/>
  <c r="AF6561" i="1"/>
  <c r="Z3727" i="1"/>
  <c r="Z3462" i="1"/>
  <c r="Z6100" i="1"/>
  <c r="AF7187" i="1"/>
  <c r="AF6250" i="1"/>
  <c r="AI6566" i="1"/>
  <c r="AF6879" i="1"/>
  <c r="AF7119" i="1"/>
  <c r="AI6771" i="1"/>
  <c r="AI5712" i="1"/>
  <c r="AI6164" i="1"/>
  <c r="AI6887" i="1"/>
  <c r="AI6385" i="1"/>
  <c r="AF7230" i="1"/>
  <c r="AC6854" i="1"/>
  <c r="AC6969" i="1"/>
  <c r="AI7079" i="1"/>
  <c r="AC7178" i="1"/>
  <c r="AI5808" i="1"/>
  <c r="AC6149" i="1"/>
  <c r="AF6801" i="1"/>
  <c r="AC6434" i="1"/>
  <c r="AF7139" i="1"/>
  <c r="AC6105" i="1"/>
  <c r="AF6129" i="1"/>
  <c r="AI7375" i="1"/>
  <c r="AC6934" i="1"/>
  <c r="AC6078" i="1"/>
  <c r="AC4193" i="1"/>
  <c r="AF6466" i="1"/>
  <c r="AC6713" i="1"/>
  <c r="AC5199" i="1"/>
  <c r="AF2972" i="1"/>
  <c r="AC5407" i="1"/>
  <c r="AF5683" i="1"/>
  <c r="AF6310" i="1"/>
  <c r="AF6814" i="1"/>
  <c r="AF7840" i="1"/>
  <c r="AC6593" i="1"/>
  <c r="AI5527" i="1"/>
  <c r="AI7303" i="1"/>
  <c r="AI7853" i="1"/>
  <c r="AF7367" i="1"/>
  <c r="AC7126" i="1"/>
  <c r="AF7646" i="1"/>
  <c r="AF7828" i="1"/>
  <c r="AI7731" i="1"/>
  <c r="AI7038" i="1"/>
  <c r="AF6638" i="1"/>
  <c r="AI7804" i="1"/>
  <c r="AC7118" i="1"/>
  <c r="AF7235" i="1"/>
  <c r="AI7406" i="1"/>
  <c r="AC7780" i="1"/>
  <c r="AC7574" i="1"/>
  <c r="Z7860" i="1"/>
  <c r="AC6364" i="1"/>
  <c r="AI7748" i="1"/>
  <c r="Z7643" i="1"/>
  <c r="Z7571" i="1"/>
  <c r="AC7848" i="1"/>
  <c r="AF4951" i="1"/>
  <c r="AC3998" i="1"/>
  <c r="AC4258" i="1"/>
  <c r="AF3402" i="1"/>
  <c r="AI4350" i="1"/>
  <c r="AI4550" i="1"/>
  <c r="AC4819" i="1"/>
  <c r="AC2782" i="1"/>
  <c r="AF4590" i="1"/>
  <c r="AC5352" i="1"/>
  <c r="Z5404" i="1"/>
  <c r="AF3945" i="1"/>
  <c r="AF4317" i="1"/>
  <c r="AF4720" i="1"/>
  <c r="Z5163" i="1"/>
  <c r="AC3357" i="1"/>
  <c r="AC5519" i="1"/>
  <c r="Z3959" i="1"/>
  <c r="AC4170" i="1"/>
  <c r="AI4827" i="1"/>
  <c r="Z4354" i="1"/>
  <c r="Z4554" i="1"/>
  <c r="AI4722" i="1"/>
  <c r="AI5236" i="1"/>
  <c r="AC5999" i="1"/>
  <c r="AI4693" i="1"/>
  <c r="AC5768" i="1"/>
  <c r="AF4337" i="1"/>
  <c r="AC5619" i="1"/>
  <c r="AC5900" i="1"/>
  <c r="AI4485" i="1"/>
  <c r="AC6003" i="1"/>
  <c r="AI3339" i="1"/>
  <c r="AC5655" i="1"/>
  <c r="Z6088" i="1"/>
  <c r="AC4728" i="1"/>
  <c r="AC6372" i="1"/>
  <c r="AF4943" i="1"/>
  <c r="Z6048" i="1"/>
  <c r="AI5320" i="1"/>
  <c r="AF5668" i="1"/>
  <c r="AC4409" i="1"/>
  <c r="AF5103" i="1"/>
  <c r="AC5911" i="1"/>
  <c r="AC5652" i="1"/>
  <c r="AF6218" i="1"/>
  <c r="AC5763" i="1"/>
  <c r="AI5696" i="1"/>
  <c r="Z6228" i="1"/>
  <c r="Z6388" i="1"/>
  <c r="AF6032" i="1"/>
  <c r="AF3730" i="1"/>
  <c r="AF5564" i="1"/>
  <c r="AI6469" i="1"/>
  <c r="AI5784" i="1"/>
  <c r="AI3462" i="1"/>
  <c r="AC6481" i="1"/>
  <c r="AF6114" i="1"/>
  <c r="AC7010" i="1"/>
  <c r="AC6250" i="1"/>
  <c r="AF5220" i="1"/>
  <c r="AF6771" i="1"/>
  <c r="AF5676" i="1"/>
  <c r="AF4710" i="1"/>
  <c r="AF5712" i="1"/>
  <c r="Z7591" i="1"/>
  <c r="AF3977" i="1"/>
  <c r="Z6164" i="1"/>
  <c r="AF6887" i="1"/>
  <c r="AF5267" i="1"/>
  <c r="AI6209" i="1"/>
  <c r="AI6651" i="1"/>
  <c r="AI7167" i="1"/>
  <c r="AI5568" i="1"/>
  <c r="AC6385" i="1"/>
  <c r="AC7230" i="1"/>
  <c r="AF6225" i="1"/>
  <c r="AI6854" i="1"/>
  <c r="AF7079" i="1"/>
  <c r="AI5312" i="1"/>
  <c r="AF6429" i="1"/>
  <c r="AC6947" i="1"/>
  <c r="AI6434" i="1"/>
  <c r="AF7150" i="1"/>
  <c r="AI6691" i="1"/>
  <c r="AC7115" i="1"/>
  <c r="Z6934" i="1"/>
  <c r="Z6078" i="1"/>
  <c r="AI5980" i="1"/>
  <c r="Z6466" i="1"/>
  <c r="AI6577" i="1"/>
  <c r="AF6798" i="1"/>
  <c r="AI7278" i="1"/>
  <c r="AI2972" i="1"/>
  <c r="AC5440" i="1"/>
  <c r="AC5683" i="1"/>
  <c r="AC6310" i="1"/>
  <c r="AI6814" i="1"/>
  <c r="AC7840" i="1"/>
  <c r="AF5527" i="1"/>
  <c r="AF7303" i="1"/>
  <c r="Z7126" i="1"/>
  <c r="AC7646" i="1"/>
  <c r="AC7828" i="1"/>
  <c r="AC7731" i="1"/>
  <c r="Z7442" i="1"/>
  <c r="Z7825" i="1"/>
  <c r="AI6638" i="1"/>
  <c r="AI7122" i="1"/>
  <c r="AF7804" i="1"/>
  <c r="Z6329" i="1"/>
  <c r="AI6790" i="1"/>
  <c r="AI5684" i="1"/>
  <c r="AC7162" i="1"/>
  <c r="AF7406" i="1"/>
  <c r="AI5660" i="1"/>
  <c r="AI7563" i="1"/>
  <c r="AI7742" i="1"/>
  <c r="AF6265" i="1"/>
  <c r="AF6705" i="1"/>
  <c r="AF7103" i="1"/>
  <c r="AC7411" i="1"/>
  <c r="Z7780" i="1"/>
  <c r="Z4478" i="1"/>
  <c r="Z7574" i="1"/>
  <c r="AF6556" i="1"/>
  <c r="AF7486" i="1"/>
  <c r="AF7695" i="1"/>
  <c r="AC7654" i="1"/>
  <c r="AI6689" i="1"/>
  <c r="Z7439" i="1"/>
  <c r="AF7748" i="1"/>
  <c r="AI6397" i="1"/>
  <c r="AF7643" i="1"/>
  <c r="Z7291" i="1"/>
  <c r="AF7723" i="1"/>
  <c r="AI7865" i="1"/>
  <c r="Z5011" i="1"/>
  <c r="AI7571" i="1"/>
  <c r="Z7848" i="1"/>
  <c r="AF6657" i="1"/>
  <c r="AC7150" i="1"/>
  <c r="Z7115" i="1"/>
  <c r="AI7346" i="1"/>
  <c r="AF6078" i="1"/>
  <c r="AC5980" i="1"/>
  <c r="Z6577" i="1"/>
  <c r="AI7856" i="1"/>
  <c r="AI6310" i="1"/>
  <c r="AC5527" i="1"/>
  <c r="AC7190" i="1"/>
  <c r="AI7282" i="1"/>
  <c r="Z7828" i="1"/>
  <c r="AC7804" i="1"/>
  <c r="AI6329" i="1"/>
  <c r="AI7651" i="1"/>
  <c r="AC5684" i="1"/>
  <c r="AI6492" i="1"/>
  <c r="AC7406" i="1"/>
  <c r="AC5660" i="1"/>
  <c r="AC7563" i="1"/>
  <c r="AI6556" i="1"/>
  <c r="AF6689" i="1"/>
  <c r="Z6364" i="1"/>
  <c r="AC6397" i="1"/>
  <c r="AF5011" i="1"/>
  <c r="AC7571" i="1"/>
  <c r="AF6469" i="1"/>
  <c r="Z4407" i="1"/>
  <c r="AF5784" i="1"/>
  <c r="AF6481" i="1"/>
  <c r="AI7065" i="1"/>
  <c r="AC7710" i="1"/>
  <c r="AI6012" i="1"/>
  <c r="AI7027" i="1"/>
  <c r="AC7130" i="1"/>
  <c r="AI6734" i="1"/>
  <c r="AC7198" i="1"/>
  <c r="AI7315" i="1"/>
  <c r="AC3977" i="1"/>
  <c r="AC6181" i="1"/>
  <c r="AF6718" i="1"/>
  <c r="AF4630" i="1"/>
  <c r="AC7033" i="1"/>
  <c r="AF5568" i="1"/>
  <c r="AI6643" i="1"/>
  <c r="AC6564" i="1"/>
  <c r="AI6176" i="1"/>
  <c r="AF6154" i="1"/>
  <c r="AI2755" i="1"/>
  <c r="AF6939" i="1"/>
  <c r="AC6715" i="1"/>
  <c r="AC7147" i="1"/>
  <c r="AC7796" i="1"/>
  <c r="AI6934" i="1"/>
  <c r="AI7483" i="1"/>
  <c r="AI6078" i="1"/>
  <c r="AF4266" i="1"/>
  <c r="AF5980" i="1"/>
  <c r="AI6466" i="1"/>
  <c r="AF6577" i="1"/>
  <c r="AI5440" i="1"/>
  <c r="Z7155" i="1"/>
  <c r="AF7166" i="1"/>
  <c r="AC7844" i="1"/>
  <c r="AF7825" i="1"/>
  <c r="AI6745" i="1"/>
  <c r="AC7122" i="1"/>
  <c r="AF7758" i="1"/>
  <c r="AC6329" i="1"/>
  <c r="AF5684" i="1"/>
  <c r="AF6492" i="1"/>
  <c r="AF5660" i="1"/>
  <c r="AC6705" i="1"/>
  <c r="AF7785" i="1"/>
  <c r="Z4748" i="1"/>
  <c r="AF6568" i="1"/>
  <c r="AI4959" i="1"/>
  <c r="Z6689" i="1"/>
  <c r="AI6213" i="1"/>
  <c r="AF6890" i="1"/>
  <c r="AF7571" i="1"/>
  <c r="Z5719" i="1"/>
  <c r="AC5959" i="1"/>
  <c r="AC4289" i="1"/>
  <c r="AF5352" i="1"/>
  <c r="AF4474" i="1"/>
  <c r="AI4947" i="1"/>
  <c r="AC3959" i="1"/>
  <c r="AI4405" i="1"/>
  <c r="AC4827" i="1"/>
  <c r="Z3913" i="1"/>
  <c r="AC4146" i="1"/>
  <c r="AI4354" i="1"/>
  <c r="Z4722" i="1"/>
  <c r="Z3249" i="1"/>
  <c r="AC4931" i="1"/>
  <c r="AF4518" i="1"/>
  <c r="AI4738" i="1"/>
  <c r="AC4967" i="1"/>
  <c r="AF5363" i="1"/>
  <c r="Z5212" i="1"/>
  <c r="AI5476" i="1"/>
  <c r="AF4701" i="1"/>
  <c r="AF5427" i="1"/>
  <c r="AC5663" i="1"/>
  <c r="Z4394" i="1"/>
  <c r="AF5908" i="1"/>
  <c r="AI4137" i="1"/>
  <c r="AI5804" i="1"/>
  <c r="Z3511" i="1"/>
  <c r="AI4565" i="1"/>
  <c r="AC4477" i="1"/>
  <c r="AF6011" i="1"/>
  <c r="AC4314" i="1"/>
  <c r="AF5544" i="1"/>
  <c r="AI5735" i="1"/>
  <c r="AC6272" i="1"/>
  <c r="AF4742" i="1"/>
  <c r="AC5063" i="1"/>
  <c r="AF5259" i="1"/>
  <c r="AC6302" i="1"/>
  <c r="AC6336" i="1"/>
  <c r="AF4711" i="1"/>
  <c r="AF5792" i="1"/>
  <c r="AF6341" i="1"/>
  <c r="AI6008" i="1"/>
  <c r="Z5607" i="1"/>
  <c r="AC6178" i="1"/>
  <c r="AC6382" i="1"/>
  <c r="AF6024" i="1"/>
  <c r="AI4407" i="1"/>
  <c r="AI5972" i="1"/>
  <c r="AI4437" i="1"/>
  <c r="AI6835" i="1"/>
  <c r="AF7065" i="1"/>
  <c r="AF7027" i="1"/>
  <c r="AI4230" i="1"/>
  <c r="AC7043" i="1"/>
  <c r="AF7315" i="1"/>
  <c r="AI6811" i="1"/>
  <c r="AF7094" i="1"/>
  <c r="AC5928" i="1"/>
  <c r="AF6181" i="1"/>
  <c r="AI6718" i="1"/>
  <c r="AC5895" i="1"/>
  <c r="AF6209" i="1"/>
  <c r="AI6537" i="1"/>
  <c r="AI5883" i="1"/>
  <c r="AF6643" i="1"/>
  <c r="AF6787" i="1"/>
  <c r="AF7686" i="1"/>
  <c r="Z6564" i="1"/>
  <c r="AC5443" i="1"/>
  <c r="AC6974" i="1"/>
  <c r="AF7091" i="1"/>
  <c r="AC6154" i="1"/>
  <c r="AC2755" i="1"/>
  <c r="AI7175" i="1"/>
  <c r="AI5007" i="1"/>
  <c r="Z6244" i="1"/>
  <c r="AI6715" i="1"/>
  <c r="AI7147" i="1"/>
  <c r="AC6293" i="1"/>
  <c r="AF7115" i="1"/>
  <c r="AF7383" i="1"/>
  <c r="Z7796" i="1"/>
  <c r="AF7186" i="1"/>
  <c r="AC7483" i="1"/>
  <c r="AF5275" i="1"/>
  <c r="AI1474" i="1"/>
  <c r="AC4266" i="1"/>
  <c r="AI7527" i="1"/>
  <c r="AC7856" i="1"/>
  <c r="AC6582" i="1"/>
  <c r="AF5440" i="1"/>
  <c r="AC6082" i="1"/>
  <c r="Z6441" i="1"/>
  <c r="Z6758" i="1"/>
  <c r="AI7833" i="1"/>
  <c r="AF7114" i="1"/>
  <c r="AC7166" i="1"/>
  <c r="Z7844" i="1"/>
  <c r="AI6297" i="1"/>
  <c r="AC6745" i="1"/>
  <c r="AI7682" i="1"/>
  <c r="AI7849" i="1"/>
  <c r="AF6329" i="1"/>
  <c r="AF7651" i="1"/>
  <c r="AF7824" i="1"/>
  <c r="AC7051" i="1"/>
  <c r="AF7563" i="1"/>
  <c r="AI7829" i="1"/>
  <c r="AI7499" i="1"/>
  <c r="AI4748" i="1"/>
  <c r="AI7703" i="1"/>
  <c r="AC6568" i="1"/>
  <c r="AC7679" i="1"/>
  <c r="AF5179" i="1"/>
  <c r="AF7154" i="1"/>
  <c r="AC6689" i="1"/>
  <c r="AI6999" i="1"/>
  <c r="AF6397" i="1"/>
  <c r="AI7690" i="1"/>
  <c r="AF6288" i="1"/>
  <c r="AF7618" i="1"/>
  <c r="AC6890" i="1"/>
  <c r="AF4405" i="1"/>
  <c r="AI3913" i="1"/>
  <c r="AI4377" i="1"/>
  <c r="AI4577" i="1"/>
  <c r="AI5540" i="1"/>
  <c r="AI3249" i="1"/>
  <c r="AC4318" i="1"/>
  <c r="AC4518" i="1"/>
  <c r="AF4738" i="1"/>
  <c r="Z5363" i="1"/>
  <c r="AF5476" i="1"/>
  <c r="AI4329" i="1"/>
  <c r="AC4701" i="1"/>
  <c r="AF5348" i="1"/>
  <c r="AF4394" i="1"/>
  <c r="AI5455" i="1"/>
  <c r="AI5939" i="1"/>
  <c r="AC6404" i="1"/>
  <c r="AC5804" i="1"/>
  <c r="AI3511" i="1"/>
  <c r="AC5484" i="1"/>
  <c r="AC5892" i="1"/>
  <c r="AC6011" i="1"/>
  <c r="AI4314" i="1"/>
  <c r="AI5552" i="1"/>
  <c r="AF5735" i="1"/>
  <c r="Z4742" i="1"/>
  <c r="AF4598" i="1"/>
  <c r="AF6258" i="1"/>
  <c r="AC6414" i="1"/>
  <c r="AI6302" i="1"/>
  <c r="Z6336" i="1"/>
  <c r="AC6480" i="1"/>
  <c r="AI6233" i="1"/>
  <c r="AC5340" i="1"/>
  <c r="AI5727" i="1"/>
  <c r="AI6117" i="1"/>
  <c r="AI5632" i="1"/>
  <c r="AI5944" i="1"/>
  <c r="Z6178" i="1"/>
  <c r="AC5972" i="1"/>
  <c r="AI6216" i="1"/>
  <c r="AF4437" i="1"/>
  <c r="AF6835" i="1"/>
  <c r="AI7159" i="1"/>
  <c r="Z7506" i="1"/>
  <c r="Z6532" i="1"/>
  <c r="AF6811" i="1"/>
  <c r="AI7335" i="1"/>
  <c r="AF4021" i="1"/>
  <c r="Z5928" i="1"/>
  <c r="AF5471" i="1"/>
  <c r="AI6253" i="1"/>
  <c r="AC6537" i="1"/>
  <c r="AI6564" i="1"/>
  <c r="AI5603" i="1"/>
  <c r="AC6176" i="1"/>
  <c r="AF6694" i="1"/>
  <c r="Z6974" i="1"/>
  <c r="AI7223" i="1"/>
  <c r="AI6154" i="1"/>
  <c r="Z2755" i="1"/>
  <c r="AF7175" i="1"/>
  <c r="AF5007" i="1"/>
  <c r="AF6963" i="1"/>
  <c r="AF7147" i="1"/>
  <c r="AI6293" i="1"/>
  <c r="AC5448" i="1"/>
  <c r="AC7186" i="1"/>
  <c r="AF1474" i="1"/>
  <c r="AC7527" i="1"/>
  <c r="AI937" i="1"/>
  <c r="Z7734" i="1"/>
  <c r="AI6082" i="1"/>
  <c r="Z7005" i="1"/>
  <c r="AC7530" i="1"/>
  <c r="AF7155" i="1"/>
  <c r="Z7282" i="1"/>
  <c r="AI7478" i="1"/>
  <c r="AC6297" i="1"/>
  <c r="AC6806" i="1"/>
  <c r="Z7765" i="1"/>
  <c r="AC7262" i="1"/>
  <c r="AF7829" i="1"/>
  <c r="AC6769" i="1"/>
  <c r="AF7820" i="1"/>
  <c r="AF4748" i="1"/>
  <c r="AF7703" i="1"/>
  <c r="Z6568" i="1"/>
  <c r="AC7211" i="1"/>
  <c r="Z7679" i="1"/>
  <c r="AC5179" i="1"/>
  <c r="AF4959" i="1"/>
  <c r="Z6999" i="1"/>
  <c r="Z6213" i="1"/>
  <c r="AI7857" i="1"/>
  <c r="AF7690" i="1"/>
  <c r="AC6288" i="1"/>
  <c r="Z7659" i="1"/>
  <c r="AC7618" i="1"/>
  <c r="AF6973" i="1"/>
  <c r="AI6890" i="1"/>
  <c r="AI4098" i="1"/>
  <c r="AC4704" i="1"/>
  <c r="AI4474" i="1"/>
  <c r="AI4057" i="1"/>
  <c r="AF4947" i="1"/>
  <c r="AF5435" i="1"/>
  <c r="Z3637" i="1"/>
  <c r="AC3913" i="1"/>
  <c r="AF4146" i="1"/>
  <c r="AF4577" i="1"/>
  <c r="AF5540" i="1"/>
  <c r="AC3249" i="1"/>
  <c r="Z4242" i="1"/>
  <c r="AF2995" i="1"/>
  <c r="Z4318" i="1"/>
  <c r="Z4518" i="1"/>
  <c r="AC4738" i="1"/>
  <c r="AC5363" i="1"/>
  <c r="AF5212" i="1"/>
  <c r="Z4701" i="1"/>
  <c r="Z5143" i="1"/>
  <c r="AI5047" i="1"/>
  <c r="AC4394" i="1"/>
  <c r="AC5455" i="1"/>
  <c r="AC4137" i="1"/>
  <c r="AI5492" i="1"/>
  <c r="Z5804" i="1"/>
  <c r="AF3511" i="1"/>
  <c r="AC4565" i="1"/>
  <c r="AC5399" i="1"/>
  <c r="AI4597" i="1"/>
  <c r="AC5304" i="1"/>
  <c r="Z5484" i="1"/>
  <c r="AC6416" i="1"/>
  <c r="AC4907" i="1"/>
  <c r="AI6258" i="1"/>
  <c r="AI6484" i="1"/>
  <c r="AC4711" i="1"/>
  <c r="AC5820" i="1"/>
  <c r="AC6233" i="1"/>
  <c r="Z5340" i="1"/>
  <c r="AF5727" i="1"/>
  <c r="Z6008" i="1"/>
  <c r="AI6268" i="1"/>
  <c r="AF5632" i="1"/>
  <c r="AI4205" i="1"/>
  <c r="AF4586" i="1"/>
  <c r="Z6056" i="1"/>
  <c r="AI4529" i="1"/>
  <c r="Z5972" i="1"/>
  <c r="AF6449" i="1"/>
  <c r="AI4361" i="1"/>
  <c r="AC4437" i="1"/>
  <c r="AI5851" i="1"/>
  <c r="AF6514" i="1"/>
  <c r="AF6675" i="1"/>
  <c r="AI6841" i="1"/>
  <c r="AI5572" i="1"/>
  <c r="AF6012" i="1"/>
  <c r="AF6598" i="1"/>
  <c r="AI6827" i="1"/>
  <c r="AF7159" i="1"/>
  <c r="AI7013" i="1"/>
  <c r="AC5856" i="1"/>
  <c r="AC6544" i="1"/>
  <c r="AF6667" i="1"/>
  <c r="AI4021" i="1"/>
  <c r="AF5928" i="1"/>
  <c r="AI4630" i="1"/>
  <c r="AC6253" i="1"/>
  <c r="AF7202" i="1"/>
  <c r="AF6673" i="1"/>
  <c r="AI6627" i="1"/>
  <c r="AF5603" i="1"/>
  <c r="AI6694" i="1"/>
  <c r="AI6974" i="1"/>
  <c r="AI5604" i="1"/>
  <c r="AC6172" i="1"/>
  <c r="AF2755" i="1"/>
  <c r="AI4601" i="1"/>
  <c r="AC5007" i="1"/>
  <c r="AC6963" i="1"/>
  <c r="AC7638" i="1"/>
  <c r="AC7800" i="1"/>
  <c r="AI5596" i="1"/>
  <c r="AF6293" i="1"/>
  <c r="Z5448" i="1"/>
  <c r="AF7483" i="1"/>
  <c r="AC5275" i="1"/>
  <c r="AI7057" i="1"/>
  <c r="AF6446" i="1"/>
  <c r="AC1474" i="1"/>
  <c r="AC937" i="1"/>
  <c r="Z6085" i="1"/>
  <c r="AI7005" i="1"/>
  <c r="AC7355" i="1"/>
  <c r="AF7214" i="1"/>
  <c r="Z6297" i="1"/>
  <c r="AC7682" i="1"/>
  <c r="AI7765" i="1"/>
  <c r="Z7262" i="1"/>
  <c r="Z7824" i="1"/>
  <c r="AC4748" i="1"/>
  <c r="AF6585" i="1"/>
  <c r="AI6595" i="1"/>
  <c r="AF7679" i="1"/>
  <c r="AC4959" i="1"/>
  <c r="AF6999" i="1"/>
  <c r="AF6213" i="1"/>
  <c r="AF7378" i="1"/>
  <c r="AF7857" i="1"/>
  <c r="AC7690" i="1"/>
  <c r="AI6288" i="1"/>
  <c r="AI7327" i="1"/>
  <c r="AC7659" i="1"/>
  <c r="AF6166" i="1"/>
  <c r="Z7618" i="1"/>
  <c r="AC6973" i="1"/>
  <c r="AI7674" i="1"/>
  <c r="AC5532" i="1"/>
  <c r="AI4497" i="1"/>
  <c r="AC4057" i="1"/>
  <c r="AC4947" i="1"/>
  <c r="AC5435" i="1"/>
  <c r="AI3637" i="1"/>
  <c r="AF4287" i="1"/>
  <c r="AC5244" i="1"/>
  <c r="AI4146" i="1"/>
  <c r="Z4577" i="1"/>
  <c r="Z3342" i="1"/>
  <c r="AI4242" i="1"/>
  <c r="AI2995" i="1"/>
  <c r="AC4329" i="1"/>
  <c r="AC5143" i="1"/>
  <c r="AC5427" i="1"/>
  <c r="AI4394" i="1"/>
  <c r="AC5939" i="1"/>
  <c r="AC6220" i="1"/>
  <c r="AI5247" i="1"/>
  <c r="AF5492" i="1"/>
  <c r="AF5804" i="1"/>
  <c r="AI4887" i="1"/>
  <c r="AC6007" i="1"/>
  <c r="AF4597" i="1"/>
  <c r="AI5484" i="1"/>
  <c r="AF5892" i="1"/>
  <c r="AI5567" i="1"/>
  <c r="AI5035" i="1"/>
  <c r="AI4561" i="1"/>
  <c r="AF4851" i="1"/>
  <c r="AF6484" i="1"/>
  <c r="AF5820" i="1"/>
  <c r="AF6233" i="1"/>
  <c r="AI5340" i="1"/>
  <c r="AC5727" i="1"/>
  <c r="AF6008" i="1"/>
  <c r="AF6117" i="1"/>
  <c r="AF6268" i="1"/>
  <c r="Z6072" i="1"/>
  <c r="Z4586" i="1"/>
  <c r="AI5903" i="1"/>
  <c r="AF5972" i="1"/>
  <c r="AF4361" i="1"/>
  <c r="AI6370" i="1"/>
  <c r="AF5851" i="1"/>
  <c r="AC5572" i="1"/>
  <c r="AI6598" i="1"/>
  <c r="AF7054" i="1"/>
  <c r="AF7013" i="1"/>
  <c r="AF5856" i="1"/>
  <c r="AI7243" i="1"/>
  <c r="AF7382" i="1"/>
  <c r="AF6192" i="1"/>
  <c r="Z6681" i="1"/>
  <c r="AI7123" i="1"/>
  <c r="AC4021" i="1"/>
  <c r="AI4661" i="1"/>
  <c r="AI5471" i="1"/>
  <c r="AF6253" i="1"/>
  <c r="AF6537" i="1"/>
  <c r="AI7083" i="1"/>
  <c r="AC7202" i="1"/>
  <c r="Z5883" i="1"/>
  <c r="AI6356" i="1"/>
  <c r="AF6833" i="1"/>
  <c r="AF6627" i="1"/>
  <c r="AF7251" i="1"/>
  <c r="AC5603" i="1"/>
  <c r="Z6186" i="1"/>
  <c r="AF7002" i="1"/>
  <c r="AF7102" i="1"/>
  <c r="AF3078" i="1"/>
  <c r="AF4601" i="1"/>
  <c r="Z6963" i="1"/>
  <c r="Z7800" i="1"/>
  <c r="AF5596" i="1"/>
  <c r="AF7143" i="1"/>
  <c r="AI7403" i="1"/>
  <c r="AI7817" i="1"/>
  <c r="AI5448" i="1"/>
  <c r="AF7238" i="1"/>
  <c r="AF7057" i="1"/>
  <c r="Z6446" i="1"/>
  <c r="AF6646" i="1"/>
  <c r="AC7111" i="1"/>
  <c r="AC6614" i="1"/>
  <c r="AF6582" i="1"/>
  <c r="Z937" i="1"/>
  <c r="AC6558" i="1"/>
  <c r="AI6085" i="1"/>
  <c r="AF7005" i="1"/>
  <c r="Z7355" i="1"/>
  <c r="AF6882" i="1"/>
  <c r="AI6903" i="1"/>
  <c r="AC7214" i="1"/>
  <c r="AF6297" i="1"/>
  <c r="AI7314" i="1"/>
  <c r="AI7199" i="1"/>
  <c r="Z6950" i="1"/>
  <c r="AF7595" i="1"/>
  <c r="Z7820" i="1"/>
  <c r="AC5380" i="1"/>
  <c r="AF7158" i="1"/>
  <c r="Z6585" i="1"/>
  <c r="AF6595" i="1"/>
  <c r="AI7211" i="1"/>
  <c r="AC7179" i="1"/>
  <c r="AI5860" i="1"/>
  <c r="AC6999" i="1"/>
  <c r="AC7378" i="1"/>
  <c r="Z7773" i="1"/>
  <c r="AI7398" i="1"/>
  <c r="Z7690" i="1"/>
  <c r="Z6288" i="1"/>
  <c r="AF7327" i="1"/>
  <c r="AI7135" i="1"/>
  <c r="AI7659" i="1"/>
  <c r="AC6166" i="1"/>
  <c r="AF7674" i="1"/>
  <c r="AI5532" i="1"/>
</calcChain>
</file>

<file path=xl/sharedStrings.xml><?xml version="1.0" encoding="utf-8"?>
<sst xmlns="http://schemas.openxmlformats.org/spreadsheetml/2006/main" count="34" uniqueCount="34">
  <si>
    <t>time</t>
  </si>
  <si>
    <t>knee_angle_r_moment</t>
  </si>
  <si>
    <t>ankle_angle_r_moment</t>
  </si>
  <si>
    <t>knee_angle_l_moment</t>
  </si>
  <si>
    <t>ankle_angle_l_moment</t>
  </si>
  <si>
    <t>time_prev_prev</t>
  </si>
  <si>
    <t>time_prev</t>
  </si>
  <si>
    <t>knee_angle_r_prev_prev</t>
  </si>
  <si>
    <t>knee_angle_r_prev</t>
  </si>
  <si>
    <t>knee_angle_r</t>
  </si>
  <si>
    <t>ankle_angle_r_prev_prev</t>
  </si>
  <si>
    <t>ankle_angle_r_prev</t>
  </si>
  <si>
    <t>ankle_angle_r</t>
  </si>
  <si>
    <t>knee_angle_l_prev_prev</t>
  </si>
  <si>
    <t>knee_angle_l_prev</t>
  </si>
  <si>
    <t>knee_angle_l</t>
  </si>
  <si>
    <t>ankle_angle_l_prev_prev</t>
  </si>
  <si>
    <t>ankle_angle_l_prev</t>
  </si>
  <si>
    <t>ankle_angle_l</t>
  </si>
  <si>
    <t>delta_t</t>
  </si>
  <si>
    <t>del_delta_t</t>
  </si>
  <si>
    <t>delta_t_prev</t>
  </si>
  <si>
    <t>knee_angular_vel_r</t>
  </si>
  <si>
    <t>knee_angular_vel_r_prev</t>
  </si>
  <si>
    <t>knee_angular_acc_r</t>
  </si>
  <si>
    <t>ankle_angular_vel_r</t>
  </si>
  <si>
    <t>ankle_angular_acc_r</t>
  </si>
  <si>
    <t>ankle_angular_vel_r_prev</t>
  </si>
  <si>
    <t>ankle_angular_vel_l_prev</t>
  </si>
  <si>
    <t>ankle_angular_vel_l</t>
  </si>
  <si>
    <t>ankle_angular_acc_l</t>
  </si>
  <si>
    <t>knee_angular_vel_l_prev</t>
  </si>
  <si>
    <t>knee_angular_vel_l</t>
  </si>
  <si>
    <t>knee_angular_acc_l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</si>
</sst>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948E6-A954-43C9-9548-C5ACA8B7B5AD}">
  <dimension ref="A1:AI7867"/>
  <sheetViews>
    <sheetView tabSelected="1" topLeftCell="D1" workbookViewId="0">
      <selection activeCell="AF2" sqref="AF2"/>
    </sheetView>
  </sheetViews>
  <sheetFormatPr defaultRowHeight="14.5" x14ac:dyDescent="0.35"/>
  <sheetData>
    <row r="1" spans="1:3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19</v>
      </c>
      <c r="W1" t="s">
        <v>20</v>
      </c>
      <c r="X1" t="s">
        <v>23</v>
      </c>
      <c r="Y1" t="s">
        <v>22</v>
      </c>
      <c r="Z1" t="s">
        <v>24</v>
      </c>
      <c r="AA1" t="s">
        <v>27</v>
      </c>
      <c r="AB1" t="s">
        <v>25</v>
      </c>
      <c r="AC1" t="s">
        <v>26</v>
      </c>
      <c r="AD1" t="s">
        <v>31</v>
      </c>
      <c r="AE1" t="s">
        <v>32</v>
      </c>
      <c r="AF1" t="s">
        <v>33</v>
      </c>
      <c r="AG1" t="s">
        <v>28</v>
      </c>
      <c r="AH1" t="s">
        <v>29</v>
      </c>
      <c r="AI1" t="s">
        <v>30</v>
      </c>
    </row>
    <row r="2" spans="1:35" x14ac:dyDescent="0.35">
      <c r="A2">
        <v>0</v>
      </c>
      <c r="B2">
        <v>3.23</v>
      </c>
      <c r="C2">
        <v>17.64811392</v>
      </c>
      <c r="D2">
        <v>-34.323493319999997</v>
      </c>
      <c r="E2">
        <v>-13.338084439999999</v>
      </c>
      <c r="F2">
        <v>-4.5046860000000001E-2</v>
      </c>
      <c r="G2">
        <v>3.22</v>
      </c>
      <c r="H2">
        <v>3.2250000000000001</v>
      </c>
      <c r="I2">
        <v>-16.161272929999999</v>
      </c>
      <c r="J2">
        <v>-15.80386453</v>
      </c>
      <c r="K2">
        <v>-15.438270409999999</v>
      </c>
      <c r="L2">
        <v>-5.6976416399999996</v>
      </c>
      <c r="M2">
        <v>-5.5148056900000002</v>
      </c>
      <c r="N2">
        <v>-5.37055813</v>
      </c>
      <c r="O2">
        <v>-60.240367310000003</v>
      </c>
      <c r="P2">
        <v>-60.86987937</v>
      </c>
      <c r="Q2">
        <v>-61.396180979999997</v>
      </c>
      <c r="R2">
        <v>-27.10484379</v>
      </c>
      <c r="S2">
        <v>-26.34313002</v>
      </c>
      <c r="T2">
        <v>-25.625914819999998</v>
      </c>
      <c r="U2">
        <f>H2-G2</f>
        <v>4.9999999999998934E-3</v>
      </c>
      <c r="V2">
        <f>B2-H2</f>
        <v>4.9999999999998934E-3</v>
      </c>
      <c r="W2">
        <f>B2-H2</f>
        <v>4.9999999999998934E-3</v>
      </c>
      <c r="X2">
        <f>(J2-I2)/U2</f>
        <v>71.48168000000129</v>
      </c>
      <c r="Y2">
        <f>(K2-J2)/V2</f>
        <v>73.118824000001723</v>
      </c>
      <c r="Z2">
        <f>(Y2-X2)/W2</f>
        <v>327.42880000009353</v>
      </c>
      <c r="AA2">
        <f>(M2-L2)/U2</f>
        <v>36.567190000000664</v>
      </c>
      <c r="AB2">
        <f>(N2-M2)/V2</f>
        <v>28.849512000000647</v>
      </c>
      <c r="AC2">
        <f>(AB2-AA2)/W2</f>
        <v>-1543.5356000000363</v>
      </c>
      <c r="AD2">
        <f>(P2-O2)/U2</f>
        <v>-125.90241200000192</v>
      </c>
      <c r="AE2">
        <f>(Q2-P2)/V2</f>
        <v>-105.26032200000171</v>
      </c>
      <c r="AF2">
        <f>(AE2-AD2)/W2</f>
        <v>4128.4180000001297</v>
      </c>
      <c r="AG2">
        <f>(S2-R2)/U2</f>
        <v>152.34275400000325</v>
      </c>
      <c r="AH2">
        <f>(T2-S2)/V2</f>
        <v>143.44304000000344</v>
      </c>
      <c r="AI2">
        <f>(AH2-AG2)/W2</f>
        <v>-1779.9428000000016</v>
      </c>
    </row>
    <row r="3" spans="1:35" x14ac:dyDescent="0.35">
      <c r="A3">
        <v>1</v>
      </c>
      <c r="B3">
        <v>3.2349999999999999</v>
      </c>
      <c r="C3">
        <v>16.018858359999999</v>
      </c>
      <c r="D3">
        <v>-35.528331399999999</v>
      </c>
      <c r="E3">
        <v>-10.80325</v>
      </c>
      <c r="F3">
        <v>0.1107078</v>
      </c>
      <c r="G3">
        <v>3.2250000000000001</v>
      </c>
      <c r="H3">
        <v>3.23</v>
      </c>
      <c r="I3">
        <v>-15.80386453</v>
      </c>
      <c r="J3">
        <v>-15.438270409999999</v>
      </c>
      <c r="K3">
        <v>-15.06631443</v>
      </c>
      <c r="L3">
        <v>-5.5148056900000002</v>
      </c>
      <c r="M3">
        <v>-5.37055813</v>
      </c>
      <c r="N3">
        <v>-5.2151805400000004</v>
      </c>
      <c r="O3">
        <v>-60.86987937</v>
      </c>
      <c r="P3">
        <v>-61.396180979999997</v>
      </c>
      <c r="Q3">
        <v>-61.865365369999999</v>
      </c>
      <c r="R3">
        <v>-26.34313002</v>
      </c>
      <c r="S3">
        <v>-25.625914819999998</v>
      </c>
      <c r="T3">
        <v>-24.959265420000001</v>
      </c>
      <c r="U3">
        <f t="shared" ref="U3:U66" si="0">H3-G3</f>
        <v>4.9999999999998934E-3</v>
      </c>
      <c r="V3">
        <f t="shared" ref="V3:V66" si="1">B3-H3</f>
        <v>4.9999999999998934E-3</v>
      </c>
      <c r="W3">
        <f t="shared" ref="W3:W66" si="2">B3-H3</f>
        <v>4.9999999999998934E-3</v>
      </c>
      <c r="X3">
        <f t="shared" ref="X3:X66" si="3">(J3-I3)/U3</f>
        <v>73.118824000001723</v>
      </c>
      <c r="Y3">
        <f t="shared" ref="Y3:Y66" si="4">(K3-J3)/V3</f>
        <v>74.391196000001429</v>
      </c>
      <c r="Z3">
        <f t="shared" ref="Z3:Z66" si="5">(Y3-X3)/W3</f>
        <v>254.4743999999466</v>
      </c>
      <c r="AA3">
        <f t="shared" ref="AA3:AA66" si="6">(M3-L3)/U3</f>
        <v>28.849512000000647</v>
      </c>
      <c r="AB3">
        <f t="shared" ref="AB3:AB66" si="7">(N3-M3)/V3</f>
        <v>31.075518000000585</v>
      </c>
      <c r="AC3">
        <f t="shared" ref="AC3:AC66" si="8">(AB3-AA3)/W3</f>
        <v>445.20119999999702</v>
      </c>
      <c r="AD3">
        <f t="shared" ref="AD3:AD66" si="9">(P3-O3)/U3</f>
        <v>-105.26032200000171</v>
      </c>
      <c r="AE3">
        <f t="shared" ref="AE3:AE66" si="10">(Q3-P3)/V3</f>
        <v>-93.836878000002471</v>
      </c>
      <c r="AF3">
        <f t="shared" ref="AF3:AF66" si="11">(AE3-AD3)/W3</f>
        <v>2284.6887999998958</v>
      </c>
      <c r="AG3">
        <f t="shared" ref="AG3:AG66" si="12">(S3-R3)/U3</f>
        <v>143.44304000000344</v>
      </c>
      <c r="AH3">
        <f t="shared" ref="AH3:AH66" si="13">(T3-S3)/V3</f>
        <v>133.32988000000228</v>
      </c>
      <c r="AI3">
        <f t="shared" ref="AI3:AI66" si="14">(AH3-AG3)/W3</f>
        <v>-2022.632000000275</v>
      </c>
    </row>
    <row r="4" spans="1:35" x14ac:dyDescent="0.35">
      <c r="A4">
        <v>2</v>
      </c>
      <c r="B4">
        <v>3.24</v>
      </c>
      <c r="C4">
        <v>14.396736600000001</v>
      </c>
      <c r="D4">
        <v>-36.703624060000003</v>
      </c>
      <c r="E4">
        <v>-8.4452575099999994</v>
      </c>
      <c r="F4">
        <v>0.25307595999999999</v>
      </c>
      <c r="G4">
        <v>3.23</v>
      </c>
      <c r="H4">
        <v>3.2349999999999999</v>
      </c>
      <c r="I4">
        <v>-15.438270409999999</v>
      </c>
      <c r="J4">
        <v>-15.06631443</v>
      </c>
      <c r="K4">
        <v>-14.687301039999999</v>
      </c>
      <c r="L4">
        <v>-5.37055813</v>
      </c>
      <c r="M4">
        <v>-5.2151805400000004</v>
      </c>
      <c r="N4">
        <v>-5.0735550299999996</v>
      </c>
      <c r="O4">
        <v>-61.396180979999997</v>
      </c>
      <c r="P4">
        <v>-61.865365369999999</v>
      </c>
      <c r="Q4">
        <v>-62.27209148</v>
      </c>
      <c r="R4">
        <v>-25.625914819999998</v>
      </c>
      <c r="S4">
        <v>-24.959265420000001</v>
      </c>
      <c r="T4">
        <v>-24.319288109999999</v>
      </c>
      <c r="U4">
        <f t="shared" si="0"/>
        <v>4.9999999999998934E-3</v>
      </c>
      <c r="V4">
        <f t="shared" si="1"/>
        <v>5.0000000000003375E-3</v>
      </c>
      <c r="W4">
        <f t="shared" si="2"/>
        <v>5.0000000000003375E-3</v>
      </c>
      <c r="X4">
        <f t="shared" si="3"/>
        <v>74.391196000001429</v>
      </c>
      <c r="Y4">
        <f t="shared" si="4"/>
        <v>75.802677999995041</v>
      </c>
      <c r="Z4">
        <f t="shared" si="5"/>
        <v>282.29639999870329</v>
      </c>
      <c r="AA4">
        <f t="shared" si="6"/>
        <v>31.075518000000585</v>
      </c>
      <c r="AB4">
        <f t="shared" si="7"/>
        <v>28.325101999998246</v>
      </c>
      <c r="AC4">
        <f t="shared" si="8"/>
        <v>-550.08320000043068</v>
      </c>
      <c r="AD4">
        <f t="shared" si="9"/>
        <v>-93.836878000002471</v>
      </c>
      <c r="AE4">
        <f t="shared" si="10"/>
        <v>-81.34522199999472</v>
      </c>
      <c r="AF4">
        <f t="shared" si="11"/>
        <v>2498.3312000013816</v>
      </c>
      <c r="AG4">
        <f t="shared" si="12"/>
        <v>133.32988000000228</v>
      </c>
      <c r="AH4">
        <f t="shared" si="13"/>
        <v>127.99546199999187</v>
      </c>
      <c r="AI4">
        <f t="shared" si="14"/>
        <v>-1066.8836000020083</v>
      </c>
    </row>
    <row r="5" spans="1:35" x14ac:dyDescent="0.35">
      <c r="A5">
        <v>3</v>
      </c>
      <c r="B5">
        <v>3.2450000000000001</v>
      </c>
      <c r="C5">
        <v>12.79489148</v>
      </c>
      <c r="D5">
        <v>-37.845912730000002</v>
      </c>
      <c r="E5">
        <v>-6.3017456699999999</v>
      </c>
      <c r="F5">
        <v>0.38040429999999997</v>
      </c>
      <c r="G5">
        <v>3.2349999999999999</v>
      </c>
      <c r="H5">
        <v>3.24</v>
      </c>
      <c r="I5">
        <v>-15.06631443</v>
      </c>
      <c r="J5">
        <v>-14.687301039999999</v>
      </c>
      <c r="K5">
        <v>-14.30203504</v>
      </c>
      <c r="L5">
        <v>-5.2151805400000004</v>
      </c>
      <c r="M5">
        <v>-5.0735550299999996</v>
      </c>
      <c r="N5">
        <v>-4.9405408099999999</v>
      </c>
      <c r="O5">
        <v>-61.865365369999999</v>
      </c>
      <c r="P5">
        <v>-62.27209148</v>
      </c>
      <c r="Q5">
        <v>-62.613079509999999</v>
      </c>
      <c r="R5">
        <v>-24.959265420000001</v>
      </c>
      <c r="S5">
        <v>-24.319288109999999</v>
      </c>
      <c r="T5">
        <v>-23.696651320000001</v>
      </c>
      <c r="U5">
        <f t="shared" si="0"/>
        <v>5.0000000000003375E-3</v>
      </c>
      <c r="V5">
        <f t="shared" si="1"/>
        <v>4.9999999999998934E-3</v>
      </c>
      <c r="W5">
        <f t="shared" si="2"/>
        <v>4.9999999999998934E-3</v>
      </c>
      <c r="X5">
        <f t="shared" si="3"/>
        <v>75.802677999995041</v>
      </c>
      <c r="Y5">
        <f t="shared" si="4"/>
        <v>77.053200000001581</v>
      </c>
      <c r="Z5">
        <f t="shared" si="5"/>
        <v>250.10440000131348</v>
      </c>
      <c r="AA5">
        <f t="shared" si="6"/>
        <v>28.325101999998246</v>
      </c>
      <c r="AB5">
        <f t="shared" si="7"/>
        <v>26.602844000000516</v>
      </c>
      <c r="AC5">
        <f t="shared" si="8"/>
        <v>-344.45159999955331</v>
      </c>
      <c r="AD5">
        <f t="shared" si="9"/>
        <v>-81.34522199999472</v>
      </c>
      <c r="AE5">
        <f t="shared" si="10"/>
        <v>-68.197606000001116</v>
      </c>
      <c r="AF5">
        <f t="shared" si="11"/>
        <v>2629.5231999987768</v>
      </c>
      <c r="AG5">
        <f t="shared" si="12"/>
        <v>127.99546199999187</v>
      </c>
      <c r="AH5">
        <f t="shared" si="13"/>
        <v>124.52735800000222</v>
      </c>
      <c r="AI5">
        <f t="shared" si="14"/>
        <v>-693.62079999794503</v>
      </c>
    </row>
    <row r="6" spans="1:35" x14ac:dyDescent="0.35">
      <c r="A6">
        <v>4</v>
      </c>
      <c r="B6">
        <v>3.25</v>
      </c>
      <c r="C6">
        <v>11.226103289999999</v>
      </c>
      <c r="D6">
        <v>-38.957982340000001</v>
      </c>
      <c r="E6">
        <v>-4.4010524200000001</v>
      </c>
      <c r="F6">
        <v>0.49168721999999998</v>
      </c>
      <c r="G6">
        <v>3.24</v>
      </c>
      <c r="H6">
        <v>3.2450000000000001</v>
      </c>
      <c r="I6">
        <v>-14.687301039999999</v>
      </c>
      <c r="J6">
        <v>-14.30203504</v>
      </c>
      <c r="K6">
        <v>-13.91028648</v>
      </c>
      <c r="L6">
        <v>-5.0735550299999996</v>
      </c>
      <c r="M6">
        <v>-4.9405408099999999</v>
      </c>
      <c r="N6">
        <v>-4.8183139600000002</v>
      </c>
      <c r="O6">
        <v>-62.27209148</v>
      </c>
      <c r="P6">
        <v>-62.613079509999999</v>
      </c>
      <c r="Q6">
        <v>-62.890624160000002</v>
      </c>
      <c r="R6">
        <v>-24.319288109999999</v>
      </c>
      <c r="S6">
        <v>-23.696651320000001</v>
      </c>
      <c r="T6">
        <v>-23.0804872</v>
      </c>
      <c r="U6">
        <f t="shared" si="0"/>
        <v>4.9999999999998934E-3</v>
      </c>
      <c r="V6">
        <f t="shared" si="1"/>
        <v>4.9999999999998934E-3</v>
      </c>
      <c r="W6">
        <f t="shared" si="2"/>
        <v>4.9999999999998934E-3</v>
      </c>
      <c r="X6">
        <f t="shared" si="3"/>
        <v>77.053200000001581</v>
      </c>
      <c r="Y6">
        <f t="shared" si="4"/>
        <v>78.349712000001659</v>
      </c>
      <c r="Z6">
        <f t="shared" si="5"/>
        <v>259.30240000002112</v>
      </c>
      <c r="AA6">
        <f t="shared" si="6"/>
        <v>26.602844000000516</v>
      </c>
      <c r="AB6">
        <f t="shared" si="7"/>
        <v>24.445370000000455</v>
      </c>
      <c r="AC6">
        <f t="shared" si="8"/>
        <v>-431.49480000002137</v>
      </c>
      <c r="AD6">
        <f t="shared" si="9"/>
        <v>-68.197606000001116</v>
      </c>
      <c r="AE6">
        <f t="shared" si="10"/>
        <v>-55.508930000001776</v>
      </c>
      <c r="AF6">
        <f t="shared" si="11"/>
        <v>2537.7351999999223</v>
      </c>
      <c r="AG6">
        <f t="shared" si="12"/>
        <v>124.52735800000222</v>
      </c>
      <c r="AH6">
        <f t="shared" si="13"/>
        <v>123.23282400000274</v>
      </c>
      <c r="AI6">
        <f t="shared" si="14"/>
        <v>-258.90679999990294</v>
      </c>
    </row>
    <row r="7" spans="1:35" x14ac:dyDescent="0.35">
      <c r="A7">
        <v>5</v>
      </c>
      <c r="B7">
        <v>3.2549999999999999</v>
      </c>
      <c r="C7">
        <v>9.7006106699999997</v>
      </c>
      <c r="D7">
        <v>-40.0477597</v>
      </c>
      <c r="E7">
        <v>-2.76186044</v>
      </c>
      <c r="F7">
        <v>0.58654729999999999</v>
      </c>
      <c r="G7">
        <v>3.2450000000000001</v>
      </c>
      <c r="H7">
        <v>3.25</v>
      </c>
      <c r="I7">
        <v>-14.30203504</v>
      </c>
      <c r="J7">
        <v>-13.91028648</v>
      </c>
      <c r="K7">
        <v>-13.51381132</v>
      </c>
      <c r="L7">
        <v>-4.9405408099999999</v>
      </c>
      <c r="M7">
        <v>-4.8183139600000002</v>
      </c>
      <c r="N7">
        <v>-4.7036259100000004</v>
      </c>
      <c r="O7">
        <v>-62.613079509999999</v>
      </c>
      <c r="P7">
        <v>-62.890624160000002</v>
      </c>
      <c r="Q7">
        <v>-63.108363930000003</v>
      </c>
      <c r="R7">
        <v>-23.696651320000001</v>
      </c>
      <c r="S7">
        <v>-23.0804872</v>
      </c>
      <c r="T7">
        <v>-22.461281769999999</v>
      </c>
      <c r="U7">
        <f t="shared" si="0"/>
        <v>4.9999999999998934E-3</v>
      </c>
      <c r="V7">
        <f t="shared" si="1"/>
        <v>4.9999999999998934E-3</v>
      </c>
      <c r="W7">
        <f t="shared" si="2"/>
        <v>4.9999999999998934E-3</v>
      </c>
      <c r="X7">
        <f t="shared" si="3"/>
        <v>78.349712000001659</v>
      </c>
      <c r="Y7">
        <f t="shared" si="4"/>
        <v>79.295032000001612</v>
      </c>
      <c r="Z7">
        <f t="shared" si="5"/>
        <v>189.06399999999456</v>
      </c>
      <c r="AA7">
        <f t="shared" si="6"/>
        <v>24.445370000000455</v>
      </c>
      <c r="AB7">
        <f t="shared" si="7"/>
        <v>22.937610000000454</v>
      </c>
      <c r="AC7">
        <f t="shared" si="8"/>
        <v>-301.55200000000667</v>
      </c>
      <c r="AD7">
        <f t="shared" si="9"/>
        <v>-55.508930000001776</v>
      </c>
      <c r="AE7">
        <f t="shared" si="10"/>
        <v>-43.547954000001219</v>
      </c>
      <c r="AF7">
        <f t="shared" si="11"/>
        <v>2392.1952000001625</v>
      </c>
      <c r="AG7">
        <f t="shared" si="12"/>
        <v>123.23282400000274</v>
      </c>
      <c r="AH7">
        <f t="shared" si="13"/>
        <v>123.84108600000283</v>
      </c>
      <c r="AI7">
        <f t="shared" si="14"/>
        <v>121.65240000002174</v>
      </c>
    </row>
    <row r="8" spans="1:35" x14ac:dyDescent="0.35">
      <c r="A8">
        <v>6</v>
      </c>
      <c r="B8">
        <v>3.26</v>
      </c>
      <c r="C8">
        <v>8.2273926700000004</v>
      </c>
      <c r="D8">
        <v>-41.12286804</v>
      </c>
      <c r="E8">
        <v>-1.39341983</v>
      </c>
      <c r="F8">
        <v>0.66518423000000004</v>
      </c>
      <c r="G8">
        <v>3.25</v>
      </c>
      <c r="H8">
        <v>3.2549999999999999</v>
      </c>
      <c r="I8">
        <v>-13.91028648</v>
      </c>
      <c r="J8">
        <v>-13.51381132</v>
      </c>
      <c r="K8">
        <v>-13.109022189999999</v>
      </c>
      <c r="L8">
        <v>-4.8183139600000002</v>
      </c>
      <c r="M8">
        <v>-4.7036259100000004</v>
      </c>
      <c r="N8">
        <v>-4.5901797699999998</v>
      </c>
      <c r="O8">
        <v>-62.890624160000002</v>
      </c>
      <c r="P8">
        <v>-63.108363930000003</v>
      </c>
      <c r="Q8">
        <v>-63.270984400000003</v>
      </c>
      <c r="R8">
        <v>-23.0804872</v>
      </c>
      <c r="S8">
        <v>-22.461281769999999</v>
      </c>
      <c r="T8">
        <v>-21.832353479999998</v>
      </c>
      <c r="U8">
        <f t="shared" si="0"/>
        <v>4.9999999999998934E-3</v>
      </c>
      <c r="V8">
        <f t="shared" si="1"/>
        <v>4.9999999999998934E-3</v>
      </c>
      <c r="W8">
        <f t="shared" si="2"/>
        <v>4.9999999999998934E-3</v>
      </c>
      <c r="X8">
        <f t="shared" si="3"/>
        <v>79.295032000001612</v>
      </c>
      <c r="Y8">
        <f t="shared" si="4"/>
        <v>80.95782600000193</v>
      </c>
      <c r="Z8">
        <f t="shared" si="5"/>
        <v>332.55880000007068</v>
      </c>
      <c r="AA8">
        <f t="shared" si="6"/>
        <v>22.937610000000454</v>
      </c>
      <c r="AB8">
        <f t="shared" si="7"/>
        <v>22.689228000000611</v>
      </c>
      <c r="AC8">
        <f t="shared" si="8"/>
        <v>-49.676399999969682</v>
      </c>
      <c r="AD8">
        <f t="shared" si="9"/>
        <v>-43.547954000001219</v>
      </c>
      <c r="AE8">
        <f t="shared" si="10"/>
        <v>-32.524094000000744</v>
      </c>
      <c r="AF8">
        <f t="shared" si="11"/>
        <v>2204.7720000001418</v>
      </c>
      <c r="AG8">
        <f t="shared" si="12"/>
        <v>123.84108600000283</v>
      </c>
      <c r="AH8">
        <f t="shared" si="13"/>
        <v>125.7856580000029</v>
      </c>
      <c r="AI8">
        <f t="shared" si="14"/>
        <v>388.91440000002126</v>
      </c>
    </row>
    <row r="9" spans="1:35" x14ac:dyDescent="0.35">
      <c r="A9">
        <v>7</v>
      </c>
      <c r="B9">
        <v>3.2650000000000001</v>
      </c>
      <c r="C9">
        <v>6.8084976499999996</v>
      </c>
      <c r="D9">
        <v>-42.191521360000003</v>
      </c>
      <c r="E9">
        <v>-0.29623009</v>
      </c>
      <c r="F9">
        <v>0.72829979</v>
      </c>
      <c r="G9">
        <v>3.2549999999999999</v>
      </c>
      <c r="H9">
        <v>3.26</v>
      </c>
      <c r="I9">
        <v>-13.51381132</v>
      </c>
      <c r="J9">
        <v>-13.109022189999999</v>
      </c>
      <c r="K9">
        <v>-12.701730980000001</v>
      </c>
      <c r="L9">
        <v>-4.7036259100000004</v>
      </c>
      <c r="M9">
        <v>-4.5901797699999998</v>
      </c>
      <c r="N9">
        <v>-4.4833049000000003</v>
      </c>
      <c r="O9">
        <v>-63.108363930000003</v>
      </c>
      <c r="P9">
        <v>-63.270984400000003</v>
      </c>
      <c r="Q9">
        <v>-63.379939620000002</v>
      </c>
      <c r="R9">
        <v>-22.461281769999999</v>
      </c>
      <c r="S9">
        <v>-21.832353479999998</v>
      </c>
      <c r="T9">
        <v>-21.189285810000001</v>
      </c>
      <c r="U9">
        <f t="shared" si="0"/>
        <v>4.9999999999998934E-3</v>
      </c>
      <c r="V9">
        <f t="shared" si="1"/>
        <v>5.0000000000003375E-3</v>
      </c>
      <c r="W9">
        <f t="shared" si="2"/>
        <v>5.0000000000003375E-3</v>
      </c>
      <c r="X9">
        <f t="shared" si="3"/>
        <v>80.95782600000193</v>
      </c>
      <c r="Y9">
        <f t="shared" si="4"/>
        <v>81.458241999994215</v>
      </c>
      <c r="Z9">
        <f t="shared" si="5"/>
        <v>100.08319999845021</v>
      </c>
      <c r="AA9">
        <f t="shared" si="6"/>
        <v>22.689228000000611</v>
      </c>
      <c r="AB9">
        <f t="shared" si="7"/>
        <v>21.37497399999846</v>
      </c>
      <c r="AC9">
        <f t="shared" si="8"/>
        <v>-262.85080000041251</v>
      </c>
      <c r="AD9">
        <f t="shared" si="9"/>
        <v>-32.524094000000744</v>
      </c>
      <c r="AE9">
        <f t="shared" si="10"/>
        <v>-21.791043999998244</v>
      </c>
      <c r="AF9">
        <f t="shared" si="11"/>
        <v>2146.6100000003548</v>
      </c>
      <c r="AG9">
        <f t="shared" si="12"/>
        <v>125.7856580000029</v>
      </c>
      <c r="AH9">
        <f t="shared" si="13"/>
        <v>128.61353399999075</v>
      </c>
      <c r="AI9">
        <f t="shared" si="14"/>
        <v>565.57519999753242</v>
      </c>
    </row>
    <row r="10" spans="1:35" x14ac:dyDescent="0.35">
      <c r="A10">
        <v>8</v>
      </c>
      <c r="B10">
        <v>3.27</v>
      </c>
      <c r="C10">
        <v>5.4396982300000003</v>
      </c>
      <c r="D10">
        <v>-43.260667290000001</v>
      </c>
      <c r="E10">
        <v>0.53693420000000003</v>
      </c>
      <c r="F10">
        <v>0.77700614999999995</v>
      </c>
      <c r="G10">
        <v>3.26</v>
      </c>
      <c r="H10">
        <v>3.2650000000000001</v>
      </c>
      <c r="I10">
        <v>-13.109022189999999</v>
      </c>
      <c r="J10">
        <v>-12.701730980000001</v>
      </c>
      <c r="K10">
        <v>-12.26158701</v>
      </c>
      <c r="L10">
        <v>-4.5901797699999998</v>
      </c>
      <c r="M10">
        <v>-4.4833049000000003</v>
      </c>
      <c r="N10">
        <v>-4.4166252999999998</v>
      </c>
      <c r="O10">
        <v>-63.270984400000003</v>
      </c>
      <c r="P10">
        <v>-63.379939620000002</v>
      </c>
      <c r="Q10">
        <v>-63.431965699999999</v>
      </c>
      <c r="R10">
        <v>-21.832353479999998</v>
      </c>
      <c r="S10">
        <v>-21.189285810000001</v>
      </c>
      <c r="T10">
        <v>-20.553665809999998</v>
      </c>
      <c r="U10">
        <f t="shared" si="0"/>
        <v>5.0000000000003375E-3</v>
      </c>
      <c r="V10">
        <f t="shared" si="1"/>
        <v>4.9999999999998934E-3</v>
      </c>
      <c r="W10">
        <f t="shared" si="2"/>
        <v>4.9999999999998934E-3</v>
      </c>
      <c r="X10">
        <f t="shared" si="3"/>
        <v>81.458241999994215</v>
      </c>
      <c r="Y10">
        <f t="shared" si="4"/>
        <v>88.028794000002108</v>
      </c>
      <c r="Z10">
        <f t="shared" si="5"/>
        <v>1314.1104000016066</v>
      </c>
      <c r="AA10">
        <f t="shared" si="6"/>
        <v>21.37497399999846</v>
      </c>
      <c r="AB10">
        <f t="shared" si="7"/>
        <v>13.335920000000385</v>
      </c>
      <c r="AC10">
        <f t="shared" si="8"/>
        <v>-1607.8107999996491</v>
      </c>
      <c r="AD10">
        <f t="shared" si="9"/>
        <v>-21.791043999998244</v>
      </c>
      <c r="AE10">
        <f t="shared" si="10"/>
        <v>-10.405215999999706</v>
      </c>
      <c r="AF10">
        <f t="shared" si="11"/>
        <v>2277.1655999997561</v>
      </c>
      <c r="AG10">
        <f t="shared" si="12"/>
        <v>128.61353399999075</v>
      </c>
      <c r="AH10">
        <f t="shared" si="13"/>
        <v>127.12400000000331</v>
      </c>
      <c r="AI10">
        <f t="shared" si="14"/>
        <v>-297.90679999749511</v>
      </c>
    </row>
    <row r="11" spans="1:35" x14ac:dyDescent="0.35">
      <c r="A11">
        <v>9</v>
      </c>
      <c r="B11">
        <v>3.2749999999999999</v>
      </c>
      <c r="C11">
        <v>4.1135164900000003</v>
      </c>
      <c r="D11">
        <v>-44.335557719999997</v>
      </c>
      <c r="E11">
        <v>1.11976275</v>
      </c>
      <c r="F11">
        <v>0.81272456000000004</v>
      </c>
      <c r="G11">
        <v>3.2650000000000001</v>
      </c>
      <c r="H11">
        <v>3.27</v>
      </c>
      <c r="I11">
        <v>-12.701730980000001</v>
      </c>
      <c r="J11">
        <v>-12.26158701</v>
      </c>
      <c r="K11">
        <v>-11.86257593</v>
      </c>
      <c r="L11">
        <v>-4.4833049000000003</v>
      </c>
      <c r="M11">
        <v>-4.4166252999999998</v>
      </c>
      <c r="N11">
        <v>-4.2815401299999998</v>
      </c>
      <c r="O11">
        <v>-63.379939620000002</v>
      </c>
      <c r="P11">
        <v>-63.431965699999999</v>
      </c>
      <c r="Q11">
        <v>-63.439162629999998</v>
      </c>
      <c r="R11">
        <v>-21.189285810000001</v>
      </c>
      <c r="S11">
        <v>-20.553665809999998</v>
      </c>
      <c r="T11">
        <v>-19.880274620000002</v>
      </c>
      <c r="U11">
        <f t="shared" si="0"/>
        <v>4.9999999999998934E-3</v>
      </c>
      <c r="V11">
        <f t="shared" si="1"/>
        <v>4.9999999999998934E-3</v>
      </c>
      <c r="W11">
        <f t="shared" si="2"/>
        <v>4.9999999999998934E-3</v>
      </c>
      <c r="X11">
        <f t="shared" si="3"/>
        <v>88.028794000002108</v>
      </c>
      <c r="Y11">
        <f t="shared" si="4"/>
        <v>79.802216000001565</v>
      </c>
      <c r="Z11">
        <f t="shared" si="5"/>
        <v>-1645.3156000001438</v>
      </c>
      <c r="AA11">
        <f t="shared" si="6"/>
        <v>13.335920000000385</v>
      </c>
      <c r="AB11">
        <f t="shared" si="7"/>
        <v>27.017034000000571</v>
      </c>
      <c r="AC11">
        <f t="shared" si="8"/>
        <v>2736.2228000000955</v>
      </c>
      <c r="AD11">
        <f t="shared" si="9"/>
        <v>-10.405215999999706</v>
      </c>
      <c r="AE11">
        <f t="shared" si="10"/>
        <v>-1.4393859999998733</v>
      </c>
      <c r="AF11">
        <f t="shared" si="11"/>
        <v>1793.1660000000049</v>
      </c>
      <c r="AG11">
        <f t="shared" si="12"/>
        <v>127.12400000000331</v>
      </c>
      <c r="AH11">
        <f t="shared" si="13"/>
        <v>134.67823800000221</v>
      </c>
      <c r="AI11">
        <f t="shared" si="14"/>
        <v>1510.8475999998129</v>
      </c>
    </row>
    <row r="12" spans="1:35" x14ac:dyDescent="0.35">
      <c r="A12">
        <v>10</v>
      </c>
      <c r="B12">
        <v>3.28</v>
      </c>
      <c r="C12">
        <v>2.8216057600000002</v>
      </c>
      <c r="D12">
        <v>-45.420601480000002</v>
      </c>
      <c r="E12">
        <v>1.47102355</v>
      </c>
      <c r="F12">
        <v>0.83708053999999998</v>
      </c>
      <c r="G12">
        <v>3.27</v>
      </c>
      <c r="H12">
        <v>3.2749999999999999</v>
      </c>
      <c r="I12">
        <v>-12.26158701</v>
      </c>
      <c r="J12">
        <v>-11.86257593</v>
      </c>
      <c r="K12">
        <v>-11.427792820000001</v>
      </c>
      <c r="L12">
        <v>-4.4166252999999998</v>
      </c>
      <c r="M12">
        <v>-4.2815401299999998</v>
      </c>
      <c r="N12">
        <v>-4.2161109899999998</v>
      </c>
      <c r="O12">
        <v>-63.431965699999999</v>
      </c>
      <c r="P12">
        <v>-63.439162629999998</v>
      </c>
      <c r="Q12">
        <v>-63.400028089999999</v>
      </c>
      <c r="R12">
        <v>-20.553665809999998</v>
      </c>
      <c r="S12">
        <v>-19.880274620000002</v>
      </c>
      <c r="T12">
        <v>-19.202255640000001</v>
      </c>
      <c r="U12">
        <f t="shared" si="0"/>
        <v>4.9999999999998934E-3</v>
      </c>
      <c r="V12">
        <f t="shared" si="1"/>
        <v>4.9999999999998934E-3</v>
      </c>
      <c r="W12">
        <f t="shared" si="2"/>
        <v>4.9999999999998934E-3</v>
      </c>
      <c r="X12">
        <f t="shared" si="3"/>
        <v>79.802216000001565</v>
      </c>
      <c r="Y12">
        <f t="shared" si="4"/>
        <v>86.956622000001786</v>
      </c>
      <c r="Z12">
        <f t="shared" si="5"/>
        <v>1430.8812000000748</v>
      </c>
      <c r="AA12">
        <f t="shared" si="6"/>
        <v>27.017034000000571</v>
      </c>
      <c r="AB12">
        <f t="shared" si="7"/>
        <v>13.085828000000278</v>
      </c>
      <c r="AC12">
        <f t="shared" si="8"/>
        <v>-2786.2412000001177</v>
      </c>
      <c r="AD12">
        <f t="shared" si="9"/>
        <v>-1.4393859999998733</v>
      </c>
      <c r="AE12">
        <f t="shared" si="10"/>
        <v>7.8269079999999995</v>
      </c>
      <c r="AF12">
        <f t="shared" si="11"/>
        <v>1853.2588000000139</v>
      </c>
      <c r="AG12">
        <f t="shared" si="12"/>
        <v>134.67823800000221</v>
      </c>
      <c r="AH12">
        <f t="shared" si="13"/>
        <v>135.60379600000309</v>
      </c>
      <c r="AI12">
        <f t="shared" si="14"/>
        <v>185.11160000017921</v>
      </c>
    </row>
    <row r="13" spans="1:35" x14ac:dyDescent="0.35">
      <c r="A13">
        <v>11</v>
      </c>
      <c r="B13">
        <v>3.2850000000000001</v>
      </c>
      <c r="C13">
        <v>1.5543477999999999</v>
      </c>
      <c r="D13">
        <v>-46.521391190000003</v>
      </c>
      <c r="E13">
        <v>1.61315706</v>
      </c>
      <c r="F13">
        <v>0.85180122999999996</v>
      </c>
      <c r="G13">
        <v>3.2749999999999999</v>
      </c>
      <c r="H13">
        <v>3.28</v>
      </c>
      <c r="I13">
        <v>-11.86257593</v>
      </c>
      <c r="J13">
        <v>-11.427792820000001</v>
      </c>
      <c r="K13">
        <v>-11.02743901</v>
      </c>
      <c r="L13">
        <v>-4.2815401299999998</v>
      </c>
      <c r="M13">
        <v>-4.2161109899999998</v>
      </c>
      <c r="N13">
        <v>-4.1113784000000004</v>
      </c>
      <c r="O13">
        <v>-63.439162629999998</v>
      </c>
      <c r="P13">
        <v>-63.400028089999999</v>
      </c>
      <c r="Q13">
        <v>-63.309764350000002</v>
      </c>
      <c r="R13">
        <v>-19.880274620000002</v>
      </c>
      <c r="S13">
        <v>-19.202255640000001</v>
      </c>
      <c r="T13">
        <v>-18.523669340000001</v>
      </c>
      <c r="U13">
        <f t="shared" si="0"/>
        <v>4.9999999999998934E-3</v>
      </c>
      <c r="V13">
        <f t="shared" si="1"/>
        <v>5.0000000000003375E-3</v>
      </c>
      <c r="W13">
        <f t="shared" si="2"/>
        <v>5.0000000000003375E-3</v>
      </c>
      <c r="X13">
        <f t="shared" si="3"/>
        <v>86.956622000001786</v>
      </c>
      <c r="Y13">
        <f t="shared" si="4"/>
        <v>80.070761999994673</v>
      </c>
      <c r="Z13">
        <f t="shared" si="5"/>
        <v>-1377.1720000013297</v>
      </c>
      <c r="AA13">
        <f t="shared" si="6"/>
        <v>13.085828000000278</v>
      </c>
      <c r="AB13">
        <f t="shared" si="7"/>
        <v>20.946517999998456</v>
      </c>
      <c r="AC13">
        <f t="shared" si="8"/>
        <v>1572.1379999995293</v>
      </c>
      <c r="AD13">
        <f t="shared" si="9"/>
        <v>7.8269079999999995</v>
      </c>
      <c r="AE13">
        <f t="shared" si="10"/>
        <v>18.052747999998278</v>
      </c>
      <c r="AF13">
        <f t="shared" si="11"/>
        <v>2045.1679999995176</v>
      </c>
      <c r="AG13">
        <f t="shared" si="12"/>
        <v>135.60379600000309</v>
      </c>
      <c r="AH13">
        <f t="shared" si="13"/>
        <v>135.71725999999069</v>
      </c>
      <c r="AI13">
        <f t="shared" si="14"/>
        <v>22.692799997518765</v>
      </c>
    </row>
    <row r="14" spans="1:35" x14ac:dyDescent="0.35">
      <c r="A14">
        <v>12</v>
      </c>
      <c r="B14">
        <v>3.29</v>
      </c>
      <c r="C14">
        <v>0.30296374999999998</v>
      </c>
      <c r="D14">
        <v>-47.642970439999999</v>
      </c>
      <c r="E14">
        <v>1.57093576</v>
      </c>
      <c r="F14">
        <v>0.85862064000000005</v>
      </c>
      <c r="G14">
        <v>3.28</v>
      </c>
      <c r="H14">
        <v>3.2850000000000001</v>
      </c>
      <c r="I14">
        <v>-11.427792820000001</v>
      </c>
      <c r="J14">
        <v>-11.02743901</v>
      </c>
      <c r="K14">
        <v>-10.60987967</v>
      </c>
      <c r="L14">
        <v>-4.2161109899999998</v>
      </c>
      <c r="M14">
        <v>-4.1113784000000004</v>
      </c>
      <c r="N14">
        <v>-4.0147633699999998</v>
      </c>
      <c r="O14">
        <v>-63.400028089999999</v>
      </c>
      <c r="P14">
        <v>-63.309764350000002</v>
      </c>
      <c r="Q14">
        <v>-63.176586870000001</v>
      </c>
      <c r="R14">
        <v>-19.202255640000001</v>
      </c>
      <c r="S14">
        <v>-18.523669340000001</v>
      </c>
      <c r="T14">
        <v>-17.855488950000002</v>
      </c>
      <c r="U14">
        <f t="shared" si="0"/>
        <v>5.0000000000003375E-3</v>
      </c>
      <c r="V14">
        <f t="shared" si="1"/>
        <v>4.9999999999998934E-3</v>
      </c>
      <c r="W14">
        <f t="shared" si="2"/>
        <v>4.9999999999998934E-3</v>
      </c>
      <c r="X14">
        <f t="shared" si="3"/>
        <v>80.070761999994673</v>
      </c>
      <c r="Y14">
        <f t="shared" si="4"/>
        <v>83.511868000001854</v>
      </c>
      <c r="Z14">
        <f t="shared" si="5"/>
        <v>688.22120000145094</v>
      </c>
      <c r="AA14">
        <f t="shared" si="6"/>
        <v>20.946517999998456</v>
      </c>
      <c r="AB14">
        <f t="shared" si="7"/>
        <v>19.323006000000532</v>
      </c>
      <c r="AC14">
        <f t="shared" si="8"/>
        <v>-324.70239999959159</v>
      </c>
      <c r="AD14">
        <f t="shared" si="9"/>
        <v>18.052747999998278</v>
      </c>
      <c r="AE14">
        <f t="shared" si="10"/>
        <v>26.635496000000671</v>
      </c>
      <c r="AF14">
        <f t="shared" si="11"/>
        <v>1716.5496000005153</v>
      </c>
      <c r="AG14">
        <f t="shared" si="12"/>
        <v>135.71725999999069</v>
      </c>
      <c r="AH14">
        <f t="shared" si="13"/>
        <v>133.63607800000281</v>
      </c>
      <c r="AI14">
        <f t="shared" si="14"/>
        <v>-416.23639999758416</v>
      </c>
    </row>
    <row r="15" spans="1:35" x14ac:dyDescent="0.35">
      <c r="A15">
        <v>13</v>
      </c>
      <c r="B15">
        <v>3.2949999999999999</v>
      </c>
      <c r="C15">
        <v>-0.93965465000000004</v>
      </c>
      <c r="D15">
        <v>-48.788435200000002</v>
      </c>
      <c r="E15">
        <v>1.3702511900000001</v>
      </c>
      <c r="F15">
        <v>0.85919844000000001</v>
      </c>
      <c r="G15">
        <v>3.2850000000000001</v>
      </c>
      <c r="H15">
        <v>3.29</v>
      </c>
      <c r="I15">
        <v>-11.02743901</v>
      </c>
      <c r="J15">
        <v>-10.60987967</v>
      </c>
      <c r="K15">
        <v>-10.15710312</v>
      </c>
      <c r="L15">
        <v>-4.1113784000000004</v>
      </c>
      <c r="M15">
        <v>-4.0147633699999998</v>
      </c>
      <c r="N15">
        <v>-3.9533415199999999</v>
      </c>
      <c r="O15">
        <v>-63.309764350000002</v>
      </c>
      <c r="P15">
        <v>-63.176586870000001</v>
      </c>
      <c r="Q15">
        <v>-63.006024400000001</v>
      </c>
      <c r="R15">
        <v>-18.523669340000001</v>
      </c>
      <c r="S15">
        <v>-17.855488950000002</v>
      </c>
      <c r="T15">
        <v>-17.196796460000002</v>
      </c>
      <c r="U15">
        <f t="shared" si="0"/>
        <v>4.9999999999998934E-3</v>
      </c>
      <c r="V15">
        <f t="shared" si="1"/>
        <v>4.9999999999998934E-3</v>
      </c>
      <c r="W15">
        <f t="shared" si="2"/>
        <v>4.9999999999998934E-3</v>
      </c>
      <c r="X15">
        <f t="shared" si="3"/>
        <v>83.511868000001854</v>
      </c>
      <c r="Y15">
        <f t="shared" si="4"/>
        <v>90.555310000001811</v>
      </c>
      <c r="Z15">
        <f t="shared" si="5"/>
        <v>1408.6884000000214</v>
      </c>
      <c r="AA15">
        <f t="shared" si="6"/>
        <v>19.323006000000532</v>
      </c>
      <c r="AB15">
        <f t="shared" si="7"/>
        <v>12.284370000000239</v>
      </c>
      <c r="AC15">
        <f t="shared" si="8"/>
        <v>-1407.7272000000887</v>
      </c>
      <c r="AD15">
        <f t="shared" si="9"/>
        <v>26.635496000000671</v>
      </c>
      <c r="AE15">
        <f t="shared" si="10"/>
        <v>34.112494000000751</v>
      </c>
      <c r="AF15">
        <f t="shared" si="11"/>
        <v>1495.3996000000479</v>
      </c>
      <c r="AG15">
        <f t="shared" si="12"/>
        <v>133.63607800000281</v>
      </c>
      <c r="AH15">
        <f t="shared" si="13"/>
        <v>131.73849800000281</v>
      </c>
      <c r="AI15">
        <f t="shared" si="14"/>
        <v>-379.51600000000906</v>
      </c>
    </row>
    <row r="16" spans="1:35" x14ac:dyDescent="0.35">
      <c r="A16">
        <v>14</v>
      </c>
      <c r="B16">
        <v>3.3</v>
      </c>
      <c r="C16">
        <v>-2.1857965899999998</v>
      </c>
      <c r="D16">
        <v>-49.957649269999997</v>
      </c>
      <c r="E16">
        <v>1.03706794</v>
      </c>
      <c r="F16">
        <v>0.85505609000000005</v>
      </c>
      <c r="G16">
        <v>3.29</v>
      </c>
      <c r="H16">
        <v>3.2949999999999999</v>
      </c>
      <c r="I16">
        <v>-10.60987967</v>
      </c>
      <c r="J16">
        <v>-10.15710312</v>
      </c>
      <c r="K16">
        <v>-9.7459413300000008</v>
      </c>
      <c r="L16">
        <v>-4.0147633699999998</v>
      </c>
      <c r="M16">
        <v>-3.9533415199999999</v>
      </c>
      <c r="N16">
        <v>-3.8564189099999999</v>
      </c>
      <c r="O16">
        <v>-63.176586870000001</v>
      </c>
      <c r="P16">
        <v>-63.006024400000001</v>
      </c>
      <c r="Q16">
        <v>-62.793502330000003</v>
      </c>
      <c r="R16">
        <v>-17.855488950000002</v>
      </c>
      <c r="S16">
        <v>-17.196796460000002</v>
      </c>
      <c r="T16">
        <v>-16.564143949999998</v>
      </c>
      <c r="U16">
        <f t="shared" si="0"/>
        <v>4.9999999999998934E-3</v>
      </c>
      <c r="V16">
        <f t="shared" si="1"/>
        <v>4.9999999999998934E-3</v>
      </c>
      <c r="W16">
        <f t="shared" si="2"/>
        <v>4.9999999999998934E-3</v>
      </c>
      <c r="X16">
        <f t="shared" si="3"/>
        <v>90.555310000001811</v>
      </c>
      <c r="Y16">
        <f t="shared" si="4"/>
        <v>82.232358000001653</v>
      </c>
      <c r="Z16">
        <f t="shared" si="5"/>
        <v>-1664.5904000000669</v>
      </c>
      <c r="AA16">
        <f t="shared" si="6"/>
        <v>12.284370000000239</v>
      </c>
      <c r="AB16">
        <f t="shared" si="7"/>
        <v>19.384522000000416</v>
      </c>
      <c r="AC16">
        <f t="shared" si="8"/>
        <v>1420.0304000000658</v>
      </c>
      <c r="AD16">
        <f t="shared" si="9"/>
        <v>34.112494000000751</v>
      </c>
      <c r="AE16">
        <f t="shared" si="10"/>
        <v>42.504414000000622</v>
      </c>
      <c r="AF16">
        <f t="shared" si="11"/>
        <v>1678.38400000001</v>
      </c>
      <c r="AG16">
        <f t="shared" si="12"/>
        <v>131.73849800000281</v>
      </c>
      <c r="AH16">
        <f t="shared" si="13"/>
        <v>126.53050200000337</v>
      </c>
      <c r="AI16">
        <f t="shared" si="14"/>
        <v>-1041.5991999999103</v>
      </c>
    </row>
    <row r="17" spans="1:35" x14ac:dyDescent="0.35">
      <c r="A17">
        <v>15</v>
      </c>
      <c r="B17">
        <v>3.3050000000000002</v>
      </c>
      <c r="C17">
        <v>-3.4458427600000001</v>
      </c>
      <c r="D17">
        <v>-51.148969729999997</v>
      </c>
      <c r="E17">
        <v>0.59655831000000004</v>
      </c>
      <c r="F17">
        <v>0.84753131999999998</v>
      </c>
      <c r="G17">
        <v>3.2949999999999999</v>
      </c>
      <c r="H17">
        <v>3.3</v>
      </c>
      <c r="I17">
        <v>-10.15710312</v>
      </c>
      <c r="J17">
        <v>-9.7459413300000008</v>
      </c>
      <c r="K17">
        <v>-9.3546439699999997</v>
      </c>
      <c r="L17">
        <v>-3.9533415199999999</v>
      </c>
      <c r="M17">
        <v>-3.8564189099999999</v>
      </c>
      <c r="N17">
        <v>-3.7570543600000001</v>
      </c>
      <c r="O17">
        <v>-63.006024400000001</v>
      </c>
      <c r="P17">
        <v>-62.793502330000003</v>
      </c>
      <c r="Q17">
        <v>-62.530684350000001</v>
      </c>
      <c r="R17">
        <v>-17.196796460000002</v>
      </c>
      <c r="S17">
        <v>-16.564143949999998</v>
      </c>
      <c r="T17">
        <v>-15.951996380000001</v>
      </c>
      <c r="U17">
        <f t="shared" si="0"/>
        <v>4.9999999999998934E-3</v>
      </c>
      <c r="V17">
        <f t="shared" si="1"/>
        <v>5.0000000000003375E-3</v>
      </c>
      <c r="W17">
        <f t="shared" si="2"/>
        <v>5.0000000000003375E-3</v>
      </c>
      <c r="X17">
        <f t="shared" si="3"/>
        <v>82.232358000001653</v>
      </c>
      <c r="Y17">
        <f t="shared" si="4"/>
        <v>78.259471999994943</v>
      </c>
      <c r="Z17">
        <f t="shared" si="5"/>
        <v>-794.57720000128836</v>
      </c>
      <c r="AA17">
        <f t="shared" si="6"/>
        <v>19.384522000000416</v>
      </c>
      <c r="AB17">
        <f t="shared" si="7"/>
        <v>19.872909999998612</v>
      </c>
      <c r="AC17">
        <f t="shared" si="8"/>
        <v>97.677599999632548</v>
      </c>
      <c r="AD17">
        <f t="shared" si="9"/>
        <v>42.504414000000622</v>
      </c>
      <c r="AE17">
        <f t="shared" si="10"/>
        <v>52.5635959999967</v>
      </c>
      <c r="AF17">
        <f t="shared" si="11"/>
        <v>2011.8363999990797</v>
      </c>
      <c r="AG17">
        <f t="shared" si="12"/>
        <v>126.53050200000337</v>
      </c>
      <c r="AH17">
        <f t="shared" si="13"/>
        <v>122.42951399999126</v>
      </c>
      <c r="AI17">
        <f t="shared" si="14"/>
        <v>-820.19760000236636</v>
      </c>
    </row>
    <row r="18" spans="1:35" x14ac:dyDescent="0.35">
      <c r="A18">
        <v>16</v>
      </c>
      <c r="B18">
        <v>3.31</v>
      </c>
      <c r="C18">
        <v>-4.7173203299999997</v>
      </c>
      <c r="D18">
        <v>-52.363515059999997</v>
      </c>
      <c r="E18">
        <v>7.2425500000000004E-2</v>
      </c>
      <c r="F18">
        <v>0.83775040000000001</v>
      </c>
      <c r="G18">
        <v>3.3</v>
      </c>
      <c r="H18">
        <v>3.3050000000000002</v>
      </c>
      <c r="I18">
        <v>-9.7459413300000008</v>
      </c>
      <c r="J18">
        <v>-9.3546439699999997</v>
      </c>
      <c r="K18">
        <v>-8.9509129900000008</v>
      </c>
      <c r="L18">
        <v>-3.8564189099999999</v>
      </c>
      <c r="M18">
        <v>-3.7570543600000001</v>
      </c>
      <c r="N18">
        <v>-3.6703834799999999</v>
      </c>
      <c r="O18">
        <v>-62.793502330000003</v>
      </c>
      <c r="P18">
        <v>-62.530684350000001</v>
      </c>
      <c r="Q18">
        <v>-62.233559820000004</v>
      </c>
      <c r="R18">
        <v>-16.564143949999998</v>
      </c>
      <c r="S18">
        <v>-15.951996380000001</v>
      </c>
      <c r="T18">
        <v>-15.35785819</v>
      </c>
      <c r="U18">
        <f t="shared" si="0"/>
        <v>5.0000000000003375E-3</v>
      </c>
      <c r="V18">
        <f t="shared" si="1"/>
        <v>4.9999999999998934E-3</v>
      </c>
      <c r="W18">
        <f t="shared" si="2"/>
        <v>4.9999999999998934E-3</v>
      </c>
      <c r="X18">
        <f t="shared" si="3"/>
        <v>78.259471999994943</v>
      </c>
      <c r="Y18">
        <f t="shared" si="4"/>
        <v>80.74619600000149</v>
      </c>
      <c r="Z18">
        <f t="shared" si="5"/>
        <v>497.34480000131992</v>
      </c>
      <c r="AA18">
        <f t="shared" si="6"/>
        <v>19.872909999998612</v>
      </c>
      <c r="AB18">
        <f t="shared" si="7"/>
        <v>17.334176000000415</v>
      </c>
      <c r="AC18">
        <f t="shared" si="8"/>
        <v>-507.74679999965019</v>
      </c>
      <c r="AD18">
        <f t="shared" si="9"/>
        <v>52.5635959999967</v>
      </c>
      <c r="AE18">
        <f t="shared" si="10"/>
        <v>59.424906000000831</v>
      </c>
      <c r="AF18">
        <f t="shared" si="11"/>
        <v>1372.2620000008556</v>
      </c>
      <c r="AG18">
        <f t="shared" si="12"/>
        <v>122.42951399999126</v>
      </c>
      <c r="AH18">
        <f t="shared" si="13"/>
        <v>118.82763800000266</v>
      </c>
      <c r="AI18">
        <f t="shared" si="14"/>
        <v>-720.37519999773394</v>
      </c>
    </row>
    <row r="19" spans="1:35" x14ac:dyDescent="0.35">
      <c r="A19">
        <v>17</v>
      </c>
      <c r="B19">
        <v>3.3149999999999999</v>
      </c>
      <c r="C19">
        <v>-5.9929381700000004</v>
      </c>
      <c r="D19">
        <v>-53.601053329999999</v>
      </c>
      <c r="E19">
        <v>-0.51357089</v>
      </c>
      <c r="F19">
        <v>0.82661753999999998</v>
      </c>
      <c r="G19">
        <v>3.3050000000000002</v>
      </c>
      <c r="H19">
        <v>3.31</v>
      </c>
      <c r="I19">
        <v>-9.3546439699999997</v>
      </c>
      <c r="J19">
        <v>-8.9509129900000008</v>
      </c>
      <c r="K19">
        <v>-8.5515493100000004</v>
      </c>
      <c r="L19">
        <v>-3.7570543600000001</v>
      </c>
      <c r="M19">
        <v>-3.6703834799999999</v>
      </c>
      <c r="N19">
        <v>-3.5908141100000002</v>
      </c>
      <c r="O19">
        <v>-62.530684350000001</v>
      </c>
      <c r="P19">
        <v>-62.233559820000004</v>
      </c>
      <c r="Q19">
        <v>-61.901776120000001</v>
      </c>
      <c r="R19">
        <v>-15.951996380000001</v>
      </c>
      <c r="S19">
        <v>-15.35785819</v>
      </c>
      <c r="T19">
        <v>-14.78021807</v>
      </c>
      <c r="U19">
        <f t="shared" si="0"/>
        <v>4.9999999999998934E-3</v>
      </c>
      <c r="V19">
        <f t="shared" si="1"/>
        <v>4.9999999999998934E-3</v>
      </c>
      <c r="W19">
        <f t="shared" si="2"/>
        <v>4.9999999999998934E-3</v>
      </c>
      <c r="X19">
        <f t="shared" si="3"/>
        <v>80.74619600000149</v>
      </c>
      <c r="Y19">
        <f t="shared" si="4"/>
        <v>79.872736000001794</v>
      </c>
      <c r="Z19">
        <f t="shared" si="5"/>
        <v>-174.69199999994291</v>
      </c>
      <c r="AA19">
        <f t="shared" si="6"/>
        <v>17.334176000000415</v>
      </c>
      <c r="AB19">
        <f t="shared" si="7"/>
        <v>15.913874000000289</v>
      </c>
      <c r="AC19">
        <f t="shared" si="8"/>
        <v>-284.06040000003117</v>
      </c>
      <c r="AD19">
        <f t="shared" si="9"/>
        <v>59.424906000000831</v>
      </c>
      <c r="AE19">
        <f t="shared" si="10"/>
        <v>66.356740000001935</v>
      </c>
      <c r="AF19">
        <f t="shared" si="11"/>
        <v>1386.3668000002501</v>
      </c>
      <c r="AG19">
        <f t="shared" si="12"/>
        <v>118.82763800000266</v>
      </c>
      <c r="AH19">
        <f t="shared" si="13"/>
        <v>115.52802400000243</v>
      </c>
      <c r="AI19">
        <f t="shared" si="14"/>
        <v>-659.92280000006065</v>
      </c>
    </row>
    <row r="20" spans="1:35" x14ac:dyDescent="0.35">
      <c r="A20">
        <v>18</v>
      </c>
      <c r="B20">
        <v>3.32</v>
      </c>
      <c r="C20">
        <v>-7.2602446299999999</v>
      </c>
      <c r="D20">
        <v>-54.86048813</v>
      </c>
      <c r="E20">
        <v>-1.1418925900000001</v>
      </c>
      <c r="F20">
        <v>0.81482032999999998</v>
      </c>
      <c r="G20">
        <v>3.31</v>
      </c>
      <c r="H20">
        <v>3.3149999999999999</v>
      </c>
      <c r="I20">
        <v>-8.9509129900000008</v>
      </c>
      <c r="J20">
        <v>-8.5515493100000004</v>
      </c>
      <c r="K20">
        <v>-8.1747528099999993</v>
      </c>
      <c r="L20">
        <v>-3.6703834799999999</v>
      </c>
      <c r="M20">
        <v>-3.5908141100000002</v>
      </c>
      <c r="N20">
        <v>-3.4945593000000001</v>
      </c>
      <c r="O20">
        <v>-62.233559820000004</v>
      </c>
      <c r="P20">
        <v>-61.901776120000001</v>
      </c>
      <c r="Q20">
        <v>-61.527737899999998</v>
      </c>
      <c r="R20">
        <v>-15.35785819</v>
      </c>
      <c r="S20">
        <v>-14.78021807</v>
      </c>
      <c r="T20">
        <v>-14.230165550000001</v>
      </c>
      <c r="U20">
        <f t="shared" si="0"/>
        <v>4.9999999999998934E-3</v>
      </c>
      <c r="V20">
        <f t="shared" si="1"/>
        <v>4.9999999999998934E-3</v>
      </c>
      <c r="W20">
        <f t="shared" si="2"/>
        <v>4.9999999999998934E-3</v>
      </c>
      <c r="X20">
        <f t="shared" si="3"/>
        <v>79.872736000001794</v>
      </c>
      <c r="Y20">
        <f t="shared" si="4"/>
        <v>75.359300000001824</v>
      </c>
      <c r="Z20">
        <f t="shared" si="5"/>
        <v>-902.68720000001326</v>
      </c>
      <c r="AA20">
        <f t="shared" si="6"/>
        <v>15.913874000000289</v>
      </c>
      <c r="AB20">
        <f t="shared" si="7"/>
        <v>19.250962000000417</v>
      </c>
      <c r="AC20">
        <f t="shared" si="8"/>
        <v>667.41760000003978</v>
      </c>
      <c r="AD20">
        <f t="shared" si="9"/>
        <v>66.356740000001935</v>
      </c>
      <c r="AE20">
        <f t="shared" si="10"/>
        <v>74.807644000002142</v>
      </c>
      <c r="AF20">
        <f t="shared" si="11"/>
        <v>1690.1808000000774</v>
      </c>
      <c r="AG20">
        <f t="shared" si="12"/>
        <v>115.52802400000243</v>
      </c>
      <c r="AH20">
        <f t="shared" si="13"/>
        <v>110.01050400000224</v>
      </c>
      <c r="AI20">
        <f t="shared" si="14"/>
        <v>-1103.5040000000613</v>
      </c>
    </row>
    <row r="21" spans="1:35" x14ac:dyDescent="0.35">
      <c r="A21">
        <v>19</v>
      </c>
      <c r="B21">
        <v>3.3250000000000002</v>
      </c>
      <c r="C21">
        <v>-8.5058528500000001</v>
      </c>
      <c r="D21">
        <v>-56.141007209999998</v>
      </c>
      <c r="E21">
        <v>-1.79533947</v>
      </c>
      <c r="F21">
        <v>0.80284811</v>
      </c>
      <c r="G21">
        <v>3.3149999999999999</v>
      </c>
      <c r="H21">
        <v>3.32</v>
      </c>
      <c r="I21">
        <v>-8.5515493100000004</v>
      </c>
      <c r="J21">
        <v>-8.1747528099999993</v>
      </c>
      <c r="K21">
        <v>-7.7943481400000003</v>
      </c>
      <c r="L21">
        <v>-3.5908141100000002</v>
      </c>
      <c r="M21">
        <v>-3.4945593000000001</v>
      </c>
      <c r="N21">
        <v>-3.38219045</v>
      </c>
      <c r="O21">
        <v>-61.901776120000001</v>
      </c>
      <c r="P21">
        <v>-61.527737899999998</v>
      </c>
      <c r="Q21">
        <v>-61.119697379999998</v>
      </c>
      <c r="R21">
        <v>-14.78021807</v>
      </c>
      <c r="S21">
        <v>-14.230165550000001</v>
      </c>
      <c r="T21">
        <v>-13.724455369999999</v>
      </c>
      <c r="U21">
        <f t="shared" si="0"/>
        <v>4.9999999999998934E-3</v>
      </c>
      <c r="V21">
        <f t="shared" si="1"/>
        <v>5.0000000000003375E-3</v>
      </c>
      <c r="W21">
        <f t="shared" si="2"/>
        <v>5.0000000000003375E-3</v>
      </c>
      <c r="X21">
        <f t="shared" si="3"/>
        <v>75.359300000001824</v>
      </c>
      <c r="Y21">
        <f t="shared" si="4"/>
        <v>76.08093399999467</v>
      </c>
      <c r="Z21">
        <f t="shared" si="5"/>
        <v>144.32679999855955</v>
      </c>
      <c r="AA21">
        <f t="shared" si="6"/>
        <v>19.250962000000417</v>
      </c>
      <c r="AB21">
        <f t="shared" si="7"/>
        <v>22.47376999999852</v>
      </c>
      <c r="AC21">
        <f t="shared" si="8"/>
        <v>644.5615999995772</v>
      </c>
      <c r="AD21">
        <f t="shared" si="9"/>
        <v>74.807644000002142</v>
      </c>
      <c r="AE21">
        <f t="shared" si="10"/>
        <v>81.608103999994512</v>
      </c>
      <c r="AF21">
        <f t="shared" si="11"/>
        <v>1360.0919999983821</v>
      </c>
      <c r="AG21">
        <f t="shared" si="12"/>
        <v>110.01050400000224</v>
      </c>
      <c r="AH21">
        <f t="shared" si="13"/>
        <v>101.14203599999342</v>
      </c>
      <c r="AI21">
        <f t="shared" si="14"/>
        <v>-1773.6936000016437</v>
      </c>
    </row>
    <row r="22" spans="1:35" x14ac:dyDescent="0.35">
      <c r="A22">
        <v>20</v>
      </c>
      <c r="B22">
        <v>3.33</v>
      </c>
      <c r="C22">
        <v>-9.7169718300000003</v>
      </c>
      <c r="D22">
        <v>-57.440753340000001</v>
      </c>
      <c r="E22">
        <v>-2.45904766</v>
      </c>
      <c r="F22">
        <v>0.79101918000000004</v>
      </c>
      <c r="G22">
        <v>3.32</v>
      </c>
      <c r="H22">
        <v>3.3250000000000002</v>
      </c>
      <c r="I22">
        <v>-8.1747528099999993</v>
      </c>
      <c r="J22">
        <v>-7.7943481400000003</v>
      </c>
      <c r="K22">
        <v>-7.4595832700000004</v>
      </c>
      <c r="L22">
        <v>-3.4945593000000001</v>
      </c>
      <c r="M22">
        <v>-3.38219045</v>
      </c>
      <c r="N22">
        <v>-3.3031377700000002</v>
      </c>
      <c r="O22">
        <v>-61.527737899999998</v>
      </c>
      <c r="P22">
        <v>-61.119697379999998</v>
      </c>
      <c r="Q22">
        <v>-60.66929373</v>
      </c>
      <c r="R22">
        <v>-14.230165550000001</v>
      </c>
      <c r="S22">
        <v>-13.724455369999999</v>
      </c>
      <c r="T22">
        <v>-13.177913650000001</v>
      </c>
      <c r="U22">
        <f t="shared" si="0"/>
        <v>5.0000000000003375E-3</v>
      </c>
      <c r="V22">
        <f t="shared" si="1"/>
        <v>4.9999999999998934E-3</v>
      </c>
      <c r="W22">
        <f t="shared" si="2"/>
        <v>4.9999999999998934E-3</v>
      </c>
      <c r="X22">
        <f t="shared" si="3"/>
        <v>76.08093399999467</v>
      </c>
      <c r="Y22">
        <f t="shared" si="4"/>
        <v>66.952974000001404</v>
      </c>
      <c r="Z22">
        <f t="shared" si="5"/>
        <v>-1825.591999998692</v>
      </c>
      <c r="AA22">
        <f t="shared" si="6"/>
        <v>22.47376999999852</v>
      </c>
      <c r="AB22">
        <f t="shared" si="7"/>
        <v>15.81053600000029</v>
      </c>
      <c r="AC22">
        <f t="shared" si="8"/>
        <v>-1332.6467999996744</v>
      </c>
      <c r="AD22">
        <f t="shared" si="9"/>
        <v>81.608103999994512</v>
      </c>
      <c r="AE22">
        <f t="shared" si="10"/>
        <v>90.080730000001594</v>
      </c>
      <c r="AF22">
        <f t="shared" si="11"/>
        <v>1694.5252000014525</v>
      </c>
      <c r="AG22">
        <f t="shared" si="12"/>
        <v>101.14203599999342</v>
      </c>
      <c r="AH22">
        <f t="shared" si="13"/>
        <v>109.30834400000207</v>
      </c>
      <c r="AI22">
        <f t="shared" si="14"/>
        <v>1633.2616000017631</v>
      </c>
    </row>
    <row r="23" spans="1:35" x14ac:dyDescent="0.35">
      <c r="A23">
        <v>21</v>
      </c>
      <c r="B23">
        <v>3.335</v>
      </c>
      <c r="C23">
        <v>-10.885379260000001</v>
      </c>
      <c r="D23">
        <v>-58.75814604</v>
      </c>
      <c r="E23">
        <v>-3.12039394</v>
      </c>
      <c r="F23">
        <v>0.77951199999999998</v>
      </c>
      <c r="G23">
        <v>3.3250000000000002</v>
      </c>
      <c r="H23">
        <v>3.33</v>
      </c>
      <c r="I23">
        <v>-7.7943481400000003</v>
      </c>
      <c r="J23">
        <v>-7.4595832700000004</v>
      </c>
      <c r="K23">
        <v>-7.1215334300000004</v>
      </c>
      <c r="L23">
        <v>-3.38219045</v>
      </c>
      <c r="M23">
        <v>-3.3031377700000002</v>
      </c>
      <c r="N23">
        <v>-3.1948149099999998</v>
      </c>
      <c r="O23">
        <v>-61.119697379999998</v>
      </c>
      <c r="P23">
        <v>-60.66929373</v>
      </c>
      <c r="Q23">
        <v>-60.182519929999998</v>
      </c>
      <c r="R23">
        <v>-13.724455369999999</v>
      </c>
      <c r="S23">
        <v>-13.177913650000001</v>
      </c>
      <c r="T23">
        <v>-12.67461262</v>
      </c>
      <c r="U23">
        <f t="shared" si="0"/>
        <v>4.9999999999998934E-3</v>
      </c>
      <c r="V23">
        <f t="shared" si="1"/>
        <v>4.9999999999998934E-3</v>
      </c>
      <c r="W23">
        <f t="shared" si="2"/>
        <v>4.9999999999998934E-3</v>
      </c>
      <c r="X23">
        <f t="shared" si="3"/>
        <v>66.952974000001404</v>
      </c>
      <c r="Y23">
        <f t="shared" si="4"/>
        <v>67.609968000001444</v>
      </c>
      <c r="Z23">
        <f t="shared" si="5"/>
        <v>131.39880000001082</v>
      </c>
      <c r="AA23">
        <f t="shared" si="6"/>
        <v>15.81053600000029</v>
      </c>
      <c r="AB23">
        <f t="shared" si="7"/>
        <v>21.664572000000533</v>
      </c>
      <c r="AC23">
        <f t="shared" si="8"/>
        <v>1170.8072000000734</v>
      </c>
      <c r="AD23">
        <f t="shared" si="9"/>
        <v>90.080730000001594</v>
      </c>
      <c r="AE23">
        <f t="shared" si="10"/>
        <v>97.354760000002415</v>
      </c>
      <c r="AF23">
        <f t="shared" si="11"/>
        <v>1454.8060000001951</v>
      </c>
      <c r="AG23">
        <f t="shared" si="12"/>
        <v>109.30834400000207</v>
      </c>
      <c r="AH23">
        <f t="shared" si="13"/>
        <v>100.66020600000238</v>
      </c>
      <c r="AI23">
        <f t="shared" si="14"/>
        <v>-1729.627599999975</v>
      </c>
    </row>
    <row r="24" spans="1:35" x14ac:dyDescent="0.35">
      <c r="A24">
        <v>22</v>
      </c>
      <c r="B24">
        <v>3.34</v>
      </c>
      <c r="C24">
        <v>-12.009877899999999</v>
      </c>
      <c r="D24">
        <v>-60.092507560000001</v>
      </c>
      <c r="E24">
        <v>-3.7604775500000001</v>
      </c>
      <c r="F24">
        <v>0.76929186999999999</v>
      </c>
      <c r="G24">
        <v>3.33</v>
      </c>
      <c r="H24">
        <v>3.335</v>
      </c>
      <c r="I24">
        <v>-7.4595832700000004</v>
      </c>
      <c r="J24">
        <v>-7.1215334300000004</v>
      </c>
      <c r="K24">
        <v>-6.7833868700000002</v>
      </c>
      <c r="L24">
        <v>-3.3031377700000002</v>
      </c>
      <c r="M24">
        <v>-3.1948149099999998</v>
      </c>
      <c r="N24">
        <v>-3.1068638599999998</v>
      </c>
      <c r="O24">
        <v>-60.66929373</v>
      </c>
      <c r="P24">
        <v>-60.182519929999998</v>
      </c>
      <c r="Q24">
        <v>-59.674583429999998</v>
      </c>
      <c r="R24">
        <v>-13.177913650000001</v>
      </c>
      <c r="S24">
        <v>-12.67461262</v>
      </c>
      <c r="T24">
        <v>-12.167601149999999</v>
      </c>
      <c r="U24">
        <f t="shared" si="0"/>
        <v>4.9999999999998934E-3</v>
      </c>
      <c r="V24">
        <f t="shared" si="1"/>
        <v>4.9999999999998934E-3</v>
      </c>
      <c r="W24">
        <f t="shared" si="2"/>
        <v>4.9999999999998934E-3</v>
      </c>
      <c r="X24">
        <f t="shared" si="3"/>
        <v>67.609968000001444</v>
      </c>
      <c r="Y24">
        <f t="shared" si="4"/>
        <v>67.629312000001477</v>
      </c>
      <c r="Z24">
        <f t="shared" si="5"/>
        <v>3.8688000000065275</v>
      </c>
      <c r="AA24">
        <f t="shared" si="6"/>
        <v>21.664572000000533</v>
      </c>
      <c r="AB24">
        <f t="shared" si="7"/>
        <v>17.590210000000383</v>
      </c>
      <c r="AC24">
        <f t="shared" si="8"/>
        <v>-814.87240000004738</v>
      </c>
      <c r="AD24">
        <f t="shared" si="9"/>
        <v>97.354760000002415</v>
      </c>
      <c r="AE24">
        <f t="shared" si="10"/>
        <v>101.58730000000207</v>
      </c>
      <c r="AF24">
        <f t="shared" si="11"/>
        <v>846.5079999999499</v>
      </c>
      <c r="AG24">
        <f t="shared" si="12"/>
        <v>100.66020600000238</v>
      </c>
      <c r="AH24">
        <f t="shared" si="13"/>
        <v>101.40229400000219</v>
      </c>
      <c r="AI24">
        <f t="shared" si="14"/>
        <v>148.41759999996529</v>
      </c>
    </row>
    <row r="25" spans="1:35" x14ac:dyDescent="0.35">
      <c r="A25">
        <v>23</v>
      </c>
      <c r="B25">
        <v>3.3450000000000002</v>
      </c>
      <c r="C25">
        <v>-13.09273632</v>
      </c>
      <c r="D25">
        <v>-61.442484270000001</v>
      </c>
      <c r="E25">
        <v>-4.3635389599999996</v>
      </c>
      <c r="F25">
        <v>0.76101713000000004</v>
      </c>
      <c r="G25">
        <v>3.335</v>
      </c>
      <c r="H25">
        <v>3.34</v>
      </c>
      <c r="I25">
        <v>-7.1215334300000004</v>
      </c>
      <c r="J25">
        <v>-6.7833868700000002</v>
      </c>
      <c r="K25">
        <v>-6.4839387999999998</v>
      </c>
      <c r="L25">
        <v>-3.1948149099999998</v>
      </c>
      <c r="M25">
        <v>-3.1068638599999998</v>
      </c>
      <c r="N25">
        <v>-2.9834310500000001</v>
      </c>
      <c r="O25">
        <v>-60.182519929999998</v>
      </c>
      <c r="P25">
        <v>-59.674583429999998</v>
      </c>
      <c r="Q25">
        <v>-59.116445579999997</v>
      </c>
      <c r="R25">
        <v>-12.67461262</v>
      </c>
      <c r="S25">
        <v>-12.167601149999999</v>
      </c>
      <c r="T25">
        <v>-11.68844777</v>
      </c>
      <c r="U25">
        <f t="shared" si="0"/>
        <v>4.9999999999998934E-3</v>
      </c>
      <c r="V25">
        <f t="shared" si="1"/>
        <v>5.0000000000003375E-3</v>
      </c>
      <c r="W25">
        <f t="shared" si="2"/>
        <v>5.0000000000003375E-3</v>
      </c>
      <c r="X25">
        <f t="shared" si="3"/>
        <v>67.629312000001477</v>
      </c>
      <c r="Y25">
        <f t="shared" si="4"/>
        <v>59.889613999996037</v>
      </c>
      <c r="Z25">
        <f t="shared" si="5"/>
        <v>-1547.9396000009835</v>
      </c>
      <c r="AA25">
        <f t="shared" si="6"/>
        <v>17.590210000000383</v>
      </c>
      <c r="AB25">
        <f t="shared" si="7"/>
        <v>24.686561999998279</v>
      </c>
      <c r="AC25">
        <f t="shared" si="8"/>
        <v>1419.2703999994835</v>
      </c>
      <c r="AD25">
        <f t="shared" si="9"/>
        <v>101.58730000000207</v>
      </c>
      <c r="AE25">
        <f t="shared" si="10"/>
        <v>111.62756999999274</v>
      </c>
      <c r="AF25">
        <f t="shared" si="11"/>
        <v>2008.0539999979985</v>
      </c>
      <c r="AG25">
        <f t="shared" si="12"/>
        <v>101.40229400000219</v>
      </c>
      <c r="AH25">
        <f t="shared" si="13"/>
        <v>95.83067599999346</v>
      </c>
      <c r="AI25">
        <f t="shared" si="14"/>
        <v>-1114.32360000167</v>
      </c>
    </row>
    <row r="26" spans="1:35" x14ac:dyDescent="0.35">
      <c r="A26">
        <v>24</v>
      </c>
      <c r="B26">
        <v>3.35</v>
      </c>
      <c r="C26">
        <v>-14.140963210000001</v>
      </c>
      <c r="D26">
        <v>-62.805351350000002</v>
      </c>
      <c r="E26">
        <v>-4.9291299500000001</v>
      </c>
      <c r="F26">
        <v>0.75384454000000001</v>
      </c>
      <c r="G26">
        <v>3.34</v>
      </c>
      <c r="H26">
        <v>3.3450000000000002</v>
      </c>
      <c r="I26">
        <v>-6.7833868700000002</v>
      </c>
      <c r="J26">
        <v>-6.4839387999999998</v>
      </c>
      <c r="K26">
        <v>-6.2012510799999996</v>
      </c>
      <c r="L26">
        <v>-3.1068638599999998</v>
      </c>
      <c r="M26">
        <v>-2.9834310500000001</v>
      </c>
      <c r="N26">
        <v>-2.8236017900000001</v>
      </c>
      <c r="O26">
        <v>-59.674583429999998</v>
      </c>
      <c r="P26">
        <v>-59.116445579999997</v>
      </c>
      <c r="Q26">
        <v>-58.511869930000003</v>
      </c>
      <c r="R26">
        <v>-12.167601149999999</v>
      </c>
      <c r="S26">
        <v>-11.68844777</v>
      </c>
      <c r="T26">
        <v>-11.26633006</v>
      </c>
      <c r="U26">
        <f t="shared" si="0"/>
        <v>5.0000000000003375E-3</v>
      </c>
      <c r="V26">
        <f t="shared" si="1"/>
        <v>4.9999999999998934E-3</v>
      </c>
      <c r="W26">
        <f t="shared" si="2"/>
        <v>4.9999999999998934E-3</v>
      </c>
      <c r="X26">
        <f t="shared" si="3"/>
        <v>59.889613999996037</v>
      </c>
      <c r="Y26">
        <f t="shared" si="4"/>
        <v>56.537544000001247</v>
      </c>
      <c r="Z26">
        <f t="shared" si="5"/>
        <v>-670.41399999897214</v>
      </c>
      <c r="AA26">
        <f t="shared" si="6"/>
        <v>24.686561999998279</v>
      </c>
      <c r="AB26">
        <f t="shared" si="7"/>
        <v>31.965852000000677</v>
      </c>
      <c r="AC26">
        <f t="shared" si="8"/>
        <v>1455.8580000005106</v>
      </c>
      <c r="AD26">
        <f t="shared" si="9"/>
        <v>111.62756999999274</v>
      </c>
      <c r="AE26">
        <f t="shared" si="10"/>
        <v>120.91513000000135</v>
      </c>
      <c r="AF26">
        <f t="shared" si="11"/>
        <v>1857.5120000017619</v>
      </c>
      <c r="AG26">
        <f t="shared" si="12"/>
        <v>95.83067599999346</v>
      </c>
      <c r="AH26">
        <f t="shared" si="13"/>
        <v>84.423542000001845</v>
      </c>
      <c r="AI26">
        <f t="shared" si="14"/>
        <v>-2281.4267999983717</v>
      </c>
    </row>
    <row r="27" spans="1:35" x14ac:dyDescent="0.35">
      <c r="A27">
        <v>25</v>
      </c>
      <c r="B27">
        <v>3.355</v>
      </c>
      <c r="C27">
        <v>-15.162158789999999</v>
      </c>
      <c r="D27">
        <v>-64.176360540000005</v>
      </c>
      <c r="E27">
        <v>-5.4509088400000003</v>
      </c>
      <c r="F27">
        <v>0.74770826000000001</v>
      </c>
      <c r="G27">
        <v>3.3450000000000002</v>
      </c>
      <c r="H27">
        <v>3.35</v>
      </c>
      <c r="I27">
        <v>-6.4839387999999998</v>
      </c>
      <c r="J27">
        <v>-6.2012510799999996</v>
      </c>
      <c r="K27">
        <v>-5.9609636200000002</v>
      </c>
      <c r="L27">
        <v>-2.9834310500000001</v>
      </c>
      <c r="M27">
        <v>-2.8236017900000001</v>
      </c>
      <c r="N27">
        <v>-2.6960219599999999</v>
      </c>
      <c r="O27">
        <v>-59.116445579999997</v>
      </c>
      <c r="P27">
        <v>-58.511869930000003</v>
      </c>
      <c r="Q27">
        <v>-57.878437179999999</v>
      </c>
      <c r="R27">
        <v>-11.68844777</v>
      </c>
      <c r="S27">
        <v>-11.26633006</v>
      </c>
      <c r="T27">
        <v>-10.81987223</v>
      </c>
      <c r="U27">
        <f t="shared" si="0"/>
        <v>4.9999999999998934E-3</v>
      </c>
      <c r="V27">
        <f t="shared" si="1"/>
        <v>4.9999999999998934E-3</v>
      </c>
      <c r="W27">
        <f t="shared" si="2"/>
        <v>4.9999999999998934E-3</v>
      </c>
      <c r="X27">
        <f t="shared" si="3"/>
        <v>56.537544000001247</v>
      </c>
      <c r="Y27">
        <f t="shared" si="4"/>
        <v>48.057492000000892</v>
      </c>
      <c r="Z27">
        <f t="shared" si="5"/>
        <v>-1696.0104000001074</v>
      </c>
      <c r="AA27">
        <f t="shared" si="6"/>
        <v>31.965852000000677</v>
      </c>
      <c r="AB27">
        <f t="shared" si="7"/>
        <v>25.515966000000578</v>
      </c>
      <c r="AC27">
        <f t="shared" si="8"/>
        <v>-1289.9772000000473</v>
      </c>
      <c r="AD27">
        <f t="shared" si="9"/>
        <v>120.91513000000135</v>
      </c>
      <c r="AE27">
        <f t="shared" si="10"/>
        <v>126.68655000000356</v>
      </c>
      <c r="AF27">
        <f t="shared" si="11"/>
        <v>1154.2840000004664</v>
      </c>
      <c r="AG27">
        <f t="shared" si="12"/>
        <v>84.423542000001845</v>
      </c>
      <c r="AH27">
        <f t="shared" si="13"/>
        <v>89.291566000001893</v>
      </c>
      <c r="AI27">
        <f t="shared" si="14"/>
        <v>973.60480000003042</v>
      </c>
    </row>
    <row r="28" spans="1:35" x14ac:dyDescent="0.35">
      <c r="A28">
        <v>26</v>
      </c>
      <c r="B28">
        <v>3.36</v>
      </c>
      <c r="C28">
        <v>-16.161410440000001</v>
      </c>
      <c r="D28">
        <v>-65.55295117</v>
      </c>
      <c r="E28">
        <v>-5.9239302399999998</v>
      </c>
      <c r="F28">
        <v>0.74251608000000002</v>
      </c>
      <c r="G28">
        <v>3.35</v>
      </c>
      <c r="H28">
        <v>3.355</v>
      </c>
      <c r="I28">
        <v>-6.2012510799999996</v>
      </c>
      <c r="J28">
        <v>-5.9609636200000002</v>
      </c>
      <c r="K28">
        <v>-5.69471784</v>
      </c>
      <c r="L28">
        <v>-2.8236017900000001</v>
      </c>
      <c r="M28">
        <v>-2.6960219599999999</v>
      </c>
      <c r="N28">
        <v>-2.5756885700000001</v>
      </c>
      <c r="O28">
        <v>-58.511869930000003</v>
      </c>
      <c r="P28">
        <v>-57.878437179999999</v>
      </c>
      <c r="Q28">
        <v>-57.231686519999997</v>
      </c>
      <c r="R28">
        <v>-11.26633006</v>
      </c>
      <c r="S28">
        <v>-10.81987223</v>
      </c>
      <c r="T28">
        <v>-10.385555269999999</v>
      </c>
      <c r="U28">
        <f t="shared" si="0"/>
        <v>4.9999999999998934E-3</v>
      </c>
      <c r="V28">
        <f t="shared" si="1"/>
        <v>4.9999999999998934E-3</v>
      </c>
      <c r="W28">
        <f t="shared" si="2"/>
        <v>4.9999999999998934E-3</v>
      </c>
      <c r="X28">
        <f t="shared" si="3"/>
        <v>48.057492000000892</v>
      </c>
      <c r="Y28">
        <f t="shared" si="4"/>
        <v>53.249156000001179</v>
      </c>
      <c r="Z28">
        <f t="shared" si="5"/>
        <v>1038.3328000000795</v>
      </c>
      <c r="AA28">
        <f t="shared" si="6"/>
        <v>25.515966000000578</v>
      </c>
      <c r="AB28">
        <f t="shared" si="7"/>
        <v>24.066678000000486</v>
      </c>
      <c r="AC28">
        <f t="shared" si="8"/>
        <v>-289.85760000002449</v>
      </c>
      <c r="AD28">
        <f t="shared" si="9"/>
        <v>126.68655000000356</v>
      </c>
      <c r="AE28">
        <f t="shared" si="10"/>
        <v>129.35013200000319</v>
      </c>
      <c r="AF28">
        <f t="shared" si="11"/>
        <v>532.71639999993567</v>
      </c>
      <c r="AG28">
        <f t="shared" si="12"/>
        <v>89.291566000001893</v>
      </c>
      <c r="AH28">
        <f t="shared" si="13"/>
        <v>86.863392000001909</v>
      </c>
      <c r="AI28">
        <f t="shared" si="14"/>
        <v>-485.6348000000072</v>
      </c>
    </row>
    <row r="29" spans="1:35" x14ac:dyDescent="0.35">
      <c r="A29">
        <v>27</v>
      </c>
      <c r="B29">
        <v>3.3650000000000002</v>
      </c>
      <c r="C29">
        <v>-17.139847119999999</v>
      </c>
      <c r="D29">
        <v>-66.93253808</v>
      </c>
      <c r="E29">
        <v>-6.3444915799999997</v>
      </c>
      <c r="F29">
        <v>0.73816605999999996</v>
      </c>
      <c r="G29">
        <v>3.355</v>
      </c>
      <c r="H29">
        <v>3.36</v>
      </c>
      <c r="I29">
        <v>-5.9609636200000002</v>
      </c>
      <c r="J29">
        <v>-5.69471784</v>
      </c>
      <c r="K29">
        <v>-5.4669553799999999</v>
      </c>
      <c r="L29">
        <v>-2.6960219599999999</v>
      </c>
      <c r="M29">
        <v>-2.5756885700000001</v>
      </c>
      <c r="N29">
        <v>-2.4228765700000001</v>
      </c>
      <c r="O29">
        <v>-57.878437179999999</v>
      </c>
      <c r="P29">
        <v>-57.231686519999997</v>
      </c>
      <c r="Q29">
        <v>-56.539106199999999</v>
      </c>
      <c r="R29">
        <v>-10.81987223</v>
      </c>
      <c r="S29">
        <v>-10.385555269999999</v>
      </c>
      <c r="T29">
        <v>-9.9976994900000005</v>
      </c>
      <c r="U29">
        <f t="shared" si="0"/>
        <v>4.9999999999998934E-3</v>
      </c>
      <c r="V29">
        <f t="shared" si="1"/>
        <v>5.0000000000003375E-3</v>
      </c>
      <c r="W29">
        <f t="shared" si="2"/>
        <v>5.0000000000003375E-3</v>
      </c>
      <c r="X29">
        <f t="shared" si="3"/>
        <v>53.249156000001179</v>
      </c>
      <c r="Y29">
        <f t="shared" si="4"/>
        <v>45.552491999996946</v>
      </c>
      <c r="Z29">
        <f t="shared" si="5"/>
        <v>-1539.3328000007427</v>
      </c>
      <c r="AA29">
        <f t="shared" si="6"/>
        <v>24.066678000000486</v>
      </c>
      <c r="AB29">
        <f t="shared" si="7"/>
        <v>30.562399999997925</v>
      </c>
      <c r="AC29">
        <f t="shared" si="8"/>
        <v>1299.1443999994001</v>
      </c>
      <c r="AD29">
        <f t="shared" si="9"/>
        <v>129.35013200000319</v>
      </c>
      <c r="AE29">
        <f t="shared" si="10"/>
        <v>138.51606399999017</v>
      </c>
      <c r="AF29">
        <f t="shared" si="11"/>
        <v>1833.1863999972725</v>
      </c>
      <c r="AG29">
        <f t="shared" si="12"/>
        <v>86.863392000001909</v>
      </c>
      <c r="AH29">
        <f t="shared" si="13"/>
        <v>77.571155999994545</v>
      </c>
      <c r="AI29">
        <f t="shared" si="14"/>
        <v>-1858.4472000013473</v>
      </c>
    </row>
    <row r="30" spans="1:35" x14ac:dyDescent="0.35">
      <c r="A30">
        <v>28</v>
      </c>
      <c r="B30">
        <v>3.37</v>
      </c>
      <c r="C30">
        <v>-18.097236160000001</v>
      </c>
      <c r="D30">
        <v>-68.313716240000005</v>
      </c>
      <c r="E30">
        <v>-6.7099877399999999</v>
      </c>
      <c r="F30">
        <v>0.73456065999999998</v>
      </c>
      <c r="G30">
        <v>3.36</v>
      </c>
      <c r="H30">
        <v>3.3650000000000002</v>
      </c>
      <c r="I30">
        <v>-5.69471784</v>
      </c>
      <c r="J30">
        <v>-5.4669553799999999</v>
      </c>
      <c r="K30">
        <v>-5.27286725</v>
      </c>
      <c r="L30">
        <v>-2.5756885700000001</v>
      </c>
      <c r="M30">
        <v>-2.4228765700000001</v>
      </c>
      <c r="N30">
        <v>-2.2576866299999998</v>
      </c>
      <c r="O30">
        <v>-57.231686519999997</v>
      </c>
      <c r="P30">
        <v>-56.539106199999999</v>
      </c>
      <c r="Q30">
        <v>-55.805446230000001</v>
      </c>
      <c r="R30">
        <v>-10.385555269999999</v>
      </c>
      <c r="S30">
        <v>-9.9976994900000005</v>
      </c>
      <c r="T30">
        <v>-9.6429872400000001</v>
      </c>
      <c r="U30">
        <f t="shared" si="0"/>
        <v>5.0000000000003375E-3</v>
      </c>
      <c r="V30">
        <f t="shared" si="1"/>
        <v>4.9999999999998934E-3</v>
      </c>
      <c r="W30">
        <f t="shared" si="2"/>
        <v>4.9999999999998934E-3</v>
      </c>
      <c r="X30">
        <f t="shared" si="3"/>
        <v>45.552491999996946</v>
      </c>
      <c r="Y30">
        <f t="shared" si="4"/>
        <v>38.817626000000807</v>
      </c>
      <c r="Z30">
        <f t="shared" si="5"/>
        <v>-1346.9731999992564</v>
      </c>
      <c r="AA30">
        <f t="shared" si="6"/>
        <v>30.562399999997925</v>
      </c>
      <c r="AB30">
        <f t="shared" si="7"/>
        <v>33.037988000000766</v>
      </c>
      <c r="AC30">
        <f t="shared" si="8"/>
        <v>495.11760000057865</v>
      </c>
      <c r="AD30">
        <f t="shared" si="9"/>
        <v>138.51606399999017</v>
      </c>
      <c r="AE30">
        <f t="shared" si="10"/>
        <v>146.73199400000271</v>
      </c>
      <c r="AF30">
        <f t="shared" si="11"/>
        <v>1643.1860000025447</v>
      </c>
      <c r="AG30">
        <f t="shared" si="12"/>
        <v>77.571155999994545</v>
      </c>
      <c r="AH30">
        <f t="shared" si="13"/>
        <v>70.942450000001585</v>
      </c>
      <c r="AI30">
        <f t="shared" si="14"/>
        <v>-1325.7411999986202</v>
      </c>
    </row>
    <row r="31" spans="1:35" x14ac:dyDescent="0.35">
      <c r="A31">
        <v>29</v>
      </c>
      <c r="B31">
        <v>3.375</v>
      </c>
      <c r="C31">
        <v>-19.031388270000001</v>
      </c>
      <c r="D31">
        <v>-69.69483717</v>
      </c>
      <c r="E31">
        <v>-7.0188064099999998</v>
      </c>
      <c r="F31">
        <v>0.73161909999999997</v>
      </c>
      <c r="G31">
        <v>3.3650000000000002</v>
      </c>
      <c r="H31">
        <v>3.37</v>
      </c>
      <c r="I31">
        <v>-5.4669553799999999</v>
      </c>
      <c r="J31">
        <v>-5.27286725</v>
      </c>
      <c r="K31">
        <v>-5.0766227800000001</v>
      </c>
      <c r="L31">
        <v>-2.4228765700000001</v>
      </c>
      <c r="M31">
        <v>-2.2576866299999998</v>
      </c>
      <c r="N31">
        <v>-2.0923909300000001</v>
      </c>
      <c r="O31">
        <v>-56.539106199999999</v>
      </c>
      <c r="P31">
        <v>-55.805446230000001</v>
      </c>
      <c r="Q31">
        <v>-55.054276139999999</v>
      </c>
      <c r="R31">
        <v>-9.9976994900000005</v>
      </c>
      <c r="S31">
        <v>-9.6429872400000001</v>
      </c>
      <c r="T31">
        <v>-9.3268581099999999</v>
      </c>
      <c r="U31">
        <f t="shared" si="0"/>
        <v>4.9999999999998934E-3</v>
      </c>
      <c r="V31">
        <f t="shared" si="1"/>
        <v>4.9999999999998934E-3</v>
      </c>
      <c r="W31">
        <f t="shared" si="2"/>
        <v>4.9999999999998934E-3</v>
      </c>
      <c r="X31">
        <f t="shared" si="3"/>
        <v>38.817626000000807</v>
      </c>
      <c r="Y31">
        <f t="shared" si="4"/>
        <v>39.248894000000817</v>
      </c>
      <c r="Z31">
        <f t="shared" si="5"/>
        <v>86.253600000003829</v>
      </c>
      <c r="AA31">
        <f t="shared" si="6"/>
        <v>33.037988000000766</v>
      </c>
      <c r="AB31">
        <f t="shared" si="7"/>
        <v>33.059140000000646</v>
      </c>
      <c r="AC31">
        <f t="shared" si="8"/>
        <v>4.2303999999760773</v>
      </c>
      <c r="AD31">
        <f t="shared" si="9"/>
        <v>146.73199400000271</v>
      </c>
      <c r="AE31">
        <f t="shared" si="10"/>
        <v>150.23401800000366</v>
      </c>
      <c r="AF31">
        <f t="shared" si="11"/>
        <v>700.40480000020364</v>
      </c>
      <c r="AG31">
        <f t="shared" si="12"/>
        <v>70.942450000001585</v>
      </c>
      <c r="AH31">
        <f t="shared" si="13"/>
        <v>63.225826000001391</v>
      </c>
      <c r="AI31">
        <f t="shared" si="14"/>
        <v>-1543.3248000000719</v>
      </c>
    </row>
    <row r="32" spans="1:35" x14ac:dyDescent="0.35">
      <c r="A32">
        <v>30</v>
      </c>
      <c r="B32">
        <v>3.38</v>
      </c>
      <c r="C32">
        <v>-19.93706139</v>
      </c>
      <c r="D32">
        <v>-71.074210640000004</v>
      </c>
      <c r="E32">
        <v>-7.27026211</v>
      </c>
      <c r="F32">
        <v>0.72928939000000004</v>
      </c>
      <c r="G32">
        <v>3.37</v>
      </c>
      <c r="H32">
        <v>3.375</v>
      </c>
      <c r="I32">
        <v>-5.27286725</v>
      </c>
      <c r="J32">
        <v>-5.0766227800000001</v>
      </c>
      <c r="K32">
        <v>-4.8699500200000001</v>
      </c>
      <c r="L32">
        <v>-2.2576866299999998</v>
      </c>
      <c r="M32">
        <v>-2.0923909300000001</v>
      </c>
      <c r="N32">
        <v>-1.9463776399999999</v>
      </c>
      <c r="O32">
        <v>-55.805446230000001</v>
      </c>
      <c r="P32">
        <v>-55.054276139999999</v>
      </c>
      <c r="Q32">
        <v>-54.296533949999997</v>
      </c>
      <c r="R32">
        <v>-9.6429872400000001</v>
      </c>
      <c r="S32">
        <v>-9.3268581099999999</v>
      </c>
      <c r="T32">
        <v>-9.0175037000000007</v>
      </c>
      <c r="U32">
        <f t="shared" si="0"/>
        <v>4.9999999999998934E-3</v>
      </c>
      <c r="V32">
        <f t="shared" si="1"/>
        <v>4.9999999999998934E-3</v>
      </c>
      <c r="W32">
        <f t="shared" si="2"/>
        <v>4.9999999999998934E-3</v>
      </c>
      <c r="X32">
        <f t="shared" si="3"/>
        <v>39.248894000000817</v>
      </c>
      <c r="Y32">
        <f t="shared" si="4"/>
        <v>41.334552000000883</v>
      </c>
      <c r="Z32">
        <f t="shared" si="5"/>
        <v>417.1316000000221</v>
      </c>
      <c r="AA32">
        <f t="shared" si="6"/>
        <v>33.059140000000646</v>
      </c>
      <c r="AB32">
        <f t="shared" si="7"/>
        <v>29.20265800000066</v>
      </c>
      <c r="AC32">
        <f t="shared" si="8"/>
        <v>-771.29640000001359</v>
      </c>
      <c r="AD32">
        <f t="shared" si="9"/>
        <v>150.23401800000366</v>
      </c>
      <c r="AE32">
        <f t="shared" si="10"/>
        <v>151.54843800000361</v>
      </c>
      <c r="AF32">
        <f t="shared" si="11"/>
        <v>262.88399999999677</v>
      </c>
      <c r="AG32">
        <f t="shared" si="12"/>
        <v>63.225826000001391</v>
      </c>
      <c r="AH32">
        <f t="shared" si="13"/>
        <v>61.87088200000116</v>
      </c>
      <c r="AI32">
        <f t="shared" si="14"/>
        <v>-270.98880000005192</v>
      </c>
    </row>
    <row r="33" spans="1:35" x14ac:dyDescent="0.35">
      <c r="A33">
        <v>31</v>
      </c>
      <c r="B33">
        <v>3.3849999999999998</v>
      </c>
      <c r="C33">
        <v>-20.807867470000001</v>
      </c>
      <c r="D33">
        <v>-72.452688980000005</v>
      </c>
      <c r="E33">
        <v>-7.4645416200000003</v>
      </c>
      <c r="F33">
        <v>0.72756147999999998</v>
      </c>
      <c r="G33">
        <v>3.375</v>
      </c>
      <c r="H33">
        <v>3.38</v>
      </c>
      <c r="I33">
        <v>-5.0766227800000001</v>
      </c>
      <c r="J33">
        <v>-4.8699500200000001</v>
      </c>
      <c r="K33">
        <v>-4.7130694100000001</v>
      </c>
      <c r="L33">
        <v>-2.0923909300000001</v>
      </c>
      <c r="M33">
        <v>-1.9463776399999999</v>
      </c>
      <c r="N33">
        <v>-1.7741671000000001</v>
      </c>
      <c r="O33">
        <v>-55.054276139999999</v>
      </c>
      <c r="P33">
        <v>-54.296533949999997</v>
      </c>
      <c r="Q33">
        <v>-53.493343369999998</v>
      </c>
      <c r="R33">
        <v>-9.3268581099999999</v>
      </c>
      <c r="S33">
        <v>-9.0175037000000007</v>
      </c>
      <c r="T33">
        <v>-8.7523581799999999</v>
      </c>
      <c r="U33">
        <f t="shared" si="0"/>
        <v>4.9999999999998934E-3</v>
      </c>
      <c r="V33">
        <f t="shared" si="1"/>
        <v>4.9999999999998934E-3</v>
      </c>
      <c r="W33">
        <f t="shared" si="2"/>
        <v>4.9999999999998934E-3</v>
      </c>
      <c r="X33">
        <f t="shared" si="3"/>
        <v>41.334552000000883</v>
      </c>
      <c r="Y33">
        <f t="shared" si="4"/>
        <v>31.376122000000663</v>
      </c>
      <c r="Z33">
        <f t="shared" si="5"/>
        <v>-1991.6860000000866</v>
      </c>
      <c r="AA33">
        <f t="shared" si="6"/>
        <v>29.20265800000066</v>
      </c>
      <c r="AB33">
        <f t="shared" si="7"/>
        <v>34.442108000000694</v>
      </c>
      <c r="AC33">
        <f t="shared" si="8"/>
        <v>1047.890000000029</v>
      </c>
      <c r="AD33">
        <f t="shared" si="9"/>
        <v>151.54843800000361</v>
      </c>
      <c r="AE33">
        <f t="shared" si="10"/>
        <v>160.63811600000321</v>
      </c>
      <c r="AF33">
        <f t="shared" si="11"/>
        <v>1817.9355999999575</v>
      </c>
      <c r="AG33">
        <f t="shared" si="12"/>
        <v>61.87088200000116</v>
      </c>
      <c r="AH33">
        <f t="shared" si="13"/>
        <v>53.02910400000129</v>
      </c>
      <c r="AI33">
        <f t="shared" si="14"/>
        <v>-1768.3556000000117</v>
      </c>
    </row>
    <row r="34" spans="1:35" x14ac:dyDescent="0.35">
      <c r="A34">
        <v>32</v>
      </c>
      <c r="B34">
        <v>3.39</v>
      </c>
      <c r="C34">
        <v>-21.638027050000002</v>
      </c>
      <c r="D34">
        <v>-73.832231460000003</v>
      </c>
      <c r="E34">
        <v>-7.6026537799999998</v>
      </c>
      <c r="F34">
        <v>0.72648111999999998</v>
      </c>
      <c r="G34">
        <v>3.38</v>
      </c>
      <c r="H34">
        <v>3.3849999999999998</v>
      </c>
      <c r="I34">
        <v>-4.8699500200000001</v>
      </c>
      <c r="J34">
        <v>-4.7130694100000001</v>
      </c>
      <c r="K34">
        <v>-4.5615023099999998</v>
      </c>
      <c r="L34">
        <v>-1.9463776399999999</v>
      </c>
      <c r="M34">
        <v>-1.7741671000000001</v>
      </c>
      <c r="N34">
        <v>-1.5992008099999999</v>
      </c>
      <c r="O34">
        <v>-54.296533949999997</v>
      </c>
      <c r="P34">
        <v>-53.493343369999998</v>
      </c>
      <c r="Q34">
        <v>-52.671680930000001</v>
      </c>
      <c r="R34">
        <v>-9.0175037000000007</v>
      </c>
      <c r="S34">
        <v>-8.7523581799999999</v>
      </c>
      <c r="T34">
        <v>-8.5164721500000002</v>
      </c>
      <c r="U34">
        <f t="shared" si="0"/>
        <v>4.9999999999998934E-3</v>
      </c>
      <c r="V34">
        <f t="shared" si="1"/>
        <v>5.0000000000003375E-3</v>
      </c>
      <c r="W34">
        <f t="shared" si="2"/>
        <v>5.0000000000003375E-3</v>
      </c>
      <c r="X34">
        <f t="shared" si="3"/>
        <v>31.376122000000663</v>
      </c>
      <c r="Y34">
        <f t="shared" si="4"/>
        <v>30.313419999998011</v>
      </c>
      <c r="Z34">
        <f t="shared" si="5"/>
        <v>-212.54040000051603</v>
      </c>
      <c r="AA34">
        <f t="shared" si="6"/>
        <v>34.442108000000694</v>
      </c>
      <c r="AB34">
        <f t="shared" si="7"/>
        <v>34.993257999997674</v>
      </c>
      <c r="AC34">
        <f t="shared" si="8"/>
        <v>110.22999999938855</v>
      </c>
      <c r="AD34">
        <f t="shared" si="9"/>
        <v>160.63811600000321</v>
      </c>
      <c r="AE34">
        <f t="shared" si="10"/>
        <v>164.33248799998836</v>
      </c>
      <c r="AF34">
        <f t="shared" si="11"/>
        <v>738.87439999698029</v>
      </c>
      <c r="AG34">
        <f t="shared" si="12"/>
        <v>53.02910400000129</v>
      </c>
      <c r="AH34">
        <f t="shared" si="13"/>
        <v>47.177205999996744</v>
      </c>
      <c r="AI34">
        <f t="shared" si="14"/>
        <v>-1170.3796000008301</v>
      </c>
    </row>
    <row r="35" spans="1:35" x14ac:dyDescent="0.35">
      <c r="A35">
        <v>33</v>
      </c>
      <c r="B35">
        <v>3.395</v>
      </c>
      <c r="C35">
        <v>-22.425189419999999</v>
      </c>
      <c r="D35">
        <v>-75.216696679999998</v>
      </c>
      <c r="E35">
        <v>-7.6863965900000002</v>
      </c>
      <c r="F35">
        <v>0.72616258</v>
      </c>
      <c r="G35">
        <v>3.3849999999999998</v>
      </c>
      <c r="H35">
        <v>3.39</v>
      </c>
      <c r="I35">
        <v>-4.7130694100000001</v>
      </c>
      <c r="J35">
        <v>-4.5615023099999998</v>
      </c>
      <c r="K35">
        <v>-4.4328759900000003</v>
      </c>
      <c r="L35">
        <v>-1.7741671000000001</v>
      </c>
      <c r="M35">
        <v>-1.5992008099999999</v>
      </c>
      <c r="N35">
        <v>-1.4027778399999999</v>
      </c>
      <c r="O35">
        <v>-53.493343369999998</v>
      </c>
      <c r="P35">
        <v>-52.671680930000001</v>
      </c>
      <c r="Q35">
        <v>-51.818456730000001</v>
      </c>
      <c r="R35">
        <v>-8.7523581799999999</v>
      </c>
      <c r="S35">
        <v>-8.5164721500000002</v>
      </c>
      <c r="T35">
        <v>-8.3218880199999994</v>
      </c>
      <c r="U35">
        <f t="shared" si="0"/>
        <v>5.0000000000003375E-3</v>
      </c>
      <c r="V35">
        <f t="shared" si="1"/>
        <v>4.9999999999998934E-3</v>
      </c>
      <c r="W35">
        <f t="shared" si="2"/>
        <v>4.9999999999998934E-3</v>
      </c>
      <c r="X35">
        <f t="shared" si="3"/>
        <v>30.313419999998011</v>
      </c>
      <c r="Y35">
        <f t="shared" si="4"/>
        <v>25.72526400000045</v>
      </c>
      <c r="Z35">
        <f t="shared" si="5"/>
        <v>-917.63119999953176</v>
      </c>
      <c r="AA35">
        <f t="shared" si="6"/>
        <v>34.993257999997674</v>
      </c>
      <c r="AB35">
        <f t="shared" si="7"/>
        <v>39.28459400000083</v>
      </c>
      <c r="AC35">
        <f t="shared" si="8"/>
        <v>858.2672000006495</v>
      </c>
      <c r="AD35">
        <f t="shared" si="9"/>
        <v>164.33248799998836</v>
      </c>
      <c r="AE35">
        <f t="shared" si="10"/>
        <v>170.64484000000357</v>
      </c>
      <c r="AF35">
        <f t="shared" si="11"/>
        <v>1262.4704000030688</v>
      </c>
      <c r="AG35">
        <f t="shared" si="12"/>
        <v>47.177205999996744</v>
      </c>
      <c r="AH35">
        <f t="shared" si="13"/>
        <v>38.916826000001002</v>
      </c>
      <c r="AI35">
        <f t="shared" si="14"/>
        <v>-1652.0759999991835</v>
      </c>
    </row>
    <row r="36" spans="1:35" x14ac:dyDescent="0.35">
      <c r="A36">
        <v>34</v>
      </c>
      <c r="B36">
        <v>3.4</v>
      </c>
      <c r="C36">
        <v>-23.169743480000001</v>
      </c>
      <c r="D36">
        <v>-76.610873810000001</v>
      </c>
      <c r="E36">
        <v>-7.7183417199999997</v>
      </c>
      <c r="F36">
        <v>0.72679874</v>
      </c>
      <c r="G36">
        <v>3.39</v>
      </c>
      <c r="H36">
        <v>3.395</v>
      </c>
      <c r="I36">
        <v>-4.5615023099999998</v>
      </c>
      <c r="J36">
        <v>-4.4328759900000003</v>
      </c>
      <c r="K36">
        <v>-4.2856482800000002</v>
      </c>
      <c r="L36">
        <v>-1.5992008099999999</v>
      </c>
      <c r="M36">
        <v>-1.4027778399999999</v>
      </c>
      <c r="N36">
        <v>-1.25245418</v>
      </c>
      <c r="O36">
        <v>-52.671680930000001</v>
      </c>
      <c r="P36">
        <v>-51.818456730000001</v>
      </c>
      <c r="Q36">
        <v>-50.954048579999998</v>
      </c>
      <c r="R36">
        <v>-8.5164721500000002</v>
      </c>
      <c r="S36">
        <v>-8.3218880199999994</v>
      </c>
      <c r="T36">
        <v>-8.09042627</v>
      </c>
      <c r="U36">
        <f t="shared" si="0"/>
        <v>4.9999999999998934E-3</v>
      </c>
      <c r="V36">
        <f t="shared" si="1"/>
        <v>4.9999999999998934E-3</v>
      </c>
      <c r="W36">
        <f t="shared" si="2"/>
        <v>4.9999999999998934E-3</v>
      </c>
      <c r="X36">
        <f t="shared" si="3"/>
        <v>25.72526400000045</v>
      </c>
      <c r="Y36">
        <f t="shared" si="4"/>
        <v>29.445542000000653</v>
      </c>
      <c r="Z36">
        <f t="shared" si="5"/>
        <v>744.05560000005642</v>
      </c>
      <c r="AA36">
        <f t="shared" si="6"/>
        <v>39.28459400000083</v>
      </c>
      <c r="AB36">
        <f t="shared" si="7"/>
        <v>30.064732000000635</v>
      </c>
      <c r="AC36">
        <f t="shared" si="8"/>
        <v>-1843.9724000000781</v>
      </c>
      <c r="AD36">
        <f t="shared" si="9"/>
        <v>170.64484000000357</v>
      </c>
      <c r="AE36">
        <f t="shared" si="10"/>
        <v>172.88163000000424</v>
      </c>
      <c r="AF36">
        <f t="shared" si="11"/>
        <v>447.35800000014297</v>
      </c>
      <c r="AG36">
        <f t="shared" si="12"/>
        <v>38.916826000001002</v>
      </c>
      <c r="AH36">
        <f t="shared" si="13"/>
        <v>46.292350000000859</v>
      </c>
      <c r="AI36">
        <f t="shared" si="14"/>
        <v>1475.1048000000028</v>
      </c>
    </row>
    <row r="37" spans="1:35" x14ac:dyDescent="0.35">
      <c r="A37">
        <v>35</v>
      </c>
      <c r="B37">
        <v>3.4049999999999998</v>
      </c>
      <c r="C37">
        <v>-23.871903159999999</v>
      </c>
      <c r="D37">
        <v>-78.017364650000005</v>
      </c>
      <c r="E37">
        <v>-7.7018195199999999</v>
      </c>
      <c r="F37">
        <v>0.72866679000000001</v>
      </c>
      <c r="G37">
        <v>3.395</v>
      </c>
      <c r="H37">
        <v>3.4</v>
      </c>
      <c r="I37">
        <v>-4.4328759900000003</v>
      </c>
      <c r="J37">
        <v>-4.2856482800000002</v>
      </c>
      <c r="K37">
        <v>-4.1979051299999997</v>
      </c>
      <c r="L37">
        <v>-1.4027778399999999</v>
      </c>
      <c r="M37">
        <v>-1.25245418</v>
      </c>
      <c r="N37">
        <v>-1.04099666</v>
      </c>
      <c r="O37">
        <v>-51.818456730000001</v>
      </c>
      <c r="P37">
        <v>-50.954048579999998</v>
      </c>
      <c r="Q37">
        <v>-50.072291479999997</v>
      </c>
      <c r="R37">
        <v>-8.3218880199999994</v>
      </c>
      <c r="S37">
        <v>-8.09042627</v>
      </c>
      <c r="T37">
        <v>-7.9445679599999997</v>
      </c>
      <c r="U37">
        <f t="shared" si="0"/>
        <v>4.9999999999998934E-3</v>
      </c>
      <c r="V37">
        <f t="shared" si="1"/>
        <v>4.9999999999998934E-3</v>
      </c>
      <c r="W37">
        <f t="shared" si="2"/>
        <v>4.9999999999998934E-3</v>
      </c>
      <c r="X37">
        <f t="shared" si="3"/>
        <v>29.445542000000653</v>
      </c>
      <c r="Y37">
        <f t="shared" si="4"/>
        <v>17.548630000000482</v>
      </c>
      <c r="Z37">
        <f t="shared" si="5"/>
        <v>-2379.382400000085</v>
      </c>
      <c r="AA37">
        <f t="shared" si="6"/>
        <v>30.064732000000635</v>
      </c>
      <c r="AB37">
        <f t="shared" si="7"/>
        <v>42.291504000000891</v>
      </c>
      <c r="AC37">
        <f t="shared" si="8"/>
        <v>2445.3544000001034</v>
      </c>
      <c r="AD37">
        <f t="shared" si="9"/>
        <v>172.88163000000424</v>
      </c>
      <c r="AE37">
        <f t="shared" si="10"/>
        <v>176.35142000000405</v>
      </c>
      <c r="AF37">
        <f t="shared" si="11"/>
        <v>693.95799999997848</v>
      </c>
      <c r="AG37">
        <f t="shared" si="12"/>
        <v>46.292350000000859</v>
      </c>
      <c r="AH37">
        <f t="shared" si="13"/>
        <v>29.171662000000698</v>
      </c>
      <c r="AI37">
        <f t="shared" si="14"/>
        <v>-3424.1376000001051</v>
      </c>
    </row>
    <row r="38" spans="1:35" x14ac:dyDescent="0.35">
      <c r="A38">
        <v>36</v>
      </c>
      <c r="B38">
        <v>3.41</v>
      </c>
      <c r="C38">
        <v>-24.5330032</v>
      </c>
      <c r="D38">
        <v>-79.438349830000007</v>
      </c>
      <c r="E38">
        <v>-7.6408976400000004</v>
      </c>
      <c r="F38">
        <v>0.73212867000000004</v>
      </c>
      <c r="G38">
        <v>3.4</v>
      </c>
      <c r="H38">
        <v>3.4049999999999998</v>
      </c>
      <c r="I38">
        <v>-4.2856482800000002</v>
      </c>
      <c r="J38">
        <v>-4.1979051299999997</v>
      </c>
      <c r="K38">
        <v>-4.1202019300000003</v>
      </c>
      <c r="L38">
        <v>-1.25245418</v>
      </c>
      <c r="M38">
        <v>-1.04099666</v>
      </c>
      <c r="N38">
        <v>-0.86230934999999997</v>
      </c>
      <c r="O38">
        <v>-50.954048579999998</v>
      </c>
      <c r="P38">
        <v>-50.072291479999997</v>
      </c>
      <c r="Q38">
        <v>-49.148180879999998</v>
      </c>
      <c r="R38">
        <v>-8.09042627</v>
      </c>
      <c r="S38">
        <v>-7.9445679599999997</v>
      </c>
      <c r="T38">
        <v>-7.8135060100000002</v>
      </c>
      <c r="U38">
        <f t="shared" si="0"/>
        <v>4.9999999999998934E-3</v>
      </c>
      <c r="V38">
        <f t="shared" si="1"/>
        <v>5.0000000000003375E-3</v>
      </c>
      <c r="W38">
        <f t="shared" si="2"/>
        <v>5.0000000000003375E-3</v>
      </c>
      <c r="X38">
        <f t="shared" si="3"/>
        <v>17.548630000000482</v>
      </c>
      <c r="Y38">
        <f t="shared" si="4"/>
        <v>15.540639999998811</v>
      </c>
      <c r="Z38">
        <f t="shared" si="5"/>
        <v>-401.59800000030708</v>
      </c>
      <c r="AA38">
        <f t="shared" si="6"/>
        <v>42.291504000000891</v>
      </c>
      <c r="AB38">
        <f t="shared" si="7"/>
        <v>35.737461999997599</v>
      </c>
      <c r="AC38">
        <f t="shared" si="8"/>
        <v>-1310.8084000005699</v>
      </c>
      <c r="AD38">
        <f t="shared" si="9"/>
        <v>176.35142000000405</v>
      </c>
      <c r="AE38">
        <f t="shared" si="10"/>
        <v>184.82211999998728</v>
      </c>
      <c r="AF38">
        <f t="shared" si="11"/>
        <v>1694.1399999965306</v>
      </c>
      <c r="AG38">
        <f t="shared" si="12"/>
        <v>29.171662000000698</v>
      </c>
      <c r="AH38">
        <f t="shared" si="13"/>
        <v>26.212389999998116</v>
      </c>
      <c r="AI38">
        <f t="shared" si="14"/>
        <v>-591.85440000047629</v>
      </c>
    </row>
    <row r="39" spans="1:35" x14ac:dyDescent="0.35">
      <c r="A39">
        <v>37</v>
      </c>
      <c r="B39">
        <v>3.415</v>
      </c>
      <c r="C39">
        <v>-25.151835599999998</v>
      </c>
      <c r="D39">
        <v>-80.874406769999993</v>
      </c>
      <c r="E39">
        <v>-7.5403537099999998</v>
      </c>
      <c r="F39">
        <v>0.73762547999999994</v>
      </c>
      <c r="G39">
        <v>3.4049999999999998</v>
      </c>
      <c r="H39">
        <v>3.41</v>
      </c>
      <c r="I39">
        <v>-4.1979051299999997</v>
      </c>
      <c r="J39">
        <v>-4.1202019300000003</v>
      </c>
      <c r="K39">
        <v>-4.027971</v>
      </c>
      <c r="L39">
        <v>-1.04099666</v>
      </c>
      <c r="M39">
        <v>-0.86230934999999997</v>
      </c>
      <c r="N39">
        <v>-0.6928491</v>
      </c>
      <c r="O39">
        <v>-50.072291479999997</v>
      </c>
      <c r="P39">
        <v>-49.148180879999998</v>
      </c>
      <c r="Q39">
        <v>-48.22301246</v>
      </c>
      <c r="R39">
        <v>-7.9445679599999997</v>
      </c>
      <c r="S39">
        <v>-7.8135060100000002</v>
      </c>
      <c r="T39">
        <v>-7.6644179799999996</v>
      </c>
      <c r="U39">
        <f t="shared" si="0"/>
        <v>5.0000000000003375E-3</v>
      </c>
      <c r="V39">
        <f t="shared" si="1"/>
        <v>4.9999999999998934E-3</v>
      </c>
      <c r="W39">
        <f t="shared" si="2"/>
        <v>4.9999999999998934E-3</v>
      </c>
      <c r="X39">
        <f t="shared" si="3"/>
        <v>15.540639999998811</v>
      </c>
      <c r="Y39">
        <f t="shared" si="4"/>
        <v>18.44618600000047</v>
      </c>
      <c r="Z39">
        <f t="shared" si="5"/>
        <v>581.10920000034412</v>
      </c>
      <c r="AA39">
        <f t="shared" si="6"/>
        <v>35.737461999997599</v>
      </c>
      <c r="AB39">
        <f t="shared" si="7"/>
        <v>33.892050000000715</v>
      </c>
      <c r="AC39">
        <f t="shared" si="8"/>
        <v>-369.08239999938462</v>
      </c>
      <c r="AD39">
        <f t="shared" si="9"/>
        <v>184.82211999998728</v>
      </c>
      <c r="AE39">
        <f t="shared" si="10"/>
        <v>185.03368400000366</v>
      </c>
      <c r="AF39">
        <f t="shared" si="11"/>
        <v>42.312800003277054</v>
      </c>
      <c r="AG39">
        <f t="shared" si="12"/>
        <v>26.212389999998116</v>
      </c>
      <c r="AH39">
        <f t="shared" si="13"/>
        <v>29.817606000000755</v>
      </c>
      <c r="AI39">
        <f t="shared" si="14"/>
        <v>721.04320000054304</v>
      </c>
    </row>
    <row r="40" spans="1:35" x14ac:dyDescent="0.35">
      <c r="A40">
        <v>38</v>
      </c>
      <c r="B40">
        <v>3.42</v>
      </c>
      <c r="C40">
        <v>-25.722916649999998</v>
      </c>
      <c r="D40">
        <v>-82.323821670000001</v>
      </c>
      <c r="E40">
        <v>-7.4056273900000003</v>
      </c>
      <c r="F40">
        <v>0.74566443999999998</v>
      </c>
      <c r="G40">
        <v>3.41</v>
      </c>
      <c r="H40">
        <v>3.415</v>
      </c>
      <c r="I40">
        <v>-4.1202019300000003</v>
      </c>
      <c r="J40">
        <v>-4.027971</v>
      </c>
      <c r="K40">
        <v>-3.9629029600000001</v>
      </c>
      <c r="L40">
        <v>-0.86230934999999997</v>
      </c>
      <c r="M40">
        <v>-0.6928491</v>
      </c>
      <c r="N40">
        <v>-0.48415457000000001</v>
      </c>
      <c r="O40">
        <v>-49.148180879999998</v>
      </c>
      <c r="P40">
        <v>-48.22301246</v>
      </c>
      <c r="Q40">
        <v>-47.272415670000001</v>
      </c>
      <c r="R40">
        <v>-7.8135060100000002</v>
      </c>
      <c r="S40">
        <v>-7.6644179799999996</v>
      </c>
      <c r="T40">
        <v>-7.5313373700000001</v>
      </c>
      <c r="U40">
        <f t="shared" si="0"/>
        <v>4.9999999999998934E-3</v>
      </c>
      <c r="V40">
        <f t="shared" si="1"/>
        <v>4.9999999999998934E-3</v>
      </c>
      <c r="W40">
        <f t="shared" si="2"/>
        <v>4.9999999999998934E-3</v>
      </c>
      <c r="X40">
        <f t="shared" si="3"/>
        <v>18.44618600000047</v>
      </c>
      <c r="Y40">
        <f t="shared" si="4"/>
        <v>13.013608000000254</v>
      </c>
      <c r="Z40">
        <f t="shared" si="5"/>
        <v>-1086.5156000000663</v>
      </c>
      <c r="AA40">
        <f t="shared" si="6"/>
        <v>33.892050000000715</v>
      </c>
      <c r="AB40">
        <f t="shared" si="7"/>
        <v>41.738906000000888</v>
      </c>
      <c r="AC40">
        <f t="shared" si="8"/>
        <v>1569.371200000068</v>
      </c>
      <c r="AD40">
        <f t="shared" si="9"/>
        <v>185.03368400000366</v>
      </c>
      <c r="AE40">
        <f t="shared" si="10"/>
        <v>190.11935800000381</v>
      </c>
      <c r="AF40">
        <f t="shared" si="11"/>
        <v>1017.1348000000525</v>
      </c>
      <c r="AG40">
        <f t="shared" si="12"/>
        <v>29.817606000000755</v>
      </c>
      <c r="AH40">
        <f t="shared" si="13"/>
        <v>26.616122000000466</v>
      </c>
      <c r="AI40">
        <f t="shared" si="14"/>
        <v>-640.29680000007136</v>
      </c>
    </row>
    <row r="41" spans="1:35" x14ac:dyDescent="0.35">
      <c r="A41">
        <v>39</v>
      </c>
      <c r="B41">
        <v>3.4249999999999998</v>
      </c>
      <c r="C41">
        <v>-26.24079562</v>
      </c>
      <c r="D41">
        <v>-83.786386050000004</v>
      </c>
      <c r="E41">
        <v>-7.2427355699999998</v>
      </c>
      <c r="F41">
        <v>0.75679598999999997</v>
      </c>
      <c r="G41">
        <v>3.415</v>
      </c>
      <c r="H41">
        <v>3.42</v>
      </c>
      <c r="I41">
        <v>-4.027971</v>
      </c>
      <c r="J41">
        <v>-3.9629029600000001</v>
      </c>
      <c r="K41">
        <v>-3.9038857</v>
      </c>
      <c r="L41">
        <v>-0.6928491</v>
      </c>
      <c r="M41">
        <v>-0.48415457000000001</v>
      </c>
      <c r="N41">
        <v>-0.30025417999999998</v>
      </c>
      <c r="O41">
        <v>-48.22301246</v>
      </c>
      <c r="P41">
        <v>-47.272415670000001</v>
      </c>
      <c r="Q41">
        <v>-46.298225739999999</v>
      </c>
      <c r="R41">
        <v>-7.6644179799999996</v>
      </c>
      <c r="S41">
        <v>-7.5313373700000001</v>
      </c>
      <c r="T41">
        <v>-7.4239181199999997</v>
      </c>
      <c r="U41">
        <f t="shared" si="0"/>
        <v>4.9999999999998934E-3</v>
      </c>
      <c r="V41">
        <f t="shared" si="1"/>
        <v>4.9999999999998934E-3</v>
      </c>
      <c r="W41">
        <f t="shared" si="2"/>
        <v>4.9999999999998934E-3</v>
      </c>
      <c r="X41">
        <f t="shared" si="3"/>
        <v>13.013608000000254</v>
      </c>
      <c r="Y41">
        <f t="shared" si="4"/>
        <v>11.803452000000267</v>
      </c>
      <c r="Z41">
        <f t="shared" si="5"/>
        <v>-242.0312000000026</v>
      </c>
      <c r="AA41">
        <f t="shared" si="6"/>
        <v>41.738906000000888</v>
      </c>
      <c r="AB41">
        <f t="shared" si="7"/>
        <v>36.780078000000792</v>
      </c>
      <c r="AC41">
        <f t="shared" si="8"/>
        <v>-991.76560000004042</v>
      </c>
      <c r="AD41">
        <f t="shared" si="9"/>
        <v>190.11935800000381</v>
      </c>
      <c r="AE41">
        <f t="shared" si="10"/>
        <v>194.83798600000443</v>
      </c>
      <c r="AF41">
        <f t="shared" si="11"/>
        <v>943.72560000014425</v>
      </c>
      <c r="AG41">
        <f t="shared" si="12"/>
        <v>26.616122000000466</v>
      </c>
      <c r="AH41">
        <f t="shared" si="13"/>
        <v>21.48385000000054</v>
      </c>
      <c r="AI41">
        <f t="shared" si="14"/>
        <v>-1026.4544000000071</v>
      </c>
    </row>
    <row r="42" spans="1:35" x14ac:dyDescent="0.35">
      <c r="A42">
        <v>40</v>
      </c>
      <c r="B42">
        <v>3.43</v>
      </c>
      <c r="C42">
        <v>-26.70257324</v>
      </c>
      <c r="D42">
        <v>-85.265368670000001</v>
      </c>
      <c r="E42">
        <v>-7.0581515399999999</v>
      </c>
      <c r="F42">
        <v>0.77158101000000001</v>
      </c>
      <c r="G42">
        <v>3.42</v>
      </c>
      <c r="H42">
        <v>3.4249999999999998</v>
      </c>
      <c r="I42">
        <v>-3.9629029600000001</v>
      </c>
      <c r="J42">
        <v>-3.9038857</v>
      </c>
      <c r="K42">
        <v>-3.8575938399999998</v>
      </c>
      <c r="L42">
        <v>-0.48415457000000001</v>
      </c>
      <c r="M42">
        <v>-0.30025417999999998</v>
      </c>
      <c r="N42">
        <v>-0.10386247999999999</v>
      </c>
      <c r="O42">
        <v>-47.272415670000001</v>
      </c>
      <c r="P42">
        <v>-46.298225739999999</v>
      </c>
      <c r="Q42">
        <v>-45.306551880000001</v>
      </c>
      <c r="R42">
        <v>-7.5313373700000001</v>
      </c>
      <c r="S42">
        <v>-7.4239181199999997</v>
      </c>
      <c r="T42">
        <v>-7.3325576999999997</v>
      </c>
      <c r="U42">
        <f t="shared" si="0"/>
        <v>4.9999999999998934E-3</v>
      </c>
      <c r="V42">
        <f t="shared" si="1"/>
        <v>5.0000000000003375E-3</v>
      </c>
      <c r="W42">
        <f t="shared" si="2"/>
        <v>5.0000000000003375E-3</v>
      </c>
      <c r="X42">
        <f t="shared" si="3"/>
        <v>11.803452000000267</v>
      </c>
      <c r="Y42">
        <f t="shared" si="4"/>
        <v>9.2583719999994116</v>
      </c>
      <c r="Z42">
        <f t="shared" si="5"/>
        <v>-509.01600000013661</v>
      </c>
      <c r="AA42">
        <f t="shared" si="6"/>
        <v>36.780078000000792</v>
      </c>
      <c r="AB42">
        <f t="shared" si="7"/>
        <v>39.27833999999735</v>
      </c>
      <c r="AC42">
        <f t="shared" si="8"/>
        <v>499.65239999927786</v>
      </c>
      <c r="AD42">
        <f t="shared" si="9"/>
        <v>194.83798600000443</v>
      </c>
      <c r="AE42">
        <f t="shared" si="10"/>
        <v>198.33477199998637</v>
      </c>
      <c r="AF42">
        <f t="shared" si="11"/>
        <v>699.35719999634046</v>
      </c>
      <c r="AG42">
        <f t="shared" si="12"/>
        <v>21.48385000000054</v>
      </c>
      <c r="AH42">
        <f t="shared" si="13"/>
        <v>18.272083999998767</v>
      </c>
      <c r="AI42">
        <f t="shared" si="14"/>
        <v>-642.3532000003114</v>
      </c>
    </row>
    <row r="43" spans="1:35" x14ac:dyDescent="0.35">
      <c r="A43">
        <v>41</v>
      </c>
      <c r="B43">
        <v>3.4350000000000001</v>
      </c>
      <c r="C43">
        <v>-27.10558657</v>
      </c>
      <c r="D43">
        <v>-86.763533129999999</v>
      </c>
      <c r="E43">
        <v>-6.8586546999999998</v>
      </c>
      <c r="F43">
        <v>0.79055025000000001</v>
      </c>
      <c r="G43">
        <v>3.4249999999999998</v>
      </c>
      <c r="H43">
        <v>3.43</v>
      </c>
      <c r="I43">
        <v>-3.9038857</v>
      </c>
      <c r="J43">
        <v>-3.8575938399999998</v>
      </c>
      <c r="K43">
        <v>-3.8189186199999998</v>
      </c>
      <c r="L43">
        <v>-0.30025417999999998</v>
      </c>
      <c r="M43">
        <v>-0.10386247999999999</v>
      </c>
      <c r="N43">
        <v>8.8448830000000006E-2</v>
      </c>
      <c r="O43">
        <v>-46.298225739999999</v>
      </c>
      <c r="P43">
        <v>-45.306551880000001</v>
      </c>
      <c r="Q43">
        <v>-44.292208019999997</v>
      </c>
      <c r="R43">
        <v>-7.4239181199999997</v>
      </c>
      <c r="S43">
        <v>-7.3325576999999997</v>
      </c>
      <c r="T43">
        <v>-7.2710696500000003</v>
      </c>
      <c r="U43">
        <f t="shared" si="0"/>
        <v>5.0000000000003375E-3</v>
      </c>
      <c r="V43">
        <f t="shared" si="1"/>
        <v>4.9999999999998934E-3</v>
      </c>
      <c r="W43">
        <f t="shared" si="2"/>
        <v>4.9999999999998934E-3</v>
      </c>
      <c r="X43">
        <f t="shared" si="3"/>
        <v>9.2583719999994116</v>
      </c>
      <c r="Y43">
        <f t="shared" si="4"/>
        <v>7.7350440000001672</v>
      </c>
      <c r="Z43">
        <f t="shared" si="5"/>
        <v>-304.66559999985537</v>
      </c>
      <c r="AA43">
        <f t="shared" si="6"/>
        <v>39.27833999999735</v>
      </c>
      <c r="AB43">
        <f t="shared" si="7"/>
        <v>38.46226200000082</v>
      </c>
      <c r="AC43">
        <f t="shared" si="8"/>
        <v>-163.21559999930946</v>
      </c>
      <c r="AD43">
        <f t="shared" si="9"/>
        <v>198.33477199998637</v>
      </c>
      <c r="AE43">
        <f t="shared" si="10"/>
        <v>202.86877200000509</v>
      </c>
      <c r="AF43">
        <f t="shared" si="11"/>
        <v>906.80000000376367</v>
      </c>
      <c r="AG43">
        <f t="shared" si="12"/>
        <v>18.272083999998767</v>
      </c>
      <c r="AH43">
        <f t="shared" si="13"/>
        <v>12.297610000000155</v>
      </c>
      <c r="AI43">
        <f t="shared" si="14"/>
        <v>-1194.8947999997479</v>
      </c>
    </row>
    <row r="44" spans="1:35" x14ac:dyDescent="0.35">
      <c r="A44">
        <v>42</v>
      </c>
      <c r="B44">
        <v>3.44</v>
      </c>
      <c r="C44">
        <v>-27.44943645</v>
      </c>
      <c r="D44">
        <v>-88.283423350000007</v>
      </c>
      <c r="E44">
        <v>-6.6511601200000001</v>
      </c>
      <c r="F44">
        <v>0.81415899999999997</v>
      </c>
      <c r="G44">
        <v>3.43</v>
      </c>
      <c r="H44">
        <v>3.4350000000000001</v>
      </c>
      <c r="I44">
        <v>-3.8575938399999998</v>
      </c>
      <c r="J44">
        <v>-3.8189186199999998</v>
      </c>
      <c r="K44">
        <v>-3.8024616099999999</v>
      </c>
      <c r="L44">
        <v>-0.10386247999999999</v>
      </c>
      <c r="M44">
        <v>8.8448830000000006E-2</v>
      </c>
      <c r="N44">
        <v>0.29368449000000002</v>
      </c>
      <c r="O44">
        <v>-45.306551880000001</v>
      </c>
      <c r="P44">
        <v>-44.292208019999997</v>
      </c>
      <c r="Q44">
        <v>-43.258020549999998</v>
      </c>
      <c r="R44">
        <v>-7.3325576999999997</v>
      </c>
      <c r="S44">
        <v>-7.2710696500000003</v>
      </c>
      <c r="T44">
        <v>-7.2605690100000002</v>
      </c>
      <c r="U44">
        <f t="shared" si="0"/>
        <v>4.9999999999998934E-3</v>
      </c>
      <c r="V44">
        <f t="shared" si="1"/>
        <v>4.9999999999998934E-3</v>
      </c>
      <c r="W44">
        <f t="shared" si="2"/>
        <v>4.9999999999998934E-3</v>
      </c>
      <c r="X44">
        <f t="shared" si="3"/>
        <v>7.7350440000001672</v>
      </c>
      <c r="Y44">
        <f t="shared" si="4"/>
        <v>3.2914020000000468</v>
      </c>
      <c r="Z44">
        <f t="shared" si="5"/>
        <v>-888.72840000004305</v>
      </c>
      <c r="AA44">
        <f t="shared" si="6"/>
        <v>38.46226200000082</v>
      </c>
      <c r="AB44">
        <f t="shared" si="7"/>
        <v>41.047132000000879</v>
      </c>
      <c r="AC44">
        <f t="shared" si="8"/>
        <v>516.97400000002278</v>
      </c>
      <c r="AD44">
        <f t="shared" si="9"/>
        <v>202.86877200000509</v>
      </c>
      <c r="AE44">
        <f t="shared" si="10"/>
        <v>206.83749400000423</v>
      </c>
      <c r="AF44">
        <f t="shared" si="11"/>
        <v>793.74439999984349</v>
      </c>
      <c r="AG44">
        <f t="shared" si="12"/>
        <v>12.297610000000155</v>
      </c>
      <c r="AH44">
        <f t="shared" si="13"/>
        <v>2.1001280000000571</v>
      </c>
      <c r="AI44">
        <f t="shared" si="14"/>
        <v>-2039.4964000000632</v>
      </c>
    </row>
    <row r="45" spans="1:35" x14ac:dyDescent="0.35">
      <c r="A45">
        <v>43</v>
      </c>
      <c r="B45">
        <v>3.4449999999999998</v>
      </c>
      <c r="C45">
        <v>-27.73941434</v>
      </c>
      <c r="D45">
        <v>-89.828309540000006</v>
      </c>
      <c r="E45">
        <v>-6.44254617</v>
      </c>
      <c r="F45">
        <v>0.84273998000000006</v>
      </c>
      <c r="G45">
        <v>3.4350000000000001</v>
      </c>
      <c r="H45">
        <v>3.44</v>
      </c>
      <c r="I45">
        <v>-3.8189186199999998</v>
      </c>
      <c r="J45">
        <v>-3.8024616099999999</v>
      </c>
      <c r="K45">
        <v>-3.7794052100000002</v>
      </c>
      <c r="L45">
        <v>8.8448830000000006E-2</v>
      </c>
      <c r="M45">
        <v>0.29368449000000002</v>
      </c>
      <c r="N45">
        <v>0.49242976999999999</v>
      </c>
      <c r="O45">
        <v>-44.292208019999997</v>
      </c>
      <c r="P45">
        <v>-43.258020549999998</v>
      </c>
      <c r="Q45">
        <v>-42.198296999999997</v>
      </c>
      <c r="R45">
        <v>-7.2710696500000003</v>
      </c>
      <c r="S45">
        <v>-7.2605690100000002</v>
      </c>
      <c r="T45">
        <v>-7.2586287199999999</v>
      </c>
      <c r="U45">
        <f t="shared" si="0"/>
        <v>4.9999999999998934E-3</v>
      </c>
      <c r="V45">
        <f t="shared" si="1"/>
        <v>4.9999999999998934E-3</v>
      </c>
      <c r="W45">
        <f t="shared" si="2"/>
        <v>4.9999999999998934E-3</v>
      </c>
      <c r="X45">
        <f t="shared" si="3"/>
        <v>3.2914020000000468</v>
      </c>
      <c r="Y45">
        <f t="shared" si="4"/>
        <v>4.6112800000000496</v>
      </c>
      <c r="Z45">
        <f t="shared" si="5"/>
        <v>263.97560000000618</v>
      </c>
      <c r="AA45">
        <f t="shared" si="6"/>
        <v>41.047132000000879</v>
      </c>
      <c r="AB45">
        <f t="shared" si="7"/>
        <v>39.749056000000841</v>
      </c>
      <c r="AC45">
        <f t="shared" si="8"/>
        <v>-259.61520000001298</v>
      </c>
      <c r="AD45">
        <f t="shared" si="9"/>
        <v>206.83749400000423</v>
      </c>
      <c r="AE45">
        <f t="shared" si="10"/>
        <v>211.94471000000473</v>
      </c>
      <c r="AF45">
        <f t="shared" si="11"/>
        <v>1021.4432000001229</v>
      </c>
      <c r="AG45">
        <f t="shared" si="12"/>
        <v>2.1001280000000571</v>
      </c>
      <c r="AH45">
        <f t="shared" si="13"/>
        <v>0.38805800000006602</v>
      </c>
      <c r="AI45">
        <f t="shared" si="14"/>
        <v>-342.4140000000055</v>
      </c>
    </row>
    <row r="46" spans="1:35" x14ac:dyDescent="0.35">
      <c r="A46">
        <v>44</v>
      </c>
      <c r="B46">
        <v>3.45</v>
      </c>
      <c r="C46">
        <v>-27.98466093</v>
      </c>
      <c r="D46">
        <v>-91.400741550000006</v>
      </c>
      <c r="E46">
        <v>-6.2394979599999996</v>
      </c>
      <c r="F46">
        <v>0.87645686</v>
      </c>
      <c r="G46">
        <v>3.44</v>
      </c>
      <c r="H46">
        <v>3.4449999999999998</v>
      </c>
      <c r="I46">
        <v>-3.8024616099999999</v>
      </c>
      <c r="J46">
        <v>-3.7794052100000002</v>
      </c>
      <c r="K46">
        <v>-3.7693812800000002</v>
      </c>
      <c r="L46">
        <v>0.29368449000000002</v>
      </c>
      <c r="M46">
        <v>0.49242976999999999</v>
      </c>
      <c r="N46">
        <v>0.70501767999999998</v>
      </c>
      <c r="O46">
        <v>-43.258020549999998</v>
      </c>
      <c r="P46">
        <v>-42.198296999999997</v>
      </c>
      <c r="Q46">
        <v>-41.115419260000003</v>
      </c>
      <c r="R46">
        <v>-7.2605690100000002</v>
      </c>
      <c r="S46">
        <v>-7.2586287199999999</v>
      </c>
      <c r="T46">
        <v>-7.3121638600000001</v>
      </c>
      <c r="U46">
        <f t="shared" si="0"/>
        <v>4.9999999999998934E-3</v>
      </c>
      <c r="V46">
        <f t="shared" si="1"/>
        <v>5.0000000000003375E-3</v>
      </c>
      <c r="W46">
        <f t="shared" si="2"/>
        <v>5.0000000000003375E-3</v>
      </c>
      <c r="X46">
        <f t="shared" si="3"/>
        <v>4.6112800000000496</v>
      </c>
      <c r="Y46">
        <f t="shared" si="4"/>
        <v>2.0047859999998674</v>
      </c>
      <c r="Z46">
        <f t="shared" si="5"/>
        <v>-521.29880000000128</v>
      </c>
      <c r="AA46">
        <f t="shared" si="6"/>
        <v>39.749056000000841</v>
      </c>
      <c r="AB46">
        <f t="shared" si="7"/>
        <v>42.517581999997127</v>
      </c>
      <c r="AC46">
        <f t="shared" si="8"/>
        <v>553.70519999921964</v>
      </c>
      <c r="AD46">
        <f t="shared" si="9"/>
        <v>211.94471000000473</v>
      </c>
      <c r="AE46">
        <f t="shared" si="10"/>
        <v>216.57554799998411</v>
      </c>
      <c r="AF46">
        <f t="shared" si="11"/>
        <v>926.16759999581291</v>
      </c>
      <c r="AG46">
        <f t="shared" si="12"/>
        <v>0.38805800000006602</v>
      </c>
      <c r="AH46">
        <f t="shared" si="13"/>
        <v>-10.707027999999307</v>
      </c>
      <c r="AI46">
        <f t="shared" si="14"/>
        <v>-2219.0171999997247</v>
      </c>
    </row>
    <row r="47" spans="1:35" x14ac:dyDescent="0.35">
      <c r="A47">
        <v>45</v>
      </c>
      <c r="B47">
        <v>3.4550000000000001</v>
      </c>
      <c r="C47">
        <v>-28.196498030000001</v>
      </c>
      <c r="D47">
        <v>-93.001687590000003</v>
      </c>
      <c r="E47">
        <v>-6.0483767400000001</v>
      </c>
      <c r="F47">
        <v>0.91526141000000005</v>
      </c>
      <c r="G47">
        <v>3.4449999999999998</v>
      </c>
      <c r="H47">
        <v>3.45</v>
      </c>
      <c r="I47">
        <v>-3.7794052100000002</v>
      </c>
      <c r="J47">
        <v>-3.7693812800000002</v>
      </c>
      <c r="K47">
        <v>-3.7744111</v>
      </c>
      <c r="L47">
        <v>0.49242976999999999</v>
      </c>
      <c r="M47">
        <v>0.70501767999999998</v>
      </c>
      <c r="N47">
        <v>0.92578742999999997</v>
      </c>
      <c r="O47">
        <v>-42.198296999999997</v>
      </c>
      <c r="P47">
        <v>-41.115419260000003</v>
      </c>
      <c r="Q47">
        <v>-40.008076590000002</v>
      </c>
      <c r="R47">
        <v>-7.2586287199999999</v>
      </c>
      <c r="S47">
        <v>-7.3121638600000001</v>
      </c>
      <c r="T47">
        <v>-7.4110512200000001</v>
      </c>
      <c r="U47">
        <f t="shared" si="0"/>
        <v>5.0000000000003375E-3</v>
      </c>
      <c r="V47">
        <f t="shared" si="1"/>
        <v>4.9999999999998934E-3</v>
      </c>
      <c r="W47">
        <f t="shared" si="2"/>
        <v>4.9999999999998934E-3</v>
      </c>
      <c r="X47">
        <f t="shared" si="3"/>
        <v>2.0047859999998674</v>
      </c>
      <c r="Y47">
        <f t="shared" si="4"/>
        <v>-1.0059639999999919</v>
      </c>
      <c r="Z47">
        <f t="shared" si="5"/>
        <v>-602.14999999998474</v>
      </c>
      <c r="AA47">
        <f t="shared" si="6"/>
        <v>42.517581999997127</v>
      </c>
      <c r="AB47">
        <f t="shared" si="7"/>
        <v>44.15395000000094</v>
      </c>
      <c r="AC47">
        <f t="shared" si="8"/>
        <v>327.27360000076959</v>
      </c>
      <c r="AD47">
        <f t="shared" si="9"/>
        <v>216.57554799998411</v>
      </c>
      <c r="AE47">
        <f t="shared" si="10"/>
        <v>221.46853400000498</v>
      </c>
      <c r="AF47">
        <f t="shared" si="11"/>
        <v>978.59720000419463</v>
      </c>
      <c r="AG47">
        <f t="shared" si="12"/>
        <v>-10.707027999999307</v>
      </c>
      <c r="AH47">
        <f t="shared" si="13"/>
        <v>-19.777472000000419</v>
      </c>
      <c r="AI47">
        <f t="shared" si="14"/>
        <v>-1814.088800000261</v>
      </c>
    </row>
    <row r="48" spans="1:35" x14ac:dyDescent="0.35">
      <c r="A48">
        <v>46</v>
      </c>
      <c r="B48">
        <v>3.46</v>
      </c>
      <c r="C48">
        <v>-28.387791459999999</v>
      </c>
      <c r="D48">
        <v>-94.629959080000006</v>
      </c>
      <c r="E48">
        <v>-5.92995246</v>
      </c>
      <c r="F48">
        <v>0.95509076000000004</v>
      </c>
      <c r="G48">
        <v>3.45</v>
      </c>
      <c r="H48">
        <v>3.4550000000000001</v>
      </c>
      <c r="I48">
        <v>-3.7693812800000002</v>
      </c>
      <c r="J48">
        <v>-3.7744111</v>
      </c>
      <c r="K48">
        <v>-3.7877011299999999</v>
      </c>
      <c r="L48">
        <v>0.70501767999999998</v>
      </c>
      <c r="M48">
        <v>0.92578742999999997</v>
      </c>
      <c r="N48">
        <v>1.15073436</v>
      </c>
      <c r="O48">
        <v>-41.115419260000003</v>
      </c>
      <c r="P48">
        <v>-40.008076590000002</v>
      </c>
      <c r="Q48">
        <v>-38.880272519999998</v>
      </c>
      <c r="R48">
        <v>-7.3121638600000001</v>
      </c>
      <c r="S48">
        <v>-7.4110512200000001</v>
      </c>
      <c r="T48">
        <v>-7.5584389999999999</v>
      </c>
      <c r="U48">
        <f t="shared" si="0"/>
        <v>4.9999999999998934E-3</v>
      </c>
      <c r="V48">
        <f t="shared" si="1"/>
        <v>4.9999999999998934E-3</v>
      </c>
      <c r="W48">
        <f t="shared" si="2"/>
        <v>4.9999999999998934E-3</v>
      </c>
      <c r="X48">
        <f t="shared" si="3"/>
        <v>-1.0059639999999919</v>
      </c>
      <c r="Y48">
        <f t="shared" si="4"/>
        <v>-2.6580060000000252</v>
      </c>
      <c r="Z48">
        <f t="shared" si="5"/>
        <v>-330.40840000001373</v>
      </c>
      <c r="AA48">
        <f t="shared" si="6"/>
        <v>44.15395000000094</v>
      </c>
      <c r="AB48">
        <f t="shared" si="7"/>
        <v>44.989386000000955</v>
      </c>
      <c r="AC48">
        <f t="shared" si="8"/>
        <v>167.08720000000667</v>
      </c>
      <c r="AD48">
        <f t="shared" si="9"/>
        <v>221.46853400000498</v>
      </c>
      <c r="AE48">
        <f t="shared" si="10"/>
        <v>225.56081400000548</v>
      </c>
      <c r="AF48">
        <f t="shared" si="11"/>
        <v>818.45600000011734</v>
      </c>
      <c r="AG48">
        <f t="shared" si="12"/>
        <v>-19.777472000000419</v>
      </c>
      <c r="AH48">
        <f t="shared" si="13"/>
        <v>-29.4775560000006</v>
      </c>
      <c r="AI48">
        <f t="shared" si="14"/>
        <v>-1940.0168000000776</v>
      </c>
    </row>
    <row r="49" spans="1:35" x14ac:dyDescent="0.35">
      <c r="A49">
        <v>47</v>
      </c>
      <c r="B49">
        <v>3.4649999999999999</v>
      </c>
      <c r="C49">
        <v>-28.57070264</v>
      </c>
      <c r="D49">
        <v>-96.281348410000007</v>
      </c>
      <c r="E49">
        <v>-5.8483270000000003</v>
      </c>
      <c r="F49">
        <v>0.99846955000000004</v>
      </c>
      <c r="G49">
        <v>3.4550000000000001</v>
      </c>
      <c r="H49">
        <v>3.46</v>
      </c>
      <c r="I49">
        <v>-3.7744111</v>
      </c>
      <c r="J49">
        <v>-3.7877011299999999</v>
      </c>
      <c r="K49">
        <v>-3.8149809600000002</v>
      </c>
      <c r="L49">
        <v>0.92578742999999997</v>
      </c>
      <c r="M49">
        <v>1.15073436</v>
      </c>
      <c r="N49">
        <v>1.38726894</v>
      </c>
      <c r="O49">
        <v>-40.008076590000002</v>
      </c>
      <c r="P49">
        <v>-38.880272519999998</v>
      </c>
      <c r="Q49">
        <v>-37.734119640000003</v>
      </c>
      <c r="R49">
        <v>-7.4110512200000001</v>
      </c>
      <c r="S49">
        <v>-7.5584389999999999</v>
      </c>
      <c r="T49">
        <v>-7.7241902900000001</v>
      </c>
      <c r="U49">
        <f t="shared" si="0"/>
        <v>4.9999999999998934E-3</v>
      </c>
      <c r="V49">
        <f t="shared" si="1"/>
        <v>4.9999999999998934E-3</v>
      </c>
      <c r="W49">
        <f t="shared" si="2"/>
        <v>4.9999999999998934E-3</v>
      </c>
      <c r="X49">
        <f t="shared" si="3"/>
        <v>-2.6580060000000252</v>
      </c>
      <c r="Y49">
        <f t="shared" si="4"/>
        <v>-5.4559660000001839</v>
      </c>
      <c r="Z49">
        <f t="shared" si="5"/>
        <v>-559.59200000004364</v>
      </c>
      <c r="AA49">
        <f t="shared" si="6"/>
        <v>44.989386000000955</v>
      </c>
      <c r="AB49">
        <f t="shared" si="7"/>
        <v>47.306916000001017</v>
      </c>
      <c r="AC49">
        <f t="shared" si="8"/>
        <v>463.50600000002225</v>
      </c>
      <c r="AD49">
        <f t="shared" si="9"/>
        <v>225.56081400000548</v>
      </c>
      <c r="AE49">
        <f t="shared" si="10"/>
        <v>229.23057600000396</v>
      </c>
      <c r="AF49">
        <f t="shared" si="11"/>
        <v>733.95239999971272</v>
      </c>
      <c r="AG49">
        <f t="shared" si="12"/>
        <v>-29.4775560000006</v>
      </c>
      <c r="AH49">
        <f t="shared" si="13"/>
        <v>-33.150258000000747</v>
      </c>
      <c r="AI49">
        <f t="shared" si="14"/>
        <v>-734.540400000045</v>
      </c>
    </row>
    <row r="50" spans="1:35" x14ac:dyDescent="0.35">
      <c r="A50">
        <v>48</v>
      </c>
      <c r="B50">
        <v>3.47</v>
      </c>
      <c r="C50">
        <v>-28.755557140000001</v>
      </c>
      <c r="D50">
        <v>-97.948174219999999</v>
      </c>
      <c r="E50">
        <v>-5.8076741199999997</v>
      </c>
      <c r="F50">
        <v>1.04466321</v>
      </c>
      <c r="G50">
        <v>3.46</v>
      </c>
      <c r="H50">
        <v>3.4649999999999999</v>
      </c>
      <c r="I50">
        <v>-3.7877011299999999</v>
      </c>
      <c r="J50">
        <v>-3.8149809600000002</v>
      </c>
      <c r="K50">
        <v>-3.84200176</v>
      </c>
      <c r="L50">
        <v>1.15073436</v>
      </c>
      <c r="M50">
        <v>1.38726894</v>
      </c>
      <c r="N50">
        <v>1.6207040699999999</v>
      </c>
      <c r="O50">
        <v>-38.880272519999998</v>
      </c>
      <c r="P50">
        <v>-37.734119640000003</v>
      </c>
      <c r="Q50">
        <v>-36.546726999999997</v>
      </c>
      <c r="R50">
        <v>-7.5584389999999999</v>
      </c>
      <c r="S50">
        <v>-7.7241902900000001</v>
      </c>
      <c r="T50">
        <v>-7.9861791699999998</v>
      </c>
      <c r="U50">
        <f t="shared" si="0"/>
        <v>4.9999999999998934E-3</v>
      </c>
      <c r="V50">
        <f t="shared" si="1"/>
        <v>5.0000000000003375E-3</v>
      </c>
      <c r="W50">
        <f t="shared" si="2"/>
        <v>5.0000000000003375E-3</v>
      </c>
      <c r="X50">
        <f t="shared" si="3"/>
        <v>-5.4559660000001839</v>
      </c>
      <c r="Y50">
        <f t="shared" si="4"/>
        <v>-5.4041599999996039</v>
      </c>
      <c r="Z50">
        <f t="shared" si="5"/>
        <v>10.3612000001153</v>
      </c>
      <c r="AA50">
        <f t="shared" si="6"/>
        <v>47.306916000001017</v>
      </c>
      <c r="AB50">
        <f t="shared" si="7"/>
        <v>46.687025999996834</v>
      </c>
      <c r="AC50">
        <f t="shared" si="8"/>
        <v>-123.97800000082826</v>
      </c>
      <c r="AD50">
        <f t="shared" si="9"/>
        <v>229.23057600000396</v>
      </c>
      <c r="AE50">
        <f t="shared" si="10"/>
        <v>237.47852799998515</v>
      </c>
      <c r="AF50">
        <f t="shared" si="11"/>
        <v>1649.5903999961251</v>
      </c>
      <c r="AG50">
        <f t="shared" si="12"/>
        <v>-33.150258000000747</v>
      </c>
      <c r="AH50">
        <f t="shared" si="13"/>
        <v>-52.397775999996391</v>
      </c>
      <c r="AI50">
        <f t="shared" si="14"/>
        <v>-3849.503599998869</v>
      </c>
    </row>
    <row r="51" spans="1:35" x14ac:dyDescent="0.35">
      <c r="A51">
        <v>49</v>
      </c>
      <c r="B51">
        <v>3.4750000000000001</v>
      </c>
      <c r="C51">
        <v>-28.952562799999999</v>
      </c>
      <c r="D51">
        <v>-99.620809499999993</v>
      </c>
      <c r="E51">
        <v>-5.8135582799999996</v>
      </c>
      <c r="F51">
        <v>1.0925262099999999</v>
      </c>
      <c r="G51">
        <v>3.4649999999999999</v>
      </c>
      <c r="H51">
        <v>3.47</v>
      </c>
      <c r="I51">
        <v>-3.8149809600000002</v>
      </c>
      <c r="J51">
        <v>-3.84200176</v>
      </c>
      <c r="K51">
        <v>-3.8758922600000001</v>
      </c>
      <c r="L51">
        <v>1.38726894</v>
      </c>
      <c r="M51">
        <v>1.6207040699999999</v>
      </c>
      <c r="N51">
        <v>1.8488140200000001</v>
      </c>
      <c r="O51">
        <v>-37.734119640000003</v>
      </c>
      <c r="P51">
        <v>-36.546726999999997</v>
      </c>
      <c r="Q51">
        <v>-35.331048440000004</v>
      </c>
      <c r="R51">
        <v>-7.7241902900000001</v>
      </c>
      <c r="S51">
        <v>-7.9861791699999998</v>
      </c>
      <c r="T51">
        <v>-8.2675201000000005</v>
      </c>
      <c r="U51">
        <f t="shared" si="0"/>
        <v>5.0000000000003375E-3</v>
      </c>
      <c r="V51">
        <f t="shared" si="1"/>
        <v>4.9999999999998934E-3</v>
      </c>
      <c r="W51">
        <f t="shared" si="2"/>
        <v>4.9999999999998934E-3</v>
      </c>
      <c r="X51">
        <f t="shared" si="3"/>
        <v>-5.4041599999996039</v>
      </c>
      <c r="Y51">
        <f t="shared" si="4"/>
        <v>-6.7781000000001539</v>
      </c>
      <c r="Z51">
        <f t="shared" si="5"/>
        <v>-274.78800000011586</v>
      </c>
      <c r="AA51">
        <f t="shared" si="6"/>
        <v>46.687025999996834</v>
      </c>
      <c r="AB51">
        <f t="shared" si="7"/>
        <v>45.621990000000999</v>
      </c>
      <c r="AC51">
        <f t="shared" si="8"/>
        <v>-213.00719999917163</v>
      </c>
      <c r="AD51">
        <f t="shared" si="9"/>
        <v>237.47852799998515</v>
      </c>
      <c r="AE51">
        <f t="shared" si="10"/>
        <v>243.13571200000388</v>
      </c>
      <c r="AF51">
        <f t="shared" si="11"/>
        <v>1131.4368000037703</v>
      </c>
      <c r="AG51">
        <f t="shared" si="12"/>
        <v>-52.397775999996391</v>
      </c>
      <c r="AH51">
        <f t="shared" si="13"/>
        <v>-56.268186000001343</v>
      </c>
      <c r="AI51">
        <f t="shared" si="14"/>
        <v>-774.08200000100692</v>
      </c>
    </row>
    <row r="52" spans="1:35" x14ac:dyDescent="0.35">
      <c r="A52">
        <v>50</v>
      </c>
      <c r="B52">
        <v>3.48</v>
      </c>
      <c r="C52">
        <v>-29.1700257</v>
      </c>
      <c r="D52">
        <v>-101.28793539</v>
      </c>
      <c r="E52">
        <v>-5.8709899400000003</v>
      </c>
      <c r="F52">
        <v>1.14065992</v>
      </c>
      <c r="G52">
        <v>3.47</v>
      </c>
      <c r="H52">
        <v>3.4750000000000001</v>
      </c>
      <c r="I52">
        <v>-3.84200176</v>
      </c>
      <c r="J52">
        <v>-3.8758922600000001</v>
      </c>
      <c r="K52">
        <v>-3.9157949900000002</v>
      </c>
      <c r="L52">
        <v>1.6207040699999999</v>
      </c>
      <c r="M52">
        <v>1.8488140200000001</v>
      </c>
      <c r="N52">
        <v>2.0754636199999998</v>
      </c>
      <c r="O52">
        <v>-36.546726999999997</v>
      </c>
      <c r="P52">
        <v>-35.331048440000004</v>
      </c>
      <c r="Q52">
        <v>-34.088697539999998</v>
      </c>
      <c r="R52">
        <v>-7.9861791699999998</v>
      </c>
      <c r="S52">
        <v>-8.2675201000000005</v>
      </c>
      <c r="T52">
        <v>-8.5923408499999994</v>
      </c>
      <c r="U52">
        <f t="shared" si="0"/>
        <v>4.9999999999998934E-3</v>
      </c>
      <c r="V52">
        <f t="shared" si="1"/>
        <v>4.9999999999998934E-3</v>
      </c>
      <c r="W52">
        <f t="shared" si="2"/>
        <v>4.9999999999998934E-3</v>
      </c>
      <c r="X52">
        <f t="shared" si="3"/>
        <v>-6.7781000000001539</v>
      </c>
      <c r="Y52">
        <f t="shared" si="4"/>
        <v>-7.9805460000001922</v>
      </c>
      <c r="Z52">
        <f t="shared" si="5"/>
        <v>-240.4892000000128</v>
      </c>
      <c r="AA52">
        <f t="shared" si="6"/>
        <v>45.621990000000999</v>
      </c>
      <c r="AB52">
        <f t="shared" si="7"/>
        <v>45.329920000000925</v>
      </c>
      <c r="AC52">
        <f t="shared" si="8"/>
        <v>-58.414000000015953</v>
      </c>
      <c r="AD52">
        <f t="shared" si="9"/>
        <v>243.13571200000388</v>
      </c>
      <c r="AE52">
        <f t="shared" si="10"/>
        <v>248.47018000000634</v>
      </c>
      <c r="AF52">
        <f t="shared" si="11"/>
        <v>1066.8936000005147</v>
      </c>
      <c r="AG52">
        <f t="shared" si="12"/>
        <v>-56.268186000001343</v>
      </c>
      <c r="AH52">
        <f t="shared" si="13"/>
        <v>-64.964150000001155</v>
      </c>
      <c r="AI52">
        <f t="shared" si="14"/>
        <v>-1739.1927999999994</v>
      </c>
    </row>
    <row r="53" spans="1:35" x14ac:dyDescent="0.35">
      <c r="A53">
        <v>51</v>
      </c>
      <c r="B53">
        <v>3.4849999999999999</v>
      </c>
      <c r="C53">
        <v>-29.412727</v>
      </c>
      <c r="D53">
        <v>-102.93739959</v>
      </c>
      <c r="E53">
        <v>-5.98450199</v>
      </c>
      <c r="F53">
        <v>1.18744424</v>
      </c>
      <c r="G53">
        <v>3.4750000000000001</v>
      </c>
      <c r="H53">
        <v>3.48</v>
      </c>
      <c r="I53">
        <v>-3.8758922600000001</v>
      </c>
      <c r="J53">
        <v>-3.9157949900000002</v>
      </c>
      <c r="K53">
        <v>-3.9646903199999999</v>
      </c>
      <c r="L53">
        <v>1.8488140200000001</v>
      </c>
      <c r="M53">
        <v>2.0754636199999998</v>
      </c>
      <c r="N53">
        <v>2.3013350400000001</v>
      </c>
      <c r="O53">
        <v>-35.331048440000004</v>
      </c>
      <c r="P53">
        <v>-34.088697539999998</v>
      </c>
      <c r="Q53">
        <v>-32.795029939999999</v>
      </c>
      <c r="R53">
        <v>-8.2675201000000005</v>
      </c>
      <c r="S53">
        <v>-8.5923408499999994</v>
      </c>
      <c r="T53">
        <v>-8.9710125000000005</v>
      </c>
      <c r="U53">
        <f t="shared" si="0"/>
        <v>4.9999999999998934E-3</v>
      </c>
      <c r="V53">
        <f t="shared" si="1"/>
        <v>4.9999999999998934E-3</v>
      </c>
      <c r="W53">
        <f t="shared" si="2"/>
        <v>4.9999999999998934E-3</v>
      </c>
      <c r="X53">
        <f t="shared" si="3"/>
        <v>-7.9805460000001922</v>
      </c>
      <c r="Y53">
        <f t="shared" si="4"/>
        <v>-9.7790660000001441</v>
      </c>
      <c r="Z53">
        <f t="shared" si="5"/>
        <v>-359.70399999999808</v>
      </c>
      <c r="AA53">
        <f t="shared" si="6"/>
        <v>45.329920000000925</v>
      </c>
      <c r="AB53">
        <f t="shared" si="7"/>
        <v>45.174284000001016</v>
      </c>
      <c r="AC53">
        <f t="shared" si="8"/>
        <v>-31.127199999982434</v>
      </c>
      <c r="AD53">
        <f t="shared" si="9"/>
        <v>248.47018000000634</v>
      </c>
      <c r="AE53">
        <f t="shared" si="10"/>
        <v>258.73352000000534</v>
      </c>
      <c r="AF53">
        <f t="shared" si="11"/>
        <v>2052.6679999998446</v>
      </c>
      <c r="AG53">
        <f t="shared" si="12"/>
        <v>-64.964150000001155</v>
      </c>
      <c r="AH53">
        <f t="shared" si="13"/>
        <v>-75.734330000001847</v>
      </c>
      <c r="AI53">
        <f t="shared" si="14"/>
        <v>-2154.0360000001842</v>
      </c>
    </row>
    <row r="54" spans="1:35" x14ac:dyDescent="0.35">
      <c r="A54">
        <v>52</v>
      </c>
      <c r="B54">
        <v>3.49</v>
      </c>
      <c r="C54">
        <v>-29.686644399999999</v>
      </c>
      <c r="D54">
        <v>-104.56134874999999</v>
      </c>
      <c r="E54">
        <v>-6.1582704899999996</v>
      </c>
      <c r="F54">
        <v>1.2310810599999999</v>
      </c>
      <c r="G54">
        <v>3.48</v>
      </c>
      <c r="H54">
        <v>3.4849999999999999</v>
      </c>
      <c r="I54">
        <v>-3.9157949900000002</v>
      </c>
      <c r="J54">
        <v>-3.9646903199999999</v>
      </c>
      <c r="K54">
        <v>-4.0081510700000003</v>
      </c>
      <c r="L54">
        <v>2.0754636199999998</v>
      </c>
      <c r="M54">
        <v>2.3013350400000001</v>
      </c>
      <c r="N54">
        <v>2.5095643500000002</v>
      </c>
      <c r="O54">
        <v>-34.088697539999998</v>
      </c>
      <c r="P54">
        <v>-32.795029939999999</v>
      </c>
      <c r="Q54">
        <v>-31.484981860000001</v>
      </c>
      <c r="R54">
        <v>-8.5923408499999994</v>
      </c>
      <c r="S54">
        <v>-8.9710125000000005</v>
      </c>
      <c r="T54">
        <v>-9.4012786699999999</v>
      </c>
      <c r="U54">
        <f t="shared" si="0"/>
        <v>4.9999999999998934E-3</v>
      </c>
      <c r="V54">
        <f t="shared" si="1"/>
        <v>5.0000000000003375E-3</v>
      </c>
      <c r="W54">
        <f t="shared" si="2"/>
        <v>5.0000000000003375E-3</v>
      </c>
      <c r="X54">
        <f t="shared" si="3"/>
        <v>-9.7790660000001441</v>
      </c>
      <c r="Y54">
        <f t="shared" si="4"/>
        <v>-8.69214999999949</v>
      </c>
      <c r="Z54">
        <f t="shared" si="5"/>
        <v>217.38320000011615</v>
      </c>
      <c r="AA54">
        <f t="shared" si="6"/>
        <v>45.174284000001016</v>
      </c>
      <c r="AB54">
        <f t="shared" si="7"/>
        <v>41.645861999997209</v>
      </c>
      <c r="AC54">
        <f t="shared" si="8"/>
        <v>-705.68440000071382</v>
      </c>
      <c r="AD54">
        <f t="shared" si="9"/>
        <v>258.73352000000534</v>
      </c>
      <c r="AE54">
        <f t="shared" si="10"/>
        <v>262.00961599998186</v>
      </c>
      <c r="AF54">
        <f t="shared" si="11"/>
        <v>655.2191999952596</v>
      </c>
      <c r="AG54">
        <f t="shared" si="12"/>
        <v>-75.734330000001847</v>
      </c>
      <c r="AH54">
        <f t="shared" si="13"/>
        <v>-86.053233999994077</v>
      </c>
      <c r="AI54">
        <f t="shared" si="14"/>
        <v>-2063.7807999983065</v>
      </c>
    </row>
    <row r="55" spans="1:35" x14ac:dyDescent="0.35">
      <c r="A55">
        <v>53</v>
      </c>
      <c r="B55">
        <v>3.4950000000000001</v>
      </c>
      <c r="C55">
        <v>-29.999140650000001</v>
      </c>
      <c r="D55">
        <v>-106.15779188</v>
      </c>
      <c r="E55">
        <v>-6.39639998</v>
      </c>
      <c r="F55">
        <v>1.26965741</v>
      </c>
      <c r="G55">
        <v>3.4849999999999999</v>
      </c>
      <c r="H55">
        <v>3.49</v>
      </c>
      <c r="I55">
        <v>-3.9646903199999999</v>
      </c>
      <c r="J55">
        <v>-4.0081510700000003</v>
      </c>
      <c r="K55">
        <v>-4.0416666699999997</v>
      </c>
      <c r="L55">
        <v>2.3013350400000001</v>
      </c>
      <c r="M55">
        <v>2.5095643500000002</v>
      </c>
      <c r="N55">
        <v>2.6917935200000001</v>
      </c>
      <c r="O55">
        <v>-32.795029939999999</v>
      </c>
      <c r="P55">
        <v>-31.484981860000001</v>
      </c>
      <c r="Q55">
        <v>-30.146319129999998</v>
      </c>
      <c r="R55">
        <v>-8.9710125000000005</v>
      </c>
      <c r="S55">
        <v>-9.4012786699999999</v>
      </c>
      <c r="T55">
        <v>-9.8797826499999992</v>
      </c>
      <c r="U55">
        <f t="shared" si="0"/>
        <v>5.0000000000003375E-3</v>
      </c>
      <c r="V55">
        <f t="shared" si="1"/>
        <v>4.9999999999998934E-3</v>
      </c>
      <c r="W55">
        <f t="shared" si="2"/>
        <v>4.9999999999998934E-3</v>
      </c>
      <c r="X55">
        <f t="shared" si="3"/>
        <v>-8.69214999999949</v>
      </c>
      <c r="Y55">
        <f t="shared" si="4"/>
        <v>-6.7031200000000277</v>
      </c>
      <c r="Z55">
        <f t="shared" si="5"/>
        <v>397.80599999990096</v>
      </c>
      <c r="AA55">
        <f t="shared" si="6"/>
        <v>41.645861999997209</v>
      </c>
      <c r="AB55">
        <f t="shared" si="7"/>
        <v>36.445834000000744</v>
      </c>
      <c r="AC55">
        <f t="shared" si="8"/>
        <v>-1040.0055999993151</v>
      </c>
      <c r="AD55">
        <f t="shared" si="9"/>
        <v>262.00961599998186</v>
      </c>
      <c r="AE55">
        <f t="shared" si="10"/>
        <v>267.73254600000627</v>
      </c>
      <c r="AF55">
        <f t="shared" si="11"/>
        <v>1144.5860000049054</v>
      </c>
      <c r="AG55">
        <f t="shared" si="12"/>
        <v>-86.053233999994077</v>
      </c>
      <c r="AH55">
        <f t="shared" si="13"/>
        <v>-95.700796000001901</v>
      </c>
      <c r="AI55">
        <f t="shared" si="14"/>
        <v>-1929.5124000016058</v>
      </c>
    </row>
    <row r="56" spans="1:35" x14ac:dyDescent="0.35">
      <c r="A56">
        <v>54</v>
      </c>
      <c r="B56">
        <v>3.5</v>
      </c>
      <c r="C56">
        <v>-30.353720890000002</v>
      </c>
      <c r="D56">
        <v>-107.72640785999999</v>
      </c>
      <c r="E56">
        <v>-6.7081660200000002</v>
      </c>
      <c r="F56">
        <v>1.30161159</v>
      </c>
      <c r="G56">
        <v>3.49</v>
      </c>
      <c r="H56">
        <v>3.4950000000000001</v>
      </c>
      <c r="I56">
        <v>-4.0081510700000003</v>
      </c>
      <c r="J56">
        <v>-4.0416666699999997</v>
      </c>
      <c r="K56">
        <v>-4.1047663600000002</v>
      </c>
      <c r="L56">
        <v>2.5095643500000002</v>
      </c>
      <c r="M56">
        <v>2.6917935200000001</v>
      </c>
      <c r="N56">
        <v>2.9076444399999999</v>
      </c>
      <c r="O56">
        <v>-31.484981860000001</v>
      </c>
      <c r="P56">
        <v>-30.146319129999998</v>
      </c>
      <c r="Q56">
        <v>-28.80038995</v>
      </c>
      <c r="R56">
        <v>-9.4012786699999999</v>
      </c>
      <c r="S56">
        <v>-9.8797826499999992</v>
      </c>
      <c r="T56">
        <v>-10.342906989999999</v>
      </c>
      <c r="U56">
        <f t="shared" si="0"/>
        <v>4.9999999999998934E-3</v>
      </c>
      <c r="V56">
        <f t="shared" si="1"/>
        <v>4.9999999999998934E-3</v>
      </c>
      <c r="W56">
        <f t="shared" si="2"/>
        <v>4.9999999999998934E-3</v>
      </c>
      <c r="X56">
        <f t="shared" si="3"/>
        <v>-6.7031200000000277</v>
      </c>
      <c r="Y56">
        <f t="shared" si="4"/>
        <v>-12.619938000000365</v>
      </c>
      <c r="Z56">
        <f t="shared" si="5"/>
        <v>-1183.3636000000927</v>
      </c>
      <c r="AA56">
        <f t="shared" si="6"/>
        <v>36.445834000000744</v>
      </c>
      <c r="AB56">
        <f t="shared" si="7"/>
        <v>43.170184000000887</v>
      </c>
      <c r="AC56">
        <f t="shared" si="8"/>
        <v>1344.8700000000574</v>
      </c>
      <c r="AD56">
        <f t="shared" si="9"/>
        <v>267.73254600000627</v>
      </c>
      <c r="AE56">
        <f t="shared" si="10"/>
        <v>269.18583600000551</v>
      </c>
      <c r="AF56">
        <f t="shared" si="11"/>
        <v>290.65799999985467</v>
      </c>
      <c r="AG56">
        <f t="shared" si="12"/>
        <v>-95.700796000001901</v>
      </c>
      <c r="AH56">
        <f t="shared" si="13"/>
        <v>-92.624868000002024</v>
      </c>
      <c r="AI56">
        <f t="shared" si="14"/>
        <v>615.18559999998843</v>
      </c>
    </row>
    <row r="57" spans="1:35" x14ac:dyDescent="0.35">
      <c r="A57">
        <v>55</v>
      </c>
      <c r="B57">
        <v>3.5049999999999999</v>
      </c>
      <c r="C57">
        <v>-30.75016785</v>
      </c>
      <c r="D57">
        <v>-109.26855662</v>
      </c>
      <c r="E57">
        <v>-7.0912914499999999</v>
      </c>
      <c r="F57">
        <v>1.3245875</v>
      </c>
      <c r="G57">
        <v>3.4950000000000001</v>
      </c>
      <c r="H57">
        <v>3.5</v>
      </c>
      <c r="I57">
        <v>-4.0416666699999997</v>
      </c>
      <c r="J57">
        <v>-4.1047663600000002</v>
      </c>
      <c r="K57">
        <v>-4.1578037099999996</v>
      </c>
      <c r="L57">
        <v>2.6917935200000001</v>
      </c>
      <c r="M57">
        <v>2.9076444399999999</v>
      </c>
      <c r="N57">
        <v>3.1020304200000002</v>
      </c>
      <c r="O57">
        <v>-30.146319129999998</v>
      </c>
      <c r="P57">
        <v>-28.80038995</v>
      </c>
      <c r="Q57">
        <v>-27.422300740000001</v>
      </c>
      <c r="R57">
        <v>-9.8797826499999992</v>
      </c>
      <c r="S57">
        <v>-10.342906989999999</v>
      </c>
      <c r="T57">
        <v>-10.84165398</v>
      </c>
      <c r="U57">
        <f t="shared" si="0"/>
        <v>4.9999999999998934E-3</v>
      </c>
      <c r="V57">
        <f t="shared" si="1"/>
        <v>4.9999999999998934E-3</v>
      </c>
      <c r="W57">
        <f t="shared" si="2"/>
        <v>4.9999999999998934E-3</v>
      </c>
      <c r="X57">
        <f t="shared" si="3"/>
        <v>-12.619938000000365</v>
      </c>
      <c r="Y57">
        <f t="shared" si="4"/>
        <v>-10.607470000000111</v>
      </c>
      <c r="Z57">
        <f t="shared" si="5"/>
        <v>402.49360000005942</v>
      </c>
      <c r="AA57">
        <f t="shared" si="6"/>
        <v>43.170184000000887</v>
      </c>
      <c r="AB57">
        <f t="shared" si="7"/>
        <v>38.877196000000886</v>
      </c>
      <c r="AC57">
        <f t="shared" si="8"/>
        <v>-858.59760000001847</v>
      </c>
      <c r="AD57">
        <f t="shared" si="9"/>
        <v>269.18583600000551</v>
      </c>
      <c r="AE57">
        <f t="shared" si="10"/>
        <v>275.61784200000562</v>
      </c>
      <c r="AF57">
        <f t="shared" si="11"/>
        <v>1286.4012000000505</v>
      </c>
      <c r="AG57">
        <f t="shared" si="12"/>
        <v>-92.624868000002024</v>
      </c>
      <c r="AH57">
        <f t="shared" si="13"/>
        <v>-99.749398000002287</v>
      </c>
      <c r="AI57">
        <f t="shared" si="14"/>
        <v>-1424.9060000000829</v>
      </c>
    </row>
    <row r="58" spans="1:35" x14ac:dyDescent="0.35">
      <c r="A58">
        <v>56</v>
      </c>
      <c r="B58">
        <v>3.51</v>
      </c>
      <c r="C58">
        <v>-31.184844930000001</v>
      </c>
      <c r="D58">
        <v>-110.78832534999999</v>
      </c>
      <c r="E58">
        <v>-7.5496045199999999</v>
      </c>
      <c r="F58">
        <v>1.3366660100000001</v>
      </c>
      <c r="G58">
        <v>3.5</v>
      </c>
      <c r="H58">
        <v>3.5049999999999999</v>
      </c>
      <c r="I58">
        <v>-4.1047663600000002</v>
      </c>
      <c r="J58">
        <v>-4.1578037099999996</v>
      </c>
      <c r="K58">
        <v>-4.2136494799999999</v>
      </c>
      <c r="L58">
        <v>2.9076444399999999</v>
      </c>
      <c r="M58">
        <v>3.1020304200000002</v>
      </c>
      <c r="N58">
        <v>3.29179859</v>
      </c>
      <c r="O58">
        <v>-28.80038995</v>
      </c>
      <c r="P58">
        <v>-27.422300740000001</v>
      </c>
      <c r="Q58">
        <v>-26.0275292</v>
      </c>
      <c r="R58">
        <v>-10.342906989999999</v>
      </c>
      <c r="S58">
        <v>-10.84165398</v>
      </c>
      <c r="T58">
        <v>-11.34755176</v>
      </c>
      <c r="U58">
        <f t="shared" si="0"/>
        <v>4.9999999999998934E-3</v>
      </c>
      <c r="V58">
        <f t="shared" si="1"/>
        <v>4.9999999999998934E-3</v>
      </c>
      <c r="W58">
        <f t="shared" si="2"/>
        <v>4.9999999999998934E-3</v>
      </c>
      <c r="X58">
        <f t="shared" si="3"/>
        <v>-10.607470000000111</v>
      </c>
      <c r="Y58">
        <f t="shared" si="4"/>
        <v>-11.169154000000308</v>
      </c>
      <c r="Z58">
        <f t="shared" si="5"/>
        <v>-112.33680000004176</v>
      </c>
      <c r="AA58">
        <f t="shared" si="6"/>
        <v>38.877196000000886</v>
      </c>
      <c r="AB58">
        <f t="shared" si="7"/>
        <v>37.953634000000768</v>
      </c>
      <c r="AC58">
        <f t="shared" si="8"/>
        <v>-184.71240000002749</v>
      </c>
      <c r="AD58">
        <f t="shared" si="9"/>
        <v>275.61784200000562</v>
      </c>
      <c r="AE58">
        <f t="shared" si="10"/>
        <v>278.95430800000611</v>
      </c>
      <c r="AF58">
        <f t="shared" si="11"/>
        <v>667.29320000011114</v>
      </c>
      <c r="AG58">
        <f t="shared" si="12"/>
        <v>-99.749398000002287</v>
      </c>
      <c r="AH58">
        <f t="shared" si="13"/>
        <v>-101.17955600000211</v>
      </c>
      <c r="AI58">
        <f t="shared" si="14"/>
        <v>-286.0315999999703</v>
      </c>
    </row>
    <row r="59" spans="1:35" x14ac:dyDescent="0.35">
      <c r="A59">
        <v>57</v>
      </c>
      <c r="B59">
        <v>3.5150000000000001</v>
      </c>
      <c r="C59">
        <v>-31.651548049999999</v>
      </c>
      <c r="D59">
        <v>-112.29380078</v>
      </c>
      <c r="E59">
        <v>-8.0870388999999996</v>
      </c>
      <c r="F59">
        <v>1.3360563700000001</v>
      </c>
      <c r="G59">
        <v>3.5049999999999999</v>
      </c>
      <c r="H59">
        <v>3.51</v>
      </c>
      <c r="I59">
        <v>-4.1578037099999996</v>
      </c>
      <c r="J59">
        <v>-4.2136494799999999</v>
      </c>
      <c r="K59">
        <v>-4.2605234400000001</v>
      </c>
      <c r="L59">
        <v>3.1020304200000002</v>
      </c>
      <c r="M59">
        <v>3.29179859</v>
      </c>
      <c r="N59">
        <v>3.4697599700000001</v>
      </c>
      <c r="O59">
        <v>-27.422300740000001</v>
      </c>
      <c r="P59">
        <v>-26.0275292</v>
      </c>
      <c r="Q59">
        <v>-24.655953579999998</v>
      </c>
      <c r="R59">
        <v>-10.84165398</v>
      </c>
      <c r="S59">
        <v>-11.34755176</v>
      </c>
      <c r="T59">
        <v>-11.817371530000001</v>
      </c>
      <c r="U59">
        <f t="shared" si="0"/>
        <v>4.9999999999998934E-3</v>
      </c>
      <c r="V59">
        <f t="shared" si="1"/>
        <v>5.0000000000003375E-3</v>
      </c>
      <c r="W59">
        <f t="shared" si="2"/>
        <v>5.0000000000003375E-3</v>
      </c>
      <c r="X59">
        <f t="shared" si="3"/>
        <v>-11.169154000000308</v>
      </c>
      <c r="Y59">
        <f t="shared" si="4"/>
        <v>-9.3747919999993883</v>
      </c>
      <c r="Z59">
        <f t="shared" si="5"/>
        <v>358.8724000001597</v>
      </c>
      <c r="AA59">
        <f t="shared" si="6"/>
        <v>37.953634000000768</v>
      </c>
      <c r="AB59">
        <f t="shared" si="7"/>
        <v>35.592275999997632</v>
      </c>
      <c r="AC59">
        <f t="shared" si="8"/>
        <v>-472.27160000059536</v>
      </c>
      <c r="AD59">
        <f t="shared" si="9"/>
        <v>278.95430800000611</v>
      </c>
      <c r="AE59">
        <f t="shared" si="10"/>
        <v>274.31512399998178</v>
      </c>
      <c r="AF59">
        <f t="shared" si="11"/>
        <v>-927.83680000480319</v>
      </c>
      <c r="AG59">
        <f t="shared" si="12"/>
        <v>-101.17955600000211</v>
      </c>
      <c r="AH59">
        <f t="shared" si="13"/>
        <v>-93.963953999993834</v>
      </c>
      <c r="AI59">
        <f t="shared" si="14"/>
        <v>1443.1204000015575</v>
      </c>
    </row>
    <row r="60" spans="1:35" x14ac:dyDescent="0.35">
      <c r="A60">
        <v>58</v>
      </c>
      <c r="B60">
        <v>3.52</v>
      </c>
      <c r="C60">
        <v>-32.137900510000001</v>
      </c>
      <c r="D60">
        <v>-113.79280283999999</v>
      </c>
      <c r="E60">
        <v>-8.7075069799999998</v>
      </c>
      <c r="F60">
        <v>1.3211554299999999</v>
      </c>
      <c r="G60">
        <v>3.51</v>
      </c>
      <c r="H60">
        <v>3.5150000000000001</v>
      </c>
      <c r="I60">
        <v>-4.2136494799999999</v>
      </c>
      <c r="J60">
        <v>-4.2605234400000001</v>
      </c>
      <c r="K60">
        <v>-4.3338831200000003</v>
      </c>
      <c r="L60">
        <v>3.29179859</v>
      </c>
      <c r="M60">
        <v>3.4697599700000001</v>
      </c>
      <c r="N60">
        <v>3.6670039299999999</v>
      </c>
      <c r="O60">
        <v>-26.0275292</v>
      </c>
      <c r="P60">
        <v>-24.655953579999998</v>
      </c>
      <c r="Q60">
        <v>-23.246176160000001</v>
      </c>
      <c r="R60">
        <v>-11.34755176</v>
      </c>
      <c r="S60">
        <v>-11.817371530000001</v>
      </c>
      <c r="T60">
        <v>-12.277370299999999</v>
      </c>
      <c r="U60">
        <f t="shared" si="0"/>
        <v>5.0000000000003375E-3</v>
      </c>
      <c r="V60">
        <f t="shared" si="1"/>
        <v>4.9999999999998934E-3</v>
      </c>
      <c r="W60">
        <f t="shared" si="2"/>
        <v>4.9999999999998934E-3</v>
      </c>
      <c r="X60">
        <f t="shared" si="3"/>
        <v>-9.3747919999993883</v>
      </c>
      <c r="Y60">
        <f t="shared" si="4"/>
        <v>-14.671936000000365</v>
      </c>
      <c r="Z60">
        <f t="shared" si="5"/>
        <v>-1059.428800000218</v>
      </c>
      <c r="AA60">
        <f t="shared" si="6"/>
        <v>35.592275999997632</v>
      </c>
      <c r="AB60">
        <f t="shared" si="7"/>
        <v>39.448792000000793</v>
      </c>
      <c r="AC60">
        <f t="shared" si="8"/>
        <v>771.30320000064864</v>
      </c>
      <c r="AD60">
        <f t="shared" si="9"/>
        <v>274.31512399998178</v>
      </c>
      <c r="AE60">
        <f t="shared" si="10"/>
        <v>281.95548400000553</v>
      </c>
      <c r="AF60">
        <f t="shared" si="11"/>
        <v>1528.072000004782</v>
      </c>
      <c r="AG60">
        <f t="shared" si="12"/>
        <v>-93.963953999993834</v>
      </c>
      <c r="AH60">
        <f t="shared" si="13"/>
        <v>-91.999754000001673</v>
      </c>
      <c r="AI60">
        <f t="shared" si="14"/>
        <v>392.83999999844053</v>
      </c>
    </row>
    <row r="61" spans="1:35" x14ac:dyDescent="0.35">
      <c r="A61">
        <v>59</v>
      </c>
      <c r="B61">
        <v>3.5249999999999999</v>
      </c>
      <c r="C61">
        <v>-32.626417949999997</v>
      </c>
      <c r="D61">
        <v>-115.29373505</v>
      </c>
      <c r="E61">
        <v>-9.4146539400000009</v>
      </c>
      <c r="F61">
        <v>1.29060123</v>
      </c>
      <c r="G61">
        <v>3.5150000000000001</v>
      </c>
      <c r="H61">
        <v>3.52</v>
      </c>
      <c r="I61">
        <v>-4.2605234400000001</v>
      </c>
      <c r="J61">
        <v>-4.3338831200000003</v>
      </c>
      <c r="K61">
        <v>-4.4117141499999999</v>
      </c>
      <c r="L61">
        <v>3.4697599700000001</v>
      </c>
      <c r="M61">
        <v>3.6670039299999999</v>
      </c>
      <c r="N61">
        <v>3.8593140400000001</v>
      </c>
      <c r="O61">
        <v>-24.655953579999998</v>
      </c>
      <c r="P61">
        <v>-23.246176160000001</v>
      </c>
      <c r="Q61">
        <v>-21.832006660000001</v>
      </c>
      <c r="R61">
        <v>-11.817371530000001</v>
      </c>
      <c r="S61">
        <v>-12.277370299999999</v>
      </c>
      <c r="T61">
        <v>-12.70983307</v>
      </c>
      <c r="U61">
        <f t="shared" si="0"/>
        <v>4.9999999999998934E-3</v>
      </c>
      <c r="V61">
        <f t="shared" si="1"/>
        <v>4.9999999999998934E-3</v>
      </c>
      <c r="W61">
        <f t="shared" si="2"/>
        <v>4.9999999999998934E-3</v>
      </c>
      <c r="X61">
        <f t="shared" si="3"/>
        <v>-14.671936000000365</v>
      </c>
      <c r="Y61">
        <f t="shared" si="4"/>
        <v>-15.566206000000248</v>
      </c>
      <c r="Z61">
        <f t="shared" si="5"/>
        <v>-178.85399999998049</v>
      </c>
      <c r="AA61">
        <f t="shared" si="6"/>
        <v>39.448792000000793</v>
      </c>
      <c r="AB61">
        <f t="shared" si="7"/>
        <v>38.462022000000857</v>
      </c>
      <c r="AC61">
        <f t="shared" si="8"/>
        <v>-197.3539999999914</v>
      </c>
      <c r="AD61">
        <f t="shared" si="9"/>
        <v>281.95548400000553</v>
      </c>
      <c r="AE61">
        <f t="shared" si="10"/>
        <v>282.833900000006</v>
      </c>
      <c r="AF61">
        <f t="shared" si="11"/>
        <v>175.68320000009783</v>
      </c>
      <c r="AG61">
        <f t="shared" si="12"/>
        <v>-91.999754000001673</v>
      </c>
      <c r="AH61">
        <f t="shared" si="13"/>
        <v>-86.492554000002002</v>
      </c>
      <c r="AI61">
        <f t="shared" si="14"/>
        <v>1101.4399999999575</v>
      </c>
    </row>
    <row r="62" spans="1:35" x14ac:dyDescent="0.35">
      <c r="A62">
        <v>60</v>
      </c>
      <c r="B62">
        <v>3.53</v>
      </c>
      <c r="C62">
        <v>-33.097730079999998</v>
      </c>
      <c r="D62">
        <v>-116.80805884999999</v>
      </c>
      <c r="E62">
        <v>-10.21150476</v>
      </c>
      <c r="F62">
        <v>1.2433206999999999</v>
      </c>
      <c r="G62">
        <v>3.52</v>
      </c>
      <c r="H62">
        <v>3.5249999999999999</v>
      </c>
      <c r="I62">
        <v>-4.3338831200000003</v>
      </c>
      <c r="J62">
        <v>-4.4117141499999999</v>
      </c>
      <c r="K62">
        <v>-4.49730425</v>
      </c>
      <c r="L62">
        <v>3.6670039299999999</v>
      </c>
      <c r="M62">
        <v>3.8593140400000001</v>
      </c>
      <c r="N62">
        <v>4.0449467800000001</v>
      </c>
      <c r="O62">
        <v>-23.246176160000001</v>
      </c>
      <c r="P62">
        <v>-21.832006660000001</v>
      </c>
      <c r="Q62">
        <v>-20.421618769999998</v>
      </c>
      <c r="R62">
        <v>-12.277370299999999</v>
      </c>
      <c r="S62">
        <v>-12.70983307</v>
      </c>
      <c r="T62">
        <v>-13.0880419</v>
      </c>
      <c r="U62">
        <f t="shared" si="0"/>
        <v>4.9999999999998934E-3</v>
      </c>
      <c r="V62">
        <f t="shared" si="1"/>
        <v>4.9999999999998934E-3</v>
      </c>
      <c r="W62">
        <f t="shared" si="2"/>
        <v>4.9999999999998934E-3</v>
      </c>
      <c r="X62">
        <f t="shared" si="3"/>
        <v>-15.566206000000248</v>
      </c>
      <c r="Y62">
        <f t="shared" si="4"/>
        <v>-17.118020000000389</v>
      </c>
      <c r="Z62">
        <f t="shared" si="5"/>
        <v>-310.36280000003472</v>
      </c>
      <c r="AA62">
        <f t="shared" si="6"/>
        <v>38.462022000000857</v>
      </c>
      <c r="AB62">
        <f t="shared" si="7"/>
        <v>37.126548000000781</v>
      </c>
      <c r="AC62">
        <f t="shared" si="8"/>
        <v>-267.09480000002088</v>
      </c>
      <c r="AD62">
        <f t="shared" si="9"/>
        <v>282.833900000006</v>
      </c>
      <c r="AE62">
        <f t="shared" si="10"/>
        <v>282.07757800000655</v>
      </c>
      <c r="AF62">
        <f t="shared" si="11"/>
        <v>-151.26439999989182</v>
      </c>
      <c r="AG62">
        <f t="shared" si="12"/>
        <v>-86.492554000002002</v>
      </c>
      <c r="AH62">
        <f t="shared" si="13"/>
        <v>-75.641766000001638</v>
      </c>
      <c r="AI62">
        <f t="shared" si="14"/>
        <v>2170.1576000001191</v>
      </c>
    </row>
    <row r="63" spans="1:35" x14ac:dyDescent="0.35">
      <c r="A63">
        <v>61</v>
      </c>
      <c r="B63">
        <v>3.5350000000000001</v>
      </c>
      <c r="C63">
        <v>-33.53045693</v>
      </c>
      <c r="D63">
        <v>-118.34701225000001</v>
      </c>
      <c r="E63">
        <v>-11.2871196</v>
      </c>
      <c r="F63">
        <v>1.1782291300000001</v>
      </c>
      <c r="G63">
        <v>3.5249999999999999</v>
      </c>
      <c r="H63">
        <v>3.53</v>
      </c>
      <c r="I63">
        <v>-4.4117141499999999</v>
      </c>
      <c r="J63">
        <v>-4.49730425</v>
      </c>
      <c r="K63">
        <v>-4.5912108600000003</v>
      </c>
      <c r="L63">
        <v>3.8593140400000001</v>
      </c>
      <c r="M63">
        <v>4.0449467800000001</v>
      </c>
      <c r="N63">
        <v>4.2285091899999996</v>
      </c>
      <c r="O63">
        <v>-21.832006660000001</v>
      </c>
      <c r="P63">
        <v>-20.421618769999998</v>
      </c>
      <c r="Q63">
        <v>-19.019437969999998</v>
      </c>
      <c r="R63">
        <v>-12.70983307</v>
      </c>
      <c r="S63">
        <v>-13.0880419</v>
      </c>
      <c r="T63">
        <v>-13.41523246</v>
      </c>
      <c r="U63">
        <f t="shared" si="0"/>
        <v>4.9999999999998934E-3</v>
      </c>
      <c r="V63">
        <f t="shared" si="1"/>
        <v>5.0000000000003375E-3</v>
      </c>
      <c r="W63">
        <f t="shared" si="2"/>
        <v>5.0000000000003375E-3</v>
      </c>
      <c r="X63">
        <f t="shared" si="3"/>
        <v>-17.118020000000389</v>
      </c>
      <c r="Y63">
        <f t="shared" si="4"/>
        <v>-18.781321999998799</v>
      </c>
      <c r="Z63">
        <f t="shared" si="5"/>
        <v>-332.66039999965955</v>
      </c>
      <c r="AA63">
        <f t="shared" si="6"/>
        <v>37.126548000000781</v>
      </c>
      <c r="AB63">
        <f t="shared" si="7"/>
        <v>36.712481999997422</v>
      </c>
      <c r="AC63">
        <f t="shared" si="8"/>
        <v>-82.813200000666242</v>
      </c>
      <c r="AD63">
        <f t="shared" si="9"/>
        <v>282.07757800000655</v>
      </c>
      <c r="AE63">
        <f t="shared" si="10"/>
        <v>280.43615999998104</v>
      </c>
      <c r="AF63">
        <f t="shared" si="11"/>
        <v>-328.28360000507985</v>
      </c>
      <c r="AG63">
        <f t="shared" si="12"/>
        <v>-75.641766000001638</v>
      </c>
      <c r="AH63">
        <f t="shared" si="13"/>
        <v>-65.438111999995584</v>
      </c>
      <c r="AI63">
        <f t="shared" si="14"/>
        <v>2040.730800001073</v>
      </c>
    </row>
    <row r="64" spans="1:35" x14ac:dyDescent="0.35">
      <c r="A64">
        <v>62</v>
      </c>
      <c r="B64">
        <v>3.54</v>
      </c>
      <c r="C64">
        <v>-33.904767030000002</v>
      </c>
      <c r="D64">
        <v>-119.92086571999999</v>
      </c>
      <c r="E64">
        <v>-12.43091474</v>
      </c>
      <c r="F64">
        <v>1.09584576</v>
      </c>
      <c r="G64">
        <v>3.53</v>
      </c>
      <c r="H64">
        <v>3.5350000000000001</v>
      </c>
      <c r="I64">
        <v>-4.49730425</v>
      </c>
      <c r="J64">
        <v>-4.5912108600000003</v>
      </c>
      <c r="K64">
        <v>-4.7072572399999997</v>
      </c>
      <c r="L64">
        <v>4.0449467800000001</v>
      </c>
      <c r="M64">
        <v>4.2285091899999996</v>
      </c>
      <c r="N64">
        <v>4.4228828199999999</v>
      </c>
      <c r="O64">
        <v>-20.421618769999998</v>
      </c>
      <c r="P64">
        <v>-19.019437969999998</v>
      </c>
      <c r="Q64">
        <v>-17.611852429999999</v>
      </c>
      <c r="R64">
        <v>-13.0880419</v>
      </c>
      <c r="S64">
        <v>-13.41523246</v>
      </c>
      <c r="T64">
        <v>-13.69030133</v>
      </c>
      <c r="U64">
        <f t="shared" si="0"/>
        <v>5.0000000000003375E-3</v>
      </c>
      <c r="V64">
        <f t="shared" si="1"/>
        <v>4.9999999999998934E-3</v>
      </c>
      <c r="W64">
        <f t="shared" si="2"/>
        <v>4.9999999999998934E-3</v>
      </c>
      <c r="X64">
        <f t="shared" si="3"/>
        <v>-18.781321999998799</v>
      </c>
      <c r="Y64">
        <f t="shared" si="4"/>
        <v>-23.209276000000362</v>
      </c>
      <c r="Z64">
        <f t="shared" si="5"/>
        <v>-885.59080000033146</v>
      </c>
      <c r="AA64">
        <f t="shared" si="6"/>
        <v>36.712481999997422</v>
      </c>
      <c r="AB64">
        <f t="shared" si="7"/>
        <v>38.874726000000891</v>
      </c>
      <c r="AC64">
        <f t="shared" si="8"/>
        <v>432.44880000070293</v>
      </c>
      <c r="AD64">
        <f t="shared" si="9"/>
        <v>280.43615999998104</v>
      </c>
      <c r="AE64">
        <f t="shared" si="10"/>
        <v>281.51710800000592</v>
      </c>
      <c r="AF64">
        <f t="shared" si="11"/>
        <v>216.1896000049797</v>
      </c>
      <c r="AG64">
        <f t="shared" si="12"/>
        <v>-65.438111999995584</v>
      </c>
      <c r="AH64">
        <f t="shared" si="13"/>
        <v>-55.013774000001199</v>
      </c>
      <c r="AI64">
        <f t="shared" si="14"/>
        <v>2084.8675999989214</v>
      </c>
    </row>
    <row r="65" spans="1:35" x14ac:dyDescent="0.35">
      <c r="A65">
        <v>63</v>
      </c>
      <c r="B65">
        <v>3.5449999999999999</v>
      </c>
      <c r="C65">
        <v>-34.207381560000002</v>
      </c>
      <c r="D65">
        <v>-121.54067121999999</v>
      </c>
      <c r="E65">
        <v>-13.62079754</v>
      </c>
      <c r="F65">
        <v>0.99614913000000005</v>
      </c>
      <c r="G65">
        <v>3.5350000000000001</v>
      </c>
      <c r="H65">
        <v>3.54</v>
      </c>
      <c r="I65">
        <v>-4.5912108600000003</v>
      </c>
      <c r="J65">
        <v>-4.7072572399999997</v>
      </c>
      <c r="K65">
        <v>-4.8102979499999998</v>
      </c>
      <c r="L65">
        <v>4.2285091899999996</v>
      </c>
      <c r="M65">
        <v>4.4228828199999999</v>
      </c>
      <c r="N65">
        <v>4.5809109599999998</v>
      </c>
      <c r="O65">
        <v>-19.019437969999998</v>
      </c>
      <c r="P65">
        <v>-17.611852429999999</v>
      </c>
      <c r="Q65">
        <v>-16.254732099999998</v>
      </c>
      <c r="R65">
        <v>-13.41523246</v>
      </c>
      <c r="S65">
        <v>-13.69030133</v>
      </c>
      <c r="T65">
        <v>-13.89541017</v>
      </c>
      <c r="U65">
        <f t="shared" si="0"/>
        <v>4.9999999999998934E-3</v>
      </c>
      <c r="V65">
        <f t="shared" si="1"/>
        <v>4.9999999999998934E-3</v>
      </c>
      <c r="W65">
        <f t="shared" si="2"/>
        <v>4.9999999999998934E-3</v>
      </c>
      <c r="X65">
        <f t="shared" si="3"/>
        <v>-23.209276000000362</v>
      </c>
      <c r="Y65">
        <f t="shared" si="4"/>
        <v>-20.60814200000047</v>
      </c>
      <c r="Z65">
        <f t="shared" si="5"/>
        <v>520.22679999998945</v>
      </c>
      <c r="AA65">
        <f t="shared" si="6"/>
        <v>38.874726000000891</v>
      </c>
      <c r="AB65">
        <f t="shared" si="7"/>
        <v>31.60562800000065</v>
      </c>
      <c r="AC65">
        <f t="shared" si="8"/>
        <v>-1453.8196000000792</v>
      </c>
      <c r="AD65">
        <f t="shared" si="9"/>
        <v>281.51710800000592</v>
      </c>
      <c r="AE65">
        <f t="shared" si="10"/>
        <v>271.42406600000595</v>
      </c>
      <c r="AF65">
        <f t="shared" si="11"/>
        <v>-2018.6084000000367</v>
      </c>
      <c r="AG65">
        <f t="shared" si="12"/>
        <v>-55.013774000001199</v>
      </c>
      <c r="AH65">
        <f t="shared" si="13"/>
        <v>-41.021768000000755</v>
      </c>
      <c r="AI65">
        <f t="shared" si="14"/>
        <v>2798.4012000001485</v>
      </c>
    </row>
    <row r="66" spans="1:35" x14ac:dyDescent="0.35">
      <c r="A66">
        <v>64</v>
      </c>
      <c r="B66">
        <v>3.55</v>
      </c>
      <c r="C66">
        <v>-34.430039139999998</v>
      </c>
      <c r="D66">
        <v>-123.21573303</v>
      </c>
      <c r="E66">
        <v>-14.84462546</v>
      </c>
      <c r="F66">
        <v>0.87944553999999997</v>
      </c>
      <c r="G66">
        <v>3.54</v>
      </c>
      <c r="H66">
        <v>3.5449999999999999</v>
      </c>
      <c r="I66">
        <v>-4.7072572399999997</v>
      </c>
      <c r="J66">
        <v>-4.8102979499999998</v>
      </c>
      <c r="K66">
        <v>-4.9458929700000001</v>
      </c>
      <c r="L66">
        <v>4.4228828199999999</v>
      </c>
      <c r="M66">
        <v>4.5809109599999998</v>
      </c>
      <c r="N66">
        <v>4.7552692600000004</v>
      </c>
      <c r="O66">
        <v>-17.611852429999999</v>
      </c>
      <c r="P66">
        <v>-16.254732099999998</v>
      </c>
      <c r="Q66">
        <v>-14.873233089999999</v>
      </c>
      <c r="R66">
        <v>-13.69030133</v>
      </c>
      <c r="S66">
        <v>-13.89541017</v>
      </c>
      <c r="T66">
        <v>-14.09766228</v>
      </c>
      <c r="U66">
        <f t="shared" si="0"/>
        <v>4.9999999999998934E-3</v>
      </c>
      <c r="V66">
        <f t="shared" si="1"/>
        <v>4.9999999999998934E-3</v>
      </c>
      <c r="W66">
        <f t="shared" si="2"/>
        <v>4.9999999999998934E-3</v>
      </c>
      <c r="X66">
        <f t="shared" si="3"/>
        <v>-20.60814200000047</v>
      </c>
      <c r="Y66">
        <f t="shared" si="4"/>
        <v>-27.119004000000626</v>
      </c>
      <c r="Z66">
        <f t="shared" si="5"/>
        <v>-1302.1724000000588</v>
      </c>
      <c r="AA66">
        <f t="shared" si="6"/>
        <v>31.60562800000065</v>
      </c>
      <c r="AB66">
        <f t="shared" si="7"/>
        <v>34.871660000000873</v>
      </c>
      <c r="AC66">
        <f t="shared" si="8"/>
        <v>653.20640000005847</v>
      </c>
      <c r="AD66">
        <f t="shared" si="9"/>
        <v>271.42406600000595</v>
      </c>
      <c r="AE66">
        <f t="shared" si="10"/>
        <v>276.29980200000568</v>
      </c>
      <c r="AF66">
        <f t="shared" si="11"/>
        <v>975.14719999996748</v>
      </c>
      <c r="AG66">
        <f t="shared" si="12"/>
        <v>-41.021768000000755</v>
      </c>
      <c r="AH66">
        <f t="shared" si="13"/>
        <v>-40.450422000000835</v>
      </c>
      <c r="AI66">
        <f t="shared" si="14"/>
        <v>114.26919999998647</v>
      </c>
    </row>
    <row r="67" spans="1:35" x14ac:dyDescent="0.35">
      <c r="A67">
        <v>65</v>
      </c>
      <c r="B67">
        <v>3.5550000000000002</v>
      </c>
      <c r="C67">
        <v>-34.56828067</v>
      </c>
      <c r="D67">
        <v>-124.95062412999999</v>
      </c>
      <c r="E67">
        <v>-16.089584080000002</v>
      </c>
      <c r="F67">
        <v>0.74643844999999998</v>
      </c>
      <c r="G67">
        <v>3.5449999999999999</v>
      </c>
      <c r="H67">
        <v>3.55</v>
      </c>
      <c r="I67">
        <v>-4.8102979499999998</v>
      </c>
      <c r="J67">
        <v>-4.9458929700000001</v>
      </c>
      <c r="K67">
        <v>-5.0926655800000002</v>
      </c>
      <c r="L67">
        <v>4.5809109599999998</v>
      </c>
      <c r="M67">
        <v>4.7552692600000004</v>
      </c>
      <c r="N67">
        <v>4.9212188100000001</v>
      </c>
      <c r="O67">
        <v>-16.254732099999998</v>
      </c>
      <c r="P67">
        <v>-14.873233089999999</v>
      </c>
      <c r="Q67">
        <v>-13.54851144</v>
      </c>
      <c r="R67">
        <v>-13.89541017</v>
      </c>
      <c r="S67">
        <v>-14.09766228</v>
      </c>
      <c r="T67">
        <v>-14.256092150000001</v>
      </c>
      <c r="U67">
        <f t="shared" ref="U67:U130" si="15">H67-G67</f>
        <v>4.9999999999998934E-3</v>
      </c>
      <c r="V67">
        <f t="shared" ref="V67:V130" si="16">B67-H67</f>
        <v>5.0000000000003375E-3</v>
      </c>
      <c r="W67">
        <f t="shared" ref="W67:W130" si="17">B67-H67</f>
        <v>5.0000000000003375E-3</v>
      </c>
      <c r="X67">
        <f t="shared" ref="X67:X130" si="18">(J67-I67)/U67</f>
        <v>-27.119004000000626</v>
      </c>
      <c r="Y67">
        <f t="shared" ref="Y67:Y130" si="19">(K67-J67)/V67</f>
        <v>-29.354521999998056</v>
      </c>
      <c r="Z67">
        <f t="shared" ref="Z67:Z130" si="20">(Y67-X67)/W67</f>
        <v>-447.10359999945592</v>
      </c>
      <c r="AA67">
        <f t="shared" ref="AA67:AA130" si="21">(M67-L67)/U67</f>
        <v>34.871660000000873</v>
      </c>
      <c r="AB67">
        <f t="shared" ref="AB67:AB130" si="22">(N67-M67)/V67</f>
        <v>33.189909999997695</v>
      </c>
      <c r="AC67">
        <f t="shared" ref="AC67:AC130" si="23">(AB67-AA67)/W67</f>
        <v>-336.35000000061274</v>
      </c>
      <c r="AD67">
        <f t="shared" ref="AD67:AD130" si="24">(P67-O67)/U67</f>
        <v>276.29980200000568</v>
      </c>
      <c r="AE67">
        <f t="shared" ref="AE67:AE130" si="25">(Q67-P67)/V67</f>
        <v>264.9443299999819</v>
      </c>
      <c r="AF67">
        <f t="shared" ref="AF67:AF130" si="26">(AE67-AD67)/W67</f>
        <v>-2271.0944000046029</v>
      </c>
      <c r="AG67">
        <f t="shared" ref="AG67:AG130" si="27">(S67-R67)/U67</f>
        <v>-40.450422000000835</v>
      </c>
      <c r="AH67">
        <f t="shared" ref="AH67:AH130" si="28">(T67-S67)/V67</f>
        <v>-31.685973999998033</v>
      </c>
      <c r="AI67">
        <f t="shared" ref="AI67:AI130" si="29">(AH67-AG67)/W67</f>
        <v>1752.889600000442</v>
      </c>
    </row>
    <row r="68" spans="1:35" x14ac:dyDescent="0.35">
      <c r="A68">
        <v>66</v>
      </c>
      <c r="B68">
        <v>3.56</v>
      </c>
      <c r="C68">
        <v>-34.620240699999997</v>
      </c>
      <c r="D68">
        <v>-126.74174375</v>
      </c>
      <c r="E68">
        <v>-17.342151879999999</v>
      </c>
      <c r="F68">
        <v>0.59826995999999999</v>
      </c>
      <c r="G68">
        <v>3.55</v>
      </c>
      <c r="H68">
        <v>3.5550000000000002</v>
      </c>
      <c r="I68">
        <v>-4.9458929700000001</v>
      </c>
      <c r="J68">
        <v>-5.0926655800000002</v>
      </c>
      <c r="K68">
        <v>-5.2472328099999999</v>
      </c>
      <c r="L68">
        <v>4.7552692600000004</v>
      </c>
      <c r="M68">
        <v>4.9212188100000001</v>
      </c>
      <c r="N68">
        <v>5.0788250100000001</v>
      </c>
      <c r="O68">
        <v>-14.873233089999999</v>
      </c>
      <c r="P68">
        <v>-13.54851144</v>
      </c>
      <c r="Q68">
        <v>-12.22961402</v>
      </c>
      <c r="R68">
        <v>-14.09766228</v>
      </c>
      <c r="S68">
        <v>-14.256092150000001</v>
      </c>
      <c r="T68">
        <v>-14.386222569999999</v>
      </c>
      <c r="U68">
        <f t="shared" si="15"/>
        <v>5.0000000000003375E-3</v>
      </c>
      <c r="V68">
        <f t="shared" si="16"/>
        <v>4.9999999999998934E-3</v>
      </c>
      <c r="W68">
        <f t="shared" si="17"/>
        <v>4.9999999999998934E-3</v>
      </c>
      <c r="X68">
        <f t="shared" si="18"/>
        <v>-29.354521999998056</v>
      </c>
      <c r="Y68">
        <f t="shared" si="19"/>
        <v>-30.91344600000058</v>
      </c>
      <c r="Z68">
        <f t="shared" si="20"/>
        <v>-311.78480000051132</v>
      </c>
      <c r="AA68">
        <f t="shared" si="21"/>
        <v>33.189909999997695</v>
      </c>
      <c r="AB68">
        <f t="shared" si="22"/>
        <v>31.521240000000677</v>
      </c>
      <c r="AC68">
        <f t="shared" si="23"/>
        <v>-333.73399999941074</v>
      </c>
      <c r="AD68">
        <f t="shared" si="24"/>
        <v>264.9443299999819</v>
      </c>
      <c r="AE68">
        <f t="shared" si="25"/>
        <v>263.77948400000577</v>
      </c>
      <c r="AF68">
        <f t="shared" si="26"/>
        <v>-232.9691999952324</v>
      </c>
      <c r="AG68">
        <f t="shared" si="27"/>
        <v>-31.685973999998033</v>
      </c>
      <c r="AH68">
        <f t="shared" si="28"/>
        <v>-26.026084000000282</v>
      </c>
      <c r="AI68">
        <f t="shared" si="29"/>
        <v>1131.9779999995744</v>
      </c>
    </row>
    <row r="69" spans="1:35" x14ac:dyDescent="0.35">
      <c r="A69">
        <v>67</v>
      </c>
      <c r="B69">
        <v>3.5649999999999999</v>
      </c>
      <c r="C69">
        <v>-34.588186659999998</v>
      </c>
      <c r="D69">
        <v>-128.57946697</v>
      </c>
      <c r="E69">
        <v>-18.58790582</v>
      </c>
      <c r="F69">
        <v>0.43656403999999999</v>
      </c>
      <c r="G69">
        <v>3.5550000000000002</v>
      </c>
      <c r="H69">
        <v>3.56</v>
      </c>
      <c r="I69">
        <v>-5.0926655800000002</v>
      </c>
      <c r="J69">
        <v>-5.2472328099999999</v>
      </c>
      <c r="K69">
        <v>-5.4275091099999999</v>
      </c>
      <c r="L69">
        <v>4.9212188100000001</v>
      </c>
      <c r="M69">
        <v>5.0788250100000001</v>
      </c>
      <c r="N69">
        <v>5.2292619699999996</v>
      </c>
      <c r="O69">
        <v>-13.54851144</v>
      </c>
      <c r="P69">
        <v>-12.22961402</v>
      </c>
      <c r="Q69">
        <v>-10.96261883</v>
      </c>
      <c r="R69">
        <v>-14.256092150000001</v>
      </c>
      <c r="S69">
        <v>-14.386222569999999</v>
      </c>
      <c r="T69">
        <v>-14.535083889999999</v>
      </c>
      <c r="U69">
        <f t="shared" si="15"/>
        <v>4.9999999999998934E-3</v>
      </c>
      <c r="V69">
        <f t="shared" si="16"/>
        <v>4.9999999999998934E-3</v>
      </c>
      <c r="W69">
        <f t="shared" si="17"/>
        <v>4.9999999999998934E-3</v>
      </c>
      <c r="X69">
        <f t="shared" si="18"/>
        <v>-30.91344600000058</v>
      </c>
      <c r="Y69">
        <f t="shared" si="19"/>
        <v>-36.055260000000779</v>
      </c>
      <c r="Z69">
        <f t="shared" si="20"/>
        <v>-1028.3628000000617</v>
      </c>
      <c r="AA69">
        <f t="shared" si="21"/>
        <v>31.521240000000677</v>
      </c>
      <c r="AB69">
        <f t="shared" si="22"/>
        <v>30.087392000000545</v>
      </c>
      <c r="AC69">
        <f t="shared" si="23"/>
        <v>-286.76960000003265</v>
      </c>
      <c r="AD69">
        <f t="shared" si="24"/>
        <v>263.77948400000577</v>
      </c>
      <c r="AE69">
        <f t="shared" si="25"/>
        <v>253.39903800000528</v>
      </c>
      <c r="AF69">
        <f t="shared" si="26"/>
        <v>-2076.0892000001422</v>
      </c>
      <c r="AG69">
        <f t="shared" si="27"/>
        <v>-26.026084000000282</v>
      </c>
      <c r="AH69">
        <f t="shared" si="28"/>
        <v>-29.772264000000629</v>
      </c>
      <c r="AI69">
        <f t="shared" si="29"/>
        <v>-749.23600000008537</v>
      </c>
    </row>
    <row r="70" spans="1:35" x14ac:dyDescent="0.35">
      <c r="A70">
        <v>68</v>
      </c>
      <c r="B70">
        <v>3.57</v>
      </c>
      <c r="C70">
        <v>-34.478677939999997</v>
      </c>
      <c r="D70">
        <v>-130.4510172</v>
      </c>
      <c r="E70">
        <v>-19.802446840000002</v>
      </c>
      <c r="F70">
        <v>0.26209081000000001</v>
      </c>
      <c r="G70">
        <v>3.56</v>
      </c>
      <c r="H70">
        <v>3.5649999999999999</v>
      </c>
      <c r="I70">
        <v>-5.2472328099999999</v>
      </c>
      <c r="J70">
        <v>-5.4275091099999999</v>
      </c>
      <c r="K70">
        <v>-5.6096803299999998</v>
      </c>
      <c r="L70">
        <v>5.0788250100000001</v>
      </c>
      <c r="M70">
        <v>5.2292619699999996</v>
      </c>
      <c r="N70">
        <v>5.3737761700000002</v>
      </c>
      <c r="O70">
        <v>-12.22961402</v>
      </c>
      <c r="P70">
        <v>-10.96261883</v>
      </c>
      <c r="Q70">
        <v>-9.7240564299999992</v>
      </c>
      <c r="R70">
        <v>-14.386222569999999</v>
      </c>
      <c r="S70">
        <v>-14.535083889999999</v>
      </c>
      <c r="T70">
        <v>-14.661926080000001</v>
      </c>
      <c r="U70">
        <f t="shared" si="15"/>
        <v>4.9999999999998934E-3</v>
      </c>
      <c r="V70">
        <f t="shared" si="16"/>
        <v>4.9999999999998934E-3</v>
      </c>
      <c r="W70">
        <f t="shared" si="17"/>
        <v>4.9999999999998934E-3</v>
      </c>
      <c r="X70">
        <f t="shared" si="18"/>
        <v>-36.055260000000779</v>
      </c>
      <c r="Y70">
        <f t="shared" si="19"/>
        <v>-36.434244000000746</v>
      </c>
      <c r="Z70">
        <f t="shared" si="20"/>
        <v>-75.796799999995045</v>
      </c>
      <c r="AA70">
        <f t="shared" si="21"/>
        <v>30.087392000000545</v>
      </c>
      <c r="AB70">
        <f t="shared" si="22"/>
        <v>28.902840000000733</v>
      </c>
      <c r="AC70">
        <f t="shared" si="23"/>
        <v>-236.91039999996741</v>
      </c>
      <c r="AD70">
        <f t="shared" si="24"/>
        <v>253.39903800000528</v>
      </c>
      <c r="AE70">
        <f t="shared" si="25"/>
        <v>247.71248000000548</v>
      </c>
      <c r="AF70">
        <f t="shared" si="26"/>
        <v>-1137.3115999999827</v>
      </c>
      <c r="AG70">
        <f t="shared" si="27"/>
        <v>-29.772264000000629</v>
      </c>
      <c r="AH70">
        <f t="shared" si="28"/>
        <v>-25.368438000000822</v>
      </c>
      <c r="AI70">
        <f t="shared" si="29"/>
        <v>880.76519999998015</v>
      </c>
    </row>
    <row r="71" spans="1:35" x14ac:dyDescent="0.35">
      <c r="A71">
        <v>69</v>
      </c>
      <c r="B71">
        <v>3.5750000000000002</v>
      </c>
      <c r="C71">
        <v>-34.297862170000002</v>
      </c>
      <c r="D71">
        <v>-132.33826141</v>
      </c>
      <c r="E71">
        <v>-20.970903060000001</v>
      </c>
      <c r="F71">
        <v>7.671219E-2</v>
      </c>
      <c r="G71">
        <v>3.5649999999999999</v>
      </c>
      <c r="H71">
        <v>3.57</v>
      </c>
      <c r="I71">
        <v>-5.4275091099999999</v>
      </c>
      <c r="J71">
        <v>-5.6096803299999998</v>
      </c>
      <c r="K71">
        <v>-5.8053473999999996</v>
      </c>
      <c r="L71">
        <v>5.2292619699999996</v>
      </c>
      <c r="M71">
        <v>5.3737761700000002</v>
      </c>
      <c r="N71">
        <v>5.4928825699999999</v>
      </c>
      <c r="O71">
        <v>-10.96261883</v>
      </c>
      <c r="P71">
        <v>-9.7240564299999992</v>
      </c>
      <c r="Q71">
        <v>-8.5394211000000002</v>
      </c>
      <c r="R71">
        <v>-14.535083889999999</v>
      </c>
      <c r="S71">
        <v>-14.661926080000001</v>
      </c>
      <c r="T71">
        <v>-14.80914156</v>
      </c>
      <c r="U71">
        <f t="shared" si="15"/>
        <v>4.9999999999998934E-3</v>
      </c>
      <c r="V71">
        <f t="shared" si="16"/>
        <v>5.0000000000003375E-3</v>
      </c>
      <c r="W71">
        <f t="shared" si="17"/>
        <v>5.0000000000003375E-3</v>
      </c>
      <c r="X71">
        <f t="shared" si="18"/>
        <v>-36.434244000000746</v>
      </c>
      <c r="Y71">
        <f t="shared" si="19"/>
        <v>-39.133413999997323</v>
      </c>
      <c r="Z71">
        <f t="shared" si="20"/>
        <v>-539.83399999927906</v>
      </c>
      <c r="AA71">
        <f t="shared" si="21"/>
        <v>28.902840000000733</v>
      </c>
      <c r="AB71">
        <f t="shared" si="22"/>
        <v>23.821279999998335</v>
      </c>
      <c r="AC71">
        <f t="shared" si="23"/>
        <v>-1016.312000000411</v>
      </c>
      <c r="AD71">
        <f t="shared" si="24"/>
        <v>247.71248000000548</v>
      </c>
      <c r="AE71">
        <f t="shared" si="25"/>
        <v>236.9270659999838</v>
      </c>
      <c r="AF71">
        <f t="shared" si="26"/>
        <v>-2157.082800004192</v>
      </c>
      <c r="AG71">
        <f t="shared" si="27"/>
        <v>-25.368438000000822</v>
      </c>
      <c r="AH71">
        <f t="shared" si="28"/>
        <v>-29.443095999997983</v>
      </c>
      <c r="AI71">
        <f t="shared" si="29"/>
        <v>-814.93159999937711</v>
      </c>
    </row>
    <row r="72" spans="1:35" x14ac:dyDescent="0.35">
      <c r="A72">
        <v>70</v>
      </c>
      <c r="B72">
        <v>3.58</v>
      </c>
      <c r="C72">
        <v>-34.051958110000001</v>
      </c>
      <c r="D72">
        <v>-134.21972921</v>
      </c>
      <c r="E72">
        <v>-22.098311979999998</v>
      </c>
      <c r="F72">
        <v>-0.11242181</v>
      </c>
      <c r="G72">
        <v>3.57</v>
      </c>
      <c r="H72">
        <v>3.5750000000000002</v>
      </c>
      <c r="I72">
        <v>-5.6096803299999998</v>
      </c>
      <c r="J72">
        <v>-5.8053473999999996</v>
      </c>
      <c r="K72">
        <v>-6.0129755200000004</v>
      </c>
      <c r="L72">
        <v>5.3737761700000002</v>
      </c>
      <c r="M72">
        <v>5.4928825699999999</v>
      </c>
      <c r="N72">
        <v>5.6028125500000003</v>
      </c>
      <c r="O72">
        <v>-9.7240564299999992</v>
      </c>
      <c r="P72">
        <v>-8.5394211000000002</v>
      </c>
      <c r="Q72">
        <v>-7.4251080399999996</v>
      </c>
      <c r="R72">
        <v>-14.661926080000001</v>
      </c>
      <c r="S72">
        <v>-14.80914156</v>
      </c>
      <c r="T72">
        <v>-14.99454809</v>
      </c>
      <c r="U72">
        <f t="shared" si="15"/>
        <v>5.0000000000003375E-3</v>
      </c>
      <c r="V72">
        <f t="shared" si="16"/>
        <v>4.9999999999998934E-3</v>
      </c>
      <c r="W72">
        <f t="shared" si="17"/>
        <v>4.9999999999998934E-3</v>
      </c>
      <c r="X72">
        <f t="shared" si="18"/>
        <v>-39.133413999997323</v>
      </c>
      <c r="Y72">
        <f t="shared" si="19"/>
        <v>-41.525624000001038</v>
      </c>
      <c r="Z72">
        <f t="shared" si="20"/>
        <v>-478.44200000075313</v>
      </c>
      <c r="AA72">
        <f t="shared" si="21"/>
        <v>23.821279999998335</v>
      </c>
      <c r="AB72">
        <f t="shared" si="22"/>
        <v>21.985996000000554</v>
      </c>
      <c r="AC72">
        <f t="shared" si="23"/>
        <v>-367.05679999956402</v>
      </c>
      <c r="AD72">
        <f t="shared" si="24"/>
        <v>236.9270659999838</v>
      </c>
      <c r="AE72">
        <f t="shared" si="25"/>
        <v>222.86261200000487</v>
      </c>
      <c r="AF72">
        <f t="shared" si="26"/>
        <v>-2812.8907999958446</v>
      </c>
      <c r="AG72">
        <f t="shared" si="27"/>
        <v>-29.443095999997983</v>
      </c>
      <c r="AH72">
        <f t="shared" si="28"/>
        <v>-37.081306000000758</v>
      </c>
      <c r="AI72">
        <f t="shared" si="29"/>
        <v>-1527.6420000005876</v>
      </c>
    </row>
    <row r="73" spans="1:35" x14ac:dyDescent="0.35">
      <c r="A73">
        <v>71</v>
      </c>
      <c r="B73">
        <v>3.585</v>
      </c>
      <c r="C73">
        <v>-33.747302730000001</v>
      </c>
      <c r="D73">
        <v>-136.07464163</v>
      </c>
      <c r="E73">
        <v>-23.15721272</v>
      </c>
      <c r="F73">
        <v>-0.30168073000000001</v>
      </c>
      <c r="G73">
        <v>3.5750000000000002</v>
      </c>
      <c r="H73">
        <v>3.58</v>
      </c>
      <c r="I73">
        <v>-5.8053473999999996</v>
      </c>
      <c r="J73">
        <v>-6.0129755200000004</v>
      </c>
      <c r="K73">
        <v>-6.2210933400000004</v>
      </c>
      <c r="L73">
        <v>5.4928825699999999</v>
      </c>
      <c r="M73">
        <v>5.6028125500000003</v>
      </c>
      <c r="N73">
        <v>5.6970550500000003</v>
      </c>
      <c r="O73">
        <v>-8.5394211000000002</v>
      </c>
      <c r="P73">
        <v>-7.4251080399999996</v>
      </c>
      <c r="Q73">
        <v>-6.3689392700000003</v>
      </c>
      <c r="R73">
        <v>-14.80914156</v>
      </c>
      <c r="S73">
        <v>-14.99454809</v>
      </c>
      <c r="T73">
        <v>-15.147969700000001</v>
      </c>
      <c r="U73">
        <f t="shared" si="15"/>
        <v>4.9999999999998934E-3</v>
      </c>
      <c r="V73">
        <f t="shared" si="16"/>
        <v>4.9999999999998934E-3</v>
      </c>
      <c r="W73">
        <f t="shared" si="17"/>
        <v>4.9999999999998934E-3</v>
      </c>
      <c r="X73">
        <f t="shared" si="18"/>
        <v>-41.525624000001038</v>
      </c>
      <c r="Y73">
        <f t="shared" si="19"/>
        <v>-41.62356400000089</v>
      </c>
      <c r="Z73">
        <f t="shared" si="20"/>
        <v>-19.587999999970826</v>
      </c>
      <c r="AA73">
        <f t="shared" si="21"/>
        <v>21.985996000000554</v>
      </c>
      <c r="AB73">
        <f t="shared" si="22"/>
        <v>18.848500000000403</v>
      </c>
      <c r="AC73">
        <f t="shared" si="23"/>
        <v>-627.49920000004363</v>
      </c>
      <c r="AD73">
        <f t="shared" si="24"/>
        <v>222.86261200000487</v>
      </c>
      <c r="AE73">
        <f t="shared" si="25"/>
        <v>211.23375400000435</v>
      </c>
      <c r="AF73">
        <f t="shared" si="26"/>
        <v>-2325.7716000001537</v>
      </c>
      <c r="AG73">
        <f t="shared" si="27"/>
        <v>-37.081306000000758</v>
      </c>
      <c r="AH73">
        <f t="shared" si="28"/>
        <v>-30.684322000000762</v>
      </c>
      <c r="AI73">
        <f t="shared" si="29"/>
        <v>1279.3968000000266</v>
      </c>
    </row>
    <row r="74" spans="1:35" x14ac:dyDescent="0.35">
      <c r="A74">
        <v>72</v>
      </c>
      <c r="B74">
        <v>3.59</v>
      </c>
      <c r="C74">
        <v>-33.391812979999997</v>
      </c>
      <c r="D74">
        <v>-137.88344271</v>
      </c>
      <c r="E74">
        <v>-24.11882507</v>
      </c>
      <c r="F74">
        <v>-0.48716985000000002</v>
      </c>
      <c r="G74">
        <v>3.58</v>
      </c>
      <c r="H74">
        <v>3.585</v>
      </c>
      <c r="I74">
        <v>-6.0129755200000004</v>
      </c>
      <c r="J74">
        <v>-6.2210933400000004</v>
      </c>
      <c r="K74">
        <v>-6.4378805400000001</v>
      </c>
      <c r="L74">
        <v>5.6028125500000003</v>
      </c>
      <c r="M74">
        <v>5.6970550500000003</v>
      </c>
      <c r="N74">
        <v>5.7805559999999998</v>
      </c>
      <c r="O74">
        <v>-7.4251080399999996</v>
      </c>
      <c r="P74">
        <v>-6.3689392700000003</v>
      </c>
      <c r="Q74">
        <v>-5.4112820199999998</v>
      </c>
      <c r="R74">
        <v>-14.99454809</v>
      </c>
      <c r="S74">
        <v>-15.147969700000001</v>
      </c>
      <c r="T74">
        <v>-15.31728305</v>
      </c>
      <c r="U74">
        <f t="shared" si="15"/>
        <v>4.9999999999998934E-3</v>
      </c>
      <c r="V74">
        <f t="shared" si="16"/>
        <v>4.9999999999998934E-3</v>
      </c>
      <c r="W74">
        <f t="shared" si="17"/>
        <v>4.9999999999998934E-3</v>
      </c>
      <c r="X74">
        <f t="shared" si="18"/>
        <v>-41.62356400000089</v>
      </c>
      <c r="Y74">
        <f t="shared" si="19"/>
        <v>-43.357440000000871</v>
      </c>
      <c r="Z74">
        <f t="shared" si="20"/>
        <v>-346.77520000000357</v>
      </c>
      <c r="AA74">
        <f t="shared" si="21"/>
        <v>18.848500000000403</v>
      </c>
      <c r="AB74">
        <f t="shared" si="22"/>
        <v>16.700190000000248</v>
      </c>
      <c r="AC74">
        <f t="shared" si="23"/>
        <v>-429.66200000004017</v>
      </c>
      <c r="AD74">
        <f t="shared" si="24"/>
        <v>211.23375400000435</v>
      </c>
      <c r="AE74">
        <f t="shared" si="25"/>
        <v>191.53145000000418</v>
      </c>
      <c r="AF74">
        <f t="shared" si="26"/>
        <v>-3940.4608000001176</v>
      </c>
      <c r="AG74">
        <f t="shared" si="27"/>
        <v>-30.684322000000762</v>
      </c>
      <c r="AH74">
        <f t="shared" si="28"/>
        <v>-33.86267000000062</v>
      </c>
      <c r="AI74">
        <f t="shared" si="29"/>
        <v>-635.66959999998505</v>
      </c>
    </row>
    <row r="75" spans="1:35" x14ac:dyDescent="0.35">
      <c r="A75">
        <v>73</v>
      </c>
      <c r="B75">
        <v>3.5950000000000002</v>
      </c>
      <c r="C75">
        <v>-32.991985870000001</v>
      </c>
      <c r="D75">
        <v>-139.62447674000001</v>
      </c>
      <c r="E75">
        <v>-24.95406564</v>
      </c>
      <c r="F75">
        <v>-0.66483753000000001</v>
      </c>
      <c r="G75">
        <v>3.585</v>
      </c>
      <c r="H75">
        <v>3.59</v>
      </c>
      <c r="I75">
        <v>-6.2210933400000004</v>
      </c>
      <c r="J75">
        <v>-6.4378805400000001</v>
      </c>
      <c r="K75">
        <v>-6.6495393800000002</v>
      </c>
      <c r="L75">
        <v>5.6970550500000003</v>
      </c>
      <c r="M75">
        <v>5.7805559999999998</v>
      </c>
      <c r="N75">
        <v>5.8364691999999998</v>
      </c>
      <c r="O75">
        <v>-6.3689392700000003</v>
      </c>
      <c r="P75">
        <v>-5.4112820199999998</v>
      </c>
      <c r="Q75">
        <v>-4.5573968599999999</v>
      </c>
      <c r="R75">
        <v>-15.147969700000001</v>
      </c>
      <c r="S75">
        <v>-15.31728305</v>
      </c>
      <c r="T75">
        <v>-15.364719210000001</v>
      </c>
      <c r="U75">
        <f t="shared" si="15"/>
        <v>4.9999999999998934E-3</v>
      </c>
      <c r="V75">
        <f t="shared" si="16"/>
        <v>5.0000000000003375E-3</v>
      </c>
      <c r="W75">
        <f t="shared" si="17"/>
        <v>5.0000000000003375E-3</v>
      </c>
      <c r="X75">
        <f t="shared" si="18"/>
        <v>-43.357440000000871</v>
      </c>
      <c r="Y75">
        <f t="shared" si="19"/>
        <v>-42.331767999997169</v>
      </c>
      <c r="Z75">
        <f t="shared" si="20"/>
        <v>205.13440000072657</v>
      </c>
      <c r="AA75">
        <f t="shared" si="21"/>
        <v>16.700190000000248</v>
      </c>
      <c r="AB75">
        <f t="shared" si="22"/>
        <v>11.182639999999244</v>
      </c>
      <c r="AC75">
        <f t="shared" si="23"/>
        <v>-1103.5100000001262</v>
      </c>
      <c r="AD75">
        <f t="shared" si="24"/>
        <v>191.53145000000418</v>
      </c>
      <c r="AE75">
        <f t="shared" si="25"/>
        <v>170.77703199998845</v>
      </c>
      <c r="AF75">
        <f t="shared" si="26"/>
        <v>-4150.8836000028659</v>
      </c>
      <c r="AG75">
        <f t="shared" si="27"/>
        <v>-33.86267000000062</v>
      </c>
      <c r="AH75">
        <f t="shared" si="28"/>
        <v>-9.487231999999393</v>
      </c>
      <c r="AI75">
        <f t="shared" si="29"/>
        <v>4875.0875999999162</v>
      </c>
    </row>
    <row r="76" spans="1:35" x14ac:dyDescent="0.35">
      <c r="A76">
        <v>74</v>
      </c>
      <c r="B76">
        <v>3.6</v>
      </c>
      <c r="C76">
        <v>-32.551225330000001</v>
      </c>
      <c r="D76">
        <v>-141.27503959000001</v>
      </c>
      <c r="E76">
        <v>-25.634668739999999</v>
      </c>
      <c r="F76">
        <v>-0.83060508</v>
      </c>
      <c r="G76">
        <v>3.59</v>
      </c>
      <c r="H76">
        <v>3.5950000000000002</v>
      </c>
      <c r="I76">
        <v>-6.4378805400000001</v>
      </c>
      <c r="J76">
        <v>-6.6495393800000002</v>
      </c>
      <c r="K76">
        <v>-6.8868438300000001</v>
      </c>
      <c r="L76">
        <v>5.7805559999999998</v>
      </c>
      <c r="M76">
        <v>5.8364691999999998</v>
      </c>
      <c r="N76">
        <v>5.8695570899999998</v>
      </c>
      <c r="O76">
        <v>-5.4112820199999998</v>
      </c>
      <c r="P76">
        <v>-4.5573968599999999</v>
      </c>
      <c r="Q76">
        <v>-3.8303295199999998</v>
      </c>
      <c r="R76">
        <v>-15.31728305</v>
      </c>
      <c r="S76">
        <v>-15.364719210000001</v>
      </c>
      <c r="T76">
        <v>-15.455660760000001</v>
      </c>
      <c r="U76">
        <f t="shared" si="15"/>
        <v>5.0000000000003375E-3</v>
      </c>
      <c r="V76">
        <f t="shared" si="16"/>
        <v>4.9999999999998934E-3</v>
      </c>
      <c r="W76">
        <f t="shared" si="17"/>
        <v>4.9999999999998934E-3</v>
      </c>
      <c r="X76">
        <f t="shared" si="18"/>
        <v>-42.331767999997169</v>
      </c>
      <c r="Y76">
        <f t="shared" si="19"/>
        <v>-47.460890000000987</v>
      </c>
      <c r="Z76">
        <f t="shared" si="20"/>
        <v>-1025.8244000007855</v>
      </c>
      <c r="AA76">
        <f t="shared" si="21"/>
        <v>11.182639999999244</v>
      </c>
      <c r="AB76">
        <f t="shared" si="22"/>
        <v>6.617578000000143</v>
      </c>
      <c r="AC76">
        <f t="shared" si="23"/>
        <v>-913.01239999983977</v>
      </c>
      <c r="AD76">
        <f t="shared" si="24"/>
        <v>170.77703199998845</v>
      </c>
      <c r="AE76">
        <f t="shared" si="25"/>
        <v>145.41346800000312</v>
      </c>
      <c r="AF76">
        <f t="shared" si="26"/>
        <v>-5072.7127999971744</v>
      </c>
      <c r="AG76">
        <f t="shared" si="27"/>
        <v>-9.487231999999393</v>
      </c>
      <c r="AH76">
        <f t="shared" si="28"/>
        <v>-18.188310000000417</v>
      </c>
      <c r="AI76">
        <f t="shared" si="29"/>
        <v>-1740.2156000002419</v>
      </c>
    </row>
    <row r="77" spans="1:35" x14ac:dyDescent="0.35">
      <c r="A77">
        <v>75</v>
      </c>
      <c r="B77">
        <v>3.605</v>
      </c>
      <c r="C77">
        <v>-32.072323849999997</v>
      </c>
      <c r="D77">
        <v>-142.81473879000001</v>
      </c>
      <c r="E77">
        <v>-26.13440439</v>
      </c>
      <c r="F77">
        <v>-0.98051370999999998</v>
      </c>
      <c r="G77">
        <v>3.5950000000000002</v>
      </c>
      <c r="H77">
        <v>3.6</v>
      </c>
      <c r="I77">
        <v>-6.6495393800000002</v>
      </c>
      <c r="J77">
        <v>-6.8868438300000001</v>
      </c>
      <c r="K77">
        <v>-7.1332033900000003</v>
      </c>
      <c r="L77">
        <v>5.8364691999999998</v>
      </c>
      <c r="M77">
        <v>5.8695570899999998</v>
      </c>
      <c r="N77">
        <v>5.8931602300000003</v>
      </c>
      <c r="O77">
        <v>-4.5573968599999999</v>
      </c>
      <c r="P77">
        <v>-3.8303295199999998</v>
      </c>
      <c r="Q77">
        <v>-3.2250108499999999</v>
      </c>
      <c r="R77">
        <v>-15.364719210000001</v>
      </c>
      <c r="S77">
        <v>-15.455660760000001</v>
      </c>
      <c r="T77">
        <v>-15.4744919</v>
      </c>
      <c r="U77">
        <f t="shared" si="15"/>
        <v>4.9999999999998934E-3</v>
      </c>
      <c r="V77">
        <f t="shared" si="16"/>
        <v>4.9999999999998934E-3</v>
      </c>
      <c r="W77">
        <f t="shared" si="17"/>
        <v>4.9999999999998934E-3</v>
      </c>
      <c r="X77">
        <f t="shared" si="18"/>
        <v>-47.460890000000987</v>
      </c>
      <c r="Y77">
        <f t="shared" si="19"/>
        <v>-49.27191200000108</v>
      </c>
      <c r="Z77">
        <f t="shared" si="20"/>
        <v>-362.20440000002645</v>
      </c>
      <c r="AA77">
        <f t="shared" si="21"/>
        <v>6.617578000000143</v>
      </c>
      <c r="AB77">
        <f t="shared" si="22"/>
        <v>4.7206280000002048</v>
      </c>
      <c r="AC77">
        <f t="shared" si="23"/>
        <v>-379.38999999999572</v>
      </c>
      <c r="AD77">
        <f t="shared" si="24"/>
        <v>145.41346800000312</v>
      </c>
      <c r="AE77">
        <f t="shared" si="25"/>
        <v>121.06373400000257</v>
      </c>
      <c r="AF77">
        <f t="shared" si="26"/>
        <v>-4869.9468000002144</v>
      </c>
      <c r="AG77">
        <f t="shared" si="27"/>
        <v>-18.188310000000417</v>
      </c>
      <c r="AH77">
        <f t="shared" si="28"/>
        <v>-3.7662280000000075</v>
      </c>
      <c r="AI77">
        <f t="shared" si="29"/>
        <v>2884.4164000001433</v>
      </c>
    </row>
    <row r="78" spans="1:35" x14ac:dyDescent="0.35">
      <c r="A78">
        <v>76</v>
      </c>
      <c r="B78">
        <v>3.61</v>
      </c>
      <c r="C78">
        <v>-31.557056159999998</v>
      </c>
      <c r="D78">
        <v>-144.22618356999999</v>
      </c>
      <c r="E78">
        <v>-26.43040543</v>
      </c>
      <c r="F78">
        <v>-1.1108791099999999</v>
      </c>
      <c r="G78">
        <v>3.6</v>
      </c>
      <c r="H78">
        <v>3.605</v>
      </c>
      <c r="I78">
        <v>-6.8868438300000001</v>
      </c>
      <c r="J78">
        <v>-7.1332033900000003</v>
      </c>
      <c r="K78">
        <v>-7.3700523899999997</v>
      </c>
      <c r="L78">
        <v>5.8695570899999998</v>
      </c>
      <c r="M78">
        <v>5.8931602300000003</v>
      </c>
      <c r="N78">
        <v>5.8934882399999999</v>
      </c>
      <c r="O78">
        <v>-3.8303295199999998</v>
      </c>
      <c r="P78">
        <v>-3.2250108499999999</v>
      </c>
      <c r="Q78">
        <v>-2.7627026200000002</v>
      </c>
      <c r="R78">
        <v>-15.455660760000001</v>
      </c>
      <c r="S78">
        <v>-15.4744919</v>
      </c>
      <c r="T78">
        <v>-15.398217069999999</v>
      </c>
      <c r="U78">
        <f t="shared" si="15"/>
        <v>4.9999999999998934E-3</v>
      </c>
      <c r="V78">
        <f t="shared" si="16"/>
        <v>4.9999999999998934E-3</v>
      </c>
      <c r="W78">
        <f t="shared" si="17"/>
        <v>4.9999999999998934E-3</v>
      </c>
      <c r="X78">
        <f t="shared" si="18"/>
        <v>-49.27191200000108</v>
      </c>
      <c r="Y78">
        <f t="shared" si="19"/>
        <v>-47.369800000000893</v>
      </c>
      <c r="Z78">
        <f t="shared" si="20"/>
        <v>380.42240000004557</v>
      </c>
      <c r="AA78">
        <f t="shared" si="21"/>
        <v>4.7206280000002048</v>
      </c>
      <c r="AB78">
        <f t="shared" si="22"/>
        <v>6.5601999999921626E-2</v>
      </c>
      <c r="AC78">
        <f t="shared" si="23"/>
        <v>-931.00520000007646</v>
      </c>
      <c r="AD78">
        <f t="shared" si="24"/>
        <v>121.06373400000257</v>
      </c>
      <c r="AE78">
        <f t="shared" si="25"/>
        <v>92.461646000001906</v>
      </c>
      <c r="AF78">
        <f t="shared" si="26"/>
        <v>-5720.4176000002544</v>
      </c>
      <c r="AG78">
        <f t="shared" si="27"/>
        <v>-3.7662280000000075</v>
      </c>
      <c r="AH78">
        <f t="shared" si="28"/>
        <v>15.254966000000506</v>
      </c>
      <c r="AI78">
        <f t="shared" si="29"/>
        <v>3804.2388000001838</v>
      </c>
    </row>
    <row r="79" spans="1:35" x14ac:dyDescent="0.35">
      <c r="A79">
        <v>77</v>
      </c>
      <c r="B79">
        <v>3.6150000000000002</v>
      </c>
      <c r="C79">
        <v>-31.005922349999999</v>
      </c>
      <c r="D79">
        <v>-145.49606589000001</v>
      </c>
      <c r="E79">
        <v>-26.504513939999999</v>
      </c>
      <c r="F79">
        <v>-1.2184412899999999</v>
      </c>
      <c r="G79">
        <v>3.605</v>
      </c>
      <c r="H79">
        <v>3.61</v>
      </c>
      <c r="I79">
        <v>-7.1332033900000003</v>
      </c>
      <c r="J79">
        <v>-7.3700523899999997</v>
      </c>
      <c r="K79">
        <v>-7.63207828</v>
      </c>
      <c r="L79">
        <v>5.8931602300000003</v>
      </c>
      <c r="M79">
        <v>5.8934882399999999</v>
      </c>
      <c r="N79">
        <v>5.8813348100000002</v>
      </c>
      <c r="O79">
        <v>-3.2250108499999999</v>
      </c>
      <c r="P79">
        <v>-2.7627026200000002</v>
      </c>
      <c r="Q79">
        <v>-2.4732006900000001</v>
      </c>
      <c r="R79">
        <v>-15.4744919</v>
      </c>
      <c r="S79">
        <v>-15.398217069999999</v>
      </c>
      <c r="T79">
        <v>-15.27019842</v>
      </c>
      <c r="U79">
        <f t="shared" si="15"/>
        <v>4.9999999999998934E-3</v>
      </c>
      <c r="V79">
        <f t="shared" si="16"/>
        <v>5.0000000000003375E-3</v>
      </c>
      <c r="W79">
        <f t="shared" si="17"/>
        <v>5.0000000000003375E-3</v>
      </c>
      <c r="X79">
        <f t="shared" si="18"/>
        <v>-47.369800000000893</v>
      </c>
      <c r="Y79">
        <f t="shared" si="19"/>
        <v>-52.405177999996525</v>
      </c>
      <c r="Z79">
        <f t="shared" si="20"/>
        <v>-1007.0755999990583</v>
      </c>
      <c r="AA79">
        <f t="shared" si="21"/>
        <v>6.5601999999921626E-2</v>
      </c>
      <c r="AB79">
        <f t="shared" si="22"/>
        <v>-2.4306859999997736</v>
      </c>
      <c r="AC79">
        <f t="shared" si="23"/>
        <v>-499.25759999990532</v>
      </c>
      <c r="AD79">
        <f t="shared" si="24"/>
        <v>92.461646000001906</v>
      </c>
      <c r="AE79">
        <f t="shared" si="25"/>
        <v>57.900385999996118</v>
      </c>
      <c r="AF79">
        <f t="shared" si="26"/>
        <v>-6912.2520000006907</v>
      </c>
      <c r="AG79">
        <f t="shared" si="27"/>
        <v>15.254966000000506</v>
      </c>
      <c r="AH79">
        <f t="shared" si="28"/>
        <v>25.603729999998187</v>
      </c>
      <c r="AI79">
        <f t="shared" si="29"/>
        <v>2069.7527999993963</v>
      </c>
    </row>
    <row r="80" spans="1:35" x14ac:dyDescent="0.35">
      <c r="A80">
        <v>78</v>
      </c>
      <c r="B80">
        <v>3.62</v>
      </c>
      <c r="C80">
        <v>-30.418426319999998</v>
      </c>
      <c r="D80">
        <v>-146.61424310000001</v>
      </c>
      <c r="E80">
        <v>-26.344498229999999</v>
      </c>
      <c r="F80">
        <v>-1.3004948999999999</v>
      </c>
      <c r="G80">
        <v>3.61</v>
      </c>
      <c r="H80">
        <v>3.6150000000000002</v>
      </c>
      <c r="I80">
        <v>-7.3700523899999997</v>
      </c>
      <c r="J80">
        <v>-7.63207828</v>
      </c>
      <c r="K80">
        <v>-7.8969632000000001</v>
      </c>
      <c r="L80">
        <v>5.8934882399999999</v>
      </c>
      <c r="M80">
        <v>5.8813348100000002</v>
      </c>
      <c r="N80">
        <v>5.8349225200000001</v>
      </c>
      <c r="O80">
        <v>-2.7627026200000002</v>
      </c>
      <c r="P80">
        <v>-2.4732006900000001</v>
      </c>
      <c r="Q80">
        <v>-2.3324980800000001</v>
      </c>
      <c r="R80">
        <v>-15.398217069999999</v>
      </c>
      <c r="S80">
        <v>-15.27019842</v>
      </c>
      <c r="T80">
        <v>-15.083308199999999</v>
      </c>
      <c r="U80">
        <f t="shared" si="15"/>
        <v>5.0000000000003375E-3</v>
      </c>
      <c r="V80">
        <f t="shared" si="16"/>
        <v>4.9999999999998934E-3</v>
      </c>
      <c r="W80">
        <f t="shared" si="17"/>
        <v>4.9999999999998934E-3</v>
      </c>
      <c r="X80">
        <f t="shared" si="18"/>
        <v>-52.405177999996525</v>
      </c>
      <c r="Y80">
        <f t="shared" si="19"/>
        <v>-52.976984000001146</v>
      </c>
      <c r="Z80">
        <f t="shared" si="20"/>
        <v>-114.3612000009266</v>
      </c>
      <c r="AA80">
        <f t="shared" si="21"/>
        <v>-2.4306859999997736</v>
      </c>
      <c r="AB80">
        <f t="shared" si="22"/>
        <v>-9.2824580000002239</v>
      </c>
      <c r="AC80">
        <f t="shared" si="23"/>
        <v>-1370.3544000001191</v>
      </c>
      <c r="AD80">
        <f t="shared" si="24"/>
        <v>57.900385999996118</v>
      </c>
      <c r="AE80">
        <f t="shared" si="25"/>
        <v>28.14052200000059</v>
      </c>
      <c r="AF80">
        <f t="shared" si="26"/>
        <v>-5951.9727999992319</v>
      </c>
      <c r="AG80">
        <f t="shared" si="27"/>
        <v>25.603729999998187</v>
      </c>
      <c r="AH80">
        <f t="shared" si="28"/>
        <v>37.378044000000884</v>
      </c>
      <c r="AI80">
        <f t="shared" si="29"/>
        <v>2354.8628000005897</v>
      </c>
    </row>
    <row r="81" spans="1:35" x14ac:dyDescent="0.35">
      <c r="A81">
        <v>79</v>
      </c>
      <c r="B81">
        <v>3.625</v>
      </c>
      <c r="C81">
        <v>-29.790860070000001</v>
      </c>
      <c r="D81">
        <v>-147.56881048</v>
      </c>
      <c r="E81">
        <v>-25.945032869999999</v>
      </c>
      <c r="F81">
        <v>-1.3549874799999999</v>
      </c>
      <c r="G81">
        <v>3.6150000000000002</v>
      </c>
      <c r="H81">
        <v>3.62</v>
      </c>
      <c r="I81">
        <v>-7.63207828</v>
      </c>
      <c r="J81">
        <v>-7.8969632000000001</v>
      </c>
      <c r="K81">
        <v>-8.1519445800000003</v>
      </c>
      <c r="L81">
        <v>5.8813348100000002</v>
      </c>
      <c r="M81">
        <v>5.8349225200000001</v>
      </c>
      <c r="N81">
        <v>5.7682245099999996</v>
      </c>
      <c r="O81">
        <v>-2.4732006900000001</v>
      </c>
      <c r="P81">
        <v>-2.3324980800000001</v>
      </c>
      <c r="Q81">
        <v>-2.33321405</v>
      </c>
      <c r="R81">
        <v>-15.27019842</v>
      </c>
      <c r="S81">
        <v>-15.083308199999999</v>
      </c>
      <c r="T81">
        <v>-14.85536761</v>
      </c>
      <c r="U81">
        <f t="shared" si="15"/>
        <v>4.9999999999998934E-3</v>
      </c>
      <c r="V81">
        <f t="shared" si="16"/>
        <v>4.9999999999998934E-3</v>
      </c>
      <c r="W81">
        <f t="shared" si="17"/>
        <v>4.9999999999998934E-3</v>
      </c>
      <c r="X81">
        <f t="shared" si="18"/>
        <v>-52.976984000001146</v>
      </c>
      <c r="Y81">
        <f t="shared" si="19"/>
        <v>-50.996276000001139</v>
      </c>
      <c r="Z81">
        <f t="shared" si="20"/>
        <v>396.14160000000987</v>
      </c>
      <c r="AA81">
        <f t="shared" si="21"/>
        <v>-9.2824580000002239</v>
      </c>
      <c r="AB81">
        <f t="shared" si="22"/>
        <v>-13.33960200000039</v>
      </c>
      <c r="AC81">
        <f t="shared" si="23"/>
        <v>-811.4288000000505</v>
      </c>
      <c r="AD81">
        <f t="shared" si="24"/>
        <v>28.14052200000059</v>
      </c>
      <c r="AE81">
        <f t="shared" si="25"/>
        <v>-0.14319399999998289</v>
      </c>
      <c r="AF81">
        <f t="shared" si="26"/>
        <v>-5656.7432000002354</v>
      </c>
      <c r="AG81">
        <f t="shared" si="27"/>
        <v>37.378044000000884</v>
      </c>
      <c r="AH81">
        <f t="shared" si="28"/>
        <v>45.58811800000084</v>
      </c>
      <c r="AI81">
        <f t="shared" si="29"/>
        <v>1642.0148000000263</v>
      </c>
    </row>
    <row r="82" spans="1:35" x14ac:dyDescent="0.35">
      <c r="A82">
        <v>80</v>
      </c>
      <c r="B82">
        <v>3.63</v>
      </c>
      <c r="C82">
        <v>-29.11761576</v>
      </c>
      <c r="D82">
        <v>-148.34760327999999</v>
      </c>
      <c r="E82">
        <v>-25.30836627</v>
      </c>
      <c r="F82">
        <v>-1.38057557</v>
      </c>
      <c r="G82">
        <v>3.62</v>
      </c>
      <c r="H82">
        <v>3.625</v>
      </c>
      <c r="I82">
        <v>-7.8969632000000001</v>
      </c>
      <c r="J82">
        <v>-8.1519445800000003</v>
      </c>
      <c r="K82">
        <v>-8.4217587199999997</v>
      </c>
      <c r="L82">
        <v>5.8349225200000001</v>
      </c>
      <c r="M82">
        <v>5.7682245099999996</v>
      </c>
      <c r="N82">
        <v>5.6585014600000001</v>
      </c>
      <c r="O82">
        <v>-2.3324980800000001</v>
      </c>
      <c r="P82">
        <v>-2.33321405</v>
      </c>
      <c r="Q82">
        <v>-2.4827208299999999</v>
      </c>
      <c r="R82">
        <v>-15.083308199999999</v>
      </c>
      <c r="S82">
        <v>-14.85536761</v>
      </c>
      <c r="T82">
        <v>-14.625883740000001</v>
      </c>
      <c r="U82">
        <f t="shared" si="15"/>
        <v>4.9999999999998934E-3</v>
      </c>
      <c r="V82">
        <f t="shared" si="16"/>
        <v>4.9999999999998934E-3</v>
      </c>
      <c r="W82">
        <f t="shared" si="17"/>
        <v>4.9999999999998934E-3</v>
      </c>
      <c r="X82">
        <f t="shared" si="18"/>
        <v>-50.996276000001139</v>
      </c>
      <c r="Y82">
        <f t="shared" si="19"/>
        <v>-53.962828000001025</v>
      </c>
      <c r="Z82">
        <f t="shared" si="20"/>
        <v>-593.31039999998995</v>
      </c>
      <c r="AA82">
        <f t="shared" si="21"/>
        <v>-13.33960200000039</v>
      </c>
      <c r="AB82">
        <f t="shared" si="22"/>
        <v>-21.944610000000367</v>
      </c>
      <c r="AC82">
        <f t="shared" si="23"/>
        <v>-1721.0016000000321</v>
      </c>
      <c r="AD82">
        <f t="shared" si="24"/>
        <v>-0.14319399999998289</v>
      </c>
      <c r="AE82">
        <f t="shared" si="25"/>
        <v>-29.901356000000604</v>
      </c>
      <c r="AF82">
        <f t="shared" si="26"/>
        <v>-5951.6324000002505</v>
      </c>
      <c r="AG82">
        <f t="shared" si="27"/>
        <v>45.58811800000084</v>
      </c>
      <c r="AH82">
        <f t="shared" si="28"/>
        <v>45.896774000000832</v>
      </c>
      <c r="AI82">
        <f t="shared" si="29"/>
        <v>61.731199999999724</v>
      </c>
    </row>
    <row r="83" spans="1:35" x14ac:dyDescent="0.35">
      <c r="A83">
        <v>81</v>
      </c>
      <c r="B83">
        <v>3.6349999999999998</v>
      </c>
      <c r="C83">
        <v>-28.391178119999999</v>
      </c>
      <c r="D83">
        <v>-148.93681771999999</v>
      </c>
      <c r="E83">
        <v>-24.44460295</v>
      </c>
      <c r="F83">
        <v>-1.3766340800000001</v>
      </c>
      <c r="G83">
        <v>3.625</v>
      </c>
      <c r="H83">
        <v>3.63</v>
      </c>
      <c r="I83">
        <v>-8.1519445800000003</v>
      </c>
      <c r="J83">
        <v>-8.4217587199999997</v>
      </c>
      <c r="K83">
        <v>-8.6699440600000006</v>
      </c>
      <c r="L83">
        <v>5.7682245099999996</v>
      </c>
      <c r="M83">
        <v>5.6585014600000001</v>
      </c>
      <c r="N83">
        <v>5.5204959200000001</v>
      </c>
      <c r="O83">
        <v>-2.33321405</v>
      </c>
      <c r="P83">
        <v>-2.4827208299999999</v>
      </c>
      <c r="Q83">
        <v>-2.7876289399999998</v>
      </c>
      <c r="R83">
        <v>-14.85536761</v>
      </c>
      <c r="S83">
        <v>-14.625883740000001</v>
      </c>
      <c r="T83">
        <v>-14.338374310000001</v>
      </c>
      <c r="U83">
        <f t="shared" si="15"/>
        <v>4.9999999999998934E-3</v>
      </c>
      <c r="V83">
        <f t="shared" si="16"/>
        <v>4.9999999999998934E-3</v>
      </c>
      <c r="W83">
        <f t="shared" si="17"/>
        <v>4.9999999999998934E-3</v>
      </c>
      <c r="X83">
        <f t="shared" si="18"/>
        <v>-53.962828000001025</v>
      </c>
      <c r="Y83">
        <f t="shared" si="19"/>
        <v>-49.637068000001243</v>
      </c>
      <c r="Z83">
        <f t="shared" si="20"/>
        <v>865.15199999997492</v>
      </c>
      <c r="AA83">
        <f t="shared" si="21"/>
        <v>-21.944610000000367</v>
      </c>
      <c r="AB83">
        <f t="shared" si="22"/>
        <v>-27.601108000000586</v>
      </c>
      <c r="AC83">
        <f t="shared" si="23"/>
        <v>-1131.299600000068</v>
      </c>
      <c r="AD83">
        <f t="shared" si="24"/>
        <v>-29.901356000000604</v>
      </c>
      <c r="AE83">
        <f t="shared" si="25"/>
        <v>-60.981622000001288</v>
      </c>
      <c r="AF83">
        <f t="shared" si="26"/>
        <v>-6216.0532000002695</v>
      </c>
      <c r="AG83">
        <f t="shared" si="27"/>
        <v>45.896774000000832</v>
      </c>
      <c r="AH83">
        <f t="shared" si="28"/>
        <v>57.501886000001242</v>
      </c>
      <c r="AI83">
        <f t="shared" si="29"/>
        <v>2321.0224000001317</v>
      </c>
    </row>
    <row r="84" spans="1:35" x14ac:dyDescent="0.35">
      <c r="A84">
        <v>82</v>
      </c>
      <c r="B84">
        <v>3.64</v>
      </c>
      <c r="C84">
        <v>-27.60285734</v>
      </c>
      <c r="D84">
        <v>-149.32110410000001</v>
      </c>
      <c r="E84">
        <v>-23.371546500000001</v>
      </c>
      <c r="F84">
        <v>-1.34321998</v>
      </c>
      <c r="G84">
        <v>3.63</v>
      </c>
      <c r="H84">
        <v>3.6349999999999998</v>
      </c>
      <c r="I84">
        <v>-8.4217587199999997</v>
      </c>
      <c r="J84">
        <v>-8.6699440600000006</v>
      </c>
      <c r="K84">
        <v>-8.9515104999999995</v>
      </c>
      <c r="L84">
        <v>5.6585014600000001</v>
      </c>
      <c r="M84">
        <v>5.5204959200000001</v>
      </c>
      <c r="N84">
        <v>5.3512141499999997</v>
      </c>
      <c r="O84">
        <v>-2.4827208299999999</v>
      </c>
      <c r="P84">
        <v>-2.7876289399999998</v>
      </c>
      <c r="Q84">
        <v>-3.1527897399999998</v>
      </c>
      <c r="R84">
        <v>-14.625883740000001</v>
      </c>
      <c r="S84">
        <v>-14.338374310000001</v>
      </c>
      <c r="T84">
        <v>-14.13664275</v>
      </c>
      <c r="U84">
        <f t="shared" si="15"/>
        <v>4.9999999999998934E-3</v>
      </c>
      <c r="V84">
        <f t="shared" si="16"/>
        <v>5.0000000000003375E-3</v>
      </c>
      <c r="W84">
        <f t="shared" si="17"/>
        <v>5.0000000000003375E-3</v>
      </c>
      <c r="X84">
        <f t="shared" si="18"/>
        <v>-49.637068000001243</v>
      </c>
      <c r="Y84">
        <f t="shared" si="19"/>
        <v>-56.313287999995971</v>
      </c>
      <c r="Z84">
        <f t="shared" si="20"/>
        <v>-1335.2439999988555</v>
      </c>
      <c r="AA84">
        <f t="shared" si="21"/>
        <v>-27.601108000000586</v>
      </c>
      <c r="AB84">
        <f t="shared" si="22"/>
        <v>-33.8563539999978</v>
      </c>
      <c r="AC84">
        <f t="shared" si="23"/>
        <v>-1251.0491999993585</v>
      </c>
      <c r="AD84">
        <f t="shared" si="24"/>
        <v>-60.981622000001288</v>
      </c>
      <c r="AE84">
        <f t="shared" si="25"/>
        <v>-73.032159999995059</v>
      </c>
      <c r="AF84">
        <f t="shared" si="26"/>
        <v>-2410.1075999985915</v>
      </c>
      <c r="AG84">
        <f t="shared" si="27"/>
        <v>57.501886000001242</v>
      </c>
      <c r="AH84">
        <f t="shared" si="28"/>
        <v>40.346311999997418</v>
      </c>
      <c r="AI84">
        <f t="shared" si="29"/>
        <v>-3431.1148000005333</v>
      </c>
    </row>
    <row r="85" spans="1:35" x14ac:dyDescent="0.35">
      <c r="A85">
        <v>83</v>
      </c>
      <c r="B85">
        <v>3.645</v>
      </c>
      <c r="C85">
        <v>-26.743745870000001</v>
      </c>
      <c r="D85">
        <v>-149.48428668</v>
      </c>
      <c r="E85">
        <v>-22.114094860000002</v>
      </c>
      <c r="F85">
        <v>-1.2809975</v>
      </c>
      <c r="G85">
        <v>3.6349999999999998</v>
      </c>
      <c r="H85">
        <v>3.64</v>
      </c>
      <c r="I85">
        <v>-8.6699440600000006</v>
      </c>
      <c r="J85">
        <v>-8.9515104999999995</v>
      </c>
      <c r="K85">
        <v>-9.2453156700000001</v>
      </c>
      <c r="L85">
        <v>5.5204959200000001</v>
      </c>
      <c r="M85">
        <v>5.3512141499999997</v>
      </c>
      <c r="N85">
        <v>5.18457144</v>
      </c>
      <c r="O85">
        <v>-2.7876289399999998</v>
      </c>
      <c r="P85">
        <v>-3.1527897399999998</v>
      </c>
      <c r="Q85">
        <v>-3.6261176100000001</v>
      </c>
      <c r="R85">
        <v>-14.338374310000001</v>
      </c>
      <c r="S85">
        <v>-14.13664275</v>
      </c>
      <c r="T85">
        <v>-13.924450119999999</v>
      </c>
      <c r="U85">
        <f t="shared" si="15"/>
        <v>5.0000000000003375E-3</v>
      </c>
      <c r="V85">
        <f t="shared" si="16"/>
        <v>4.9999999999998934E-3</v>
      </c>
      <c r="W85">
        <f t="shared" si="17"/>
        <v>4.9999999999998934E-3</v>
      </c>
      <c r="X85">
        <f t="shared" si="18"/>
        <v>-56.313287999995971</v>
      </c>
      <c r="Y85">
        <f t="shared" si="19"/>
        <v>-58.761034000001374</v>
      </c>
      <c r="Z85">
        <f t="shared" si="20"/>
        <v>-489.54920000109092</v>
      </c>
      <c r="AA85">
        <f t="shared" si="21"/>
        <v>-33.8563539999978</v>
      </c>
      <c r="AB85">
        <f t="shared" si="22"/>
        <v>-33.328542000000638</v>
      </c>
      <c r="AC85">
        <f t="shared" si="23"/>
        <v>105.56239999943469</v>
      </c>
      <c r="AD85">
        <f t="shared" si="24"/>
        <v>-73.032159999995059</v>
      </c>
      <c r="AE85">
        <f t="shared" si="25"/>
        <v>-94.665574000002081</v>
      </c>
      <c r="AF85">
        <f t="shared" si="26"/>
        <v>-4326.6828000014966</v>
      </c>
      <c r="AG85">
        <f t="shared" si="27"/>
        <v>40.346311999997418</v>
      </c>
      <c r="AH85">
        <f t="shared" si="28"/>
        <v>42.438526000001012</v>
      </c>
      <c r="AI85">
        <f t="shared" si="29"/>
        <v>418.44280000072769</v>
      </c>
    </row>
    <row r="86" spans="1:35" x14ac:dyDescent="0.35">
      <c r="A86">
        <v>84</v>
      </c>
      <c r="B86">
        <v>3.65</v>
      </c>
      <c r="C86">
        <v>-25.806257120000001</v>
      </c>
      <c r="D86">
        <v>-149.40899877000001</v>
      </c>
      <c r="E86">
        <v>-20.70322092</v>
      </c>
      <c r="F86">
        <v>-1.1911375200000001</v>
      </c>
      <c r="G86">
        <v>3.64</v>
      </c>
      <c r="H86">
        <v>3.645</v>
      </c>
      <c r="I86">
        <v>-8.9515104999999995</v>
      </c>
      <c r="J86">
        <v>-9.2453156700000001</v>
      </c>
      <c r="K86">
        <v>-9.5452860000000008</v>
      </c>
      <c r="L86">
        <v>5.3512141499999997</v>
      </c>
      <c r="M86">
        <v>5.18457144</v>
      </c>
      <c r="N86">
        <v>4.9829818299999999</v>
      </c>
      <c r="O86">
        <v>-3.1527897399999998</v>
      </c>
      <c r="P86">
        <v>-3.6261176100000001</v>
      </c>
      <c r="Q86">
        <v>-4.1763524099999998</v>
      </c>
      <c r="R86">
        <v>-14.13664275</v>
      </c>
      <c r="S86">
        <v>-13.924450119999999</v>
      </c>
      <c r="T86">
        <v>-13.72326657</v>
      </c>
      <c r="U86">
        <f t="shared" si="15"/>
        <v>4.9999999999998934E-3</v>
      </c>
      <c r="V86">
        <f t="shared" si="16"/>
        <v>4.9999999999998934E-3</v>
      </c>
      <c r="W86">
        <f t="shared" si="17"/>
        <v>4.9999999999998934E-3</v>
      </c>
      <c r="X86">
        <f t="shared" si="18"/>
        <v>-58.761034000001374</v>
      </c>
      <c r="Y86">
        <f t="shared" si="19"/>
        <v>-59.994066000001425</v>
      </c>
      <c r="Z86">
        <f t="shared" si="20"/>
        <v>-246.6064000000155</v>
      </c>
      <c r="AA86">
        <f t="shared" si="21"/>
        <v>-33.328542000000638</v>
      </c>
      <c r="AB86">
        <f t="shared" si="22"/>
        <v>-40.317922000000877</v>
      </c>
      <c r="AC86">
        <f t="shared" si="23"/>
        <v>-1397.8760000000775</v>
      </c>
      <c r="AD86">
        <f t="shared" si="24"/>
        <v>-94.665574000002081</v>
      </c>
      <c r="AE86">
        <f t="shared" si="25"/>
        <v>-110.04696000000229</v>
      </c>
      <c r="AF86">
        <f t="shared" si="26"/>
        <v>-3076.2772000001064</v>
      </c>
      <c r="AG86">
        <f t="shared" si="27"/>
        <v>42.438526000001012</v>
      </c>
      <c r="AH86">
        <f t="shared" si="28"/>
        <v>40.236710000000791</v>
      </c>
      <c r="AI86">
        <f t="shared" si="29"/>
        <v>-440.36320000005361</v>
      </c>
    </row>
    <row r="87" spans="1:35" x14ac:dyDescent="0.35">
      <c r="A87">
        <v>85</v>
      </c>
      <c r="B87">
        <v>3.6549999999999998</v>
      </c>
      <c r="C87">
        <v>-24.782193889999999</v>
      </c>
      <c r="D87">
        <v>-149.07391613999999</v>
      </c>
      <c r="E87">
        <v>-19.174584339999999</v>
      </c>
      <c r="F87">
        <v>-1.07520905</v>
      </c>
      <c r="G87">
        <v>3.645</v>
      </c>
      <c r="H87">
        <v>3.65</v>
      </c>
      <c r="I87">
        <v>-9.2453156700000001</v>
      </c>
      <c r="J87">
        <v>-9.5452860000000008</v>
      </c>
      <c r="K87">
        <v>-9.8544661700000002</v>
      </c>
      <c r="L87">
        <v>5.18457144</v>
      </c>
      <c r="M87">
        <v>4.9829818299999999</v>
      </c>
      <c r="N87">
        <v>4.7535907499999999</v>
      </c>
      <c r="O87">
        <v>-3.6261176100000001</v>
      </c>
      <c r="P87">
        <v>-4.1763524099999998</v>
      </c>
      <c r="Q87">
        <v>-4.7770946900000002</v>
      </c>
      <c r="R87">
        <v>-13.924450119999999</v>
      </c>
      <c r="S87">
        <v>-13.72326657</v>
      </c>
      <c r="T87">
        <v>-13.543788729999999</v>
      </c>
      <c r="U87">
        <f t="shared" si="15"/>
        <v>4.9999999999998934E-3</v>
      </c>
      <c r="V87">
        <f t="shared" si="16"/>
        <v>4.9999999999998934E-3</v>
      </c>
      <c r="W87">
        <f t="shared" si="17"/>
        <v>4.9999999999998934E-3</v>
      </c>
      <c r="X87">
        <f t="shared" si="18"/>
        <v>-59.994066000001425</v>
      </c>
      <c r="Y87">
        <f t="shared" si="19"/>
        <v>-61.836034000001206</v>
      </c>
      <c r="Z87">
        <f t="shared" si="20"/>
        <v>-368.39359999996407</v>
      </c>
      <c r="AA87">
        <f t="shared" si="21"/>
        <v>-40.317922000000877</v>
      </c>
      <c r="AB87">
        <f t="shared" si="22"/>
        <v>-45.878216000000997</v>
      </c>
      <c r="AC87">
        <f t="shared" si="23"/>
        <v>-1112.0588000000478</v>
      </c>
      <c r="AD87">
        <f t="shared" si="24"/>
        <v>-110.04696000000229</v>
      </c>
      <c r="AE87">
        <f t="shared" si="25"/>
        <v>-120.14845600000264</v>
      </c>
      <c r="AF87">
        <f t="shared" si="26"/>
        <v>-2020.2992000001136</v>
      </c>
      <c r="AG87">
        <f t="shared" si="27"/>
        <v>40.236710000000791</v>
      </c>
      <c r="AH87">
        <f t="shared" si="28"/>
        <v>35.895568000000878</v>
      </c>
      <c r="AI87">
        <f t="shared" si="29"/>
        <v>-868.22840000000099</v>
      </c>
    </row>
    <row r="88" spans="1:35" x14ac:dyDescent="0.35">
      <c r="A88">
        <v>86</v>
      </c>
      <c r="B88">
        <v>3.66</v>
      </c>
      <c r="C88">
        <v>-23.664424619999998</v>
      </c>
      <c r="D88">
        <v>-148.45540023000001</v>
      </c>
      <c r="E88">
        <v>-17.566824860000001</v>
      </c>
      <c r="F88">
        <v>-0.93508194</v>
      </c>
      <c r="G88">
        <v>3.65</v>
      </c>
      <c r="H88">
        <v>3.6549999999999998</v>
      </c>
      <c r="I88">
        <v>-9.5452860000000008</v>
      </c>
      <c r="J88">
        <v>-9.8544661700000002</v>
      </c>
      <c r="K88">
        <v>-10.166652819999999</v>
      </c>
      <c r="L88">
        <v>4.9829818299999999</v>
      </c>
      <c r="M88">
        <v>4.7535907499999999</v>
      </c>
      <c r="N88">
        <v>4.4965745799999999</v>
      </c>
      <c r="O88">
        <v>-4.1763524099999998</v>
      </c>
      <c r="P88">
        <v>-4.7770946900000002</v>
      </c>
      <c r="Q88">
        <v>-5.4150318899999998</v>
      </c>
      <c r="R88">
        <v>-13.72326657</v>
      </c>
      <c r="S88">
        <v>-13.543788729999999</v>
      </c>
      <c r="T88">
        <v>-13.35560285</v>
      </c>
      <c r="U88">
        <f t="shared" si="15"/>
        <v>4.9999999999998934E-3</v>
      </c>
      <c r="V88">
        <f t="shared" si="16"/>
        <v>5.0000000000003375E-3</v>
      </c>
      <c r="W88">
        <f t="shared" si="17"/>
        <v>5.0000000000003375E-3</v>
      </c>
      <c r="X88">
        <f t="shared" si="18"/>
        <v>-61.836034000001206</v>
      </c>
      <c r="Y88">
        <f t="shared" si="19"/>
        <v>-62.437329999995633</v>
      </c>
      <c r="Z88">
        <f t="shared" si="20"/>
        <v>-120.25919999887732</v>
      </c>
      <c r="AA88">
        <f t="shared" si="21"/>
        <v>-45.878216000000997</v>
      </c>
      <c r="AB88">
        <f t="shared" si="22"/>
        <v>-51.40323399999653</v>
      </c>
      <c r="AC88">
        <f t="shared" si="23"/>
        <v>-1105.0035999990321</v>
      </c>
      <c r="AD88">
        <f t="shared" si="24"/>
        <v>-120.14845600000264</v>
      </c>
      <c r="AE88">
        <f t="shared" si="25"/>
        <v>-127.58743999999132</v>
      </c>
      <c r="AF88">
        <f t="shared" si="26"/>
        <v>-1487.7967999976354</v>
      </c>
      <c r="AG88">
        <f t="shared" si="27"/>
        <v>35.895568000000878</v>
      </c>
      <c r="AH88">
        <f t="shared" si="28"/>
        <v>37.63717599999724</v>
      </c>
      <c r="AI88">
        <f t="shared" si="29"/>
        <v>348.32159999924875</v>
      </c>
    </row>
    <row r="89" spans="1:35" x14ac:dyDescent="0.35">
      <c r="A89">
        <v>87</v>
      </c>
      <c r="B89">
        <v>3.665</v>
      </c>
      <c r="C89">
        <v>-22.440342489999999</v>
      </c>
      <c r="D89">
        <v>-147.52903810999999</v>
      </c>
      <c r="E89">
        <v>-15.91962092</v>
      </c>
      <c r="F89">
        <v>-0.77285638999999995</v>
      </c>
      <c r="G89">
        <v>3.6549999999999998</v>
      </c>
      <c r="H89">
        <v>3.66</v>
      </c>
      <c r="I89">
        <v>-9.8544661700000002</v>
      </c>
      <c r="J89">
        <v>-10.166652819999999</v>
      </c>
      <c r="K89">
        <v>-10.481713020000001</v>
      </c>
      <c r="L89">
        <v>4.7535907499999999</v>
      </c>
      <c r="M89">
        <v>4.4965745799999999</v>
      </c>
      <c r="N89">
        <v>4.1892912100000004</v>
      </c>
      <c r="O89">
        <v>-4.7770946900000002</v>
      </c>
      <c r="P89">
        <v>-5.4150318899999998</v>
      </c>
      <c r="Q89">
        <v>-6.0655063</v>
      </c>
      <c r="R89">
        <v>-13.543788729999999</v>
      </c>
      <c r="S89">
        <v>-13.35560285</v>
      </c>
      <c r="T89">
        <v>-13.225082670000001</v>
      </c>
      <c r="U89">
        <f t="shared" si="15"/>
        <v>5.0000000000003375E-3</v>
      </c>
      <c r="V89">
        <f t="shared" si="16"/>
        <v>4.9999999999998934E-3</v>
      </c>
      <c r="W89">
        <f t="shared" si="17"/>
        <v>4.9999999999998934E-3</v>
      </c>
      <c r="X89">
        <f t="shared" si="18"/>
        <v>-62.437329999995633</v>
      </c>
      <c r="Y89">
        <f t="shared" si="19"/>
        <v>-63.012040000001612</v>
      </c>
      <c r="Z89">
        <f t="shared" si="20"/>
        <v>-114.94200000119821</v>
      </c>
      <c r="AA89">
        <f t="shared" si="21"/>
        <v>-51.40323399999653</v>
      </c>
      <c r="AB89">
        <f t="shared" si="22"/>
        <v>-61.456674000001208</v>
      </c>
      <c r="AC89">
        <f t="shared" si="23"/>
        <v>-2010.6880000009783</v>
      </c>
      <c r="AD89">
        <f t="shared" si="24"/>
        <v>-127.58743999999132</v>
      </c>
      <c r="AE89">
        <f t="shared" si="25"/>
        <v>-130.0948820000028</v>
      </c>
      <c r="AF89">
        <f t="shared" si="26"/>
        <v>-501.48840000230666</v>
      </c>
      <c r="AG89">
        <f t="shared" si="27"/>
        <v>37.63717599999724</v>
      </c>
      <c r="AH89">
        <f t="shared" si="28"/>
        <v>26.104036000000466</v>
      </c>
      <c r="AI89">
        <f t="shared" si="29"/>
        <v>-2306.627999999404</v>
      </c>
    </row>
    <row r="90" spans="1:35" x14ac:dyDescent="0.35">
      <c r="A90">
        <v>88</v>
      </c>
      <c r="B90">
        <v>3.67</v>
      </c>
      <c r="C90">
        <v>-21.09586264</v>
      </c>
      <c r="D90">
        <v>-146.27097327999999</v>
      </c>
      <c r="E90">
        <v>-14.27166141</v>
      </c>
      <c r="F90">
        <v>-0.5908293</v>
      </c>
      <c r="G90">
        <v>3.66</v>
      </c>
      <c r="H90">
        <v>3.665</v>
      </c>
      <c r="I90">
        <v>-10.166652819999999</v>
      </c>
      <c r="J90">
        <v>-10.481713020000001</v>
      </c>
      <c r="K90">
        <v>-10.82669477</v>
      </c>
      <c r="L90">
        <v>4.4965745799999999</v>
      </c>
      <c r="M90">
        <v>4.1892912100000004</v>
      </c>
      <c r="N90">
        <v>3.8748782300000002</v>
      </c>
      <c r="O90">
        <v>-5.4150318899999998</v>
      </c>
      <c r="P90">
        <v>-6.0655063</v>
      </c>
      <c r="Q90">
        <v>-6.69290976</v>
      </c>
      <c r="R90">
        <v>-13.35560285</v>
      </c>
      <c r="S90">
        <v>-13.225082670000001</v>
      </c>
      <c r="T90">
        <v>-13.13805149</v>
      </c>
      <c r="U90">
        <f t="shared" si="15"/>
        <v>4.9999999999998934E-3</v>
      </c>
      <c r="V90">
        <f t="shared" si="16"/>
        <v>4.9999999999998934E-3</v>
      </c>
      <c r="W90">
        <f t="shared" si="17"/>
        <v>4.9999999999998934E-3</v>
      </c>
      <c r="X90">
        <f t="shared" si="18"/>
        <v>-63.012040000001612</v>
      </c>
      <c r="Y90">
        <f t="shared" si="19"/>
        <v>-68.996350000001215</v>
      </c>
      <c r="Z90">
        <f t="shared" si="20"/>
        <v>-1196.861999999946</v>
      </c>
      <c r="AA90">
        <f t="shared" si="21"/>
        <v>-61.456674000001208</v>
      </c>
      <c r="AB90">
        <f t="shared" si="22"/>
        <v>-62.882596000001378</v>
      </c>
      <c r="AC90">
        <f t="shared" si="23"/>
        <v>-285.18440000004017</v>
      </c>
      <c r="AD90">
        <f t="shared" si="24"/>
        <v>-130.0948820000028</v>
      </c>
      <c r="AE90">
        <f t="shared" si="25"/>
        <v>-125.48069200000268</v>
      </c>
      <c r="AF90">
        <f t="shared" si="26"/>
        <v>922.83800000004396</v>
      </c>
      <c r="AG90">
        <f t="shared" si="27"/>
        <v>26.104036000000466</v>
      </c>
      <c r="AH90">
        <f t="shared" si="28"/>
        <v>17.406236000000433</v>
      </c>
      <c r="AI90">
        <f t="shared" si="29"/>
        <v>-1739.5600000000436</v>
      </c>
    </row>
    <row r="91" spans="1:35" x14ac:dyDescent="0.35">
      <c r="A91">
        <v>89</v>
      </c>
      <c r="B91">
        <v>3.6749999999999998</v>
      </c>
      <c r="C91">
        <v>-19.62814955</v>
      </c>
      <c r="D91">
        <v>-144.65918529000001</v>
      </c>
      <c r="E91">
        <v>-12.65871435</v>
      </c>
      <c r="F91">
        <v>-0.39150089999999999</v>
      </c>
      <c r="G91">
        <v>3.665</v>
      </c>
      <c r="H91">
        <v>3.67</v>
      </c>
      <c r="I91">
        <v>-10.481713020000001</v>
      </c>
      <c r="J91">
        <v>-10.82669477</v>
      </c>
      <c r="K91">
        <v>-11.188952090000001</v>
      </c>
      <c r="L91">
        <v>4.1892912100000004</v>
      </c>
      <c r="M91">
        <v>3.8748782300000002</v>
      </c>
      <c r="N91">
        <v>3.50400234</v>
      </c>
      <c r="O91">
        <v>-6.0655063</v>
      </c>
      <c r="P91">
        <v>-6.69290976</v>
      </c>
      <c r="Q91">
        <v>-7.3197904100000004</v>
      </c>
      <c r="R91">
        <v>-13.225082670000001</v>
      </c>
      <c r="S91">
        <v>-13.13805149</v>
      </c>
      <c r="T91">
        <v>-13.10315565</v>
      </c>
      <c r="U91">
        <f t="shared" si="15"/>
        <v>4.9999999999998934E-3</v>
      </c>
      <c r="V91">
        <f t="shared" si="16"/>
        <v>4.9999999999998934E-3</v>
      </c>
      <c r="W91">
        <f t="shared" si="17"/>
        <v>4.9999999999998934E-3</v>
      </c>
      <c r="X91">
        <f t="shared" si="18"/>
        <v>-68.996350000001215</v>
      </c>
      <c r="Y91">
        <f t="shared" si="19"/>
        <v>-72.451464000001792</v>
      </c>
      <c r="Z91">
        <f t="shared" si="20"/>
        <v>-691.02280000013025</v>
      </c>
      <c r="AA91">
        <f t="shared" si="21"/>
        <v>-62.882596000001378</v>
      </c>
      <c r="AB91">
        <f t="shared" si="22"/>
        <v>-74.175178000001623</v>
      </c>
      <c r="AC91">
        <f t="shared" si="23"/>
        <v>-2258.5164000000968</v>
      </c>
      <c r="AD91">
        <f t="shared" si="24"/>
        <v>-125.48069200000268</v>
      </c>
      <c r="AE91">
        <f t="shared" si="25"/>
        <v>-125.37613000000275</v>
      </c>
      <c r="AF91">
        <f t="shared" si="26"/>
        <v>20.912399999986508</v>
      </c>
      <c r="AG91">
        <f t="shared" si="27"/>
        <v>17.406236000000433</v>
      </c>
      <c r="AH91">
        <f t="shared" si="28"/>
        <v>6.9791680000003069</v>
      </c>
      <c r="AI91">
        <f t="shared" si="29"/>
        <v>-2085.4136000000699</v>
      </c>
    </row>
    <row r="92" spans="1:35" x14ac:dyDescent="0.35">
      <c r="A92">
        <v>90</v>
      </c>
      <c r="B92">
        <v>3.68</v>
      </c>
      <c r="C92">
        <v>-18.033413070000002</v>
      </c>
      <c r="D92">
        <v>-142.67057836999999</v>
      </c>
      <c r="E92">
        <v>-11.11195968</v>
      </c>
      <c r="F92">
        <v>-0.17761796999999999</v>
      </c>
      <c r="G92">
        <v>3.67</v>
      </c>
      <c r="H92">
        <v>3.6749999999999998</v>
      </c>
      <c r="I92">
        <v>-10.82669477</v>
      </c>
      <c r="J92">
        <v>-11.188952090000001</v>
      </c>
      <c r="K92">
        <v>-11.563385240000001</v>
      </c>
      <c r="L92">
        <v>3.8748782300000002</v>
      </c>
      <c r="M92">
        <v>3.50400234</v>
      </c>
      <c r="N92">
        <v>3.13066741</v>
      </c>
      <c r="O92">
        <v>-6.69290976</v>
      </c>
      <c r="P92">
        <v>-7.3197904100000004</v>
      </c>
      <c r="Q92">
        <v>-7.8802390500000001</v>
      </c>
      <c r="R92">
        <v>-13.13805149</v>
      </c>
      <c r="S92">
        <v>-13.10315565</v>
      </c>
      <c r="T92">
        <v>-13.191744610000001</v>
      </c>
      <c r="U92">
        <f t="shared" si="15"/>
        <v>4.9999999999998934E-3</v>
      </c>
      <c r="V92">
        <f t="shared" si="16"/>
        <v>5.0000000000003375E-3</v>
      </c>
      <c r="W92">
        <f t="shared" si="17"/>
        <v>5.0000000000003375E-3</v>
      </c>
      <c r="X92">
        <f t="shared" si="18"/>
        <v>-72.451464000001792</v>
      </c>
      <c r="Y92">
        <f t="shared" si="19"/>
        <v>-74.886629999994895</v>
      </c>
      <c r="Z92">
        <f t="shared" si="20"/>
        <v>-487.03319999858775</v>
      </c>
      <c r="AA92">
        <f t="shared" si="21"/>
        <v>-74.175178000001623</v>
      </c>
      <c r="AB92">
        <f t="shared" si="22"/>
        <v>-74.666985999994949</v>
      </c>
      <c r="AC92">
        <f t="shared" si="23"/>
        <v>-98.361599998658747</v>
      </c>
      <c r="AD92">
        <f t="shared" si="24"/>
        <v>-125.37613000000275</v>
      </c>
      <c r="AE92">
        <f t="shared" si="25"/>
        <v>-112.08972799999238</v>
      </c>
      <c r="AF92">
        <f t="shared" si="26"/>
        <v>2657.2804000018946</v>
      </c>
      <c r="AG92">
        <f t="shared" si="27"/>
        <v>6.9791680000003069</v>
      </c>
      <c r="AH92">
        <f t="shared" si="28"/>
        <v>-17.71779199999899</v>
      </c>
      <c r="AI92">
        <f t="shared" si="29"/>
        <v>-4939.391999999526</v>
      </c>
    </row>
    <row r="93" spans="1:35" x14ac:dyDescent="0.35">
      <c r="A93">
        <v>91</v>
      </c>
      <c r="B93">
        <v>3.6850000000000001</v>
      </c>
      <c r="C93">
        <v>-16.30662362</v>
      </c>
      <c r="D93">
        <v>-140.28037112000001</v>
      </c>
      <c r="E93">
        <v>-14.550350699999999</v>
      </c>
      <c r="F93">
        <v>1.8094163299999999</v>
      </c>
      <c r="G93">
        <v>3.6749999999999998</v>
      </c>
      <c r="H93">
        <v>3.68</v>
      </c>
      <c r="I93">
        <v>-11.188952090000001</v>
      </c>
      <c r="J93">
        <v>-11.563385240000001</v>
      </c>
      <c r="K93">
        <v>-11.95268665</v>
      </c>
      <c r="L93">
        <v>3.50400234</v>
      </c>
      <c r="M93">
        <v>3.13066741</v>
      </c>
      <c r="N93">
        <v>2.6741216200000002</v>
      </c>
      <c r="O93">
        <v>-7.3197904100000004</v>
      </c>
      <c r="P93">
        <v>-7.8802390500000001</v>
      </c>
      <c r="Q93">
        <v>-8.3986348300000007</v>
      </c>
      <c r="R93">
        <v>-13.10315565</v>
      </c>
      <c r="S93">
        <v>-13.191744610000001</v>
      </c>
      <c r="T93">
        <v>-13.427310200000001</v>
      </c>
      <c r="U93">
        <f t="shared" si="15"/>
        <v>5.0000000000003375E-3</v>
      </c>
      <c r="V93">
        <f t="shared" si="16"/>
        <v>4.9999999999998934E-3</v>
      </c>
      <c r="W93">
        <f t="shared" si="17"/>
        <v>4.9999999999998934E-3</v>
      </c>
      <c r="X93">
        <f t="shared" si="18"/>
        <v>-74.886629999994895</v>
      </c>
      <c r="Y93">
        <f t="shared" si="19"/>
        <v>-77.860282000001632</v>
      </c>
      <c r="Z93">
        <f t="shared" si="20"/>
        <v>-594.73040000136018</v>
      </c>
      <c r="AA93">
        <f t="shared" si="21"/>
        <v>-74.666985999994949</v>
      </c>
      <c r="AB93">
        <f t="shared" si="22"/>
        <v>-91.309158000001915</v>
      </c>
      <c r="AC93">
        <f t="shared" si="23"/>
        <v>-3328.4344000014639</v>
      </c>
      <c r="AD93">
        <f t="shared" si="24"/>
        <v>-112.08972799999238</v>
      </c>
      <c r="AE93">
        <f t="shared" si="25"/>
        <v>-103.67915600000232</v>
      </c>
      <c r="AF93">
        <f t="shared" si="26"/>
        <v>1682.1143999980468</v>
      </c>
      <c r="AG93">
        <f t="shared" si="27"/>
        <v>-17.71779199999899</v>
      </c>
      <c r="AH93">
        <f t="shared" si="28"/>
        <v>-47.113118000001045</v>
      </c>
      <c r="AI93">
        <f t="shared" si="29"/>
        <v>-5879.0652000005366</v>
      </c>
    </row>
    <row r="94" spans="1:35" x14ac:dyDescent="0.35">
      <c r="A94">
        <v>92</v>
      </c>
      <c r="B94">
        <v>3.69</v>
      </c>
      <c r="C94">
        <v>-14.44285017</v>
      </c>
      <c r="D94">
        <v>-137.46269941</v>
      </c>
      <c r="E94">
        <v>-14.444152150000001</v>
      </c>
      <c r="F94">
        <v>3.1298670400000002</v>
      </c>
      <c r="G94">
        <v>3.68</v>
      </c>
      <c r="H94">
        <v>3.6850000000000001</v>
      </c>
      <c r="I94">
        <v>-11.563385240000001</v>
      </c>
      <c r="J94">
        <v>-11.95268665</v>
      </c>
      <c r="K94">
        <v>-12.36058691</v>
      </c>
      <c r="L94">
        <v>3.13066741</v>
      </c>
      <c r="M94">
        <v>2.6741216200000002</v>
      </c>
      <c r="N94">
        <v>2.2007416499999999</v>
      </c>
      <c r="O94">
        <v>-7.8802390500000001</v>
      </c>
      <c r="P94">
        <v>-8.3986348300000007</v>
      </c>
      <c r="Q94">
        <v>-8.8853142599999995</v>
      </c>
      <c r="R94">
        <v>-13.191744610000001</v>
      </c>
      <c r="S94">
        <v>-13.427310200000001</v>
      </c>
      <c r="T94">
        <v>-13.83378285</v>
      </c>
      <c r="U94">
        <f t="shared" si="15"/>
        <v>4.9999999999998934E-3</v>
      </c>
      <c r="V94">
        <f t="shared" si="16"/>
        <v>4.9999999999998934E-3</v>
      </c>
      <c r="W94">
        <f t="shared" si="17"/>
        <v>4.9999999999998934E-3</v>
      </c>
      <c r="X94">
        <f t="shared" si="18"/>
        <v>-77.860282000001632</v>
      </c>
      <c r="Y94">
        <f t="shared" si="19"/>
        <v>-81.580052000001714</v>
      </c>
      <c r="Z94">
        <f t="shared" si="20"/>
        <v>-743.95400000003224</v>
      </c>
      <c r="AA94">
        <f t="shared" si="21"/>
        <v>-91.309158000001915</v>
      </c>
      <c r="AB94">
        <f t="shared" si="22"/>
        <v>-94.675994000002078</v>
      </c>
      <c r="AC94">
        <f t="shared" si="23"/>
        <v>-673.36720000004686</v>
      </c>
      <c r="AD94">
        <f t="shared" si="24"/>
        <v>-103.67915600000232</v>
      </c>
      <c r="AE94">
        <f t="shared" si="25"/>
        <v>-97.335886000001835</v>
      </c>
      <c r="AF94">
        <f t="shared" si="26"/>
        <v>1268.6540000001244</v>
      </c>
      <c r="AG94">
        <f t="shared" si="27"/>
        <v>-47.113118000001045</v>
      </c>
      <c r="AH94">
        <f t="shared" si="28"/>
        <v>-81.294530000001643</v>
      </c>
      <c r="AI94">
        <f t="shared" si="29"/>
        <v>-6836.2824000002656</v>
      </c>
    </row>
    <row r="95" spans="1:35" x14ac:dyDescent="0.35">
      <c r="A95">
        <v>93</v>
      </c>
      <c r="B95">
        <v>3.6949999999999998</v>
      </c>
      <c r="C95">
        <v>-12.43876652</v>
      </c>
      <c r="D95">
        <v>-134.18868412</v>
      </c>
      <c r="E95">
        <v>-13.77853605</v>
      </c>
      <c r="F95">
        <v>4.7479466099999996</v>
      </c>
      <c r="G95">
        <v>3.6850000000000001</v>
      </c>
      <c r="H95">
        <v>3.69</v>
      </c>
      <c r="I95">
        <v>-11.95268665</v>
      </c>
      <c r="J95">
        <v>-12.36058691</v>
      </c>
      <c r="K95">
        <v>-12.79438929</v>
      </c>
      <c r="L95">
        <v>2.6741216200000002</v>
      </c>
      <c r="M95">
        <v>2.2007416499999999</v>
      </c>
      <c r="N95">
        <v>1.66799992</v>
      </c>
      <c r="O95">
        <v>-8.3986348300000007</v>
      </c>
      <c r="P95">
        <v>-8.8853142599999995</v>
      </c>
      <c r="Q95">
        <v>-9.3072692400000001</v>
      </c>
      <c r="R95">
        <v>-13.427310200000001</v>
      </c>
      <c r="S95">
        <v>-13.83378285</v>
      </c>
      <c r="T95">
        <v>-14.460873899999999</v>
      </c>
      <c r="U95">
        <f t="shared" si="15"/>
        <v>4.9999999999998934E-3</v>
      </c>
      <c r="V95">
        <f t="shared" si="16"/>
        <v>4.9999999999998934E-3</v>
      </c>
      <c r="W95">
        <f t="shared" si="17"/>
        <v>4.9999999999998934E-3</v>
      </c>
      <c r="X95">
        <f t="shared" si="18"/>
        <v>-81.580052000001714</v>
      </c>
      <c r="Y95">
        <f t="shared" si="19"/>
        <v>-86.760476000001745</v>
      </c>
      <c r="Z95">
        <f t="shared" si="20"/>
        <v>-1036.0848000000283</v>
      </c>
      <c r="AA95">
        <f t="shared" si="21"/>
        <v>-94.675994000002078</v>
      </c>
      <c r="AB95">
        <f t="shared" si="22"/>
        <v>-106.54834600000225</v>
      </c>
      <c r="AC95">
        <f t="shared" si="23"/>
        <v>-2374.4704000000861</v>
      </c>
      <c r="AD95">
        <f t="shared" si="24"/>
        <v>-97.335886000001835</v>
      </c>
      <c r="AE95">
        <f t="shared" si="25"/>
        <v>-84.390996000001934</v>
      </c>
      <c r="AF95">
        <f t="shared" si="26"/>
        <v>2588.9780000000355</v>
      </c>
      <c r="AG95">
        <f t="shared" si="27"/>
        <v>-81.294530000001643</v>
      </c>
      <c r="AH95">
        <f t="shared" si="28"/>
        <v>-125.41821000000245</v>
      </c>
      <c r="AI95">
        <f t="shared" si="29"/>
        <v>-8824.7360000003482</v>
      </c>
    </row>
    <row r="96" spans="1:35" x14ac:dyDescent="0.35">
      <c r="A96">
        <v>94</v>
      </c>
      <c r="B96">
        <v>3.7</v>
      </c>
      <c r="C96">
        <v>-10.298982150000001</v>
      </c>
      <c r="D96">
        <v>-130.42779336000001</v>
      </c>
      <c r="E96">
        <v>-12.090094329999999</v>
      </c>
      <c r="F96">
        <v>6.5603067099999999</v>
      </c>
      <c r="G96">
        <v>3.69</v>
      </c>
      <c r="H96">
        <v>3.6949999999999998</v>
      </c>
      <c r="I96">
        <v>-12.36058691</v>
      </c>
      <c r="J96">
        <v>-12.79438929</v>
      </c>
      <c r="K96">
        <v>-13.273435149999999</v>
      </c>
      <c r="L96">
        <v>2.2007416499999999</v>
      </c>
      <c r="M96">
        <v>1.66799992</v>
      </c>
      <c r="N96">
        <v>1.0984221700000001</v>
      </c>
      <c r="O96">
        <v>-8.8853142599999995</v>
      </c>
      <c r="P96">
        <v>-9.3072692400000001</v>
      </c>
      <c r="Q96">
        <v>-9.6864413000000003</v>
      </c>
      <c r="R96">
        <v>-13.83378285</v>
      </c>
      <c r="S96">
        <v>-14.460873899999999</v>
      </c>
      <c r="T96">
        <v>-15.31693943</v>
      </c>
      <c r="U96">
        <f t="shared" si="15"/>
        <v>4.9999999999998934E-3</v>
      </c>
      <c r="V96">
        <f t="shared" si="16"/>
        <v>5.0000000000003375E-3</v>
      </c>
      <c r="W96">
        <f t="shared" si="17"/>
        <v>5.0000000000003375E-3</v>
      </c>
      <c r="X96">
        <f t="shared" si="18"/>
        <v>-86.760476000001745</v>
      </c>
      <c r="Y96">
        <f t="shared" si="19"/>
        <v>-95.80917199999341</v>
      </c>
      <c r="Z96">
        <f t="shared" si="20"/>
        <v>-1809.7391999982108</v>
      </c>
      <c r="AA96">
        <f t="shared" si="21"/>
        <v>-106.54834600000225</v>
      </c>
      <c r="AB96">
        <f t="shared" si="22"/>
        <v>-113.91554999999229</v>
      </c>
      <c r="AC96">
        <f t="shared" si="23"/>
        <v>-1473.4407999979085</v>
      </c>
      <c r="AD96">
        <f t="shared" si="24"/>
        <v>-84.390996000001934</v>
      </c>
      <c r="AE96">
        <f t="shared" si="25"/>
        <v>-75.834411999994913</v>
      </c>
      <c r="AF96">
        <f t="shared" si="26"/>
        <v>1711.3168000012886</v>
      </c>
      <c r="AG96">
        <f t="shared" si="27"/>
        <v>-125.41821000000245</v>
      </c>
      <c r="AH96">
        <f t="shared" si="28"/>
        <v>-171.21310599998853</v>
      </c>
      <c r="AI96">
        <f t="shared" si="29"/>
        <v>-9158.9791999965983</v>
      </c>
    </row>
    <row r="97" spans="1:35" x14ac:dyDescent="0.35">
      <c r="A97">
        <v>95</v>
      </c>
      <c r="B97">
        <v>3.7050000000000001</v>
      </c>
      <c r="C97">
        <v>-8.0398006300000002</v>
      </c>
      <c r="D97">
        <v>-126.14653912999999</v>
      </c>
      <c r="E97">
        <v>-9.0621946700000002</v>
      </c>
      <c r="F97">
        <v>8.4218443999999995</v>
      </c>
      <c r="G97">
        <v>3.6949999999999998</v>
      </c>
      <c r="H97">
        <v>3.7</v>
      </c>
      <c r="I97">
        <v>-12.79438929</v>
      </c>
      <c r="J97">
        <v>-13.273435149999999</v>
      </c>
      <c r="K97">
        <v>-13.76629874</v>
      </c>
      <c r="L97">
        <v>1.66799992</v>
      </c>
      <c r="M97">
        <v>1.0984221700000001</v>
      </c>
      <c r="N97">
        <v>0.47056435000000002</v>
      </c>
      <c r="O97">
        <v>-9.3072692400000001</v>
      </c>
      <c r="P97">
        <v>-9.6864413000000003</v>
      </c>
      <c r="Q97">
        <v>-10.058208</v>
      </c>
      <c r="R97">
        <v>-14.460873899999999</v>
      </c>
      <c r="S97">
        <v>-15.31693943</v>
      </c>
      <c r="T97">
        <v>-16.312861030000001</v>
      </c>
      <c r="U97">
        <f t="shared" si="15"/>
        <v>5.0000000000003375E-3</v>
      </c>
      <c r="V97">
        <f t="shared" si="16"/>
        <v>4.9999999999998934E-3</v>
      </c>
      <c r="W97">
        <f t="shared" si="17"/>
        <v>4.9999999999998934E-3</v>
      </c>
      <c r="X97">
        <f t="shared" si="18"/>
        <v>-95.80917199999341</v>
      </c>
      <c r="Y97">
        <f t="shared" si="19"/>
        <v>-98.57271800000224</v>
      </c>
      <c r="Z97">
        <f t="shared" si="20"/>
        <v>-552.70920000177784</v>
      </c>
      <c r="AA97">
        <f t="shared" si="21"/>
        <v>-113.91554999999229</v>
      </c>
      <c r="AB97">
        <f t="shared" si="22"/>
        <v>-125.57156400000268</v>
      </c>
      <c r="AC97">
        <f t="shared" si="23"/>
        <v>-2331.2028000021273</v>
      </c>
      <c r="AD97">
        <f t="shared" si="24"/>
        <v>-75.834411999994913</v>
      </c>
      <c r="AE97">
        <f t="shared" si="25"/>
        <v>-74.353340000001637</v>
      </c>
      <c r="AF97">
        <f t="shared" si="26"/>
        <v>296.21439999866146</v>
      </c>
      <c r="AG97">
        <f t="shared" si="27"/>
        <v>-171.21310599998853</v>
      </c>
      <c r="AH97">
        <f t="shared" si="28"/>
        <v>-199.18432000000442</v>
      </c>
      <c r="AI97">
        <f t="shared" si="29"/>
        <v>-5594.2428000032978</v>
      </c>
    </row>
    <row r="98" spans="1:35" x14ac:dyDescent="0.35">
      <c r="A98">
        <v>96</v>
      </c>
      <c r="B98">
        <v>3.71</v>
      </c>
      <c r="C98">
        <v>-5.6803662199999998</v>
      </c>
      <c r="D98">
        <v>-121.32336852</v>
      </c>
      <c r="E98">
        <v>-4.7994767600000001</v>
      </c>
      <c r="F98">
        <v>10.18040154</v>
      </c>
      <c r="G98">
        <v>3.7</v>
      </c>
      <c r="H98">
        <v>3.7050000000000001</v>
      </c>
      <c r="I98">
        <v>-13.273435149999999</v>
      </c>
      <c r="J98">
        <v>-13.76629874</v>
      </c>
      <c r="K98">
        <v>-14.322903200000001</v>
      </c>
      <c r="L98">
        <v>1.0984221700000001</v>
      </c>
      <c r="M98">
        <v>0.47056435000000002</v>
      </c>
      <c r="N98">
        <v>-0.20433029</v>
      </c>
      <c r="O98">
        <v>-9.6864413000000003</v>
      </c>
      <c r="P98">
        <v>-10.058208</v>
      </c>
      <c r="Q98">
        <v>-10.41127417</v>
      </c>
      <c r="R98">
        <v>-15.31693943</v>
      </c>
      <c r="S98">
        <v>-16.312861030000001</v>
      </c>
      <c r="T98">
        <v>-17.442022260000002</v>
      </c>
      <c r="U98">
        <f t="shared" si="15"/>
        <v>4.9999999999998934E-3</v>
      </c>
      <c r="V98">
        <f t="shared" si="16"/>
        <v>4.9999999999998934E-3</v>
      </c>
      <c r="W98">
        <f t="shared" si="17"/>
        <v>4.9999999999998934E-3</v>
      </c>
      <c r="X98">
        <f t="shared" si="18"/>
        <v>-98.57271800000224</v>
      </c>
      <c r="Y98">
        <f t="shared" si="19"/>
        <v>-111.32089200000254</v>
      </c>
      <c r="Z98">
        <f t="shared" si="20"/>
        <v>-2549.6348000001153</v>
      </c>
      <c r="AA98">
        <f t="shared" si="21"/>
        <v>-125.57156400000268</v>
      </c>
      <c r="AB98">
        <f t="shared" si="22"/>
        <v>-134.97892800000287</v>
      </c>
      <c r="AC98">
        <f t="shared" si="23"/>
        <v>-1881.4728000000773</v>
      </c>
      <c r="AD98">
        <f t="shared" si="24"/>
        <v>-74.353340000001637</v>
      </c>
      <c r="AE98">
        <f t="shared" si="25"/>
        <v>-70.613234000001498</v>
      </c>
      <c r="AF98">
        <f t="shared" si="26"/>
        <v>748.02120000004379</v>
      </c>
      <c r="AG98">
        <f t="shared" si="27"/>
        <v>-199.18432000000442</v>
      </c>
      <c r="AH98">
        <f t="shared" si="28"/>
        <v>-225.83224600000503</v>
      </c>
      <c r="AI98">
        <f t="shared" si="29"/>
        <v>-5329.5852000002351</v>
      </c>
    </row>
    <row r="99" spans="1:35" x14ac:dyDescent="0.35">
      <c r="A99">
        <v>97</v>
      </c>
      <c r="B99">
        <v>3.7149999999999999</v>
      </c>
      <c r="C99">
        <v>-3.2436255100000002</v>
      </c>
      <c r="D99">
        <v>-115.95209176</v>
      </c>
      <c r="E99">
        <v>0.26780467000000002</v>
      </c>
      <c r="F99">
        <v>11.692444890000001</v>
      </c>
      <c r="G99">
        <v>3.7050000000000001</v>
      </c>
      <c r="H99">
        <v>3.71</v>
      </c>
      <c r="I99">
        <v>-13.76629874</v>
      </c>
      <c r="J99">
        <v>-14.322903200000001</v>
      </c>
      <c r="K99">
        <v>-14.89962251</v>
      </c>
      <c r="L99">
        <v>0.47056435000000002</v>
      </c>
      <c r="M99">
        <v>-0.20433029</v>
      </c>
      <c r="N99">
        <v>-0.94436118999999996</v>
      </c>
      <c r="O99">
        <v>-10.058208</v>
      </c>
      <c r="P99">
        <v>-10.41127417</v>
      </c>
      <c r="Q99">
        <v>-10.8022049</v>
      </c>
      <c r="R99">
        <v>-16.312861030000001</v>
      </c>
      <c r="S99">
        <v>-17.442022260000002</v>
      </c>
      <c r="T99">
        <v>-18.567734609999999</v>
      </c>
      <c r="U99">
        <f t="shared" si="15"/>
        <v>4.9999999999998934E-3</v>
      </c>
      <c r="V99">
        <f t="shared" si="16"/>
        <v>4.9999999999998934E-3</v>
      </c>
      <c r="W99">
        <f t="shared" si="17"/>
        <v>4.9999999999998934E-3</v>
      </c>
      <c r="X99">
        <f t="shared" si="18"/>
        <v>-111.32089200000254</v>
      </c>
      <c r="Y99">
        <f t="shared" si="19"/>
        <v>-115.34386200000239</v>
      </c>
      <c r="Z99">
        <f t="shared" si="20"/>
        <v>-804.59399999998607</v>
      </c>
      <c r="AA99">
        <f t="shared" si="21"/>
        <v>-134.97892800000287</v>
      </c>
      <c r="AB99">
        <f t="shared" si="22"/>
        <v>-148.00618000000316</v>
      </c>
      <c r="AC99">
        <f t="shared" si="23"/>
        <v>-2605.4504000001134</v>
      </c>
      <c r="AD99">
        <f t="shared" si="24"/>
        <v>-70.613234000001498</v>
      </c>
      <c r="AE99">
        <f t="shared" si="25"/>
        <v>-78.186146000001486</v>
      </c>
      <c r="AF99">
        <f t="shared" si="26"/>
        <v>-1514.5824000000298</v>
      </c>
      <c r="AG99">
        <f t="shared" si="27"/>
        <v>-225.83224600000503</v>
      </c>
      <c r="AH99">
        <f t="shared" si="28"/>
        <v>-225.14247000000421</v>
      </c>
      <c r="AI99">
        <f t="shared" si="29"/>
        <v>137.95520000016674</v>
      </c>
    </row>
    <row r="100" spans="1:35" x14ac:dyDescent="0.35">
      <c r="A100">
        <v>98</v>
      </c>
      <c r="B100">
        <v>3.72</v>
      </c>
      <c r="C100">
        <v>-0.77585221999999998</v>
      </c>
      <c r="D100">
        <v>-110.03055138000001</v>
      </c>
      <c r="E100">
        <v>5.7356915600000002</v>
      </c>
      <c r="F100">
        <v>12.841860240000001</v>
      </c>
      <c r="G100">
        <v>3.71</v>
      </c>
      <c r="H100">
        <v>3.7149999999999999</v>
      </c>
      <c r="I100">
        <v>-14.322903200000001</v>
      </c>
      <c r="J100">
        <v>-14.89962251</v>
      </c>
      <c r="K100">
        <v>-15.54610873</v>
      </c>
      <c r="L100">
        <v>-0.20433029</v>
      </c>
      <c r="M100">
        <v>-0.94436118999999996</v>
      </c>
      <c r="N100">
        <v>-1.74422218</v>
      </c>
      <c r="O100">
        <v>-10.41127417</v>
      </c>
      <c r="P100">
        <v>-10.8022049</v>
      </c>
      <c r="Q100">
        <v>-11.22483722</v>
      </c>
      <c r="R100">
        <v>-17.442022260000002</v>
      </c>
      <c r="S100">
        <v>-18.567734609999999</v>
      </c>
      <c r="T100">
        <v>-19.635113489999998</v>
      </c>
      <c r="U100">
        <f t="shared" si="15"/>
        <v>4.9999999999998934E-3</v>
      </c>
      <c r="V100">
        <f t="shared" si="16"/>
        <v>5.0000000000003375E-3</v>
      </c>
      <c r="W100">
        <f t="shared" si="17"/>
        <v>5.0000000000003375E-3</v>
      </c>
      <c r="X100">
        <f t="shared" si="18"/>
        <v>-115.34386200000239</v>
      </c>
      <c r="Y100">
        <f t="shared" si="19"/>
        <v>-129.29724399999125</v>
      </c>
      <c r="Z100">
        <f t="shared" si="20"/>
        <v>-2790.6763999975842</v>
      </c>
      <c r="AA100">
        <f t="shared" si="21"/>
        <v>-148.00618000000316</v>
      </c>
      <c r="AB100">
        <f t="shared" si="22"/>
        <v>-159.97219799998919</v>
      </c>
      <c r="AC100">
        <f t="shared" si="23"/>
        <v>-2393.2035999970458</v>
      </c>
      <c r="AD100">
        <f t="shared" si="24"/>
        <v>-78.186146000001486</v>
      </c>
      <c r="AE100">
        <f t="shared" si="25"/>
        <v>-84.526463999994277</v>
      </c>
      <c r="AF100">
        <f t="shared" si="26"/>
        <v>-1268.0635999984727</v>
      </c>
      <c r="AG100">
        <f t="shared" si="27"/>
        <v>-225.14247000000421</v>
      </c>
      <c r="AH100">
        <f t="shared" si="28"/>
        <v>-213.47577599998553</v>
      </c>
      <c r="AI100">
        <f t="shared" si="29"/>
        <v>2333.3388000035784</v>
      </c>
    </row>
    <row r="101" spans="1:35" x14ac:dyDescent="0.35">
      <c r="A101">
        <v>99</v>
      </c>
      <c r="B101">
        <v>3.7250000000000001</v>
      </c>
      <c r="C101">
        <v>1.6495404600000001</v>
      </c>
      <c r="D101">
        <v>-103.57015985</v>
      </c>
      <c r="E101">
        <v>11.30331872</v>
      </c>
      <c r="F101">
        <v>13.53951009</v>
      </c>
      <c r="G101">
        <v>3.7149999999999999</v>
      </c>
      <c r="H101">
        <v>3.72</v>
      </c>
      <c r="I101">
        <v>-14.89962251</v>
      </c>
      <c r="J101">
        <v>-15.54610873</v>
      </c>
      <c r="K101">
        <v>-16.220291249999999</v>
      </c>
      <c r="L101">
        <v>-0.94436118999999996</v>
      </c>
      <c r="M101">
        <v>-1.74422218</v>
      </c>
      <c r="N101">
        <v>-2.6338046500000001</v>
      </c>
      <c r="O101">
        <v>-10.8022049</v>
      </c>
      <c r="P101">
        <v>-11.22483722</v>
      </c>
      <c r="Q101">
        <v>-11.70240795</v>
      </c>
      <c r="R101">
        <v>-18.567734609999999</v>
      </c>
      <c r="S101">
        <v>-19.635113489999998</v>
      </c>
      <c r="T101">
        <v>-20.519585630000002</v>
      </c>
      <c r="U101">
        <f t="shared" si="15"/>
        <v>5.0000000000003375E-3</v>
      </c>
      <c r="V101">
        <f t="shared" si="16"/>
        <v>4.9999999999998934E-3</v>
      </c>
      <c r="W101">
        <f t="shared" si="17"/>
        <v>4.9999999999998934E-3</v>
      </c>
      <c r="X101">
        <f t="shared" si="18"/>
        <v>-129.29724399999125</v>
      </c>
      <c r="Y101">
        <f t="shared" si="19"/>
        <v>-134.83650400000261</v>
      </c>
      <c r="Z101">
        <f t="shared" si="20"/>
        <v>-1107.8520000022943</v>
      </c>
      <c r="AA101">
        <f t="shared" si="21"/>
        <v>-159.97219799998919</v>
      </c>
      <c r="AB101">
        <f t="shared" si="22"/>
        <v>-177.91649400000381</v>
      </c>
      <c r="AC101">
        <f t="shared" si="23"/>
        <v>-3588.8592000029998</v>
      </c>
      <c r="AD101">
        <f t="shared" si="24"/>
        <v>-84.526463999994277</v>
      </c>
      <c r="AE101">
        <f t="shared" si="25"/>
        <v>-95.514146000002043</v>
      </c>
      <c r="AF101">
        <f t="shared" si="26"/>
        <v>-2197.5364000016002</v>
      </c>
      <c r="AG101">
        <f t="shared" si="27"/>
        <v>-213.47577599998553</v>
      </c>
      <c r="AH101">
        <f t="shared" si="28"/>
        <v>-176.89442800000444</v>
      </c>
      <c r="AI101">
        <f t="shared" si="29"/>
        <v>7316.2695999963744</v>
      </c>
    </row>
    <row r="102" spans="1:35" x14ac:dyDescent="0.35">
      <c r="A102">
        <v>100</v>
      </c>
      <c r="B102">
        <v>3.73</v>
      </c>
      <c r="C102">
        <v>3.94615603</v>
      </c>
      <c r="D102">
        <v>-96.594726059999999</v>
      </c>
      <c r="E102">
        <v>16.82995193</v>
      </c>
      <c r="F102">
        <v>13.739996469999999</v>
      </c>
      <c r="G102">
        <v>3.72</v>
      </c>
      <c r="H102">
        <v>3.7250000000000001</v>
      </c>
      <c r="I102">
        <v>-15.54610873</v>
      </c>
      <c r="J102">
        <v>-16.220291249999999</v>
      </c>
      <c r="K102">
        <v>-16.9475576</v>
      </c>
      <c r="L102">
        <v>-1.74422218</v>
      </c>
      <c r="M102">
        <v>-2.6338046500000001</v>
      </c>
      <c r="N102">
        <v>-3.5990519299999999</v>
      </c>
      <c r="O102">
        <v>-11.22483722</v>
      </c>
      <c r="P102">
        <v>-11.70240795</v>
      </c>
      <c r="Q102">
        <v>-12.25743363</v>
      </c>
      <c r="R102">
        <v>-19.635113489999998</v>
      </c>
      <c r="S102">
        <v>-20.519585630000002</v>
      </c>
      <c r="T102">
        <v>-21.246414999999999</v>
      </c>
      <c r="U102">
        <f t="shared" si="15"/>
        <v>4.9999999999998934E-3</v>
      </c>
      <c r="V102">
        <f t="shared" si="16"/>
        <v>4.9999999999998934E-3</v>
      </c>
      <c r="W102">
        <f t="shared" si="17"/>
        <v>4.9999999999998934E-3</v>
      </c>
      <c r="X102">
        <f t="shared" si="18"/>
        <v>-134.83650400000261</v>
      </c>
      <c r="Y102">
        <f t="shared" si="19"/>
        <v>-145.45327000000324</v>
      </c>
      <c r="Z102">
        <f t="shared" si="20"/>
        <v>-2123.3532000001728</v>
      </c>
      <c r="AA102">
        <f t="shared" si="21"/>
        <v>-177.91649400000381</v>
      </c>
      <c r="AB102">
        <f t="shared" si="22"/>
        <v>-193.04945600000408</v>
      </c>
      <c r="AC102">
        <f t="shared" si="23"/>
        <v>-3026.5924000001196</v>
      </c>
      <c r="AD102">
        <f t="shared" si="24"/>
        <v>-95.514146000002043</v>
      </c>
      <c r="AE102">
        <f t="shared" si="25"/>
        <v>-111.00513600000237</v>
      </c>
      <c r="AF102">
        <f t="shared" si="26"/>
        <v>-3098.1980000001308</v>
      </c>
      <c r="AG102">
        <f t="shared" si="27"/>
        <v>-176.89442800000444</v>
      </c>
      <c r="AH102">
        <f t="shared" si="28"/>
        <v>-145.36587400000255</v>
      </c>
      <c r="AI102">
        <f t="shared" si="29"/>
        <v>6305.7108000005128</v>
      </c>
    </row>
    <row r="103" spans="1:35" x14ac:dyDescent="0.35">
      <c r="A103">
        <v>101</v>
      </c>
      <c r="B103">
        <v>3.7349999999999999</v>
      </c>
      <c r="C103">
        <v>6.0302368099999999</v>
      </c>
      <c r="D103">
        <v>-89.142850879999997</v>
      </c>
      <c r="E103">
        <v>22.293111459999999</v>
      </c>
      <c r="F103">
        <v>13.45740264</v>
      </c>
      <c r="G103">
        <v>3.7250000000000001</v>
      </c>
      <c r="H103">
        <v>3.73</v>
      </c>
      <c r="I103">
        <v>-16.220291249999999</v>
      </c>
      <c r="J103">
        <v>-16.9475576</v>
      </c>
      <c r="K103">
        <v>-17.731519209999998</v>
      </c>
      <c r="L103">
        <v>-2.6338046500000001</v>
      </c>
      <c r="M103">
        <v>-3.5990519299999999</v>
      </c>
      <c r="N103">
        <v>-4.6729021299999998</v>
      </c>
      <c r="O103">
        <v>-11.70240795</v>
      </c>
      <c r="P103">
        <v>-12.25743363</v>
      </c>
      <c r="Q103">
        <v>-12.87613406</v>
      </c>
      <c r="R103">
        <v>-20.519585630000002</v>
      </c>
      <c r="S103">
        <v>-21.246414999999999</v>
      </c>
      <c r="T103">
        <v>-21.72535207</v>
      </c>
      <c r="U103">
        <f t="shared" si="15"/>
        <v>4.9999999999998934E-3</v>
      </c>
      <c r="V103">
        <f t="shared" si="16"/>
        <v>4.9999999999998934E-3</v>
      </c>
      <c r="W103">
        <f t="shared" si="17"/>
        <v>4.9999999999998934E-3</v>
      </c>
      <c r="X103">
        <f t="shared" si="18"/>
        <v>-145.45327000000324</v>
      </c>
      <c r="Y103">
        <f t="shared" si="19"/>
        <v>-156.79232200000308</v>
      </c>
      <c r="Z103">
        <f t="shared" si="20"/>
        <v>-2267.8104000000162</v>
      </c>
      <c r="AA103">
        <f t="shared" si="21"/>
        <v>-193.04945600000408</v>
      </c>
      <c r="AB103">
        <f t="shared" si="22"/>
        <v>-214.77004000000454</v>
      </c>
      <c r="AC103">
        <f t="shared" si="23"/>
        <v>-4344.1168000001844</v>
      </c>
      <c r="AD103">
        <f t="shared" si="24"/>
        <v>-111.00513600000237</v>
      </c>
      <c r="AE103">
        <f t="shared" si="25"/>
        <v>-123.74008600000275</v>
      </c>
      <c r="AF103">
        <f t="shared" si="26"/>
        <v>-2546.9900000001307</v>
      </c>
      <c r="AG103">
        <f t="shared" si="27"/>
        <v>-145.36587400000255</v>
      </c>
      <c r="AH103">
        <f t="shared" si="28"/>
        <v>-95.787414000002173</v>
      </c>
      <c r="AI103">
        <f t="shared" si="29"/>
        <v>9915.6920000002865</v>
      </c>
    </row>
    <row r="104" spans="1:35" x14ac:dyDescent="0.35">
      <c r="A104">
        <v>102</v>
      </c>
      <c r="B104">
        <v>3.74</v>
      </c>
      <c r="C104">
        <v>7.8241891600000004</v>
      </c>
      <c r="D104">
        <v>-81.268790030000005</v>
      </c>
      <c r="E104">
        <v>27.730984729999999</v>
      </c>
      <c r="F104">
        <v>12.765399240000001</v>
      </c>
      <c r="G104">
        <v>3.73</v>
      </c>
      <c r="H104">
        <v>3.7349999999999999</v>
      </c>
      <c r="I104">
        <v>-16.9475576</v>
      </c>
      <c r="J104">
        <v>-17.731519209999998</v>
      </c>
      <c r="K104">
        <v>-18.56786846</v>
      </c>
      <c r="L104">
        <v>-3.5990519299999999</v>
      </c>
      <c r="M104">
        <v>-4.6729021299999998</v>
      </c>
      <c r="N104">
        <v>-5.8754448100000003</v>
      </c>
      <c r="O104">
        <v>-12.25743363</v>
      </c>
      <c r="P104">
        <v>-12.87613406</v>
      </c>
      <c r="Q104">
        <v>-13.55553106</v>
      </c>
      <c r="R104">
        <v>-21.246414999999999</v>
      </c>
      <c r="S104">
        <v>-21.72535207</v>
      </c>
      <c r="T104">
        <v>-21.945063439999998</v>
      </c>
      <c r="U104">
        <f t="shared" si="15"/>
        <v>4.9999999999998934E-3</v>
      </c>
      <c r="V104">
        <f t="shared" si="16"/>
        <v>5.0000000000003375E-3</v>
      </c>
      <c r="W104">
        <f t="shared" si="17"/>
        <v>5.0000000000003375E-3</v>
      </c>
      <c r="X104">
        <f t="shared" si="18"/>
        <v>-156.79232200000308</v>
      </c>
      <c r="Y104">
        <f t="shared" si="19"/>
        <v>-167.26984999998899</v>
      </c>
      <c r="Z104">
        <f t="shared" si="20"/>
        <v>-2095.5055999970405</v>
      </c>
      <c r="AA104">
        <f t="shared" si="21"/>
        <v>-214.77004000000454</v>
      </c>
      <c r="AB104">
        <f t="shared" si="22"/>
        <v>-240.50853599998388</v>
      </c>
      <c r="AC104">
        <f t="shared" si="23"/>
        <v>-5147.6991999955198</v>
      </c>
      <c r="AD104">
        <f t="shared" si="24"/>
        <v>-123.74008600000275</v>
      </c>
      <c r="AE104">
        <f t="shared" si="25"/>
        <v>-135.8793999999908</v>
      </c>
      <c r="AF104">
        <f t="shared" si="26"/>
        <v>-2427.8627999974456</v>
      </c>
      <c r="AG104">
        <f t="shared" si="27"/>
        <v>-95.787414000002173</v>
      </c>
      <c r="AH104">
        <f t="shared" si="28"/>
        <v>-43.942273999996807</v>
      </c>
      <c r="AI104">
        <f t="shared" si="29"/>
        <v>10369.028000000373</v>
      </c>
    </row>
    <row r="105" spans="1:35" x14ac:dyDescent="0.35">
      <c r="A105">
        <v>103</v>
      </c>
      <c r="B105">
        <v>3.7450000000000001</v>
      </c>
      <c r="C105">
        <v>9.2501302800000005</v>
      </c>
      <c r="D105">
        <v>-73.050171899999995</v>
      </c>
      <c r="E105">
        <v>33.096813779999998</v>
      </c>
      <c r="F105">
        <v>11.75024193</v>
      </c>
      <c r="G105">
        <v>3.7349999999999999</v>
      </c>
      <c r="H105">
        <v>3.74</v>
      </c>
      <c r="I105">
        <v>-17.731519209999998</v>
      </c>
      <c r="J105">
        <v>-18.56786846</v>
      </c>
      <c r="K105">
        <v>-19.401478449999999</v>
      </c>
      <c r="L105">
        <v>-4.6729021299999998</v>
      </c>
      <c r="M105">
        <v>-5.8754448100000003</v>
      </c>
      <c r="N105">
        <v>-7.3720065100000003</v>
      </c>
      <c r="O105">
        <v>-12.87613406</v>
      </c>
      <c r="P105">
        <v>-13.55553106</v>
      </c>
      <c r="Q105">
        <v>-14.33659711</v>
      </c>
      <c r="R105">
        <v>-21.72535207</v>
      </c>
      <c r="S105">
        <v>-21.945063439999998</v>
      </c>
      <c r="T105">
        <v>-21.787934109999998</v>
      </c>
      <c r="U105">
        <f t="shared" si="15"/>
        <v>5.0000000000003375E-3</v>
      </c>
      <c r="V105">
        <f t="shared" si="16"/>
        <v>4.9999999999998934E-3</v>
      </c>
      <c r="W105">
        <f t="shared" si="17"/>
        <v>4.9999999999998934E-3</v>
      </c>
      <c r="X105">
        <f t="shared" si="18"/>
        <v>-167.26984999998899</v>
      </c>
      <c r="Y105">
        <f t="shared" si="19"/>
        <v>-166.72199800000342</v>
      </c>
      <c r="Z105">
        <f t="shared" si="20"/>
        <v>109.57039999711589</v>
      </c>
      <c r="AA105">
        <f t="shared" si="21"/>
        <v>-240.50853599998388</v>
      </c>
      <c r="AB105">
        <f t="shared" si="22"/>
        <v>-299.31234000000637</v>
      </c>
      <c r="AC105">
        <f t="shared" si="23"/>
        <v>-11760.760800004749</v>
      </c>
      <c r="AD105">
        <f t="shared" si="24"/>
        <v>-135.8793999999908</v>
      </c>
      <c r="AE105">
        <f t="shared" si="25"/>
        <v>-156.21321000000327</v>
      </c>
      <c r="AF105">
        <f t="shared" si="26"/>
        <v>-4066.7620000025822</v>
      </c>
      <c r="AG105">
        <f t="shared" si="27"/>
        <v>-43.942273999996807</v>
      </c>
      <c r="AH105">
        <f t="shared" si="28"/>
        <v>31.425866000000685</v>
      </c>
      <c r="AI105">
        <f t="shared" si="29"/>
        <v>15073.627999999821</v>
      </c>
    </row>
    <row r="106" spans="1:35" x14ac:dyDescent="0.35">
      <c r="A106">
        <v>104</v>
      </c>
      <c r="B106">
        <v>3.75</v>
      </c>
      <c r="C106">
        <v>10.3448367</v>
      </c>
      <c r="D106">
        <v>-64.596171209999994</v>
      </c>
      <c r="E106">
        <v>38.275273210000002</v>
      </c>
      <c r="F106">
        <v>10.49418468</v>
      </c>
      <c r="G106">
        <v>3.74</v>
      </c>
      <c r="H106">
        <v>3.7450000000000001</v>
      </c>
      <c r="I106">
        <v>-18.56786846</v>
      </c>
      <c r="J106">
        <v>-19.401478449999999</v>
      </c>
      <c r="K106">
        <v>-20.36808031</v>
      </c>
      <c r="L106">
        <v>-5.8754448100000003</v>
      </c>
      <c r="M106">
        <v>-7.3720065100000003</v>
      </c>
      <c r="N106">
        <v>-8.8062360700000006</v>
      </c>
      <c r="O106">
        <v>-13.55553106</v>
      </c>
      <c r="P106">
        <v>-14.33659711</v>
      </c>
      <c r="Q106">
        <v>-15.0504471</v>
      </c>
      <c r="R106">
        <v>-21.945063439999998</v>
      </c>
      <c r="S106">
        <v>-21.787934109999998</v>
      </c>
      <c r="T106">
        <v>-21.605245010000001</v>
      </c>
      <c r="U106">
        <f t="shared" si="15"/>
        <v>4.9999999999998934E-3</v>
      </c>
      <c r="V106">
        <f t="shared" si="16"/>
        <v>4.9999999999998934E-3</v>
      </c>
      <c r="W106">
        <f t="shared" si="17"/>
        <v>4.9999999999998934E-3</v>
      </c>
      <c r="X106">
        <f t="shared" si="18"/>
        <v>-166.72199800000342</v>
      </c>
      <c r="Y106">
        <f t="shared" si="19"/>
        <v>-193.32037200000428</v>
      </c>
      <c r="Z106">
        <f t="shared" si="20"/>
        <v>-5319.6748000002854</v>
      </c>
      <c r="AA106">
        <f t="shared" si="21"/>
        <v>-299.31234000000637</v>
      </c>
      <c r="AB106">
        <f t="shared" si="22"/>
        <v>-286.84591200000619</v>
      </c>
      <c r="AC106">
        <f t="shared" si="23"/>
        <v>2493.2856000000888</v>
      </c>
      <c r="AD106">
        <f t="shared" si="24"/>
        <v>-156.21321000000327</v>
      </c>
      <c r="AE106">
        <f t="shared" si="25"/>
        <v>-142.76999800000303</v>
      </c>
      <c r="AF106">
        <f t="shared" si="26"/>
        <v>2688.6424000001061</v>
      </c>
      <c r="AG106">
        <f t="shared" si="27"/>
        <v>31.425866000000685</v>
      </c>
      <c r="AH106">
        <f t="shared" si="28"/>
        <v>36.537820000000281</v>
      </c>
      <c r="AI106">
        <f t="shared" si="29"/>
        <v>1022.3907999999409</v>
      </c>
    </row>
    <row r="107" spans="1:35" x14ac:dyDescent="0.35">
      <c r="A107">
        <v>105</v>
      </c>
      <c r="B107">
        <v>3.7549999999999999</v>
      </c>
      <c r="C107">
        <v>11.07150075</v>
      </c>
      <c r="D107">
        <v>-56.042575550000002</v>
      </c>
      <c r="E107">
        <v>43.137582379999998</v>
      </c>
      <c r="F107">
        <v>9.0676604600000008</v>
      </c>
      <c r="G107">
        <v>3.7450000000000001</v>
      </c>
      <c r="H107">
        <v>3.75</v>
      </c>
      <c r="I107">
        <v>-19.401478449999999</v>
      </c>
      <c r="J107">
        <v>-20.36808031</v>
      </c>
      <c r="K107">
        <v>-21.382540500000001</v>
      </c>
      <c r="L107">
        <v>-7.3720065100000003</v>
      </c>
      <c r="M107">
        <v>-8.8062360700000006</v>
      </c>
      <c r="N107">
        <v>-10.494218569999999</v>
      </c>
      <c r="O107">
        <v>-14.33659711</v>
      </c>
      <c r="P107">
        <v>-15.0504471</v>
      </c>
      <c r="Q107">
        <v>-15.820587339999999</v>
      </c>
      <c r="R107">
        <v>-21.787934109999998</v>
      </c>
      <c r="S107">
        <v>-21.605245010000001</v>
      </c>
      <c r="T107">
        <v>-21.151026909999999</v>
      </c>
      <c r="U107">
        <f t="shared" si="15"/>
        <v>4.9999999999998934E-3</v>
      </c>
      <c r="V107">
        <f t="shared" si="16"/>
        <v>4.9999999999998934E-3</v>
      </c>
      <c r="W107">
        <f t="shared" si="17"/>
        <v>4.9999999999998934E-3</v>
      </c>
      <c r="X107">
        <f t="shared" si="18"/>
        <v>-193.32037200000428</v>
      </c>
      <c r="Y107">
        <f t="shared" si="19"/>
        <v>-202.89203800000456</v>
      </c>
      <c r="Z107">
        <f t="shared" si="20"/>
        <v>-1914.3332000000962</v>
      </c>
      <c r="AA107">
        <f t="shared" si="21"/>
        <v>-286.84591200000619</v>
      </c>
      <c r="AB107">
        <f t="shared" si="22"/>
        <v>-337.59650000000693</v>
      </c>
      <c r="AC107">
        <f t="shared" si="23"/>
        <v>-10150.117600000363</v>
      </c>
      <c r="AD107">
        <f t="shared" si="24"/>
        <v>-142.76999800000303</v>
      </c>
      <c r="AE107">
        <f t="shared" si="25"/>
        <v>-154.02804800000328</v>
      </c>
      <c r="AF107">
        <f t="shared" si="26"/>
        <v>-2251.6100000000988</v>
      </c>
      <c r="AG107">
        <f t="shared" si="27"/>
        <v>36.537820000000281</v>
      </c>
      <c r="AH107">
        <f t="shared" si="28"/>
        <v>90.843620000002346</v>
      </c>
      <c r="AI107">
        <f t="shared" si="29"/>
        <v>10861.160000000644</v>
      </c>
    </row>
    <row r="108" spans="1:35" x14ac:dyDescent="0.35">
      <c r="A108">
        <v>106</v>
      </c>
      <c r="B108">
        <v>3.76</v>
      </c>
      <c r="C108">
        <v>11.33159562</v>
      </c>
      <c r="D108">
        <v>-47.553393440000001</v>
      </c>
      <c r="E108">
        <v>47.621891359999999</v>
      </c>
      <c r="F108">
        <v>7.5288027599999996</v>
      </c>
      <c r="G108">
        <v>3.75</v>
      </c>
      <c r="H108">
        <v>3.7549999999999999</v>
      </c>
      <c r="I108">
        <v>-20.36808031</v>
      </c>
      <c r="J108">
        <v>-21.382540500000001</v>
      </c>
      <c r="K108">
        <v>-22.42001604</v>
      </c>
      <c r="L108">
        <v>-8.8062360700000006</v>
      </c>
      <c r="M108">
        <v>-10.494218569999999</v>
      </c>
      <c r="N108">
        <v>-12.39681427</v>
      </c>
      <c r="O108">
        <v>-15.0504471</v>
      </c>
      <c r="P108">
        <v>-15.820587339999999</v>
      </c>
      <c r="Q108">
        <v>-16.578469049999999</v>
      </c>
      <c r="R108">
        <v>-21.605245010000001</v>
      </c>
      <c r="S108">
        <v>-21.151026909999999</v>
      </c>
      <c r="T108">
        <v>-20.528769700000002</v>
      </c>
      <c r="U108">
        <f t="shared" si="15"/>
        <v>4.9999999999998934E-3</v>
      </c>
      <c r="V108">
        <f t="shared" si="16"/>
        <v>4.9999999999998934E-3</v>
      </c>
      <c r="W108">
        <f t="shared" si="17"/>
        <v>4.9999999999998934E-3</v>
      </c>
      <c r="X108">
        <f t="shared" si="18"/>
        <v>-202.89203800000456</v>
      </c>
      <c r="Y108">
        <f t="shared" si="19"/>
        <v>-207.49510800000425</v>
      </c>
      <c r="Z108">
        <f t="shared" si="20"/>
        <v>-920.61399999995763</v>
      </c>
      <c r="AA108">
        <f t="shared" si="21"/>
        <v>-337.59650000000693</v>
      </c>
      <c r="AB108">
        <f t="shared" si="22"/>
        <v>-380.51914000000829</v>
      </c>
      <c r="AC108">
        <f t="shared" si="23"/>
        <v>-8584.5280000004568</v>
      </c>
      <c r="AD108">
        <f t="shared" si="24"/>
        <v>-154.02804800000328</v>
      </c>
      <c r="AE108">
        <f t="shared" si="25"/>
        <v>-151.57634200000314</v>
      </c>
      <c r="AF108">
        <f t="shared" si="26"/>
        <v>490.34120000003918</v>
      </c>
      <c r="AG108">
        <f t="shared" si="27"/>
        <v>90.843620000002346</v>
      </c>
      <c r="AH108">
        <f t="shared" si="28"/>
        <v>124.4514420000021</v>
      </c>
      <c r="AI108">
        <f t="shared" si="29"/>
        <v>6721.5644000000948</v>
      </c>
    </row>
    <row r="109" spans="1:35" x14ac:dyDescent="0.35">
      <c r="A109">
        <v>107</v>
      </c>
      <c r="B109">
        <v>3.7650000000000001</v>
      </c>
      <c r="C109">
        <v>11.18163144</v>
      </c>
      <c r="D109">
        <v>-39.314602120000004</v>
      </c>
      <c r="E109">
        <v>51.732493499999997</v>
      </c>
      <c r="F109">
        <v>5.9260717400000003</v>
      </c>
      <c r="G109">
        <v>3.7549999999999999</v>
      </c>
      <c r="H109">
        <v>3.76</v>
      </c>
      <c r="I109">
        <v>-21.382540500000001</v>
      </c>
      <c r="J109">
        <v>-22.42001604</v>
      </c>
      <c r="K109">
        <v>-23.44606491</v>
      </c>
      <c r="L109">
        <v>-10.494218569999999</v>
      </c>
      <c r="M109">
        <v>-12.39681427</v>
      </c>
      <c r="N109">
        <v>-14.582428569999999</v>
      </c>
      <c r="O109">
        <v>-15.820587339999999</v>
      </c>
      <c r="P109">
        <v>-16.578469049999999</v>
      </c>
      <c r="Q109">
        <v>-17.32121098</v>
      </c>
      <c r="R109">
        <v>-21.151026909999999</v>
      </c>
      <c r="S109">
        <v>-20.528769700000002</v>
      </c>
      <c r="T109">
        <v>-19.77805618</v>
      </c>
      <c r="U109">
        <f t="shared" si="15"/>
        <v>4.9999999999998934E-3</v>
      </c>
      <c r="V109">
        <f t="shared" si="16"/>
        <v>5.0000000000003375E-3</v>
      </c>
      <c r="W109">
        <f t="shared" si="17"/>
        <v>5.0000000000003375E-3</v>
      </c>
      <c r="X109">
        <f t="shared" si="18"/>
        <v>-207.49510800000425</v>
      </c>
      <c r="Y109">
        <f t="shared" si="19"/>
        <v>-205.20977399998623</v>
      </c>
      <c r="Z109">
        <f t="shared" si="20"/>
        <v>457.0668000035742</v>
      </c>
      <c r="AA109">
        <f t="shared" si="21"/>
        <v>-380.51914000000829</v>
      </c>
      <c r="AB109">
        <f t="shared" si="22"/>
        <v>-437.12285999997033</v>
      </c>
      <c r="AC109">
        <f t="shared" si="23"/>
        <v>-11320.743999991644</v>
      </c>
      <c r="AD109">
        <f t="shared" si="24"/>
        <v>-151.57634200000314</v>
      </c>
      <c r="AE109">
        <f t="shared" si="25"/>
        <v>-148.54838599999019</v>
      </c>
      <c r="AF109">
        <f t="shared" si="26"/>
        <v>605.59120000254893</v>
      </c>
      <c r="AG109">
        <f t="shared" si="27"/>
        <v>124.4514420000021</v>
      </c>
      <c r="AH109">
        <f t="shared" si="28"/>
        <v>150.14270399999015</v>
      </c>
      <c r="AI109">
        <f t="shared" si="29"/>
        <v>5138.2523999972618</v>
      </c>
    </row>
    <row r="110" spans="1:35" x14ac:dyDescent="0.35">
      <c r="A110">
        <v>108</v>
      </c>
      <c r="B110">
        <v>3.77</v>
      </c>
      <c r="C110">
        <v>10.704412789999999</v>
      </c>
      <c r="D110">
        <v>-31.52263031</v>
      </c>
      <c r="E110">
        <v>55.501234009999997</v>
      </c>
      <c r="F110">
        <v>4.3037395500000004</v>
      </c>
      <c r="G110">
        <v>3.76</v>
      </c>
      <c r="H110">
        <v>3.7650000000000001</v>
      </c>
      <c r="I110">
        <v>-22.42001604</v>
      </c>
      <c r="J110">
        <v>-23.44606491</v>
      </c>
      <c r="K110">
        <v>-24.606978170000001</v>
      </c>
      <c r="L110">
        <v>-12.39681427</v>
      </c>
      <c r="M110">
        <v>-14.582428569999999</v>
      </c>
      <c r="N110">
        <v>-16.726433029999999</v>
      </c>
      <c r="O110">
        <v>-16.578469049999999</v>
      </c>
      <c r="P110">
        <v>-17.32121098</v>
      </c>
      <c r="Q110">
        <v>-17.95233065</v>
      </c>
      <c r="R110">
        <v>-20.528769700000002</v>
      </c>
      <c r="S110">
        <v>-19.77805618</v>
      </c>
      <c r="T110">
        <v>-19.110497800000001</v>
      </c>
      <c r="U110">
        <f t="shared" si="15"/>
        <v>5.0000000000003375E-3</v>
      </c>
      <c r="V110">
        <f t="shared" si="16"/>
        <v>4.9999999999998934E-3</v>
      </c>
      <c r="W110">
        <f t="shared" si="17"/>
        <v>4.9999999999998934E-3</v>
      </c>
      <c r="X110">
        <f t="shared" si="18"/>
        <v>-205.20977399998623</v>
      </c>
      <c r="Y110">
        <f t="shared" si="19"/>
        <v>-232.18265200000513</v>
      </c>
      <c r="Z110">
        <f t="shared" si="20"/>
        <v>-5394.5756000038964</v>
      </c>
      <c r="AA110">
        <f t="shared" si="21"/>
        <v>-437.12285999997033</v>
      </c>
      <c r="AB110">
        <f t="shared" si="22"/>
        <v>-428.80089200000907</v>
      </c>
      <c r="AC110">
        <f t="shared" si="23"/>
        <v>1664.3935999922874</v>
      </c>
      <c r="AD110">
        <f t="shared" si="24"/>
        <v>-148.54838599999019</v>
      </c>
      <c r="AE110">
        <f t="shared" si="25"/>
        <v>-126.22393400000276</v>
      </c>
      <c r="AF110">
        <f t="shared" si="26"/>
        <v>4464.8903999975819</v>
      </c>
      <c r="AG110">
        <f t="shared" si="27"/>
        <v>150.14270399999015</v>
      </c>
      <c r="AH110">
        <f t="shared" si="28"/>
        <v>133.51167600000267</v>
      </c>
      <c r="AI110">
        <f t="shared" si="29"/>
        <v>-3326.2055999975669</v>
      </c>
    </row>
    <row r="111" spans="1:35" x14ac:dyDescent="0.35">
      <c r="A111">
        <v>109</v>
      </c>
      <c r="B111">
        <v>3.7749999999999999</v>
      </c>
      <c r="C111">
        <v>9.9799589999999991</v>
      </c>
      <c r="D111">
        <v>-24.37144863</v>
      </c>
      <c r="E111">
        <v>58.937433519999999</v>
      </c>
      <c r="F111">
        <v>2.6988276899999999</v>
      </c>
      <c r="G111">
        <v>3.7650000000000001</v>
      </c>
      <c r="H111">
        <v>3.77</v>
      </c>
      <c r="I111">
        <v>-23.44606491</v>
      </c>
      <c r="J111">
        <v>-24.606978170000001</v>
      </c>
      <c r="K111">
        <v>-25.788565349999999</v>
      </c>
      <c r="L111">
        <v>-14.582428569999999</v>
      </c>
      <c r="M111">
        <v>-16.726433029999999</v>
      </c>
      <c r="N111">
        <v>-19.036805080000001</v>
      </c>
      <c r="O111">
        <v>-17.32121098</v>
      </c>
      <c r="P111">
        <v>-17.95233065</v>
      </c>
      <c r="Q111">
        <v>-18.544771919999999</v>
      </c>
      <c r="R111">
        <v>-19.77805618</v>
      </c>
      <c r="S111">
        <v>-19.110497800000001</v>
      </c>
      <c r="T111">
        <v>-18.365279659999999</v>
      </c>
      <c r="U111">
        <f t="shared" si="15"/>
        <v>4.9999999999998934E-3</v>
      </c>
      <c r="V111">
        <f t="shared" si="16"/>
        <v>4.9999999999998934E-3</v>
      </c>
      <c r="W111">
        <f t="shared" si="17"/>
        <v>4.9999999999998934E-3</v>
      </c>
      <c r="X111">
        <f t="shared" si="18"/>
        <v>-232.18265200000513</v>
      </c>
      <c r="Y111">
        <f t="shared" si="19"/>
        <v>-236.31743600000453</v>
      </c>
      <c r="Z111">
        <f t="shared" si="20"/>
        <v>-826.9567999998975</v>
      </c>
      <c r="AA111">
        <f t="shared" si="21"/>
        <v>-428.80089200000907</v>
      </c>
      <c r="AB111">
        <f t="shared" si="22"/>
        <v>-462.07441000001018</v>
      </c>
      <c r="AC111">
        <f t="shared" si="23"/>
        <v>-6654.7036000003627</v>
      </c>
      <c r="AD111">
        <f t="shared" si="24"/>
        <v>-126.22393400000276</v>
      </c>
      <c r="AE111">
        <f t="shared" si="25"/>
        <v>-118.4882540000022</v>
      </c>
      <c r="AF111">
        <f t="shared" si="26"/>
        <v>1547.1360000001443</v>
      </c>
      <c r="AG111">
        <f t="shared" si="27"/>
        <v>133.51167600000267</v>
      </c>
      <c r="AH111">
        <f t="shared" si="28"/>
        <v>149.04362800000362</v>
      </c>
      <c r="AI111">
        <f t="shared" si="29"/>
        <v>3106.3904000002576</v>
      </c>
    </row>
    <row r="112" spans="1:35" x14ac:dyDescent="0.35">
      <c r="A112">
        <v>110</v>
      </c>
      <c r="B112">
        <v>3.78</v>
      </c>
      <c r="C112">
        <v>9.05239218</v>
      </c>
      <c r="D112">
        <v>-18.031870260000002</v>
      </c>
      <c r="E112">
        <v>62.017588910000001</v>
      </c>
      <c r="F112">
        <v>1.1366577899999999</v>
      </c>
      <c r="G112">
        <v>3.77</v>
      </c>
      <c r="H112">
        <v>3.7749999999999999</v>
      </c>
      <c r="I112">
        <v>-24.606978170000001</v>
      </c>
      <c r="J112">
        <v>-25.788565349999999</v>
      </c>
      <c r="K112">
        <v>-27.021438159999999</v>
      </c>
      <c r="L112">
        <v>-16.726433029999999</v>
      </c>
      <c r="M112">
        <v>-19.036805080000001</v>
      </c>
      <c r="N112">
        <v>-21.387415000000001</v>
      </c>
      <c r="O112">
        <v>-17.95233065</v>
      </c>
      <c r="P112">
        <v>-18.544771919999999</v>
      </c>
      <c r="Q112">
        <v>-19.056357649999999</v>
      </c>
      <c r="R112">
        <v>-19.110497800000001</v>
      </c>
      <c r="S112">
        <v>-18.365279659999999</v>
      </c>
      <c r="T112">
        <v>-17.66454706</v>
      </c>
      <c r="U112">
        <f t="shared" si="15"/>
        <v>4.9999999999998934E-3</v>
      </c>
      <c r="V112">
        <f t="shared" si="16"/>
        <v>4.9999999999998934E-3</v>
      </c>
      <c r="W112">
        <f t="shared" si="17"/>
        <v>4.9999999999998934E-3</v>
      </c>
      <c r="X112">
        <f t="shared" si="18"/>
        <v>-236.31743600000453</v>
      </c>
      <c r="Y112">
        <f t="shared" si="19"/>
        <v>-246.57456200000524</v>
      </c>
      <c r="Z112">
        <f t="shared" si="20"/>
        <v>-2051.4252000001857</v>
      </c>
      <c r="AA112">
        <f t="shared" si="21"/>
        <v>-462.07441000001018</v>
      </c>
      <c r="AB112">
        <f t="shared" si="22"/>
        <v>-470.12198400001006</v>
      </c>
      <c r="AC112">
        <f t="shared" si="23"/>
        <v>-1609.5148000000111</v>
      </c>
      <c r="AD112">
        <f t="shared" si="24"/>
        <v>-118.4882540000022</v>
      </c>
      <c r="AE112">
        <f t="shared" si="25"/>
        <v>-102.31714600000221</v>
      </c>
      <c r="AF112">
        <f t="shared" si="26"/>
        <v>3234.2216000000667</v>
      </c>
      <c r="AG112">
        <f t="shared" si="27"/>
        <v>149.04362800000362</v>
      </c>
      <c r="AH112">
        <f t="shared" si="28"/>
        <v>140.14652000000268</v>
      </c>
      <c r="AI112">
        <f t="shared" si="29"/>
        <v>-1779.4216000002261</v>
      </c>
    </row>
    <row r="113" spans="1:35" x14ac:dyDescent="0.35">
      <c r="A113">
        <v>111</v>
      </c>
      <c r="B113">
        <v>3.7850000000000001</v>
      </c>
      <c r="C113">
        <v>7.9179138299999998</v>
      </c>
      <c r="D113">
        <v>-12.628695280000001</v>
      </c>
      <c r="E113">
        <v>64.705126289999995</v>
      </c>
      <c r="F113">
        <v>-0.36622356</v>
      </c>
      <c r="G113">
        <v>3.7749999999999999</v>
      </c>
      <c r="H113">
        <v>3.78</v>
      </c>
      <c r="I113">
        <v>-25.788565349999999</v>
      </c>
      <c r="J113">
        <v>-27.021438159999999</v>
      </c>
      <c r="K113">
        <v>-28.299546169999999</v>
      </c>
      <c r="L113">
        <v>-19.036805080000001</v>
      </c>
      <c r="M113">
        <v>-21.387415000000001</v>
      </c>
      <c r="N113">
        <v>-23.693834240000001</v>
      </c>
      <c r="O113">
        <v>-18.544771919999999</v>
      </c>
      <c r="P113">
        <v>-19.056357649999999</v>
      </c>
      <c r="Q113">
        <v>-19.475565490000001</v>
      </c>
      <c r="R113">
        <v>-18.365279659999999</v>
      </c>
      <c r="S113">
        <v>-17.66454706</v>
      </c>
      <c r="T113">
        <v>-17.010925929999999</v>
      </c>
      <c r="U113">
        <f t="shared" si="15"/>
        <v>4.9999999999998934E-3</v>
      </c>
      <c r="V113">
        <f t="shared" si="16"/>
        <v>5.0000000000003375E-3</v>
      </c>
      <c r="W113">
        <f t="shared" si="17"/>
        <v>5.0000000000003375E-3</v>
      </c>
      <c r="X113">
        <f t="shared" si="18"/>
        <v>-246.57456200000524</v>
      </c>
      <c r="Y113">
        <f t="shared" si="19"/>
        <v>-255.62160199998283</v>
      </c>
      <c r="Z113">
        <f t="shared" si="20"/>
        <v>-1809.4079999953949</v>
      </c>
      <c r="AA113">
        <f t="shared" si="21"/>
        <v>-470.12198400001006</v>
      </c>
      <c r="AB113">
        <f t="shared" si="22"/>
        <v>-461.28384799996894</v>
      </c>
      <c r="AC113">
        <f t="shared" si="23"/>
        <v>1767.6272000081042</v>
      </c>
      <c r="AD113">
        <f t="shared" si="24"/>
        <v>-102.31714600000221</v>
      </c>
      <c r="AE113">
        <f t="shared" si="25"/>
        <v>-83.841567999994766</v>
      </c>
      <c r="AF113">
        <f t="shared" si="26"/>
        <v>3695.1156000012397</v>
      </c>
      <c r="AG113">
        <f t="shared" si="27"/>
        <v>140.14652000000268</v>
      </c>
      <c r="AH113">
        <f t="shared" si="28"/>
        <v>130.72422599999143</v>
      </c>
      <c r="AI113">
        <f t="shared" si="29"/>
        <v>-1884.4588000021226</v>
      </c>
    </row>
    <row r="114" spans="1:35" x14ac:dyDescent="0.35">
      <c r="A114">
        <v>112</v>
      </c>
      <c r="B114">
        <v>3.79</v>
      </c>
      <c r="C114">
        <v>6.5980775200000004</v>
      </c>
      <c r="D114">
        <v>-8.2073170199999996</v>
      </c>
      <c r="E114">
        <v>66.973376160000001</v>
      </c>
      <c r="F114">
        <v>-1.7948869300000001</v>
      </c>
      <c r="G114">
        <v>3.78</v>
      </c>
      <c r="H114">
        <v>3.7850000000000001</v>
      </c>
      <c r="I114">
        <v>-27.021438159999999</v>
      </c>
      <c r="J114">
        <v>-28.299546169999999</v>
      </c>
      <c r="K114">
        <v>-29.63667109</v>
      </c>
      <c r="L114">
        <v>-21.387415000000001</v>
      </c>
      <c r="M114">
        <v>-23.693834240000001</v>
      </c>
      <c r="N114">
        <v>-25.870525409999999</v>
      </c>
      <c r="O114">
        <v>-19.056357649999999</v>
      </c>
      <c r="P114">
        <v>-19.475565490000001</v>
      </c>
      <c r="Q114">
        <v>-19.805872340000001</v>
      </c>
      <c r="R114">
        <v>-17.66454706</v>
      </c>
      <c r="S114">
        <v>-17.010925929999999</v>
      </c>
      <c r="T114">
        <v>-16.41241192</v>
      </c>
      <c r="U114">
        <f t="shared" si="15"/>
        <v>5.0000000000003375E-3</v>
      </c>
      <c r="V114">
        <f t="shared" si="16"/>
        <v>4.9999999999998934E-3</v>
      </c>
      <c r="W114">
        <f t="shared" si="17"/>
        <v>4.9999999999998934E-3</v>
      </c>
      <c r="X114">
        <f t="shared" si="18"/>
        <v>-255.62160199998283</v>
      </c>
      <c r="Y114">
        <f t="shared" si="19"/>
        <v>-267.42498400000585</v>
      </c>
      <c r="Z114">
        <f t="shared" si="20"/>
        <v>-2360.6764000046546</v>
      </c>
      <c r="AA114">
        <f t="shared" si="21"/>
        <v>-461.28384799996894</v>
      </c>
      <c r="AB114">
        <f t="shared" si="22"/>
        <v>-435.33823400000887</v>
      </c>
      <c r="AC114">
        <f t="shared" si="23"/>
        <v>5189.1227999921257</v>
      </c>
      <c r="AD114">
        <f t="shared" si="24"/>
        <v>-83.841567999994766</v>
      </c>
      <c r="AE114">
        <f t="shared" si="25"/>
        <v>-66.061370000001304</v>
      </c>
      <c r="AF114">
        <f t="shared" si="26"/>
        <v>3556.0395999987682</v>
      </c>
      <c r="AG114">
        <f t="shared" si="27"/>
        <v>130.72422599999143</v>
      </c>
      <c r="AH114">
        <f t="shared" si="28"/>
        <v>119.70280200000232</v>
      </c>
      <c r="AI114">
        <f t="shared" si="29"/>
        <v>-2204.284799997869</v>
      </c>
    </row>
    <row r="115" spans="1:35" x14ac:dyDescent="0.35">
      <c r="A115">
        <v>113</v>
      </c>
      <c r="B115">
        <v>3.7949999999999999</v>
      </c>
      <c r="C115">
        <v>5.0563823399999999</v>
      </c>
      <c r="D115">
        <v>-4.7202378300000003</v>
      </c>
      <c r="E115">
        <v>68.783571449999997</v>
      </c>
      <c r="F115">
        <v>-3.143923</v>
      </c>
      <c r="G115">
        <v>3.7850000000000001</v>
      </c>
      <c r="H115">
        <v>3.79</v>
      </c>
      <c r="I115">
        <v>-28.299546169999999</v>
      </c>
      <c r="J115">
        <v>-29.63667109</v>
      </c>
      <c r="K115">
        <v>-31.057160549999999</v>
      </c>
      <c r="L115">
        <v>-23.693834240000001</v>
      </c>
      <c r="M115">
        <v>-25.870525409999999</v>
      </c>
      <c r="N115">
        <v>-27.742686129999999</v>
      </c>
      <c r="O115">
        <v>-19.475565490000001</v>
      </c>
      <c r="P115">
        <v>-19.805872340000001</v>
      </c>
      <c r="Q115">
        <v>-20.023413600000001</v>
      </c>
      <c r="R115">
        <v>-17.010925929999999</v>
      </c>
      <c r="S115">
        <v>-16.41241192</v>
      </c>
      <c r="T115">
        <v>-15.9506649</v>
      </c>
      <c r="U115">
        <f t="shared" si="15"/>
        <v>4.9999999999998934E-3</v>
      </c>
      <c r="V115">
        <f t="shared" si="16"/>
        <v>4.9999999999998934E-3</v>
      </c>
      <c r="W115">
        <f t="shared" si="17"/>
        <v>4.9999999999998934E-3</v>
      </c>
      <c r="X115">
        <f t="shared" si="18"/>
        <v>-267.42498400000585</v>
      </c>
      <c r="Y115">
        <f t="shared" si="19"/>
        <v>-284.09789200000586</v>
      </c>
      <c r="Z115">
        <f t="shared" si="20"/>
        <v>-3334.5816000000723</v>
      </c>
      <c r="AA115">
        <f t="shared" si="21"/>
        <v>-435.33823400000887</v>
      </c>
      <c r="AB115">
        <f t="shared" si="22"/>
        <v>-374.43214400000801</v>
      </c>
      <c r="AC115">
        <f t="shared" si="23"/>
        <v>12181.218000000432</v>
      </c>
      <c r="AD115">
        <f t="shared" si="24"/>
        <v>-66.061370000001304</v>
      </c>
      <c r="AE115">
        <f t="shared" si="25"/>
        <v>-43.5082520000011</v>
      </c>
      <c r="AF115">
        <f t="shared" si="26"/>
        <v>4510.6236000001372</v>
      </c>
      <c r="AG115">
        <f t="shared" si="27"/>
        <v>119.70280200000232</v>
      </c>
      <c r="AH115">
        <f t="shared" si="28"/>
        <v>92.34940400000211</v>
      </c>
      <c r="AI115">
        <f t="shared" si="29"/>
        <v>-5470.6796000001586</v>
      </c>
    </row>
    <row r="116" spans="1:35" x14ac:dyDescent="0.35">
      <c r="A116">
        <v>114</v>
      </c>
      <c r="B116">
        <v>3.8</v>
      </c>
      <c r="C116">
        <v>3.50607589</v>
      </c>
      <c r="D116">
        <v>-2.0695680099999998</v>
      </c>
      <c r="E116">
        <v>70.098309939999993</v>
      </c>
      <c r="F116">
        <v>-4.4107950999999996</v>
      </c>
      <c r="G116">
        <v>3.79</v>
      </c>
      <c r="H116">
        <v>3.7949999999999999</v>
      </c>
      <c r="I116">
        <v>-29.63667109</v>
      </c>
      <c r="J116">
        <v>-31.057160549999999</v>
      </c>
      <c r="K116">
        <v>-32.478701239999999</v>
      </c>
      <c r="L116">
        <v>-25.870525409999999</v>
      </c>
      <c r="M116">
        <v>-27.742686129999999</v>
      </c>
      <c r="N116">
        <v>-29.543204759999998</v>
      </c>
      <c r="O116">
        <v>-19.805872340000001</v>
      </c>
      <c r="P116">
        <v>-20.023413600000001</v>
      </c>
      <c r="Q116">
        <v>-20.217478069999999</v>
      </c>
      <c r="R116">
        <v>-16.41241192</v>
      </c>
      <c r="S116">
        <v>-15.9506649</v>
      </c>
      <c r="T116">
        <v>-15.343352830000001</v>
      </c>
      <c r="U116">
        <f t="shared" si="15"/>
        <v>4.9999999999998934E-3</v>
      </c>
      <c r="V116">
        <f t="shared" si="16"/>
        <v>4.9999999999998934E-3</v>
      </c>
      <c r="W116">
        <f t="shared" si="17"/>
        <v>4.9999999999998934E-3</v>
      </c>
      <c r="X116">
        <f t="shared" si="18"/>
        <v>-284.09789200000586</v>
      </c>
      <c r="Y116">
        <f t="shared" si="19"/>
        <v>-284.30813800000618</v>
      </c>
      <c r="Z116">
        <f t="shared" si="20"/>
        <v>-42.049200000065852</v>
      </c>
      <c r="AA116">
        <f t="shared" si="21"/>
        <v>-374.43214400000801</v>
      </c>
      <c r="AB116">
        <f t="shared" si="22"/>
        <v>-360.1037260000075</v>
      </c>
      <c r="AC116">
        <f t="shared" si="23"/>
        <v>2865.6836000001631</v>
      </c>
      <c r="AD116">
        <f t="shared" si="24"/>
        <v>-43.5082520000011</v>
      </c>
      <c r="AE116">
        <f t="shared" si="25"/>
        <v>-38.812894000000256</v>
      </c>
      <c r="AF116">
        <f t="shared" si="26"/>
        <v>939.07160000018894</v>
      </c>
      <c r="AG116">
        <f t="shared" si="27"/>
        <v>92.34940400000211</v>
      </c>
      <c r="AH116">
        <f t="shared" si="28"/>
        <v>121.46241400000238</v>
      </c>
      <c r="AI116">
        <f t="shared" si="29"/>
        <v>5822.602000000179</v>
      </c>
    </row>
    <row r="117" spans="1:35" x14ac:dyDescent="0.35">
      <c r="A117">
        <v>115</v>
      </c>
      <c r="B117">
        <v>3.8050000000000002</v>
      </c>
      <c r="C117">
        <v>-3.8077330200000001</v>
      </c>
      <c r="D117">
        <v>1.9550043800000001</v>
      </c>
      <c r="E117">
        <v>70.887255830000001</v>
      </c>
      <c r="F117">
        <v>-5.5979730700000001</v>
      </c>
      <c r="G117">
        <v>3.7949999999999999</v>
      </c>
      <c r="H117">
        <v>3.8</v>
      </c>
      <c r="I117">
        <v>-31.057160549999999</v>
      </c>
      <c r="J117">
        <v>-32.478701239999999</v>
      </c>
      <c r="K117">
        <v>-33.935045430000002</v>
      </c>
      <c r="L117">
        <v>-27.742686129999999</v>
      </c>
      <c r="M117">
        <v>-29.543204759999998</v>
      </c>
      <c r="N117">
        <v>-31.075871209999999</v>
      </c>
      <c r="O117">
        <v>-20.023413600000001</v>
      </c>
      <c r="P117">
        <v>-20.217478069999999</v>
      </c>
      <c r="Q117">
        <v>-20.32547323</v>
      </c>
      <c r="R117">
        <v>-15.9506649</v>
      </c>
      <c r="S117">
        <v>-15.343352830000001</v>
      </c>
      <c r="T117">
        <v>-14.840671370000001</v>
      </c>
      <c r="U117">
        <f t="shared" si="15"/>
        <v>4.9999999999998934E-3</v>
      </c>
      <c r="V117">
        <f t="shared" si="16"/>
        <v>5.0000000000003375E-3</v>
      </c>
      <c r="W117">
        <f t="shared" si="17"/>
        <v>5.0000000000003375E-3</v>
      </c>
      <c r="X117">
        <f t="shared" si="18"/>
        <v>-284.30813800000618</v>
      </c>
      <c r="Y117">
        <f t="shared" si="19"/>
        <v>-291.26883799998092</v>
      </c>
      <c r="Z117">
        <f t="shared" si="20"/>
        <v>-1392.1399999948533</v>
      </c>
      <c r="AA117">
        <f t="shared" si="21"/>
        <v>-360.1037260000075</v>
      </c>
      <c r="AB117">
        <f t="shared" si="22"/>
        <v>-306.53328999997944</v>
      </c>
      <c r="AC117">
        <f t="shared" si="23"/>
        <v>10714.087200004888</v>
      </c>
      <c r="AD117">
        <f t="shared" si="24"/>
        <v>-38.812894000000256</v>
      </c>
      <c r="AE117">
        <f t="shared" si="25"/>
        <v>-21.59903199999885</v>
      </c>
      <c r="AF117">
        <f t="shared" si="26"/>
        <v>3442.7724000000489</v>
      </c>
      <c r="AG117">
        <f t="shared" si="27"/>
        <v>121.46241400000238</v>
      </c>
      <c r="AH117">
        <f t="shared" si="28"/>
        <v>100.53629199999317</v>
      </c>
      <c r="AI117">
        <f t="shared" si="29"/>
        <v>-4185.2244000015608</v>
      </c>
    </row>
    <row r="118" spans="1:35" x14ac:dyDescent="0.35">
      <c r="A118">
        <v>116</v>
      </c>
      <c r="B118">
        <v>3.81</v>
      </c>
      <c r="C118">
        <v>-3.5660572099999999</v>
      </c>
      <c r="D118">
        <v>2.06704058</v>
      </c>
      <c r="E118">
        <v>71.139905010000007</v>
      </c>
      <c r="F118">
        <v>-6.71410105</v>
      </c>
      <c r="G118">
        <v>3.8</v>
      </c>
      <c r="H118">
        <v>3.8050000000000002</v>
      </c>
      <c r="I118">
        <v>-32.478701239999999</v>
      </c>
      <c r="J118">
        <v>-33.935045430000002</v>
      </c>
      <c r="K118">
        <v>-35.429847279999997</v>
      </c>
      <c r="L118">
        <v>-29.543204759999998</v>
      </c>
      <c r="M118">
        <v>-31.075871209999999</v>
      </c>
      <c r="N118">
        <v>-32.25767621</v>
      </c>
      <c r="O118">
        <v>-20.217478069999999</v>
      </c>
      <c r="P118">
        <v>-20.32547323</v>
      </c>
      <c r="Q118">
        <v>-20.34183123</v>
      </c>
      <c r="R118">
        <v>-15.343352830000001</v>
      </c>
      <c r="S118">
        <v>-14.840671370000001</v>
      </c>
      <c r="T118">
        <v>-14.43801395</v>
      </c>
      <c r="U118">
        <f t="shared" si="15"/>
        <v>5.0000000000003375E-3</v>
      </c>
      <c r="V118">
        <f t="shared" si="16"/>
        <v>4.9999999999998934E-3</v>
      </c>
      <c r="W118">
        <f t="shared" si="17"/>
        <v>4.9999999999998934E-3</v>
      </c>
      <c r="X118">
        <f t="shared" si="18"/>
        <v>-291.26883799998092</v>
      </c>
      <c r="Y118">
        <f t="shared" si="19"/>
        <v>-298.9603700000053</v>
      </c>
      <c r="Z118">
        <f t="shared" si="20"/>
        <v>-1538.3064000049089</v>
      </c>
      <c r="AA118">
        <f t="shared" si="21"/>
        <v>-306.53328999997944</v>
      </c>
      <c r="AB118">
        <f t="shared" si="22"/>
        <v>-236.36100000000516</v>
      </c>
      <c r="AC118">
        <f t="shared" si="23"/>
        <v>14034.457999995155</v>
      </c>
      <c r="AD118">
        <f t="shared" si="24"/>
        <v>-21.59903199999885</v>
      </c>
      <c r="AE118">
        <f t="shared" si="25"/>
        <v>-3.2716000000001331</v>
      </c>
      <c r="AF118">
        <f t="shared" si="26"/>
        <v>3665.4863999998211</v>
      </c>
      <c r="AG118">
        <f t="shared" si="27"/>
        <v>100.53629199999317</v>
      </c>
      <c r="AH118">
        <f t="shared" si="28"/>
        <v>80.531484000001839</v>
      </c>
      <c r="AI118">
        <f t="shared" si="29"/>
        <v>-4000.9615999983512</v>
      </c>
    </row>
    <row r="119" spans="1:35" x14ac:dyDescent="0.35">
      <c r="A119">
        <v>117</v>
      </c>
      <c r="B119">
        <v>3.8149999999999999</v>
      </c>
      <c r="C119">
        <v>-3.1178305700000002</v>
      </c>
      <c r="D119">
        <v>2.1742605500000001</v>
      </c>
      <c r="E119">
        <v>70.868714900000001</v>
      </c>
      <c r="F119">
        <v>-7.7736867800000002</v>
      </c>
      <c r="G119">
        <v>3.8050000000000002</v>
      </c>
      <c r="H119">
        <v>3.81</v>
      </c>
      <c r="I119">
        <v>-33.935045430000002</v>
      </c>
      <c r="J119">
        <v>-35.429847279999997</v>
      </c>
      <c r="K119">
        <v>-36.956189360000003</v>
      </c>
      <c r="L119">
        <v>-31.075871209999999</v>
      </c>
      <c r="M119">
        <v>-32.25767621</v>
      </c>
      <c r="N119">
        <v>-33.256808120000002</v>
      </c>
      <c r="O119">
        <v>-20.32547323</v>
      </c>
      <c r="P119">
        <v>-20.34183123</v>
      </c>
      <c r="Q119">
        <v>-20.326314830000001</v>
      </c>
      <c r="R119">
        <v>-14.840671370000001</v>
      </c>
      <c r="S119">
        <v>-14.43801395</v>
      </c>
      <c r="T119">
        <v>-13.92947412</v>
      </c>
      <c r="U119">
        <f t="shared" si="15"/>
        <v>4.9999999999998934E-3</v>
      </c>
      <c r="V119">
        <f t="shared" si="16"/>
        <v>4.9999999999998934E-3</v>
      </c>
      <c r="W119">
        <f t="shared" si="17"/>
        <v>4.9999999999998934E-3</v>
      </c>
      <c r="X119">
        <f t="shared" si="18"/>
        <v>-298.9603700000053</v>
      </c>
      <c r="Y119">
        <f t="shared" si="19"/>
        <v>-305.26841600000773</v>
      </c>
      <c r="Z119">
        <f t="shared" si="20"/>
        <v>-1261.6092000005137</v>
      </c>
      <c r="AA119">
        <f t="shared" si="21"/>
        <v>-236.36100000000516</v>
      </c>
      <c r="AB119">
        <f t="shared" si="22"/>
        <v>-199.8263820000048</v>
      </c>
      <c r="AC119">
        <f t="shared" si="23"/>
        <v>7306.9236000002284</v>
      </c>
      <c r="AD119">
        <f t="shared" si="24"/>
        <v>-3.2716000000001331</v>
      </c>
      <c r="AE119">
        <f t="shared" si="25"/>
        <v>3.1032799999999079</v>
      </c>
      <c r="AF119">
        <f t="shared" si="26"/>
        <v>1274.9760000000354</v>
      </c>
      <c r="AG119">
        <f t="shared" si="27"/>
        <v>80.531484000001839</v>
      </c>
      <c r="AH119">
        <f t="shared" si="28"/>
        <v>101.7079660000022</v>
      </c>
      <c r="AI119">
        <f t="shared" si="29"/>
        <v>4235.296400000163</v>
      </c>
    </row>
    <row r="120" spans="1:35" x14ac:dyDescent="0.35">
      <c r="A120">
        <v>118</v>
      </c>
      <c r="B120">
        <v>3.82</v>
      </c>
      <c r="C120">
        <v>-2.4873527700000002</v>
      </c>
      <c r="D120">
        <v>2.2723996</v>
      </c>
      <c r="E120">
        <v>70.111998700000001</v>
      </c>
      <c r="F120">
        <v>-8.7920625500000007</v>
      </c>
      <c r="G120">
        <v>3.81</v>
      </c>
      <c r="H120">
        <v>3.8149999999999999</v>
      </c>
      <c r="I120">
        <v>-35.429847279999997</v>
      </c>
      <c r="J120">
        <v>-36.956189360000003</v>
      </c>
      <c r="K120">
        <v>-38.500404850000002</v>
      </c>
      <c r="L120">
        <v>-32.25767621</v>
      </c>
      <c r="M120">
        <v>-33.256808120000002</v>
      </c>
      <c r="N120">
        <v>-33.961437580000002</v>
      </c>
      <c r="O120">
        <v>-20.34183123</v>
      </c>
      <c r="P120">
        <v>-20.326314830000001</v>
      </c>
      <c r="Q120">
        <v>-20.247243439999998</v>
      </c>
      <c r="R120">
        <v>-14.43801395</v>
      </c>
      <c r="S120">
        <v>-13.92947412</v>
      </c>
      <c r="T120">
        <v>-13.489131649999999</v>
      </c>
      <c r="U120">
        <f t="shared" si="15"/>
        <v>4.9999999999998934E-3</v>
      </c>
      <c r="V120">
        <f t="shared" si="16"/>
        <v>4.9999999999998934E-3</v>
      </c>
      <c r="W120">
        <f t="shared" si="17"/>
        <v>4.9999999999998934E-3</v>
      </c>
      <c r="X120">
        <f t="shared" si="18"/>
        <v>-305.26841600000773</v>
      </c>
      <c r="Y120">
        <f t="shared" si="19"/>
        <v>-308.84309800000642</v>
      </c>
      <c r="Z120">
        <f t="shared" si="20"/>
        <v>-714.93639999975289</v>
      </c>
      <c r="AA120">
        <f t="shared" si="21"/>
        <v>-199.8263820000048</v>
      </c>
      <c r="AB120">
        <f t="shared" si="22"/>
        <v>-140.92589200000293</v>
      </c>
      <c r="AC120">
        <f t="shared" si="23"/>
        <v>11780.098000000624</v>
      </c>
      <c r="AD120">
        <f t="shared" si="24"/>
        <v>3.1032799999999079</v>
      </c>
      <c r="AE120">
        <f t="shared" si="25"/>
        <v>15.814278000000908</v>
      </c>
      <c r="AF120">
        <f t="shared" si="26"/>
        <v>2542.1996000002541</v>
      </c>
      <c r="AG120">
        <f t="shared" si="27"/>
        <v>101.7079660000022</v>
      </c>
      <c r="AH120">
        <f t="shared" si="28"/>
        <v>88.068494000002062</v>
      </c>
      <c r="AI120">
        <f t="shared" si="29"/>
        <v>-2727.8944000000861</v>
      </c>
    </row>
    <row r="121" spans="1:35" x14ac:dyDescent="0.35">
      <c r="A121">
        <v>119</v>
      </c>
      <c r="B121">
        <v>3.8250000000000002</v>
      </c>
      <c r="C121">
        <v>-1.77141175</v>
      </c>
      <c r="D121">
        <v>2.3522275000000001</v>
      </c>
      <c r="E121">
        <v>68.919035170000001</v>
      </c>
      <c r="F121">
        <v>-9.7892969500000007</v>
      </c>
      <c r="G121">
        <v>3.8149999999999999</v>
      </c>
      <c r="H121">
        <v>3.82</v>
      </c>
      <c r="I121">
        <v>-36.956189360000003</v>
      </c>
      <c r="J121">
        <v>-38.500404850000002</v>
      </c>
      <c r="K121">
        <v>-40.069507080000001</v>
      </c>
      <c r="L121">
        <v>-33.256808120000002</v>
      </c>
      <c r="M121">
        <v>-33.961437580000002</v>
      </c>
      <c r="N121">
        <v>-34.379393190000002</v>
      </c>
      <c r="O121">
        <v>-20.326314830000001</v>
      </c>
      <c r="P121">
        <v>-20.247243439999998</v>
      </c>
      <c r="Q121">
        <v>-20.11814266</v>
      </c>
      <c r="R121">
        <v>-13.92947412</v>
      </c>
      <c r="S121">
        <v>-13.489131649999999</v>
      </c>
      <c r="T121">
        <v>-13.11012612</v>
      </c>
      <c r="U121">
        <f t="shared" si="15"/>
        <v>4.9999999999998934E-3</v>
      </c>
      <c r="V121">
        <f t="shared" si="16"/>
        <v>5.0000000000003375E-3</v>
      </c>
      <c r="W121">
        <f t="shared" si="17"/>
        <v>5.0000000000003375E-3</v>
      </c>
      <c r="X121">
        <f t="shared" si="18"/>
        <v>-308.84309800000642</v>
      </c>
      <c r="Y121">
        <f t="shared" si="19"/>
        <v>-313.82044599997852</v>
      </c>
      <c r="Z121">
        <f t="shared" si="20"/>
        <v>-995.46959999435205</v>
      </c>
      <c r="AA121">
        <f t="shared" si="21"/>
        <v>-140.92589200000293</v>
      </c>
      <c r="AB121">
        <f t="shared" si="22"/>
        <v>-83.591121999994343</v>
      </c>
      <c r="AC121">
        <f t="shared" si="23"/>
        <v>11466.954000000944</v>
      </c>
      <c r="AD121">
        <f t="shared" si="24"/>
        <v>15.814278000000908</v>
      </c>
      <c r="AE121">
        <f t="shared" si="25"/>
        <v>25.820155999997883</v>
      </c>
      <c r="AF121">
        <f t="shared" si="26"/>
        <v>2001.1755999992602</v>
      </c>
      <c r="AG121">
        <f t="shared" si="27"/>
        <v>88.068494000002062</v>
      </c>
      <c r="AH121">
        <f t="shared" si="28"/>
        <v>75.801105999994647</v>
      </c>
      <c r="AI121">
        <f t="shared" si="29"/>
        <v>-2453.4776000013176</v>
      </c>
    </row>
    <row r="122" spans="1:35" x14ac:dyDescent="0.35">
      <c r="A122">
        <v>120</v>
      </c>
      <c r="B122">
        <v>3.83</v>
      </c>
      <c r="C122">
        <v>-1.36824287</v>
      </c>
      <c r="D122">
        <v>2.3802551599999999</v>
      </c>
      <c r="E122">
        <v>67.353723059999993</v>
      </c>
      <c r="F122">
        <v>-10.78424779</v>
      </c>
      <c r="G122">
        <v>3.82</v>
      </c>
      <c r="H122">
        <v>3.8250000000000002</v>
      </c>
      <c r="I122">
        <v>-38.500404850000002</v>
      </c>
      <c r="J122">
        <v>-40.069507080000001</v>
      </c>
      <c r="K122">
        <v>-41.630309410000002</v>
      </c>
      <c r="L122">
        <v>-33.961437580000002</v>
      </c>
      <c r="M122">
        <v>-34.379393190000002</v>
      </c>
      <c r="N122">
        <v>-34.577848779999997</v>
      </c>
      <c r="O122">
        <v>-20.247243439999998</v>
      </c>
      <c r="P122">
        <v>-20.11814266</v>
      </c>
      <c r="Q122">
        <v>-19.91873666</v>
      </c>
      <c r="R122">
        <v>-13.489131649999999</v>
      </c>
      <c r="S122">
        <v>-13.11012612</v>
      </c>
      <c r="T122">
        <v>-12.667838440000001</v>
      </c>
      <c r="U122">
        <f t="shared" si="15"/>
        <v>5.0000000000003375E-3</v>
      </c>
      <c r="V122">
        <f t="shared" si="16"/>
        <v>4.9999999999998934E-3</v>
      </c>
      <c r="W122">
        <f t="shared" si="17"/>
        <v>4.9999999999998934E-3</v>
      </c>
      <c r="X122">
        <f t="shared" si="18"/>
        <v>-313.82044599997852</v>
      </c>
      <c r="Y122">
        <f t="shared" si="19"/>
        <v>-312.16046600000692</v>
      </c>
      <c r="Z122">
        <f t="shared" si="20"/>
        <v>331.99599999432644</v>
      </c>
      <c r="AA122">
        <f t="shared" si="21"/>
        <v>-83.591121999994343</v>
      </c>
      <c r="AB122">
        <f t="shared" si="22"/>
        <v>-39.691117999999783</v>
      </c>
      <c r="AC122">
        <f t="shared" si="23"/>
        <v>8780.0007999990994</v>
      </c>
      <c r="AD122">
        <f t="shared" si="24"/>
        <v>25.820155999997883</v>
      </c>
      <c r="AE122">
        <f t="shared" si="25"/>
        <v>39.881200000000803</v>
      </c>
      <c r="AF122">
        <f t="shared" si="26"/>
        <v>2812.2088000006438</v>
      </c>
      <c r="AG122">
        <f t="shared" si="27"/>
        <v>75.801105999994647</v>
      </c>
      <c r="AH122">
        <f t="shared" si="28"/>
        <v>88.457536000001838</v>
      </c>
      <c r="AI122">
        <f t="shared" si="29"/>
        <v>2531.2860000014921</v>
      </c>
    </row>
    <row r="123" spans="1:35" x14ac:dyDescent="0.35">
      <c r="A123">
        <v>121</v>
      </c>
      <c r="B123">
        <v>3.835</v>
      </c>
      <c r="C123">
        <v>-0.81659974999999996</v>
      </c>
      <c r="D123">
        <v>2.3890656699999999</v>
      </c>
      <c r="E123">
        <v>65.490715100000003</v>
      </c>
      <c r="F123">
        <v>-11.79180463</v>
      </c>
      <c r="G123">
        <v>3.8250000000000002</v>
      </c>
      <c r="H123">
        <v>3.83</v>
      </c>
      <c r="I123">
        <v>-40.069507080000001</v>
      </c>
      <c r="J123">
        <v>-41.630309410000002</v>
      </c>
      <c r="K123">
        <v>-43.19353246</v>
      </c>
      <c r="L123">
        <v>-34.379393190000002</v>
      </c>
      <c r="M123">
        <v>-34.577848779999997</v>
      </c>
      <c r="N123">
        <v>-34.507792039999998</v>
      </c>
      <c r="O123">
        <v>-20.11814266</v>
      </c>
      <c r="P123">
        <v>-19.91873666</v>
      </c>
      <c r="Q123">
        <v>-19.696953270000002</v>
      </c>
      <c r="R123">
        <v>-13.11012612</v>
      </c>
      <c r="S123">
        <v>-12.667838440000001</v>
      </c>
      <c r="T123">
        <v>-12.259359509999999</v>
      </c>
      <c r="U123">
        <f t="shared" si="15"/>
        <v>4.9999999999998934E-3</v>
      </c>
      <c r="V123">
        <f t="shared" si="16"/>
        <v>4.9999999999998934E-3</v>
      </c>
      <c r="W123">
        <f t="shared" si="17"/>
        <v>4.9999999999998934E-3</v>
      </c>
      <c r="X123">
        <f t="shared" si="18"/>
        <v>-312.16046600000692</v>
      </c>
      <c r="Y123">
        <f t="shared" si="19"/>
        <v>-312.6446100000062</v>
      </c>
      <c r="Z123">
        <f t="shared" si="20"/>
        <v>-96.828799999857225</v>
      </c>
      <c r="AA123">
        <f t="shared" si="21"/>
        <v>-39.691117999999783</v>
      </c>
      <c r="AB123">
        <f t="shared" si="22"/>
        <v>14.011347999999956</v>
      </c>
      <c r="AC123">
        <f t="shared" si="23"/>
        <v>10740.493200000177</v>
      </c>
      <c r="AD123">
        <f t="shared" si="24"/>
        <v>39.881200000000803</v>
      </c>
      <c r="AE123">
        <f t="shared" si="25"/>
        <v>44.356678000000706</v>
      </c>
      <c r="AF123">
        <f t="shared" si="26"/>
        <v>895.09559999999965</v>
      </c>
      <c r="AG123">
        <f t="shared" si="27"/>
        <v>88.457536000001838</v>
      </c>
      <c r="AH123">
        <f t="shared" si="28"/>
        <v>81.695786000001974</v>
      </c>
      <c r="AI123">
        <f t="shared" si="29"/>
        <v>-1352.3500000000017</v>
      </c>
    </row>
    <row r="124" spans="1:35" x14ac:dyDescent="0.35">
      <c r="A124">
        <v>122</v>
      </c>
      <c r="B124">
        <v>3.84</v>
      </c>
      <c r="C124">
        <v>-0.14790120000000001</v>
      </c>
      <c r="D124">
        <v>2.3771879</v>
      </c>
      <c r="E124">
        <v>63.410705950000001</v>
      </c>
      <c r="F124">
        <v>-12.82484421</v>
      </c>
      <c r="G124">
        <v>3.83</v>
      </c>
      <c r="H124">
        <v>3.835</v>
      </c>
      <c r="I124">
        <v>-41.630309410000002</v>
      </c>
      <c r="J124">
        <v>-43.19353246</v>
      </c>
      <c r="K124">
        <v>-44.734989249999998</v>
      </c>
      <c r="L124">
        <v>-34.577848779999997</v>
      </c>
      <c r="M124">
        <v>-34.507792039999998</v>
      </c>
      <c r="N124">
        <v>-34.225244969999999</v>
      </c>
      <c r="O124">
        <v>-19.91873666</v>
      </c>
      <c r="P124">
        <v>-19.696953270000002</v>
      </c>
      <c r="Q124">
        <v>-19.432694399999999</v>
      </c>
      <c r="R124">
        <v>-12.667838440000001</v>
      </c>
      <c r="S124">
        <v>-12.259359509999999</v>
      </c>
      <c r="T124">
        <v>-11.875911970000001</v>
      </c>
      <c r="U124">
        <f t="shared" si="15"/>
        <v>4.9999999999998934E-3</v>
      </c>
      <c r="V124">
        <f t="shared" si="16"/>
        <v>4.9999999999998934E-3</v>
      </c>
      <c r="W124">
        <f t="shared" si="17"/>
        <v>4.9999999999998934E-3</v>
      </c>
      <c r="X124">
        <f t="shared" si="18"/>
        <v>-312.6446100000062</v>
      </c>
      <c r="Y124">
        <f t="shared" si="19"/>
        <v>-308.2913580000062</v>
      </c>
      <c r="Z124">
        <f t="shared" si="20"/>
        <v>870.65040000001807</v>
      </c>
      <c r="AA124">
        <f t="shared" si="21"/>
        <v>14.011347999999956</v>
      </c>
      <c r="AB124">
        <f t="shared" si="22"/>
        <v>56.509414000001144</v>
      </c>
      <c r="AC124">
        <f t="shared" si="23"/>
        <v>8499.6132000004181</v>
      </c>
      <c r="AD124">
        <f t="shared" si="24"/>
        <v>44.356678000000706</v>
      </c>
      <c r="AE124">
        <f t="shared" si="25"/>
        <v>52.851774000001647</v>
      </c>
      <c r="AF124">
        <f t="shared" si="26"/>
        <v>1699.0192000002246</v>
      </c>
      <c r="AG124">
        <f t="shared" si="27"/>
        <v>81.695786000001974</v>
      </c>
      <c r="AH124">
        <f t="shared" si="28"/>
        <v>76.689508000001396</v>
      </c>
      <c r="AI124">
        <f t="shared" si="29"/>
        <v>-1001.2556000001368</v>
      </c>
    </row>
    <row r="125" spans="1:35" x14ac:dyDescent="0.35">
      <c r="A125">
        <v>123</v>
      </c>
      <c r="B125">
        <v>3.8450000000000002</v>
      </c>
      <c r="C125">
        <v>0.60157324999999995</v>
      </c>
      <c r="D125">
        <v>2.3439301299999999</v>
      </c>
      <c r="E125">
        <v>61.192390519999996</v>
      </c>
      <c r="F125">
        <v>-13.89284209</v>
      </c>
      <c r="G125">
        <v>3.835</v>
      </c>
      <c r="H125">
        <v>3.84</v>
      </c>
      <c r="I125">
        <v>-43.19353246</v>
      </c>
      <c r="J125">
        <v>-44.734989249999998</v>
      </c>
      <c r="K125">
        <v>-46.252327119999997</v>
      </c>
      <c r="L125">
        <v>-34.507792039999998</v>
      </c>
      <c r="M125">
        <v>-34.225244969999999</v>
      </c>
      <c r="N125">
        <v>-33.738490179999999</v>
      </c>
      <c r="O125">
        <v>-19.696953270000002</v>
      </c>
      <c r="P125">
        <v>-19.432694399999999</v>
      </c>
      <c r="Q125">
        <v>-19.143111000000001</v>
      </c>
      <c r="R125">
        <v>-12.259359509999999</v>
      </c>
      <c r="S125">
        <v>-11.875911970000001</v>
      </c>
      <c r="T125">
        <v>-11.497493889999999</v>
      </c>
      <c r="U125">
        <f t="shared" si="15"/>
        <v>4.9999999999998934E-3</v>
      </c>
      <c r="V125">
        <f t="shared" si="16"/>
        <v>5.0000000000003375E-3</v>
      </c>
      <c r="W125">
        <f t="shared" si="17"/>
        <v>5.0000000000003375E-3</v>
      </c>
      <c r="X125">
        <f t="shared" si="18"/>
        <v>-308.2913580000062</v>
      </c>
      <c r="Y125">
        <f t="shared" si="19"/>
        <v>-303.46757399997927</v>
      </c>
      <c r="Z125">
        <f t="shared" si="20"/>
        <v>964.75680000532145</v>
      </c>
      <c r="AA125">
        <f t="shared" si="21"/>
        <v>56.509414000001144</v>
      </c>
      <c r="AB125">
        <f t="shared" si="22"/>
        <v>97.350957999993255</v>
      </c>
      <c r="AC125">
        <f t="shared" si="23"/>
        <v>8168.3087999978707</v>
      </c>
      <c r="AD125">
        <f t="shared" si="24"/>
        <v>52.851774000001647</v>
      </c>
      <c r="AE125">
        <f t="shared" si="25"/>
        <v>57.916679999995679</v>
      </c>
      <c r="AF125">
        <f t="shared" si="26"/>
        <v>1012.981199998738</v>
      </c>
      <c r="AG125">
        <f t="shared" si="27"/>
        <v>76.689508000001396</v>
      </c>
      <c r="AH125">
        <f t="shared" si="28"/>
        <v>75.683615999995141</v>
      </c>
      <c r="AI125">
        <f t="shared" si="29"/>
        <v>-201.17840000123755</v>
      </c>
    </row>
    <row r="126" spans="1:35" x14ac:dyDescent="0.35">
      <c r="A126">
        <v>124</v>
      </c>
      <c r="B126">
        <v>3.85</v>
      </c>
      <c r="C126">
        <v>1.3929786399999999</v>
      </c>
      <c r="D126">
        <v>2.2895037399999998</v>
      </c>
      <c r="E126">
        <v>58.90810887</v>
      </c>
      <c r="F126">
        <v>-15.00046013</v>
      </c>
      <c r="G126">
        <v>3.84</v>
      </c>
      <c r="H126">
        <v>3.8450000000000002</v>
      </c>
      <c r="I126">
        <v>-44.734989249999998</v>
      </c>
      <c r="J126">
        <v>-46.252327119999997</v>
      </c>
      <c r="K126">
        <v>-47.717254109999999</v>
      </c>
      <c r="L126">
        <v>-34.225244969999999</v>
      </c>
      <c r="M126">
        <v>-33.738490179999999</v>
      </c>
      <c r="N126">
        <v>-33.103282849999999</v>
      </c>
      <c r="O126">
        <v>-19.432694399999999</v>
      </c>
      <c r="P126">
        <v>-19.143111000000001</v>
      </c>
      <c r="Q126">
        <v>-18.812136389999999</v>
      </c>
      <c r="R126">
        <v>-11.875911970000001</v>
      </c>
      <c r="S126">
        <v>-11.497493889999999</v>
      </c>
      <c r="T126">
        <v>-11.14946714</v>
      </c>
      <c r="U126">
        <f t="shared" si="15"/>
        <v>5.0000000000003375E-3</v>
      </c>
      <c r="V126">
        <f t="shared" si="16"/>
        <v>4.9999999999998934E-3</v>
      </c>
      <c r="W126">
        <f t="shared" si="17"/>
        <v>4.9999999999998934E-3</v>
      </c>
      <c r="X126">
        <f t="shared" si="18"/>
        <v>-303.46757399997927</v>
      </c>
      <c r="Y126">
        <f t="shared" si="19"/>
        <v>-292.98539800000668</v>
      </c>
      <c r="Z126">
        <f t="shared" si="20"/>
        <v>2096.4351999945611</v>
      </c>
      <c r="AA126">
        <f t="shared" si="21"/>
        <v>97.350957999993255</v>
      </c>
      <c r="AB126">
        <f t="shared" si="22"/>
        <v>127.04146600000273</v>
      </c>
      <c r="AC126">
        <f t="shared" si="23"/>
        <v>5938.1016000020209</v>
      </c>
      <c r="AD126">
        <f t="shared" si="24"/>
        <v>57.916679999995679</v>
      </c>
      <c r="AE126">
        <f t="shared" si="25"/>
        <v>66.194922000001796</v>
      </c>
      <c r="AF126">
        <f t="shared" si="26"/>
        <v>1655.6484000012586</v>
      </c>
      <c r="AG126">
        <f t="shared" si="27"/>
        <v>75.683615999995141</v>
      </c>
      <c r="AH126">
        <f t="shared" si="28"/>
        <v>69.605350000001266</v>
      </c>
      <c r="AI126">
        <f t="shared" si="29"/>
        <v>-1215.6531999988008</v>
      </c>
    </row>
    <row r="127" spans="1:35" x14ac:dyDescent="0.35">
      <c r="A127">
        <v>125</v>
      </c>
      <c r="B127">
        <v>3.855</v>
      </c>
      <c r="C127">
        <v>2.18718974</v>
      </c>
      <c r="D127">
        <v>2.2150635799999998</v>
      </c>
      <c r="E127">
        <v>56.602838429999998</v>
      </c>
      <c r="F127">
        <v>-16.151058419999998</v>
      </c>
      <c r="G127">
        <v>3.8450000000000002</v>
      </c>
      <c r="H127">
        <v>3.85</v>
      </c>
      <c r="I127">
        <v>-46.252327119999997</v>
      </c>
      <c r="J127">
        <v>-47.717254109999999</v>
      </c>
      <c r="K127">
        <v>-49.154919270000001</v>
      </c>
      <c r="L127">
        <v>-33.738490179999999</v>
      </c>
      <c r="M127">
        <v>-33.103282849999999</v>
      </c>
      <c r="N127">
        <v>-32.287000089999999</v>
      </c>
      <c r="O127">
        <v>-19.143111000000001</v>
      </c>
      <c r="P127">
        <v>-18.812136389999999</v>
      </c>
      <c r="Q127">
        <v>-18.484309419999999</v>
      </c>
      <c r="R127">
        <v>-11.497493889999999</v>
      </c>
      <c r="S127">
        <v>-11.14946714</v>
      </c>
      <c r="T127">
        <v>-10.80548301</v>
      </c>
      <c r="U127">
        <f t="shared" si="15"/>
        <v>4.9999999999998934E-3</v>
      </c>
      <c r="V127">
        <f t="shared" si="16"/>
        <v>4.9999999999998934E-3</v>
      </c>
      <c r="W127">
        <f t="shared" si="17"/>
        <v>4.9999999999998934E-3</v>
      </c>
      <c r="X127">
        <f t="shared" si="18"/>
        <v>-292.98539800000668</v>
      </c>
      <c r="Y127">
        <f t="shared" si="19"/>
        <v>-287.53303200000647</v>
      </c>
      <c r="Z127">
        <f t="shared" si="20"/>
        <v>1090.4732000000654</v>
      </c>
      <c r="AA127">
        <f t="shared" si="21"/>
        <v>127.04146600000273</v>
      </c>
      <c r="AB127">
        <f t="shared" si="22"/>
        <v>163.25655200000347</v>
      </c>
      <c r="AC127">
        <f t="shared" si="23"/>
        <v>7243.0172000003022</v>
      </c>
      <c r="AD127">
        <f t="shared" si="24"/>
        <v>66.194922000001796</v>
      </c>
      <c r="AE127">
        <f t="shared" si="25"/>
        <v>65.565394000001447</v>
      </c>
      <c r="AF127">
        <f t="shared" si="26"/>
        <v>-125.90560000007243</v>
      </c>
      <c r="AG127">
        <f t="shared" si="27"/>
        <v>69.605350000001266</v>
      </c>
      <c r="AH127">
        <f t="shared" si="28"/>
        <v>68.79682600000163</v>
      </c>
      <c r="AI127">
        <f t="shared" si="29"/>
        <v>-161.70479999993066</v>
      </c>
    </row>
    <row r="128" spans="1:35" x14ac:dyDescent="0.35">
      <c r="A128">
        <v>126</v>
      </c>
      <c r="B128">
        <v>3.86</v>
      </c>
      <c r="C128">
        <v>2.9469679000000002</v>
      </c>
      <c r="D128">
        <v>2.1226639999999999</v>
      </c>
      <c r="E128">
        <v>54.296283459999998</v>
      </c>
      <c r="F128">
        <v>-17.346395919999999</v>
      </c>
      <c r="G128">
        <v>3.85</v>
      </c>
      <c r="H128">
        <v>3.855</v>
      </c>
      <c r="I128">
        <v>-47.717254109999999</v>
      </c>
      <c r="J128">
        <v>-49.154919270000001</v>
      </c>
      <c r="K128">
        <v>-50.475877660000002</v>
      </c>
      <c r="L128">
        <v>-33.103282849999999</v>
      </c>
      <c r="M128">
        <v>-32.287000089999999</v>
      </c>
      <c r="N128">
        <v>-31.478520379999999</v>
      </c>
      <c r="O128">
        <v>-18.812136389999999</v>
      </c>
      <c r="P128">
        <v>-18.484309419999999</v>
      </c>
      <c r="Q128">
        <v>-18.09775853</v>
      </c>
      <c r="R128">
        <v>-11.14946714</v>
      </c>
      <c r="S128">
        <v>-10.80548301</v>
      </c>
      <c r="T128">
        <v>-10.532925029999999</v>
      </c>
      <c r="U128">
        <f t="shared" si="15"/>
        <v>4.9999999999998934E-3</v>
      </c>
      <c r="V128">
        <f t="shared" si="16"/>
        <v>4.9999999999998934E-3</v>
      </c>
      <c r="W128">
        <f t="shared" si="17"/>
        <v>4.9999999999998934E-3</v>
      </c>
      <c r="X128">
        <f t="shared" si="18"/>
        <v>-287.53303200000647</v>
      </c>
      <c r="Y128">
        <f t="shared" si="19"/>
        <v>-264.19167800000588</v>
      </c>
      <c r="Z128">
        <f t="shared" si="20"/>
        <v>4668.2708000002176</v>
      </c>
      <c r="AA128">
        <f t="shared" si="21"/>
        <v>163.25655200000347</v>
      </c>
      <c r="AB128">
        <f t="shared" si="22"/>
        <v>161.6959420000035</v>
      </c>
      <c r="AC128">
        <f t="shared" si="23"/>
        <v>-312.12200000000036</v>
      </c>
      <c r="AD128">
        <f t="shared" si="24"/>
        <v>65.565394000001447</v>
      </c>
      <c r="AE128">
        <f t="shared" si="25"/>
        <v>77.3101780000014</v>
      </c>
      <c r="AF128">
        <f t="shared" si="26"/>
        <v>2348.9568000000409</v>
      </c>
      <c r="AG128">
        <f t="shared" si="27"/>
        <v>68.79682600000163</v>
      </c>
      <c r="AH128">
        <f t="shared" si="28"/>
        <v>54.511596000001205</v>
      </c>
      <c r="AI128">
        <f t="shared" si="29"/>
        <v>-2857.0460000001458</v>
      </c>
    </row>
    <row r="129" spans="1:35" x14ac:dyDescent="0.35">
      <c r="A129">
        <v>127</v>
      </c>
      <c r="B129">
        <v>3.8650000000000002</v>
      </c>
      <c r="C129">
        <v>3.6388922099999998</v>
      </c>
      <c r="D129">
        <v>2.0151399400000001</v>
      </c>
      <c r="E129">
        <v>51.988794640000002</v>
      </c>
      <c r="F129">
        <v>-18.58711074</v>
      </c>
      <c r="G129">
        <v>3.855</v>
      </c>
      <c r="H129">
        <v>3.86</v>
      </c>
      <c r="I129">
        <v>-49.154919270000001</v>
      </c>
      <c r="J129">
        <v>-50.475877660000002</v>
      </c>
      <c r="K129">
        <v>-51.748048570000002</v>
      </c>
      <c r="L129">
        <v>-32.287000089999999</v>
      </c>
      <c r="M129">
        <v>-31.478520379999999</v>
      </c>
      <c r="N129">
        <v>-30.590240000000001</v>
      </c>
      <c r="O129">
        <v>-18.484309419999999</v>
      </c>
      <c r="P129">
        <v>-18.09775853</v>
      </c>
      <c r="Q129">
        <v>-17.67909354</v>
      </c>
      <c r="R129">
        <v>-10.80548301</v>
      </c>
      <c r="S129">
        <v>-10.532925029999999</v>
      </c>
      <c r="T129">
        <v>-10.244603919999999</v>
      </c>
      <c r="U129">
        <f t="shared" si="15"/>
        <v>4.9999999999998934E-3</v>
      </c>
      <c r="V129">
        <f t="shared" si="16"/>
        <v>5.0000000000003375E-3</v>
      </c>
      <c r="W129">
        <f t="shared" si="17"/>
        <v>5.0000000000003375E-3</v>
      </c>
      <c r="X129">
        <f t="shared" si="18"/>
        <v>-264.19167800000588</v>
      </c>
      <c r="Y129">
        <f t="shared" si="19"/>
        <v>-254.4341819999828</v>
      </c>
      <c r="Z129">
        <f t="shared" si="20"/>
        <v>1951.4992000044847</v>
      </c>
      <c r="AA129">
        <f t="shared" si="21"/>
        <v>161.6959420000035</v>
      </c>
      <c r="AB129">
        <f t="shared" si="22"/>
        <v>177.65607599998754</v>
      </c>
      <c r="AC129">
        <f t="shared" si="23"/>
        <v>3192.0267999965922</v>
      </c>
      <c r="AD129">
        <f t="shared" si="24"/>
        <v>77.3101780000014</v>
      </c>
      <c r="AE129">
        <f t="shared" si="25"/>
        <v>83.732997999994325</v>
      </c>
      <c r="AF129">
        <f t="shared" si="26"/>
        <v>1284.5639999984983</v>
      </c>
      <c r="AG129">
        <f t="shared" si="27"/>
        <v>54.511596000001205</v>
      </c>
      <c r="AH129">
        <f t="shared" si="28"/>
        <v>57.664221999996116</v>
      </c>
      <c r="AI129">
        <f t="shared" si="29"/>
        <v>630.52519999893957</v>
      </c>
    </row>
    <row r="130" spans="1:35" x14ac:dyDescent="0.35">
      <c r="A130">
        <v>128</v>
      </c>
      <c r="B130">
        <v>3.87</v>
      </c>
      <c r="C130">
        <v>4.2349548600000002</v>
      </c>
      <c r="D130">
        <v>1.89593038</v>
      </c>
      <c r="E130">
        <v>49.679805039999998</v>
      </c>
      <c r="F130">
        <v>-19.875135319999998</v>
      </c>
      <c r="G130">
        <v>3.86</v>
      </c>
      <c r="H130">
        <v>3.8650000000000002</v>
      </c>
      <c r="I130">
        <v>-50.475877660000002</v>
      </c>
      <c r="J130">
        <v>-51.748048570000002</v>
      </c>
      <c r="K130">
        <v>-52.955454709999998</v>
      </c>
      <c r="L130">
        <v>-31.478520379999999</v>
      </c>
      <c r="M130">
        <v>-30.590240000000001</v>
      </c>
      <c r="N130">
        <v>-29.65952995</v>
      </c>
      <c r="O130">
        <v>-18.09775853</v>
      </c>
      <c r="P130">
        <v>-17.67909354</v>
      </c>
      <c r="Q130">
        <v>-17.28550791</v>
      </c>
      <c r="R130">
        <v>-10.532925029999999</v>
      </c>
      <c r="S130">
        <v>-10.244603919999999</v>
      </c>
      <c r="T130">
        <v>-10.003432269999999</v>
      </c>
      <c r="U130">
        <f t="shared" si="15"/>
        <v>5.0000000000003375E-3</v>
      </c>
      <c r="V130">
        <f t="shared" si="16"/>
        <v>4.9999999999998934E-3</v>
      </c>
      <c r="W130">
        <f t="shared" si="17"/>
        <v>4.9999999999998934E-3</v>
      </c>
      <c r="X130">
        <f t="shared" si="18"/>
        <v>-254.4341819999828</v>
      </c>
      <c r="Y130">
        <f t="shared" si="19"/>
        <v>-241.48122800000439</v>
      </c>
      <c r="Z130">
        <f t="shared" si="20"/>
        <v>2590.5907999957362</v>
      </c>
      <c r="AA130">
        <f t="shared" si="21"/>
        <v>177.65607599998754</v>
      </c>
      <c r="AB130">
        <f t="shared" si="22"/>
        <v>186.14201000000435</v>
      </c>
      <c r="AC130">
        <f t="shared" si="23"/>
        <v>1697.1868000033985</v>
      </c>
      <c r="AD130">
        <f t="shared" si="24"/>
        <v>83.732997999994325</v>
      </c>
      <c r="AE130">
        <f t="shared" si="25"/>
        <v>78.71712600000177</v>
      </c>
      <c r="AF130">
        <f t="shared" si="26"/>
        <v>-1003.1743999985324</v>
      </c>
      <c r="AG130">
        <f t="shared" si="27"/>
        <v>57.664221999996116</v>
      </c>
      <c r="AH130">
        <f t="shared" si="28"/>
        <v>48.234330000001044</v>
      </c>
      <c r="AI130">
        <f t="shared" si="29"/>
        <v>-1885.9783999990545</v>
      </c>
    </row>
    <row r="131" spans="1:35" x14ac:dyDescent="0.35">
      <c r="A131">
        <v>129</v>
      </c>
      <c r="B131">
        <v>3.875</v>
      </c>
      <c r="C131">
        <v>4.7137651299999996</v>
      </c>
      <c r="D131">
        <v>1.7688641899999999</v>
      </c>
      <c r="E131">
        <v>47.372551739999999</v>
      </c>
      <c r="F131">
        <v>-21.213973209999999</v>
      </c>
      <c r="G131">
        <v>3.8650000000000002</v>
      </c>
      <c r="H131">
        <v>3.87</v>
      </c>
      <c r="I131">
        <v>-51.748048570000002</v>
      </c>
      <c r="J131">
        <v>-52.955454709999998</v>
      </c>
      <c r="K131">
        <v>-54.063126070000003</v>
      </c>
      <c r="L131">
        <v>-30.590240000000001</v>
      </c>
      <c r="M131">
        <v>-29.65952995</v>
      </c>
      <c r="N131">
        <v>-28.75488679</v>
      </c>
      <c r="O131">
        <v>-17.67909354</v>
      </c>
      <c r="P131">
        <v>-17.28550791</v>
      </c>
      <c r="Q131">
        <v>-16.87054054</v>
      </c>
      <c r="R131">
        <v>-10.244603919999999</v>
      </c>
      <c r="S131">
        <v>-10.003432269999999</v>
      </c>
      <c r="T131">
        <v>-9.7773640499999992</v>
      </c>
      <c r="U131">
        <f t="shared" ref="U131:U194" si="30">H131-G131</f>
        <v>4.9999999999998934E-3</v>
      </c>
      <c r="V131">
        <f t="shared" ref="V131:V194" si="31">B131-H131</f>
        <v>4.9999999999998934E-3</v>
      </c>
      <c r="W131">
        <f t="shared" ref="W131:W194" si="32">B131-H131</f>
        <v>4.9999999999998934E-3</v>
      </c>
      <c r="X131">
        <f t="shared" ref="X131:X194" si="33">(J131-I131)/U131</f>
        <v>-241.48122800000439</v>
      </c>
      <c r="Y131">
        <f t="shared" ref="Y131:Y194" si="34">(K131-J131)/V131</f>
        <v>-221.53427200000567</v>
      </c>
      <c r="Z131">
        <f t="shared" ref="Z131:Z194" si="35">(Y131-X131)/W131</f>
        <v>3989.3911999998295</v>
      </c>
      <c r="AA131">
        <f t="shared" ref="AA131:AA194" si="36">(M131-L131)/U131</f>
        <v>186.14201000000435</v>
      </c>
      <c r="AB131">
        <f t="shared" ref="AB131:AB194" si="37">(N131-M131)/V131</f>
        <v>180.92863200000369</v>
      </c>
      <c r="AC131">
        <f t="shared" ref="AC131:AC194" si="38">(AB131-AA131)/W131</f>
        <v>-1042.6756000001542</v>
      </c>
      <c r="AD131">
        <f t="shared" ref="AD131:AD194" si="39">(P131-O131)/U131</f>
        <v>78.71712600000177</v>
      </c>
      <c r="AE131">
        <f t="shared" ref="AE131:AE194" si="40">(Q131-P131)/V131</f>
        <v>82.99347400000164</v>
      </c>
      <c r="AF131">
        <f t="shared" ref="AF131:AF194" si="41">(AE131-AD131)/W131</f>
        <v>855.26959999999235</v>
      </c>
      <c r="AG131">
        <f t="shared" ref="AG131:AG194" si="42">(S131-R131)/U131</f>
        <v>48.234330000001044</v>
      </c>
      <c r="AH131">
        <f t="shared" ref="AH131:AH194" si="43">(T131-S131)/V131</f>
        <v>45.213644000000997</v>
      </c>
      <c r="AI131">
        <f t="shared" ref="AI131:AI194" si="44">(AH131-AG131)/W131</f>
        <v>-604.1372000000224</v>
      </c>
    </row>
    <row r="132" spans="1:35" x14ac:dyDescent="0.35">
      <c r="A132">
        <v>130</v>
      </c>
      <c r="B132">
        <v>3.88</v>
      </c>
      <c r="C132">
        <v>5.0613132600000004</v>
      </c>
      <c r="D132">
        <v>1.6379285800000001</v>
      </c>
      <c r="E132">
        <v>45.079296550000002</v>
      </c>
      <c r="F132">
        <v>-22.60512641</v>
      </c>
      <c r="G132">
        <v>3.87</v>
      </c>
      <c r="H132">
        <v>3.875</v>
      </c>
      <c r="I132">
        <v>-52.955454709999998</v>
      </c>
      <c r="J132">
        <v>-54.063126070000003</v>
      </c>
      <c r="K132">
        <v>-55.084817000000001</v>
      </c>
      <c r="L132">
        <v>-29.65952995</v>
      </c>
      <c r="M132">
        <v>-28.75488679</v>
      </c>
      <c r="N132">
        <v>-27.890315019999999</v>
      </c>
      <c r="O132">
        <v>-17.28550791</v>
      </c>
      <c r="P132">
        <v>-16.87054054</v>
      </c>
      <c r="Q132">
        <v>-16.45806331</v>
      </c>
      <c r="R132">
        <v>-10.003432269999999</v>
      </c>
      <c r="S132">
        <v>-9.7773640499999992</v>
      </c>
      <c r="T132">
        <v>-9.5676571100000007</v>
      </c>
      <c r="U132">
        <f t="shared" si="30"/>
        <v>4.9999999999998934E-3</v>
      </c>
      <c r="V132">
        <f t="shared" si="31"/>
        <v>4.9999999999998934E-3</v>
      </c>
      <c r="W132">
        <f t="shared" si="32"/>
        <v>4.9999999999998934E-3</v>
      </c>
      <c r="X132">
        <f t="shared" si="33"/>
        <v>-221.53427200000567</v>
      </c>
      <c r="Y132">
        <f t="shared" si="34"/>
        <v>-204.33818600000401</v>
      </c>
      <c r="Z132">
        <f t="shared" si="35"/>
        <v>3439.2172000004048</v>
      </c>
      <c r="AA132">
        <f t="shared" si="36"/>
        <v>180.92863200000369</v>
      </c>
      <c r="AB132">
        <f t="shared" si="37"/>
        <v>172.91435400000395</v>
      </c>
      <c r="AC132">
        <f t="shared" si="38"/>
        <v>-1602.855599999981</v>
      </c>
      <c r="AD132">
        <f t="shared" si="39"/>
        <v>82.99347400000164</v>
      </c>
      <c r="AE132">
        <f t="shared" si="40"/>
        <v>82.495446000001834</v>
      </c>
      <c r="AF132">
        <f t="shared" si="41"/>
        <v>-99.605599999963331</v>
      </c>
      <c r="AG132">
        <f t="shared" si="42"/>
        <v>45.213644000000997</v>
      </c>
      <c r="AH132">
        <f t="shared" si="43"/>
        <v>41.941388000000586</v>
      </c>
      <c r="AI132">
        <f t="shared" si="44"/>
        <v>-654.45120000009615</v>
      </c>
    </row>
    <row r="133" spans="1:35" x14ac:dyDescent="0.35">
      <c r="A133">
        <v>131</v>
      </c>
      <c r="B133">
        <v>3.8849999999999998</v>
      </c>
      <c r="C133">
        <v>5.27123835</v>
      </c>
      <c r="D133">
        <v>1.50704083</v>
      </c>
      <c r="E133">
        <v>42.806391869999999</v>
      </c>
      <c r="F133">
        <v>-24.048531690000001</v>
      </c>
      <c r="G133">
        <v>3.875</v>
      </c>
      <c r="H133">
        <v>3.88</v>
      </c>
      <c r="I133">
        <v>-54.063126070000003</v>
      </c>
      <c r="J133">
        <v>-55.084817000000001</v>
      </c>
      <c r="K133">
        <v>-56.025873179999998</v>
      </c>
      <c r="L133">
        <v>-28.75488679</v>
      </c>
      <c r="M133">
        <v>-27.890315019999999</v>
      </c>
      <c r="N133">
        <v>-27.076343690000002</v>
      </c>
      <c r="O133">
        <v>-16.87054054</v>
      </c>
      <c r="P133">
        <v>-16.45806331</v>
      </c>
      <c r="Q133">
        <v>-16.050860700000001</v>
      </c>
      <c r="R133">
        <v>-9.7773640499999992</v>
      </c>
      <c r="S133">
        <v>-9.5676571100000007</v>
      </c>
      <c r="T133">
        <v>-9.3689791400000004</v>
      </c>
      <c r="U133">
        <f t="shared" si="30"/>
        <v>4.9999999999998934E-3</v>
      </c>
      <c r="V133">
        <f t="shared" si="31"/>
        <v>4.9999999999998934E-3</v>
      </c>
      <c r="W133">
        <f t="shared" si="32"/>
        <v>4.9999999999998934E-3</v>
      </c>
      <c r="X133">
        <f t="shared" si="33"/>
        <v>-204.33818600000401</v>
      </c>
      <c r="Y133">
        <f t="shared" si="34"/>
        <v>-188.21123600000337</v>
      </c>
      <c r="Z133">
        <f t="shared" si="35"/>
        <v>3225.3900000001981</v>
      </c>
      <c r="AA133">
        <f t="shared" si="36"/>
        <v>172.91435400000395</v>
      </c>
      <c r="AB133">
        <f t="shared" si="37"/>
        <v>162.79426600000298</v>
      </c>
      <c r="AC133">
        <f t="shared" si="38"/>
        <v>-2024.0176000002384</v>
      </c>
      <c r="AD133">
        <f t="shared" si="39"/>
        <v>82.495446000001834</v>
      </c>
      <c r="AE133">
        <f t="shared" si="40"/>
        <v>81.440522000001494</v>
      </c>
      <c r="AF133">
        <f t="shared" si="41"/>
        <v>-210.98480000007265</v>
      </c>
      <c r="AG133">
        <f t="shared" si="42"/>
        <v>41.941388000000586</v>
      </c>
      <c r="AH133">
        <f t="shared" si="43"/>
        <v>39.735594000000908</v>
      </c>
      <c r="AI133">
        <f t="shared" si="44"/>
        <v>-441.1587999999449</v>
      </c>
    </row>
    <row r="134" spans="1:35" x14ac:dyDescent="0.35">
      <c r="A134">
        <v>132</v>
      </c>
      <c r="B134">
        <v>3.89</v>
      </c>
      <c r="C134">
        <v>5.34458929</v>
      </c>
      <c r="D134">
        <v>1.37984336</v>
      </c>
      <c r="E134">
        <v>40.555937589999999</v>
      </c>
      <c r="F134">
        <v>-25.540356030000002</v>
      </c>
      <c r="G134">
        <v>3.88</v>
      </c>
      <c r="H134">
        <v>3.8849999999999998</v>
      </c>
      <c r="I134">
        <v>-55.084817000000001</v>
      </c>
      <c r="J134">
        <v>-56.025873179999998</v>
      </c>
      <c r="K134">
        <v>-56.897623899999999</v>
      </c>
      <c r="L134">
        <v>-27.890315019999999</v>
      </c>
      <c r="M134">
        <v>-27.076343690000002</v>
      </c>
      <c r="N134">
        <v>-26.29102456</v>
      </c>
      <c r="O134">
        <v>-16.45806331</v>
      </c>
      <c r="P134">
        <v>-16.050860700000001</v>
      </c>
      <c r="Q134">
        <v>-15.661924089999999</v>
      </c>
      <c r="R134">
        <v>-9.5676571100000007</v>
      </c>
      <c r="S134">
        <v>-9.3689791400000004</v>
      </c>
      <c r="T134">
        <v>-9.14773338</v>
      </c>
      <c r="U134">
        <f t="shared" si="30"/>
        <v>4.9999999999998934E-3</v>
      </c>
      <c r="V134">
        <f t="shared" si="31"/>
        <v>5.0000000000003375E-3</v>
      </c>
      <c r="W134">
        <f t="shared" si="32"/>
        <v>5.0000000000003375E-3</v>
      </c>
      <c r="X134">
        <f t="shared" si="33"/>
        <v>-188.21123600000337</v>
      </c>
      <c r="Y134">
        <f t="shared" si="34"/>
        <v>-174.35014399998852</v>
      </c>
      <c r="Z134">
        <f t="shared" si="35"/>
        <v>2772.2184000027828</v>
      </c>
      <c r="AA134">
        <f t="shared" si="36"/>
        <v>162.79426600000298</v>
      </c>
      <c r="AB134">
        <f t="shared" si="37"/>
        <v>157.06382599998966</v>
      </c>
      <c r="AC134">
        <f t="shared" si="38"/>
        <v>-1146.0880000025861</v>
      </c>
      <c r="AD134">
        <f t="shared" si="39"/>
        <v>81.440522000001494</v>
      </c>
      <c r="AE134">
        <f t="shared" si="40"/>
        <v>77.787321999995115</v>
      </c>
      <c r="AF134">
        <f t="shared" si="41"/>
        <v>-730.64000000122644</v>
      </c>
      <c r="AG134">
        <f t="shared" si="42"/>
        <v>39.735594000000908</v>
      </c>
      <c r="AH134">
        <f t="shared" si="43"/>
        <v>44.249151999997096</v>
      </c>
      <c r="AI134">
        <f t="shared" si="44"/>
        <v>902.71159999917666</v>
      </c>
    </row>
    <row r="135" spans="1:35" x14ac:dyDescent="0.35">
      <c r="A135">
        <v>133</v>
      </c>
      <c r="B135">
        <v>3.895</v>
      </c>
      <c r="C135">
        <v>5.2891387400000003</v>
      </c>
      <c r="D135">
        <v>1.2595375200000001</v>
      </c>
      <c r="E135">
        <v>38.326867440000001</v>
      </c>
      <c r="F135">
        <v>-27.07250286</v>
      </c>
      <c r="G135">
        <v>3.8849999999999998</v>
      </c>
      <c r="H135">
        <v>3.89</v>
      </c>
      <c r="I135">
        <v>-56.025873179999998</v>
      </c>
      <c r="J135">
        <v>-56.897623899999999</v>
      </c>
      <c r="K135">
        <v>-57.693468780000003</v>
      </c>
      <c r="L135">
        <v>-27.076343690000002</v>
      </c>
      <c r="M135">
        <v>-26.29102456</v>
      </c>
      <c r="N135">
        <v>-25.559205200000001</v>
      </c>
      <c r="O135">
        <v>-16.050860700000001</v>
      </c>
      <c r="P135">
        <v>-15.661924089999999</v>
      </c>
      <c r="Q135">
        <v>-15.27026229</v>
      </c>
      <c r="R135">
        <v>-9.3689791400000004</v>
      </c>
      <c r="S135">
        <v>-9.14773338</v>
      </c>
      <c r="T135">
        <v>-8.9517583900000002</v>
      </c>
      <c r="U135">
        <f t="shared" si="30"/>
        <v>5.0000000000003375E-3</v>
      </c>
      <c r="V135">
        <f t="shared" si="31"/>
        <v>4.9999999999998934E-3</v>
      </c>
      <c r="W135">
        <f t="shared" si="32"/>
        <v>4.9999999999998934E-3</v>
      </c>
      <c r="X135">
        <f t="shared" si="33"/>
        <v>-174.35014399998852</v>
      </c>
      <c r="Y135">
        <f t="shared" si="34"/>
        <v>-159.16897600000422</v>
      </c>
      <c r="Z135">
        <f t="shared" si="35"/>
        <v>3036.2335999969241</v>
      </c>
      <c r="AA135">
        <f t="shared" si="36"/>
        <v>157.06382599998966</v>
      </c>
      <c r="AB135">
        <f t="shared" si="37"/>
        <v>146.363872000003</v>
      </c>
      <c r="AC135">
        <f t="shared" si="38"/>
        <v>-2139.990799997378</v>
      </c>
      <c r="AD135">
        <f t="shared" si="39"/>
        <v>77.787321999995115</v>
      </c>
      <c r="AE135">
        <f t="shared" si="40"/>
        <v>78.332360000001586</v>
      </c>
      <c r="AF135">
        <f t="shared" si="41"/>
        <v>109.00760000129657</v>
      </c>
      <c r="AG135">
        <f t="shared" si="42"/>
        <v>44.249151999997096</v>
      </c>
      <c r="AH135">
        <f t="shared" si="43"/>
        <v>39.194998000000808</v>
      </c>
      <c r="AI135">
        <f t="shared" si="44"/>
        <v>-1010.8307999992792</v>
      </c>
    </row>
    <row r="136" spans="1:35" x14ac:dyDescent="0.35">
      <c r="A136">
        <v>134</v>
      </c>
      <c r="B136">
        <v>3.9</v>
      </c>
      <c r="C136">
        <v>5.1183424500000001</v>
      </c>
      <c r="D136">
        <v>1.14876534</v>
      </c>
      <c r="E136">
        <v>36.125053780000002</v>
      </c>
      <c r="F136">
        <v>-28.633263599999999</v>
      </c>
      <c r="G136">
        <v>3.89</v>
      </c>
      <c r="H136">
        <v>3.895</v>
      </c>
      <c r="I136">
        <v>-56.897623899999999</v>
      </c>
      <c r="J136">
        <v>-57.693468780000003</v>
      </c>
      <c r="K136">
        <v>-58.418352820000003</v>
      </c>
      <c r="L136">
        <v>-26.29102456</v>
      </c>
      <c r="M136">
        <v>-25.559205200000001</v>
      </c>
      <c r="N136">
        <v>-24.87366969</v>
      </c>
      <c r="O136">
        <v>-15.661924089999999</v>
      </c>
      <c r="P136">
        <v>-15.27026229</v>
      </c>
      <c r="Q136">
        <v>-14.88119622</v>
      </c>
      <c r="R136">
        <v>-9.14773338</v>
      </c>
      <c r="S136">
        <v>-8.9517583900000002</v>
      </c>
      <c r="T136">
        <v>-8.7690825300000004</v>
      </c>
      <c r="U136">
        <f t="shared" si="30"/>
        <v>4.9999999999998934E-3</v>
      </c>
      <c r="V136">
        <f t="shared" si="31"/>
        <v>4.9999999999998934E-3</v>
      </c>
      <c r="W136">
        <f t="shared" si="32"/>
        <v>4.9999999999998934E-3</v>
      </c>
      <c r="X136">
        <f t="shared" si="33"/>
        <v>-159.16897600000422</v>
      </c>
      <c r="Y136">
        <f t="shared" si="34"/>
        <v>-144.97680800000293</v>
      </c>
      <c r="Z136">
        <f t="shared" si="35"/>
        <v>2838.4336000003182</v>
      </c>
      <c r="AA136">
        <f t="shared" si="36"/>
        <v>146.363872000003</v>
      </c>
      <c r="AB136">
        <f t="shared" si="37"/>
        <v>137.10710200000315</v>
      </c>
      <c r="AC136">
        <f t="shared" si="38"/>
        <v>-1851.3540000000089</v>
      </c>
      <c r="AD136">
        <f t="shared" si="39"/>
        <v>78.332360000001586</v>
      </c>
      <c r="AE136">
        <f t="shared" si="40"/>
        <v>77.813214000001693</v>
      </c>
      <c r="AF136">
        <f t="shared" si="41"/>
        <v>-103.82919999998074</v>
      </c>
      <c r="AG136">
        <f t="shared" si="42"/>
        <v>39.194998000000808</v>
      </c>
      <c r="AH136">
        <f t="shared" si="43"/>
        <v>36.535172000000742</v>
      </c>
      <c r="AI136">
        <f t="shared" si="44"/>
        <v>-531.96520000002465</v>
      </c>
    </row>
    <row r="137" spans="1:35" x14ac:dyDescent="0.35">
      <c r="A137">
        <v>135</v>
      </c>
      <c r="B137">
        <v>3.9049999999999998</v>
      </c>
      <c r="C137">
        <v>4.85001485</v>
      </c>
      <c r="D137">
        <v>1.04954109</v>
      </c>
      <c r="E137">
        <v>33.961683880000002</v>
      </c>
      <c r="F137">
        <v>-30.209399340000001</v>
      </c>
      <c r="G137">
        <v>3.895</v>
      </c>
      <c r="H137">
        <v>3.9</v>
      </c>
      <c r="I137">
        <v>-57.693468780000003</v>
      </c>
      <c r="J137">
        <v>-58.418352820000003</v>
      </c>
      <c r="K137">
        <v>-59.009664440000002</v>
      </c>
      <c r="L137">
        <v>-25.559205200000001</v>
      </c>
      <c r="M137">
        <v>-24.87366969</v>
      </c>
      <c r="N137">
        <v>-24.33975968</v>
      </c>
      <c r="O137">
        <v>-15.27026229</v>
      </c>
      <c r="P137">
        <v>-14.88119622</v>
      </c>
      <c r="Q137">
        <v>-14.461223670000001</v>
      </c>
      <c r="R137">
        <v>-8.9517583900000002</v>
      </c>
      <c r="S137">
        <v>-8.7690825300000004</v>
      </c>
      <c r="T137">
        <v>-8.6737660000000005</v>
      </c>
      <c r="U137">
        <f t="shared" si="30"/>
        <v>4.9999999999998934E-3</v>
      </c>
      <c r="V137">
        <f t="shared" si="31"/>
        <v>4.9999999999998934E-3</v>
      </c>
      <c r="W137">
        <f t="shared" si="32"/>
        <v>4.9999999999998934E-3</v>
      </c>
      <c r="X137">
        <f t="shared" si="33"/>
        <v>-144.97680800000293</v>
      </c>
      <c r="Y137">
        <f t="shared" si="34"/>
        <v>-118.26232400000232</v>
      </c>
      <c r="Z137">
        <f t="shared" si="35"/>
        <v>5342.896800000236</v>
      </c>
      <c r="AA137">
        <f t="shared" si="36"/>
        <v>137.10710200000315</v>
      </c>
      <c r="AB137">
        <f t="shared" si="37"/>
        <v>106.78200200000219</v>
      </c>
      <c r="AC137">
        <f t="shared" si="38"/>
        <v>-6065.0200000003206</v>
      </c>
      <c r="AD137">
        <f t="shared" si="39"/>
        <v>77.813214000001693</v>
      </c>
      <c r="AE137">
        <f t="shared" si="40"/>
        <v>83.994510000001569</v>
      </c>
      <c r="AF137">
        <f t="shared" si="41"/>
        <v>1236.2592000000013</v>
      </c>
      <c r="AG137">
        <f t="shared" si="42"/>
        <v>36.535172000000742</v>
      </c>
      <c r="AH137">
        <f t="shared" si="43"/>
        <v>19.063306000000374</v>
      </c>
      <c r="AI137">
        <f t="shared" si="44"/>
        <v>-3494.3732000001482</v>
      </c>
    </row>
    <row r="138" spans="1:35" x14ac:dyDescent="0.35">
      <c r="A138">
        <v>136</v>
      </c>
      <c r="B138">
        <v>3.91</v>
      </c>
      <c r="C138">
        <v>4.5047905799999999</v>
      </c>
      <c r="D138">
        <v>0.96322932000000006</v>
      </c>
      <c r="E138">
        <v>31.85359304</v>
      </c>
      <c r="F138">
        <v>-31.786121609999999</v>
      </c>
      <c r="G138">
        <v>3.9</v>
      </c>
      <c r="H138">
        <v>3.9049999999999998</v>
      </c>
      <c r="I138">
        <v>-58.418352820000003</v>
      </c>
      <c r="J138">
        <v>-59.009664440000002</v>
      </c>
      <c r="K138">
        <v>-59.632864660000003</v>
      </c>
      <c r="L138">
        <v>-24.87366969</v>
      </c>
      <c r="M138">
        <v>-24.33975968</v>
      </c>
      <c r="N138">
        <v>-23.682641579999999</v>
      </c>
      <c r="O138">
        <v>-14.88119622</v>
      </c>
      <c r="P138">
        <v>-14.461223670000001</v>
      </c>
      <c r="Q138">
        <v>-14.086176139999999</v>
      </c>
      <c r="R138">
        <v>-8.7690825300000004</v>
      </c>
      <c r="S138">
        <v>-8.6737660000000005</v>
      </c>
      <c r="T138">
        <v>-8.4771920999999999</v>
      </c>
      <c r="U138">
        <f t="shared" si="30"/>
        <v>4.9999999999998934E-3</v>
      </c>
      <c r="V138">
        <f t="shared" si="31"/>
        <v>5.0000000000003375E-3</v>
      </c>
      <c r="W138">
        <f t="shared" si="32"/>
        <v>5.0000000000003375E-3</v>
      </c>
      <c r="X138">
        <f t="shared" si="33"/>
        <v>-118.26232400000232</v>
      </c>
      <c r="Y138">
        <f t="shared" si="34"/>
        <v>-124.6400439999918</v>
      </c>
      <c r="Z138">
        <f t="shared" si="35"/>
        <v>-1275.54399999781</v>
      </c>
      <c r="AA138">
        <f t="shared" si="36"/>
        <v>106.78200200000219</v>
      </c>
      <c r="AB138">
        <f t="shared" si="37"/>
        <v>131.42361999999147</v>
      </c>
      <c r="AC138">
        <f t="shared" si="38"/>
        <v>4928.3235999975232</v>
      </c>
      <c r="AD138">
        <f t="shared" si="39"/>
        <v>83.994510000001569</v>
      </c>
      <c r="AE138">
        <f t="shared" si="40"/>
        <v>75.009505999995255</v>
      </c>
      <c r="AF138">
        <f t="shared" si="41"/>
        <v>-1797.0008000011414</v>
      </c>
      <c r="AG138">
        <f t="shared" si="42"/>
        <v>19.063306000000374</v>
      </c>
      <c r="AH138">
        <f t="shared" si="43"/>
        <v>39.314779999997477</v>
      </c>
      <c r="AI138">
        <f t="shared" si="44"/>
        <v>4050.294799999147</v>
      </c>
    </row>
    <row r="139" spans="1:35" x14ac:dyDescent="0.35">
      <c r="A139">
        <v>137</v>
      </c>
      <c r="B139">
        <v>3.915</v>
      </c>
      <c r="C139">
        <v>4.1104010200000003</v>
      </c>
      <c r="D139">
        <v>0.89123194999999999</v>
      </c>
      <c r="E139">
        <v>29.814569479999999</v>
      </c>
      <c r="F139">
        <v>-33.349371050000002</v>
      </c>
      <c r="G139">
        <v>3.9049999999999998</v>
      </c>
      <c r="H139">
        <v>3.91</v>
      </c>
      <c r="I139">
        <v>-59.009664440000002</v>
      </c>
      <c r="J139">
        <v>-59.632864660000003</v>
      </c>
      <c r="K139">
        <v>-60.133869730000001</v>
      </c>
      <c r="L139">
        <v>-24.33975968</v>
      </c>
      <c r="M139">
        <v>-23.682641579999999</v>
      </c>
      <c r="N139">
        <v>-23.146115529999999</v>
      </c>
      <c r="O139">
        <v>-14.461223670000001</v>
      </c>
      <c r="P139">
        <v>-14.086176139999999</v>
      </c>
      <c r="Q139">
        <v>-13.696961610000001</v>
      </c>
      <c r="R139">
        <v>-8.6737660000000005</v>
      </c>
      <c r="S139">
        <v>-8.4771920999999999</v>
      </c>
      <c r="T139">
        <v>-8.3405264900000002</v>
      </c>
      <c r="U139">
        <f t="shared" si="30"/>
        <v>5.0000000000003375E-3</v>
      </c>
      <c r="V139">
        <f t="shared" si="31"/>
        <v>4.9999999999998934E-3</v>
      </c>
      <c r="W139">
        <f t="shared" si="32"/>
        <v>4.9999999999998934E-3</v>
      </c>
      <c r="X139">
        <f t="shared" si="33"/>
        <v>-124.6400439999918</v>
      </c>
      <c r="Y139">
        <f t="shared" si="34"/>
        <v>-100.20101400000172</v>
      </c>
      <c r="Z139">
        <f t="shared" si="35"/>
        <v>4887.8059999981206</v>
      </c>
      <c r="AA139">
        <f t="shared" si="36"/>
        <v>131.42361999999147</v>
      </c>
      <c r="AB139">
        <f t="shared" si="37"/>
        <v>107.30521000000211</v>
      </c>
      <c r="AC139">
        <f t="shared" si="38"/>
        <v>-4823.6819999979762</v>
      </c>
      <c r="AD139">
        <f t="shared" si="39"/>
        <v>75.009505999995255</v>
      </c>
      <c r="AE139">
        <f t="shared" si="40"/>
        <v>77.842906000001364</v>
      </c>
      <c r="AF139">
        <f t="shared" si="41"/>
        <v>566.68000000123368</v>
      </c>
      <c r="AG139">
        <f t="shared" si="42"/>
        <v>39.314779999997477</v>
      </c>
      <c r="AH139">
        <f t="shared" si="43"/>
        <v>27.333122000000515</v>
      </c>
      <c r="AI139">
        <f t="shared" si="44"/>
        <v>-2396.3315999994434</v>
      </c>
    </row>
    <row r="140" spans="1:35" x14ac:dyDescent="0.35">
      <c r="A140">
        <v>138</v>
      </c>
      <c r="B140">
        <v>3.92</v>
      </c>
      <c r="C140">
        <v>3.6838943899999999</v>
      </c>
      <c r="D140">
        <v>0.83330327000000004</v>
      </c>
      <c r="E140">
        <v>27.854352720000001</v>
      </c>
      <c r="F140">
        <v>-34.887613770000002</v>
      </c>
      <c r="G140">
        <v>3.91</v>
      </c>
      <c r="H140">
        <v>3.915</v>
      </c>
      <c r="I140">
        <v>-59.632864660000003</v>
      </c>
      <c r="J140">
        <v>-60.133869730000001</v>
      </c>
      <c r="K140">
        <v>-60.608805840000002</v>
      </c>
      <c r="L140">
        <v>-23.682641579999999</v>
      </c>
      <c r="M140">
        <v>-23.146115529999999</v>
      </c>
      <c r="N140">
        <v>-22.548618690000001</v>
      </c>
      <c r="O140">
        <v>-14.086176139999999</v>
      </c>
      <c r="P140">
        <v>-13.696961610000001</v>
      </c>
      <c r="Q140">
        <v>-13.319109920000001</v>
      </c>
      <c r="R140">
        <v>-8.4771920999999999</v>
      </c>
      <c r="S140">
        <v>-8.3405264900000002</v>
      </c>
      <c r="T140">
        <v>-8.1727481100000006</v>
      </c>
      <c r="U140">
        <f t="shared" si="30"/>
        <v>4.9999999999998934E-3</v>
      </c>
      <c r="V140">
        <f t="shared" si="31"/>
        <v>4.9999999999998934E-3</v>
      </c>
      <c r="W140">
        <f t="shared" si="32"/>
        <v>4.9999999999998934E-3</v>
      </c>
      <c r="X140">
        <f t="shared" si="33"/>
        <v>-100.20101400000172</v>
      </c>
      <c r="Y140">
        <f t="shared" si="34"/>
        <v>-94.987222000002333</v>
      </c>
      <c r="Z140">
        <f t="shared" si="35"/>
        <v>1042.7583999998997</v>
      </c>
      <c r="AA140">
        <f t="shared" si="36"/>
        <v>107.30521000000211</v>
      </c>
      <c r="AB140">
        <f t="shared" si="37"/>
        <v>119.49936800000215</v>
      </c>
      <c r="AC140">
        <f t="shared" si="38"/>
        <v>2438.8316000000609</v>
      </c>
      <c r="AD140">
        <f t="shared" si="39"/>
        <v>77.842906000001364</v>
      </c>
      <c r="AE140">
        <f t="shared" si="40"/>
        <v>75.570338000001598</v>
      </c>
      <c r="AF140">
        <f t="shared" si="41"/>
        <v>-454.51359999996271</v>
      </c>
      <c r="AG140">
        <f t="shared" si="42"/>
        <v>27.333122000000515</v>
      </c>
      <c r="AH140">
        <f t="shared" si="43"/>
        <v>33.555676000000652</v>
      </c>
      <c r="AI140">
        <f t="shared" si="44"/>
        <v>1244.5108000000539</v>
      </c>
    </row>
    <row r="141" spans="1:35" x14ac:dyDescent="0.35">
      <c r="A141">
        <v>139</v>
      </c>
      <c r="B141">
        <v>3.9249999999999998</v>
      </c>
      <c r="C141">
        <v>3.2367029399999998</v>
      </c>
      <c r="D141">
        <v>0.78809954000000004</v>
      </c>
      <c r="E141">
        <v>25.97679218</v>
      </c>
      <c r="F141">
        <v>-36.39213221</v>
      </c>
      <c r="G141">
        <v>3.915</v>
      </c>
      <c r="H141">
        <v>3.92</v>
      </c>
      <c r="I141">
        <v>-60.133869730000001</v>
      </c>
      <c r="J141">
        <v>-60.608805840000002</v>
      </c>
      <c r="K141">
        <v>-61.044128440000001</v>
      </c>
      <c r="L141">
        <v>-23.146115529999999</v>
      </c>
      <c r="M141">
        <v>-22.548618690000001</v>
      </c>
      <c r="N141">
        <v>-21.94675024</v>
      </c>
      <c r="O141">
        <v>-13.696961610000001</v>
      </c>
      <c r="P141">
        <v>-13.319109920000001</v>
      </c>
      <c r="Q141">
        <v>-12.932983699999999</v>
      </c>
      <c r="R141">
        <v>-8.3405264900000002</v>
      </c>
      <c r="S141">
        <v>-8.1727481100000006</v>
      </c>
      <c r="T141">
        <v>-8.0174656199999994</v>
      </c>
      <c r="U141">
        <f t="shared" si="30"/>
        <v>4.9999999999998934E-3</v>
      </c>
      <c r="V141">
        <f t="shared" si="31"/>
        <v>4.9999999999998934E-3</v>
      </c>
      <c r="W141">
        <f t="shared" si="32"/>
        <v>4.9999999999998934E-3</v>
      </c>
      <c r="X141">
        <f t="shared" si="33"/>
        <v>-94.987222000002333</v>
      </c>
      <c r="Y141">
        <f t="shared" si="34"/>
        <v>-87.064520000001707</v>
      </c>
      <c r="Z141">
        <f t="shared" si="35"/>
        <v>1584.540400000159</v>
      </c>
      <c r="AA141">
        <f t="shared" si="36"/>
        <v>119.49936800000215</v>
      </c>
      <c r="AB141">
        <f t="shared" si="37"/>
        <v>120.37369000000284</v>
      </c>
      <c r="AC141">
        <f t="shared" si="38"/>
        <v>174.86440000014144</v>
      </c>
      <c r="AD141">
        <f t="shared" si="39"/>
        <v>75.570338000001598</v>
      </c>
      <c r="AE141">
        <f t="shared" si="40"/>
        <v>77.225244000001908</v>
      </c>
      <c r="AF141">
        <f t="shared" si="41"/>
        <v>330.98120000006895</v>
      </c>
      <c r="AG141">
        <f t="shared" si="42"/>
        <v>33.555676000000652</v>
      </c>
      <c r="AH141">
        <f t="shared" si="43"/>
        <v>31.056498000000893</v>
      </c>
      <c r="AI141">
        <f t="shared" si="44"/>
        <v>-499.83559999996243</v>
      </c>
    </row>
    <row r="142" spans="1:35" x14ac:dyDescent="0.35">
      <c r="A142">
        <v>140</v>
      </c>
      <c r="B142">
        <v>3.93</v>
      </c>
      <c r="C142">
        <v>2.7889117400000001</v>
      </c>
      <c r="D142">
        <v>0.75510946999999995</v>
      </c>
      <c r="E142">
        <v>24.180939599999999</v>
      </c>
      <c r="F142">
        <v>-37.858323370000001</v>
      </c>
      <c r="G142">
        <v>3.92</v>
      </c>
      <c r="H142">
        <v>3.9249999999999998</v>
      </c>
      <c r="I142">
        <v>-60.608805840000002</v>
      </c>
      <c r="J142">
        <v>-61.044128440000001</v>
      </c>
      <c r="K142">
        <v>-61.43293482</v>
      </c>
      <c r="L142">
        <v>-22.548618690000001</v>
      </c>
      <c r="M142">
        <v>-21.94675024</v>
      </c>
      <c r="N142">
        <v>-21.341391340000001</v>
      </c>
      <c r="O142">
        <v>-13.319109920000001</v>
      </c>
      <c r="P142">
        <v>-12.932983699999999</v>
      </c>
      <c r="Q142">
        <v>-12.547539690000001</v>
      </c>
      <c r="R142">
        <v>-8.1727481100000006</v>
      </c>
      <c r="S142">
        <v>-8.0174656199999994</v>
      </c>
      <c r="T142">
        <v>-7.8652602700000003</v>
      </c>
      <c r="U142">
        <f t="shared" si="30"/>
        <v>4.9999999999998934E-3</v>
      </c>
      <c r="V142">
        <f t="shared" si="31"/>
        <v>5.0000000000003375E-3</v>
      </c>
      <c r="W142">
        <f t="shared" si="32"/>
        <v>5.0000000000003375E-3</v>
      </c>
      <c r="X142">
        <f t="shared" si="33"/>
        <v>-87.064520000001707</v>
      </c>
      <c r="Y142">
        <f t="shared" si="34"/>
        <v>-77.761275999994425</v>
      </c>
      <c r="Z142">
        <f t="shared" si="35"/>
        <v>1860.648800001331</v>
      </c>
      <c r="AA142">
        <f t="shared" si="36"/>
        <v>120.37369000000284</v>
      </c>
      <c r="AB142">
        <f t="shared" si="37"/>
        <v>121.07177999999159</v>
      </c>
      <c r="AC142">
        <f t="shared" si="38"/>
        <v>139.61799999774109</v>
      </c>
      <c r="AD142">
        <f t="shared" si="39"/>
        <v>77.225244000001908</v>
      </c>
      <c r="AE142">
        <f t="shared" si="40"/>
        <v>77.088801999994544</v>
      </c>
      <c r="AF142">
        <f t="shared" si="41"/>
        <v>-27.288400001470883</v>
      </c>
      <c r="AG142">
        <f t="shared" si="42"/>
        <v>31.056498000000893</v>
      </c>
      <c r="AH142">
        <f t="shared" si="43"/>
        <v>30.441069999997772</v>
      </c>
      <c r="AI142">
        <f t="shared" si="44"/>
        <v>-123.08560000061583</v>
      </c>
    </row>
    <row r="143" spans="1:35" x14ac:dyDescent="0.35">
      <c r="A143">
        <v>141</v>
      </c>
      <c r="B143">
        <v>3.9350000000000001</v>
      </c>
      <c r="C143">
        <v>2.3566115999999999</v>
      </c>
      <c r="D143">
        <v>0.73344648000000001</v>
      </c>
      <c r="E143">
        <v>22.459359129999999</v>
      </c>
      <c r="F143">
        <v>-39.286728310000001</v>
      </c>
      <c r="G143">
        <v>3.9249999999999998</v>
      </c>
      <c r="H143">
        <v>3.93</v>
      </c>
      <c r="I143">
        <v>-61.044128440000001</v>
      </c>
      <c r="J143">
        <v>-61.43293482</v>
      </c>
      <c r="K143">
        <v>-61.802356750000001</v>
      </c>
      <c r="L143">
        <v>-21.94675024</v>
      </c>
      <c r="M143">
        <v>-21.341391340000001</v>
      </c>
      <c r="N143">
        <v>-20.70076705</v>
      </c>
      <c r="O143">
        <v>-12.932983699999999</v>
      </c>
      <c r="P143">
        <v>-12.547539690000001</v>
      </c>
      <c r="Q143">
        <v>-12.166050370000001</v>
      </c>
      <c r="R143">
        <v>-8.0174656199999994</v>
      </c>
      <c r="S143">
        <v>-7.8652602700000003</v>
      </c>
      <c r="T143">
        <v>-7.68859402</v>
      </c>
      <c r="U143">
        <f t="shared" si="30"/>
        <v>5.0000000000003375E-3</v>
      </c>
      <c r="V143">
        <f t="shared" si="31"/>
        <v>4.9999999999998934E-3</v>
      </c>
      <c r="W143">
        <f t="shared" si="32"/>
        <v>4.9999999999998934E-3</v>
      </c>
      <c r="X143">
        <f t="shared" si="33"/>
        <v>-77.761275999994425</v>
      </c>
      <c r="Y143">
        <f t="shared" si="34"/>
        <v>-73.884386000001868</v>
      </c>
      <c r="Z143">
        <f t="shared" si="35"/>
        <v>775.3779999985278</v>
      </c>
      <c r="AA143">
        <f t="shared" si="36"/>
        <v>121.07177999999159</v>
      </c>
      <c r="AB143">
        <f t="shared" si="37"/>
        <v>128.12485800000306</v>
      </c>
      <c r="AC143">
        <f t="shared" si="38"/>
        <v>1410.6156000023236</v>
      </c>
      <c r="AD143">
        <f t="shared" si="39"/>
        <v>77.088801999994544</v>
      </c>
      <c r="AE143">
        <f t="shared" si="40"/>
        <v>76.297864000001624</v>
      </c>
      <c r="AF143">
        <f t="shared" si="41"/>
        <v>-158.18759999858739</v>
      </c>
      <c r="AG143">
        <f t="shared" si="42"/>
        <v>30.441069999997772</v>
      </c>
      <c r="AH143">
        <f t="shared" si="43"/>
        <v>35.333250000000803</v>
      </c>
      <c r="AI143">
        <f t="shared" si="44"/>
        <v>978.4360000006269</v>
      </c>
    </row>
    <row r="144" spans="1:35" x14ac:dyDescent="0.35">
      <c r="A144">
        <v>142</v>
      </c>
      <c r="B144">
        <v>3.94</v>
      </c>
      <c r="C144">
        <v>1.9517531699999999</v>
      </c>
      <c r="D144">
        <v>0.72195021999999998</v>
      </c>
      <c r="E144">
        <v>20.80281905</v>
      </c>
      <c r="F144">
        <v>-40.680526729999997</v>
      </c>
      <c r="G144">
        <v>3.93</v>
      </c>
      <c r="H144">
        <v>3.9350000000000001</v>
      </c>
      <c r="I144">
        <v>-61.43293482</v>
      </c>
      <c r="J144">
        <v>-61.802356750000001</v>
      </c>
      <c r="K144">
        <v>-62.099713610000002</v>
      </c>
      <c r="L144">
        <v>-21.341391340000001</v>
      </c>
      <c r="M144">
        <v>-20.70076705</v>
      </c>
      <c r="N144">
        <v>-20.063182690000001</v>
      </c>
      <c r="O144">
        <v>-12.547539690000001</v>
      </c>
      <c r="P144">
        <v>-12.166050370000001</v>
      </c>
      <c r="Q144">
        <v>-11.771634219999999</v>
      </c>
      <c r="R144">
        <v>-7.8652602700000003</v>
      </c>
      <c r="S144">
        <v>-7.68859402</v>
      </c>
      <c r="T144">
        <v>-7.5875081299999998</v>
      </c>
      <c r="U144">
        <f t="shared" si="30"/>
        <v>4.9999999999998934E-3</v>
      </c>
      <c r="V144">
        <f t="shared" si="31"/>
        <v>4.9999999999998934E-3</v>
      </c>
      <c r="W144">
        <f t="shared" si="32"/>
        <v>4.9999999999998934E-3</v>
      </c>
      <c r="X144">
        <f t="shared" si="33"/>
        <v>-73.884386000001868</v>
      </c>
      <c r="Y144">
        <f t="shared" si="34"/>
        <v>-59.471372000001409</v>
      </c>
      <c r="Z144">
        <f t="shared" si="35"/>
        <v>2882.6028000001534</v>
      </c>
      <c r="AA144">
        <f t="shared" si="36"/>
        <v>128.12485800000306</v>
      </c>
      <c r="AB144">
        <f t="shared" si="37"/>
        <v>127.51687200000235</v>
      </c>
      <c r="AC144">
        <f t="shared" si="38"/>
        <v>-121.59720000014406</v>
      </c>
      <c r="AD144">
        <f t="shared" si="39"/>
        <v>76.297864000001624</v>
      </c>
      <c r="AE144">
        <f t="shared" si="40"/>
        <v>78.883230000001959</v>
      </c>
      <c r="AF144">
        <f t="shared" si="41"/>
        <v>517.07320000007792</v>
      </c>
      <c r="AG144">
        <f t="shared" si="42"/>
        <v>35.333250000000803</v>
      </c>
      <c r="AH144">
        <f t="shared" si="43"/>
        <v>20.217178000000477</v>
      </c>
      <c r="AI144">
        <f t="shared" si="44"/>
        <v>-3023.2144000001294</v>
      </c>
    </row>
    <row r="145" spans="1:35" x14ac:dyDescent="0.35">
      <c r="A145">
        <v>143</v>
      </c>
      <c r="B145">
        <v>3.9449999999999998</v>
      </c>
      <c r="C145">
        <v>1.5822725600000001</v>
      </c>
      <c r="D145">
        <v>0.71928035999999995</v>
      </c>
      <c r="E145">
        <v>19.199400539999999</v>
      </c>
      <c r="F145">
        <v>-42.044495060000003</v>
      </c>
      <c r="G145">
        <v>3.9350000000000001</v>
      </c>
      <c r="H145">
        <v>3.94</v>
      </c>
      <c r="I145">
        <v>-61.802356750000001</v>
      </c>
      <c r="J145">
        <v>-62.099713610000002</v>
      </c>
      <c r="K145">
        <v>-62.360721650000002</v>
      </c>
      <c r="L145">
        <v>-20.70076705</v>
      </c>
      <c r="M145">
        <v>-20.063182690000001</v>
      </c>
      <c r="N145">
        <v>-19.45191496</v>
      </c>
      <c r="O145">
        <v>-12.166050370000001</v>
      </c>
      <c r="P145">
        <v>-11.771634219999999</v>
      </c>
      <c r="Q145">
        <v>-11.37110171</v>
      </c>
      <c r="R145">
        <v>-7.68859402</v>
      </c>
      <c r="S145">
        <v>-7.5875081299999998</v>
      </c>
      <c r="T145">
        <v>-7.44132631</v>
      </c>
      <c r="U145">
        <f t="shared" si="30"/>
        <v>4.9999999999998934E-3</v>
      </c>
      <c r="V145">
        <f t="shared" si="31"/>
        <v>4.9999999999998934E-3</v>
      </c>
      <c r="W145">
        <f t="shared" si="32"/>
        <v>4.9999999999998934E-3</v>
      </c>
      <c r="X145">
        <f t="shared" si="33"/>
        <v>-59.471372000001409</v>
      </c>
      <c r="Y145">
        <f t="shared" si="34"/>
        <v>-52.201608000001137</v>
      </c>
      <c r="Z145">
        <f t="shared" si="35"/>
        <v>1453.9528000000855</v>
      </c>
      <c r="AA145">
        <f t="shared" si="36"/>
        <v>127.51687200000235</v>
      </c>
      <c r="AB145">
        <f t="shared" si="37"/>
        <v>122.25354600000291</v>
      </c>
      <c r="AC145">
        <f t="shared" si="38"/>
        <v>-1052.6651999999101</v>
      </c>
      <c r="AD145">
        <f t="shared" si="39"/>
        <v>78.883230000001959</v>
      </c>
      <c r="AE145">
        <f t="shared" si="40"/>
        <v>80.10650200000164</v>
      </c>
      <c r="AF145">
        <f t="shared" si="41"/>
        <v>244.65439999994155</v>
      </c>
      <c r="AG145">
        <f t="shared" si="42"/>
        <v>20.217178000000477</v>
      </c>
      <c r="AH145">
        <f t="shared" si="43"/>
        <v>29.236364000000581</v>
      </c>
      <c r="AI145">
        <f t="shared" si="44"/>
        <v>1803.8372000000593</v>
      </c>
    </row>
    <row r="146" spans="1:35" x14ac:dyDescent="0.35">
      <c r="A146">
        <v>144</v>
      </c>
      <c r="B146">
        <v>3.95</v>
      </c>
      <c r="C146">
        <v>1.2523888999999999</v>
      </c>
      <c r="D146">
        <v>0.72399687999999995</v>
      </c>
      <c r="E146">
        <v>17.635057880000002</v>
      </c>
      <c r="F146">
        <v>-43.384896589999997</v>
      </c>
      <c r="G146">
        <v>3.94</v>
      </c>
      <c r="H146">
        <v>3.9449999999999998</v>
      </c>
      <c r="I146">
        <v>-62.099713610000002</v>
      </c>
      <c r="J146">
        <v>-62.360721650000002</v>
      </c>
      <c r="K146">
        <v>-62.590503329999997</v>
      </c>
      <c r="L146">
        <v>-20.063182690000001</v>
      </c>
      <c r="M146">
        <v>-19.45191496</v>
      </c>
      <c r="N146">
        <v>-18.781823549999999</v>
      </c>
      <c r="O146">
        <v>-11.771634219999999</v>
      </c>
      <c r="P146">
        <v>-11.37110171</v>
      </c>
      <c r="Q146">
        <v>-10.98082595</v>
      </c>
      <c r="R146">
        <v>-7.5875081299999998</v>
      </c>
      <c r="S146">
        <v>-7.44132631</v>
      </c>
      <c r="T146">
        <v>-7.3063613700000003</v>
      </c>
      <c r="U146">
        <f t="shared" si="30"/>
        <v>4.9999999999998934E-3</v>
      </c>
      <c r="V146">
        <f t="shared" si="31"/>
        <v>5.0000000000003375E-3</v>
      </c>
      <c r="W146">
        <f t="shared" si="32"/>
        <v>5.0000000000003375E-3</v>
      </c>
      <c r="X146">
        <f t="shared" si="33"/>
        <v>-52.201608000001137</v>
      </c>
      <c r="Y146">
        <f t="shared" si="34"/>
        <v>-45.956335999995893</v>
      </c>
      <c r="Z146">
        <f t="shared" si="35"/>
        <v>1249.0544000009645</v>
      </c>
      <c r="AA146">
        <f t="shared" si="36"/>
        <v>122.25354600000291</v>
      </c>
      <c r="AB146">
        <f t="shared" si="37"/>
        <v>134.01828199999122</v>
      </c>
      <c r="AC146">
        <f t="shared" si="38"/>
        <v>2352.9471999975017</v>
      </c>
      <c r="AD146">
        <f t="shared" si="39"/>
        <v>80.10650200000164</v>
      </c>
      <c r="AE146">
        <f t="shared" si="40"/>
        <v>78.055151999994678</v>
      </c>
      <c r="AF146">
        <f t="shared" si="41"/>
        <v>-410.27000000136485</v>
      </c>
      <c r="AG146">
        <f t="shared" si="42"/>
        <v>29.236364000000581</v>
      </c>
      <c r="AH146">
        <f t="shared" si="43"/>
        <v>26.992987999998117</v>
      </c>
      <c r="AI146">
        <f t="shared" si="44"/>
        <v>-448.67520000046238</v>
      </c>
    </row>
    <row r="147" spans="1:35" x14ac:dyDescent="0.35">
      <c r="A147">
        <v>145</v>
      </c>
      <c r="B147">
        <v>3.9550000000000001</v>
      </c>
      <c r="C147">
        <v>0.96301610999999998</v>
      </c>
      <c r="D147">
        <v>0.73462470000000002</v>
      </c>
      <c r="E147">
        <v>16.096440569999999</v>
      </c>
      <c r="F147">
        <v>-44.70791844</v>
      </c>
      <c r="G147">
        <v>3.9449999999999998</v>
      </c>
      <c r="H147">
        <v>3.95</v>
      </c>
      <c r="I147">
        <v>-62.360721650000002</v>
      </c>
      <c r="J147">
        <v>-62.590503329999997</v>
      </c>
      <c r="K147">
        <v>-62.770133719999997</v>
      </c>
      <c r="L147">
        <v>-19.45191496</v>
      </c>
      <c r="M147">
        <v>-18.781823549999999</v>
      </c>
      <c r="N147">
        <v>-18.125343950000001</v>
      </c>
      <c r="O147">
        <v>-11.37110171</v>
      </c>
      <c r="P147">
        <v>-10.98082595</v>
      </c>
      <c r="Q147">
        <v>-10.568019189999999</v>
      </c>
      <c r="R147">
        <v>-7.44132631</v>
      </c>
      <c r="S147">
        <v>-7.3063613700000003</v>
      </c>
      <c r="T147">
        <v>-7.19659622</v>
      </c>
      <c r="U147">
        <f t="shared" si="30"/>
        <v>5.0000000000003375E-3</v>
      </c>
      <c r="V147">
        <f t="shared" si="31"/>
        <v>4.9999999999998934E-3</v>
      </c>
      <c r="W147">
        <f t="shared" si="32"/>
        <v>4.9999999999998934E-3</v>
      </c>
      <c r="X147">
        <f t="shared" si="33"/>
        <v>-45.956335999995893</v>
      </c>
      <c r="Y147">
        <f t="shared" si="34"/>
        <v>-35.926078000000729</v>
      </c>
      <c r="Z147">
        <f t="shared" si="35"/>
        <v>2006.0515999990757</v>
      </c>
      <c r="AA147">
        <f t="shared" si="36"/>
        <v>134.01828199999122</v>
      </c>
      <c r="AB147">
        <f t="shared" si="37"/>
        <v>131.29592000000224</v>
      </c>
      <c r="AC147">
        <f t="shared" si="38"/>
        <v>-544.47239999780686</v>
      </c>
      <c r="AD147">
        <f t="shared" si="39"/>
        <v>78.055151999994678</v>
      </c>
      <c r="AE147">
        <f t="shared" si="40"/>
        <v>82.561352000001861</v>
      </c>
      <c r="AF147">
        <f t="shared" si="41"/>
        <v>901.24000000145588</v>
      </c>
      <c r="AG147">
        <f t="shared" si="42"/>
        <v>26.992987999998117</v>
      </c>
      <c r="AH147">
        <f t="shared" si="43"/>
        <v>21.953030000000531</v>
      </c>
      <c r="AI147">
        <f t="shared" si="44"/>
        <v>-1007.9915999995387</v>
      </c>
    </row>
    <row r="148" spans="1:35" x14ac:dyDescent="0.35">
      <c r="A148">
        <v>146</v>
      </c>
      <c r="B148">
        <v>3.96</v>
      </c>
      <c r="C148">
        <v>0.71226860000000003</v>
      </c>
      <c r="D148">
        <v>0.74970517999999997</v>
      </c>
      <c r="E148">
        <v>14.57429471</v>
      </c>
      <c r="F148">
        <v>-46.018331170000003</v>
      </c>
      <c r="G148">
        <v>3.95</v>
      </c>
      <c r="H148">
        <v>3.9550000000000001</v>
      </c>
      <c r="I148">
        <v>-62.590503329999997</v>
      </c>
      <c r="J148">
        <v>-62.770133719999997</v>
      </c>
      <c r="K148">
        <v>-62.92496963</v>
      </c>
      <c r="L148">
        <v>-18.781823549999999</v>
      </c>
      <c r="M148">
        <v>-18.125343950000001</v>
      </c>
      <c r="N148">
        <v>-17.464526679999999</v>
      </c>
      <c r="O148">
        <v>-10.98082595</v>
      </c>
      <c r="P148">
        <v>-10.568019189999999</v>
      </c>
      <c r="Q148">
        <v>-10.152639880000001</v>
      </c>
      <c r="R148">
        <v>-7.3063613700000003</v>
      </c>
      <c r="S148">
        <v>-7.19659622</v>
      </c>
      <c r="T148">
        <v>-7.0840705000000002</v>
      </c>
      <c r="U148">
        <f t="shared" si="30"/>
        <v>4.9999999999998934E-3</v>
      </c>
      <c r="V148">
        <f t="shared" si="31"/>
        <v>4.9999999999998934E-3</v>
      </c>
      <c r="W148">
        <f t="shared" si="32"/>
        <v>4.9999999999998934E-3</v>
      </c>
      <c r="X148">
        <f t="shared" si="33"/>
        <v>-35.926078000000729</v>
      </c>
      <c r="Y148">
        <f t="shared" si="34"/>
        <v>-30.967182000001209</v>
      </c>
      <c r="Z148">
        <f t="shared" si="35"/>
        <v>991.77919999992503</v>
      </c>
      <c r="AA148">
        <f t="shared" si="36"/>
        <v>131.29592000000224</v>
      </c>
      <c r="AB148">
        <f t="shared" si="37"/>
        <v>132.16345400000333</v>
      </c>
      <c r="AC148">
        <f t="shared" si="38"/>
        <v>173.50680000022095</v>
      </c>
      <c r="AD148">
        <f t="shared" si="39"/>
        <v>82.561352000001861</v>
      </c>
      <c r="AE148">
        <f t="shared" si="40"/>
        <v>83.075862000001521</v>
      </c>
      <c r="AF148">
        <f t="shared" si="41"/>
        <v>102.90199999993425</v>
      </c>
      <c r="AG148">
        <f t="shared" si="42"/>
        <v>21.953030000000531</v>
      </c>
      <c r="AH148">
        <f t="shared" si="43"/>
        <v>22.505144000000445</v>
      </c>
      <c r="AI148">
        <f t="shared" si="44"/>
        <v>110.42279999998522</v>
      </c>
    </row>
    <row r="149" spans="1:35" x14ac:dyDescent="0.35">
      <c r="A149">
        <v>147</v>
      </c>
      <c r="B149">
        <v>3.9649999999999999</v>
      </c>
      <c r="C149">
        <v>0.49602312999999998</v>
      </c>
      <c r="D149">
        <v>0.76783721000000005</v>
      </c>
      <c r="E149">
        <v>13.06739658</v>
      </c>
      <c r="F149">
        <v>-47.32059975</v>
      </c>
      <c r="G149">
        <v>3.9550000000000001</v>
      </c>
      <c r="H149">
        <v>3.96</v>
      </c>
      <c r="I149">
        <v>-62.770133719999997</v>
      </c>
      <c r="J149">
        <v>-62.92496963</v>
      </c>
      <c r="K149">
        <v>-63.027946780000001</v>
      </c>
      <c r="L149">
        <v>-18.125343950000001</v>
      </c>
      <c r="M149">
        <v>-17.464526679999999</v>
      </c>
      <c r="N149">
        <v>-16.809090959999999</v>
      </c>
      <c r="O149">
        <v>-10.568019189999999</v>
      </c>
      <c r="P149">
        <v>-10.152639880000001</v>
      </c>
      <c r="Q149">
        <v>-9.7363149399999998</v>
      </c>
      <c r="R149">
        <v>-7.19659622</v>
      </c>
      <c r="S149">
        <v>-7.0840705000000002</v>
      </c>
      <c r="T149">
        <v>-6.9709922100000004</v>
      </c>
      <c r="U149">
        <f t="shared" si="30"/>
        <v>4.9999999999998934E-3</v>
      </c>
      <c r="V149">
        <f t="shared" si="31"/>
        <v>4.9999999999998934E-3</v>
      </c>
      <c r="W149">
        <f t="shared" si="32"/>
        <v>4.9999999999998934E-3</v>
      </c>
      <c r="X149">
        <f t="shared" si="33"/>
        <v>-30.967182000001209</v>
      </c>
      <c r="Y149">
        <f t="shared" si="34"/>
        <v>-20.595430000000633</v>
      </c>
      <c r="Z149">
        <f t="shared" si="35"/>
        <v>2074.3504000001594</v>
      </c>
      <c r="AA149">
        <f t="shared" si="36"/>
        <v>132.16345400000333</v>
      </c>
      <c r="AB149">
        <f t="shared" si="37"/>
        <v>131.08714400000275</v>
      </c>
      <c r="AC149">
        <f t="shared" si="38"/>
        <v>-215.26200000011957</v>
      </c>
      <c r="AD149">
        <f t="shared" si="39"/>
        <v>83.075862000001521</v>
      </c>
      <c r="AE149">
        <f t="shared" si="40"/>
        <v>83.264988000001949</v>
      </c>
      <c r="AF149">
        <f t="shared" si="41"/>
        <v>37.825200000086404</v>
      </c>
      <c r="AG149">
        <f t="shared" si="42"/>
        <v>22.505144000000445</v>
      </c>
      <c r="AH149">
        <f t="shared" si="43"/>
        <v>22.615658000000444</v>
      </c>
      <c r="AI149">
        <f t="shared" si="44"/>
        <v>22.102800000000162</v>
      </c>
    </row>
    <row r="150" spans="1:35" x14ac:dyDescent="0.35">
      <c r="A150">
        <v>148</v>
      </c>
      <c r="B150">
        <v>3.97</v>
      </c>
      <c r="C150">
        <v>0.30848156999999998</v>
      </c>
      <c r="D150">
        <v>0.78771049999999998</v>
      </c>
      <c r="E150">
        <v>11.570792880000001</v>
      </c>
      <c r="F150">
        <v>-48.617456429999997</v>
      </c>
      <c r="G150">
        <v>3.96</v>
      </c>
      <c r="H150">
        <v>3.9649999999999999</v>
      </c>
      <c r="I150">
        <v>-62.92496963</v>
      </c>
      <c r="J150">
        <v>-63.027946780000001</v>
      </c>
      <c r="K150">
        <v>-63.080110810000001</v>
      </c>
      <c r="L150">
        <v>-17.464526679999999</v>
      </c>
      <c r="M150">
        <v>-16.809090959999999</v>
      </c>
      <c r="N150">
        <v>-16.15269399</v>
      </c>
      <c r="O150">
        <v>-10.152639880000001</v>
      </c>
      <c r="P150">
        <v>-9.7363149399999998</v>
      </c>
      <c r="Q150">
        <v>-9.2932881799999993</v>
      </c>
      <c r="R150">
        <v>-7.0840705000000002</v>
      </c>
      <c r="S150">
        <v>-6.9709922100000004</v>
      </c>
      <c r="T150">
        <v>-6.8783360299999998</v>
      </c>
      <c r="U150">
        <f t="shared" si="30"/>
        <v>4.9999999999998934E-3</v>
      </c>
      <c r="V150">
        <f t="shared" si="31"/>
        <v>5.0000000000003375E-3</v>
      </c>
      <c r="W150">
        <f t="shared" si="32"/>
        <v>5.0000000000003375E-3</v>
      </c>
      <c r="X150">
        <f t="shared" si="33"/>
        <v>-20.595430000000633</v>
      </c>
      <c r="Y150">
        <f t="shared" si="34"/>
        <v>-10.432805999999324</v>
      </c>
      <c r="Z150">
        <f t="shared" si="35"/>
        <v>2032.5248000001245</v>
      </c>
      <c r="AA150">
        <f t="shared" si="36"/>
        <v>131.08714400000275</v>
      </c>
      <c r="AB150">
        <f t="shared" si="37"/>
        <v>131.27939399999102</v>
      </c>
      <c r="AC150">
        <f t="shared" si="38"/>
        <v>38.449999997650046</v>
      </c>
      <c r="AD150">
        <f t="shared" si="39"/>
        <v>83.264988000001949</v>
      </c>
      <c r="AE150">
        <f t="shared" si="40"/>
        <v>88.605351999994099</v>
      </c>
      <c r="AF150">
        <f t="shared" si="41"/>
        <v>1068.0727999983578</v>
      </c>
      <c r="AG150">
        <f t="shared" si="42"/>
        <v>22.615658000000444</v>
      </c>
      <c r="AH150">
        <f t="shared" si="43"/>
        <v>18.531235999998856</v>
      </c>
      <c r="AI150">
        <f t="shared" si="44"/>
        <v>-816.88440000026242</v>
      </c>
    </row>
    <row r="151" spans="1:35" x14ac:dyDescent="0.35">
      <c r="A151">
        <v>149</v>
      </c>
      <c r="B151">
        <v>3.9750000000000001</v>
      </c>
      <c r="C151">
        <v>0.14269846999999999</v>
      </c>
      <c r="D151">
        <v>0.80813296000000001</v>
      </c>
      <c r="E151">
        <v>10.07686869</v>
      </c>
      <c r="F151">
        <v>-49.911873180000001</v>
      </c>
      <c r="G151">
        <v>3.9649999999999999</v>
      </c>
      <c r="H151">
        <v>3.97</v>
      </c>
      <c r="I151">
        <v>-63.027946780000001</v>
      </c>
      <c r="J151">
        <v>-63.080110810000001</v>
      </c>
      <c r="K151">
        <v>-63.113059589999999</v>
      </c>
      <c r="L151">
        <v>-16.809090959999999</v>
      </c>
      <c r="M151">
        <v>-16.15269399</v>
      </c>
      <c r="N151">
        <v>-15.516678779999999</v>
      </c>
      <c r="O151">
        <v>-9.7363149399999998</v>
      </c>
      <c r="P151">
        <v>-9.2932881799999993</v>
      </c>
      <c r="Q151">
        <v>-8.8574741899999996</v>
      </c>
      <c r="R151">
        <v>-6.9709922100000004</v>
      </c>
      <c r="S151">
        <v>-6.8783360299999998</v>
      </c>
      <c r="T151">
        <v>-6.79022171</v>
      </c>
      <c r="U151">
        <f t="shared" si="30"/>
        <v>5.0000000000003375E-3</v>
      </c>
      <c r="V151">
        <f t="shared" si="31"/>
        <v>4.9999999999998934E-3</v>
      </c>
      <c r="W151">
        <f t="shared" si="32"/>
        <v>4.9999999999998934E-3</v>
      </c>
      <c r="X151">
        <f t="shared" si="33"/>
        <v>-10.432805999999324</v>
      </c>
      <c r="Y151">
        <f t="shared" si="34"/>
        <v>-6.589755999999765</v>
      </c>
      <c r="Z151">
        <f t="shared" si="35"/>
        <v>768.60999999992828</v>
      </c>
      <c r="AA151">
        <f t="shared" si="36"/>
        <v>131.27939399999102</v>
      </c>
      <c r="AB151">
        <f t="shared" si="37"/>
        <v>127.20304200000272</v>
      </c>
      <c r="AC151">
        <f t="shared" si="38"/>
        <v>-815.27039999767544</v>
      </c>
      <c r="AD151">
        <f t="shared" si="39"/>
        <v>88.605351999994099</v>
      </c>
      <c r="AE151">
        <f t="shared" si="40"/>
        <v>87.162798000001814</v>
      </c>
      <c r="AF151">
        <f t="shared" si="41"/>
        <v>-288.51079999846309</v>
      </c>
      <c r="AG151">
        <f t="shared" si="42"/>
        <v>18.531235999998856</v>
      </c>
      <c r="AH151">
        <f t="shared" si="43"/>
        <v>17.622864000000348</v>
      </c>
      <c r="AI151">
        <f t="shared" si="44"/>
        <v>-181.67439999970543</v>
      </c>
    </row>
    <row r="152" spans="1:35" x14ac:dyDescent="0.35">
      <c r="A152">
        <v>150</v>
      </c>
      <c r="B152">
        <v>3.98</v>
      </c>
      <c r="C152">
        <v>-8.9433099999999995E-3</v>
      </c>
      <c r="D152">
        <v>0.82805362999999998</v>
      </c>
      <c r="E152">
        <v>8.5754842100000008</v>
      </c>
      <c r="F152">
        <v>-51.20728227</v>
      </c>
      <c r="G152">
        <v>3.97</v>
      </c>
      <c r="H152">
        <v>3.9750000000000001</v>
      </c>
      <c r="I152">
        <v>-63.080110810000001</v>
      </c>
      <c r="J152">
        <v>-63.113059589999999</v>
      </c>
      <c r="K152">
        <v>-63.068879039999999</v>
      </c>
      <c r="L152">
        <v>-16.15269399</v>
      </c>
      <c r="M152">
        <v>-15.516678779999999</v>
      </c>
      <c r="N152">
        <v>-14.849965129999999</v>
      </c>
      <c r="O152">
        <v>-9.2932881799999993</v>
      </c>
      <c r="P152">
        <v>-8.8574741899999996</v>
      </c>
      <c r="Q152">
        <v>-8.4092925300000001</v>
      </c>
      <c r="R152">
        <v>-6.8783360299999998</v>
      </c>
      <c r="S152">
        <v>-6.79022171</v>
      </c>
      <c r="T152">
        <v>-6.7029716600000002</v>
      </c>
      <c r="U152">
        <f t="shared" si="30"/>
        <v>4.9999999999998934E-3</v>
      </c>
      <c r="V152">
        <f t="shared" si="31"/>
        <v>4.9999999999998934E-3</v>
      </c>
      <c r="W152">
        <f t="shared" si="32"/>
        <v>4.9999999999998934E-3</v>
      </c>
      <c r="X152">
        <f t="shared" si="33"/>
        <v>-6.589755999999765</v>
      </c>
      <c r="Y152">
        <f t="shared" si="34"/>
        <v>8.8361100000002075</v>
      </c>
      <c r="Z152">
        <f t="shared" si="35"/>
        <v>3085.1732000000602</v>
      </c>
      <c r="AA152">
        <f t="shared" si="36"/>
        <v>127.20304200000272</v>
      </c>
      <c r="AB152">
        <f t="shared" si="37"/>
        <v>133.34273000000289</v>
      </c>
      <c r="AC152">
        <f t="shared" si="38"/>
        <v>1227.9376000000589</v>
      </c>
      <c r="AD152">
        <f t="shared" si="39"/>
        <v>87.162798000001814</v>
      </c>
      <c r="AE152">
        <f t="shared" si="40"/>
        <v>89.636332000001801</v>
      </c>
      <c r="AF152">
        <f t="shared" si="41"/>
        <v>494.70680000000789</v>
      </c>
      <c r="AG152">
        <f t="shared" si="42"/>
        <v>17.622864000000348</v>
      </c>
      <c r="AH152">
        <f t="shared" si="43"/>
        <v>17.450010000000322</v>
      </c>
      <c r="AI152">
        <f t="shared" si="44"/>
        <v>-34.570800000005903</v>
      </c>
    </row>
    <row r="153" spans="1:35" x14ac:dyDescent="0.35">
      <c r="A153">
        <v>151</v>
      </c>
      <c r="B153">
        <v>3.9849999999999999</v>
      </c>
      <c r="C153">
        <v>-0.15431048</v>
      </c>
      <c r="D153">
        <v>0.8465819</v>
      </c>
      <c r="E153">
        <v>7.0549718500000003</v>
      </c>
      <c r="F153">
        <v>-52.507289360000001</v>
      </c>
      <c r="G153">
        <v>3.9750000000000001</v>
      </c>
      <c r="H153">
        <v>3.98</v>
      </c>
      <c r="I153">
        <v>-63.113059589999999</v>
      </c>
      <c r="J153">
        <v>-63.068879039999999</v>
      </c>
      <c r="K153">
        <v>-63.011352510000002</v>
      </c>
      <c r="L153">
        <v>-15.516678779999999</v>
      </c>
      <c r="M153">
        <v>-14.849965129999999</v>
      </c>
      <c r="N153">
        <v>-14.225379350000001</v>
      </c>
      <c r="O153">
        <v>-8.8574741899999996</v>
      </c>
      <c r="P153">
        <v>-8.4092925300000001</v>
      </c>
      <c r="Q153">
        <v>-7.9758329899999998</v>
      </c>
      <c r="R153">
        <v>-6.79022171</v>
      </c>
      <c r="S153">
        <v>-6.7029716600000002</v>
      </c>
      <c r="T153">
        <v>-6.6130276400000003</v>
      </c>
      <c r="U153">
        <f t="shared" si="30"/>
        <v>4.9999999999998934E-3</v>
      </c>
      <c r="V153">
        <f t="shared" si="31"/>
        <v>4.9999999999998934E-3</v>
      </c>
      <c r="W153">
        <f t="shared" si="32"/>
        <v>4.9999999999998934E-3</v>
      </c>
      <c r="X153">
        <f t="shared" si="33"/>
        <v>8.8361100000002075</v>
      </c>
      <c r="Y153">
        <f t="shared" si="34"/>
        <v>11.505305999999639</v>
      </c>
      <c r="Z153">
        <f t="shared" si="35"/>
        <v>533.83919999989757</v>
      </c>
      <c r="AA153">
        <f t="shared" si="36"/>
        <v>133.34273000000289</v>
      </c>
      <c r="AB153">
        <f t="shared" si="37"/>
        <v>124.91715600000236</v>
      </c>
      <c r="AC153">
        <f t="shared" si="38"/>
        <v>-1685.1148000001406</v>
      </c>
      <c r="AD153">
        <f t="shared" si="39"/>
        <v>89.636332000001801</v>
      </c>
      <c r="AE153">
        <f t="shared" si="40"/>
        <v>86.691908000001916</v>
      </c>
      <c r="AF153">
        <f t="shared" si="41"/>
        <v>-588.88479999998935</v>
      </c>
      <c r="AG153">
        <f t="shared" si="42"/>
        <v>17.450010000000322</v>
      </c>
      <c r="AH153">
        <f t="shared" si="43"/>
        <v>17.988804000000364</v>
      </c>
      <c r="AI153">
        <f t="shared" si="44"/>
        <v>107.75880000001069</v>
      </c>
    </row>
    <row r="154" spans="1:35" x14ac:dyDescent="0.35">
      <c r="A154">
        <v>152</v>
      </c>
      <c r="B154">
        <v>3.99</v>
      </c>
      <c r="C154">
        <v>-0.30114131999999999</v>
      </c>
      <c r="D154">
        <v>0.86300334000000001</v>
      </c>
      <c r="E154">
        <v>5.5072531400000004</v>
      </c>
      <c r="F154">
        <v>-53.815279609999997</v>
      </c>
      <c r="G154">
        <v>3.98</v>
      </c>
      <c r="H154">
        <v>3.9849999999999999</v>
      </c>
      <c r="I154">
        <v>-63.068879039999999</v>
      </c>
      <c r="J154">
        <v>-63.011352510000002</v>
      </c>
      <c r="K154">
        <v>-62.888811619999998</v>
      </c>
      <c r="L154">
        <v>-14.849965129999999</v>
      </c>
      <c r="M154">
        <v>-14.225379350000001</v>
      </c>
      <c r="N154">
        <v>-13.591441530000001</v>
      </c>
      <c r="O154">
        <v>-8.4092925300000001</v>
      </c>
      <c r="P154">
        <v>-7.9758329899999998</v>
      </c>
      <c r="Q154">
        <v>-7.5287433300000002</v>
      </c>
      <c r="R154">
        <v>-6.7029716600000002</v>
      </c>
      <c r="S154">
        <v>-6.6130276400000003</v>
      </c>
      <c r="T154">
        <v>-6.5339248899999998</v>
      </c>
      <c r="U154">
        <f t="shared" si="30"/>
        <v>4.9999999999998934E-3</v>
      </c>
      <c r="V154">
        <f t="shared" si="31"/>
        <v>5.0000000000003375E-3</v>
      </c>
      <c r="W154">
        <f t="shared" si="32"/>
        <v>5.0000000000003375E-3</v>
      </c>
      <c r="X154">
        <f t="shared" si="33"/>
        <v>11.505305999999639</v>
      </c>
      <c r="Y154">
        <f t="shared" si="34"/>
        <v>24.508177999999013</v>
      </c>
      <c r="Z154">
        <f t="shared" si="35"/>
        <v>2600.5743999996994</v>
      </c>
      <c r="AA154">
        <f t="shared" si="36"/>
        <v>124.91715600000236</v>
      </c>
      <c r="AB154">
        <f t="shared" si="37"/>
        <v>126.78756399999142</v>
      </c>
      <c r="AC154">
        <f t="shared" si="38"/>
        <v>374.08159999778582</v>
      </c>
      <c r="AD154">
        <f t="shared" si="39"/>
        <v>86.691908000001916</v>
      </c>
      <c r="AE154">
        <f t="shared" si="40"/>
        <v>89.417931999993883</v>
      </c>
      <c r="AF154">
        <f t="shared" si="41"/>
        <v>545.20479999835641</v>
      </c>
      <c r="AG154">
        <f t="shared" si="42"/>
        <v>17.988804000000364</v>
      </c>
      <c r="AH154">
        <f t="shared" si="43"/>
        <v>15.820549999999043</v>
      </c>
      <c r="AI154">
        <f t="shared" si="44"/>
        <v>-433.65080000023488</v>
      </c>
    </row>
    <row r="155" spans="1:35" x14ac:dyDescent="0.35">
      <c r="A155">
        <v>153</v>
      </c>
      <c r="B155">
        <v>3.9950000000000001</v>
      </c>
      <c r="C155">
        <v>-0.45670048000000002</v>
      </c>
      <c r="D155">
        <v>0.87679196000000004</v>
      </c>
      <c r="E155">
        <v>3.9305252500000001</v>
      </c>
      <c r="F155">
        <v>-55.13511879</v>
      </c>
      <c r="G155">
        <v>3.9849999999999999</v>
      </c>
      <c r="H155">
        <v>3.99</v>
      </c>
      <c r="I155">
        <v>-63.011352510000002</v>
      </c>
      <c r="J155">
        <v>-62.888811619999998</v>
      </c>
      <c r="K155">
        <v>-62.750460959999998</v>
      </c>
      <c r="L155">
        <v>-14.225379350000001</v>
      </c>
      <c r="M155">
        <v>-13.591441530000001</v>
      </c>
      <c r="N155">
        <v>-12.926511959999999</v>
      </c>
      <c r="O155">
        <v>-7.9758329899999998</v>
      </c>
      <c r="P155">
        <v>-7.5287433300000002</v>
      </c>
      <c r="Q155">
        <v>-7.0525982300000001</v>
      </c>
      <c r="R155">
        <v>-6.6130276400000003</v>
      </c>
      <c r="S155">
        <v>-6.5339248899999998</v>
      </c>
      <c r="T155">
        <v>-6.5063629199999999</v>
      </c>
      <c r="U155">
        <f t="shared" si="30"/>
        <v>5.0000000000003375E-3</v>
      </c>
      <c r="V155">
        <f t="shared" si="31"/>
        <v>4.9999999999998934E-3</v>
      </c>
      <c r="W155">
        <f t="shared" si="32"/>
        <v>4.9999999999998934E-3</v>
      </c>
      <c r="X155">
        <f t="shared" si="33"/>
        <v>24.508177999999013</v>
      </c>
      <c r="Y155">
        <f t="shared" si="34"/>
        <v>27.67013200000067</v>
      </c>
      <c r="Z155">
        <f t="shared" si="35"/>
        <v>632.39080000034494</v>
      </c>
      <c r="AA155">
        <f t="shared" si="36"/>
        <v>126.78756399999142</v>
      </c>
      <c r="AB155">
        <f t="shared" si="37"/>
        <v>132.98591400000319</v>
      </c>
      <c r="AC155">
        <f t="shared" si="38"/>
        <v>1239.6700000023807</v>
      </c>
      <c r="AD155">
        <f t="shared" si="39"/>
        <v>89.417931999993883</v>
      </c>
      <c r="AE155">
        <f t="shared" si="40"/>
        <v>95.229020000002052</v>
      </c>
      <c r="AF155">
        <f t="shared" si="41"/>
        <v>1162.2176000016586</v>
      </c>
      <c r="AG155">
        <f t="shared" si="42"/>
        <v>15.820549999999043</v>
      </c>
      <c r="AH155">
        <f t="shared" si="43"/>
        <v>5.5123940000000822</v>
      </c>
      <c r="AI155">
        <f t="shared" si="44"/>
        <v>-2061.6311999998361</v>
      </c>
    </row>
    <row r="156" spans="1:35" x14ac:dyDescent="0.35">
      <c r="A156">
        <v>154</v>
      </c>
      <c r="B156">
        <v>4</v>
      </c>
      <c r="C156">
        <v>-0.62746672000000003</v>
      </c>
      <c r="D156">
        <v>0.88761783000000005</v>
      </c>
      <c r="E156">
        <v>2.3308131400000001</v>
      </c>
      <c r="F156">
        <v>-56.471297479999997</v>
      </c>
      <c r="G156">
        <v>3.99</v>
      </c>
      <c r="H156">
        <v>3.9950000000000001</v>
      </c>
      <c r="I156">
        <v>-62.888811619999998</v>
      </c>
      <c r="J156">
        <v>-62.750460959999998</v>
      </c>
      <c r="K156">
        <v>-62.531724879999999</v>
      </c>
      <c r="L156">
        <v>-13.591441530000001</v>
      </c>
      <c r="M156">
        <v>-12.926511959999999</v>
      </c>
      <c r="N156">
        <v>-12.34258932</v>
      </c>
      <c r="O156">
        <v>-7.5287433300000002</v>
      </c>
      <c r="P156">
        <v>-7.0525982300000001</v>
      </c>
      <c r="Q156">
        <v>-6.6359434300000002</v>
      </c>
      <c r="R156">
        <v>-6.5339248899999998</v>
      </c>
      <c r="S156">
        <v>-6.5063629199999999</v>
      </c>
      <c r="T156">
        <v>-6.4119126499999997</v>
      </c>
      <c r="U156">
        <f t="shared" si="30"/>
        <v>4.9999999999998934E-3</v>
      </c>
      <c r="V156">
        <f t="shared" si="31"/>
        <v>4.9999999999998934E-3</v>
      </c>
      <c r="W156">
        <f t="shared" si="32"/>
        <v>4.9999999999998934E-3</v>
      </c>
      <c r="X156">
        <f t="shared" si="33"/>
        <v>27.67013200000067</v>
      </c>
      <c r="Y156">
        <f t="shared" si="34"/>
        <v>43.747216000000797</v>
      </c>
      <c r="Z156">
        <f t="shared" si="35"/>
        <v>3215.4168000000941</v>
      </c>
      <c r="AA156">
        <f t="shared" si="36"/>
        <v>132.98591400000319</v>
      </c>
      <c r="AB156">
        <f t="shared" si="37"/>
        <v>116.7845280000023</v>
      </c>
      <c r="AC156">
        <f t="shared" si="38"/>
        <v>-3240.2772000002478</v>
      </c>
      <c r="AD156">
        <f t="shared" si="39"/>
        <v>95.229020000002052</v>
      </c>
      <c r="AE156">
        <f t="shared" si="40"/>
        <v>83.330960000001753</v>
      </c>
      <c r="AF156">
        <f t="shared" si="41"/>
        <v>-2379.6120000001106</v>
      </c>
      <c r="AG156">
        <f t="shared" si="42"/>
        <v>5.5123940000000822</v>
      </c>
      <c r="AH156">
        <f t="shared" si="43"/>
        <v>18.890054000000458</v>
      </c>
      <c r="AI156">
        <f t="shared" si="44"/>
        <v>2675.532000000132</v>
      </c>
    </row>
    <row r="157" spans="1:35" x14ac:dyDescent="0.35">
      <c r="A157">
        <v>155</v>
      </c>
      <c r="B157">
        <v>4.0049999999999999</v>
      </c>
      <c r="C157">
        <v>-0.81888488999999998</v>
      </c>
      <c r="D157">
        <v>0.89534723999999999</v>
      </c>
      <c r="E157">
        <v>0.72048911000000004</v>
      </c>
      <c r="F157">
        <v>-57.829072410000002</v>
      </c>
      <c r="G157">
        <v>3.9950000000000001</v>
      </c>
      <c r="H157">
        <v>4</v>
      </c>
      <c r="I157">
        <v>-62.750460959999998</v>
      </c>
      <c r="J157">
        <v>-62.531724879999999</v>
      </c>
      <c r="K157">
        <v>-62.275786189999998</v>
      </c>
      <c r="L157">
        <v>-12.926511959999999</v>
      </c>
      <c r="M157">
        <v>-12.34258932</v>
      </c>
      <c r="N157">
        <v>-11.779327990000001</v>
      </c>
      <c r="O157">
        <v>-7.0525982300000001</v>
      </c>
      <c r="P157">
        <v>-6.6359434300000002</v>
      </c>
      <c r="Q157">
        <v>-6.2273874600000001</v>
      </c>
      <c r="R157">
        <v>-6.5063629199999999</v>
      </c>
      <c r="S157">
        <v>-6.4119126499999997</v>
      </c>
      <c r="T157">
        <v>-6.3174716399999999</v>
      </c>
      <c r="U157">
        <f t="shared" si="30"/>
        <v>4.9999999999998934E-3</v>
      </c>
      <c r="V157">
        <f t="shared" si="31"/>
        <v>4.9999999999998934E-3</v>
      </c>
      <c r="W157">
        <f t="shared" si="32"/>
        <v>4.9999999999998934E-3</v>
      </c>
      <c r="X157">
        <f t="shared" si="33"/>
        <v>43.747216000000797</v>
      </c>
      <c r="Y157">
        <f t="shared" si="34"/>
        <v>51.187738000001232</v>
      </c>
      <c r="Z157">
        <f t="shared" si="35"/>
        <v>1488.1044000001186</v>
      </c>
      <c r="AA157">
        <f t="shared" si="36"/>
        <v>116.7845280000023</v>
      </c>
      <c r="AB157">
        <f t="shared" si="37"/>
        <v>112.65226600000231</v>
      </c>
      <c r="AC157">
        <f t="shared" si="38"/>
        <v>-826.45240000001422</v>
      </c>
      <c r="AD157">
        <f t="shared" si="39"/>
        <v>83.330960000001753</v>
      </c>
      <c r="AE157">
        <f t="shared" si="40"/>
        <v>81.711194000001768</v>
      </c>
      <c r="AF157">
        <f t="shared" si="41"/>
        <v>-323.95320000000373</v>
      </c>
      <c r="AG157">
        <f t="shared" si="42"/>
        <v>18.890054000000458</v>
      </c>
      <c r="AH157">
        <f t="shared" si="43"/>
        <v>18.888202000000344</v>
      </c>
      <c r="AI157">
        <f t="shared" si="44"/>
        <v>-0.37040000002264939</v>
      </c>
    </row>
    <row r="158" spans="1:35" x14ac:dyDescent="0.35">
      <c r="A158">
        <v>156</v>
      </c>
      <c r="B158">
        <v>4.01</v>
      </c>
      <c r="C158">
        <v>-1.03520481</v>
      </c>
      <c r="D158">
        <v>0.90003372000000004</v>
      </c>
      <c r="E158">
        <v>-0.88435019000000004</v>
      </c>
      <c r="F158">
        <v>-59.214971679999998</v>
      </c>
      <c r="G158">
        <v>4</v>
      </c>
      <c r="H158">
        <v>4.0049999999999999</v>
      </c>
      <c r="I158">
        <v>-62.531724879999999</v>
      </c>
      <c r="J158">
        <v>-62.275786189999998</v>
      </c>
      <c r="K158">
        <v>-62.002605559999999</v>
      </c>
      <c r="L158">
        <v>-12.34258932</v>
      </c>
      <c r="M158">
        <v>-11.779327990000001</v>
      </c>
      <c r="N158">
        <v>-11.14936413</v>
      </c>
      <c r="O158">
        <v>-6.6359434300000002</v>
      </c>
      <c r="P158">
        <v>-6.2273874600000001</v>
      </c>
      <c r="Q158">
        <v>-5.7933936599999996</v>
      </c>
      <c r="R158">
        <v>-6.4119126499999997</v>
      </c>
      <c r="S158">
        <v>-6.3174716399999999</v>
      </c>
      <c r="T158">
        <v>-6.2780303799999997</v>
      </c>
      <c r="U158">
        <f t="shared" si="30"/>
        <v>4.9999999999998934E-3</v>
      </c>
      <c r="V158">
        <f t="shared" si="31"/>
        <v>4.9999999999998934E-3</v>
      </c>
      <c r="W158">
        <f t="shared" si="32"/>
        <v>4.9999999999998934E-3</v>
      </c>
      <c r="X158">
        <f t="shared" si="33"/>
        <v>51.187738000001232</v>
      </c>
      <c r="Y158">
        <f t="shared" si="34"/>
        <v>54.636126000000928</v>
      </c>
      <c r="Z158">
        <f t="shared" si="35"/>
        <v>689.67759999995383</v>
      </c>
      <c r="AA158">
        <f t="shared" si="36"/>
        <v>112.65226600000231</v>
      </c>
      <c r="AB158">
        <f t="shared" si="37"/>
        <v>125.99277200000272</v>
      </c>
      <c r="AC158">
        <f t="shared" si="38"/>
        <v>2668.1012000001374</v>
      </c>
      <c r="AD158">
        <f t="shared" si="39"/>
        <v>81.711194000001768</v>
      </c>
      <c r="AE158">
        <f t="shared" si="40"/>
        <v>86.798760000001963</v>
      </c>
      <c r="AF158">
        <f t="shared" si="41"/>
        <v>1017.5132000000606</v>
      </c>
      <c r="AG158">
        <f t="shared" si="42"/>
        <v>18.888202000000344</v>
      </c>
      <c r="AH158">
        <f t="shared" si="43"/>
        <v>7.888252000000219</v>
      </c>
      <c r="AI158">
        <f t="shared" si="44"/>
        <v>-2199.9900000000721</v>
      </c>
    </row>
    <row r="159" spans="1:35" x14ac:dyDescent="0.35">
      <c r="A159">
        <v>157</v>
      </c>
      <c r="B159">
        <v>4.0149999999999997</v>
      </c>
      <c r="C159">
        <v>-1.27938174</v>
      </c>
      <c r="D159">
        <v>0.90190040999999999</v>
      </c>
      <c r="E159">
        <v>-2.4676068799999999</v>
      </c>
      <c r="F159">
        <v>-60.636540680000003</v>
      </c>
      <c r="G159">
        <v>4.0049999999999999</v>
      </c>
      <c r="H159">
        <v>4.01</v>
      </c>
      <c r="I159">
        <v>-62.275786189999998</v>
      </c>
      <c r="J159">
        <v>-62.002605559999999</v>
      </c>
      <c r="K159">
        <v>-61.63614244</v>
      </c>
      <c r="L159">
        <v>-11.779327990000001</v>
      </c>
      <c r="M159">
        <v>-11.14936413</v>
      </c>
      <c r="N159">
        <v>-10.662132400000001</v>
      </c>
      <c r="O159">
        <v>-6.2273874600000001</v>
      </c>
      <c r="P159">
        <v>-5.7933936599999996</v>
      </c>
      <c r="Q159">
        <v>-5.4182030499999998</v>
      </c>
      <c r="R159">
        <v>-6.3174716399999999</v>
      </c>
      <c r="S159">
        <v>-6.2780303799999997</v>
      </c>
      <c r="T159">
        <v>-6.16073966</v>
      </c>
      <c r="U159">
        <f t="shared" si="30"/>
        <v>4.9999999999998934E-3</v>
      </c>
      <c r="V159">
        <f t="shared" si="31"/>
        <v>4.9999999999998934E-3</v>
      </c>
      <c r="W159">
        <f t="shared" si="32"/>
        <v>4.9999999999998934E-3</v>
      </c>
      <c r="X159">
        <f t="shared" si="33"/>
        <v>54.636126000000928</v>
      </c>
      <c r="Y159">
        <f t="shared" si="34"/>
        <v>73.292624000001325</v>
      </c>
      <c r="Z159">
        <f t="shared" si="35"/>
        <v>3731.299600000159</v>
      </c>
      <c r="AA159">
        <f t="shared" si="36"/>
        <v>125.99277200000272</v>
      </c>
      <c r="AB159">
        <f t="shared" si="37"/>
        <v>97.446346000001981</v>
      </c>
      <c r="AC159">
        <f t="shared" si="38"/>
        <v>-5709.2852000002686</v>
      </c>
      <c r="AD159">
        <f t="shared" si="39"/>
        <v>86.798760000001963</v>
      </c>
      <c r="AE159">
        <f t="shared" si="40"/>
        <v>75.03812200000155</v>
      </c>
      <c r="AF159">
        <f t="shared" si="41"/>
        <v>-2352.1276000001326</v>
      </c>
      <c r="AG159">
        <f t="shared" si="42"/>
        <v>7.888252000000219</v>
      </c>
      <c r="AH159">
        <f t="shared" si="43"/>
        <v>23.458144000000448</v>
      </c>
      <c r="AI159">
        <f t="shared" si="44"/>
        <v>3113.9784000001123</v>
      </c>
    </row>
    <row r="160" spans="1:35" x14ac:dyDescent="0.35">
      <c r="A160">
        <v>158</v>
      </c>
      <c r="B160">
        <v>4.0199999999999996</v>
      </c>
      <c r="C160">
        <v>-1.5530318400000001</v>
      </c>
      <c r="D160">
        <v>0.90131530999999998</v>
      </c>
      <c r="E160">
        <v>-4.0134067299999998</v>
      </c>
      <c r="F160">
        <v>-62.101081909999998</v>
      </c>
      <c r="G160">
        <v>4.01</v>
      </c>
      <c r="H160">
        <v>4.0149999999999997</v>
      </c>
      <c r="I160">
        <v>-62.002605559999999</v>
      </c>
      <c r="J160">
        <v>-61.63614244</v>
      </c>
      <c r="K160">
        <v>-61.225333620000001</v>
      </c>
      <c r="L160">
        <v>-11.14936413</v>
      </c>
      <c r="M160">
        <v>-10.662132400000001</v>
      </c>
      <c r="N160">
        <v>-10.159209450000001</v>
      </c>
      <c r="O160">
        <v>-5.7933936599999996</v>
      </c>
      <c r="P160">
        <v>-5.4182030499999998</v>
      </c>
      <c r="Q160">
        <v>-5.0354790300000003</v>
      </c>
      <c r="R160">
        <v>-6.2780303799999997</v>
      </c>
      <c r="S160">
        <v>-6.16073966</v>
      </c>
      <c r="T160">
        <v>-6.0723729799999999</v>
      </c>
      <c r="U160">
        <f t="shared" si="30"/>
        <v>4.9999999999998934E-3</v>
      </c>
      <c r="V160">
        <f t="shared" si="31"/>
        <v>4.9999999999998934E-3</v>
      </c>
      <c r="W160">
        <f t="shared" si="32"/>
        <v>4.9999999999998934E-3</v>
      </c>
      <c r="X160">
        <f t="shared" si="33"/>
        <v>73.292624000001325</v>
      </c>
      <c r="Y160">
        <f t="shared" si="34"/>
        <v>82.161764000001696</v>
      </c>
      <c r="Z160">
        <f t="shared" si="35"/>
        <v>1773.8280000001121</v>
      </c>
      <c r="AA160">
        <f t="shared" si="36"/>
        <v>97.446346000001981</v>
      </c>
      <c r="AB160">
        <f t="shared" si="37"/>
        <v>100.58459000000221</v>
      </c>
      <c r="AC160">
        <f t="shared" si="38"/>
        <v>627.64880000005894</v>
      </c>
      <c r="AD160">
        <f t="shared" si="39"/>
        <v>75.03812200000155</v>
      </c>
      <c r="AE160">
        <f t="shared" si="40"/>
        <v>76.544804000001534</v>
      </c>
      <c r="AF160">
        <f t="shared" si="41"/>
        <v>301.33640000000315</v>
      </c>
      <c r="AG160">
        <f t="shared" si="42"/>
        <v>23.458144000000448</v>
      </c>
      <c r="AH160">
        <f t="shared" si="43"/>
        <v>17.673336000000383</v>
      </c>
      <c r="AI160">
        <f t="shared" si="44"/>
        <v>-1156.9616000000378</v>
      </c>
    </row>
    <row r="161" spans="1:35" x14ac:dyDescent="0.35">
      <c r="A161">
        <v>159</v>
      </c>
      <c r="B161">
        <v>4.0250000000000004</v>
      </c>
      <c r="C161">
        <v>-1.8564706799999999</v>
      </c>
      <c r="D161">
        <v>0.89876104000000001</v>
      </c>
      <c r="E161">
        <v>-5.5075198700000003</v>
      </c>
      <c r="F161">
        <v>-63.615307340000001</v>
      </c>
      <c r="G161">
        <v>4.0149999999999997</v>
      </c>
      <c r="H161">
        <v>4.0199999999999996</v>
      </c>
      <c r="I161">
        <v>-61.63614244</v>
      </c>
      <c r="J161">
        <v>-61.225333620000001</v>
      </c>
      <c r="K161">
        <v>-60.777979219999999</v>
      </c>
      <c r="L161">
        <v>-10.662132400000001</v>
      </c>
      <c r="M161">
        <v>-10.159209450000001</v>
      </c>
      <c r="N161">
        <v>-9.6880458399999991</v>
      </c>
      <c r="O161">
        <v>-5.4182030499999998</v>
      </c>
      <c r="P161">
        <v>-5.0354790300000003</v>
      </c>
      <c r="Q161">
        <v>-4.6954538799999996</v>
      </c>
      <c r="R161">
        <v>-6.16073966</v>
      </c>
      <c r="S161">
        <v>-6.0723729799999999</v>
      </c>
      <c r="T161">
        <v>-5.9529540699999997</v>
      </c>
      <c r="U161">
        <f t="shared" si="30"/>
        <v>4.9999999999998934E-3</v>
      </c>
      <c r="V161">
        <f t="shared" si="31"/>
        <v>5.0000000000007816E-3</v>
      </c>
      <c r="W161">
        <f t="shared" si="32"/>
        <v>5.0000000000007816E-3</v>
      </c>
      <c r="X161">
        <f t="shared" si="33"/>
        <v>82.161764000001696</v>
      </c>
      <c r="Y161">
        <f t="shared" si="34"/>
        <v>89.47087999998638</v>
      </c>
      <c r="Z161">
        <f t="shared" si="35"/>
        <v>1461.8231999967081</v>
      </c>
      <c r="AA161">
        <f t="shared" si="36"/>
        <v>100.58459000000221</v>
      </c>
      <c r="AB161">
        <f t="shared" si="37"/>
        <v>94.232721999985543</v>
      </c>
      <c r="AC161">
        <f t="shared" si="38"/>
        <v>-1270.3736000031345</v>
      </c>
      <c r="AD161">
        <f t="shared" si="39"/>
        <v>76.544804000001534</v>
      </c>
      <c r="AE161">
        <f t="shared" si="40"/>
        <v>68.005029999989503</v>
      </c>
      <c r="AF161">
        <f t="shared" si="41"/>
        <v>-1707.9548000021391</v>
      </c>
      <c r="AG161">
        <f t="shared" si="42"/>
        <v>17.673336000000383</v>
      </c>
      <c r="AH161">
        <f t="shared" si="43"/>
        <v>23.883781999996319</v>
      </c>
      <c r="AI161">
        <f t="shared" si="44"/>
        <v>1242.0891999989931</v>
      </c>
    </row>
    <row r="162" spans="1:35" x14ac:dyDescent="0.35">
      <c r="A162">
        <v>160</v>
      </c>
      <c r="B162">
        <v>4.03</v>
      </c>
      <c r="C162">
        <v>-2.1888333900000001</v>
      </c>
      <c r="D162">
        <v>0.89480119999999996</v>
      </c>
      <c r="E162">
        <v>-6.9370262399999998</v>
      </c>
      <c r="F162">
        <v>-65.18493024</v>
      </c>
      <c r="G162">
        <v>4.0199999999999996</v>
      </c>
      <c r="H162">
        <v>4.0250000000000004</v>
      </c>
      <c r="I162">
        <v>-61.225333620000001</v>
      </c>
      <c r="J162">
        <v>-60.777979219999999</v>
      </c>
      <c r="K162">
        <v>-60.283870469999997</v>
      </c>
      <c r="L162">
        <v>-10.159209450000001</v>
      </c>
      <c r="M162">
        <v>-9.6880458399999991</v>
      </c>
      <c r="N162">
        <v>-9.2834219400000002</v>
      </c>
      <c r="O162">
        <v>-5.0354790300000003</v>
      </c>
      <c r="P162">
        <v>-4.6954538799999996</v>
      </c>
      <c r="Q162">
        <v>-4.3668043799999996</v>
      </c>
      <c r="R162">
        <v>-6.0723729799999999</v>
      </c>
      <c r="S162">
        <v>-5.9529540699999997</v>
      </c>
      <c r="T162">
        <v>-5.8617554900000002</v>
      </c>
      <c r="U162">
        <f t="shared" si="30"/>
        <v>5.0000000000007816E-3</v>
      </c>
      <c r="V162">
        <f t="shared" si="31"/>
        <v>4.9999999999998934E-3</v>
      </c>
      <c r="W162">
        <f t="shared" si="32"/>
        <v>4.9999999999998934E-3</v>
      </c>
      <c r="X162">
        <f t="shared" si="33"/>
        <v>89.47087999998638</v>
      </c>
      <c r="Y162">
        <f t="shared" si="34"/>
        <v>98.821750000002567</v>
      </c>
      <c r="Z162">
        <f t="shared" si="35"/>
        <v>1870.1740000032771</v>
      </c>
      <c r="AA162">
        <f t="shared" si="36"/>
        <v>94.232721999985543</v>
      </c>
      <c r="AB162">
        <f t="shared" si="37"/>
        <v>80.924780000001505</v>
      </c>
      <c r="AC162">
        <f t="shared" si="38"/>
        <v>-2661.5883999968646</v>
      </c>
      <c r="AD162">
        <f t="shared" si="39"/>
        <v>68.005029999989503</v>
      </c>
      <c r="AE162">
        <f t="shared" si="40"/>
        <v>65.729900000001408</v>
      </c>
      <c r="AF162">
        <f t="shared" si="41"/>
        <v>-455.02599999762884</v>
      </c>
      <c r="AG162">
        <f t="shared" si="42"/>
        <v>23.883781999996319</v>
      </c>
      <c r="AH162">
        <f t="shared" si="43"/>
        <v>18.239716000000282</v>
      </c>
      <c r="AI162">
        <f t="shared" si="44"/>
        <v>-1128.8131999992315</v>
      </c>
    </row>
    <row r="163" spans="1:35" x14ac:dyDescent="0.35">
      <c r="A163">
        <v>161</v>
      </c>
      <c r="B163">
        <v>4.0350000000000001</v>
      </c>
      <c r="C163">
        <v>-2.5393027799999999</v>
      </c>
      <c r="D163">
        <v>0.89104225999999997</v>
      </c>
      <c r="E163">
        <v>-8.2915721399999995</v>
      </c>
      <c r="F163">
        <v>-66.81379819</v>
      </c>
      <c r="G163">
        <v>4.0250000000000004</v>
      </c>
      <c r="H163">
        <v>4.03</v>
      </c>
      <c r="I163">
        <v>-60.777979219999999</v>
      </c>
      <c r="J163">
        <v>-60.283870469999997</v>
      </c>
      <c r="K163">
        <v>-59.728485890000002</v>
      </c>
      <c r="L163">
        <v>-9.6880458399999991</v>
      </c>
      <c r="M163">
        <v>-9.2834219400000002</v>
      </c>
      <c r="N163">
        <v>-8.7846182699999993</v>
      </c>
      <c r="O163">
        <v>-4.6954538799999996</v>
      </c>
      <c r="P163">
        <v>-4.3668043799999996</v>
      </c>
      <c r="Q163">
        <v>-4.0541820499999996</v>
      </c>
      <c r="R163">
        <v>-5.9529540699999997</v>
      </c>
      <c r="S163">
        <v>-5.8617554900000002</v>
      </c>
      <c r="T163">
        <v>-5.7141464900000001</v>
      </c>
      <c r="U163">
        <f t="shared" si="30"/>
        <v>4.9999999999998934E-3</v>
      </c>
      <c r="V163">
        <f t="shared" si="31"/>
        <v>4.9999999999998934E-3</v>
      </c>
      <c r="W163">
        <f t="shared" si="32"/>
        <v>4.9999999999998934E-3</v>
      </c>
      <c r="X163">
        <f t="shared" si="33"/>
        <v>98.821750000002567</v>
      </c>
      <c r="Y163">
        <f t="shared" si="34"/>
        <v>111.07691600000133</v>
      </c>
      <c r="Z163">
        <f t="shared" si="35"/>
        <v>2451.0331999998057</v>
      </c>
      <c r="AA163">
        <f t="shared" si="36"/>
        <v>80.924780000001505</v>
      </c>
      <c r="AB163">
        <f t="shared" si="37"/>
        <v>99.760734000002316</v>
      </c>
      <c r="AC163">
        <f t="shared" si="38"/>
        <v>3767.1908000002427</v>
      </c>
      <c r="AD163">
        <f t="shared" si="39"/>
        <v>65.729900000001408</v>
      </c>
      <c r="AE163">
        <f t="shared" si="40"/>
        <v>62.524466000001325</v>
      </c>
      <c r="AF163">
        <f t="shared" si="41"/>
        <v>-641.08680000003005</v>
      </c>
      <c r="AG163">
        <f t="shared" si="42"/>
        <v>18.239716000000282</v>
      </c>
      <c r="AH163">
        <f t="shared" si="43"/>
        <v>29.521800000000649</v>
      </c>
      <c r="AI163">
        <f t="shared" si="44"/>
        <v>2256.4168000001214</v>
      </c>
    </row>
    <row r="164" spans="1:35" x14ac:dyDescent="0.35">
      <c r="A164">
        <v>162</v>
      </c>
      <c r="B164">
        <v>4.04</v>
      </c>
      <c r="C164">
        <v>-2.9028927200000001</v>
      </c>
      <c r="D164">
        <v>0.88828094000000002</v>
      </c>
      <c r="E164">
        <v>-9.5645629000000003</v>
      </c>
      <c r="F164">
        <v>-68.502960119999997</v>
      </c>
      <c r="G164">
        <v>4.03</v>
      </c>
      <c r="H164">
        <v>4.0350000000000001</v>
      </c>
      <c r="I164">
        <v>-60.283870469999997</v>
      </c>
      <c r="J164">
        <v>-59.728485890000002</v>
      </c>
      <c r="K164">
        <v>-59.147475960000001</v>
      </c>
      <c r="L164">
        <v>-9.2834219400000002</v>
      </c>
      <c r="M164">
        <v>-8.7846182699999993</v>
      </c>
      <c r="N164">
        <v>-8.3649384199999997</v>
      </c>
      <c r="O164">
        <v>-4.3668043799999996</v>
      </c>
      <c r="P164">
        <v>-4.0541820499999996</v>
      </c>
      <c r="Q164">
        <v>-3.7867929999999999</v>
      </c>
      <c r="R164">
        <v>-5.8617554900000002</v>
      </c>
      <c r="S164">
        <v>-5.7141464900000001</v>
      </c>
      <c r="T164">
        <v>-5.5585273600000003</v>
      </c>
      <c r="U164">
        <f t="shared" si="30"/>
        <v>4.9999999999998934E-3</v>
      </c>
      <c r="V164">
        <f t="shared" si="31"/>
        <v>4.9999999999998934E-3</v>
      </c>
      <c r="W164">
        <f t="shared" si="32"/>
        <v>4.9999999999998934E-3</v>
      </c>
      <c r="X164">
        <f t="shared" si="33"/>
        <v>111.07691600000133</v>
      </c>
      <c r="Y164">
        <f t="shared" si="34"/>
        <v>116.20198600000256</v>
      </c>
      <c r="Z164">
        <f t="shared" si="35"/>
        <v>1025.014000000268</v>
      </c>
      <c r="AA164">
        <f t="shared" si="36"/>
        <v>99.760734000002316</v>
      </c>
      <c r="AB164">
        <f t="shared" si="37"/>
        <v>83.935970000001717</v>
      </c>
      <c r="AC164">
        <f t="shared" si="38"/>
        <v>-3164.9528000001874</v>
      </c>
      <c r="AD164">
        <f t="shared" si="39"/>
        <v>62.524466000001325</v>
      </c>
      <c r="AE164">
        <f t="shared" si="40"/>
        <v>53.477810000001099</v>
      </c>
      <c r="AF164">
        <f t="shared" si="41"/>
        <v>-1809.3312000000838</v>
      </c>
      <c r="AG164">
        <f t="shared" si="42"/>
        <v>29.521800000000649</v>
      </c>
      <c r="AH164">
        <f t="shared" si="43"/>
        <v>31.12382600000063</v>
      </c>
      <c r="AI164">
        <f t="shared" si="44"/>
        <v>320.40520000000299</v>
      </c>
    </row>
    <row r="165" spans="1:35" x14ac:dyDescent="0.35">
      <c r="A165">
        <v>163</v>
      </c>
      <c r="B165">
        <v>4.0449999999999999</v>
      </c>
      <c r="C165">
        <v>-3.2781026799999999</v>
      </c>
      <c r="D165">
        <v>0.88684620000000003</v>
      </c>
      <c r="E165">
        <v>-10.75451071</v>
      </c>
      <c r="F165">
        <v>-70.25024105</v>
      </c>
      <c r="G165">
        <v>4.0350000000000001</v>
      </c>
      <c r="H165">
        <v>4.04</v>
      </c>
      <c r="I165">
        <v>-59.728485890000002</v>
      </c>
      <c r="J165">
        <v>-59.147475960000001</v>
      </c>
      <c r="K165">
        <v>-58.50614934</v>
      </c>
      <c r="L165">
        <v>-8.7846182699999993</v>
      </c>
      <c r="M165">
        <v>-8.3649384199999997</v>
      </c>
      <c r="N165">
        <v>-8.0461823900000002</v>
      </c>
      <c r="O165">
        <v>-4.0541820499999996</v>
      </c>
      <c r="P165">
        <v>-3.7867929999999999</v>
      </c>
      <c r="Q165">
        <v>-3.5386698499999998</v>
      </c>
      <c r="R165">
        <v>-5.7141464900000001</v>
      </c>
      <c r="S165">
        <v>-5.5585273600000003</v>
      </c>
      <c r="T165">
        <v>-5.4141706899999997</v>
      </c>
      <c r="U165">
        <f t="shared" si="30"/>
        <v>4.9999999999998934E-3</v>
      </c>
      <c r="V165">
        <f t="shared" si="31"/>
        <v>4.9999999999998934E-3</v>
      </c>
      <c r="W165">
        <f t="shared" si="32"/>
        <v>4.9999999999998934E-3</v>
      </c>
      <c r="X165">
        <f t="shared" si="33"/>
        <v>116.20198600000256</v>
      </c>
      <c r="Y165">
        <f t="shared" si="34"/>
        <v>128.26532400000292</v>
      </c>
      <c r="Z165">
        <f t="shared" si="35"/>
        <v>2412.667600000123</v>
      </c>
      <c r="AA165">
        <f t="shared" si="36"/>
        <v>83.935970000001717</v>
      </c>
      <c r="AB165">
        <f t="shared" si="37"/>
        <v>63.75120600000124</v>
      </c>
      <c r="AC165">
        <f t="shared" si="38"/>
        <v>-4036.9528000001815</v>
      </c>
      <c r="AD165">
        <f t="shared" si="39"/>
        <v>53.477810000001099</v>
      </c>
      <c r="AE165">
        <f t="shared" si="40"/>
        <v>49.624630000001069</v>
      </c>
      <c r="AF165">
        <f t="shared" si="41"/>
        <v>-770.63600000002248</v>
      </c>
      <c r="AG165">
        <f t="shared" si="42"/>
        <v>31.12382600000063</v>
      </c>
      <c r="AH165">
        <f t="shared" si="43"/>
        <v>28.871334000000719</v>
      </c>
      <c r="AI165">
        <f t="shared" si="44"/>
        <v>-450.49839999999188</v>
      </c>
    </row>
    <row r="166" spans="1:35" x14ac:dyDescent="0.35">
      <c r="A166">
        <v>164</v>
      </c>
      <c r="B166">
        <v>4.05</v>
      </c>
      <c r="C166">
        <v>-3.6590237700000001</v>
      </c>
      <c r="D166">
        <v>0.8874552</v>
      </c>
      <c r="E166">
        <v>-11.86359025</v>
      </c>
      <c r="F166">
        <v>-72.048872759999995</v>
      </c>
      <c r="G166">
        <v>4.04</v>
      </c>
      <c r="H166">
        <v>4.0449999999999999</v>
      </c>
      <c r="I166">
        <v>-59.147475960000001</v>
      </c>
      <c r="J166">
        <v>-58.50614934</v>
      </c>
      <c r="K166">
        <v>-57.789790459999999</v>
      </c>
      <c r="L166">
        <v>-8.3649384199999997</v>
      </c>
      <c r="M166">
        <v>-8.0461823900000002</v>
      </c>
      <c r="N166">
        <v>-7.7165673000000004</v>
      </c>
      <c r="O166">
        <v>-3.7867929999999999</v>
      </c>
      <c r="P166">
        <v>-3.5386698499999998</v>
      </c>
      <c r="Q166">
        <v>-3.3257218100000001</v>
      </c>
      <c r="R166">
        <v>-5.5585273600000003</v>
      </c>
      <c r="S166">
        <v>-5.4141706899999997</v>
      </c>
      <c r="T166">
        <v>-5.2338380899999999</v>
      </c>
      <c r="U166">
        <f t="shared" si="30"/>
        <v>4.9999999999998934E-3</v>
      </c>
      <c r="V166">
        <f t="shared" si="31"/>
        <v>4.9999999999998934E-3</v>
      </c>
      <c r="W166">
        <f t="shared" si="32"/>
        <v>4.9999999999998934E-3</v>
      </c>
      <c r="X166">
        <f t="shared" si="33"/>
        <v>128.26532400000292</v>
      </c>
      <c r="Y166">
        <f t="shared" si="34"/>
        <v>143.27177600000331</v>
      </c>
      <c r="Z166">
        <f t="shared" si="35"/>
        <v>3001.2904000001427</v>
      </c>
      <c r="AA166">
        <f t="shared" si="36"/>
        <v>63.75120600000124</v>
      </c>
      <c r="AB166">
        <f t="shared" si="37"/>
        <v>65.923018000001377</v>
      </c>
      <c r="AC166">
        <f t="shared" si="38"/>
        <v>434.36240000003681</v>
      </c>
      <c r="AD166">
        <f t="shared" si="39"/>
        <v>49.624630000001069</v>
      </c>
      <c r="AE166">
        <f t="shared" si="40"/>
        <v>42.589608000000844</v>
      </c>
      <c r="AF166">
        <f t="shared" si="41"/>
        <v>-1407.0044000000751</v>
      </c>
      <c r="AG166">
        <f t="shared" si="42"/>
        <v>28.871334000000719</v>
      </c>
      <c r="AH166">
        <f t="shared" si="43"/>
        <v>36.066520000000736</v>
      </c>
      <c r="AI166">
        <f t="shared" si="44"/>
        <v>1439.0372000000341</v>
      </c>
    </row>
    <row r="167" spans="1:35" x14ac:dyDescent="0.35">
      <c r="A167">
        <v>165</v>
      </c>
      <c r="B167">
        <v>4.0549999999999997</v>
      </c>
      <c r="C167">
        <v>-4.0392670300000004</v>
      </c>
      <c r="D167">
        <v>0.89077006000000003</v>
      </c>
      <c r="E167">
        <v>-12.89583925</v>
      </c>
      <c r="F167">
        <v>-73.887417189999994</v>
      </c>
      <c r="G167">
        <v>4.0449999999999999</v>
      </c>
      <c r="H167">
        <v>4.05</v>
      </c>
      <c r="I167">
        <v>-58.50614934</v>
      </c>
      <c r="J167">
        <v>-57.789790459999999</v>
      </c>
      <c r="K167">
        <v>-57.075749520000002</v>
      </c>
      <c r="L167">
        <v>-8.0461823900000002</v>
      </c>
      <c r="M167">
        <v>-7.7165673000000004</v>
      </c>
      <c r="N167">
        <v>-7.2529608300000001</v>
      </c>
      <c r="O167">
        <v>-3.5386698499999998</v>
      </c>
      <c r="P167">
        <v>-3.3257218100000001</v>
      </c>
      <c r="Q167">
        <v>-3.0973721599999999</v>
      </c>
      <c r="R167">
        <v>-5.4141706899999997</v>
      </c>
      <c r="S167">
        <v>-5.2338380899999999</v>
      </c>
      <c r="T167">
        <v>-5.0139268699999997</v>
      </c>
      <c r="U167">
        <f t="shared" si="30"/>
        <v>4.9999999999998934E-3</v>
      </c>
      <c r="V167">
        <f t="shared" si="31"/>
        <v>4.9999999999998934E-3</v>
      </c>
      <c r="W167">
        <f t="shared" si="32"/>
        <v>4.9999999999998934E-3</v>
      </c>
      <c r="X167">
        <f t="shared" si="33"/>
        <v>143.27177600000331</v>
      </c>
      <c r="Y167">
        <f t="shared" si="34"/>
        <v>142.80818800000239</v>
      </c>
      <c r="Z167">
        <f t="shared" si="35"/>
        <v>-92.717600000187005</v>
      </c>
      <c r="AA167">
        <f t="shared" si="36"/>
        <v>65.923018000001377</v>
      </c>
      <c r="AB167">
        <f t="shared" si="37"/>
        <v>92.721294000002018</v>
      </c>
      <c r="AC167">
        <f t="shared" si="38"/>
        <v>5359.6552000002421</v>
      </c>
      <c r="AD167">
        <f t="shared" si="39"/>
        <v>42.589608000000844</v>
      </c>
      <c r="AE167">
        <f t="shared" si="40"/>
        <v>45.66993000000101</v>
      </c>
      <c r="AF167">
        <f t="shared" si="41"/>
        <v>616.06440000004636</v>
      </c>
      <c r="AG167">
        <f t="shared" si="42"/>
        <v>36.066520000000736</v>
      </c>
      <c r="AH167">
        <f t="shared" si="43"/>
        <v>43.982244000000975</v>
      </c>
      <c r="AI167">
        <f t="shared" si="44"/>
        <v>1583.1448000000814</v>
      </c>
    </row>
    <row r="168" spans="1:35" x14ac:dyDescent="0.35">
      <c r="A168">
        <v>166</v>
      </c>
      <c r="B168">
        <v>4.0599999999999996</v>
      </c>
      <c r="C168">
        <v>-4.4121824500000004</v>
      </c>
      <c r="D168">
        <v>0.89738372</v>
      </c>
      <c r="E168">
        <v>-13.85466368</v>
      </c>
      <c r="F168">
        <v>-75.750987989999999</v>
      </c>
      <c r="G168">
        <v>4.05</v>
      </c>
      <c r="H168">
        <v>4.0549999999999997</v>
      </c>
      <c r="I168">
        <v>-57.789790459999999</v>
      </c>
      <c r="J168">
        <v>-57.075749520000002</v>
      </c>
      <c r="K168">
        <v>-56.302716740000001</v>
      </c>
      <c r="L168">
        <v>-7.7165673000000004</v>
      </c>
      <c r="M168">
        <v>-7.2529608300000001</v>
      </c>
      <c r="N168">
        <v>-6.9548177100000004</v>
      </c>
      <c r="O168">
        <v>-3.3257218100000001</v>
      </c>
      <c r="P168">
        <v>-3.0973721599999999</v>
      </c>
      <c r="Q168">
        <v>-2.9408291599999998</v>
      </c>
      <c r="R168">
        <v>-5.2338380899999999</v>
      </c>
      <c r="S168">
        <v>-5.0139268699999997</v>
      </c>
      <c r="T168">
        <v>-4.8174809099999996</v>
      </c>
      <c r="U168">
        <f t="shared" si="30"/>
        <v>4.9999999999998934E-3</v>
      </c>
      <c r="V168">
        <f t="shared" si="31"/>
        <v>4.9999999999998934E-3</v>
      </c>
      <c r="W168">
        <f t="shared" si="32"/>
        <v>4.9999999999998934E-3</v>
      </c>
      <c r="X168">
        <f t="shared" si="33"/>
        <v>142.80818800000239</v>
      </c>
      <c r="Y168">
        <f t="shared" si="34"/>
        <v>154.60655600000354</v>
      </c>
      <c r="Z168">
        <f t="shared" si="35"/>
        <v>2359.6736000002797</v>
      </c>
      <c r="AA168">
        <f t="shared" si="36"/>
        <v>92.721294000002018</v>
      </c>
      <c r="AB168">
        <f t="shared" si="37"/>
        <v>59.628624000001224</v>
      </c>
      <c r="AC168">
        <f t="shared" si="38"/>
        <v>-6618.5340000002998</v>
      </c>
      <c r="AD168">
        <f t="shared" si="39"/>
        <v>45.66993000000101</v>
      </c>
      <c r="AE168">
        <f t="shared" si="40"/>
        <v>31.308600000000688</v>
      </c>
      <c r="AF168">
        <f t="shared" si="41"/>
        <v>-2872.2660000001256</v>
      </c>
      <c r="AG168">
        <f t="shared" si="42"/>
        <v>43.982244000000975</v>
      </c>
      <c r="AH168">
        <f t="shared" si="43"/>
        <v>39.289192000000867</v>
      </c>
      <c r="AI168">
        <f t="shared" si="44"/>
        <v>-938.61040000004164</v>
      </c>
    </row>
    <row r="169" spans="1:35" x14ac:dyDescent="0.35">
      <c r="A169">
        <v>167</v>
      </c>
      <c r="B169">
        <v>4.0650000000000004</v>
      </c>
      <c r="C169">
        <v>-4.7710302000000002</v>
      </c>
      <c r="D169">
        <v>0.90781219000000002</v>
      </c>
      <c r="E169">
        <v>-14.742722519999999</v>
      </c>
      <c r="F169">
        <v>-77.623869679999999</v>
      </c>
      <c r="G169">
        <v>4.0549999999999997</v>
      </c>
      <c r="H169">
        <v>4.0599999999999996</v>
      </c>
      <c r="I169">
        <v>-57.075749520000002</v>
      </c>
      <c r="J169">
        <v>-56.302716740000001</v>
      </c>
      <c r="K169">
        <v>-55.450345540000001</v>
      </c>
      <c r="L169">
        <v>-7.2529608300000001</v>
      </c>
      <c r="M169">
        <v>-6.9548177100000004</v>
      </c>
      <c r="N169">
        <v>-6.6966261300000003</v>
      </c>
      <c r="O169">
        <v>-3.0973721599999999</v>
      </c>
      <c r="P169">
        <v>-2.9408291599999998</v>
      </c>
      <c r="Q169">
        <v>-2.78520294</v>
      </c>
      <c r="R169">
        <v>-5.0139268699999997</v>
      </c>
      <c r="S169">
        <v>-4.8174809099999996</v>
      </c>
      <c r="T169">
        <v>-4.6000168500000003</v>
      </c>
      <c r="U169">
        <f t="shared" si="30"/>
        <v>4.9999999999998934E-3</v>
      </c>
      <c r="V169">
        <f t="shared" si="31"/>
        <v>5.0000000000007816E-3</v>
      </c>
      <c r="W169">
        <f t="shared" si="32"/>
        <v>5.0000000000007816E-3</v>
      </c>
      <c r="X169">
        <f t="shared" si="33"/>
        <v>154.60655600000354</v>
      </c>
      <c r="Y169">
        <f t="shared" si="34"/>
        <v>170.47423999997341</v>
      </c>
      <c r="Z169">
        <f t="shared" si="35"/>
        <v>3173.5367999934779</v>
      </c>
      <c r="AA169">
        <f t="shared" si="36"/>
        <v>59.628624000001224</v>
      </c>
      <c r="AB169">
        <f t="shared" si="37"/>
        <v>51.638315999991946</v>
      </c>
      <c r="AC169">
        <f t="shared" si="38"/>
        <v>-1598.0616000016059</v>
      </c>
      <c r="AD169">
        <f t="shared" si="39"/>
        <v>31.308600000000688</v>
      </c>
      <c r="AE169">
        <f t="shared" si="40"/>
        <v>31.125243999995096</v>
      </c>
      <c r="AF169">
        <f t="shared" si="41"/>
        <v>-36.671200001112631</v>
      </c>
      <c r="AG169">
        <f t="shared" si="42"/>
        <v>39.289192000000867</v>
      </c>
      <c r="AH169">
        <f t="shared" si="43"/>
        <v>43.492811999993059</v>
      </c>
      <c r="AI169">
        <f t="shared" si="44"/>
        <v>840.72399999830702</v>
      </c>
    </row>
    <row r="170" spans="1:35" x14ac:dyDescent="0.35">
      <c r="A170">
        <v>168</v>
      </c>
      <c r="B170">
        <v>4.07</v>
      </c>
      <c r="C170">
        <v>-5.1091767700000004</v>
      </c>
      <c r="D170">
        <v>0.92249121999999995</v>
      </c>
      <c r="E170">
        <v>-15.56157256</v>
      </c>
      <c r="F170">
        <v>-79.491387329999995</v>
      </c>
      <c r="G170">
        <v>4.0599999999999996</v>
      </c>
      <c r="H170">
        <v>4.0650000000000004</v>
      </c>
      <c r="I170">
        <v>-56.302716740000001</v>
      </c>
      <c r="J170">
        <v>-55.450345540000001</v>
      </c>
      <c r="K170">
        <v>-54.58330145</v>
      </c>
      <c r="L170">
        <v>-6.9548177100000004</v>
      </c>
      <c r="M170">
        <v>-6.6966261300000003</v>
      </c>
      <c r="N170">
        <v>-6.30220308</v>
      </c>
      <c r="O170">
        <v>-2.9408291599999998</v>
      </c>
      <c r="P170">
        <v>-2.78520294</v>
      </c>
      <c r="Q170">
        <v>-2.6323212699999998</v>
      </c>
      <c r="R170">
        <v>-4.8174809099999996</v>
      </c>
      <c r="S170">
        <v>-4.6000168500000003</v>
      </c>
      <c r="T170">
        <v>-4.3482472100000003</v>
      </c>
      <c r="U170">
        <f t="shared" si="30"/>
        <v>5.0000000000007816E-3</v>
      </c>
      <c r="V170">
        <f t="shared" si="31"/>
        <v>4.9999999999998934E-3</v>
      </c>
      <c r="W170">
        <f t="shared" si="32"/>
        <v>4.9999999999998934E-3</v>
      </c>
      <c r="X170">
        <f t="shared" si="33"/>
        <v>170.47423999997341</v>
      </c>
      <c r="Y170">
        <f t="shared" si="34"/>
        <v>173.40881800000375</v>
      </c>
      <c r="Z170">
        <f t="shared" si="35"/>
        <v>586.91560000608092</v>
      </c>
      <c r="AA170">
        <f t="shared" si="36"/>
        <v>51.638315999991946</v>
      </c>
      <c r="AB170">
        <f t="shared" si="37"/>
        <v>78.884610000001743</v>
      </c>
      <c r="AC170">
        <f t="shared" si="38"/>
        <v>5449.258800002076</v>
      </c>
      <c r="AD170">
        <f t="shared" si="39"/>
        <v>31.125243999995096</v>
      </c>
      <c r="AE170">
        <f t="shared" si="40"/>
        <v>30.576334000000688</v>
      </c>
      <c r="AF170">
        <f t="shared" si="41"/>
        <v>-109.78199999888382</v>
      </c>
      <c r="AG170">
        <f t="shared" si="42"/>
        <v>43.492811999993059</v>
      </c>
      <c r="AH170">
        <f t="shared" si="43"/>
        <v>50.353928000001076</v>
      </c>
      <c r="AI170">
        <f t="shared" si="44"/>
        <v>1372.2232000016327</v>
      </c>
    </row>
    <row r="171" spans="1:35" x14ac:dyDescent="0.35">
      <c r="A171">
        <v>169</v>
      </c>
      <c r="B171">
        <v>4.0750000000000002</v>
      </c>
      <c r="C171">
        <v>-5.4203123700000004</v>
      </c>
      <c r="D171">
        <v>0.94177529000000004</v>
      </c>
      <c r="E171">
        <v>-16.312551750000001</v>
      </c>
      <c r="F171">
        <v>-81.341520889999998</v>
      </c>
      <c r="G171">
        <v>4.0650000000000004</v>
      </c>
      <c r="H171">
        <v>4.07</v>
      </c>
      <c r="I171">
        <v>-55.450345540000001</v>
      </c>
      <c r="J171">
        <v>-54.58330145</v>
      </c>
      <c r="K171">
        <v>-53.655208100000003</v>
      </c>
      <c r="L171">
        <v>-6.6966261300000003</v>
      </c>
      <c r="M171">
        <v>-6.30220308</v>
      </c>
      <c r="N171">
        <v>-6.0826228899999997</v>
      </c>
      <c r="O171">
        <v>-2.78520294</v>
      </c>
      <c r="P171">
        <v>-2.6323212699999998</v>
      </c>
      <c r="Q171">
        <v>-2.5270981899999998</v>
      </c>
      <c r="R171">
        <v>-4.6000168500000003</v>
      </c>
      <c r="S171">
        <v>-4.3482472100000003</v>
      </c>
      <c r="T171">
        <v>-4.1442442000000002</v>
      </c>
      <c r="U171">
        <f t="shared" si="30"/>
        <v>4.9999999999998934E-3</v>
      </c>
      <c r="V171">
        <f t="shared" si="31"/>
        <v>4.9999999999998934E-3</v>
      </c>
      <c r="W171">
        <f t="shared" si="32"/>
        <v>4.9999999999998934E-3</v>
      </c>
      <c r="X171">
        <f t="shared" si="33"/>
        <v>173.40881800000375</v>
      </c>
      <c r="Y171">
        <f t="shared" si="34"/>
        <v>185.61867000000345</v>
      </c>
      <c r="Z171">
        <f t="shared" si="35"/>
        <v>2441.970399999992</v>
      </c>
      <c r="AA171">
        <f t="shared" si="36"/>
        <v>78.884610000001743</v>
      </c>
      <c r="AB171">
        <f t="shared" si="37"/>
        <v>43.916038000000995</v>
      </c>
      <c r="AC171">
        <f t="shared" si="38"/>
        <v>-6993.7144000002991</v>
      </c>
      <c r="AD171">
        <f t="shared" si="39"/>
        <v>30.576334000000688</v>
      </c>
      <c r="AE171">
        <f t="shared" si="40"/>
        <v>21.044616000000453</v>
      </c>
      <c r="AF171">
        <f t="shared" si="41"/>
        <v>-1906.3436000000879</v>
      </c>
      <c r="AG171">
        <f t="shared" si="42"/>
        <v>50.353928000001076</v>
      </c>
      <c r="AH171">
        <f t="shared" si="43"/>
        <v>40.800602000000886</v>
      </c>
      <c r="AI171">
        <f t="shared" si="44"/>
        <v>-1910.6652000000788</v>
      </c>
    </row>
    <row r="172" spans="1:35" x14ac:dyDescent="0.35">
      <c r="A172">
        <v>170</v>
      </c>
      <c r="B172">
        <v>4.08</v>
      </c>
      <c r="C172">
        <v>-5.6986430300000004</v>
      </c>
      <c r="D172">
        <v>0.96593797999999997</v>
      </c>
      <c r="E172">
        <v>-16.995535069999999</v>
      </c>
      <c r="F172">
        <v>-83.165152680000006</v>
      </c>
      <c r="G172">
        <v>4.07</v>
      </c>
      <c r="H172">
        <v>4.0750000000000002</v>
      </c>
      <c r="I172">
        <v>-54.58330145</v>
      </c>
      <c r="J172">
        <v>-53.655208100000003</v>
      </c>
      <c r="K172">
        <v>-52.6978431</v>
      </c>
      <c r="L172">
        <v>-6.30220308</v>
      </c>
      <c r="M172">
        <v>-6.0826228899999997</v>
      </c>
      <c r="N172">
        <v>-5.8079738399999998</v>
      </c>
      <c r="O172">
        <v>-2.6323212699999998</v>
      </c>
      <c r="P172">
        <v>-2.5270981899999998</v>
      </c>
      <c r="Q172">
        <v>-2.4162498800000001</v>
      </c>
      <c r="R172">
        <v>-4.3482472100000003</v>
      </c>
      <c r="S172">
        <v>-4.1442442000000002</v>
      </c>
      <c r="T172">
        <v>-3.9134483499999999</v>
      </c>
      <c r="U172">
        <f t="shared" si="30"/>
        <v>4.9999999999998934E-3</v>
      </c>
      <c r="V172">
        <f t="shared" si="31"/>
        <v>4.9999999999998934E-3</v>
      </c>
      <c r="W172">
        <f t="shared" si="32"/>
        <v>4.9999999999998934E-3</v>
      </c>
      <c r="X172">
        <f t="shared" si="33"/>
        <v>185.61867000000345</v>
      </c>
      <c r="Y172">
        <f t="shared" si="34"/>
        <v>191.47300000000467</v>
      </c>
      <c r="Z172">
        <f t="shared" si="35"/>
        <v>1170.8660000002703</v>
      </c>
      <c r="AA172">
        <f t="shared" si="36"/>
        <v>43.916038000000995</v>
      </c>
      <c r="AB172">
        <f t="shared" si="37"/>
        <v>54.92981000000114</v>
      </c>
      <c r="AC172">
        <f t="shared" si="38"/>
        <v>2202.7544000000762</v>
      </c>
      <c r="AD172">
        <f t="shared" si="39"/>
        <v>21.044616000000453</v>
      </c>
      <c r="AE172">
        <f t="shared" si="40"/>
        <v>22.169662000000418</v>
      </c>
      <c r="AF172">
        <f t="shared" si="41"/>
        <v>225.00919999999792</v>
      </c>
      <c r="AG172">
        <f t="shared" si="42"/>
        <v>40.800602000000886</v>
      </c>
      <c r="AH172">
        <f t="shared" si="43"/>
        <v>46.159170000001033</v>
      </c>
      <c r="AI172">
        <f t="shared" si="44"/>
        <v>1071.7136000000523</v>
      </c>
    </row>
    <row r="173" spans="1:35" x14ac:dyDescent="0.35">
      <c r="A173">
        <v>171</v>
      </c>
      <c r="B173">
        <v>4.085</v>
      </c>
      <c r="C173">
        <v>-5.9390596999999996</v>
      </c>
      <c r="D173">
        <v>0.99517186999999996</v>
      </c>
      <c r="E173">
        <v>-17.610508729999999</v>
      </c>
      <c r="F173">
        <v>-84.956168009999999</v>
      </c>
      <c r="G173">
        <v>4.0750000000000002</v>
      </c>
      <c r="H173">
        <v>4.08</v>
      </c>
      <c r="I173">
        <v>-53.655208100000003</v>
      </c>
      <c r="J173">
        <v>-52.6978431</v>
      </c>
      <c r="K173">
        <v>-51.692222139999998</v>
      </c>
      <c r="L173">
        <v>-6.0826228899999997</v>
      </c>
      <c r="M173">
        <v>-5.8079738399999998</v>
      </c>
      <c r="N173">
        <v>-5.5613863700000001</v>
      </c>
      <c r="O173">
        <v>-2.5270981899999998</v>
      </c>
      <c r="P173">
        <v>-2.4162498800000001</v>
      </c>
      <c r="Q173">
        <v>-2.3212174999999999</v>
      </c>
      <c r="R173">
        <v>-4.1442442000000002</v>
      </c>
      <c r="S173">
        <v>-3.9134483499999999</v>
      </c>
      <c r="T173">
        <v>-3.67534034</v>
      </c>
      <c r="U173">
        <f t="shared" si="30"/>
        <v>4.9999999999998934E-3</v>
      </c>
      <c r="V173">
        <f t="shared" si="31"/>
        <v>4.9999999999998934E-3</v>
      </c>
      <c r="W173">
        <f t="shared" si="32"/>
        <v>4.9999999999998934E-3</v>
      </c>
      <c r="X173">
        <f t="shared" si="33"/>
        <v>191.47300000000467</v>
      </c>
      <c r="Y173">
        <f t="shared" si="34"/>
        <v>201.12419200000463</v>
      </c>
      <c r="Z173">
        <f t="shared" si="35"/>
        <v>1930.2384000000316</v>
      </c>
      <c r="AA173">
        <f t="shared" si="36"/>
        <v>54.92981000000114</v>
      </c>
      <c r="AB173">
        <f t="shared" si="37"/>
        <v>49.317494000000991</v>
      </c>
      <c r="AC173">
        <f t="shared" si="38"/>
        <v>-1122.4632000000538</v>
      </c>
      <c r="AD173">
        <f t="shared" si="39"/>
        <v>22.169662000000418</v>
      </c>
      <c r="AE173">
        <f t="shared" si="40"/>
        <v>19.006476000000433</v>
      </c>
      <c r="AF173">
        <f t="shared" si="41"/>
        <v>-632.63720000001058</v>
      </c>
      <c r="AG173">
        <f t="shared" si="42"/>
        <v>46.159170000001033</v>
      </c>
      <c r="AH173">
        <f t="shared" si="43"/>
        <v>47.621602000000998</v>
      </c>
      <c r="AI173">
        <f t="shared" si="44"/>
        <v>292.48639999999909</v>
      </c>
    </row>
    <row r="174" spans="1:35" x14ac:dyDescent="0.35">
      <c r="A174">
        <v>172</v>
      </c>
      <c r="B174">
        <v>4.09</v>
      </c>
      <c r="C174">
        <v>-6.1372546799999999</v>
      </c>
      <c r="D174">
        <v>1.0295861399999999</v>
      </c>
      <c r="E174">
        <v>-18.160825580000001</v>
      </c>
      <c r="F174">
        <v>-86.711510140000001</v>
      </c>
      <c r="G174">
        <v>4.08</v>
      </c>
      <c r="H174">
        <v>4.085</v>
      </c>
      <c r="I174">
        <v>-52.6978431</v>
      </c>
      <c r="J174">
        <v>-51.692222139999998</v>
      </c>
      <c r="K174">
        <v>-50.667506809999999</v>
      </c>
      <c r="L174">
        <v>-5.8079738399999998</v>
      </c>
      <c r="M174">
        <v>-5.5613863700000001</v>
      </c>
      <c r="N174">
        <v>-5.2292455899999997</v>
      </c>
      <c r="O174">
        <v>-2.4162498800000001</v>
      </c>
      <c r="P174">
        <v>-2.3212174999999999</v>
      </c>
      <c r="Q174">
        <v>-2.25582752</v>
      </c>
      <c r="R174">
        <v>-3.9134483499999999</v>
      </c>
      <c r="S174">
        <v>-3.67534034</v>
      </c>
      <c r="T174">
        <v>-3.3910369899999999</v>
      </c>
      <c r="U174">
        <f t="shared" si="30"/>
        <v>4.9999999999998934E-3</v>
      </c>
      <c r="V174">
        <f t="shared" si="31"/>
        <v>4.9999999999998934E-3</v>
      </c>
      <c r="W174">
        <f t="shared" si="32"/>
        <v>4.9999999999998934E-3</v>
      </c>
      <c r="X174">
        <f t="shared" si="33"/>
        <v>201.12419200000463</v>
      </c>
      <c r="Y174">
        <f t="shared" si="34"/>
        <v>204.94306600000425</v>
      </c>
      <c r="Z174">
        <f t="shared" si="35"/>
        <v>763.77479999994114</v>
      </c>
      <c r="AA174">
        <f t="shared" si="36"/>
        <v>49.317494000000991</v>
      </c>
      <c r="AB174">
        <f t="shared" si="37"/>
        <v>66.428156000001508</v>
      </c>
      <c r="AC174">
        <f t="shared" si="38"/>
        <v>3422.1324000001764</v>
      </c>
      <c r="AD174">
        <f t="shared" si="39"/>
        <v>19.006476000000433</v>
      </c>
      <c r="AE174">
        <f t="shared" si="40"/>
        <v>13.077996000000271</v>
      </c>
      <c r="AF174">
        <f t="shared" si="41"/>
        <v>-1185.6960000000577</v>
      </c>
      <c r="AG174">
        <f t="shared" si="42"/>
        <v>47.621602000000998</v>
      </c>
      <c r="AH174">
        <f t="shared" si="43"/>
        <v>56.860670000001228</v>
      </c>
      <c r="AI174">
        <f t="shared" si="44"/>
        <v>1847.8136000000854</v>
      </c>
    </row>
    <row r="175" spans="1:35" x14ac:dyDescent="0.35">
      <c r="A175">
        <v>173</v>
      </c>
      <c r="B175">
        <v>4.0949999999999998</v>
      </c>
      <c r="C175">
        <v>-6.2897230899999998</v>
      </c>
      <c r="D175">
        <v>1.06919925</v>
      </c>
      <c r="E175">
        <v>-18.653839720000001</v>
      </c>
      <c r="F175">
        <v>-88.430757270000001</v>
      </c>
      <c r="G175">
        <v>4.085</v>
      </c>
      <c r="H175">
        <v>4.09</v>
      </c>
      <c r="I175">
        <v>-51.692222139999998</v>
      </c>
      <c r="J175">
        <v>-50.667506809999999</v>
      </c>
      <c r="K175">
        <v>-49.598668019999998</v>
      </c>
      <c r="L175">
        <v>-5.5613863700000001</v>
      </c>
      <c r="M175">
        <v>-5.2292455899999997</v>
      </c>
      <c r="N175">
        <v>-4.9769314099999997</v>
      </c>
      <c r="O175">
        <v>-2.3212174999999999</v>
      </c>
      <c r="P175">
        <v>-2.25582752</v>
      </c>
      <c r="Q175">
        <v>-2.1817369700000002</v>
      </c>
      <c r="R175">
        <v>-3.67534034</v>
      </c>
      <c r="S175">
        <v>-3.3910369899999999</v>
      </c>
      <c r="T175">
        <v>-3.1629292599999999</v>
      </c>
      <c r="U175">
        <f t="shared" si="30"/>
        <v>4.9999999999998934E-3</v>
      </c>
      <c r="V175">
        <f t="shared" si="31"/>
        <v>4.9999999999998934E-3</v>
      </c>
      <c r="W175">
        <f t="shared" si="32"/>
        <v>4.9999999999998934E-3</v>
      </c>
      <c r="X175">
        <f t="shared" si="33"/>
        <v>204.94306600000425</v>
      </c>
      <c r="Y175">
        <f t="shared" si="34"/>
        <v>213.76775800000473</v>
      </c>
      <c r="Z175">
        <f t="shared" si="35"/>
        <v>1764.9384000001339</v>
      </c>
      <c r="AA175">
        <f t="shared" si="36"/>
        <v>66.428156000001508</v>
      </c>
      <c r="AB175">
        <f t="shared" si="37"/>
        <v>50.462836000001062</v>
      </c>
      <c r="AC175">
        <f t="shared" si="38"/>
        <v>-3193.0640000001572</v>
      </c>
      <c r="AD175">
        <f t="shared" si="39"/>
        <v>13.077996000000271</v>
      </c>
      <c r="AE175">
        <f t="shared" si="40"/>
        <v>14.818110000000267</v>
      </c>
      <c r="AF175">
        <f t="shared" si="41"/>
        <v>348.02280000000673</v>
      </c>
      <c r="AG175">
        <f t="shared" si="42"/>
        <v>56.860670000001228</v>
      </c>
      <c r="AH175">
        <f t="shared" si="43"/>
        <v>45.621546000000983</v>
      </c>
      <c r="AI175">
        <f t="shared" si="44"/>
        <v>-2247.8248000000972</v>
      </c>
    </row>
    <row r="176" spans="1:35" x14ac:dyDescent="0.35">
      <c r="A176">
        <v>174</v>
      </c>
      <c r="B176">
        <v>4.0999999999999996</v>
      </c>
      <c r="C176">
        <v>-6.3936675100000002</v>
      </c>
      <c r="D176">
        <v>1.1139258999999999</v>
      </c>
      <c r="E176">
        <v>-19.09581425</v>
      </c>
      <c r="F176">
        <v>-90.114764739999998</v>
      </c>
      <c r="G176">
        <v>4.09</v>
      </c>
      <c r="H176">
        <v>4.0949999999999998</v>
      </c>
      <c r="I176">
        <v>-50.667506809999999</v>
      </c>
      <c r="J176">
        <v>-49.598668019999998</v>
      </c>
      <c r="K176">
        <v>-48.487683519999997</v>
      </c>
      <c r="L176">
        <v>-5.2292455899999997</v>
      </c>
      <c r="M176">
        <v>-4.9769314099999997</v>
      </c>
      <c r="N176">
        <v>-4.7681882199999999</v>
      </c>
      <c r="O176">
        <v>-2.25582752</v>
      </c>
      <c r="P176">
        <v>-2.1817369700000002</v>
      </c>
      <c r="Q176">
        <v>-2.1195520399999999</v>
      </c>
      <c r="R176">
        <v>-3.3910369899999999</v>
      </c>
      <c r="S176">
        <v>-3.1629292599999999</v>
      </c>
      <c r="T176">
        <v>-2.9470746700000001</v>
      </c>
      <c r="U176">
        <f t="shared" si="30"/>
        <v>4.9999999999998934E-3</v>
      </c>
      <c r="V176">
        <f t="shared" si="31"/>
        <v>4.9999999999998934E-3</v>
      </c>
      <c r="W176">
        <f t="shared" si="32"/>
        <v>4.9999999999998934E-3</v>
      </c>
      <c r="X176">
        <f t="shared" si="33"/>
        <v>213.76775800000473</v>
      </c>
      <c r="Y176">
        <f t="shared" si="34"/>
        <v>222.19690000000489</v>
      </c>
      <c r="Z176">
        <f t="shared" si="35"/>
        <v>1685.8284000000669</v>
      </c>
      <c r="AA176">
        <f t="shared" si="36"/>
        <v>50.462836000001062</v>
      </c>
      <c r="AB176">
        <f t="shared" si="37"/>
        <v>41.748638000000859</v>
      </c>
      <c r="AC176">
        <f t="shared" si="38"/>
        <v>-1742.8396000000776</v>
      </c>
      <c r="AD176">
        <f t="shared" si="39"/>
        <v>14.818110000000267</v>
      </c>
      <c r="AE176">
        <f t="shared" si="40"/>
        <v>12.436986000000337</v>
      </c>
      <c r="AF176">
        <f t="shared" si="41"/>
        <v>-476.22479999999626</v>
      </c>
      <c r="AG176">
        <f t="shared" si="42"/>
        <v>45.621546000000983</v>
      </c>
      <c r="AH176">
        <f t="shared" si="43"/>
        <v>43.170918000000867</v>
      </c>
      <c r="AI176">
        <f t="shared" si="44"/>
        <v>-490.12560000003356</v>
      </c>
    </row>
    <row r="177" spans="1:35" x14ac:dyDescent="0.35">
      <c r="A177">
        <v>175</v>
      </c>
      <c r="B177">
        <v>4.1050000000000004</v>
      </c>
      <c r="C177">
        <v>-6.4469102300000003</v>
      </c>
      <c r="D177">
        <v>1.1635587000000001</v>
      </c>
      <c r="E177">
        <v>-19.49013961</v>
      </c>
      <c r="F177">
        <v>-91.765046549999994</v>
      </c>
      <c r="G177">
        <v>4.0949999999999998</v>
      </c>
      <c r="H177">
        <v>4.0999999999999996</v>
      </c>
      <c r="I177">
        <v>-49.598668019999998</v>
      </c>
      <c r="J177">
        <v>-48.487683519999997</v>
      </c>
      <c r="K177">
        <v>-47.318441579999998</v>
      </c>
      <c r="L177">
        <v>-4.9769314099999997</v>
      </c>
      <c r="M177">
        <v>-4.7681882199999999</v>
      </c>
      <c r="N177">
        <v>-4.6605118900000004</v>
      </c>
      <c r="O177">
        <v>-2.1817369700000002</v>
      </c>
      <c r="P177">
        <v>-2.1195520399999999</v>
      </c>
      <c r="Q177">
        <v>-2.0576520399999998</v>
      </c>
      <c r="R177">
        <v>-3.1629292599999999</v>
      </c>
      <c r="S177">
        <v>-2.9470746700000001</v>
      </c>
      <c r="T177">
        <v>-2.7693895999999998</v>
      </c>
      <c r="U177">
        <f t="shared" si="30"/>
        <v>4.9999999999998934E-3</v>
      </c>
      <c r="V177">
        <f t="shared" si="31"/>
        <v>5.0000000000007816E-3</v>
      </c>
      <c r="W177">
        <f t="shared" si="32"/>
        <v>5.0000000000007816E-3</v>
      </c>
      <c r="X177">
        <f t="shared" si="33"/>
        <v>222.19690000000489</v>
      </c>
      <c r="Y177">
        <f t="shared" si="34"/>
        <v>233.84838799996328</v>
      </c>
      <c r="Z177">
        <f t="shared" si="35"/>
        <v>2330.2975999913137</v>
      </c>
      <c r="AA177">
        <f t="shared" si="36"/>
        <v>41.748638000000859</v>
      </c>
      <c r="AB177">
        <f t="shared" si="37"/>
        <v>21.535265999996518</v>
      </c>
      <c r="AC177">
        <f t="shared" si="38"/>
        <v>-4042.6744000002363</v>
      </c>
      <c r="AD177">
        <f t="shared" si="39"/>
        <v>12.436986000000337</v>
      </c>
      <c r="AE177">
        <f t="shared" si="40"/>
        <v>12.379999999998079</v>
      </c>
      <c r="AF177">
        <f t="shared" si="41"/>
        <v>-11.397200000449809</v>
      </c>
      <c r="AG177">
        <f t="shared" si="42"/>
        <v>43.170918000000867</v>
      </c>
      <c r="AH177">
        <f t="shared" si="43"/>
        <v>35.537013999994514</v>
      </c>
      <c r="AI177">
        <f t="shared" si="44"/>
        <v>-1526.780800001032</v>
      </c>
    </row>
    <row r="178" spans="1:35" x14ac:dyDescent="0.35">
      <c r="A178">
        <v>176</v>
      </c>
      <c r="B178">
        <v>4.1100000000000003</v>
      </c>
      <c r="C178">
        <v>-6.4478913100000002</v>
      </c>
      <c r="D178">
        <v>1.21774457</v>
      </c>
      <c r="E178">
        <v>-19.837554300000001</v>
      </c>
      <c r="F178">
        <v>-93.383047349999998</v>
      </c>
      <c r="G178">
        <v>4.0999999999999996</v>
      </c>
      <c r="H178">
        <v>4.1050000000000004</v>
      </c>
      <c r="I178">
        <v>-48.487683519999997</v>
      </c>
      <c r="J178">
        <v>-47.318441579999998</v>
      </c>
      <c r="K178">
        <v>-46.143446570000002</v>
      </c>
      <c r="L178">
        <v>-4.7681882199999999</v>
      </c>
      <c r="M178">
        <v>-4.6605118900000004</v>
      </c>
      <c r="N178">
        <v>-4.3880657799999998</v>
      </c>
      <c r="O178">
        <v>-2.1195520399999999</v>
      </c>
      <c r="P178">
        <v>-2.0576520399999998</v>
      </c>
      <c r="Q178">
        <v>-2.0266499699999998</v>
      </c>
      <c r="R178">
        <v>-2.9470746700000001</v>
      </c>
      <c r="S178">
        <v>-2.7693895999999998</v>
      </c>
      <c r="T178">
        <v>-2.52019678</v>
      </c>
      <c r="U178">
        <f t="shared" si="30"/>
        <v>5.0000000000007816E-3</v>
      </c>
      <c r="V178">
        <f t="shared" si="31"/>
        <v>4.9999999999998934E-3</v>
      </c>
      <c r="W178">
        <f t="shared" si="32"/>
        <v>4.9999999999998934E-3</v>
      </c>
      <c r="X178">
        <f t="shared" si="33"/>
        <v>233.84838799996328</v>
      </c>
      <c r="Y178">
        <f t="shared" si="34"/>
        <v>234.99900200000428</v>
      </c>
      <c r="Z178">
        <f t="shared" si="35"/>
        <v>230.12280000820547</v>
      </c>
      <c r="AA178">
        <f t="shared" si="36"/>
        <v>21.535265999996518</v>
      </c>
      <c r="AB178">
        <f t="shared" si="37"/>
        <v>54.489222000001284</v>
      </c>
      <c r="AC178">
        <f t="shared" si="38"/>
        <v>6590.7912000010938</v>
      </c>
      <c r="AD178">
        <f t="shared" si="39"/>
        <v>12.379999999998079</v>
      </c>
      <c r="AE178">
        <f t="shared" si="40"/>
        <v>6.2004140000001309</v>
      </c>
      <c r="AF178">
        <f t="shared" si="41"/>
        <v>-1235.9171999996158</v>
      </c>
      <c r="AG178">
        <f t="shared" si="42"/>
        <v>35.537013999994514</v>
      </c>
      <c r="AH178">
        <f t="shared" si="43"/>
        <v>49.838564000001014</v>
      </c>
      <c r="AI178">
        <f t="shared" si="44"/>
        <v>2860.310000001361</v>
      </c>
    </row>
    <row r="179" spans="1:35" x14ac:dyDescent="0.35">
      <c r="A179">
        <v>177</v>
      </c>
      <c r="B179">
        <v>4.1150000000000002</v>
      </c>
      <c r="C179">
        <v>-6.3957437800000001</v>
      </c>
      <c r="D179">
        <v>1.2759550799999999</v>
      </c>
      <c r="E179">
        <v>-20.136741199999999</v>
      </c>
      <c r="F179">
        <v>-94.969184279999993</v>
      </c>
      <c r="G179">
        <v>4.1050000000000004</v>
      </c>
      <c r="H179">
        <v>4.1100000000000003</v>
      </c>
      <c r="I179">
        <v>-47.318441579999998</v>
      </c>
      <c r="J179">
        <v>-46.143446570000002</v>
      </c>
      <c r="K179">
        <v>-44.908644219999999</v>
      </c>
      <c r="L179">
        <v>-4.6605118900000004</v>
      </c>
      <c r="M179">
        <v>-4.3880657799999998</v>
      </c>
      <c r="N179">
        <v>-4.3286838799999998</v>
      </c>
      <c r="O179">
        <v>-2.0576520399999998</v>
      </c>
      <c r="P179">
        <v>-2.0266499699999998</v>
      </c>
      <c r="Q179">
        <v>-1.9934021099999999</v>
      </c>
      <c r="R179">
        <v>-2.7693895999999998</v>
      </c>
      <c r="S179">
        <v>-2.52019678</v>
      </c>
      <c r="T179">
        <v>-2.3530279900000002</v>
      </c>
      <c r="U179">
        <f t="shared" si="30"/>
        <v>4.9999999999998934E-3</v>
      </c>
      <c r="V179">
        <f t="shared" si="31"/>
        <v>4.9999999999998934E-3</v>
      </c>
      <c r="W179">
        <f t="shared" si="32"/>
        <v>4.9999999999998934E-3</v>
      </c>
      <c r="X179">
        <f t="shared" si="33"/>
        <v>234.99900200000428</v>
      </c>
      <c r="Y179">
        <f t="shared" si="34"/>
        <v>246.96047000000576</v>
      </c>
      <c r="Z179">
        <f t="shared" si="35"/>
        <v>2392.293600000346</v>
      </c>
      <c r="AA179">
        <f t="shared" si="36"/>
        <v>54.489222000001284</v>
      </c>
      <c r="AB179">
        <f t="shared" si="37"/>
        <v>11.876380000000252</v>
      </c>
      <c r="AC179">
        <f t="shared" si="38"/>
        <v>-8522.5684000003876</v>
      </c>
      <c r="AD179">
        <f t="shared" si="39"/>
        <v>6.2004140000001309</v>
      </c>
      <c r="AE179">
        <f t="shared" si="40"/>
        <v>6.6495720000001235</v>
      </c>
      <c r="AF179">
        <f t="shared" si="41"/>
        <v>89.831600000000435</v>
      </c>
      <c r="AG179">
        <f t="shared" si="42"/>
        <v>49.838564000001014</v>
      </c>
      <c r="AH179">
        <f t="shared" si="43"/>
        <v>33.43375800000068</v>
      </c>
      <c r="AI179">
        <f t="shared" si="44"/>
        <v>-3280.9612000001371</v>
      </c>
    </row>
    <row r="180" spans="1:35" x14ac:dyDescent="0.35">
      <c r="A180">
        <v>178</v>
      </c>
      <c r="B180">
        <v>4.12</v>
      </c>
      <c r="C180">
        <v>-6.2904189500000003</v>
      </c>
      <c r="D180">
        <v>1.3374524800000001</v>
      </c>
      <c r="E180">
        <v>-20.385128420000001</v>
      </c>
      <c r="F180">
        <v>-96.522437069999995</v>
      </c>
      <c r="G180">
        <v>4.1100000000000003</v>
      </c>
      <c r="H180">
        <v>4.1150000000000002</v>
      </c>
      <c r="I180">
        <v>-46.143446570000002</v>
      </c>
      <c r="J180">
        <v>-44.908644219999999</v>
      </c>
      <c r="K180">
        <v>-43.666107060000002</v>
      </c>
      <c r="L180">
        <v>-4.3880657799999998</v>
      </c>
      <c r="M180">
        <v>-4.3286838799999998</v>
      </c>
      <c r="N180">
        <v>-4.0904985199999997</v>
      </c>
      <c r="O180">
        <v>-2.0266499699999998</v>
      </c>
      <c r="P180">
        <v>-1.9934021099999999</v>
      </c>
      <c r="Q180">
        <v>-1.9671848599999999</v>
      </c>
      <c r="R180">
        <v>-2.52019678</v>
      </c>
      <c r="S180">
        <v>-2.3530279900000002</v>
      </c>
      <c r="T180">
        <v>-2.1379948600000001</v>
      </c>
      <c r="U180">
        <f t="shared" si="30"/>
        <v>4.9999999999998934E-3</v>
      </c>
      <c r="V180">
        <f t="shared" si="31"/>
        <v>4.9999999999998934E-3</v>
      </c>
      <c r="W180">
        <f t="shared" si="32"/>
        <v>4.9999999999998934E-3</v>
      </c>
      <c r="X180">
        <f t="shared" si="33"/>
        <v>246.96047000000576</v>
      </c>
      <c r="Y180">
        <f t="shared" si="34"/>
        <v>248.50743200000483</v>
      </c>
      <c r="Z180">
        <f t="shared" si="35"/>
        <v>309.39239999982055</v>
      </c>
      <c r="AA180">
        <f t="shared" si="36"/>
        <v>11.876380000000252</v>
      </c>
      <c r="AB180">
        <f t="shared" si="37"/>
        <v>47.637072000001041</v>
      </c>
      <c r="AC180">
        <f t="shared" si="38"/>
        <v>7152.13840000031</v>
      </c>
      <c r="AD180">
        <f t="shared" si="39"/>
        <v>6.6495720000001235</v>
      </c>
      <c r="AE180">
        <f t="shared" si="40"/>
        <v>5.2434500000001059</v>
      </c>
      <c r="AF180">
        <f t="shared" si="41"/>
        <v>-281.2244000000095</v>
      </c>
      <c r="AG180">
        <f t="shared" si="42"/>
        <v>33.43375800000068</v>
      </c>
      <c r="AH180">
        <f t="shared" si="43"/>
        <v>43.006626000000942</v>
      </c>
      <c r="AI180">
        <f t="shared" si="44"/>
        <v>1914.5736000000934</v>
      </c>
    </row>
    <row r="181" spans="1:35" x14ac:dyDescent="0.35">
      <c r="A181">
        <v>179</v>
      </c>
      <c r="B181">
        <v>4.125</v>
      </c>
      <c r="C181">
        <v>-6.1328866700000004</v>
      </c>
      <c r="D181">
        <v>1.4012546699999999</v>
      </c>
      <c r="E181">
        <v>-20.580241839999999</v>
      </c>
      <c r="F181">
        <v>-98.040378970000006</v>
      </c>
      <c r="G181">
        <v>4.1150000000000002</v>
      </c>
      <c r="H181">
        <v>4.12</v>
      </c>
      <c r="I181">
        <v>-44.908644219999999</v>
      </c>
      <c r="J181">
        <v>-43.666107060000002</v>
      </c>
      <c r="K181">
        <v>-42.371443200000002</v>
      </c>
      <c r="L181">
        <v>-4.3286838799999998</v>
      </c>
      <c r="M181">
        <v>-4.0904985199999997</v>
      </c>
      <c r="N181">
        <v>-4.0540425100000004</v>
      </c>
      <c r="O181">
        <v>-1.9934021099999999</v>
      </c>
      <c r="P181">
        <v>-1.9671848599999999</v>
      </c>
      <c r="Q181">
        <v>-1.97353369</v>
      </c>
      <c r="R181">
        <v>-2.3530279900000002</v>
      </c>
      <c r="S181">
        <v>-2.1379948600000001</v>
      </c>
      <c r="T181">
        <v>-1.9622295999999999</v>
      </c>
      <c r="U181">
        <f t="shared" si="30"/>
        <v>4.9999999999998934E-3</v>
      </c>
      <c r="V181">
        <f t="shared" si="31"/>
        <v>4.9999999999998934E-3</v>
      </c>
      <c r="W181">
        <f t="shared" si="32"/>
        <v>4.9999999999998934E-3</v>
      </c>
      <c r="X181">
        <f t="shared" si="33"/>
        <v>248.50743200000483</v>
      </c>
      <c r="Y181">
        <f t="shared" si="34"/>
        <v>258.93277200000551</v>
      </c>
      <c r="Z181">
        <f t="shared" si="35"/>
        <v>2085.0680000001821</v>
      </c>
      <c r="AA181">
        <f t="shared" si="36"/>
        <v>47.637072000001041</v>
      </c>
      <c r="AB181">
        <f t="shared" si="37"/>
        <v>7.2912020000000188</v>
      </c>
      <c r="AC181">
        <f t="shared" si="38"/>
        <v>-8069.1740000003765</v>
      </c>
      <c r="AD181">
        <f t="shared" si="39"/>
        <v>5.2434500000001059</v>
      </c>
      <c r="AE181">
        <f t="shared" si="40"/>
        <v>-1.2697660000000437</v>
      </c>
      <c r="AF181">
        <f t="shared" si="41"/>
        <v>-1302.6432000000575</v>
      </c>
      <c r="AG181">
        <f t="shared" si="42"/>
        <v>43.006626000000942</v>
      </c>
      <c r="AH181">
        <f t="shared" si="43"/>
        <v>35.153052000000777</v>
      </c>
      <c r="AI181">
        <f t="shared" si="44"/>
        <v>-1570.7148000000666</v>
      </c>
    </row>
    <row r="182" spans="1:35" x14ac:dyDescent="0.35">
      <c r="A182">
        <v>180</v>
      </c>
      <c r="B182">
        <v>4.13</v>
      </c>
      <c r="C182">
        <v>-5.9254652500000002</v>
      </c>
      <c r="D182">
        <v>1.4661031899999999</v>
      </c>
      <c r="E182">
        <v>-20.719847860000002</v>
      </c>
      <c r="F182">
        <v>-99.519590440000002</v>
      </c>
      <c r="G182">
        <v>4.12</v>
      </c>
      <c r="H182">
        <v>4.125</v>
      </c>
      <c r="I182">
        <v>-43.666107060000002</v>
      </c>
      <c r="J182">
        <v>-42.371443200000002</v>
      </c>
      <c r="K182">
        <v>-41.053038739999998</v>
      </c>
      <c r="L182">
        <v>-4.0904985199999997</v>
      </c>
      <c r="M182">
        <v>-4.0540425100000004</v>
      </c>
      <c r="N182">
        <v>-3.9030884100000001</v>
      </c>
      <c r="O182">
        <v>-1.9671848599999999</v>
      </c>
      <c r="P182">
        <v>-1.97353369</v>
      </c>
      <c r="Q182">
        <v>-1.9740143699999999</v>
      </c>
      <c r="R182">
        <v>-2.1379948600000001</v>
      </c>
      <c r="S182">
        <v>-1.9622295999999999</v>
      </c>
      <c r="T182">
        <v>-1.7570296999999999</v>
      </c>
      <c r="U182">
        <f t="shared" si="30"/>
        <v>4.9999999999998934E-3</v>
      </c>
      <c r="V182">
        <f t="shared" si="31"/>
        <v>4.9999999999998934E-3</v>
      </c>
      <c r="W182">
        <f t="shared" si="32"/>
        <v>4.9999999999998934E-3</v>
      </c>
      <c r="X182">
        <f t="shared" si="33"/>
        <v>258.93277200000551</v>
      </c>
      <c r="Y182">
        <f t="shared" si="34"/>
        <v>263.68089200000634</v>
      </c>
      <c r="Z182">
        <f t="shared" si="35"/>
        <v>949.62400000018511</v>
      </c>
      <c r="AA182">
        <f t="shared" si="36"/>
        <v>7.2912020000000188</v>
      </c>
      <c r="AB182">
        <f t="shared" si="37"/>
        <v>30.190820000000706</v>
      </c>
      <c r="AC182">
        <f t="shared" si="38"/>
        <v>4579.9236000002347</v>
      </c>
      <c r="AD182">
        <f t="shared" si="39"/>
        <v>-1.2697660000000437</v>
      </c>
      <c r="AE182">
        <f t="shared" si="40"/>
        <v>-9.6135999999982069E-2</v>
      </c>
      <c r="AF182">
        <f t="shared" si="41"/>
        <v>234.72600000001734</v>
      </c>
      <c r="AG182">
        <f t="shared" si="42"/>
        <v>35.153052000000777</v>
      </c>
      <c r="AH182">
        <f t="shared" si="43"/>
        <v>41.039980000000874</v>
      </c>
      <c r="AI182">
        <f t="shared" si="44"/>
        <v>1177.3856000000444</v>
      </c>
    </row>
    <row r="183" spans="1:35" x14ac:dyDescent="0.35">
      <c r="A183">
        <v>181</v>
      </c>
      <c r="B183">
        <v>4.1349999999999998</v>
      </c>
      <c r="C183">
        <v>-5.7910336400000002</v>
      </c>
      <c r="D183">
        <v>1.5226576999999999</v>
      </c>
      <c r="E183">
        <v>-20.803748129999999</v>
      </c>
      <c r="F183">
        <v>-100.9560484</v>
      </c>
      <c r="G183">
        <v>4.125</v>
      </c>
      <c r="H183">
        <v>4.13</v>
      </c>
      <c r="I183">
        <v>-42.371443200000002</v>
      </c>
      <c r="J183">
        <v>-41.053038739999998</v>
      </c>
      <c r="K183">
        <v>-39.670593439999998</v>
      </c>
      <c r="L183">
        <v>-4.0540425100000004</v>
      </c>
      <c r="M183">
        <v>-3.9030884100000001</v>
      </c>
      <c r="N183">
        <v>-3.92262567</v>
      </c>
      <c r="O183">
        <v>-1.97353369</v>
      </c>
      <c r="P183">
        <v>-1.9740143699999999</v>
      </c>
      <c r="Q183">
        <v>-2.00453664</v>
      </c>
      <c r="R183">
        <v>-1.9622295999999999</v>
      </c>
      <c r="S183">
        <v>-1.7570296999999999</v>
      </c>
      <c r="T183">
        <v>-1.58414436</v>
      </c>
      <c r="U183">
        <f t="shared" si="30"/>
        <v>4.9999999999998934E-3</v>
      </c>
      <c r="V183">
        <f t="shared" si="31"/>
        <v>4.9999999999998934E-3</v>
      </c>
      <c r="W183">
        <f t="shared" si="32"/>
        <v>4.9999999999998934E-3</v>
      </c>
      <c r="X183">
        <f t="shared" si="33"/>
        <v>263.68089200000634</v>
      </c>
      <c r="Y183">
        <f t="shared" si="34"/>
        <v>276.48906000000602</v>
      </c>
      <c r="Z183">
        <f t="shared" si="35"/>
        <v>2561.633599999991</v>
      </c>
      <c r="AA183">
        <f t="shared" si="36"/>
        <v>30.190820000000706</v>
      </c>
      <c r="AB183">
        <f t="shared" si="37"/>
        <v>-3.9074520000000614</v>
      </c>
      <c r="AC183">
        <f t="shared" si="38"/>
        <v>-6819.6544000002996</v>
      </c>
      <c r="AD183">
        <f t="shared" si="39"/>
        <v>-9.6135999999982069E-2</v>
      </c>
      <c r="AE183">
        <f t="shared" si="40"/>
        <v>-6.1044540000001453</v>
      </c>
      <c r="AF183">
        <f t="shared" si="41"/>
        <v>-1201.6636000000583</v>
      </c>
      <c r="AG183">
        <f t="shared" si="42"/>
        <v>41.039980000000874</v>
      </c>
      <c r="AH183">
        <f t="shared" si="43"/>
        <v>34.577068000000715</v>
      </c>
      <c r="AI183">
        <f t="shared" si="44"/>
        <v>-1292.5824000000594</v>
      </c>
    </row>
    <row r="184" spans="1:35" x14ac:dyDescent="0.35">
      <c r="A184">
        <v>182</v>
      </c>
      <c r="B184">
        <v>4.1399999999999997</v>
      </c>
      <c r="C184">
        <v>-6.0507432400000001</v>
      </c>
      <c r="D184">
        <v>1.55053106</v>
      </c>
      <c r="E184">
        <v>-20.835268960000001</v>
      </c>
      <c r="F184">
        <v>-102.34553131</v>
      </c>
      <c r="G184">
        <v>4.13</v>
      </c>
      <c r="H184">
        <v>4.1349999999999998</v>
      </c>
      <c r="I184">
        <v>-41.053038739999998</v>
      </c>
      <c r="J184">
        <v>-39.670593439999998</v>
      </c>
      <c r="K184">
        <v>-38.243045770000002</v>
      </c>
      <c r="L184">
        <v>-3.9030884100000001</v>
      </c>
      <c r="M184">
        <v>-3.92262567</v>
      </c>
      <c r="N184">
        <v>-3.9562906899999999</v>
      </c>
      <c r="O184">
        <v>-1.9740143699999999</v>
      </c>
      <c r="P184">
        <v>-2.00453664</v>
      </c>
      <c r="Q184">
        <v>-2.0388609600000001</v>
      </c>
      <c r="R184">
        <v>-1.7570296999999999</v>
      </c>
      <c r="S184">
        <v>-1.58414436</v>
      </c>
      <c r="T184">
        <v>-1.4001489600000001</v>
      </c>
      <c r="U184">
        <f t="shared" si="30"/>
        <v>4.9999999999998934E-3</v>
      </c>
      <c r="V184">
        <f t="shared" si="31"/>
        <v>4.9999999999998934E-3</v>
      </c>
      <c r="W184">
        <f t="shared" si="32"/>
        <v>4.9999999999998934E-3</v>
      </c>
      <c r="X184">
        <f t="shared" si="33"/>
        <v>276.48906000000602</v>
      </c>
      <c r="Y184">
        <f t="shared" si="34"/>
        <v>285.5095340000052</v>
      </c>
      <c r="Z184">
        <f t="shared" si="35"/>
        <v>1804.094799999875</v>
      </c>
      <c r="AA184">
        <f t="shared" si="36"/>
        <v>-3.9074520000000614</v>
      </c>
      <c r="AB184">
        <f t="shared" si="37"/>
        <v>-6.7330040000001308</v>
      </c>
      <c r="AC184">
        <f t="shared" si="38"/>
        <v>-565.11040000002595</v>
      </c>
      <c r="AD184">
        <f t="shared" si="39"/>
        <v>-6.1044540000001453</v>
      </c>
      <c r="AE184">
        <f t="shared" si="40"/>
        <v>-6.8648640000001615</v>
      </c>
      <c r="AF184">
        <f t="shared" si="41"/>
        <v>-152.0820000000065</v>
      </c>
      <c r="AG184">
        <f t="shared" si="42"/>
        <v>34.577068000000715</v>
      </c>
      <c r="AH184">
        <f t="shared" si="43"/>
        <v>36.799080000000771</v>
      </c>
      <c r="AI184">
        <f t="shared" si="44"/>
        <v>444.40240000002075</v>
      </c>
    </row>
    <row r="185" spans="1:35" x14ac:dyDescent="0.35">
      <c r="A185">
        <v>183</v>
      </c>
      <c r="B185">
        <v>4.1449999999999996</v>
      </c>
      <c r="C185">
        <v>-6.4052579100000004</v>
      </c>
      <c r="D185">
        <v>1.56982968</v>
      </c>
      <c r="E185">
        <v>-20.820725979999999</v>
      </c>
      <c r="F185">
        <v>-103.68376911</v>
      </c>
      <c r="G185">
        <v>4.1349999999999998</v>
      </c>
      <c r="H185">
        <v>4.1399999999999997</v>
      </c>
      <c r="I185">
        <v>-39.670593439999998</v>
      </c>
      <c r="J185">
        <v>-38.243045770000002</v>
      </c>
      <c r="K185">
        <v>-36.77937129</v>
      </c>
      <c r="L185">
        <v>-3.92262567</v>
      </c>
      <c r="M185">
        <v>-3.9562906899999999</v>
      </c>
      <c r="N185">
        <v>-3.9717719499999999</v>
      </c>
      <c r="O185">
        <v>-2.00453664</v>
      </c>
      <c r="P185">
        <v>-2.0388609600000001</v>
      </c>
      <c r="Q185">
        <v>-2.0931296499999998</v>
      </c>
      <c r="R185">
        <v>-1.58414436</v>
      </c>
      <c r="S185">
        <v>-1.4001489600000001</v>
      </c>
      <c r="T185">
        <v>-1.1963964300000001</v>
      </c>
      <c r="U185">
        <f t="shared" si="30"/>
        <v>4.9999999999998934E-3</v>
      </c>
      <c r="V185">
        <f t="shared" si="31"/>
        <v>4.9999999999998934E-3</v>
      </c>
      <c r="W185">
        <f t="shared" si="32"/>
        <v>4.9999999999998934E-3</v>
      </c>
      <c r="X185">
        <f t="shared" si="33"/>
        <v>285.5095340000052</v>
      </c>
      <c r="Y185">
        <f t="shared" si="34"/>
        <v>292.73489600000659</v>
      </c>
      <c r="Z185">
        <f t="shared" si="35"/>
        <v>1445.0724000003072</v>
      </c>
      <c r="AA185">
        <f t="shared" si="36"/>
        <v>-6.7330040000001308</v>
      </c>
      <c r="AB185">
        <f t="shared" si="37"/>
        <v>-3.0962520000000766</v>
      </c>
      <c r="AC185">
        <f t="shared" si="38"/>
        <v>727.3504000000263</v>
      </c>
      <c r="AD185">
        <f t="shared" si="39"/>
        <v>-6.8648640000001615</v>
      </c>
      <c r="AE185">
        <f t="shared" si="40"/>
        <v>-10.853738000000188</v>
      </c>
      <c r="AF185">
        <f t="shared" si="41"/>
        <v>-797.77480000002231</v>
      </c>
      <c r="AG185">
        <f t="shared" si="42"/>
        <v>36.799080000000771</v>
      </c>
      <c r="AH185">
        <f t="shared" si="43"/>
        <v>40.750506000000875</v>
      </c>
      <c r="AI185">
        <f t="shared" si="44"/>
        <v>790.28520000003778</v>
      </c>
    </row>
    <row r="186" spans="1:35" x14ac:dyDescent="0.35">
      <c r="A186">
        <v>184</v>
      </c>
      <c r="B186">
        <v>4.1500000000000004</v>
      </c>
      <c r="C186">
        <v>-6.8717435699999996</v>
      </c>
      <c r="D186">
        <v>1.5788873299999999</v>
      </c>
      <c r="E186">
        <v>-20.768911500000002</v>
      </c>
      <c r="F186">
        <v>-104.96670663</v>
      </c>
      <c r="G186">
        <v>4.1399999999999997</v>
      </c>
      <c r="H186">
        <v>4.1449999999999996</v>
      </c>
      <c r="I186">
        <v>-38.243045770000002</v>
      </c>
      <c r="J186">
        <v>-36.77937129</v>
      </c>
      <c r="K186">
        <v>-35.289185330000002</v>
      </c>
      <c r="L186">
        <v>-3.9562906899999999</v>
      </c>
      <c r="M186">
        <v>-3.9717719499999999</v>
      </c>
      <c r="N186">
        <v>-4.0269588900000004</v>
      </c>
      <c r="O186">
        <v>-2.0388609600000001</v>
      </c>
      <c r="P186">
        <v>-2.0931296499999998</v>
      </c>
      <c r="Q186">
        <v>-2.1490323400000002</v>
      </c>
      <c r="R186">
        <v>-1.4001489600000001</v>
      </c>
      <c r="S186">
        <v>-1.1963964300000001</v>
      </c>
      <c r="T186">
        <v>-1.0088815499999999</v>
      </c>
      <c r="U186">
        <f t="shared" si="30"/>
        <v>4.9999999999998934E-3</v>
      </c>
      <c r="V186">
        <f t="shared" si="31"/>
        <v>5.0000000000007816E-3</v>
      </c>
      <c r="W186">
        <f t="shared" si="32"/>
        <v>5.0000000000007816E-3</v>
      </c>
      <c r="X186">
        <f t="shared" si="33"/>
        <v>292.73489600000659</v>
      </c>
      <c r="Y186">
        <f t="shared" si="34"/>
        <v>298.037191999953</v>
      </c>
      <c r="Z186">
        <f t="shared" si="35"/>
        <v>1060.4591999891161</v>
      </c>
      <c r="AA186">
        <f t="shared" si="36"/>
        <v>-3.0962520000000766</v>
      </c>
      <c r="AB186">
        <f t="shared" si="37"/>
        <v>-11.037387999998368</v>
      </c>
      <c r="AC186">
        <f t="shared" si="38"/>
        <v>-1588.22719999941</v>
      </c>
      <c r="AD186">
        <f t="shared" si="39"/>
        <v>-10.853738000000188</v>
      </c>
      <c r="AE186">
        <f t="shared" si="40"/>
        <v>-11.180537999998325</v>
      </c>
      <c r="AF186">
        <f t="shared" si="41"/>
        <v>-65.359999999617187</v>
      </c>
      <c r="AG186">
        <f t="shared" si="42"/>
        <v>40.750506000000875</v>
      </c>
      <c r="AH186">
        <f t="shared" si="43"/>
        <v>37.50297599999417</v>
      </c>
      <c r="AI186">
        <f t="shared" si="44"/>
        <v>-649.5060000012395</v>
      </c>
    </row>
    <row r="187" spans="1:35" x14ac:dyDescent="0.35">
      <c r="A187">
        <v>185</v>
      </c>
      <c r="B187">
        <v>4.1550000000000002</v>
      </c>
      <c r="C187">
        <v>-7.4658894199999999</v>
      </c>
      <c r="D187">
        <v>1.57615185</v>
      </c>
      <c r="E187">
        <v>-20.689414899999999</v>
      </c>
      <c r="F187">
        <v>-106.19132066</v>
      </c>
      <c r="G187">
        <v>4.1449999999999996</v>
      </c>
      <c r="H187">
        <v>4.1500000000000004</v>
      </c>
      <c r="I187">
        <v>-36.77937129</v>
      </c>
      <c r="J187">
        <v>-35.289185330000002</v>
      </c>
      <c r="K187">
        <v>-33.772939149999999</v>
      </c>
      <c r="L187">
        <v>-3.9717719499999999</v>
      </c>
      <c r="M187">
        <v>-4.0269588900000004</v>
      </c>
      <c r="N187">
        <v>-4.09535844</v>
      </c>
      <c r="O187">
        <v>-2.0931296499999998</v>
      </c>
      <c r="P187">
        <v>-2.1490323400000002</v>
      </c>
      <c r="Q187">
        <v>-2.2210581</v>
      </c>
      <c r="R187">
        <v>-1.1963964300000001</v>
      </c>
      <c r="S187">
        <v>-1.0088815499999999</v>
      </c>
      <c r="T187">
        <v>-0.81785200999999996</v>
      </c>
      <c r="U187">
        <f t="shared" si="30"/>
        <v>5.0000000000007816E-3</v>
      </c>
      <c r="V187">
        <f t="shared" si="31"/>
        <v>4.9999999999998934E-3</v>
      </c>
      <c r="W187">
        <f t="shared" si="32"/>
        <v>4.9999999999998934E-3</v>
      </c>
      <c r="X187">
        <f t="shared" si="33"/>
        <v>298.037191999953</v>
      </c>
      <c r="Y187">
        <f t="shared" si="34"/>
        <v>303.2492360000071</v>
      </c>
      <c r="Z187">
        <f t="shared" si="35"/>
        <v>1042.4088000108436</v>
      </c>
      <c r="AA187">
        <f t="shared" si="36"/>
        <v>-11.037387999998368</v>
      </c>
      <c r="AB187">
        <f t="shared" si="37"/>
        <v>-13.67991000000022</v>
      </c>
      <c r="AC187">
        <f t="shared" si="38"/>
        <v>-528.50440000038168</v>
      </c>
      <c r="AD187">
        <f t="shared" si="39"/>
        <v>-11.180537999998325</v>
      </c>
      <c r="AE187">
        <f t="shared" si="40"/>
        <v>-14.405152000000273</v>
      </c>
      <c r="AF187">
        <f t="shared" si="41"/>
        <v>-644.9228000004033</v>
      </c>
      <c r="AG187">
        <f t="shared" si="42"/>
        <v>37.50297599999417</v>
      </c>
      <c r="AH187">
        <f t="shared" si="43"/>
        <v>38.205908000000804</v>
      </c>
      <c r="AI187">
        <f t="shared" si="44"/>
        <v>140.58640000132968</v>
      </c>
    </row>
    <row r="188" spans="1:35" x14ac:dyDescent="0.35">
      <c r="A188">
        <v>186</v>
      </c>
      <c r="B188">
        <v>4.16</v>
      </c>
      <c r="C188">
        <v>-8.2006414099999994</v>
      </c>
      <c r="D188">
        <v>1.5602728699999999</v>
      </c>
      <c r="E188">
        <v>-20.590239230000002</v>
      </c>
      <c r="F188">
        <v>-107.35620557</v>
      </c>
      <c r="G188">
        <v>4.1500000000000004</v>
      </c>
      <c r="H188">
        <v>4.1550000000000002</v>
      </c>
      <c r="I188">
        <v>-35.289185330000002</v>
      </c>
      <c r="J188">
        <v>-33.772939149999999</v>
      </c>
      <c r="K188">
        <v>-32.228640120000001</v>
      </c>
      <c r="L188">
        <v>-4.0269588900000004</v>
      </c>
      <c r="M188">
        <v>-4.09535844</v>
      </c>
      <c r="N188">
        <v>-4.1788158500000003</v>
      </c>
      <c r="O188">
        <v>-2.1490323400000002</v>
      </c>
      <c r="P188">
        <v>-2.2210581</v>
      </c>
      <c r="Q188">
        <v>-2.28047449</v>
      </c>
      <c r="R188">
        <v>-1.0088815499999999</v>
      </c>
      <c r="S188">
        <v>-0.81785200999999996</v>
      </c>
      <c r="T188">
        <v>-0.64943815999999999</v>
      </c>
      <c r="U188">
        <f t="shared" si="30"/>
        <v>4.9999999999998934E-3</v>
      </c>
      <c r="V188">
        <f t="shared" si="31"/>
        <v>4.9999999999998934E-3</v>
      </c>
      <c r="W188">
        <f t="shared" si="32"/>
        <v>4.9999999999998934E-3</v>
      </c>
      <c r="X188">
        <f t="shared" si="33"/>
        <v>303.2492360000071</v>
      </c>
      <c r="Y188">
        <f t="shared" si="34"/>
        <v>308.85980600000613</v>
      </c>
      <c r="Z188">
        <f t="shared" si="35"/>
        <v>1122.1139999998297</v>
      </c>
      <c r="AA188">
        <f t="shared" si="36"/>
        <v>-13.67991000000022</v>
      </c>
      <c r="AB188">
        <f t="shared" si="37"/>
        <v>-16.691482000000413</v>
      </c>
      <c r="AC188">
        <f t="shared" si="38"/>
        <v>-602.31440000005136</v>
      </c>
      <c r="AD188">
        <f t="shared" si="39"/>
        <v>-14.405152000000273</v>
      </c>
      <c r="AE188">
        <f t="shared" si="40"/>
        <v>-11.883278000000251</v>
      </c>
      <c r="AF188">
        <f t="shared" si="41"/>
        <v>504.37480000001511</v>
      </c>
      <c r="AG188">
        <f t="shared" si="42"/>
        <v>38.205908000000804</v>
      </c>
      <c r="AH188">
        <f t="shared" si="43"/>
        <v>33.682770000000716</v>
      </c>
      <c r="AI188">
        <f t="shared" si="44"/>
        <v>-904.62760000003698</v>
      </c>
    </row>
    <row r="189" spans="1:35" x14ac:dyDescent="0.35">
      <c r="A189">
        <v>187</v>
      </c>
      <c r="B189">
        <v>4.165</v>
      </c>
      <c r="C189">
        <v>-9.0847832400000001</v>
      </c>
      <c r="D189">
        <v>1.5301845599999999</v>
      </c>
      <c r="E189">
        <v>-20.477163189999999</v>
      </c>
      <c r="F189">
        <v>-108.46140821</v>
      </c>
      <c r="G189">
        <v>4.1550000000000002</v>
      </c>
      <c r="H189">
        <v>4.16</v>
      </c>
      <c r="I189">
        <v>-33.772939149999999</v>
      </c>
      <c r="J189">
        <v>-32.228640120000001</v>
      </c>
      <c r="K189">
        <v>-30.672173010000002</v>
      </c>
      <c r="L189">
        <v>-4.09535844</v>
      </c>
      <c r="M189">
        <v>-4.1788158500000003</v>
      </c>
      <c r="N189">
        <v>-4.2817030599999999</v>
      </c>
      <c r="O189">
        <v>-2.2210581</v>
      </c>
      <c r="P189">
        <v>-2.28047449</v>
      </c>
      <c r="Q189">
        <v>-2.3468868999999999</v>
      </c>
      <c r="R189">
        <v>-0.81785200999999996</v>
      </c>
      <c r="S189">
        <v>-0.64943815999999999</v>
      </c>
      <c r="T189">
        <v>-0.49291527000000002</v>
      </c>
      <c r="U189">
        <f t="shared" si="30"/>
        <v>4.9999999999998934E-3</v>
      </c>
      <c r="V189">
        <f t="shared" si="31"/>
        <v>4.9999999999998934E-3</v>
      </c>
      <c r="W189">
        <f t="shared" si="32"/>
        <v>4.9999999999998934E-3</v>
      </c>
      <c r="X189">
        <f t="shared" si="33"/>
        <v>308.85980600000613</v>
      </c>
      <c r="Y189">
        <f t="shared" si="34"/>
        <v>311.29342200000661</v>
      </c>
      <c r="Z189">
        <f t="shared" si="35"/>
        <v>486.72320000010717</v>
      </c>
      <c r="AA189">
        <f t="shared" si="36"/>
        <v>-16.691482000000413</v>
      </c>
      <c r="AB189">
        <f t="shared" si="37"/>
        <v>-20.57744200000035</v>
      </c>
      <c r="AC189">
        <f t="shared" si="38"/>
        <v>-777.19200000000387</v>
      </c>
      <c r="AD189">
        <f t="shared" si="39"/>
        <v>-11.883278000000251</v>
      </c>
      <c r="AE189">
        <f t="shared" si="40"/>
        <v>-13.282482000000256</v>
      </c>
      <c r="AF189">
        <f t="shared" si="41"/>
        <v>-279.84080000000688</v>
      </c>
      <c r="AG189">
        <f t="shared" si="42"/>
        <v>33.682770000000716</v>
      </c>
      <c r="AH189">
        <f t="shared" si="43"/>
        <v>31.30457800000066</v>
      </c>
      <c r="AI189">
        <f t="shared" si="44"/>
        <v>-475.63840000002119</v>
      </c>
    </row>
    <row r="190" spans="1:35" x14ac:dyDescent="0.35">
      <c r="A190">
        <v>188</v>
      </c>
      <c r="B190">
        <v>4.17</v>
      </c>
      <c r="C190">
        <v>-10.28490255</v>
      </c>
      <c r="D190">
        <v>1.50111437</v>
      </c>
      <c r="E190">
        <v>-20.354066169999999</v>
      </c>
      <c r="F190">
        <v>-109.50872917</v>
      </c>
      <c r="G190">
        <v>4.16</v>
      </c>
      <c r="H190">
        <v>4.165</v>
      </c>
      <c r="I190">
        <v>-32.228640120000001</v>
      </c>
      <c r="J190">
        <v>-30.672173010000002</v>
      </c>
      <c r="K190">
        <v>-29.070593680000002</v>
      </c>
      <c r="L190">
        <v>-4.1788158500000003</v>
      </c>
      <c r="M190">
        <v>-4.2817030599999999</v>
      </c>
      <c r="N190">
        <v>-4.4048895999999997</v>
      </c>
      <c r="O190">
        <v>-2.28047449</v>
      </c>
      <c r="P190">
        <v>-2.3468868999999999</v>
      </c>
      <c r="Q190">
        <v>-2.4411016499999998</v>
      </c>
      <c r="R190">
        <v>-0.64943815999999999</v>
      </c>
      <c r="S190">
        <v>-0.49291527000000002</v>
      </c>
      <c r="T190">
        <v>-0.32611757000000002</v>
      </c>
      <c r="U190">
        <f t="shared" si="30"/>
        <v>4.9999999999998934E-3</v>
      </c>
      <c r="V190">
        <f t="shared" si="31"/>
        <v>4.9999999999998934E-3</v>
      </c>
      <c r="W190">
        <f t="shared" si="32"/>
        <v>4.9999999999998934E-3</v>
      </c>
      <c r="X190">
        <f t="shared" si="33"/>
        <v>311.29342200000661</v>
      </c>
      <c r="Y190">
        <f t="shared" si="34"/>
        <v>320.31586600000679</v>
      </c>
      <c r="Z190">
        <f t="shared" si="35"/>
        <v>1804.488800000074</v>
      </c>
      <c r="AA190">
        <f t="shared" si="36"/>
        <v>-20.57744200000035</v>
      </c>
      <c r="AB190">
        <f t="shared" si="37"/>
        <v>-24.637308000000495</v>
      </c>
      <c r="AC190">
        <f t="shared" si="38"/>
        <v>-811.97320000004629</v>
      </c>
      <c r="AD190">
        <f t="shared" si="39"/>
        <v>-13.282482000000256</v>
      </c>
      <c r="AE190">
        <f t="shared" si="40"/>
        <v>-18.842950000000382</v>
      </c>
      <c r="AF190">
        <f t="shared" si="41"/>
        <v>-1112.093600000049</v>
      </c>
      <c r="AG190">
        <f t="shared" si="42"/>
        <v>31.30457800000066</v>
      </c>
      <c r="AH190">
        <f t="shared" si="43"/>
        <v>33.359540000000713</v>
      </c>
      <c r="AI190">
        <f t="shared" si="44"/>
        <v>410.99240000001936</v>
      </c>
    </row>
    <row r="191" spans="1:35" x14ac:dyDescent="0.35">
      <c r="A191">
        <v>189</v>
      </c>
      <c r="B191">
        <v>4.1749999999999998</v>
      </c>
      <c r="C191">
        <v>-11.631049920000001</v>
      </c>
      <c r="D191">
        <v>1.4623531599999999</v>
      </c>
      <c r="E191">
        <v>-20.223050619999999</v>
      </c>
      <c r="F191">
        <v>-110.50203963</v>
      </c>
      <c r="G191">
        <v>4.165</v>
      </c>
      <c r="H191">
        <v>4.17</v>
      </c>
      <c r="I191">
        <v>-30.672173010000002</v>
      </c>
      <c r="J191">
        <v>-29.070593680000002</v>
      </c>
      <c r="K191">
        <v>-27.475177460000001</v>
      </c>
      <c r="L191">
        <v>-4.2817030599999999</v>
      </c>
      <c r="M191">
        <v>-4.4048895999999997</v>
      </c>
      <c r="N191">
        <v>-4.4857656400000003</v>
      </c>
      <c r="O191">
        <v>-2.3468868999999999</v>
      </c>
      <c r="P191">
        <v>-2.4411016499999998</v>
      </c>
      <c r="Q191">
        <v>-2.5169621900000001</v>
      </c>
      <c r="R191">
        <v>-0.49291527000000002</v>
      </c>
      <c r="S191">
        <v>-0.32611757000000002</v>
      </c>
      <c r="T191">
        <v>-0.17237506</v>
      </c>
      <c r="U191">
        <f t="shared" si="30"/>
        <v>4.9999999999998934E-3</v>
      </c>
      <c r="V191">
        <f t="shared" si="31"/>
        <v>4.9999999999998934E-3</v>
      </c>
      <c r="W191">
        <f t="shared" si="32"/>
        <v>4.9999999999998934E-3</v>
      </c>
      <c r="X191">
        <f t="shared" si="33"/>
        <v>320.31586600000679</v>
      </c>
      <c r="Y191">
        <f t="shared" si="34"/>
        <v>319.08324400000691</v>
      </c>
      <c r="Z191">
        <f t="shared" si="35"/>
        <v>-246.52439999998094</v>
      </c>
      <c r="AA191">
        <f t="shared" si="36"/>
        <v>-24.637308000000495</v>
      </c>
      <c r="AB191">
        <f t="shared" si="37"/>
        <v>-16.175208000000463</v>
      </c>
      <c r="AC191">
        <f t="shared" si="38"/>
        <v>1692.4200000000424</v>
      </c>
      <c r="AD191">
        <f t="shared" si="39"/>
        <v>-18.842950000000382</v>
      </c>
      <c r="AE191">
        <f t="shared" si="40"/>
        <v>-15.172108000000385</v>
      </c>
      <c r="AF191">
        <f t="shared" si="41"/>
        <v>734.16840000001503</v>
      </c>
      <c r="AG191">
        <f t="shared" si="42"/>
        <v>33.359540000000713</v>
      </c>
      <c r="AH191">
        <f t="shared" si="43"/>
        <v>30.748502000000659</v>
      </c>
      <c r="AI191">
        <f t="shared" si="44"/>
        <v>-522.2076000000219</v>
      </c>
    </row>
    <row r="192" spans="1:35" x14ac:dyDescent="0.35">
      <c r="A192">
        <v>190</v>
      </c>
      <c r="B192">
        <v>4.18</v>
      </c>
      <c r="C192">
        <v>-13.057302999999999</v>
      </c>
      <c r="D192">
        <v>1.4097875</v>
      </c>
      <c r="E192">
        <v>-20.084240879999999</v>
      </c>
      <c r="F192">
        <v>-111.44671760999999</v>
      </c>
      <c r="G192">
        <v>4.17</v>
      </c>
      <c r="H192">
        <v>4.1749999999999998</v>
      </c>
      <c r="I192">
        <v>-29.070593680000002</v>
      </c>
      <c r="J192">
        <v>-27.475177460000001</v>
      </c>
      <c r="K192">
        <v>-25.834469630000001</v>
      </c>
      <c r="L192">
        <v>-4.4048895999999997</v>
      </c>
      <c r="M192">
        <v>-4.4857656400000003</v>
      </c>
      <c r="N192">
        <v>-4.5797218099999997</v>
      </c>
      <c r="O192">
        <v>-2.4411016499999998</v>
      </c>
      <c r="P192">
        <v>-2.5169621900000001</v>
      </c>
      <c r="Q192">
        <v>-2.6199300000000001</v>
      </c>
      <c r="R192">
        <v>-0.32611757000000002</v>
      </c>
      <c r="S192">
        <v>-0.17237506</v>
      </c>
      <c r="T192">
        <v>-1.8389599999999999E-3</v>
      </c>
      <c r="U192">
        <f t="shared" si="30"/>
        <v>4.9999999999998934E-3</v>
      </c>
      <c r="V192">
        <f t="shared" si="31"/>
        <v>4.9999999999998934E-3</v>
      </c>
      <c r="W192">
        <f t="shared" si="32"/>
        <v>4.9999999999998934E-3</v>
      </c>
      <c r="X192">
        <f t="shared" si="33"/>
        <v>319.08324400000691</v>
      </c>
      <c r="Y192">
        <f t="shared" si="34"/>
        <v>328.14156600000706</v>
      </c>
      <c r="Z192">
        <f t="shared" si="35"/>
        <v>1811.6644000000679</v>
      </c>
      <c r="AA192">
        <f t="shared" si="36"/>
        <v>-16.175208000000463</v>
      </c>
      <c r="AB192">
        <f t="shared" si="37"/>
        <v>-18.791234000000269</v>
      </c>
      <c r="AC192">
        <f t="shared" si="38"/>
        <v>-523.20519999997236</v>
      </c>
      <c r="AD192">
        <f t="shared" si="39"/>
        <v>-15.172108000000385</v>
      </c>
      <c r="AE192">
        <f t="shared" si="40"/>
        <v>-20.593562000000439</v>
      </c>
      <c r="AF192">
        <f t="shared" si="41"/>
        <v>-1084.2908000000339</v>
      </c>
      <c r="AG192">
        <f t="shared" si="42"/>
        <v>30.748502000000659</v>
      </c>
      <c r="AH192">
        <f t="shared" si="43"/>
        <v>34.107220000000723</v>
      </c>
      <c r="AI192">
        <f t="shared" si="44"/>
        <v>671.74360000002707</v>
      </c>
    </row>
    <row r="193" spans="1:35" x14ac:dyDescent="0.35">
      <c r="A193">
        <v>191</v>
      </c>
      <c r="B193">
        <v>4.1849999999999996</v>
      </c>
      <c r="C193">
        <v>-14.532154139999999</v>
      </c>
      <c r="D193">
        <v>1.34276102</v>
      </c>
      <c r="E193">
        <v>-19.93551707</v>
      </c>
      <c r="F193">
        <v>-112.34916517000001</v>
      </c>
      <c r="G193">
        <v>4.1749999999999998</v>
      </c>
      <c r="H193">
        <v>4.18</v>
      </c>
      <c r="I193">
        <v>-27.475177460000001</v>
      </c>
      <c r="J193">
        <v>-25.834469630000001</v>
      </c>
      <c r="K193">
        <v>-24.216915820000001</v>
      </c>
      <c r="L193">
        <v>-4.4857656400000003</v>
      </c>
      <c r="M193">
        <v>-4.5797218099999997</v>
      </c>
      <c r="N193">
        <v>-4.6797935300000004</v>
      </c>
      <c r="O193">
        <v>-2.5169621900000001</v>
      </c>
      <c r="P193">
        <v>-2.6199300000000001</v>
      </c>
      <c r="Q193">
        <v>-2.72736752</v>
      </c>
      <c r="R193">
        <v>-0.17237506</v>
      </c>
      <c r="S193">
        <v>-1.8389599999999999E-3</v>
      </c>
      <c r="T193">
        <v>0.15400326</v>
      </c>
      <c r="U193">
        <f t="shared" si="30"/>
        <v>4.9999999999998934E-3</v>
      </c>
      <c r="V193">
        <f t="shared" si="31"/>
        <v>4.9999999999998934E-3</v>
      </c>
      <c r="W193">
        <f t="shared" si="32"/>
        <v>4.9999999999998934E-3</v>
      </c>
      <c r="X193">
        <f t="shared" si="33"/>
        <v>328.14156600000706</v>
      </c>
      <c r="Y193">
        <f t="shared" si="34"/>
        <v>323.51076200000699</v>
      </c>
      <c r="Z193">
        <f t="shared" si="35"/>
        <v>-926.16080000003353</v>
      </c>
      <c r="AA193">
        <f t="shared" si="36"/>
        <v>-18.791234000000269</v>
      </c>
      <c r="AB193">
        <f t="shared" si="37"/>
        <v>-20.014344000000577</v>
      </c>
      <c r="AC193">
        <f t="shared" si="38"/>
        <v>-244.62200000006669</v>
      </c>
      <c r="AD193">
        <f t="shared" si="39"/>
        <v>-20.593562000000439</v>
      </c>
      <c r="AE193">
        <f t="shared" si="40"/>
        <v>-21.487504000000449</v>
      </c>
      <c r="AF193">
        <f t="shared" si="41"/>
        <v>-178.78840000000577</v>
      </c>
      <c r="AG193">
        <f t="shared" si="42"/>
        <v>34.107220000000723</v>
      </c>
      <c r="AH193">
        <f t="shared" si="43"/>
        <v>31.168444000000665</v>
      </c>
      <c r="AI193">
        <f t="shared" si="44"/>
        <v>-587.75520000002405</v>
      </c>
    </row>
    <row r="194" spans="1:35" x14ac:dyDescent="0.35">
      <c r="A194">
        <v>192</v>
      </c>
      <c r="B194">
        <v>4.1900000000000004</v>
      </c>
      <c r="C194">
        <v>-16.020310179999999</v>
      </c>
      <c r="D194">
        <v>1.2606797999999999</v>
      </c>
      <c r="E194">
        <v>-19.77336193</v>
      </c>
      <c r="F194">
        <v>-113.21750903</v>
      </c>
      <c r="G194">
        <v>4.18</v>
      </c>
      <c r="H194">
        <v>4.1849999999999996</v>
      </c>
      <c r="I194">
        <v>-25.834469630000001</v>
      </c>
      <c r="J194">
        <v>-24.216915820000001</v>
      </c>
      <c r="K194">
        <v>-22.59027983</v>
      </c>
      <c r="L194">
        <v>-4.5797218099999997</v>
      </c>
      <c r="M194">
        <v>-4.6797935300000004</v>
      </c>
      <c r="N194">
        <v>-4.7872862200000004</v>
      </c>
      <c r="O194">
        <v>-2.6199300000000001</v>
      </c>
      <c r="P194">
        <v>-2.72736752</v>
      </c>
      <c r="Q194">
        <v>-2.8313413399999998</v>
      </c>
      <c r="R194">
        <v>-1.8389599999999999E-3</v>
      </c>
      <c r="S194">
        <v>0.15400326</v>
      </c>
      <c r="T194">
        <v>0.29661418000000001</v>
      </c>
      <c r="U194">
        <f t="shared" si="30"/>
        <v>4.9999999999998934E-3</v>
      </c>
      <c r="V194">
        <f t="shared" si="31"/>
        <v>5.0000000000007816E-3</v>
      </c>
      <c r="W194">
        <f t="shared" si="32"/>
        <v>5.0000000000007816E-3</v>
      </c>
      <c r="X194">
        <f t="shared" si="33"/>
        <v>323.51076200000699</v>
      </c>
      <c r="Y194">
        <f t="shared" si="34"/>
        <v>325.32719799994925</v>
      </c>
      <c r="Z194">
        <f t="shared" si="35"/>
        <v>363.28719998839466</v>
      </c>
      <c r="AA194">
        <f t="shared" si="36"/>
        <v>-20.014344000000577</v>
      </c>
      <c r="AB194">
        <f t="shared" si="37"/>
        <v>-21.498537999996628</v>
      </c>
      <c r="AC194">
        <f t="shared" si="38"/>
        <v>-296.83879999916394</v>
      </c>
      <c r="AD194">
        <f t="shared" si="39"/>
        <v>-21.487504000000449</v>
      </c>
      <c r="AE194">
        <f t="shared" si="40"/>
        <v>-20.794763999996704</v>
      </c>
      <c r="AF194">
        <f t="shared" si="41"/>
        <v>138.54800000072737</v>
      </c>
      <c r="AG194">
        <f t="shared" si="42"/>
        <v>31.168444000000665</v>
      </c>
      <c r="AH194">
        <f t="shared" si="43"/>
        <v>28.522183999995541</v>
      </c>
      <c r="AI194">
        <f t="shared" si="44"/>
        <v>-529.25200000094219</v>
      </c>
    </row>
    <row r="195" spans="1:35" x14ac:dyDescent="0.35">
      <c r="A195">
        <v>193</v>
      </c>
      <c r="B195">
        <v>4.1950000000000003</v>
      </c>
      <c r="C195">
        <v>-17.485234500000001</v>
      </c>
      <c r="D195">
        <v>1.1630108299999999</v>
      </c>
      <c r="E195">
        <v>-19.59375571</v>
      </c>
      <c r="F195">
        <v>-114.06131612999999</v>
      </c>
      <c r="G195">
        <v>4.1849999999999996</v>
      </c>
      <c r="H195">
        <v>4.1900000000000004</v>
      </c>
      <c r="I195">
        <v>-24.216915820000001</v>
      </c>
      <c r="J195">
        <v>-22.59027983</v>
      </c>
      <c r="K195">
        <v>-20.958429120000002</v>
      </c>
      <c r="L195">
        <v>-4.6797935300000004</v>
      </c>
      <c r="M195">
        <v>-4.7872862200000004</v>
      </c>
      <c r="N195">
        <v>-4.9015185900000002</v>
      </c>
      <c r="O195">
        <v>-2.72736752</v>
      </c>
      <c r="P195">
        <v>-2.8313413399999998</v>
      </c>
      <c r="Q195">
        <v>-2.94157563</v>
      </c>
      <c r="R195">
        <v>0.15400326</v>
      </c>
      <c r="S195">
        <v>0.29661418000000001</v>
      </c>
      <c r="T195">
        <v>0.43058471999999998</v>
      </c>
      <c r="U195">
        <f t="shared" ref="U195:U258" si="45">H195-G195</f>
        <v>5.0000000000007816E-3</v>
      </c>
      <c r="V195">
        <f t="shared" ref="V195:V258" si="46">B195-H195</f>
        <v>4.9999999999998934E-3</v>
      </c>
      <c r="W195">
        <f t="shared" ref="W195:W258" si="47">B195-H195</f>
        <v>4.9999999999998934E-3</v>
      </c>
      <c r="X195">
        <f t="shared" ref="X195:X258" si="48">(J195-I195)/U195</f>
        <v>325.32719799994925</v>
      </c>
      <c r="Y195">
        <f t="shared" ref="Y195:Y258" si="49">(K195-J195)/V195</f>
        <v>326.37014200000664</v>
      </c>
      <c r="Z195">
        <f t="shared" ref="Z195:Z258" si="50">(Y195-X195)/W195</f>
        <v>208.58880001148225</v>
      </c>
      <c r="AA195">
        <f t="shared" ref="AA195:AA258" si="51">(M195-L195)/U195</f>
        <v>-21.498537999996628</v>
      </c>
      <c r="AB195">
        <f t="shared" ref="AB195:AB258" si="52">(N195-M195)/V195</f>
        <v>-22.846474000000459</v>
      </c>
      <c r="AC195">
        <f t="shared" ref="AC195:AC258" si="53">(AB195-AA195)/W195</f>
        <v>-269.58720000077187</v>
      </c>
      <c r="AD195">
        <f t="shared" ref="AD195:AD258" si="54">(P195-O195)/U195</f>
        <v>-20.794763999996704</v>
      </c>
      <c r="AE195">
        <f t="shared" ref="AE195:AE258" si="55">(Q195-P195)/V195</f>
        <v>-22.046858000000505</v>
      </c>
      <c r="AF195">
        <f t="shared" ref="AF195:AF258" si="56">(AE195-AD195)/W195</f>
        <v>-250.41880000076554</v>
      </c>
      <c r="AG195">
        <f t="shared" ref="AG195:AG258" si="57">(S195-R195)/U195</f>
        <v>28.522183999995541</v>
      </c>
      <c r="AH195">
        <f t="shared" ref="AH195:AH258" si="58">(T195-S195)/V195</f>
        <v>26.794108000000566</v>
      </c>
      <c r="AI195">
        <f t="shared" ref="AI195:AI258" si="59">(AH195-AG195)/W195</f>
        <v>-345.61519999900224</v>
      </c>
    </row>
    <row r="196" spans="1:35" x14ac:dyDescent="0.35">
      <c r="A196">
        <v>194</v>
      </c>
      <c r="B196">
        <v>4.2</v>
      </c>
      <c r="C196">
        <v>-18.02351904</v>
      </c>
      <c r="D196">
        <v>1.0276474</v>
      </c>
      <c r="E196">
        <v>-19.393197749999999</v>
      </c>
      <c r="F196">
        <v>-114.89086421</v>
      </c>
      <c r="G196">
        <v>4.1900000000000004</v>
      </c>
      <c r="H196">
        <v>4.1950000000000003</v>
      </c>
      <c r="I196">
        <v>-22.59027983</v>
      </c>
      <c r="J196">
        <v>-20.958429120000002</v>
      </c>
      <c r="K196">
        <v>-19.32981706</v>
      </c>
      <c r="L196">
        <v>-4.7872862200000004</v>
      </c>
      <c r="M196">
        <v>-4.9015185900000002</v>
      </c>
      <c r="N196">
        <v>-5.0391133999999997</v>
      </c>
      <c r="O196">
        <v>-2.8313413399999998</v>
      </c>
      <c r="P196">
        <v>-2.94157563</v>
      </c>
      <c r="Q196">
        <v>-3.0546534599999999</v>
      </c>
      <c r="R196">
        <v>0.29661418000000001</v>
      </c>
      <c r="S196">
        <v>0.43058471999999998</v>
      </c>
      <c r="T196">
        <v>0.56284955000000003</v>
      </c>
      <c r="U196">
        <f t="shared" si="45"/>
        <v>4.9999999999998934E-3</v>
      </c>
      <c r="V196">
        <f t="shared" si="46"/>
        <v>4.9999999999998934E-3</v>
      </c>
      <c r="W196">
        <f t="shared" si="47"/>
        <v>4.9999999999998934E-3</v>
      </c>
      <c r="X196">
        <f t="shared" si="48"/>
        <v>326.37014200000664</v>
      </c>
      <c r="Y196">
        <f t="shared" si="49"/>
        <v>325.7224120000073</v>
      </c>
      <c r="Z196">
        <f t="shared" si="50"/>
        <v>-129.54599999987116</v>
      </c>
      <c r="AA196">
        <f t="shared" si="51"/>
        <v>-22.846474000000459</v>
      </c>
      <c r="AB196">
        <f t="shared" si="52"/>
        <v>-27.518962000000489</v>
      </c>
      <c r="AC196">
        <f t="shared" si="53"/>
        <v>-934.49760000002584</v>
      </c>
      <c r="AD196">
        <f t="shared" si="54"/>
        <v>-22.046858000000505</v>
      </c>
      <c r="AE196">
        <f t="shared" si="55"/>
        <v>-22.61556600000047</v>
      </c>
      <c r="AF196">
        <f t="shared" si="56"/>
        <v>-113.7415999999955</v>
      </c>
      <c r="AG196">
        <f t="shared" si="57"/>
        <v>26.794108000000566</v>
      </c>
      <c r="AH196">
        <f t="shared" si="58"/>
        <v>26.452966000000576</v>
      </c>
      <c r="AI196">
        <f t="shared" si="59"/>
        <v>-68.228399999999596</v>
      </c>
    </row>
    <row r="197" spans="1:35" x14ac:dyDescent="0.35">
      <c r="A197">
        <v>195</v>
      </c>
      <c r="B197">
        <v>4.2050000000000001</v>
      </c>
      <c r="C197">
        <v>-18.595845069999999</v>
      </c>
      <c r="D197">
        <v>0.87164721999999994</v>
      </c>
      <c r="E197">
        <v>-19.16837014</v>
      </c>
      <c r="F197">
        <v>-115.71638159</v>
      </c>
      <c r="G197">
        <v>4.1950000000000003</v>
      </c>
      <c r="H197">
        <v>4.2</v>
      </c>
      <c r="I197">
        <v>-20.958429120000002</v>
      </c>
      <c r="J197">
        <v>-19.32981706</v>
      </c>
      <c r="K197">
        <v>-17.696875840000001</v>
      </c>
      <c r="L197">
        <v>-4.9015185900000002</v>
      </c>
      <c r="M197">
        <v>-5.0391133999999997</v>
      </c>
      <c r="N197">
        <v>-5.1910398500000001</v>
      </c>
      <c r="O197">
        <v>-2.94157563</v>
      </c>
      <c r="P197">
        <v>-3.0546534599999999</v>
      </c>
      <c r="Q197">
        <v>-3.17981815</v>
      </c>
      <c r="R197">
        <v>0.43058471999999998</v>
      </c>
      <c r="S197">
        <v>0.56284955000000003</v>
      </c>
      <c r="T197">
        <v>0.68708767999999998</v>
      </c>
      <c r="U197">
        <f t="shared" si="45"/>
        <v>4.9999999999998934E-3</v>
      </c>
      <c r="V197">
        <f t="shared" si="46"/>
        <v>4.9999999999998934E-3</v>
      </c>
      <c r="W197">
        <f t="shared" si="47"/>
        <v>4.9999999999998934E-3</v>
      </c>
      <c r="X197">
        <f t="shared" si="48"/>
        <v>325.7224120000073</v>
      </c>
      <c r="Y197">
        <f t="shared" si="49"/>
        <v>326.5882440000068</v>
      </c>
      <c r="Z197">
        <f t="shared" si="50"/>
        <v>173.16639999990372</v>
      </c>
      <c r="AA197">
        <f t="shared" si="51"/>
        <v>-27.518962000000489</v>
      </c>
      <c r="AB197">
        <f t="shared" si="52"/>
        <v>-30.385290000000722</v>
      </c>
      <c r="AC197">
        <f t="shared" si="53"/>
        <v>-573.26560000005895</v>
      </c>
      <c r="AD197">
        <f t="shared" si="54"/>
        <v>-22.61556600000047</v>
      </c>
      <c r="AE197">
        <f t="shared" si="55"/>
        <v>-25.032938000000549</v>
      </c>
      <c r="AF197">
        <f t="shared" si="56"/>
        <v>-483.47440000002598</v>
      </c>
      <c r="AG197">
        <f t="shared" si="57"/>
        <v>26.452966000000576</v>
      </c>
      <c r="AH197">
        <f t="shared" si="58"/>
        <v>24.84762600000052</v>
      </c>
      <c r="AI197">
        <f t="shared" si="59"/>
        <v>-321.06800000001783</v>
      </c>
    </row>
    <row r="198" spans="1:35" x14ac:dyDescent="0.35">
      <c r="A198">
        <v>196</v>
      </c>
      <c r="B198">
        <v>4.21</v>
      </c>
      <c r="C198">
        <v>-19.38774244</v>
      </c>
      <c r="D198">
        <v>0.70170935999999995</v>
      </c>
      <c r="E198">
        <v>-18.915837360000001</v>
      </c>
      <c r="F198">
        <v>-116.5475789</v>
      </c>
      <c r="G198">
        <v>4.2</v>
      </c>
      <c r="H198">
        <v>4.2050000000000001</v>
      </c>
      <c r="I198">
        <v>-19.32981706</v>
      </c>
      <c r="J198">
        <v>-17.696875840000001</v>
      </c>
      <c r="K198">
        <v>-16.079881960000002</v>
      </c>
      <c r="L198">
        <v>-5.0391133999999997</v>
      </c>
      <c r="M198">
        <v>-5.1910398500000001</v>
      </c>
      <c r="N198">
        <v>-5.3864621499999998</v>
      </c>
      <c r="O198">
        <v>-3.0546534599999999</v>
      </c>
      <c r="P198">
        <v>-3.17981815</v>
      </c>
      <c r="Q198">
        <v>-3.2923581199999998</v>
      </c>
      <c r="R198">
        <v>0.56284955000000003</v>
      </c>
      <c r="S198">
        <v>0.68708767999999998</v>
      </c>
      <c r="T198">
        <v>0.78726169999999995</v>
      </c>
      <c r="U198">
        <f t="shared" si="45"/>
        <v>4.9999999999998934E-3</v>
      </c>
      <c r="V198">
        <f t="shared" si="46"/>
        <v>4.9999999999998934E-3</v>
      </c>
      <c r="W198">
        <f t="shared" si="47"/>
        <v>4.9999999999998934E-3</v>
      </c>
      <c r="X198">
        <f t="shared" si="48"/>
        <v>326.5882440000068</v>
      </c>
      <c r="Y198">
        <f t="shared" si="49"/>
        <v>323.39877600000671</v>
      </c>
      <c r="Z198">
        <f t="shared" si="50"/>
        <v>-637.89360000003171</v>
      </c>
      <c r="AA198">
        <f t="shared" si="51"/>
        <v>-30.385290000000722</v>
      </c>
      <c r="AB198">
        <f t="shared" si="52"/>
        <v>-39.084460000000774</v>
      </c>
      <c r="AC198">
        <f t="shared" si="53"/>
        <v>-1739.8340000000476</v>
      </c>
      <c r="AD198">
        <f t="shared" si="54"/>
        <v>-25.032938000000549</v>
      </c>
      <c r="AE198">
        <f t="shared" si="55"/>
        <v>-22.507994000000444</v>
      </c>
      <c r="AF198">
        <f t="shared" si="56"/>
        <v>504.98880000003163</v>
      </c>
      <c r="AG198">
        <f t="shared" si="57"/>
        <v>24.84762600000052</v>
      </c>
      <c r="AH198">
        <f t="shared" si="58"/>
        <v>20.03480400000042</v>
      </c>
      <c r="AI198">
        <f t="shared" si="59"/>
        <v>-962.56440000004056</v>
      </c>
    </row>
    <row r="199" spans="1:35" x14ac:dyDescent="0.35">
      <c r="A199">
        <v>197</v>
      </c>
      <c r="B199">
        <v>4.2149999999999999</v>
      </c>
      <c r="C199">
        <v>-20.38883512</v>
      </c>
      <c r="D199">
        <v>0.52130560999999997</v>
      </c>
      <c r="E199">
        <v>-18.63241485</v>
      </c>
      <c r="F199">
        <v>-117.39322654</v>
      </c>
      <c r="G199">
        <v>4.2050000000000001</v>
      </c>
      <c r="H199">
        <v>4.21</v>
      </c>
      <c r="I199">
        <v>-17.696875840000001</v>
      </c>
      <c r="J199">
        <v>-16.079881960000002</v>
      </c>
      <c r="K199">
        <v>-14.432846939999999</v>
      </c>
      <c r="L199">
        <v>-5.1910398500000001</v>
      </c>
      <c r="M199">
        <v>-5.3864621499999998</v>
      </c>
      <c r="N199">
        <v>-5.5904053999999999</v>
      </c>
      <c r="O199">
        <v>-3.17981815</v>
      </c>
      <c r="P199">
        <v>-3.2923581199999998</v>
      </c>
      <c r="Q199">
        <v>-3.44550891</v>
      </c>
      <c r="R199">
        <v>0.68708767999999998</v>
      </c>
      <c r="S199">
        <v>0.78726169999999995</v>
      </c>
      <c r="T199">
        <v>0.92536167000000003</v>
      </c>
      <c r="U199">
        <f t="shared" si="45"/>
        <v>4.9999999999998934E-3</v>
      </c>
      <c r="V199">
        <f t="shared" si="46"/>
        <v>4.9999999999998934E-3</v>
      </c>
      <c r="W199">
        <f t="shared" si="47"/>
        <v>4.9999999999998934E-3</v>
      </c>
      <c r="X199">
        <f t="shared" si="48"/>
        <v>323.39877600000671</v>
      </c>
      <c r="Y199">
        <f t="shared" si="49"/>
        <v>329.40700400000748</v>
      </c>
      <c r="Z199">
        <f t="shared" si="50"/>
        <v>1201.6456000001797</v>
      </c>
      <c r="AA199">
        <f t="shared" si="51"/>
        <v>-39.084460000000774</v>
      </c>
      <c r="AB199">
        <f t="shared" si="52"/>
        <v>-40.788650000000871</v>
      </c>
      <c r="AC199">
        <f t="shared" si="53"/>
        <v>-340.83800000002657</v>
      </c>
      <c r="AD199">
        <f t="shared" si="54"/>
        <v>-22.507994000000444</v>
      </c>
      <c r="AE199">
        <f t="shared" si="55"/>
        <v>-30.630158000000694</v>
      </c>
      <c r="AF199">
        <f t="shared" si="56"/>
        <v>-1624.4328000000846</v>
      </c>
      <c r="AG199">
        <f t="shared" si="57"/>
        <v>20.03480400000042</v>
      </c>
      <c r="AH199">
        <f t="shared" si="58"/>
        <v>27.619994000000602</v>
      </c>
      <c r="AI199">
        <f t="shared" si="59"/>
        <v>1517.0380000000687</v>
      </c>
    </row>
    <row r="200" spans="1:35" x14ac:dyDescent="0.35">
      <c r="A200">
        <v>198</v>
      </c>
      <c r="B200">
        <v>4.22</v>
      </c>
      <c r="C200">
        <v>-21.573643069999999</v>
      </c>
      <c r="D200">
        <v>0.33431068000000003</v>
      </c>
      <c r="E200">
        <v>-18.31477361</v>
      </c>
      <c r="F200">
        <v>-118.26030673</v>
      </c>
      <c r="G200">
        <v>4.21</v>
      </c>
      <c r="H200">
        <v>4.2149999999999999</v>
      </c>
      <c r="I200">
        <v>-16.079881960000002</v>
      </c>
      <c r="J200">
        <v>-14.432846939999999</v>
      </c>
      <c r="K200">
        <v>-12.82357112</v>
      </c>
      <c r="L200">
        <v>-5.3864621499999998</v>
      </c>
      <c r="M200">
        <v>-5.5904053999999999</v>
      </c>
      <c r="N200">
        <v>-5.8284609600000001</v>
      </c>
      <c r="O200">
        <v>-3.2923581199999998</v>
      </c>
      <c r="P200">
        <v>-3.44550891</v>
      </c>
      <c r="Q200">
        <v>-3.5884247299999998</v>
      </c>
      <c r="R200">
        <v>0.78726169999999995</v>
      </c>
      <c r="S200">
        <v>0.92536167000000003</v>
      </c>
      <c r="T200">
        <v>1.0394213800000001</v>
      </c>
      <c r="U200">
        <f t="shared" si="45"/>
        <v>4.9999999999998934E-3</v>
      </c>
      <c r="V200">
        <f t="shared" si="46"/>
        <v>4.9999999999998934E-3</v>
      </c>
      <c r="W200">
        <f t="shared" si="47"/>
        <v>4.9999999999998934E-3</v>
      </c>
      <c r="X200">
        <f t="shared" si="48"/>
        <v>329.40700400000748</v>
      </c>
      <c r="Y200">
        <f t="shared" si="49"/>
        <v>321.8551640000066</v>
      </c>
      <c r="Z200">
        <f t="shared" si="50"/>
        <v>-1510.3680000002082</v>
      </c>
      <c r="AA200">
        <f t="shared" si="51"/>
        <v>-40.788650000000871</v>
      </c>
      <c r="AB200">
        <f t="shared" si="52"/>
        <v>-47.611112000001071</v>
      </c>
      <c r="AC200">
        <f t="shared" si="53"/>
        <v>-1364.4924000000692</v>
      </c>
      <c r="AD200">
        <f t="shared" si="54"/>
        <v>-30.630158000000694</v>
      </c>
      <c r="AE200">
        <f t="shared" si="55"/>
        <v>-28.583164000000568</v>
      </c>
      <c r="AF200">
        <f t="shared" si="56"/>
        <v>409.39880000003393</v>
      </c>
      <c r="AG200">
        <f t="shared" si="57"/>
        <v>27.619994000000602</v>
      </c>
      <c r="AH200">
        <f t="shared" si="58"/>
        <v>22.811942000000492</v>
      </c>
      <c r="AI200">
        <f t="shared" si="59"/>
        <v>-961.61040000004255</v>
      </c>
    </row>
    <row r="201" spans="1:35" x14ac:dyDescent="0.35">
      <c r="A201">
        <v>199</v>
      </c>
      <c r="B201">
        <v>4.2249999999999996</v>
      </c>
      <c r="C201">
        <v>-22.90267253</v>
      </c>
      <c r="D201">
        <v>0.14479581</v>
      </c>
      <c r="E201">
        <v>-17.95887703</v>
      </c>
      <c r="F201">
        <v>-119.15255775</v>
      </c>
      <c r="G201">
        <v>4.2149999999999999</v>
      </c>
      <c r="H201">
        <v>4.22</v>
      </c>
      <c r="I201">
        <v>-14.432846939999999</v>
      </c>
      <c r="J201">
        <v>-12.82357112</v>
      </c>
      <c r="K201">
        <v>-11.249704700000001</v>
      </c>
      <c r="L201">
        <v>-5.5904053999999999</v>
      </c>
      <c r="M201">
        <v>-5.8284609600000001</v>
      </c>
      <c r="N201">
        <v>-6.0858805299999998</v>
      </c>
      <c r="O201">
        <v>-3.44550891</v>
      </c>
      <c r="P201">
        <v>-3.5884247299999998</v>
      </c>
      <c r="Q201">
        <v>-3.7436150100000001</v>
      </c>
      <c r="R201">
        <v>0.92536167000000003</v>
      </c>
      <c r="S201">
        <v>1.0394213800000001</v>
      </c>
      <c r="T201">
        <v>1.1482921100000001</v>
      </c>
      <c r="U201">
        <f t="shared" si="45"/>
        <v>4.9999999999998934E-3</v>
      </c>
      <c r="V201">
        <f t="shared" si="46"/>
        <v>4.9999999999998934E-3</v>
      </c>
      <c r="W201">
        <f t="shared" si="47"/>
        <v>4.9999999999998934E-3</v>
      </c>
      <c r="X201">
        <f t="shared" si="48"/>
        <v>321.8551640000066</v>
      </c>
      <c r="Y201">
        <f t="shared" si="49"/>
        <v>314.7732840000067</v>
      </c>
      <c r="Z201">
        <f t="shared" si="50"/>
        <v>-1416.37600000001</v>
      </c>
      <c r="AA201">
        <f t="shared" si="51"/>
        <v>-47.611112000001071</v>
      </c>
      <c r="AB201">
        <f t="shared" si="52"/>
        <v>-51.483914000001036</v>
      </c>
      <c r="AC201">
        <f t="shared" si="53"/>
        <v>-774.56040000000939</v>
      </c>
      <c r="AD201">
        <f t="shared" si="54"/>
        <v>-28.583164000000568</v>
      </c>
      <c r="AE201">
        <f t="shared" si="55"/>
        <v>-31.038056000000708</v>
      </c>
      <c r="AF201">
        <f t="shared" si="56"/>
        <v>-490.97840000003839</v>
      </c>
      <c r="AG201">
        <f t="shared" si="57"/>
        <v>22.811942000000492</v>
      </c>
      <c r="AH201">
        <f t="shared" si="58"/>
        <v>21.774146000000471</v>
      </c>
      <c r="AI201">
        <f t="shared" si="59"/>
        <v>-207.55920000000873</v>
      </c>
    </row>
    <row r="202" spans="1:35" x14ac:dyDescent="0.35">
      <c r="A202">
        <v>200</v>
      </c>
      <c r="B202">
        <v>4.2300000000000004</v>
      </c>
      <c r="C202">
        <v>-24.341032070000001</v>
      </c>
      <c r="D202">
        <v>-4.224584E-2</v>
      </c>
      <c r="E202">
        <v>-17.5610678</v>
      </c>
      <c r="F202">
        <v>-120.07047838</v>
      </c>
      <c r="G202">
        <v>4.22</v>
      </c>
      <c r="H202">
        <v>4.2249999999999996</v>
      </c>
      <c r="I202">
        <v>-12.82357112</v>
      </c>
      <c r="J202">
        <v>-11.249704700000001</v>
      </c>
      <c r="K202">
        <v>-9.7352165500000005</v>
      </c>
      <c r="L202">
        <v>-5.8284609600000001</v>
      </c>
      <c r="M202">
        <v>-6.0858805299999998</v>
      </c>
      <c r="N202">
        <v>-6.3493187300000002</v>
      </c>
      <c r="O202">
        <v>-3.5884247299999998</v>
      </c>
      <c r="P202">
        <v>-3.7436150100000001</v>
      </c>
      <c r="Q202">
        <v>-3.9105998500000001</v>
      </c>
      <c r="R202">
        <v>1.0394213800000001</v>
      </c>
      <c r="S202">
        <v>1.1482921100000001</v>
      </c>
      <c r="T202">
        <v>1.2559904099999999</v>
      </c>
      <c r="U202">
        <f t="shared" si="45"/>
        <v>4.9999999999998934E-3</v>
      </c>
      <c r="V202">
        <f t="shared" si="46"/>
        <v>5.0000000000007816E-3</v>
      </c>
      <c r="W202">
        <f t="shared" si="47"/>
        <v>5.0000000000007816E-3</v>
      </c>
      <c r="X202">
        <f t="shared" si="48"/>
        <v>314.7732840000067</v>
      </c>
      <c r="Y202">
        <f t="shared" si="49"/>
        <v>302.89762999995264</v>
      </c>
      <c r="Z202">
        <f t="shared" si="50"/>
        <v>-2375.13080001044</v>
      </c>
      <c r="AA202">
        <f t="shared" si="51"/>
        <v>-51.483914000001036</v>
      </c>
      <c r="AB202">
        <f t="shared" si="52"/>
        <v>-52.687639999991845</v>
      </c>
      <c r="AC202">
        <f t="shared" si="53"/>
        <v>-240.74519999812412</v>
      </c>
      <c r="AD202">
        <f t="shared" si="54"/>
        <v>-31.038056000000708</v>
      </c>
      <c r="AE202">
        <f t="shared" si="55"/>
        <v>-33.396967999994786</v>
      </c>
      <c r="AF202">
        <f t="shared" si="56"/>
        <v>-471.78239999874182</v>
      </c>
      <c r="AG202">
        <f t="shared" si="57"/>
        <v>21.774146000000471</v>
      </c>
      <c r="AH202">
        <f t="shared" si="58"/>
        <v>21.539659999996594</v>
      </c>
      <c r="AI202">
        <f t="shared" si="59"/>
        <v>-46.897200000767953</v>
      </c>
    </row>
    <row r="203" spans="1:35" x14ac:dyDescent="0.35">
      <c r="A203">
        <v>201</v>
      </c>
      <c r="B203">
        <v>4.2350000000000003</v>
      </c>
      <c r="C203">
        <v>-25.939537439999999</v>
      </c>
      <c r="D203">
        <v>-0.21539440000000001</v>
      </c>
      <c r="E203">
        <v>-17.119113160000001</v>
      </c>
      <c r="F203">
        <v>-121.01154142999999</v>
      </c>
      <c r="G203">
        <v>4.2249999999999996</v>
      </c>
      <c r="H203">
        <v>4.2300000000000004</v>
      </c>
      <c r="I203">
        <v>-11.249704700000001</v>
      </c>
      <c r="J203">
        <v>-9.7352165500000005</v>
      </c>
      <c r="K203">
        <v>-8.3062085299999993</v>
      </c>
      <c r="L203">
        <v>-6.0858805299999998</v>
      </c>
      <c r="M203">
        <v>-6.3493187300000002</v>
      </c>
      <c r="N203">
        <v>-6.6152582500000001</v>
      </c>
      <c r="O203">
        <v>-3.7436150100000001</v>
      </c>
      <c r="P203">
        <v>-3.9105998500000001</v>
      </c>
      <c r="Q203">
        <v>-4.0828340000000001</v>
      </c>
      <c r="R203">
        <v>1.1482921100000001</v>
      </c>
      <c r="S203">
        <v>1.2559904099999999</v>
      </c>
      <c r="T203">
        <v>1.36397524</v>
      </c>
      <c r="U203">
        <f t="shared" si="45"/>
        <v>5.0000000000007816E-3</v>
      </c>
      <c r="V203">
        <f t="shared" si="46"/>
        <v>4.9999999999998934E-3</v>
      </c>
      <c r="W203">
        <f t="shared" si="47"/>
        <v>4.9999999999998934E-3</v>
      </c>
      <c r="X203">
        <f t="shared" si="48"/>
        <v>302.89762999995264</v>
      </c>
      <c r="Y203">
        <f t="shared" si="49"/>
        <v>285.80160400000636</v>
      </c>
      <c r="Z203">
        <f t="shared" si="50"/>
        <v>-3419.2051999893283</v>
      </c>
      <c r="AA203">
        <f t="shared" si="51"/>
        <v>-52.687639999991845</v>
      </c>
      <c r="AB203">
        <f t="shared" si="52"/>
        <v>-53.187904000001112</v>
      </c>
      <c r="AC203">
        <f t="shared" si="53"/>
        <v>-100.0528000018555</v>
      </c>
      <c r="AD203">
        <f t="shared" si="54"/>
        <v>-33.396967999994786</v>
      </c>
      <c r="AE203">
        <f t="shared" si="55"/>
        <v>-34.44683000000073</v>
      </c>
      <c r="AF203">
        <f t="shared" si="56"/>
        <v>-209.97240000119339</v>
      </c>
      <c r="AG203">
        <f t="shared" si="57"/>
        <v>21.539659999996594</v>
      </c>
      <c r="AH203">
        <f t="shared" si="58"/>
        <v>21.596966000000489</v>
      </c>
      <c r="AI203">
        <f t="shared" si="59"/>
        <v>11.461200000779105</v>
      </c>
    </row>
    <row r="204" spans="1:35" x14ac:dyDescent="0.35">
      <c r="A204">
        <v>202</v>
      </c>
      <c r="B204">
        <v>4.24</v>
      </c>
      <c r="C204">
        <v>-27.391795210000002</v>
      </c>
      <c r="D204">
        <v>-0.38473650999999998</v>
      </c>
      <c r="E204">
        <v>-16.632387749999999</v>
      </c>
      <c r="F204">
        <v>-121.97105831</v>
      </c>
      <c r="G204">
        <v>4.2300000000000004</v>
      </c>
      <c r="H204">
        <v>4.2350000000000003</v>
      </c>
      <c r="I204">
        <v>-9.7352165500000005</v>
      </c>
      <c r="J204">
        <v>-8.3062085299999993</v>
      </c>
      <c r="K204">
        <v>-6.9834468599999999</v>
      </c>
      <c r="L204">
        <v>-6.3493187300000002</v>
      </c>
      <c r="M204">
        <v>-6.6152582500000001</v>
      </c>
      <c r="N204">
        <v>-6.8416492399999997</v>
      </c>
      <c r="O204">
        <v>-3.9105998500000001</v>
      </c>
      <c r="P204">
        <v>-4.0828340000000001</v>
      </c>
      <c r="Q204">
        <v>-4.2741038600000003</v>
      </c>
      <c r="R204">
        <v>1.2559904099999999</v>
      </c>
      <c r="S204">
        <v>1.36397524</v>
      </c>
      <c r="T204">
        <v>1.4641270799999999</v>
      </c>
      <c r="U204">
        <f t="shared" si="45"/>
        <v>4.9999999999998934E-3</v>
      </c>
      <c r="V204">
        <f t="shared" si="46"/>
        <v>4.9999999999998934E-3</v>
      </c>
      <c r="W204">
        <f t="shared" si="47"/>
        <v>4.9999999999998934E-3</v>
      </c>
      <c r="X204">
        <f t="shared" si="48"/>
        <v>285.80160400000636</v>
      </c>
      <c r="Y204">
        <f t="shared" si="49"/>
        <v>264.55233400000549</v>
      </c>
      <c r="Z204">
        <f t="shared" si="50"/>
        <v>-4249.8540000002658</v>
      </c>
      <c r="AA204">
        <f t="shared" si="51"/>
        <v>-53.187904000001112</v>
      </c>
      <c r="AB204">
        <f t="shared" si="52"/>
        <v>-45.278198000000891</v>
      </c>
      <c r="AC204">
        <f t="shared" si="53"/>
        <v>1581.9412000000777</v>
      </c>
      <c r="AD204">
        <f t="shared" si="54"/>
        <v>-34.44683000000073</v>
      </c>
      <c r="AE204">
        <f t="shared" si="55"/>
        <v>-38.253972000000864</v>
      </c>
      <c r="AF204">
        <f t="shared" si="56"/>
        <v>-761.42840000004298</v>
      </c>
      <c r="AG204">
        <f t="shared" si="57"/>
        <v>21.596966000000489</v>
      </c>
      <c r="AH204">
        <f t="shared" si="58"/>
        <v>20.030368000000404</v>
      </c>
      <c r="AI204">
        <f t="shared" si="59"/>
        <v>-313.31960000002351</v>
      </c>
    </row>
    <row r="205" spans="1:35" x14ac:dyDescent="0.35">
      <c r="A205">
        <v>203</v>
      </c>
      <c r="B205">
        <v>4.2450000000000001</v>
      </c>
      <c r="C205">
        <v>-28.66135452</v>
      </c>
      <c r="D205">
        <v>-0.54659323000000004</v>
      </c>
      <c r="E205">
        <v>-16.101621430000002</v>
      </c>
      <c r="F205">
        <v>-122.94223175</v>
      </c>
      <c r="G205">
        <v>4.2350000000000003</v>
      </c>
      <c r="H205">
        <v>4.24</v>
      </c>
      <c r="I205">
        <v>-8.3062085299999993</v>
      </c>
      <c r="J205">
        <v>-6.9834468599999999</v>
      </c>
      <c r="K205">
        <v>-5.7835668199999999</v>
      </c>
      <c r="L205">
        <v>-6.6152582500000001</v>
      </c>
      <c r="M205">
        <v>-6.8416492399999997</v>
      </c>
      <c r="N205">
        <v>-7.0764139100000003</v>
      </c>
      <c r="O205">
        <v>-4.0828340000000001</v>
      </c>
      <c r="P205">
        <v>-4.2741038600000003</v>
      </c>
      <c r="Q205">
        <v>-4.4688300600000002</v>
      </c>
      <c r="R205">
        <v>1.36397524</v>
      </c>
      <c r="S205">
        <v>1.4641270799999999</v>
      </c>
      <c r="T205">
        <v>1.5716140599999999</v>
      </c>
      <c r="U205">
        <f t="shared" si="45"/>
        <v>4.9999999999998934E-3</v>
      </c>
      <c r="V205">
        <f t="shared" si="46"/>
        <v>4.9999999999998934E-3</v>
      </c>
      <c r="W205">
        <f t="shared" si="47"/>
        <v>4.9999999999998934E-3</v>
      </c>
      <c r="X205">
        <f t="shared" si="48"/>
        <v>264.55233400000549</v>
      </c>
      <c r="Y205">
        <f t="shared" si="49"/>
        <v>239.97600800000512</v>
      </c>
      <c r="Z205">
        <f t="shared" si="50"/>
        <v>-4915.2652000001772</v>
      </c>
      <c r="AA205">
        <f t="shared" si="51"/>
        <v>-45.278198000000891</v>
      </c>
      <c r="AB205">
        <f t="shared" si="52"/>
        <v>-46.952934000001115</v>
      </c>
      <c r="AC205">
        <f t="shared" si="53"/>
        <v>-334.94720000005179</v>
      </c>
      <c r="AD205">
        <f t="shared" si="54"/>
        <v>-38.253972000000864</v>
      </c>
      <c r="AE205">
        <f t="shared" si="55"/>
        <v>-38.945240000000801</v>
      </c>
      <c r="AF205">
        <f t="shared" si="56"/>
        <v>-138.25359999999034</v>
      </c>
      <c r="AG205">
        <f t="shared" si="57"/>
        <v>20.030368000000404</v>
      </c>
      <c r="AH205">
        <f t="shared" si="58"/>
        <v>21.49739600000046</v>
      </c>
      <c r="AI205">
        <f t="shared" si="59"/>
        <v>293.40560000001744</v>
      </c>
    </row>
    <row r="206" spans="1:35" x14ac:dyDescent="0.35">
      <c r="A206">
        <v>204</v>
      </c>
      <c r="B206">
        <v>4.25</v>
      </c>
      <c r="C206">
        <v>-29.7145814</v>
      </c>
      <c r="D206">
        <v>-0.69714606000000001</v>
      </c>
      <c r="E206">
        <v>-15.52791298</v>
      </c>
      <c r="F206">
        <v>-123.91533793000001</v>
      </c>
      <c r="G206">
        <v>4.24</v>
      </c>
      <c r="H206">
        <v>4.2450000000000001</v>
      </c>
      <c r="I206">
        <v>-6.9834468599999999</v>
      </c>
      <c r="J206">
        <v>-5.7835668199999999</v>
      </c>
      <c r="K206">
        <v>-4.7633787200000004</v>
      </c>
      <c r="L206">
        <v>-6.8416492399999997</v>
      </c>
      <c r="M206">
        <v>-7.0764139100000003</v>
      </c>
      <c r="N206">
        <v>-7.2721243400000004</v>
      </c>
      <c r="O206">
        <v>-4.2741038600000003</v>
      </c>
      <c r="P206">
        <v>-4.4688300600000002</v>
      </c>
      <c r="Q206">
        <v>-4.6547342399999998</v>
      </c>
      <c r="R206">
        <v>1.4641270799999999</v>
      </c>
      <c r="S206">
        <v>1.5716140599999999</v>
      </c>
      <c r="T206">
        <v>1.6543609500000001</v>
      </c>
      <c r="U206">
        <f t="shared" si="45"/>
        <v>4.9999999999998934E-3</v>
      </c>
      <c r="V206">
        <f t="shared" si="46"/>
        <v>4.9999999999998934E-3</v>
      </c>
      <c r="W206">
        <f t="shared" si="47"/>
        <v>4.9999999999998934E-3</v>
      </c>
      <c r="X206">
        <f t="shared" si="48"/>
        <v>239.97600800000512</v>
      </c>
      <c r="Y206">
        <f t="shared" si="49"/>
        <v>204.03762000000424</v>
      </c>
      <c r="Z206">
        <f t="shared" si="50"/>
        <v>-7187.6776000003301</v>
      </c>
      <c r="AA206">
        <f t="shared" si="51"/>
        <v>-46.952934000001115</v>
      </c>
      <c r="AB206">
        <f t="shared" si="52"/>
        <v>-39.142086000000852</v>
      </c>
      <c r="AC206">
        <f t="shared" si="53"/>
        <v>1562.1696000000859</v>
      </c>
      <c r="AD206">
        <f t="shared" si="54"/>
        <v>-38.945240000000801</v>
      </c>
      <c r="AE206">
        <f t="shared" si="55"/>
        <v>-37.180836000000724</v>
      </c>
      <c r="AF206">
        <f t="shared" si="56"/>
        <v>352.88080000002293</v>
      </c>
      <c r="AG206">
        <f t="shared" si="57"/>
        <v>21.49739600000046</v>
      </c>
      <c r="AH206">
        <f t="shared" si="58"/>
        <v>16.549378000000377</v>
      </c>
      <c r="AI206">
        <f t="shared" si="59"/>
        <v>-989.60360000003766</v>
      </c>
    </row>
    <row r="207" spans="1:35" x14ac:dyDescent="0.35">
      <c r="A207">
        <v>205</v>
      </c>
      <c r="B207">
        <v>4.2549999999999999</v>
      </c>
      <c r="C207">
        <v>-30.521264410000001</v>
      </c>
      <c r="D207">
        <v>-0.83259530000000004</v>
      </c>
      <c r="E207">
        <v>-14.911919620000001</v>
      </c>
      <c r="F207">
        <v>-124.87777087000001</v>
      </c>
      <c r="G207">
        <v>4.2450000000000001</v>
      </c>
      <c r="H207">
        <v>4.25</v>
      </c>
      <c r="I207">
        <v>-5.7835668199999999</v>
      </c>
      <c r="J207">
        <v>-4.7633787200000004</v>
      </c>
      <c r="K207">
        <v>-3.8781469400000002</v>
      </c>
      <c r="L207">
        <v>-7.0764139100000003</v>
      </c>
      <c r="M207">
        <v>-7.2721243400000004</v>
      </c>
      <c r="N207">
        <v>-7.4410568799999997</v>
      </c>
      <c r="O207">
        <v>-4.4688300600000002</v>
      </c>
      <c r="P207">
        <v>-4.6547342399999998</v>
      </c>
      <c r="Q207">
        <v>-4.8912247799999999</v>
      </c>
      <c r="R207">
        <v>1.5716140599999999</v>
      </c>
      <c r="S207">
        <v>1.6543609500000001</v>
      </c>
      <c r="T207">
        <v>1.7867261699999999</v>
      </c>
      <c r="U207">
        <f t="shared" si="45"/>
        <v>4.9999999999998934E-3</v>
      </c>
      <c r="V207">
        <f t="shared" si="46"/>
        <v>4.9999999999998934E-3</v>
      </c>
      <c r="W207">
        <f t="shared" si="47"/>
        <v>4.9999999999998934E-3</v>
      </c>
      <c r="X207">
        <f t="shared" si="48"/>
        <v>204.03762000000424</v>
      </c>
      <c r="Y207">
        <f t="shared" si="49"/>
        <v>177.04635600000381</v>
      </c>
      <c r="Z207">
        <f t="shared" si="50"/>
        <v>-5398.2528000002003</v>
      </c>
      <c r="AA207">
        <f t="shared" si="51"/>
        <v>-39.142086000000852</v>
      </c>
      <c r="AB207">
        <f t="shared" si="52"/>
        <v>-33.786508000000566</v>
      </c>
      <c r="AC207">
        <f t="shared" si="53"/>
        <v>1071.1156000000799</v>
      </c>
      <c r="AD207">
        <f t="shared" si="54"/>
        <v>-37.180836000000724</v>
      </c>
      <c r="AE207">
        <f t="shared" si="55"/>
        <v>-47.298108000001037</v>
      </c>
      <c r="AF207">
        <f t="shared" si="56"/>
        <v>-2023.4544000001056</v>
      </c>
      <c r="AG207">
        <f t="shared" si="57"/>
        <v>16.549378000000377</v>
      </c>
      <c r="AH207">
        <f t="shared" si="58"/>
        <v>26.473044000000531</v>
      </c>
      <c r="AI207">
        <f t="shared" si="59"/>
        <v>1984.7332000000731</v>
      </c>
    </row>
    <row r="208" spans="1:35" x14ac:dyDescent="0.35">
      <c r="A208">
        <v>206</v>
      </c>
      <c r="B208">
        <v>4.26</v>
      </c>
      <c r="C208">
        <v>-31.055276070000001</v>
      </c>
      <c r="D208">
        <v>-0.94934839999999998</v>
      </c>
      <c r="E208">
        <v>-14.25348973</v>
      </c>
      <c r="F208">
        <v>-125.81481645</v>
      </c>
      <c r="G208">
        <v>4.25</v>
      </c>
      <c r="H208">
        <v>4.2549999999999999</v>
      </c>
      <c r="I208">
        <v>-4.7633787200000004</v>
      </c>
      <c r="J208">
        <v>-3.8781469400000002</v>
      </c>
      <c r="K208">
        <v>-3.2154254899999999</v>
      </c>
      <c r="L208">
        <v>-7.2721243400000004</v>
      </c>
      <c r="M208">
        <v>-7.4410568799999997</v>
      </c>
      <c r="N208">
        <v>-7.5125129900000003</v>
      </c>
      <c r="O208">
        <v>-4.6547342399999998</v>
      </c>
      <c r="P208">
        <v>-4.8912247799999999</v>
      </c>
      <c r="Q208">
        <v>-5.0778469099999999</v>
      </c>
      <c r="R208">
        <v>1.6543609500000001</v>
      </c>
      <c r="S208">
        <v>1.7867261699999999</v>
      </c>
      <c r="T208">
        <v>1.8671123000000001</v>
      </c>
      <c r="U208">
        <f t="shared" si="45"/>
        <v>4.9999999999998934E-3</v>
      </c>
      <c r="V208">
        <f t="shared" si="46"/>
        <v>4.9999999999998934E-3</v>
      </c>
      <c r="W208">
        <f t="shared" si="47"/>
        <v>4.9999999999998934E-3</v>
      </c>
      <c r="X208">
        <f t="shared" si="48"/>
        <v>177.04635600000381</v>
      </c>
      <c r="Y208">
        <f t="shared" si="49"/>
        <v>132.54429000000289</v>
      </c>
      <c r="Z208">
        <f t="shared" si="50"/>
        <v>-8900.4132000003738</v>
      </c>
      <c r="AA208">
        <f t="shared" si="51"/>
        <v>-33.786508000000566</v>
      </c>
      <c r="AB208">
        <f t="shared" si="52"/>
        <v>-14.291222000000429</v>
      </c>
      <c r="AC208">
        <f t="shared" si="53"/>
        <v>3899.0572000001102</v>
      </c>
      <c r="AD208">
        <f t="shared" si="54"/>
        <v>-47.298108000001037</v>
      </c>
      <c r="AE208">
        <f t="shared" si="55"/>
        <v>-37.324426000000784</v>
      </c>
      <c r="AF208">
        <f t="shared" si="56"/>
        <v>1994.736400000093</v>
      </c>
      <c r="AG208">
        <f t="shared" si="57"/>
        <v>26.473044000000531</v>
      </c>
      <c r="AH208">
        <f t="shared" si="58"/>
        <v>16.077226000000376</v>
      </c>
      <c r="AI208">
        <f t="shared" si="59"/>
        <v>-2079.1636000000753</v>
      </c>
    </row>
    <row r="209" spans="1:35" x14ac:dyDescent="0.35">
      <c r="A209">
        <v>207</v>
      </c>
      <c r="B209">
        <v>4.2649999999999997</v>
      </c>
      <c r="C209">
        <v>-31.29532236</v>
      </c>
      <c r="D209">
        <v>-1.0442170900000001</v>
      </c>
      <c r="E209">
        <v>-13.552235250000001</v>
      </c>
      <c r="F209">
        <v>-126.71143797000001</v>
      </c>
      <c r="G209">
        <v>4.2549999999999999</v>
      </c>
      <c r="H209">
        <v>4.26</v>
      </c>
      <c r="I209">
        <v>-3.8781469400000002</v>
      </c>
      <c r="J209">
        <v>-3.2154254899999999</v>
      </c>
      <c r="K209">
        <v>-2.7380775399999999</v>
      </c>
      <c r="L209">
        <v>-7.4410568799999997</v>
      </c>
      <c r="M209">
        <v>-7.5125129900000003</v>
      </c>
      <c r="N209">
        <v>-7.6394880199999999</v>
      </c>
      <c r="O209">
        <v>-4.8912247799999999</v>
      </c>
      <c r="P209">
        <v>-5.0778469099999999</v>
      </c>
      <c r="Q209">
        <v>-5.2501616499999999</v>
      </c>
      <c r="R209">
        <v>1.7867261699999999</v>
      </c>
      <c r="S209">
        <v>1.8671123000000001</v>
      </c>
      <c r="T209">
        <v>1.9481536100000001</v>
      </c>
      <c r="U209">
        <f t="shared" si="45"/>
        <v>4.9999999999998934E-3</v>
      </c>
      <c r="V209">
        <f t="shared" si="46"/>
        <v>4.9999999999998934E-3</v>
      </c>
      <c r="W209">
        <f t="shared" si="47"/>
        <v>4.9999999999998934E-3</v>
      </c>
      <c r="X209">
        <f t="shared" si="48"/>
        <v>132.54429000000289</v>
      </c>
      <c r="Y209">
        <f t="shared" si="49"/>
        <v>95.469590000002029</v>
      </c>
      <c r="Z209">
        <f t="shared" si="50"/>
        <v>-7414.9400000003297</v>
      </c>
      <c r="AA209">
        <f t="shared" si="51"/>
        <v>-14.291222000000429</v>
      </c>
      <c r="AB209">
        <f t="shared" si="52"/>
        <v>-25.395006000000471</v>
      </c>
      <c r="AC209">
        <f t="shared" si="53"/>
        <v>-2220.7568000000556</v>
      </c>
      <c r="AD209">
        <f t="shared" si="54"/>
        <v>-37.324426000000784</v>
      </c>
      <c r="AE209">
        <f t="shared" si="55"/>
        <v>-34.462948000000736</v>
      </c>
      <c r="AF209">
        <f t="shared" si="56"/>
        <v>572.29560000002175</v>
      </c>
      <c r="AG209">
        <f t="shared" si="57"/>
        <v>16.077226000000376</v>
      </c>
      <c r="AH209">
        <f t="shared" si="58"/>
        <v>16.208262000000353</v>
      </c>
      <c r="AI209">
        <f t="shared" si="59"/>
        <v>26.207199999995925</v>
      </c>
    </row>
    <row r="210" spans="1:35" x14ac:dyDescent="0.35">
      <c r="A210">
        <v>208</v>
      </c>
      <c r="B210">
        <v>4.2699999999999996</v>
      </c>
      <c r="C210">
        <v>-31.225815570000002</v>
      </c>
      <c r="D210">
        <v>-1.1146004899999999</v>
      </c>
      <c r="E210">
        <v>-12.80930968</v>
      </c>
      <c r="F210">
        <v>-127.55448541</v>
      </c>
      <c r="G210">
        <v>4.26</v>
      </c>
      <c r="H210">
        <v>4.2649999999999997</v>
      </c>
      <c r="I210">
        <v>-3.2154254899999999</v>
      </c>
      <c r="J210">
        <v>-2.7380775399999999</v>
      </c>
      <c r="K210">
        <v>-2.4854963300000001</v>
      </c>
      <c r="L210">
        <v>-7.5125129900000003</v>
      </c>
      <c r="M210">
        <v>-7.6394880199999999</v>
      </c>
      <c r="N210">
        <v>-7.6051803500000004</v>
      </c>
      <c r="O210">
        <v>-5.0778469099999999</v>
      </c>
      <c r="P210">
        <v>-5.2501616499999999</v>
      </c>
      <c r="Q210">
        <v>-5.4918140199999996</v>
      </c>
      <c r="R210">
        <v>1.8671123000000001</v>
      </c>
      <c r="S210">
        <v>1.9481536100000001</v>
      </c>
      <c r="T210">
        <v>2.0415888799999999</v>
      </c>
      <c r="U210">
        <f t="shared" si="45"/>
        <v>4.9999999999998934E-3</v>
      </c>
      <c r="V210">
        <f t="shared" si="46"/>
        <v>4.9999999999998934E-3</v>
      </c>
      <c r="W210">
        <f t="shared" si="47"/>
        <v>4.9999999999998934E-3</v>
      </c>
      <c r="X210">
        <f t="shared" si="48"/>
        <v>95.469590000002029</v>
      </c>
      <c r="Y210">
        <f t="shared" si="49"/>
        <v>50.516242000001036</v>
      </c>
      <c r="Z210">
        <f t="shared" si="50"/>
        <v>-8990.6696000003903</v>
      </c>
      <c r="AA210">
        <f t="shared" si="51"/>
        <v>-25.395006000000471</v>
      </c>
      <c r="AB210">
        <f t="shared" si="52"/>
        <v>6.8615340000000602</v>
      </c>
      <c r="AC210">
        <f t="shared" si="53"/>
        <v>6451.3080000002446</v>
      </c>
      <c r="AD210">
        <f t="shared" si="54"/>
        <v>-34.462948000000736</v>
      </c>
      <c r="AE210">
        <f t="shared" si="55"/>
        <v>-48.330474000000976</v>
      </c>
      <c r="AF210">
        <f t="shared" si="56"/>
        <v>-2773.5052000001069</v>
      </c>
      <c r="AG210">
        <f t="shared" si="57"/>
        <v>16.208262000000353</v>
      </c>
      <c r="AH210">
        <f t="shared" si="58"/>
        <v>18.687054000000369</v>
      </c>
      <c r="AI210">
        <f t="shared" si="59"/>
        <v>495.75840000001381</v>
      </c>
    </row>
    <row r="211" spans="1:35" x14ac:dyDescent="0.35">
      <c r="A211">
        <v>209</v>
      </c>
      <c r="B211">
        <v>4.2750000000000004</v>
      </c>
      <c r="C211">
        <v>-30.837852560000002</v>
      </c>
      <c r="D211">
        <v>-1.15863274</v>
      </c>
      <c r="E211">
        <v>-12.027512720000001</v>
      </c>
      <c r="F211">
        <v>-128.33297182999999</v>
      </c>
      <c r="G211">
        <v>4.2649999999999997</v>
      </c>
      <c r="H211">
        <v>4.2699999999999996</v>
      </c>
      <c r="I211">
        <v>-2.7380775399999999</v>
      </c>
      <c r="J211">
        <v>-2.4854963300000001</v>
      </c>
      <c r="K211">
        <v>-2.3958756299999999</v>
      </c>
      <c r="L211">
        <v>-7.6394880199999999</v>
      </c>
      <c r="M211">
        <v>-7.6051803500000004</v>
      </c>
      <c r="N211">
        <v>-7.6484585599999999</v>
      </c>
      <c r="O211">
        <v>-5.2501616499999999</v>
      </c>
      <c r="P211">
        <v>-5.4918140199999996</v>
      </c>
      <c r="Q211">
        <v>-5.7165301800000003</v>
      </c>
      <c r="R211">
        <v>1.9481536100000001</v>
      </c>
      <c r="S211">
        <v>2.0415888799999999</v>
      </c>
      <c r="T211">
        <v>2.1002437299999999</v>
      </c>
      <c r="U211">
        <f t="shared" si="45"/>
        <v>4.9999999999998934E-3</v>
      </c>
      <c r="V211">
        <f t="shared" si="46"/>
        <v>5.0000000000007816E-3</v>
      </c>
      <c r="W211">
        <f t="shared" si="47"/>
        <v>5.0000000000007816E-3</v>
      </c>
      <c r="X211">
        <f t="shared" si="48"/>
        <v>50.516242000001036</v>
      </c>
      <c r="Y211">
        <f t="shared" si="49"/>
        <v>17.924139999997241</v>
      </c>
      <c r="Z211">
        <f t="shared" si="50"/>
        <v>-6518.4203999997389</v>
      </c>
      <c r="AA211">
        <f t="shared" si="51"/>
        <v>6.8615340000000602</v>
      </c>
      <c r="AB211">
        <f t="shared" si="52"/>
        <v>-8.6556419999985543</v>
      </c>
      <c r="AC211">
        <f t="shared" si="53"/>
        <v>-3103.4351999992377</v>
      </c>
      <c r="AD211">
        <f t="shared" si="54"/>
        <v>-48.330474000000976</v>
      </c>
      <c r="AE211">
        <f t="shared" si="55"/>
        <v>-44.943231999993117</v>
      </c>
      <c r="AF211">
        <f t="shared" si="56"/>
        <v>677.44840000146598</v>
      </c>
      <c r="AG211">
        <f t="shared" si="57"/>
        <v>18.687054000000369</v>
      </c>
      <c r="AH211">
        <f t="shared" si="58"/>
        <v>11.730969999998152</v>
      </c>
      <c r="AI211">
        <f t="shared" si="59"/>
        <v>-1391.2168000002259</v>
      </c>
    </row>
    <row r="212" spans="1:35" x14ac:dyDescent="0.35">
      <c r="A212">
        <v>210</v>
      </c>
      <c r="B212">
        <v>4.28</v>
      </c>
      <c r="C212">
        <v>-30.13017469</v>
      </c>
      <c r="D212">
        <v>-1.1752761599999999</v>
      </c>
      <c r="E212">
        <v>-11.20960801</v>
      </c>
      <c r="F212">
        <v>-129.03779188999999</v>
      </c>
      <c r="G212">
        <v>4.2699999999999996</v>
      </c>
      <c r="H212">
        <v>4.2750000000000004</v>
      </c>
      <c r="I212">
        <v>-2.4854963300000001</v>
      </c>
      <c r="J212">
        <v>-2.3958756299999999</v>
      </c>
      <c r="K212">
        <v>-2.5073609100000001</v>
      </c>
      <c r="L212">
        <v>-7.6051803500000004</v>
      </c>
      <c r="M212">
        <v>-7.6484585599999999</v>
      </c>
      <c r="N212">
        <v>-7.6366690000000004</v>
      </c>
      <c r="O212">
        <v>-5.4918140199999996</v>
      </c>
      <c r="P212">
        <v>-5.7165301800000003</v>
      </c>
      <c r="Q212">
        <v>-5.9408203200000003</v>
      </c>
      <c r="R212">
        <v>2.0415888799999999</v>
      </c>
      <c r="S212">
        <v>2.1002437299999999</v>
      </c>
      <c r="T212">
        <v>2.1546273600000001</v>
      </c>
      <c r="U212">
        <f t="shared" si="45"/>
        <v>5.0000000000007816E-3</v>
      </c>
      <c r="V212">
        <f t="shared" si="46"/>
        <v>4.9999999999998934E-3</v>
      </c>
      <c r="W212">
        <f t="shared" si="47"/>
        <v>4.9999999999998934E-3</v>
      </c>
      <c r="X212">
        <f t="shared" si="48"/>
        <v>17.924139999997241</v>
      </c>
      <c r="Y212">
        <f t="shared" si="49"/>
        <v>-22.297056000000502</v>
      </c>
      <c r="Z212">
        <f t="shared" si="50"/>
        <v>-8044.2391999997208</v>
      </c>
      <c r="AA212">
        <f t="shared" si="51"/>
        <v>-8.6556419999985543</v>
      </c>
      <c r="AB212">
        <f t="shared" si="52"/>
        <v>2.3579119999999567</v>
      </c>
      <c r="AC212">
        <f t="shared" si="53"/>
        <v>2202.7107999997493</v>
      </c>
      <c r="AD212">
        <f t="shared" si="54"/>
        <v>-44.943231999993117</v>
      </c>
      <c r="AE212">
        <f t="shared" si="55"/>
        <v>-44.858028000000942</v>
      </c>
      <c r="AF212">
        <f t="shared" si="56"/>
        <v>17.040799998435226</v>
      </c>
      <c r="AG212">
        <f t="shared" si="57"/>
        <v>11.730969999998152</v>
      </c>
      <c r="AH212">
        <f t="shared" si="58"/>
        <v>10.87672600000028</v>
      </c>
      <c r="AI212">
        <f t="shared" si="59"/>
        <v>-170.84879999957795</v>
      </c>
    </row>
    <row r="213" spans="1:35" x14ac:dyDescent="0.35">
      <c r="A213">
        <v>211</v>
      </c>
      <c r="B213">
        <v>4.2850000000000001</v>
      </c>
      <c r="C213">
        <v>-29.109953430000001</v>
      </c>
      <c r="D213">
        <v>-1.1643486999999999</v>
      </c>
      <c r="E213">
        <v>-10.358738170000001</v>
      </c>
      <c r="F213">
        <v>-129.66169879</v>
      </c>
      <c r="G213">
        <v>4.2750000000000004</v>
      </c>
      <c r="H213">
        <v>4.28</v>
      </c>
      <c r="I213">
        <v>-2.3958756299999999</v>
      </c>
      <c r="J213">
        <v>-2.5073609100000001</v>
      </c>
      <c r="K213">
        <v>-2.7668036200000001</v>
      </c>
      <c r="L213">
        <v>-7.6484585599999999</v>
      </c>
      <c r="M213">
        <v>-7.6366690000000004</v>
      </c>
      <c r="N213">
        <v>-7.62510025</v>
      </c>
      <c r="O213">
        <v>-5.7165301800000003</v>
      </c>
      <c r="P213">
        <v>-5.9408203200000003</v>
      </c>
      <c r="Q213">
        <v>-6.1496933800000004</v>
      </c>
      <c r="R213">
        <v>2.1002437299999999</v>
      </c>
      <c r="S213">
        <v>2.1546273600000001</v>
      </c>
      <c r="T213">
        <v>2.1774259800000002</v>
      </c>
      <c r="U213">
        <f t="shared" si="45"/>
        <v>4.9999999999998934E-3</v>
      </c>
      <c r="V213">
        <f t="shared" si="46"/>
        <v>4.9999999999998934E-3</v>
      </c>
      <c r="W213">
        <f t="shared" si="47"/>
        <v>4.9999999999998934E-3</v>
      </c>
      <c r="X213">
        <f t="shared" si="48"/>
        <v>-22.297056000000502</v>
      </c>
      <c r="Y213">
        <f t="shared" si="49"/>
        <v>-51.888542000001124</v>
      </c>
      <c r="Z213">
        <f t="shared" si="50"/>
        <v>-5918.2972000002501</v>
      </c>
      <c r="AA213">
        <f t="shared" si="51"/>
        <v>2.3579119999999567</v>
      </c>
      <c r="AB213">
        <f t="shared" si="52"/>
        <v>2.3137500000001192</v>
      </c>
      <c r="AC213">
        <f t="shared" si="53"/>
        <v>-8.8323999999676879</v>
      </c>
      <c r="AD213">
        <f t="shared" si="54"/>
        <v>-44.858028000000942</v>
      </c>
      <c r="AE213">
        <f t="shared" si="55"/>
        <v>-41.774612000000921</v>
      </c>
      <c r="AF213">
        <f t="shared" si="56"/>
        <v>616.68320000001734</v>
      </c>
      <c r="AG213">
        <f t="shared" si="57"/>
        <v>10.87672600000028</v>
      </c>
      <c r="AH213">
        <f t="shared" si="58"/>
        <v>4.5597240000001173</v>
      </c>
      <c r="AI213">
        <f t="shared" si="59"/>
        <v>-1263.4004000000596</v>
      </c>
    </row>
    <row r="214" spans="1:35" x14ac:dyDescent="0.35">
      <c r="A214">
        <v>212</v>
      </c>
      <c r="B214">
        <v>4.29</v>
      </c>
      <c r="C214">
        <v>-27.793268019999999</v>
      </c>
      <c r="D214">
        <v>-1.1264853100000001</v>
      </c>
      <c r="E214">
        <v>-9.4789309599999996</v>
      </c>
      <c r="F214">
        <v>-130.19924836999999</v>
      </c>
      <c r="G214">
        <v>4.28</v>
      </c>
      <c r="H214">
        <v>4.2850000000000001</v>
      </c>
      <c r="I214">
        <v>-2.5073609100000001</v>
      </c>
      <c r="J214">
        <v>-2.7668036200000001</v>
      </c>
      <c r="K214">
        <v>-3.1858389100000002</v>
      </c>
      <c r="L214">
        <v>-7.6366690000000004</v>
      </c>
      <c r="M214">
        <v>-7.62510025</v>
      </c>
      <c r="N214">
        <v>-7.5956949500000004</v>
      </c>
      <c r="O214">
        <v>-5.9408203200000003</v>
      </c>
      <c r="P214">
        <v>-6.1496933800000004</v>
      </c>
      <c r="Q214">
        <v>-6.3820813000000003</v>
      </c>
      <c r="R214">
        <v>2.1546273600000001</v>
      </c>
      <c r="S214">
        <v>2.1774259800000002</v>
      </c>
      <c r="T214">
        <v>2.19553946</v>
      </c>
      <c r="U214">
        <f t="shared" si="45"/>
        <v>4.9999999999998934E-3</v>
      </c>
      <c r="V214">
        <f t="shared" si="46"/>
        <v>4.9999999999998934E-3</v>
      </c>
      <c r="W214">
        <f t="shared" si="47"/>
        <v>4.9999999999998934E-3</v>
      </c>
      <c r="X214">
        <f t="shared" si="48"/>
        <v>-51.888542000001124</v>
      </c>
      <c r="Y214">
        <f t="shared" si="49"/>
        <v>-83.807058000001803</v>
      </c>
      <c r="Z214">
        <f t="shared" si="50"/>
        <v>-6383.7032000002719</v>
      </c>
      <c r="AA214">
        <f t="shared" si="51"/>
        <v>2.3137500000001192</v>
      </c>
      <c r="AB214">
        <f t="shared" si="52"/>
        <v>5.8810600000000521</v>
      </c>
      <c r="AC214">
        <f t="shared" si="53"/>
        <v>713.46200000000181</v>
      </c>
      <c r="AD214">
        <f t="shared" si="54"/>
        <v>-41.774612000000921</v>
      </c>
      <c r="AE214">
        <f t="shared" si="55"/>
        <v>-46.477584000000959</v>
      </c>
      <c r="AF214">
        <f t="shared" si="56"/>
        <v>-940.59440000002769</v>
      </c>
      <c r="AG214">
        <f t="shared" si="57"/>
        <v>4.5597240000001173</v>
      </c>
      <c r="AH214">
        <f t="shared" si="58"/>
        <v>3.6226960000000359</v>
      </c>
      <c r="AI214">
        <f t="shared" si="59"/>
        <v>-187.40560000002029</v>
      </c>
    </row>
    <row r="215" spans="1:35" x14ac:dyDescent="0.35">
      <c r="A215">
        <v>213</v>
      </c>
      <c r="B215">
        <v>4.2949999999999999</v>
      </c>
      <c r="C215">
        <v>-26.205160589999998</v>
      </c>
      <c r="D215">
        <v>-1.06304233</v>
      </c>
      <c r="E215">
        <v>-8.5743710499999999</v>
      </c>
      <c r="F215">
        <v>-130.64596764999999</v>
      </c>
      <c r="G215">
        <v>4.2850000000000001</v>
      </c>
      <c r="H215">
        <v>4.29</v>
      </c>
      <c r="I215">
        <v>-2.7668036200000001</v>
      </c>
      <c r="J215">
        <v>-3.1858389100000002</v>
      </c>
      <c r="K215">
        <v>-3.74068939</v>
      </c>
      <c r="L215">
        <v>-7.62510025</v>
      </c>
      <c r="M215">
        <v>-7.5956949500000004</v>
      </c>
      <c r="N215">
        <v>-7.5445182300000004</v>
      </c>
      <c r="O215">
        <v>-6.1496933800000004</v>
      </c>
      <c r="P215">
        <v>-6.3820813000000003</v>
      </c>
      <c r="Q215">
        <v>-6.6154712199999999</v>
      </c>
      <c r="R215">
        <v>2.1774259800000002</v>
      </c>
      <c r="S215">
        <v>2.19553946</v>
      </c>
      <c r="T215">
        <v>2.1951298100000001</v>
      </c>
      <c r="U215">
        <f t="shared" si="45"/>
        <v>4.9999999999998934E-3</v>
      </c>
      <c r="V215">
        <f t="shared" si="46"/>
        <v>4.9999999999998934E-3</v>
      </c>
      <c r="W215">
        <f t="shared" si="47"/>
        <v>4.9999999999998934E-3</v>
      </c>
      <c r="X215">
        <f t="shared" si="48"/>
        <v>-83.807058000001803</v>
      </c>
      <c r="Y215">
        <f t="shared" si="49"/>
        <v>-110.97009600000233</v>
      </c>
      <c r="Z215">
        <f t="shared" si="50"/>
        <v>-5432.6076000002213</v>
      </c>
      <c r="AA215">
        <f t="shared" si="51"/>
        <v>5.8810600000000521</v>
      </c>
      <c r="AB215">
        <f t="shared" si="52"/>
        <v>10.235344000000209</v>
      </c>
      <c r="AC215">
        <f t="shared" si="53"/>
        <v>870.85680000004993</v>
      </c>
      <c r="AD215">
        <f t="shared" si="54"/>
        <v>-46.477584000000959</v>
      </c>
      <c r="AE215">
        <f t="shared" si="55"/>
        <v>-46.677984000000912</v>
      </c>
      <c r="AF215">
        <f t="shared" si="56"/>
        <v>-40.079999999991287</v>
      </c>
      <c r="AG215">
        <f t="shared" si="57"/>
        <v>3.6226960000000359</v>
      </c>
      <c r="AH215">
        <f t="shared" si="58"/>
        <v>-8.1929999999987374E-2</v>
      </c>
      <c r="AI215">
        <f t="shared" si="59"/>
        <v>-740.92520000002048</v>
      </c>
    </row>
    <row r="216" spans="1:35" x14ac:dyDescent="0.35">
      <c r="A216">
        <v>214</v>
      </c>
      <c r="B216">
        <v>4.3</v>
      </c>
      <c r="C216">
        <v>-24.379192079999999</v>
      </c>
      <c r="D216">
        <v>-0.97595920999999997</v>
      </c>
      <c r="E216">
        <v>-7.64850969</v>
      </c>
      <c r="F216">
        <v>-130.99737424</v>
      </c>
      <c r="G216">
        <v>4.29</v>
      </c>
      <c r="H216">
        <v>4.2949999999999999</v>
      </c>
      <c r="I216">
        <v>-3.1858389100000002</v>
      </c>
      <c r="J216">
        <v>-3.74068939</v>
      </c>
      <c r="K216">
        <v>-4.3541292</v>
      </c>
      <c r="L216">
        <v>-7.5956949500000004</v>
      </c>
      <c r="M216">
        <v>-7.5445182300000004</v>
      </c>
      <c r="N216">
        <v>-7.5045524700000001</v>
      </c>
      <c r="O216">
        <v>-6.3820813000000003</v>
      </c>
      <c r="P216">
        <v>-6.6154712199999999</v>
      </c>
      <c r="Q216">
        <v>-6.8488189400000001</v>
      </c>
      <c r="R216">
        <v>2.19553946</v>
      </c>
      <c r="S216">
        <v>2.1951298100000001</v>
      </c>
      <c r="T216">
        <v>2.1679161599999999</v>
      </c>
      <c r="U216">
        <f t="shared" si="45"/>
        <v>4.9999999999998934E-3</v>
      </c>
      <c r="V216">
        <f t="shared" si="46"/>
        <v>4.9999999999998934E-3</v>
      </c>
      <c r="W216">
        <f t="shared" si="47"/>
        <v>4.9999999999998934E-3</v>
      </c>
      <c r="X216">
        <f t="shared" si="48"/>
        <v>-110.97009600000233</v>
      </c>
      <c r="Y216">
        <f t="shared" si="49"/>
        <v>-122.68796200000263</v>
      </c>
      <c r="Z216">
        <f t="shared" si="50"/>
        <v>-2343.5732000001099</v>
      </c>
      <c r="AA216">
        <f t="shared" si="51"/>
        <v>10.235344000000209</v>
      </c>
      <c r="AB216">
        <f t="shared" si="52"/>
        <v>7.9931520000002294</v>
      </c>
      <c r="AC216">
        <f t="shared" si="53"/>
        <v>-448.43840000000552</v>
      </c>
      <c r="AD216">
        <f t="shared" si="54"/>
        <v>-46.677984000000912</v>
      </c>
      <c r="AE216">
        <f t="shared" si="55"/>
        <v>-46.669544000001046</v>
      </c>
      <c r="AF216">
        <f t="shared" si="56"/>
        <v>1.6879999999730804</v>
      </c>
      <c r="AG216">
        <f t="shared" si="57"/>
        <v>-8.1929999999987374E-2</v>
      </c>
      <c r="AH216">
        <f t="shared" si="58"/>
        <v>-5.4427300000001564</v>
      </c>
      <c r="AI216">
        <f t="shared" si="59"/>
        <v>-1072.1600000000567</v>
      </c>
    </row>
    <row r="217" spans="1:35" x14ac:dyDescent="0.35">
      <c r="A217">
        <v>215</v>
      </c>
      <c r="B217">
        <v>4.3049999999999997</v>
      </c>
      <c r="C217">
        <v>-22.356478859999999</v>
      </c>
      <c r="D217">
        <v>-0.86759554000000005</v>
      </c>
      <c r="E217">
        <v>-6.7037689699999996</v>
      </c>
      <c r="F217">
        <v>-131.24782214999999</v>
      </c>
      <c r="G217">
        <v>4.2949999999999999</v>
      </c>
      <c r="H217">
        <v>4.3</v>
      </c>
      <c r="I217">
        <v>-3.74068939</v>
      </c>
      <c r="J217">
        <v>-4.3541292</v>
      </c>
      <c r="K217">
        <v>-5.0433214900000003</v>
      </c>
      <c r="L217">
        <v>-7.5445182300000004</v>
      </c>
      <c r="M217">
        <v>-7.5045524700000001</v>
      </c>
      <c r="N217">
        <v>-7.4513713600000004</v>
      </c>
      <c r="O217">
        <v>-6.6154712199999999</v>
      </c>
      <c r="P217">
        <v>-6.8488189400000001</v>
      </c>
      <c r="Q217">
        <v>-7.09936335</v>
      </c>
      <c r="R217">
        <v>2.1951298100000001</v>
      </c>
      <c r="S217">
        <v>2.1679161599999999</v>
      </c>
      <c r="T217">
        <v>2.1383226899999999</v>
      </c>
      <c r="U217">
        <f t="shared" si="45"/>
        <v>4.9999999999998934E-3</v>
      </c>
      <c r="V217">
        <f t="shared" si="46"/>
        <v>4.9999999999998934E-3</v>
      </c>
      <c r="W217">
        <f t="shared" si="47"/>
        <v>4.9999999999998934E-3</v>
      </c>
      <c r="X217">
        <f t="shared" si="48"/>
        <v>-122.68796200000263</v>
      </c>
      <c r="Y217">
        <f t="shared" si="49"/>
        <v>-137.83845800000299</v>
      </c>
      <c r="Z217">
        <f t="shared" si="50"/>
        <v>-3030.0992000001365</v>
      </c>
      <c r="AA217">
        <f t="shared" si="51"/>
        <v>7.9931520000002294</v>
      </c>
      <c r="AB217">
        <f t="shared" si="52"/>
        <v>10.636222000000167</v>
      </c>
      <c r="AC217">
        <f t="shared" si="53"/>
        <v>528.61399999999878</v>
      </c>
      <c r="AD217">
        <f t="shared" si="54"/>
        <v>-46.669544000001046</v>
      </c>
      <c r="AE217">
        <f t="shared" si="55"/>
        <v>-50.108882000001032</v>
      </c>
      <c r="AF217">
        <f t="shared" si="56"/>
        <v>-687.86760000001163</v>
      </c>
      <c r="AG217">
        <f t="shared" si="57"/>
        <v>-5.4427300000001564</v>
      </c>
      <c r="AH217">
        <f t="shared" si="58"/>
        <v>-5.9186940000001282</v>
      </c>
      <c r="AI217">
        <f t="shared" si="59"/>
        <v>-95.192799999996396</v>
      </c>
    </row>
    <row r="218" spans="1:35" x14ac:dyDescent="0.35">
      <c r="A218">
        <v>216</v>
      </c>
      <c r="B218">
        <v>4.3099999999999996</v>
      </c>
      <c r="C218">
        <v>-20.184243439999999</v>
      </c>
      <c r="D218">
        <v>-0.74056301000000002</v>
      </c>
      <c r="E218">
        <v>-5.7418704500000004</v>
      </c>
      <c r="F218">
        <v>-131.38927153</v>
      </c>
      <c r="G218">
        <v>4.3</v>
      </c>
      <c r="H218">
        <v>4.3049999999999997</v>
      </c>
      <c r="I218">
        <v>-4.3541292</v>
      </c>
      <c r="J218">
        <v>-5.0433214900000003</v>
      </c>
      <c r="K218">
        <v>-5.7806368700000004</v>
      </c>
      <c r="L218">
        <v>-7.5045524700000001</v>
      </c>
      <c r="M218">
        <v>-7.4513713600000004</v>
      </c>
      <c r="N218">
        <v>-7.3311452700000004</v>
      </c>
      <c r="O218">
        <v>-6.8488189400000001</v>
      </c>
      <c r="P218">
        <v>-7.09936335</v>
      </c>
      <c r="Q218">
        <v>-7.3648309200000002</v>
      </c>
      <c r="R218">
        <v>2.1679161599999999</v>
      </c>
      <c r="S218">
        <v>2.1383226899999999</v>
      </c>
      <c r="T218">
        <v>2.08721165</v>
      </c>
      <c r="U218">
        <f t="shared" si="45"/>
        <v>4.9999999999998934E-3</v>
      </c>
      <c r="V218">
        <f t="shared" si="46"/>
        <v>4.9999999999998934E-3</v>
      </c>
      <c r="W218">
        <f t="shared" si="47"/>
        <v>4.9999999999998934E-3</v>
      </c>
      <c r="X218">
        <f t="shared" si="48"/>
        <v>-137.83845800000299</v>
      </c>
      <c r="Y218">
        <f t="shared" si="49"/>
        <v>-147.46307600000316</v>
      </c>
      <c r="Z218">
        <f t="shared" si="50"/>
        <v>-1924.9236000000747</v>
      </c>
      <c r="AA218">
        <f t="shared" si="51"/>
        <v>10.636222000000167</v>
      </c>
      <c r="AB218">
        <f t="shared" si="52"/>
        <v>24.045218000000524</v>
      </c>
      <c r="AC218">
        <f t="shared" si="53"/>
        <v>2681.7992000001286</v>
      </c>
      <c r="AD218">
        <f t="shared" si="54"/>
        <v>-50.108882000001032</v>
      </c>
      <c r="AE218">
        <f t="shared" si="55"/>
        <v>-53.093514000001171</v>
      </c>
      <c r="AF218">
        <f t="shared" si="56"/>
        <v>-596.92640000004064</v>
      </c>
      <c r="AG218">
        <f t="shared" si="57"/>
        <v>-5.9186940000001282</v>
      </c>
      <c r="AH218">
        <f t="shared" si="58"/>
        <v>-10.222208000000196</v>
      </c>
      <c r="AI218">
        <f t="shared" si="59"/>
        <v>-860.70280000003186</v>
      </c>
    </row>
    <row r="219" spans="1:35" x14ac:dyDescent="0.35">
      <c r="A219">
        <v>217</v>
      </c>
      <c r="B219">
        <v>4.3150000000000004</v>
      </c>
      <c r="C219">
        <v>-17.91396069</v>
      </c>
      <c r="D219">
        <v>-0.59757101999999995</v>
      </c>
      <c r="E219">
        <v>-4.7650906900000001</v>
      </c>
      <c r="F219">
        <v>-131.41079432999999</v>
      </c>
      <c r="G219">
        <v>4.3049999999999997</v>
      </c>
      <c r="H219">
        <v>4.3099999999999996</v>
      </c>
      <c r="I219">
        <v>-5.0433214900000003</v>
      </c>
      <c r="J219">
        <v>-5.7806368700000004</v>
      </c>
      <c r="K219">
        <v>-6.5450238299999999</v>
      </c>
      <c r="L219">
        <v>-7.4513713600000004</v>
      </c>
      <c r="M219">
        <v>-7.3311452700000004</v>
      </c>
      <c r="N219">
        <v>-7.2455197199999999</v>
      </c>
      <c r="O219">
        <v>-7.09936335</v>
      </c>
      <c r="P219">
        <v>-7.3648309200000002</v>
      </c>
      <c r="Q219">
        <v>-7.6247537999999997</v>
      </c>
      <c r="R219">
        <v>2.1383226899999999</v>
      </c>
      <c r="S219">
        <v>2.08721165</v>
      </c>
      <c r="T219">
        <v>2.0255064599999999</v>
      </c>
      <c r="U219">
        <f t="shared" si="45"/>
        <v>4.9999999999998934E-3</v>
      </c>
      <c r="V219">
        <f t="shared" si="46"/>
        <v>5.0000000000007816E-3</v>
      </c>
      <c r="W219">
        <f t="shared" si="47"/>
        <v>5.0000000000007816E-3</v>
      </c>
      <c r="X219">
        <f t="shared" si="48"/>
        <v>-147.46307600000316</v>
      </c>
      <c r="Y219">
        <f t="shared" si="49"/>
        <v>-152.877391999976</v>
      </c>
      <c r="Z219">
        <f t="shared" si="50"/>
        <v>-1082.8631999943993</v>
      </c>
      <c r="AA219">
        <f t="shared" si="51"/>
        <v>24.045218000000524</v>
      </c>
      <c r="AB219">
        <f t="shared" si="52"/>
        <v>17.12510999999742</v>
      </c>
      <c r="AC219">
        <f t="shared" si="53"/>
        <v>-1384.0216000004045</v>
      </c>
      <c r="AD219">
        <f t="shared" si="54"/>
        <v>-53.093514000001171</v>
      </c>
      <c r="AE219">
        <f t="shared" si="55"/>
        <v>-51.984575999991776</v>
      </c>
      <c r="AF219">
        <f t="shared" si="56"/>
        <v>221.7876000018444</v>
      </c>
      <c r="AG219">
        <f t="shared" si="57"/>
        <v>-10.222208000000196</v>
      </c>
      <c r="AH219">
        <f t="shared" si="58"/>
        <v>-12.341037999998086</v>
      </c>
      <c r="AI219">
        <f t="shared" si="59"/>
        <v>-423.76599999951185</v>
      </c>
    </row>
    <row r="220" spans="1:35" x14ac:dyDescent="0.35">
      <c r="A220">
        <v>218</v>
      </c>
      <c r="B220">
        <v>4.32</v>
      </c>
      <c r="C220">
        <v>-15.59922385</v>
      </c>
      <c r="D220">
        <v>-0.44130039999999998</v>
      </c>
      <c r="E220">
        <v>-3.7761176399999998</v>
      </c>
      <c r="F220">
        <v>-131.29796449</v>
      </c>
      <c r="G220">
        <v>4.3099999999999996</v>
      </c>
      <c r="H220">
        <v>4.3150000000000004</v>
      </c>
      <c r="I220">
        <v>-5.7806368700000004</v>
      </c>
      <c r="J220">
        <v>-6.5450238299999999</v>
      </c>
      <c r="K220">
        <v>-7.3082809900000001</v>
      </c>
      <c r="L220">
        <v>-7.3311452700000004</v>
      </c>
      <c r="M220">
        <v>-7.2455197199999999</v>
      </c>
      <c r="N220">
        <v>-7.1039272599999999</v>
      </c>
      <c r="O220">
        <v>-7.3648309200000002</v>
      </c>
      <c r="P220">
        <v>-7.6247537999999997</v>
      </c>
      <c r="Q220">
        <v>-7.9127218900000003</v>
      </c>
      <c r="R220">
        <v>2.08721165</v>
      </c>
      <c r="S220">
        <v>2.0255064599999999</v>
      </c>
      <c r="T220">
        <v>1.9463366200000001</v>
      </c>
      <c r="U220">
        <f t="shared" si="45"/>
        <v>5.0000000000007816E-3</v>
      </c>
      <c r="V220">
        <f t="shared" si="46"/>
        <v>4.9999999999998934E-3</v>
      </c>
      <c r="W220">
        <f t="shared" si="47"/>
        <v>4.9999999999998934E-3</v>
      </c>
      <c r="X220">
        <f t="shared" si="48"/>
        <v>-152.877391999976</v>
      </c>
      <c r="Y220">
        <f t="shared" si="49"/>
        <v>-152.6514320000033</v>
      </c>
      <c r="Z220">
        <f t="shared" si="50"/>
        <v>45.191999994541277</v>
      </c>
      <c r="AA220">
        <f t="shared" si="51"/>
        <v>17.12510999999742</v>
      </c>
      <c r="AB220">
        <f t="shared" si="52"/>
        <v>28.31849200000061</v>
      </c>
      <c r="AC220">
        <f t="shared" si="53"/>
        <v>2238.6764000006856</v>
      </c>
      <c r="AD220">
        <f t="shared" si="54"/>
        <v>-51.984575999991776</v>
      </c>
      <c r="AE220">
        <f t="shared" si="55"/>
        <v>-57.593618000001342</v>
      </c>
      <c r="AF220">
        <f t="shared" si="56"/>
        <v>-1121.8084000019371</v>
      </c>
      <c r="AG220">
        <f t="shared" si="57"/>
        <v>-12.341037999998086</v>
      </c>
      <c r="AH220">
        <f t="shared" si="58"/>
        <v>-15.833968000000302</v>
      </c>
      <c r="AI220">
        <f t="shared" si="59"/>
        <v>-698.58600000045817</v>
      </c>
    </row>
    <row r="221" spans="1:35" x14ac:dyDescent="0.35">
      <c r="A221">
        <v>219</v>
      </c>
      <c r="B221">
        <v>4.3250000000000002</v>
      </c>
      <c r="C221">
        <v>-13.293478800000001</v>
      </c>
      <c r="D221">
        <v>-0.27431517999999999</v>
      </c>
      <c r="E221">
        <v>-2.7770178799999998</v>
      </c>
      <c r="F221">
        <v>-131.03286838</v>
      </c>
      <c r="G221">
        <v>4.3150000000000004</v>
      </c>
      <c r="H221">
        <v>4.32</v>
      </c>
      <c r="I221">
        <v>-6.5450238299999999</v>
      </c>
      <c r="J221">
        <v>-7.3082809900000001</v>
      </c>
      <c r="K221">
        <v>-8.0619618800000001</v>
      </c>
      <c r="L221">
        <v>-7.2455197199999999</v>
      </c>
      <c r="M221">
        <v>-7.1039272599999999</v>
      </c>
      <c r="N221">
        <v>-6.9477303600000004</v>
      </c>
      <c r="O221">
        <v>-7.6247537999999997</v>
      </c>
      <c r="P221">
        <v>-7.9127218900000003</v>
      </c>
      <c r="Q221">
        <v>-8.2079752500000005</v>
      </c>
      <c r="R221">
        <v>2.0255064599999999</v>
      </c>
      <c r="S221">
        <v>1.9463366200000001</v>
      </c>
      <c r="T221">
        <v>1.8506052799999999</v>
      </c>
      <c r="U221">
        <f t="shared" si="45"/>
        <v>4.9999999999998934E-3</v>
      </c>
      <c r="V221">
        <f t="shared" si="46"/>
        <v>4.9999999999998934E-3</v>
      </c>
      <c r="W221">
        <f t="shared" si="47"/>
        <v>4.9999999999998934E-3</v>
      </c>
      <c r="X221">
        <f t="shared" si="48"/>
        <v>-152.6514320000033</v>
      </c>
      <c r="Y221">
        <f t="shared" si="49"/>
        <v>-150.73617800000324</v>
      </c>
      <c r="Z221">
        <f t="shared" si="50"/>
        <v>383.05080000002044</v>
      </c>
      <c r="AA221">
        <f t="shared" si="51"/>
        <v>28.31849200000061</v>
      </c>
      <c r="AB221">
        <f t="shared" si="52"/>
        <v>31.239380000000548</v>
      </c>
      <c r="AC221">
        <f t="shared" si="53"/>
        <v>584.17759999999998</v>
      </c>
      <c r="AD221">
        <f t="shared" si="54"/>
        <v>-57.593618000001342</v>
      </c>
      <c r="AE221">
        <f t="shared" si="55"/>
        <v>-59.050672000001306</v>
      </c>
      <c r="AF221">
        <f t="shared" si="56"/>
        <v>-291.41079999999897</v>
      </c>
      <c r="AG221">
        <f t="shared" si="57"/>
        <v>-15.833968000000302</v>
      </c>
      <c r="AH221">
        <f t="shared" si="58"/>
        <v>-19.14626800000044</v>
      </c>
      <c r="AI221">
        <f t="shared" si="59"/>
        <v>-662.46000000004153</v>
      </c>
    </row>
    <row r="222" spans="1:35" x14ac:dyDescent="0.35">
      <c r="A222">
        <v>220</v>
      </c>
      <c r="B222">
        <v>4.33</v>
      </c>
      <c r="C222">
        <v>-11.047775529999999</v>
      </c>
      <c r="D222">
        <v>-9.9018129999999996E-2</v>
      </c>
      <c r="E222">
        <v>-1.7674779300000001</v>
      </c>
      <c r="F222">
        <v>-130.59475094999999</v>
      </c>
      <c r="G222">
        <v>4.32</v>
      </c>
      <c r="H222">
        <v>4.3250000000000002</v>
      </c>
      <c r="I222">
        <v>-7.3082809900000001</v>
      </c>
      <c r="J222">
        <v>-8.0619618800000001</v>
      </c>
      <c r="K222">
        <v>-8.7886906699999994</v>
      </c>
      <c r="L222">
        <v>-7.1039272599999999</v>
      </c>
      <c r="M222">
        <v>-6.9477303600000004</v>
      </c>
      <c r="N222">
        <v>-6.7915681599999997</v>
      </c>
      <c r="O222">
        <v>-7.9127218900000003</v>
      </c>
      <c r="P222">
        <v>-8.2079752500000005</v>
      </c>
      <c r="Q222">
        <v>-8.5029480300000007</v>
      </c>
      <c r="R222">
        <v>1.9463366200000001</v>
      </c>
      <c r="S222">
        <v>1.8506052799999999</v>
      </c>
      <c r="T222">
        <v>1.7382020300000001</v>
      </c>
      <c r="U222">
        <f t="shared" si="45"/>
        <v>4.9999999999998934E-3</v>
      </c>
      <c r="V222">
        <f t="shared" si="46"/>
        <v>4.9999999999998934E-3</v>
      </c>
      <c r="W222">
        <f t="shared" si="47"/>
        <v>4.9999999999998934E-3</v>
      </c>
      <c r="X222">
        <f t="shared" si="48"/>
        <v>-150.73617800000324</v>
      </c>
      <c r="Y222">
        <f t="shared" si="49"/>
        <v>-145.34575800000295</v>
      </c>
      <c r="Z222">
        <f t="shared" si="50"/>
        <v>1078.084000000081</v>
      </c>
      <c r="AA222">
        <f t="shared" si="51"/>
        <v>31.239380000000548</v>
      </c>
      <c r="AB222">
        <f t="shared" si="52"/>
        <v>31.232440000000803</v>
      </c>
      <c r="AC222">
        <f t="shared" si="53"/>
        <v>-1.3879999999489041</v>
      </c>
      <c r="AD222">
        <f t="shared" si="54"/>
        <v>-59.050672000001306</v>
      </c>
      <c r="AE222">
        <f t="shared" si="55"/>
        <v>-58.994556000001289</v>
      </c>
      <c r="AF222">
        <f t="shared" si="56"/>
        <v>11.22320000000367</v>
      </c>
      <c r="AG222">
        <f t="shared" si="57"/>
        <v>-19.14626800000044</v>
      </c>
      <c r="AH222">
        <f t="shared" si="58"/>
        <v>-22.480650000000448</v>
      </c>
      <c r="AI222">
        <f t="shared" si="59"/>
        <v>-666.87640000001591</v>
      </c>
    </row>
    <row r="223" spans="1:35" x14ac:dyDescent="0.35">
      <c r="A223">
        <v>221</v>
      </c>
      <c r="B223">
        <v>4.335</v>
      </c>
      <c r="C223">
        <v>-8.9086716500000005</v>
      </c>
      <c r="D223">
        <v>8.2349839999999994E-2</v>
      </c>
      <c r="E223">
        <v>-0.74296187999999996</v>
      </c>
      <c r="F223">
        <v>-129.96026527000001</v>
      </c>
      <c r="G223">
        <v>4.3250000000000002</v>
      </c>
      <c r="H223">
        <v>4.33</v>
      </c>
      <c r="I223">
        <v>-8.0619618800000001</v>
      </c>
      <c r="J223">
        <v>-8.7886906699999994</v>
      </c>
      <c r="K223">
        <v>-9.4657517799999997</v>
      </c>
      <c r="L223">
        <v>-6.9477303600000004</v>
      </c>
      <c r="M223">
        <v>-6.7915681599999997</v>
      </c>
      <c r="N223">
        <v>-6.6667247200000004</v>
      </c>
      <c r="O223">
        <v>-8.2079752500000005</v>
      </c>
      <c r="P223">
        <v>-8.5029480300000007</v>
      </c>
      <c r="Q223">
        <v>-8.8275881700000003</v>
      </c>
      <c r="R223">
        <v>1.8506052799999999</v>
      </c>
      <c r="S223">
        <v>1.7382020300000001</v>
      </c>
      <c r="T223">
        <v>1.59389091</v>
      </c>
      <c r="U223">
        <f t="shared" si="45"/>
        <v>4.9999999999998934E-3</v>
      </c>
      <c r="V223">
        <f t="shared" si="46"/>
        <v>4.9999999999998934E-3</v>
      </c>
      <c r="W223">
        <f t="shared" si="47"/>
        <v>4.9999999999998934E-3</v>
      </c>
      <c r="X223">
        <f t="shared" si="48"/>
        <v>-145.34575800000295</v>
      </c>
      <c r="Y223">
        <f t="shared" si="49"/>
        <v>-135.41222200000297</v>
      </c>
      <c r="Z223">
        <f t="shared" si="50"/>
        <v>1986.7072000000373</v>
      </c>
      <c r="AA223">
        <f t="shared" si="51"/>
        <v>31.232440000000803</v>
      </c>
      <c r="AB223">
        <f t="shared" si="52"/>
        <v>24.968688000000405</v>
      </c>
      <c r="AC223">
        <f t="shared" si="53"/>
        <v>-1252.7504000001063</v>
      </c>
      <c r="AD223">
        <f t="shared" si="54"/>
        <v>-58.994556000001289</v>
      </c>
      <c r="AE223">
        <f t="shared" si="55"/>
        <v>-64.928028000001305</v>
      </c>
      <c r="AF223">
        <f t="shared" si="56"/>
        <v>-1186.6944000000285</v>
      </c>
      <c r="AG223">
        <f t="shared" si="57"/>
        <v>-22.480650000000448</v>
      </c>
      <c r="AH223">
        <f t="shared" si="58"/>
        <v>-28.862224000000619</v>
      </c>
      <c r="AI223">
        <f t="shared" si="59"/>
        <v>-1276.3148000000615</v>
      </c>
    </row>
    <row r="224" spans="1:35" x14ac:dyDescent="0.35">
      <c r="A224">
        <v>222</v>
      </c>
      <c r="B224">
        <v>4.34</v>
      </c>
      <c r="C224">
        <v>-6.91641292</v>
      </c>
      <c r="D224">
        <v>0.26767342</v>
      </c>
      <c r="E224">
        <v>0.30617873000000001</v>
      </c>
      <c r="F224">
        <v>-129.10351134999999</v>
      </c>
      <c r="G224">
        <v>4.33</v>
      </c>
      <c r="H224">
        <v>4.335</v>
      </c>
      <c r="I224">
        <v>-8.7886906699999994</v>
      </c>
      <c r="J224">
        <v>-9.4657517799999997</v>
      </c>
      <c r="K224">
        <v>-10.087292570000001</v>
      </c>
      <c r="L224">
        <v>-6.7915681599999997</v>
      </c>
      <c r="M224">
        <v>-6.6667247200000004</v>
      </c>
      <c r="N224">
        <v>-6.6105156999999997</v>
      </c>
      <c r="O224">
        <v>-8.5029480300000007</v>
      </c>
      <c r="P224">
        <v>-8.8275881700000003</v>
      </c>
      <c r="Q224">
        <v>-9.1782646900000007</v>
      </c>
      <c r="R224">
        <v>1.7382020300000001</v>
      </c>
      <c r="S224">
        <v>1.59389091</v>
      </c>
      <c r="T224">
        <v>1.43498269</v>
      </c>
      <c r="U224">
        <f t="shared" si="45"/>
        <v>4.9999999999998934E-3</v>
      </c>
      <c r="V224">
        <f t="shared" si="46"/>
        <v>4.9999999999998934E-3</v>
      </c>
      <c r="W224">
        <f t="shared" si="47"/>
        <v>4.9999999999998934E-3</v>
      </c>
      <c r="X224">
        <f t="shared" si="48"/>
        <v>-135.41222200000297</v>
      </c>
      <c r="Y224">
        <f t="shared" si="49"/>
        <v>-124.30815800000283</v>
      </c>
      <c r="Z224">
        <f t="shared" si="50"/>
        <v>2220.8128000000747</v>
      </c>
      <c r="AA224">
        <f t="shared" si="51"/>
        <v>24.968688000000405</v>
      </c>
      <c r="AB224">
        <f t="shared" si="52"/>
        <v>11.241804000000384</v>
      </c>
      <c r="AC224">
        <f t="shared" si="53"/>
        <v>-2745.3768000000628</v>
      </c>
      <c r="AD224">
        <f t="shared" si="54"/>
        <v>-64.928028000001305</v>
      </c>
      <c r="AE224">
        <f t="shared" si="55"/>
        <v>-70.135304000001568</v>
      </c>
      <c r="AF224">
        <f t="shared" si="56"/>
        <v>-1041.4552000000749</v>
      </c>
      <c r="AG224">
        <f t="shared" si="57"/>
        <v>-28.862224000000619</v>
      </c>
      <c r="AH224">
        <f t="shared" si="58"/>
        <v>-31.781644000000686</v>
      </c>
      <c r="AI224">
        <f t="shared" si="59"/>
        <v>-583.88400000002571</v>
      </c>
    </row>
    <row r="225" spans="1:35" x14ac:dyDescent="0.35">
      <c r="A225">
        <v>223</v>
      </c>
      <c r="B225">
        <v>4.3449999999999998</v>
      </c>
      <c r="C225">
        <v>-12.96707324</v>
      </c>
      <c r="D225">
        <v>0.59502135</v>
      </c>
      <c r="E225">
        <v>1.3946560299999999</v>
      </c>
      <c r="F225">
        <v>-127.99606493</v>
      </c>
      <c r="G225">
        <v>4.335</v>
      </c>
      <c r="H225">
        <v>4.34</v>
      </c>
      <c r="I225">
        <v>-9.4657517799999997</v>
      </c>
      <c r="J225">
        <v>-10.087292570000001</v>
      </c>
      <c r="K225">
        <v>-10.63191209</v>
      </c>
      <c r="L225">
        <v>-6.6667247200000004</v>
      </c>
      <c r="M225">
        <v>-6.6105156999999997</v>
      </c>
      <c r="N225">
        <v>-6.6587165800000001</v>
      </c>
      <c r="O225">
        <v>-8.8275881700000003</v>
      </c>
      <c r="P225">
        <v>-9.1782646900000007</v>
      </c>
      <c r="Q225">
        <v>-9.5433319300000008</v>
      </c>
      <c r="R225">
        <v>1.59389091</v>
      </c>
      <c r="S225">
        <v>1.43498269</v>
      </c>
      <c r="T225">
        <v>1.2597323899999999</v>
      </c>
      <c r="U225">
        <f t="shared" si="45"/>
        <v>4.9999999999998934E-3</v>
      </c>
      <c r="V225">
        <f t="shared" si="46"/>
        <v>4.9999999999998934E-3</v>
      </c>
      <c r="W225">
        <f t="shared" si="47"/>
        <v>4.9999999999998934E-3</v>
      </c>
      <c r="X225">
        <f t="shared" si="48"/>
        <v>-124.30815800000283</v>
      </c>
      <c r="Y225">
        <f t="shared" si="49"/>
        <v>-108.92390400000221</v>
      </c>
      <c r="Z225">
        <f t="shared" si="50"/>
        <v>3076.8508000001902</v>
      </c>
      <c r="AA225">
        <f t="shared" si="51"/>
        <v>11.241804000000384</v>
      </c>
      <c r="AB225">
        <f t="shared" si="52"/>
        <v>-9.6401760000002952</v>
      </c>
      <c r="AC225">
        <f t="shared" si="53"/>
        <v>-4176.3960000002253</v>
      </c>
      <c r="AD225">
        <f t="shared" si="54"/>
        <v>-70.135304000001568</v>
      </c>
      <c r="AE225">
        <f t="shared" si="55"/>
        <v>-73.013448000001588</v>
      </c>
      <c r="AF225">
        <f t="shared" si="56"/>
        <v>-575.62880000001633</v>
      </c>
      <c r="AG225">
        <f t="shared" si="57"/>
        <v>-31.781644000000686</v>
      </c>
      <c r="AH225">
        <f t="shared" si="58"/>
        <v>-35.050060000000762</v>
      </c>
      <c r="AI225">
        <f t="shared" si="59"/>
        <v>-653.68320000002927</v>
      </c>
    </row>
    <row r="226" spans="1:35" x14ac:dyDescent="0.35">
      <c r="A226">
        <v>224</v>
      </c>
      <c r="B226">
        <v>4.3499999999999996</v>
      </c>
      <c r="C226">
        <v>-13.98460378</v>
      </c>
      <c r="D226">
        <v>1.37563623</v>
      </c>
      <c r="E226">
        <v>2.5395017000000002</v>
      </c>
      <c r="F226">
        <v>-126.60631610999999</v>
      </c>
      <c r="G226">
        <v>4.34</v>
      </c>
      <c r="H226">
        <v>4.3449999999999998</v>
      </c>
      <c r="I226">
        <v>-10.087292570000001</v>
      </c>
      <c r="J226">
        <v>-10.63191209</v>
      </c>
      <c r="K226">
        <v>-11.085643259999999</v>
      </c>
      <c r="L226">
        <v>-6.6105156999999997</v>
      </c>
      <c r="M226">
        <v>-6.6587165800000001</v>
      </c>
      <c r="N226">
        <v>-6.8718609199999996</v>
      </c>
      <c r="O226">
        <v>-9.1782646900000007</v>
      </c>
      <c r="P226">
        <v>-9.5433319300000008</v>
      </c>
      <c r="Q226">
        <v>-9.9122918700000007</v>
      </c>
      <c r="R226">
        <v>1.43498269</v>
      </c>
      <c r="S226">
        <v>1.2597323899999999</v>
      </c>
      <c r="T226">
        <v>1.0073268200000001</v>
      </c>
      <c r="U226">
        <f t="shared" si="45"/>
        <v>4.9999999999998934E-3</v>
      </c>
      <c r="V226">
        <f t="shared" si="46"/>
        <v>4.9999999999998934E-3</v>
      </c>
      <c r="W226">
        <f t="shared" si="47"/>
        <v>4.9999999999998934E-3</v>
      </c>
      <c r="X226">
        <f t="shared" si="48"/>
        <v>-108.92390400000221</v>
      </c>
      <c r="Y226">
        <f t="shared" si="49"/>
        <v>-90.746234000001792</v>
      </c>
      <c r="Z226">
        <f t="shared" si="50"/>
        <v>3635.5340000001611</v>
      </c>
      <c r="AA226">
        <f t="shared" si="51"/>
        <v>-9.6401760000002952</v>
      </c>
      <c r="AB226">
        <f t="shared" si="52"/>
        <v>-42.628868000000807</v>
      </c>
      <c r="AC226">
        <f t="shared" si="53"/>
        <v>-6597.738400000243</v>
      </c>
      <c r="AD226">
        <f t="shared" si="54"/>
        <v>-73.013448000001588</v>
      </c>
      <c r="AE226">
        <f t="shared" si="55"/>
        <v>-73.791988000001552</v>
      </c>
      <c r="AF226">
        <f t="shared" si="56"/>
        <v>-155.70799999999613</v>
      </c>
      <c r="AG226">
        <f t="shared" si="57"/>
        <v>-35.050060000000762</v>
      </c>
      <c r="AH226">
        <f t="shared" si="58"/>
        <v>-50.48111400000105</v>
      </c>
      <c r="AI226">
        <f t="shared" si="59"/>
        <v>-3086.2108000001231</v>
      </c>
    </row>
    <row r="227" spans="1:35" x14ac:dyDescent="0.35">
      <c r="A227">
        <v>225</v>
      </c>
      <c r="B227">
        <v>4.3550000000000004</v>
      </c>
      <c r="C227">
        <v>-14.793750409999999</v>
      </c>
      <c r="D227">
        <v>2.4978273799999999</v>
      </c>
      <c r="E227">
        <v>3.7561627099999999</v>
      </c>
      <c r="F227">
        <v>-124.89930287999999</v>
      </c>
      <c r="G227">
        <v>4.3449999999999998</v>
      </c>
      <c r="H227">
        <v>4.3499999999999996</v>
      </c>
      <c r="I227">
        <v>-10.63191209</v>
      </c>
      <c r="J227">
        <v>-11.085643259999999</v>
      </c>
      <c r="K227">
        <v>-11.44897941</v>
      </c>
      <c r="L227">
        <v>-6.6587165800000001</v>
      </c>
      <c r="M227">
        <v>-6.8718609199999996</v>
      </c>
      <c r="N227">
        <v>-7.2446511400000002</v>
      </c>
      <c r="O227">
        <v>-9.5433319300000008</v>
      </c>
      <c r="P227">
        <v>-9.9122918700000007</v>
      </c>
      <c r="Q227">
        <v>-10.33338876</v>
      </c>
      <c r="R227">
        <v>1.2597323899999999</v>
      </c>
      <c r="S227">
        <v>1.0073268200000001</v>
      </c>
      <c r="T227">
        <v>0.75212990999999996</v>
      </c>
      <c r="U227">
        <f t="shared" si="45"/>
        <v>4.9999999999998934E-3</v>
      </c>
      <c r="V227">
        <f t="shared" si="46"/>
        <v>5.0000000000007816E-3</v>
      </c>
      <c r="W227">
        <f t="shared" si="47"/>
        <v>5.0000000000007816E-3</v>
      </c>
      <c r="X227">
        <f t="shared" si="48"/>
        <v>-90.746234000001792</v>
      </c>
      <c r="Y227">
        <f t="shared" si="49"/>
        <v>-72.667229999988706</v>
      </c>
      <c r="Z227">
        <f t="shared" si="50"/>
        <v>3615.8008000020518</v>
      </c>
      <c r="AA227">
        <f t="shared" si="51"/>
        <v>-42.628868000000807</v>
      </c>
      <c r="AB227">
        <f t="shared" si="52"/>
        <v>-74.55804399998847</v>
      </c>
      <c r="AC227">
        <f t="shared" si="53"/>
        <v>-6385.8351999965344</v>
      </c>
      <c r="AD227">
        <f t="shared" si="54"/>
        <v>-73.791988000001552</v>
      </c>
      <c r="AE227">
        <f t="shared" si="55"/>
        <v>-84.219377999986719</v>
      </c>
      <c r="AF227">
        <f t="shared" si="56"/>
        <v>-2085.4779999967072</v>
      </c>
      <c r="AG227">
        <f t="shared" si="57"/>
        <v>-50.48111400000105</v>
      </c>
      <c r="AH227">
        <f t="shared" si="58"/>
        <v>-51.039381999992045</v>
      </c>
      <c r="AI227">
        <f t="shared" si="59"/>
        <v>-111.65359999818168</v>
      </c>
    </row>
    <row r="228" spans="1:35" x14ac:dyDescent="0.35">
      <c r="A228">
        <v>226</v>
      </c>
      <c r="B228">
        <v>4.3600000000000003</v>
      </c>
      <c r="C228">
        <v>-14.70495212</v>
      </c>
      <c r="D228">
        <v>3.99260986</v>
      </c>
      <c r="E228">
        <v>5.0481687199999996</v>
      </c>
      <c r="F228">
        <v>-122.83648743000001</v>
      </c>
      <c r="G228">
        <v>4.3499999999999996</v>
      </c>
      <c r="H228">
        <v>4.3550000000000004</v>
      </c>
      <c r="I228">
        <v>-11.085643259999999</v>
      </c>
      <c r="J228">
        <v>-11.44897941</v>
      </c>
      <c r="K228">
        <v>-11.728077259999999</v>
      </c>
      <c r="L228">
        <v>-6.8718609199999996</v>
      </c>
      <c r="M228">
        <v>-7.2446511400000002</v>
      </c>
      <c r="N228">
        <v>-7.7860452200000001</v>
      </c>
      <c r="O228">
        <v>-9.9122918700000007</v>
      </c>
      <c r="P228">
        <v>-10.33338876</v>
      </c>
      <c r="Q228">
        <v>-10.78253591</v>
      </c>
      <c r="R228">
        <v>1.0073268200000001</v>
      </c>
      <c r="S228">
        <v>0.75212990999999996</v>
      </c>
      <c r="T228">
        <v>0.47290771999999998</v>
      </c>
      <c r="U228">
        <f t="shared" si="45"/>
        <v>5.0000000000007816E-3</v>
      </c>
      <c r="V228">
        <f t="shared" si="46"/>
        <v>4.9999999999998934E-3</v>
      </c>
      <c r="W228">
        <f t="shared" si="47"/>
        <v>4.9999999999998934E-3</v>
      </c>
      <c r="X228">
        <f t="shared" si="48"/>
        <v>-72.667229999988706</v>
      </c>
      <c r="Y228">
        <f t="shared" si="49"/>
        <v>-55.819570000001072</v>
      </c>
      <c r="Z228">
        <f t="shared" si="50"/>
        <v>3369.5319999975986</v>
      </c>
      <c r="AA228">
        <f t="shared" si="51"/>
        <v>-74.55804399998847</v>
      </c>
      <c r="AB228">
        <f t="shared" si="52"/>
        <v>-108.27881600000228</v>
      </c>
      <c r="AC228">
        <f t="shared" si="53"/>
        <v>-6744.1544000029053</v>
      </c>
      <c r="AD228">
        <f t="shared" si="54"/>
        <v>-84.219377999986719</v>
      </c>
      <c r="AE228">
        <f t="shared" si="55"/>
        <v>-89.829430000001906</v>
      </c>
      <c r="AF228">
        <f t="shared" si="56"/>
        <v>-1122.0104000030615</v>
      </c>
      <c r="AG228">
        <f t="shared" si="57"/>
        <v>-51.039381999992045</v>
      </c>
      <c r="AH228">
        <f t="shared" si="58"/>
        <v>-55.844438000001183</v>
      </c>
      <c r="AI228">
        <f t="shared" si="59"/>
        <v>-961.01120000184812</v>
      </c>
    </row>
    <row r="229" spans="1:35" x14ac:dyDescent="0.35">
      <c r="A229">
        <v>227</v>
      </c>
      <c r="B229">
        <v>4.3650000000000002</v>
      </c>
      <c r="C229">
        <v>-12.90098963</v>
      </c>
      <c r="D229">
        <v>5.8287944500000002</v>
      </c>
      <c r="E229">
        <v>6.4150435999999997</v>
      </c>
      <c r="F229">
        <v>-120.37278331</v>
      </c>
      <c r="G229">
        <v>4.3550000000000004</v>
      </c>
      <c r="H229">
        <v>4.3600000000000003</v>
      </c>
      <c r="I229">
        <v>-11.44897941</v>
      </c>
      <c r="J229">
        <v>-11.728077259999999</v>
      </c>
      <c r="K229">
        <v>-11.933505820000001</v>
      </c>
      <c r="L229">
        <v>-7.2446511400000002</v>
      </c>
      <c r="M229">
        <v>-7.7860452200000001</v>
      </c>
      <c r="N229">
        <v>-8.5212177400000009</v>
      </c>
      <c r="O229">
        <v>-10.33338876</v>
      </c>
      <c r="P229">
        <v>-10.78253591</v>
      </c>
      <c r="Q229">
        <v>-11.268664149999999</v>
      </c>
      <c r="R229">
        <v>0.75212990999999996</v>
      </c>
      <c r="S229">
        <v>0.47290771999999998</v>
      </c>
      <c r="T229">
        <v>0.13229025999999999</v>
      </c>
      <c r="U229">
        <f t="shared" si="45"/>
        <v>4.9999999999998934E-3</v>
      </c>
      <c r="V229">
        <f t="shared" si="46"/>
        <v>4.9999999999998934E-3</v>
      </c>
      <c r="W229">
        <f t="shared" si="47"/>
        <v>4.9999999999998934E-3</v>
      </c>
      <c r="X229">
        <f t="shared" si="48"/>
        <v>-55.819570000001072</v>
      </c>
      <c r="Y229">
        <f t="shared" si="49"/>
        <v>-41.085712000001159</v>
      </c>
      <c r="Z229">
        <f t="shared" si="50"/>
        <v>2946.7716000000455</v>
      </c>
      <c r="AA229">
        <f t="shared" si="51"/>
        <v>-108.27881600000228</v>
      </c>
      <c r="AB229">
        <f t="shared" si="52"/>
        <v>-147.0345040000033</v>
      </c>
      <c r="AC229">
        <f t="shared" si="53"/>
        <v>-7751.1376000003684</v>
      </c>
      <c r="AD229">
        <f t="shared" si="54"/>
        <v>-89.829430000001906</v>
      </c>
      <c r="AE229">
        <f t="shared" si="55"/>
        <v>-97.225648000001939</v>
      </c>
      <c r="AF229">
        <f t="shared" si="56"/>
        <v>-1479.2436000000382</v>
      </c>
      <c r="AG229">
        <f t="shared" si="57"/>
        <v>-55.844438000001183</v>
      </c>
      <c r="AH229">
        <f t="shared" si="58"/>
        <v>-68.123492000001448</v>
      </c>
      <c r="AI229">
        <f t="shared" si="59"/>
        <v>-2455.8108000001052</v>
      </c>
    </row>
    <row r="230" spans="1:35" x14ac:dyDescent="0.35">
      <c r="A230">
        <v>228</v>
      </c>
      <c r="B230">
        <v>4.37</v>
      </c>
      <c r="C230">
        <v>-8.8413354000000002</v>
      </c>
      <c r="D230">
        <v>7.9151870600000001</v>
      </c>
      <c r="E230">
        <v>7.8432638499999996</v>
      </c>
      <c r="F230">
        <v>-117.46057792000001</v>
      </c>
      <c r="G230">
        <v>4.3600000000000003</v>
      </c>
      <c r="H230">
        <v>4.3650000000000002</v>
      </c>
      <c r="I230">
        <v>-11.728077259999999</v>
      </c>
      <c r="J230">
        <v>-11.933505820000001</v>
      </c>
      <c r="K230">
        <v>-12.084473709999999</v>
      </c>
      <c r="L230">
        <v>-7.7860452200000001</v>
      </c>
      <c r="M230">
        <v>-8.5212177400000009</v>
      </c>
      <c r="N230">
        <v>-9.4209246899999997</v>
      </c>
      <c r="O230">
        <v>-10.78253591</v>
      </c>
      <c r="P230">
        <v>-11.268664149999999</v>
      </c>
      <c r="Q230">
        <v>-11.78042381</v>
      </c>
      <c r="R230">
        <v>0.47290771999999998</v>
      </c>
      <c r="S230">
        <v>0.13229025999999999</v>
      </c>
      <c r="T230">
        <v>-0.24572753999999999</v>
      </c>
      <c r="U230">
        <f t="shared" si="45"/>
        <v>4.9999999999998934E-3</v>
      </c>
      <c r="V230">
        <f t="shared" si="46"/>
        <v>4.9999999999998934E-3</v>
      </c>
      <c r="W230">
        <f t="shared" si="47"/>
        <v>4.9999999999998934E-3</v>
      </c>
      <c r="X230">
        <f t="shared" si="48"/>
        <v>-41.085712000001159</v>
      </c>
      <c r="Y230">
        <f t="shared" si="49"/>
        <v>-30.193578000000375</v>
      </c>
      <c r="Z230">
        <f t="shared" si="50"/>
        <v>2178.426800000203</v>
      </c>
      <c r="AA230">
        <f t="shared" si="51"/>
        <v>-147.0345040000033</v>
      </c>
      <c r="AB230">
        <f t="shared" si="52"/>
        <v>-179.94139000000359</v>
      </c>
      <c r="AC230">
        <f t="shared" si="53"/>
        <v>-6581.3772000002</v>
      </c>
      <c r="AD230">
        <f t="shared" si="54"/>
        <v>-97.225648000001939</v>
      </c>
      <c r="AE230">
        <f t="shared" si="55"/>
        <v>-102.35193200000238</v>
      </c>
      <c r="AF230">
        <f t="shared" si="56"/>
        <v>-1025.2568000001097</v>
      </c>
      <c r="AG230">
        <f t="shared" si="57"/>
        <v>-68.123492000001448</v>
      </c>
      <c r="AH230">
        <f t="shared" si="58"/>
        <v>-75.603560000001607</v>
      </c>
      <c r="AI230">
        <f t="shared" si="59"/>
        <v>-1496.0136000000637</v>
      </c>
    </row>
    <row r="231" spans="1:35" x14ac:dyDescent="0.35">
      <c r="A231">
        <v>229</v>
      </c>
      <c r="B231">
        <v>4.375</v>
      </c>
      <c r="C231">
        <v>-2.8343066600000002</v>
      </c>
      <c r="D231">
        <v>10.08639891</v>
      </c>
      <c r="E231">
        <v>9.3163620599999994</v>
      </c>
      <c r="F231">
        <v>-114.07208986000001</v>
      </c>
      <c r="G231">
        <v>4.3650000000000002</v>
      </c>
      <c r="H231">
        <v>4.37</v>
      </c>
      <c r="I231">
        <v>-11.933505820000001</v>
      </c>
      <c r="J231">
        <v>-12.084473709999999</v>
      </c>
      <c r="K231">
        <v>-12.20426975</v>
      </c>
      <c r="L231">
        <v>-8.5212177400000009</v>
      </c>
      <c r="M231">
        <v>-9.4209246899999997</v>
      </c>
      <c r="N231">
        <v>-10.41290931</v>
      </c>
      <c r="O231">
        <v>-11.268664149999999</v>
      </c>
      <c r="P231">
        <v>-11.78042381</v>
      </c>
      <c r="Q231">
        <v>-12.32849813</v>
      </c>
      <c r="R231">
        <v>0.13229025999999999</v>
      </c>
      <c r="S231">
        <v>-0.24572753999999999</v>
      </c>
      <c r="T231">
        <v>-0.69670173000000002</v>
      </c>
      <c r="U231">
        <f t="shared" si="45"/>
        <v>4.9999999999998934E-3</v>
      </c>
      <c r="V231">
        <f t="shared" si="46"/>
        <v>4.9999999999998934E-3</v>
      </c>
      <c r="W231">
        <f t="shared" si="47"/>
        <v>4.9999999999998934E-3</v>
      </c>
      <c r="X231">
        <f t="shared" si="48"/>
        <v>-30.193578000000375</v>
      </c>
      <c r="Y231">
        <f t="shared" si="49"/>
        <v>-23.959208000000643</v>
      </c>
      <c r="Z231">
        <f t="shared" si="50"/>
        <v>1246.873999999973</v>
      </c>
      <c r="AA231">
        <f t="shared" si="51"/>
        <v>-179.94139000000359</v>
      </c>
      <c r="AB231">
        <f t="shared" si="52"/>
        <v>-198.39692400000428</v>
      </c>
      <c r="AC231">
        <f t="shared" si="53"/>
        <v>-3691.1068000002151</v>
      </c>
      <c r="AD231">
        <f t="shared" si="54"/>
        <v>-102.35193200000238</v>
      </c>
      <c r="AE231">
        <f t="shared" si="55"/>
        <v>-109.61486400000224</v>
      </c>
      <c r="AF231">
        <f t="shared" si="56"/>
        <v>-1452.5864000000038</v>
      </c>
      <c r="AG231">
        <f t="shared" si="57"/>
        <v>-75.603560000001607</v>
      </c>
      <c r="AH231">
        <f t="shared" si="58"/>
        <v>-90.194838000001937</v>
      </c>
      <c r="AI231">
        <f t="shared" si="59"/>
        <v>-2918.2556000001282</v>
      </c>
    </row>
    <row r="232" spans="1:35" x14ac:dyDescent="0.35">
      <c r="A232">
        <v>230</v>
      </c>
      <c r="B232">
        <v>4.38</v>
      </c>
      <c r="C232">
        <v>4.0952697999999996</v>
      </c>
      <c r="D232">
        <v>12.11627725</v>
      </c>
      <c r="E232">
        <v>10.80041971</v>
      </c>
      <c r="F232">
        <v>-110.18428105</v>
      </c>
      <c r="G232">
        <v>4.37</v>
      </c>
      <c r="H232">
        <v>4.375</v>
      </c>
      <c r="I232">
        <v>-12.084473709999999</v>
      </c>
      <c r="J232">
        <v>-12.20426975</v>
      </c>
      <c r="K232">
        <v>-12.34295077</v>
      </c>
      <c r="L232">
        <v>-9.4209246899999997</v>
      </c>
      <c r="M232">
        <v>-10.41290931</v>
      </c>
      <c r="N232">
        <v>-11.41026389</v>
      </c>
      <c r="O232">
        <v>-11.78042381</v>
      </c>
      <c r="P232">
        <v>-12.32849813</v>
      </c>
      <c r="Q232">
        <v>-12.95812473</v>
      </c>
      <c r="R232">
        <v>-0.24572753999999999</v>
      </c>
      <c r="S232">
        <v>-0.69670173000000002</v>
      </c>
      <c r="T232">
        <v>-1.1791481100000001</v>
      </c>
      <c r="U232">
        <f t="shared" si="45"/>
        <v>4.9999999999998934E-3</v>
      </c>
      <c r="V232">
        <f t="shared" si="46"/>
        <v>4.9999999999998934E-3</v>
      </c>
      <c r="W232">
        <f t="shared" si="47"/>
        <v>4.9999999999998934E-3</v>
      </c>
      <c r="X232">
        <f t="shared" si="48"/>
        <v>-23.959208000000643</v>
      </c>
      <c r="Y232">
        <f t="shared" si="49"/>
        <v>-27.736204000000576</v>
      </c>
      <c r="Z232">
        <f t="shared" si="50"/>
        <v>-755.39920000000268</v>
      </c>
      <c r="AA232">
        <f t="shared" si="51"/>
        <v>-198.39692400000428</v>
      </c>
      <c r="AB232">
        <f t="shared" si="52"/>
        <v>-199.47091600000419</v>
      </c>
      <c r="AC232">
        <f t="shared" si="53"/>
        <v>-214.79839999998833</v>
      </c>
      <c r="AD232">
        <f t="shared" si="54"/>
        <v>-109.61486400000224</v>
      </c>
      <c r="AE232">
        <f t="shared" si="55"/>
        <v>-125.92532000000267</v>
      </c>
      <c r="AF232">
        <f t="shared" si="56"/>
        <v>-3262.0912000001554</v>
      </c>
      <c r="AG232">
        <f t="shared" si="57"/>
        <v>-90.194838000001937</v>
      </c>
      <c r="AH232">
        <f t="shared" si="58"/>
        <v>-96.489276000002064</v>
      </c>
      <c r="AI232">
        <f t="shared" si="59"/>
        <v>-1258.8876000000523</v>
      </c>
    </row>
    <row r="233" spans="1:35" x14ac:dyDescent="0.35">
      <c r="A233">
        <v>231</v>
      </c>
      <c r="B233">
        <v>4.3849999999999998</v>
      </c>
      <c r="C233">
        <v>10.94068929</v>
      </c>
      <c r="D233">
        <v>13.81775373</v>
      </c>
      <c r="E233">
        <v>12.253107030000001</v>
      </c>
      <c r="F233">
        <v>-105.78139321</v>
      </c>
      <c r="G233">
        <v>4.375</v>
      </c>
      <c r="H233">
        <v>4.38</v>
      </c>
      <c r="I233">
        <v>-12.20426975</v>
      </c>
      <c r="J233">
        <v>-12.34295077</v>
      </c>
      <c r="K233">
        <v>-12.530604439999999</v>
      </c>
      <c r="L233">
        <v>-10.41290931</v>
      </c>
      <c r="M233">
        <v>-11.41026389</v>
      </c>
      <c r="N233">
        <v>-12.459093920000001</v>
      </c>
      <c r="O233">
        <v>-12.32849813</v>
      </c>
      <c r="P233">
        <v>-12.95812473</v>
      </c>
      <c r="Q233">
        <v>-13.605418630000001</v>
      </c>
      <c r="R233">
        <v>-0.69670173000000002</v>
      </c>
      <c r="S233">
        <v>-1.1791481100000001</v>
      </c>
      <c r="T233">
        <v>-1.7320669399999999</v>
      </c>
      <c r="U233">
        <f t="shared" si="45"/>
        <v>4.9999999999998934E-3</v>
      </c>
      <c r="V233">
        <f t="shared" si="46"/>
        <v>4.9999999999998934E-3</v>
      </c>
      <c r="W233">
        <f t="shared" si="47"/>
        <v>4.9999999999998934E-3</v>
      </c>
      <c r="X233">
        <f t="shared" si="48"/>
        <v>-27.736204000000576</v>
      </c>
      <c r="Y233">
        <f t="shared" si="49"/>
        <v>-37.530734000000713</v>
      </c>
      <c r="Z233">
        <f t="shared" si="50"/>
        <v>-1958.9060000000691</v>
      </c>
      <c r="AA233">
        <f t="shared" si="51"/>
        <v>-199.47091600000419</v>
      </c>
      <c r="AB233">
        <f t="shared" si="52"/>
        <v>-209.76600600000472</v>
      </c>
      <c r="AC233">
        <f t="shared" si="53"/>
        <v>-2059.0180000001496</v>
      </c>
      <c r="AD233">
        <f t="shared" si="54"/>
        <v>-125.92532000000267</v>
      </c>
      <c r="AE233">
        <f t="shared" si="55"/>
        <v>-129.45878000000297</v>
      </c>
      <c r="AF233">
        <f t="shared" si="56"/>
        <v>-706.69200000007584</v>
      </c>
      <c r="AG233">
        <f t="shared" si="57"/>
        <v>-96.489276000002064</v>
      </c>
      <c r="AH233">
        <f t="shared" si="58"/>
        <v>-110.58376600000233</v>
      </c>
      <c r="AI233">
        <f t="shared" si="59"/>
        <v>-2818.8980000001129</v>
      </c>
    </row>
    <row r="234" spans="1:35" x14ac:dyDescent="0.35">
      <c r="A234">
        <v>232</v>
      </c>
      <c r="B234">
        <v>4.3899999999999997</v>
      </c>
      <c r="C234">
        <v>16.769063670000001</v>
      </c>
      <c r="D234">
        <v>15.021203659999999</v>
      </c>
      <c r="E234">
        <v>13.610050319999999</v>
      </c>
      <c r="F234">
        <v>-100.8665355</v>
      </c>
      <c r="G234">
        <v>4.38</v>
      </c>
      <c r="H234">
        <v>4.3849999999999998</v>
      </c>
      <c r="I234">
        <v>-12.34295077</v>
      </c>
      <c r="J234">
        <v>-12.530604439999999</v>
      </c>
      <c r="K234">
        <v>-12.76612815</v>
      </c>
      <c r="L234">
        <v>-11.41026389</v>
      </c>
      <c r="M234">
        <v>-12.459093920000001</v>
      </c>
      <c r="N234">
        <v>-13.40764721</v>
      </c>
      <c r="O234">
        <v>-12.95812473</v>
      </c>
      <c r="P234">
        <v>-13.605418630000001</v>
      </c>
      <c r="Q234">
        <v>-14.255495099999999</v>
      </c>
      <c r="R234">
        <v>-1.1791481100000001</v>
      </c>
      <c r="S234">
        <v>-1.7320669399999999</v>
      </c>
      <c r="T234">
        <v>-2.41394997</v>
      </c>
      <c r="U234">
        <f t="shared" si="45"/>
        <v>4.9999999999998934E-3</v>
      </c>
      <c r="V234">
        <f t="shared" si="46"/>
        <v>4.9999999999998934E-3</v>
      </c>
      <c r="W234">
        <f t="shared" si="47"/>
        <v>4.9999999999998934E-3</v>
      </c>
      <c r="X234">
        <f t="shared" si="48"/>
        <v>-37.530734000000713</v>
      </c>
      <c r="Y234">
        <f t="shared" si="49"/>
        <v>-47.104742000001146</v>
      </c>
      <c r="Z234">
        <f t="shared" si="50"/>
        <v>-1914.8016000001273</v>
      </c>
      <c r="AA234">
        <f t="shared" si="51"/>
        <v>-209.76600600000472</v>
      </c>
      <c r="AB234">
        <f t="shared" si="52"/>
        <v>-189.71065800000395</v>
      </c>
      <c r="AC234">
        <f t="shared" si="53"/>
        <v>4011.0696000002408</v>
      </c>
      <c r="AD234">
        <f t="shared" si="54"/>
        <v>-129.45878000000297</v>
      </c>
      <c r="AE234">
        <f t="shared" si="55"/>
        <v>-130.01529400000246</v>
      </c>
      <c r="AF234">
        <f t="shared" si="56"/>
        <v>-111.30279999989862</v>
      </c>
      <c r="AG234">
        <f t="shared" si="57"/>
        <v>-110.58376600000233</v>
      </c>
      <c r="AH234">
        <f t="shared" si="58"/>
        <v>-136.37660600000291</v>
      </c>
      <c r="AI234">
        <f t="shared" si="59"/>
        <v>-5158.5680000002258</v>
      </c>
    </row>
    <row r="235" spans="1:35" x14ac:dyDescent="0.35">
      <c r="A235">
        <v>233</v>
      </c>
      <c r="B235">
        <v>4.3949999999999996</v>
      </c>
      <c r="C235">
        <v>21.119506380000001</v>
      </c>
      <c r="D235">
        <v>15.649441940000001</v>
      </c>
      <c r="E235">
        <v>14.804114070000001</v>
      </c>
      <c r="F235">
        <v>-95.446716600000002</v>
      </c>
      <c r="G235">
        <v>4.3849999999999998</v>
      </c>
      <c r="H235">
        <v>4.3899999999999997</v>
      </c>
      <c r="I235">
        <v>-12.530604439999999</v>
      </c>
      <c r="J235">
        <v>-12.76612815</v>
      </c>
      <c r="K235">
        <v>-13.08077859</v>
      </c>
      <c r="L235">
        <v>-12.459093920000001</v>
      </c>
      <c r="M235">
        <v>-13.40764721</v>
      </c>
      <c r="N235">
        <v>-14.214464169999999</v>
      </c>
      <c r="O235">
        <v>-13.605418630000001</v>
      </c>
      <c r="P235">
        <v>-14.255495099999999</v>
      </c>
      <c r="Q235">
        <v>-14.981137029999999</v>
      </c>
      <c r="R235">
        <v>-1.7320669399999999</v>
      </c>
      <c r="S235">
        <v>-2.41394997</v>
      </c>
      <c r="T235">
        <v>-3.1581867300000002</v>
      </c>
      <c r="U235">
        <f t="shared" si="45"/>
        <v>4.9999999999998934E-3</v>
      </c>
      <c r="V235">
        <f t="shared" si="46"/>
        <v>4.9999999999998934E-3</v>
      </c>
      <c r="W235">
        <f t="shared" si="47"/>
        <v>4.9999999999998934E-3</v>
      </c>
      <c r="X235">
        <f t="shared" si="48"/>
        <v>-47.104742000001146</v>
      </c>
      <c r="Y235">
        <f t="shared" si="49"/>
        <v>-62.930088000001227</v>
      </c>
      <c r="Z235">
        <f t="shared" si="50"/>
        <v>-3165.0692000000836</v>
      </c>
      <c r="AA235">
        <f t="shared" si="51"/>
        <v>-189.71065800000395</v>
      </c>
      <c r="AB235">
        <f t="shared" si="52"/>
        <v>-161.36339200000324</v>
      </c>
      <c r="AC235">
        <f t="shared" si="53"/>
        <v>5669.4532000002609</v>
      </c>
      <c r="AD235">
        <f t="shared" si="54"/>
        <v>-130.01529400000246</v>
      </c>
      <c r="AE235">
        <f t="shared" si="55"/>
        <v>-145.1283860000031</v>
      </c>
      <c r="AF235">
        <f t="shared" si="56"/>
        <v>-3022.618400000194</v>
      </c>
      <c r="AG235">
        <f t="shared" si="57"/>
        <v>-136.37660600000291</v>
      </c>
      <c r="AH235">
        <f t="shared" si="58"/>
        <v>-148.84735200000321</v>
      </c>
      <c r="AI235">
        <f t="shared" si="59"/>
        <v>-2494.149200000114</v>
      </c>
    </row>
    <row r="236" spans="1:35" x14ac:dyDescent="0.35">
      <c r="A236">
        <v>234</v>
      </c>
      <c r="B236">
        <v>4.4000000000000004</v>
      </c>
      <c r="C236">
        <v>24.279895929999999</v>
      </c>
      <c r="D236">
        <v>15.766099690000001</v>
      </c>
      <c r="E236">
        <v>15.770320460000001</v>
      </c>
      <c r="F236">
        <v>-89.539297059999996</v>
      </c>
      <c r="G236">
        <v>4.3899999999999997</v>
      </c>
      <c r="H236">
        <v>4.3949999999999996</v>
      </c>
      <c r="I236">
        <v>-12.76612815</v>
      </c>
      <c r="J236">
        <v>-13.08077859</v>
      </c>
      <c r="K236">
        <v>-13.475445779999999</v>
      </c>
      <c r="L236">
        <v>-13.40764721</v>
      </c>
      <c r="M236">
        <v>-14.214464169999999</v>
      </c>
      <c r="N236">
        <v>-14.83774358</v>
      </c>
      <c r="O236">
        <v>-14.255495099999999</v>
      </c>
      <c r="P236">
        <v>-14.981137029999999</v>
      </c>
      <c r="Q236">
        <v>-15.75361955</v>
      </c>
      <c r="R236">
        <v>-2.41394997</v>
      </c>
      <c r="S236">
        <v>-3.1581867300000002</v>
      </c>
      <c r="T236">
        <v>-3.9967034699999999</v>
      </c>
      <c r="U236">
        <f t="shared" si="45"/>
        <v>4.9999999999998934E-3</v>
      </c>
      <c r="V236">
        <f t="shared" si="46"/>
        <v>5.0000000000007816E-3</v>
      </c>
      <c r="W236">
        <f t="shared" si="47"/>
        <v>5.0000000000007816E-3</v>
      </c>
      <c r="X236">
        <f t="shared" si="48"/>
        <v>-62.930088000001227</v>
      </c>
      <c r="Y236">
        <f t="shared" si="49"/>
        <v>-78.933437999987632</v>
      </c>
      <c r="Z236">
        <f t="shared" si="50"/>
        <v>-3200.6699999967805</v>
      </c>
      <c r="AA236">
        <f t="shared" si="51"/>
        <v>-161.36339200000324</v>
      </c>
      <c r="AB236">
        <f t="shared" si="52"/>
        <v>-124.65588199998058</v>
      </c>
      <c r="AC236">
        <f t="shared" si="53"/>
        <v>7341.5020000033855</v>
      </c>
      <c r="AD236">
        <f t="shared" si="54"/>
        <v>-145.1283860000031</v>
      </c>
      <c r="AE236">
        <f t="shared" si="55"/>
        <v>-154.49650399997594</v>
      </c>
      <c r="AF236">
        <f t="shared" si="56"/>
        <v>-1873.6235999942749</v>
      </c>
      <c r="AG236">
        <f t="shared" si="57"/>
        <v>-148.84735200000321</v>
      </c>
      <c r="AH236">
        <f t="shared" si="58"/>
        <v>-167.70334799997374</v>
      </c>
      <c r="AI236">
        <f t="shared" si="59"/>
        <v>-3771.1991999935167</v>
      </c>
    </row>
    <row r="237" spans="1:35" x14ac:dyDescent="0.35">
      <c r="A237">
        <v>235</v>
      </c>
      <c r="B237">
        <v>4.4050000000000002</v>
      </c>
      <c r="C237">
        <v>26.855188869999999</v>
      </c>
      <c r="D237">
        <v>15.488984009999999</v>
      </c>
      <c r="E237">
        <v>16.45011586</v>
      </c>
      <c r="F237">
        <v>-83.177474689999997</v>
      </c>
      <c r="G237">
        <v>4.3949999999999996</v>
      </c>
      <c r="H237">
        <v>4.4000000000000004</v>
      </c>
      <c r="I237">
        <v>-13.08077859</v>
      </c>
      <c r="J237">
        <v>-13.475445779999999</v>
      </c>
      <c r="K237">
        <v>-13.939650009999999</v>
      </c>
      <c r="L237">
        <v>-14.214464169999999</v>
      </c>
      <c r="M237">
        <v>-14.83774358</v>
      </c>
      <c r="N237">
        <v>-15.29217358</v>
      </c>
      <c r="O237">
        <v>-14.981137029999999</v>
      </c>
      <c r="P237">
        <v>-15.75361955</v>
      </c>
      <c r="Q237">
        <v>-16.605503460000001</v>
      </c>
      <c r="R237">
        <v>-3.1581867300000002</v>
      </c>
      <c r="S237">
        <v>-3.9967034699999999</v>
      </c>
      <c r="T237">
        <v>-4.9147785500000003</v>
      </c>
      <c r="U237">
        <f t="shared" si="45"/>
        <v>5.0000000000007816E-3</v>
      </c>
      <c r="V237">
        <f t="shared" si="46"/>
        <v>4.9999999999998934E-3</v>
      </c>
      <c r="W237">
        <f t="shared" si="47"/>
        <v>4.9999999999998934E-3</v>
      </c>
      <c r="X237">
        <f t="shared" si="48"/>
        <v>-78.933437999987632</v>
      </c>
      <c r="Y237">
        <f t="shared" si="49"/>
        <v>-92.840846000001974</v>
      </c>
      <c r="Z237">
        <f t="shared" si="50"/>
        <v>-2781.4816000029277</v>
      </c>
      <c r="AA237">
        <f t="shared" si="51"/>
        <v>-124.65588199998058</v>
      </c>
      <c r="AB237">
        <f t="shared" si="52"/>
        <v>-90.886000000001999</v>
      </c>
      <c r="AC237">
        <f t="shared" si="53"/>
        <v>6753.9763999958595</v>
      </c>
      <c r="AD237">
        <f t="shared" si="54"/>
        <v>-154.49650399997594</v>
      </c>
      <c r="AE237">
        <f t="shared" si="55"/>
        <v>-170.37678200000394</v>
      </c>
      <c r="AF237">
        <f t="shared" si="56"/>
        <v>-3176.0556000056677</v>
      </c>
      <c r="AG237">
        <f t="shared" si="57"/>
        <v>-167.70334799997374</v>
      </c>
      <c r="AH237">
        <f t="shared" si="58"/>
        <v>-183.61501600000398</v>
      </c>
      <c r="AI237">
        <f t="shared" si="59"/>
        <v>-3182.3336000061145</v>
      </c>
    </row>
    <row r="238" spans="1:35" x14ac:dyDescent="0.35">
      <c r="A238">
        <v>236</v>
      </c>
      <c r="B238">
        <v>4.41</v>
      </c>
      <c r="C238">
        <v>29.60730435</v>
      </c>
      <c r="D238">
        <v>14.97620815</v>
      </c>
      <c r="E238">
        <v>16.803652570000001</v>
      </c>
      <c r="F238">
        <v>-76.402312109999997</v>
      </c>
      <c r="G238">
        <v>4.4000000000000004</v>
      </c>
      <c r="H238">
        <v>4.4050000000000002</v>
      </c>
      <c r="I238">
        <v>-13.475445779999999</v>
      </c>
      <c r="J238">
        <v>-13.939650009999999</v>
      </c>
      <c r="K238">
        <v>-14.45652026</v>
      </c>
      <c r="L238">
        <v>-14.83774358</v>
      </c>
      <c r="M238">
        <v>-15.29217358</v>
      </c>
      <c r="N238">
        <v>-15.46930865</v>
      </c>
      <c r="O238">
        <v>-15.75361955</v>
      </c>
      <c r="P238">
        <v>-16.605503460000001</v>
      </c>
      <c r="Q238">
        <v>-17.448518060000001</v>
      </c>
      <c r="R238">
        <v>-3.9967034699999999</v>
      </c>
      <c r="S238">
        <v>-4.9147785500000003</v>
      </c>
      <c r="T238">
        <v>-6.0152409899999997</v>
      </c>
      <c r="U238">
        <f t="shared" si="45"/>
        <v>4.9999999999998934E-3</v>
      </c>
      <c r="V238">
        <f t="shared" si="46"/>
        <v>4.9999999999998934E-3</v>
      </c>
      <c r="W238">
        <f t="shared" si="47"/>
        <v>4.9999999999998934E-3</v>
      </c>
      <c r="X238">
        <f t="shared" si="48"/>
        <v>-92.840846000001974</v>
      </c>
      <c r="Y238">
        <f t="shared" si="49"/>
        <v>-103.37405000000224</v>
      </c>
      <c r="Z238">
        <f t="shared" si="50"/>
        <v>-2106.6408000000984</v>
      </c>
      <c r="AA238">
        <f t="shared" si="51"/>
        <v>-90.886000000001999</v>
      </c>
      <c r="AB238">
        <f t="shared" si="52"/>
        <v>-35.42701400000081</v>
      </c>
      <c r="AC238">
        <f t="shared" si="53"/>
        <v>11091.797200000474</v>
      </c>
      <c r="AD238">
        <f t="shared" si="54"/>
        <v>-170.37678200000394</v>
      </c>
      <c r="AE238">
        <f t="shared" si="55"/>
        <v>-168.60292000000359</v>
      </c>
      <c r="AF238">
        <f t="shared" si="56"/>
        <v>354.77240000007743</v>
      </c>
      <c r="AG238">
        <f t="shared" si="57"/>
        <v>-183.61501600000398</v>
      </c>
      <c r="AH238">
        <f t="shared" si="58"/>
        <v>-220.09248800000458</v>
      </c>
      <c r="AI238">
        <f t="shared" si="59"/>
        <v>-7295.4944000002761</v>
      </c>
    </row>
    <row r="239" spans="1:35" x14ac:dyDescent="0.35">
      <c r="A239">
        <v>237</v>
      </c>
      <c r="B239">
        <v>4.415</v>
      </c>
      <c r="C239">
        <v>32.939955810000001</v>
      </c>
      <c r="D239">
        <v>14.33142359</v>
      </c>
      <c r="E239">
        <v>16.808124079999999</v>
      </c>
      <c r="F239">
        <v>-69.275995170000002</v>
      </c>
      <c r="G239">
        <v>4.4050000000000002</v>
      </c>
      <c r="H239">
        <v>4.41</v>
      </c>
      <c r="I239">
        <v>-13.939650009999999</v>
      </c>
      <c r="J239">
        <v>-14.45652026</v>
      </c>
      <c r="K239">
        <v>-14.99863554</v>
      </c>
      <c r="L239">
        <v>-15.29217358</v>
      </c>
      <c r="M239">
        <v>-15.46930865</v>
      </c>
      <c r="N239">
        <v>-15.569968790000001</v>
      </c>
      <c r="O239">
        <v>-16.605503460000001</v>
      </c>
      <c r="P239">
        <v>-17.448518060000001</v>
      </c>
      <c r="Q239">
        <v>-18.420467989999999</v>
      </c>
      <c r="R239">
        <v>-4.9147785500000003</v>
      </c>
      <c r="S239">
        <v>-6.0152409899999997</v>
      </c>
      <c r="T239">
        <v>-7.11978519</v>
      </c>
      <c r="U239">
        <f t="shared" si="45"/>
        <v>4.9999999999998934E-3</v>
      </c>
      <c r="V239">
        <f t="shared" si="46"/>
        <v>4.9999999999998934E-3</v>
      </c>
      <c r="W239">
        <f t="shared" si="47"/>
        <v>4.9999999999998934E-3</v>
      </c>
      <c r="X239">
        <f t="shared" si="48"/>
        <v>-103.37405000000224</v>
      </c>
      <c r="Y239">
        <f t="shared" si="49"/>
        <v>-108.42305600000249</v>
      </c>
      <c r="Z239">
        <f t="shared" si="50"/>
        <v>-1009.8012000000709</v>
      </c>
      <c r="AA239">
        <f t="shared" si="51"/>
        <v>-35.42701400000081</v>
      </c>
      <c r="AB239">
        <f t="shared" si="52"/>
        <v>-20.132028000000521</v>
      </c>
      <c r="AC239">
        <f t="shared" si="53"/>
        <v>3058.997200000123</v>
      </c>
      <c r="AD239">
        <f t="shared" si="54"/>
        <v>-168.60292000000359</v>
      </c>
      <c r="AE239">
        <f t="shared" si="55"/>
        <v>-194.38998600000363</v>
      </c>
      <c r="AF239">
        <f t="shared" si="56"/>
        <v>-5157.4132000001173</v>
      </c>
      <c r="AG239">
        <f t="shared" si="57"/>
        <v>-220.09248800000458</v>
      </c>
      <c r="AH239">
        <f t="shared" si="58"/>
        <v>-220.90884000000477</v>
      </c>
      <c r="AI239">
        <f t="shared" si="59"/>
        <v>-163.27040000004223</v>
      </c>
    </row>
    <row r="240" spans="1:35" x14ac:dyDescent="0.35">
      <c r="A240">
        <v>238</v>
      </c>
      <c r="B240">
        <v>4.42</v>
      </c>
      <c r="C240">
        <v>36.738862230000002</v>
      </c>
      <c r="D240">
        <v>13.567887369999999</v>
      </c>
      <c r="E240">
        <v>16.47240008</v>
      </c>
      <c r="F240">
        <v>-61.881691410000002</v>
      </c>
      <c r="G240">
        <v>4.41</v>
      </c>
      <c r="H240">
        <v>4.415</v>
      </c>
      <c r="I240">
        <v>-14.45652026</v>
      </c>
      <c r="J240">
        <v>-14.99863554</v>
      </c>
      <c r="K240">
        <v>-15.55552561</v>
      </c>
      <c r="L240">
        <v>-15.46930865</v>
      </c>
      <c r="M240">
        <v>-15.569968790000001</v>
      </c>
      <c r="N240">
        <v>-15.48138818</v>
      </c>
      <c r="O240">
        <v>-17.448518060000001</v>
      </c>
      <c r="P240">
        <v>-18.420467989999999</v>
      </c>
      <c r="Q240">
        <v>-19.422115949999998</v>
      </c>
      <c r="R240">
        <v>-6.0152409899999997</v>
      </c>
      <c r="S240">
        <v>-7.11978519</v>
      </c>
      <c r="T240">
        <v>-8.4170447399999997</v>
      </c>
      <c r="U240">
        <f t="shared" si="45"/>
        <v>4.9999999999998934E-3</v>
      </c>
      <c r="V240">
        <f t="shared" si="46"/>
        <v>4.9999999999998934E-3</v>
      </c>
      <c r="W240">
        <f t="shared" si="47"/>
        <v>4.9999999999998934E-3</v>
      </c>
      <c r="X240">
        <f t="shared" si="48"/>
        <v>-108.42305600000249</v>
      </c>
      <c r="Y240">
        <f t="shared" si="49"/>
        <v>-111.37801400000231</v>
      </c>
      <c r="Z240">
        <f t="shared" si="50"/>
        <v>-590.99159999997664</v>
      </c>
      <c r="AA240">
        <f t="shared" si="51"/>
        <v>-20.132028000000521</v>
      </c>
      <c r="AB240">
        <f t="shared" si="52"/>
        <v>17.716122000000588</v>
      </c>
      <c r="AC240">
        <f t="shared" si="53"/>
        <v>7569.6300000003839</v>
      </c>
      <c r="AD240">
        <f t="shared" si="54"/>
        <v>-194.38998600000363</v>
      </c>
      <c r="AE240">
        <f t="shared" si="55"/>
        <v>-200.3295920000042</v>
      </c>
      <c r="AF240">
        <f t="shared" si="56"/>
        <v>-1187.9212000001385</v>
      </c>
      <c r="AG240">
        <f t="shared" si="57"/>
        <v>-220.90884000000477</v>
      </c>
      <c r="AH240">
        <f t="shared" si="58"/>
        <v>-259.45191000000546</v>
      </c>
      <c r="AI240">
        <f t="shared" si="59"/>
        <v>-7708.6140000003006</v>
      </c>
    </row>
    <row r="241" spans="1:35" x14ac:dyDescent="0.35">
      <c r="A241">
        <v>239</v>
      </c>
      <c r="B241">
        <v>4.4249999999999998</v>
      </c>
      <c r="C241">
        <v>40.711184639999999</v>
      </c>
      <c r="D241">
        <v>12.676900979999999</v>
      </c>
      <c r="E241">
        <v>15.803400870000001</v>
      </c>
      <c r="F241">
        <v>-54.314944939999997</v>
      </c>
      <c r="G241">
        <v>4.415</v>
      </c>
      <c r="H241">
        <v>4.42</v>
      </c>
      <c r="I241">
        <v>-14.99863554</v>
      </c>
      <c r="J241">
        <v>-15.55552561</v>
      </c>
      <c r="K241">
        <v>-16.147753489999999</v>
      </c>
      <c r="L241">
        <v>-15.569968790000001</v>
      </c>
      <c r="M241">
        <v>-15.48138818</v>
      </c>
      <c r="N241">
        <v>-15.15933225</v>
      </c>
      <c r="O241">
        <v>-18.420467989999999</v>
      </c>
      <c r="P241">
        <v>-19.422115949999998</v>
      </c>
      <c r="Q241">
        <v>-20.419521060000001</v>
      </c>
      <c r="R241">
        <v>-7.11978519</v>
      </c>
      <c r="S241">
        <v>-8.4170447399999997</v>
      </c>
      <c r="T241">
        <v>-10.019016260000001</v>
      </c>
      <c r="U241">
        <f t="shared" si="45"/>
        <v>4.9999999999998934E-3</v>
      </c>
      <c r="V241">
        <f t="shared" si="46"/>
        <v>4.9999999999998934E-3</v>
      </c>
      <c r="W241">
        <f t="shared" si="47"/>
        <v>4.9999999999998934E-3</v>
      </c>
      <c r="X241">
        <f t="shared" si="48"/>
        <v>-111.37801400000231</v>
      </c>
      <c r="Y241">
        <f t="shared" si="49"/>
        <v>-118.4455760000024</v>
      </c>
      <c r="Z241">
        <f t="shared" si="50"/>
        <v>-1413.5124000000492</v>
      </c>
      <c r="AA241">
        <f t="shared" si="51"/>
        <v>17.716122000000588</v>
      </c>
      <c r="AB241">
        <f t="shared" si="52"/>
        <v>64.411186000001265</v>
      </c>
      <c r="AC241">
        <f t="shared" si="53"/>
        <v>9339.0128000003351</v>
      </c>
      <c r="AD241">
        <f t="shared" si="54"/>
        <v>-200.3295920000042</v>
      </c>
      <c r="AE241">
        <f t="shared" si="55"/>
        <v>-199.48102200000477</v>
      </c>
      <c r="AF241">
        <f t="shared" si="56"/>
        <v>169.71399999988896</v>
      </c>
      <c r="AG241">
        <f t="shared" si="57"/>
        <v>-259.45191000000546</v>
      </c>
      <c r="AH241">
        <f t="shared" si="58"/>
        <v>-320.39430400000703</v>
      </c>
      <c r="AI241">
        <f t="shared" si="59"/>
        <v>-12188.478800000574</v>
      </c>
    </row>
    <row r="242" spans="1:35" x14ac:dyDescent="0.35">
      <c r="A242">
        <v>240</v>
      </c>
      <c r="B242">
        <v>4.43</v>
      </c>
      <c r="C242">
        <v>44.540413999999998</v>
      </c>
      <c r="D242">
        <v>11.647012309999999</v>
      </c>
      <c r="E242">
        <v>14.85740365</v>
      </c>
      <c r="F242">
        <v>-46.706046520000001</v>
      </c>
      <c r="G242">
        <v>4.42</v>
      </c>
      <c r="H242">
        <v>4.4249999999999998</v>
      </c>
      <c r="I242">
        <v>-15.55552561</v>
      </c>
      <c r="J242">
        <v>-16.147753489999999</v>
      </c>
      <c r="K242">
        <v>-16.724367839999999</v>
      </c>
      <c r="L242">
        <v>-15.48138818</v>
      </c>
      <c r="M242">
        <v>-15.15933225</v>
      </c>
      <c r="N242">
        <v>-14.75790231</v>
      </c>
      <c r="O242">
        <v>-19.422115949999998</v>
      </c>
      <c r="P242">
        <v>-20.419521060000001</v>
      </c>
      <c r="Q242">
        <v>-21.51709559</v>
      </c>
      <c r="R242">
        <v>-8.4170447399999997</v>
      </c>
      <c r="S242">
        <v>-10.019016260000001</v>
      </c>
      <c r="T242">
        <v>-11.652040469999999</v>
      </c>
      <c r="U242">
        <f t="shared" si="45"/>
        <v>4.9999999999998934E-3</v>
      </c>
      <c r="V242">
        <f t="shared" si="46"/>
        <v>4.9999999999998934E-3</v>
      </c>
      <c r="W242">
        <f t="shared" si="47"/>
        <v>4.9999999999998934E-3</v>
      </c>
      <c r="X242">
        <f t="shared" si="48"/>
        <v>-118.4455760000024</v>
      </c>
      <c r="Y242">
        <f t="shared" si="49"/>
        <v>-115.32287000000242</v>
      </c>
      <c r="Z242">
        <f t="shared" si="50"/>
        <v>624.54120000000921</v>
      </c>
      <c r="AA242">
        <f t="shared" si="51"/>
        <v>64.411186000001265</v>
      </c>
      <c r="AB242">
        <f t="shared" si="52"/>
        <v>80.28598800000168</v>
      </c>
      <c r="AC242">
        <f t="shared" si="53"/>
        <v>3174.9604000001505</v>
      </c>
      <c r="AD242">
        <f t="shared" si="54"/>
        <v>-199.48102200000477</v>
      </c>
      <c r="AE242">
        <f t="shared" si="55"/>
        <v>-219.51490600000454</v>
      </c>
      <c r="AF242">
        <f t="shared" si="56"/>
        <v>-4006.7768000000401</v>
      </c>
      <c r="AG242">
        <f t="shared" si="57"/>
        <v>-320.39430400000703</v>
      </c>
      <c r="AH242">
        <f t="shared" si="58"/>
        <v>-326.60484200000667</v>
      </c>
      <c r="AI242">
        <f t="shared" si="59"/>
        <v>-1242.1075999999553</v>
      </c>
    </row>
    <row r="243" spans="1:35" x14ac:dyDescent="0.35">
      <c r="A243">
        <v>241</v>
      </c>
      <c r="B243">
        <v>4.4349999999999996</v>
      </c>
      <c r="C243">
        <v>48.08109091</v>
      </c>
      <c r="D243">
        <v>10.496059689999999</v>
      </c>
      <c r="E243">
        <v>13.7538052</v>
      </c>
      <c r="F243">
        <v>-39.200629319999997</v>
      </c>
      <c r="G243">
        <v>4.4249999999999998</v>
      </c>
      <c r="H243">
        <v>4.43</v>
      </c>
      <c r="I243">
        <v>-16.147753489999999</v>
      </c>
      <c r="J243">
        <v>-16.724367839999999</v>
      </c>
      <c r="K243">
        <v>-17.25832522</v>
      </c>
      <c r="L243">
        <v>-15.15933225</v>
      </c>
      <c r="M243">
        <v>-14.75790231</v>
      </c>
      <c r="N243">
        <v>-14.31290914</v>
      </c>
      <c r="O243">
        <v>-20.419521060000001</v>
      </c>
      <c r="P243">
        <v>-21.51709559</v>
      </c>
      <c r="Q243">
        <v>-22.68035472</v>
      </c>
      <c r="R243">
        <v>-10.019016260000001</v>
      </c>
      <c r="S243">
        <v>-11.652040469999999</v>
      </c>
      <c r="T243">
        <v>-13.43037468</v>
      </c>
      <c r="U243">
        <f t="shared" si="45"/>
        <v>4.9999999999998934E-3</v>
      </c>
      <c r="V243">
        <f t="shared" si="46"/>
        <v>4.9999999999998934E-3</v>
      </c>
      <c r="W243">
        <f t="shared" si="47"/>
        <v>4.9999999999998934E-3</v>
      </c>
      <c r="X243">
        <f t="shared" si="48"/>
        <v>-115.32287000000242</v>
      </c>
      <c r="Y243">
        <f t="shared" si="49"/>
        <v>-106.79147600000235</v>
      </c>
      <c r="Z243">
        <f t="shared" si="50"/>
        <v>1706.2788000000517</v>
      </c>
      <c r="AA243">
        <f t="shared" si="51"/>
        <v>80.28598800000168</v>
      </c>
      <c r="AB243">
        <f t="shared" si="52"/>
        <v>88.9986340000019</v>
      </c>
      <c r="AC243">
        <f t="shared" si="53"/>
        <v>1742.5292000000811</v>
      </c>
      <c r="AD243">
        <f t="shared" si="54"/>
        <v>-219.51490600000454</v>
      </c>
      <c r="AE243">
        <f t="shared" si="55"/>
        <v>-232.65182600000497</v>
      </c>
      <c r="AF243">
        <f t="shared" si="56"/>
        <v>-2627.3840000001419</v>
      </c>
      <c r="AG243">
        <f t="shared" si="57"/>
        <v>-326.60484200000667</v>
      </c>
      <c r="AH243">
        <f t="shared" si="58"/>
        <v>-355.6668420000077</v>
      </c>
      <c r="AI243">
        <f t="shared" si="59"/>
        <v>-5812.4000000003307</v>
      </c>
    </row>
    <row r="244" spans="1:35" x14ac:dyDescent="0.35">
      <c r="A244">
        <v>242</v>
      </c>
      <c r="B244">
        <v>4.4400000000000004</v>
      </c>
      <c r="C244">
        <v>51.373175639999999</v>
      </c>
      <c r="D244">
        <v>9.26936304</v>
      </c>
      <c r="E244">
        <v>12.55597058</v>
      </c>
      <c r="F244">
        <v>-31.962537619999999</v>
      </c>
      <c r="G244">
        <v>4.43</v>
      </c>
      <c r="H244">
        <v>4.4349999999999996</v>
      </c>
      <c r="I244">
        <v>-16.724367839999999</v>
      </c>
      <c r="J244">
        <v>-17.25832522</v>
      </c>
      <c r="K244">
        <v>-17.771777620000002</v>
      </c>
      <c r="L244">
        <v>-14.75790231</v>
      </c>
      <c r="M244">
        <v>-14.31290914</v>
      </c>
      <c r="N244">
        <v>-13.788742709999999</v>
      </c>
      <c r="O244">
        <v>-21.51709559</v>
      </c>
      <c r="P244">
        <v>-22.68035472</v>
      </c>
      <c r="Q244">
        <v>-23.86925853</v>
      </c>
      <c r="R244">
        <v>-11.652040469999999</v>
      </c>
      <c r="S244">
        <v>-13.43037468</v>
      </c>
      <c r="T244">
        <v>-15.38261011</v>
      </c>
      <c r="U244">
        <f t="shared" si="45"/>
        <v>4.9999999999998934E-3</v>
      </c>
      <c r="V244">
        <f t="shared" si="46"/>
        <v>5.0000000000007816E-3</v>
      </c>
      <c r="W244">
        <f t="shared" si="47"/>
        <v>5.0000000000007816E-3</v>
      </c>
      <c r="X244">
        <f t="shared" si="48"/>
        <v>-106.79147600000235</v>
      </c>
      <c r="Y244">
        <f t="shared" si="49"/>
        <v>-102.69047999998435</v>
      </c>
      <c r="Z244">
        <f t="shared" si="50"/>
        <v>820.19920000347179</v>
      </c>
      <c r="AA244">
        <f t="shared" si="51"/>
        <v>88.9986340000019</v>
      </c>
      <c r="AB244">
        <f t="shared" si="52"/>
        <v>104.83328599998383</v>
      </c>
      <c r="AC244">
        <f t="shared" si="53"/>
        <v>3166.9303999958906</v>
      </c>
      <c r="AD244">
        <f t="shared" si="54"/>
        <v>-232.65182600000497</v>
      </c>
      <c r="AE244">
        <f t="shared" si="55"/>
        <v>-237.78076199996269</v>
      </c>
      <c r="AF244">
        <f t="shared" si="56"/>
        <v>-1025.7871999913834</v>
      </c>
      <c r="AG244">
        <f t="shared" si="57"/>
        <v>-355.6668420000077</v>
      </c>
      <c r="AH244">
        <f t="shared" si="58"/>
        <v>-390.44708599993896</v>
      </c>
      <c r="AI244">
        <f t="shared" si="59"/>
        <v>-6956.0487999851639</v>
      </c>
    </row>
    <row r="245" spans="1:35" x14ac:dyDescent="0.35">
      <c r="A245">
        <v>243</v>
      </c>
      <c r="B245">
        <v>4.4450000000000003</v>
      </c>
      <c r="C245">
        <v>54.387067960000003</v>
      </c>
      <c r="D245">
        <v>7.9922347499999997</v>
      </c>
      <c r="E245">
        <v>11.314193850000001</v>
      </c>
      <c r="F245">
        <v>-25.169058190000001</v>
      </c>
      <c r="G245">
        <v>4.4349999999999996</v>
      </c>
      <c r="H245">
        <v>4.4400000000000004</v>
      </c>
      <c r="I245">
        <v>-17.25832522</v>
      </c>
      <c r="J245">
        <v>-17.771777620000002</v>
      </c>
      <c r="K245">
        <v>-18.249141659999999</v>
      </c>
      <c r="L245">
        <v>-14.31290914</v>
      </c>
      <c r="M245">
        <v>-13.788742709999999</v>
      </c>
      <c r="N245">
        <v>-13.231906800000001</v>
      </c>
      <c r="O245">
        <v>-22.68035472</v>
      </c>
      <c r="P245">
        <v>-23.86925853</v>
      </c>
      <c r="Q245">
        <v>-25.097618910000001</v>
      </c>
      <c r="R245">
        <v>-13.43037468</v>
      </c>
      <c r="S245">
        <v>-15.38261011</v>
      </c>
      <c r="T245">
        <v>-17.496952090000001</v>
      </c>
      <c r="U245">
        <f t="shared" si="45"/>
        <v>5.0000000000007816E-3</v>
      </c>
      <c r="V245">
        <f t="shared" si="46"/>
        <v>4.9999999999998934E-3</v>
      </c>
      <c r="W245">
        <f t="shared" si="47"/>
        <v>4.9999999999998934E-3</v>
      </c>
      <c r="X245">
        <f t="shared" si="48"/>
        <v>-102.69047999998435</v>
      </c>
      <c r="Y245">
        <f t="shared" si="49"/>
        <v>-95.472808000001564</v>
      </c>
      <c r="Z245">
        <f t="shared" si="50"/>
        <v>1443.5343999965876</v>
      </c>
      <c r="AA245">
        <f t="shared" si="51"/>
        <v>104.83328599998383</v>
      </c>
      <c r="AB245">
        <f t="shared" si="52"/>
        <v>111.36718200000206</v>
      </c>
      <c r="AC245">
        <f t="shared" si="53"/>
        <v>1306.7792000036741</v>
      </c>
      <c r="AD245">
        <f t="shared" si="54"/>
        <v>-237.78076199996269</v>
      </c>
      <c r="AE245">
        <f t="shared" si="55"/>
        <v>-245.67207600000555</v>
      </c>
      <c r="AF245">
        <f t="shared" si="56"/>
        <v>-1578.2628000086045</v>
      </c>
      <c r="AG245">
        <f t="shared" si="57"/>
        <v>-390.44708599993896</v>
      </c>
      <c r="AH245">
        <f t="shared" si="58"/>
        <v>-422.86839600000917</v>
      </c>
      <c r="AI245">
        <f t="shared" si="59"/>
        <v>-6484.2620000141796</v>
      </c>
    </row>
    <row r="246" spans="1:35" x14ac:dyDescent="0.35">
      <c r="A246">
        <v>244</v>
      </c>
      <c r="B246">
        <v>4.45</v>
      </c>
      <c r="C246">
        <v>57.078447060000002</v>
      </c>
      <c r="D246">
        <v>6.6833984700000002</v>
      </c>
      <c r="E246">
        <v>10.053359970000001</v>
      </c>
      <c r="F246">
        <v>-18.987647249999998</v>
      </c>
      <c r="G246">
        <v>4.4400000000000004</v>
      </c>
      <c r="H246">
        <v>4.4450000000000003</v>
      </c>
      <c r="I246">
        <v>-17.771777620000002</v>
      </c>
      <c r="J246">
        <v>-18.249141659999999</v>
      </c>
      <c r="K246">
        <v>-18.68490654</v>
      </c>
      <c r="L246">
        <v>-13.788742709999999</v>
      </c>
      <c r="M246">
        <v>-13.231906800000001</v>
      </c>
      <c r="N246">
        <v>-12.65802156</v>
      </c>
      <c r="O246">
        <v>-23.86925853</v>
      </c>
      <c r="P246">
        <v>-25.097618910000001</v>
      </c>
      <c r="Q246">
        <v>-26.3646007</v>
      </c>
      <c r="R246">
        <v>-15.38261011</v>
      </c>
      <c r="S246">
        <v>-17.496952090000001</v>
      </c>
      <c r="T246">
        <v>-19.702893620000001</v>
      </c>
      <c r="U246">
        <f t="shared" si="45"/>
        <v>4.9999999999998934E-3</v>
      </c>
      <c r="V246">
        <f t="shared" si="46"/>
        <v>4.9999999999998934E-3</v>
      </c>
      <c r="W246">
        <f t="shared" si="47"/>
        <v>4.9999999999998934E-3</v>
      </c>
      <c r="X246">
        <f t="shared" si="48"/>
        <v>-95.472808000001564</v>
      </c>
      <c r="Y246">
        <f t="shared" si="49"/>
        <v>-87.152976000001999</v>
      </c>
      <c r="Z246">
        <f t="shared" si="50"/>
        <v>1663.9663999999484</v>
      </c>
      <c r="AA246">
        <f t="shared" si="51"/>
        <v>111.36718200000206</v>
      </c>
      <c r="AB246">
        <f t="shared" si="52"/>
        <v>114.77704800000264</v>
      </c>
      <c r="AC246">
        <f t="shared" si="53"/>
        <v>681.97320000012985</v>
      </c>
      <c r="AD246">
        <f t="shared" si="54"/>
        <v>-245.67207600000555</v>
      </c>
      <c r="AE246">
        <f t="shared" si="55"/>
        <v>-253.39635800000522</v>
      </c>
      <c r="AF246">
        <f t="shared" si="56"/>
        <v>-1544.8563999999681</v>
      </c>
      <c r="AG246">
        <f t="shared" si="57"/>
        <v>-422.86839600000917</v>
      </c>
      <c r="AH246">
        <f t="shared" si="58"/>
        <v>-441.1883060000095</v>
      </c>
      <c r="AI246">
        <f t="shared" si="59"/>
        <v>-3663.982000000145</v>
      </c>
    </row>
    <row r="247" spans="1:35" x14ac:dyDescent="0.35">
      <c r="A247">
        <v>245</v>
      </c>
      <c r="B247">
        <v>4.4550000000000001</v>
      </c>
      <c r="C247">
        <v>59.403131019999996</v>
      </c>
      <c r="D247">
        <v>5.3533608299999997</v>
      </c>
      <c r="E247">
        <v>8.7638723800000005</v>
      </c>
      <c r="F247">
        <v>-13.559915050000001</v>
      </c>
      <c r="G247">
        <v>4.4450000000000003</v>
      </c>
      <c r="H247">
        <v>4.45</v>
      </c>
      <c r="I247">
        <v>-18.249141659999999</v>
      </c>
      <c r="J247">
        <v>-18.68490654</v>
      </c>
      <c r="K247">
        <v>-19.070379320000001</v>
      </c>
      <c r="L247">
        <v>-13.231906800000001</v>
      </c>
      <c r="M247">
        <v>-12.65802156</v>
      </c>
      <c r="N247">
        <v>-12.0944061</v>
      </c>
      <c r="O247">
        <v>-25.097618910000001</v>
      </c>
      <c r="P247">
        <v>-26.3646007</v>
      </c>
      <c r="Q247">
        <v>-27.677775960000002</v>
      </c>
      <c r="R247">
        <v>-17.496952090000001</v>
      </c>
      <c r="S247">
        <v>-19.702893620000001</v>
      </c>
      <c r="T247">
        <v>-21.94880538</v>
      </c>
      <c r="U247">
        <f t="shared" si="45"/>
        <v>4.9999999999998934E-3</v>
      </c>
      <c r="V247">
        <f t="shared" si="46"/>
        <v>4.9999999999998934E-3</v>
      </c>
      <c r="W247">
        <f t="shared" si="47"/>
        <v>4.9999999999998934E-3</v>
      </c>
      <c r="X247">
        <f t="shared" si="48"/>
        <v>-87.152976000001999</v>
      </c>
      <c r="Y247">
        <f t="shared" si="49"/>
        <v>-77.094556000001774</v>
      </c>
      <c r="Z247">
        <f t="shared" si="50"/>
        <v>2011.684000000088</v>
      </c>
      <c r="AA247">
        <f t="shared" si="51"/>
        <v>114.77704800000264</v>
      </c>
      <c r="AB247">
        <f t="shared" si="52"/>
        <v>112.72309200000228</v>
      </c>
      <c r="AC247">
        <f t="shared" si="53"/>
        <v>-410.7912000000797</v>
      </c>
      <c r="AD247">
        <f t="shared" si="54"/>
        <v>-253.39635800000522</v>
      </c>
      <c r="AE247">
        <f t="shared" si="55"/>
        <v>-262.63505200000583</v>
      </c>
      <c r="AF247">
        <f t="shared" si="56"/>
        <v>-1847.7388000001606</v>
      </c>
      <c r="AG247">
        <f t="shared" si="57"/>
        <v>-441.1883060000095</v>
      </c>
      <c r="AH247">
        <f t="shared" si="58"/>
        <v>-449.18235200000925</v>
      </c>
      <c r="AI247">
        <f t="shared" si="59"/>
        <v>-1598.8091999999824</v>
      </c>
    </row>
    <row r="248" spans="1:35" x14ac:dyDescent="0.35">
      <c r="A248">
        <v>246</v>
      </c>
      <c r="B248">
        <v>4.46</v>
      </c>
      <c r="C248">
        <v>61.27969916</v>
      </c>
      <c r="D248">
        <v>3.9964153599999999</v>
      </c>
      <c r="E248">
        <v>7.3970820499999999</v>
      </c>
      <c r="F248">
        <v>-8.9889044499999997</v>
      </c>
      <c r="G248">
        <v>4.45</v>
      </c>
      <c r="H248">
        <v>4.4550000000000001</v>
      </c>
      <c r="I248">
        <v>-18.68490654</v>
      </c>
      <c r="J248">
        <v>-19.070379320000001</v>
      </c>
      <c r="K248">
        <v>-19.398987380000001</v>
      </c>
      <c r="L248">
        <v>-12.65802156</v>
      </c>
      <c r="M248">
        <v>-12.0944061</v>
      </c>
      <c r="N248">
        <v>-11.55139286</v>
      </c>
      <c r="O248">
        <v>-26.3646007</v>
      </c>
      <c r="P248">
        <v>-27.677775960000002</v>
      </c>
      <c r="Q248">
        <v>-29.042992219999999</v>
      </c>
      <c r="R248">
        <v>-19.702893620000001</v>
      </c>
      <c r="S248">
        <v>-21.94880538</v>
      </c>
      <c r="T248">
        <v>-24.152760659999998</v>
      </c>
      <c r="U248">
        <f t="shared" si="45"/>
        <v>4.9999999999998934E-3</v>
      </c>
      <c r="V248">
        <f t="shared" si="46"/>
        <v>4.9999999999998934E-3</v>
      </c>
      <c r="W248">
        <f t="shared" si="47"/>
        <v>4.9999999999998934E-3</v>
      </c>
      <c r="X248">
        <f t="shared" si="48"/>
        <v>-77.094556000001774</v>
      </c>
      <c r="Y248">
        <f t="shared" si="49"/>
        <v>-65.721612000001514</v>
      </c>
      <c r="Z248">
        <f t="shared" si="50"/>
        <v>2274.5888000001005</v>
      </c>
      <c r="AA248">
        <f t="shared" si="51"/>
        <v>112.72309200000228</v>
      </c>
      <c r="AB248">
        <f t="shared" si="52"/>
        <v>108.60264800000242</v>
      </c>
      <c r="AC248">
        <f t="shared" si="53"/>
        <v>-824.08879999999044</v>
      </c>
      <c r="AD248">
        <f t="shared" si="54"/>
        <v>-262.63505200000583</v>
      </c>
      <c r="AE248">
        <f t="shared" si="55"/>
        <v>-273.04325200000517</v>
      </c>
      <c r="AF248">
        <f t="shared" si="56"/>
        <v>-2081.6399999999126</v>
      </c>
      <c r="AG248">
        <f t="shared" si="57"/>
        <v>-449.18235200000925</v>
      </c>
      <c r="AH248">
        <f t="shared" si="58"/>
        <v>-440.79105600000918</v>
      </c>
      <c r="AI248">
        <f t="shared" si="59"/>
        <v>1678.2592000000493</v>
      </c>
    </row>
    <row r="249" spans="1:35" x14ac:dyDescent="0.35">
      <c r="A249">
        <v>247</v>
      </c>
      <c r="B249">
        <v>4.4649999999999999</v>
      </c>
      <c r="C249">
        <v>62.67247588</v>
      </c>
      <c r="D249">
        <v>2.6128127000000001</v>
      </c>
      <c r="E249">
        <v>5.9112224500000004</v>
      </c>
      <c r="F249">
        <v>-5.3120435300000004</v>
      </c>
      <c r="G249">
        <v>4.4550000000000001</v>
      </c>
      <c r="H249">
        <v>4.46</v>
      </c>
      <c r="I249">
        <v>-19.070379320000001</v>
      </c>
      <c r="J249">
        <v>-19.398987380000001</v>
      </c>
      <c r="K249">
        <v>-19.664868439999999</v>
      </c>
      <c r="L249">
        <v>-12.0944061</v>
      </c>
      <c r="M249">
        <v>-11.55139286</v>
      </c>
      <c r="N249">
        <v>-11.048008039999999</v>
      </c>
      <c r="O249">
        <v>-27.677775960000002</v>
      </c>
      <c r="P249">
        <v>-29.042992219999999</v>
      </c>
      <c r="Q249">
        <v>-30.452544540000002</v>
      </c>
      <c r="R249">
        <v>-21.94880538</v>
      </c>
      <c r="S249">
        <v>-24.152760659999998</v>
      </c>
      <c r="T249">
        <v>-26.28874738</v>
      </c>
      <c r="U249">
        <f t="shared" si="45"/>
        <v>4.9999999999998934E-3</v>
      </c>
      <c r="V249">
        <f t="shared" si="46"/>
        <v>4.9999999999998934E-3</v>
      </c>
      <c r="W249">
        <f t="shared" si="47"/>
        <v>4.9999999999998934E-3</v>
      </c>
      <c r="X249">
        <f t="shared" si="48"/>
        <v>-65.721612000001514</v>
      </c>
      <c r="Y249">
        <f t="shared" si="49"/>
        <v>-53.17621200000076</v>
      </c>
      <c r="Z249">
        <f t="shared" si="50"/>
        <v>2509.0800000002041</v>
      </c>
      <c r="AA249">
        <f t="shared" si="51"/>
        <v>108.60264800000242</v>
      </c>
      <c r="AB249">
        <f t="shared" si="52"/>
        <v>100.67696400000231</v>
      </c>
      <c r="AC249">
        <f t="shared" si="53"/>
        <v>-1585.1368000000546</v>
      </c>
      <c r="AD249">
        <f t="shared" si="54"/>
        <v>-273.04325200000517</v>
      </c>
      <c r="AE249">
        <f t="shared" si="55"/>
        <v>-281.91046400000664</v>
      </c>
      <c r="AF249">
        <f t="shared" si="56"/>
        <v>-1773.4424000003323</v>
      </c>
      <c r="AG249">
        <f t="shared" si="57"/>
        <v>-440.79105600000918</v>
      </c>
      <c r="AH249">
        <f t="shared" si="58"/>
        <v>-427.19734400000948</v>
      </c>
      <c r="AI249">
        <f t="shared" si="59"/>
        <v>2718.7423999999974</v>
      </c>
    </row>
    <row r="250" spans="1:35" x14ac:dyDescent="0.35">
      <c r="A250">
        <v>248</v>
      </c>
      <c r="B250">
        <v>4.47</v>
      </c>
      <c r="C250">
        <v>63.536905619999999</v>
      </c>
      <c r="D250">
        <v>1.1958993099999999</v>
      </c>
      <c r="E250">
        <v>4.3433769699999996</v>
      </c>
      <c r="F250">
        <v>-2.4882761200000001</v>
      </c>
      <c r="G250">
        <v>4.46</v>
      </c>
      <c r="H250">
        <v>4.4649999999999999</v>
      </c>
      <c r="I250">
        <v>-19.398987380000001</v>
      </c>
      <c r="J250">
        <v>-19.664868439999999</v>
      </c>
      <c r="K250">
        <v>-19.85993564</v>
      </c>
      <c r="L250">
        <v>-11.55139286</v>
      </c>
      <c r="M250">
        <v>-11.048008039999999</v>
      </c>
      <c r="N250">
        <v>-10.575987619999999</v>
      </c>
      <c r="O250">
        <v>-29.042992219999999</v>
      </c>
      <c r="P250">
        <v>-30.452544540000002</v>
      </c>
      <c r="Q250">
        <v>-31.90620058</v>
      </c>
      <c r="R250">
        <v>-24.152760659999998</v>
      </c>
      <c r="S250">
        <v>-26.28874738</v>
      </c>
      <c r="T250">
        <v>-28.27818882</v>
      </c>
      <c r="U250">
        <f t="shared" si="45"/>
        <v>4.9999999999998934E-3</v>
      </c>
      <c r="V250">
        <f t="shared" si="46"/>
        <v>4.9999999999998934E-3</v>
      </c>
      <c r="W250">
        <f t="shared" si="47"/>
        <v>4.9999999999998934E-3</v>
      </c>
      <c r="X250">
        <f t="shared" si="48"/>
        <v>-53.17621200000076</v>
      </c>
      <c r="Y250">
        <f t="shared" si="49"/>
        <v>-39.013440000000919</v>
      </c>
      <c r="Z250">
        <f t="shared" si="50"/>
        <v>2832.5544000000286</v>
      </c>
      <c r="AA250">
        <f t="shared" si="51"/>
        <v>100.67696400000231</v>
      </c>
      <c r="AB250">
        <f t="shared" si="52"/>
        <v>94.404084000001973</v>
      </c>
      <c r="AC250">
        <f t="shared" si="53"/>
        <v>-1254.5760000000951</v>
      </c>
      <c r="AD250">
        <f t="shared" si="54"/>
        <v>-281.91046400000664</v>
      </c>
      <c r="AE250">
        <f t="shared" si="55"/>
        <v>-290.73120800000589</v>
      </c>
      <c r="AF250">
        <f t="shared" si="56"/>
        <v>-1764.1487999998878</v>
      </c>
      <c r="AG250">
        <f t="shared" si="57"/>
        <v>-427.19734400000948</v>
      </c>
      <c r="AH250">
        <f t="shared" si="58"/>
        <v>-397.88828800000852</v>
      </c>
      <c r="AI250">
        <f t="shared" si="59"/>
        <v>5861.8112000003175</v>
      </c>
    </row>
    <row r="251" spans="1:35" x14ac:dyDescent="0.35">
      <c r="A251">
        <v>249</v>
      </c>
      <c r="B251">
        <v>4.4749999999999996</v>
      </c>
      <c r="C251">
        <v>63.870298640000001</v>
      </c>
      <c r="D251">
        <v>-0.25412222000000001</v>
      </c>
      <c r="E251">
        <v>-1.7723512800000001</v>
      </c>
      <c r="F251">
        <v>1.8015026000000001</v>
      </c>
      <c r="G251">
        <v>4.4649999999999999</v>
      </c>
      <c r="H251">
        <v>4.47</v>
      </c>
      <c r="I251">
        <v>-19.664868439999999</v>
      </c>
      <c r="J251">
        <v>-19.85993564</v>
      </c>
      <c r="K251">
        <v>-19.970961540000001</v>
      </c>
      <c r="L251">
        <v>-11.048008039999999</v>
      </c>
      <c r="M251">
        <v>-10.575987619999999</v>
      </c>
      <c r="N251">
        <v>-10.13077709</v>
      </c>
      <c r="O251">
        <v>-30.452544540000002</v>
      </c>
      <c r="P251">
        <v>-31.90620058</v>
      </c>
      <c r="Q251">
        <v>-33.433940900000003</v>
      </c>
      <c r="R251">
        <v>-26.28874738</v>
      </c>
      <c r="S251">
        <v>-28.27818882</v>
      </c>
      <c r="T251">
        <v>-29.920439829999999</v>
      </c>
      <c r="U251">
        <f t="shared" si="45"/>
        <v>4.9999999999998934E-3</v>
      </c>
      <c r="V251">
        <f t="shared" si="46"/>
        <v>4.9999999999998934E-3</v>
      </c>
      <c r="W251">
        <f t="shared" si="47"/>
        <v>4.9999999999998934E-3</v>
      </c>
      <c r="X251">
        <f t="shared" si="48"/>
        <v>-39.013440000000919</v>
      </c>
      <c r="Y251">
        <f t="shared" si="49"/>
        <v>-22.205180000000741</v>
      </c>
      <c r="Z251">
        <f t="shared" si="50"/>
        <v>3361.6520000001074</v>
      </c>
      <c r="AA251">
        <f t="shared" si="51"/>
        <v>94.404084000001973</v>
      </c>
      <c r="AB251">
        <f t="shared" si="52"/>
        <v>89.042106000001681</v>
      </c>
      <c r="AC251">
        <f t="shared" si="53"/>
        <v>-1072.3956000000812</v>
      </c>
      <c r="AD251">
        <f t="shared" si="54"/>
        <v>-290.73120800000589</v>
      </c>
      <c r="AE251">
        <f t="shared" si="55"/>
        <v>-305.54806400000712</v>
      </c>
      <c r="AF251">
        <f t="shared" si="56"/>
        <v>-2963.3712000003079</v>
      </c>
      <c r="AG251">
        <f t="shared" si="57"/>
        <v>-397.88828800000852</v>
      </c>
      <c r="AH251">
        <f t="shared" si="58"/>
        <v>-328.45020200000681</v>
      </c>
      <c r="AI251">
        <f t="shared" si="59"/>
        <v>13887.617200000637</v>
      </c>
    </row>
    <row r="252" spans="1:35" x14ac:dyDescent="0.35">
      <c r="A252">
        <v>250</v>
      </c>
      <c r="B252">
        <v>4.4800000000000004</v>
      </c>
      <c r="C252">
        <v>63.710732720000003</v>
      </c>
      <c r="D252">
        <v>-1.7288232299999999</v>
      </c>
      <c r="E252">
        <v>-1.8608349099999999</v>
      </c>
      <c r="F252">
        <v>1.9164947400000001</v>
      </c>
      <c r="G252">
        <v>4.47</v>
      </c>
      <c r="H252">
        <v>4.4749999999999996</v>
      </c>
      <c r="I252">
        <v>-19.85993564</v>
      </c>
      <c r="J252">
        <v>-19.970961540000001</v>
      </c>
      <c r="K252">
        <v>-20.024305179999999</v>
      </c>
      <c r="L252">
        <v>-10.575987619999999</v>
      </c>
      <c r="M252">
        <v>-10.13077709</v>
      </c>
      <c r="N252">
        <v>-9.6956579099999995</v>
      </c>
      <c r="O252">
        <v>-31.90620058</v>
      </c>
      <c r="P252">
        <v>-33.433940900000003</v>
      </c>
      <c r="Q252">
        <v>-34.921519580000002</v>
      </c>
      <c r="R252">
        <v>-28.27818882</v>
      </c>
      <c r="S252">
        <v>-29.920439829999999</v>
      </c>
      <c r="T252">
        <v>-31.61294775</v>
      </c>
      <c r="U252">
        <f t="shared" si="45"/>
        <v>4.9999999999998934E-3</v>
      </c>
      <c r="V252">
        <f t="shared" si="46"/>
        <v>5.0000000000007816E-3</v>
      </c>
      <c r="W252">
        <f t="shared" si="47"/>
        <v>5.0000000000007816E-3</v>
      </c>
      <c r="X252">
        <f t="shared" si="48"/>
        <v>-22.205180000000741</v>
      </c>
      <c r="Y252">
        <f t="shared" si="49"/>
        <v>-10.668727999997893</v>
      </c>
      <c r="Z252">
        <f t="shared" si="50"/>
        <v>2307.290400000209</v>
      </c>
      <c r="AA252">
        <f t="shared" si="51"/>
        <v>89.042106000001681</v>
      </c>
      <c r="AB252">
        <f t="shared" si="52"/>
        <v>87.023835999986588</v>
      </c>
      <c r="AC252">
        <f t="shared" si="53"/>
        <v>-403.65400000295551</v>
      </c>
      <c r="AD252">
        <f t="shared" si="54"/>
        <v>-305.54806400000712</v>
      </c>
      <c r="AE252">
        <f t="shared" si="55"/>
        <v>-297.51573599995322</v>
      </c>
      <c r="AF252">
        <f t="shared" si="56"/>
        <v>1606.4656000105279</v>
      </c>
      <c r="AG252">
        <f t="shared" si="57"/>
        <v>-328.45020200000681</v>
      </c>
      <c r="AH252">
        <f t="shared" si="58"/>
        <v>-338.50158399994723</v>
      </c>
      <c r="AI252">
        <f t="shared" si="59"/>
        <v>-2010.2763999877693</v>
      </c>
    </row>
    <row r="253" spans="1:35" x14ac:dyDescent="0.35">
      <c r="A253">
        <v>251</v>
      </c>
      <c r="B253">
        <v>4.4850000000000003</v>
      </c>
      <c r="C253">
        <v>63.103026380000003</v>
      </c>
      <c r="D253">
        <v>-3.21911507</v>
      </c>
      <c r="E253">
        <v>-1.7533382200000001</v>
      </c>
      <c r="F253">
        <v>2.03522932</v>
      </c>
      <c r="G253">
        <v>4.4749999999999996</v>
      </c>
      <c r="H253">
        <v>4.4800000000000004</v>
      </c>
      <c r="I253">
        <v>-19.970961540000001</v>
      </c>
      <c r="J253">
        <v>-20.024305179999999</v>
      </c>
      <c r="K253">
        <v>-20.005597120000001</v>
      </c>
      <c r="L253">
        <v>-10.13077709</v>
      </c>
      <c r="M253">
        <v>-9.6956579099999995</v>
      </c>
      <c r="N253">
        <v>-9.3093040800000004</v>
      </c>
      <c r="O253">
        <v>-33.433940900000003</v>
      </c>
      <c r="P253">
        <v>-34.921519580000002</v>
      </c>
      <c r="Q253">
        <v>-36.489340429999999</v>
      </c>
      <c r="R253">
        <v>-29.920439829999999</v>
      </c>
      <c r="S253">
        <v>-31.61294775</v>
      </c>
      <c r="T253">
        <v>-32.871174879999998</v>
      </c>
      <c r="U253">
        <f t="shared" si="45"/>
        <v>5.0000000000007816E-3</v>
      </c>
      <c r="V253">
        <f t="shared" si="46"/>
        <v>4.9999999999998934E-3</v>
      </c>
      <c r="W253">
        <f t="shared" si="47"/>
        <v>4.9999999999998934E-3</v>
      </c>
      <c r="X253">
        <f t="shared" si="48"/>
        <v>-10.668727999997893</v>
      </c>
      <c r="Y253">
        <f t="shared" si="49"/>
        <v>3.7416119999996855</v>
      </c>
      <c r="Z253">
        <f t="shared" si="50"/>
        <v>2882.0679999995773</v>
      </c>
      <c r="AA253">
        <f t="shared" si="51"/>
        <v>87.023835999986588</v>
      </c>
      <c r="AB253">
        <f t="shared" si="52"/>
        <v>77.270766000001473</v>
      </c>
      <c r="AC253">
        <f t="shared" si="53"/>
        <v>-1950.6139999970646</v>
      </c>
      <c r="AD253">
        <f t="shared" si="54"/>
        <v>-297.51573599995322</v>
      </c>
      <c r="AE253">
        <f t="shared" si="55"/>
        <v>-313.56417000000607</v>
      </c>
      <c r="AF253">
        <f t="shared" si="56"/>
        <v>-3209.6868000106383</v>
      </c>
      <c r="AG253">
        <f t="shared" si="57"/>
        <v>-338.50158399994723</v>
      </c>
      <c r="AH253">
        <f t="shared" si="58"/>
        <v>-251.64542600000499</v>
      </c>
      <c r="AI253">
        <f t="shared" si="59"/>
        <v>17371.23159998882</v>
      </c>
    </row>
    <row r="254" spans="1:35" x14ac:dyDescent="0.35">
      <c r="A254">
        <v>252</v>
      </c>
      <c r="B254">
        <v>4.49</v>
      </c>
      <c r="C254">
        <v>62.096073650000001</v>
      </c>
      <c r="D254">
        <v>-4.7171807699999997</v>
      </c>
      <c r="E254">
        <v>-1.44018519</v>
      </c>
      <c r="F254">
        <v>2.1555467699999999</v>
      </c>
      <c r="G254">
        <v>4.4800000000000004</v>
      </c>
      <c r="H254">
        <v>4.4850000000000003</v>
      </c>
      <c r="I254">
        <v>-20.024305179999999</v>
      </c>
      <c r="J254">
        <v>-20.005597120000001</v>
      </c>
      <c r="K254">
        <v>-19.932159739999999</v>
      </c>
      <c r="L254">
        <v>-9.6956579099999995</v>
      </c>
      <c r="M254">
        <v>-9.3093040800000004</v>
      </c>
      <c r="N254">
        <v>-8.9203917399999995</v>
      </c>
      <c r="O254">
        <v>-34.921519580000002</v>
      </c>
      <c r="P254">
        <v>-36.489340429999999</v>
      </c>
      <c r="Q254">
        <v>-38.062238190000002</v>
      </c>
      <c r="R254">
        <v>-31.61294775</v>
      </c>
      <c r="S254">
        <v>-32.871174879999998</v>
      </c>
      <c r="T254">
        <v>-34.022280440000003</v>
      </c>
      <c r="U254">
        <f t="shared" si="45"/>
        <v>4.9999999999998934E-3</v>
      </c>
      <c r="V254">
        <f t="shared" si="46"/>
        <v>4.9999999999998934E-3</v>
      </c>
      <c r="W254">
        <f t="shared" si="47"/>
        <v>4.9999999999998934E-3</v>
      </c>
      <c r="X254">
        <f t="shared" si="48"/>
        <v>3.7416119999996855</v>
      </c>
      <c r="Y254">
        <f t="shared" si="49"/>
        <v>14.687476000000601</v>
      </c>
      <c r="Z254">
        <f t="shared" si="50"/>
        <v>2189.1728000002295</v>
      </c>
      <c r="AA254">
        <f t="shared" si="51"/>
        <v>77.270766000001473</v>
      </c>
      <c r="AB254">
        <f t="shared" si="52"/>
        <v>77.782468000001856</v>
      </c>
      <c r="AC254">
        <f t="shared" si="53"/>
        <v>102.34040000007886</v>
      </c>
      <c r="AD254">
        <f t="shared" si="54"/>
        <v>-313.56417000000607</v>
      </c>
      <c r="AE254">
        <f t="shared" si="55"/>
        <v>-314.57955200000742</v>
      </c>
      <c r="AF254">
        <f t="shared" si="56"/>
        <v>-203.07640000027482</v>
      </c>
      <c r="AG254">
        <f t="shared" si="57"/>
        <v>-251.64542600000499</v>
      </c>
      <c r="AH254">
        <f t="shared" si="58"/>
        <v>-230.22111200000589</v>
      </c>
      <c r="AI254">
        <f t="shared" si="59"/>
        <v>4284.8627999999117</v>
      </c>
    </row>
    <row r="255" spans="1:35" x14ac:dyDescent="0.35">
      <c r="A255">
        <v>253</v>
      </c>
      <c r="B255">
        <v>4.4950000000000001</v>
      </c>
      <c r="C255">
        <v>60.746608770000002</v>
      </c>
      <c r="D255">
        <v>-6.2136869099999998</v>
      </c>
      <c r="E255">
        <v>-0.92543476999999996</v>
      </c>
      <c r="F255">
        <v>2.2741249099999998</v>
      </c>
      <c r="G255">
        <v>4.4850000000000003</v>
      </c>
      <c r="H255">
        <v>4.49</v>
      </c>
      <c r="I255">
        <v>-20.005597120000001</v>
      </c>
      <c r="J255">
        <v>-19.932159739999999</v>
      </c>
      <c r="K255">
        <v>-19.774148220000001</v>
      </c>
      <c r="L255">
        <v>-9.3093040800000004</v>
      </c>
      <c r="M255">
        <v>-8.9203917399999995</v>
      </c>
      <c r="N255">
        <v>-8.5798733899999995</v>
      </c>
      <c r="O255">
        <v>-36.489340429999999</v>
      </c>
      <c r="P255">
        <v>-38.062238190000002</v>
      </c>
      <c r="Q255">
        <v>-39.657628770000002</v>
      </c>
      <c r="R255">
        <v>-32.871174879999998</v>
      </c>
      <c r="S255">
        <v>-34.022280440000003</v>
      </c>
      <c r="T255">
        <v>-34.836562489999999</v>
      </c>
      <c r="U255">
        <f t="shared" si="45"/>
        <v>4.9999999999998934E-3</v>
      </c>
      <c r="V255">
        <f t="shared" si="46"/>
        <v>4.9999999999998934E-3</v>
      </c>
      <c r="W255">
        <f t="shared" si="47"/>
        <v>4.9999999999998934E-3</v>
      </c>
      <c r="X255">
        <f t="shared" si="48"/>
        <v>14.687476000000601</v>
      </c>
      <c r="Y255">
        <f t="shared" si="49"/>
        <v>31.602304000000423</v>
      </c>
      <c r="Z255">
        <f t="shared" si="50"/>
        <v>3382.9656000000364</v>
      </c>
      <c r="AA255">
        <f t="shared" si="51"/>
        <v>77.782468000001856</v>
      </c>
      <c r="AB255">
        <f t="shared" si="52"/>
        <v>68.103670000001443</v>
      </c>
      <c r="AC255">
        <f t="shared" si="53"/>
        <v>-1935.7596000001238</v>
      </c>
      <c r="AD255">
        <f t="shared" si="54"/>
        <v>-314.57955200000742</v>
      </c>
      <c r="AE255">
        <f t="shared" si="55"/>
        <v>-319.07811600000684</v>
      </c>
      <c r="AF255">
        <f t="shared" si="56"/>
        <v>-899.71279999990304</v>
      </c>
      <c r="AG255">
        <f t="shared" si="57"/>
        <v>-230.22111200000589</v>
      </c>
      <c r="AH255">
        <f t="shared" si="58"/>
        <v>-162.8564100000026</v>
      </c>
      <c r="AI255">
        <f t="shared" si="59"/>
        <v>13472.940400000945</v>
      </c>
    </row>
    <row r="256" spans="1:35" x14ac:dyDescent="0.35">
      <c r="A256">
        <v>254</v>
      </c>
      <c r="B256">
        <v>4.5</v>
      </c>
      <c r="C256">
        <v>59.089059030000001</v>
      </c>
      <c r="D256">
        <v>-7.7060141099999999</v>
      </c>
      <c r="E256">
        <v>-0.33557048</v>
      </c>
      <c r="F256">
        <v>2.3783078799999999</v>
      </c>
      <c r="G256">
        <v>4.49</v>
      </c>
      <c r="H256">
        <v>4.4950000000000001</v>
      </c>
      <c r="I256">
        <v>-19.932159739999999</v>
      </c>
      <c r="J256">
        <v>-19.774148220000001</v>
      </c>
      <c r="K256">
        <v>-19.562575429999999</v>
      </c>
      <c r="L256">
        <v>-8.9203917399999995</v>
      </c>
      <c r="M256">
        <v>-8.5798733899999995</v>
      </c>
      <c r="N256">
        <v>-8.2607721200000004</v>
      </c>
      <c r="O256">
        <v>-38.062238190000002</v>
      </c>
      <c r="P256">
        <v>-39.657628770000002</v>
      </c>
      <c r="Q256">
        <v>-41.270196179999999</v>
      </c>
      <c r="R256">
        <v>-34.022280440000003</v>
      </c>
      <c r="S256">
        <v>-34.836562489999999</v>
      </c>
      <c r="T256">
        <v>-35.347538059999998</v>
      </c>
      <c r="U256">
        <f t="shared" si="45"/>
        <v>4.9999999999998934E-3</v>
      </c>
      <c r="V256">
        <f t="shared" si="46"/>
        <v>4.9999999999998934E-3</v>
      </c>
      <c r="W256">
        <f t="shared" si="47"/>
        <v>4.9999999999998934E-3</v>
      </c>
      <c r="X256">
        <f t="shared" si="48"/>
        <v>31.602304000000423</v>
      </c>
      <c r="Y256">
        <f t="shared" si="49"/>
        <v>42.314558000001249</v>
      </c>
      <c r="Z256">
        <f t="shared" si="50"/>
        <v>2142.4508000002106</v>
      </c>
      <c r="AA256">
        <f t="shared" si="51"/>
        <v>68.103670000001443</v>
      </c>
      <c r="AB256">
        <f t="shared" si="52"/>
        <v>63.820254000001178</v>
      </c>
      <c r="AC256">
        <f t="shared" si="53"/>
        <v>-856.68320000007134</v>
      </c>
      <c r="AD256">
        <f t="shared" si="54"/>
        <v>-319.07811600000684</v>
      </c>
      <c r="AE256">
        <f t="shared" si="55"/>
        <v>-322.51348200000626</v>
      </c>
      <c r="AF256">
        <f t="shared" si="56"/>
        <v>-687.07319999989852</v>
      </c>
      <c r="AG256">
        <f t="shared" si="57"/>
        <v>-162.8564100000026</v>
      </c>
      <c r="AH256">
        <f t="shared" si="58"/>
        <v>-102.19511400000205</v>
      </c>
      <c r="AI256">
        <f t="shared" si="59"/>
        <v>12132.259200000368</v>
      </c>
    </row>
    <row r="257" spans="1:35" x14ac:dyDescent="0.35">
      <c r="A257">
        <v>255</v>
      </c>
      <c r="B257">
        <v>4.5049999999999999</v>
      </c>
      <c r="C257">
        <v>57.164537879999997</v>
      </c>
      <c r="D257">
        <v>-9.1908072500000006</v>
      </c>
      <c r="E257">
        <v>0.41912692000000001</v>
      </c>
      <c r="F257">
        <v>2.4711908500000002</v>
      </c>
      <c r="G257">
        <v>4.4950000000000001</v>
      </c>
      <c r="H257">
        <v>4.5</v>
      </c>
      <c r="I257">
        <v>-19.774148220000001</v>
      </c>
      <c r="J257">
        <v>-19.562575429999999</v>
      </c>
      <c r="K257">
        <v>-19.31401353</v>
      </c>
      <c r="L257">
        <v>-8.5798733899999995</v>
      </c>
      <c r="M257">
        <v>-8.2607721200000004</v>
      </c>
      <c r="N257">
        <v>-7.93522135</v>
      </c>
      <c r="O257">
        <v>-39.657628770000002</v>
      </c>
      <c r="P257">
        <v>-41.270196179999999</v>
      </c>
      <c r="Q257">
        <v>-42.887379989999999</v>
      </c>
      <c r="R257">
        <v>-34.836562489999999</v>
      </c>
      <c r="S257">
        <v>-35.347538059999998</v>
      </c>
      <c r="T257">
        <v>-35.634934299999998</v>
      </c>
      <c r="U257">
        <f t="shared" si="45"/>
        <v>4.9999999999998934E-3</v>
      </c>
      <c r="V257">
        <f t="shared" si="46"/>
        <v>4.9999999999998934E-3</v>
      </c>
      <c r="W257">
        <f t="shared" si="47"/>
        <v>4.9999999999998934E-3</v>
      </c>
      <c r="X257">
        <f t="shared" si="48"/>
        <v>42.314558000001249</v>
      </c>
      <c r="Y257">
        <f t="shared" si="49"/>
        <v>49.712380000000771</v>
      </c>
      <c r="Z257">
        <f t="shared" si="50"/>
        <v>1479.5643999999359</v>
      </c>
      <c r="AA257">
        <f t="shared" si="51"/>
        <v>63.820254000001178</v>
      </c>
      <c r="AB257">
        <f t="shared" si="52"/>
        <v>65.110154000001472</v>
      </c>
      <c r="AC257">
        <f t="shared" si="53"/>
        <v>257.98000000006436</v>
      </c>
      <c r="AD257">
        <f t="shared" si="54"/>
        <v>-322.51348200000626</v>
      </c>
      <c r="AE257">
        <f t="shared" si="55"/>
        <v>-323.43676200000692</v>
      </c>
      <c r="AF257">
        <f t="shared" si="56"/>
        <v>-184.65600000013575</v>
      </c>
      <c r="AG257">
        <f t="shared" si="57"/>
        <v>-102.19511400000205</v>
      </c>
      <c r="AH257">
        <f t="shared" si="58"/>
        <v>-57.479248000001149</v>
      </c>
      <c r="AI257">
        <f t="shared" si="59"/>
        <v>8943.1732000003703</v>
      </c>
    </row>
    <row r="258" spans="1:35" x14ac:dyDescent="0.35">
      <c r="A258">
        <v>256</v>
      </c>
      <c r="B258">
        <v>4.51</v>
      </c>
      <c r="C258">
        <v>55.020278400000002</v>
      </c>
      <c r="D258">
        <v>-10.663239519999999</v>
      </c>
      <c r="E258">
        <v>1.3166498099999999</v>
      </c>
      <c r="F258">
        <v>2.54869206</v>
      </c>
      <c r="G258">
        <v>4.5</v>
      </c>
      <c r="H258">
        <v>4.5049999999999999</v>
      </c>
      <c r="I258">
        <v>-19.562575429999999</v>
      </c>
      <c r="J258">
        <v>-19.31401353</v>
      </c>
      <c r="K258">
        <v>-19.014395019999998</v>
      </c>
      <c r="L258">
        <v>-8.2607721200000004</v>
      </c>
      <c r="M258">
        <v>-7.93522135</v>
      </c>
      <c r="N258">
        <v>-7.6727811099999998</v>
      </c>
      <c r="O258">
        <v>-41.270196179999999</v>
      </c>
      <c r="P258">
        <v>-42.887379989999999</v>
      </c>
      <c r="Q258">
        <v>-44.490374699999997</v>
      </c>
      <c r="R258">
        <v>-35.347538059999998</v>
      </c>
      <c r="S258">
        <v>-35.634934299999998</v>
      </c>
      <c r="T258">
        <v>-35.624128169999999</v>
      </c>
      <c r="U258">
        <f t="shared" si="45"/>
        <v>4.9999999999998934E-3</v>
      </c>
      <c r="V258">
        <f t="shared" si="46"/>
        <v>4.9999999999998934E-3</v>
      </c>
      <c r="W258">
        <f t="shared" si="47"/>
        <v>4.9999999999998934E-3</v>
      </c>
      <c r="X258">
        <f t="shared" si="48"/>
        <v>49.712380000000771</v>
      </c>
      <c r="Y258">
        <f t="shared" si="49"/>
        <v>59.923702000001668</v>
      </c>
      <c r="Z258">
        <f t="shared" si="50"/>
        <v>2042.2644000002231</v>
      </c>
      <c r="AA258">
        <f t="shared" si="51"/>
        <v>65.110154000001472</v>
      </c>
      <c r="AB258">
        <f t="shared" si="52"/>
        <v>52.488048000001136</v>
      </c>
      <c r="AC258">
        <f t="shared" si="53"/>
        <v>-2524.4212000001212</v>
      </c>
      <c r="AD258">
        <f t="shared" si="54"/>
        <v>-323.43676200000692</v>
      </c>
      <c r="AE258">
        <f t="shared" si="55"/>
        <v>-320.59894200000628</v>
      </c>
      <c r="AF258">
        <f t="shared" si="56"/>
        <v>567.5640000001415</v>
      </c>
      <c r="AG258">
        <f t="shared" si="57"/>
        <v>-57.479248000001149</v>
      </c>
      <c r="AH258">
        <f t="shared" si="58"/>
        <v>2.161225999999818</v>
      </c>
      <c r="AI258">
        <f t="shared" si="59"/>
        <v>11928.094800000446</v>
      </c>
    </row>
    <row r="259" spans="1:35" x14ac:dyDescent="0.35">
      <c r="A259">
        <v>257</v>
      </c>
      <c r="B259">
        <v>4.5149999999999997</v>
      </c>
      <c r="C259">
        <v>52.684138699999998</v>
      </c>
      <c r="D259">
        <v>-12.123729109999999</v>
      </c>
      <c r="E259">
        <v>2.3163675100000001</v>
      </c>
      <c r="F259">
        <v>2.6060217300000001</v>
      </c>
      <c r="G259">
        <v>4.5049999999999999</v>
      </c>
      <c r="H259">
        <v>4.51</v>
      </c>
      <c r="I259">
        <v>-19.31401353</v>
      </c>
      <c r="J259">
        <v>-19.014395019999998</v>
      </c>
      <c r="K259">
        <v>-18.64695425</v>
      </c>
      <c r="L259">
        <v>-7.93522135</v>
      </c>
      <c r="M259">
        <v>-7.6727811099999998</v>
      </c>
      <c r="N259">
        <v>-7.4402042799999997</v>
      </c>
      <c r="O259">
        <v>-42.887379989999999</v>
      </c>
      <c r="P259">
        <v>-44.490374699999997</v>
      </c>
      <c r="Q259">
        <v>-46.035600039999999</v>
      </c>
      <c r="R259">
        <v>-35.634934299999998</v>
      </c>
      <c r="S259">
        <v>-35.624128169999999</v>
      </c>
      <c r="T259">
        <v>-35.398525130000003</v>
      </c>
      <c r="U259">
        <f t="shared" ref="U259:U322" si="60">H259-G259</f>
        <v>4.9999999999998934E-3</v>
      </c>
      <c r="V259">
        <f t="shared" ref="V259:V322" si="61">B259-H259</f>
        <v>4.9999999999998934E-3</v>
      </c>
      <c r="W259">
        <f t="shared" ref="W259:W322" si="62">B259-H259</f>
        <v>4.9999999999998934E-3</v>
      </c>
      <c r="X259">
        <f t="shared" ref="X259:X322" si="63">(J259-I259)/U259</f>
        <v>59.923702000001668</v>
      </c>
      <c r="Y259">
        <f t="shared" ref="Y259:Y322" si="64">(K259-J259)/V259</f>
        <v>73.488154000001202</v>
      </c>
      <c r="Z259">
        <f t="shared" ref="Z259:Z322" si="65">(Y259-X259)/W259</f>
        <v>2712.8903999999648</v>
      </c>
      <c r="AA259">
        <f t="shared" ref="AA259:AA322" si="66">(M259-L259)/U259</f>
        <v>52.488048000001136</v>
      </c>
      <c r="AB259">
        <f t="shared" ref="AB259:AB322" si="67">(N259-M259)/V259</f>
        <v>46.51536600000103</v>
      </c>
      <c r="AC259">
        <f t="shared" ref="AC259:AC322" si="68">(AB259-AA259)/W259</f>
        <v>-1194.5364000000466</v>
      </c>
      <c r="AD259">
        <f t="shared" ref="AD259:AD322" si="69">(P259-O259)/U259</f>
        <v>-320.59894200000628</v>
      </c>
      <c r="AE259">
        <f t="shared" ref="AE259:AE322" si="70">(Q259-P259)/V259</f>
        <v>-309.04506800000695</v>
      </c>
      <c r="AF259">
        <f t="shared" ref="AF259:AF322" si="71">(AE259-AD259)/W259</f>
        <v>2310.7747999999142</v>
      </c>
      <c r="AG259">
        <f t="shared" ref="AG259:AG322" si="72">(S259-R259)/U259</f>
        <v>2.161225999999818</v>
      </c>
      <c r="AH259">
        <f t="shared" ref="AH259:AH322" si="73">(T259-S259)/V259</f>
        <v>45.120608000000111</v>
      </c>
      <c r="AI259">
        <f t="shared" ref="AI259:AI322" si="74">(AH259-AG259)/W259</f>
        <v>8591.8764000002411</v>
      </c>
    </row>
    <row r="260" spans="1:35" x14ac:dyDescent="0.35">
      <c r="A260">
        <v>258</v>
      </c>
      <c r="B260">
        <v>4.5199999999999996</v>
      </c>
      <c r="C260">
        <v>50.214132370000002</v>
      </c>
      <c r="D260">
        <v>-13.56730207</v>
      </c>
      <c r="E260">
        <v>3.3733660599999999</v>
      </c>
      <c r="F260">
        <v>2.6389583600000002</v>
      </c>
      <c r="G260">
        <v>4.51</v>
      </c>
      <c r="H260">
        <v>4.5149999999999997</v>
      </c>
      <c r="I260">
        <v>-19.014395019999998</v>
      </c>
      <c r="J260">
        <v>-18.64695425</v>
      </c>
      <c r="K260">
        <v>-18.31311607</v>
      </c>
      <c r="L260">
        <v>-7.6727811099999998</v>
      </c>
      <c r="M260">
        <v>-7.4402042799999997</v>
      </c>
      <c r="N260">
        <v>-7.1841769400000004</v>
      </c>
      <c r="O260">
        <v>-44.490374699999997</v>
      </c>
      <c r="P260">
        <v>-46.035600039999999</v>
      </c>
      <c r="Q260">
        <v>-47.593399949999998</v>
      </c>
      <c r="R260">
        <v>-35.624128169999999</v>
      </c>
      <c r="S260">
        <v>-35.398525130000003</v>
      </c>
      <c r="T260">
        <v>-34.828509259999997</v>
      </c>
      <c r="U260">
        <f t="shared" si="60"/>
        <v>4.9999999999998934E-3</v>
      </c>
      <c r="V260">
        <f t="shared" si="61"/>
        <v>4.9999999999998934E-3</v>
      </c>
      <c r="W260">
        <f t="shared" si="62"/>
        <v>4.9999999999998934E-3</v>
      </c>
      <c r="X260">
        <f t="shared" si="63"/>
        <v>73.488154000001202</v>
      </c>
      <c r="Y260">
        <f t="shared" si="64"/>
        <v>66.767636000001573</v>
      </c>
      <c r="Z260">
        <f t="shared" si="65"/>
        <v>-1344.1035999999544</v>
      </c>
      <c r="AA260">
        <f t="shared" si="66"/>
        <v>46.51536600000103</v>
      </c>
      <c r="AB260">
        <f t="shared" si="67"/>
        <v>51.205468000000948</v>
      </c>
      <c r="AC260">
        <f t="shared" si="68"/>
        <v>938.02040000000352</v>
      </c>
      <c r="AD260">
        <f t="shared" si="69"/>
        <v>-309.04506800000695</v>
      </c>
      <c r="AE260">
        <f t="shared" si="70"/>
        <v>-311.55998200000664</v>
      </c>
      <c r="AF260">
        <f t="shared" si="71"/>
        <v>-502.98279999994912</v>
      </c>
      <c r="AG260">
        <f t="shared" si="72"/>
        <v>45.120608000000111</v>
      </c>
      <c r="AH260">
        <f t="shared" si="73"/>
        <v>114.00317400000363</v>
      </c>
      <c r="AI260">
        <f t="shared" si="74"/>
        <v>13776.513200000998</v>
      </c>
    </row>
    <row r="261" spans="1:35" x14ac:dyDescent="0.35">
      <c r="A261">
        <v>259</v>
      </c>
      <c r="B261">
        <v>4.5250000000000004</v>
      </c>
      <c r="C261">
        <v>47.65423208</v>
      </c>
      <c r="D261">
        <v>-14.991401</v>
      </c>
      <c r="E261">
        <v>4.44168056</v>
      </c>
      <c r="F261">
        <v>2.6442808800000002</v>
      </c>
      <c r="G261">
        <v>4.5149999999999997</v>
      </c>
      <c r="H261">
        <v>4.5199999999999996</v>
      </c>
      <c r="I261">
        <v>-18.64695425</v>
      </c>
      <c r="J261">
        <v>-18.31311607</v>
      </c>
      <c r="K261">
        <v>-17.908111779999999</v>
      </c>
      <c r="L261">
        <v>-7.4402042799999997</v>
      </c>
      <c r="M261">
        <v>-7.1841769400000004</v>
      </c>
      <c r="N261">
        <v>-6.9826269300000003</v>
      </c>
      <c r="O261">
        <v>-46.035600039999999</v>
      </c>
      <c r="P261">
        <v>-47.593399949999998</v>
      </c>
      <c r="Q261">
        <v>-49.037592119999999</v>
      </c>
      <c r="R261">
        <v>-35.398525130000003</v>
      </c>
      <c r="S261">
        <v>-34.828509259999997</v>
      </c>
      <c r="T261">
        <v>-34.181787</v>
      </c>
      <c r="U261">
        <f t="shared" si="60"/>
        <v>4.9999999999998934E-3</v>
      </c>
      <c r="V261">
        <f t="shared" si="61"/>
        <v>5.0000000000007816E-3</v>
      </c>
      <c r="W261">
        <f t="shared" si="62"/>
        <v>5.0000000000007816E-3</v>
      </c>
      <c r="X261">
        <f t="shared" si="63"/>
        <v>66.767636000001573</v>
      </c>
      <c r="Y261">
        <f t="shared" si="64"/>
        <v>81.000857999987502</v>
      </c>
      <c r="Z261">
        <f t="shared" si="65"/>
        <v>2846.644399996741</v>
      </c>
      <c r="AA261">
        <f t="shared" si="66"/>
        <v>51.205468000000948</v>
      </c>
      <c r="AB261">
        <f t="shared" si="67"/>
        <v>40.310001999993709</v>
      </c>
      <c r="AC261">
        <f t="shared" si="68"/>
        <v>-2179.0932000011071</v>
      </c>
      <c r="AD261">
        <f t="shared" si="69"/>
        <v>-311.55998200000664</v>
      </c>
      <c r="AE261">
        <f t="shared" si="70"/>
        <v>-288.83843399995504</v>
      </c>
      <c r="AF261">
        <f t="shared" si="71"/>
        <v>4544.3096000096093</v>
      </c>
      <c r="AG261">
        <f t="shared" si="72"/>
        <v>114.00317400000363</v>
      </c>
      <c r="AH261">
        <f t="shared" si="73"/>
        <v>129.34445199997921</v>
      </c>
      <c r="AI261">
        <f t="shared" si="74"/>
        <v>3068.255599994638</v>
      </c>
    </row>
    <row r="262" spans="1:35" x14ac:dyDescent="0.35">
      <c r="A262">
        <v>260</v>
      </c>
      <c r="B262">
        <v>4.53</v>
      </c>
      <c r="C262">
        <v>45.03583716</v>
      </c>
      <c r="D262">
        <v>-16.395249679999999</v>
      </c>
      <c r="E262">
        <v>5.4772571599999997</v>
      </c>
      <c r="F262">
        <v>2.6201124899999999</v>
      </c>
      <c r="G262">
        <v>4.5199999999999996</v>
      </c>
      <c r="H262">
        <v>4.5250000000000004</v>
      </c>
      <c r="I262">
        <v>-18.31311607</v>
      </c>
      <c r="J262">
        <v>-17.908111779999999</v>
      </c>
      <c r="K262">
        <v>-17.504433880000001</v>
      </c>
      <c r="L262">
        <v>-7.1841769400000004</v>
      </c>
      <c r="M262">
        <v>-6.9826269300000003</v>
      </c>
      <c r="N262">
        <v>-6.7742033599999996</v>
      </c>
      <c r="O262">
        <v>-47.593399949999998</v>
      </c>
      <c r="P262">
        <v>-49.037592119999999</v>
      </c>
      <c r="Q262">
        <v>-50.44258207</v>
      </c>
      <c r="R262">
        <v>-34.828509259999997</v>
      </c>
      <c r="S262">
        <v>-34.181787</v>
      </c>
      <c r="T262">
        <v>-33.326627899999998</v>
      </c>
      <c r="U262">
        <f t="shared" si="60"/>
        <v>5.0000000000007816E-3</v>
      </c>
      <c r="V262">
        <f t="shared" si="61"/>
        <v>4.9999999999998934E-3</v>
      </c>
      <c r="W262">
        <f t="shared" si="62"/>
        <v>4.9999999999998934E-3</v>
      </c>
      <c r="X262">
        <f t="shared" si="63"/>
        <v>81.000857999987502</v>
      </c>
      <c r="Y262">
        <f t="shared" si="64"/>
        <v>80.735580000001349</v>
      </c>
      <c r="Z262">
        <f t="shared" si="65"/>
        <v>-53.055599997231859</v>
      </c>
      <c r="AA262">
        <f t="shared" si="66"/>
        <v>40.310001999993709</v>
      </c>
      <c r="AB262">
        <f t="shared" si="67"/>
        <v>41.684714000001044</v>
      </c>
      <c r="AC262">
        <f t="shared" si="68"/>
        <v>274.94240000147289</v>
      </c>
      <c r="AD262">
        <f t="shared" si="69"/>
        <v>-288.83843399995504</v>
      </c>
      <c r="AE262">
        <f t="shared" si="70"/>
        <v>-280.99799000000615</v>
      </c>
      <c r="AF262">
        <f t="shared" si="71"/>
        <v>1568.0887999898112</v>
      </c>
      <c r="AG262">
        <f t="shared" si="72"/>
        <v>129.34445199997921</v>
      </c>
      <c r="AH262">
        <f t="shared" si="73"/>
        <v>171.03182000000396</v>
      </c>
      <c r="AI262">
        <f t="shared" si="74"/>
        <v>8337.4736000051271</v>
      </c>
    </row>
    <row r="263" spans="1:35" x14ac:dyDescent="0.35">
      <c r="A263">
        <v>261</v>
      </c>
      <c r="B263">
        <v>4.5350000000000001</v>
      </c>
      <c r="C263">
        <v>42.393369100000001</v>
      </c>
      <c r="D263">
        <v>-17.777420769999999</v>
      </c>
      <c r="E263">
        <v>6.4404027800000003</v>
      </c>
      <c r="F263">
        <v>2.5661366299999999</v>
      </c>
      <c r="G263">
        <v>4.5250000000000004</v>
      </c>
      <c r="H263">
        <v>4.53</v>
      </c>
      <c r="I263">
        <v>-17.908111779999999</v>
      </c>
      <c r="J263">
        <v>-17.504433880000001</v>
      </c>
      <c r="K263">
        <v>-17.117397090000001</v>
      </c>
      <c r="L263">
        <v>-6.9826269300000003</v>
      </c>
      <c r="M263">
        <v>-6.7742033599999996</v>
      </c>
      <c r="N263">
        <v>-6.5541842099999998</v>
      </c>
      <c r="O263">
        <v>-49.037592119999999</v>
      </c>
      <c r="P263">
        <v>-50.44258207</v>
      </c>
      <c r="Q263">
        <v>-51.79846131</v>
      </c>
      <c r="R263">
        <v>-34.181787</v>
      </c>
      <c r="S263">
        <v>-33.326627899999998</v>
      </c>
      <c r="T263">
        <v>-32.296726149999998</v>
      </c>
      <c r="U263">
        <f t="shared" si="60"/>
        <v>4.9999999999998934E-3</v>
      </c>
      <c r="V263">
        <f t="shared" si="61"/>
        <v>4.9999999999998934E-3</v>
      </c>
      <c r="W263">
        <f t="shared" si="62"/>
        <v>4.9999999999998934E-3</v>
      </c>
      <c r="X263">
        <f t="shared" si="63"/>
        <v>80.735580000001349</v>
      </c>
      <c r="Y263">
        <f t="shared" si="64"/>
        <v>77.407358000001608</v>
      </c>
      <c r="Z263">
        <f t="shared" si="65"/>
        <v>-665.64439999996239</v>
      </c>
      <c r="AA263">
        <f t="shared" si="66"/>
        <v>41.684714000001044</v>
      </c>
      <c r="AB263">
        <f t="shared" si="67"/>
        <v>44.003830000000882</v>
      </c>
      <c r="AC263">
        <f t="shared" si="68"/>
        <v>463.82319999997742</v>
      </c>
      <c r="AD263">
        <f t="shared" si="69"/>
        <v>-280.99799000000615</v>
      </c>
      <c r="AE263">
        <f t="shared" si="70"/>
        <v>-271.17584800000583</v>
      </c>
      <c r="AF263">
        <f t="shared" si="71"/>
        <v>1964.4284000001071</v>
      </c>
      <c r="AG263">
        <f t="shared" si="72"/>
        <v>171.03182000000396</v>
      </c>
      <c r="AH263">
        <f t="shared" si="73"/>
        <v>205.98035000000448</v>
      </c>
      <c r="AI263">
        <f t="shared" si="74"/>
        <v>6989.7060000002521</v>
      </c>
    </row>
    <row r="264" spans="1:35" x14ac:dyDescent="0.35">
      <c r="A264">
        <v>262</v>
      </c>
      <c r="B264">
        <v>4.54</v>
      </c>
      <c r="C264">
        <v>39.73808932</v>
      </c>
      <c r="D264">
        <v>-19.1416325</v>
      </c>
      <c r="E264">
        <v>7.2975979000000004</v>
      </c>
      <c r="F264">
        <v>2.4836585000000002</v>
      </c>
      <c r="G264">
        <v>4.53</v>
      </c>
      <c r="H264">
        <v>4.5350000000000001</v>
      </c>
      <c r="I264">
        <v>-17.504433880000001</v>
      </c>
      <c r="J264">
        <v>-17.117397090000001</v>
      </c>
      <c r="K264">
        <v>-16.70250601</v>
      </c>
      <c r="L264">
        <v>-6.7742033599999996</v>
      </c>
      <c r="M264">
        <v>-6.5541842099999998</v>
      </c>
      <c r="N264">
        <v>-6.4043819400000004</v>
      </c>
      <c r="O264">
        <v>-50.44258207</v>
      </c>
      <c r="P264">
        <v>-51.79846131</v>
      </c>
      <c r="Q264">
        <v>-53.096742970000001</v>
      </c>
      <c r="R264">
        <v>-33.326627899999998</v>
      </c>
      <c r="S264">
        <v>-32.296726149999998</v>
      </c>
      <c r="T264">
        <v>-31.136722249999998</v>
      </c>
      <c r="U264">
        <f t="shared" si="60"/>
        <v>4.9999999999998934E-3</v>
      </c>
      <c r="V264">
        <f t="shared" si="61"/>
        <v>4.9999999999998934E-3</v>
      </c>
      <c r="W264">
        <f t="shared" si="62"/>
        <v>4.9999999999998934E-3</v>
      </c>
      <c r="X264">
        <f t="shared" si="63"/>
        <v>77.407358000001608</v>
      </c>
      <c r="Y264">
        <f t="shared" si="64"/>
        <v>82.978216000001822</v>
      </c>
      <c r="Z264">
        <f t="shared" si="65"/>
        <v>1114.1716000000665</v>
      </c>
      <c r="AA264">
        <f t="shared" si="66"/>
        <v>44.003830000000882</v>
      </c>
      <c r="AB264">
        <f t="shared" si="67"/>
        <v>29.960454000000531</v>
      </c>
      <c r="AC264">
        <f t="shared" si="68"/>
        <v>-2808.6752000001297</v>
      </c>
      <c r="AD264">
        <f t="shared" si="69"/>
        <v>-271.17584800000583</v>
      </c>
      <c r="AE264">
        <f t="shared" si="70"/>
        <v>-259.65633200000565</v>
      </c>
      <c r="AF264">
        <f t="shared" si="71"/>
        <v>2303.9032000000852</v>
      </c>
      <c r="AG264">
        <f t="shared" si="72"/>
        <v>205.98035000000448</v>
      </c>
      <c r="AH264">
        <f t="shared" si="73"/>
        <v>232.00078000000485</v>
      </c>
      <c r="AI264">
        <f t="shared" si="74"/>
        <v>5204.0860000001858</v>
      </c>
    </row>
    <row r="265" spans="1:35" x14ac:dyDescent="0.35">
      <c r="A265">
        <v>263</v>
      </c>
      <c r="B265">
        <v>4.5449999999999999</v>
      </c>
      <c r="C265">
        <v>37.078139210000003</v>
      </c>
      <c r="D265">
        <v>-20.49264578</v>
      </c>
      <c r="E265">
        <v>8.0226156599999996</v>
      </c>
      <c r="F265">
        <v>2.3755054599999998</v>
      </c>
      <c r="G265">
        <v>4.5350000000000001</v>
      </c>
      <c r="H265">
        <v>4.54</v>
      </c>
      <c r="I265">
        <v>-17.117397090000001</v>
      </c>
      <c r="J265">
        <v>-16.70250601</v>
      </c>
      <c r="K265">
        <v>-16.261930100000001</v>
      </c>
      <c r="L265">
        <v>-6.5541842099999998</v>
      </c>
      <c r="M265">
        <v>-6.4043819400000004</v>
      </c>
      <c r="N265">
        <v>-6.2377843999999998</v>
      </c>
      <c r="O265">
        <v>-51.79846131</v>
      </c>
      <c r="P265">
        <v>-53.096742970000001</v>
      </c>
      <c r="Q265">
        <v>-54.25068555</v>
      </c>
      <c r="R265">
        <v>-32.296726149999998</v>
      </c>
      <c r="S265">
        <v>-31.136722249999998</v>
      </c>
      <c r="T265">
        <v>-30.10905142</v>
      </c>
      <c r="U265">
        <f t="shared" si="60"/>
        <v>4.9999999999998934E-3</v>
      </c>
      <c r="V265">
        <f t="shared" si="61"/>
        <v>4.9999999999998934E-3</v>
      </c>
      <c r="W265">
        <f t="shared" si="62"/>
        <v>4.9999999999998934E-3</v>
      </c>
      <c r="X265">
        <f t="shared" si="63"/>
        <v>82.978216000001822</v>
      </c>
      <c r="Y265">
        <f t="shared" si="64"/>
        <v>88.115182000001823</v>
      </c>
      <c r="Z265">
        <f t="shared" si="65"/>
        <v>1027.393200000022</v>
      </c>
      <c r="AA265">
        <f t="shared" si="66"/>
        <v>29.960454000000531</v>
      </c>
      <c r="AB265">
        <f t="shared" si="67"/>
        <v>33.31950800000083</v>
      </c>
      <c r="AC265">
        <f t="shared" si="68"/>
        <v>671.8108000000741</v>
      </c>
      <c r="AD265">
        <f t="shared" si="69"/>
        <v>-259.65633200000565</v>
      </c>
      <c r="AE265">
        <f t="shared" si="70"/>
        <v>-230.78851600000471</v>
      </c>
      <c r="AF265">
        <f t="shared" si="71"/>
        <v>5773.5632000003116</v>
      </c>
      <c r="AG265">
        <f t="shared" si="72"/>
        <v>232.00078000000485</v>
      </c>
      <c r="AH265">
        <f t="shared" si="73"/>
        <v>205.53416600000401</v>
      </c>
      <c r="AI265">
        <f t="shared" si="74"/>
        <v>-5293.3228000002819</v>
      </c>
    </row>
    <row r="266" spans="1:35" x14ac:dyDescent="0.35">
      <c r="A266">
        <v>264</v>
      </c>
      <c r="B266">
        <v>4.55</v>
      </c>
      <c r="C266">
        <v>34.428625599999997</v>
      </c>
      <c r="D266">
        <v>-21.834293859999999</v>
      </c>
      <c r="E266">
        <v>8.5969358200000006</v>
      </c>
      <c r="F266">
        <v>2.2457851299999998</v>
      </c>
      <c r="G266">
        <v>4.54</v>
      </c>
      <c r="H266">
        <v>4.5449999999999999</v>
      </c>
      <c r="I266">
        <v>-16.70250601</v>
      </c>
      <c r="J266">
        <v>-16.261930100000001</v>
      </c>
      <c r="K266">
        <v>-15.82951748</v>
      </c>
      <c r="L266">
        <v>-6.4043819400000004</v>
      </c>
      <c r="M266">
        <v>-6.2377843999999998</v>
      </c>
      <c r="N266">
        <v>-6.0875225300000002</v>
      </c>
      <c r="O266">
        <v>-53.096742970000001</v>
      </c>
      <c r="P266">
        <v>-54.25068555</v>
      </c>
      <c r="Q266">
        <v>-55.37041026</v>
      </c>
      <c r="R266">
        <v>-31.136722249999998</v>
      </c>
      <c r="S266">
        <v>-30.10905142</v>
      </c>
      <c r="T266">
        <v>-28.954399030000001</v>
      </c>
      <c r="U266">
        <f t="shared" si="60"/>
        <v>4.9999999999998934E-3</v>
      </c>
      <c r="V266">
        <f t="shared" si="61"/>
        <v>4.9999999999998934E-3</v>
      </c>
      <c r="W266">
        <f t="shared" si="62"/>
        <v>4.9999999999998934E-3</v>
      </c>
      <c r="X266">
        <f t="shared" si="63"/>
        <v>88.115182000001823</v>
      </c>
      <c r="Y266">
        <f t="shared" si="64"/>
        <v>86.48252400000203</v>
      </c>
      <c r="Z266">
        <f t="shared" si="65"/>
        <v>-326.53159999996558</v>
      </c>
      <c r="AA266">
        <f t="shared" si="66"/>
        <v>33.31950800000083</v>
      </c>
      <c r="AB266">
        <f t="shared" si="67"/>
        <v>30.052374000000555</v>
      </c>
      <c r="AC266">
        <f t="shared" si="68"/>
        <v>-653.42680000006908</v>
      </c>
      <c r="AD266">
        <f t="shared" si="69"/>
        <v>-230.78851600000471</v>
      </c>
      <c r="AE266">
        <f t="shared" si="70"/>
        <v>-223.94494200000474</v>
      </c>
      <c r="AF266">
        <f t="shared" si="71"/>
        <v>1368.7148000000213</v>
      </c>
      <c r="AG266">
        <f t="shared" si="72"/>
        <v>205.53416600000401</v>
      </c>
      <c r="AH266">
        <f t="shared" si="73"/>
        <v>230.93047800000471</v>
      </c>
      <c r="AI266">
        <f t="shared" si="74"/>
        <v>5079.2624000002497</v>
      </c>
    </row>
    <row r="267" spans="1:35" x14ac:dyDescent="0.35">
      <c r="A267">
        <v>265</v>
      </c>
      <c r="B267">
        <v>4.5549999999999997</v>
      </c>
      <c r="C267">
        <v>31.804891730000001</v>
      </c>
      <c r="D267">
        <v>-23.171033139999999</v>
      </c>
      <c r="E267">
        <v>9.0095227500000004</v>
      </c>
      <c r="F267">
        <v>2.0995401899999999</v>
      </c>
      <c r="G267">
        <v>4.5449999999999999</v>
      </c>
      <c r="H267">
        <v>4.55</v>
      </c>
      <c r="I267">
        <v>-16.261930100000001</v>
      </c>
      <c r="J267">
        <v>-15.82951748</v>
      </c>
      <c r="K267">
        <v>-15.363188470000001</v>
      </c>
      <c r="L267">
        <v>-6.2377843999999998</v>
      </c>
      <c r="M267">
        <v>-6.0875225300000002</v>
      </c>
      <c r="N267">
        <v>-5.9545024099999999</v>
      </c>
      <c r="O267">
        <v>-54.25068555</v>
      </c>
      <c r="P267">
        <v>-55.37041026</v>
      </c>
      <c r="Q267">
        <v>-56.352561799999997</v>
      </c>
      <c r="R267">
        <v>-30.10905142</v>
      </c>
      <c r="S267">
        <v>-28.954399030000001</v>
      </c>
      <c r="T267">
        <v>-28.009335010000001</v>
      </c>
      <c r="U267">
        <f t="shared" si="60"/>
        <v>4.9999999999998934E-3</v>
      </c>
      <c r="V267">
        <f t="shared" si="61"/>
        <v>4.9999999999998934E-3</v>
      </c>
      <c r="W267">
        <f t="shared" si="62"/>
        <v>4.9999999999998934E-3</v>
      </c>
      <c r="X267">
        <f t="shared" si="63"/>
        <v>86.48252400000203</v>
      </c>
      <c r="Y267">
        <f t="shared" si="64"/>
        <v>93.265802000001798</v>
      </c>
      <c r="Z267">
        <f t="shared" si="65"/>
        <v>1356.6555999999825</v>
      </c>
      <c r="AA267">
        <f t="shared" si="66"/>
        <v>30.052374000000555</v>
      </c>
      <c r="AB267">
        <f t="shared" si="67"/>
        <v>26.604024000000628</v>
      </c>
      <c r="AC267">
        <f t="shared" si="68"/>
        <v>-689.67000000000007</v>
      </c>
      <c r="AD267">
        <f t="shared" si="69"/>
        <v>-223.94494200000474</v>
      </c>
      <c r="AE267">
        <f t="shared" si="70"/>
        <v>-196.43030800000352</v>
      </c>
      <c r="AF267">
        <f t="shared" si="71"/>
        <v>5502.9268000003622</v>
      </c>
      <c r="AG267">
        <f t="shared" si="72"/>
        <v>230.93047800000471</v>
      </c>
      <c r="AH267">
        <f t="shared" si="73"/>
        <v>189.01280400000408</v>
      </c>
      <c r="AI267">
        <f t="shared" si="74"/>
        <v>-8383.534800000305</v>
      </c>
    </row>
    <row r="268" spans="1:35" x14ac:dyDescent="0.35">
      <c r="A268">
        <v>266</v>
      </c>
      <c r="B268">
        <v>4.5599999999999996</v>
      </c>
      <c r="C268">
        <v>29.220877380000001</v>
      </c>
      <c r="D268">
        <v>-24.507625829999999</v>
      </c>
      <c r="E268">
        <v>9.2561304799999995</v>
      </c>
      <c r="F268">
        <v>1.9423465799999999</v>
      </c>
      <c r="G268">
        <v>4.55</v>
      </c>
      <c r="H268">
        <v>4.5549999999999997</v>
      </c>
      <c r="I268">
        <v>-15.82951748</v>
      </c>
      <c r="J268">
        <v>-15.363188470000001</v>
      </c>
      <c r="K268">
        <v>-14.944177209999999</v>
      </c>
      <c r="L268">
        <v>-6.0875225300000002</v>
      </c>
      <c r="M268">
        <v>-5.9545024099999999</v>
      </c>
      <c r="N268">
        <v>-5.8110765600000001</v>
      </c>
      <c r="O268">
        <v>-55.37041026</v>
      </c>
      <c r="P268">
        <v>-56.352561799999997</v>
      </c>
      <c r="Q268">
        <v>-57.276540750000002</v>
      </c>
      <c r="R268">
        <v>-28.954399030000001</v>
      </c>
      <c r="S268">
        <v>-28.009335010000001</v>
      </c>
      <c r="T268">
        <v>-26.997303850000002</v>
      </c>
      <c r="U268">
        <f t="shared" si="60"/>
        <v>4.9999999999998934E-3</v>
      </c>
      <c r="V268">
        <f t="shared" si="61"/>
        <v>4.9999999999998934E-3</v>
      </c>
      <c r="W268">
        <f t="shared" si="62"/>
        <v>4.9999999999998934E-3</v>
      </c>
      <c r="X268">
        <f t="shared" si="63"/>
        <v>93.265802000001798</v>
      </c>
      <c r="Y268">
        <f t="shared" si="64"/>
        <v>83.802252000002056</v>
      </c>
      <c r="Z268">
        <f t="shared" si="65"/>
        <v>-1892.7099999999887</v>
      </c>
      <c r="AA268">
        <f t="shared" si="66"/>
        <v>26.604024000000628</v>
      </c>
      <c r="AB268">
        <f t="shared" si="67"/>
        <v>28.685170000000582</v>
      </c>
      <c r="AC268">
        <f t="shared" si="68"/>
        <v>416.22919999999971</v>
      </c>
      <c r="AD268">
        <f t="shared" si="69"/>
        <v>-196.43030800000352</v>
      </c>
      <c r="AE268">
        <f t="shared" si="70"/>
        <v>-184.7957900000051</v>
      </c>
      <c r="AF268">
        <f t="shared" si="71"/>
        <v>2326.9035999997341</v>
      </c>
      <c r="AG268">
        <f t="shared" si="72"/>
        <v>189.01280400000408</v>
      </c>
      <c r="AH268">
        <f t="shared" si="73"/>
        <v>202.4062320000042</v>
      </c>
      <c r="AI268">
        <f t="shared" si="74"/>
        <v>2678.6856000000798</v>
      </c>
    </row>
    <row r="269" spans="1:35" x14ac:dyDescent="0.35">
      <c r="A269">
        <v>267</v>
      </c>
      <c r="B269">
        <v>4.5650000000000004</v>
      </c>
      <c r="C269">
        <v>26.695342740000001</v>
      </c>
      <c r="D269">
        <v>-25.848557660000001</v>
      </c>
      <c r="E269">
        <v>9.3383595899999996</v>
      </c>
      <c r="F269">
        <v>1.77990253</v>
      </c>
      <c r="G269">
        <v>4.5549999999999997</v>
      </c>
      <c r="H269">
        <v>4.5599999999999996</v>
      </c>
      <c r="I269">
        <v>-15.363188470000001</v>
      </c>
      <c r="J269">
        <v>-14.944177209999999</v>
      </c>
      <c r="K269">
        <v>-14.463414739999999</v>
      </c>
      <c r="L269">
        <v>-5.9545024099999999</v>
      </c>
      <c r="M269">
        <v>-5.8110765600000001</v>
      </c>
      <c r="N269">
        <v>-5.6742166599999999</v>
      </c>
      <c r="O269">
        <v>-56.352561799999997</v>
      </c>
      <c r="P269">
        <v>-57.276540750000002</v>
      </c>
      <c r="Q269">
        <v>-58.114608920000002</v>
      </c>
      <c r="R269">
        <v>-28.009335010000001</v>
      </c>
      <c r="S269">
        <v>-26.997303850000002</v>
      </c>
      <c r="T269">
        <v>-25.987058359999999</v>
      </c>
      <c r="U269">
        <f t="shared" si="60"/>
        <v>4.9999999999998934E-3</v>
      </c>
      <c r="V269">
        <f t="shared" si="61"/>
        <v>5.0000000000007816E-3</v>
      </c>
      <c r="W269">
        <f t="shared" si="62"/>
        <v>5.0000000000007816E-3</v>
      </c>
      <c r="X269">
        <f t="shared" si="63"/>
        <v>83.802252000002056</v>
      </c>
      <c r="Y269">
        <f t="shared" si="64"/>
        <v>96.152493999984998</v>
      </c>
      <c r="Z269">
        <f t="shared" si="65"/>
        <v>2470.0483999962021</v>
      </c>
      <c r="AA269">
        <f t="shared" si="66"/>
        <v>28.685170000000582</v>
      </c>
      <c r="AB269">
        <f t="shared" si="67"/>
        <v>27.371979999995752</v>
      </c>
      <c r="AC269">
        <f t="shared" si="68"/>
        <v>-262.63800000092505</v>
      </c>
      <c r="AD269">
        <f t="shared" si="69"/>
        <v>-184.7957900000051</v>
      </c>
      <c r="AE269">
        <f t="shared" si="70"/>
        <v>-167.61363399997373</v>
      </c>
      <c r="AF269">
        <f t="shared" si="71"/>
        <v>3436.4312000057366</v>
      </c>
      <c r="AG269">
        <f t="shared" si="72"/>
        <v>202.4062320000042</v>
      </c>
      <c r="AH269">
        <f t="shared" si="73"/>
        <v>202.04909799996895</v>
      </c>
      <c r="AI269">
        <f t="shared" si="74"/>
        <v>-71.426800007037826</v>
      </c>
    </row>
    <row r="270" spans="1:35" x14ac:dyDescent="0.35">
      <c r="A270">
        <v>268</v>
      </c>
      <c r="B270">
        <v>4.57</v>
      </c>
      <c r="C270">
        <v>24.23453683</v>
      </c>
      <c r="D270">
        <v>-27.200440700000001</v>
      </c>
      <c r="E270">
        <v>9.2626673400000001</v>
      </c>
      <c r="F270">
        <v>1.6176496199999999</v>
      </c>
      <c r="G270">
        <v>4.5599999999999996</v>
      </c>
      <c r="H270">
        <v>4.5650000000000004</v>
      </c>
      <c r="I270">
        <v>-14.944177209999999</v>
      </c>
      <c r="J270">
        <v>-14.463414739999999</v>
      </c>
      <c r="K270">
        <v>-14.000478060000001</v>
      </c>
      <c r="L270">
        <v>-5.8110765600000001</v>
      </c>
      <c r="M270">
        <v>-5.6742166599999999</v>
      </c>
      <c r="N270">
        <v>-5.5508281799999999</v>
      </c>
      <c r="O270">
        <v>-57.276540750000002</v>
      </c>
      <c r="P270">
        <v>-58.114608920000002</v>
      </c>
      <c r="Q270">
        <v>-58.865555229999998</v>
      </c>
      <c r="R270">
        <v>-26.997303850000002</v>
      </c>
      <c r="S270">
        <v>-25.987058359999999</v>
      </c>
      <c r="T270">
        <v>-25.170306100000001</v>
      </c>
      <c r="U270">
        <f t="shared" si="60"/>
        <v>5.0000000000007816E-3</v>
      </c>
      <c r="V270">
        <f t="shared" si="61"/>
        <v>4.9999999999998934E-3</v>
      </c>
      <c r="W270">
        <f t="shared" si="62"/>
        <v>4.9999999999998934E-3</v>
      </c>
      <c r="X270">
        <f t="shared" si="63"/>
        <v>96.152493999984998</v>
      </c>
      <c r="Y270">
        <f t="shared" si="64"/>
        <v>92.587336000001685</v>
      </c>
      <c r="Z270">
        <f t="shared" si="65"/>
        <v>-713.03159999667787</v>
      </c>
      <c r="AA270">
        <f t="shared" si="66"/>
        <v>27.371979999995752</v>
      </c>
      <c r="AB270">
        <f t="shared" si="67"/>
        <v>24.67769600000053</v>
      </c>
      <c r="AC270">
        <f t="shared" si="68"/>
        <v>-538.85679999905574</v>
      </c>
      <c r="AD270">
        <f t="shared" si="69"/>
        <v>-167.61363399997373</v>
      </c>
      <c r="AE270">
        <f t="shared" si="70"/>
        <v>-150.18926200000246</v>
      </c>
      <c r="AF270">
        <f t="shared" si="71"/>
        <v>3484.8743999943285</v>
      </c>
      <c r="AG270">
        <f t="shared" si="72"/>
        <v>202.04909799996895</v>
      </c>
      <c r="AH270">
        <f t="shared" si="73"/>
        <v>163.35045200000303</v>
      </c>
      <c r="AI270">
        <f t="shared" si="74"/>
        <v>-7739.7291999933486</v>
      </c>
    </row>
    <row r="271" spans="1:35" x14ac:dyDescent="0.35">
      <c r="A271">
        <v>269</v>
      </c>
      <c r="B271">
        <v>4.5750000000000002</v>
      </c>
      <c r="C271">
        <v>21.845858410000002</v>
      </c>
      <c r="D271">
        <v>-28.568830120000001</v>
      </c>
      <c r="E271">
        <v>9.0394218100000003</v>
      </c>
      <c r="F271">
        <v>1.46045995</v>
      </c>
      <c r="G271">
        <v>4.5650000000000004</v>
      </c>
      <c r="H271">
        <v>4.57</v>
      </c>
      <c r="I271">
        <v>-14.463414739999999</v>
      </c>
      <c r="J271">
        <v>-14.000478060000001</v>
      </c>
      <c r="K271">
        <v>-13.54729736</v>
      </c>
      <c r="L271">
        <v>-5.6742166599999999</v>
      </c>
      <c r="M271">
        <v>-5.5508281799999999</v>
      </c>
      <c r="N271">
        <v>-5.4115569499999996</v>
      </c>
      <c r="O271">
        <v>-58.114608920000002</v>
      </c>
      <c r="P271">
        <v>-58.865555229999998</v>
      </c>
      <c r="Q271">
        <v>-59.53367755</v>
      </c>
      <c r="R271">
        <v>-25.987058359999999</v>
      </c>
      <c r="S271">
        <v>-25.170306100000001</v>
      </c>
      <c r="T271">
        <v>-24.331136579999999</v>
      </c>
      <c r="U271">
        <f t="shared" si="60"/>
        <v>4.9999999999998934E-3</v>
      </c>
      <c r="V271">
        <f t="shared" si="61"/>
        <v>4.9999999999998934E-3</v>
      </c>
      <c r="W271">
        <f t="shared" si="62"/>
        <v>4.9999999999998934E-3</v>
      </c>
      <c r="X271">
        <f t="shared" si="63"/>
        <v>92.587336000001685</v>
      </c>
      <c r="Y271">
        <f t="shared" si="64"/>
        <v>90.636140000002086</v>
      </c>
      <c r="Z271">
        <f t="shared" si="65"/>
        <v>-390.23919999992791</v>
      </c>
      <c r="AA271">
        <f t="shared" si="66"/>
        <v>24.67769600000053</v>
      </c>
      <c r="AB271">
        <f t="shared" si="67"/>
        <v>27.854246000000654</v>
      </c>
      <c r="AC271">
        <f t="shared" si="68"/>
        <v>635.31000000003814</v>
      </c>
      <c r="AD271">
        <f t="shared" si="69"/>
        <v>-150.18926200000246</v>
      </c>
      <c r="AE271">
        <f t="shared" si="70"/>
        <v>-133.62446400000323</v>
      </c>
      <c r="AF271">
        <f t="shared" si="71"/>
        <v>3312.9595999999165</v>
      </c>
      <c r="AG271">
        <f t="shared" si="72"/>
        <v>163.35045200000303</v>
      </c>
      <c r="AH271">
        <f t="shared" si="73"/>
        <v>167.83390400000403</v>
      </c>
      <c r="AI271">
        <f t="shared" si="74"/>
        <v>896.69040000021801</v>
      </c>
    </row>
    <row r="272" spans="1:35" x14ac:dyDescent="0.35">
      <c r="A272">
        <v>270</v>
      </c>
      <c r="B272">
        <v>4.58</v>
      </c>
      <c r="C272">
        <v>19.533967409999999</v>
      </c>
      <c r="D272">
        <v>-29.95964837</v>
      </c>
      <c r="E272">
        <v>8.6820278799999997</v>
      </c>
      <c r="F272">
        <v>1.31241275</v>
      </c>
      <c r="G272">
        <v>4.57</v>
      </c>
      <c r="H272">
        <v>4.5750000000000002</v>
      </c>
      <c r="I272">
        <v>-14.000478060000001</v>
      </c>
      <c r="J272">
        <v>-13.54729736</v>
      </c>
      <c r="K272">
        <v>-13.077867769999999</v>
      </c>
      <c r="L272">
        <v>-5.5508281799999999</v>
      </c>
      <c r="M272">
        <v>-5.4115569499999996</v>
      </c>
      <c r="N272">
        <v>-5.3203137199999997</v>
      </c>
      <c r="O272">
        <v>-58.865555229999998</v>
      </c>
      <c r="P272">
        <v>-59.53367755</v>
      </c>
      <c r="Q272">
        <v>-60.125839409999998</v>
      </c>
      <c r="R272">
        <v>-25.170306100000001</v>
      </c>
      <c r="S272">
        <v>-24.331136579999999</v>
      </c>
      <c r="T272">
        <v>-23.573636789999998</v>
      </c>
      <c r="U272">
        <f t="shared" si="60"/>
        <v>4.9999999999998934E-3</v>
      </c>
      <c r="V272">
        <f t="shared" si="61"/>
        <v>4.9999999999998934E-3</v>
      </c>
      <c r="W272">
        <f t="shared" si="62"/>
        <v>4.9999999999998934E-3</v>
      </c>
      <c r="X272">
        <f t="shared" si="63"/>
        <v>90.636140000002086</v>
      </c>
      <c r="Y272">
        <f t="shared" si="64"/>
        <v>93.88591800000215</v>
      </c>
      <c r="Z272">
        <f t="shared" si="65"/>
        <v>649.95560000002649</v>
      </c>
      <c r="AA272">
        <f t="shared" si="66"/>
        <v>27.854246000000654</v>
      </c>
      <c r="AB272">
        <f t="shared" si="67"/>
        <v>18.248646000000367</v>
      </c>
      <c r="AC272">
        <f t="shared" si="68"/>
        <v>-1921.1200000000983</v>
      </c>
      <c r="AD272">
        <f t="shared" si="69"/>
        <v>-133.62446400000323</v>
      </c>
      <c r="AE272">
        <f t="shared" si="70"/>
        <v>-118.432372000002</v>
      </c>
      <c r="AF272">
        <f t="shared" si="71"/>
        <v>3038.4184000003097</v>
      </c>
      <c r="AG272">
        <f t="shared" si="72"/>
        <v>167.83390400000403</v>
      </c>
      <c r="AH272">
        <f t="shared" si="73"/>
        <v>151.49995800000337</v>
      </c>
      <c r="AI272">
        <f t="shared" si="74"/>
        <v>-3266.7892000001998</v>
      </c>
    </row>
    <row r="273" spans="1:35" x14ac:dyDescent="0.35">
      <c r="A273">
        <v>271</v>
      </c>
      <c r="B273">
        <v>4.585</v>
      </c>
      <c r="C273">
        <v>17.299394580000001</v>
      </c>
      <c r="D273">
        <v>-31.37874463</v>
      </c>
      <c r="E273">
        <v>8.2189070799999993</v>
      </c>
      <c r="F273">
        <v>1.17812468</v>
      </c>
      <c r="G273">
        <v>4.5750000000000002</v>
      </c>
      <c r="H273">
        <v>4.58</v>
      </c>
      <c r="I273">
        <v>-13.54729736</v>
      </c>
      <c r="J273">
        <v>-13.077867769999999</v>
      </c>
      <c r="K273">
        <v>-12.60761806</v>
      </c>
      <c r="L273">
        <v>-5.4115569499999996</v>
      </c>
      <c r="M273">
        <v>-5.3203137199999997</v>
      </c>
      <c r="N273">
        <v>-5.1927824600000001</v>
      </c>
      <c r="O273">
        <v>-59.53367755</v>
      </c>
      <c r="P273">
        <v>-60.125839409999998</v>
      </c>
      <c r="Q273">
        <v>-60.6320537</v>
      </c>
      <c r="R273">
        <v>-24.331136579999999</v>
      </c>
      <c r="S273">
        <v>-23.573636789999998</v>
      </c>
      <c r="T273">
        <v>-22.843205260000001</v>
      </c>
      <c r="U273">
        <f t="shared" si="60"/>
        <v>4.9999999999998934E-3</v>
      </c>
      <c r="V273">
        <f t="shared" si="61"/>
        <v>4.9999999999998934E-3</v>
      </c>
      <c r="W273">
        <f t="shared" si="62"/>
        <v>4.9999999999998934E-3</v>
      </c>
      <c r="X273">
        <f t="shared" si="63"/>
        <v>93.88591800000215</v>
      </c>
      <c r="Y273">
        <f t="shared" si="64"/>
        <v>94.049942000001835</v>
      </c>
      <c r="Z273">
        <f t="shared" si="65"/>
        <v>32.804799999937714</v>
      </c>
      <c r="AA273">
        <f t="shared" si="66"/>
        <v>18.248646000000367</v>
      </c>
      <c r="AB273">
        <f t="shared" si="67"/>
        <v>25.506252000000462</v>
      </c>
      <c r="AC273">
        <f t="shared" si="68"/>
        <v>1451.5212000000499</v>
      </c>
      <c r="AD273">
        <f t="shared" si="69"/>
        <v>-118.432372000002</v>
      </c>
      <c r="AE273">
        <f t="shared" si="70"/>
        <v>-101.24285800000268</v>
      </c>
      <c r="AF273">
        <f t="shared" si="71"/>
        <v>3437.9027999999375</v>
      </c>
      <c r="AG273">
        <f t="shared" si="72"/>
        <v>151.49995800000337</v>
      </c>
      <c r="AH273">
        <f t="shared" si="73"/>
        <v>146.08630600000254</v>
      </c>
      <c r="AI273">
        <f t="shared" si="74"/>
        <v>-1082.7304000001907</v>
      </c>
    </row>
    <row r="274" spans="1:35" x14ac:dyDescent="0.35">
      <c r="A274">
        <v>272</v>
      </c>
      <c r="B274">
        <v>4.59</v>
      </c>
      <c r="C274">
        <v>15.14710762</v>
      </c>
      <c r="D274">
        <v>-32.829268970000001</v>
      </c>
      <c r="E274">
        <v>7.6425203699999997</v>
      </c>
      <c r="F274">
        <v>1.0571777099999999</v>
      </c>
      <c r="G274">
        <v>4.58</v>
      </c>
      <c r="H274">
        <v>4.585</v>
      </c>
      <c r="I274">
        <v>-13.077867769999999</v>
      </c>
      <c r="J274">
        <v>-12.60761806</v>
      </c>
      <c r="K274">
        <v>-12.12868641</v>
      </c>
      <c r="L274">
        <v>-5.3203137199999997</v>
      </c>
      <c r="M274">
        <v>-5.1927824600000001</v>
      </c>
      <c r="N274">
        <v>-5.0928062900000004</v>
      </c>
      <c r="O274">
        <v>-60.125839409999998</v>
      </c>
      <c r="P274">
        <v>-60.6320537</v>
      </c>
      <c r="Q274">
        <v>-61.056339289999997</v>
      </c>
      <c r="R274">
        <v>-23.573636789999998</v>
      </c>
      <c r="S274">
        <v>-22.843205260000001</v>
      </c>
      <c r="T274">
        <v>-22.128111189999998</v>
      </c>
      <c r="U274">
        <f t="shared" si="60"/>
        <v>4.9999999999998934E-3</v>
      </c>
      <c r="V274">
        <f t="shared" si="61"/>
        <v>4.9999999999998934E-3</v>
      </c>
      <c r="W274">
        <f t="shared" si="62"/>
        <v>4.9999999999998934E-3</v>
      </c>
      <c r="X274">
        <f t="shared" si="63"/>
        <v>94.049942000001835</v>
      </c>
      <c r="Y274">
        <f t="shared" si="64"/>
        <v>95.78633000000201</v>
      </c>
      <c r="Z274">
        <f t="shared" si="65"/>
        <v>347.27760000004253</v>
      </c>
      <c r="AA274">
        <f t="shared" si="66"/>
        <v>25.506252000000462</v>
      </c>
      <c r="AB274">
        <f t="shared" si="67"/>
        <v>19.995234000000366</v>
      </c>
      <c r="AC274">
        <f t="shared" si="68"/>
        <v>-1102.2036000000426</v>
      </c>
      <c r="AD274">
        <f t="shared" si="69"/>
        <v>-101.24285800000268</v>
      </c>
      <c r="AE274">
        <f t="shared" si="70"/>
        <v>-84.857118000001137</v>
      </c>
      <c r="AF274">
        <f t="shared" si="71"/>
        <v>3277.1480000003794</v>
      </c>
      <c r="AG274">
        <f t="shared" si="72"/>
        <v>146.08630600000254</v>
      </c>
      <c r="AH274">
        <f t="shared" si="73"/>
        <v>143.0188140000036</v>
      </c>
      <c r="AI274">
        <f t="shared" si="74"/>
        <v>-613.4983999998002</v>
      </c>
    </row>
    <row r="275" spans="1:35" x14ac:dyDescent="0.35">
      <c r="A275">
        <v>273</v>
      </c>
      <c r="B275">
        <v>4.5949999999999998</v>
      </c>
      <c r="C275">
        <v>13.07428732</v>
      </c>
      <c r="D275">
        <v>-34.314026949999999</v>
      </c>
      <c r="E275">
        <v>6.9760331500000001</v>
      </c>
      <c r="F275">
        <v>0.95126042</v>
      </c>
      <c r="G275">
        <v>4.585</v>
      </c>
      <c r="H275">
        <v>4.59</v>
      </c>
      <c r="I275">
        <v>-12.60761806</v>
      </c>
      <c r="J275">
        <v>-12.12868641</v>
      </c>
      <c r="K275">
        <v>-11.677844179999999</v>
      </c>
      <c r="L275">
        <v>-5.1927824600000001</v>
      </c>
      <c r="M275">
        <v>-5.0928062900000004</v>
      </c>
      <c r="N275">
        <v>-4.9799956099999996</v>
      </c>
      <c r="O275">
        <v>-60.6320537</v>
      </c>
      <c r="P275">
        <v>-61.056339289999997</v>
      </c>
      <c r="Q275">
        <v>-61.414432580000003</v>
      </c>
      <c r="R275">
        <v>-22.843205260000001</v>
      </c>
      <c r="S275">
        <v>-22.128111189999998</v>
      </c>
      <c r="T275">
        <v>-21.469012190000001</v>
      </c>
      <c r="U275">
        <f t="shared" si="60"/>
        <v>4.9999999999998934E-3</v>
      </c>
      <c r="V275">
        <f t="shared" si="61"/>
        <v>4.9999999999998934E-3</v>
      </c>
      <c r="W275">
        <f t="shared" si="62"/>
        <v>4.9999999999998934E-3</v>
      </c>
      <c r="X275">
        <f t="shared" si="63"/>
        <v>95.78633000000201</v>
      </c>
      <c r="Y275">
        <f t="shared" si="64"/>
        <v>90.16844600000212</v>
      </c>
      <c r="Z275">
        <f t="shared" si="65"/>
        <v>-1123.5768000000019</v>
      </c>
      <c r="AA275">
        <f t="shared" si="66"/>
        <v>19.995234000000366</v>
      </c>
      <c r="AB275">
        <f t="shared" si="67"/>
        <v>22.562136000000645</v>
      </c>
      <c r="AC275">
        <f t="shared" si="68"/>
        <v>513.38040000006686</v>
      </c>
      <c r="AD275">
        <f t="shared" si="69"/>
        <v>-84.857118000001137</v>
      </c>
      <c r="AE275">
        <f t="shared" si="70"/>
        <v>-71.61865800000281</v>
      </c>
      <c r="AF275">
        <f t="shared" si="71"/>
        <v>2647.6919999997217</v>
      </c>
      <c r="AG275">
        <f t="shared" si="72"/>
        <v>143.0188140000036</v>
      </c>
      <c r="AH275">
        <f t="shared" si="73"/>
        <v>131.81980000000235</v>
      </c>
      <c r="AI275">
        <f t="shared" si="74"/>
        <v>-2239.8028000002987</v>
      </c>
    </row>
    <row r="276" spans="1:35" x14ac:dyDescent="0.35">
      <c r="A276">
        <v>274</v>
      </c>
      <c r="B276">
        <v>4.5999999999999996</v>
      </c>
      <c r="C276">
        <v>11.08025905</v>
      </c>
      <c r="D276">
        <v>-35.833068339999997</v>
      </c>
      <c r="E276">
        <v>6.2426647400000004</v>
      </c>
      <c r="F276">
        <v>0.86126219000000004</v>
      </c>
      <c r="G276">
        <v>4.59</v>
      </c>
      <c r="H276">
        <v>4.5949999999999998</v>
      </c>
      <c r="I276">
        <v>-12.12868641</v>
      </c>
      <c r="J276">
        <v>-11.677844179999999</v>
      </c>
      <c r="K276">
        <v>-11.221459360000001</v>
      </c>
      <c r="L276">
        <v>-5.0928062900000004</v>
      </c>
      <c r="M276">
        <v>-4.9799956099999996</v>
      </c>
      <c r="N276">
        <v>-4.8807974700000001</v>
      </c>
      <c r="O276">
        <v>-61.056339289999997</v>
      </c>
      <c r="P276">
        <v>-61.414432580000003</v>
      </c>
      <c r="Q276">
        <v>-61.69827239</v>
      </c>
      <c r="R276">
        <v>-22.128111189999998</v>
      </c>
      <c r="S276">
        <v>-21.469012190000001</v>
      </c>
      <c r="T276">
        <v>-20.800924569999999</v>
      </c>
      <c r="U276">
        <f t="shared" si="60"/>
        <v>4.9999999999998934E-3</v>
      </c>
      <c r="V276">
        <f t="shared" si="61"/>
        <v>4.9999999999998934E-3</v>
      </c>
      <c r="W276">
        <f t="shared" si="62"/>
        <v>4.9999999999998934E-3</v>
      </c>
      <c r="X276">
        <f t="shared" si="63"/>
        <v>90.16844600000212</v>
      </c>
      <c r="Y276">
        <f t="shared" si="64"/>
        <v>91.276964000001641</v>
      </c>
      <c r="Z276">
        <f t="shared" si="65"/>
        <v>221.70359999990882</v>
      </c>
      <c r="AA276">
        <f t="shared" si="66"/>
        <v>22.562136000000645</v>
      </c>
      <c r="AB276">
        <f t="shared" si="67"/>
        <v>19.839628000000321</v>
      </c>
      <c r="AC276">
        <f t="shared" si="68"/>
        <v>-544.50160000007656</v>
      </c>
      <c r="AD276">
        <f t="shared" si="69"/>
        <v>-71.61865800000281</v>
      </c>
      <c r="AE276">
        <f t="shared" si="70"/>
        <v>-56.76796200000048</v>
      </c>
      <c r="AF276">
        <f t="shared" si="71"/>
        <v>2970.1392000005294</v>
      </c>
      <c r="AG276">
        <f t="shared" si="72"/>
        <v>131.81980000000235</v>
      </c>
      <c r="AH276">
        <f t="shared" si="73"/>
        <v>133.61752400000313</v>
      </c>
      <c r="AI276">
        <f t="shared" si="74"/>
        <v>359.54480000016446</v>
      </c>
    </row>
    <row r="277" spans="1:35" x14ac:dyDescent="0.35">
      <c r="A277">
        <v>275</v>
      </c>
      <c r="B277">
        <v>4.6050000000000004</v>
      </c>
      <c r="C277">
        <v>9.16020155</v>
      </c>
      <c r="D277">
        <v>-37.385221090000002</v>
      </c>
      <c r="E277">
        <v>5.4642080999999996</v>
      </c>
      <c r="F277">
        <v>0.78728412000000003</v>
      </c>
      <c r="G277">
        <v>4.5949999999999998</v>
      </c>
      <c r="H277">
        <v>4.5999999999999996</v>
      </c>
      <c r="I277">
        <v>-11.677844179999999</v>
      </c>
      <c r="J277">
        <v>-11.221459360000001</v>
      </c>
      <c r="K277">
        <v>-10.760988640000001</v>
      </c>
      <c r="L277">
        <v>-4.9799956099999996</v>
      </c>
      <c r="M277">
        <v>-4.8807974700000001</v>
      </c>
      <c r="N277">
        <v>-4.7835277400000003</v>
      </c>
      <c r="O277">
        <v>-61.414432580000003</v>
      </c>
      <c r="P277">
        <v>-61.69827239</v>
      </c>
      <c r="Q277">
        <v>-61.922431750000001</v>
      </c>
      <c r="R277">
        <v>-21.469012190000001</v>
      </c>
      <c r="S277">
        <v>-20.800924569999999</v>
      </c>
      <c r="T277">
        <v>-20.145909629999998</v>
      </c>
      <c r="U277">
        <f t="shared" si="60"/>
        <v>4.9999999999998934E-3</v>
      </c>
      <c r="V277">
        <f t="shared" si="61"/>
        <v>5.0000000000007816E-3</v>
      </c>
      <c r="W277">
        <f t="shared" si="62"/>
        <v>5.0000000000007816E-3</v>
      </c>
      <c r="X277">
        <f t="shared" si="63"/>
        <v>91.276964000001641</v>
      </c>
      <c r="Y277">
        <f t="shared" si="64"/>
        <v>92.094143999985604</v>
      </c>
      <c r="Z277">
        <f t="shared" si="65"/>
        <v>163.43599999676715</v>
      </c>
      <c r="AA277">
        <f t="shared" si="66"/>
        <v>19.839628000000321</v>
      </c>
      <c r="AB277">
        <f t="shared" si="67"/>
        <v>19.453945999996925</v>
      </c>
      <c r="AC277">
        <f t="shared" si="68"/>
        <v>-77.136400000667052</v>
      </c>
      <c r="AD277">
        <f t="shared" si="69"/>
        <v>-56.76796200000048</v>
      </c>
      <c r="AE277">
        <f t="shared" si="70"/>
        <v>-44.831871999993311</v>
      </c>
      <c r="AF277">
        <f t="shared" si="71"/>
        <v>2387.2180000010608</v>
      </c>
      <c r="AG277">
        <f t="shared" si="72"/>
        <v>133.61752400000313</v>
      </c>
      <c r="AH277">
        <f t="shared" si="73"/>
        <v>131.00298799997969</v>
      </c>
      <c r="AI277">
        <f t="shared" si="74"/>
        <v>-522.90720000460522</v>
      </c>
    </row>
    <row r="278" spans="1:35" x14ac:dyDescent="0.35">
      <c r="A278">
        <v>276</v>
      </c>
      <c r="B278">
        <v>4.6100000000000003</v>
      </c>
      <c r="C278">
        <v>7.3063592699999997</v>
      </c>
      <c r="D278">
        <v>-38.968828100000003</v>
      </c>
      <c r="E278">
        <v>4.6607865899999998</v>
      </c>
      <c r="F278">
        <v>0.72879833000000005</v>
      </c>
      <c r="G278">
        <v>4.5999999999999996</v>
      </c>
      <c r="H278">
        <v>4.6050000000000004</v>
      </c>
      <c r="I278">
        <v>-11.221459360000001</v>
      </c>
      <c r="J278">
        <v>-10.760988640000001</v>
      </c>
      <c r="K278">
        <v>-10.31988172</v>
      </c>
      <c r="L278">
        <v>-4.8807974700000001</v>
      </c>
      <c r="M278">
        <v>-4.7835277400000003</v>
      </c>
      <c r="N278">
        <v>-4.6857318899999996</v>
      </c>
      <c r="O278">
        <v>-61.69827239</v>
      </c>
      <c r="P278">
        <v>-61.922431750000001</v>
      </c>
      <c r="Q278">
        <v>-62.077359029999997</v>
      </c>
      <c r="R278">
        <v>-20.800924569999999</v>
      </c>
      <c r="S278">
        <v>-20.145909629999998</v>
      </c>
      <c r="T278">
        <v>-19.489385930000001</v>
      </c>
      <c r="U278">
        <f t="shared" si="60"/>
        <v>5.0000000000007816E-3</v>
      </c>
      <c r="V278">
        <f t="shared" si="61"/>
        <v>4.9999999999998934E-3</v>
      </c>
      <c r="W278">
        <f t="shared" si="62"/>
        <v>4.9999999999998934E-3</v>
      </c>
      <c r="X278">
        <f t="shared" si="63"/>
        <v>92.094143999985604</v>
      </c>
      <c r="Y278">
        <f t="shared" si="64"/>
        <v>88.221384000002089</v>
      </c>
      <c r="Z278">
        <f t="shared" si="65"/>
        <v>-774.55199999671947</v>
      </c>
      <c r="AA278">
        <f t="shared" si="66"/>
        <v>19.453945999996925</v>
      </c>
      <c r="AB278">
        <f t="shared" si="67"/>
        <v>19.559170000000552</v>
      </c>
      <c r="AC278">
        <f t="shared" si="68"/>
        <v>21.044800000725864</v>
      </c>
      <c r="AD278">
        <f t="shared" si="69"/>
        <v>-44.831871999993311</v>
      </c>
      <c r="AE278">
        <f t="shared" si="70"/>
        <v>-30.985455999999751</v>
      </c>
      <c r="AF278">
        <f t="shared" si="71"/>
        <v>2769.2831999987711</v>
      </c>
      <c r="AG278">
        <f t="shared" si="72"/>
        <v>131.00298799997969</v>
      </c>
      <c r="AH278">
        <f t="shared" si="73"/>
        <v>131.30474000000228</v>
      </c>
      <c r="AI278">
        <f t="shared" si="74"/>
        <v>60.35040000451901</v>
      </c>
    </row>
    <row r="279" spans="1:35" x14ac:dyDescent="0.35">
      <c r="A279">
        <v>277</v>
      </c>
      <c r="B279">
        <v>4.6150000000000002</v>
      </c>
      <c r="C279">
        <v>5.5069036799999997</v>
      </c>
      <c r="D279">
        <v>-40.581455720000001</v>
      </c>
      <c r="E279">
        <v>3.8506389699999999</v>
      </c>
      <c r="F279">
        <v>0.68481066000000002</v>
      </c>
      <c r="G279">
        <v>4.6050000000000004</v>
      </c>
      <c r="H279">
        <v>4.6100000000000003</v>
      </c>
      <c r="I279">
        <v>-10.760988640000001</v>
      </c>
      <c r="J279">
        <v>-10.31988172</v>
      </c>
      <c r="K279">
        <v>-9.8858963600000003</v>
      </c>
      <c r="L279">
        <v>-4.7835277400000003</v>
      </c>
      <c r="M279">
        <v>-4.6857318899999996</v>
      </c>
      <c r="N279">
        <v>-4.5925764400000002</v>
      </c>
      <c r="O279">
        <v>-61.922431750000001</v>
      </c>
      <c r="P279">
        <v>-62.077359029999997</v>
      </c>
      <c r="Q279">
        <v>-62.170737520000003</v>
      </c>
      <c r="R279">
        <v>-20.145909629999998</v>
      </c>
      <c r="S279">
        <v>-19.489385930000001</v>
      </c>
      <c r="T279">
        <v>-18.835372360000001</v>
      </c>
      <c r="U279">
        <f t="shared" si="60"/>
        <v>4.9999999999998934E-3</v>
      </c>
      <c r="V279">
        <f t="shared" si="61"/>
        <v>4.9999999999998934E-3</v>
      </c>
      <c r="W279">
        <f t="shared" si="62"/>
        <v>4.9999999999998934E-3</v>
      </c>
      <c r="X279">
        <f t="shared" si="63"/>
        <v>88.221384000002089</v>
      </c>
      <c r="Y279">
        <f t="shared" si="64"/>
        <v>86.797072000001734</v>
      </c>
      <c r="Z279">
        <f t="shared" si="65"/>
        <v>-284.86240000007723</v>
      </c>
      <c r="AA279">
        <f t="shared" si="66"/>
        <v>19.559170000000552</v>
      </c>
      <c r="AB279">
        <f t="shared" si="67"/>
        <v>18.63109000000027</v>
      </c>
      <c r="AC279">
        <f t="shared" si="68"/>
        <v>-185.61600000006035</v>
      </c>
      <c r="AD279">
        <f t="shared" si="69"/>
        <v>-30.985455999999751</v>
      </c>
      <c r="AE279">
        <f t="shared" si="70"/>
        <v>-18.67569800000166</v>
      </c>
      <c r="AF279">
        <f t="shared" si="71"/>
        <v>2461.9515999996706</v>
      </c>
      <c r="AG279">
        <f t="shared" si="72"/>
        <v>131.30474000000228</v>
      </c>
      <c r="AH279">
        <f t="shared" si="73"/>
        <v>130.80271400000279</v>
      </c>
      <c r="AI279">
        <f t="shared" si="74"/>
        <v>-100.40519999989998</v>
      </c>
    </row>
    <row r="280" spans="1:35" x14ac:dyDescent="0.35">
      <c r="A280">
        <v>278</v>
      </c>
      <c r="B280">
        <v>4.62</v>
      </c>
      <c r="C280">
        <v>3.7423237199999999</v>
      </c>
      <c r="D280">
        <v>-42.221071649999999</v>
      </c>
      <c r="E280">
        <v>3.0499283799999999</v>
      </c>
      <c r="F280">
        <v>0.65401074999999997</v>
      </c>
      <c r="G280">
        <v>4.6100000000000003</v>
      </c>
      <c r="H280">
        <v>4.6150000000000002</v>
      </c>
      <c r="I280">
        <v>-10.31988172</v>
      </c>
      <c r="J280">
        <v>-9.8858963600000003</v>
      </c>
      <c r="K280">
        <v>-9.4782711699999993</v>
      </c>
      <c r="L280">
        <v>-4.6857318899999996</v>
      </c>
      <c r="M280">
        <v>-4.5925764400000002</v>
      </c>
      <c r="N280">
        <v>-4.4983794599999998</v>
      </c>
      <c r="O280">
        <v>-62.077359029999997</v>
      </c>
      <c r="P280">
        <v>-62.170737520000003</v>
      </c>
      <c r="Q280">
        <v>-62.206757799999998</v>
      </c>
      <c r="R280">
        <v>-19.489385930000001</v>
      </c>
      <c r="S280">
        <v>-18.835372360000001</v>
      </c>
      <c r="T280">
        <v>-18.178165790000001</v>
      </c>
      <c r="U280">
        <f t="shared" si="60"/>
        <v>4.9999999999998934E-3</v>
      </c>
      <c r="V280">
        <f t="shared" si="61"/>
        <v>4.9999999999998934E-3</v>
      </c>
      <c r="W280">
        <f t="shared" si="62"/>
        <v>4.9999999999998934E-3</v>
      </c>
      <c r="X280">
        <f t="shared" si="63"/>
        <v>86.797072000001734</v>
      </c>
      <c r="Y280">
        <f t="shared" si="64"/>
        <v>81.525038000001928</v>
      </c>
      <c r="Z280">
        <f t="shared" si="65"/>
        <v>-1054.4067999999836</v>
      </c>
      <c r="AA280">
        <f t="shared" si="66"/>
        <v>18.63109000000027</v>
      </c>
      <c r="AB280">
        <f t="shared" si="67"/>
        <v>18.839396000000487</v>
      </c>
      <c r="AC280">
        <f t="shared" si="68"/>
        <v>41.661200000044296</v>
      </c>
      <c r="AD280">
        <f t="shared" si="69"/>
        <v>-18.67569800000166</v>
      </c>
      <c r="AE280">
        <f t="shared" si="70"/>
        <v>-7.2040559999992242</v>
      </c>
      <c r="AF280">
        <f t="shared" si="71"/>
        <v>2294.328400000536</v>
      </c>
      <c r="AG280">
        <f t="shared" si="72"/>
        <v>130.80271400000279</v>
      </c>
      <c r="AH280">
        <f t="shared" si="73"/>
        <v>131.44131400000273</v>
      </c>
      <c r="AI280">
        <f t="shared" si="74"/>
        <v>127.7199999999907</v>
      </c>
    </row>
    <row r="281" spans="1:35" x14ac:dyDescent="0.35">
      <c r="A281">
        <v>279</v>
      </c>
      <c r="B281">
        <v>4.625</v>
      </c>
      <c r="C281">
        <v>2.0150271100000001</v>
      </c>
      <c r="D281">
        <v>-43.886177609999997</v>
      </c>
      <c r="E281">
        <v>2.27258169</v>
      </c>
      <c r="F281">
        <v>0.63489923999999998</v>
      </c>
      <c r="G281">
        <v>4.6150000000000002</v>
      </c>
      <c r="H281">
        <v>4.62</v>
      </c>
      <c r="I281">
        <v>-9.8858963600000003</v>
      </c>
      <c r="J281">
        <v>-9.4782711699999993</v>
      </c>
      <c r="K281">
        <v>-9.0411959300000007</v>
      </c>
      <c r="L281">
        <v>-4.5925764400000002</v>
      </c>
      <c r="M281">
        <v>-4.4983794599999998</v>
      </c>
      <c r="N281">
        <v>-4.4206671699999998</v>
      </c>
      <c r="O281">
        <v>-62.170737520000003</v>
      </c>
      <c r="P281">
        <v>-62.206757799999998</v>
      </c>
      <c r="Q281">
        <v>-62.182407079999997</v>
      </c>
      <c r="R281">
        <v>-18.835372360000001</v>
      </c>
      <c r="S281">
        <v>-18.178165790000001</v>
      </c>
      <c r="T281">
        <v>-17.54395603</v>
      </c>
      <c r="U281">
        <f t="shared" si="60"/>
        <v>4.9999999999998934E-3</v>
      </c>
      <c r="V281">
        <f t="shared" si="61"/>
        <v>4.9999999999998934E-3</v>
      </c>
      <c r="W281">
        <f t="shared" si="62"/>
        <v>4.9999999999998934E-3</v>
      </c>
      <c r="X281">
        <f t="shared" si="63"/>
        <v>81.525038000001928</v>
      </c>
      <c r="Y281">
        <f t="shared" si="64"/>
        <v>87.41504800000159</v>
      </c>
      <c r="Z281">
        <f t="shared" si="65"/>
        <v>1178.0019999999577</v>
      </c>
      <c r="AA281">
        <f t="shared" si="66"/>
        <v>18.839396000000487</v>
      </c>
      <c r="AB281">
        <f t="shared" si="67"/>
        <v>15.542458000000336</v>
      </c>
      <c r="AC281">
        <f t="shared" si="68"/>
        <v>-659.38760000004447</v>
      </c>
      <c r="AD281">
        <f t="shared" si="69"/>
        <v>-7.2040559999992242</v>
      </c>
      <c r="AE281">
        <f t="shared" si="70"/>
        <v>4.8701440000003133</v>
      </c>
      <c r="AF281">
        <f t="shared" si="71"/>
        <v>2414.8399999999588</v>
      </c>
      <c r="AG281">
        <f t="shared" si="72"/>
        <v>131.44131400000273</v>
      </c>
      <c r="AH281">
        <f t="shared" si="73"/>
        <v>126.84195200000289</v>
      </c>
      <c r="AI281">
        <f t="shared" si="74"/>
        <v>-919.87239999998815</v>
      </c>
    </row>
    <row r="282" spans="1:35" x14ac:dyDescent="0.35">
      <c r="A282">
        <v>280</v>
      </c>
      <c r="B282">
        <v>4.63</v>
      </c>
      <c r="C282">
        <v>0.33049332999999997</v>
      </c>
      <c r="D282">
        <v>-45.574473759999997</v>
      </c>
      <c r="E282">
        <v>1.5301625700000001</v>
      </c>
      <c r="F282">
        <v>0.62588825999999997</v>
      </c>
      <c r="G282">
        <v>4.62</v>
      </c>
      <c r="H282">
        <v>4.625</v>
      </c>
      <c r="I282">
        <v>-9.4782711699999993</v>
      </c>
      <c r="J282">
        <v>-9.0411959300000007</v>
      </c>
      <c r="K282">
        <v>-8.64596287</v>
      </c>
      <c r="L282">
        <v>-4.4983794599999998</v>
      </c>
      <c r="M282">
        <v>-4.4206671699999998</v>
      </c>
      <c r="N282">
        <v>-4.3233707900000002</v>
      </c>
      <c r="O282">
        <v>-62.206757799999998</v>
      </c>
      <c r="P282">
        <v>-62.182407079999997</v>
      </c>
      <c r="Q282">
        <v>-62.114154460000002</v>
      </c>
      <c r="R282">
        <v>-18.178165790000001</v>
      </c>
      <c r="S282">
        <v>-17.54395603</v>
      </c>
      <c r="T282">
        <v>-16.92215556</v>
      </c>
      <c r="U282">
        <f t="shared" si="60"/>
        <v>4.9999999999998934E-3</v>
      </c>
      <c r="V282">
        <f t="shared" si="61"/>
        <v>4.9999999999998934E-3</v>
      </c>
      <c r="W282">
        <f t="shared" si="62"/>
        <v>4.9999999999998934E-3</v>
      </c>
      <c r="X282">
        <f t="shared" si="63"/>
        <v>87.41504800000159</v>
      </c>
      <c r="Y282">
        <f t="shared" si="64"/>
        <v>79.046612000001829</v>
      </c>
      <c r="Z282">
        <f t="shared" si="65"/>
        <v>-1673.6871999999878</v>
      </c>
      <c r="AA282">
        <f t="shared" si="66"/>
        <v>15.542458000000336</v>
      </c>
      <c r="AB282">
        <f t="shared" si="67"/>
        <v>19.459276000000319</v>
      </c>
      <c r="AC282">
        <f t="shared" si="68"/>
        <v>783.36360000001332</v>
      </c>
      <c r="AD282">
        <f t="shared" si="69"/>
        <v>4.8701440000003133</v>
      </c>
      <c r="AE282">
        <f t="shared" si="70"/>
        <v>13.6505239999994</v>
      </c>
      <c r="AF282">
        <f t="shared" si="71"/>
        <v>1756.075999999855</v>
      </c>
      <c r="AG282">
        <f t="shared" si="72"/>
        <v>126.84195200000289</v>
      </c>
      <c r="AH282">
        <f t="shared" si="73"/>
        <v>124.36009400000269</v>
      </c>
      <c r="AI282">
        <f t="shared" si="74"/>
        <v>-496.37160000005088</v>
      </c>
    </row>
    <row r="283" spans="1:35" x14ac:dyDescent="0.35">
      <c r="A283">
        <v>281</v>
      </c>
      <c r="B283">
        <v>4.6349999999999998</v>
      </c>
      <c r="C283">
        <v>-1.30292652</v>
      </c>
      <c r="D283">
        <v>-47.283868169999998</v>
      </c>
      <c r="E283">
        <v>0.83178516999999996</v>
      </c>
      <c r="F283">
        <v>0.62537586999999994</v>
      </c>
      <c r="G283">
        <v>4.625</v>
      </c>
      <c r="H283">
        <v>4.63</v>
      </c>
      <c r="I283">
        <v>-9.0411959300000007</v>
      </c>
      <c r="J283">
        <v>-8.64596287</v>
      </c>
      <c r="K283">
        <v>-8.2696294399999992</v>
      </c>
      <c r="L283">
        <v>-4.4206671699999998</v>
      </c>
      <c r="M283">
        <v>-4.3233707900000002</v>
      </c>
      <c r="N283">
        <v>-4.1842833400000004</v>
      </c>
      <c r="O283">
        <v>-62.182407079999997</v>
      </c>
      <c r="P283">
        <v>-62.114154460000002</v>
      </c>
      <c r="Q283">
        <v>-62.002218409999998</v>
      </c>
      <c r="R283">
        <v>-17.54395603</v>
      </c>
      <c r="S283">
        <v>-16.92215556</v>
      </c>
      <c r="T283">
        <v>-16.327986330000002</v>
      </c>
      <c r="U283">
        <f t="shared" si="60"/>
        <v>4.9999999999998934E-3</v>
      </c>
      <c r="V283">
        <f t="shared" si="61"/>
        <v>4.9999999999998934E-3</v>
      </c>
      <c r="W283">
        <f t="shared" si="62"/>
        <v>4.9999999999998934E-3</v>
      </c>
      <c r="X283">
        <f t="shared" si="63"/>
        <v>79.046612000001829</v>
      </c>
      <c r="Y283">
        <f t="shared" si="64"/>
        <v>75.266686000001755</v>
      </c>
      <c r="Z283">
        <f t="shared" si="65"/>
        <v>-755.985200000031</v>
      </c>
      <c r="AA283">
        <f t="shared" si="66"/>
        <v>19.459276000000319</v>
      </c>
      <c r="AB283">
        <f t="shared" si="67"/>
        <v>27.817490000000571</v>
      </c>
      <c r="AC283">
        <f t="shared" si="68"/>
        <v>1671.642800000086</v>
      </c>
      <c r="AD283">
        <f t="shared" si="69"/>
        <v>13.6505239999994</v>
      </c>
      <c r="AE283">
        <f t="shared" si="70"/>
        <v>22.387210000001311</v>
      </c>
      <c r="AF283">
        <f t="shared" si="71"/>
        <v>1747.3372000004192</v>
      </c>
      <c r="AG283">
        <f t="shared" si="72"/>
        <v>124.36009400000269</v>
      </c>
      <c r="AH283">
        <f t="shared" si="73"/>
        <v>118.83384600000224</v>
      </c>
      <c r="AI283">
        <f t="shared" si="74"/>
        <v>-1105.2496000001136</v>
      </c>
    </row>
    <row r="284" spans="1:35" x14ac:dyDescent="0.35">
      <c r="A284">
        <v>282</v>
      </c>
      <c r="B284">
        <v>4.6399999999999997</v>
      </c>
      <c r="C284">
        <v>-2.8792461500000002</v>
      </c>
      <c r="D284">
        <v>-49.01348419</v>
      </c>
      <c r="E284">
        <v>0.18408445000000001</v>
      </c>
      <c r="F284">
        <v>0.63179750999999995</v>
      </c>
      <c r="G284">
        <v>4.63</v>
      </c>
      <c r="H284">
        <v>4.6349999999999998</v>
      </c>
      <c r="I284">
        <v>-8.64596287</v>
      </c>
      <c r="J284">
        <v>-8.2696294399999992</v>
      </c>
      <c r="K284">
        <v>-7.8909244000000003</v>
      </c>
      <c r="L284">
        <v>-4.3233707900000002</v>
      </c>
      <c r="M284">
        <v>-4.1842833400000004</v>
      </c>
      <c r="N284">
        <v>-4.1279788599999998</v>
      </c>
      <c r="O284">
        <v>-62.114154460000002</v>
      </c>
      <c r="P284">
        <v>-62.002218409999998</v>
      </c>
      <c r="Q284">
        <v>-61.826814089999999</v>
      </c>
      <c r="R284">
        <v>-16.92215556</v>
      </c>
      <c r="S284">
        <v>-16.327986330000002</v>
      </c>
      <c r="T284">
        <v>-15.721019419999999</v>
      </c>
      <c r="U284">
        <f t="shared" si="60"/>
        <v>4.9999999999998934E-3</v>
      </c>
      <c r="V284">
        <f t="shared" si="61"/>
        <v>4.9999999999998934E-3</v>
      </c>
      <c r="W284">
        <f t="shared" si="62"/>
        <v>4.9999999999998934E-3</v>
      </c>
      <c r="X284">
        <f t="shared" si="63"/>
        <v>75.266686000001755</v>
      </c>
      <c r="Y284">
        <f t="shared" si="64"/>
        <v>75.741008000001401</v>
      </c>
      <c r="Z284">
        <f t="shared" si="65"/>
        <v>94.864399999931123</v>
      </c>
      <c r="AA284">
        <f t="shared" si="66"/>
        <v>27.817490000000571</v>
      </c>
      <c r="AB284">
        <f t="shared" si="67"/>
        <v>11.260896000000349</v>
      </c>
      <c r="AC284">
        <f t="shared" si="68"/>
        <v>-3311.3188000001155</v>
      </c>
      <c r="AD284">
        <f t="shared" si="69"/>
        <v>22.387210000001311</v>
      </c>
      <c r="AE284">
        <f t="shared" si="70"/>
        <v>35.080864000000425</v>
      </c>
      <c r="AF284">
        <f t="shared" si="71"/>
        <v>2538.730799999877</v>
      </c>
      <c r="AG284">
        <f t="shared" si="72"/>
        <v>118.83384600000224</v>
      </c>
      <c r="AH284">
        <f t="shared" si="73"/>
        <v>121.39338200000306</v>
      </c>
      <c r="AI284">
        <f t="shared" si="74"/>
        <v>511.90720000017461</v>
      </c>
    </row>
    <row r="285" spans="1:35" x14ac:dyDescent="0.35">
      <c r="A285">
        <v>283</v>
      </c>
      <c r="B285">
        <v>4.6449999999999996</v>
      </c>
      <c r="C285">
        <v>-4.38646095</v>
      </c>
      <c r="D285">
        <v>-50.761585820000001</v>
      </c>
      <c r="E285">
        <v>-0.40874166000000001</v>
      </c>
      <c r="F285">
        <v>0.64365813000000005</v>
      </c>
      <c r="G285">
        <v>4.6349999999999998</v>
      </c>
      <c r="H285">
        <v>4.6399999999999997</v>
      </c>
      <c r="I285">
        <v>-8.2696294399999992</v>
      </c>
      <c r="J285">
        <v>-7.8909244000000003</v>
      </c>
      <c r="K285">
        <v>-7.5387528599999998</v>
      </c>
      <c r="L285">
        <v>-4.1842833400000004</v>
      </c>
      <c r="M285">
        <v>-4.1279788599999998</v>
      </c>
      <c r="N285">
        <v>-4.0191144599999999</v>
      </c>
      <c r="O285">
        <v>-62.002218409999998</v>
      </c>
      <c r="P285">
        <v>-61.826814089999999</v>
      </c>
      <c r="Q285">
        <v>-61.610981510000002</v>
      </c>
      <c r="R285">
        <v>-16.327986330000002</v>
      </c>
      <c r="S285">
        <v>-15.721019419999999</v>
      </c>
      <c r="T285">
        <v>-15.14430174</v>
      </c>
      <c r="U285">
        <f t="shared" si="60"/>
        <v>4.9999999999998934E-3</v>
      </c>
      <c r="V285">
        <f t="shared" si="61"/>
        <v>4.9999999999998934E-3</v>
      </c>
      <c r="W285">
        <f t="shared" si="62"/>
        <v>4.9999999999998934E-3</v>
      </c>
      <c r="X285">
        <f t="shared" si="63"/>
        <v>75.741008000001401</v>
      </c>
      <c r="Y285">
        <f t="shared" si="64"/>
        <v>70.434308000001607</v>
      </c>
      <c r="Z285">
        <f t="shared" si="65"/>
        <v>-1061.3399999999813</v>
      </c>
      <c r="AA285">
        <f t="shared" si="66"/>
        <v>11.260896000000349</v>
      </c>
      <c r="AB285">
        <f t="shared" si="67"/>
        <v>21.772880000000438</v>
      </c>
      <c r="AC285">
        <f t="shared" si="68"/>
        <v>2102.3968000000627</v>
      </c>
      <c r="AD285">
        <f t="shared" si="69"/>
        <v>35.080864000000425</v>
      </c>
      <c r="AE285">
        <f t="shared" si="70"/>
        <v>43.16651600000035</v>
      </c>
      <c r="AF285">
        <f t="shared" si="71"/>
        <v>1617.1304000000196</v>
      </c>
      <c r="AG285">
        <f t="shared" si="72"/>
        <v>121.39338200000306</v>
      </c>
      <c r="AH285">
        <f t="shared" si="73"/>
        <v>115.34353600000242</v>
      </c>
      <c r="AI285">
        <f t="shared" si="74"/>
        <v>-1209.9692000001542</v>
      </c>
    </row>
    <row r="286" spans="1:35" x14ac:dyDescent="0.35">
      <c r="A286">
        <v>284</v>
      </c>
      <c r="B286">
        <v>4.6500000000000004</v>
      </c>
      <c r="C286">
        <v>-5.8152935299999999</v>
      </c>
      <c r="D286">
        <v>-52.527446560000001</v>
      </c>
      <c r="E286">
        <v>-0.94480821999999998</v>
      </c>
      <c r="F286">
        <v>0.65955045999999995</v>
      </c>
      <c r="G286">
        <v>4.6399999999999997</v>
      </c>
      <c r="H286">
        <v>4.6449999999999996</v>
      </c>
      <c r="I286">
        <v>-7.8909244000000003</v>
      </c>
      <c r="J286">
        <v>-7.5387528599999998</v>
      </c>
      <c r="K286">
        <v>-7.2222238900000004</v>
      </c>
      <c r="L286">
        <v>-4.1279788599999998</v>
      </c>
      <c r="M286">
        <v>-4.0191144599999999</v>
      </c>
      <c r="N286">
        <v>-3.8983178000000001</v>
      </c>
      <c r="O286">
        <v>-61.826814089999999</v>
      </c>
      <c r="P286">
        <v>-61.610981510000002</v>
      </c>
      <c r="Q286">
        <v>-61.354493560000002</v>
      </c>
      <c r="R286">
        <v>-15.721019419999999</v>
      </c>
      <c r="S286">
        <v>-15.14430174</v>
      </c>
      <c r="T286">
        <v>-14.57489434</v>
      </c>
      <c r="U286">
        <f t="shared" si="60"/>
        <v>4.9999999999998934E-3</v>
      </c>
      <c r="V286">
        <f t="shared" si="61"/>
        <v>5.0000000000007816E-3</v>
      </c>
      <c r="W286">
        <f t="shared" si="62"/>
        <v>5.0000000000007816E-3</v>
      </c>
      <c r="X286">
        <f t="shared" si="63"/>
        <v>70.434308000001607</v>
      </c>
      <c r="Y286">
        <f t="shared" si="64"/>
        <v>63.305793999989973</v>
      </c>
      <c r="Z286">
        <f t="shared" si="65"/>
        <v>-1425.7028000021039</v>
      </c>
      <c r="AA286">
        <f t="shared" si="66"/>
        <v>21.772880000000438</v>
      </c>
      <c r="AB286">
        <f t="shared" si="67"/>
        <v>24.159331999996201</v>
      </c>
      <c r="AC286">
        <f t="shared" si="68"/>
        <v>477.29039999907809</v>
      </c>
      <c r="AD286">
        <f t="shared" si="69"/>
        <v>43.16651600000035</v>
      </c>
      <c r="AE286">
        <f t="shared" si="70"/>
        <v>51.297589999992049</v>
      </c>
      <c r="AF286">
        <f t="shared" si="71"/>
        <v>1626.2147999980855</v>
      </c>
      <c r="AG286">
        <f t="shared" si="72"/>
        <v>115.34353600000242</v>
      </c>
      <c r="AH286">
        <f t="shared" si="73"/>
        <v>113.88147999998206</v>
      </c>
      <c r="AI286">
        <f t="shared" si="74"/>
        <v>-292.41120000402509</v>
      </c>
    </row>
    <row r="287" spans="1:35" x14ac:dyDescent="0.35">
      <c r="A287">
        <v>285</v>
      </c>
      <c r="B287">
        <v>4.6550000000000002</v>
      </c>
      <c r="C287">
        <v>-7.1551371499999998</v>
      </c>
      <c r="D287">
        <v>-54.309737200000001</v>
      </c>
      <c r="E287">
        <v>-1.4243361299999999</v>
      </c>
      <c r="F287">
        <v>0.67816504</v>
      </c>
      <c r="G287">
        <v>4.6449999999999996</v>
      </c>
      <c r="H287">
        <v>4.6500000000000004</v>
      </c>
      <c r="I287">
        <v>-7.5387528599999998</v>
      </c>
      <c r="J287">
        <v>-7.2222238900000004</v>
      </c>
      <c r="K287">
        <v>-6.9227883500000003</v>
      </c>
      <c r="L287">
        <v>-4.0191144599999999</v>
      </c>
      <c r="M287">
        <v>-3.8983178000000001</v>
      </c>
      <c r="N287">
        <v>-3.7618433800000002</v>
      </c>
      <c r="O287">
        <v>-61.610981510000002</v>
      </c>
      <c r="P287">
        <v>-61.354493560000002</v>
      </c>
      <c r="Q287">
        <v>-61.053074449999997</v>
      </c>
      <c r="R287">
        <v>-15.14430174</v>
      </c>
      <c r="S287">
        <v>-14.57489434</v>
      </c>
      <c r="T287">
        <v>-14.02311046</v>
      </c>
      <c r="U287">
        <f t="shared" si="60"/>
        <v>5.0000000000007816E-3</v>
      </c>
      <c r="V287">
        <f t="shared" si="61"/>
        <v>4.9999999999998934E-3</v>
      </c>
      <c r="W287">
        <f t="shared" si="62"/>
        <v>4.9999999999998934E-3</v>
      </c>
      <c r="X287">
        <f t="shared" si="63"/>
        <v>63.305793999989973</v>
      </c>
      <c r="Y287">
        <f t="shared" si="64"/>
        <v>59.887108000001312</v>
      </c>
      <c r="Z287">
        <f t="shared" si="65"/>
        <v>-683.73719999774676</v>
      </c>
      <c r="AA287">
        <f t="shared" si="66"/>
        <v>24.159331999996201</v>
      </c>
      <c r="AB287">
        <f t="shared" si="67"/>
        <v>27.294884000000557</v>
      </c>
      <c r="AC287">
        <f t="shared" si="68"/>
        <v>627.11040000088462</v>
      </c>
      <c r="AD287">
        <f t="shared" si="69"/>
        <v>51.297589999992049</v>
      </c>
      <c r="AE287">
        <f t="shared" si="70"/>
        <v>60.283822000002239</v>
      </c>
      <c r="AF287">
        <f t="shared" si="71"/>
        <v>1797.2464000020764</v>
      </c>
      <c r="AG287">
        <f t="shared" si="72"/>
        <v>113.88147999998206</v>
      </c>
      <c r="AH287">
        <f t="shared" si="73"/>
        <v>110.35677600000243</v>
      </c>
      <c r="AI287">
        <f t="shared" si="74"/>
        <v>-704.94079999594214</v>
      </c>
    </row>
    <row r="288" spans="1:35" x14ac:dyDescent="0.35">
      <c r="A288">
        <v>286</v>
      </c>
      <c r="B288">
        <v>4.66</v>
      </c>
      <c r="C288">
        <v>-8.3941878600000006</v>
      </c>
      <c r="D288">
        <v>-56.106400989999997</v>
      </c>
      <c r="E288">
        <v>-1.84937503</v>
      </c>
      <c r="F288">
        <v>0.69829649000000005</v>
      </c>
      <c r="G288">
        <v>4.6500000000000004</v>
      </c>
      <c r="H288">
        <v>4.6550000000000002</v>
      </c>
      <c r="I288">
        <v>-7.2222238900000004</v>
      </c>
      <c r="J288">
        <v>-6.9227883500000003</v>
      </c>
      <c r="K288">
        <v>-6.6393021399999999</v>
      </c>
      <c r="L288">
        <v>-3.8983178000000001</v>
      </c>
      <c r="M288">
        <v>-3.7618433800000002</v>
      </c>
      <c r="N288">
        <v>-3.6242369399999999</v>
      </c>
      <c r="O288">
        <v>-61.354493560000002</v>
      </c>
      <c r="P288">
        <v>-61.053074449999997</v>
      </c>
      <c r="Q288">
        <v>-60.71523071</v>
      </c>
      <c r="R288">
        <v>-14.57489434</v>
      </c>
      <c r="S288">
        <v>-14.02311046</v>
      </c>
      <c r="T288">
        <v>-13.479806930000001</v>
      </c>
      <c r="U288">
        <f t="shared" si="60"/>
        <v>4.9999999999998934E-3</v>
      </c>
      <c r="V288">
        <f t="shared" si="61"/>
        <v>4.9999999999998934E-3</v>
      </c>
      <c r="W288">
        <f t="shared" si="62"/>
        <v>4.9999999999998934E-3</v>
      </c>
      <c r="X288">
        <f t="shared" si="63"/>
        <v>59.887108000001312</v>
      </c>
      <c r="Y288">
        <f t="shared" si="64"/>
        <v>56.697242000001289</v>
      </c>
      <c r="Z288">
        <f t="shared" si="65"/>
        <v>-637.97320000001832</v>
      </c>
      <c r="AA288">
        <f t="shared" si="66"/>
        <v>27.294884000000557</v>
      </c>
      <c r="AB288">
        <f t="shared" si="67"/>
        <v>27.521288000000652</v>
      </c>
      <c r="AC288">
        <f t="shared" si="68"/>
        <v>45.280800000019894</v>
      </c>
      <c r="AD288">
        <f t="shared" si="69"/>
        <v>60.283822000002239</v>
      </c>
      <c r="AE288">
        <f t="shared" si="70"/>
        <v>67.568748000000781</v>
      </c>
      <c r="AF288">
        <f t="shared" si="71"/>
        <v>1456.9851999997395</v>
      </c>
      <c r="AG288">
        <f t="shared" si="72"/>
        <v>110.35677600000243</v>
      </c>
      <c r="AH288">
        <f t="shared" si="73"/>
        <v>108.66070600000218</v>
      </c>
      <c r="AI288">
        <f t="shared" si="74"/>
        <v>-339.21400000005673</v>
      </c>
    </row>
    <row r="289" spans="1:35" x14ac:dyDescent="0.35">
      <c r="A289">
        <v>287</v>
      </c>
      <c r="B289">
        <v>4.665</v>
      </c>
      <c r="C289">
        <v>-9.5240989900000006</v>
      </c>
      <c r="D289">
        <v>-57.915934550000003</v>
      </c>
      <c r="E289">
        <v>-2.22347881</v>
      </c>
      <c r="F289">
        <v>0.71884919999999997</v>
      </c>
      <c r="G289">
        <v>4.6550000000000002</v>
      </c>
      <c r="H289">
        <v>4.66</v>
      </c>
      <c r="I289">
        <v>-6.9227883500000003</v>
      </c>
      <c r="J289">
        <v>-6.6393021399999999</v>
      </c>
      <c r="K289">
        <v>-6.3651982299999998</v>
      </c>
      <c r="L289">
        <v>-3.7618433800000002</v>
      </c>
      <c r="M289">
        <v>-3.6242369399999999</v>
      </c>
      <c r="N289">
        <v>-3.4775558900000001</v>
      </c>
      <c r="O289">
        <v>-61.053074449999997</v>
      </c>
      <c r="P289">
        <v>-60.71523071</v>
      </c>
      <c r="Q289">
        <v>-60.345911090000001</v>
      </c>
      <c r="R289">
        <v>-14.02311046</v>
      </c>
      <c r="S289">
        <v>-13.479806930000001</v>
      </c>
      <c r="T289">
        <v>-12.94493699</v>
      </c>
      <c r="U289">
        <f t="shared" si="60"/>
        <v>4.9999999999998934E-3</v>
      </c>
      <c r="V289">
        <f t="shared" si="61"/>
        <v>4.9999999999998934E-3</v>
      </c>
      <c r="W289">
        <f t="shared" si="62"/>
        <v>4.9999999999998934E-3</v>
      </c>
      <c r="X289">
        <f t="shared" si="63"/>
        <v>56.697242000001289</v>
      </c>
      <c r="Y289">
        <f t="shared" si="64"/>
        <v>54.820782000001167</v>
      </c>
      <c r="Z289">
        <f t="shared" si="65"/>
        <v>-375.29200000003249</v>
      </c>
      <c r="AA289">
        <f t="shared" si="66"/>
        <v>27.521288000000652</v>
      </c>
      <c r="AB289">
        <f t="shared" si="67"/>
        <v>29.336210000000577</v>
      </c>
      <c r="AC289">
        <f t="shared" si="68"/>
        <v>362.98439999999266</v>
      </c>
      <c r="AD289">
        <f t="shared" si="69"/>
        <v>67.568748000000781</v>
      </c>
      <c r="AE289">
        <f t="shared" si="70"/>
        <v>73.863924000001347</v>
      </c>
      <c r="AF289">
        <f t="shared" si="71"/>
        <v>1259.0352000001401</v>
      </c>
      <c r="AG289">
        <f t="shared" si="72"/>
        <v>108.66070600000218</v>
      </c>
      <c r="AH289">
        <f t="shared" si="73"/>
        <v>106.97398800000229</v>
      </c>
      <c r="AI289">
        <f t="shared" si="74"/>
        <v>-337.34359999998429</v>
      </c>
    </row>
    <row r="290" spans="1:35" x14ac:dyDescent="0.35">
      <c r="A290">
        <v>288</v>
      </c>
      <c r="B290">
        <v>4.67</v>
      </c>
      <c r="C290">
        <v>-10.538688609999999</v>
      </c>
      <c r="D290">
        <v>-59.737508040000002</v>
      </c>
      <c r="E290">
        <v>-2.5513581799999998</v>
      </c>
      <c r="F290">
        <v>0.73884391999999999</v>
      </c>
      <c r="G290">
        <v>4.66</v>
      </c>
      <c r="H290">
        <v>4.665</v>
      </c>
      <c r="I290">
        <v>-6.6393021399999999</v>
      </c>
      <c r="J290">
        <v>-6.3651982299999998</v>
      </c>
      <c r="K290">
        <v>-6.1312093399999998</v>
      </c>
      <c r="L290">
        <v>-3.6242369399999999</v>
      </c>
      <c r="M290">
        <v>-3.4775558900000001</v>
      </c>
      <c r="N290">
        <v>-3.3043935800000002</v>
      </c>
      <c r="O290">
        <v>-60.71523071</v>
      </c>
      <c r="P290">
        <v>-60.345911090000001</v>
      </c>
      <c r="Q290">
        <v>-59.93329009</v>
      </c>
      <c r="R290">
        <v>-13.479806930000001</v>
      </c>
      <c r="S290">
        <v>-12.94493699</v>
      </c>
      <c r="T290">
        <v>-12.410175199999999</v>
      </c>
      <c r="U290">
        <f t="shared" si="60"/>
        <v>4.9999999999998934E-3</v>
      </c>
      <c r="V290">
        <f t="shared" si="61"/>
        <v>4.9999999999998934E-3</v>
      </c>
      <c r="W290">
        <f t="shared" si="62"/>
        <v>4.9999999999998934E-3</v>
      </c>
      <c r="X290">
        <f t="shared" si="63"/>
        <v>54.820782000001167</v>
      </c>
      <c r="Y290">
        <f t="shared" si="64"/>
        <v>46.797778000000996</v>
      </c>
      <c r="Z290">
        <f t="shared" si="65"/>
        <v>-1604.6008000000684</v>
      </c>
      <c r="AA290">
        <f t="shared" si="66"/>
        <v>29.336210000000577</v>
      </c>
      <c r="AB290">
        <f t="shared" si="67"/>
        <v>34.632462000000722</v>
      </c>
      <c r="AC290">
        <f t="shared" si="68"/>
        <v>1059.2504000000515</v>
      </c>
      <c r="AD290">
        <f t="shared" si="69"/>
        <v>73.863924000001347</v>
      </c>
      <c r="AE290">
        <f t="shared" si="70"/>
        <v>82.524200000002054</v>
      </c>
      <c r="AF290">
        <f t="shared" si="71"/>
        <v>1732.0552000001783</v>
      </c>
      <c r="AG290">
        <f t="shared" si="72"/>
        <v>106.97398800000229</v>
      </c>
      <c r="AH290">
        <f t="shared" si="73"/>
        <v>106.95235800000248</v>
      </c>
      <c r="AI290">
        <f t="shared" si="74"/>
        <v>-4.325999999963507</v>
      </c>
    </row>
    <row r="291" spans="1:35" x14ac:dyDescent="0.35">
      <c r="A291">
        <v>289</v>
      </c>
      <c r="B291">
        <v>4.6749999999999998</v>
      </c>
      <c r="C291">
        <v>-11.433510800000001</v>
      </c>
      <c r="D291">
        <v>-61.570949429999999</v>
      </c>
      <c r="E291">
        <v>-2.82641922</v>
      </c>
      <c r="F291">
        <v>0.75872125000000001</v>
      </c>
      <c r="G291">
        <v>4.665</v>
      </c>
      <c r="H291">
        <v>4.67</v>
      </c>
      <c r="I291">
        <v>-6.3651982299999998</v>
      </c>
      <c r="J291">
        <v>-6.1312093399999998</v>
      </c>
      <c r="K291">
        <v>-5.9315161200000004</v>
      </c>
      <c r="L291">
        <v>-3.4775558900000001</v>
      </c>
      <c r="M291">
        <v>-3.3043935800000002</v>
      </c>
      <c r="N291">
        <v>-3.1037936699999999</v>
      </c>
      <c r="O291">
        <v>-60.345911090000001</v>
      </c>
      <c r="P291">
        <v>-59.93329009</v>
      </c>
      <c r="Q291">
        <v>-59.481641840000002</v>
      </c>
      <c r="R291">
        <v>-12.94493699</v>
      </c>
      <c r="S291">
        <v>-12.410175199999999</v>
      </c>
      <c r="T291">
        <v>-11.90345756</v>
      </c>
      <c r="U291">
        <f t="shared" si="60"/>
        <v>4.9999999999998934E-3</v>
      </c>
      <c r="V291">
        <f t="shared" si="61"/>
        <v>4.9999999999998934E-3</v>
      </c>
      <c r="W291">
        <f t="shared" si="62"/>
        <v>4.9999999999998934E-3</v>
      </c>
      <c r="X291">
        <f t="shared" si="63"/>
        <v>46.797778000000996</v>
      </c>
      <c r="Y291">
        <f t="shared" si="64"/>
        <v>39.938644000000743</v>
      </c>
      <c r="Z291">
        <f t="shared" si="65"/>
        <v>-1371.8268000000799</v>
      </c>
      <c r="AA291">
        <f t="shared" si="66"/>
        <v>34.632462000000722</v>
      </c>
      <c r="AB291">
        <f t="shared" si="67"/>
        <v>40.119982000000896</v>
      </c>
      <c r="AC291">
        <f t="shared" si="68"/>
        <v>1097.5040000000581</v>
      </c>
      <c r="AD291">
        <f t="shared" si="69"/>
        <v>82.524200000002054</v>
      </c>
      <c r="AE291">
        <f t="shared" si="70"/>
        <v>90.329650000001536</v>
      </c>
      <c r="AF291">
        <f t="shared" si="71"/>
        <v>1561.0899999999297</v>
      </c>
      <c r="AG291">
        <f t="shared" si="72"/>
        <v>106.95235800000248</v>
      </c>
      <c r="AH291">
        <f t="shared" si="73"/>
        <v>101.34352800000211</v>
      </c>
      <c r="AI291">
        <f t="shared" si="74"/>
        <v>-1121.7660000000974</v>
      </c>
    </row>
    <row r="292" spans="1:35" x14ac:dyDescent="0.35">
      <c r="A292">
        <v>290</v>
      </c>
      <c r="B292">
        <v>4.68</v>
      </c>
      <c r="C292">
        <v>-12.208862979999999</v>
      </c>
      <c r="D292">
        <v>-63.416962689999998</v>
      </c>
      <c r="E292">
        <v>-3.0591373100000001</v>
      </c>
      <c r="F292">
        <v>0.77721675999999995</v>
      </c>
      <c r="G292">
        <v>4.67</v>
      </c>
      <c r="H292">
        <v>4.6749999999999998</v>
      </c>
      <c r="I292">
        <v>-6.1312093399999998</v>
      </c>
      <c r="J292">
        <v>-5.9315161200000004</v>
      </c>
      <c r="K292">
        <v>-5.7458586199999999</v>
      </c>
      <c r="L292">
        <v>-3.3043935800000002</v>
      </c>
      <c r="M292">
        <v>-3.1037936699999999</v>
      </c>
      <c r="N292">
        <v>-2.8753651200000001</v>
      </c>
      <c r="O292">
        <v>-59.93329009</v>
      </c>
      <c r="P292">
        <v>-59.481641840000002</v>
      </c>
      <c r="Q292">
        <v>-58.971398749999999</v>
      </c>
      <c r="R292">
        <v>-12.410175199999999</v>
      </c>
      <c r="S292">
        <v>-11.90345756</v>
      </c>
      <c r="T292">
        <v>-11.458548759999999</v>
      </c>
      <c r="U292">
        <f t="shared" si="60"/>
        <v>4.9999999999998934E-3</v>
      </c>
      <c r="V292">
        <f t="shared" si="61"/>
        <v>4.9999999999998934E-3</v>
      </c>
      <c r="W292">
        <f t="shared" si="62"/>
        <v>4.9999999999998934E-3</v>
      </c>
      <c r="X292">
        <f t="shared" si="63"/>
        <v>39.938644000000743</v>
      </c>
      <c r="Y292">
        <f t="shared" si="64"/>
        <v>37.131500000000884</v>
      </c>
      <c r="Z292">
        <f t="shared" si="65"/>
        <v>-561.42879999998377</v>
      </c>
      <c r="AA292">
        <f t="shared" si="66"/>
        <v>40.119982000000896</v>
      </c>
      <c r="AB292">
        <f t="shared" si="67"/>
        <v>45.685710000000945</v>
      </c>
      <c r="AC292">
        <f t="shared" si="68"/>
        <v>1113.1456000000337</v>
      </c>
      <c r="AD292">
        <f t="shared" si="69"/>
        <v>90.329650000001536</v>
      </c>
      <c r="AE292">
        <f t="shared" si="70"/>
        <v>102.04861800000278</v>
      </c>
      <c r="AF292">
        <f t="shared" si="71"/>
        <v>2343.7936000002978</v>
      </c>
      <c r="AG292">
        <f t="shared" si="72"/>
        <v>101.34352800000211</v>
      </c>
      <c r="AH292">
        <f t="shared" si="73"/>
        <v>88.981760000001955</v>
      </c>
      <c r="AI292">
        <f t="shared" si="74"/>
        <v>-2472.3536000000836</v>
      </c>
    </row>
    <row r="293" spans="1:35" x14ac:dyDescent="0.35">
      <c r="A293">
        <v>291</v>
      </c>
      <c r="B293">
        <v>4.6849999999999996</v>
      </c>
      <c r="C293">
        <v>-12.872172109999999</v>
      </c>
      <c r="D293">
        <v>-65.27683553</v>
      </c>
      <c r="E293">
        <v>-3.2551410500000002</v>
      </c>
      <c r="F293">
        <v>0.79378307000000004</v>
      </c>
      <c r="G293">
        <v>4.6749999999999998</v>
      </c>
      <c r="H293">
        <v>4.68</v>
      </c>
      <c r="I293">
        <v>-5.9315161200000004</v>
      </c>
      <c r="J293">
        <v>-5.7458586199999999</v>
      </c>
      <c r="K293">
        <v>-5.5995926200000001</v>
      </c>
      <c r="L293">
        <v>-3.1037936699999999</v>
      </c>
      <c r="M293">
        <v>-2.8753651200000001</v>
      </c>
      <c r="N293">
        <v>-2.6676306200000002</v>
      </c>
      <c r="O293">
        <v>-59.481641840000002</v>
      </c>
      <c r="P293">
        <v>-58.971398749999999</v>
      </c>
      <c r="Q293">
        <v>-58.46405618</v>
      </c>
      <c r="R293">
        <v>-11.90345756</v>
      </c>
      <c r="S293">
        <v>-11.458548759999999</v>
      </c>
      <c r="T293">
        <v>-10.904029</v>
      </c>
      <c r="U293">
        <f t="shared" si="60"/>
        <v>4.9999999999998934E-3</v>
      </c>
      <c r="V293">
        <f t="shared" si="61"/>
        <v>4.9999999999998934E-3</v>
      </c>
      <c r="W293">
        <f t="shared" si="62"/>
        <v>4.9999999999998934E-3</v>
      </c>
      <c r="X293">
        <f t="shared" si="63"/>
        <v>37.131500000000884</v>
      </c>
      <c r="Y293">
        <f t="shared" si="64"/>
        <v>29.253200000000582</v>
      </c>
      <c r="Z293">
        <f t="shared" si="65"/>
        <v>-1575.6600000000938</v>
      </c>
      <c r="AA293">
        <f t="shared" si="66"/>
        <v>45.685710000000945</v>
      </c>
      <c r="AB293">
        <f t="shared" si="67"/>
        <v>41.546900000000875</v>
      </c>
      <c r="AC293">
        <f t="shared" si="68"/>
        <v>-827.76200000003178</v>
      </c>
      <c r="AD293">
        <f t="shared" si="69"/>
        <v>102.04861800000278</v>
      </c>
      <c r="AE293">
        <f t="shared" si="70"/>
        <v>101.4685140000019</v>
      </c>
      <c r="AF293">
        <f t="shared" si="71"/>
        <v>-116.02080000017699</v>
      </c>
      <c r="AG293">
        <f t="shared" si="72"/>
        <v>88.981760000001955</v>
      </c>
      <c r="AH293">
        <f t="shared" si="73"/>
        <v>110.90395200000232</v>
      </c>
      <c r="AI293">
        <f t="shared" si="74"/>
        <v>4384.4384000001664</v>
      </c>
    </row>
    <row r="294" spans="1:35" x14ac:dyDescent="0.35">
      <c r="A294">
        <v>292</v>
      </c>
      <c r="B294">
        <v>4.6900000000000004</v>
      </c>
      <c r="C294">
        <v>-13.43593881</v>
      </c>
      <c r="D294">
        <v>-67.151323649999995</v>
      </c>
      <c r="E294">
        <v>-3.41928543</v>
      </c>
      <c r="F294">
        <v>0.80810572000000003</v>
      </c>
      <c r="G294">
        <v>4.68</v>
      </c>
      <c r="H294">
        <v>4.6849999999999996</v>
      </c>
      <c r="I294">
        <v>-5.7458586199999999</v>
      </c>
      <c r="J294">
        <v>-5.5995926200000001</v>
      </c>
      <c r="K294">
        <v>-5.4594517400000004</v>
      </c>
      <c r="L294">
        <v>-2.8753651200000001</v>
      </c>
      <c r="M294">
        <v>-2.6676306200000002</v>
      </c>
      <c r="N294">
        <v>-2.41260816</v>
      </c>
      <c r="O294">
        <v>-58.971398749999999</v>
      </c>
      <c r="P294">
        <v>-58.46405618</v>
      </c>
      <c r="Q294">
        <v>-57.867714739999997</v>
      </c>
      <c r="R294">
        <v>-11.458548759999999</v>
      </c>
      <c r="S294">
        <v>-10.904029</v>
      </c>
      <c r="T294">
        <v>-10.51880968</v>
      </c>
      <c r="U294">
        <f t="shared" si="60"/>
        <v>4.9999999999998934E-3</v>
      </c>
      <c r="V294">
        <f t="shared" si="61"/>
        <v>5.0000000000007816E-3</v>
      </c>
      <c r="W294">
        <f t="shared" si="62"/>
        <v>5.0000000000007816E-3</v>
      </c>
      <c r="X294">
        <f t="shared" si="63"/>
        <v>29.253200000000582</v>
      </c>
      <c r="Y294">
        <f t="shared" si="64"/>
        <v>28.028175999995558</v>
      </c>
      <c r="Z294">
        <f t="shared" si="65"/>
        <v>-245.00480000096664</v>
      </c>
      <c r="AA294">
        <f t="shared" si="66"/>
        <v>41.546900000000875</v>
      </c>
      <c r="AB294">
        <f t="shared" si="67"/>
        <v>51.004491999992062</v>
      </c>
      <c r="AC294">
        <f t="shared" si="68"/>
        <v>1891.5183999979417</v>
      </c>
      <c r="AD294">
        <f t="shared" si="69"/>
        <v>101.4685140000019</v>
      </c>
      <c r="AE294">
        <f t="shared" si="70"/>
        <v>119.26828799998202</v>
      </c>
      <c r="AF294">
        <f t="shared" si="71"/>
        <v>3559.9547999954671</v>
      </c>
      <c r="AG294">
        <f t="shared" si="72"/>
        <v>110.90395200000232</v>
      </c>
      <c r="AH294">
        <f t="shared" si="73"/>
        <v>77.043863999987792</v>
      </c>
      <c r="AI294">
        <f t="shared" si="74"/>
        <v>-6772.0176000018473</v>
      </c>
    </row>
    <row r="295" spans="1:35" x14ac:dyDescent="0.35">
      <c r="A295">
        <v>293</v>
      </c>
      <c r="B295">
        <v>4.6950000000000003</v>
      </c>
      <c r="C295">
        <v>-13.91893318</v>
      </c>
      <c r="D295">
        <v>-69.0406172</v>
      </c>
      <c r="E295">
        <v>-3.5562485399999999</v>
      </c>
      <c r="F295">
        <v>0.82002801999999997</v>
      </c>
      <c r="G295">
        <v>4.6849999999999996</v>
      </c>
      <c r="H295">
        <v>4.6900000000000004</v>
      </c>
      <c r="I295">
        <v>-5.5995926200000001</v>
      </c>
      <c r="J295">
        <v>-5.4594517400000004</v>
      </c>
      <c r="K295">
        <v>-5.3563270300000001</v>
      </c>
      <c r="L295">
        <v>-2.6676306200000002</v>
      </c>
      <c r="M295">
        <v>-2.41260816</v>
      </c>
      <c r="N295">
        <v>-2.1762215500000002</v>
      </c>
      <c r="O295">
        <v>-58.46405618</v>
      </c>
      <c r="P295">
        <v>-57.867714739999997</v>
      </c>
      <c r="Q295">
        <v>-57.275690040000001</v>
      </c>
      <c r="R295">
        <v>-10.904029</v>
      </c>
      <c r="S295">
        <v>-10.51880968</v>
      </c>
      <c r="T295">
        <v>-10.011212909999999</v>
      </c>
      <c r="U295">
        <f t="shared" si="60"/>
        <v>5.0000000000007816E-3</v>
      </c>
      <c r="V295">
        <f t="shared" si="61"/>
        <v>4.9999999999998934E-3</v>
      </c>
      <c r="W295">
        <f t="shared" si="62"/>
        <v>4.9999999999998934E-3</v>
      </c>
      <c r="X295">
        <f t="shared" si="63"/>
        <v>28.028175999995558</v>
      </c>
      <c r="Y295">
        <f t="shared" si="64"/>
        <v>20.624942000000509</v>
      </c>
      <c r="Z295">
        <f t="shared" si="65"/>
        <v>-1480.6467999990414</v>
      </c>
      <c r="AA295">
        <f t="shared" si="66"/>
        <v>51.004491999992062</v>
      </c>
      <c r="AB295">
        <f t="shared" si="67"/>
        <v>47.277322000000972</v>
      </c>
      <c r="AC295">
        <f t="shared" si="68"/>
        <v>-745.43399999823407</v>
      </c>
      <c r="AD295">
        <f t="shared" si="69"/>
        <v>119.26828799998202</v>
      </c>
      <c r="AE295">
        <f t="shared" si="70"/>
        <v>118.40494000000174</v>
      </c>
      <c r="AF295">
        <f t="shared" si="71"/>
        <v>-172.66959999605916</v>
      </c>
      <c r="AG295">
        <f t="shared" si="72"/>
        <v>77.043863999987792</v>
      </c>
      <c r="AH295">
        <f t="shared" si="73"/>
        <v>101.51935400000237</v>
      </c>
      <c r="AI295">
        <f t="shared" si="74"/>
        <v>4895.0980000030195</v>
      </c>
    </row>
    <row r="296" spans="1:35" x14ac:dyDescent="0.35">
      <c r="A296">
        <v>294</v>
      </c>
      <c r="B296">
        <v>4.7</v>
      </c>
      <c r="C296">
        <v>-14.343238339999999</v>
      </c>
      <c r="D296">
        <v>-70.944121539999998</v>
      </c>
      <c r="E296">
        <v>-3.6704706499999999</v>
      </c>
      <c r="F296">
        <v>0.82955117</v>
      </c>
      <c r="G296">
        <v>4.6900000000000004</v>
      </c>
      <c r="H296">
        <v>4.6950000000000003</v>
      </c>
      <c r="I296">
        <v>-5.4594517400000004</v>
      </c>
      <c r="J296">
        <v>-5.3563270300000001</v>
      </c>
      <c r="K296">
        <v>-5.2668420300000003</v>
      </c>
      <c r="L296">
        <v>-2.41260816</v>
      </c>
      <c r="M296">
        <v>-2.1762215500000002</v>
      </c>
      <c r="N296">
        <v>-1.9178569400000001</v>
      </c>
      <c r="O296">
        <v>-57.867714739999997</v>
      </c>
      <c r="P296">
        <v>-57.275690040000001</v>
      </c>
      <c r="Q296">
        <v>-56.609432769999998</v>
      </c>
      <c r="R296">
        <v>-10.51880968</v>
      </c>
      <c r="S296">
        <v>-10.011212909999999</v>
      </c>
      <c r="T296">
        <v>-9.6475416900000006</v>
      </c>
      <c r="U296">
        <f t="shared" si="60"/>
        <v>4.9999999999998934E-3</v>
      </c>
      <c r="V296">
        <f t="shared" si="61"/>
        <v>4.9999999999998934E-3</v>
      </c>
      <c r="W296">
        <f t="shared" si="62"/>
        <v>4.9999999999998934E-3</v>
      </c>
      <c r="X296">
        <f t="shared" si="63"/>
        <v>20.624942000000509</v>
      </c>
      <c r="Y296">
        <f t="shared" si="64"/>
        <v>17.897000000000343</v>
      </c>
      <c r="Z296">
        <f t="shared" si="65"/>
        <v>-545.58840000004477</v>
      </c>
      <c r="AA296">
        <f t="shared" si="66"/>
        <v>47.277322000000972</v>
      </c>
      <c r="AB296">
        <f t="shared" si="67"/>
        <v>51.672922000001122</v>
      </c>
      <c r="AC296">
        <f t="shared" si="68"/>
        <v>879.12000000004889</v>
      </c>
      <c r="AD296">
        <f t="shared" si="69"/>
        <v>118.40494000000174</v>
      </c>
      <c r="AE296">
        <f t="shared" si="70"/>
        <v>133.25145400000338</v>
      </c>
      <c r="AF296">
        <f t="shared" si="71"/>
        <v>2969.3028000003901</v>
      </c>
      <c r="AG296">
        <f t="shared" si="72"/>
        <v>101.51935400000237</v>
      </c>
      <c r="AH296">
        <f t="shared" si="73"/>
        <v>72.734244000001297</v>
      </c>
      <c r="AI296">
        <f t="shared" si="74"/>
        <v>-5757.0220000003364</v>
      </c>
    </row>
    <row r="297" spans="1:35" x14ac:dyDescent="0.35">
      <c r="A297">
        <v>295</v>
      </c>
      <c r="B297">
        <v>4.7050000000000001</v>
      </c>
      <c r="C297">
        <v>-14.73465989</v>
      </c>
      <c r="D297">
        <v>-72.860679930000003</v>
      </c>
      <c r="E297">
        <v>-3.7661608000000002</v>
      </c>
      <c r="F297">
        <v>0.83683167000000003</v>
      </c>
      <c r="G297">
        <v>4.6950000000000003</v>
      </c>
      <c r="H297">
        <v>4.7</v>
      </c>
      <c r="I297">
        <v>-5.3563270300000001</v>
      </c>
      <c r="J297">
        <v>-5.2668420300000003</v>
      </c>
      <c r="K297">
        <v>-5.1922417799999998</v>
      </c>
      <c r="L297">
        <v>-2.1762215500000002</v>
      </c>
      <c r="M297">
        <v>-1.9178569400000001</v>
      </c>
      <c r="N297">
        <v>-1.65242328</v>
      </c>
      <c r="O297">
        <v>-57.275690040000001</v>
      </c>
      <c r="P297">
        <v>-56.609432769999998</v>
      </c>
      <c r="Q297">
        <v>-55.890056510000001</v>
      </c>
      <c r="R297">
        <v>-10.011212909999999</v>
      </c>
      <c r="S297">
        <v>-9.6475416900000006</v>
      </c>
      <c r="T297">
        <v>-9.3088145499999992</v>
      </c>
      <c r="U297">
        <f t="shared" si="60"/>
        <v>4.9999999999998934E-3</v>
      </c>
      <c r="V297">
        <f t="shared" si="61"/>
        <v>4.9999999999998934E-3</v>
      </c>
      <c r="W297">
        <f t="shared" si="62"/>
        <v>4.9999999999998934E-3</v>
      </c>
      <c r="X297">
        <f t="shared" si="63"/>
        <v>17.897000000000343</v>
      </c>
      <c r="Y297">
        <f t="shared" si="64"/>
        <v>14.920050000000414</v>
      </c>
      <c r="Z297">
        <f t="shared" si="65"/>
        <v>-595.38999999999862</v>
      </c>
      <c r="AA297">
        <f t="shared" si="66"/>
        <v>51.672922000001122</v>
      </c>
      <c r="AB297">
        <f t="shared" si="67"/>
        <v>53.086732000001135</v>
      </c>
      <c r="AC297">
        <f t="shared" si="68"/>
        <v>282.76200000000847</v>
      </c>
      <c r="AD297">
        <f t="shared" si="69"/>
        <v>133.25145400000338</v>
      </c>
      <c r="AE297">
        <f t="shared" si="70"/>
        <v>143.87525200000249</v>
      </c>
      <c r="AF297">
        <f t="shared" si="71"/>
        <v>2124.759599999868</v>
      </c>
      <c r="AG297">
        <f t="shared" si="72"/>
        <v>72.734244000001297</v>
      </c>
      <c r="AH297">
        <f t="shared" si="73"/>
        <v>67.745428000001723</v>
      </c>
      <c r="AI297">
        <f t="shared" si="74"/>
        <v>-997.76319999993598</v>
      </c>
    </row>
    <row r="298" spans="1:35" x14ac:dyDescent="0.35">
      <c r="A298">
        <v>296</v>
      </c>
      <c r="B298">
        <v>4.71</v>
      </c>
      <c r="C298">
        <v>-15.12251713</v>
      </c>
      <c r="D298">
        <v>-74.789321240000007</v>
      </c>
      <c r="E298">
        <v>-3.8473793299999999</v>
      </c>
      <c r="F298">
        <v>0.84217679000000001</v>
      </c>
      <c r="G298">
        <v>4.7</v>
      </c>
      <c r="H298">
        <v>4.7050000000000001</v>
      </c>
      <c r="I298">
        <v>-5.2668420300000003</v>
      </c>
      <c r="J298">
        <v>-5.1922417799999998</v>
      </c>
      <c r="K298">
        <v>-5.12380412</v>
      </c>
      <c r="L298">
        <v>-1.9178569400000001</v>
      </c>
      <c r="M298">
        <v>-1.65242328</v>
      </c>
      <c r="N298">
        <v>-1.3969345500000001</v>
      </c>
      <c r="O298">
        <v>-56.609432769999998</v>
      </c>
      <c r="P298">
        <v>-55.890056510000001</v>
      </c>
      <c r="Q298">
        <v>-55.134180909999998</v>
      </c>
      <c r="R298">
        <v>-9.6475416900000006</v>
      </c>
      <c r="S298">
        <v>-9.3088145499999992</v>
      </c>
      <c r="T298">
        <v>-8.9897267999999997</v>
      </c>
      <c r="U298">
        <f t="shared" si="60"/>
        <v>4.9999999999998934E-3</v>
      </c>
      <c r="V298">
        <f t="shared" si="61"/>
        <v>4.9999999999998934E-3</v>
      </c>
      <c r="W298">
        <f t="shared" si="62"/>
        <v>4.9999999999998934E-3</v>
      </c>
      <c r="X298">
        <f t="shared" si="63"/>
        <v>14.920050000000414</v>
      </c>
      <c r="Y298">
        <f t="shared" si="64"/>
        <v>13.68753200000026</v>
      </c>
      <c r="Z298">
        <f t="shared" si="65"/>
        <v>-246.50360000003593</v>
      </c>
      <c r="AA298">
        <f t="shared" si="66"/>
        <v>53.086732000001135</v>
      </c>
      <c r="AB298">
        <f t="shared" si="67"/>
        <v>51.097746000001081</v>
      </c>
      <c r="AC298">
        <f t="shared" si="68"/>
        <v>-397.79720000001925</v>
      </c>
      <c r="AD298">
        <f t="shared" si="69"/>
        <v>143.87525200000249</v>
      </c>
      <c r="AE298">
        <f t="shared" si="70"/>
        <v>151.17512000000383</v>
      </c>
      <c r="AF298">
        <f t="shared" si="71"/>
        <v>1459.973600000299</v>
      </c>
      <c r="AG298">
        <f t="shared" si="72"/>
        <v>67.745428000001723</v>
      </c>
      <c r="AH298">
        <f t="shared" si="73"/>
        <v>63.817550000001269</v>
      </c>
      <c r="AI298">
        <f t="shared" si="74"/>
        <v>-785.57560000010767</v>
      </c>
    </row>
    <row r="299" spans="1:35" x14ac:dyDescent="0.35">
      <c r="A299">
        <v>297</v>
      </c>
      <c r="B299">
        <v>4.7149999999999999</v>
      </c>
      <c r="C299">
        <v>-15.53575801</v>
      </c>
      <c r="D299">
        <v>-76.728960380000004</v>
      </c>
      <c r="E299">
        <v>-3.9181660699999998</v>
      </c>
      <c r="F299">
        <v>0.84603790999999995</v>
      </c>
      <c r="G299">
        <v>4.7050000000000001</v>
      </c>
      <c r="H299">
        <v>4.71</v>
      </c>
      <c r="I299">
        <v>-5.1922417799999998</v>
      </c>
      <c r="J299">
        <v>-5.12380412</v>
      </c>
      <c r="K299">
        <v>-5.0595145199999996</v>
      </c>
      <c r="L299">
        <v>-1.65242328</v>
      </c>
      <c r="M299">
        <v>-1.3969345500000001</v>
      </c>
      <c r="N299">
        <v>-1.16324702</v>
      </c>
      <c r="O299">
        <v>-55.890056510000001</v>
      </c>
      <c r="P299">
        <v>-55.134180909999998</v>
      </c>
      <c r="Q299">
        <v>-54.355660980000003</v>
      </c>
      <c r="R299">
        <v>-9.3088145499999992</v>
      </c>
      <c r="S299">
        <v>-8.9897267999999997</v>
      </c>
      <c r="T299">
        <v>-8.6043493200000007</v>
      </c>
      <c r="U299">
        <f t="shared" si="60"/>
        <v>4.9999999999998934E-3</v>
      </c>
      <c r="V299">
        <f t="shared" si="61"/>
        <v>4.9999999999998934E-3</v>
      </c>
      <c r="W299">
        <f t="shared" si="62"/>
        <v>4.9999999999998934E-3</v>
      </c>
      <c r="X299">
        <f t="shared" si="63"/>
        <v>13.68753200000026</v>
      </c>
      <c r="Y299">
        <f t="shared" si="64"/>
        <v>12.857920000000352</v>
      </c>
      <c r="Z299">
        <f t="shared" si="65"/>
        <v>-165.92239999998523</v>
      </c>
      <c r="AA299">
        <f t="shared" si="66"/>
        <v>51.097746000001081</v>
      </c>
      <c r="AB299">
        <f t="shared" si="67"/>
        <v>46.737506000001012</v>
      </c>
      <c r="AC299">
        <f t="shared" si="68"/>
        <v>-872.04800000003229</v>
      </c>
      <c r="AD299">
        <f t="shared" si="69"/>
        <v>151.17512000000383</v>
      </c>
      <c r="AE299">
        <f t="shared" si="70"/>
        <v>155.70398600000223</v>
      </c>
      <c r="AF299">
        <f t="shared" si="71"/>
        <v>905.77319999969973</v>
      </c>
      <c r="AG299">
        <f t="shared" si="72"/>
        <v>63.817550000001269</v>
      </c>
      <c r="AH299">
        <f t="shared" si="73"/>
        <v>77.075496000001436</v>
      </c>
      <c r="AI299">
        <f t="shared" si="74"/>
        <v>2651.5892000000899</v>
      </c>
    </row>
    <row r="300" spans="1:35" x14ac:dyDescent="0.35">
      <c r="A300">
        <v>298</v>
      </c>
      <c r="B300">
        <v>4.72</v>
      </c>
      <c r="C300">
        <v>-16.00139442</v>
      </c>
      <c r="D300">
        <v>-78.67861551</v>
      </c>
      <c r="E300">
        <v>-3.9826562299999999</v>
      </c>
      <c r="F300">
        <v>0.84899966999999998</v>
      </c>
      <c r="G300">
        <v>4.71</v>
      </c>
      <c r="H300">
        <v>4.7149999999999999</v>
      </c>
      <c r="I300">
        <v>-5.12380412</v>
      </c>
      <c r="J300">
        <v>-5.0595145199999996</v>
      </c>
      <c r="K300">
        <v>-5.0089761599999996</v>
      </c>
      <c r="L300">
        <v>-1.3969345500000001</v>
      </c>
      <c r="M300">
        <v>-1.16324702</v>
      </c>
      <c r="N300">
        <v>-0.89951603000000002</v>
      </c>
      <c r="O300">
        <v>-55.134180909999998</v>
      </c>
      <c r="P300">
        <v>-54.355660980000003</v>
      </c>
      <c r="Q300">
        <v>-53.501180720000001</v>
      </c>
      <c r="R300">
        <v>-8.9897267999999997</v>
      </c>
      <c r="S300">
        <v>-8.6043493200000007</v>
      </c>
      <c r="T300">
        <v>-8.3409404499999997</v>
      </c>
      <c r="U300">
        <f t="shared" si="60"/>
        <v>4.9999999999998934E-3</v>
      </c>
      <c r="V300">
        <f t="shared" si="61"/>
        <v>4.9999999999998934E-3</v>
      </c>
      <c r="W300">
        <f t="shared" si="62"/>
        <v>4.9999999999998934E-3</v>
      </c>
      <c r="X300">
        <f t="shared" si="63"/>
        <v>12.857920000000352</v>
      </c>
      <c r="Y300">
        <f t="shared" si="64"/>
        <v>10.107672000000216</v>
      </c>
      <c r="Z300">
        <f t="shared" si="65"/>
        <v>-550.04960000003894</v>
      </c>
      <c r="AA300">
        <f t="shared" si="66"/>
        <v>46.737506000001012</v>
      </c>
      <c r="AB300">
        <f t="shared" si="67"/>
        <v>52.746198000001122</v>
      </c>
      <c r="AC300">
        <f t="shared" si="68"/>
        <v>1201.7384000000477</v>
      </c>
      <c r="AD300">
        <f t="shared" si="69"/>
        <v>155.70398600000223</v>
      </c>
      <c r="AE300">
        <f t="shared" si="70"/>
        <v>170.89605200000415</v>
      </c>
      <c r="AF300">
        <f t="shared" si="71"/>
        <v>3038.4132000004479</v>
      </c>
      <c r="AG300">
        <f t="shared" si="72"/>
        <v>77.075496000001436</v>
      </c>
      <c r="AH300">
        <f t="shared" si="73"/>
        <v>52.681774000001326</v>
      </c>
      <c r="AI300">
        <f t="shared" si="74"/>
        <v>-4878.744400000126</v>
      </c>
    </row>
    <row r="301" spans="1:35" x14ac:dyDescent="0.35">
      <c r="A301">
        <v>299</v>
      </c>
      <c r="B301">
        <v>4.7249999999999996</v>
      </c>
      <c r="C301">
        <v>-16.540959149999999</v>
      </c>
      <c r="D301">
        <v>-80.636984200000001</v>
      </c>
      <c r="E301">
        <v>-4.04515928</v>
      </c>
      <c r="F301">
        <v>0.85176304999999997</v>
      </c>
      <c r="G301">
        <v>4.7149999999999999</v>
      </c>
      <c r="H301">
        <v>4.72</v>
      </c>
      <c r="I301">
        <v>-5.0595145199999996</v>
      </c>
      <c r="J301">
        <v>-5.0089761599999996</v>
      </c>
      <c r="K301">
        <v>-4.9506529500000003</v>
      </c>
      <c r="L301">
        <v>-1.16324702</v>
      </c>
      <c r="M301">
        <v>-0.89951603000000002</v>
      </c>
      <c r="N301">
        <v>-0.67141339</v>
      </c>
      <c r="O301">
        <v>-54.355660980000003</v>
      </c>
      <c r="P301">
        <v>-53.501180720000001</v>
      </c>
      <c r="Q301">
        <v>-52.639310680000001</v>
      </c>
      <c r="R301">
        <v>-8.6043493200000007</v>
      </c>
      <c r="S301">
        <v>-8.3409404499999997</v>
      </c>
      <c r="T301">
        <v>-8.01514332</v>
      </c>
      <c r="U301">
        <f t="shared" si="60"/>
        <v>4.9999999999998934E-3</v>
      </c>
      <c r="V301">
        <f t="shared" si="61"/>
        <v>4.9999999999998934E-3</v>
      </c>
      <c r="W301">
        <f t="shared" si="62"/>
        <v>4.9999999999998934E-3</v>
      </c>
      <c r="X301">
        <f t="shared" si="63"/>
        <v>10.107672000000216</v>
      </c>
      <c r="Y301">
        <f t="shared" si="64"/>
        <v>11.664642000000107</v>
      </c>
      <c r="Z301">
        <f t="shared" si="65"/>
        <v>311.39399999998494</v>
      </c>
      <c r="AA301">
        <f t="shared" si="66"/>
        <v>52.746198000001122</v>
      </c>
      <c r="AB301">
        <f t="shared" si="67"/>
        <v>45.620528000000974</v>
      </c>
      <c r="AC301">
        <f t="shared" si="68"/>
        <v>-1425.13400000006</v>
      </c>
      <c r="AD301">
        <f t="shared" si="69"/>
        <v>170.89605200000415</v>
      </c>
      <c r="AE301">
        <f t="shared" si="70"/>
        <v>172.37400800000356</v>
      </c>
      <c r="AF301">
        <f t="shared" si="71"/>
        <v>295.59119999988815</v>
      </c>
      <c r="AG301">
        <f t="shared" si="72"/>
        <v>52.681774000001326</v>
      </c>
      <c r="AH301">
        <f t="shared" si="73"/>
        <v>65.159426000001346</v>
      </c>
      <c r="AI301">
        <f t="shared" si="74"/>
        <v>2495.5304000000574</v>
      </c>
    </row>
    <row r="302" spans="1:35" x14ac:dyDescent="0.35">
      <c r="A302">
        <v>300</v>
      </c>
      <c r="B302">
        <v>4.7300000000000004</v>
      </c>
      <c r="C302">
        <v>-17.17070429</v>
      </c>
      <c r="D302">
        <v>-82.603166290000004</v>
      </c>
      <c r="E302">
        <v>-4.1102003099999997</v>
      </c>
      <c r="F302">
        <v>0.8551221</v>
      </c>
      <c r="G302">
        <v>4.72</v>
      </c>
      <c r="H302">
        <v>4.7249999999999996</v>
      </c>
      <c r="I302">
        <v>-5.0089761599999996</v>
      </c>
      <c r="J302">
        <v>-4.9506529500000003</v>
      </c>
      <c r="K302">
        <v>-4.8939830200000003</v>
      </c>
      <c r="L302">
        <v>-0.89951603000000002</v>
      </c>
      <c r="M302">
        <v>-0.67141339</v>
      </c>
      <c r="N302">
        <v>-0.43565977</v>
      </c>
      <c r="O302">
        <v>-53.501180720000001</v>
      </c>
      <c r="P302">
        <v>-52.639310680000001</v>
      </c>
      <c r="Q302">
        <v>-51.717632010000003</v>
      </c>
      <c r="R302">
        <v>-8.3409404499999997</v>
      </c>
      <c r="S302">
        <v>-8.01514332</v>
      </c>
      <c r="T302">
        <v>-7.7137075900000003</v>
      </c>
      <c r="U302">
        <f t="shared" si="60"/>
        <v>4.9999999999998934E-3</v>
      </c>
      <c r="V302">
        <f t="shared" si="61"/>
        <v>5.0000000000007816E-3</v>
      </c>
      <c r="W302">
        <f t="shared" si="62"/>
        <v>5.0000000000007816E-3</v>
      </c>
      <c r="X302">
        <f t="shared" si="63"/>
        <v>11.664642000000107</v>
      </c>
      <c r="Y302">
        <f t="shared" si="64"/>
        <v>11.333985999998225</v>
      </c>
      <c r="Z302">
        <f t="shared" si="65"/>
        <v>-66.131200000366135</v>
      </c>
      <c r="AA302">
        <f t="shared" si="66"/>
        <v>45.620528000000974</v>
      </c>
      <c r="AB302">
        <f t="shared" si="67"/>
        <v>47.150723999992628</v>
      </c>
      <c r="AC302">
        <f t="shared" si="68"/>
        <v>306.0391999982831</v>
      </c>
      <c r="AD302">
        <f t="shared" si="69"/>
        <v>172.37400800000356</v>
      </c>
      <c r="AE302">
        <f t="shared" si="70"/>
        <v>184.3357339999709</v>
      </c>
      <c r="AF302">
        <f t="shared" si="71"/>
        <v>2392.3451999930944</v>
      </c>
      <c r="AG302">
        <f t="shared" si="72"/>
        <v>65.159426000001346</v>
      </c>
      <c r="AH302">
        <f t="shared" si="73"/>
        <v>60.287145999990514</v>
      </c>
      <c r="AI302">
        <f t="shared" si="74"/>
        <v>-974.45600000201409</v>
      </c>
    </row>
    <row r="303" spans="1:35" x14ac:dyDescent="0.35">
      <c r="A303">
        <v>301</v>
      </c>
      <c r="B303">
        <v>4.7350000000000003</v>
      </c>
      <c r="C303">
        <v>-17.901641730000001</v>
      </c>
      <c r="D303">
        <v>-84.576566549999995</v>
      </c>
      <c r="E303">
        <v>-4.1825238599999999</v>
      </c>
      <c r="F303">
        <v>0.85993421999999997</v>
      </c>
      <c r="G303">
        <v>4.7249999999999996</v>
      </c>
      <c r="H303">
        <v>4.7300000000000004</v>
      </c>
      <c r="I303">
        <v>-4.9506529500000003</v>
      </c>
      <c r="J303">
        <v>-4.8939830200000003</v>
      </c>
      <c r="K303">
        <v>-4.8576296299999999</v>
      </c>
      <c r="L303">
        <v>-0.67141339</v>
      </c>
      <c r="M303">
        <v>-0.43565977</v>
      </c>
      <c r="N303">
        <v>-0.21669329000000001</v>
      </c>
      <c r="O303">
        <v>-52.639310680000001</v>
      </c>
      <c r="P303">
        <v>-51.717632010000003</v>
      </c>
      <c r="Q303">
        <v>-50.755669679999997</v>
      </c>
      <c r="R303">
        <v>-8.01514332</v>
      </c>
      <c r="S303">
        <v>-7.7137075900000003</v>
      </c>
      <c r="T303">
        <v>-7.5114291599999996</v>
      </c>
      <c r="U303">
        <f t="shared" si="60"/>
        <v>5.0000000000007816E-3</v>
      </c>
      <c r="V303">
        <f t="shared" si="61"/>
        <v>4.9999999999998934E-3</v>
      </c>
      <c r="W303">
        <f t="shared" si="62"/>
        <v>4.9999999999998934E-3</v>
      </c>
      <c r="X303">
        <f t="shared" si="63"/>
        <v>11.333985999998225</v>
      </c>
      <c r="Y303">
        <f t="shared" si="64"/>
        <v>7.2706780000002293</v>
      </c>
      <c r="Z303">
        <f t="shared" si="65"/>
        <v>-812.66159999961644</v>
      </c>
      <c r="AA303">
        <f t="shared" si="66"/>
        <v>47.150723999992628</v>
      </c>
      <c r="AB303">
        <f t="shared" si="67"/>
        <v>43.793296000000929</v>
      </c>
      <c r="AC303">
        <f t="shared" si="68"/>
        <v>-671.48559999835425</v>
      </c>
      <c r="AD303">
        <f t="shared" si="69"/>
        <v>184.3357339999709</v>
      </c>
      <c r="AE303">
        <f t="shared" si="70"/>
        <v>192.39246600000524</v>
      </c>
      <c r="AF303">
        <f t="shared" si="71"/>
        <v>1611.3464000069032</v>
      </c>
      <c r="AG303">
        <f t="shared" si="72"/>
        <v>60.287145999990514</v>
      </c>
      <c r="AH303">
        <f t="shared" si="73"/>
        <v>40.455686000000995</v>
      </c>
      <c r="AI303">
        <f t="shared" si="74"/>
        <v>-3966.2919999979886</v>
      </c>
    </row>
    <row r="304" spans="1:35" x14ac:dyDescent="0.35">
      <c r="A304">
        <v>302</v>
      </c>
      <c r="B304">
        <v>4.74</v>
      </c>
      <c r="C304">
        <v>-18.73600003</v>
      </c>
      <c r="D304">
        <v>-86.555269609999996</v>
      </c>
      <c r="E304">
        <v>-4.2670871799999999</v>
      </c>
      <c r="F304">
        <v>0.86708430999999997</v>
      </c>
      <c r="G304">
        <v>4.7300000000000004</v>
      </c>
      <c r="H304">
        <v>4.7350000000000003</v>
      </c>
      <c r="I304">
        <v>-4.8939830200000003</v>
      </c>
      <c r="J304">
        <v>-4.8576296299999999</v>
      </c>
      <c r="K304">
        <v>-4.8186148299999996</v>
      </c>
      <c r="L304">
        <v>-0.43565977</v>
      </c>
      <c r="M304">
        <v>-0.21669329000000001</v>
      </c>
      <c r="N304">
        <v>1.458925E-2</v>
      </c>
      <c r="O304">
        <v>-51.717632010000003</v>
      </c>
      <c r="P304">
        <v>-50.755669679999997</v>
      </c>
      <c r="Q304">
        <v>-49.747416379999997</v>
      </c>
      <c r="R304">
        <v>-7.7137075900000003</v>
      </c>
      <c r="S304">
        <v>-7.5114291599999996</v>
      </c>
      <c r="T304">
        <v>-7.3076583499999996</v>
      </c>
      <c r="U304">
        <f t="shared" si="60"/>
        <v>4.9999999999998934E-3</v>
      </c>
      <c r="V304">
        <f t="shared" si="61"/>
        <v>4.9999999999998934E-3</v>
      </c>
      <c r="W304">
        <f t="shared" si="62"/>
        <v>4.9999999999998934E-3</v>
      </c>
      <c r="X304">
        <f t="shared" si="63"/>
        <v>7.2706780000002293</v>
      </c>
      <c r="Y304">
        <f t="shared" si="64"/>
        <v>7.8029600000002359</v>
      </c>
      <c r="Z304">
        <f t="shared" si="65"/>
        <v>106.45640000000358</v>
      </c>
      <c r="AA304">
        <f t="shared" si="66"/>
        <v>43.793296000000929</v>
      </c>
      <c r="AB304">
        <f t="shared" si="67"/>
        <v>46.256508000000984</v>
      </c>
      <c r="AC304">
        <f t="shared" si="68"/>
        <v>492.64240000002161</v>
      </c>
      <c r="AD304">
        <f t="shared" si="69"/>
        <v>192.39246600000524</v>
      </c>
      <c r="AE304">
        <f t="shared" si="70"/>
        <v>201.65066000000425</v>
      </c>
      <c r="AF304">
        <f t="shared" si="71"/>
        <v>1851.6387999998412</v>
      </c>
      <c r="AG304">
        <f t="shared" si="72"/>
        <v>40.455686000000995</v>
      </c>
      <c r="AH304">
        <f t="shared" si="73"/>
        <v>40.754162000000861</v>
      </c>
      <c r="AI304">
        <f t="shared" si="74"/>
        <v>59.695199999974442</v>
      </c>
    </row>
    <row r="305" spans="1:35" x14ac:dyDescent="0.35">
      <c r="A305">
        <v>303</v>
      </c>
      <c r="B305">
        <v>4.7450000000000001</v>
      </c>
      <c r="C305">
        <v>-19.666267479999998</v>
      </c>
      <c r="D305">
        <v>-88.535799440000005</v>
      </c>
      <c r="E305">
        <v>-4.3690690200000004</v>
      </c>
      <c r="F305">
        <v>0.87744319999999998</v>
      </c>
      <c r="G305">
        <v>4.7350000000000003</v>
      </c>
      <c r="H305">
        <v>4.74</v>
      </c>
      <c r="I305">
        <v>-4.8576296299999999</v>
      </c>
      <c r="J305">
        <v>-4.8186148299999996</v>
      </c>
      <c r="K305">
        <v>-4.7744482899999996</v>
      </c>
      <c r="L305">
        <v>-0.21669329000000001</v>
      </c>
      <c r="M305">
        <v>1.458925E-2</v>
      </c>
      <c r="N305">
        <v>0.21520148</v>
      </c>
      <c r="O305">
        <v>-50.755669679999997</v>
      </c>
      <c r="P305">
        <v>-49.747416379999997</v>
      </c>
      <c r="Q305">
        <v>-48.701439999999998</v>
      </c>
      <c r="R305">
        <v>-7.5114291599999996</v>
      </c>
      <c r="S305">
        <v>-7.3076583499999996</v>
      </c>
      <c r="T305">
        <v>-7.1190450600000004</v>
      </c>
      <c r="U305">
        <f t="shared" si="60"/>
        <v>4.9999999999998934E-3</v>
      </c>
      <c r="V305">
        <f t="shared" si="61"/>
        <v>4.9999999999998934E-3</v>
      </c>
      <c r="W305">
        <f t="shared" si="62"/>
        <v>4.9999999999998934E-3</v>
      </c>
      <c r="X305">
        <f t="shared" si="63"/>
        <v>7.8029600000002359</v>
      </c>
      <c r="Y305">
        <f t="shared" si="64"/>
        <v>8.8333080000001836</v>
      </c>
      <c r="Z305">
        <f t="shared" si="65"/>
        <v>206.06959999999393</v>
      </c>
      <c r="AA305">
        <f t="shared" si="66"/>
        <v>46.256508000000984</v>
      </c>
      <c r="AB305">
        <f t="shared" si="67"/>
        <v>40.122446000000856</v>
      </c>
      <c r="AC305">
        <f t="shared" si="68"/>
        <v>-1226.8124000000519</v>
      </c>
      <c r="AD305">
        <f t="shared" si="69"/>
        <v>201.65066000000425</v>
      </c>
      <c r="AE305">
        <f t="shared" si="70"/>
        <v>209.19527600000427</v>
      </c>
      <c r="AF305">
        <f t="shared" si="71"/>
        <v>1508.9232000000359</v>
      </c>
      <c r="AG305">
        <f t="shared" si="72"/>
        <v>40.754162000000861</v>
      </c>
      <c r="AH305">
        <f t="shared" si="73"/>
        <v>37.722658000000656</v>
      </c>
      <c r="AI305">
        <f t="shared" si="74"/>
        <v>-606.30080000005375</v>
      </c>
    </row>
    <row r="306" spans="1:35" x14ac:dyDescent="0.35">
      <c r="A306">
        <v>304</v>
      </c>
      <c r="B306">
        <v>4.75</v>
      </c>
      <c r="C306">
        <v>-20.676315219999999</v>
      </c>
      <c r="D306">
        <v>-90.513921420000003</v>
      </c>
      <c r="E306">
        <v>-4.4938652599999998</v>
      </c>
      <c r="F306">
        <v>0.89181991000000005</v>
      </c>
      <c r="G306">
        <v>4.74</v>
      </c>
      <c r="H306">
        <v>4.7450000000000001</v>
      </c>
      <c r="I306">
        <v>-4.8186148299999996</v>
      </c>
      <c r="J306">
        <v>-4.7744482899999996</v>
      </c>
      <c r="K306">
        <v>-4.7166515499999999</v>
      </c>
      <c r="L306">
        <v>1.458925E-2</v>
      </c>
      <c r="M306">
        <v>0.21520148</v>
      </c>
      <c r="N306">
        <v>0.37648955000000001</v>
      </c>
      <c r="O306">
        <v>-49.747416379999997</v>
      </c>
      <c r="P306">
        <v>-48.701439999999998</v>
      </c>
      <c r="Q306">
        <v>-47.623208230000003</v>
      </c>
      <c r="R306">
        <v>-7.3076583499999996</v>
      </c>
      <c r="S306">
        <v>-7.1190450600000004</v>
      </c>
      <c r="T306">
        <v>-6.9419075699999997</v>
      </c>
      <c r="U306">
        <f t="shared" si="60"/>
        <v>4.9999999999998934E-3</v>
      </c>
      <c r="V306">
        <f t="shared" si="61"/>
        <v>4.9999999999998934E-3</v>
      </c>
      <c r="W306">
        <f t="shared" si="62"/>
        <v>4.9999999999998934E-3</v>
      </c>
      <c r="X306">
        <f t="shared" si="63"/>
        <v>8.8333080000001836</v>
      </c>
      <c r="Y306">
        <f t="shared" si="64"/>
        <v>11.559348000000183</v>
      </c>
      <c r="Z306">
        <f t="shared" si="65"/>
        <v>545.20800000001145</v>
      </c>
      <c r="AA306">
        <f t="shared" si="66"/>
        <v>40.122446000000856</v>
      </c>
      <c r="AB306">
        <f t="shared" si="67"/>
        <v>32.257614000000686</v>
      </c>
      <c r="AC306">
        <f t="shared" si="68"/>
        <v>-1572.9664000000676</v>
      </c>
      <c r="AD306">
        <f t="shared" si="69"/>
        <v>209.19527600000427</v>
      </c>
      <c r="AE306">
        <f t="shared" si="70"/>
        <v>215.64635400000361</v>
      </c>
      <c r="AF306">
        <f t="shared" si="71"/>
        <v>1290.2155999998959</v>
      </c>
      <c r="AG306">
        <f t="shared" si="72"/>
        <v>37.722658000000656</v>
      </c>
      <c r="AH306">
        <f t="shared" si="73"/>
        <v>35.427498000000888</v>
      </c>
      <c r="AI306">
        <f t="shared" si="74"/>
        <v>-459.03199999996343</v>
      </c>
    </row>
    <row r="307" spans="1:35" x14ac:dyDescent="0.35">
      <c r="A307">
        <v>305</v>
      </c>
      <c r="B307">
        <v>4.7549999999999999</v>
      </c>
      <c r="C307">
        <v>-21.742188779999999</v>
      </c>
      <c r="D307">
        <v>-92.485160769999993</v>
      </c>
      <c r="E307">
        <v>-4.6470246800000004</v>
      </c>
      <c r="F307">
        <v>0.91090738000000004</v>
      </c>
      <c r="G307">
        <v>4.7450000000000001</v>
      </c>
      <c r="H307">
        <v>4.75</v>
      </c>
      <c r="I307">
        <v>-4.7744482899999996</v>
      </c>
      <c r="J307">
        <v>-4.7166515499999999</v>
      </c>
      <c r="K307">
        <v>-4.6638162200000002</v>
      </c>
      <c r="L307">
        <v>0.21520148</v>
      </c>
      <c r="M307">
        <v>0.37648955000000001</v>
      </c>
      <c r="N307">
        <v>0.55469570000000001</v>
      </c>
      <c r="O307">
        <v>-48.701439999999998</v>
      </c>
      <c r="P307">
        <v>-47.623208230000003</v>
      </c>
      <c r="Q307">
        <v>-46.509457380000001</v>
      </c>
      <c r="R307">
        <v>-7.1190450600000004</v>
      </c>
      <c r="S307">
        <v>-6.9419075699999997</v>
      </c>
      <c r="T307">
        <v>-6.7762281299999998</v>
      </c>
      <c r="U307">
        <f t="shared" si="60"/>
        <v>4.9999999999998934E-3</v>
      </c>
      <c r="V307">
        <f t="shared" si="61"/>
        <v>4.9999999999998934E-3</v>
      </c>
      <c r="W307">
        <f t="shared" si="62"/>
        <v>4.9999999999998934E-3</v>
      </c>
      <c r="X307">
        <f t="shared" si="63"/>
        <v>11.559348000000183</v>
      </c>
      <c r="Y307">
        <f t="shared" si="64"/>
        <v>10.567066000000173</v>
      </c>
      <c r="Z307">
        <f t="shared" si="65"/>
        <v>-198.45640000000625</v>
      </c>
      <c r="AA307">
        <f t="shared" si="66"/>
        <v>32.257614000000686</v>
      </c>
      <c r="AB307">
        <f t="shared" si="67"/>
        <v>35.64123000000076</v>
      </c>
      <c r="AC307">
        <f t="shared" si="68"/>
        <v>676.72320000002935</v>
      </c>
      <c r="AD307">
        <f t="shared" si="69"/>
        <v>215.64635400000361</v>
      </c>
      <c r="AE307">
        <f t="shared" si="70"/>
        <v>222.75017000000523</v>
      </c>
      <c r="AF307">
        <f t="shared" si="71"/>
        <v>1420.7632000003532</v>
      </c>
      <c r="AG307">
        <f t="shared" si="72"/>
        <v>35.427498000000888</v>
      </c>
      <c r="AH307">
        <f t="shared" si="73"/>
        <v>33.135888000000683</v>
      </c>
      <c r="AI307">
        <f t="shared" si="74"/>
        <v>-458.32200000005071</v>
      </c>
    </row>
    <row r="308" spans="1:35" x14ac:dyDescent="0.35">
      <c r="A308">
        <v>306</v>
      </c>
      <c r="B308">
        <v>4.76</v>
      </c>
      <c r="C308">
        <v>-22.833401089999999</v>
      </c>
      <c r="D308">
        <v>-94.445304969999995</v>
      </c>
      <c r="E308">
        <v>-4.8341273300000003</v>
      </c>
      <c r="F308">
        <v>0.93522260999999995</v>
      </c>
      <c r="G308">
        <v>4.75</v>
      </c>
      <c r="H308">
        <v>4.7549999999999999</v>
      </c>
      <c r="I308">
        <v>-4.7166515499999999</v>
      </c>
      <c r="J308">
        <v>-4.6638162200000002</v>
      </c>
      <c r="K308">
        <v>-4.6288448300000002</v>
      </c>
      <c r="L308">
        <v>0.37648955000000001</v>
      </c>
      <c r="M308">
        <v>0.55469570000000001</v>
      </c>
      <c r="N308">
        <v>0.74042145000000004</v>
      </c>
      <c r="O308">
        <v>-47.623208230000003</v>
      </c>
      <c r="P308">
        <v>-46.509457380000001</v>
      </c>
      <c r="Q308">
        <v>-45.365372120000004</v>
      </c>
      <c r="R308">
        <v>-6.9419075699999997</v>
      </c>
      <c r="S308">
        <v>-6.7762281299999998</v>
      </c>
      <c r="T308">
        <v>-6.6997793699999999</v>
      </c>
      <c r="U308">
        <f t="shared" si="60"/>
        <v>4.9999999999998934E-3</v>
      </c>
      <c r="V308">
        <f t="shared" si="61"/>
        <v>4.9999999999998934E-3</v>
      </c>
      <c r="W308">
        <f t="shared" si="62"/>
        <v>4.9999999999998934E-3</v>
      </c>
      <c r="X308">
        <f t="shared" si="63"/>
        <v>10.567066000000173</v>
      </c>
      <c r="Y308">
        <f t="shared" si="64"/>
        <v>6.9942780000001363</v>
      </c>
      <c r="Z308">
        <f t="shared" si="65"/>
        <v>-714.55760000002249</v>
      </c>
      <c r="AA308">
        <f t="shared" si="66"/>
        <v>35.64123000000076</v>
      </c>
      <c r="AB308">
        <f t="shared" si="67"/>
        <v>37.145150000000797</v>
      </c>
      <c r="AC308">
        <f t="shared" si="68"/>
        <v>300.78400000001369</v>
      </c>
      <c r="AD308">
        <f t="shared" si="69"/>
        <v>222.75017000000523</v>
      </c>
      <c r="AE308">
        <f t="shared" si="70"/>
        <v>228.81705200000431</v>
      </c>
      <c r="AF308">
        <f t="shared" si="71"/>
        <v>1213.3763999998425</v>
      </c>
      <c r="AG308">
        <f t="shared" si="72"/>
        <v>33.135888000000683</v>
      </c>
      <c r="AH308">
        <f t="shared" si="73"/>
        <v>15.289752000000304</v>
      </c>
      <c r="AI308">
        <f t="shared" si="74"/>
        <v>-3569.2272000001517</v>
      </c>
    </row>
    <row r="309" spans="1:35" x14ac:dyDescent="0.35">
      <c r="A309">
        <v>307</v>
      </c>
      <c r="B309">
        <v>4.7649999999999997</v>
      </c>
      <c r="C309">
        <v>-23.918958450000002</v>
      </c>
      <c r="D309">
        <v>-96.392385759999996</v>
      </c>
      <c r="E309">
        <v>-5.06065144</v>
      </c>
      <c r="F309">
        <v>0.96504323000000003</v>
      </c>
      <c r="G309">
        <v>4.7549999999999999</v>
      </c>
      <c r="H309">
        <v>4.76</v>
      </c>
      <c r="I309">
        <v>-4.6638162200000002</v>
      </c>
      <c r="J309">
        <v>-4.6288448300000002</v>
      </c>
      <c r="K309">
        <v>-4.5782296799999997</v>
      </c>
      <c r="L309">
        <v>0.55469570000000001</v>
      </c>
      <c r="M309">
        <v>0.74042145000000004</v>
      </c>
      <c r="N309">
        <v>0.92307256999999998</v>
      </c>
      <c r="O309">
        <v>-46.509457380000001</v>
      </c>
      <c r="P309">
        <v>-45.365372120000004</v>
      </c>
      <c r="Q309">
        <v>-44.17140216</v>
      </c>
      <c r="R309">
        <v>-6.7762281299999998</v>
      </c>
      <c r="S309">
        <v>-6.6997793699999999</v>
      </c>
      <c r="T309">
        <v>-6.6133459700000001</v>
      </c>
      <c r="U309">
        <f t="shared" si="60"/>
        <v>4.9999999999998934E-3</v>
      </c>
      <c r="V309">
        <f t="shared" si="61"/>
        <v>4.9999999999998934E-3</v>
      </c>
      <c r="W309">
        <f t="shared" si="62"/>
        <v>4.9999999999998934E-3</v>
      </c>
      <c r="X309">
        <f t="shared" si="63"/>
        <v>6.9942780000001363</v>
      </c>
      <c r="Y309">
        <f t="shared" si="64"/>
        <v>10.123030000000314</v>
      </c>
      <c r="Z309">
        <f t="shared" si="65"/>
        <v>625.7504000000489</v>
      </c>
      <c r="AA309">
        <f t="shared" si="66"/>
        <v>37.145150000000797</v>
      </c>
      <c r="AB309">
        <f t="shared" si="67"/>
        <v>36.530224000000764</v>
      </c>
      <c r="AC309">
        <f t="shared" si="68"/>
        <v>-122.98520000000912</v>
      </c>
      <c r="AD309">
        <f t="shared" si="69"/>
        <v>228.81705200000431</v>
      </c>
      <c r="AE309">
        <f t="shared" si="70"/>
        <v>238.79399200000589</v>
      </c>
      <c r="AF309">
        <f t="shared" si="71"/>
        <v>1995.3880000003578</v>
      </c>
      <c r="AG309">
        <f t="shared" si="72"/>
        <v>15.289752000000304</v>
      </c>
      <c r="AH309">
        <f t="shared" si="73"/>
        <v>17.286680000000324</v>
      </c>
      <c r="AI309">
        <f t="shared" si="74"/>
        <v>399.38560000001252</v>
      </c>
    </row>
    <row r="310" spans="1:35" x14ac:dyDescent="0.35">
      <c r="A310">
        <v>308</v>
      </c>
      <c r="B310">
        <v>4.7699999999999996</v>
      </c>
      <c r="C310">
        <v>-24.96788136</v>
      </c>
      <c r="D310">
        <v>-98.325436370000006</v>
      </c>
      <c r="E310">
        <v>-5.3318564400000001</v>
      </c>
      <c r="F310">
        <v>1.0003434200000001</v>
      </c>
      <c r="G310">
        <v>4.76</v>
      </c>
      <c r="H310">
        <v>4.7649999999999997</v>
      </c>
      <c r="I310">
        <v>-4.6288448300000002</v>
      </c>
      <c r="J310">
        <v>-4.5782296799999997</v>
      </c>
      <c r="K310">
        <v>-4.5353002299999998</v>
      </c>
      <c r="L310">
        <v>0.74042145000000004</v>
      </c>
      <c r="M310">
        <v>0.92307256999999998</v>
      </c>
      <c r="N310">
        <v>1.10466113</v>
      </c>
      <c r="O310">
        <v>-45.365372120000004</v>
      </c>
      <c r="P310">
        <v>-44.17140216</v>
      </c>
      <c r="Q310">
        <v>-42.948034970000002</v>
      </c>
      <c r="R310">
        <v>-6.6997793699999999</v>
      </c>
      <c r="S310">
        <v>-6.6133459700000001</v>
      </c>
      <c r="T310">
        <v>-6.5711250799999998</v>
      </c>
      <c r="U310">
        <f t="shared" si="60"/>
        <v>4.9999999999998934E-3</v>
      </c>
      <c r="V310">
        <f t="shared" si="61"/>
        <v>4.9999999999998934E-3</v>
      </c>
      <c r="W310">
        <f t="shared" si="62"/>
        <v>4.9999999999998934E-3</v>
      </c>
      <c r="X310">
        <f t="shared" si="63"/>
        <v>10.123030000000314</v>
      </c>
      <c r="Y310">
        <f t="shared" si="64"/>
        <v>8.5858900000001679</v>
      </c>
      <c r="Z310">
        <f t="shared" si="65"/>
        <v>-307.42800000003587</v>
      </c>
      <c r="AA310">
        <f t="shared" si="66"/>
        <v>36.530224000000764</v>
      </c>
      <c r="AB310">
        <f t="shared" si="67"/>
        <v>36.317712000000775</v>
      </c>
      <c r="AC310">
        <f t="shared" si="68"/>
        <v>-42.502399999998829</v>
      </c>
      <c r="AD310">
        <f t="shared" si="69"/>
        <v>238.79399200000589</v>
      </c>
      <c r="AE310">
        <f t="shared" si="70"/>
        <v>244.67343800000475</v>
      </c>
      <c r="AF310">
        <f t="shared" si="71"/>
        <v>1175.8891999997979</v>
      </c>
      <c r="AG310">
        <f t="shared" si="72"/>
        <v>17.286680000000324</v>
      </c>
      <c r="AH310">
        <f t="shared" si="73"/>
        <v>8.4441780000002371</v>
      </c>
      <c r="AI310">
        <f t="shared" si="74"/>
        <v>-1768.5004000000549</v>
      </c>
    </row>
    <row r="311" spans="1:35" x14ac:dyDescent="0.35">
      <c r="A311">
        <v>309</v>
      </c>
      <c r="B311">
        <v>4.7750000000000004</v>
      </c>
      <c r="C311">
        <v>-25.952198769999999</v>
      </c>
      <c r="D311">
        <v>-100.24398436</v>
      </c>
      <c r="E311">
        <v>-5.6526691800000002</v>
      </c>
      <c r="F311">
        <v>1.0407336</v>
      </c>
      <c r="G311">
        <v>4.7649999999999997</v>
      </c>
      <c r="H311">
        <v>4.7699999999999996</v>
      </c>
      <c r="I311">
        <v>-4.5782296799999997</v>
      </c>
      <c r="J311">
        <v>-4.5353002299999998</v>
      </c>
      <c r="K311">
        <v>-4.5028286399999997</v>
      </c>
      <c r="L311">
        <v>0.92307256999999998</v>
      </c>
      <c r="M311">
        <v>1.10466113</v>
      </c>
      <c r="N311">
        <v>1.29122015</v>
      </c>
      <c r="O311">
        <v>-44.17140216</v>
      </c>
      <c r="P311">
        <v>-42.948034970000002</v>
      </c>
      <c r="Q311">
        <v>-41.694566770000002</v>
      </c>
      <c r="R311">
        <v>-6.6133459700000001</v>
      </c>
      <c r="S311">
        <v>-6.5711250799999998</v>
      </c>
      <c r="T311">
        <v>-6.5757244000000004</v>
      </c>
      <c r="U311">
        <f t="shared" si="60"/>
        <v>4.9999999999998934E-3</v>
      </c>
      <c r="V311">
        <f t="shared" si="61"/>
        <v>5.0000000000007816E-3</v>
      </c>
      <c r="W311">
        <f t="shared" si="62"/>
        <v>5.0000000000007816E-3</v>
      </c>
      <c r="X311">
        <f t="shared" si="63"/>
        <v>8.5858900000001679</v>
      </c>
      <c r="Y311">
        <f t="shared" si="64"/>
        <v>6.4943179999990059</v>
      </c>
      <c r="Z311">
        <f t="shared" si="65"/>
        <v>-418.31440000016698</v>
      </c>
      <c r="AA311">
        <f t="shared" si="66"/>
        <v>36.317712000000775</v>
      </c>
      <c r="AB311">
        <f t="shared" si="67"/>
        <v>37.311803999994169</v>
      </c>
      <c r="AC311">
        <f t="shared" si="68"/>
        <v>198.81839999864769</v>
      </c>
      <c r="AD311">
        <f t="shared" si="69"/>
        <v>244.67343800000475</v>
      </c>
      <c r="AE311">
        <f t="shared" si="70"/>
        <v>250.69363999996088</v>
      </c>
      <c r="AF311">
        <f t="shared" si="71"/>
        <v>1204.0403999910375</v>
      </c>
      <c r="AG311">
        <f t="shared" si="72"/>
        <v>8.4441780000002371</v>
      </c>
      <c r="AH311">
        <f t="shared" si="73"/>
        <v>-0.91986399999995971</v>
      </c>
      <c r="AI311">
        <f t="shared" si="74"/>
        <v>-1872.8083999997466</v>
      </c>
    </row>
    <row r="312" spans="1:35" x14ac:dyDescent="0.35">
      <c r="A312">
        <v>310</v>
      </c>
      <c r="B312">
        <v>4.78</v>
      </c>
      <c r="C312">
        <v>-26.84960336</v>
      </c>
      <c r="D312">
        <v>-102.14771455</v>
      </c>
      <c r="E312">
        <v>-6.02756676</v>
      </c>
      <c r="F312">
        <v>1.0854094700000001</v>
      </c>
      <c r="G312">
        <v>4.7699999999999996</v>
      </c>
      <c r="H312">
        <v>4.7750000000000004</v>
      </c>
      <c r="I312">
        <v>-4.5353002299999998</v>
      </c>
      <c r="J312">
        <v>-4.5028286399999997</v>
      </c>
      <c r="K312">
        <v>-4.4734292199999999</v>
      </c>
      <c r="L312">
        <v>1.10466113</v>
      </c>
      <c r="M312">
        <v>1.29122015</v>
      </c>
      <c r="N312">
        <v>1.47490666</v>
      </c>
      <c r="O312">
        <v>-42.948034970000002</v>
      </c>
      <c r="P312">
        <v>-41.694566770000002</v>
      </c>
      <c r="Q312">
        <v>-40.411998689999997</v>
      </c>
      <c r="R312">
        <v>-6.5711250799999998</v>
      </c>
      <c r="S312">
        <v>-6.5757244000000004</v>
      </c>
      <c r="T312">
        <v>-6.6376495100000001</v>
      </c>
      <c r="U312">
        <f t="shared" si="60"/>
        <v>5.0000000000007816E-3</v>
      </c>
      <c r="V312">
        <f t="shared" si="61"/>
        <v>4.9999999999998934E-3</v>
      </c>
      <c r="W312">
        <f t="shared" si="62"/>
        <v>4.9999999999998934E-3</v>
      </c>
      <c r="X312">
        <f t="shared" si="63"/>
        <v>6.4943179999990059</v>
      </c>
      <c r="Y312">
        <f t="shared" si="64"/>
        <v>5.8798840000000938</v>
      </c>
      <c r="Z312">
        <f t="shared" si="65"/>
        <v>-122.88679999978504</v>
      </c>
      <c r="AA312">
        <f t="shared" si="66"/>
        <v>37.311803999994169</v>
      </c>
      <c r="AB312">
        <f t="shared" si="67"/>
        <v>36.737302000000788</v>
      </c>
      <c r="AC312">
        <f t="shared" si="68"/>
        <v>-114.90039999867849</v>
      </c>
      <c r="AD312">
        <f t="shared" si="69"/>
        <v>250.69363999996088</v>
      </c>
      <c r="AE312">
        <f t="shared" si="70"/>
        <v>256.51361600000632</v>
      </c>
      <c r="AF312">
        <f t="shared" si="71"/>
        <v>1163.9952000091134</v>
      </c>
      <c r="AG312">
        <f t="shared" si="72"/>
        <v>-0.91986399999995971</v>
      </c>
      <c r="AH312">
        <f t="shared" si="73"/>
        <v>-12.385022000000221</v>
      </c>
      <c r="AI312">
        <f t="shared" si="74"/>
        <v>-2293.0316000001012</v>
      </c>
    </row>
    <row r="313" spans="1:35" x14ac:dyDescent="0.35">
      <c r="A313">
        <v>311</v>
      </c>
      <c r="B313">
        <v>4.7850000000000001</v>
      </c>
      <c r="C313">
        <v>-27.645738510000001</v>
      </c>
      <c r="D313">
        <v>-104.03692484</v>
      </c>
      <c r="E313">
        <v>-6.5352830400000004</v>
      </c>
      <c r="F313">
        <v>1.1280225100000001</v>
      </c>
      <c r="G313">
        <v>4.7750000000000004</v>
      </c>
      <c r="H313">
        <v>4.78</v>
      </c>
      <c r="I313">
        <v>-4.5028286399999997</v>
      </c>
      <c r="J313">
        <v>-4.4734292199999999</v>
      </c>
      <c r="K313">
        <v>-4.46527618</v>
      </c>
      <c r="L313">
        <v>1.29122015</v>
      </c>
      <c r="M313">
        <v>1.47490666</v>
      </c>
      <c r="N313">
        <v>1.67731688</v>
      </c>
      <c r="O313">
        <v>-41.694566770000002</v>
      </c>
      <c r="P313">
        <v>-40.411998689999997</v>
      </c>
      <c r="Q313">
        <v>-39.082129440000003</v>
      </c>
      <c r="R313">
        <v>-6.5757244000000004</v>
      </c>
      <c r="S313">
        <v>-6.6376495100000001</v>
      </c>
      <c r="T313">
        <v>-6.7424011300000002</v>
      </c>
      <c r="U313">
        <f t="shared" si="60"/>
        <v>4.9999999999998934E-3</v>
      </c>
      <c r="V313">
        <f t="shared" si="61"/>
        <v>4.9999999999998934E-3</v>
      </c>
      <c r="W313">
        <f t="shared" si="62"/>
        <v>4.9999999999998934E-3</v>
      </c>
      <c r="X313">
        <f t="shared" si="63"/>
        <v>5.8798840000000938</v>
      </c>
      <c r="Y313">
        <f t="shared" si="64"/>
        <v>1.6306080000000016</v>
      </c>
      <c r="Z313">
        <f t="shared" si="65"/>
        <v>-849.85520000003658</v>
      </c>
      <c r="AA313">
        <f t="shared" si="66"/>
        <v>36.737302000000788</v>
      </c>
      <c r="AB313">
        <f t="shared" si="67"/>
        <v>40.482044000000855</v>
      </c>
      <c r="AC313">
        <f t="shared" si="68"/>
        <v>748.94840000002921</v>
      </c>
      <c r="AD313">
        <f t="shared" si="69"/>
        <v>256.51361600000632</v>
      </c>
      <c r="AE313">
        <f t="shared" si="70"/>
        <v>265.97385000000457</v>
      </c>
      <c r="AF313">
        <f t="shared" si="71"/>
        <v>1892.0467999996906</v>
      </c>
      <c r="AG313">
        <f t="shared" si="72"/>
        <v>-12.385022000000221</v>
      </c>
      <c r="AH313">
        <f t="shared" si="73"/>
        <v>-20.950324000000457</v>
      </c>
      <c r="AI313">
        <f t="shared" si="74"/>
        <v>-1713.0604000000835</v>
      </c>
    </row>
    <row r="314" spans="1:35" x14ac:dyDescent="0.35">
      <c r="A314">
        <v>312</v>
      </c>
      <c r="B314">
        <v>4.79</v>
      </c>
      <c r="C314">
        <v>-28.335866379999999</v>
      </c>
      <c r="D314">
        <v>-105.91197325</v>
      </c>
      <c r="E314">
        <v>-7.1452640000000001</v>
      </c>
      <c r="F314">
        <v>1.16961099</v>
      </c>
      <c r="G314">
        <v>4.78</v>
      </c>
      <c r="H314">
        <v>4.7850000000000001</v>
      </c>
      <c r="I314">
        <v>-4.4734292199999999</v>
      </c>
      <c r="J314">
        <v>-4.46527618</v>
      </c>
      <c r="K314">
        <v>-4.4617496799999996</v>
      </c>
      <c r="L314">
        <v>1.47490666</v>
      </c>
      <c r="M314">
        <v>1.67731688</v>
      </c>
      <c r="N314">
        <v>1.8692745</v>
      </c>
      <c r="O314">
        <v>-40.411998689999997</v>
      </c>
      <c r="P314">
        <v>-39.082129440000003</v>
      </c>
      <c r="Q314">
        <v>-37.723682490000002</v>
      </c>
      <c r="R314">
        <v>-6.6376495100000001</v>
      </c>
      <c r="S314">
        <v>-6.7424011300000002</v>
      </c>
      <c r="T314">
        <v>-6.9202865100000004</v>
      </c>
      <c r="U314">
        <f t="shared" si="60"/>
        <v>4.9999999999998934E-3</v>
      </c>
      <c r="V314">
        <f t="shared" si="61"/>
        <v>4.9999999999998934E-3</v>
      </c>
      <c r="W314">
        <f t="shared" si="62"/>
        <v>4.9999999999998934E-3</v>
      </c>
      <c r="X314">
        <f t="shared" si="63"/>
        <v>1.6306080000000016</v>
      </c>
      <c r="Y314">
        <f t="shared" si="64"/>
        <v>0.7053000000001014</v>
      </c>
      <c r="Z314">
        <f t="shared" si="65"/>
        <v>-185.061599999984</v>
      </c>
      <c r="AA314">
        <f t="shared" si="66"/>
        <v>40.482044000000855</v>
      </c>
      <c r="AB314">
        <f t="shared" si="67"/>
        <v>38.391524000000807</v>
      </c>
      <c r="AC314">
        <f t="shared" si="68"/>
        <v>-418.10400000001846</v>
      </c>
      <c r="AD314">
        <f t="shared" si="69"/>
        <v>265.97385000000457</v>
      </c>
      <c r="AE314">
        <f t="shared" si="70"/>
        <v>271.68939000000603</v>
      </c>
      <c r="AF314">
        <f t="shared" si="71"/>
        <v>1143.1080000003151</v>
      </c>
      <c r="AG314">
        <f t="shared" si="72"/>
        <v>-20.950324000000457</v>
      </c>
      <c r="AH314">
        <f t="shared" si="73"/>
        <v>-35.577076000000801</v>
      </c>
      <c r="AI314">
        <f t="shared" si="74"/>
        <v>-2925.3504000001312</v>
      </c>
    </row>
    <row r="315" spans="1:35" x14ac:dyDescent="0.35">
      <c r="A315">
        <v>313</v>
      </c>
      <c r="B315">
        <v>4.7949999999999999</v>
      </c>
      <c r="C315">
        <v>-28.92456318</v>
      </c>
      <c r="D315">
        <v>-107.77258832</v>
      </c>
      <c r="E315">
        <v>-7.8403732899999996</v>
      </c>
      <c r="F315">
        <v>1.20952378</v>
      </c>
      <c r="G315">
        <v>4.7850000000000001</v>
      </c>
      <c r="H315">
        <v>4.79</v>
      </c>
      <c r="I315">
        <v>-4.46527618</v>
      </c>
      <c r="J315">
        <v>-4.4617496799999996</v>
      </c>
      <c r="K315">
        <v>-4.4695345199999998</v>
      </c>
      <c r="L315">
        <v>1.67731688</v>
      </c>
      <c r="M315">
        <v>1.8692745</v>
      </c>
      <c r="N315">
        <v>2.0611289400000001</v>
      </c>
      <c r="O315">
        <v>-39.082129440000003</v>
      </c>
      <c r="P315">
        <v>-37.723682490000002</v>
      </c>
      <c r="Q315">
        <v>-36.344710249999999</v>
      </c>
      <c r="R315">
        <v>-6.7424011300000002</v>
      </c>
      <c r="S315">
        <v>-6.9202865100000004</v>
      </c>
      <c r="T315">
        <v>-7.1616133800000004</v>
      </c>
      <c r="U315">
        <f t="shared" si="60"/>
        <v>4.9999999999998934E-3</v>
      </c>
      <c r="V315">
        <f t="shared" si="61"/>
        <v>4.9999999999998934E-3</v>
      </c>
      <c r="W315">
        <f t="shared" si="62"/>
        <v>4.9999999999998934E-3</v>
      </c>
      <c r="X315">
        <f t="shared" si="63"/>
        <v>0.7053000000001014</v>
      </c>
      <c r="Y315">
        <f t="shared" si="64"/>
        <v>-1.5569680000000805</v>
      </c>
      <c r="Z315">
        <f t="shared" si="65"/>
        <v>-452.45360000004598</v>
      </c>
      <c r="AA315">
        <f t="shared" si="66"/>
        <v>38.391524000000807</v>
      </c>
      <c r="AB315">
        <f t="shared" si="67"/>
        <v>38.370888000000853</v>
      </c>
      <c r="AC315">
        <f t="shared" si="68"/>
        <v>-4.1271999999907818</v>
      </c>
      <c r="AD315">
        <f t="shared" si="69"/>
        <v>271.68939000000603</v>
      </c>
      <c r="AE315">
        <f t="shared" si="70"/>
        <v>275.79444800000647</v>
      </c>
      <c r="AF315">
        <f t="shared" si="71"/>
        <v>821.01160000010555</v>
      </c>
      <c r="AG315">
        <f t="shared" si="72"/>
        <v>-35.577076000000801</v>
      </c>
      <c r="AH315">
        <f t="shared" si="73"/>
        <v>-48.265374000001025</v>
      </c>
      <c r="AI315">
        <f t="shared" si="74"/>
        <v>-2537.6596000000986</v>
      </c>
    </row>
    <row r="316" spans="1:35" x14ac:dyDescent="0.35">
      <c r="A316">
        <v>314</v>
      </c>
      <c r="B316">
        <v>4.8</v>
      </c>
      <c r="C316">
        <v>-29.426599029999998</v>
      </c>
      <c r="D316">
        <v>-109.61785808</v>
      </c>
      <c r="E316">
        <v>-8.6212881600000006</v>
      </c>
      <c r="F316">
        <v>1.24538901</v>
      </c>
      <c r="G316">
        <v>4.79</v>
      </c>
      <c r="H316">
        <v>4.7949999999999999</v>
      </c>
      <c r="I316">
        <v>-4.4617496799999996</v>
      </c>
      <c r="J316">
        <v>-4.4695345199999998</v>
      </c>
      <c r="K316">
        <v>-4.4881398099999998</v>
      </c>
      <c r="L316">
        <v>1.8692745</v>
      </c>
      <c r="M316">
        <v>2.0611289400000001</v>
      </c>
      <c r="N316">
        <v>2.2642919199999998</v>
      </c>
      <c r="O316">
        <v>-37.723682490000002</v>
      </c>
      <c r="P316">
        <v>-36.344710249999999</v>
      </c>
      <c r="Q316">
        <v>-34.902263040000001</v>
      </c>
      <c r="R316">
        <v>-6.9202865100000004</v>
      </c>
      <c r="S316">
        <v>-7.1616133800000004</v>
      </c>
      <c r="T316">
        <v>-7.4472235600000003</v>
      </c>
      <c r="U316">
        <f t="shared" si="60"/>
        <v>4.9999999999998934E-3</v>
      </c>
      <c r="V316">
        <f t="shared" si="61"/>
        <v>4.9999999999998934E-3</v>
      </c>
      <c r="W316">
        <f t="shared" si="62"/>
        <v>4.9999999999998934E-3</v>
      </c>
      <c r="X316">
        <f t="shared" si="63"/>
        <v>-1.5569680000000805</v>
      </c>
      <c r="Y316">
        <f t="shared" si="64"/>
        <v>-3.7210580000000788</v>
      </c>
      <c r="Z316">
        <f t="shared" si="65"/>
        <v>-432.81800000000885</v>
      </c>
      <c r="AA316">
        <f t="shared" si="66"/>
        <v>38.370888000000853</v>
      </c>
      <c r="AB316">
        <f t="shared" si="67"/>
        <v>40.632596000000795</v>
      </c>
      <c r="AC316">
        <f t="shared" si="68"/>
        <v>452.34159999999804</v>
      </c>
      <c r="AD316">
        <f t="shared" si="69"/>
        <v>275.79444800000647</v>
      </c>
      <c r="AE316">
        <f t="shared" si="70"/>
        <v>288.48944200000562</v>
      </c>
      <c r="AF316">
        <f t="shared" si="71"/>
        <v>2538.9987999998853</v>
      </c>
      <c r="AG316">
        <f t="shared" si="72"/>
        <v>-48.265374000001025</v>
      </c>
      <c r="AH316">
        <f t="shared" si="73"/>
        <v>-57.122036000001202</v>
      </c>
      <c r="AI316">
        <f t="shared" si="74"/>
        <v>-1771.3324000000732</v>
      </c>
    </row>
    <row r="317" spans="1:35" x14ac:dyDescent="0.35">
      <c r="A317">
        <v>315</v>
      </c>
      <c r="B317">
        <v>4.8049999999999997</v>
      </c>
      <c r="C317">
        <v>-29.861904079999999</v>
      </c>
      <c r="D317">
        <v>-111.44612822000001</v>
      </c>
      <c r="E317">
        <v>-9.4862973999999998</v>
      </c>
      <c r="F317">
        <v>1.27461248</v>
      </c>
      <c r="G317">
        <v>4.7949999999999999</v>
      </c>
      <c r="H317">
        <v>4.8</v>
      </c>
      <c r="I317">
        <v>-4.4695345199999998</v>
      </c>
      <c r="J317">
        <v>-4.4881398099999998</v>
      </c>
      <c r="K317">
        <v>-4.5259899700000004</v>
      </c>
      <c r="L317">
        <v>2.0611289400000001</v>
      </c>
      <c r="M317">
        <v>2.2642919199999998</v>
      </c>
      <c r="N317">
        <v>2.4686096599999998</v>
      </c>
      <c r="O317">
        <v>-36.344710249999999</v>
      </c>
      <c r="P317">
        <v>-34.902263040000001</v>
      </c>
      <c r="Q317">
        <v>-33.434030020000002</v>
      </c>
      <c r="R317">
        <v>-7.1616133800000004</v>
      </c>
      <c r="S317">
        <v>-7.4472235600000003</v>
      </c>
      <c r="T317">
        <v>-7.8224233999999999</v>
      </c>
      <c r="U317">
        <f t="shared" si="60"/>
        <v>4.9999999999998934E-3</v>
      </c>
      <c r="V317">
        <f t="shared" si="61"/>
        <v>4.9999999999998934E-3</v>
      </c>
      <c r="W317">
        <f t="shared" si="62"/>
        <v>4.9999999999998934E-3</v>
      </c>
      <c r="X317">
        <f t="shared" si="63"/>
        <v>-3.7210580000000788</v>
      </c>
      <c r="Y317">
        <f t="shared" si="64"/>
        <v>-7.5700320000002659</v>
      </c>
      <c r="Z317">
        <f t="shared" si="65"/>
        <v>-769.79480000005378</v>
      </c>
      <c r="AA317">
        <f t="shared" si="66"/>
        <v>40.632596000000795</v>
      </c>
      <c r="AB317">
        <f t="shared" si="67"/>
        <v>40.863548000000876</v>
      </c>
      <c r="AC317">
        <f t="shared" si="68"/>
        <v>46.190400000017029</v>
      </c>
      <c r="AD317">
        <f t="shared" si="69"/>
        <v>288.48944200000562</v>
      </c>
      <c r="AE317">
        <f t="shared" si="70"/>
        <v>293.64660400000616</v>
      </c>
      <c r="AF317">
        <f t="shared" si="71"/>
        <v>1031.43240000013</v>
      </c>
      <c r="AG317">
        <f t="shared" si="72"/>
        <v>-57.122036000001202</v>
      </c>
      <c r="AH317">
        <f t="shared" si="73"/>
        <v>-75.039968000001522</v>
      </c>
      <c r="AI317">
        <f t="shared" si="74"/>
        <v>-3583.5864000001402</v>
      </c>
    </row>
    <row r="318" spans="1:35" x14ac:dyDescent="0.35">
      <c r="A318">
        <v>316</v>
      </c>
      <c r="B318">
        <v>4.8099999999999996</v>
      </c>
      <c r="C318">
        <v>-30.251210100000002</v>
      </c>
      <c r="D318">
        <v>-113.25403616</v>
      </c>
      <c r="E318">
        <v>-10.43088361</v>
      </c>
      <c r="F318">
        <v>1.2945160200000001</v>
      </c>
      <c r="G318">
        <v>4.8</v>
      </c>
      <c r="H318">
        <v>4.8049999999999997</v>
      </c>
      <c r="I318">
        <v>-4.4881398099999998</v>
      </c>
      <c r="J318">
        <v>-4.5259899700000004</v>
      </c>
      <c r="K318">
        <v>-4.5603571499999997</v>
      </c>
      <c r="L318">
        <v>2.2642919199999998</v>
      </c>
      <c r="M318">
        <v>2.4686096599999998</v>
      </c>
      <c r="N318">
        <v>2.6604035100000001</v>
      </c>
      <c r="O318">
        <v>-34.902263040000001</v>
      </c>
      <c r="P318">
        <v>-33.434030020000002</v>
      </c>
      <c r="Q318">
        <v>-31.935430669999999</v>
      </c>
      <c r="R318">
        <v>-7.4472235600000003</v>
      </c>
      <c r="S318">
        <v>-7.8224233999999999</v>
      </c>
      <c r="T318">
        <v>-8.2329859800000005</v>
      </c>
      <c r="U318">
        <f t="shared" si="60"/>
        <v>4.9999999999998934E-3</v>
      </c>
      <c r="V318">
        <f t="shared" si="61"/>
        <v>4.9999999999998934E-3</v>
      </c>
      <c r="W318">
        <f t="shared" si="62"/>
        <v>4.9999999999998934E-3</v>
      </c>
      <c r="X318">
        <f t="shared" si="63"/>
        <v>-7.5700320000002659</v>
      </c>
      <c r="Y318">
        <f t="shared" si="64"/>
        <v>-6.8734360000000239</v>
      </c>
      <c r="Z318">
        <f t="shared" si="65"/>
        <v>139.31920000005138</v>
      </c>
      <c r="AA318">
        <f t="shared" si="66"/>
        <v>40.863548000000876</v>
      </c>
      <c r="AB318">
        <f t="shared" si="67"/>
        <v>38.358770000000874</v>
      </c>
      <c r="AC318">
        <f t="shared" si="68"/>
        <v>-500.95560000001103</v>
      </c>
      <c r="AD318">
        <f t="shared" si="69"/>
        <v>293.64660400000616</v>
      </c>
      <c r="AE318">
        <f t="shared" si="70"/>
        <v>299.71987000000695</v>
      </c>
      <c r="AF318">
        <f t="shared" si="71"/>
        <v>1214.653200000183</v>
      </c>
      <c r="AG318">
        <f t="shared" si="72"/>
        <v>-75.039968000001522</v>
      </c>
      <c r="AH318">
        <f t="shared" si="73"/>
        <v>-82.112516000001861</v>
      </c>
      <c r="AI318">
        <f t="shared" si="74"/>
        <v>-1414.5096000000979</v>
      </c>
    </row>
    <row r="319" spans="1:35" x14ac:dyDescent="0.35">
      <c r="A319">
        <v>317</v>
      </c>
      <c r="B319">
        <v>4.8150000000000004</v>
      </c>
      <c r="C319">
        <v>-30.614240500000001</v>
      </c>
      <c r="D319">
        <v>-115.03624744</v>
      </c>
      <c r="E319">
        <v>-11.44776613</v>
      </c>
      <c r="F319">
        <v>1.3025463399999999</v>
      </c>
      <c r="G319">
        <v>4.8049999999999997</v>
      </c>
      <c r="H319">
        <v>4.8099999999999996</v>
      </c>
      <c r="I319">
        <v>-4.5259899700000004</v>
      </c>
      <c r="J319">
        <v>-4.5603571499999997</v>
      </c>
      <c r="K319">
        <v>-4.6144216900000004</v>
      </c>
      <c r="L319">
        <v>2.4686096599999998</v>
      </c>
      <c r="M319">
        <v>2.6604035100000001</v>
      </c>
      <c r="N319">
        <v>2.85929506</v>
      </c>
      <c r="O319">
        <v>-33.434030020000002</v>
      </c>
      <c r="P319">
        <v>-31.935430669999999</v>
      </c>
      <c r="Q319">
        <v>-30.401649599999999</v>
      </c>
      <c r="R319">
        <v>-7.8224233999999999</v>
      </c>
      <c r="S319">
        <v>-8.2329859800000005</v>
      </c>
      <c r="T319">
        <v>-8.6976289999999992</v>
      </c>
      <c r="U319">
        <f t="shared" si="60"/>
        <v>4.9999999999998934E-3</v>
      </c>
      <c r="V319">
        <f t="shared" si="61"/>
        <v>5.0000000000007816E-3</v>
      </c>
      <c r="W319">
        <f t="shared" si="62"/>
        <v>5.0000000000007816E-3</v>
      </c>
      <c r="X319">
        <f t="shared" si="63"/>
        <v>-6.8734360000000239</v>
      </c>
      <c r="Y319">
        <f t="shared" si="64"/>
        <v>-10.81290799999843</v>
      </c>
      <c r="Z319">
        <f t="shared" si="65"/>
        <v>-787.894399999558</v>
      </c>
      <c r="AA319">
        <f t="shared" si="66"/>
        <v>38.358770000000874</v>
      </c>
      <c r="AB319">
        <f t="shared" si="67"/>
        <v>39.778309999993766</v>
      </c>
      <c r="AC319">
        <f t="shared" si="68"/>
        <v>283.90799999853408</v>
      </c>
      <c r="AD319">
        <f t="shared" si="69"/>
        <v>299.71987000000695</v>
      </c>
      <c r="AE319">
        <f t="shared" si="70"/>
        <v>306.75621399995202</v>
      </c>
      <c r="AF319">
        <f t="shared" si="71"/>
        <v>1407.2687999887951</v>
      </c>
      <c r="AG319">
        <f t="shared" si="72"/>
        <v>-82.112516000001861</v>
      </c>
      <c r="AH319">
        <f t="shared" si="73"/>
        <v>-92.928603999985214</v>
      </c>
      <c r="AI319">
        <f t="shared" si="74"/>
        <v>-2163.2175999963324</v>
      </c>
    </row>
    <row r="320" spans="1:35" x14ac:dyDescent="0.35">
      <c r="A320">
        <v>318</v>
      </c>
      <c r="B320">
        <v>4.82</v>
      </c>
      <c r="C320">
        <v>-30.970063199999998</v>
      </c>
      <c r="D320">
        <v>-116.78626155000001</v>
      </c>
      <c r="E320">
        <v>-12.532799880000001</v>
      </c>
      <c r="F320">
        <v>1.2970477</v>
      </c>
      <c r="G320">
        <v>4.8099999999999996</v>
      </c>
      <c r="H320">
        <v>4.8150000000000004</v>
      </c>
      <c r="I320">
        <v>-4.5603571499999997</v>
      </c>
      <c r="J320">
        <v>-4.6144216900000004</v>
      </c>
      <c r="K320">
        <v>-4.6770537599999997</v>
      </c>
      <c r="L320">
        <v>2.6604035100000001</v>
      </c>
      <c r="M320">
        <v>2.85929506</v>
      </c>
      <c r="N320">
        <v>3.05514507</v>
      </c>
      <c r="O320">
        <v>-31.935430669999999</v>
      </c>
      <c r="P320">
        <v>-30.401649599999999</v>
      </c>
      <c r="Q320">
        <v>-28.839347950000001</v>
      </c>
      <c r="R320">
        <v>-8.2329859800000005</v>
      </c>
      <c r="S320">
        <v>-8.6976289999999992</v>
      </c>
      <c r="T320">
        <v>-9.1954691099999994</v>
      </c>
      <c r="U320">
        <f t="shared" si="60"/>
        <v>5.0000000000007816E-3</v>
      </c>
      <c r="V320">
        <f t="shared" si="61"/>
        <v>4.9999999999998934E-3</v>
      </c>
      <c r="W320">
        <f t="shared" si="62"/>
        <v>4.9999999999998934E-3</v>
      </c>
      <c r="X320">
        <f t="shared" si="63"/>
        <v>-10.81290799999843</v>
      </c>
      <c r="Y320">
        <f t="shared" si="64"/>
        <v>-12.526414000000141</v>
      </c>
      <c r="Z320">
        <f t="shared" si="65"/>
        <v>-342.70120000034956</v>
      </c>
      <c r="AA320">
        <f t="shared" si="66"/>
        <v>39.778309999993766</v>
      </c>
      <c r="AB320">
        <f t="shared" si="67"/>
        <v>39.170002000000842</v>
      </c>
      <c r="AC320">
        <f t="shared" si="68"/>
        <v>-121.66159999858738</v>
      </c>
      <c r="AD320">
        <f t="shared" si="69"/>
        <v>306.75621399995202</v>
      </c>
      <c r="AE320">
        <f t="shared" si="70"/>
        <v>312.46033000000637</v>
      </c>
      <c r="AF320">
        <f t="shared" si="71"/>
        <v>1140.8232000108926</v>
      </c>
      <c r="AG320">
        <f t="shared" si="72"/>
        <v>-92.928603999985214</v>
      </c>
      <c r="AH320">
        <f t="shared" si="73"/>
        <v>-99.568022000002173</v>
      </c>
      <c r="AI320">
        <f t="shared" si="74"/>
        <v>-1327.8836000034203</v>
      </c>
    </row>
    <row r="321" spans="1:35" x14ac:dyDescent="0.35">
      <c r="A321">
        <v>319</v>
      </c>
      <c r="B321">
        <v>4.8250000000000002</v>
      </c>
      <c r="C321">
        <v>-31.33622364</v>
      </c>
      <c r="D321">
        <v>-118.49742906</v>
      </c>
      <c r="E321">
        <v>-13.66061562</v>
      </c>
      <c r="F321">
        <v>1.27559288</v>
      </c>
      <c r="G321">
        <v>4.8150000000000004</v>
      </c>
      <c r="H321">
        <v>4.82</v>
      </c>
      <c r="I321">
        <v>-4.6144216900000004</v>
      </c>
      <c r="J321">
        <v>-4.6770537599999997</v>
      </c>
      <c r="K321">
        <v>-4.7512459099999997</v>
      </c>
      <c r="L321">
        <v>2.85929506</v>
      </c>
      <c r="M321">
        <v>3.05514507</v>
      </c>
      <c r="N321">
        <v>3.2470289499999998</v>
      </c>
      <c r="O321">
        <v>-30.401649599999999</v>
      </c>
      <c r="P321">
        <v>-28.839347950000001</v>
      </c>
      <c r="Q321">
        <v>-27.25142404</v>
      </c>
      <c r="R321">
        <v>-8.6976289999999992</v>
      </c>
      <c r="S321">
        <v>-9.1954691099999994</v>
      </c>
      <c r="T321">
        <v>-9.7099791500000006</v>
      </c>
      <c r="U321">
        <f t="shared" si="60"/>
        <v>4.9999999999998934E-3</v>
      </c>
      <c r="V321">
        <f t="shared" si="61"/>
        <v>4.9999999999998934E-3</v>
      </c>
      <c r="W321">
        <f t="shared" si="62"/>
        <v>4.9999999999998934E-3</v>
      </c>
      <c r="X321">
        <f t="shared" si="63"/>
        <v>-12.526414000000141</v>
      </c>
      <c r="Y321">
        <f t="shared" si="64"/>
        <v>-14.838430000000319</v>
      </c>
      <c r="Z321">
        <f t="shared" si="65"/>
        <v>-462.40320000004533</v>
      </c>
      <c r="AA321">
        <f t="shared" si="66"/>
        <v>39.170002000000842</v>
      </c>
      <c r="AB321">
        <f t="shared" si="67"/>
        <v>38.376776000000774</v>
      </c>
      <c r="AC321">
        <f t="shared" si="68"/>
        <v>-158.64520000001701</v>
      </c>
      <c r="AD321">
        <f t="shared" si="69"/>
        <v>312.46033000000637</v>
      </c>
      <c r="AE321">
        <f t="shared" si="70"/>
        <v>317.5847820000069</v>
      </c>
      <c r="AF321">
        <f t="shared" si="71"/>
        <v>1024.890400000128</v>
      </c>
      <c r="AG321">
        <f t="shared" si="72"/>
        <v>-99.568022000002173</v>
      </c>
      <c r="AH321">
        <f t="shared" si="73"/>
        <v>-102.90200800000241</v>
      </c>
      <c r="AI321">
        <f t="shared" si="74"/>
        <v>-666.79720000006171</v>
      </c>
    </row>
    <row r="322" spans="1:35" x14ac:dyDescent="0.35">
      <c r="A322">
        <v>320</v>
      </c>
      <c r="B322">
        <v>4.83</v>
      </c>
      <c r="C322">
        <v>-31.730618570000001</v>
      </c>
      <c r="D322">
        <v>-120.16485827</v>
      </c>
      <c r="E322">
        <v>-14.810418139999999</v>
      </c>
      <c r="F322">
        <v>1.2370568200000001</v>
      </c>
      <c r="G322">
        <v>4.82</v>
      </c>
      <c r="H322">
        <v>4.8250000000000002</v>
      </c>
      <c r="I322">
        <v>-4.6770537599999997</v>
      </c>
      <c r="J322">
        <v>-4.7512459099999997</v>
      </c>
      <c r="K322">
        <v>-4.8346831200000002</v>
      </c>
      <c r="L322">
        <v>3.05514507</v>
      </c>
      <c r="M322">
        <v>3.2470289499999998</v>
      </c>
      <c r="N322">
        <v>3.4336692700000002</v>
      </c>
      <c r="O322">
        <v>-28.839347950000001</v>
      </c>
      <c r="P322">
        <v>-27.25142404</v>
      </c>
      <c r="Q322">
        <v>-25.642743459999998</v>
      </c>
      <c r="R322">
        <v>-9.1954691099999994</v>
      </c>
      <c r="S322">
        <v>-9.7099791500000006</v>
      </c>
      <c r="T322">
        <v>-10.22199041</v>
      </c>
      <c r="U322">
        <f t="shared" si="60"/>
        <v>4.9999999999998934E-3</v>
      </c>
      <c r="V322">
        <f t="shared" si="61"/>
        <v>4.9999999999998934E-3</v>
      </c>
      <c r="W322">
        <f t="shared" si="62"/>
        <v>4.9999999999998934E-3</v>
      </c>
      <c r="X322">
        <f t="shared" si="63"/>
        <v>-14.838430000000319</v>
      </c>
      <c r="Y322">
        <f t="shared" si="64"/>
        <v>-16.687442000000452</v>
      </c>
      <c r="Z322">
        <f t="shared" si="65"/>
        <v>-369.80240000003454</v>
      </c>
      <c r="AA322">
        <f t="shared" si="66"/>
        <v>38.376776000000774</v>
      </c>
      <c r="AB322">
        <f t="shared" si="67"/>
        <v>37.328064000000879</v>
      </c>
      <c r="AC322">
        <f t="shared" si="68"/>
        <v>-209.74239999998352</v>
      </c>
      <c r="AD322">
        <f t="shared" si="69"/>
        <v>317.5847820000069</v>
      </c>
      <c r="AE322">
        <f t="shared" si="70"/>
        <v>321.73611600000714</v>
      </c>
      <c r="AF322">
        <f t="shared" si="71"/>
        <v>830.26680000006718</v>
      </c>
      <c r="AG322">
        <f t="shared" si="72"/>
        <v>-102.90200800000241</v>
      </c>
      <c r="AH322">
        <f t="shared" si="73"/>
        <v>-102.40225200000209</v>
      </c>
      <c r="AI322">
        <f t="shared" si="74"/>
        <v>99.951200000065654</v>
      </c>
    </row>
    <row r="323" spans="1:35" x14ac:dyDescent="0.35">
      <c r="A323">
        <v>321</v>
      </c>
      <c r="B323">
        <v>4.835</v>
      </c>
      <c r="C323">
        <v>-32.169276099999998</v>
      </c>
      <c r="D323">
        <v>-121.78506224</v>
      </c>
      <c r="E323">
        <v>-15.956530239999999</v>
      </c>
      <c r="F323">
        <v>1.18120253</v>
      </c>
      <c r="G323">
        <v>4.8250000000000002</v>
      </c>
      <c r="H323">
        <v>4.83</v>
      </c>
      <c r="I323">
        <v>-4.7512459099999997</v>
      </c>
      <c r="J323">
        <v>-4.8346831200000002</v>
      </c>
      <c r="K323">
        <v>-4.9281696300000002</v>
      </c>
      <c r="L323">
        <v>3.2470289499999998</v>
      </c>
      <c r="M323">
        <v>3.4336692700000002</v>
      </c>
      <c r="N323">
        <v>3.6128091599999999</v>
      </c>
      <c r="O323">
        <v>-27.25142404</v>
      </c>
      <c r="P323">
        <v>-25.642743459999998</v>
      </c>
      <c r="Q323">
        <v>-24.017274390000001</v>
      </c>
      <c r="R323">
        <v>-9.7099791500000006</v>
      </c>
      <c r="S323">
        <v>-10.22199041</v>
      </c>
      <c r="T323">
        <v>-10.71562668</v>
      </c>
      <c r="U323">
        <f t="shared" ref="U323:U386" si="75">H323-G323</f>
        <v>4.9999999999998934E-3</v>
      </c>
      <c r="V323">
        <f t="shared" ref="V323:V386" si="76">B323-H323</f>
        <v>4.9999999999998934E-3</v>
      </c>
      <c r="W323">
        <f t="shared" ref="W323:W386" si="77">B323-H323</f>
        <v>4.9999999999998934E-3</v>
      </c>
      <c r="X323">
        <f t="shared" ref="X323:X386" si="78">(J323-I323)/U323</f>
        <v>-16.687442000000452</v>
      </c>
      <c r="Y323">
        <f t="shared" ref="Y323:Y386" si="79">(K323-J323)/V323</f>
        <v>-18.697302000000391</v>
      </c>
      <c r="Z323">
        <f t="shared" ref="Z323:Z386" si="80">(Y323-X323)/W323</f>
        <v>-401.97199999999646</v>
      </c>
      <c r="AA323">
        <f t="shared" ref="AA323:AA386" si="81">(M323-L323)/U323</f>
        <v>37.328064000000879</v>
      </c>
      <c r="AB323">
        <f t="shared" ref="AB323:AB386" si="82">(N323-M323)/V323</f>
        <v>35.827978000000691</v>
      </c>
      <c r="AC323">
        <f t="shared" ref="AC323:AC386" si="83">(AB323-AA323)/W323</f>
        <v>-300.017200000044</v>
      </c>
      <c r="AD323">
        <f t="shared" ref="AD323:AD386" si="84">(P323-O323)/U323</f>
        <v>321.73611600000714</v>
      </c>
      <c r="AE323">
        <f t="shared" ref="AE323:AE386" si="85">(Q323-P323)/V323</f>
        <v>325.09381400000643</v>
      </c>
      <c r="AF323">
        <f t="shared" ref="AF323:AF386" si="86">(AE323-AD323)/W323</f>
        <v>671.53959999987205</v>
      </c>
      <c r="AG323">
        <f t="shared" ref="AG323:AG386" si="87">(S323-R323)/U323</f>
        <v>-102.40225200000209</v>
      </c>
      <c r="AH323">
        <f t="shared" ref="AH323:AH386" si="88">(T323-S323)/V323</f>
        <v>-98.727254000002034</v>
      </c>
      <c r="AI323">
        <f t="shared" ref="AI323:AI386" si="89">(AH323-AG323)/W323</f>
        <v>734.9996000000275</v>
      </c>
    </row>
    <row r="324" spans="1:35" x14ac:dyDescent="0.35">
      <c r="A324">
        <v>322</v>
      </c>
      <c r="B324">
        <v>4.84</v>
      </c>
      <c r="C324">
        <v>-32.663498439999998</v>
      </c>
      <c r="D324">
        <v>-123.35564006</v>
      </c>
      <c r="E324">
        <v>-17.06818805</v>
      </c>
      <c r="F324">
        <v>1.10882803</v>
      </c>
      <c r="G324">
        <v>4.83</v>
      </c>
      <c r="H324">
        <v>4.835</v>
      </c>
      <c r="I324">
        <v>-4.8346831200000002</v>
      </c>
      <c r="J324">
        <v>-4.9281696300000002</v>
      </c>
      <c r="K324">
        <v>-5.0317054700000003</v>
      </c>
      <c r="L324">
        <v>3.4336692700000002</v>
      </c>
      <c r="M324">
        <v>3.6128091599999999</v>
      </c>
      <c r="N324">
        <v>3.7804818299999998</v>
      </c>
      <c r="O324">
        <v>-25.642743459999998</v>
      </c>
      <c r="P324">
        <v>-24.017274390000001</v>
      </c>
      <c r="Q324">
        <v>-22.379649390000001</v>
      </c>
      <c r="R324">
        <v>-10.22199041</v>
      </c>
      <c r="S324">
        <v>-10.71562668</v>
      </c>
      <c r="T324">
        <v>-11.17400063</v>
      </c>
      <c r="U324">
        <f t="shared" si="75"/>
        <v>4.9999999999998934E-3</v>
      </c>
      <c r="V324">
        <f t="shared" si="76"/>
        <v>4.9999999999998934E-3</v>
      </c>
      <c r="W324">
        <f t="shared" si="77"/>
        <v>4.9999999999998934E-3</v>
      </c>
      <c r="X324">
        <f t="shared" si="78"/>
        <v>-18.697302000000391</v>
      </c>
      <c r="Y324">
        <f t="shared" si="79"/>
        <v>-20.707168000000472</v>
      </c>
      <c r="Z324">
        <f t="shared" si="80"/>
        <v>-401.97320000002469</v>
      </c>
      <c r="AA324">
        <f t="shared" si="81"/>
        <v>35.827978000000691</v>
      </c>
      <c r="AB324">
        <f t="shared" si="82"/>
        <v>33.534534000000711</v>
      </c>
      <c r="AC324">
        <f t="shared" si="83"/>
        <v>-458.6888000000057</v>
      </c>
      <c r="AD324">
        <f t="shared" si="84"/>
        <v>325.09381400000643</v>
      </c>
      <c r="AE324">
        <f t="shared" si="85"/>
        <v>327.52500000000697</v>
      </c>
      <c r="AF324">
        <f t="shared" si="86"/>
        <v>486.2372000001177</v>
      </c>
      <c r="AG324">
        <f t="shared" si="87"/>
        <v>-98.727254000002034</v>
      </c>
      <c r="AH324">
        <f t="shared" si="88"/>
        <v>-91.674790000002034</v>
      </c>
      <c r="AI324">
        <f t="shared" si="89"/>
        <v>1410.4928000000302</v>
      </c>
    </row>
    <row r="325" spans="1:35" x14ac:dyDescent="0.35">
      <c r="A325">
        <v>323</v>
      </c>
      <c r="B325">
        <v>4.8449999999999998</v>
      </c>
      <c r="C325">
        <v>-33.218892519999997</v>
      </c>
      <c r="D325">
        <v>-124.87477608</v>
      </c>
      <c r="E325">
        <v>-18.109521409999999</v>
      </c>
      <c r="F325">
        <v>1.0218536600000001</v>
      </c>
      <c r="G325">
        <v>4.835</v>
      </c>
      <c r="H325">
        <v>4.84</v>
      </c>
      <c r="I325">
        <v>-4.9281696300000002</v>
      </c>
      <c r="J325">
        <v>-5.0317054700000003</v>
      </c>
      <c r="K325">
        <v>-5.1472094500000001</v>
      </c>
      <c r="L325">
        <v>3.6128091599999999</v>
      </c>
      <c r="M325">
        <v>3.7804818299999998</v>
      </c>
      <c r="N325">
        <v>3.9442039599999998</v>
      </c>
      <c r="O325">
        <v>-24.017274390000001</v>
      </c>
      <c r="P325">
        <v>-22.379649390000001</v>
      </c>
      <c r="Q325">
        <v>-20.725958429999999</v>
      </c>
      <c r="R325">
        <v>-10.71562668</v>
      </c>
      <c r="S325">
        <v>-11.17400063</v>
      </c>
      <c r="T325">
        <v>-11.618448949999999</v>
      </c>
      <c r="U325">
        <f t="shared" si="75"/>
        <v>4.9999999999998934E-3</v>
      </c>
      <c r="V325">
        <f t="shared" si="76"/>
        <v>4.9999999999998934E-3</v>
      </c>
      <c r="W325">
        <f t="shared" si="77"/>
        <v>4.9999999999998934E-3</v>
      </c>
      <c r="X325">
        <f t="shared" si="78"/>
        <v>-20.707168000000472</v>
      </c>
      <c r="Y325">
        <f t="shared" si="79"/>
        <v>-23.10079600000044</v>
      </c>
      <c r="Z325">
        <f t="shared" si="80"/>
        <v>-478.72560000000374</v>
      </c>
      <c r="AA325">
        <f t="shared" si="81"/>
        <v>33.534534000000711</v>
      </c>
      <c r="AB325">
        <f t="shared" si="82"/>
        <v>32.744426000000701</v>
      </c>
      <c r="AC325">
        <f t="shared" si="83"/>
        <v>-158.02160000000552</v>
      </c>
      <c r="AD325">
        <f t="shared" si="84"/>
        <v>327.52500000000697</v>
      </c>
      <c r="AE325">
        <f t="shared" si="85"/>
        <v>330.73819200000753</v>
      </c>
      <c r="AF325">
        <f t="shared" si="86"/>
        <v>642.63840000012578</v>
      </c>
      <c r="AG325">
        <f t="shared" si="87"/>
        <v>-91.674790000002034</v>
      </c>
      <c r="AH325">
        <f t="shared" si="88"/>
        <v>-88.889664000001758</v>
      </c>
      <c r="AI325">
        <f t="shared" si="89"/>
        <v>557.02520000006689</v>
      </c>
    </row>
    <row r="326" spans="1:35" x14ac:dyDescent="0.35">
      <c r="A326">
        <v>324</v>
      </c>
      <c r="B326">
        <v>4.8499999999999996</v>
      </c>
      <c r="C326">
        <v>-33.83219175</v>
      </c>
      <c r="D326">
        <v>-126.34028332</v>
      </c>
      <c r="E326">
        <v>-19.241221060000001</v>
      </c>
      <c r="F326">
        <v>0.92353174999999998</v>
      </c>
      <c r="G326">
        <v>4.84</v>
      </c>
      <c r="H326">
        <v>4.8449999999999998</v>
      </c>
      <c r="I326">
        <v>-5.0317054700000003</v>
      </c>
      <c r="J326">
        <v>-5.1472094500000001</v>
      </c>
      <c r="K326">
        <v>-5.26037716</v>
      </c>
      <c r="L326">
        <v>3.7804818299999998</v>
      </c>
      <c r="M326">
        <v>3.9442039599999998</v>
      </c>
      <c r="N326">
        <v>4.0793168099999999</v>
      </c>
      <c r="O326">
        <v>-22.379649390000001</v>
      </c>
      <c r="P326">
        <v>-20.725958429999999</v>
      </c>
      <c r="Q326">
        <v>-19.077421149999999</v>
      </c>
      <c r="R326">
        <v>-11.17400063</v>
      </c>
      <c r="S326">
        <v>-11.618448949999999</v>
      </c>
      <c r="T326">
        <v>-11.96943664</v>
      </c>
      <c r="U326">
        <f t="shared" si="75"/>
        <v>4.9999999999998934E-3</v>
      </c>
      <c r="V326">
        <f t="shared" si="76"/>
        <v>4.9999999999998934E-3</v>
      </c>
      <c r="W326">
        <f t="shared" si="77"/>
        <v>4.9999999999998934E-3</v>
      </c>
      <c r="X326">
        <f t="shared" si="78"/>
        <v>-23.10079600000044</v>
      </c>
      <c r="Y326">
        <f t="shared" si="79"/>
        <v>-22.633542000000467</v>
      </c>
      <c r="Z326">
        <f t="shared" si="80"/>
        <v>93.450799999996406</v>
      </c>
      <c r="AA326">
        <f t="shared" si="81"/>
        <v>32.744426000000701</v>
      </c>
      <c r="AB326">
        <f t="shared" si="82"/>
        <v>27.022570000000588</v>
      </c>
      <c r="AC326">
        <f t="shared" si="83"/>
        <v>-1144.3712000000469</v>
      </c>
      <c r="AD326">
        <f t="shared" si="84"/>
        <v>330.73819200000753</v>
      </c>
      <c r="AE326">
        <f t="shared" si="85"/>
        <v>329.70745600000691</v>
      </c>
      <c r="AF326">
        <f t="shared" si="86"/>
        <v>-206.14720000012753</v>
      </c>
      <c r="AG326">
        <f t="shared" si="87"/>
        <v>-88.889664000001758</v>
      </c>
      <c r="AH326">
        <f t="shared" si="88"/>
        <v>-70.197538000001529</v>
      </c>
      <c r="AI326">
        <f t="shared" si="89"/>
        <v>3738.4252000001256</v>
      </c>
    </row>
    <row r="327" spans="1:35" x14ac:dyDescent="0.35">
      <c r="A327">
        <v>325</v>
      </c>
      <c r="B327">
        <v>4.8550000000000004</v>
      </c>
      <c r="C327">
        <v>-34.49324609</v>
      </c>
      <c r="D327">
        <v>-127.74979596999999</v>
      </c>
      <c r="E327">
        <v>-20.224310710000001</v>
      </c>
      <c r="F327">
        <v>0.81849833999999999</v>
      </c>
      <c r="G327">
        <v>4.8449999999999998</v>
      </c>
      <c r="H327">
        <v>4.8499999999999996</v>
      </c>
      <c r="I327">
        <v>-5.1472094500000001</v>
      </c>
      <c r="J327">
        <v>-5.26037716</v>
      </c>
      <c r="K327">
        <v>-5.3889269100000003</v>
      </c>
      <c r="L327">
        <v>3.9442039599999998</v>
      </c>
      <c r="M327">
        <v>4.0793168099999999</v>
      </c>
      <c r="N327">
        <v>4.2141979799999998</v>
      </c>
      <c r="O327">
        <v>-20.725958429999999</v>
      </c>
      <c r="P327">
        <v>-19.077421149999999</v>
      </c>
      <c r="Q327">
        <v>-17.4257296</v>
      </c>
      <c r="R327">
        <v>-11.618448949999999</v>
      </c>
      <c r="S327">
        <v>-11.96943664</v>
      </c>
      <c r="T327">
        <v>-12.28313571</v>
      </c>
      <c r="U327">
        <f t="shared" si="75"/>
        <v>4.9999999999998934E-3</v>
      </c>
      <c r="V327">
        <f t="shared" si="76"/>
        <v>5.0000000000007816E-3</v>
      </c>
      <c r="W327">
        <f t="shared" si="77"/>
        <v>5.0000000000007816E-3</v>
      </c>
      <c r="X327">
        <f t="shared" si="78"/>
        <v>-22.633542000000467</v>
      </c>
      <c r="Y327">
        <f t="shared" si="79"/>
        <v>-25.709949999996052</v>
      </c>
      <c r="Z327">
        <f t="shared" si="80"/>
        <v>-615.28159999902073</v>
      </c>
      <c r="AA327">
        <f t="shared" si="81"/>
        <v>27.022570000000588</v>
      </c>
      <c r="AB327">
        <f t="shared" si="82"/>
        <v>26.97623399999576</v>
      </c>
      <c r="AC327">
        <f t="shared" si="83"/>
        <v>-9.267200000964209</v>
      </c>
      <c r="AD327">
        <f t="shared" si="84"/>
        <v>329.70745600000691</v>
      </c>
      <c r="AE327">
        <f t="shared" si="85"/>
        <v>330.33830999994814</v>
      </c>
      <c r="AF327">
        <f t="shared" si="86"/>
        <v>126.17079998822493</v>
      </c>
      <c r="AG327">
        <f t="shared" si="87"/>
        <v>-70.197538000001529</v>
      </c>
      <c r="AH327">
        <f t="shared" si="88"/>
        <v>-62.739813999990233</v>
      </c>
      <c r="AI327">
        <f t="shared" si="89"/>
        <v>1491.5448000020262</v>
      </c>
    </row>
    <row r="328" spans="1:35" x14ac:dyDescent="0.35">
      <c r="A328">
        <v>326</v>
      </c>
      <c r="B328">
        <v>4.8600000000000003</v>
      </c>
      <c r="C328">
        <v>-35.187775139999999</v>
      </c>
      <c r="D328">
        <v>-129.10105028000001</v>
      </c>
      <c r="E328">
        <v>-20.94065715</v>
      </c>
      <c r="F328">
        <v>0.71164917000000005</v>
      </c>
      <c r="G328">
        <v>4.8499999999999996</v>
      </c>
      <c r="H328">
        <v>4.8550000000000004</v>
      </c>
      <c r="I328">
        <v>-5.26037716</v>
      </c>
      <c r="J328">
        <v>-5.3889269100000003</v>
      </c>
      <c r="K328">
        <v>-5.5246689499999997</v>
      </c>
      <c r="L328">
        <v>4.0793168099999999</v>
      </c>
      <c r="M328">
        <v>4.2141979799999998</v>
      </c>
      <c r="N328">
        <v>4.33267092</v>
      </c>
      <c r="O328">
        <v>-19.077421149999999</v>
      </c>
      <c r="P328">
        <v>-17.4257296</v>
      </c>
      <c r="Q328">
        <v>-15.774598689999999</v>
      </c>
      <c r="R328">
        <v>-11.96943664</v>
      </c>
      <c r="S328">
        <v>-12.28313571</v>
      </c>
      <c r="T328">
        <v>-12.558342529999999</v>
      </c>
      <c r="U328">
        <f t="shared" si="75"/>
        <v>5.0000000000007816E-3</v>
      </c>
      <c r="V328">
        <f t="shared" si="76"/>
        <v>4.9999999999998934E-3</v>
      </c>
      <c r="W328">
        <f t="shared" si="77"/>
        <v>4.9999999999998934E-3</v>
      </c>
      <c r="X328">
        <f t="shared" si="78"/>
        <v>-25.709949999996052</v>
      </c>
      <c r="Y328">
        <f t="shared" si="79"/>
        <v>-27.148408000000448</v>
      </c>
      <c r="Z328">
        <f t="shared" si="80"/>
        <v>-287.69160000088522</v>
      </c>
      <c r="AA328">
        <f t="shared" si="81"/>
        <v>26.97623399999576</v>
      </c>
      <c r="AB328">
        <f t="shared" si="82"/>
        <v>23.694588000000543</v>
      </c>
      <c r="AC328">
        <f t="shared" si="83"/>
        <v>-656.32919999905732</v>
      </c>
      <c r="AD328">
        <f t="shared" si="84"/>
        <v>330.33830999994814</v>
      </c>
      <c r="AE328">
        <f t="shared" si="85"/>
        <v>330.22618200000721</v>
      </c>
      <c r="AF328">
        <f t="shared" si="86"/>
        <v>-22.425599988185265</v>
      </c>
      <c r="AG328">
        <f t="shared" si="87"/>
        <v>-62.739813999990233</v>
      </c>
      <c r="AH328">
        <f t="shared" si="88"/>
        <v>-55.041364000001032</v>
      </c>
      <c r="AI328">
        <f t="shared" si="89"/>
        <v>1539.689999997873</v>
      </c>
    </row>
    <row r="329" spans="1:35" x14ac:dyDescent="0.35">
      <c r="A329">
        <v>327</v>
      </c>
      <c r="B329">
        <v>4.8650000000000002</v>
      </c>
      <c r="C329">
        <v>-35.898482729999998</v>
      </c>
      <c r="D329">
        <v>-130.39195319000001</v>
      </c>
      <c r="E329">
        <v>-21.338563369999999</v>
      </c>
      <c r="F329">
        <v>0.60846549999999999</v>
      </c>
      <c r="G329">
        <v>4.8550000000000004</v>
      </c>
      <c r="H329">
        <v>4.8600000000000003</v>
      </c>
      <c r="I329">
        <v>-5.3889269100000003</v>
      </c>
      <c r="J329">
        <v>-5.5246689499999997</v>
      </c>
      <c r="K329">
        <v>-5.6702035100000003</v>
      </c>
      <c r="L329">
        <v>4.2141979799999998</v>
      </c>
      <c r="M329">
        <v>4.33267092</v>
      </c>
      <c r="N329">
        <v>4.4313778499999996</v>
      </c>
      <c r="O329">
        <v>-17.4257296</v>
      </c>
      <c r="P329">
        <v>-15.774598689999999</v>
      </c>
      <c r="Q329">
        <v>-14.1310102</v>
      </c>
      <c r="R329">
        <v>-12.28313571</v>
      </c>
      <c r="S329">
        <v>-12.558342529999999</v>
      </c>
      <c r="T329">
        <v>-12.815154959999999</v>
      </c>
      <c r="U329">
        <f t="shared" si="75"/>
        <v>4.9999999999998934E-3</v>
      </c>
      <c r="V329">
        <f t="shared" si="76"/>
        <v>4.9999999999998934E-3</v>
      </c>
      <c r="W329">
        <f t="shared" si="77"/>
        <v>4.9999999999998934E-3</v>
      </c>
      <c r="X329">
        <f t="shared" si="78"/>
        <v>-27.148408000000448</v>
      </c>
      <c r="Y329">
        <f t="shared" si="79"/>
        <v>-29.106912000000751</v>
      </c>
      <c r="Z329">
        <f t="shared" si="80"/>
        <v>-391.70080000006902</v>
      </c>
      <c r="AA329">
        <f t="shared" si="81"/>
        <v>23.694588000000543</v>
      </c>
      <c r="AB329">
        <f t="shared" si="82"/>
        <v>19.741386000000347</v>
      </c>
      <c r="AC329">
        <f t="shared" si="83"/>
        <v>-790.64040000005616</v>
      </c>
      <c r="AD329">
        <f t="shared" si="84"/>
        <v>330.22618200000721</v>
      </c>
      <c r="AE329">
        <f t="shared" si="85"/>
        <v>328.71769800000681</v>
      </c>
      <c r="AF329">
        <f t="shared" si="86"/>
        <v>-301.69680000008799</v>
      </c>
      <c r="AG329">
        <f t="shared" si="87"/>
        <v>-55.041364000001032</v>
      </c>
      <c r="AH329">
        <f t="shared" si="88"/>
        <v>-51.362486000001113</v>
      </c>
      <c r="AI329">
        <f t="shared" si="89"/>
        <v>735.77559999999949</v>
      </c>
    </row>
    <row r="330" spans="1:35" x14ac:dyDescent="0.35">
      <c r="A330">
        <v>328</v>
      </c>
      <c r="B330">
        <v>4.87</v>
      </c>
      <c r="C330">
        <v>-36.608223180000003</v>
      </c>
      <c r="D330">
        <v>-131.62125187999999</v>
      </c>
      <c r="E330">
        <v>-21.37128375</v>
      </c>
      <c r="F330">
        <v>0.51476920999999998</v>
      </c>
      <c r="G330">
        <v>4.8600000000000003</v>
      </c>
      <c r="H330">
        <v>4.8650000000000002</v>
      </c>
      <c r="I330">
        <v>-5.5246689499999997</v>
      </c>
      <c r="J330">
        <v>-5.6702035100000003</v>
      </c>
      <c r="K330">
        <v>-5.8159309600000002</v>
      </c>
      <c r="L330">
        <v>4.33267092</v>
      </c>
      <c r="M330">
        <v>4.4313778499999996</v>
      </c>
      <c r="N330">
        <v>4.5153951899999996</v>
      </c>
      <c r="O330">
        <v>-15.774598689999999</v>
      </c>
      <c r="P330">
        <v>-14.1310102</v>
      </c>
      <c r="Q330">
        <v>-12.50122419</v>
      </c>
      <c r="R330">
        <v>-12.558342529999999</v>
      </c>
      <c r="S330">
        <v>-12.815154959999999</v>
      </c>
      <c r="T330">
        <v>-13.0306728</v>
      </c>
      <c r="U330">
        <f t="shared" si="75"/>
        <v>4.9999999999998934E-3</v>
      </c>
      <c r="V330">
        <f t="shared" si="76"/>
        <v>4.9999999999998934E-3</v>
      </c>
      <c r="W330">
        <f t="shared" si="77"/>
        <v>4.9999999999998934E-3</v>
      </c>
      <c r="X330">
        <f t="shared" si="78"/>
        <v>-29.106912000000751</v>
      </c>
      <c r="Y330">
        <f t="shared" si="79"/>
        <v>-29.145490000000596</v>
      </c>
      <c r="Z330">
        <f t="shared" si="80"/>
        <v>-7.7155999999691227</v>
      </c>
      <c r="AA330">
        <f t="shared" si="81"/>
        <v>19.741386000000347</v>
      </c>
      <c r="AB330">
        <f t="shared" si="82"/>
        <v>16.803468000000347</v>
      </c>
      <c r="AC330">
        <f t="shared" si="83"/>
        <v>-587.58360000001244</v>
      </c>
      <c r="AD330">
        <f t="shared" si="84"/>
        <v>328.71769800000681</v>
      </c>
      <c r="AE330">
        <f t="shared" si="85"/>
        <v>325.95720200000699</v>
      </c>
      <c r="AF330">
        <f t="shared" si="86"/>
        <v>-552.09919999997555</v>
      </c>
      <c r="AG330">
        <f t="shared" si="87"/>
        <v>-51.362486000001113</v>
      </c>
      <c r="AH330">
        <f t="shared" si="88"/>
        <v>-43.103568000000998</v>
      </c>
      <c r="AI330">
        <f t="shared" si="89"/>
        <v>1651.7836000000582</v>
      </c>
    </row>
    <row r="331" spans="1:35" x14ac:dyDescent="0.35">
      <c r="A331">
        <v>329</v>
      </c>
      <c r="B331">
        <v>4.875</v>
      </c>
      <c r="C331">
        <v>-37.303569529999997</v>
      </c>
      <c r="D331">
        <v>-132.78857402</v>
      </c>
      <c r="E331">
        <v>-20.998879580000001</v>
      </c>
      <c r="F331">
        <v>0.43639960999999999</v>
      </c>
      <c r="G331">
        <v>4.8650000000000002</v>
      </c>
      <c r="H331">
        <v>4.87</v>
      </c>
      <c r="I331">
        <v>-5.6702035100000003</v>
      </c>
      <c r="J331">
        <v>-5.8159309600000002</v>
      </c>
      <c r="K331">
        <v>-5.9775645300000004</v>
      </c>
      <c r="L331">
        <v>4.4313778499999996</v>
      </c>
      <c r="M331">
        <v>4.5153951899999996</v>
      </c>
      <c r="N331">
        <v>4.5879633799999997</v>
      </c>
      <c r="O331">
        <v>-14.1310102</v>
      </c>
      <c r="P331">
        <v>-12.50122419</v>
      </c>
      <c r="Q331">
        <v>-10.89272014</v>
      </c>
      <c r="R331">
        <v>-12.815154959999999</v>
      </c>
      <c r="S331">
        <v>-13.0306728</v>
      </c>
      <c r="T331">
        <v>-13.24198303</v>
      </c>
      <c r="U331">
        <f t="shared" si="75"/>
        <v>4.9999999999998934E-3</v>
      </c>
      <c r="V331">
        <f t="shared" si="76"/>
        <v>4.9999999999998934E-3</v>
      </c>
      <c r="W331">
        <f t="shared" si="77"/>
        <v>4.9999999999998934E-3</v>
      </c>
      <c r="X331">
        <f t="shared" si="78"/>
        <v>-29.145490000000596</v>
      </c>
      <c r="Y331">
        <f t="shared" si="79"/>
        <v>-32.326714000000734</v>
      </c>
      <c r="Z331">
        <f t="shared" si="80"/>
        <v>-636.24480000004132</v>
      </c>
      <c r="AA331">
        <f t="shared" si="81"/>
        <v>16.803468000000347</v>
      </c>
      <c r="AB331">
        <f t="shared" si="82"/>
        <v>14.513638000000338</v>
      </c>
      <c r="AC331">
        <f t="shared" si="83"/>
        <v>-457.9660000000116</v>
      </c>
      <c r="AD331">
        <f t="shared" si="84"/>
        <v>325.95720200000699</v>
      </c>
      <c r="AE331">
        <f t="shared" si="85"/>
        <v>321.70081000000698</v>
      </c>
      <c r="AF331">
        <f t="shared" si="86"/>
        <v>-851.27840000001925</v>
      </c>
      <c r="AG331">
        <f t="shared" si="87"/>
        <v>-43.103568000000998</v>
      </c>
      <c r="AH331">
        <f t="shared" si="88"/>
        <v>-42.262046000001</v>
      </c>
      <c r="AI331">
        <f t="shared" si="89"/>
        <v>168.30440000000311</v>
      </c>
    </row>
    <row r="332" spans="1:35" x14ac:dyDescent="0.35">
      <c r="A332">
        <v>330</v>
      </c>
      <c r="B332">
        <v>4.88</v>
      </c>
      <c r="C332">
        <v>-37.974158639999999</v>
      </c>
      <c r="D332">
        <v>-133.89333214999999</v>
      </c>
      <c r="E332">
        <v>-20.190004089999999</v>
      </c>
      <c r="F332">
        <v>0.37886884999999998</v>
      </c>
      <c r="G332">
        <v>4.87</v>
      </c>
      <c r="H332">
        <v>4.875</v>
      </c>
      <c r="I332">
        <v>-5.8159309600000002</v>
      </c>
      <c r="J332">
        <v>-5.9775645300000004</v>
      </c>
      <c r="K332">
        <v>-6.14638375</v>
      </c>
      <c r="L332">
        <v>4.5153951899999996</v>
      </c>
      <c r="M332">
        <v>4.5879633799999997</v>
      </c>
      <c r="N332">
        <v>4.6442871400000003</v>
      </c>
      <c r="O332">
        <v>-12.50122419</v>
      </c>
      <c r="P332">
        <v>-10.89272014</v>
      </c>
      <c r="Q332">
        <v>-9.3154347400000006</v>
      </c>
      <c r="R332">
        <v>-13.0306728</v>
      </c>
      <c r="S332">
        <v>-13.24198303</v>
      </c>
      <c r="T332">
        <v>-13.45346531</v>
      </c>
      <c r="U332">
        <f t="shared" si="75"/>
        <v>4.9999999999998934E-3</v>
      </c>
      <c r="V332">
        <f t="shared" si="76"/>
        <v>4.9999999999998934E-3</v>
      </c>
      <c r="W332">
        <f t="shared" si="77"/>
        <v>4.9999999999998934E-3</v>
      </c>
      <c r="X332">
        <f t="shared" si="78"/>
        <v>-32.326714000000734</v>
      </c>
      <c r="Y332">
        <f t="shared" si="79"/>
        <v>-33.763844000000638</v>
      </c>
      <c r="Z332">
        <f t="shared" si="80"/>
        <v>-287.42599999998691</v>
      </c>
      <c r="AA332">
        <f t="shared" si="81"/>
        <v>14.513638000000338</v>
      </c>
      <c r="AB332">
        <f t="shared" si="82"/>
        <v>11.264752000000362</v>
      </c>
      <c r="AC332">
        <f t="shared" si="83"/>
        <v>-649.77720000000897</v>
      </c>
      <c r="AD332">
        <f t="shared" si="84"/>
        <v>321.70081000000698</v>
      </c>
      <c r="AE332">
        <f t="shared" si="85"/>
        <v>315.45708000000656</v>
      </c>
      <c r="AF332">
        <f t="shared" si="86"/>
        <v>-1248.7460000001117</v>
      </c>
      <c r="AG332">
        <f t="shared" si="87"/>
        <v>-42.262046000001</v>
      </c>
      <c r="AH332">
        <f t="shared" si="88"/>
        <v>-42.296456000000951</v>
      </c>
      <c r="AI332">
        <f t="shared" si="89"/>
        <v>-6.8819999999904313</v>
      </c>
    </row>
    <row r="333" spans="1:35" x14ac:dyDescent="0.35">
      <c r="A333">
        <v>331</v>
      </c>
      <c r="B333">
        <v>4.8849999999999998</v>
      </c>
      <c r="C333">
        <v>-38.61207151</v>
      </c>
      <c r="D333">
        <v>-134.93487284</v>
      </c>
      <c r="E333">
        <v>-18.894550899999999</v>
      </c>
      <c r="F333">
        <v>0.34155558000000003</v>
      </c>
      <c r="G333">
        <v>4.875</v>
      </c>
      <c r="H333">
        <v>4.88</v>
      </c>
      <c r="I333">
        <v>-5.9775645300000004</v>
      </c>
      <c r="J333">
        <v>-6.14638375</v>
      </c>
      <c r="K333">
        <v>-6.3258922100000001</v>
      </c>
      <c r="L333">
        <v>4.5879633799999997</v>
      </c>
      <c r="M333">
        <v>4.6442871400000003</v>
      </c>
      <c r="N333">
        <v>4.6794903799999998</v>
      </c>
      <c r="O333">
        <v>-10.89272014</v>
      </c>
      <c r="P333">
        <v>-9.3154347400000006</v>
      </c>
      <c r="Q333">
        <v>-7.7868882499999996</v>
      </c>
      <c r="R333">
        <v>-13.24198303</v>
      </c>
      <c r="S333">
        <v>-13.45346531</v>
      </c>
      <c r="T333">
        <v>-13.670933979999999</v>
      </c>
      <c r="U333">
        <f t="shared" si="75"/>
        <v>4.9999999999998934E-3</v>
      </c>
      <c r="V333">
        <f t="shared" si="76"/>
        <v>4.9999999999998934E-3</v>
      </c>
      <c r="W333">
        <f t="shared" si="77"/>
        <v>4.9999999999998934E-3</v>
      </c>
      <c r="X333">
        <f t="shared" si="78"/>
        <v>-33.763844000000638</v>
      </c>
      <c r="Y333">
        <f t="shared" si="79"/>
        <v>-35.901692000000786</v>
      </c>
      <c r="Z333">
        <f t="shared" si="80"/>
        <v>-427.56960000003858</v>
      </c>
      <c r="AA333">
        <f t="shared" si="81"/>
        <v>11.264752000000362</v>
      </c>
      <c r="AB333">
        <f t="shared" si="82"/>
        <v>7.0406480000000551</v>
      </c>
      <c r="AC333">
        <f t="shared" si="83"/>
        <v>-844.82080000007943</v>
      </c>
      <c r="AD333">
        <f t="shared" si="84"/>
        <v>315.45708000000656</v>
      </c>
      <c r="AE333">
        <f t="shared" si="85"/>
        <v>305.7092980000067</v>
      </c>
      <c r="AF333">
        <f t="shared" si="86"/>
        <v>-1949.5564000000134</v>
      </c>
      <c r="AG333">
        <f t="shared" si="87"/>
        <v>-42.296456000000951</v>
      </c>
      <c r="AH333">
        <f t="shared" si="88"/>
        <v>-43.493734000000686</v>
      </c>
      <c r="AI333">
        <f t="shared" si="89"/>
        <v>-239.45559999995197</v>
      </c>
    </row>
    <row r="334" spans="1:35" x14ac:dyDescent="0.35">
      <c r="A334">
        <v>332</v>
      </c>
      <c r="B334">
        <v>4.8899999999999997</v>
      </c>
      <c r="C334">
        <v>-39.211133920000002</v>
      </c>
      <c r="D334">
        <v>-135.91299081</v>
      </c>
      <c r="E334">
        <v>-17.148711850000002</v>
      </c>
      <c r="F334">
        <v>0.33373449999999999</v>
      </c>
      <c r="G334">
        <v>4.88</v>
      </c>
      <c r="H334">
        <v>4.8849999999999998</v>
      </c>
      <c r="I334">
        <v>-6.14638375</v>
      </c>
      <c r="J334">
        <v>-6.3258922100000001</v>
      </c>
      <c r="K334">
        <v>-6.5100072999999998</v>
      </c>
      <c r="L334">
        <v>4.6442871400000003</v>
      </c>
      <c r="M334">
        <v>4.6794903799999998</v>
      </c>
      <c r="N334">
        <v>4.7017234600000002</v>
      </c>
      <c r="O334">
        <v>-9.3154347400000006</v>
      </c>
      <c r="P334">
        <v>-7.7868882499999996</v>
      </c>
      <c r="Q334">
        <v>-6.3253105300000003</v>
      </c>
      <c r="R334">
        <v>-13.45346531</v>
      </c>
      <c r="S334">
        <v>-13.670933979999999</v>
      </c>
      <c r="T334">
        <v>-13.87125911</v>
      </c>
      <c r="U334">
        <f t="shared" si="75"/>
        <v>4.9999999999998934E-3</v>
      </c>
      <c r="V334">
        <f t="shared" si="76"/>
        <v>4.9999999999998934E-3</v>
      </c>
      <c r="W334">
        <f t="shared" si="77"/>
        <v>4.9999999999998934E-3</v>
      </c>
      <c r="X334">
        <f t="shared" si="78"/>
        <v>-35.901692000000786</v>
      </c>
      <c r="Y334">
        <f t="shared" si="79"/>
        <v>-36.823018000000722</v>
      </c>
      <c r="Z334">
        <f t="shared" si="80"/>
        <v>-184.26519999999124</v>
      </c>
      <c r="AA334">
        <f t="shared" si="81"/>
        <v>7.0406480000000551</v>
      </c>
      <c r="AB334">
        <f t="shared" si="82"/>
        <v>4.4466160000001649</v>
      </c>
      <c r="AC334">
        <f t="shared" si="83"/>
        <v>-518.80639999998914</v>
      </c>
      <c r="AD334">
        <f t="shared" si="84"/>
        <v>305.7092980000067</v>
      </c>
      <c r="AE334">
        <f t="shared" si="85"/>
        <v>292.31554400000607</v>
      </c>
      <c r="AF334">
        <f t="shared" si="86"/>
        <v>-2678.7508000001826</v>
      </c>
      <c r="AG334">
        <f t="shared" si="87"/>
        <v>-43.493734000000686</v>
      </c>
      <c r="AH334">
        <f t="shared" si="88"/>
        <v>-40.065026000001112</v>
      </c>
      <c r="AI334">
        <f t="shared" si="89"/>
        <v>685.74159999992946</v>
      </c>
    </row>
    <row r="335" spans="1:35" x14ac:dyDescent="0.35">
      <c r="A335">
        <v>333</v>
      </c>
      <c r="B335">
        <v>4.8949999999999996</v>
      </c>
      <c r="C335">
        <v>-39.767263530000001</v>
      </c>
      <c r="D335">
        <v>-136.82719476</v>
      </c>
      <c r="E335">
        <v>-14.960117439999999</v>
      </c>
      <c r="F335">
        <v>0.35934018000000001</v>
      </c>
      <c r="G335">
        <v>4.8849999999999998</v>
      </c>
      <c r="H335">
        <v>4.8899999999999997</v>
      </c>
      <c r="I335">
        <v>-6.3258922100000001</v>
      </c>
      <c r="J335">
        <v>-6.5100072999999998</v>
      </c>
      <c r="K335">
        <v>-6.7069841600000002</v>
      </c>
      <c r="L335">
        <v>4.6794903799999998</v>
      </c>
      <c r="M335">
        <v>4.7017234600000002</v>
      </c>
      <c r="N335">
        <v>4.7114523400000001</v>
      </c>
      <c r="O335">
        <v>-7.7868882499999996</v>
      </c>
      <c r="P335">
        <v>-6.3253105300000003</v>
      </c>
      <c r="Q335">
        <v>-4.9596337500000001</v>
      </c>
      <c r="R335">
        <v>-13.670933979999999</v>
      </c>
      <c r="S335">
        <v>-13.87125911</v>
      </c>
      <c r="T335">
        <v>-14.06142681</v>
      </c>
      <c r="U335">
        <f t="shared" si="75"/>
        <v>4.9999999999998934E-3</v>
      </c>
      <c r="V335">
        <f t="shared" si="76"/>
        <v>4.9999999999998934E-3</v>
      </c>
      <c r="W335">
        <f t="shared" si="77"/>
        <v>4.9999999999998934E-3</v>
      </c>
      <c r="X335">
        <f t="shared" si="78"/>
        <v>-36.823018000000722</v>
      </c>
      <c r="Y335">
        <f t="shared" si="79"/>
        <v>-39.395372000000911</v>
      </c>
      <c r="Z335">
        <f t="shared" si="80"/>
        <v>-514.47080000004871</v>
      </c>
      <c r="AA335">
        <f t="shared" si="81"/>
        <v>4.4466160000001649</v>
      </c>
      <c r="AB335">
        <f t="shared" si="82"/>
        <v>1.9457760000000295</v>
      </c>
      <c r="AC335">
        <f t="shared" si="83"/>
        <v>-500.16800000003769</v>
      </c>
      <c r="AD335">
        <f t="shared" si="84"/>
        <v>292.31554400000607</v>
      </c>
      <c r="AE335">
        <f t="shared" si="85"/>
        <v>273.13535600000586</v>
      </c>
      <c r="AF335">
        <f t="shared" si="86"/>
        <v>-3836.0376000001247</v>
      </c>
      <c r="AG335">
        <f t="shared" si="87"/>
        <v>-40.065026000001112</v>
      </c>
      <c r="AH335">
        <f t="shared" si="88"/>
        <v>-38.033540000000798</v>
      </c>
      <c r="AI335">
        <f t="shared" si="89"/>
        <v>406.29720000007137</v>
      </c>
    </row>
    <row r="336" spans="1:35" x14ac:dyDescent="0.35">
      <c r="A336">
        <v>334</v>
      </c>
      <c r="B336">
        <v>4.9000000000000004</v>
      </c>
      <c r="C336">
        <v>-40.280555360000001</v>
      </c>
      <c r="D336">
        <v>-137.67728564000001</v>
      </c>
      <c r="E336">
        <v>-12.341967159999999</v>
      </c>
      <c r="F336">
        <v>0.41923635999999997</v>
      </c>
      <c r="G336">
        <v>4.8899999999999997</v>
      </c>
      <c r="H336">
        <v>4.8949999999999996</v>
      </c>
      <c r="I336">
        <v>-6.5100072999999998</v>
      </c>
      <c r="J336">
        <v>-6.7069841600000002</v>
      </c>
      <c r="K336">
        <v>-6.8976818</v>
      </c>
      <c r="L336">
        <v>4.7017234600000002</v>
      </c>
      <c r="M336">
        <v>4.7114523400000001</v>
      </c>
      <c r="N336">
        <v>4.6950419700000001</v>
      </c>
      <c r="O336">
        <v>-6.3253105300000003</v>
      </c>
      <c r="P336">
        <v>-4.9596337500000001</v>
      </c>
      <c r="Q336">
        <v>-3.7258104900000002</v>
      </c>
      <c r="R336">
        <v>-13.87125911</v>
      </c>
      <c r="S336">
        <v>-14.06142681</v>
      </c>
      <c r="T336">
        <v>-14.21791275</v>
      </c>
      <c r="U336">
        <f t="shared" si="75"/>
        <v>4.9999999999998934E-3</v>
      </c>
      <c r="V336">
        <f t="shared" si="76"/>
        <v>5.0000000000007816E-3</v>
      </c>
      <c r="W336">
        <f t="shared" si="77"/>
        <v>5.0000000000007816E-3</v>
      </c>
      <c r="X336">
        <f t="shared" si="78"/>
        <v>-39.395372000000911</v>
      </c>
      <c r="Y336">
        <f t="shared" si="79"/>
        <v>-38.139527999993994</v>
      </c>
      <c r="Z336">
        <f t="shared" si="80"/>
        <v>251.16880000134412</v>
      </c>
      <c r="AA336">
        <f t="shared" si="81"/>
        <v>1.9457760000000295</v>
      </c>
      <c r="AB336">
        <f t="shared" si="82"/>
        <v>-3.2820739999994886</v>
      </c>
      <c r="AC336">
        <f t="shared" si="83"/>
        <v>-1045.56999999974</v>
      </c>
      <c r="AD336">
        <f t="shared" si="84"/>
        <v>273.13535600000586</v>
      </c>
      <c r="AE336">
        <f t="shared" si="85"/>
        <v>246.76465199996139</v>
      </c>
      <c r="AF336">
        <f t="shared" si="86"/>
        <v>-5274.1408000080692</v>
      </c>
      <c r="AG336">
        <f t="shared" si="87"/>
        <v>-38.033540000000798</v>
      </c>
      <c r="AH336">
        <f t="shared" si="88"/>
        <v>-31.297187999995028</v>
      </c>
      <c r="AI336">
        <f t="shared" si="89"/>
        <v>1347.2704000009433</v>
      </c>
    </row>
    <row r="337" spans="1:35" x14ac:dyDescent="0.35">
      <c r="A337">
        <v>335</v>
      </c>
      <c r="B337">
        <v>4.9050000000000002</v>
      </c>
      <c r="C337">
        <v>-40.755304889999998</v>
      </c>
      <c r="D337">
        <v>-138.46317514</v>
      </c>
      <c r="E337">
        <v>-9.3248901499999999</v>
      </c>
      <c r="F337">
        <v>0.51269290000000001</v>
      </c>
      <c r="G337">
        <v>4.8949999999999996</v>
      </c>
      <c r="H337">
        <v>4.9000000000000004</v>
      </c>
      <c r="I337">
        <v>-6.7069841600000002</v>
      </c>
      <c r="J337">
        <v>-6.8976818</v>
      </c>
      <c r="K337">
        <v>-7.13109561</v>
      </c>
      <c r="L337">
        <v>4.7114523400000001</v>
      </c>
      <c r="M337">
        <v>4.6950419700000001</v>
      </c>
      <c r="N337">
        <v>4.6770837600000004</v>
      </c>
      <c r="O337">
        <v>-4.9596337500000001</v>
      </c>
      <c r="P337">
        <v>-3.7258104900000002</v>
      </c>
      <c r="Q337">
        <v>-2.6588096600000002</v>
      </c>
      <c r="R337">
        <v>-14.06142681</v>
      </c>
      <c r="S337">
        <v>-14.21791275</v>
      </c>
      <c r="T337">
        <v>-14.32871383</v>
      </c>
      <c r="U337">
        <f t="shared" si="75"/>
        <v>5.0000000000007816E-3</v>
      </c>
      <c r="V337">
        <f t="shared" si="76"/>
        <v>4.9999999999998934E-3</v>
      </c>
      <c r="W337">
        <f t="shared" si="77"/>
        <v>4.9999999999998934E-3</v>
      </c>
      <c r="X337">
        <f t="shared" si="78"/>
        <v>-38.139527999993994</v>
      </c>
      <c r="Y337">
        <f t="shared" si="79"/>
        <v>-46.682762000001006</v>
      </c>
      <c r="Z337">
        <f t="shared" si="80"/>
        <v>-1708.6468000014386</v>
      </c>
      <c r="AA337">
        <f t="shared" si="81"/>
        <v>-3.2820739999994886</v>
      </c>
      <c r="AB337">
        <f t="shared" si="82"/>
        <v>-3.5916420000000269</v>
      </c>
      <c r="AC337">
        <f t="shared" si="83"/>
        <v>-61.913600000108978</v>
      </c>
      <c r="AD337">
        <f t="shared" si="84"/>
        <v>246.76465199996139</v>
      </c>
      <c r="AE337">
        <f t="shared" si="85"/>
        <v>213.40016600000456</v>
      </c>
      <c r="AF337">
        <f t="shared" si="86"/>
        <v>-6672.8971999915075</v>
      </c>
      <c r="AG337">
        <f t="shared" si="87"/>
        <v>-31.297187999995028</v>
      </c>
      <c r="AH337">
        <f t="shared" si="88"/>
        <v>-22.16021600000045</v>
      </c>
      <c r="AI337">
        <f t="shared" si="89"/>
        <v>1827.3943999989547</v>
      </c>
    </row>
    <row r="338" spans="1:35" x14ac:dyDescent="0.35">
      <c r="A338">
        <v>336</v>
      </c>
      <c r="B338">
        <v>4.91</v>
      </c>
      <c r="C338">
        <v>-41.200104930000002</v>
      </c>
      <c r="D338">
        <v>-139.18445553000001</v>
      </c>
      <c r="E338">
        <v>-5.95743957</v>
      </c>
      <c r="F338">
        <v>0.63742814999999997</v>
      </c>
      <c r="G338">
        <v>4.9000000000000004</v>
      </c>
      <c r="H338">
        <v>4.9050000000000002</v>
      </c>
      <c r="I338">
        <v>-6.8976818</v>
      </c>
      <c r="J338">
        <v>-7.13109561</v>
      </c>
      <c r="K338">
        <v>-7.3625526499999996</v>
      </c>
      <c r="L338">
        <v>4.6950419700000001</v>
      </c>
      <c r="M338">
        <v>4.6770837600000004</v>
      </c>
      <c r="N338">
        <v>4.6482868599999998</v>
      </c>
      <c r="O338">
        <v>-3.7258104900000002</v>
      </c>
      <c r="P338">
        <v>-2.6588096600000002</v>
      </c>
      <c r="Q338">
        <v>-1.7888751700000001</v>
      </c>
      <c r="R338">
        <v>-14.21791275</v>
      </c>
      <c r="S338">
        <v>-14.32871383</v>
      </c>
      <c r="T338">
        <v>-14.36806223</v>
      </c>
      <c r="U338">
        <f t="shared" si="75"/>
        <v>4.9999999999998934E-3</v>
      </c>
      <c r="V338">
        <f t="shared" si="76"/>
        <v>4.9999999999998934E-3</v>
      </c>
      <c r="W338">
        <f t="shared" si="77"/>
        <v>4.9999999999998934E-3</v>
      </c>
      <c r="X338">
        <f t="shared" si="78"/>
        <v>-46.682762000001006</v>
      </c>
      <c r="Y338">
        <f t="shared" si="79"/>
        <v>-46.291408000000899</v>
      </c>
      <c r="Z338">
        <f t="shared" si="80"/>
        <v>78.27080000002293</v>
      </c>
      <c r="AA338">
        <f t="shared" si="81"/>
        <v>-3.5916420000000269</v>
      </c>
      <c r="AB338">
        <f t="shared" si="82"/>
        <v>-5.7593800000002364</v>
      </c>
      <c r="AC338">
        <f t="shared" si="83"/>
        <v>-433.54760000005115</v>
      </c>
      <c r="AD338">
        <f t="shared" si="84"/>
        <v>213.40016600000456</v>
      </c>
      <c r="AE338">
        <f t="shared" si="85"/>
        <v>173.98689800000372</v>
      </c>
      <c r="AF338">
        <f t="shared" si="86"/>
        <v>-7882.6536000003362</v>
      </c>
      <c r="AG338">
        <f t="shared" si="87"/>
        <v>-22.16021600000045</v>
      </c>
      <c r="AH338">
        <f t="shared" si="88"/>
        <v>-7.8696800000001135</v>
      </c>
      <c r="AI338">
        <f t="shared" si="89"/>
        <v>2858.1072000001282</v>
      </c>
    </row>
    <row r="339" spans="1:35" x14ac:dyDescent="0.35">
      <c r="A339">
        <v>337</v>
      </c>
      <c r="B339">
        <v>4.915</v>
      </c>
      <c r="C339">
        <v>-41.626601170000001</v>
      </c>
      <c r="D339">
        <v>-139.84036207</v>
      </c>
      <c r="E339">
        <v>-2.30548325</v>
      </c>
      <c r="F339">
        <v>0.78975112000000003</v>
      </c>
      <c r="G339">
        <v>4.9050000000000002</v>
      </c>
      <c r="H339">
        <v>4.91</v>
      </c>
      <c r="I339">
        <v>-7.13109561</v>
      </c>
      <c r="J339">
        <v>-7.3625526499999996</v>
      </c>
      <c r="K339">
        <v>-7.6073819299999998</v>
      </c>
      <c r="L339">
        <v>4.6770837600000004</v>
      </c>
      <c r="M339">
        <v>4.6482868599999998</v>
      </c>
      <c r="N339">
        <v>4.6009729300000002</v>
      </c>
      <c r="O339">
        <v>-2.6588096600000002</v>
      </c>
      <c r="P339">
        <v>-1.7888751700000001</v>
      </c>
      <c r="Q339">
        <v>-1.1478349000000001</v>
      </c>
      <c r="R339">
        <v>-14.32871383</v>
      </c>
      <c r="S339">
        <v>-14.36806223</v>
      </c>
      <c r="T339">
        <v>-14.32654327</v>
      </c>
      <c r="U339">
        <f t="shared" si="75"/>
        <v>4.9999999999998934E-3</v>
      </c>
      <c r="V339">
        <f t="shared" si="76"/>
        <v>4.9999999999998934E-3</v>
      </c>
      <c r="W339">
        <f t="shared" si="77"/>
        <v>4.9999999999998934E-3</v>
      </c>
      <c r="X339">
        <f t="shared" si="78"/>
        <v>-46.291408000000899</v>
      </c>
      <c r="Y339">
        <f t="shared" si="79"/>
        <v>-48.965856000001097</v>
      </c>
      <c r="Z339">
        <f t="shared" si="80"/>
        <v>-534.88960000005079</v>
      </c>
      <c r="AA339">
        <f t="shared" si="81"/>
        <v>-5.7593800000002364</v>
      </c>
      <c r="AB339">
        <f t="shared" si="82"/>
        <v>-9.4627860000001256</v>
      </c>
      <c r="AC339">
        <f t="shared" si="83"/>
        <v>-740.68119999999362</v>
      </c>
      <c r="AD339">
        <f t="shared" si="84"/>
        <v>173.98689800000372</v>
      </c>
      <c r="AE339">
        <f t="shared" si="85"/>
        <v>128.20805400000273</v>
      </c>
      <c r="AF339">
        <f t="shared" si="86"/>
        <v>-9155.7688000003927</v>
      </c>
      <c r="AG339">
        <f t="shared" si="87"/>
        <v>-7.8696800000001135</v>
      </c>
      <c r="AH339">
        <f t="shared" si="88"/>
        <v>8.3037920000000653</v>
      </c>
      <c r="AI339">
        <f t="shared" si="89"/>
        <v>3234.6944000001045</v>
      </c>
    </row>
    <row r="340" spans="1:35" x14ac:dyDescent="0.35">
      <c r="A340">
        <v>338</v>
      </c>
      <c r="B340">
        <v>4.92</v>
      </c>
      <c r="C340">
        <v>-42.048768199999998</v>
      </c>
      <c r="D340">
        <v>-140.42950486000001</v>
      </c>
      <c r="E340">
        <v>1.54975321</v>
      </c>
      <c r="F340">
        <v>0.96479806000000001</v>
      </c>
      <c r="G340">
        <v>4.91</v>
      </c>
      <c r="H340">
        <v>4.915</v>
      </c>
      <c r="I340">
        <v>-7.3625526499999996</v>
      </c>
      <c r="J340">
        <v>-7.6073819299999998</v>
      </c>
      <c r="K340">
        <v>-7.8599587800000004</v>
      </c>
      <c r="L340">
        <v>4.6482868599999998</v>
      </c>
      <c r="M340">
        <v>4.6009729300000002</v>
      </c>
      <c r="N340">
        <v>4.5541125300000003</v>
      </c>
      <c r="O340">
        <v>-1.7888751700000001</v>
      </c>
      <c r="P340">
        <v>-1.1478349000000001</v>
      </c>
      <c r="Q340">
        <v>-0.73514292999999997</v>
      </c>
      <c r="R340">
        <v>-14.36806223</v>
      </c>
      <c r="S340">
        <v>-14.32654327</v>
      </c>
      <c r="T340">
        <v>-14.268295739999999</v>
      </c>
      <c r="U340">
        <f t="shared" si="75"/>
        <v>4.9999999999998934E-3</v>
      </c>
      <c r="V340">
        <f t="shared" si="76"/>
        <v>4.9999999999998934E-3</v>
      </c>
      <c r="W340">
        <f t="shared" si="77"/>
        <v>4.9999999999998934E-3</v>
      </c>
      <c r="X340">
        <f t="shared" si="78"/>
        <v>-48.965856000001097</v>
      </c>
      <c r="Y340">
        <f t="shared" si="79"/>
        <v>-50.515370000001184</v>
      </c>
      <c r="Z340">
        <f t="shared" si="80"/>
        <v>-309.90280000002406</v>
      </c>
      <c r="AA340">
        <f t="shared" si="81"/>
        <v>-9.4627860000001256</v>
      </c>
      <c r="AB340">
        <f t="shared" si="82"/>
        <v>-9.3720800000001816</v>
      </c>
      <c r="AC340">
        <f t="shared" si="83"/>
        <v>18.141199999989187</v>
      </c>
      <c r="AD340">
        <f t="shared" si="84"/>
        <v>128.20805400000273</v>
      </c>
      <c r="AE340">
        <f t="shared" si="85"/>
        <v>82.538394000001787</v>
      </c>
      <c r="AF340">
        <f t="shared" si="86"/>
        <v>-9133.9320000003845</v>
      </c>
      <c r="AG340">
        <f t="shared" si="87"/>
        <v>8.3037920000000653</v>
      </c>
      <c r="AH340">
        <f t="shared" si="88"/>
        <v>11.649506000000436</v>
      </c>
      <c r="AI340">
        <f t="shared" si="89"/>
        <v>669.1428000000883</v>
      </c>
    </row>
    <row r="341" spans="1:35" x14ac:dyDescent="0.35">
      <c r="A341">
        <v>339</v>
      </c>
      <c r="B341">
        <v>4.9249999999999998</v>
      </c>
      <c r="C341">
        <v>-42.4821077</v>
      </c>
      <c r="D341">
        <v>-140.94967303999999</v>
      </c>
      <c r="E341">
        <v>5.51522515</v>
      </c>
      <c r="F341">
        <v>1.1568563300000001</v>
      </c>
      <c r="G341">
        <v>4.915</v>
      </c>
      <c r="H341">
        <v>4.92</v>
      </c>
      <c r="I341">
        <v>-7.6073819299999998</v>
      </c>
      <c r="J341">
        <v>-7.8599587800000004</v>
      </c>
      <c r="K341">
        <v>-8.1452942499999992</v>
      </c>
      <c r="L341">
        <v>4.6009729300000002</v>
      </c>
      <c r="M341">
        <v>4.5541125300000003</v>
      </c>
      <c r="N341">
        <v>4.5078065399999998</v>
      </c>
      <c r="O341">
        <v>-1.1478349000000001</v>
      </c>
      <c r="P341">
        <v>-0.73514292999999997</v>
      </c>
      <c r="Q341">
        <v>-0.60858162999999998</v>
      </c>
      <c r="R341">
        <v>-14.32654327</v>
      </c>
      <c r="S341">
        <v>-14.268295739999999</v>
      </c>
      <c r="T341">
        <v>-14.0529443</v>
      </c>
      <c r="U341">
        <f t="shared" si="75"/>
        <v>4.9999999999998934E-3</v>
      </c>
      <c r="V341">
        <f t="shared" si="76"/>
        <v>4.9999999999998934E-3</v>
      </c>
      <c r="W341">
        <f t="shared" si="77"/>
        <v>4.9999999999998934E-3</v>
      </c>
      <c r="X341">
        <f t="shared" si="78"/>
        <v>-50.515370000001184</v>
      </c>
      <c r="Y341">
        <f t="shared" si="79"/>
        <v>-57.067094000000978</v>
      </c>
      <c r="Z341">
        <f t="shared" si="80"/>
        <v>-1310.3447999999867</v>
      </c>
      <c r="AA341">
        <f t="shared" si="81"/>
        <v>-9.3720800000001816</v>
      </c>
      <c r="AB341">
        <f t="shared" si="82"/>
        <v>-9.2611980000002898</v>
      </c>
      <c r="AC341">
        <f t="shared" si="83"/>
        <v>22.17639999997883</v>
      </c>
      <c r="AD341">
        <f t="shared" si="84"/>
        <v>82.538394000001787</v>
      </c>
      <c r="AE341">
        <f t="shared" si="85"/>
        <v>25.312260000000538</v>
      </c>
      <c r="AF341">
        <f t="shared" si="86"/>
        <v>-11445.226800000495</v>
      </c>
      <c r="AG341">
        <f t="shared" si="87"/>
        <v>11.649506000000436</v>
      </c>
      <c r="AH341">
        <f t="shared" si="88"/>
        <v>43.070288000000751</v>
      </c>
      <c r="AI341">
        <f t="shared" si="89"/>
        <v>6284.1564000001972</v>
      </c>
    </row>
    <row r="342" spans="1:35" x14ac:dyDescent="0.35">
      <c r="A342">
        <v>340</v>
      </c>
      <c r="B342">
        <v>3.51</v>
      </c>
      <c r="C342">
        <v>23.13960166</v>
      </c>
      <c r="D342">
        <v>-19.505736859999999</v>
      </c>
      <c r="E342">
        <v>-11.57565441</v>
      </c>
      <c r="F342">
        <v>5.2929700000000003E-2</v>
      </c>
      <c r="G342">
        <v>3.5</v>
      </c>
      <c r="H342">
        <v>3.5049999999999999</v>
      </c>
      <c r="I342">
        <v>-16.50792976</v>
      </c>
      <c r="J342">
        <v>-16.068503209999999</v>
      </c>
      <c r="K342">
        <v>-15.65260074</v>
      </c>
      <c r="L342">
        <v>-6.8766269900000001</v>
      </c>
      <c r="M342">
        <v>-6.6903601100000003</v>
      </c>
      <c r="N342">
        <v>-6.48412744</v>
      </c>
      <c r="O342">
        <v>-56.04996671</v>
      </c>
      <c r="P342">
        <v>-57.136214129999999</v>
      </c>
      <c r="Q342">
        <v>-58.15211893</v>
      </c>
      <c r="R342">
        <v>-32.823612799999999</v>
      </c>
      <c r="S342">
        <v>-31.916292299999999</v>
      </c>
      <c r="T342">
        <v>-30.948437770000002</v>
      </c>
      <c r="U342">
        <f t="shared" si="75"/>
        <v>4.9999999999998934E-3</v>
      </c>
      <c r="V342">
        <f t="shared" si="76"/>
        <v>4.9999999999998934E-3</v>
      </c>
      <c r="W342">
        <f t="shared" si="77"/>
        <v>4.9999999999998934E-3</v>
      </c>
      <c r="X342">
        <f t="shared" si="78"/>
        <v>87.885310000001937</v>
      </c>
      <c r="Y342">
        <f t="shared" si="79"/>
        <v>83.180494000001559</v>
      </c>
      <c r="Z342">
        <f t="shared" si="80"/>
        <v>-940.96320000009553</v>
      </c>
      <c r="AA342">
        <f t="shared" si="81"/>
        <v>37.253376000000756</v>
      </c>
      <c r="AB342">
        <f t="shared" si="82"/>
        <v>41.246534000000949</v>
      </c>
      <c r="AC342">
        <f t="shared" si="83"/>
        <v>798.63160000005564</v>
      </c>
      <c r="AD342">
        <f t="shared" si="84"/>
        <v>-217.24948400000451</v>
      </c>
      <c r="AE342">
        <f t="shared" si="85"/>
        <v>-203.18096000000457</v>
      </c>
      <c r="AF342">
        <f t="shared" si="86"/>
        <v>2813.7048000000477</v>
      </c>
      <c r="AG342">
        <f t="shared" si="87"/>
        <v>181.46410000000404</v>
      </c>
      <c r="AH342">
        <f t="shared" si="88"/>
        <v>193.57090600000348</v>
      </c>
      <c r="AI342">
        <f t="shared" si="89"/>
        <v>2421.3611999999393</v>
      </c>
    </row>
    <row r="343" spans="1:35" x14ac:dyDescent="0.35">
      <c r="A343">
        <v>341</v>
      </c>
      <c r="B343">
        <v>3.5150000000000001</v>
      </c>
      <c r="C343">
        <v>21.598702429999999</v>
      </c>
      <c r="D343">
        <v>-20.486318659999998</v>
      </c>
      <c r="E343">
        <v>-8.7246029499999995</v>
      </c>
      <c r="F343">
        <v>0.21076004000000001</v>
      </c>
      <c r="G343">
        <v>3.5049999999999999</v>
      </c>
      <c r="H343">
        <v>3.51</v>
      </c>
      <c r="I343">
        <v>-16.068503209999999</v>
      </c>
      <c r="J343">
        <v>-15.65260074</v>
      </c>
      <c r="K343">
        <v>-15.24784339</v>
      </c>
      <c r="L343">
        <v>-6.6903601100000003</v>
      </c>
      <c r="M343">
        <v>-6.48412744</v>
      </c>
      <c r="N343">
        <v>-6.2791501700000003</v>
      </c>
      <c r="O343">
        <v>-57.136214129999999</v>
      </c>
      <c r="P343">
        <v>-58.15211893</v>
      </c>
      <c r="Q343">
        <v>-59.094493759999999</v>
      </c>
      <c r="R343">
        <v>-31.916292299999999</v>
      </c>
      <c r="S343">
        <v>-30.948437770000002</v>
      </c>
      <c r="T343">
        <v>-29.946229410000001</v>
      </c>
      <c r="U343">
        <f t="shared" si="75"/>
        <v>4.9999999999998934E-3</v>
      </c>
      <c r="V343">
        <f t="shared" si="76"/>
        <v>5.0000000000003375E-3</v>
      </c>
      <c r="W343">
        <f t="shared" si="77"/>
        <v>5.0000000000003375E-3</v>
      </c>
      <c r="X343">
        <f t="shared" si="78"/>
        <v>83.180494000001559</v>
      </c>
      <c r="Y343">
        <f t="shared" si="79"/>
        <v>80.951469999994643</v>
      </c>
      <c r="Z343">
        <f t="shared" si="80"/>
        <v>-445.80480000135316</v>
      </c>
      <c r="AA343">
        <f t="shared" si="81"/>
        <v>41.246534000000949</v>
      </c>
      <c r="AB343">
        <f t="shared" si="82"/>
        <v>40.995453999997167</v>
      </c>
      <c r="AC343">
        <f t="shared" si="83"/>
        <v>-50.216000000752977</v>
      </c>
      <c r="AD343">
        <f t="shared" si="84"/>
        <v>-203.18096000000457</v>
      </c>
      <c r="AE343">
        <f t="shared" si="85"/>
        <v>-188.47496599998698</v>
      </c>
      <c r="AF343">
        <f t="shared" si="86"/>
        <v>2941.1988000033207</v>
      </c>
      <c r="AG343">
        <f t="shared" si="87"/>
        <v>193.57090600000348</v>
      </c>
      <c r="AH343">
        <f t="shared" si="88"/>
        <v>200.44167199998665</v>
      </c>
      <c r="AI343">
        <f t="shared" si="89"/>
        <v>1374.1531999965428</v>
      </c>
    </row>
    <row r="344" spans="1:35" x14ac:dyDescent="0.35">
      <c r="A344">
        <v>342</v>
      </c>
      <c r="B344">
        <v>3.52</v>
      </c>
      <c r="C344">
        <v>20.084770550000002</v>
      </c>
      <c r="D344">
        <v>-21.502693310000002</v>
      </c>
      <c r="E344">
        <v>-6.0527611600000002</v>
      </c>
      <c r="F344">
        <v>0.35316101</v>
      </c>
      <c r="G344">
        <v>3.51</v>
      </c>
      <c r="H344">
        <v>3.5150000000000001</v>
      </c>
      <c r="I344">
        <v>-15.65260074</v>
      </c>
      <c r="J344">
        <v>-15.24784339</v>
      </c>
      <c r="K344">
        <v>-14.86342651</v>
      </c>
      <c r="L344">
        <v>-6.48412744</v>
      </c>
      <c r="M344">
        <v>-6.2791501700000003</v>
      </c>
      <c r="N344">
        <v>-6.0942299499999999</v>
      </c>
      <c r="O344">
        <v>-58.15211893</v>
      </c>
      <c r="P344">
        <v>-59.094493759999999</v>
      </c>
      <c r="Q344">
        <v>-59.928515709999999</v>
      </c>
      <c r="R344">
        <v>-30.948437770000002</v>
      </c>
      <c r="S344">
        <v>-29.946229410000001</v>
      </c>
      <c r="T344">
        <v>-29.150925130000001</v>
      </c>
      <c r="U344">
        <f t="shared" si="75"/>
        <v>5.0000000000003375E-3</v>
      </c>
      <c r="V344">
        <f t="shared" si="76"/>
        <v>4.9999999999998934E-3</v>
      </c>
      <c r="W344">
        <f t="shared" si="77"/>
        <v>4.9999999999998934E-3</v>
      </c>
      <c r="X344">
        <f t="shared" si="78"/>
        <v>80.951469999994643</v>
      </c>
      <c r="Y344">
        <f t="shared" si="79"/>
        <v>76.883376000001604</v>
      </c>
      <c r="Z344">
        <f t="shared" si="80"/>
        <v>-813.61879999862515</v>
      </c>
      <c r="AA344">
        <f t="shared" si="81"/>
        <v>40.995453999997167</v>
      </c>
      <c r="AB344">
        <f t="shared" si="82"/>
        <v>36.984044000000871</v>
      </c>
      <c r="AC344">
        <f t="shared" si="83"/>
        <v>-802.28199999927631</v>
      </c>
      <c r="AD344">
        <f t="shared" si="84"/>
        <v>-188.47496599998698</v>
      </c>
      <c r="AE344">
        <f t="shared" si="85"/>
        <v>-166.80439000000362</v>
      </c>
      <c r="AF344">
        <f t="shared" si="86"/>
        <v>4334.1151999967633</v>
      </c>
      <c r="AG344">
        <f t="shared" si="87"/>
        <v>200.44167199998665</v>
      </c>
      <c r="AH344">
        <f t="shared" si="88"/>
        <v>159.06085600000335</v>
      </c>
      <c r="AI344">
        <f t="shared" si="89"/>
        <v>-8276.1631999968358</v>
      </c>
    </row>
    <row r="345" spans="1:35" x14ac:dyDescent="0.35">
      <c r="A345">
        <v>343</v>
      </c>
      <c r="B345">
        <v>3.5249999999999999</v>
      </c>
      <c r="C345">
        <v>18.590348930000001</v>
      </c>
      <c r="D345">
        <v>-22.557501760000001</v>
      </c>
      <c r="E345">
        <v>-3.6022898099999998</v>
      </c>
      <c r="F345">
        <v>0.47972150000000002</v>
      </c>
      <c r="G345">
        <v>3.5150000000000001</v>
      </c>
      <c r="H345">
        <v>3.52</v>
      </c>
      <c r="I345">
        <v>-15.24784339</v>
      </c>
      <c r="J345">
        <v>-14.86342651</v>
      </c>
      <c r="K345">
        <v>-14.452035070000001</v>
      </c>
      <c r="L345">
        <v>-6.2791501700000003</v>
      </c>
      <c r="M345">
        <v>-6.0942299499999999</v>
      </c>
      <c r="N345">
        <v>-5.9050104899999996</v>
      </c>
      <c r="O345">
        <v>-59.094493759999999</v>
      </c>
      <c r="P345">
        <v>-59.928515709999999</v>
      </c>
      <c r="Q345">
        <v>-60.714137639999997</v>
      </c>
      <c r="R345">
        <v>-29.946229410000001</v>
      </c>
      <c r="S345">
        <v>-29.150925130000001</v>
      </c>
      <c r="T345">
        <v>-28.197458009999998</v>
      </c>
      <c r="U345">
        <f t="shared" si="75"/>
        <v>4.9999999999998934E-3</v>
      </c>
      <c r="V345">
        <f t="shared" si="76"/>
        <v>4.9999999999998934E-3</v>
      </c>
      <c r="W345">
        <f t="shared" si="77"/>
        <v>4.9999999999998934E-3</v>
      </c>
      <c r="X345">
        <f t="shared" si="78"/>
        <v>76.883376000001604</v>
      </c>
      <c r="Y345">
        <f t="shared" si="79"/>
        <v>82.278288000001581</v>
      </c>
      <c r="Z345">
        <f t="shared" si="80"/>
        <v>1078.9824000000183</v>
      </c>
      <c r="AA345">
        <f t="shared" si="81"/>
        <v>36.984044000000871</v>
      </c>
      <c r="AB345">
        <f t="shared" si="82"/>
        <v>37.843892000000878</v>
      </c>
      <c r="AC345">
        <f t="shared" si="83"/>
        <v>171.96960000000499</v>
      </c>
      <c r="AD345">
        <f t="shared" si="84"/>
        <v>-166.80439000000362</v>
      </c>
      <c r="AE345">
        <f t="shared" si="85"/>
        <v>-157.12438600000291</v>
      </c>
      <c r="AF345">
        <f t="shared" si="86"/>
        <v>1936.0008000001826</v>
      </c>
      <c r="AG345">
        <f t="shared" si="87"/>
        <v>159.06085600000335</v>
      </c>
      <c r="AH345">
        <f t="shared" si="88"/>
        <v>190.6934240000046</v>
      </c>
      <c r="AI345">
        <f t="shared" si="89"/>
        <v>6326.5136000003831</v>
      </c>
    </row>
    <row r="346" spans="1:35" x14ac:dyDescent="0.35">
      <c r="A346">
        <v>344</v>
      </c>
      <c r="B346">
        <v>3.53</v>
      </c>
      <c r="C346">
        <v>17.104939730000002</v>
      </c>
      <c r="D346">
        <v>-23.654800000000002</v>
      </c>
      <c r="E346">
        <v>-1.3786740200000001</v>
      </c>
      <c r="F346">
        <v>0.59369172999999997</v>
      </c>
      <c r="G346">
        <v>3.52</v>
      </c>
      <c r="H346">
        <v>3.5249999999999999</v>
      </c>
      <c r="I346">
        <v>-14.86342651</v>
      </c>
      <c r="J346">
        <v>-14.452035070000001</v>
      </c>
      <c r="K346">
        <v>-14.04457056</v>
      </c>
      <c r="L346">
        <v>-6.0942299499999999</v>
      </c>
      <c r="M346">
        <v>-5.9050104899999996</v>
      </c>
      <c r="N346">
        <v>-5.7432759400000002</v>
      </c>
      <c r="O346">
        <v>-59.928515709999999</v>
      </c>
      <c r="P346">
        <v>-60.714137639999997</v>
      </c>
      <c r="Q346">
        <v>-61.422114260000001</v>
      </c>
      <c r="R346">
        <v>-29.150925130000001</v>
      </c>
      <c r="S346">
        <v>-28.197458009999998</v>
      </c>
      <c r="T346">
        <v>-27.508496730000001</v>
      </c>
      <c r="U346">
        <f t="shared" si="75"/>
        <v>4.9999999999998934E-3</v>
      </c>
      <c r="V346">
        <f t="shared" si="76"/>
        <v>4.9999999999998934E-3</v>
      </c>
      <c r="W346">
        <f t="shared" si="77"/>
        <v>4.9999999999998934E-3</v>
      </c>
      <c r="X346">
        <f t="shared" si="78"/>
        <v>82.278288000001581</v>
      </c>
      <c r="Y346">
        <f t="shared" si="79"/>
        <v>81.492902000001834</v>
      </c>
      <c r="Z346">
        <f t="shared" si="80"/>
        <v>-157.07719999995271</v>
      </c>
      <c r="AA346">
        <f t="shared" si="81"/>
        <v>37.843892000000878</v>
      </c>
      <c r="AB346">
        <f t="shared" si="82"/>
        <v>32.346910000000562</v>
      </c>
      <c r="AC346">
        <f t="shared" si="83"/>
        <v>-1099.3964000000865</v>
      </c>
      <c r="AD346">
        <f t="shared" si="84"/>
        <v>-157.12438600000291</v>
      </c>
      <c r="AE346">
        <f t="shared" si="85"/>
        <v>-141.59532400000376</v>
      </c>
      <c r="AF346">
        <f t="shared" si="86"/>
        <v>3105.8123999998979</v>
      </c>
      <c r="AG346">
        <f t="shared" si="87"/>
        <v>190.6934240000046</v>
      </c>
      <c r="AH346">
        <f t="shared" si="88"/>
        <v>137.7922560000024</v>
      </c>
      <c r="AI346">
        <f t="shared" si="89"/>
        <v>-10580.233600000665</v>
      </c>
    </row>
    <row r="347" spans="1:35" x14ac:dyDescent="0.35">
      <c r="A347">
        <v>345</v>
      </c>
      <c r="B347">
        <v>3.5350000000000001</v>
      </c>
      <c r="C347">
        <v>15.61948379</v>
      </c>
      <c r="D347">
        <v>-24.79824709</v>
      </c>
      <c r="E347">
        <v>0.54553766000000004</v>
      </c>
      <c r="F347">
        <v>0.69066799999999995</v>
      </c>
      <c r="G347">
        <v>3.5249999999999999</v>
      </c>
      <c r="H347">
        <v>3.53</v>
      </c>
      <c r="I347">
        <v>-14.452035070000001</v>
      </c>
      <c r="J347">
        <v>-14.04457056</v>
      </c>
      <c r="K347">
        <v>-13.6287951</v>
      </c>
      <c r="L347">
        <v>-5.9050104899999996</v>
      </c>
      <c r="M347">
        <v>-5.7432759400000002</v>
      </c>
      <c r="N347">
        <v>-5.5727115200000004</v>
      </c>
      <c r="O347">
        <v>-60.714137639999997</v>
      </c>
      <c r="P347">
        <v>-61.422114260000001</v>
      </c>
      <c r="Q347">
        <v>-62.022493230000002</v>
      </c>
      <c r="R347">
        <v>-28.197458009999998</v>
      </c>
      <c r="S347">
        <v>-27.508496730000001</v>
      </c>
      <c r="T347">
        <v>-26.76324571</v>
      </c>
      <c r="U347">
        <f t="shared" si="75"/>
        <v>4.9999999999998934E-3</v>
      </c>
      <c r="V347">
        <f t="shared" si="76"/>
        <v>5.0000000000003375E-3</v>
      </c>
      <c r="W347">
        <f t="shared" si="77"/>
        <v>5.0000000000003375E-3</v>
      </c>
      <c r="X347">
        <f t="shared" si="78"/>
        <v>81.492902000001834</v>
      </c>
      <c r="Y347">
        <f t="shared" si="79"/>
        <v>83.155091999994539</v>
      </c>
      <c r="Z347">
        <f t="shared" si="80"/>
        <v>332.43799999851859</v>
      </c>
      <c r="AA347">
        <f t="shared" si="81"/>
        <v>32.346910000000562</v>
      </c>
      <c r="AB347">
        <f t="shared" si="82"/>
        <v>34.112883999997663</v>
      </c>
      <c r="AC347">
        <f t="shared" si="83"/>
        <v>353.19479999939637</v>
      </c>
      <c r="AD347">
        <f t="shared" si="84"/>
        <v>-141.59532400000376</v>
      </c>
      <c r="AE347">
        <f t="shared" si="85"/>
        <v>-120.07579399999216</v>
      </c>
      <c r="AF347">
        <f t="shared" si="86"/>
        <v>4303.906000002029</v>
      </c>
      <c r="AG347">
        <f t="shared" si="87"/>
        <v>137.7922560000024</v>
      </c>
      <c r="AH347">
        <f t="shared" si="88"/>
        <v>149.0502039999902</v>
      </c>
      <c r="AI347">
        <f t="shared" si="89"/>
        <v>2251.5895999974091</v>
      </c>
    </row>
    <row r="348" spans="1:35" x14ac:dyDescent="0.35">
      <c r="A348">
        <v>346</v>
      </c>
      <c r="B348">
        <v>3.54</v>
      </c>
      <c r="C348">
        <v>14.12965252</v>
      </c>
      <c r="D348">
        <v>-25.990621749999999</v>
      </c>
      <c r="E348">
        <v>2.1564664499999999</v>
      </c>
      <c r="F348">
        <v>0.77146245000000002</v>
      </c>
      <c r="G348">
        <v>3.53</v>
      </c>
      <c r="H348">
        <v>3.5350000000000001</v>
      </c>
      <c r="I348">
        <v>-14.04457056</v>
      </c>
      <c r="J348">
        <v>-13.6287951</v>
      </c>
      <c r="K348">
        <v>-13.186229839999999</v>
      </c>
      <c r="L348">
        <v>-5.7432759400000002</v>
      </c>
      <c r="M348">
        <v>-5.5727115200000004</v>
      </c>
      <c r="N348">
        <v>-5.4574461899999998</v>
      </c>
      <c r="O348">
        <v>-61.422114260000001</v>
      </c>
      <c r="P348">
        <v>-62.022493230000002</v>
      </c>
      <c r="Q348">
        <v>-62.578954269999997</v>
      </c>
      <c r="R348">
        <v>-27.508496730000001</v>
      </c>
      <c r="S348">
        <v>-26.76324571</v>
      </c>
      <c r="T348">
        <v>-26.077746609999998</v>
      </c>
      <c r="U348">
        <f t="shared" si="75"/>
        <v>5.0000000000003375E-3</v>
      </c>
      <c r="V348">
        <f t="shared" si="76"/>
        <v>4.9999999999998934E-3</v>
      </c>
      <c r="W348">
        <f t="shared" si="77"/>
        <v>4.9999999999998934E-3</v>
      </c>
      <c r="X348">
        <f t="shared" si="78"/>
        <v>83.155091999994539</v>
      </c>
      <c r="Y348">
        <f t="shared" si="79"/>
        <v>88.513052000001949</v>
      </c>
      <c r="Z348">
        <f t="shared" si="80"/>
        <v>1071.5920000015046</v>
      </c>
      <c r="AA348">
        <f t="shared" si="81"/>
        <v>34.112883999997663</v>
      </c>
      <c r="AB348">
        <f t="shared" si="82"/>
        <v>23.053066000000612</v>
      </c>
      <c r="AC348">
        <f t="shared" si="83"/>
        <v>-2211.9635999994575</v>
      </c>
      <c r="AD348">
        <f t="shared" si="84"/>
        <v>-120.07579399999216</v>
      </c>
      <c r="AE348">
        <f t="shared" si="85"/>
        <v>-111.29220800000137</v>
      </c>
      <c r="AF348">
        <f t="shared" si="86"/>
        <v>1756.7171999981956</v>
      </c>
      <c r="AG348">
        <f t="shared" si="87"/>
        <v>149.0502039999902</v>
      </c>
      <c r="AH348">
        <f t="shared" si="88"/>
        <v>137.09982000000318</v>
      </c>
      <c r="AI348">
        <f t="shared" si="89"/>
        <v>-2390.076799997456</v>
      </c>
    </row>
    <row r="349" spans="1:35" x14ac:dyDescent="0.35">
      <c r="A349">
        <v>347</v>
      </c>
      <c r="B349">
        <v>3.5449999999999999</v>
      </c>
      <c r="C349">
        <v>12.63703026</v>
      </c>
      <c r="D349">
        <v>-27.2336329</v>
      </c>
      <c r="E349">
        <v>3.4513101100000001</v>
      </c>
      <c r="F349">
        <v>0.83724646999999996</v>
      </c>
      <c r="G349">
        <v>3.5350000000000001</v>
      </c>
      <c r="H349">
        <v>3.54</v>
      </c>
      <c r="I349">
        <v>-13.6287951</v>
      </c>
      <c r="J349">
        <v>-13.186229839999999</v>
      </c>
      <c r="K349">
        <v>-12.768581490000001</v>
      </c>
      <c r="L349">
        <v>-5.5727115200000004</v>
      </c>
      <c r="M349">
        <v>-5.4574461899999998</v>
      </c>
      <c r="N349">
        <v>-5.2913447600000003</v>
      </c>
      <c r="O349">
        <v>-62.022493230000002</v>
      </c>
      <c r="P349">
        <v>-62.578954269999997</v>
      </c>
      <c r="Q349">
        <v>-63.05218713</v>
      </c>
      <c r="R349">
        <v>-26.76324571</v>
      </c>
      <c r="S349">
        <v>-26.077746609999998</v>
      </c>
      <c r="T349">
        <v>-25.501210589999999</v>
      </c>
      <c r="U349">
        <f t="shared" si="75"/>
        <v>4.9999999999998934E-3</v>
      </c>
      <c r="V349">
        <f t="shared" si="76"/>
        <v>4.9999999999998934E-3</v>
      </c>
      <c r="W349">
        <f t="shared" si="77"/>
        <v>4.9999999999998934E-3</v>
      </c>
      <c r="X349">
        <f t="shared" si="78"/>
        <v>88.513052000001949</v>
      </c>
      <c r="Y349">
        <f t="shared" si="79"/>
        <v>83.529670000001488</v>
      </c>
      <c r="Z349">
        <f t="shared" si="80"/>
        <v>-996.6764000001134</v>
      </c>
      <c r="AA349">
        <f t="shared" si="81"/>
        <v>23.053066000000612</v>
      </c>
      <c r="AB349">
        <f t="shared" si="82"/>
        <v>33.220286000000598</v>
      </c>
      <c r="AC349">
        <f t="shared" si="83"/>
        <v>2033.4440000000407</v>
      </c>
      <c r="AD349">
        <f t="shared" si="84"/>
        <v>-111.29220800000137</v>
      </c>
      <c r="AE349">
        <f t="shared" si="85"/>
        <v>-94.646572000002635</v>
      </c>
      <c r="AF349">
        <f t="shared" si="86"/>
        <v>3329.1271999998171</v>
      </c>
      <c r="AG349">
        <f t="shared" si="87"/>
        <v>137.09982000000318</v>
      </c>
      <c r="AH349">
        <f t="shared" si="88"/>
        <v>115.30720400000224</v>
      </c>
      <c r="AI349">
        <f t="shared" si="89"/>
        <v>-4358.5232000002798</v>
      </c>
    </row>
    <row r="350" spans="1:35" x14ac:dyDescent="0.35">
      <c r="A350">
        <v>348</v>
      </c>
      <c r="B350">
        <v>3.55</v>
      </c>
      <c r="C350">
        <v>11.14787697</v>
      </c>
      <c r="D350">
        <v>-28.52752942</v>
      </c>
      <c r="E350">
        <v>4.4372627099999997</v>
      </c>
      <c r="F350">
        <v>0.88943022999999999</v>
      </c>
      <c r="G350">
        <v>3.54</v>
      </c>
      <c r="H350">
        <v>3.5449999999999999</v>
      </c>
      <c r="I350">
        <v>-13.186229839999999</v>
      </c>
      <c r="J350">
        <v>-12.768581490000001</v>
      </c>
      <c r="K350">
        <v>-12.337014249999999</v>
      </c>
      <c r="L350">
        <v>-5.4574461899999998</v>
      </c>
      <c r="M350">
        <v>-5.2913447600000003</v>
      </c>
      <c r="N350">
        <v>-5.1492611400000001</v>
      </c>
      <c r="O350">
        <v>-62.578954269999997</v>
      </c>
      <c r="P350">
        <v>-63.05218713</v>
      </c>
      <c r="Q350">
        <v>-63.451962129999998</v>
      </c>
      <c r="R350">
        <v>-26.077746609999998</v>
      </c>
      <c r="S350">
        <v>-25.501210589999999</v>
      </c>
      <c r="T350">
        <v>-24.94548357</v>
      </c>
      <c r="U350">
        <f t="shared" si="75"/>
        <v>4.9999999999998934E-3</v>
      </c>
      <c r="V350">
        <f t="shared" si="76"/>
        <v>4.9999999999998934E-3</v>
      </c>
      <c r="W350">
        <f t="shared" si="77"/>
        <v>4.9999999999998934E-3</v>
      </c>
      <c r="X350">
        <f t="shared" si="78"/>
        <v>83.529670000001488</v>
      </c>
      <c r="Y350">
        <f t="shared" si="79"/>
        <v>86.313448000002126</v>
      </c>
      <c r="Z350">
        <f t="shared" si="80"/>
        <v>556.75560000013934</v>
      </c>
      <c r="AA350">
        <f t="shared" si="81"/>
        <v>33.220286000000598</v>
      </c>
      <c r="AB350">
        <f t="shared" si="82"/>
        <v>28.416724000000645</v>
      </c>
      <c r="AC350">
        <f t="shared" si="83"/>
        <v>-960.71240000001114</v>
      </c>
      <c r="AD350">
        <f t="shared" si="84"/>
        <v>-94.646572000002635</v>
      </c>
      <c r="AE350">
        <f t="shared" si="85"/>
        <v>-79.955000000001348</v>
      </c>
      <c r="AF350">
        <f t="shared" si="86"/>
        <v>2938.3144000003199</v>
      </c>
      <c r="AG350">
        <f t="shared" si="87"/>
        <v>115.30720400000224</v>
      </c>
      <c r="AH350">
        <f t="shared" si="88"/>
        <v>111.14540400000219</v>
      </c>
      <c r="AI350">
        <f t="shared" si="89"/>
        <v>-832.360000000029</v>
      </c>
    </row>
    <row r="351" spans="1:35" x14ac:dyDescent="0.35">
      <c r="A351">
        <v>349</v>
      </c>
      <c r="B351">
        <v>3.5550000000000002</v>
      </c>
      <c r="C351">
        <v>9.6720856400000006</v>
      </c>
      <c r="D351">
        <v>-29.869443749999999</v>
      </c>
      <c r="E351">
        <v>5.1300291500000004</v>
      </c>
      <c r="F351">
        <v>0.92955489999999996</v>
      </c>
      <c r="G351">
        <v>3.5449999999999999</v>
      </c>
      <c r="H351">
        <v>3.55</v>
      </c>
      <c r="I351">
        <v>-12.768581490000001</v>
      </c>
      <c r="J351">
        <v>-12.337014249999999</v>
      </c>
      <c r="K351">
        <v>-11.893926560000001</v>
      </c>
      <c r="L351">
        <v>-5.2913447600000003</v>
      </c>
      <c r="M351">
        <v>-5.1492611400000001</v>
      </c>
      <c r="N351">
        <v>-5.0587098499999996</v>
      </c>
      <c r="O351">
        <v>-63.05218713</v>
      </c>
      <c r="P351">
        <v>-63.451962129999998</v>
      </c>
      <c r="Q351">
        <v>-63.787323610000001</v>
      </c>
      <c r="R351">
        <v>-25.501210589999999</v>
      </c>
      <c r="S351">
        <v>-24.94548357</v>
      </c>
      <c r="T351">
        <v>-24.41882025</v>
      </c>
      <c r="U351">
        <f t="shared" si="75"/>
        <v>4.9999999999998934E-3</v>
      </c>
      <c r="V351">
        <f t="shared" si="76"/>
        <v>5.0000000000003375E-3</v>
      </c>
      <c r="W351">
        <f t="shared" si="77"/>
        <v>5.0000000000003375E-3</v>
      </c>
      <c r="X351">
        <f t="shared" si="78"/>
        <v>86.313448000002126</v>
      </c>
      <c r="Y351">
        <f t="shared" si="79"/>
        <v>88.617537999993758</v>
      </c>
      <c r="Z351">
        <f t="shared" si="80"/>
        <v>460.81799999829531</v>
      </c>
      <c r="AA351">
        <f t="shared" si="81"/>
        <v>28.416724000000645</v>
      </c>
      <c r="AB351">
        <f t="shared" si="82"/>
        <v>18.110257999998879</v>
      </c>
      <c r="AC351">
        <f t="shared" si="83"/>
        <v>-2061.2932000002143</v>
      </c>
      <c r="AD351">
        <f t="shared" si="84"/>
        <v>-79.955000000001348</v>
      </c>
      <c r="AE351">
        <f t="shared" si="85"/>
        <v>-67.072295999996086</v>
      </c>
      <c r="AF351">
        <f t="shared" si="86"/>
        <v>2576.5408000008783</v>
      </c>
      <c r="AG351">
        <f t="shared" si="87"/>
        <v>111.14540400000219</v>
      </c>
      <c r="AH351">
        <f t="shared" si="88"/>
        <v>105.33266399999306</v>
      </c>
      <c r="AI351">
        <f t="shared" si="89"/>
        <v>-1162.5480000017471</v>
      </c>
    </row>
    <row r="352" spans="1:35" x14ac:dyDescent="0.35">
      <c r="A352">
        <v>350</v>
      </c>
      <c r="B352">
        <v>3.56</v>
      </c>
      <c r="C352">
        <v>8.2170152999999999</v>
      </c>
      <c r="D352">
        <v>-31.25671007</v>
      </c>
      <c r="E352">
        <v>5.5520743499999998</v>
      </c>
      <c r="F352">
        <v>0.95920253</v>
      </c>
      <c r="G352">
        <v>3.55</v>
      </c>
      <c r="H352">
        <v>3.5550000000000002</v>
      </c>
      <c r="I352">
        <v>-12.337014249999999</v>
      </c>
      <c r="J352">
        <v>-11.893926560000001</v>
      </c>
      <c r="K352">
        <v>-11.426503370000001</v>
      </c>
      <c r="L352">
        <v>-5.1492611400000001</v>
      </c>
      <c r="M352">
        <v>-5.0587098499999996</v>
      </c>
      <c r="N352">
        <v>-4.9364706800000002</v>
      </c>
      <c r="O352">
        <v>-63.451962129999998</v>
      </c>
      <c r="P352">
        <v>-63.787323610000001</v>
      </c>
      <c r="Q352">
        <v>-64.054740780000003</v>
      </c>
      <c r="R352">
        <v>-24.94548357</v>
      </c>
      <c r="S352">
        <v>-24.41882025</v>
      </c>
      <c r="T352">
        <v>-23.911917670000001</v>
      </c>
      <c r="U352">
        <f t="shared" si="75"/>
        <v>5.0000000000003375E-3</v>
      </c>
      <c r="V352">
        <f t="shared" si="76"/>
        <v>4.9999999999998934E-3</v>
      </c>
      <c r="W352">
        <f t="shared" si="77"/>
        <v>4.9999999999998934E-3</v>
      </c>
      <c r="X352">
        <f t="shared" si="78"/>
        <v>88.617537999993758</v>
      </c>
      <c r="Y352">
        <f t="shared" si="79"/>
        <v>93.484638000001965</v>
      </c>
      <c r="Z352">
        <f t="shared" si="80"/>
        <v>973.42000000166229</v>
      </c>
      <c r="AA352">
        <f t="shared" si="81"/>
        <v>18.110257999998879</v>
      </c>
      <c r="AB352">
        <f t="shared" si="82"/>
        <v>24.447834000000402</v>
      </c>
      <c r="AC352">
        <f t="shared" si="83"/>
        <v>1267.5152000003316</v>
      </c>
      <c r="AD352">
        <f t="shared" si="84"/>
        <v>-67.072295999996086</v>
      </c>
      <c r="AE352">
        <f t="shared" si="85"/>
        <v>-53.483434000001466</v>
      </c>
      <c r="AF352">
        <f t="shared" si="86"/>
        <v>2717.7723999989821</v>
      </c>
      <c r="AG352">
        <f t="shared" si="87"/>
        <v>105.33266399999306</v>
      </c>
      <c r="AH352">
        <f t="shared" si="88"/>
        <v>101.38051600000185</v>
      </c>
      <c r="AI352">
        <f t="shared" si="89"/>
        <v>-790.42959999825916</v>
      </c>
    </row>
    <row r="353" spans="1:35" x14ac:dyDescent="0.35">
      <c r="A353">
        <v>351</v>
      </c>
      <c r="B353">
        <v>3.5649999999999999</v>
      </c>
      <c r="C353">
        <v>6.78581506</v>
      </c>
      <c r="D353">
        <v>-32.686905369999998</v>
      </c>
      <c r="E353">
        <v>5.7307614100000004</v>
      </c>
      <c r="F353">
        <v>0.97992555000000003</v>
      </c>
      <c r="G353">
        <v>3.5550000000000002</v>
      </c>
      <c r="H353">
        <v>3.56</v>
      </c>
      <c r="I353">
        <v>-11.893926560000001</v>
      </c>
      <c r="J353">
        <v>-11.426503370000001</v>
      </c>
      <c r="K353">
        <v>-10.98983709</v>
      </c>
      <c r="L353">
        <v>-5.0587098499999996</v>
      </c>
      <c r="M353">
        <v>-4.9364706800000002</v>
      </c>
      <c r="N353">
        <v>-4.7701721099999999</v>
      </c>
      <c r="O353">
        <v>-63.787323610000001</v>
      </c>
      <c r="P353">
        <v>-64.054740780000003</v>
      </c>
      <c r="Q353">
        <v>-64.27453165</v>
      </c>
      <c r="R353">
        <v>-24.41882025</v>
      </c>
      <c r="S353">
        <v>-23.911917670000001</v>
      </c>
      <c r="T353">
        <v>-23.415880260000002</v>
      </c>
      <c r="U353">
        <f t="shared" si="75"/>
        <v>4.9999999999998934E-3</v>
      </c>
      <c r="V353">
        <f t="shared" si="76"/>
        <v>4.9999999999998934E-3</v>
      </c>
      <c r="W353">
        <f t="shared" si="77"/>
        <v>4.9999999999998934E-3</v>
      </c>
      <c r="X353">
        <f t="shared" si="78"/>
        <v>93.484638000001965</v>
      </c>
      <c r="Y353">
        <f t="shared" si="79"/>
        <v>87.33325600000201</v>
      </c>
      <c r="Z353">
        <f t="shared" si="80"/>
        <v>-1230.2764000000172</v>
      </c>
      <c r="AA353">
        <f t="shared" si="81"/>
        <v>24.447834000000402</v>
      </c>
      <c r="AB353">
        <f t="shared" si="82"/>
        <v>33.259714000000784</v>
      </c>
      <c r="AC353">
        <f t="shared" si="83"/>
        <v>1762.3760000001141</v>
      </c>
      <c r="AD353">
        <f t="shared" si="84"/>
        <v>-53.483434000001466</v>
      </c>
      <c r="AE353">
        <f t="shared" si="85"/>
        <v>-43.958174000000355</v>
      </c>
      <c r="AF353">
        <f t="shared" si="86"/>
        <v>1905.052000000263</v>
      </c>
      <c r="AG353">
        <f t="shared" si="87"/>
        <v>101.38051600000185</v>
      </c>
      <c r="AH353">
        <f t="shared" si="88"/>
        <v>99.207482000002031</v>
      </c>
      <c r="AI353">
        <f t="shared" si="89"/>
        <v>-434.60679999997257</v>
      </c>
    </row>
    <row r="354" spans="1:35" x14ac:dyDescent="0.35">
      <c r="A354">
        <v>352</v>
      </c>
      <c r="B354">
        <v>3.57</v>
      </c>
      <c r="C354">
        <v>5.3774511800000004</v>
      </c>
      <c r="D354">
        <v>-34.157231840000001</v>
      </c>
      <c r="E354">
        <v>5.6965123699999998</v>
      </c>
      <c r="F354">
        <v>0.99319506000000002</v>
      </c>
      <c r="G354">
        <v>3.56</v>
      </c>
      <c r="H354">
        <v>3.5649999999999999</v>
      </c>
      <c r="I354">
        <v>-11.426503370000001</v>
      </c>
      <c r="J354">
        <v>-10.98983709</v>
      </c>
      <c r="K354">
        <v>-10.51677303</v>
      </c>
      <c r="L354">
        <v>-4.9364706800000002</v>
      </c>
      <c r="M354">
        <v>-4.7701721099999999</v>
      </c>
      <c r="N354">
        <v>-4.6935123799999996</v>
      </c>
      <c r="O354">
        <v>-64.054740780000003</v>
      </c>
      <c r="P354">
        <v>-64.27453165</v>
      </c>
      <c r="Q354">
        <v>-64.422099720000006</v>
      </c>
      <c r="R354">
        <v>-23.911917670000001</v>
      </c>
      <c r="S354">
        <v>-23.415880260000002</v>
      </c>
      <c r="T354">
        <v>-22.89144804</v>
      </c>
      <c r="U354">
        <f t="shared" si="75"/>
        <v>4.9999999999998934E-3</v>
      </c>
      <c r="V354">
        <f t="shared" si="76"/>
        <v>4.9999999999998934E-3</v>
      </c>
      <c r="W354">
        <f t="shared" si="77"/>
        <v>4.9999999999998934E-3</v>
      </c>
      <c r="X354">
        <f t="shared" si="78"/>
        <v>87.33325600000201</v>
      </c>
      <c r="Y354">
        <f t="shared" si="79"/>
        <v>94.612812000002108</v>
      </c>
      <c r="Z354">
        <f t="shared" si="80"/>
        <v>1455.9112000000507</v>
      </c>
      <c r="AA354">
        <f t="shared" si="81"/>
        <v>33.259714000000784</v>
      </c>
      <c r="AB354">
        <f t="shared" si="82"/>
        <v>15.331946000000379</v>
      </c>
      <c r="AC354">
        <f t="shared" si="83"/>
        <v>-3585.5536000001575</v>
      </c>
      <c r="AD354">
        <f t="shared" si="84"/>
        <v>-43.958174000000355</v>
      </c>
      <c r="AE354">
        <f t="shared" si="85"/>
        <v>-29.513614000001727</v>
      </c>
      <c r="AF354">
        <f t="shared" si="86"/>
        <v>2888.911999999787</v>
      </c>
      <c r="AG354">
        <f t="shared" si="87"/>
        <v>99.207482000002031</v>
      </c>
      <c r="AH354">
        <f t="shared" si="88"/>
        <v>104.8864440000025</v>
      </c>
      <c r="AI354">
        <f t="shared" si="89"/>
        <v>1135.7924000001176</v>
      </c>
    </row>
    <row r="355" spans="1:35" x14ac:dyDescent="0.35">
      <c r="A355">
        <v>353</v>
      </c>
      <c r="B355">
        <v>3.5750000000000002</v>
      </c>
      <c r="C355">
        <v>3.9827047200000001</v>
      </c>
      <c r="D355">
        <v>-35.666572199999997</v>
      </c>
      <c r="E355">
        <v>5.4810927300000003</v>
      </c>
      <c r="F355">
        <v>1.0003646799999999</v>
      </c>
      <c r="G355">
        <v>3.5649999999999999</v>
      </c>
      <c r="H355">
        <v>3.57</v>
      </c>
      <c r="I355">
        <v>-10.98983709</v>
      </c>
      <c r="J355">
        <v>-10.51677303</v>
      </c>
      <c r="K355">
        <v>-10.065185400000001</v>
      </c>
      <c r="L355">
        <v>-4.7701721099999999</v>
      </c>
      <c r="M355">
        <v>-4.6935123799999996</v>
      </c>
      <c r="N355">
        <v>-4.5687161999999999</v>
      </c>
      <c r="O355">
        <v>-64.27453165</v>
      </c>
      <c r="P355">
        <v>-64.422099720000006</v>
      </c>
      <c r="Q355">
        <v>-64.525513529999998</v>
      </c>
      <c r="R355">
        <v>-23.415880260000002</v>
      </c>
      <c r="S355">
        <v>-22.89144804</v>
      </c>
      <c r="T355">
        <v>-22.36399377</v>
      </c>
      <c r="U355">
        <f t="shared" si="75"/>
        <v>4.9999999999998934E-3</v>
      </c>
      <c r="V355">
        <f t="shared" si="76"/>
        <v>5.0000000000003375E-3</v>
      </c>
      <c r="W355">
        <f t="shared" si="77"/>
        <v>5.0000000000003375E-3</v>
      </c>
      <c r="X355">
        <f t="shared" si="78"/>
        <v>94.612812000002108</v>
      </c>
      <c r="Y355">
        <f t="shared" si="79"/>
        <v>90.317525999993663</v>
      </c>
      <c r="Z355">
        <f t="shared" si="80"/>
        <v>-859.05720000163114</v>
      </c>
      <c r="AA355">
        <f t="shared" si="81"/>
        <v>15.331946000000379</v>
      </c>
      <c r="AB355">
        <f t="shared" si="82"/>
        <v>24.959235999998256</v>
      </c>
      <c r="AC355">
        <f t="shared" si="83"/>
        <v>1925.4579999994455</v>
      </c>
      <c r="AD355">
        <f t="shared" si="84"/>
        <v>-29.513614000001727</v>
      </c>
      <c r="AE355">
        <f t="shared" si="85"/>
        <v>-20.682761999997037</v>
      </c>
      <c r="AF355">
        <f t="shared" si="86"/>
        <v>1766.1704000008187</v>
      </c>
      <c r="AG355">
        <f t="shared" si="87"/>
        <v>104.8864440000025</v>
      </c>
      <c r="AH355">
        <f t="shared" si="88"/>
        <v>105.49085399999284</v>
      </c>
      <c r="AI355">
        <f t="shared" si="89"/>
        <v>120.88199999805946</v>
      </c>
    </row>
    <row r="356" spans="1:35" x14ac:dyDescent="0.35">
      <c r="A356">
        <v>354</v>
      </c>
      <c r="B356">
        <v>3.58</v>
      </c>
      <c r="C356">
        <v>2.5649711599999998</v>
      </c>
      <c r="D356">
        <v>-37.218095349999999</v>
      </c>
      <c r="E356">
        <v>5.1160987999999996</v>
      </c>
      <c r="F356">
        <v>1.00264687</v>
      </c>
      <c r="G356">
        <v>3.57</v>
      </c>
      <c r="H356">
        <v>3.5750000000000002</v>
      </c>
      <c r="I356">
        <v>-10.51677303</v>
      </c>
      <c r="J356">
        <v>-10.065185400000001</v>
      </c>
      <c r="K356">
        <v>-9.6051303200000007</v>
      </c>
      <c r="L356">
        <v>-4.6935123799999996</v>
      </c>
      <c r="M356">
        <v>-4.5687161999999999</v>
      </c>
      <c r="N356">
        <v>-4.4580318099999996</v>
      </c>
      <c r="O356">
        <v>-64.422099720000006</v>
      </c>
      <c r="P356">
        <v>-64.525513529999998</v>
      </c>
      <c r="Q356">
        <v>-64.577505270000003</v>
      </c>
      <c r="R356">
        <v>-22.89144804</v>
      </c>
      <c r="S356">
        <v>-22.36399377</v>
      </c>
      <c r="T356">
        <v>-21.819474799999998</v>
      </c>
      <c r="U356">
        <f t="shared" si="75"/>
        <v>5.0000000000003375E-3</v>
      </c>
      <c r="V356">
        <f t="shared" si="76"/>
        <v>4.9999999999998934E-3</v>
      </c>
      <c r="W356">
        <f t="shared" si="77"/>
        <v>4.9999999999998934E-3</v>
      </c>
      <c r="X356">
        <f t="shared" si="78"/>
        <v>90.317525999993663</v>
      </c>
      <c r="Y356">
        <f t="shared" si="79"/>
        <v>92.011016000001973</v>
      </c>
      <c r="Z356">
        <f t="shared" si="80"/>
        <v>338.6980000016693</v>
      </c>
      <c r="AA356">
        <f t="shared" si="81"/>
        <v>24.959235999998256</v>
      </c>
      <c r="AB356">
        <f t="shared" si="82"/>
        <v>22.136878000000532</v>
      </c>
      <c r="AC356">
        <f t="shared" si="83"/>
        <v>-564.47159999955682</v>
      </c>
      <c r="AD356">
        <f t="shared" si="84"/>
        <v>-20.682761999997037</v>
      </c>
      <c r="AE356">
        <f t="shared" si="85"/>
        <v>-10.398348000001301</v>
      </c>
      <c r="AF356">
        <f t="shared" si="86"/>
        <v>2056.8827999991913</v>
      </c>
      <c r="AG356">
        <f t="shared" si="87"/>
        <v>105.49085399999284</v>
      </c>
      <c r="AH356">
        <f t="shared" si="88"/>
        <v>108.90379400000275</v>
      </c>
      <c r="AI356">
        <f t="shared" si="89"/>
        <v>682.58800000199676</v>
      </c>
    </row>
    <row r="357" spans="1:35" x14ac:dyDescent="0.35">
      <c r="A357">
        <v>355</v>
      </c>
      <c r="B357">
        <v>3.585</v>
      </c>
      <c r="C357">
        <v>1.1091726799999999</v>
      </c>
      <c r="D357">
        <v>-38.81695466</v>
      </c>
      <c r="E357">
        <v>4.6317102600000002</v>
      </c>
      <c r="F357">
        <v>1.00109987</v>
      </c>
      <c r="G357">
        <v>3.5750000000000002</v>
      </c>
      <c r="H357">
        <v>3.58</v>
      </c>
      <c r="I357">
        <v>-10.065185400000001</v>
      </c>
      <c r="J357">
        <v>-9.6051303200000007</v>
      </c>
      <c r="K357">
        <v>-9.1575029000000008</v>
      </c>
      <c r="L357">
        <v>-4.5687161999999999</v>
      </c>
      <c r="M357">
        <v>-4.4580318099999996</v>
      </c>
      <c r="N357">
        <v>-4.3100847900000003</v>
      </c>
      <c r="O357">
        <v>-64.525513529999998</v>
      </c>
      <c r="P357">
        <v>-64.577505270000003</v>
      </c>
      <c r="Q357">
        <v>-64.583724770000003</v>
      </c>
      <c r="R357">
        <v>-22.36399377</v>
      </c>
      <c r="S357">
        <v>-21.819474799999998</v>
      </c>
      <c r="T357">
        <v>-21.279623669999999</v>
      </c>
      <c r="U357">
        <f t="shared" si="75"/>
        <v>4.9999999999998934E-3</v>
      </c>
      <c r="V357">
        <f t="shared" si="76"/>
        <v>4.9999999999998934E-3</v>
      </c>
      <c r="W357">
        <f t="shared" si="77"/>
        <v>4.9999999999998934E-3</v>
      </c>
      <c r="X357">
        <f t="shared" si="78"/>
        <v>92.011016000001973</v>
      </c>
      <c r="Y357">
        <f t="shared" si="79"/>
        <v>89.525484000001882</v>
      </c>
      <c r="Z357">
        <f t="shared" si="80"/>
        <v>-497.10640000002888</v>
      </c>
      <c r="AA357">
        <f t="shared" si="81"/>
        <v>22.136878000000532</v>
      </c>
      <c r="AB357">
        <f t="shared" si="82"/>
        <v>29.589404000000485</v>
      </c>
      <c r="AC357">
        <f t="shared" si="83"/>
        <v>1490.5052000000223</v>
      </c>
      <c r="AD357">
        <f t="shared" si="84"/>
        <v>-10.398348000001301</v>
      </c>
      <c r="AE357">
        <f t="shared" si="85"/>
        <v>-1.2439000000000797</v>
      </c>
      <c r="AF357">
        <f t="shared" si="86"/>
        <v>1830.8896000002833</v>
      </c>
      <c r="AG357">
        <f t="shared" si="87"/>
        <v>108.90379400000275</v>
      </c>
      <c r="AH357">
        <f t="shared" si="88"/>
        <v>107.97022600000207</v>
      </c>
      <c r="AI357">
        <f t="shared" si="89"/>
        <v>-186.71360000013919</v>
      </c>
    </row>
    <row r="358" spans="1:35" x14ac:dyDescent="0.35">
      <c r="A358">
        <v>356</v>
      </c>
      <c r="B358">
        <v>3.59</v>
      </c>
      <c r="C358">
        <v>-0.39884786999999999</v>
      </c>
      <c r="D358">
        <v>-40.466009679999999</v>
      </c>
      <c r="E358">
        <v>4.0557431700000004</v>
      </c>
      <c r="F358">
        <v>0.99662348999999995</v>
      </c>
      <c r="G358">
        <v>3.58</v>
      </c>
      <c r="H358">
        <v>3.585</v>
      </c>
      <c r="I358">
        <v>-9.6051303200000007</v>
      </c>
      <c r="J358">
        <v>-9.1575029000000008</v>
      </c>
      <c r="K358">
        <v>-8.6776942300000002</v>
      </c>
      <c r="L358">
        <v>-4.4580318099999996</v>
      </c>
      <c r="M358">
        <v>-4.3100847900000003</v>
      </c>
      <c r="N358">
        <v>-4.2649522700000002</v>
      </c>
      <c r="O358">
        <v>-64.577505270000003</v>
      </c>
      <c r="P358">
        <v>-64.583724770000003</v>
      </c>
      <c r="Q358">
        <v>-64.535424910000003</v>
      </c>
      <c r="R358">
        <v>-21.819474799999998</v>
      </c>
      <c r="S358">
        <v>-21.279623669999999</v>
      </c>
      <c r="T358">
        <v>-20.68059191</v>
      </c>
      <c r="U358">
        <f t="shared" si="75"/>
        <v>4.9999999999998934E-3</v>
      </c>
      <c r="V358">
        <f t="shared" si="76"/>
        <v>4.9999999999998934E-3</v>
      </c>
      <c r="W358">
        <f t="shared" si="77"/>
        <v>4.9999999999998934E-3</v>
      </c>
      <c r="X358">
        <f t="shared" si="78"/>
        <v>89.525484000001882</v>
      </c>
      <c r="Y358">
        <f t="shared" si="79"/>
        <v>95.961734000002167</v>
      </c>
      <c r="Z358">
        <f t="shared" si="80"/>
        <v>1287.2500000000846</v>
      </c>
      <c r="AA358">
        <f t="shared" si="81"/>
        <v>29.589404000000485</v>
      </c>
      <c r="AB358">
        <f t="shared" si="82"/>
        <v>9.0265040000002159</v>
      </c>
      <c r="AC358">
        <f t="shared" si="83"/>
        <v>-4112.5800000001418</v>
      </c>
      <c r="AD358">
        <f t="shared" si="84"/>
        <v>-1.2439000000000797</v>
      </c>
      <c r="AE358">
        <f t="shared" si="85"/>
        <v>9.6599720000002449</v>
      </c>
      <c r="AF358">
        <f t="shared" si="86"/>
        <v>2180.7744000001117</v>
      </c>
      <c r="AG358">
        <f t="shared" si="87"/>
        <v>107.97022600000207</v>
      </c>
      <c r="AH358">
        <f t="shared" si="88"/>
        <v>119.80635200000236</v>
      </c>
      <c r="AI358">
        <f t="shared" si="89"/>
        <v>2367.2252000001085</v>
      </c>
    </row>
    <row r="359" spans="1:35" x14ac:dyDescent="0.35">
      <c r="A359">
        <v>357</v>
      </c>
      <c r="B359">
        <v>3.5950000000000002</v>
      </c>
      <c r="C359">
        <v>-1.96865508</v>
      </c>
      <c r="D359">
        <v>-42.166513360000003</v>
      </c>
      <c r="E359">
        <v>3.4130034</v>
      </c>
      <c r="F359">
        <v>0.98996141999999998</v>
      </c>
      <c r="G359">
        <v>3.585</v>
      </c>
      <c r="H359">
        <v>3.59</v>
      </c>
      <c r="I359">
        <v>-9.1575029000000008</v>
      </c>
      <c r="J359">
        <v>-8.6776942300000002</v>
      </c>
      <c r="K359">
        <v>-8.2404475000000001</v>
      </c>
      <c r="L359">
        <v>-4.3100847900000003</v>
      </c>
      <c r="M359">
        <v>-4.2649522700000002</v>
      </c>
      <c r="N359">
        <v>-4.1152430400000002</v>
      </c>
      <c r="O359">
        <v>-64.583724770000003</v>
      </c>
      <c r="P359">
        <v>-64.535424910000003</v>
      </c>
      <c r="Q359">
        <v>-64.447342000000006</v>
      </c>
      <c r="R359">
        <v>-21.279623669999999</v>
      </c>
      <c r="S359">
        <v>-20.68059191</v>
      </c>
      <c r="T359">
        <v>-20.11956503</v>
      </c>
      <c r="U359">
        <f t="shared" si="75"/>
        <v>4.9999999999998934E-3</v>
      </c>
      <c r="V359">
        <f t="shared" si="76"/>
        <v>5.0000000000003375E-3</v>
      </c>
      <c r="W359">
        <f t="shared" si="77"/>
        <v>5.0000000000003375E-3</v>
      </c>
      <c r="X359">
        <f t="shared" si="78"/>
        <v>95.961734000002167</v>
      </c>
      <c r="Y359">
        <f t="shared" si="79"/>
        <v>87.449345999994108</v>
      </c>
      <c r="Z359">
        <f t="shared" si="80"/>
        <v>-1702.477600001497</v>
      </c>
      <c r="AA359">
        <f t="shared" si="81"/>
        <v>9.0265040000002159</v>
      </c>
      <c r="AB359">
        <f t="shared" si="82"/>
        <v>29.941845999997984</v>
      </c>
      <c r="AC359">
        <f t="shared" si="83"/>
        <v>4183.0683999992716</v>
      </c>
      <c r="AD359">
        <f t="shared" si="84"/>
        <v>9.6599720000002449</v>
      </c>
      <c r="AE359">
        <f t="shared" si="85"/>
        <v>17.616581999998235</v>
      </c>
      <c r="AF359">
        <f t="shared" si="86"/>
        <v>1591.3219999994906</v>
      </c>
      <c r="AG359">
        <f t="shared" si="87"/>
        <v>119.80635200000236</v>
      </c>
      <c r="AH359">
        <f t="shared" si="88"/>
        <v>112.20537599999243</v>
      </c>
      <c r="AI359">
        <f t="shared" si="89"/>
        <v>-1520.1952000018846</v>
      </c>
    </row>
    <row r="360" spans="1:35" x14ac:dyDescent="0.35">
      <c r="A360">
        <v>358</v>
      </c>
      <c r="B360">
        <v>3.6</v>
      </c>
      <c r="C360">
        <v>-3.6062203300000002</v>
      </c>
      <c r="D360">
        <v>-43.922321510000003</v>
      </c>
      <c r="E360">
        <v>2.7249154099999999</v>
      </c>
      <c r="F360">
        <v>0.98170906999999996</v>
      </c>
      <c r="G360">
        <v>3.59</v>
      </c>
      <c r="H360">
        <v>3.5950000000000002</v>
      </c>
      <c r="I360">
        <v>-8.6776942300000002</v>
      </c>
      <c r="J360">
        <v>-8.2404475000000001</v>
      </c>
      <c r="K360">
        <v>-7.8080193700000002</v>
      </c>
      <c r="L360">
        <v>-4.2649522700000002</v>
      </c>
      <c r="M360">
        <v>-4.1152430400000002</v>
      </c>
      <c r="N360">
        <v>-4.0070047500000001</v>
      </c>
      <c r="O360">
        <v>-64.535424910000003</v>
      </c>
      <c r="P360">
        <v>-64.447342000000006</v>
      </c>
      <c r="Q360">
        <v>-64.311558559999995</v>
      </c>
      <c r="R360">
        <v>-20.68059191</v>
      </c>
      <c r="S360">
        <v>-20.11956503</v>
      </c>
      <c r="T360">
        <v>-19.522526469999999</v>
      </c>
      <c r="U360">
        <f t="shared" si="75"/>
        <v>5.0000000000003375E-3</v>
      </c>
      <c r="V360">
        <f t="shared" si="76"/>
        <v>4.9999999999998934E-3</v>
      </c>
      <c r="W360">
        <f t="shared" si="77"/>
        <v>4.9999999999998934E-3</v>
      </c>
      <c r="X360">
        <f t="shared" si="78"/>
        <v>87.449345999994108</v>
      </c>
      <c r="Y360">
        <f t="shared" si="79"/>
        <v>86.48562600000183</v>
      </c>
      <c r="Z360">
        <f t="shared" si="80"/>
        <v>-192.74399999845983</v>
      </c>
      <c r="AA360">
        <f t="shared" si="81"/>
        <v>29.941845999997984</v>
      </c>
      <c r="AB360">
        <f t="shared" si="82"/>
        <v>21.647658000000476</v>
      </c>
      <c r="AC360">
        <f t="shared" si="83"/>
        <v>-1658.8375999995369</v>
      </c>
      <c r="AD360">
        <f t="shared" si="84"/>
        <v>17.616581999998235</v>
      </c>
      <c r="AE360">
        <f t="shared" si="85"/>
        <v>27.156688000002884</v>
      </c>
      <c r="AF360">
        <f t="shared" si="86"/>
        <v>1908.0212000009703</v>
      </c>
      <c r="AG360">
        <f t="shared" si="87"/>
        <v>112.20537599999243</v>
      </c>
      <c r="AH360">
        <f t="shared" si="88"/>
        <v>119.40771200000283</v>
      </c>
      <c r="AI360">
        <f t="shared" si="89"/>
        <v>1440.4672000021117</v>
      </c>
    </row>
    <row r="361" spans="1:35" x14ac:dyDescent="0.35">
      <c r="A361">
        <v>359</v>
      </c>
      <c r="B361">
        <v>3.605</v>
      </c>
      <c r="C361">
        <v>-5.3091930600000001</v>
      </c>
      <c r="D361">
        <v>-45.736664830000002</v>
      </c>
      <c r="E361">
        <v>2.0094026899999999</v>
      </c>
      <c r="F361">
        <v>0.97232638999999998</v>
      </c>
      <c r="G361">
        <v>3.5950000000000002</v>
      </c>
      <c r="H361">
        <v>3.6</v>
      </c>
      <c r="I361">
        <v>-8.2404475000000001</v>
      </c>
      <c r="J361">
        <v>-7.8080193700000002</v>
      </c>
      <c r="K361">
        <v>-7.3353993900000001</v>
      </c>
      <c r="L361">
        <v>-4.1152430400000002</v>
      </c>
      <c r="M361">
        <v>-4.0070047500000001</v>
      </c>
      <c r="N361">
        <v>-3.9837766399999999</v>
      </c>
      <c r="O361">
        <v>-64.447342000000006</v>
      </c>
      <c r="P361">
        <v>-64.311558559999995</v>
      </c>
      <c r="Q361">
        <v>-64.133338640000005</v>
      </c>
      <c r="R361">
        <v>-20.11956503</v>
      </c>
      <c r="S361">
        <v>-19.522526469999999</v>
      </c>
      <c r="T361">
        <v>-18.87675119</v>
      </c>
      <c r="U361">
        <f t="shared" si="75"/>
        <v>4.9999999999998934E-3</v>
      </c>
      <c r="V361">
        <f t="shared" si="76"/>
        <v>4.9999999999998934E-3</v>
      </c>
      <c r="W361">
        <f t="shared" si="77"/>
        <v>4.9999999999998934E-3</v>
      </c>
      <c r="X361">
        <f t="shared" si="78"/>
        <v>86.48562600000183</v>
      </c>
      <c r="Y361">
        <f t="shared" si="79"/>
        <v>94.523996000002043</v>
      </c>
      <c r="Z361">
        <f t="shared" si="80"/>
        <v>1607.6740000000771</v>
      </c>
      <c r="AA361">
        <f t="shared" si="81"/>
        <v>21.647658000000476</v>
      </c>
      <c r="AB361">
        <f t="shared" si="82"/>
        <v>4.6456220000001478</v>
      </c>
      <c r="AC361">
        <f t="shared" si="83"/>
        <v>-3400.4072000001379</v>
      </c>
      <c r="AD361">
        <f t="shared" si="84"/>
        <v>27.156688000002884</v>
      </c>
      <c r="AE361">
        <f t="shared" si="85"/>
        <v>35.643983999998646</v>
      </c>
      <c r="AF361">
        <f t="shared" si="86"/>
        <v>1697.4591999991887</v>
      </c>
      <c r="AG361">
        <f t="shared" si="87"/>
        <v>119.40771200000283</v>
      </c>
      <c r="AH361">
        <f t="shared" si="88"/>
        <v>129.1550560000025</v>
      </c>
      <c r="AI361">
        <f t="shared" si="89"/>
        <v>1949.4687999999758</v>
      </c>
    </row>
    <row r="362" spans="1:35" x14ac:dyDescent="0.35">
      <c r="A362">
        <v>360</v>
      </c>
      <c r="B362">
        <v>3.61</v>
      </c>
      <c r="C362">
        <v>-7.0646617000000003</v>
      </c>
      <c r="D362">
        <v>-47.610656460000001</v>
      </c>
      <c r="E362">
        <v>1.2809970100000001</v>
      </c>
      <c r="F362">
        <v>0.96215477000000005</v>
      </c>
      <c r="G362">
        <v>3.6</v>
      </c>
      <c r="H362">
        <v>3.605</v>
      </c>
      <c r="I362">
        <v>-7.8080193700000002</v>
      </c>
      <c r="J362">
        <v>-7.3353993900000001</v>
      </c>
      <c r="K362">
        <v>-6.9171662700000001</v>
      </c>
      <c r="L362">
        <v>-4.0070047500000001</v>
      </c>
      <c r="M362">
        <v>-3.9837766399999999</v>
      </c>
      <c r="N362">
        <v>-3.8856003399999999</v>
      </c>
      <c r="O362">
        <v>-64.311558559999995</v>
      </c>
      <c r="P362">
        <v>-64.133338640000005</v>
      </c>
      <c r="Q362">
        <v>-63.9120226</v>
      </c>
      <c r="R362">
        <v>-19.522526469999999</v>
      </c>
      <c r="S362">
        <v>-18.87675119</v>
      </c>
      <c r="T362">
        <v>-18.273593900000002</v>
      </c>
      <c r="U362">
        <f t="shared" si="75"/>
        <v>4.9999999999998934E-3</v>
      </c>
      <c r="V362">
        <f t="shared" si="76"/>
        <v>4.9999999999998934E-3</v>
      </c>
      <c r="W362">
        <f t="shared" si="77"/>
        <v>4.9999999999998934E-3</v>
      </c>
      <c r="X362">
        <f t="shared" si="78"/>
        <v>94.523996000002043</v>
      </c>
      <c r="Y362">
        <f t="shared" si="79"/>
        <v>83.646624000001779</v>
      </c>
      <c r="Z362">
        <f t="shared" si="80"/>
        <v>-2175.4744000000992</v>
      </c>
      <c r="AA362">
        <f t="shared" si="81"/>
        <v>4.6456220000001478</v>
      </c>
      <c r="AB362">
        <f t="shared" si="82"/>
        <v>19.635260000000418</v>
      </c>
      <c r="AC362">
        <f t="shared" si="83"/>
        <v>2997.9276000001178</v>
      </c>
      <c r="AD362">
        <f t="shared" si="84"/>
        <v>35.643983999998646</v>
      </c>
      <c r="AE362">
        <f t="shared" si="85"/>
        <v>44.263208000001931</v>
      </c>
      <c r="AF362">
        <f t="shared" si="86"/>
        <v>1723.8448000006938</v>
      </c>
      <c r="AG362">
        <f t="shared" si="87"/>
        <v>129.1550560000025</v>
      </c>
      <c r="AH362">
        <f t="shared" si="88"/>
        <v>120.6314580000023</v>
      </c>
      <c r="AI362">
        <f t="shared" si="89"/>
        <v>-1704.7196000000774</v>
      </c>
    </row>
    <row r="363" spans="1:35" x14ac:dyDescent="0.35">
      <c r="A363">
        <v>361</v>
      </c>
      <c r="B363">
        <v>3.6150000000000002</v>
      </c>
      <c r="C363">
        <v>-8.8538168400000004</v>
      </c>
      <c r="D363">
        <v>-49.546719439999997</v>
      </c>
      <c r="E363">
        <v>0.55111973999999997</v>
      </c>
      <c r="F363">
        <v>0.95143637999999997</v>
      </c>
      <c r="G363">
        <v>3.605</v>
      </c>
      <c r="H363">
        <v>3.61</v>
      </c>
      <c r="I363">
        <v>-7.3353993900000001</v>
      </c>
      <c r="J363">
        <v>-6.9171662700000001</v>
      </c>
      <c r="K363">
        <v>-6.5164498599999998</v>
      </c>
      <c r="L363">
        <v>-3.9837766399999999</v>
      </c>
      <c r="M363">
        <v>-3.8856003399999999</v>
      </c>
      <c r="N363">
        <v>-3.7473766199999998</v>
      </c>
      <c r="O363">
        <v>-64.133338640000005</v>
      </c>
      <c r="P363">
        <v>-63.9120226</v>
      </c>
      <c r="Q363">
        <v>-63.63300993</v>
      </c>
      <c r="R363">
        <v>-18.87675119</v>
      </c>
      <c r="S363">
        <v>-18.273593900000002</v>
      </c>
      <c r="T363">
        <v>-17.672429269999999</v>
      </c>
      <c r="U363">
        <f t="shared" si="75"/>
        <v>4.9999999999998934E-3</v>
      </c>
      <c r="V363">
        <f t="shared" si="76"/>
        <v>5.0000000000003375E-3</v>
      </c>
      <c r="W363">
        <f t="shared" si="77"/>
        <v>5.0000000000003375E-3</v>
      </c>
      <c r="X363">
        <f t="shared" si="78"/>
        <v>83.646624000001779</v>
      </c>
      <c r="Y363">
        <f t="shared" si="79"/>
        <v>80.143281999994642</v>
      </c>
      <c r="Z363">
        <f t="shared" si="80"/>
        <v>-700.66840000138018</v>
      </c>
      <c r="AA363">
        <f t="shared" si="81"/>
        <v>19.635260000000418</v>
      </c>
      <c r="AB363">
        <f t="shared" si="82"/>
        <v>27.644743999998145</v>
      </c>
      <c r="AC363">
        <f t="shared" si="83"/>
        <v>1601.8967999994372</v>
      </c>
      <c r="AD363">
        <f t="shared" si="84"/>
        <v>44.263208000001931</v>
      </c>
      <c r="AE363">
        <f t="shared" si="85"/>
        <v>55.802533999996271</v>
      </c>
      <c r="AF363">
        <f t="shared" si="86"/>
        <v>2307.8651999987123</v>
      </c>
      <c r="AG363">
        <f t="shared" si="87"/>
        <v>120.6314580000023</v>
      </c>
      <c r="AH363">
        <f t="shared" si="88"/>
        <v>120.2329259999925</v>
      </c>
      <c r="AI363">
        <f t="shared" si="89"/>
        <v>-79.706400001953469</v>
      </c>
    </row>
    <row r="364" spans="1:35" x14ac:dyDescent="0.35">
      <c r="A364">
        <v>362</v>
      </c>
      <c r="B364">
        <v>3.62</v>
      </c>
      <c r="C364">
        <v>-10.65095075</v>
      </c>
      <c r="D364">
        <v>-51.545768819999999</v>
      </c>
      <c r="E364">
        <v>-0.17153814000000001</v>
      </c>
      <c r="F364">
        <v>0.94033438000000003</v>
      </c>
      <c r="G364">
        <v>3.61</v>
      </c>
      <c r="H364">
        <v>3.6150000000000002</v>
      </c>
      <c r="I364">
        <v>-6.9171662700000001</v>
      </c>
      <c r="J364">
        <v>-6.5164498599999998</v>
      </c>
      <c r="K364">
        <v>-6.0956622300000003</v>
      </c>
      <c r="L364">
        <v>-3.8856003399999999</v>
      </c>
      <c r="M364">
        <v>-3.7473766199999998</v>
      </c>
      <c r="N364">
        <v>-3.7116015299999998</v>
      </c>
      <c r="O364">
        <v>-63.9120226</v>
      </c>
      <c r="P364">
        <v>-63.63300993</v>
      </c>
      <c r="Q364">
        <v>-63.328420960000003</v>
      </c>
      <c r="R364">
        <v>-18.273593900000002</v>
      </c>
      <c r="S364">
        <v>-17.672429269999999</v>
      </c>
      <c r="T364">
        <v>-16.991269760000002</v>
      </c>
      <c r="U364">
        <f t="shared" si="75"/>
        <v>5.0000000000003375E-3</v>
      </c>
      <c r="V364">
        <f t="shared" si="76"/>
        <v>4.9999999999998934E-3</v>
      </c>
      <c r="W364">
        <f t="shared" si="77"/>
        <v>4.9999999999998934E-3</v>
      </c>
      <c r="X364">
        <f t="shared" si="78"/>
        <v>80.143281999994642</v>
      </c>
      <c r="Y364">
        <f t="shared" si="79"/>
        <v>84.157526000001695</v>
      </c>
      <c r="Z364">
        <f t="shared" si="80"/>
        <v>802.84880000142789</v>
      </c>
      <c r="AA364">
        <f t="shared" si="81"/>
        <v>27.644743999998145</v>
      </c>
      <c r="AB364">
        <f t="shared" si="82"/>
        <v>7.1550180000001546</v>
      </c>
      <c r="AC364">
        <f t="shared" si="83"/>
        <v>-4097.9451999996854</v>
      </c>
      <c r="AD364">
        <f t="shared" si="84"/>
        <v>55.802533999996271</v>
      </c>
      <c r="AE364">
        <f t="shared" si="85"/>
        <v>60.917794000000804</v>
      </c>
      <c r="AF364">
        <f t="shared" si="86"/>
        <v>1023.0520000009283</v>
      </c>
      <c r="AG364">
        <f t="shared" si="87"/>
        <v>120.2329259999925</v>
      </c>
      <c r="AH364">
        <f t="shared" si="88"/>
        <v>136.23190200000229</v>
      </c>
      <c r="AI364">
        <f t="shared" si="89"/>
        <v>3199.7952000020264</v>
      </c>
    </row>
    <row r="365" spans="1:35" x14ac:dyDescent="0.35">
      <c r="A365">
        <v>363</v>
      </c>
      <c r="B365">
        <v>3.625</v>
      </c>
      <c r="C365">
        <v>-12.42521451</v>
      </c>
      <c r="D365">
        <v>-53.606729100000003</v>
      </c>
      <c r="E365">
        <v>-0.88057993000000001</v>
      </c>
      <c r="F365">
        <v>0.92895181000000004</v>
      </c>
      <c r="G365">
        <v>3.6150000000000002</v>
      </c>
      <c r="H365">
        <v>3.62</v>
      </c>
      <c r="I365">
        <v>-6.5164498599999998</v>
      </c>
      <c r="J365">
        <v>-6.0956622300000003</v>
      </c>
      <c r="K365">
        <v>-5.7511482599999999</v>
      </c>
      <c r="L365">
        <v>-3.7473766199999998</v>
      </c>
      <c r="M365">
        <v>-3.7116015299999998</v>
      </c>
      <c r="N365">
        <v>-3.57021028</v>
      </c>
      <c r="O365">
        <v>-63.63300993</v>
      </c>
      <c r="P365">
        <v>-63.328420960000003</v>
      </c>
      <c r="Q365">
        <v>-62.967067350000001</v>
      </c>
      <c r="R365">
        <v>-17.672429269999999</v>
      </c>
      <c r="S365">
        <v>-16.991269760000002</v>
      </c>
      <c r="T365">
        <v>-16.3728658</v>
      </c>
      <c r="U365">
        <f t="shared" si="75"/>
        <v>4.9999999999998934E-3</v>
      </c>
      <c r="V365">
        <f t="shared" si="76"/>
        <v>4.9999999999998934E-3</v>
      </c>
      <c r="W365">
        <f t="shared" si="77"/>
        <v>4.9999999999998934E-3</v>
      </c>
      <c r="X365">
        <f t="shared" si="78"/>
        <v>84.157526000001695</v>
      </c>
      <c r="Y365">
        <f t="shared" si="79"/>
        <v>68.902794000001549</v>
      </c>
      <c r="Z365">
        <f t="shared" si="80"/>
        <v>-3050.9464000000944</v>
      </c>
      <c r="AA365">
        <f t="shared" si="81"/>
        <v>7.1550180000001546</v>
      </c>
      <c r="AB365">
        <f t="shared" si="82"/>
        <v>28.278250000000575</v>
      </c>
      <c r="AC365">
        <f t="shared" si="83"/>
        <v>4224.6464000001743</v>
      </c>
      <c r="AD365">
        <f t="shared" si="84"/>
        <v>60.917794000000804</v>
      </c>
      <c r="AE365">
        <f t="shared" si="85"/>
        <v>72.270722000001911</v>
      </c>
      <c r="AF365">
        <f t="shared" si="86"/>
        <v>2270.58560000027</v>
      </c>
      <c r="AG365">
        <f t="shared" si="87"/>
        <v>136.23190200000229</v>
      </c>
      <c r="AH365">
        <f t="shared" si="88"/>
        <v>123.68079200000304</v>
      </c>
      <c r="AI365">
        <f t="shared" si="89"/>
        <v>-2510.2219999999047</v>
      </c>
    </row>
    <row r="366" spans="1:35" x14ac:dyDescent="0.35">
      <c r="A366">
        <v>364</v>
      </c>
      <c r="B366">
        <v>3.63</v>
      </c>
      <c r="C366">
        <v>-14.145589749999999</v>
      </c>
      <c r="D366">
        <v>-55.728129719999998</v>
      </c>
      <c r="E366">
        <v>-1.57144112</v>
      </c>
      <c r="F366">
        <v>0.91734773000000003</v>
      </c>
      <c r="G366">
        <v>3.62</v>
      </c>
      <c r="H366">
        <v>3.625</v>
      </c>
      <c r="I366">
        <v>-6.0956622300000003</v>
      </c>
      <c r="J366">
        <v>-5.7511482599999999</v>
      </c>
      <c r="K366">
        <v>-5.37886547</v>
      </c>
      <c r="L366">
        <v>-3.7116015299999998</v>
      </c>
      <c r="M366">
        <v>-3.57021028</v>
      </c>
      <c r="N366">
        <v>-3.4790979599999998</v>
      </c>
      <c r="O366">
        <v>-63.328420960000003</v>
      </c>
      <c r="P366">
        <v>-62.967067350000001</v>
      </c>
      <c r="Q366">
        <v>-62.580766300000001</v>
      </c>
      <c r="R366">
        <v>-16.991269760000002</v>
      </c>
      <c r="S366">
        <v>-16.3728658</v>
      </c>
      <c r="T366">
        <v>-15.714696549999999</v>
      </c>
      <c r="U366">
        <f t="shared" si="75"/>
        <v>4.9999999999998934E-3</v>
      </c>
      <c r="V366">
        <f t="shared" si="76"/>
        <v>4.9999999999998934E-3</v>
      </c>
      <c r="W366">
        <f t="shared" si="77"/>
        <v>4.9999999999998934E-3</v>
      </c>
      <c r="X366">
        <f t="shared" si="78"/>
        <v>68.902794000001549</v>
      </c>
      <c r="Y366">
        <f t="shared" si="79"/>
        <v>74.456558000001564</v>
      </c>
      <c r="Z366">
        <f t="shared" si="80"/>
        <v>1110.7528000000268</v>
      </c>
      <c r="AA366">
        <f t="shared" si="81"/>
        <v>28.278250000000575</v>
      </c>
      <c r="AB366">
        <f t="shared" si="82"/>
        <v>18.222464000000414</v>
      </c>
      <c r="AC366">
        <f t="shared" si="83"/>
        <v>-2011.1572000000751</v>
      </c>
      <c r="AD366">
        <f t="shared" si="84"/>
        <v>72.270722000001911</v>
      </c>
      <c r="AE366">
        <f t="shared" si="85"/>
        <v>77.260210000001678</v>
      </c>
      <c r="AF366">
        <f t="shared" si="86"/>
        <v>997.89759999997466</v>
      </c>
      <c r="AG366">
        <f t="shared" si="87"/>
        <v>123.68079200000304</v>
      </c>
      <c r="AH366">
        <f t="shared" si="88"/>
        <v>131.63385000000287</v>
      </c>
      <c r="AI366">
        <f t="shared" si="89"/>
        <v>1590.6115999999995</v>
      </c>
    </row>
    <row r="367" spans="1:35" x14ac:dyDescent="0.35">
      <c r="A367">
        <v>365</v>
      </c>
      <c r="B367">
        <v>3.6349999999999998</v>
      </c>
      <c r="C367">
        <v>-15.78670249</v>
      </c>
      <c r="D367">
        <v>-57.9084006</v>
      </c>
      <c r="E367">
        <v>-2.24094762</v>
      </c>
      <c r="F367">
        <v>0.90555041000000003</v>
      </c>
      <c r="G367">
        <v>3.625</v>
      </c>
      <c r="H367">
        <v>3.63</v>
      </c>
      <c r="I367">
        <v>-5.7511482599999999</v>
      </c>
      <c r="J367">
        <v>-5.37886547</v>
      </c>
      <c r="K367">
        <v>-5.0649337900000004</v>
      </c>
      <c r="L367">
        <v>-3.57021028</v>
      </c>
      <c r="M367">
        <v>-3.4790979599999998</v>
      </c>
      <c r="N367">
        <v>-3.3031810099999999</v>
      </c>
      <c r="O367">
        <v>-62.967067350000001</v>
      </c>
      <c r="P367">
        <v>-62.580766300000001</v>
      </c>
      <c r="Q367">
        <v>-62.125785010000001</v>
      </c>
      <c r="R367">
        <v>-16.3728658</v>
      </c>
      <c r="S367">
        <v>-15.714696549999999</v>
      </c>
      <c r="T367">
        <v>-15.11195921</v>
      </c>
      <c r="U367">
        <f t="shared" si="75"/>
        <v>4.9999999999998934E-3</v>
      </c>
      <c r="V367">
        <f t="shared" si="76"/>
        <v>4.9999999999998934E-3</v>
      </c>
      <c r="W367">
        <f t="shared" si="77"/>
        <v>4.9999999999998934E-3</v>
      </c>
      <c r="X367">
        <f t="shared" si="78"/>
        <v>74.456558000001564</v>
      </c>
      <c r="Y367">
        <f t="shared" si="79"/>
        <v>62.786336000001256</v>
      </c>
      <c r="Z367">
        <f t="shared" si="80"/>
        <v>-2334.0444000001112</v>
      </c>
      <c r="AA367">
        <f t="shared" si="81"/>
        <v>18.222464000000414</v>
      </c>
      <c r="AB367">
        <f t="shared" si="82"/>
        <v>35.183390000000742</v>
      </c>
      <c r="AC367">
        <f t="shared" si="83"/>
        <v>3392.1852000001377</v>
      </c>
      <c r="AD367">
        <f t="shared" si="84"/>
        <v>77.260210000001678</v>
      </c>
      <c r="AE367">
        <f t="shared" si="85"/>
        <v>90.996258000001774</v>
      </c>
      <c r="AF367">
        <f t="shared" si="86"/>
        <v>2747.2096000000779</v>
      </c>
      <c r="AG367">
        <f t="shared" si="87"/>
        <v>131.63385000000287</v>
      </c>
      <c r="AH367">
        <f t="shared" si="88"/>
        <v>120.5474680000024</v>
      </c>
      <c r="AI367">
        <f t="shared" si="89"/>
        <v>-2217.2764000001412</v>
      </c>
    </row>
    <row r="368" spans="1:35" x14ac:dyDescent="0.35">
      <c r="A368">
        <v>366</v>
      </c>
      <c r="B368">
        <v>3.64</v>
      </c>
      <c r="C368">
        <v>-17.33164185</v>
      </c>
      <c r="D368">
        <v>-60.146558059999997</v>
      </c>
      <c r="E368">
        <v>-2.8869303799999999</v>
      </c>
      <c r="F368">
        <v>0.89356800999999997</v>
      </c>
      <c r="G368">
        <v>3.63</v>
      </c>
      <c r="H368">
        <v>3.6349999999999998</v>
      </c>
      <c r="I368">
        <v>-5.37886547</v>
      </c>
      <c r="J368">
        <v>-5.0649337900000004</v>
      </c>
      <c r="K368">
        <v>-4.8060505500000001</v>
      </c>
      <c r="L368">
        <v>-3.4790979599999998</v>
      </c>
      <c r="M368">
        <v>-3.3031810099999999</v>
      </c>
      <c r="N368">
        <v>-3.1556207399999998</v>
      </c>
      <c r="O368">
        <v>-62.580766300000001</v>
      </c>
      <c r="P368">
        <v>-62.125785010000001</v>
      </c>
      <c r="Q368">
        <v>-61.648091710000003</v>
      </c>
      <c r="R368">
        <v>-15.714696549999999</v>
      </c>
      <c r="S368">
        <v>-15.11195921</v>
      </c>
      <c r="T368">
        <v>-14.460389749999999</v>
      </c>
      <c r="U368">
        <f t="shared" si="75"/>
        <v>4.9999999999998934E-3</v>
      </c>
      <c r="V368">
        <f t="shared" si="76"/>
        <v>5.0000000000003375E-3</v>
      </c>
      <c r="W368">
        <f t="shared" si="77"/>
        <v>5.0000000000003375E-3</v>
      </c>
      <c r="X368">
        <f t="shared" si="78"/>
        <v>62.786336000001256</v>
      </c>
      <c r="Y368">
        <f t="shared" si="79"/>
        <v>51.776647999996563</v>
      </c>
      <c r="Z368">
        <f t="shared" si="80"/>
        <v>-2201.9376000007901</v>
      </c>
      <c r="AA368">
        <f t="shared" si="81"/>
        <v>35.183390000000742</v>
      </c>
      <c r="AB368">
        <f t="shared" si="82"/>
        <v>29.512053999998017</v>
      </c>
      <c r="AC368">
        <f t="shared" si="83"/>
        <v>-1134.2672000004684</v>
      </c>
      <c r="AD368">
        <f t="shared" si="84"/>
        <v>90.996258000001774</v>
      </c>
      <c r="AE368">
        <f t="shared" si="85"/>
        <v>95.538659999993257</v>
      </c>
      <c r="AF368">
        <f t="shared" si="86"/>
        <v>908.48039999823538</v>
      </c>
      <c r="AG368">
        <f t="shared" si="87"/>
        <v>120.5474680000024</v>
      </c>
      <c r="AH368">
        <f t="shared" si="88"/>
        <v>130.31389199999143</v>
      </c>
      <c r="AI368">
        <f t="shared" si="89"/>
        <v>1953.2847999976741</v>
      </c>
    </row>
    <row r="369" spans="1:35" x14ac:dyDescent="0.35">
      <c r="A369">
        <v>367</v>
      </c>
      <c r="B369">
        <v>3.645</v>
      </c>
      <c r="C369">
        <v>-18.768887410000001</v>
      </c>
      <c r="D369">
        <v>-62.438474800000002</v>
      </c>
      <c r="E369">
        <v>-3.5078922700000001</v>
      </c>
      <c r="F369">
        <v>0.88139601000000001</v>
      </c>
      <c r="G369">
        <v>3.6349999999999998</v>
      </c>
      <c r="H369">
        <v>3.64</v>
      </c>
      <c r="I369">
        <v>-5.0649337900000004</v>
      </c>
      <c r="J369">
        <v>-4.8060505500000001</v>
      </c>
      <c r="K369">
        <v>-4.5261295700000002</v>
      </c>
      <c r="L369">
        <v>-3.3031810099999999</v>
      </c>
      <c r="M369">
        <v>-3.1556207399999998</v>
      </c>
      <c r="N369">
        <v>-3.0160730199999999</v>
      </c>
      <c r="O369">
        <v>-62.125785010000001</v>
      </c>
      <c r="P369">
        <v>-61.648091710000003</v>
      </c>
      <c r="Q369">
        <v>-61.149553220000001</v>
      </c>
      <c r="R369">
        <v>-15.11195921</v>
      </c>
      <c r="S369">
        <v>-14.460389749999999</v>
      </c>
      <c r="T369">
        <v>-13.79908987</v>
      </c>
      <c r="U369">
        <f t="shared" si="75"/>
        <v>5.0000000000003375E-3</v>
      </c>
      <c r="V369">
        <f t="shared" si="76"/>
        <v>4.9999999999998934E-3</v>
      </c>
      <c r="W369">
        <f t="shared" si="77"/>
        <v>4.9999999999998934E-3</v>
      </c>
      <c r="X369">
        <f t="shared" si="78"/>
        <v>51.776647999996563</v>
      </c>
      <c r="Y369">
        <f t="shared" si="79"/>
        <v>55.984196000001191</v>
      </c>
      <c r="Z369">
        <f t="shared" si="80"/>
        <v>841.50960000094358</v>
      </c>
      <c r="AA369">
        <f t="shared" si="81"/>
        <v>29.512053999998017</v>
      </c>
      <c r="AB369">
        <f t="shared" si="82"/>
        <v>27.909544000000579</v>
      </c>
      <c r="AC369">
        <f t="shared" si="83"/>
        <v>-320.50199999949427</v>
      </c>
      <c r="AD369">
        <f t="shared" si="84"/>
        <v>95.538659999993257</v>
      </c>
      <c r="AE369">
        <f t="shared" si="85"/>
        <v>99.707698000002409</v>
      </c>
      <c r="AF369">
        <f t="shared" si="86"/>
        <v>833.80760000184819</v>
      </c>
      <c r="AG369">
        <f t="shared" si="87"/>
        <v>130.31389199999143</v>
      </c>
      <c r="AH369">
        <f t="shared" si="88"/>
        <v>132.25997600000275</v>
      </c>
      <c r="AI369">
        <f t="shared" si="89"/>
        <v>389.21680000227332</v>
      </c>
    </row>
    <row r="370" spans="1:35" x14ac:dyDescent="0.35">
      <c r="A370">
        <v>368</v>
      </c>
      <c r="B370">
        <v>3.65</v>
      </c>
      <c r="C370">
        <v>-20.087365389999999</v>
      </c>
      <c r="D370">
        <v>-64.775428149999996</v>
      </c>
      <c r="E370">
        <v>-4.1027068299999998</v>
      </c>
      <c r="F370">
        <v>0.86902135000000003</v>
      </c>
      <c r="G370">
        <v>3.64</v>
      </c>
      <c r="H370">
        <v>3.645</v>
      </c>
      <c r="I370">
        <v>-4.8060505500000001</v>
      </c>
      <c r="J370">
        <v>-4.5261295700000002</v>
      </c>
      <c r="K370">
        <v>-4.3109637100000002</v>
      </c>
      <c r="L370">
        <v>-3.1556207399999998</v>
      </c>
      <c r="M370">
        <v>-3.0160730199999999</v>
      </c>
      <c r="N370">
        <v>-2.8234929599999998</v>
      </c>
      <c r="O370">
        <v>-61.648091710000003</v>
      </c>
      <c r="P370">
        <v>-61.149553220000001</v>
      </c>
      <c r="Q370">
        <v>-60.593397359999997</v>
      </c>
      <c r="R370">
        <v>-14.460389749999999</v>
      </c>
      <c r="S370">
        <v>-13.79908987</v>
      </c>
      <c r="T370">
        <v>-13.187657789999999</v>
      </c>
      <c r="U370">
        <f t="shared" si="75"/>
        <v>4.9999999999998934E-3</v>
      </c>
      <c r="V370">
        <f t="shared" si="76"/>
        <v>4.9999999999998934E-3</v>
      </c>
      <c r="W370">
        <f t="shared" si="77"/>
        <v>4.9999999999998934E-3</v>
      </c>
      <c r="X370">
        <f t="shared" si="78"/>
        <v>55.984196000001191</v>
      </c>
      <c r="Y370">
        <f t="shared" si="79"/>
        <v>43.033172000000903</v>
      </c>
      <c r="Z370">
        <f t="shared" si="80"/>
        <v>-2590.2048000001128</v>
      </c>
      <c r="AA370">
        <f t="shared" si="81"/>
        <v>27.909544000000579</v>
      </c>
      <c r="AB370">
        <f t="shared" si="82"/>
        <v>38.516012000000835</v>
      </c>
      <c r="AC370">
        <f t="shared" si="83"/>
        <v>2121.2936000000964</v>
      </c>
      <c r="AD370">
        <f t="shared" si="84"/>
        <v>99.707698000002409</v>
      </c>
      <c r="AE370">
        <f t="shared" si="85"/>
        <v>111.23117200000318</v>
      </c>
      <c r="AF370">
        <f t="shared" si="86"/>
        <v>2304.6948000002039</v>
      </c>
      <c r="AG370">
        <f t="shared" si="87"/>
        <v>132.25997600000275</v>
      </c>
      <c r="AH370">
        <f t="shared" si="88"/>
        <v>122.28641600000263</v>
      </c>
      <c r="AI370">
        <f t="shared" si="89"/>
        <v>-1994.7120000000666</v>
      </c>
    </row>
    <row r="371" spans="1:35" x14ac:dyDescent="0.35">
      <c r="A371">
        <v>369</v>
      </c>
      <c r="B371">
        <v>3.6549999999999998</v>
      </c>
      <c r="C371">
        <v>-21.281389319999999</v>
      </c>
      <c r="D371">
        <v>-67.147893589999995</v>
      </c>
      <c r="E371">
        <v>-4.6698808200000004</v>
      </c>
      <c r="F371">
        <v>0.85647644999999994</v>
      </c>
      <c r="G371">
        <v>3.645</v>
      </c>
      <c r="H371">
        <v>3.65</v>
      </c>
      <c r="I371">
        <v>-4.5261295700000002</v>
      </c>
      <c r="J371">
        <v>-4.3109637100000002</v>
      </c>
      <c r="K371">
        <v>-4.1260805300000003</v>
      </c>
      <c r="L371">
        <v>-3.0160730199999999</v>
      </c>
      <c r="M371">
        <v>-2.8234929599999998</v>
      </c>
      <c r="N371">
        <v>-2.6215172</v>
      </c>
      <c r="O371">
        <v>-61.149553220000001</v>
      </c>
      <c r="P371">
        <v>-60.593397359999997</v>
      </c>
      <c r="Q371">
        <v>-60.001819990000001</v>
      </c>
      <c r="R371">
        <v>-13.79908987</v>
      </c>
      <c r="S371">
        <v>-13.187657789999999</v>
      </c>
      <c r="T371">
        <v>-12.59410941</v>
      </c>
      <c r="U371">
        <f t="shared" si="75"/>
        <v>4.9999999999998934E-3</v>
      </c>
      <c r="V371">
        <f t="shared" si="76"/>
        <v>4.9999999999998934E-3</v>
      </c>
      <c r="W371">
        <f t="shared" si="77"/>
        <v>4.9999999999998934E-3</v>
      </c>
      <c r="X371">
        <f t="shared" si="78"/>
        <v>43.033172000000903</v>
      </c>
      <c r="Y371">
        <f t="shared" si="79"/>
        <v>36.976636000000774</v>
      </c>
      <c r="Z371">
        <f t="shared" si="80"/>
        <v>-1211.3072000000516</v>
      </c>
      <c r="AA371">
        <f t="shared" si="81"/>
        <v>38.516012000000835</v>
      </c>
      <c r="AB371">
        <f t="shared" si="82"/>
        <v>40.395152000000827</v>
      </c>
      <c r="AC371">
        <f t="shared" si="83"/>
        <v>375.82800000000651</v>
      </c>
      <c r="AD371">
        <f t="shared" si="84"/>
        <v>111.23117200000318</v>
      </c>
      <c r="AE371">
        <f t="shared" si="85"/>
        <v>118.31547400000171</v>
      </c>
      <c r="AF371">
        <f t="shared" si="86"/>
        <v>1416.8603999997363</v>
      </c>
      <c r="AG371">
        <f t="shared" si="87"/>
        <v>122.28641600000263</v>
      </c>
      <c r="AH371">
        <f t="shared" si="88"/>
        <v>118.70967600000246</v>
      </c>
      <c r="AI371">
        <f t="shared" si="89"/>
        <v>-715.34800000004952</v>
      </c>
    </row>
    <row r="372" spans="1:35" x14ac:dyDescent="0.35">
      <c r="A372">
        <v>370</v>
      </c>
      <c r="B372">
        <v>3.66</v>
      </c>
      <c r="C372">
        <v>-22.351410959999999</v>
      </c>
      <c r="D372">
        <v>-69.542565589999995</v>
      </c>
      <c r="E372">
        <v>-5.1781046000000002</v>
      </c>
      <c r="F372">
        <v>0.84692898000000005</v>
      </c>
      <c r="G372">
        <v>3.65</v>
      </c>
      <c r="H372">
        <v>3.6549999999999998</v>
      </c>
      <c r="I372">
        <v>-4.3109637100000002</v>
      </c>
      <c r="J372">
        <v>-4.1260805300000003</v>
      </c>
      <c r="K372">
        <v>-3.9731457200000002</v>
      </c>
      <c r="L372">
        <v>-2.8234929599999998</v>
      </c>
      <c r="M372">
        <v>-2.6215172</v>
      </c>
      <c r="N372">
        <v>-2.40120537</v>
      </c>
      <c r="O372">
        <v>-60.593397359999997</v>
      </c>
      <c r="P372">
        <v>-60.001819990000001</v>
      </c>
      <c r="Q372">
        <v>-59.370014429999998</v>
      </c>
      <c r="R372">
        <v>-13.187657789999999</v>
      </c>
      <c r="S372">
        <v>-12.59410941</v>
      </c>
      <c r="T372">
        <v>-12.033396829999999</v>
      </c>
      <c r="U372">
        <f t="shared" si="75"/>
        <v>4.9999999999998934E-3</v>
      </c>
      <c r="V372">
        <f t="shared" si="76"/>
        <v>5.0000000000003375E-3</v>
      </c>
      <c r="W372">
        <f t="shared" si="77"/>
        <v>5.0000000000003375E-3</v>
      </c>
      <c r="X372">
        <f t="shared" si="78"/>
        <v>36.976636000000774</v>
      </c>
      <c r="Y372">
        <f t="shared" si="79"/>
        <v>30.586961999997953</v>
      </c>
      <c r="Z372">
        <f t="shared" si="80"/>
        <v>-1277.9348000004777</v>
      </c>
      <c r="AA372">
        <f t="shared" si="81"/>
        <v>40.395152000000827</v>
      </c>
      <c r="AB372">
        <f t="shared" si="82"/>
        <v>44.06236599999702</v>
      </c>
      <c r="AC372">
        <f t="shared" si="83"/>
        <v>733.44279999918911</v>
      </c>
      <c r="AD372">
        <f t="shared" si="84"/>
        <v>118.31547400000171</v>
      </c>
      <c r="AE372">
        <f t="shared" si="85"/>
        <v>126.3611119999922</v>
      </c>
      <c r="AF372">
        <f t="shared" si="86"/>
        <v>1609.1275999979894</v>
      </c>
      <c r="AG372">
        <f t="shared" si="87"/>
        <v>118.70967600000246</v>
      </c>
      <c r="AH372">
        <f t="shared" si="88"/>
        <v>112.14251599999254</v>
      </c>
      <c r="AI372">
        <f t="shared" si="89"/>
        <v>-1313.4320000018954</v>
      </c>
    </row>
    <row r="373" spans="1:35" x14ac:dyDescent="0.35">
      <c r="A373">
        <v>371</v>
      </c>
      <c r="B373">
        <v>3.665</v>
      </c>
      <c r="C373">
        <v>-23.30474164</v>
      </c>
      <c r="D373">
        <v>-71.942788129999997</v>
      </c>
      <c r="E373">
        <v>-5.6461065799999997</v>
      </c>
      <c r="F373">
        <v>0.83806311</v>
      </c>
      <c r="G373">
        <v>3.6549999999999998</v>
      </c>
      <c r="H373">
        <v>3.66</v>
      </c>
      <c r="I373">
        <v>-4.1260805300000003</v>
      </c>
      <c r="J373">
        <v>-3.9731457200000002</v>
      </c>
      <c r="K373">
        <v>-3.8612831399999998</v>
      </c>
      <c r="L373">
        <v>-2.6215172</v>
      </c>
      <c r="M373">
        <v>-2.40120537</v>
      </c>
      <c r="N373">
        <v>-2.1553884299999999</v>
      </c>
      <c r="O373">
        <v>-60.001819990000001</v>
      </c>
      <c r="P373">
        <v>-59.370014429999998</v>
      </c>
      <c r="Q373">
        <v>-58.678952189999997</v>
      </c>
      <c r="R373">
        <v>-12.59410941</v>
      </c>
      <c r="S373">
        <v>-12.033396829999999</v>
      </c>
      <c r="T373">
        <v>-11.5308549</v>
      </c>
      <c r="U373">
        <f t="shared" si="75"/>
        <v>5.0000000000003375E-3</v>
      </c>
      <c r="V373">
        <f t="shared" si="76"/>
        <v>4.9999999999998934E-3</v>
      </c>
      <c r="W373">
        <f t="shared" si="77"/>
        <v>4.9999999999998934E-3</v>
      </c>
      <c r="X373">
        <f t="shared" si="78"/>
        <v>30.586961999997953</v>
      </c>
      <c r="Y373">
        <f t="shared" si="79"/>
        <v>22.372516000000552</v>
      </c>
      <c r="Z373">
        <f t="shared" si="80"/>
        <v>-1642.8891999995153</v>
      </c>
      <c r="AA373">
        <f t="shared" si="81"/>
        <v>44.06236599999702</v>
      </c>
      <c r="AB373">
        <f t="shared" si="82"/>
        <v>49.163388000001063</v>
      </c>
      <c r="AC373">
        <f t="shared" si="83"/>
        <v>1020.2044000008304</v>
      </c>
      <c r="AD373">
        <f t="shared" si="84"/>
        <v>126.3611119999922</v>
      </c>
      <c r="AE373">
        <f t="shared" si="85"/>
        <v>138.21244800000312</v>
      </c>
      <c r="AF373">
        <f t="shared" si="86"/>
        <v>2370.2672000022339</v>
      </c>
      <c r="AG373">
        <f t="shared" si="87"/>
        <v>112.14251599999254</v>
      </c>
      <c r="AH373">
        <f t="shared" si="88"/>
        <v>100.50838600000206</v>
      </c>
      <c r="AI373">
        <f t="shared" si="89"/>
        <v>-2326.8259999981451</v>
      </c>
    </row>
    <row r="374" spans="1:35" x14ac:dyDescent="0.35">
      <c r="A374">
        <v>372</v>
      </c>
      <c r="B374">
        <v>3.67</v>
      </c>
      <c r="C374">
        <v>-24.153585509999999</v>
      </c>
      <c r="D374">
        <v>-74.330397439999999</v>
      </c>
      <c r="E374">
        <v>-6.07150108</v>
      </c>
      <c r="F374">
        <v>0.82990123000000005</v>
      </c>
      <c r="G374">
        <v>3.66</v>
      </c>
      <c r="H374">
        <v>3.665</v>
      </c>
      <c r="I374">
        <v>-3.9731457200000002</v>
      </c>
      <c r="J374">
        <v>-3.8612831399999998</v>
      </c>
      <c r="K374">
        <v>-3.7347598899999999</v>
      </c>
      <c r="L374">
        <v>-2.40120537</v>
      </c>
      <c r="M374">
        <v>-2.1553884299999999</v>
      </c>
      <c r="N374">
        <v>-1.9444200599999999</v>
      </c>
      <c r="O374">
        <v>-59.370014429999998</v>
      </c>
      <c r="P374">
        <v>-58.678952189999997</v>
      </c>
      <c r="Q374">
        <v>-57.9982787</v>
      </c>
      <c r="R374">
        <v>-12.033396829999999</v>
      </c>
      <c r="S374">
        <v>-11.5308549</v>
      </c>
      <c r="T374">
        <v>-10.963418259999999</v>
      </c>
      <c r="U374">
        <f t="shared" si="75"/>
        <v>4.9999999999998934E-3</v>
      </c>
      <c r="V374">
        <f t="shared" si="76"/>
        <v>4.9999999999998934E-3</v>
      </c>
      <c r="W374">
        <f t="shared" si="77"/>
        <v>4.9999999999998934E-3</v>
      </c>
      <c r="X374">
        <f t="shared" si="78"/>
        <v>22.372516000000552</v>
      </c>
      <c r="Y374">
        <f t="shared" si="79"/>
        <v>25.304650000000535</v>
      </c>
      <c r="Z374">
        <f t="shared" si="80"/>
        <v>586.42680000000917</v>
      </c>
      <c r="AA374">
        <f t="shared" si="81"/>
        <v>49.163388000001063</v>
      </c>
      <c r="AB374">
        <f t="shared" si="82"/>
        <v>42.193674000000904</v>
      </c>
      <c r="AC374">
        <f t="shared" si="83"/>
        <v>-1393.9428000000617</v>
      </c>
      <c r="AD374">
        <f t="shared" si="84"/>
        <v>138.21244800000312</v>
      </c>
      <c r="AE374">
        <f t="shared" si="85"/>
        <v>136.13469800000223</v>
      </c>
      <c r="AF374">
        <f t="shared" si="86"/>
        <v>-415.55000000018686</v>
      </c>
      <c r="AG374">
        <f t="shared" si="87"/>
        <v>100.50838600000206</v>
      </c>
      <c r="AH374">
        <f t="shared" si="88"/>
        <v>113.48732800000249</v>
      </c>
      <c r="AI374">
        <f t="shared" si="89"/>
        <v>2595.7884000001413</v>
      </c>
    </row>
    <row r="375" spans="1:35" x14ac:dyDescent="0.35">
      <c r="A375">
        <v>373</v>
      </c>
      <c r="B375">
        <v>3.6749999999999998</v>
      </c>
      <c r="C375">
        <v>-24.91458342</v>
      </c>
      <c r="D375">
        <v>-76.687486430000007</v>
      </c>
      <c r="E375">
        <v>-6.4518128900000002</v>
      </c>
      <c r="F375">
        <v>0.82246817999999999</v>
      </c>
      <c r="G375">
        <v>3.665</v>
      </c>
      <c r="H375">
        <v>3.67</v>
      </c>
      <c r="I375">
        <v>-3.8612831399999998</v>
      </c>
      <c r="J375">
        <v>-3.7347598899999999</v>
      </c>
      <c r="K375">
        <v>-3.6670312300000001</v>
      </c>
      <c r="L375">
        <v>-2.1553884299999999</v>
      </c>
      <c r="M375">
        <v>-1.9444200599999999</v>
      </c>
      <c r="N375">
        <v>-1.6827337499999999</v>
      </c>
      <c r="O375">
        <v>-58.678952189999997</v>
      </c>
      <c r="P375">
        <v>-57.9982787</v>
      </c>
      <c r="Q375">
        <v>-57.256695239999999</v>
      </c>
      <c r="R375">
        <v>-11.5308549</v>
      </c>
      <c r="S375">
        <v>-10.963418259999999</v>
      </c>
      <c r="T375">
        <v>-10.52870328</v>
      </c>
      <c r="U375">
        <f t="shared" si="75"/>
        <v>4.9999999999998934E-3</v>
      </c>
      <c r="V375">
        <f t="shared" si="76"/>
        <v>4.9999999999998934E-3</v>
      </c>
      <c r="W375">
        <f t="shared" si="77"/>
        <v>4.9999999999998934E-3</v>
      </c>
      <c r="X375">
        <f t="shared" si="78"/>
        <v>25.304650000000535</v>
      </c>
      <c r="Y375">
        <f t="shared" si="79"/>
        <v>13.545732000000244</v>
      </c>
      <c r="Z375">
        <f t="shared" si="80"/>
        <v>-2351.7836000001084</v>
      </c>
      <c r="AA375">
        <f t="shared" si="81"/>
        <v>42.193674000000904</v>
      </c>
      <c r="AB375">
        <f t="shared" si="82"/>
        <v>52.337262000001111</v>
      </c>
      <c r="AC375">
        <f t="shared" si="83"/>
        <v>2028.7176000000848</v>
      </c>
      <c r="AD375">
        <f t="shared" si="84"/>
        <v>136.13469800000223</v>
      </c>
      <c r="AE375">
        <f t="shared" si="85"/>
        <v>148.31669200000337</v>
      </c>
      <c r="AF375">
        <f t="shared" si="86"/>
        <v>2436.3988000002801</v>
      </c>
      <c r="AG375">
        <f t="shared" si="87"/>
        <v>113.48732800000249</v>
      </c>
      <c r="AH375">
        <f t="shared" si="88"/>
        <v>86.942996000001642</v>
      </c>
      <c r="AI375">
        <f t="shared" si="89"/>
        <v>-5308.8664000002827</v>
      </c>
    </row>
    <row r="376" spans="1:35" x14ac:dyDescent="0.35">
      <c r="A376">
        <v>374</v>
      </c>
      <c r="B376">
        <v>3.68</v>
      </c>
      <c r="C376">
        <v>-25.609885779999999</v>
      </c>
      <c r="D376">
        <v>-78.99892663</v>
      </c>
      <c r="E376">
        <v>-6.7845521099999999</v>
      </c>
      <c r="F376">
        <v>0.81580246999999995</v>
      </c>
      <c r="G376">
        <v>3.67</v>
      </c>
      <c r="H376">
        <v>3.6749999999999998</v>
      </c>
      <c r="I376">
        <v>-3.7347598899999999</v>
      </c>
      <c r="J376">
        <v>-3.6670312300000001</v>
      </c>
      <c r="K376">
        <v>-3.6104647399999998</v>
      </c>
      <c r="L376">
        <v>-1.9444200599999999</v>
      </c>
      <c r="M376">
        <v>-1.6827337499999999</v>
      </c>
      <c r="N376">
        <v>-1.4333091</v>
      </c>
      <c r="O376">
        <v>-57.9982787</v>
      </c>
      <c r="P376">
        <v>-57.256695239999999</v>
      </c>
      <c r="Q376">
        <v>-56.477592909999998</v>
      </c>
      <c r="R376">
        <v>-10.963418259999999</v>
      </c>
      <c r="S376">
        <v>-10.52870328</v>
      </c>
      <c r="T376">
        <v>-10.094122029999999</v>
      </c>
      <c r="U376">
        <f t="shared" si="75"/>
        <v>4.9999999999998934E-3</v>
      </c>
      <c r="V376">
        <f t="shared" si="76"/>
        <v>5.0000000000003375E-3</v>
      </c>
      <c r="W376">
        <f t="shared" si="77"/>
        <v>5.0000000000003375E-3</v>
      </c>
      <c r="X376">
        <f t="shared" si="78"/>
        <v>13.545732000000244</v>
      </c>
      <c r="Y376">
        <f t="shared" si="79"/>
        <v>11.313297999999286</v>
      </c>
      <c r="Z376">
        <f t="shared" si="80"/>
        <v>-446.48680000016162</v>
      </c>
      <c r="AA376">
        <f t="shared" si="81"/>
        <v>52.337262000001111</v>
      </c>
      <c r="AB376">
        <f t="shared" si="82"/>
        <v>49.884929999996615</v>
      </c>
      <c r="AC376">
        <f t="shared" si="83"/>
        <v>-490.46640000086614</v>
      </c>
      <c r="AD376">
        <f t="shared" si="84"/>
        <v>148.31669200000337</v>
      </c>
      <c r="AE376">
        <f t="shared" si="85"/>
        <v>155.82046599998961</v>
      </c>
      <c r="AF376">
        <f t="shared" si="86"/>
        <v>1500.7547999971459</v>
      </c>
      <c r="AG376">
        <f t="shared" si="87"/>
        <v>86.942996000001642</v>
      </c>
      <c r="AH376">
        <f t="shared" si="88"/>
        <v>86.916249999994292</v>
      </c>
      <c r="AI376">
        <f t="shared" si="89"/>
        <v>-5.3492000014696055</v>
      </c>
    </row>
    <row r="377" spans="1:35" x14ac:dyDescent="0.35">
      <c r="A377">
        <v>375</v>
      </c>
      <c r="B377">
        <v>3.6850000000000001</v>
      </c>
      <c r="C377">
        <v>-26.267059979999999</v>
      </c>
      <c r="D377">
        <v>-81.255854150000005</v>
      </c>
      <c r="E377">
        <v>-7.0673415300000002</v>
      </c>
      <c r="F377">
        <v>0.80997132000000005</v>
      </c>
      <c r="G377">
        <v>3.6749999999999998</v>
      </c>
      <c r="H377">
        <v>3.68</v>
      </c>
      <c r="I377">
        <v>-3.6670312300000001</v>
      </c>
      <c r="J377">
        <v>-3.6104647399999998</v>
      </c>
      <c r="K377">
        <v>-3.5655822399999999</v>
      </c>
      <c r="L377">
        <v>-1.6827337499999999</v>
      </c>
      <c r="M377">
        <v>-1.4333091</v>
      </c>
      <c r="N377">
        <v>-1.1771240300000001</v>
      </c>
      <c r="O377">
        <v>-57.256695239999999</v>
      </c>
      <c r="P377">
        <v>-56.477592909999998</v>
      </c>
      <c r="Q377">
        <v>-55.668559190000003</v>
      </c>
      <c r="R377">
        <v>-10.52870328</v>
      </c>
      <c r="S377">
        <v>-10.094122029999999</v>
      </c>
      <c r="T377">
        <v>-9.6911839099999995</v>
      </c>
      <c r="U377">
        <f t="shared" si="75"/>
        <v>5.0000000000003375E-3</v>
      </c>
      <c r="V377">
        <f t="shared" si="76"/>
        <v>4.9999999999998934E-3</v>
      </c>
      <c r="W377">
        <f t="shared" si="77"/>
        <v>4.9999999999998934E-3</v>
      </c>
      <c r="X377">
        <f t="shared" si="78"/>
        <v>11.313297999999286</v>
      </c>
      <c r="Y377">
        <f t="shared" si="79"/>
        <v>8.9765000000001791</v>
      </c>
      <c r="Z377">
        <f t="shared" si="80"/>
        <v>-467.35959999983123</v>
      </c>
      <c r="AA377">
        <f t="shared" si="81"/>
        <v>49.884929999996615</v>
      </c>
      <c r="AB377">
        <f t="shared" si="82"/>
        <v>51.237014000001075</v>
      </c>
      <c r="AC377">
        <f t="shared" si="83"/>
        <v>270.41680000089775</v>
      </c>
      <c r="AD377">
        <f t="shared" si="84"/>
        <v>155.82046599998961</v>
      </c>
      <c r="AE377">
        <f t="shared" si="85"/>
        <v>161.80674400000245</v>
      </c>
      <c r="AF377">
        <f t="shared" si="86"/>
        <v>1197.2556000025945</v>
      </c>
      <c r="AG377">
        <f t="shared" si="87"/>
        <v>86.916249999994292</v>
      </c>
      <c r="AH377">
        <f t="shared" si="88"/>
        <v>80.587624000001711</v>
      </c>
      <c r="AI377">
        <f t="shared" si="89"/>
        <v>-1265.7251999985433</v>
      </c>
    </row>
    <row r="378" spans="1:35" x14ac:dyDescent="0.35">
      <c r="A378">
        <v>376</v>
      </c>
      <c r="B378">
        <v>3.69</v>
      </c>
      <c r="C378">
        <v>-26.91219813</v>
      </c>
      <c r="D378">
        <v>-83.453309790000006</v>
      </c>
      <c r="E378">
        <v>-7.2981033399999999</v>
      </c>
      <c r="F378">
        <v>0.80508798999999998</v>
      </c>
      <c r="G378">
        <v>3.68</v>
      </c>
      <c r="H378">
        <v>3.6850000000000001</v>
      </c>
      <c r="I378">
        <v>-3.6104647399999998</v>
      </c>
      <c r="J378">
        <v>-3.5655822399999999</v>
      </c>
      <c r="K378">
        <v>-3.5389652599999999</v>
      </c>
      <c r="L378">
        <v>-1.4333091</v>
      </c>
      <c r="M378">
        <v>-1.1771240300000001</v>
      </c>
      <c r="N378">
        <v>-0.92142736999999997</v>
      </c>
      <c r="O378">
        <v>-56.477592909999998</v>
      </c>
      <c r="P378">
        <v>-55.668559190000003</v>
      </c>
      <c r="Q378">
        <v>-54.80091556</v>
      </c>
      <c r="R378">
        <v>-10.094122029999999</v>
      </c>
      <c r="S378">
        <v>-9.6911839099999995</v>
      </c>
      <c r="T378">
        <v>-9.3561877300000003</v>
      </c>
      <c r="U378">
        <f t="shared" si="75"/>
        <v>4.9999999999998934E-3</v>
      </c>
      <c r="V378">
        <f t="shared" si="76"/>
        <v>4.9999999999998934E-3</v>
      </c>
      <c r="W378">
        <f t="shared" si="77"/>
        <v>4.9999999999998934E-3</v>
      </c>
      <c r="X378">
        <f t="shared" si="78"/>
        <v>8.9765000000001791</v>
      </c>
      <c r="Y378">
        <f t="shared" si="79"/>
        <v>5.3233960000001161</v>
      </c>
      <c r="Z378">
        <f t="shared" si="80"/>
        <v>-730.62080000002811</v>
      </c>
      <c r="AA378">
        <f t="shared" si="81"/>
        <v>51.237014000001075</v>
      </c>
      <c r="AB378">
        <f t="shared" si="82"/>
        <v>51.139332000001119</v>
      </c>
      <c r="AC378">
        <f t="shared" si="83"/>
        <v>-19.536399999991676</v>
      </c>
      <c r="AD378">
        <f t="shared" si="84"/>
        <v>161.80674400000245</v>
      </c>
      <c r="AE378">
        <f t="shared" si="85"/>
        <v>173.52872600000438</v>
      </c>
      <c r="AF378">
        <f t="shared" si="86"/>
        <v>2344.3964000004357</v>
      </c>
      <c r="AG378">
        <f t="shared" si="87"/>
        <v>80.587624000001711</v>
      </c>
      <c r="AH378">
        <f t="shared" si="88"/>
        <v>66.999236000001261</v>
      </c>
      <c r="AI378">
        <f t="shared" si="89"/>
        <v>-2717.6776000001478</v>
      </c>
    </row>
    <row r="379" spans="1:35" x14ac:dyDescent="0.35">
      <c r="A379">
        <v>377</v>
      </c>
      <c r="B379">
        <v>3.6949999999999998</v>
      </c>
      <c r="C379">
        <v>-27.565793880000001</v>
      </c>
      <c r="D379">
        <v>-85.587958619999995</v>
      </c>
      <c r="E379">
        <v>-7.47529222</v>
      </c>
      <c r="F379">
        <v>0.80132954999999995</v>
      </c>
      <c r="G379">
        <v>3.6850000000000001</v>
      </c>
      <c r="H379">
        <v>3.69</v>
      </c>
      <c r="I379">
        <v>-3.5655822399999999</v>
      </c>
      <c r="J379">
        <v>-3.5389652599999999</v>
      </c>
      <c r="K379">
        <v>-3.5235935500000002</v>
      </c>
      <c r="L379">
        <v>-1.1771240300000001</v>
      </c>
      <c r="M379">
        <v>-0.92142736999999997</v>
      </c>
      <c r="N379">
        <v>-0.66999299999999995</v>
      </c>
      <c r="O379">
        <v>-55.668559190000003</v>
      </c>
      <c r="P379">
        <v>-54.80091556</v>
      </c>
      <c r="Q379">
        <v>-53.923335420000001</v>
      </c>
      <c r="R379">
        <v>-9.6911839099999995</v>
      </c>
      <c r="S379">
        <v>-9.3561877300000003</v>
      </c>
      <c r="T379">
        <v>-9.0332460700000006</v>
      </c>
      <c r="U379">
        <f t="shared" si="75"/>
        <v>4.9999999999998934E-3</v>
      </c>
      <c r="V379">
        <f t="shared" si="76"/>
        <v>4.9999999999998934E-3</v>
      </c>
      <c r="W379">
        <f t="shared" si="77"/>
        <v>4.9999999999998934E-3</v>
      </c>
      <c r="X379">
        <f t="shared" si="78"/>
        <v>5.3233960000001161</v>
      </c>
      <c r="Y379">
        <f t="shared" si="79"/>
        <v>3.0743420000000068</v>
      </c>
      <c r="Z379">
        <f t="shared" si="80"/>
        <v>-449.81080000003146</v>
      </c>
      <c r="AA379">
        <f t="shared" si="81"/>
        <v>51.139332000001119</v>
      </c>
      <c r="AB379">
        <f t="shared" si="82"/>
        <v>50.286874000001077</v>
      </c>
      <c r="AC379">
        <f t="shared" si="83"/>
        <v>-170.49160000001189</v>
      </c>
      <c r="AD379">
        <f t="shared" si="84"/>
        <v>173.52872600000438</v>
      </c>
      <c r="AE379">
        <f t="shared" si="85"/>
        <v>175.51602800000359</v>
      </c>
      <c r="AF379">
        <f t="shared" si="86"/>
        <v>397.46039999984924</v>
      </c>
      <c r="AG379">
        <f t="shared" si="87"/>
        <v>66.999236000001261</v>
      </c>
      <c r="AH379">
        <f t="shared" si="88"/>
        <v>64.588332000001316</v>
      </c>
      <c r="AI379">
        <f t="shared" si="89"/>
        <v>-482.18079999999935</v>
      </c>
    </row>
    <row r="380" spans="1:35" x14ac:dyDescent="0.35">
      <c r="A380">
        <v>378</v>
      </c>
      <c r="B380">
        <v>3.7</v>
      </c>
      <c r="C380">
        <v>-28.238795639999999</v>
      </c>
      <c r="D380">
        <v>-87.655717519999996</v>
      </c>
      <c r="E380">
        <v>-7.5981404699999997</v>
      </c>
      <c r="F380">
        <v>0.79895285999999999</v>
      </c>
      <c r="G380">
        <v>3.69</v>
      </c>
      <c r="H380">
        <v>3.6949999999999998</v>
      </c>
      <c r="I380">
        <v>-3.5389652599999999</v>
      </c>
      <c r="J380">
        <v>-3.5235935500000002</v>
      </c>
      <c r="K380">
        <v>-3.4975786100000001</v>
      </c>
      <c r="L380">
        <v>-0.92142736999999997</v>
      </c>
      <c r="M380">
        <v>-0.66999299999999995</v>
      </c>
      <c r="N380">
        <v>-0.41746655999999999</v>
      </c>
      <c r="O380">
        <v>-54.80091556</v>
      </c>
      <c r="P380">
        <v>-53.923335420000001</v>
      </c>
      <c r="Q380">
        <v>-53.05306332</v>
      </c>
      <c r="R380">
        <v>-9.3561877300000003</v>
      </c>
      <c r="S380">
        <v>-9.0332460700000006</v>
      </c>
      <c r="T380">
        <v>-8.6368539099999992</v>
      </c>
      <c r="U380">
        <f t="shared" si="75"/>
        <v>4.9999999999998934E-3</v>
      </c>
      <c r="V380">
        <f t="shared" si="76"/>
        <v>5.0000000000003375E-3</v>
      </c>
      <c r="W380">
        <f t="shared" si="77"/>
        <v>5.0000000000003375E-3</v>
      </c>
      <c r="X380">
        <f t="shared" si="78"/>
        <v>3.0743420000000068</v>
      </c>
      <c r="Y380">
        <f t="shared" si="79"/>
        <v>5.2029879999996576</v>
      </c>
      <c r="Z380">
        <f t="shared" si="80"/>
        <v>425.72919999990143</v>
      </c>
      <c r="AA380">
        <f t="shared" si="81"/>
        <v>50.286874000001077</v>
      </c>
      <c r="AB380">
        <f t="shared" si="82"/>
        <v>50.505287999996582</v>
      </c>
      <c r="AC380">
        <f t="shared" si="83"/>
        <v>43.682799999098059</v>
      </c>
      <c r="AD380">
        <f t="shared" si="84"/>
        <v>175.51602800000359</v>
      </c>
      <c r="AE380">
        <f t="shared" si="85"/>
        <v>174.05441999998848</v>
      </c>
      <c r="AF380">
        <f t="shared" si="86"/>
        <v>-292.32160000300115</v>
      </c>
      <c r="AG380">
        <f t="shared" si="87"/>
        <v>64.588332000001316</v>
      </c>
      <c r="AH380">
        <f t="shared" si="88"/>
        <v>79.278431999994908</v>
      </c>
      <c r="AI380">
        <f t="shared" si="89"/>
        <v>2938.0199999985202</v>
      </c>
    </row>
    <row r="381" spans="1:35" x14ac:dyDescent="0.35">
      <c r="A381">
        <v>379</v>
      </c>
      <c r="B381">
        <v>3.7050000000000001</v>
      </c>
      <c r="C381">
        <v>-28.933827999999998</v>
      </c>
      <c r="D381">
        <v>-89.653240159999996</v>
      </c>
      <c r="E381">
        <v>-7.6668689499999996</v>
      </c>
      <c r="F381">
        <v>0.79830606000000004</v>
      </c>
      <c r="G381">
        <v>3.6949999999999998</v>
      </c>
      <c r="H381">
        <v>3.7</v>
      </c>
      <c r="I381">
        <v>-3.5235935500000002</v>
      </c>
      <c r="J381">
        <v>-3.4975786100000001</v>
      </c>
      <c r="K381">
        <v>-3.4929181900000001</v>
      </c>
      <c r="L381">
        <v>-0.66999299999999995</v>
      </c>
      <c r="M381">
        <v>-0.41746655999999999</v>
      </c>
      <c r="N381">
        <v>-0.18566501999999999</v>
      </c>
      <c r="O381">
        <v>-53.923335420000001</v>
      </c>
      <c r="P381">
        <v>-53.05306332</v>
      </c>
      <c r="Q381">
        <v>-52.091592519999999</v>
      </c>
      <c r="R381">
        <v>-9.0332460700000006</v>
      </c>
      <c r="S381">
        <v>-8.6368539099999992</v>
      </c>
      <c r="T381">
        <v>-8.3898055100000004</v>
      </c>
      <c r="U381">
        <f t="shared" si="75"/>
        <v>5.0000000000003375E-3</v>
      </c>
      <c r="V381">
        <f t="shared" si="76"/>
        <v>4.9999999999998934E-3</v>
      </c>
      <c r="W381">
        <f t="shared" si="77"/>
        <v>4.9999999999998934E-3</v>
      </c>
      <c r="X381">
        <f t="shared" si="78"/>
        <v>5.2029879999996576</v>
      </c>
      <c r="Y381">
        <f t="shared" si="79"/>
        <v>0.93208400000001956</v>
      </c>
      <c r="Z381">
        <f t="shared" si="80"/>
        <v>-854.18079999994586</v>
      </c>
      <c r="AA381">
        <f t="shared" si="81"/>
        <v>50.505287999996582</v>
      </c>
      <c r="AB381">
        <f t="shared" si="82"/>
        <v>46.360308000000991</v>
      </c>
      <c r="AC381">
        <f t="shared" si="83"/>
        <v>-828.99599999913596</v>
      </c>
      <c r="AD381">
        <f t="shared" si="84"/>
        <v>174.05441999998848</v>
      </c>
      <c r="AE381">
        <f t="shared" si="85"/>
        <v>192.29416000000424</v>
      </c>
      <c r="AF381">
        <f t="shared" si="86"/>
        <v>3647.948000003229</v>
      </c>
      <c r="AG381">
        <f t="shared" si="87"/>
        <v>79.278431999994908</v>
      </c>
      <c r="AH381">
        <f t="shared" si="88"/>
        <v>49.409680000000819</v>
      </c>
      <c r="AI381">
        <f t="shared" si="89"/>
        <v>-5973.7503999989449</v>
      </c>
    </row>
    <row r="382" spans="1:35" x14ac:dyDescent="0.35">
      <c r="A382">
        <v>380</v>
      </c>
      <c r="B382">
        <v>3.71</v>
      </c>
      <c r="C382">
        <v>-29.644767340000001</v>
      </c>
      <c r="D382">
        <v>-91.578193150000004</v>
      </c>
      <c r="E382">
        <v>-7.6828465599999998</v>
      </c>
      <c r="F382">
        <v>0.79983252999999999</v>
      </c>
      <c r="G382">
        <v>3.7</v>
      </c>
      <c r="H382">
        <v>3.7050000000000001</v>
      </c>
      <c r="I382">
        <v>-3.4975786100000001</v>
      </c>
      <c r="J382">
        <v>-3.4929181900000001</v>
      </c>
      <c r="K382">
        <v>-3.48029704</v>
      </c>
      <c r="L382">
        <v>-0.41746655999999999</v>
      </c>
      <c r="M382">
        <v>-0.18566501999999999</v>
      </c>
      <c r="N382">
        <v>5.832582E-2</v>
      </c>
      <c r="O382">
        <v>-53.05306332</v>
      </c>
      <c r="P382">
        <v>-52.091592519999999</v>
      </c>
      <c r="Q382">
        <v>-51.159623259999996</v>
      </c>
      <c r="R382">
        <v>-8.6368539099999992</v>
      </c>
      <c r="S382">
        <v>-8.3898055100000004</v>
      </c>
      <c r="T382">
        <v>-8.0045062599999994</v>
      </c>
      <c r="U382">
        <f t="shared" si="75"/>
        <v>4.9999999999998934E-3</v>
      </c>
      <c r="V382">
        <f t="shared" si="76"/>
        <v>4.9999999999998934E-3</v>
      </c>
      <c r="W382">
        <f t="shared" si="77"/>
        <v>4.9999999999998934E-3</v>
      </c>
      <c r="X382">
        <f t="shared" si="78"/>
        <v>0.93208400000001956</v>
      </c>
      <c r="Y382">
        <f t="shared" si="79"/>
        <v>2.5242300000000921</v>
      </c>
      <c r="Z382">
        <f t="shared" si="80"/>
        <v>318.4292000000213</v>
      </c>
      <c r="AA382">
        <f t="shared" si="81"/>
        <v>46.360308000000991</v>
      </c>
      <c r="AB382">
        <f t="shared" si="82"/>
        <v>48.798168000001034</v>
      </c>
      <c r="AC382">
        <f t="shared" si="83"/>
        <v>487.57200000001905</v>
      </c>
      <c r="AD382">
        <f t="shared" si="84"/>
        <v>192.29416000000424</v>
      </c>
      <c r="AE382">
        <f t="shared" si="85"/>
        <v>186.39385200000447</v>
      </c>
      <c r="AF382">
        <f t="shared" si="86"/>
        <v>-1180.0615999999789</v>
      </c>
      <c r="AG382">
        <f t="shared" si="87"/>
        <v>49.409680000000819</v>
      </c>
      <c r="AH382">
        <f t="shared" si="88"/>
        <v>77.059850000001845</v>
      </c>
      <c r="AI382">
        <f t="shared" si="89"/>
        <v>5530.0340000003234</v>
      </c>
    </row>
    <row r="383" spans="1:35" x14ac:dyDescent="0.35">
      <c r="A383">
        <v>381</v>
      </c>
      <c r="B383">
        <v>3.7149999999999999</v>
      </c>
      <c r="C383">
        <v>-30.35684839</v>
      </c>
      <c r="D383">
        <v>-93.427983729999994</v>
      </c>
      <c r="E383">
        <v>-7.6487092900000002</v>
      </c>
      <c r="F383">
        <v>0.80406591999999999</v>
      </c>
      <c r="G383">
        <v>3.7050000000000001</v>
      </c>
      <c r="H383">
        <v>3.71</v>
      </c>
      <c r="I383">
        <v>-3.4929181900000001</v>
      </c>
      <c r="J383">
        <v>-3.48029704</v>
      </c>
      <c r="K383">
        <v>-3.4969111800000001</v>
      </c>
      <c r="L383">
        <v>-0.18566501999999999</v>
      </c>
      <c r="M383">
        <v>5.832582E-2</v>
      </c>
      <c r="N383">
        <v>0.28952176000000002</v>
      </c>
      <c r="O383">
        <v>-52.091592519999999</v>
      </c>
      <c r="P383">
        <v>-51.159623259999996</v>
      </c>
      <c r="Q383">
        <v>-50.158230379999999</v>
      </c>
      <c r="R383">
        <v>-8.3898055100000004</v>
      </c>
      <c r="S383">
        <v>-8.0045062599999994</v>
      </c>
      <c r="T383">
        <v>-7.8346886600000003</v>
      </c>
      <c r="U383">
        <f t="shared" si="75"/>
        <v>4.9999999999998934E-3</v>
      </c>
      <c r="V383">
        <f t="shared" si="76"/>
        <v>4.9999999999998934E-3</v>
      </c>
      <c r="W383">
        <f t="shared" si="77"/>
        <v>4.9999999999998934E-3</v>
      </c>
      <c r="X383">
        <f t="shared" si="78"/>
        <v>2.5242300000000921</v>
      </c>
      <c r="Y383">
        <f t="shared" si="79"/>
        <v>-3.3228280000001038</v>
      </c>
      <c r="Z383">
        <f t="shared" si="80"/>
        <v>-1169.411600000064</v>
      </c>
      <c r="AA383">
        <f t="shared" si="81"/>
        <v>48.798168000001034</v>
      </c>
      <c r="AB383">
        <f t="shared" si="82"/>
        <v>46.239188000000986</v>
      </c>
      <c r="AC383">
        <f t="shared" si="83"/>
        <v>-511.79600000002051</v>
      </c>
      <c r="AD383">
        <f t="shared" si="84"/>
        <v>186.39385200000447</v>
      </c>
      <c r="AE383">
        <f t="shared" si="85"/>
        <v>200.27857600000374</v>
      </c>
      <c r="AF383">
        <f t="shared" si="86"/>
        <v>2776.9447999999124</v>
      </c>
      <c r="AG383">
        <f t="shared" si="87"/>
        <v>77.059850000001845</v>
      </c>
      <c r="AH383">
        <f t="shared" si="88"/>
        <v>33.96352000000055</v>
      </c>
      <c r="AI383">
        <f t="shared" si="89"/>
        <v>-8619.2660000004435</v>
      </c>
    </row>
    <row r="384" spans="1:35" x14ac:dyDescent="0.35">
      <c r="A384">
        <v>382</v>
      </c>
      <c r="B384">
        <v>3.72</v>
      </c>
      <c r="C384">
        <v>-31.050284260000002</v>
      </c>
      <c r="D384">
        <v>-95.201904650000003</v>
      </c>
      <c r="E384">
        <v>-7.5684510999999999</v>
      </c>
      <c r="F384">
        <v>0.81161581999999999</v>
      </c>
      <c r="G384">
        <v>3.71</v>
      </c>
      <c r="H384">
        <v>3.7149999999999999</v>
      </c>
      <c r="I384">
        <v>-3.48029704</v>
      </c>
      <c r="J384">
        <v>-3.4969111800000001</v>
      </c>
      <c r="K384">
        <v>-3.50357232</v>
      </c>
      <c r="L384">
        <v>5.832582E-2</v>
      </c>
      <c r="M384">
        <v>0.28952176000000002</v>
      </c>
      <c r="N384">
        <v>0.52091423999999997</v>
      </c>
      <c r="O384">
        <v>-51.159623259999996</v>
      </c>
      <c r="P384">
        <v>-50.158230379999999</v>
      </c>
      <c r="Q384">
        <v>-49.159484030000002</v>
      </c>
      <c r="R384">
        <v>-8.0045062599999994</v>
      </c>
      <c r="S384">
        <v>-7.8346886600000003</v>
      </c>
      <c r="T384">
        <v>-7.5251928499999998</v>
      </c>
      <c r="U384">
        <f t="shared" si="75"/>
        <v>4.9999999999998934E-3</v>
      </c>
      <c r="V384">
        <f t="shared" si="76"/>
        <v>5.0000000000003375E-3</v>
      </c>
      <c r="W384">
        <f t="shared" si="77"/>
        <v>5.0000000000003375E-3</v>
      </c>
      <c r="X384">
        <f t="shared" si="78"/>
        <v>-3.3228280000001038</v>
      </c>
      <c r="Y384">
        <f t="shared" si="79"/>
        <v>-1.3322279999998787</v>
      </c>
      <c r="Z384">
        <f t="shared" si="80"/>
        <v>398.12000000001814</v>
      </c>
      <c r="AA384">
        <f t="shared" si="81"/>
        <v>46.239188000000986</v>
      </c>
      <c r="AB384">
        <f t="shared" si="82"/>
        <v>46.278495999996871</v>
      </c>
      <c r="AC384">
        <f t="shared" si="83"/>
        <v>7.8615999991763301</v>
      </c>
      <c r="AD384">
        <f t="shared" si="84"/>
        <v>200.27857600000374</v>
      </c>
      <c r="AE384">
        <f t="shared" si="85"/>
        <v>199.74926999998604</v>
      </c>
      <c r="AF384">
        <f t="shared" si="86"/>
        <v>-105.86120000353243</v>
      </c>
      <c r="AG384">
        <f t="shared" si="87"/>
        <v>33.96352000000055</v>
      </c>
      <c r="AH384">
        <f t="shared" si="88"/>
        <v>61.899161999995918</v>
      </c>
      <c r="AI384">
        <f t="shared" si="89"/>
        <v>5587.1283999986963</v>
      </c>
    </row>
    <row r="385" spans="1:35" x14ac:dyDescent="0.35">
      <c r="A385">
        <v>383</v>
      </c>
      <c r="B385">
        <v>3.7250000000000001</v>
      </c>
      <c r="C385">
        <v>-31.704069029999999</v>
      </c>
      <c r="D385">
        <v>-96.902842770000007</v>
      </c>
      <c r="E385">
        <v>-7.4474891300000001</v>
      </c>
      <c r="F385">
        <v>0.82314361999999996</v>
      </c>
      <c r="G385">
        <v>3.7149999999999999</v>
      </c>
      <c r="H385">
        <v>3.72</v>
      </c>
      <c r="I385">
        <v>-3.4969111800000001</v>
      </c>
      <c r="J385">
        <v>-3.50357232</v>
      </c>
      <c r="K385">
        <v>-3.5392317599999998</v>
      </c>
      <c r="L385">
        <v>0.28952176000000002</v>
      </c>
      <c r="M385">
        <v>0.52091423999999997</v>
      </c>
      <c r="N385">
        <v>0.75553652999999998</v>
      </c>
      <c r="O385">
        <v>-50.158230379999999</v>
      </c>
      <c r="P385">
        <v>-49.159484030000002</v>
      </c>
      <c r="Q385">
        <v>-48.11926674</v>
      </c>
      <c r="R385">
        <v>-7.8346886600000003</v>
      </c>
      <c r="S385">
        <v>-7.5251928499999998</v>
      </c>
      <c r="T385">
        <v>-7.37270045</v>
      </c>
      <c r="U385">
        <f t="shared" si="75"/>
        <v>5.0000000000003375E-3</v>
      </c>
      <c r="V385">
        <f t="shared" si="76"/>
        <v>4.9999999999998934E-3</v>
      </c>
      <c r="W385">
        <f t="shared" si="77"/>
        <v>4.9999999999998934E-3</v>
      </c>
      <c r="X385">
        <f t="shared" si="78"/>
        <v>-1.3322279999998787</v>
      </c>
      <c r="Y385">
        <f t="shared" si="79"/>
        <v>-7.131888000000127</v>
      </c>
      <c r="Z385">
        <f t="shared" si="80"/>
        <v>-1159.9320000000744</v>
      </c>
      <c r="AA385">
        <f t="shared" si="81"/>
        <v>46.278495999996871</v>
      </c>
      <c r="AB385">
        <f t="shared" si="82"/>
        <v>46.924458000001003</v>
      </c>
      <c r="AC385">
        <f t="shared" si="83"/>
        <v>129.19240000082928</v>
      </c>
      <c r="AD385">
        <f t="shared" si="84"/>
        <v>199.74926999998604</v>
      </c>
      <c r="AE385">
        <f t="shared" si="85"/>
        <v>208.04345800000465</v>
      </c>
      <c r="AF385">
        <f t="shared" si="86"/>
        <v>1658.837600003757</v>
      </c>
      <c r="AG385">
        <f t="shared" si="87"/>
        <v>61.899161999995918</v>
      </c>
      <c r="AH385">
        <f t="shared" si="88"/>
        <v>30.498480000000622</v>
      </c>
      <c r="AI385">
        <f t="shared" si="89"/>
        <v>-6280.1363999991927</v>
      </c>
    </row>
    <row r="386" spans="1:35" x14ac:dyDescent="0.35">
      <c r="A386">
        <v>384</v>
      </c>
      <c r="B386">
        <v>3.73</v>
      </c>
      <c r="C386">
        <v>-32.300576890000002</v>
      </c>
      <c r="D386">
        <v>-98.537551829999998</v>
      </c>
      <c r="E386">
        <v>-7.2926913799999999</v>
      </c>
      <c r="F386">
        <v>0.83932757000000002</v>
      </c>
      <c r="G386">
        <v>3.72</v>
      </c>
      <c r="H386">
        <v>3.7250000000000001</v>
      </c>
      <c r="I386">
        <v>-3.50357232</v>
      </c>
      <c r="J386">
        <v>-3.5392317599999998</v>
      </c>
      <c r="K386">
        <v>-3.5640581400000002</v>
      </c>
      <c r="L386">
        <v>0.52091423999999997</v>
      </c>
      <c r="M386">
        <v>0.75553652999999998</v>
      </c>
      <c r="N386">
        <v>0.96097716</v>
      </c>
      <c r="O386">
        <v>-49.159484030000002</v>
      </c>
      <c r="P386">
        <v>-48.11926674</v>
      </c>
      <c r="Q386">
        <v>-47.05781382</v>
      </c>
      <c r="R386">
        <v>-7.5251928499999998</v>
      </c>
      <c r="S386">
        <v>-7.37270045</v>
      </c>
      <c r="T386">
        <v>-7.1721896000000003</v>
      </c>
      <c r="U386">
        <f t="shared" si="75"/>
        <v>4.9999999999998934E-3</v>
      </c>
      <c r="V386">
        <f t="shared" si="76"/>
        <v>4.9999999999998934E-3</v>
      </c>
      <c r="W386">
        <f t="shared" si="77"/>
        <v>4.9999999999998934E-3</v>
      </c>
      <c r="X386">
        <f t="shared" si="78"/>
        <v>-7.131888000000127</v>
      </c>
      <c r="Y386">
        <f t="shared" si="79"/>
        <v>-4.9652760000001797</v>
      </c>
      <c r="Z386">
        <f t="shared" si="80"/>
        <v>433.32239999999871</v>
      </c>
      <c r="AA386">
        <f t="shared" si="81"/>
        <v>46.924458000001003</v>
      </c>
      <c r="AB386">
        <f t="shared" si="82"/>
        <v>41.088126000000877</v>
      </c>
      <c r="AC386">
        <f t="shared" si="83"/>
        <v>-1167.2664000000502</v>
      </c>
      <c r="AD386">
        <f t="shared" si="84"/>
        <v>208.04345800000465</v>
      </c>
      <c r="AE386">
        <f t="shared" si="85"/>
        <v>212.29058400000466</v>
      </c>
      <c r="AF386">
        <f t="shared" si="86"/>
        <v>849.4252000000198</v>
      </c>
      <c r="AG386">
        <f t="shared" si="87"/>
        <v>30.498480000000622</v>
      </c>
      <c r="AH386">
        <f t="shared" si="88"/>
        <v>40.10217000000079</v>
      </c>
      <c r="AI386">
        <f t="shared" si="89"/>
        <v>1920.7380000000744</v>
      </c>
    </row>
    <row r="387" spans="1:35" x14ac:dyDescent="0.35">
      <c r="A387">
        <v>385</v>
      </c>
      <c r="B387">
        <v>3.7349999999999999</v>
      </c>
      <c r="C387">
        <v>-32.82745834</v>
      </c>
      <c r="D387">
        <v>-100.11544825999999</v>
      </c>
      <c r="E387">
        <v>-7.1123437899999997</v>
      </c>
      <c r="F387">
        <v>0.86081622000000002</v>
      </c>
      <c r="G387">
        <v>3.7250000000000001</v>
      </c>
      <c r="H387">
        <v>3.73</v>
      </c>
      <c r="I387">
        <v>-3.5392317599999998</v>
      </c>
      <c r="J387">
        <v>-3.5640581400000002</v>
      </c>
      <c r="K387">
        <v>-3.6011829099999999</v>
      </c>
      <c r="L387">
        <v>0.75553652999999998</v>
      </c>
      <c r="M387">
        <v>0.96097716</v>
      </c>
      <c r="N387">
        <v>1.1873014</v>
      </c>
      <c r="O387">
        <v>-48.11926674</v>
      </c>
      <c r="P387">
        <v>-47.05781382</v>
      </c>
      <c r="Q387">
        <v>-45.968361819999998</v>
      </c>
      <c r="R387">
        <v>-7.37270045</v>
      </c>
      <c r="S387">
        <v>-7.1721896000000003</v>
      </c>
      <c r="T387">
        <v>-6.9986344699999998</v>
      </c>
      <c r="U387">
        <f t="shared" ref="U387:U450" si="90">H387-G387</f>
        <v>4.9999999999998934E-3</v>
      </c>
      <c r="V387">
        <f t="shared" ref="V387:V450" si="91">B387-H387</f>
        <v>4.9999999999998934E-3</v>
      </c>
      <c r="W387">
        <f t="shared" ref="W387:W450" si="92">B387-H387</f>
        <v>4.9999999999998934E-3</v>
      </c>
      <c r="X387">
        <f t="shared" ref="X387:X450" si="93">(J387-I387)/U387</f>
        <v>-4.9652760000001797</v>
      </c>
      <c r="Y387">
        <f t="shared" ref="Y387:Y450" si="94">(K387-J387)/V387</f>
        <v>-7.4249540000000973</v>
      </c>
      <c r="Z387">
        <f t="shared" ref="Z387:Z450" si="95">(Y387-X387)/W387</f>
        <v>-491.935599999994</v>
      </c>
      <c r="AA387">
        <f t="shared" ref="AA387:AA450" si="96">(M387-L387)/U387</f>
        <v>41.088126000000877</v>
      </c>
      <c r="AB387">
        <f t="shared" ref="AB387:AB450" si="97">(N387-M387)/V387</f>
        <v>45.264848000000953</v>
      </c>
      <c r="AC387">
        <f t="shared" ref="AC387:AC450" si="98">(AB387-AA387)/W387</f>
        <v>835.34440000003303</v>
      </c>
      <c r="AD387">
        <f t="shared" ref="AD387:AD450" si="99">(P387-O387)/U387</f>
        <v>212.29058400000466</v>
      </c>
      <c r="AE387">
        <f t="shared" ref="AE387:AE450" si="100">(Q387-P387)/V387</f>
        <v>217.89040000000492</v>
      </c>
      <c r="AF387">
        <f t="shared" ref="AF387:AF450" si="101">(AE387-AD387)/W387</f>
        <v>1119.9632000000759</v>
      </c>
      <c r="AG387">
        <f t="shared" ref="AG387:AG450" si="102">(S387-R387)/U387</f>
        <v>40.10217000000079</v>
      </c>
      <c r="AH387">
        <f t="shared" ref="AH387:AH450" si="103">(T387-S387)/V387</f>
        <v>34.711026000000828</v>
      </c>
      <c r="AI387">
        <f t="shared" ref="AI387:AI450" si="104">(AH387-AG387)/W387</f>
        <v>-1078.2288000000153</v>
      </c>
    </row>
    <row r="388" spans="1:35" x14ac:dyDescent="0.35">
      <c r="A388">
        <v>386</v>
      </c>
      <c r="B388">
        <v>3.74</v>
      </c>
      <c r="C388">
        <v>-33.276333880000003</v>
      </c>
      <c r="D388">
        <v>-101.6459614</v>
      </c>
      <c r="E388">
        <v>-6.9160367999999997</v>
      </c>
      <c r="F388">
        <v>0.88817080000000004</v>
      </c>
      <c r="G388">
        <v>3.73</v>
      </c>
      <c r="H388">
        <v>3.7349999999999999</v>
      </c>
      <c r="I388">
        <v>-3.5640581400000002</v>
      </c>
      <c r="J388">
        <v>-3.6011829099999999</v>
      </c>
      <c r="K388">
        <v>-3.6515784999999998</v>
      </c>
      <c r="L388">
        <v>0.96097716</v>
      </c>
      <c r="M388">
        <v>1.1873014</v>
      </c>
      <c r="N388">
        <v>1.4114259499999999</v>
      </c>
      <c r="O388">
        <v>-47.05781382</v>
      </c>
      <c r="P388">
        <v>-45.968361819999998</v>
      </c>
      <c r="Q388">
        <v>-44.840311319999998</v>
      </c>
      <c r="R388">
        <v>-7.1721896000000003</v>
      </c>
      <c r="S388">
        <v>-6.9986344699999998</v>
      </c>
      <c r="T388">
        <v>-6.9115599799999998</v>
      </c>
      <c r="U388">
        <f t="shared" si="90"/>
        <v>4.9999999999998934E-3</v>
      </c>
      <c r="V388">
        <f t="shared" si="91"/>
        <v>5.0000000000003375E-3</v>
      </c>
      <c r="W388">
        <f t="shared" si="92"/>
        <v>5.0000000000003375E-3</v>
      </c>
      <c r="X388">
        <f t="shared" si="93"/>
        <v>-7.4249540000000973</v>
      </c>
      <c r="Y388">
        <f t="shared" si="94"/>
        <v>-10.079117999999307</v>
      </c>
      <c r="Z388">
        <f t="shared" si="95"/>
        <v>-530.83279999980607</v>
      </c>
      <c r="AA388">
        <f t="shared" si="96"/>
        <v>45.264848000000953</v>
      </c>
      <c r="AB388">
        <f t="shared" si="97"/>
        <v>44.824909999996969</v>
      </c>
      <c r="AC388">
        <f t="shared" si="98"/>
        <v>-87.987600000790877</v>
      </c>
      <c r="AD388">
        <f t="shared" si="99"/>
        <v>217.89040000000492</v>
      </c>
      <c r="AE388">
        <f t="shared" si="100"/>
        <v>225.61009999998487</v>
      </c>
      <c r="AF388">
        <f t="shared" si="101"/>
        <v>1543.9399999958862</v>
      </c>
      <c r="AG388">
        <f t="shared" si="102"/>
        <v>34.711026000000828</v>
      </c>
      <c r="AH388">
        <f t="shared" si="103"/>
        <v>17.414897999998825</v>
      </c>
      <c r="AI388">
        <f t="shared" si="104"/>
        <v>-3459.2256000001671</v>
      </c>
    </row>
    <row r="389" spans="1:35" x14ac:dyDescent="0.35">
      <c r="A389">
        <v>387</v>
      </c>
      <c r="B389">
        <v>3.7450000000000001</v>
      </c>
      <c r="C389">
        <v>-33.643604490000001</v>
      </c>
      <c r="D389">
        <v>-103.13955086999999</v>
      </c>
      <c r="E389">
        <v>-6.7144618500000002</v>
      </c>
      <c r="F389">
        <v>0.92179705000000001</v>
      </c>
      <c r="G389">
        <v>3.7349999999999999</v>
      </c>
      <c r="H389">
        <v>3.74</v>
      </c>
      <c r="I389">
        <v>-3.6011829099999999</v>
      </c>
      <c r="J389">
        <v>-3.6515784999999998</v>
      </c>
      <c r="K389">
        <v>-3.6957559500000001</v>
      </c>
      <c r="L389">
        <v>1.1873014</v>
      </c>
      <c r="M389">
        <v>1.4114259499999999</v>
      </c>
      <c r="N389">
        <v>1.6356554599999999</v>
      </c>
      <c r="O389">
        <v>-45.968361819999998</v>
      </c>
      <c r="P389">
        <v>-44.840311319999998</v>
      </c>
      <c r="Q389">
        <v>-43.71355732</v>
      </c>
      <c r="R389">
        <v>-6.9986344699999998</v>
      </c>
      <c r="S389">
        <v>-6.9115599799999998</v>
      </c>
      <c r="T389">
        <v>-6.7066288299999997</v>
      </c>
      <c r="U389">
        <f t="shared" si="90"/>
        <v>5.0000000000003375E-3</v>
      </c>
      <c r="V389">
        <f t="shared" si="91"/>
        <v>4.9999999999998934E-3</v>
      </c>
      <c r="W389">
        <f t="shared" si="92"/>
        <v>4.9999999999998934E-3</v>
      </c>
      <c r="X389">
        <f t="shared" si="93"/>
        <v>-10.079117999999307</v>
      </c>
      <c r="Y389">
        <f t="shared" si="94"/>
        <v>-8.8354900000002452</v>
      </c>
      <c r="Z389">
        <f t="shared" si="95"/>
        <v>248.72559999981758</v>
      </c>
      <c r="AA389">
        <f t="shared" si="96"/>
        <v>44.824909999996969</v>
      </c>
      <c r="AB389">
        <f t="shared" si="97"/>
        <v>44.845902000000962</v>
      </c>
      <c r="AC389">
        <f t="shared" si="98"/>
        <v>4.1984000007986753</v>
      </c>
      <c r="AD389">
        <f t="shared" si="99"/>
        <v>225.61009999998487</v>
      </c>
      <c r="AE389">
        <f t="shared" si="100"/>
        <v>225.35080000000445</v>
      </c>
      <c r="AF389">
        <f t="shared" si="101"/>
        <v>-51.859999996083815</v>
      </c>
      <c r="AG389">
        <f t="shared" si="102"/>
        <v>17.414897999998825</v>
      </c>
      <c r="AH389">
        <f t="shared" si="103"/>
        <v>40.986230000000909</v>
      </c>
      <c r="AI389">
        <f t="shared" si="104"/>
        <v>4714.266400000517</v>
      </c>
    </row>
    <row r="390" spans="1:35" x14ac:dyDescent="0.35">
      <c r="A390">
        <v>388</v>
      </c>
      <c r="B390">
        <v>3.75</v>
      </c>
      <c r="C390">
        <v>-33.930685510000004</v>
      </c>
      <c r="D390">
        <v>-104.60927251</v>
      </c>
      <c r="E390">
        <v>-6.5191214999999998</v>
      </c>
      <c r="F390">
        <v>0.96186921000000003</v>
      </c>
      <c r="G390">
        <v>3.74</v>
      </c>
      <c r="H390">
        <v>3.7450000000000001</v>
      </c>
      <c r="I390">
        <v>-3.6515784999999998</v>
      </c>
      <c r="J390">
        <v>-3.6957559500000001</v>
      </c>
      <c r="K390">
        <v>-3.7599302200000002</v>
      </c>
      <c r="L390">
        <v>1.4114259499999999</v>
      </c>
      <c r="M390">
        <v>1.6356554599999999</v>
      </c>
      <c r="N390">
        <v>1.8595337000000001</v>
      </c>
      <c r="O390">
        <v>-44.840311319999998</v>
      </c>
      <c r="P390">
        <v>-43.71355732</v>
      </c>
      <c r="Q390">
        <v>-42.54234735</v>
      </c>
      <c r="R390">
        <v>-6.9115599799999998</v>
      </c>
      <c r="S390">
        <v>-6.7066288299999997</v>
      </c>
      <c r="T390">
        <v>-6.6993491199999999</v>
      </c>
      <c r="U390">
        <f t="shared" si="90"/>
        <v>4.9999999999998934E-3</v>
      </c>
      <c r="V390">
        <f t="shared" si="91"/>
        <v>4.9999999999998934E-3</v>
      </c>
      <c r="W390">
        <f t="shared" si="92"/>
        <v>4.9999999999998934E-3</v>
      </c>
      <c r="X390">
        <f t="shared" si="93"/>
        <v>-8.8354900000002452</v>
      </c>
      <c r="Y390">
        <f t="shared" si="94"/>
        <v>-12.834854000000291</v>
      </c>
      <c r="Z390">
        <f t="shared" si="95"/>
        <v>-799.87280000002625</v>
      </c>
      <c r="AA390">
        <f t="shared" si="96"/>
        <v>44.845902000000962</v>
      </c>
      <c r="AB390">
        <f t="shared" si="97"/>
        <v>44.775648000000977</v>
      </c>
      <c r="AC390">
        <f t="shared" si="98"/>
        <v>-14.050799999997155</v>
      </c>
      <c r="AD390">
        <f t="shared" si="99"/>
        <v>225.35080000000445</v>
      </c>
      <c r="AE390">
        <f t="shared" si="100"/>
        <v>234.24199400000492</v>
      </c>
      <c r="AF390">
        <f t="shared" si="101"/>
        <v>1778.2388000001315</v>
      </c>
      <c r="AG390">
        <f t="shared" si="102"/>
        <v>40.986230000000909</v>
      </c>
      <c r="AH390">
        <f t="shared" si="103"/>
        <v>1.4559419999999745</v>
      </c>
      <c r="AI390">
        <f t="shared" si="104"/>
        <v>-7906.0576000003557</v>
      </c>
    </row>
    <row r="391" spans="1:35" x14ac:dyDescent="0.35">
      <c r="A391">
        <v>389</v>
      </c>
      <c r="B391">
        <v>3.7549999999999999</v>
      </c>
      <c r="C391">
        <v>-34.141559000000001</v>
      </c>
      <c r="D391">
        <v>-106.06914713</v>
      </c>
      <c r="E391">
        <v>-6.34198694</v>
      </c>
      <c r="F391">
        <v>1.0082512800000001</v>
      </c>
      <c r="G391">
        <v>3.7450000000000001</v>
      </c>
      <c r="H391">
        <v>3.75</v>
      </c>
      <c r="I391">
        <v>-3.6957559500000001</v>
      </c>
      <c r="J391">
        <v>-3.7599302200000002</v>
      </c>
      <c r="K391">
        <v>-3.8521297200000002</v>
      </c>
      <c r="L391">
        <v>1.6356554599999999</v>
      </c>
      <c r="M391">
        <v>1.8595337000000001</v>
      </c>
      <c r="N391">
        <v>2.09340036</v>
      </c>
      <c r="O391">
        <v>-43.71355732</v>
      </c>
      <c r="P391">
        <v>-42.54234735</v>
      </c>
      <c r="Q391">
        <v>-41.34854283</v>
      </c>
      <c r="R391">
        <v>-6.7066288299999997</v>
      </c>
      <c r="S391">
        <v>-6.6993491199999999</v>
      </c>
      <c r="T391">
        <v>-6.6861106399999999</v>
      </c>
      <c r="U391">
        <f t="shared" si="90"/>
        <v>4.9999999999998934E-3</v>
      </c>
      <c r="V391">
        <f t="shared" si="91"/>
        <v>4.9999999999998934E-3</v>
      </c>
      <c r="W391">
        <f t="shared" si="92"/>
        <v>4.9999999999998934E-3</v>
      </c>
      <c r="X391">
        <f t="shared" si="93"/>
        <v>-12.834854000000291</v>
      </c>
      <c r="Y391">
        <f t="shared" si="94"/>
        <v>-18.439900000000392</v>
      </c>
      <c r="Z391">
        <f t="shared" si="95"/>
        <v>-1121.0092000000441</v>
      </c>
      <c r="AA391">
        <f t="shared" si="96"/>
        <v>44.775648000000977</v>
      </c>
      <c r="AB391">
        <f t="shared" si="97"/>
        <v>46.773332000000977</v>
      </c>
      <c r="AC391">
        <f t="shared" si="98"/>
        <v>399.53680000000844</v>
      </c>
      <c r="AD391">
        <f t="shared" si="99"/>
        <v>234.24199400000492</v>
      </c>
      <c r="AE391">
        <f t="shared" si="100"/>
        <v>238.76090400000518</v>
      </c>
      <c r="AF391">
        <f t="shared" si="101"/>
        <v>903.78200000007143</v>
      </c>
      <c r="AG391">
        <f t="shared" si="102"/>
        <v>1.4559419999999745</v>
      </c>
      <c r="AH391">
        <f t="shared" si="103"/>
        <v>2.6476960000000669</v>
      </c>
      <c r="AI391">
        <f t="shared" si="104"/>
        <v>238.35080000002355</v>
      </c>
    </row>
    <row r="392" spans="1:35" x14ac:dyDescent="0.35">
      <c r="A392">
        <v>390</v>
      </c>
      <c r="B392">
        <v>3.76</v>
      </c>
      <c r="C392">
        <v>-34.2850672</v>
      </c>
      <c r="D392">
        <v>-107.53608462</v>
      </c>
      <c r="E392">
        <v>-6.19515773</v>
      </c>
      <c r="F392">
        <v>1.0604231200000001</v>
      </c>
      <c r="G392">
        <v>3.75</v>
      </c>
      <c r="H392">
        <v>3.7549999999999999</v>
      </c>
      <c r="I392">
        <v>-3.7599302200000002</v>
      </c>
      <c r="J392">
        <v>-3.8521297200000002</v>
      </c>
      <c r="K392">
        <v>-3.9354785300000001</v>
      </c>
      <c r="L392">
        <v>1.8595337000000001</v>
      </c>
      <c r="M392">
        <v>2.09340036</v>
      </c>
      <c r="N392">
        <v>2.3277826400000001</v>
      </c>
      <c r="O392">
        <v>-42.54234735</v>
      </c>
      <c r="P392">
        <v>-41.34854283</v>
      </c>
      <c r="Q392">
        <v>-40.121197170000002</v>
      </c>
      <c r="R392">
        <v>-6.6993491199999999</v>
      </c>
      <c r="S392">
        <v>-6.6861106399999999</v>
      </c>
      <c r="T392">
        <v>-6.7260590899999997</v>
      </c>
      <c r="U392">
        <f t="shared" si="90"/>
        <v>4.9999999999998934E-3</v>
      </c>
      <c r="V392">
        <f t="shared" si="91"/>
        <v>4.9999999999998934E-3</v>
      </c>
      <c r="W392">
        <f t="shared" si="92"/>
        <v>4.9999999999998934E-3</v>
      </c>
      <c r="X392">
        <f t="shared" si="93"/>
        <v>-18.439900000000392</v>
      </c>
      <c r="Y392">
        <f t="shared" si="94"/>
        <v>-16.669762000000343</v>
      </c>
      <c r="Z392">
        <f t="shared" si="95"/>
        <v>354.02760000001734</v>
      </c>
      <c r="AA392">
        <f t="shared" si="96"/>
        <v>46.773332000000977</v>
      </c>
      <c r="AB392">
        <f t="shared" si="97"/>
        <v>46.876456000001035</v>
      </c>
      <c r="AC392">
        <f t="shared" si="98"/>
        <v>20.62480000001203</v>
      </c>
      <c r="AD392">
        <f t="shared" si="99"/>
        <v>238.76090400000518</v>
      </c>
      <c r="AE392">
        <f t="shared" si="100"/>
        <v>245.46913200000472</v>
      </c>
      <c r="AF392">
        <f t="shared" si="101"/>
        <v>1341.6455999999359</v>
      </c>
      <c r="AG392">
        <f t="shared" si="102"/>
        <v>2.6476960000000669</v>
      </c>
      <c r="AH392">
        <f t="shared" si="103"/>
        <v>-7.989690000000131</v>
      </c>
      <c r="AI392">
        <f t="shared" si="104"/>
        <v>-2127.4772000000848</v>
      </c>
    </row>
    <row r="393" spans="1:35" x14ac:dyDescent="0.35">
      <c r="A393">
        <v>391</v>
      </c>
      <c r="B393">
        <v>3.7650000000000001</v>
      </c>
      <c r="C393">
        <v>-34.370799759999997</v>
      </c>
      <c r="D393">
        <v>-109.02560573</v>
      </c>
      <c r="E393">
        <v>-6.1564292900000002</v>
      </c>
      <c r="F393">
        <v>1.1128996200000001</v>
      </c>
      <c r="G393">
        <v>3.7549999999999999</v>
      </c>
      <c r="H393">
        <v>3.76</v>
      </c>
      <c r="I393">
        <v>-3.8521297200000002</v>
      </c>
      <c r="J393">
        <v>-3.9354785300000001</v>
      </c>
      <c r="K393">
        <v>-4.0284058399999996</v>
      </c>
      <c r="L393">
        <v>2.09340036</v>
      </c>
      <c r="M393">
        <v>2.3277826400000001</v>
      </c>
      <c r="N393">
        <v>2.55957897</v>
      </c>
      <c r="O393">
        <v>-41.34854283</v>
      </c>
      <c r="P393">
        <v>-40.121197170000002</v>
      </c>
      <c r="Q393">
        <v>-38.881298909999998</v>
      </c>
      <c r="R393">
        <v>-6.6861106399999999</v>
      </c>
      <c r="S393">
        <v>-6.7260590899999997</v>
      </c>
      <c r="T393">
        <v>-6.8335307099999998</v>
      </c>
      <c r="U393">
        <f t="shared" si="90"/>
        <v>4.9999999999998934E-3</v>
      </c>
      <c r="V393">
        <f t="shared" si="91"/>
        <v>5.0000000000003375E-3</v>
      </c>
      <c r="W393">
        <f t="shared" si="92"/>
        <v>5.0000000000003375E-3</v>
      </c>
      <c r="X393">
        <f t="shared" si="93"/>
        <v>-16.669762000000343</v>
      </c>
      <c r="Y393">
        <f t="shared" si="94"/>
        <v>-18.585461999998632</v>
      </c>
      <c r="Z393">
        <f t="shared" si="95"/>
        <v>-383.13999999963187</v>
      </c>
      <c r="AA393">
        <f t="shared" si="96"/>
        <v>46.876456000001035</v>
      </c>
      <c r="AB393">
        <f t="shared" si="97"/>
        <v>46.35926599999685</v>
      </c>
      <c r="AC393">
        <f t="shared" si="98"/>
        <v>-103.43800000082992</v>
      </c>
      <c r="AD393">
        <f t="shared" si="99"/>
        <v>245.46913200000472</v>
      </c>
      <c r="AE393">
        <f t="shared" si="100"/>
        <v>247.97965199998404</v>
      </c>
      <c r="AF393">
        <f t="shared" si="101"/>
        <v>502.10399999583069</v>
      </c>
      <c r="AG393">
        <f t="shared" si="102"/>
        <v>-7.989690000000131</v>
      </c>
      <c r="AH393">
        <f t="shared" si="103"/>
        <v>-21.494323999998571</v>
      </c>
      <c r="AI393">
        <f t="shared" si="104"/>
        <v>-2700.9267999995054</v>
      </c>
    </row>
    <row r="394" spans="1:35" x14ac:dyDescent="0.35">
      <c r="A394">
        <v>392</v>
      </c>
      <c r="B394">
        <v>3.77</v>
      </c>
      <c r="C394">
        <v>-34.406280150000001</v>
      </c>
      <c r="D394">
        <v>-110.5491183</v>
      </c>
      <c r="E394">
        <v>-6.2022428200000004</v>
      </c>
      <c r="F394">
        <v>1.16699259</v>
      </c>
      <c r="G394">
        <v>3.76</v>
      </c>
      <c r="H394">
        <v>3.7650000000000001</v>
      </c>
      <c r="I394">
        <v>-3.9354785300000001</v>
      </c>
      <c r="J394">
        <v>-4.0284058399999996</v>
      </c>
      <c r="K394">
        <v>-4.1546194099999996</v>
      </c>
      <c r="L394">
        <v>2.3277826400000001</v>
      </c>
      <c r="M394">
        <v>2.55957897</v>
      </c>
      <c r="N394">
        <v>2.7927672299999999</v>
      </c>
      <c r="O394">
        <v>-40.121197170000002</v>
      </c>
      <c r="P394">
        <v>-38.881298909999998</v>
      </c>
      <c r="Q394">
        <v>-37.585648079999999</v>
      </c>
      <c r="R394">
        <v>-6.7260590899999997</v>
      </c>
      <c r="S394">
        <v>-6.8335307099999998</v>
      </c>
      <c r="T394">
        <v>-7.0160985599999997</v>
      </c>
      <c r="U394">
        <f t="shared" si="90"/>
        <v>5.0000000000003375E-3</v>
      </c>
      <c r="V394">
        <f t="shared" si="91"/>
        <v>4.9999999999998934E-3</v>
      </c>
      <c r="W394">
        <f t="shared" si="92"/>
        <v>4.9999999999998934E-3</v>
      </c>
      <c r="X394">
        <f t="shared" si="93"/>
        <v>-18.585461999998632</v>
      </c>
      <c r="Y394">
        <f t="shared" si="94"/>
        <v>-25.242714000000536</v>
      </c>
      <c r="Z394">
        <f t="shared" si="95"/>
        <v>-1331.4504000004092</v>
      </c>
      <c r="AA394">
        <f t="shared" si="96"/>
        <v>46.35926599999685</v>
      </c>
      <c r="AB394">
        <f t="shared" si="97"/>
        <v>46.637652000000976</v>
      </c>
      <c r="AC394">
        <f t="shared" si="98"/>
        <v>55.677200000826353</v>
      </c>
      <c r="AD394">
        <f t="shared" si="99"/>
        <v>247.97965199998404</v>
      </c>
      <c r="AE394">
        <f t="shared" si="100"/>
        <v>259.13016600000543</v>
      </c>
      <c r="AF394">
        <f t="shared" si="101"/>
        <v>2230.1028000043252</v>
      </c>
      <c r="AG394">
        <f t="shared" si="102"/>
        <v>-21.494323999998571</v>
      </c>
      <c r="AH394">
        <f t="shared" si="103"/>
        <v>-36.513570000000755</v>
      </c>
      <c r="AI394">
        <f t="shared" si="104"/>
        <v>-3003.8492000005008</v>
      </c>
    </row>
    <row r="395" spans="1:35" x14ac:dyDescent="0.35">
      <c r="A395">
        <v>393</v>
      </c>
      <c r="B395">
        <v>3.7749999999999999</v>
      </c>
      <c r="C395">
        <v>-34.396962250000001</v>
      </c>
      <c r="D395">
        <v>-112.11422145</v>
      </c>
      <c r="E395">
        <v>-6.3327595399999996</v>
      </c>
      <c r="F395">
        <v>1.22160815</v>
      </c>
      <c r="G395">
        <v>3.7650000000000001</v>
      </c>
      <c r="H395">
        <v>3.77</v>
      </c>
      <c r="I395">
        <v>-4.0284058399999996</v>
      </c>
      <c r="J395">
        <v>-4.1546194099999996</v>
      </c>
      <c r="K395">
        <v>-4.26689907</v>
      </c>
      <c r="L395">
        <v>2.55957897</v>
      </c>
      <c r="M395">
        <v>2.7927672299999999</v>
      </c>
      <c r="N395">
        <v>3.01809715</v>
      </c>
      <c r="O395">
        <v>-38.881298909999998</v>
      </c>
      <c r="P395">
        <v>-37.585648079999999</v>
      </c>
      <c r="Q395">
        <v>-36.26769213</v>
      </c>
      <c r="R395">
        <v>-6.8335307099999998</v>
      </c>
      <c r="S395">
        <v>-7.0160985599999997</v>
      </c>
      <c r="T395">
        <v>-7.2458443299999997</v>
      </c>
      <c r="U395">
        <f t="shared" si="90"/>
        <v>4.9999999999998934E-3</v>
      </c>
      <c r="V395">
        <f t="shared" si="91"/>
        <v>4.9999999999998934E-3</v>
      </c>
      <c r="W395">
        <f t="shared" si="92"/>
        <v>4.9999999999998934E-3</v>
      </c>
      <c r="X395">
        <f t="shared" si="93"/>
        <v>-25.242714000000536</v>
      </c>
      <c r="Y395">
        <f t="shared" si="94"/>
        <v>-22.455932000000569</v>
      </c>
      <c r="Z395">
        <f t="shared" si="95"/>
        <v>557.35640000000524</v>
      </c>
      <c r="AA395">
        <f t="shared" si="96"/>
        <v>46.637652000000976</v>
      </c>
      <c r="AB395">
        <f t="shared" si="97"/>
        <v>45.065984000000974</v>
      </c>
      <c r="AC395">
        <f t="shared" si="98"/>
        <v>-314.33360000000721</v>
      </c>
      <c r="AD395">
        <f t="shared" si="99"/>
        <v>259.13016600000543</v>
      </c>
      <c r="AE395">
        <f t="shared" si="100"/>
        <v>263.59119000000527</v>
      </c>
      <c r="AF395">
        <f t="shared" si="101"/>
        <v>892.20479999998668</v>
      </c>
      <c r="AG395">
        <f t="shared" si="102"/>
        <v>-36.513570000000755</v>
      </c>
      <c r="AH395">
        <f t="shared" si="103"/>
        <v>-45.949154000000995</v>
      </c>
      <c r="AI395">
        <f t="shared" si="104"/>
        <v>-1887.1168000000882</v>
      </c>
    </row>
    <row r="396" spans="1:35" x14ac:dyDescent="0.35">
      <c r="A396">
        <v>394</v>
      </c>
      <c r="B396">
        <v>3.78</v>
      </c>
      <c r="C396">
        <v>-34.348079519999999</v>
      </c>
      <c r="D396">
        <v>-113.72442044</v>
      </c>
      <c r="E396">
        <v>-6.5594806800000001</v>
      </c>
      <c r="F396">
        <v>1.27430139</v>
      </c>
      <c r="G396">
        <v>3.77</v>
      </c>
      <c r="H396">
        <v>3.7749999999999999</v>
      </c>
      <c r="I396">
        <v>-4.1546194099999996</v>
      </c>
      <c r="J396">
        <v>-4.26689907</v>
      </c>
      <c r="K396">
        <v>-4.3920176299999998</v>
      </c>
      <c r="L396">
        <v>2.7927672299999999</v>
      </c>
      <c r="M396">
        <v>3.01809715</v>
      </c>
      <c r="N396">
        <v>3.2388322500000002</v>
      </c>
      <c r="O396">
        <v>-37.585648079999999</v>
      </c>
      <c r="P396">
        <v>-36.26769213</v>
      </c>
      <c r="Q396">
        <v>-34.920980530000001</v>
      </c>
      <c r="R396">
        <v>-7.0160985599999997</v>
      </c>
      <c r="S396">
        <v>-7.2458443299999997</v>
      </c>
      <c r="T396">
        <v>-7.5448424000000003</v>
      </c>
      <c r="U396">
        <f t="shared" si="90"/>
        <v>4.9999999999998934E-3</v>
      </c>
      <c r="V396">
        <f t="shared" si="91"/>
        <v>4.9999999999998934E-3</v>
      </c>
      <c r="W396">
        <f t="shared" si="92"/>
        <v>4.9999999999998934E-3</v>
      </c>
      <c r="X396">
        <f t="shared" si="93"/>
        <v>-22.455932000000569</v>
      </c>
      <c r="Y396">
        <f t="shared" si="94"/>
        <v>-25.023712000000486</v>
      </c>
      <c r="Z396">
        <f t="shared" si="95"/>
        <v>-513.55599999999447</v>
      </c>
      <c r="AA396">
        <f t="shared" si="96"/>
        <v>45.065984000000974</v>
      </c>
      <c r="AB396">
        <f t="shared" si="97"/>
        <v>44.147020000000978</v>
      </c>
      <c r="AC396">
        <f t="shared" si="98"/>
        <v>-183.79280000000301</v>
      </c>
      <c r="AD396">
        <f t="shared" si="99"/>
        <v>263.59119000000527</v>
      </c>
      <c r="AE396">
        <f t="shared" si="100"/>
        <v>269.34232000000554</v>
      </c>
      <c r="AF396">
        <f t="shared" si="101"/>
        <v>1150.2260000000792</v>
      </c>
      <c r="AG396">
        <f t="shared" si="102"/>
        <v>-45.949154000000995</v>
      </c>
      <c r="AH396">
        <f t="shared" si="103"/>
        <v>-59.799614000001384</v>
      </c>
      <c r="AI396">
        <f t="shared" si="104"/>
        <v>-2770.092000000137</v>
      </c>
    </row>
    <row r="397" spans="1:35" x14ac:dyDescent="0.35">
      <c r="A397">
        <v>395</v>
      </c>
      <c r="B397">
        <v>3.7850000000000001</v>
      </c>
      <c r="C397">
        <v>-34.267667379999999</v>
      </c>
      <c r="D397">
        <v>-115.37975651000001</v>
      </c>
      <c r="E397">
        <v>-6.8923688399999996</v>
      </c>
      <c r="F397">
        <v>1.3222254899999999</v>
      </c>
      <c r="G397">
        <v>3.7749999999999999</v>
      </c>
      <c r="H397">
        <v>3.78</v>
      </c>
      <c r="I397">
        <v>-4.26689907</v>
      </c>
      <c r="J397">
        <v>-4.3920176299999998</v>
      </c>
      <c r="K397">
        <v>-4.5194796500000001</v>
      </c>
      <c r="L397">
        <v>3.01809715</v>
      </c>
      <c r="M397">
        <v>3.2388322500000002</v>
      </c>
      <c r="N397">
        <v>3.4499506100000001</v>
      </c>
      <c r="O397">
        <v>-36.26769213</v>
      </c>
      <c r="P397">
        <v>-34.920980530000001</v>
      </c>
      <c r="Q397">
        <v>-33.511823649999997</v>
      </c>
      <c r="R397">
        <v>-7.2458443299999997</v>
      </c>
      <c r="S397">
        <v>-7.5448424000000003</v>
      </c>
      <c r="T397">
        <v>-7.95053666</v>
      </c>
      <c r="U397">
        <f t="shared" si="90"/>
        <v>4.9999999999998934E-3</v>
      </c>
      <c r="V397">
        <f t="shared" si="91"/>
        <v>5.0000000000003375E-3</v>
      </c>
      <c r="W397">
        <f t="shared" si="92"/>
        <v>5.0000000000003375E-3</v>
      </c>
      <c r="X397">
        <f t="shared" si="93"/>
        <v>-25.023712000000486</v>
      </c>
      <c r="Y397">
        <f t="shared" si="94"/>
        <v>-25.492403999998338</v>
      </c>
      <c r="Z397">
        <f t="shared" si="95"/>
        <v>-93.738399999563953</v>
      </c>
      <c r="AA397">
        <f t="shared" si="96"/>
        <v>44.147020000000978</v>
      </c>
      <c r="AB397">
        <f t="shared" si="97"/>
        <v>42.223671999997137</v>
      </c>
      <c r="AC397">
        <f t="shared" si="98"/>
        <v>-384.66960000074226</v>
      </c>
      <c r="AD397">
        <f t="shared" si="99"/>
        <v>269.34232000000554</v>
      </c>
      <c r="AE397">
        <f t="shared" si="100"/>
        <v>281.8313759999819</v>
      </c>
      <c r="AF397">
        <f t="shared" si="101"/>
        <v>2497.8111999951029</v>
      </c>
      <c r="AG397">
        <f t="shared" si="102"/>
        <v>-59.799614000001384</v>
      </c>
      <c r="AH397">
        <f t="shared" si="103"/>
        <v>-81.138851999994472</v>
      </c>
      <c r="AI397">
        <f t="shared" si="104"/>
        <v>-4267.8475999983293</v>
      </c>
    </row>
    <row r="398" spans="1:35" x14ac:dyDescent="0.35">
      <c r="A398">
        <v>396</v>
      </c>
      <c r="B398">
        <v>3.79</v>
      </c>
      <c r="C398">
        <v>-34.167802709999997</v>
      </c>
      <c r="D398">
        <v>-117.07681269</v>
      </c>
      <c r="E398">
        <v>-7.3396430300000004</v>
      </c>
      <c r="F398">
        <v>1.3622240699999999</v>
      </c>
      <c r="G398">
        <v>3.78</v>
      </c>
      <c r="H398">
        <v>3.7850000000000001</v>
      </c>
      <c r="I398">
        <v>-4.3920176299999998</v>
      </c>
      <c r="J398">
        <v>-4.5194796500000001</v>
      </c>
      <c r="K398">
        <v>-4.6686172900000003</v>
      </c>
      <c r="L398">
        <v>3.2388322500000002</v>
      </c>
      <c r="M398">
        <v>3.4499506100000001</v>
      </c>
      <c r="N398">
        <v>3.6618660200000002</v>
      </c>
      <c r="O398">
        <v>-34.920980530000001</v>
      </c>
      <c r="P398">
        <v>-33.511823649999997</v>
      </c>
      <c r="Q398">
        <v>-32.11851755</v>
      </c>
      <c r="R398">
        <v>-7.5448424000000003</v>
      </c>
      <c r="S398">
        <v>-7.95053666</v>
      </c>
      <c r="T398">
        <v>-8.3560562699999998</v>
      </c>
      <c r="U398">
        <f t="shared" si="90"/>
        <v>5.0000000000003375E-3</v>
      </c>
      <c r="V398">
        <f t="shared" si="91"/>
        <v>4.9999999999998934E-3</v>
      </c>
      <c r="W398">
        <f t="shared" si="92"/>
        <v>4.9999999999998934E-3</v>
      </c>
      <c r="X398">
        <f t="shared" si="93"/>
        <v>-25.492403999998338</v>
      </c>
      <c r="Y398">
        <f t="shared" si="94"/>
        <v>-29.827528000000672</v>
      </c>
      <c r="Z398">
        <f t="shared" si="95"/>
        <v>-867.02480000048536</v>
      </c>
      <c r="AA398">
        <f t="shared" si="96"/>
        <v>42.223671999997137</v>
      </c>
      <c r="AB398">
        <f t="shared" si="97"/>
        <v>42.383082000000911</v>
      </c>
      <c r="AC398">
        <f t="shared" si="98"/>
        <v>31.882000000755507</v>
      </c>
      <c r="AD398">
        <f t="shared" si="99"/>
        <v>281.8313759999819</v>
      </c>
      <c r="AE398">
        <f t="shared" si="100"/>
        <v>278.66122000000524</v>
      </c>
      <c r="AF398">
        <f t="shared" si="101"/>
        <v>-634.03119999534499</v>
      </c>
      <c r="AG398">
        <f t="shared" si="102"/>
        <v>-81.138851999994472</v>
      </c>
      <c r="AH398">
        <f t="shared" si="103"/>
        <v>-81.103922000001688</v>
      </c>
      <c r="AI398">
        <f t="shared" si="104"/>
        <v>6.9859999985568848</v>
      </c>
    </row>
    <row r="399" spans="1:35" x14ac:dyDescent="0.35">
      <c r="A399">
        <v>397</v>
      </c>
      <c r="B399">
        <v>3.7949999999999999</v>
      </c>
      <c r="C399">
        <v>-34.06306446</v>
      </c>
      <c r="D399">
        <v>-118.80634498000001</v>
      </c>
      <c r="E399">
        <v>-7.9076796700000003</v>
      </c>
      <c r="F399">
        <v>1.3909551499999999</v>
      </c>
      <c r="G399">
        <v>3.7850000000000001</v>
      </c>
      <c r="H399">
        <v>3.79</v>
      </c>
      <c r="I399">
        <v>-4.5194796500000001</v>
      </c>
      <c r="J399">
        <v>-4.6686172900000003</v>
      </c>
      <c r="K399">
        <v>-4.8026213999999996</v>
      </c>
      <c r="L399">
        <v>3.4499506100000001</v>
      </c>
      <c r="M399">
        <v>3.6618660200000002</v>
      </c>
      <c r="N399">
        <v>3.8537106799999998</v>
      </c>
      <c r="O399">
        <v>-33.511823649999997</v>
      </c>
      <c r="P399">
        <v>-32.11851755</v>
      </c>
      <c r="Q399">
        <v>-30.651697980000002</v>
      </c>
      <c r="R399">
        <v>-7.95053666</v>
      </c>
      <c r="S399">
        <v>-8.3560562699999998</v>
      </c>
      <c r="T399">
        <v>-8.8373268399999994</v>
      </c>
      <c r="U399">
        <f t="shared" si="90"/>
        <v>4.9999999999998934E-3</v>
      </c>
      <c r="V399">
        <f t="shared" si="91"/>
        <v>4.9999999999998934E-3</v>
      </c>
      <c r="W399">
        <f t="shared" si="92"/>
        <v>4.9999999999998934E-3</v>
      </c>
      <c r="X399">
        <f t="shared" si="93"/>
        <v>-29.827528000000672</v>
      </c>
      <c r="Y399">
        <f t="shared" si="94"/>
        <v>-26.800822000000441</v>
      </c>
      <c r="Z399">
        <f t="shared" si="95"/>
        <v>605.3412000000593</v>
      </c>
      <c r="AA399">
        <f t="shared" si="96"/>
        <v>42.383082000000911</v>
      </c>
      <c r="AB399">
        <f t="shared" si="97"/>
        <v>38.368932000000754</v>
      </c>
      <c r="AC399">
        <f t="shared" si="98"/>
        <v>-802.83000000004859</v>
      </c>
      <c r="AD399">
        <f t="shared" si="99"/>
        <v>278.66122000000524</v>
      </c>
      <c r="AE399">
        <f t="shared" si="100"/>
        <v>293.36391400000593</v>
      </c>
      <c r="AF399">
        <f t="shared" si="101"/>
        <v>2940.5388000002008</v>
      </c>
      <c r="AG399">
        <f t="shared" si="102"/>
        <v>-81.103922000001688</v>
      </c>
      <c r="AH399">
        <f t="shared" si="103"/>
        <v>-96.254114000001948</v>
      </c>
      <c r="AI399">
        <f t="shared" si="104"/>
        <v>-3030.0384000001168</v>
      </c>
    </row>
    <row r="400" spans="1:35" x14ac:dyDescent="0.35">
      <c r="A400">
        <v>398</v>
      </c>
      <c r="B400">
        <v>3.8</v>
      </c>
      <c r="C400">
        <v>-33.967478960000001</v>
      </c>
      <c r="D400">
        <v>-120.55284383</v>
      </c>
      <c r="E400">
        <v>-8.6070932199999994</v>
      </c>
      <c r="F400">
        <v>1.4055320600000001</v>
      </c>
      <c r="G400">
        <v>3.79</v>
      </c>
      <c r="H400">
        <v>3.7949999999999999</v>
      </c>
      <c r="I400">
        <v>-4.6686172900000003</v>
      </c>
      <c r="J400">
        <v>-4.8026213999999996</v>
      </c>
      <c r="K400">
        <v>-4.96637431</v>
      </c>
      <c r="L400">
        <v>3.6618660200000002</v>
      </c>
      <c r="M400">
        <v>3.8537106799999998</v>
      </c>
      <c r="N400">
        <v>4.0606975399999996</v>
      </c>
      <c r="O400">
        <v>-32.11851755</v>
      </c>
      <c r="P400">
        <v>-30.651697980000002</v>
      </c>
      <c r="Q400">
        <v>-29.188931019999998</v>
      </c>
      <c r="R400">
        <v>-8.3560562699999998</v>
      </c>
      <c r="S400">
        <v>-8.8373268399999994</v>
      </c>
      <c r="T400">
        <v>-9.3083463000000002</v>
      </c>
      <c r="U400">
        <f t="shared" si="90"/>
        <v>4.9999999999998934E-3</v>
      </c>
      <c r="V400">
        <f t="shared" si="91"/>
        <v>4.9999999999998934E-3</v>
      </c>
      <c r="W400">
        <f t="shared" si="92"/>
        <v>4.9999999999998934E-3</v>
      </c>
      <c r="X400">
        <f t="shared" si="93"/>
        <v>-26.800822000000441</v>
      </c>
      <c r="Y400">
        <f t="shared" si="94"/>
        <v>-32.750582000000769</v>
      </c>
      <c r="Z400">
        <f t="shared" si="95"/>
        <v>-1189.9520000000909</v>
      </c>
      <c r="AA400">
        <f t="shared" si="96"/>
        <v>38.368932000000754</v>
      </c>
      <c r="AB400">
        <f t="shared" si="97"/>
        <v>41.397372000000836</v>
      </c>
      <c r="AC400">
        <f t="shared" si="98"/>
        <v>605.68800000002921</v>
      </c>
      <c r="AD400">
        <f t="shared" si="99"/>
        <v>293.36391400000593</v>
      </c>
      <c r="AE400">
        <f t="shared" si="100"/>
        <v>292.55339200000691</v>
      </c>
      <c r="AF400">
        <f t="shared" si="101"/>
        <v>-162.10439999980855</v>
      </c>
      <c r="AG400">
        <f t="shared" si="102"/>
        <v>-96.254114000001948</v>
      </c>
      <c r="AH400">
        <f t="shared" si="103"/>
        <v>-94.20389200000217</v>
      </c>
      <c r="AI400">
        <f t="shared" si="104"/>
        <v>410.0443999999643</v>
      </c>
    </row>
    <row r="401" spans="1:35" x14ac:dyDescent="0.35">
      <c r="A401">
        <v>399</v>
      </c>
      <c r="B401">
        <v>3.8050000000000002</v>
      </c>
      <c r="C401">
        <v>-33.893325009999998</v>
      </c>
      <c r="D401">
        <v>-122.2976058</v>
      </c>
      <c r="E401">
        <v>-9.4354567399999993</v>
      </c>
      <c r="F401">
        <v>1.40246307</v>
      </c>
      <c r="G401">
        <v>3.7949999999999999</v>
      </c>
      <c r="H401">
        <v>3.8</v>
      </c>
      <c r="I401">
        <v>-4.8026213999999996</v>
      </c>
      <c r="J401">
        <v>-4.96637431</v>
      </c>
      <c r="K401">
        <v>-5.1023480000000001</v>
      </c>
      <c r="L401">
        <v>3.8537106799999998</v>
      </c>
      <c r="M401">
        <v>4.0606975399999996</v>
      </c>
      <c r="N401">
        <v>4.2357368400000004</v>
      </c>
      <c r="O401">
        <v>-30.651697980000002</v>
      </c>
      <c r="P401">
        <v>-29.188931019999998</v>
      </c>
      <c r="Q401">
        <v>-27.68463418</v>
      </c>
      <c r="R401">
        <v>-8.8373268399999994</v>
      </c>
      <c r="S401">
        <v>-9.3083463000000002</v>
      </c>
      <c r="T401">
        <v>-9.7818439900000005</v>
      </c>
      <c r="U401">
        <f t="shared" si="90"/>
        <v>4.9999999999998934E-3</v>
      </c>
      <c r="V401">
        <f t="shared" si="91"/>
        <v>5.0000000000003375E-3</v>
      </c>
      <c r="W401">
        <f t="shared" si="92"/>
        <v>5.0000000000003375E-3</v>
      </c>
      <c r="X401">
        <f t="shared" si="93"/>
        <v>-32.750582000000769</v>
      </c>
      <c r="Y401">
        <f t="shared" si="94"/>
        <v>-27.194737999998193</v>
      </c>
      <c r="Z401">
        <f t="shared" si="95"/>
        <v>1111.1688000004401</v>
      </c>
      <c r="AA401">
        <f t="shared" si="96"/>
        <v>41.397372000000836</v>
      </c>
      <c r="AB401">
        <f t="shared" si="97"/>
        <v>35.007859999997791</v>
      </c>
      <c r="AC401">
        <f t="shared" si="98"/>
        <v>-1277.9024000005227</v>
      </c>
      <c r="AD401">
        <f t="shared" si="99"/>
        <v>292.55339200000691</v>
      </c>
      <c r="AE401">
        <f t="shared" si="100"/>
        <v>300.85936799997938</v>
      </c>
      <c r="AF401">
        <f t="shared" si="101"/>
        <v>1661.1951999943828</v>
      </c>
      <c r="AG401">
        <f t="shared" si="102"/>
        <v>-94.20389200000217</v>
      </c>
      <c r="AH401">
        <f t="shared" si="103"/>
        <v>-94.699537999993666</v>
      </c>
      <c r="AI401">
        <f t="shared" si="104"/>
        <v>-99.129199998292407</v>
      </c>
    </row>
    <row r="402" spans="1:35" x14ac:dyDescent="0.35">
      <c r="A402">
        <v>400</v>
      </c>
      <c r="B402">
        <v>3.81</v>
      </c>
      <c r="C402">
        <v>-33.851911549999997</v>
      </c>
      <c r="D402">
        <v>-124.02363747</v>
      </c>
      <c r="E402">
        <v>-10.39098579</v>
      </c>
      <c r="F402">
        <v>1.378636</v>
      </c>
      <c r="G402">
        <v>3.8</v>
      </c>
      <c r="H402">
        <v>3.8050000000000002</v>
      </c>
      <c r="I402">
        <v>-4.96637431</v>
      </c>
      <c r="J402">
        <v>-5.1023480000000001</v>
      </c>
      <c r="K402">
        <v>-5.2381867</v>
      </c>
      <c r="L402">
        <v>4.0606975399999996</v>
      </c>
      <c r="M402">
        <v>4.2357368400000004</v>
      </c>
      <c r="N402">
        <v>4.3992261399999997</v>
      </c>
      <c r="O402">
        <v>-29.188931019999998</v>
      </c>
      <c r="P402">
        <v>-27.68463418</v>
      </c>
      <c r="Q402">
        <v>-26.160881360000001</v>
      </c>
      <c r="R402">
        <v>-9.3083463000000002</v>
      </c>
      <c r="S402">
        <v>-9.7818439900000005</v>
      </c>
      <c r="T402">
        <v>-10.232480239999999</v>
      </c>
      <c r="U402">
        <f t="shared" si="90"/>
        <v>5.0000000000003375E-3</v>
      </c>
      <c r="V402">
        <f t="shared" si="91"/>
        <v>4.9999999999998934E-3</v>
      </c>
      <c r="W402">
        <f t="shared" si="92"/>
        <v>4.9999999999998934E-3</v>
      </c>
      <c r="X402">
        <f t="shared" si="93"/>
        <v>-27.194737999998193</v>
      </c>
      <c r="Y402">
        <f t="shared" si="94"/>
        <v>-27.167740000000553</v>
      </c>
      <c r="Z402">
        <f t="shared" si="95"/>
        <v>5.3995999995281085</v>
      </c>
      <c r="AA402">
        <f t="shared" si="96"/>
        <v>35.007859999997791</v>
      </c>
      <c r="AB402">
        <f t="shared" si="97"/>
        <v>32.697860000000553</v>
      </c>
      <c r="AC402">
        <f t="shared" si="98"/>
        <v>-461.99999999945749</v>
      </c>
      <c r="AD402">
        <f t="shared" si="99"/>
        <v>300.85936799997938</v>
      </c>
      <c r="AE402">
        <f t="shared" si="100"/>
        <v>304.75056400000619</v>
      </c>
      <c r="AF402">
        <f t="shared" si="101"/>
        <v>778.23920000537851</v>
      </c>
      <c r="AG402">
        <f t="shared" si="102"/>
        <v>-94.699537999993666</v>
      </c>
      <c r="AH402">
        <f t="shared" si="103"/>
        <v>-90.127250000001666</v>
      </c>
      <c r="AI402">
        <f t="shared" si="104"/>
        <v>914.45759999841937</v>
      </c>
    </row>
    <row r="403" spans="1:35" x14ac:dyDescent="0.35">
      <c r="A403">
        <v>401</v>
      </c>
      <c r="B403">
        <v>3.8149999999999999</v>
      </c>
      <c r="C403">
        <v>-33.84940813</v>
      </c>
      <c r="D403">
        <v>-125.71534378</v>
      </c>
      <c r="E403">
        <v>-11.472204939999999</v>
      </c>
      <c r="F403">
        <v>1.331539</v>
      </c>
      <c r="G403">
        <v>3.8050000000000002</v>
      </c>
      <c r="H403">
        <v>3.81</v>
      </c>
      <c r="I403">
        <v>-5.1023480000000001</v>
      </c>
      <c r="J403">
        <v>-5.2381867</v>
      </c>
      <c r="K403">
        <v>-5.3743798800000002</v>
      </c>
      <c r="L403">
        <v>4.2357368400000004</v>
      </c>
      <c r="M403">
        <v>4.3992261399999997</v>
      </c>
      <c r="N403">
        <v>4.5530081600000001</v>
      </c>
      <c r="O403">
        <v>-27.68463418</v>
      </c>
      <c r="P403">
        <v>-26.160881360000001</v>
      </c>
      <c r="Q403">
        <v>-24.6224934</v>
      </c>
      <c r="R403">
        <v>-9.7818439900000005</v>
      </c>
      <c r="S403">
        <v>-10.232480239999999</v>
      </c>
      <c r="T403">
        <v>-10.633314349999999</v>
      </c>
      <c r="U403">
        <f t="shared" si="90"/>
        <v>4.9999999999998934E-3</v>
      </c>
      <c r="V403">
        <f t="shared" si="91"/>
        <v>4.9999999999998934E-3</v>
      </c>
      <c r="W403">
        <f t="shared" si="92"/>
        <v>4.9999999999998934E-3</v>
      </c>
      <c r="X403">
        <f t="shared" si="93"/>
        <v>-27.167740000000553</v>
      </c>
      <c r="Y403">
        <f t="shared" si="94"/>
        <v>-27.238636000000628</v>
      </c>
      <c r="Z403">
        <f t="shared" si="95"/>
        <v>-14.179200000015459</v>
      </c>
      <c r="AA403">
        <f t="shared" si="96"/>
        <v>32.697860000000553</v>
      </c>
      <c r="AB403">
        <f t="shared" si="97"/>
        <v>30.756404000000739</v>
      </c>
      <c r="AC403">
        <f t="shared" si="98"/>
        <v>-388.29119999997107</v>
      </c>
      <c r="AD403">
        <f t="shared" si="99"/>
        <v>304.75056400000619</v>
      </c>
      <c r="AE403">
        <f t="shared" si="100"/>
        <v>307.67759200000683</v>
      </c>
      <c r="AF403">
        <f t="shared" si="101"/>
        <v>585.40560000013897</v>
      </c>
      <c r="AG403">
        <f t="shared" si="102"/>
        <v>-90.127250000001666</v>
      </c>
      <c r="AH403">
        <f t="shared" si="103"/>
        <v>-80.166822000001687</v>
      </c>
      <c r="AI403">
        <f t="shared" si="104"/>
        <v>1992.0856000000383</v>
      </c>
    </row>
    <row r="404" spans="1:35" x14ac:dyDescent="0.35">
      <c r="A404">
        <v>402</v>
      </c>
      <c r="B404">
        <v>3.82</v>
      </c>
      <c r="C404">
        <v>-33.885725540000003</v>
      </c>
      <c r="D404">
        <v>-127.36015862000001</v>
      </c>
      <c r="E404">
        <v>-12.675840620000001</v>
      </c>
      <c r="F404">
        <v>1.2592597000000001</v>
      </c>
      <c r="G404">
        <v>3.81</v>
      </c>
      <c r="H404">
        <v>3.8149999999999999</v>
      </c>
      <c r="I404">
        <v>-5.2381867</v>
      </c>
      <c r="J404">
        <v>-5.3743798800000002</v>
      </c>
      <c r="K404">
        <v>-5.50594289</v>
      </c>
      <c r="L404">
        <v>4.3992261399999997</v>
      </c>
      <c r="M404">
        <v>4.5530081600000001</v>
      </c>
      <c r="N404">
        <v>4.6919795400000002</v>
      </c>
      <c r="O404">
        <v>-26.160881360000001</v>
      </c>
      <c r="P404">
        <v>-24.6224934</v>
      </c>
      <c r="Q404">
        <v>-23.066294360000001</v>
      </c>
      <c r="R404">
        <v>-10.232480239999999</v>
      </c>
      <c r="S404">
        <v>-10.633314349999999</v>
      </c>
      <c r="T404">
        <v>-10.993176610000001</v>
      </c>
      <c r="U404">
        <f t="shared" si="90"/>
        <v>4.9999999999998934E-3</v>
      </c>
      <c r="V404">
        <f t="shared" si="91"/>
        <v>4.9999999999998934E-3</v>
      </c>
      <c r="W404">
        <f t="shared" si="92"/>
        <v>4.9999999999998934E-3</v>
      </c>
      <c r="X404">
        <f t="shared" si="93"/>
        <v>-27.238636000000628</v>
      </c>
      <c r="Y404">
        <f t="shared" si="94"/>
        <v>-26.312602000000524</v>
      </c>
      <c r="Z404">
        <f t="shared" si="95"/>
        <v>185.20680000002483</v>
      </c>
      <c r="AA404">
        <f t="shared" si="96"/>
        <v>30.756404000000739</v>
      </c>
      <c r="AB404">
        <f t="shared" si="97"/>
        <v>27.794276000000611</v>
      </c>
      <c r="AC404">
        <f t="shared" si="98"/>
        <v>-592.42560000003823</v>
      </c>
      <c r="AD404">
        <f t="shared" si="99"/>
        <v>307.67759200000683</v>
      </c>
      <c r="AE404">
        <f t="shared" si="100"/>
        <v>311.23980800000646</v>
      </c>
      <c r="AF404">
        <f t="shared" si="101"/>
        <v>712.44319999994264</v>
      </c>
      <c r="AG404">
        <f t="shared" si="102"/>
        <v>-80.166822000001687</v>
      </c>
      <c r="AH404">
        <f t="shared" si="103"/>
        <v>-71.972452000001866</v>
      </c>
      <c r="AI404">
        <f t="shared" si="104"/>
        <v>1638.8739999999993</v>
      </c>
    </row>
    <row r="405" spans="1:35" x14ac:dyDescent="0.35">
      <c r="A405">
        <v>403</v>
      </c>
      <c r="B405">
        <v>3.8250000000000002</v>
      </c>
      <c r="C405">
        <v>-33.953925339999998</v>
      </c>
      <c r="D405">
        <v>-128.9467468</v>
      </c>
      <c r="E405">
        <v>-13.996669989999999</v>
      </c>
      <c r="F405">
        <v>1.1606098600000001</v>
      </c>
      <c r="G405">
        <v>3.8149999999999999</v>
      </c>
      <c r="H405">
        <v>3.82</v>
      </c>
      <c r="I405">
        <v>-5.3743798800000002</v>
      </c>
      <c r="J405">
        <v>-5.50594289</v>
      </c>
      <c r="K405">
        <v>-5.6423080199999998</v>
      </c>
      <c r="L405">
        <v>4.5530081600000001</v>
      </c>
      <c r="M405">
        <v>4.6919795400000002</v>
      </c>
      <c r="N405">
        <v>4.8232959600000003</v>
      </c>
      <c r="O405">
        <v>-24.6224934</v>
      </c>
      <c r="P405">
        <v>-23.066294360000001</v>
      </c>
      <c r="Q405">
        <v>-21.498601969999999</v>
      </c>
      <c r="R405">
        <v>-10.633314349999999</v>
      </c>
      <c r="S405">
        <v>-10.993176610000001</v>
      </c>
      <c r="T405">
        <v>-11.297736670000001</v>
      </c>
      <c r="U405">
        <f t="shared" si="90"/>
        <v>4.9999999999998934E-3</v>
      </c>
      <c r="V405">
        <f t="shared" si="91"/>
        <v>5.0000000000003375E-3</v>
      </c>
      <c r="W405">
        <f t="shared" si="92"/>
        <v>5.0000000000003375E-3</v>
      </c>
      <c r="X405">
        <f t="shared" si="93"/>
        <v>-26.312602000000524</v>
      </c>
      <c r="Y405">
        <f t="shared" si="94"/>
        <v>-27.273025999998104</v>
      </c>
      <c r="Z405">
        <f t="shared" si="95"/>
        <v>-192.0847999995031</v>
      </c>
      <c r="AA405">
        <f t="shared" si="96"/>
        <v>27.794276000000611</v>
      </c>
      <c r="AB405">
        <f t="shared" si="97"/>
        <v>26.263283999998247</v>
      </c>
      <c r="AC405">
        <f t="shared" si="98"/>
        <v>-306.19840000045207</v>
      </c>
      <c r="AD405">
        <f t="shared" si="99"/>
        <v>311.23980800000646</v>
      </c>
      <c r="AE405">
        <f t="shared" si="100"/>
        <v>313.53847799997908</v>
      </c>
      <c r="AF405">
        <f t="shared" si="101"/>
        <v>459.73399999449236</v>
      </c>
      <c r="AG405">
        <f t="shared" si="102"/>
        <v>-71.972452000001866</v>
      </c>
      <c r="AH405">
        <f t="shared" si="103"/>
        <v>-60.91201199999589</v>
      </c>
      <c r="AI405">
        <f t="shared" si="104"/>
        <v>2212.0880000010457</v>
      </c>
    </row>
    <row r="406" spans="1:35" x14ac:dyDescent="0.35">
      <c r="A406">
        <v>404</v>
      </c>
      <c r="B406">
        <v>3.83</v>
      </c>
      <c r="C406">
        <v>-34.042115889999998</v>
      </c>
      <c r="D406">
        <v>-130.4647956</v>
      </c>
      <c r="E406">
        <v>-15.570131849999999</v>
      </c>
      <c r="F406">
        <v>1.0352713099999999</v>
      </c>
      <c r="G406">
        <v>3.82</v>
      </c>
      <c r="H406">
        <v>3.8250000000000002</v>
      </c>
      <c r="I406">
        <v>-5.50594289</v>
      </c>
      <c r="J406">
        <v>-5.6423080199999998</v>
      </c>
      <c r="K406">
        <v>-5.7796570899999997</v>
      </c>
      <c r="L406">
        <v>4.6919795400000002</v>
      </c>
      <c r="M406">
        <v>4.8232959600000003</v>
      </c>
      <c r="N406">
        <v>4.9381766499999999</v>
      </c>
      <c r="O406">
        <v>-23.066294360000001</v>
      </c>
      <c r="P406">
        <v>-21.498601969999999</v>
      </c>
      <c r="Q406">
        <v>-19.92016194</v>
      </c>
      <c r="R406">
        <v>-10.993176610000001</v>
      </c>
      <c r="S406">
        <v>-11.297736670000001</v>
      </c>
      <c r="T406">
        <v>-11.562924949999999</v>
      </c>
      <c r="U406">
        <f t="shared" si="90"/>
        <v>5.0000000000003375E-3</v>
      </c>
      <c r="V406">
        <f t="shared" si="91"/>
        <v>4.9999999999998934E-3</v>
      </c>
      <c r="W406">
        <f t="shared" si="92"/>
        <v>4.9999999999998934E-3</v>
      </c>
      <c r="X406">
        <f t="shared" si="93"/>
        <v>-27.273025999998104</v>
      </c>
      <c r="Y406">
        <f t="shared" si="94"/>
        <v>-27.469814000000579</v>
      </c>
      <c r="Z406">
        <f t="shared" si="95"/>
        <v>-39.35760000049568</v>
      </c>
      <c r="AA406">
        <f t="shared" si="96"/>
        <v>26.263283999998247</v>
      </c>
      <c r="AB406">
        <f t="shared" si="97"/>
        <v>22.976138000000425</v>
      </c>
      <c r="AC406">
        <f t="shared" si="98"/>
        <v>-657.42919999957849</v>
      </c>
      <c r="AD406">
        <f t="shared" si="99"/>
        <v>313.53847799997908</v>
      </c>
      <c r="AE406">
        <f t="shared" si="100"/>
        <v>315.68800600000662</v>
      </c>
      <c r="AF406">
        <f t="shared" si="101"/>
        <v>429.90560000551801</v>
      </c>
      <c r="AG406">
        <f t="shared" si="102"/>
        <v>-60.91201199999589</v>
      </c>
      <c r="AH406">
        <f t="shared" si="103"/>
        <v>-53.03765600000083</v>
      </c>
      <c r="AI406">
        <f t="shared" si="104"/>
        <v>1574.8711999990458</v>
      </c>
    </row>
    <row r="407" spans="1:35" x14ac:dyDescent="0.35">
      <c r="A407">
        <v>405</v>
      </c>
      <c r="B407">
        <v>3.835</v>
      </c>
      <c r="C407">
        <v>-34.137581130000001</v>
      </c>
      <c r="D407">
        <v>-131.90800838000001</v>
      </c>
      <c r="E407">
        <v>-17.359876759999999</v>
      </c>
      <c r="F407">
        <v>0.88451128000000001</v>
      </c>
      <c r="G407">
        <v>3.8250000000000002</v>
      </c>
      <c r="H407">
        <v>3.83</v>
      </c>
      <c r="I407">
        <v>-5.6423080199999998</v>
      </c>
      <c r="J407">
        <v>-5.7796570899999997</v>
      </c>
      <c r="K407">
        <v>-5.9192585600000003</v>
      </c>
      <c r="L407">
        <v>4.8232959600000003</v>
      </c>
      <c r="M407">
        <v>4.9381766499999999</v>
      </c>
      <c r="N407">
        <v>5.0403340500000002</v>
      </c>
      <c r="O407">
        <v>-21.498601969999999</v>
      </c>
      <c r="P407">
        <v>-19.92016194</v>
      </c>
      <c r="Q407">
        <v>-18.336495939999999</v>
      </c>
      <c r="R407">
        <v>-11.297736670000001</v>
      </c>
      <c r="S407">
        <v>-11.562924949999999</v>
      </c>
      <c r="T407">
        <v>-11.79337291</v>
      </c>
      <c r="U407">
        <f t="shared" si="90"/>
        <v>4.9999999999998934E-3</v>
      </c>
      <c r="V407">
        <f t="shared" si="91"/>
        <v>4.9999999999998934E-3</v>
      </c>
      <c r="W407">
        <f t="shared" si="92"/>
        <v>4.9999999999998934E-3</v>
      </c>
      <c r="X407">
        <f t="shared" si="93"/>
        <v>-27.469814000000579</v>
      </c>
      <c r="Y407">
        <f t="shared" si="94"/>
        <v>-27.920294000000709</v>
      </c>
      <c r="Z407">
        <f t="shared" si="95"/>
        <v>-90.096000000027985</v>
      </c>
      <c r="AA407">
        <f t="shared" si="96"/>
        <v>22.976138000000425</v>
      </c>
      <c r="AB407">
        <f t="shared" si="97"/>
        <v>20.431480000000494</v>
      </c>
      <c r="AC407">
        <f t="shared" si="98"/>
        <v>-508.93159999999699</v>
      </c>
      <c r="AD407">
        <f t="shared" si="99"/>
        <v>315.68800600000662</v>
      </c>
      <c r="AE407">
        <f t="shared" si="100"/>
        <v>316.73320000000695</v>
      </c>
      <c r="AF407">
        <f t="shared" si="101"/>
        <v>209.03880000006885</v>
      </c>
      <c r="AG407">
        <f t="shared" si="102"/>
        <v>-53.03765600000083</v>
      </c>
      <c r="AH407">
        <f t="shared" si="103"/>
        <v>-46.089592000001204</v>
      </c>
      <c r="AI407">
        <f t="shared" si="104"/>
        <v>1389.6127999999549</v>
      </c>
    </row>
    <row r="408" spans="1:35" x14ac:dyDescent="0.35">
      <c r="A408">
        <v>406</v>
      </c>
      <c r="B408">
        <v>3.84</v>
      </c>
      <c r="C408">
        <v>-34.225319689999999</v>
      </c>
      <c r="D408">
        <v>-133.27213599999999</v>
      </c>
      <c r="E408">
        <v>-19.171591209999999</v>
      </c>
      <c r="F408">
        <v>0.70986448999999996</v>
      </c>
      <c r="G408">
        <v>3.83</v>
      </c>
      <c r="H408">
        <v>3.835</v>
      </c>
      <c r="I408">
        <v>-5.7796570899999997</v>
      </c>
      <c r="J408">
        <v>-5.9192585600000003</v>
      </c>
      <c r="K408">
        <v>-6.0629728500000004</v>
      </c>
      <c r="L408">
        <v>4.9381766499999999</v>
      </c>
      <c r="M408">
        <v>5.0403340500000002</v>
      </c>
      <c r="N408">
        <v>5.1290294400000001</v>
      </c>
      <c r="O408">
        <v>-19.92016194</v>
      </c>
      <c r="P408">
        <v>-18.336495939999999</v>
      </c>
      <c r="Q408">
        <v>-16.750796619999999</v>
      </c>
      <c r="R408">
        <v>-11.562924949999999</v>
      </c>
      <c r="S408">
        <v>-11.79337291</v>
      </c>
      <c r="T408">
        <v>-12.003609539999999</v>
      </c>
      <c r="U408">
        <f t="shared" si="90"/>
        <v>4.9999999999998934E-3</v>
      </c>
      <c r="V408">
        <f t="shared" si="91"/>
        <v>4.9999999999998934E-3</v>
      </c>
      <c r="W408">
        <f t="shared" si="92"/>
        <v>4.9999999999998934E-3</v>
      </c>
      <c r="X408">
        <f t="shared" si="93"/>
        <v>-27.920294000000709</v>
      </c>
      <c r="Y408">
        <f t="shared" si="94"/>
        <v>-28.742858000000638</v>
      </c>
      <c r="Z408">
        <f t="shared" si="95"/>
        <v>-164.51279999998926</v>
      </c>
      <c r="AA408">
        <f t="shared" si="96"/>
        <v>20.431480000000494</v>
      </c>
      <c r="AB408">
        <f t="shared" si="97"/>
        <v>17.73907800000034</v>
      </c>
      <c r="AC408">
        <f t="shared" si="98"/>
        <v>-538.48040000004232</v>
      </c>
      <c r="AD408">
        <f t="shared" si="99"/>
        <v>316.73320000000695</v>
      </c>
      <c r="AE408">
        <f t="shared" si="100"/>
        <v>317.1398640000067</v>
      </c>
      <c r="AF408">
        <f t="shared" si="101"/>
        <v>81.332799999951845</v>
      </c>
      <c r="AG408">
        <f t="shared" si="102"/>
        <v>-46.089592000001204</v>
      </c>
      <c r="AH408">
        <f t="shared" si="103"/>
        <v>-42.04732600000068</v>
      </c>
      <c r="AI408">
        <f t="shared" si="104"/>
        <v>808.45320000012202</v>
      </c>
    </row>
    <row r="409" spans="1:35" x14ac:dyDescent="0.35">
      <c r="A409">
        <v>407</v>
      </c>
      <c r="B409">
        <v>3.8450000000000002</v>
      </c>
      <c r="C409">
        <v>-34.289762840000002</v>
      </c>
      <c r="D409">
        <v>-134.55640948000001</v>
      </c>
      <c r="E409">
        <v>-20.972162650000001</v>
      </c>
      <c r="F409">
        <v>0.51345507999999995</v>
      </c>
      <c r="G409">
        <v>3.835</v>
      </c>
      <c r="H409">
        <v>3.84</v>
      </c>
      <c r="I409">
        <v>-5.9192585600000003</v>
      </c>
      <c r="J409">
        <v>-6.0629728500000004</v>
      </c>
      <c r="K409">
        <v>-6.2169276099999999</v>
      </c>
      <c r="L409">
        <v>5.0403340500000002</v>
      </c>
      <c r="M409">
        <v>5.1290294400000001</v>
      </c>
      <c r="N409">
        <v>5.19775572</v>
      </c>
      <c r="O409">
        <v>-18.336495939999999</v>
      </c>
      <c r="P409">
        <v>-16.750796619999999</v>
      </c>
      <c r="Q409">
        <v>-15.16514347</v>
      </c>
      <c r="R409">
        <v>-11.79337291</v>
      </c>
      <c r="S409">
        <v>-12.003609539999999</v>
      </c>
      <c r="T409">
        <v>-12.2016334</v>
      </c>
      <c r="U409">
        <f t="shared" si="90"/>
        <v>4.9999999999998934E-3</v>
      </c>
      <c r="V409">
        <f t="shared" si="91"/>
        <v>5.0000000000003375E-3</v>
      </c>
      <c r="W409">
        <f t="shared" si="92"/>
        <v>5.0000000000003375E-3</v>
      </c>
      <c r="X409">
        <f t="shared" si="93"/>
        <v>-28.742858000000638</v>
      </c>
      <c r="Y409">
        <f t="shared" si="94"/>
        <v>-30.790951999997827</v>
      </c>
      <c r="Z409">
        <f t="shared" si="95"/>
        <v>-409.6187999994101</v>
      </c>
      <c r="AA409">
        <f t="shared" si="96"/>
        <v>17.73907800000034</v>
      </c>
      <c r="AB409">
        <f t="shared" si="97"/>
        <v>13.745255999999056</v>
      </c>
      <c r="AC409">
        <f t="shared" si="98"/>
        <v>-798.76440000020284</v>
      </c>
      <c r="AD409">
        <f t="shared" si="99"/>
        <v>317.1398640000067</v>
      </c>
      <c r="AE409">
        <f t="shared" si="100"/>
        <v>317.13062999997834</v>
      </c>
      <c r="AF409">
        <f t="shared" si="101"/>
        <v>-1.8468000056712872</v>
      </c>
      <c r="AG409">
        <f t="shared" si="102"/>
        <v>-42.04732600000068</v>
      </c>
      <c r="AH409">
        <f t="shared" si="103"/>
        <v>-39.604771999997539</v>
      </c>
      <c r="AI409">
        <f t="shared" si="104"/>
        <v>488.5108000005954</v>
      </c>
    </row>
    <row r="410" spans="1:35" x14ac:dyDescent="0.35">
      <c r="A410">
        <v>408</v>
      </c>
      <c r="B410">
        <v>3.85</v>
      </c>
      <c r="C410">
        <v>-34.314600200000001</v>
      </c>
      <c r="D410">
        <v>-135.76292237999999</v>
      </c>
      <c r="E410">
        <v>-22.728394189999999</v>
      </c>
      <c r="F410">
        <v>0.29821619999999999</v>
      </c>
      <c r="G410">
        <v>3.84</v>
      </c>
      <c r="H410">
        <v>3.8450000000000002</v>
      </c>
      <c r="I410">
        <v>-6.0629728500000004</v>
      </c>
      <c r="J410">
        <v>-6.2169276099999999</v>
      </c>
      <c r="K410">
        <v>-6.3772449499999997</v>
      </c>
      <c r="L410">
        <v>5.1290294400000001</v>
      </c>
      <c r="M410">
        <v>5.19775572</v>
      </c>
      <c r="N410">
        <v>5.2502339500000001</v>
      </c>
      <c r="O410">
        <v>-16.750796619999999</v>
      </c>
      <c r="P410">
        <v>-15.16514347</v>
      </c>
      <c r="Q410">
        <v>-13.585563649999999</v>
      </c>
      <c r="R410">
        <v>-12.003609539999999</v>
      </c>
      <c r="S410">
        <v>-12.2016334</v>
      </c>
      <c r="T410">
        <v>-12.409210570000001</v>
      </c>
      <c r="U410">
        <f t="shared" si="90"/>
        <v>5.0000000000003375E-3</v>
      </c>
      <c r="V410">
        <f t="shared" si="91"/>
        <v>4.9999999999998934E-3</v>
      </c>
      <c r="W410">
        <f t="shared" si="92"/>
        <v>4.9999999999998934E-3</v>
      </c>
      <c r="X410">
        <f t="shared" si="93"/>
        <v>-30.790951999997827</v>
      </c>
      <c r="Y410">
        <f t="shared" si="94"/>
        <v>-32.063468000000633</v>
      </c>
      <c r="Z410">
        <f t="shared" si="95"/>
        <v>-254.50320000056666</v>
      </c>
      <c r="AA410">
        <f t="shared" si="96"/>
        <v>13.745255999999056</v>
      </c>
      <c r="AB410">
        <f t="shared" si="97"/>
        <v>10.49564600000026</v>
      </c>
      <c r="AC410">
        <f t="shared" si="98"/>
        <v>-649.92199999977311</v>
      </c>
      <c r="AD410">
        <f t="shared" si="99"/>
        <v>317.13062999997834</v>
      </c>
      <c r="AE410">
        <f t="shared" si="100"/>
        <v>315.91596400000697</v>
      </c>
      <c r="AF410">
        <f t="shared" si="101"/>
        <v>-242.93319999427985</v>
      </c>
      <c r="AG410">
        <f t="shared" si="102"/>
        <v>-39.604771999997539</v>
      </c>
      <c r="AH410">
        <f t="shared" si="103"/>
        <v>-41.515434000000973</v>
      </c>
      <c r="AI410">
        <f t="shared" si="104"/>
        <v>-382.13240000069493</v>
      </c>
    </row>
    <row r="411" spans="1:35" x14ac:dyDescent="0.35">
      <c r="A411">
        <v>409</v>
      </c>
      <c r="B411">
        <v>3.855</v>
      </c>
      <c r="C411">
        <v>-34.282740949999997</v>
      </c>
      <c r="D411">
        <v>-136.89309166000001</v>
      </c>
      <c r="E411">
        <v>-24.407644879999999</v>
      </c>
      <c r="F411">
        <v>6.7890179999999994E-2</v>
      </c>
      <c r="G411">
        <v>3.8450000000000002</v>
      </c>
      <c r="H411">
        <v>3.85</v>
      </c>
      <c r="I411">
        <v>-6.2169276099999999</v>
      </c>
      <c r="J411">
        <v>-6.3772449499999997</v>
      </c>
      <c r="K411">
        <v>-6.5377162499999999</v>
      </c>
      <c r="L411">
        <v>5.19775572</v>
      </c>
      <c r="M411">
        <v>5.2502339500000001</v>
      </c>
      <c r="N411">
        <v>5.26317418</v>
      </c>
      <c r="O411">
        <v>-15.16514347</v>
      </c>
      <c r="P411">
        <v>-13.585563649999999</v>
      </c>
      <c r="Q411">
        <v>-12.034914799999999</v>
      </c>
      <c r="R411">
        <v>-12.2016334</v>
      </c>
      <c r="S411">
        <v>-12.409210570000001</v>
      </c>
      <c r="T411">
        <v>-12.661836299999999</v>
      </c>
      <c r="U411">
        <f t="shared" si="90"/>
        <v>4.9999999999998934E-3</v>
      </c>
      <c r="V411">
        <f t="shared" si="91"/>
        <v>4.9999999999998934E-3</v>
      </c>
      <c r="W411">
        <f t="shared" si="92"/>
        <v>4.9999999999998934E-3</v>
      </c>
      <c r="X411">
        <f t="shared" si="93"/>
        <v>-32.063468000000633</v>
      </c>
      <c r="Y411">
        <f t="shared" si="94"/>
        <v>-32.094260000000723</v>
      </c>
      <c r="Z411">
        <f t="shared" si="95"/>
        <v>-6.1584000000182364</v>
      </c>
      <c r="AA411">
        <f t="shared" si="96"/>
        <v>10.49564600000026</v>
      </c>
      <c r="AB411">
        <f t="shared" si="97"/>
        <v>2.5880460000000323</v>
      </c>
      <c r="AC411">
        <f t="shared" si="98"/>
        <v>-1581.5200000000793</v>
      </c>
      <c r="AD411">
        <f t="shared" si="99"/>
        <v>315.91596400000697</v>
      </c>
      <c r="AE411">
        <f t="shared" si="100"/>
        <v>310.1297700000066</v>
      </c>
      <c r="AF411">
        <f t="shared" si="101"/>
        <v>-1157.2388000000974</v>
      </c>
      <c r="AG411">
        <f t="shared" si="102"/>
        <v>-41.515434000000973</v>
      </c>
      <c r="AH411">
        <f t="shared" si="103"/>
        <v>-50.525146000000746</v>
      </c>
      <c r="AI411">
        <f t="shared" si="104"/>
        <v>-1801.9423999999931</v>
      </c>
    </row>
    <row r="412" spans="1:35" x14ac:dyDescent="0.35">
      <c r="A412">
        <v>410</v>
      </c>
      <c r="B412">
        <v>3.86</v>
      </c>
      <c r="C412">
        <v>-34.178395930000001</v>
      </c>
      <c r="D412">
        <v>-137.94662725000001</v>
      </c>
      <c r="E412">
        <v>-25.978167979999998</v>
      </c>
      <c r="F412">
        <v>-0.17298204</v>
      </c>
      <c r="G412">
        <v>3.85</v>
      </c>
      <c r="H412">
        <v>3.855</v>
      </c>
      <c r="I412">
        <v>-6.3772449499999997</v>
      </c>
      <c r="J412">
        <v>-6.5377162499999999</v>
      </c>
      <c r="K412">
        <v>-6.7385290600000003</v>
      </c>
      <c r="L412">
        <v>5.2502339500000001</v>
      </c>
      <c r="M412">
        <v>5.26317418</v>
      </c>
      <c r="N412">
        <v>5.3092191099999999</v>
      </c>
      <c r="O412">
        <v>-13.585563649999999</v>
      </c>
      <c r="P412">
        <v>-12.034914799999999</v>
      </c>
      <c r="Q412">
        <v>-10.471422410000001</v>
      </c>
      <c r="R412">
        <v>-12.409210570000001</v>
      </c>
      <c r="S412">
        <v>-12.661836299999999</v>
      </c>
      <c r="T412">
        <v>-12.886968380000001</v>
      </c>
      <c r="U412">
        <f t="shared" si="90"/>
        <v>4.9999999999998934E-3</v>
      </c>
      <c r="V412">
        <f t="shared" si="91"/>
        <v>4.9999999999998934E-3</v>
      </c>
      <c r="W412">
        <f t="shared" si="92"/>
        <v>4.9999999999998934E-3</v>
      </c>
      <c r="X412">
        <f t="shared" si="93"/>
        <v>-32.094260000000723</v>
      </c>
      <c r="Y412">
        <f t="shared" si="94"/>
        <v>-40.162562000000932</v>
      </c>
      <c r="Z412">
        <f t="shared" si="95"/>
        <v>-1613.6604000000762</v>
      </c>
      <c r="AA412">
        <f t="shared" si="96"/>
        <v>2.5880460000000323</v>
      </c>
      <c r="AB412">
        <f t="shared" si="97"/>
        <v>9.2089860000001718</v>
      </c>
      <c r="AC412">
        <f t="shared" si="98"/>
        <v>1324.188000000056</v>
      </c>
      <c r="AD412">
        <f t="shared" si="99"/>
        <v>310.1297700000066</v>
      </c>
      <c r="AE412">
        <f t="shared" si="100"/>
        <v>312.69847800000639</v>
      </c>
      <c r="AF412">
        <f t="shared" si="101"/>
        <v>513.74159999996846</v>
      </c>
      <c r="AG412">
        <f t="shared" si="102"/>
        <v>-50.525146000000746</v>
      </c>
      <c r="AH412">
        <f t="shared" si="103"/>
        <v>-45.026416000001284</v>
      </c>
      <c r="AI412">
        <f t="shared" si="104"/>
        <v>1099.7459999999157</v>
      </c>
    </row>
    <row r="413" spans="1:35" x14ac:dyDescent="0.35">
      <c r="A413">
        <v>411</v>
      </c>
      <c r="B413">
        <v>3.8650000000000002</v>
      </c>
      <c r="C413">
        <v>-33.98496755</v>
      </c>
      <c r="D413">
        <v>-138.91819968999999</v>
      </c>
      <c r="E413">
        <v>-27.378981450000001</v>
      </c>
      <c r="F413">
        <v>-0.42482699000000002</v>
      </c>
      <c r="G413">
        <v>3.855</v>
      </c>
      <c r="H413">
        <v>3.86</v>
      </c>
      <c r="I413">
        <v>-6.5377162499999999</v>
      </c>
      <c r="J413">
        <v>-6.7385290600000003</v>
      </c>
      <c r="K413">
        <v>-6.9336419200000003</v>
      </c>
      <c r="L413">
        <v>5.26317418</v>
      </c>
      <c r="M413">
        <v>5.3092191099999999</v>
      </c>
      <c r="N413">
        <v>5.30167433</v>
      </c>
      <c r="O413">
        <v>-12.034914799999999</v>
      </c>
      <c r="P413">
        <v>-10.471422410000001</v>
      </c>
      <c r="Q413">
        <v>-8.9637006100000001</v>
      </c>
      <c r="R413">
        <v>-12.661836299999999</v>
      </c>
      <c r="S413">
        <v>-12.886968380000001</v>
      </c>
      <c r="T413">
        <v>-13.16725196</v>
      </c>
      <c r="U413">
        <f t="shared" si="90"/>
        <v>4.9999999999998934E-3</v>
      </c>
      <c r="V413">
        <f t="shared" si="91"/>
        <v>5.0000000000003375E-3</v>
      </c>
      <c r="W413">
        <f t="shared" si="92"/>
        <v>5.0000000000003375E-3</v>
      </c>
      <c r="X413">
        <f t="shared" si="93"/>
        <v>-40.162562000000932</v>
      </c>
      <c r="Y413">
        <f t="shared" si="94"/>
        <v>-39.022571999997375</v>
      </c>
      <c r="Z413">
        <f t="shared" si="95"/>
        <v>227.99800000069607</v>
      </c>
      <c r="AA413">
        <f t="shared" si="96"/>
        <v>9.2089860000001718</v>
      </c>
      <c r="AB413">
        <f t="shared" si="97"/>
        <v>-1.5089559999998816</v>
      </c>
      <c r="AC413">
        <f t="shared" si="98"/>
        <v>-2143.5883999998659</v>
      </c>
      <c r="AD413">
        <f t="shared" si="99"/>
        <v>312.69847800000639</v>
      </c>
      <c r="AE413">
        <f t="shared" si="100"/>
        <v>301.54435999997975</v>
      </c>
      <c r="AF413">
        <f t="shared" si="101"/>
        <v>-2230.8236000051779</v>
      </c>
      <c r="AG413">
        <f t="shared" si="102"/>
        <v>-45.026416000001284</v>
      </c>
      <c r="AH413">
        <f t="shared" si="103"/>
        <v>-56.056715999996008</v>
      </c>
      <c r="AI413">
        <f t="shared" si="104"/>
        <v>-2206.0599999987962</v>
      </c>
    </row>
    <row r="414" spans="1:35" x14ac:dyDescent="0.35">
      <c r="A414">
        <v>412</v>
      </c>
      <c r="B414">
        <v>3.87</v>
      </c>
      <c r="C414">
        <v>-33.684707940000003</v>
      </c>
      <c r="D414">
        <v>-139.79683896</v>
      </c>
      <c r="E414">
        <v>-28.633769619999999</v>
      </c>
      <c r="F414">
        <v>-0.67455379000000004</v>
      </c>
      <c r="G414">
        <v>3.86</v>
      </c>
      <c r="H414">
        <v>3.8650000000000002</v>
      </c>
      <c r="I414">
        <v>-6.7385290600000003</v>
      </c>
      <c r="J414">
        <v>-6.9336419200000003</v>
      </c>
      <c r="K414">
        <v>-7.1434675399999996</v>
      </c>
      <c r="L414">
        <v>5.3092191099999999</v>
      </c>
      <c r="M414">
        <v>5.30167433</v>
      </c>
      <c r="N414">
        <v>5.2834327300000004</v>
      </c>
      <c r="O414">
        <v>-10.471422410000001</v>
      </c>
      <c r="P414">
        <v>-8.9637006100000001</v>
      </c>
      <c r="Q414">
        <v>-7.5088979299999998</v>
      </c>
      <c r="R414">
        <v>-12.886968380000001</v>
      </c>
      <c r="S414">
        <v>-13.16725196</v>
      </c>
      <c r="T414">
        <v>-13.45438109</v>
      </c>
      <c r="U414">
        <f t="shared" si="90"/>
        <v>5.0000000000003375E-3</v>
      </c>
      <c r="V414">
        <f t="shared" si="91"/>
        <v>4.9999999999998934E-3</v>
      </c>
      <c r="W414">
        <f t="shared" si="92"/>
        <v>4.9999999999998934E-3</v>
      </c>
      <c r="X414">
        <f t="shared" si="93"/>
        <v>-39.022571999997375</v>
      </c>
      <c r="Y414">
        <f t="shared" si="94"/>
        <v>-41.965124000000749</v>
      </c>
      <c r="Z414">
        <f t="shared" si="95"/>
        <v>-588.51040000068735</v>
      </c>
      <c r="AA414">
        <f t="shared" si="96"/>
        <v>-1.5089559999998816</v>
      </c>
      <c r="AB414">
        <f t="shared" si="97"/>
        <v>-3.6483200000000049</v>
      </c>
      <c r="AC414">
        <f t="shared" si="98"/>
        <v>-427.87280000003375</v>
      </c>
      <c r="AD414">
        <f t="shared" si="99"/>
        <v>301.54435999997975</v>
      </c>
      <c r="AE414">
        <f t="shared" si="100"/>
        <v>290.96053600000624</v>
      </c>
      <c r="AF414">
        <f t="shared" si="101"/>
        <v>-2116.7647999947458</v>
      </c>
      <c r="AG414">
        <f t="shared" si="102"/>
        <v>-56.056715999996008</v>
      </c>
      <c r="AH414">
        <f t="shared" si="103"/>
        <v>-57.42582600000128</v>
      </c>
      <c r="AI414">
        <f t="shared" si="104"/>
        <v>-273.82200000106013</v>
      </c>
    </row>
    <row r="415" spans="1:35" x14ac:dyDescent="0.35">
      <c r="A415">
        <v>413</v>
      </c>
      <c r="B415">
        <v>3.875</v>
      </c>
      <c r="C415">
        <v>-33.263859750000002</v>
      </c>
      <c r="D415">
        <v>-140.57011186</v>
      </c>
      <c r="E415">
        <v>-29.713451429999999</v>
      </c>
      <c r="F415">
        <v>-0.91394153</v>
      </c>
      <c r="G415">
        <v>3.8650000000000002</v>
      </c>
      <c r="H415">
        <v>3.87</v>
      </c>
      <c r="I415">
        <v>-6.9336419200000003</v>
      </c>
      <c r="J415">
        <v>-7.1434675399999996</v>
      </c>
      <c r="K415">
        <v>-7.3736345200000004</v>
      </c>
      <c r="L415">
        <v>5.30167433</v>
      </c>
      <c r="M415">
        <v>5.2834327300000004</v>
      </c>
      <c r="N415">
        <v>5.2557210100000002</v>
      </c>
      <c r="O415">
        <v>-8.9637006100000001</v>
      </c>
      <c r="P415">
        <v>-7.5088979299999998</v>
      </c>
      <c r="Q415">
        <v>-6.1356992300000002</v>
      </c>
      <c r="R415">
        <v>-13.16725196</v>
      </c>
      <c r="S415">
        <v>-13.45438109</v>
      </c>
      <c r="T415">
        <v>-13.74921419</v>
      </c>
      <c r="U415">
        <f t="shared" si="90"/>
        <v>4.9999999999998934E-3</v>
      </c>
      <c r="V415">
        <f t="shared" si="91"/>
        <v>4.9999999999998934E-3</v>
      </c>
      <c r="W415">
        <f t="shared" si="92"/>
        <v>4.9999999999998934E-3</v>
      </c>
      <c r="X415">
        <f t="shared" si="93"/>
        <v>-41.965124000000749</v>
      </c>
      <c r="Y415">
        <f t="shared" si="94"/>
        <v>-46.03339600000114</v>
      </c>
      <c r="Z415">
        <f t="shared" si="95"/>
        <v>-813.65440000009562</v>
      </c>
      <c r="AA415">
        <f t="shared" si="96"/>
        <v>-3.6483200000000049</v>
      </c>
      <c r="AB415">
        <f t="shared" si="97"/>
        <v>-5.5423440000001394</v>
      </c>
      <c r="AC415">
        <f t="shared" si="98"/>
        <v>-378.80480000003496</v>
      </c>
      <c r="AD415">
        <f t="shared" si="99"/>
        <v>290.96053600000624</v>
      </c>
      <c r="AE415">
        <f t="shared" si="100"/>
        <v>274.63974000000576</v>
      </c>
      <c r="AF415">
        <f t="shared" si="101"/>
        <v>-3264.1592000001665</v>
      </c>
      <c r="AG415">
        <f t="shared" si="102"/>
        <v>-57.42582600000128</v>
      </c>
      <c r="AH415">
        <f t="shared" si="103"/>
        <v>-58.966620000001249</v>
      </c>
      <c r="AI415">
        <f t="shared" si="104"/>
        <v>-308.15880000000055</v>
      </c>
    </row>
    <row r="416" spans="1:35" x14ac:dyDescent="0.35">
      <c r="A416">
        <v>414</v>
      </c>
      <c r="B416">
        <v>3.88</v>
      </c>
      <c r="C416">
        <v>-32.714038010000003</v>
      </c>
      <c r="D416">
        <v>-141.22754154</v>
      </c>
      <c r="E416">
        <v>-30.57980431</v>
      </c>
      <c r="F416">
        <v>-1.1363084299999999</v>
      </c>
      <c r="G416">
        <v>3.87</v>
      </c>
      <c r="H416">
        <v>3.875</v>
      </c>
      <c r="I416">
        <v>-7.1434675399999996</v>
      </c>
      <c r="J416">
        <v>-7.3736345200000004</v>
      </c>
      <c r="K416">
        <v>-7.6146035200000002</v>
      </c>
      <c r="L416">
        <v>5.2834327300000004</v>
      </c>
      <c r="M416">
        <v>5.2557210100000002</v>
      </c>
      <c r="N416">
        <v>5.2057185500000003</v>
      </c>
      <c r="O416">
        <v>-7.5088979299999998</v>
      </c>
      <c r="P416">
        <v>-6.1356992300000002</v>
      </c>
      <c r="Q416">
        <v>-4.8767523600000002</v>
      </c>
      <c r="R416">
        <v>-13.45438109</v>
      </c>
      <c r="S416">
        <v>-13.74921419</v>
      </c>
      <c r="T416">
        <v>-14.010111970000001</v>
      </c>
      <c r="U416">
        <f t="shared" si="90"/>
        <v>4.9999999999998934E-3</v>
      </c>
      <c r="V416">
        <f t="shared" si="91"/>
        <v>4.9999999999998934E-3</v>
      </c>
      <c r="W416">
        <f t="shared" si="92"/>
        <v>4.9999999999998934E-3</v>
      </c>
      <c r="X416">
        <f t="shared" si="93"/>
        <v>-46.03339600000114</v>
      </c>
      <c r="Y416">
        <f t="shared" si="94"/>
        <v>-48.193800000000984</v>
      </c>
      <c r="Z416">
        <f t="shared" si="95"/>
        <v>-432.0807999999779</v>
      </c>
      <c r="AA416">
        <f t="shared" si="96"/>
        <v>-5.5423440000001394</v>
      </c>
      <c r="AB416">
        <f t="shared" si="97"/>
        <v>-10.000492000000207</v>
      </c>
      <c r="AC416">
        <f t="shared" si="98"/>
        <v>-891.62960000003261</v>
      </c>
      <c r="AD416">
        <f t="shared" si="99"/>
        <v>274.63974000000576</v>
      </c>
      <c r="AE416">
        <f t="shared" si="100"/>
        <v>251.78937400000535</v>
      </c>
      <c r="AF416">
        <f t="shared" si="101"/>
        <v>-4570.073200000179</v>
      </c>
      <c r="AG416">
        <f t="shared" si="102"/>
        <v>-58.966620000001249</v>
      </c>
      <c r="AH416">
        <f t="shared" si="103"/>
        <v>-52.17955600000122</v>
      </c>
      <c r="AI416">
        <f t="shared" si="104"/>
        <v>1357.4128000000348</v>
      </c>
    </row>
    <row r="417" spans="1:35" x14ac:dyDescent="0.35">
      <c r="A417">
        <v>415</v>
      </c>
      <c r="B417">
        <v>3.8849999999999998</v>
      </c>
      <c r="C417">
        <v>-32.031374450000001</v>
      </c>
      <c r="D417">
        <v>-141.75944003000001</v>
      </c>
      <c r="E417">
        <v>-31.198382559999999</v>
      </c>
      <c r="F417">
        <v>-1.3351279899999999</v>
      </c>
      <c r="G417">
        <v>3.875</v>
      </c>
      <c r="H417">
        <v>3.88</v>
      </c>
      <c r="I417">
        <v>-7.3736345200000004</v>
      </c>
      <c r="J417">
        <v>-7.6146035200000002</v>
      </c>
      <c r="K417">
        <v>-7.8635874399999999</v>
      </c>
      <c r="L417">
        <v>5.2557210100000002</v>
      </c>
      <c r="M417">
        <v>5.2057185500000003</v>
      </c>
      <c r="N417">
        <v>5.1210413099999998</v>
      </c>
      <c r="O417">
        <v>-6.1356992300000002</v>
      </c>
      <c r="P417">
        <v>-4.8767523600000002</v>
      </c>
      <c r="Q417">
        <v>-3.76370856</v>
      </c>
      <c r="R417">
        <v>-13.74921419</v>
      </c>
      <c r="S417">
        <v>-14.010111970000001</v>
      </c>
      <c r="T417">
        <v>-14.24899497</v>
      </c>
      <c r="U417">
        <f t="shared" si="90"/>
        <v>4.9999999999998934E-3</v>
      </c>
      <c r="V417">
        <f t="shared" si="91"/>
        <v>4.9999999999998934E-3</v>
      </c>
      <c r="W417">
        <f t="shared" si="92"/>
        <v>4.9999999999998934E-3</v>
      </c>
      <c r="X417">
        <f t="shared" si="93"/>
        <v>-48.193800000000984</v>
      </c>
      <c r="Y417">
        <f t="shared" si="94"/>
        <v>-49.796784000000997</v>
      </c>
      <c r="Z417">
        <f t="shared" si="95"/>
        <v>-320.59680000000952</v>
      </c>
      <c r="AA417">
        <f t="shared" si="96"/>
        <v>-10.000492000000207</v>
      </c>
      <c r="AB417">
        <f t="shared" si="97"/>
        <v>-16.935448000000449</v>
      </c>
      <c r="AC417">
        <f t="shared" si="98"/>
        <v>-1386.9912000000779</v>
      </c>
      <c r="AD417">
        <f t="shared" si="99"/>
        <v>251.78937400000535</v>
      </c>
      <c r="AE417">
        <f t="shared" si="100"/>
        <v>222.60876000000479</v>
      </c>
      <c r="AF417">
        <f t="shared" si="101"/>
        <v>-5836.1228000002366</v>
      </c>
      <c r="AG417">
        <f t="shared" si="102"/>
        <v>-52.17955600000122</v>
      </c>
      <c r="AH417">
        <f t="shared" si="103"/>
        <v>-47.776600000000919</v>
      </c>
      <c r="AI417">
        <f t="shared" si="104"/>
        <v>880.59120000007908</v>
      </c>
    </row>
    <row r="418" spans="1:35" x14ac:dyDescent="0.35">
      <c r="A418">
        <v>416</v>
      </c>
      <c r="B418">
        <v>3.89</v>
      </c>
      <c r="C418">
        <v>-31.216727980000002</v>
      </c>
      <c r="D418">
        <v>-142.15641264999999</v>
      </c>
      <c r="E418">
        <v>-31.54054657</v>
      </c>
      <c r="F418">
        <v>-1.5042617</v>
      </c>
      <c r="G418">
        <v>3.88</v>
      </c>
      <c r="H418">
        <v>3.8849999999999998</v>
      </c>
      <c r="I418">
        <v>-7.6146035200000002</v>
      </c>
      <c r="J418">
        <v>-7.8635874399999999</v>
      </c>
      <c r="K418">
        <v>-8.1410048699999997</v>
      </c>
      <c r="L418">
        <v>5.2057185500000003</v>
      </c>
      <c r="M418">
        <v>5.1210413099999998</v>
      </c>
      <c r="N418">
        <v>5.0570117000000003</v>
      </c>
      <c r="O418">
        <v>-4.8767523600000002</v>
      </c>
      <c r="P418">
        <v>-3.76370856</v>
      </c>
      <c r="Q418">
        <v>-2.8212762699999998</v>
      </c>
      <c r="R418">
        <v>-14.010111970000001</v>
      </c>
      <c r="S418">
        <v>-14.24899497</v>
      </c>
      <c r="T418">
        <v>-14.36146886</v>
      </c>
      <c r="U418">
        <f t="shared" si="90"/>
        <v>4.9999999999998934E-3</v>
      </c>
      <c r="V418">
        <f t="shared" si="91"/>
        <v>5.0000000000003375E-3</v>
      </c>
      <c r="W418">
        <f t="shared" si="92"/>
        <v>5.0000000000003375E-3</v>
      </c>
      <c r="X418">
        <f t="shared" si="93"/>
        <v>-49.796784000000997</v>
      </c>
      <c r="Y418">
        <f t="shared" si="94"/>
        <v>-55.483485999996226</v>
      </c>
      <c r="Z418">
        <f t="shared" si="95"/>
        <v>-1137.3403999989691</v>
      </c>
      <c r="AA418">
        <f t="shared" si="96"/>
        <v>-16.935448000000449</v>
      </c>
      <c r="AB418">
        <f t="shared" si="97"/>
        <v>-12.805921999999038</v>
      </c>
      <c r="AC418">
        <f t="shared" si="98"/>
        <v>825.90520000022639</v>
      </c>
      <c r="AD418">
        <f t="shared" si="99"/>
        <v>222.60876000000479</v>
      </c>
      <c r="AE418">
        <f t="shared" si="100"/>
        <v>188.48645799998732</v>
      </c>
      <c r="AF418">
        <f t="shared" si="101"/>
        <v>-6824.4604000030331</v>
      </c>
      <c r="AG418">
        <f t="shared" si="102"/>
        <v>-47.776600000000919</v>
      </c>
      <c r="AH418">
        <f t="shared" si="103"/>
        <v>-22.494777999998565</v>
      </c>
      <c r="AI418">
        <f t="shared" si="104"/>
        <v>5056.3644000001295</v>
      </c>
    </row>
    <row r="419" spans="1:35" x14ac:dyDescent="0.35">
      <c r="A419">
        <v>417</v>
      </c>
      <c r="B419">
        <v>3.895</v>
      </c>
      <c r="C419">
        <v>-30.27553795</v>
      </c>
      <c r="D419">
        <v>-142.41008452</v>
      </c>
      <c r="E419">
        <v>-31.585301099999999</v>
      </c>
      <c r="F419">
        <v>-1.6381938199999999</v>
      </c>
      <c r="G419">
        <v>3.8849999999999998</v>
      </c>
      <c r="H419">
        <v>3.89</v>
      </c>
      <c r="I419">
        <v>-7.8635874399999999</v>
      </c>
      <c r="J419">
        <v>-8.1410048699999997</v>
      </c>
      <c r="K419">
        <v>-8.43266749</v>
      </c>
      <c r="L419">
        <v>5.1210413099999998</v>
      </c>
      <c r="M419">
        <v>5.0570117000000003</v>
      </c>
      <c r="N419">
        <v>4.9529394299999998</v>
      </c>
      <c r="O419">
        <v>-3.76370856</v>
      </c>
      <c r="P419">
        <v>-2.8212762699999998</v>
      </c>
      <c r="Q419">
        <v>-2.0934802499999998</v>
      </c>
      <c r="R419">
        <v>-14.24899497</v>
      </c>
      <c r="S419">
        <v>-14.36146886</v>
      </c>
      <c r="T419">
        <v>-14.393617709999999</v>
      </c>
      <c r="U419">
        <f t="shared" si="90"/>
        <v>5.0000000000003375E-3</v>
      </c>
      <c r="V419">
        <f t="shared" si="91"/>
        <v>4.9999999999998934E-3</v>
      </c>
      <c r="W419">
        <f t="shared" si="92"/>
        <v>4.9999999999998934E-3</v>
      </c>
      <c r="X419">
        <f t="shared" si="93"/>
        <v>-55.483485999996226</v>
      </c>
      <c r="Y419">
        <f t="shared" si="94"/>
        <v>-58.332524000001307</v>
      </c>
      <c r="Z419">
        <f t="shared" si="95"/>
        <v>-569.80760000102828</v>
      </c>
      <c r="AA419">
        <f t="shared" si="96"/>
        <v>-12.805921999999038</v>
      </c>
      <c r="AB419">
        <f t="shared" si="97"/>
        <v>-20.814454000000548</v>
      </c>
      <c r="AC419">
        <f t="shared" si="98"/>
        <v>-1601.7064000003363</v>
      </c>
      <c r="AD419">
        <f t="shared" si="99"/>
        <v>188.48645799998732</v>
      </c>
      <c r="AE419">
        <f t="shared" si="100"/>
        <v>145.55920400000309</v>
      </c>
      <c r="AF419">
        <f t="shared" si="101"/>
        <v>-8585.4507999970283</v>
      </c>
      <c r="AG419">
        <f t="shared" si="102"/>
        <v>-22.494777999998565</v>
      </c>
      <c r="AH419">
        <f t="shared" si="103"/>
        <v>-6.4297699999998716</v>
      </c>
      <c r="AI419">
        <f t="shared" si="104"/>
        <v>3213.0015999998068</v>
      </c>
    </row>
    <row r="420" spans="1:35" x14ac:dyDescent="0.35">
      <c r="A420">
        <v>418</v>
      </c>
      <c r="B420">
        <v>3.9</v>
      </c>
      <c r="C420">
        <v>-29.216082889999999</v>
      </c>
      <c r="D420">
        <v>-142.51298588</v>
      </c>
      <c r="E420">
        <v>-31.320746570000001</v>
      </c>
      <c r="F420">
        <v>-1.7322533600000001</v>
      </c>
      <c r="G420">
        <v>3.89</v>
      </c>
      <c r="H420">
        <v>3.895</v>
      </c>
      <c r="I420">
        <v>-8.1410048699999997</v>
      </c>
      <c r="J420">
        <v>-8.43266749</v>
      </c>
      <c r="K420">
        <v>-8.7343714400000003</v>
      </c>
      <c r="L420">
        <v>5.0570117000000003</v>
      </c>
      <c r="M420">
        <v>4.9529394299999998</v>
      </c>
      <c r="N420">
        <v>4.8321583300000004</v>
      </c>
      <c r="O420">
        <v>-2.8212762699999998</v>
      </c>
      <c r="P420">
        <v>-2.0934802499999998</v>
      </c>
      <c r="Q420">
        <v>-1.5906571300000001</v>
      </c>
      <c r="R420">
        <v>-14.36146886</v>
      </c>
      <c r="S420">
        <v>-14.393617709999999</v>
      </c>
      <c r="T420">
        <v>-14.322622989999999</v>
      </c>
      <c r="U420">
        <f t="shared" si="90"/>
        <v>4.9999999999998934E-3</v>
      </c>
      <c r="V420">
        <f t="shared" si="91"/>
        <v>4.9999999999998934E-3</v>
      </c>
      <c r="W420">
        <f t="shared" si="92"/>
        <v>4.9999999999998934E-3</v>
      </c>
      <c r="X420">
        <f t="shared" si="93"/>
        <v>-58.332524000001307</v>
      </c>
      <c r="Y420">
        <f t="shared" si="94"/>
        <v>-60.340790000001341</v>
      </c>
      <c r="Z420">
        <f t="shared" si="95"/>
        <v>-401.65320000001549</v>
      </c>
      <c r="AA420">
        <f t="shared" si="96"/>
        <v>-20.814454000000548</v>
      </c>
      <c r="AB420">
        <f t="shared" si="97"/>
        <v>-24.156220000000399</v>
      </c>
      <c r="AC420">
        <f t="shared" si="98"/>
        <v>-668.35319999998433</v>
      </c>
      <c r="AD420">
        <f t="shared" si="99"/>
        <v>145.55920400000309</v>
      </c>
      <c r="AE420">
        <f t="shared" si="100"/>
        <v>100.56462400000208</v>
      </c>
      <c r="AF420">
        <f t="shared" si="101"/>
        <v>-8998.916000000394</v>
      </c>
      <c r="AG420">
        <f t="shared" si="102"/>
        <v>-6.4297699999998716</v>
      </c>
      <c r="AH420">
        <f t="shared" si="103"/>
        <v>14.198944000000271</v>
      </c>
      <c r="AI420">
        <f t="shared" si="104"/>
        <v>4125.7428000001164</v>
      </c>
    </row>
    <row r="421" spans="1:35" x14ac:dyDescent="0.35">
      <c r="A421">
        <v>419</v>
      </c>
      <c r="B421">
        <v>3.9049999999999998</v>
      </c>
      <c r="C421">
        <v>-28.047764489999999</v>
      </c>
      <c r="D421">
        <v>-142.45855208</v>
      </c>
      <c r="E421">
        <v>-30.74503855</v>
      </c>
      <c r="F421">
        <v>-1.7828081600000001</v>
      </c>
      <c r="G421">
        <v>3.895</v>
      </c>
      <c r="H421">
        <v>3.9</v>
      </c>
      <c r="I421">
        <v>-8.43266749</v>
      </c>
      <c r="J421">
        <v>-8.7343714400000003</v>
      </c>
      <c r="K421">
        <v>-9.0384013599999999</v>
      </c>
      <c r="L421">
        <v>4.9529394299999998</v>
      </c>
      <c r="M421">
        <v>4.8321583300000004</v>
      </c>
      <c r="N421">
        <v>4.6702081399999997</v>
      </c>
      <c r="O421">
        <v>-2.0934802499999998</v>
      </c>
      <c r="P421">
        <v>-1.5906571300000001</v>
      </c>
      <c r="Q421">
        <v>-1.2871594</v>
      </c>
      <c r="R421">
        <v>-14.393617709999999</v>
      </c>
      <c r="S421">
        <v>-14.322622989999999</v>
      </c>
      <c r="T421">
        <v>-14.25596118</v>
      </c>
      <c r="U421">
        <f t="shared" si="90"/>
        <v>4.9999999999998934E-3</v>
      </c>
      <c r="V421">
        <f t="shared" si="91"/>
        <v>4.9999999999998934E-3</v>
      </c>
      <c r="W421">
        <f t="shared" si="92"/>
        <v>4.9999999999998934E-3</v>
      </c>
      <c r="X421">
        <f t="shared" si="93"/>
        <v>-60.340790000001341</v>
      </c>
      <c r="Y421">
        <f t="shared" si="94"/>
        <v>-60.805984000001217</v>
      </c>
      <c r="Z421">
        <f t="shared" si="95"/>
        <v>-93.038799999977186</v>
      </c>
      <c r="AA421">
        <f t="shared" si="96"/>
        <v>-24.156220000000399</v>
      </c>
      <c r="AB421">
        <f t="shared" si="97"/>
        <v>-32.390038000000821</v>
      </c>
      <c r="AC421">
        <f t="shared" si="98"/>
        <v>-1646.7636000001196</v>
      </c>
      <c r="AD421">
        <f t="shared" si="99"/>
        <v>100.56462400000208</v>
      </c>
      <c r="AE421">
        <f t="shared" si="100"/>
        <v>60.69954600000132</v>
      </c>
      <c r="AF421">
        <f t="shared" si="101"/>
        <v>-7973.0156000003226</v>
      </c>
      <c r="AG421">
        <f t="shared" si="102"/>
        <v>14.198944000000271</v>
      </c>
      <c r="AH421">
        <f t="shared" si="103"/>
        <v>13.33236200000016</v>
      </c>
      <c r="AI421">
        <f t="shared" si="104"/>
        <v>-173.31640000002594</v>
      </c>
    </row>
    <row r="422" spans="1:35" x14ac:dyDescent="0.35">
      <c r="A422">
        <v>420</v>
      </c>
      <c r="B422">
        <v>3.91</v>
      </c>
      <c r="C422">
        <v>-26.781639380000001</v>
      </c>
      <c r="D422">
        <v>-142.24138571</v>
      </c>
      <c r="E422">
        <v>-29.866808639999999</v>
      </c>
      <c r="F422">
        <v>-1.7874171700000001</v>
      </c>
      <c r="G422">
        <v>3.9</v>
      </c>
      <c r="H422">
        <v>3.9049999999999998</v>
      </c>
      <c r="I422">
        <v>-8.7343714400000003</v>
      </c>
      <c r="J422">
        <v>-9.0384013599999999</v>
      </c>
      <c r="K422">
        <v>-9.3816216000000008</v>
      </c>
      <c r="L422">
        <v>4.8321583300000004</v>
      </c>
      <c r="M422">
        <v>4.6702081399999997</v>
      </c>
      <c r="N422">
        <v>4.5288924499999998</v>
      </c>
      <c r="O422">
        <v>-1.5906571300000001</v>
      </c>
      <c r="P422">
        <v>-1.2871594</v>
      </c>
      <c r="Q422">
        <v>-1.26306367</v>
      </c>
      <c r="R422">
        <v>-14.322622989999999</v>
      </c>
      <c r="S422">
        <v>-14.25596118</v>
      </c>
      <c r="T422">
        <v>-13.966592479999999</v>
      </c>
      <c r="U422">
        <f t="shared" si="90"/>
        <v>4.9999999999998934E-3</v>
      </c>
      <c r="V422">
        <f t="shared" si="91"/>
        <v>5.0000000000003375E-3</v>
      </c>
      <c r="W422">
        <f t="shared" si="92"/>
        <v>5.0000000000003375E-3</v>
      </c>
      <c r="X422">
        <f t="shared" si="93"/>
        <v>-60.805984000001217</v>
      </c>
      <c r="Y422">
        <f t="shared" si="94"/>
        <v>-68.644047999995536</v>
      </c>
      <c r="Z422">
        <f t="shared" si="95"/>
        <v>-1567.612799998758</v>
      </c>
      <c r="AA422">
        <f t="shared" si="96"/>
        <v>-32.390038000000821</v>
      </c>
      <c r="AB422">
        <f t="shared" si="97"/>
        <v>-28.263137999998069</v>
      </c>
      <c r="AC422">
        <f t="shared" si="98"/>
        <v>825.38000000049476</v>
      </c>
      <c r="AD422">
        <f t="shared" si="99"/>
        <v>60.69954600000132</v>
      </c>
      <c r="AE422">
        <f t="shared" si="100"/>
        <v>4.8191459999996713</v>
      </c>
      <c r="AF422">
        <f t="shared" si="101"/>
        <v>-11176.079999999576</v>
      </c>
      <c r="AG422">
        <f t="shared" si="102"/>
        <v>13.33236200000016</v>
      </c>
      <c r="AH422">
        <f t="shared" si="103"/>
        <v>57.873739999996232</v>
      </c>
      <c r="AI422">
        <f t="shared" si="104"/>
        <v>8908.275599998613</v>
      </c>
    </row>
    <row r="423" spans="1:35" x14ac:dyDescent="0.35">
      <c r="A423">
        <v>421</v>
      </c>
      <c r="B423">
        <v>3.915</v>
      </c>
      <c r="C423">
        <v>-25.426334839999999</v>
      </c>
      <c r="D423">
        <v>-141.85413618999999</v>
      </c>
      <c r="E423">
        <v>-28.70499014</v>
      </c>
      <c r="F423">
        <v>-1.7449320100000001</v>
      </c>
      <c r="G423">
        <v>3.9049999999999998</v>
      </c>
      <c r="H423">
        <v>3.91</v>
      </c>
      <c r="I423">
        <v>-9.0384013599999999</v>
      </c>
      <c r="J423">
        <v>-9.3816216000000008</v>
      </c>
      <c r="K423">
        <v>-9.7547352699999994</v>
      </c>
      <c r="L423">
        <v>4.6702081399999997</v>
      </c>
      <c r="M423">
        <v>4.5288924499999998</v>
      </c>
      <c r="N423">
        <v>4.3355424500000002</v>
      </c>
      <c r="O423">
        <v>-1.2871594</v>
      </c>
      <c r="P423">
        <v>-1.26306367</v>
      </c>
      <c r="Q423">
        <v>-1.39797821</v>
      </c>
      <c r="R423">
        <v>-14.25596118</v>
      </c>
      <c r="S423">
        <v>-13.966592479999999</v>
      </c>
      <c r="T423">
        <v>-13.75185507</v>
      </c>
      <c r="U423">
        <f t="shared" si="90"/>
        <v>5.0000000000003375E-3</v>
      </c>
      <c r="V423">
        <f t="shared" si="91"/>
        <v>4.9999999999998934E-3</v>
      </c>
      <c r="W423">
        <f t="shared" si="92"/>
        <v>4.9999999999998934E-3</v>
      </c>
      <c r="X423">
        <f t="shared" si="93"/>
        <v>-68.644047999995536</v>
      </c>
      <c r="Y423">
        <f t="shared" si="94"/>
        <v>-74.622734000001316</v>
      </c>
      <c r="Z423">
        <f t="shared" si="95"/>
        <v>-1195.7372000011815</v>
      </c>
      <c r="AA423">
        <f t="shared" si="96"/>
        <v>-28.263137999998069</v>
      </c>
      <c r="AB423">
        <f t="shared" si="97"/>
        <v>-38.670000000000762</v>
      </c>
      <c r="AC423">
        <f t="shared" si="98"/>
        <v>-2081.3724000005832</v>
      </c>
      <c r="AD423">
        <f t="shared" si="99"/>
        <v>4.8191459999996713</v>
      </c>
      <c r="AE423">
        <f t="shared" si="100"/>
        <v>-26.982908000000581</v>
      </c>
      <c r="AF423">
        <f t="shared" si="101"/>
        <v>-6360.4108000001861</v>
      </c>
      <c r="AG423">
        <f t="shared" si="102"/>
        <v>57.873739999996232</v>
      </c>
      <c r="AH423">
        <f t="shared" si="103"/>
        <v>42.947482000000853</v>
      </c>
      <c r="AI423">
        <f t="shared" si="104"/>
        <v>-2985.2515999991392</v>
      </c>
    </row>
    <row r="424" spans="1:35" x14ac:dyDescent="0.35">
      <c r="A424">
        <v>422</v>
      </c>
      <c r="B424">
        <v>3.92</v>
      </c>
      <c r="C424">
        <v>-23.98543952</v>
      </c>
      <c r="D424">
        <v>-141.28454529000001</v>
      </c>
      <c r="E424">
        <v>-27.28801661</v>
      </c>
      <c r="F424">
        <v>-1.65554443</v>
      </c>
      <c r="G424">
        <v>3.91</v>
      </c>
      <c r="H424">
        <v>3.915</v>
      </c>
      <c r="I424">
        <v>-9.3816216000000008</v>
      </c>
      <c r="J424">
        <v>-9.7547352699999994</v>
      </c>
      <c r="K424">
        <v>-10.096559770000001</v>
      </c>
      <c r="L424">
        <v>4.5288924499999998</v>
      </c>
      <c r="M424">
        <v>4.3355424500000002</v>
      </c>
      <c r="N424">
        <v>4.12518165</v>
      </c>
      <c r="O424">
        <v>-1.26306367</v>
      </c>
      <c r="P424">
        <v>-1.39797821</v>
      </c>
      <c r="Q424">
        <v>-1.7785578500000001</v>
      </c>
      <c r="R424">
        <v>-13.966592479999999</v>
      </c>
      <c r="S424">
        <v>-13.75185507</v>
      </c>
      <c r="T424">
        <v>-13.421014980000001</v>
      </c>
      <c r="U424">
        <f t="shared" si="90"/>
        <v>4.9999999999998934E-3</v>
      </c>
      <c r="V424">
        <f t="shared" si="91"/>
        <v>4.9999999999998934E-3</v>
      </c>
      <c r="W424">
        <f t="shared" si="92"/>
        <v>4.9999999999998934E-3</v>
      </c>
      <c r="X424">
        <f t="shared" si="93"/>
        <v>-74.622734000001316</v>
      </c>
      <c r="Y424">
        <f t="shared" si="94"/>
        <v>-68.364900000001725</v>
      </c>
      <c r="Z424">
        <f t="shared" si="95"/>
        <v>1251.5667999999448</v>
      </c>
      <c r="AA424">
        <f t="shared" si="96"/>
        <v>-38.670000000000762</v>
      </c>
      <c r="AB424">
        <f t="shared" si="97"/>
        <v>-42.07216000000092</v>
      </c>
      <c r="AC424">
        <f t="shared" si="98"/>
        <v>-680.43200000004617</v>
      </c>
      <c r="AD424">
        <f t="shared" si="99"/>
        <v>-26.982908000000581</v>
      </c>
      <c r="AE424">
        <f t="shared" si="100"/>
        <v>-76.115928000001645</v>
      </c>
      <c r="AF424">
        <f t="shared" si="101"/>
        <v>-9826.6040000004232</v>
      </c>
      <c r="AG424">
        <f t="shared" si="102"/>
        <v>42.947482000000853</v>
      </c>
      <c r="AH424">
        <f t="shared" si="103"/>
        <v>66.168018000001169</v>
      </c>
      <c r="AI424">
        <f t="shared" si="104"/>
        <v>4644.1072000001623</v>
      </c>
    </row>
    <row r="425" spans="1:35" x14ac:dyDescent="0.35">
      <c r="A425">
        <v>423</v>
      </c>
      <c r="B425">
        <v>3.9249999999999998</v>
      </c>
      <c r="C425">
        <v>-22.456726870000001</v>
      </c>
      <c r="D425">
        <v>-140.51674002999999</v>
      </c>
      <c r="E425">
        <v>-25.652443680000001</v>
      </c>
      <c r="F425">
        <v>-1.52078051</v>
      </c>
      <c r="G425">
        <v>3.915</v>
      </c>
      <c r="H425">
        <v>3.92</v>
      </c>
      <c r="I425">
        <v>-9.7547352699999994</v>
      </c>
      <c r="J425">
        <v>-10.096559770000001</v>
      </c>
      <c r="K425">
        <v>-10.4539311</v>
      </c>
      <c r="L425">
        <v>4.3355424500000002</v>
      </c>
      <c r="M425">
        <v>4.12518165</v>
      </c>
      <c r="N425">
        <v>3.8679263599999998</v>
      </c>
      <c r="O425">
        <v>-1.39797821</v>
      </c>
      <c r="P425">
        <v>-1.7785578500000001</v>
      </c>
      <c r="Q425">
        <v>-2.2595347800000001</v>
      </c>
      <c r="R425">
        <v>-13.75185507</v>
      </c>
      <c r="S425">
        <v>-13.421014980000001</v>
      </c>
      <c r="T425">
        <v>-13.24690951</v>
      </c>
      <c r="U425">
        <f t="shared" si="90"/>
        <v>4.9999999999998934E-3</v>
      </c>
      <c r="V425">
        <f t="shared" si="91"/>
        <v>4.9999999999998934E-3</v>
      </c>
      <c r="W425">
        <f t="shared" si="92"/>
        <v>4.9999999999998934E-3</v>
      </c>
      <c r="X425">
        <f t="shared" si="93"/>
        <v>-68.364900000001725</v>
      </c>
      <c r="Y425">
        <f t="shared" si="94"/>
        <v>-71.474266000001407</v>
      </c>
      <c r="Z425">
        <f t="shared" si="95"/>
        <v>-621.87319999994963</v>
      </c>
      <c r="AA425">
        <f t="shared" si="96"/>
        <v>-42.07216000000092</v>
      </c>
      <c r="AB425">
        <f t="shared" si="97"/>
        <v>-51.451058000001147</v>
      </c>
      <c r="AC425">
        <f t="shared" si="98"/>
        <v>-1875.7796000000853</v>
      </c>
      <c r="AD425">
        <f t="shared" si="99"/>
        <v>-76.115928000001645</v>
      </c>
      <c r="AE425">
        <f t="shared" si="100"/>
        <v>-96.195386000002046</v>
      </c>
      <c r="AF425">
        <f t="shared" si="101"/>
        <v>-4015.8916000001655</v>
      </c>
      <c r="AG425">
        <f t="shared" si="102"/>
        <v>66.168018000001169</v>
      </c>
      <c r="AH425">
        <f t="shared" si="103"/>
        <v>34.821094000000869</v>
      </c>
      <c r="AI425">
        <f t="shared" si="104"/>
        <v>-6269.3848000001935</v>
      </c>
    </row>
    <row r="426" spans="1:35" x14ac:dyDescent="0.35">
      <c r="A426">
        <v>424</v>
      </c>
      <c r="B426">
        <v>3.93</v>
      </c>
      <c r="C426">
        <v>-20.82182697</v>
      </c>
      <c r="D426">
        <v>-139.53007471999999</v>
      </c>
      <c r="E426">
        <v>-23.841112079999998</v>
      </c>
      <c r="F426">
        <v>-1.3434479699999999</v>
      </c>
      <c r="G426">
        <v>3.92</v>
      </c>
      <c r="H426">
        <v>3.9249999999999998</v>
      </c>
      <c r="I426">
        <v>-10.096559770000001</v>
      </c>
      <c r="J426">
        <v>-10.4539311</v>
      </c>
      <c r="K426">
        <v>-10.857555680000001</v>
      </c>
      <c r="L426">
        <v>4.12518165</v>
      </c>
      <c r="M426">
        <v>3.8679263599999998</v>
      </c>
      <c r="N426">
        <v>3.60055105</v>
      </c>
      <c r="O426">
        <v>-1.7785578500000001</v>
      </c>
      <c r="P426">
        <v>-2.2595347800000001</v>
      </c>
      <c r="Q426">
        <v>-2.9335521</v>
      </c>
      <c r="R426">
        <v>-13.421014980000001</v>
      </c>
      <c r="S426">
        <v>-13.24690951</v>
      </c>
      <c r="T426">
        <v>-12.96854237</v>
      </c>
      <c r="U426">
        <f t="shared" si="90"/>
        <v>4.9999999999998934E-3</v>
      </c>
      <c r="V426">
        <f t="shared" si="91"/>
        <v>5.0000000000003375E-3</v>
      </c>
      <c r="W426">
        <f t="shared" si="92"/>
        <v>5.0000000000003375E-3</v>
      </c>
      <c r="X426">
        <f t="shared" si="93"/>
        <v>-71.474266000001407</v>
      </c>
      <c r="Y426">
        <f t="shared" si="94"/>
        <v>-80.724915999994693</v>
      </c>
      <c r="Z426">
        <f t="shared" si="95"/>
        <v>-1850.1299999985322</v>
      </c>
      <c r="AA426">
        <f t="shared" si="96"/>
        <v>-51.451058000001147</v>
      </c>
      <c r="AB426">
        <f t="shared" si="97"/>
        <v>-53.475061999996349</v>
      </c>
      <c r="AC426">
        <f t="shared" si="98"/>
        <v>-404.80079999901301</v>
      </c>
      <c r="AD426">
        <f t="shared" si="99"/>
        <v>-96.195386000002046</v>
      </c>
      <c r="AE426">
        <f t="shared" si="100"/>
        <v>-134.8034639999909</v>
      </c>
      <c r="AF426">
        <f t="shared" si="101"/>
        <v>-7721.6155999972489</v>
      </c>
      <c r="AG426">
        <f t="shared" si="102"/>
        <v>34.821094000000869</v>
      </c>
      <c r="AH426">
        <f t="shared" si="103"/>
        <v>55.673427999996299</v>
      </c>
      <c r="AI426">
        <f t="shared" si="104"/>
        <v>4170.4667999988042</v>
      </c>
    </row>
    <row r="427" spans="1:35" x14ac:dyDescent="0.35">
      <c r="A427">
        <v>425</v>
      </c>
      <c r="B427">
        <v>3.9350000000000001</v>
      </c>
      <c r="C427">
        <v>-19.07115469</v>
      </c>
      <c r="D427">
        <v>-138.29648126000001</v>
      </c>
      <c r="E427">
        <v>-21.901000119999999</v>
      </c>
      <c r="F427">
        <v>-1.12754884</v>
      </c>
      <c r="G427">
        <v>3.9249999999999998</v>
      </c>
      <c r="H427">
        <v>3.93</v>
      </c>
      <c r="I427">
        <v>-10.4539311</v>
      </c>
      <c r="J427">
        <v>-10.857555680000001</v>
      </c>
      <c r="K427">
        <v>-11.2437244</v>
      </c>
      <c r="L427">
        <v>3.8679263599999998</v>
      </c>
      <c r="M427">
        <v>3.60055105</v>
      </c>
      <c r="N427">
        <v>3.2994980900000002</v>
      </c>
      <c r="O427">
        <v>-2.2595347800000001</v>
      </c>
      <c r="P427">
        <v>-2.9335521</v>
      </c>
      <c r="Q427">
        <v>-3.6168798299999998</v>
      </c>
      <c r="R427">
        <v>-13.24690951</v>
      </c>
      <c r="S427">
        <v>-12.96854237</v>
      </c>
      <c r="T427">
        <v>-12.911489550000001</v>
      </c>
      <c r="U427">
        <f t="shared" si="90"/>
        <v>5.0000000000003375E-3</v>
      </c>
      <c r="V427">
        <f t="shared" si="91"/>
        <v>4.9999999999998934E-3</v>
      </c>
      <c r="W427">
        <f t="shared" si="92"/>
        <v>4.9999999999998934E-3</v>
      </c>
      <c r="X427">
        <f t="shared" si="93"/>
        <v>-80.724915999994693</v>
      </c>
      <c r="Y427">
        <f t="shared" si="94"/>
        <v>-77.233744000001408</v>
      </c>
      <c r="Z427">
        <f t="shared" si="95"/>
        <v>698.23439999867173</v>
      </c>
      <c r="AA427">
        <f t="shared" si="96"/>
        <v>-53.475061999996349</v>
      </c>
      <c r="AB427">
        <f t="shared" si="97"/>
        <v>-60.210592000001249</v>
      </c>
      <c r="AC427">
        <f t="shared" si="98"/>
        <v>-1347.1060000010086</v>
      </c>
      <c r="AD427">
        <f t="shared" si="99"/>
        <v>-134.8034639999909</v>
      </c>
      <c r="AE427">
        <f t="shared" si="100"/>
        <v>-136.66554600000288</v>
      </c>
      <c r="AF427">
        <f t="shared" si="101"/>
        <v>-372.41640000240409</v>
      </c>
      <c r="AG427">
        <f t="shared" si="102"/>
        <v>55.673427999996299</v>
      </c>
      <c r="AH427">
        <f t="shared" si="103"/>
        <v>11.410564000000067</v>
      </c>
      <c r="AI427">
        <f t="shared" si="104"/>
        <v>-8852.572799999436</v>
      </c>
    </row>
    <row r="428" spans="1:35" x14ac:dyDescent="0.35">
      <c r="A428">
        <v>426</v>
      </c>
      <c r="B428">
        <v>3.94</v>
      </c>
      <c r="C428">
        <v>-17.199549560000001</v>
      </c>
      <c r="D428">
        <v>-136.78448204</v>
      </c>
      <c r="E428">
        <v>-19.88093464</v>
      </c>
      <c r="F428">
        <v>-0.87816875999999999</v>
      </c>
      <c r="G428">
        <v>3.93</v>
      </c>
      <c r="H428">
        <v>3.9350000000000001</v>
      </c>
      <c r="I428">
        <v>-10.857555680000001</v>
      </c>
      <c r="J428">
        <v>-11.2437244</v>
      </c>
      <c r="K428">
        <v>-11.67674343</v>
      </c>
      <c r="L428">
        <v>3.60055105</v>
      </c>
      <c r="M428">
        <v>3.2994980900000002</v>
      </c>
      <c r="N428">
        <v>3.0163753099999999</v>
      </c>
      <c r="O428">
        <v>-2.9335521</v>
      </c>
      <c r="P428">
        <v>-3.6168798299999998</v>
      </c>
      <c r="Q428">
        <v>-4.3719302300000003</v>
      </c>
      <c r="R428">
        <v>-12.96854237</v>
      </c>
      <c r="S428">
        <v>-12.911489550000001</v>
      </c>
      <c r="T428">
        <v>-12.968290440000001</v>
      </c>
      <c r="U428">
        <f t="shared" si="90"/>
        <v>4.9999999999998934E-3</v>
      </c>
      <c r="V428">
        <f t="shared" si="91"/>
        <v>4.9999999999998934E-3</v>
      </c>
      <c r="W428">
        <f t="shared" si="92"/>
        <v>4.9999999999998934E-3</v>
      </c>
      <c r="X428">
        <f t="shared" si="93"/>
        <v>-77.233744000001408</v>
      </c>
      <c r="Y428">
        <f t="shared" si="94"/>
        <v>-86.603806000001953</v>
      </c>
      <c r="Z428">
        <f t="shared" si="95"/>
        <v>-1874.0124000001488</v>
      </c>
      <c r="AA428">
        <f t="shared" si="96"/>
        <v>-60.210592000001249</v>
      </c>
      <c r="AB428">
        <f t="shared" si="97"/>
        <v>-56.624556000001256</v>
      </c>
      <c r="AC428">
        <f t="shared" si="98"/>
        <v>717.20720000001381</v>
      </c>
      <c r="AD428">
        <f t="shared" si="99"/>
        <v>-136.66554600000288</v>
      </c>
      <c r="AE428">
        <f t="shared" si="100"/>
        <v>-151.01008000000331</v>
      </c>
      <c r="AF428">
        <f t="shared" si="101"/>
        <v>-2868.9068000001485</v>
      </c>
      <c r="AG428">
        <f t="shared" si="102"/>
        <v>11.410564000000067</v>
      </c>
      <c r="AH428">
        <f t="shared" si="103"/>
        <v>-11.360178000000218</v>
      </c>
      <c r="AI428">
        <f t="shared" si="104"/>
        <v>-4554.1484000001537</v>
      </c>
    </row>
    <row r="429" spans="1:35" x14ac:dyDescent="0.35">
      <c r="A429">
        <v>427</v>
      </c>
      <c r="B429">
        <v>3.9449999999999998</v>
      </c>
      <c r="C429">
        <v>-15.20846167</v>
      </c>
      <c r="D429">
        <v>-134.9618414</v>
      </c>
      <c r="E429">
        <v>-24.896813900000001</v>
      </c>
      <c r="F429">
        <v>0.44601586999999998</v>
      </c>
      <c r="G429">
        <v>3.9350000000000001</v>
      </c>
      <c r="H429">
        <v>3.94</v>
      </c>
      <c r="I429">
        <v>-11.2437244</v>
      </c>
      <c r="J429">
        <v>-11.67674343</v>
      </c>
      <c r="K429">
        <v>-12.10732816</v>
      </c>
      <c r="L429">
        <v>3.2994980900000002</v>
      </c>
      <c r="M429">
        <v>3.0163753099999999</v>
      </c>
      <c r="N429">
        <v>2.6585901199999999</v>
      </c>
      <c r="O429">
        <v>-3.6168798299999998</v>
      </c>
      <c r="P429">
        <v>-4.3719302300000003</v>
      </c>
      <c r="Q429">
        <v>-5.1435036900000002</v>
      </c>
      <c r="R429">
        <v>-12.911489550000001</v>
      </c>
      <c r="S429">
        <v>-12.968290440000001</v>
      </c>
      <c r="T429">
        <v>-13.157327199999999</v>
      </c>
      <c r="U429">
        <f t="shared" si="90"/>
        <v>4.9999999999998934E-3</v>
      </c>
      <c r="V429">
        <f t="shared" si="91"/>
        <v>4.9999999999998934E-3</v>
      </c>
      <c r="W429">
        <f t="shared" si="92"/>
        <v>4.9999999999998934E-3</v>
      </c>
      <c r="X429">
        <f t="shared" si="93"/>
        <v>-86.603806000001953</v>
      </c>
      <c r="Y429">
        <f t="shared" si="94"/>
        <v>-86.116946000001761</v>
      </c>
      <c r="Z429">
        <f t="shared" si="95"/>
        <v>97.372000000040458</v>
      </c>
      <c r="AA429">
        <f t="shared" si="96"/>
        <v>-56.624556000001256</v>
      </c>
      <c r="AB429">
        <f t="shared" si="97"/>
        <v>-71.557038000001526</v>
      </c>
      <c r="AC429">
        <f t="shared" si="98"/>
        <v>-2986.4964000001178</v>
      </c>
      <c r="AD429">
        <f t="shared" si="99"/>
        <v>-151.01008000000331</v>
      </c>
      <c r="AE429">
        <f t="shared" si="100"/>
        <v>-154.31469200000328</v>
      </c>
      <c r="AF429">
        <f t="shared" si="101"/>
        <v>-660.92240000000675</v>
      </c>
      <c r="AG429">
        <f t="shared" si="102"/>
        <v>-11.360178000000218</v>
      </c>
      <c r="AH429">
        <f t="shared" si="103"/>
        <v>-37.807352000000542</v>
      </c>
      <c r="AI429">
        <f t="shared" si="104"/>
        <v>-5289.4348000001773</v>
      </c>
    </row>
    <row r="430" spans="1:35" x14ac:dyDescent="0.35">
      <c r="A430">
        <v>428</v>
      </c>
      <c r="B430">
        <v>3.95</v>
      </c>
      <c r="C430">
        <v>-13.100068009999999</v>
      </c>
      <c r="D430">
        <v>-132.79118101</v>
      </c>
      <c r="E430">
        <v>-25.34087753</v>
      </c>
      <c r="F430">
        <v>1.6177363899999999</v>
      </c>
      <c r="G430">
        <v>3.94</v>
      </c>
      <c r="H430">
        <v>3.9449999999999998</v>
      </c>
      <c r="I430">
        <v>-11.67674343</v>
      </c>
      <c r="J430">
        <v>-12.10732816</v>
      </c>
      <c r="K430">
        <v>-12.551682039999999</v>
      </c>
      <c r="L430">
        <v>3.0163753099999999</v>
      </c>
      <c r="M430">
        <v>2.6585901199999999</v>
      </c>
      <c r="N430">
        <v>2.2754754300000002</v>
      </c>
      <c r="O430">
        <v>-4.3719302300000003</v>
      </c>
      <c r="P430">
        <v>-5.1435036900000002</v>
      </c>
      <c r="Q430">
        <v>-5.9115111100000002</v>
      </c>
      <c r="R430">
        <v>-12.968290440000001</v>
      </c>
      <c r="S430">
        <v>-13.157327199999999</v>
      </c>
      <c r="T430">
        <v>-13.52567955</v>
      </c>
      <c r="U430">
        <f t="shared" si="90"/>
        <v>4.9999999999998934E-3</v>
      </c>
      <c r="V430">
        <f t="shared" si="91"/>
        <v>5.0000000000003375E-3</v>
      </c>
      <c r="W430">
        <f t="shared" si="92"/>
        <v>5.0000000000003375E-3</v>
      </c>
      <c r="X430">
        <f t="shared" si="93"/>
        <v>-86.116946000001761</v>
      </c>
      <c r="Y430">
        <f t="shared" si="94"/>
        <v>-88.87077599999391</v>
      </c>
      <c r="Z430">
        <f t="shared" si="95"/>
        <v>-550.76599999839266</v>
      </c>
      <c r="AA430">
        <f t="shared" si="96"/>
        <v>-71.557038000001526</v>
      </c>
      <c r="AB430">
        <f t="shared" si="97"/>
        <v>-76.622937999994775</v>
      </c>
      <c r="AC430">
        <f t="shared" si="98"/>
        <v>-1013.1799999985814</v>
      </c>
      <c r="AD430">
        <f t="shared" si="99"/>
        <v>-154.31469200000328</v>
      </c>
      <c r="AE430">
        <f t="shared" si="100"/>
        <v>-153.60148399998963</v>
      </c>
      <c r="AF430">
        <f t="shared" si="101"/>
        <v>142.64160000272059</v>
      </c>
      <c r="AG430">
        <f t="shared" si="102"/>
        <v>-37.807352000000542</v>
      </c>
      <c r="AH430">
        <f t="shared" si="103"/>
        <v>-73.670469999995092</v>
      </c>
      <c r="AI430">
        <f t="shared" si="104"/>
        <v>-7172.6235999984256</v>
      </c>
    </row>
    <row r="431" spans="1:35" x14ac:dyDescent="0.35">
      <c r="A431">
        <v>429</v>
      </c>
      <c r="B431">
        <v>3.9550000000000001</v>
      </c>
      <c r="C431">
        <v>-10.875647730000001</v>
      </c>
      <c r="D431">
        <v>-130.22804717</v>
      </c>
      <c r="E431">
        <v>-25.325002919999999</v>
      </c>
      <c r="F431">
        <v>3.1482938900000002</v>
      </c>
      <c r="G431">
        <v>3.9449999999999998</v>
      </c>
      <c r="H431">
        <v>3.95</v>
      </c>
      <c r="I431">
        <v>-12.10732816</v>
      </c>
      <c r="J431">
        <v>-12.551682039999999</v>
      </c>
      <c r="K431">
        <v>-13.013246349999999</v>
      </c>
      <c r="L431">
        <v>2.6585901199999999</v>
      </c>
      <c r="M431">
        <v>2.2754754300000002</v>
      </c>
      <c r="N431">
        <v>1.8624543600000001</v>
      </c>
      <c r="O431">
        <v>-5.1435036900000002</v>
      </c>
      <c r="P431">
        <v>-5.9115111100000002</v>
      </c>
      <c r="Q431">
        <v>-6.6547296200000003</v>
      </c>
      <c r="R431">
        <v>-13.157327199999999</v>
      </c>
      <c r="S431">
        <v>-13.52567955</v>
      </c>
      <c r="T431">
        <v>-14.080622849999999</v>
      </c>
      <c r="U431">
        <f t="shared" si="90"/>
        <v>5.0000000000003375E-3</v>
      </c>
      <c r="V431">
        <f t="shared" si="91"/>
        <v>4.9999999999998934E-3</v>
      </c>
      <c r="W431">
        <f t="shared" si="92"/>
        <v>4.9999999999998934E-3</v>
      </c>
      <c r="X431">
        <f t="shared" si="93"/>
        <v>-88.87077599999391</v>
      </c>
      <c r="Y431">
        <f t="shared" si="94"/>
        <v>-92.312862000001957</v>
      </c>
      <c r="Z431">
        <f t="shared" si="95"/>
        <v>-688.417200001624</v>
      </c>
      <c r="AA431">
        <f t="shared" si="96"/>
        <v>-76.622937999994775</v>
      </c>
      <c r="AB431">
        <f t="shared" si="97"/>
        <v>-82.604214000001775</v>
      </c>
      <c r="AC431">
        <f t="shared" si="98"/>
        <v>-1196.2552000014255</v>
      </c>
      <c r="AD431">
        <f t="shared" si="99"/>
        <v>-153.60148399998963</v>
      </c>
      <c r="AE431">
        <f t="shared" si="100"/>
        <v>-148.6437020000032</v>
      </c>
      <c r="AF431">
        <f t="shared" si="101"/>
        <v>991.55639999730579</v>
      </c>
      <c r="AG431">
        <f t="shared" si="102"/>
        <v>-73.670469999995092</v>
      </c>
      <c r="AH431">
        <f t="shared" si="103"/>
        <v>-110.9886600000023</v>
      </c>
      <c r="AI431">
        <f t="shared" si="104"/>
        <v>-7463.6380000016006</v>
      </c>
    </row>
    <row r="432" spans="1:35" x14ac:dyDescent="0.35">
      <c r="A432">
        <v>430</v>
      </c>
      <c r="B432">
        <v>3.96</v>
      </c>
      <c r="C432">
        <v>-8.5395537200000007</v>
      </c>
      <c r="D432">
        <v>-127.22520142</v>
      </c>
      <c r="E432">
        <v>-24.211927240000001</v>
      </c>
      <c r="F432">
        <v>4.9687546999999999</v>
      </c>
      <c r="G432">
        <v>3.95</v>
      </c>
      <c r="H432">
        <v>3.9550000000000001</v>
      </c>
      <c r="I432">
        <v>-12.551682039999999</v>
      </c>
      <c r="J432">
        <v>-13.013246349999999</v>
      </c>
      <c r="K432">
        <v>-13.499648219999999</v>
      </c>
      <c r="L432">
        <v>2.2754754300000002</v>
      </c>
      <c r="M432">
        <v>1.8624543600000001</v>
      </c>
      <c r="N432">
        <v>1.4147516099999999</v>
      </c>
      <c r="O432">
        <v>-5.9115111100000002</v>
      </c>
      <c r="P432">
        <v>-6.6547296200000003</v>
      </c>
      <c r="Q432">
        <v>-7.3733324800000002</v>
      </c>
      <c r="R432">
        <v>-13.52567955</v>
      </c>
      <c r="S432">
        <v>-14.080622849999999</v>
      </c>
      <c r="T432">
        <v>-14.80690764</v>
      </c>
      <c r="U432">
        <f t="shared" si="90"/>
        <v>4.9999999999998934E-3</v>
      </c>
      <c r="V432">
        <f t="shared" si="91"/>
        <v>4.9999999999998934E-3</v>
      </c>
      <c r="W432">
        <f t="shared" si="92"/>
        <v>4.9999999999998934E-3</v>
      </c>
      <c r="X432">
        <f t="shared" si="93"/>
        <v>-92.312862000001957</v>
      </c>
      <c r="Y432">
        <f t="shared" si="94"/>
        <v>-97.280374000002055</v>
      </c>
      <c r="Z432">
        <f t="shared" si="95"/>
        <v>-993.50240000004089</v>
      </c>
      <c r="AA432">
        <f t="shared" si="96"/>
        <v>-82.604214000001775</v>
      </c>
      <c r="AB432">
        <f t="shared" si="97"/>
        <v>-89.540550000001943</v>
      </c>
      <c r="AC432">
        <f t="shared" si="98"/>
        <v>-1387.2672000000632</v>
      </c>
      <c r="AD432">
        <f t="shared" si="99"/>
        <v>-148.6437020000032</v>
      </c>
      <c r="AE432">
        <f t="shared" si="100"/>
        <v>-143.72057200000305</v>
      </c>
      <c r="AF432">
        <f t="shared" si="101"/>
        <v>984.62600000005239</v>
      </c>
      <c r="AG432">
        <f t="shared" si="102"/>
        <v>-110.9886600000023</v>
      </c>
      <c r="AH432">
        <f t="shared" si="103"/>
        <v>-145.25695800000332</v>
      </c>
      <c r="AI432">
        <f t="shared" si="104"/>
        <v>-6853.659600000351</v>
      </c>
    </row>
    <row r="433" spans="1:35" x14ac:dyDescent="0.35">
      <c r="A433">
        <v>431</v>
      </c>
      <c r="B433">
        <v>3.9649999999999999</v>
      </c>
      <c r="C433">
        <v>-6.1053437600000002</v>
      </c>
      <c r="D433">
        <v>-123.73304333</v>
      </c>
      <c r="E433">
        <v>-21.389012650000002</v>
      </c>
      <c r="F433">
        <v>6.9344821000000003</v>
      </c>
      <c r="G433">
        <v>3.9550000000000001</v>
      </c>
      <c r="H433">
        <v>3.96</v>
      </c>
      <c r="I433">
        <v>-13.013246349999999</v>
      </c>
      <c r="J433">
        <v>-13.499648219999999</v>
      </c>
      <c r="K433">
        <v>-14.011504929999999</v>
      </c>
      <c r="L433">
        <v>1.8624543600000001</v>
      </c>
      <c r="M433">
        <v>1.4147516099999999</v>
      </c>
      <c r="N433">
        <v>0.90160872000000003</v>
      </c>
      <c r="O433">
        <v>-6.6547296200000003</v>
      </c>
      <c r="P433">
        <v>-7.3733324800000002</v>
      </c>
      <c r="Q433">
        <v>-8.0434364200000008</v>
      </c>
      <c r="R433">
        <v>-14.080622849999999</v>
      </c>
      <c r="S433">
        <v>-14.80690764</v>
      </c>
      <c r="T433">
        <v>-15.70696729</v>
      </c>
      <c r="U433">
        <f t="shared" si="90"/>
        <v>4.9999999999998934E-3</v>
      </c>
      <c r="V433">
        <f t="shared" si="91"/>
        <v>4.9999999999998934E-3</v>
      </c>
      <c r="W433">
        <f t="shared" si="92"/>
        <v>4.9999999999998934E-3</v>
      </c>
      <c r="X433">
        <f t="shared" si="93"/>
        <v>-97.280374000002055</v>
      </c>
      <c r="Y433">
        <f t="shared" si="94"/>
        <v>-102.37134200000219</v>
      </c>
      <c r="Z433">
        <f t="shared" si="95"/>
        <v>-1018.193600000048</v>
      </c>
      <c r="AA433">
        <f t="shared" si="96"/>
        <v>-89.540550000001943</v>
      </c>
      <c r="AB433">
        <f t="shared" si="97"/>
        <v>-102.62857800000216</v>
      </c>
      <c r="AC433">
        <f t="shared" si="98"/>
        <v>-2617.6056000000999</v>
      </c>
      <c r="AD433">
        <f t="shared" si="99"/>
        <v>-143.72057200000305</v>
      </c>
      <c r="AE433">
        <f t="shared" si="100"/>
        <v>-134.02078800000299</v>
      </c>
      <c r="AF433">
        <f t="shared" si="101"/>
        <v>1939.9568000000515</v>
      </c>
      <c r="AG433">
        <f t="shared" si="102"/>
        <v>-145.25695800000332</v>
      </c>
      <c r="AH433">
        <f t="shared" si="103"/>
        <v>-180.0119300000037</v>
      </c>
      <c r="AI433">
        <f t="shared" si="104"/>
        <v>-6950.9944000002242</v>
      </c>
    </row>
    <row r="434" spans="1:35" x14ac:dyDescent="0.35">
      <c r="A434">
        <v>432</v>
      </c>
      <c r="B434">
        <v>3.97</v>
      </c>
      <c r="C434">
        <v>-3.5938687800000002</v>
      </c>
      <c r="D434">
        <v>-119.70180723</v>
      </c>
      <c r="E434">
        <v>-16.71528344</v>
      </c>
      <c r="F434">
        <v>8.8745966299999992</v>
      </c>
      <c r="G434">
        <v>3.96</v>
      </c>
      <c r="H434">
        <v>3.9649999999999999</v>
      </c>
      <c r="I434">
        <v>-13.499648219999999</v>
      </c>
      <c r="J434">
        <v>-14.011504929999999</v>
      </c>
      <c r="K434">
        <v>-14.55176479</v>
      </c>
      <c r="L434">
        <v>1.4147516099999999</v>
      </c>
      <c r="M434">
        <v>0.90160872000000003</v>
      </c>
      <c r="N434">
        <v>0.34285911000000002</v>
      </c>
      <c r="O434">
        <v>-7.3733324800000002</v>
      </c>
      <c r="P434">
        <v>-8.0434364200000008</v>
      </c>
      <c r="Q434">
        <v>-8.6952428699999995</v>
      </c>
      <c r="R434">
        <v>-14.80690764</v>
      </c>
      <c r="S434">
        <v>-15.70696729</v>
      </c>
      <c r="T434">
        <v>-16.69190442</v>
      </c>
      <c r="U434">
        <f t="shared" si="90"/>
        <v>4.9999999999998934E-3</v>
      </c>
      <c r="V434">
        <f t="shared" si="91"/>
        <v>5.0000000000003375E-3</v>
      </c>
      <c r="W434">
        <f t="shared" si="92"/>
        <v>5.0000000000003375E-3</v>
      </c>
      <c r="X434">
        <f t="shared" si="93"/>
        <v>-102.37134200000219</v>
      </c>
      <c r="Y434">
        <f t="shared" si="94"/>
        <v>-108.05197199999287</v>
      </c>
      <c r="Z434">
        <f t="shared" si="95"/>
        <v>-1136.1259999980605</v>
      </c>
      <c r="AA434">
        <f t="shared" si="96"/>
        <v>-102.62857800000216</v>
      </c>
      <c r="AB434">
        <f t="shared" si="97"/>
        <v>-111.74992199999245</v>
      </c>
      <c r="AC434">
        <f t="shared" si="98"/>
        <v>-1824.2687999979344</v>
      </c>
      <c r="AD434">
        <f t="shared" si="99"/>
        <v>-134.02078800000299</v>
      </c>
      <c r="AE434">
        <f t="shared" si="100"/>
        <v>-130.36128999999093</v>
      </c>
      <c r="AF434">
        <f t="shared" si="101"/>
        <v>731.8996000023634</v>
      </c>
      <c r="AG434">
        <f t="shared" si="102"/>
        <v>-180.0119300000037</v>
      </c>
      <c r="AH434">
        <f t="shared" si="103"/>
        <v>-196.98742599998681</v>
      </c>
      <c r="AI434">
        <f t="shared" si="104"/>
        <v>-3395.0991999963931</v>
      </c>
    </row>
    <row r="435" spans="1:35" x14ac:dyDescent="0.35">
      <c r="A435">
        <v>433</v>
      </c>
      <c r="B435">
        <v>3.9750000000000001</v>
      </c>
      <c r="C435">
        <v>-1.0255554</v>
      </c>
      <c r="D435">
        <v>-115.10009952999999</v>
      </c>
      <c r="E435">
        <v>-10.640036139999999</v>
      </c>
      <c r="F435">
        <v>10.61338172</v>
      </c>
      <c r="G435">
        <v>3.9649999999999999</v>
      </c>
      <c r="H435">
        <v>3.97</v>
      </c>
      <c r="I435">
        <v>-14.011504929999999</v>
      </c>
      <c r="J435">
        <v>-14.55176479</v>
      </c>
      <c r="K435">
        <v>-15.118314509999999</v>
      </c>
      <c r="L435">
        <v>0.90160872000000003</v>
      </c>
      <c r="M435">
        <v>0.34285911000000002</v>
      </c>
      <c r="N435">
        <v>-0.27642138999999999</v>
      </c>
      <c r="O435">
        <v>-8.0434364200000008</v>
      </c>
      <c r="P435">
        <v>-8.6952428699999995</v>
      </c>
      <c r="Q435">
        <v>-9.3413114000000004</v>
      </c>
      <c r="R435">
        <v>-15.70696729</v>
      </c>
      <c r="S435">
        <v>-16.69190442</v>
      </c>
      <c r="T435">
        <v>-17.694697420000001</v>
      </c>
      <c r="U435">
        <f t="shared" si="90"/>
        <v>5.0000000000003375E-3</v>
      </c>
      <c r="V435">
        <f t="shared" si="91"/>
        <v>4.9999999999998934E-3</v>
      </c>
      <c r="W435">
        <f t="shared" si="92"/>
        <v>4.9999999999998934E-3</v>
      </c>
      <c r="X435">
        <f t="shared" si="93"/>
        <v>-108.05197199999287</v>
      </c>
      <c r="Y435">
        <f t="shared" si="94"/>
        <v>-113.30994400000229</v>
      </c>
      <c r="Z435">
        <f t="shared" si="95"/>
        <v>-1051.5944000019058</v>
      </c>
      <c r="AA435">
        <f t="shared" si="96"/>
        <v>-111.74992199999245</v>
      </c>
      <c r="AB435">
        <f t="shared" si="97"/>
        <v>-123.85610000000264</v>
      </c>
      <c r="AC435">
        <f t="shared" si="98"/>
        <v>-2421.2356000020895</v>
      </c>
      <c r="AD435">
        <f t="shared" si="99"/>
        <v>-130.36128999999093</v>
      </c>
      <c r="AE435">
        <f t="shared" si="100"/>
        <v>-129.21370600000293</v>
      </c>
      <c r="AF435">
        <f t="shared" si="101"/>
        <v>229.51679999760506</v>
      </c>
      <c r="AG435">
        <f t="shared" si="102"/>
        <v>-196.98742599998681</v>
      </c>
      <c r="AH435">
        <f t="shared" si="103"/>
        <v>-200.55860000000436</v>
      </c>
      <c r="AI435">
        <f t="shared" si="104"/>
        <v>-714.23480000352515</v>
      </c>
    </row>
    <row r="436" spans="1:35" x14ac:dyDescent="0.35">
      <c r="A436">
        <v>434</v>
      </c>
      <c r="B436">
        <v>3.98</v>
      </c>
      <c r="C436">
        <v>1.5627780200000001</v>
      </c>
      <c r="D436">
        <v>-109.90367512</v>
      </c>
      <c r="E436">
        <v>-3.7994897600000002</v>
      </c>
      <c r="F436">
        <v>12.002715520000001</v>
      </c>
      <c r="G436">
        <v>3.97</v>
      </c>
      <c r="H436">
        <v>3.9750000000000001</v>
      </c>
      <c r="I436">
        <v>-14.55176479</v>
      </c>
      <c r="J436">
        <v>-15.118314509999999</v>
      </c>
      <c r="K436">
        <v>-15.75334958</v>
      </c>
      <c r="L436">
        <v>0.34285911000000002</v>
      </c>
      <c r="M436">
        <v>-0.27642138999999999</v>
      </c>
      <c r="N436">
        <v>-0.95403987000000001</v>
      </c>
      <c r="O436">
        <v>-8.6952428699999995</v>
      </c>
      <c r="P436">
        <v>-9.3413114000000004</v>
      </c>
      <c r="Q436">
        <v>-9.9896849099999994</v>
      </c>
      <c r="R436">
        <v>-16.69190442</v>
      </c>
      <c r="S436">
        <v>-17.694697420000001</v>
      </c>
      <c r="T436">
        <v>-18.668253799999999</v>
      </c>
      <c r="U436">
        <f t="shared" si="90"/>
        <v>4.9999999999998934E-3</v>
      </c>
      <c r="V436">
        <f t="shared" si="91"/>
        <v>4.9999999999998934E-3</v>
      </c>
      <c r="W436">
        <f t="shared" si="92"/>
        <v>4.9999999999998934E-3</v>
      </c>
      <c r="X436">
        <f t="shared" si="93"/>
        <v>-113.30994400000229</v>
      </c>
      <c r="Y436">
        <f t="shared" si="94"/>
        <v>-127.00701400000285</v>
      </c>
      <c r="Z436">
        <f t="shared" si="95"/>
        <v>-2739.4140000001712</v>
      </c>
      <c r="AA436">
        <f t="shared" si="96"/>
        <v>-123.85610000000264</v>
      </c>
      <c r="AB436">
        <f t="shared" si="97"/>
        <v>-135.5236960000029</v>
      </c>
      <c r="AC436">
        <f t="shared" si="98"/>
        <v>-2333.5192000001016</v>
      </c>
      <c r="AD436">
        <f t="shared" si="99"/>
        <v>-129.21370600000293</v>
      </c>
      <c r="AE436">
        <f t="shared" si="100"/>
        <v>-129.67470200000255</v>
      </c>
      <c r="AF436">
        <f t="shared" si="101"/>
        <v>-92.199199999926947</v>
      </c>
      <c r="AG436">
        <f t="shared" si="102"/>
        <v>-200.55860000000436</v>
      </c>
      <c r="AH436">
        <f t="shared" si="103"/>
        <v>-194.71127600000375</v>
      </c>
      <c r="AI436">
        <f t="shared" si="104"/>
        <v>1169.4648000001473</v>
      </c>
    </row>
    <row r="437" spans="1:35" x14ac:dyDescent="0.35">
      <c r="A437">
        <v>435</v>
      </c>
      <c r="B437">
        <v>3.9849999999999999</v>
      </c>
      <c r="C437">
        <v>4.1021989200000002</v>
      </c>
      <c r="D437">
        <v>-104.10033199999999</v>
      </c>
      <c r="E437">
        <v>3.2397315600000001</v>
      </c>
      <c r="F437">
        <v>12.92847503</v>
      </c>
      <c r="G437">
        <v>3.9750000000000001</v>
      </c>
      <c r="H437">
        <v>3.98</v>
      </c>
      <c r="I437">
        <v>-15.118314509999999</v>
      </c>
      <c r="J437">
        <v>-15.75334958</v>
      </c>
      <c r="K437">
        <v>-16.408336460000001</v>
      </c>
      <c r="L437">
        <v>-0.27642138999999999</v>
      </c>
      <c r="M437">
        <v>-0.95403987000000001</v>
      </c>
      <c r="N437">
        <v>-1.7165105599999999</v>
      </c>
      <c r="O437">
        <v>-9.3413114000000004</v>
      </c>
      <c r="P437">
        <v>-9.9896849099999994</v>
      </c>
      <c r="Q437">
        <v>-10.67829959</v>
      </c>
      <c r="R437">
        <v>-17.694697420000001</v>
      </c>
      <c r="S437">
        <v>-18.668253799999999</v>
      </c>
      <c r="T437">
        <v>-19.500139730000001</v>
      </c>
      <c r="U437">
        <f t="shared" si="90"/>
        <v>4.9999999999998934E-3</v>
      </c>
      <c r="V437">
        <f t="shared" si="91"/>
        <v>4.9999999999998934E-3</v>
      </c>
      <c r="W437">
        <f t="shared" si="92"/>
        <v>4.9999999999998934E-3</v>
      </c>
      <c r="X437">
        <f t="shared" si="93"/>
        <v>-127.00701400000285</v>
      </c>
      <c r="Y437">
        <f t="shared" si="94"/>
        <v>-130.99737600000299</v>
      </c>
      <c r="Z437">
        <f t="shared" si="95"/>
        <v>-798.07240000004356</v>
      </c>
      <c r="AA437">
        <f t="shared" si="96"/>
        <v>-135.5236960000029</v>
      </c>
      <c r="AB437">
        <f t="shared" si="97"/>
        <v>-152.49413800000323</v>
      </c>
      <c r="AC437">
        <f t="shared" si="98"/>
        <v>-3394.0884000001388</v>
      </c>
      <c r="AD437">
        <f t="shared" si="99"/>
        <v>-129.67470200000255</v>
      </c>
      <c r="AE437">
        <f t="shared" si="100"/>
        <v>-137.72293600000305</v>
      </c>
      <c r="AF437">
        <f t="shared" si="101"/>
        <v>-1609.6468000001325</v>
      </c>
      <c r="AG437">
        <f t="shared" si="102"/>
        <v>-194.71127600000375</v>
      </c>
      <c r="AH437">
        <f t="shared" si="103"/>
        <v>-166.37718600000397</v>
      </c>
      <c r="AI437">
        <f t="shared" si="104"/>
        <v>5666.8180000000757</v>
      </c>
    </row>
    <row r="438" spans="1:35" x14ac:dyDescent="0.35">
      <c r="A438">
        <v>436</v>
      </c>
      <c r="B438">
        <v>3.99</v>
      </c>
      <c r="C438">
        <v>6.5013168600000002</v>
      </c>
      <c r="D438">
        <v>-97.695633729999997</v>
      </c>
      <c r="E438">
        <v>10.11696912</v>
      </c>
      <c r="F438">
        <v>13.332534580000001</v>
      </c>
      <c r="G438">
        <v>3.98</v>
      </c>
      <c r="H438">
        <v>3.9849999999999999</v>
      </c>
      <c r="I438">
        <v>-15.75334958</v>
      </c>
      <c r="J438">
        <v>-16.408336460000001</v>
      </c>
      <c r="K438">
        <v>-17.136089399999999</v>
      </c>
      <c r="L438">
        <v>-0.95403987000000001</v>
      </c>
      <c r="M438">
        <v>-1.7165105599999999</v>
      </c>
      <c r="N438">
        <v>-2.5686483500000001</v>
      </c>
      <c r="O438">
        <v>-9.9896849099999994</v>
      </c>
      <c r="P438">
        <v>-10.67829959</v>
      </c>
      <c r="Q438">
        <v>-11.401152</v>
      </c>
      <c r="R438">
        <v>-18.668253799999999</v>
      </c>
      <c r="S438">
        <v>-19.500139730000001</v>
      </c>
      <c r="T438">
        <v>-20.14344745</v>
      </c>
      <c r="U438">
        <f t="shared" si="90"/>
        <v>4.9999999999998934E-3</v>
      </c>
      <c r="V438">
        <f t="shared" si="91"/>
        <v>5.0000000000003375E-3</v>
      </c>
      <c r="W438">
        <f t="shared" si="92"/>
        <v>5.0000000000003375E-3</v>
      </c>
      <c r="X438">
        <f t="shared" si="93"/>
        <v>-130.99737600000299</v>
      </c>
      <c r="Y438">
        <f t="shared" si="94"/>
        <v>-145.55058799998986</v>
      </c>
      <c r="Z438">
        <f t="shared" si="95"/>
        <v>-2910.6423999971776</v>
      </c>
      <c r="AA438">
        <f t="shared" si="96"/>
        <v>-152.49413800000323</v>
      </c>
      <c r="AB438">
        <f t="shared" si="97"/>
        <v>-170.42755799998855</v>
      </c>
      <c r="AC438">
        <f t="shared" si="98"/>
        <v>-3586.6839999968215</v>
      </c>
      <c r="AD438">
        <f t="shared" si="99"/>
        <v>-137.72293600000305</v>
      </c>
      <c r="AE438">
        <f t="shared" si="100"/>
        <v>-144.57048199999019</v>
      </c>
      <c r="AF438">
        <f t="shared" si="101"/>
        <v>-1369.509199997337</v>
      </c>
      <c r="AG438">
        <f t="shared" si="102"/>
        <v>-166.37718600000397</v>
      </c>
      <c r="AH438">
        <f t="shared" si="103"/>
        <v>-128.66154399999115</v>
      </c>
      <c r="AI438">
        <f t="shared" si="104"/>
        <v>7543.1284000020551</v>
      </c>
    </row>
    <row r="439" spans="1:35" x14ac:dyDescent="0.35">
      <c r="A439">
        <v>437</v>
      </c>
      <c r="B439">
        <v>3.9950000000000001</v>
      </c>
      <c r="C439">
        <v>8.6655098499999994</v>
      </c>
      <c r="D439">
        <v>-90.710477510000004</v>
      </c>
      <c r="E439">
        <v>16.755441260000001</v>
      </c>
      <c r="F439">
        <v>13.22101485</v>
      </c>
      <c r="G439">
        <v>3.9849999999999999</v>
      </c>
      <c r="H439">
        <v>3.99</v>
      </c>
      <c r="I439">
        <v>-16.408336460000001</v>
      </c>
      <c r="J439">
        <v>-17.136089399999999</v>
      </c>
      <c r="K439">
        <v>-17.926752539999999</v>
      </c>
      <c r="L439">
        <v>-1.7165105599999999</v>
      </c>
      <c r="M439">
        <v>-2.5686483500000001</v>
      </c>
      <c r="N439">
        <v>-3.5258280100000001</v>
      </c>
      <c r="O439">
        <v>-10.67829959</v>
      </c>
      <c r="P439">
        <v>-11.401152</v>
      </c>
      <c r="Q439">
        <v>-12.19796221</v>
      </c>
      <c r="R439">
        <v>-19.500139730000001</v>
      </c>
      <c r="S439">
        <v>-20.14344745</v>
      </c>
      <c r="T439">
        <v>-20.597104040000001</v>
      </c>
      <c r="U439">
        <f t="shared" si="90"/>
        <v>5.0000000000003375E-3</v>
      </c>
      <c r="V439">
        <f t="shared" si="91"/>
        <v>4.9999999999998934E-3</v>
      </c>
      <c r="W439">
        <f t="shared" si="92"/>
        <v>4.9999999999998934E-3</v>
      </c>
      <c r="X439">
        <f t="shared" si="93"/>
        <v>-145.55058799998986</v>
      </c>
      <c r="Y439">
        <f t="shared" si="94"/>
        <v>-158.13262800000328</v>
      </c>
      <c r="Z439">
        <f t="shared" si="95"/>
        <v>-2516.4080000027379</v>
      </c>
      <c r="AA439">
        <f t="shared" si="96"/>
        <v>-170.42755799998855</v>
      </c>
      <c r="AB439">
        <f t="shared" si="97"/>
        <v>-191.43593200000407</v>
      </c>
      <c r="AC439">
        <f t="shared" si="98"/>
        <v>-4201.6748000031939</v>
      </c>
      <c r="AD439">
        <f t="shared" si="99"/>
        <v>-144.57048199999019</v>
      </c>
      <c r="AE439">
        <f t="shared" si="100"/>
        <v>-159.36204200000347</v>
      </c>
      <c r="AF439">
        <f t="shared" si="101"/>
        <v>-2958.3120000027184</v>
      </c>
      <c r="AG439">
        <f t="shared" si="102"/>
        <v>-128.66154399999115</v>
      </c>
      <c r="AH439">
        <f t="shared" si="103"/>
        <v>-90.731318000002204</v>
      </c>
      <c r="AI439">
        <f t="shared" si="104"/>
        <v>7586.0451999979514</v>
      </c>
    </row>
    <row r="440" spans="1:35" x14ac:dyDescent="0.35">
      <c r="A440">
        <v>438</v>
      </c>
      <c r="B440">
        <v>4</v>
      </c>
      <c r="C440">
        <v>10.50586141</v>
      </c>
      <c r="D440">
        <v>-83.186837679999996</v>
      </c>
      <c r="E440">
        <v>23.23019661</v>
      </c>
      <c r="F440">
        <v>12.66120959</v>
      </c>
      <c r="G440">
        <v>3.99</v>
      </c>
      <c r="H440">
        <v>3.9950000000000001</v>
      </c>
      <c r="I440">
        <v>-17.136089399999999</v>
      </c>
      <c r="J440">
        <v>-17.926752539999999</v>
      </c>
      <c r="K440">
        <v>-18.690494829999999</v>
      </c>
      <c r="L440">
        <v>-2.5686483500000001</v>
      </c>
      <c r="M440">
        <v>-3.5258280100000001</v>
      </c>
      <c r="N440">
        <v>-4.7182944500000001</v>
      </c>
      <c r="O440">
        <v>-11.401152</v>
      </c>
      <c r="P440">
        <v>-12.19796221</v>
      </c>
      <c r="Q440">
        <v>-13.06771225</v>
      </c>
      <c r="R440">
        <v>-20.14344745</v>
      </c>
      <c r="S440">
        <v>-20.597104040000001</v>
      </c>
      <c r="T440">
        <v>-20.697003420000001</v>
      </c>
      <c r="U440">
        <f t="shared" si="90"/>
        <v>4.9999999999998934E-3</v>
      </c>
      <c r="V440">
        <f t="shared" si="91"/>
        <v>4.9999999999998934E-3</v>
      </c>
      <c r="W440">
        <f t="shared" si="92"/>
        <v>4.9999999999998934E-3</v>
      </c>
      <c r="X440">
        <f t="shared" si="93"/>
        <v>-158.13262800000328</v>
      </c>
      <c r="Y440">
        <f t="shared" si="94"/>
        <v>-152.74845800000321</v>
      </c>
      <c r="Z440">
        <f t="shared" si="95"/>
        <v>1076.8340000000367</v>
      </c>
      <c r="AA440">
        <f t="shared" si="96"/>
        <v>-191.43593200000407</v>
      </c>
      <c r="AB440">
        <f t="shared" si="97"/>
        <v>-238.49328800000509</v>
      </c>
      <c r="AC440">
        <f t="shared" si="98"/>
        <v>-9411.4712000004056</v>
      </c>
      <c r="AD440">
        <f t="shared" si="99"/>
        <v>-159.36204200000347</v>
      </c>
      <c r="AE440">
        <f t="shared" si="100"/>
        <v>-173.95000800000361</v>
      </c>
      <c r="AF440">
        <f t="shared" si="101"/>
        <v>-2917.5932000000894</v>
      </c>
      <c r="AG440">
        <f t="shared" si="102"/>
        <v>-90.731318000002204</v>
      </c>
      <c r="AH440">
        <f t="shared" si="103"/>
        <v>-19.979876000000445</v>
      </c>
      <c r="AI440">
        <f t="shared" si="104"/>
        <v>14150.288400000654</v>
      </c>
    </row>
    <row r="441" spans="1:35" x14ac:dyDescent="0.35">
      <c r="A441">
        <v>439</v>
      </c>
      <c r="B441">
        <v>4.0049999999999999</v>
      </c>
      <c r="C441">
        <v>11.935549529999999</v>
      </c>
      <c r="D441">
        <v>-75.193295000000006</v>
      </c>
      <c r="E441">
        <v>29.524373839999999</v>
      </c>
      <c r="F441">
        <v>11.728988940000001</v>
      </c>
      <c r="G441">
        <v>3.9950000000000001</v>
      </c>
      <c r="H441">
        <v>4</v>
      </c>
      <c r="I441">
        <v>-17.926752539999999</v>
      </c>
      <c r="J441">
        <v>-18.690494829999999</v>
      </c>
      <c r="K441">
        <v>-19.56936473</v>
      </c>
      <c r="L441">
        <v>-3.5258280100000001</v>
      </c>
      <c r="M441">
        <v>-4.7182944500000001</v>
      </c>
      <c r="N441">
        <v>-5.9838456500000001</v>
      </c>
      <c r="O441">
        <v>-12.19796221</v>
      </c>
      <c r="P441">
        <v>-13.06771225</v>
      </c>
      <c r="Q441">
        <v>-13.96063953</v>
      </c>
      <c r="R441">
        <v>-20.597104040000001</v>
      </c>
      <c r="S441">
        <v>-20.697003420000001</v>
      </c>
      <c r="T441">
        <v>-20.631858019999999</v>
      </c>
      <c r="U441">
        <f t="shared" si="90"/>
        <v>4.9999999999998934E-3</v>
      </c>
      <c r="V441">
        <f t="shared" si="91"/>
        <v>4.9999999999998934E-3</v>
      </c>
      <c r="W441">
        <f t="shared" si="92"/>
        <v>4.9999999999998934E-3</v>
      </c>
      <c r="X441">
        <f t="shared" si="93"/>
        <v>-152.74845800000321</v>
      </c>
      <c r="Y441">
        <f t="shared" si="94"/>
        <v>-175.77398000000406</v>
      </c>
      <c r="Z441">
        <f t="shared" si="95"/>
        <v>-4605.1044000002676</v>
      </c>
      <c r="AA441">
        <f t="shared" si="96"/>
        <v>-238.49328800000509</v>
      </c>
      <c r="AB441">
        <f t="shared" si="97"/>
        <v>-253.1102400000054</v>
      </c>
      <c r="AC441">
        <f t="shared" si="98"/>
        <v>-2923.3904000001244</v>
      </c>
      <c r="AD441">
        <f t="shared" si="99"/>
        <v>-173.95000800000361</v>
      </c>
      <c r="AE441">
        <f t="shared" si="100"/>
        <v>-178.58545600000386</v>
      </c>
      <c r="AF441">
        <f t="shared" si="101"/>
        <v>-927.08960000007028</v>
      </c>
      <c r="AG441">
        <f t="shared" si="102"/>
        <v>-19.979876000000445</v>
      </c>
      <c r="AH441">
        <f t="shared" si="103"/>
        <v>13.029080000000725</v>
      </c>
      <c r="AI441">
        <f t="shared" si="104"/>
        <v>6601.7912000003744</v>
      </c>
    </row>
    <row r="442" spans="1:35" x14ac:dyDescent="0.35">
      <c r="A442">
        <v>440</v>
      </c>
      <c r="B442">
        <v>4.01</v>
      </c>
      <c r="C442">
        <v>13.018008200000001</v>
      </c>
      <c r="D442">
        <v>-66.833482919999994</v>
      </c>
      <c r="E442">
        <v>35.529759319999997</v>
      </c>
      <c r="F442">
        <v>10.49140802</v>
      </c>
      <c r="G442">
        <v>4</v>
      </c>
      <c r="H442">
        <v>4.0049999999999999</v>
      </c>
      <c r="I442">
        <v>-18.690494829999999</v>
      </c>
      <c r="J442">
        <v>-19.56936473</v>
      </c>
      <c r="K442">
        <v>-20.485077319999998</v>
      </c>
      <c r="L442">
        <v>-4.7182944500000001</v>
      </c>
      <c r="M442">
        <v>-5.9838456500000001</v>
      </c>
      <c r="N442">
        <v>-7.4727770099999997</v>
      </c>
      <c r="O442">
        <v>-13.06771225</v>
      </c>
      <c r="P442">
        <v>-13.96063953</v>
      </c>
      <c r="Q442">
        <v>-14.889758799999999</v>
      </c>
      <c r="R442">
        <v>-20.697003420000001</v>
      </c>
      <c r="S442">
        <v>-20.631858019999999</v>
      </c>
      <c r="T442">
        <v>-20.27554962</v>
      </c>
      <c r="U442">
        <f t="shared" si="90"/>
        <v>4.9999999999998934E-3</v>
      </c>
      <c r="V442">
        <f t="shared" si="91"/>
        <v>4.9999999999998934E-3</v>
      </c>
      <c r="W442">
        <f t="shared" si="92"/>
        <v>4.9999999999998934E-3</v>
      </c>
      <c r="X442">
        <f t="shared" si="93"/>
        <v>-175.77398000000406</v>
      </c>
      <c r="Y442">
        <f t="shared" si="94"/>
        <v>-183.14251800000355</v>
      </c>
      <c r="Z442">
        <f t="shared" si="95"/>
        <v>-1473.7075999999292</v>
      </c>
      <c r="AA442">
        <f t="shared" si="96"/>
        <v>-253.1102400000054</v>
      </c>
      <c r="AB442">
        <f t="shared" si="97"/>
        <v>-297.78627200000625</v>
      </c>
      <c r="AC442">
        <f t="shared" si="98"/>
        <v>-8935.2064000003593</v>
      </c>
      <c r="AD442">
        <f t="shared" si="99"/>
        <v>-178.58545600000386</v>
      </c>
      <c r="AE442">
        <f t="shared" si="100"/>
        <v>-185.82385400000382</v>
      </c>
      <c r="AF442">
        <f t="shared" si="101"/>
        <v>-1447.6796000000231</v>
      </c>
      <c r="AG442">
        <f t="shared" si="102"/>
        <v>13.029080000000725</v>
      </c>
      <c r="AH442">
        <f t="shared" si="103"/>
        <v>71.261680000001448</v>
      </c>
      <c r="AI442">
        <f t="shared" si="104"/>
        <v>11646.520000000393</v>
      </c>
    </row>
    <row r="443" spans="1:35" x14ac:dyDescent="0.35">
      <c r="A443">
        <v>441</v>
      </c>
      <c r="B443">
        <v>4.0149999999999997</v>
      </c>
      <c r="C443">
        <v>13.61079664</v>
      </c>
      <c r="D443">
        <v>-58.242577750000002</v>
      </c>
      <c r="E443">
        <v>41.137745750000001</v>
      </c>
      <c r="F443">
        <v>9.0169002799999998</v>
      </c>
      <c r="G443">
        <v>4.0049999999999999</v>
      </c>
      <c r="H443">
        <v>4.01</v>
      </c>
      <c r="I443">
        <v>-19.56936473</v>
      </c>
      <c r="J443">
        <v>-20.485077319999998</v>
      </c>
      <c r="K443">
        <v>-21.52170915</v>
      </c>
      <c r="L443">
        <v>-5.9838456500000001</v>
      </c>
      <c r="M443">
        <v>-7.4727770099999997</v>
      </c>
      <c r="N443">
        <v>-8.9623069500000003</v>
      </c>
      <c r="O443">
        <v>-13.96063953</v>
      </c>
      <c r="P443">
        <v>-14.889758799999999</v>
      </c>
      <c r="Q443">
        <v>-15.777472550000001</v>
      </c>
      <c r="R443">
        <v>-20.631858019999999</v>
      </c>
      <c r="S443">
        <v>-20.27554962</v>
      </c>
      <c r="T443">
        <v>-19.95897531</v>
      </c>
      <c r="U443">
        <f t="shared" si="90"/>
        <v>4.9999999999998934E-3</v>
      </c>
      <c r="V443">
        <f t="shared" si="91"/>
        <v>4.9999999999998934E-3</v>
      </c>
      <c r="W443">
        <f t="shared" si="92"/>
        <v>4.9999999999998934E-3</v>
      </c>
      <c r="X443">
        <f t="shared" si="93"/>
        <v>-183.14251800000355</v>
      </c>
      <c r="Y443">
        <f t="shared" si="94"/>
        <v>-207.32636600000461</v>
      </c>
      <c r="Z443">
        <f t="shared" si="95"/>
        <v>-4836.7696000003161</v>
      </c>
      <c r="AA443">
        <f t="shared" si="96"/>
        <v>-297.78627200000625</v>
      </c>
      <c r="AB443">
        <f t="shared" si="97"/>
        <v>-297.90598800000646</v>
      </c>
      <c r="AC443">
        <f t="shared" si="98"/>
        <v>-23.943200000042509</v>
      </c>
      <c r="AD443">
        <f t="shared" si="99"/>
        <v>-185.82385400000382</v>
      </c>
      <c r="AE443">
        <f t="shared" si="100"/>
        <v>-177.54275000000408</v>
      </c>
      <c r="AF443">
        <f t="shared" si="101"/>
        <v>1656.2207999999839</v>
      </c>
      <c r="AG443">
        <f t="shared" si="102"/>
        <v>71.261680000001448</v>
      </c>
      <c r="AH443">
        <f t="shared" si="103"/>
        <v>63.314862000001355</v>
      </c>
      <c r="AI443">
        <f t="shared" si="104"/>
        <v>-1589.3636000000524</v>
      </c>
    </row>
    <row r="444" spans="1:35" x14ac:dyDescent="0.35">
      <c r="A444">
        <v>442</v>
      </c>
      <c r="B444">
        <v>4.0199999999999996</v>
      </c>
      <c r="C444">
        <v>13.6467651</v>
      </c>
      <c r="D444">
        <v>-49.593644930000004</v>
      </c>
      <c r="E444">
        <v>46.337691040000003</v>
      </c>
      <c r="F444">
        <v>7.3751506999999998</v>
      </c>
      <c r="G444">
        <v>4.01</v>
      </c>
      <c r="H444">
        <v>4.0149999999999997</v>
      </c>
      <c r="I444">
        <v>-20.485077319999998</v>
      </c>
      <c r="J444">
        <v>-21.52170915</v>
      </c>
      <c r="K444">
        <v>-22.541099200000001</v>
      </c>
      <c r="L444">
        <v>-7.4727770099999997</v>
      </c>
      <c r="M444">
        <v>-8.9623069500000003</v>
      </c>
      <c r="N444">
        <v>-10.86276923</v>
      </c>
      <c r="O444">
        <v>-14.889758799999999</v>
      </c>
      <c r="P444">
        <v>-15.777472550000001</v>
      </c>
      <c r="Q444">
        <v>-16.71092097</v>
      </c>
      <c r="R444">
        <v>-20.27554962</v>
      </c>
      <c r="S444">
        <v>-19.95897531</v>
      </c>
      <c r="T444">
        <v>-19.307372910000002</v>
      </c>
      <c r="U444">
        <f t="shared" si="90"/>
        <v>4.9999999999998934E-3</v>
      </c>
      <c r="V444">
        <f t="shared" si="91"/>
        <v>4.9999999999998934E-3</v>
      </c>
      <c r="W444">
        <f t="shared" si="92"/>
        <v>4.9999999999998934E-3</v>
      </c>
      <c r="X444">
        <f t="shared" si="93"/>
        <v>-207.32636600000461</v>
      </c>
      <c r="Y444">
        <f t="shared" si="94"/>
        <v>-203.87801000000474</v>
      </c>
      <c r="Z444">
        <f t="shared" si="95"/>
        <v>689.67119999998988</v>
      </c>
      <c r="AA444">
        <f t="shared" si="96"/>
        <v>-297.90598800000646</v>
      </c>
      <c r="AB444">
        <f t="shared" si="97"/>
        <v>-380.09245600000799</v>
      </c>
      <c r="AC444">
        <f t="shared" si="98"/>
        <v>-16437.293600000656</v>
      </c>
      <c r="AD444">
        <f t="shared" si="99"/>
        <v>-177.54275000000408</v>
      </c>
      <c r="AE444">
        <f t="shared" si="100"/>
        <v>-186.68968400000389</v>
      </c>
      <c r="AF444">
        <f t="shared" si="101"/>
        <v>-1829.3868000000025</v>
      </c>
      <c r="AG444">
        <f t="shared" si="102"/>
        <v>63.314862000001355</v>
      </c>
      <c r="AH444">
        <f t="shared" si="103"/>
        <v>130.32048000000239</v>
      </c>
      <c r="AI444">
        <f t="shared" si="104"/>
        <v>13401.123600000492</v>
      </c>
    </row>
    <row r="445" spans="1:35" x14ac:dyDescent="0.35">
      <c r="A445">
        <v>443</v>
      </c>
      <c r="B445">
        <v>4.0250000000000004</v>
      </c>
      <c r="C445">
        <v>13.17497816</v>
      </c>
      <c r="D445">
        <v>-41.088245129999997</v>
      </c>
      <c r="E445">
        <v>51.179929659999999</v>
      </c>
      <c r="F445">
        <v>5.6311598800000002</v>
      </c>
      <c r="G445">
        <v>4.0149999999999997</v>
      </c>
      <c r="H445">
        <v>4.0199999999999996</v>
      </c>
      <c r="I445">
        <v>-21.52170915</v>
      </c>
      <c r="J445">
        <v>-22.541099200000001</v>
      </c>
      <c r="K445">
        <v>-23.64309368</v>
      </c>
      <c r="L445">
        <v>-8.9623069500000003</v>
      </c>
      <c r="M445">
        <v>-10.86276923</v>
      </c>
      <c r="N445">
        <v>-12.911449810000001</v>
      </c>
      <c r="O445">
        <v>-15.777472550000001</v>
      </c>
      <c r="P445">
        <v>-16.71092097</v>
      </c>
      <c r="Q445">
        <v>-17.568426609999999</v>
      </c>
      <c r="R445">
        <v>-19.95897531</v>
      </c>
      <c r="S445">
        <v>-19.307372910000002</v>
      </c>
      <c r="T445">
        <v>-18.65251645</v>
      </c>
      <c r="U445">
        <f t="shared" si="90"/>
        <v>4.9999999999998934E-3</v>
      </c>
      <c r="V445">
        <f t="shared" si="91"/>
        <v>5.0000000000007816E-3</v>
      </c>
      <c r="W445">
        <f t="shared" si="92"/>
        <v>5.0000000000007816E-3</v>
      </c>
      <c r="X445">
        <f t="shared" si="93"/>
        <v>-203.87801000000474</v>
      </c>
      <c r="Y445">
        <f t="shared" si="94"/>
        <v>-220.39889599996522</v>
      </c>
      <c r="Z445">
        <f t="shared" si="95"/>
        <v>-3304.1771999915804</v>
      </c>
      <c r="AA445">
        <f t="shared" si="96"/>
        <v>-380.09245600000799</v>
      </c>
      <c r="AB445">
        <f t="shared" si="97"/>
        <v>-409.73611599993615</v>
      </c>
      <c r="AC445">
        <f t="shared" si="98"/>
        <v>-5928.731999984705</v>
      </c>
      <c r="AD445">
        <f t="shared" si="99"/>
        <v>-186.68968400000389</v>
      </c>
      <c r="AE445">
        <f t="shared" si="100"/>
        <v>-171.50112799997308</v>
      </c>
      <c r="AF445">
        <f t="shared" si="101"/>
        <v>3037.7112000056882</v>
      </c>
      <c r="AG445">
        <f t="shared" si="102"/>
        <v>130.32048000000239</v>
      </c>
      <c r="AH445">
        <f t="shared" si="103"/>
        <v>130.9712919999798</v>
      </c>
      <c r="AI445">
        <f t="shared" si="104"/>
        <v>130.16239999546099</v>
      </c>
    </row>
    <row r="446" spans="1:35" x14ac:dyDescent="0.35">
      <c r="A446">
        <v>444</v>
      </c>
      <c r="B446">
        <v>4.03</v>
      </c>
      <c r="C446">
        <v>12.29176095</v>
      </c>
      <c r="D446">
        <v>-32.947114280000001</v>
      </c>
      <c r="E446">
        <v>55.719250950000003</v>
      </c>
      <c r="F446">
        <v>3.84469357</v>
      </c>
      <c r="G446">
        <v>4.0199999999999996</v>
      </c>
      <c r="H446">
        <v>4.0250000000000004</v>
      </c>
      <c r="I446">
        <v>-22.541099200000001</v>
      </c>
      <c r="J446">
        <v>-23.64309368</v>
      </c>
      <c r="K446">
        <v>-24.793802020000001</v>
      </c>
      <c r="L446">
        <v>-10.86276923</v>
      </c>
      <c r="M446">
        <v>-12.911449810000001</v>
      </c>
      <c r="N446">
        <v>-15.146111530000001</v>
      </c>
      <c r="O446">
        <v>-16.71092097</v>
      </c>
      <c r="P446">
        <v>-17.568426609999999</v>
      </c>
      <c r="Q446">
        <v>-18.366522790000001</v>
      </c>
      <c r="R446">
        <v>-19.307372910000002</v>
      </c>
      <c r="S446">
        <v>-18.65251645</v>
      </c>
      <c r="T446">
        <v>-17.944173490000001</v>
      </c>
      <c r="U446">
        <f t="shared" si="90"/>
        <v>5.0000000000007816E-3</v>
      </c>
      <c r="V446">
        <f t="shared" si="91"/>
        <v>4.9999999999998934E-3</v>
      </c>
      <c r="W446">
        <f t="shared" si="92"/>
        <v>4.9999999999998934E-3</v>
      </c>
      <c r="X446">
        <f t="shared" si="93"/>
        <v>-220.39889599996522</v>
      </c>
      <c r="Y446">
        <f t="shared" si="94"/>
        <v>-230.14166800000518</v>
      </c>
      <c r="Z446">
        <f t="shared" si="95"/>
        <v>-1948.5544000080342</v>
      </c>
      <c r="AA446">
        <f t="shared" si="96"/>
        <v>-409.73611599993615</v>
      </c>
      <c r="AB446">
        <f t="shared" si="97"/>
        <v>-446.93234400000955</v>
      </c>
      <c r="AC446">
        <f t="shared" si="98"/>
        <v>-7439.2456000148395</v>
      </c>
      <c r="AD446">
        <f t="shared" si="99"/>
        <v>-171.50112799997308</v>
      </c>
      <c r="AE446">
        <f t="shared" si="100"/>
        <v>-159.61923600000375</v>
      </c>
      <c r="AF446">
        <f t="shared" si="101"/>
        <v>2376.378399993916</v>
      </c>
      <c r="AG446">
        <f t="shared" si="102"/>
        <v>130.9712919999798</v>
      </c>
      <c r="AH446">
        <f t="shared" si="103"/>
        <v>141.66859200000292</v>
      </c>
      <c r="AI446">
        <f t="shared" si="104"/>
        <v>2139.4600000046694</v>
      </c>
    </row>
    <row r="447" spans="1:35" x14ac:dyDescent="0.35">
      <c r="A447">
        <v>445</v>
      </c>
      <c r="B447">
        <v>4.0350000000000001</v>
      </c>
      <c r="C447">
        <v>11.123528139999999</v>
      </c>
      <c r="D447">
        <v>-25.394356649999999</v>
      </c>
      <c r="E447">
        <v>59.945201279999999</v>
      </c>
      <c r="F447">
        <v>2.0651961299999999</v>
      </c>
      <c r="G447">
        <v>4.0250000000000004</v>
      </c>
      <c r="H447">
        <v>4.03</v>
      </c>
      <c r="I447">
        <v>-23.64309368</v>
      </c>
      <c r="J447">
        <v>-24.793802020000001</v>
      </c>
      <c r="K447">
        <v>-26.04541974</v>
      </c>
      <c r="L447">
        <v>-12.911449810000001</v>
      </c>
      <c r="M447">
        <v>-15.146111530000001</v>
      </c>
      <c r="N447">
        <v>-17.434343349999999</v>
      </c>
      <c r="O447">
        <v>-17.568426609999999</v>
      </c>
      <c r="P447">
        <v>-18.366522790000001</v>
      </c>
      <c r="Q447">
        <v>-19.060876220000001</v>
      </c>
      <c r="R447">
        <v>-18.65251645</v>
      </c>
      <c r="S447">
        <v>-17.944173490000001</v>
      </c>
      <c r="T447">
        <v>-17.274359140000001</v>
      </c>
      <c r="U447">
        <f t="shared" si="90"/>
        <v>4.9999999999998934E-3</v>
      </c>
      <c r="V447">
        <f t="shared" si="91"/>
        <v>4.9999999999998934E-3</v>
      </c>
      <c r="W447">
        <f t="shared" si="92"/>
        <v>4.9999999999998934E-3</v>
      </c>
      <c r="X447">
        <f t="shared" si="93"/>
        <v>-230.14166800000518</v>
      </c>
      <c r="Y447">
        <f t="shared" si="94"/>
        <v>-250.32354400000509</v>
      </c>
      <c r="Z447">
        <f t="shared" si="95"/>
        <v>-4036.3752000000668</v>
      </c>
      <c r="AA447">
        <f t="shared" si="96"/>
        <v>-446.93234400000955</v>
      </c>
      <c r="AB447">
        <f t="shared" si="97"/>
        <v>-457.64636400000938</v>
      </c>
      <c r="AC447">
        <f t="shared" si="98"/>
        <v>-2142.8040000000124</v>
      </c>
      <c r="AD447">
        <f t="shared" si="99"/>
        <v>-159.61923600000375</v>
      </c>
      <c r="AE447">
        <f t="shared" si="100"/>
        <v>-138.87068600000288</v>
      </c>
      <c r="AF447">
        <f t="shared" si="101"/>
        <v>4149.7100000002638</v>
      </c>
      <c r="AG447">
        <f t="shared" si="102"/>
        <v>141.66859200000292</v>
      </c>
      <c r="AH447">
        <f t="shared" si="103"/>
        <v>133.96287000000271</v>
      </c>
      <c r="AI447">
        <f t="shared" si="104"/>
        <v>-1541.1444000000743</v>
      </c>
    </row>
    <row r="448" spans="1:35" x14ac:dyDescent="0.35">
      <c r="A448">
        <v>446</v>
      </c>
      <c r="B448">
        <v>4.04</v>
      </c>
      <c r="C448">
        <v>9.7943266900000001</v>
      </c>
      <c r="D448">
        <v>-18.632944070000001</v>
      </c>
      <c r="E448">
        <v>63.796721410000004</v>
      </c>
      <c r="F448">
        <v>0.32905730999999999</v>
      </c>
      <c r="G448">
        <v>4.03</v>
      </c>
      <c r="H448">
        <v>4.0350000000000001</v>
      </c>
      <c r="I448">
        <v>-24.793802020000001</v>
      </c>
      <c r="J448">
        <v>-26.04541974</v>
      </c>
      <c r="K448">
        <v>-27.286643089999998</v>
      </c>
      <c r="L448">
        <v>-15.146111530000001</v>
      </c>
      <c r="M448">
        <v>-17.434343349999999</v>
      </c>
      <c r="N448">
        <v>-19.963389580000001</v>
      </c>
      <c r="O448">
        <v>-18.366522790000001</v>
      </c>
      <c r="P448">
        <v>-19.060876220000001</v>
      </c>
      <c r="Q448">
        <v>-19.698447689999998</v>
      </c>
      <c r="R448">
        <v>-17.944173490000001</v>
      </c>
      <c r="S448">
        <v>-17.274359140000001</v>
      </c>
      <c r="T448">
        <v>-16.546547199999999</v>
      </c>
      <c r="U448">
        <f t="shared" si="90"/>
        <v>4.9999999999998934E-3</v>
      </c>
      <c r="V448">
        <f t="shared" si="91"/>
        <v>4.9999999999998934E-3</v>
      </c>
      <c r="W448">
        <f t="shared" si="92"/>
        <v>4.9999999999998934E-3</v>
      </c>
      <c r="X448">
        <f t="shared" si="93"/>
        <v>-250.32354400000509</v>
      </c>
      <c r="Y448">
        <f t="shared" si="94"/>
        <v>-248.24467000000499</v>
      </c>
      <c r="Z448">
        <f t="shared" si="95"/>
        <v>415.77480000002856</v>
      </c>
      <c r="AA448">
        <f t="shared" si="96"/>
        <v>-457.64636400000938</v>
      </c>
      <c r="AB448">
        <f t="shared" si="97"/>
        <v>-505.80924600001123</v>
      </c>
      <c r="AC448">
        <f t="shared" si="98"/>
        <v>-9632.5764000005747</v>
      </c>
      <c r="AD448">
        <f t="shared" si="99"/>
        <v>-138.87068600000288</v>
      </c>
      <c r="AE448">
        <f t="shared" si="100"/>
        <v>-127.51429400000221</v>
      </c>
      <c r="AF448">
        <f t="shared" si="101"/>
        <v>2271.278400000182</v>
      </c>
      <c r="AG448">
        <f t="shared" si="102"/>
        <v>133.96287000000271</v>
      </c>
      <c r="AH448">
        <f t="shared" si="103"/>
        <v>145.56238800000355</v>
      </c>
      <c r="AI448">
        <f t="shared" si="104"/>
        <v>2319.9036000002179</v>
      </c>
    </row>
    <row r="449" spans="1:35" x14ac:dyDescent="0.35">
      <c r="A449">
        <v>447</v>
      </c>
      <c r="B449">
        <v>4.0449999999999999</v>
      </c>
      <c r="C449">
        <v>8.3886780999999999</v>
      </c>
      <c r="D449">
        <v>-12.823793200000001</v>
      </c>
      <c r="E449">
        <v>67.182588019999997</v>
      </c>
      <c r="F449">
        <v>-1.33688121</v>
      </c>
      <c r="G449">
        <v>4.0350000000000001</v>
      </c>
      <c r="H449">
        <v>4.04</v>
      </c>
      <c r="I449">
        <v>-26.04541974</v>
      </c>
      <c r="J449">
        <v>-27.286643089999998</v>
      </c>
      <c r="K449">
        <v>-28.547825150000001</v>
      </c>
      <c r="L449">
        <v>-17.434343349999999</v>
      </c>
      <c r="M449">
        <v>-19.963389580000001</v>
      </c>
      <c r="N449">
        <v>-22.56591427</v>
      </c>
      <c r="O449">
        <v>-19.060876220000001</v>
      </c>
      <c r="P449">
        <v>-19.698447689999998</v>
      </c>
      <c r="Q449">
        <v>-20.236826529999998</v>
      </c>
      <c r="R449">
        <v>-17.274359140000001</v>
      </c>
      <c r="S449">
        <v>-16.546547199999999</v>
      </c>
      <c r="T449">
        <v>-15.86831652</v>
      </c>
      <c r="U449">
        <f t="shared" si="90"/>
        <v>4.9999999999998934E-3</v>
      </c>
      <c r="V449">
        <f t="shared" si="91"/>
        <v>4.9999999999998934E-3</v>
      </c>
      <c r="W449">
        <f t="shared" si="92"/>
        <v>4.9999999999998934E-3</v>
      </c>
      <c r="X449">
        <f t="shared" si="93"/>
        <v>-248.24467000000499</v>
      </c>
      <c r="Y449">
        <f t="shared" si="94"/>
        <v>-252.23641200000597</v>
      </c>
      <c r="Z449">
        <f t="shared" si="95"/>
        <v>-798.34840000021359</v>
      </c>
      <c r="AA449">
        <f t="shared" si="96"/>
        <v>-505.80924600001123</v>
      </c>
      <c r="AB449">
        <f t="shared" si="97"/>
        <v>-520.50493800001095</v>
      </c>
      <c r="AC449">
        <f t="shared" si="98"/>
        <v>-2939.1384000000076</v>
      </c>
      <c r="AD449">
        <f t="shared" si="99"/>
        <v>-127.51429400000221</v>
      </c>
      <c r="AE449">
        <f t="shared" si="100"/>
        <v>-107.67576800000231</v>
      </c>
      <c r="AF449">
        <f t="shared" si="101"/>
        <v>3967.7052000000649</v>
      </c>
      <c r="AG449">
        <f t="shared" si="102"/>
        <v>145.56238800000355</v>
      </c>
      <c r="AH449">
        <f t="shared" si="103"/>
        <v>135.64613600000263</v>
      </c>
      <c r="AI449">
        <f t="shared" si="104"/>
        <v>-1983.250400000227</v>
      </c>
    </row>
    <row r="450" spans="1:35" x14ac:dyDescent="0.35">
      <c r="A450">
        <v>448</v>
      </c>
      <c r="B450">
        <v>4.05</v>
      </c>
      <c r="C450">
        <v>6.9256942500000003</v>
      </c>
      <c r="D450">
        <v>-8.0612201900000002</v>
      </c>
      <c r="E450">
        <v>70.023717689999998</v>
      </c>
      <c r="F450">
        <v>-2.90925148</v>
      </c>
      <c r="G450">
        <v>4.04</v>
      </c>
      <c r="H450">
        <v>4.0449999999999999</v>
      </c>
      <c r="I450">
        <v>-27.286643089999998</v>
      </c>
      <c r="J450">
        <v>-28.547825150000001</v>
      </c>
      <c r="K450">
        <v>-29.881033089999999</v>
      </c>
      <c r="L450">
        <v>-19.963389580000001</v>
      </c>
      <c r="M450">
        <v>-22.56591427</v>
      </c>
      <c r="N450">
        <v>-25.073174470000001</v>
      </c>
      <c r="O450">
        <v>-19.698447689999998</v>
      </c>
      <c r="P450">
        <v>-20.236826529999998</v>
      </c>
      <c r="Q450">
        <v>-20.678869070000001</v>
      </c>
      <c r="R450">
        <v>-16.546547199999999</v>
      </c>
      <c r="S450">
        <v>-15.86831652</v>
      </c>
      <c r="T450">
        <v>-15.240461979999999</v>
      </c>
      <c r="U450">
        <f t="shared" si="90"/>
        <v>4.9999999999998934E-3</v>
      </c>
      <c r="V450">
        <f t="shared" si="91"/>
        <v>4.9999999999998934E-3</v>
      </c>
      <c r="W450">
        <f t="shared" si="92"/>
        <v>4.9999999999998934E-3</v>
      </c>
      <c r="X450">
        <f t="shared" si="93"/>
        <v>-252.23641200000597</v>
      </c>
      <c r="Y450">
        <f t="shared" si="94"/>
        <v>-266.64158800000519</v>
      </c>
      <c r="Z450">
        <f t="shared" si="95"/>
        <v>-2881.0351999999048</v>
      </c>
      <c r="AA450">
        <f t="shared" si="96"/>
        <v>-520.50493800001095</v>
      </c>
      <c r="AB450">
        <f t="shared" si="97"/>
        <v>-501.45204000001092</v>
      </c>
      <c r="AC450">
        <f t="shared" si="98"/>
        <v>3810.5796000000869</v>
      </c>
      <c r="AD450">
        <f t="shared" si="99"/>
        <v>-107.67576800000231</v>
      </c>
      <c r="AE450">
        <f t="shared" si="100"/>
        <v>-88.408508000002442</v>
      </c>
      <c r="AF450">
        <f t="shared" si="101"/>
        <v>3853.4520000000552</v>
      </c>
      <c r="AG450">
        <f t="shared" si="102"/>
        <v>135.64613600000263</v>
      </c>
      <c r="AH450">
        <f t="shared" si="103"/>
        <v>125.57090800000293</v>
      </c>
      <c r="AI450">
        <f t="shared" si="104"/>
        <v>-2015.0455999999824</v>
      </c>
    </row>
    <row r="451" spans="1:35" x14ac:dyDescent="0.35">
      <c r="A451">
        <v>449</v>
      </c>
      <c r="B451">
        <v>4.0549999999999997</v>
      </c>
      <c r="C451">
        <v>5.3248999399999999</v>
      </c>
      <c r="D451">
        <v>-4.3432216300000004</v>
      </c>
      <c r="E451">
        <v>72.257518599999997</v>
      </c>
      <c r="F451">
        <v>-4.3760257300000003</v>
      </c>
      <c r="G451">
        <v>4.0449999999999999</v>
      </c>
      <c r="H451">
        <v>4.05</v>
      </c>
      <c r="I451">
        <v>-28.547825150000001</v>
      </c>
      <c r="J451">
        <v>-29.881033089999999</v>
      </c>
      <c r="K451">
        <v>-31.268069400000002</v>
      </c>
      <c r="L451">
        <v>-22.56591427</v>
      </c>
      <c r="M451">
        <v>-25.073174470000001</v>
      </c>
      <c r="N451">
        <v>-27.43888033</v>
      </c>
      <c r="O451">
        <v>-20.236826529999998</v>
      </c>
      <c r="P451">
        <v>-20.678869070000001</v>
      </c>
      <c r="Q451">
        <v>-21.022159980000001</v>
      </c>
      <c r="R451">
        <v>-15.86831652</v>
      </c>
      <c r="S451">
        <v>-15.240461979999999</v>
      </c>
      <c r="T451">
        <v>-14.6477691</v>
      </c>
      <c r="U451">
        <f t="shared" ref="U451:U514" si="105">H451-G451</f>
        <v>4.9999999999998934E-3</v>
      </c>
      <c r="V451">
        <f t="shared" ref="V451:V514" si="106">B451-H451</f>
        <v>4.9999999999998934E-3</v>
      </c>
      <c r="W451">
        <f t="shared" ref="W451:W514" si="107">B451-H451</f>
        <v>4.9999999999998934E-3</v>
      </c>
      <c r="X451">
        <f t="shared" ref="X451:X514" si="108">(J451-I451)/U451</f>
        <v>-266.64158800000519</v>
      </c>
      <c r="Y451">
        <f t="shared" ref="Y451:Y514" si="109">(K451-J451)/V451</f>
        <v>-277.40726200000648</v>
      </c>
      <c r="Z451">
        <f t="shared" ref="Z451:Z514" si="110">(Y451-X451)/W451</f>
        <v>-2153.1348000003054</v>
      </c>
      <c r="AA451">
        <f t="shared" ref="AA451:AA514" si="111">(M451-L451)/U451</f>
        <v>-501.45204000001092</v>
      </c>
      <c r="AB451">
        <f t="shared" ref="AB451:AB514" si="112">(N451-M451)/V451</f>
        <v>-473.14117200000976</v>
      </c>
      <c r="AC451">
        <f t="shared" ref="AC451:AC514" si="113">(AB451-AA451)/W451</f>
        <v>5662.1736000003539</v>
      </c>
      <c r="AD451">
        <f t="shared" ref="AD451:AD514" si="114">(P451-O451)/U451</f>
        <v>-88.408508000002442</v>
      </c>
      <c r="AE451">
        <f t="shared" ref="AE451:AE514" si="115">(Q451-P451)/V451</f>
        <v>-68.658182000001531</v>
      </c>
      <c r="AF451">
        <f t="shared" ref="AF451:AF514" si="116">(AE451-AD451)/W451</f>
        <v>3950.0652000002665</v>
      </c>
      <c r="AG451">
        <f t="shared" ref="AG451:AG514" si="117">(S451-R451)/U451</f>
        <v>125.57090800000293</v>
      </c>
      <c r="AH451">
        <f t="shared" ref="AH451:AH514" si="118">(T451-S451)/V451</f>
        <v>118.53857600000244</v>
      </c>
      <c r="AI451">
        <f t="shared" ref="AI451:AI514" si="119">(AH451-AG451)/W451</f>
        <v>-1406.4664000001287</v>
      </c>
    </row>
    <row r="452" spans="1:35" x14ac:dyDescent="0.35">
      <c r="A452">
        <v>450</v>
      </c>
      <c r="B452">
        <v>4.0599999999999996</v>
      </c>
      <c r="C452">
        <v>3.7724847499999998</v>
      </c>
      <c r="D452">
        <v>-1.58341529</v>
      </c>
      <c r="E452">
        <v>73.842550790000004</v>
      </c>
      <c r="F452">
        <v>-5.7316348699999997</v>
      </c>
      <c r="G452">
        <v>4.05</v>
      </c>
      <c r="H452">
        <v>4.0549999999999997</v>
      </c>
      <c r="I452">
        <v>-29.881033089999999</v>
      </c>
      <c r="J452">
        <v>-31.268069400000002</v>
      </c>
      <c r="K452">
        <v>-32.677617949999998</v>
      </c>
      <c r="L452">
        <v>-25.073174470000001</v>
      </c>
      <c r="M452">
        <v>-27.43888033</v>
      </c>
      <c r="N452">
        <v>-29.630646949999999</v>
      </c>
      <c r="O452">
        <v>-20.678869070000001</v>
      </c>
      <c r="P452">
        <v>-21.022159980000001</v>
      </c>
      <c r="Q452">
        <v>-21.275355510000001</v>
      </c>
      <c r="R452">
        <v>-15.240461979999999</v>
      </c>
      <c r="S452">
        <v>-14.6477691</v>
      </c>
      <c r="T452">
        <v>-14.09721264</v>
      </c>
      <c r="U452">
        <f t="shared" si="105"/>
        <v>4.9999999999998934E-3</v>
      </c>
      <c r="V452">
        <f t="shared" si="106"/>
        <v>4.9999999999998934E-3</v>
      </c>
      <c r="W452">
        <f t="shared" si="107"/>
        <v>4.9999999999998934E-3</v>
      </c>
      <c r="X452">
        <f t="shared" si="108"/>
        <v>-277.40726200000648</v>
      </c>
      <c r="Y452">
        <f t="shared" si="109"/>
        <v>-281.90971000000536</v>
      </c>
      <c r="Z452">
        <f t="shared" si="110"/>
        <v>-900.4895999997949</v>
      </c>
      <c r="AA452">
        <f t="shared" si="111"/>
        <v>-473.14117200000976</v>
      </c>
      <c r="AB452">
        <f t="shared" si="112"/>
        <v>-438.3533240000092</v>
      </c>
      <c r="AC452">
        <f t="shared" si="113"/>
        <v>6957.5696000002617</v>
      </c>
      <c r="AD452">
        <f t="shared" si="114"/>
        <v>-68.658182000001531</v>
      </c>
      <c r="AE452">
        <f t="shared" si="115"/>
        <v>-50.639106000000936</v>
      </c>
      <c r="AF452">
        <f t="shared" si="116"/>
        <v>3603.815200000196</v>
      </c>
      <c r="AG452">
        <f t="shared" si="117"/>
        <v>118.53857600000244</v>
      </c>
      <c r="AH452">
        <f t="shared" si="118"/>
        <v>110.11129200000219</v>
      </c>
      <c r="AI452">
        <f t="shared" si="119"/>
        <v>-1685.4568000000843</v>
      </c>
    </row>
    <row r="453" spans="1:35" x14ac:dyDescent="0.35">
      <c r="A453">
        <v>451</v>
      </c>
      <c r="B453">
        <v>4.0650000000000004</v>
      </c>
      <c r="C453">
        <v>-1.80053072</v>
      </c>
      <c r="D453">
        <v>2.1245131399999999</v>
      </c>
      <c r="E453">
        <v>74.764146319999995</v>
      </c>
      <c r="F453">
        <v>-6.9753329300000004</v>
      </c>
      <c r="G453">
        <v>4.0549999999999997</v>
      </c>
      <c r="H453">
        <v>4.0599999999999996</v>
      </c>
      <c r="I453">
        <v>-31.268069400000002</v>
      </c>
      <c r="J453">
        <v>-32.677617949999998</v>
      </c>
      <c r="K453">
        <v>-34.146167140000003</v>
      </c>
      <c r="L453">
        <v>-27.43888033</v>
      </c>
      <c r="M453">
        <v>-29.630646949999999</v>
      </c>
      <c r="N453">
        <v>-31.438592480000001</v>
      </c>
      <c r="O453">
        <v>-21.022159980000001</v>
      </c>
      <c r="P453">
        <v>-21.275355510000001</v>
      </c>
      <c r="Q453">
        <v>-21.407159539999999</v>
      </c>
      <c r="R453">
        <v>-14.6477691</v>
      </c>
      <c r="S453">
        <v>-14.09721264</v>
      </c>
      <c r="T453">
        <v>-13.64387159</v>
      </c>
      <c r="U453">
        <f t="shared" si="105"/>
        <v>4.9999999999998934E-3</v>
      </c>
      <c r="V453">
        <f t="shared" si="106"/>
        <v>5.0000000000007816E-3</v>
      </c>
      <c r="W453">
        <f t="shared" si="107"/>
        <v>5.0000000000007816E-3</v>
      </c>
      <c r="X453">
        <f t="shared" si="108"/>
        <v>-281.90971000000536</v>
      </c>
      <c r="Y453">
        <f t="shared" si="109"/>
        <v>-293.70983799995497</v>
      </c>
      <c r="Z453">
        <f t="shared" si="110"/>
        <v>-2360.025599989553</v>
      </c>
      <c r="AA453">
        <f t="shared" si="111"/>
        <v>-438.3533240000092</v>
      </c>
      <c r="AB453">
        <f t="shared" si="112"/>
        <v>-361.58910599994374</v>
      </c>
      <c r="AC453">
        <f t="shared" si="113"/>
        <v>15352.84360001069</v>
      </c>
      <c r="AD453">
        <f t="shared" si="114"/>
        <v>-50.639106000000936</v>
      </c>
      <c r="AE453">
        <f t="shared" si="115"/>
        <v>-26.360805999995449</v>
      </c>
      <c r="AF453">
        <f t="shared" si="116"/>
        <v>4855.6600000003382</v>
      </c>
      <c r="AG453">
        <f t="shared" si="117"/>
        <v>110.11129200000219</v>
      </c>
      <c r="AH453">
        <f t="shared" si="118"/>
        <v>90.668209999985947</v>
      </c>
      <c r="AI453">
        <f t="shared" si="119"/>
        <v>-3888.6164000026415</v>
      </c>
    </row>
    <row r="454" spans="1:35" x14ac:dyDescent="0.35">
      <c r="A454">
        <v>452</v>
      </c>
      <c r="B454">
        <v>4.07</v>
      </c>
      <c r="C454">
        <v>-1.48170332</v>
      </c>
      <c r="D454">
        <v>2.27184966</v>
      </c>
      <c r="E454">
        <v>75.040643750000001</v>
      </c>
      <c r="F454">
        <v>-8.1129699300000002</v>
      </c>
      <c r="G454">
        <v>4.0599999999999996</v>
      </c>
      <c r="H454">
        <v>4.0650000000000004</v>
      </c>
      <c r="I454">
        <v>-32.677617949999998</v>
      </c>
      <c r="J454">
        <v>-34.146167140000003</v>
      </c>
      <c r="K454">
        <v>-35.60887031</v>
      </c>
      <c r="L454">
        <v>-29.630646949999999</v>
      </c>
      <c r="M454">
        <v>-31.438592480000001</v>
      </c>
      <c r="N454">
        <v>-33.201027279999998</v>
      </c>
      <c r="O454">
        <v>-21.275355510000001</v>
      </c>
      <c r="P454">
        <v>-21.407159539999999</v>
      </c>
      <c r="Q454">
        <v>-21.560949919999999</v>
      </c>
      <c r="R454">
        <v>-14.09721264</v>
      </c>
      <c r="S454">
        <v>-13.64387159</v>
      </c>
      <c r="T454">
        <v>-13.081542900000001</v>
      </c>
      <c r="U454">
        <f t="shared" si="105"/>
        <v>5.0000000000007816E-3</v>
      </c>
      <c r="V454">
        <f t="shared" si="106"/>
        <v>4.9999999999998934E-3</v>
      </c>
      <c r="W454">
        <f t="shared" si="107"/>
        <v>4.9999999999998934E-3</v>
      </c>
      <c r="X454">
        <f t="shared" si="108"/>
        <v>-293.70983799995497</v>
      </c>
      <c r="Y454">
        <f t="shared" si="109"/>
        <v>-292.54063400000575</v>
      </c>
      <c r="Z454">
        <f t="shared" si="110"/>
        <v>233.84079998984859</v>
      </c>
      <c r="AA454">
        <f t="shared" si="111"/>
        <v>-361.58910599994374</v>
      </c>
      <c r="AB454">
        <f t="shared" si="112"/>
        <v>-352.48696000000706</v>
      </c>
      <c r="AC454">
        <f t="shared" si="113"/>
        <v>1820.4291999873751</v>
      </c>
      <c r="AD454">
        <f t="shared" si="114"/>
        <v>-26.360805999995449</v>
      </c>
      <c r="AE454">
        <f t="shared" si="115"/>
        <v>-30.758076000000703</v>
      </c>
      <c r="AF454">
        <f t="shared" si="116"/>
        <v>-879.4540000010694</v>
      </c>
      <c r="AG454">
        <f t="shared" si="117"/>
        <v>90.668209999985947</v>
      </c>
      <c r="AH454">
        <f t="shared" si="118"/>
        <v>112.46573800000226</v>
      </c>
      <c r="AI454">
        <f t="shared" si="119"/>
        <v>4359.5056000033555</v>
      </c>
    </row>
    <row r="455" spans="1:35" x14ac:dyDescent="0.35">
      <c r="A455">
        <v>453</v>
      </c>
      <c r="B455">
        <v>4.0750000000000002</v>
      </c>
      <c r="C455">
        <v>-0.96869656999999998</v>
      </c>
      <c r="D455">
        <v>2.4137544100000001</v>
      </c>
      <c r="E455">
        <v>74.709137659999996</v>
      </c>
      <c r="F455">
        <v>-9.1585735899999996</v>
      </c>
      <c r="G455">
        <v>4.0650000000000004</v>
      </c>
      <c r="H455">
        <v>4.07</v>
      </c>
      <c r="I455">
        <v>-34.146167140000003</v>
      </c>
      <c r="J455">
        <v>-35.60887031</v>
      </c>
      <c r="K455">
        <v>-37.102720130000002</v>
      </c>
      <c r="L455">
        <v>-31.438592480000001</v>
      </c>
      <c r="M455">
        <v>-33.201027279999998</v>
      </c>
      <c r="N455">
        <v>-34.537752300000001</v>
      </c>
      <c r="O455">
        <v>-21.407159539999999</v>
      </c>
      <c r="P455">
        <v>-21.560949919999999</v>
      </c>
      <c r="Q455">
        <v>-21.566101150000001</v>
      </c>
      <c r="R455">
        <v>-13.64387159</v>
      </c>
      <c r="S455">
        <v>-13.081542900000001</v>
      </c>
      <c r="T455">
        <v>-12.62260229</v>
      </c>
      <c r="U455">
        <f t="shared" si="105"/>
        <v>4.9999999999998934E-3</v>
      </c>
      <c r="V455">
        <f t="shared" si="106"/>
        <v>4.9999999999998934E-3</v>
      </c>
      <c r="W455">
        <f t="shared" si="107"/>
        <v>4.9999999999998934E-3</v>
      </c>
      <c r="X455">
        <f t="shared" si="108"/>
        <v>-292.54063400000575</v>
      </c>
      <c r="Y455">
        <f t="shared" si="109"/>
        <v>-298.76996400000661</v>
      </c>
      <c r="Z455">
        <f t="shared" si="110"/>
        <v>-1245.866000000198</v>
      </c>
      <c r="AA455">
        <f t="shared" si="111"/>
        <v>-352.48696000000706</v>
      </c>
      <c r="AB455">
        <f t="shared" si="112"/>
        <v>-267.34500400000627</v>
      </c>
      <c r="AC455">
        <f t="shared" si="113"/>
        <v>17028.391200000522</v>
      </c>
      <c r="AD455">
        <f t="shared" si="114"/>
        <v>-30.758076000000703</v>
      </c>
      <c r="AE455">
        <f t="shared" si="115"/>
        <v>-1.0302460000005673</v>
      </c>
      <c r="AF455">
        <f t="shared" si="116"/>
        <v>5945.5660000001535</v>
      </c>
      <c r="AG455">
        <f t="shared" si="117"/>
        <v>112.46573800000226</v>
      </c>
      <c r="AH455">
        <f t="shared" si="118"/>
        <v>91.788122000002133</v>
      </c>
      <c r="AI455">
        <f t="shared" si="119"/>
        <v>-4135.5232000001142</v>
      </c>
    </row>
    <row r="456" spans="1:35" x14ac:dyDescent="0.35">
      <c r="A456">
        <v>454</v>
      </c>
      <c r="B456">
        <v>4.08</v>
      </c>
      <c r="C456">
        <v>-0.29050588999999999</v>
      </c>
      <c r="D456">
        <v>2.5444903600000002</v>
      </c>
      <c r="E456">
        <v>73.834363229999994</v>
      </c>
      <c r="F456">
        <v>-10.127268949999999</v>
      </c>
      <c r="G456">
        <v>4.07</v>
      </c>
      <c r="H456">
        <v>4.0750000000000002</v>
      </c>
      <c r="I456">
        <v>-35.60887031</v>
      </c>
      <c r="J456">
        <v>-37.102720130000002</v>
      </c>
      <c r="K456">
        <v>-38.635650509999998</v>
      </c>
      <c r="L456">
        <v>-33.201027279999998</v>
      </c>
      <c r="M456">
        <v>-34.537752300000001</v>
      </c>
      <c r="N456">
        <v>-35.50962663</v>
      </c>
      <c r="O456">
        <v>-21.560949919999999</v>
      </c>
      <c r="P456">
        <v>-21.566101150000001</v>
      </c>
      <c r="Q456">
        <v>-21.514313949999998</v>
      </c>
      <c r="R456">
        <v>-13.081542900000001</v>
      </c>
      <c r="S456">
        <v>-12.62260229</v>
      </c>
      <c r="T456">
        <v>-12.18647305</v>
      </c>
      <c r="U456">
        <f t="shared" si="105"/>
        <v>4.9999999999998934E-3</v>
      </c>
      <c r="V456">
        <f t="shared" si="106"/>
        <v>4.9999999999998934E-3</v>
      </c>
      <c r="W456">
        <f t="shared" si="107"/>
        <v>4.9999999999998934E-3</v>
      </c>
      <c r="X456">
        <f t="shared" si="108"/>
        <v>-298.76996400000661</v>
      </c>
      <c r="Y456">
        <f t="shared" si="109"/>
        <v>-306.58607600000579</v>
      </c>
      <c r="Z456">
        <f t="shared" si="110"/>
        <v>-1563.2223999998694</v>
      </c>
      <c r="AA456">
        <f t="shared" si="111"/>
        <v>-267.34500400000627</v>
      </c>
      <c r="AB456">
        <f t="shared" si="112"/>
        <v>-194.37486600000386</v>
      </c>
      <c r="AC456">
        <f t="shared" si="113"/>
        <v>14594.027600000793</v>
      </c>
      <c r="AD456">
        <f t="shared" si="114"/>
        <v>-1.0302460000005673</v>
      </c>
      <c r="AE456">
        <f t="shared" si="115"/>
        <v>10.357440000000871</v>
      </c>
      <c r="AF456">
        <f t="shared" si="116"/>
        <v>2277.5372000003363</v>
      </c>
      <c r="AG456">
        <f t="shared" si="117"/>
        <v>91.788122000002133</v>
      </c>
      <c r="AH456">
        <f t="shared" si="118"/>
        <v>87.22584800000179</v>
      </c>
      <c r="AI456">
        <f t="shared" si="119"/>
        <v>-912.45480000008808</v>
      </c>
    </row>
    <row r="457" spans="1:35" x14ac:dyDescent="0.35">
      <c r="A457">
        <v>455</v>
      </c>
      <c r="B457">
        <v>4.085</v>
      </c>
      <c r="C457">
        <v>0.35570172999999999</v>
      </c>
      <c r="D457">
        <v>2.64606853</v>
      </c>
      <c r="E457">
        <v>72.4936565</v>
      </c>
      <c r="F457">
        <v>-11.039040869999999</v>
      </c>
      <c r="G457">
        <v>4.0750000000000002</v>
      </c>
      <c r="H457">
        <v>4.08</v>
      </c>
      <c r="I457">
        <v>-37.102720130000002</v>
      </c>
      <c r="J457">
        <v>-38.635650509999998</v>
      </c>
      <c r="K457">
        <v>-40.208263549999998</v>
      </c>
      <c r="L457">
        <v>-34.537752300000001</v>
      </c>
      <c r="M457">
        <v>-35.50962663</v>
      </c>
      <c r="N457">
        <v>-36.133183789999997</v>
      </c>
      <c r="O457">
        <v>-21.566101150000001</v>
      </c>
      <c r="P457">
        <v>-21.514313949999998</v>
      </c>
      <c r="Q457">
        <v>-21.423354450000001</v>
      </c>
      <c r="R457">
        <v>-12.62260229</v>
      </c>
      <c r="S457">
        <v>-12.18647305</v>
      </c>
      <c r="T457">
        <v>-11.772789080000001</v>
      </c>
      <c r="U457">
        <f t="shared" si="105"/>
        <v>4.9999999999998934E-3</v>
      </c>
      <c r="V457">
        <f t="shared" si="106"/>
        <v>4.9999999999998934E-3</v>
      </c>
      <c r="W457">
        <f t="shared" si="107"/>
        <v>4.9999999999998934E-3</v>
      </c>
      <c r="X457">
        <f t="shared" si="108"/>
        <v>-306.58607600000579</v>
      </c>
      <c r="Y457">
        <f t="shared" si="109"/>
        <v>-314.52260800000676</v>
      </c>
      <c r="Z457">
        <f t="shared" si="110"/>
        <v>-1587.3064000002271</v>
      </c>
      <c r="AA457">
        <f t="shared" si="111"/>
        <v>-194.37486600000386</v>
      </c>
      <c r="AB457">
        <f t="shared" si="112"/>
        <v>-124.71143200000209</v>
      </c>
      <c r="AC457">
        <f t="shared" si="113"/>
        <v>13932.686800000651</v>
      </c>
      <c r="AD457">
        <f t="shared" si="114"/>
        <v>10.357440000000871</v>
      </c>
      <c r="AE457">
        <f t="shared" si="115"/>
        <v>18.191899999999738</v>
      </c>
      <c r="AF457">
        <f t="shared" si="116"/>
        <v>1566.8919999998068</v>
      </c>
      <c r="AG457">
        <f t="shared" si="117"/>
        <v>87.22584800000179</v>
      </c>
      <c r="AH457">
        <f t="shared" si="118"/>
        <v>82.736794000001609</v>
      </c>
      <c r="AI457">
        <f t="shared" si="119"/>
        <v>-897.81080000005522</v>
      </c>
    </row>
    <row r="458" spans="1:35" x14ac:dyDescent="0.35">
      <c r="A458">
        <v>456</v>
      </c>
      <c r="B458">
        <v>4.09</v>
      </c>
      <c r="C458">
        <v>0.75877883999999995</v>
      </c>
      <c r="D458">
        <v>2.6971779499999999</v>
      </c>
      <c r="E458">
        <v>70.773288429999994</v>
      </c>
      <c r="F458">
        <v>-11.91547948</v>
      </c>
      <c r="G458">
        <v>4.08</v>
      </c>
      <c r="H458">
        <v>4.085</v>
      </c>
      <c r="I458">
        <v>-38.635650509999998</v>
      </c>
      <c r="J458">
        <v>-40.208263549999998</v>
      </c>
      <c r="K458">
        <v>-41.793687259999999</v>
      </c>
      <c r="L458">
        <v>-35.50962663</v>
      </c>
      <c r="M458">
        <v>-36.133183789999997</v>
      </c>
      <c r="N458">
        <v>-36.476351430000001</v>
      </c>
      <c r="O458">
        <v>-21.514313949999998</v>
      </c>
      <c r="P458">
        <v>-21.423354450000001</v>
      </c>
      <c r="Q458">
        <v>-21.28521508</v>
      </c>
      <c r="R458">
        <v>-12.18647305</v>
      </c>
      <c r="S458">
        <v>-11.772789080000001</v>
      </c>
      <c r="T458">
        <v>-11.37403752</v>
      </c>
      <c r="U458">
        <f t="shared" si="105"/>
        <v>4.9999999999998934E-3</v>
      </c>
      <c r="V458">
        <f t="shared" si="106"/>
        <v>4.9999999999998934E-3</v>
      </c>
      <c r="W458">
        <f t="shared" si="107"/>
        <v>4.9999999999998934E-3</v>
      </c>
      <c r="X458">
        <f t="shared" si="108"/>
        <v>-314.52260800000676</v>
      </c>
      <c r="Y458">
        <f t="shared" si="109"/>
        <v>-317.08474200000688</v>
      </c>
      <c r="Z458">
        <f t="shared" si="110"/>
        <v>-512.42680000003656</v>
      </c>
      <c r="AA458">
        <f t="shared" si="111"/>
        <v>-124.71143200000209</v>
      </c>
      <c r="AB458">
        <f t="shared" si="112"/>
        <v>-68.633528000002329</v>
      </c>
      <c r="AC458">
        <f t="shared" si="113"/>
        <v>11215.580800000191</v>
      </c>
      <c r="AD458">
        <f t="shared" si="114"/>
        <v>18.191899999999738</v>
      </c>
      <c r="AE458">
        <f t="shared" si="115"/>
        <v>27.627874000000809</v>
      </c>
      <c r="AF458">
        <f t="shared" si="116"/>
        <v>1887.1948000002544</v>
      </c>
      <c r="AG458">
        <f t="shared" si="117"/>
        <v>82.736794000001609</v>
      </c>
      <c r="AH458">
        <f t="shared" si="118"/>
        <v>79.750312000001884</v>
      </c>
      <c r="AI458">
        <f t="shared" si="119"/>
        <v>-597.29639999995777</v>
      </c>
    </row>
    <row r="459" spans="1:35" x14ac:dyDescent="0.35">
      <c r="A459">
        <v>457</v>
      </c>
      <c r="B459">
        <v>4.0949999999999998</v>
      </c>
      <c r="C459">
        <v>1.2928834600000001</v>
      </c>
      <c r="D459">
        <v>2.7230969599999999</v>
      </c>
      <c r="E459">
        <v>68.763117910000005</v>
      </c>
      <c r="F459">
        <v>-12.77425231</v>
      </c>
      <c r="G459">
        <v>4.085</v>
      </c>
      <c r="H459">
        <v>4.09</v>
      </c>
      <c r="I459">
        <v>-40.208263549999998</v>
      </c>
      <c r="J459">
        <v>-41.793687259999999</v>
      </c>
      <c r="K459">
        <v>-43.385816400000003</v>
      </c>
      <c r="L459">
        <v>-36.133183789999997</v>
      </c>
      <c r="M459">
        <v>-36.476351430000001</v>
      </c>
      <c r="N459">
        <v>-36.459271829999999</v>
      </c>
      <c r="O459">
        <v>-21.423354450000001</v>
      </c>
      <c r="P459">
        <v>-21.28521508</v>
      </c>
      <c r="Q459">
        <v>-21.091686119999999</v>
      </c>
      <c r="R459">
        <v>-11.772789080000001</v>
      </c>
      <c r="S459">
        <v>-11.37403752</v>
      </c>
      <c r="T459">
        <v>-10.9980727</v>
      </c>
      <c r="U459">
        <f t="shared" si="105"/>
        <v>4.9999999999998934E-3</v>
      </c>
      <c r="V459">
        <f t="shared" si="106"/>
        <v>4.9999999999998934E-3</v>
      </c>
      <c r="W459">
        <f t="shared" si="107"/>
        <v>4.9999999999998934E-3</v>
      </c>
      <c r="X459">
        <f t="shared" si="108"/>
        <v>-317.08474200000688</v>
      </c>
      <c r="Y459">
        <f t="shared" si="109"/>
        <v>-318.42582800000764</v>
      </c>
      <c r="Z459">
        <f t="shared" si="110"/>
        <v>-268.21720000015722</v>
      </c>
      <c r="AA459">
        <f t="shared" si="111"/>
        <v>-68.633528000002329</v>
      </c>
      <c r="AB459">
        <f t="shared" si="112"/>
        <v>3.4159200000005558</v>
      </c>
      <c r="AC459">
        <f t="shared" si="113"/>
        <v>14409.889600000884</v>
      </c>
      <c r="AD459">
        <f t="shared" si="114"/>
        <v>27.627874000000809</v>
      </c>
      <c r="AE459">
        <f t="shared" si="115"/>
        <v>38.705792000001196</v>
      </c>
      <c r="AF459">
        <f t="shared" si="116"/>
        <v>2215.5836000001245</v>
      </c>
      <c r="AG459">
        <f t="shared" si="117"/>
        <v>79.750312000001884</v>
      </c>
      <c r="AH459">
        <f t="shared" si="118"/>
        <v>75.192964000001624</v>
      </c>
      <c r="AI459">
        <f t="shared" si="119"/>
        <v>-911.46960000007152</v>
      </c>
    </row>
    <row r="460" spans="1:35" x14ac:dyDescent="0.35">
      <c r="A460">
        <v>458</v>
      </c>
      <c r="B460">
        <v>4.0999999999999996</v>
      </c>
      <c r="C460">
        <v>1.9285505700000001</v>
      </c>
      <c r="D460">
        <v>2.7216472199999999</v>
      </c>
      <c r="E460">
        <v>66.551040319999998</v>
      </c>
      <c r="F460">
        <v>-13.63151268</v>
      </c>
      <c r="G460">
        <v>4.09</v>
      </c>
      <c r="H460">
        <v>4.0949999999999998</v>
      </c>
      <c r="I460">
        <v>-41.793687259999999</v>
      </c>
      <c r="J460">
        <v>-43.385816400000003</v>
      </c>
      <c r="K460">
        <v>-44.96435975</v>
      </c>
      <c r="L460">
        <v>-36.476351430000001</v>
      </c>
      <c r="M460">
        <v>-36.459271829999999</v>
      </c>
      <c r="N460">
        <v>-36.154227560000002</v>
      </c>
      <c r="O460">
        <v>-21.28521508</v>
      </c>
      <c r="P460">
        <v>-21.091686119999999</v>
      </c>
      <c r="Q460">
        <v>-20.84893662</v>
      </c>
      <c r="R460">
        <v>-11.37403752</v>
      </c>
      <c r="S460">
        <v>-10.9980727</v>
      </c>
      <c r="T460">
        <v>-10.6456575</v>
      </c>
      <c r="U460">
        <f t="shared" si="105"/>
        <v>4.9999999999998934E-3</v>
      </c>
      <c r="V460">
        <f t="shared" si="106"/>
        <v>4.9999999999998934E-3</v>
      </c>
      <c r="W460">
        <f t="shared" si="107"/>
        <v>4.9999999999998934E-3</v>
      </c>
      <c r="X460">
        <f t="shared" si="108"/>
        <v>-318.42582800000764</v>
      </c>
      <c r="Y460">
        <f t="shared" si="109"/>
        <v>-315.70867000000607</v>
      </c>
      <c r="Z460">
        <f t="shared" si="110"/>
        <v>543.43160000032663</v>
      </c>
      <c r="AA460">
        <f t="shared" si="111"/>
        <v>3.4159200000005558</v>
      </c>
      <c r="AB460">
        <f t="shared" si="112"/>
        <v>61.008854000000547</v>
      </c>
      <c r="AC460">
        <f t="shared" si="113"/>
        <v>11518.586800000245</v>
      </c>
      <c r="AD460">
        <f t="shared" si="114"/>
        <v>38.705792000001196</v>
      </c>
      <c r="AE460">
        <f t="shared" si="115"/>
        <v>48.549900000000761</v>
      </c>
      <c r="AF460">
        <f t="shared" si="116"/>
        <v>1968.821599999955</v>
      </c>
      <c r="AG460">
        <f t="shared" si="117"/>
        <v>75.192964000001624</v>
      </c>
      <c r="AH460">
        <f t="shared" si="118"/>
        <v>70.483040000001381</v>
      </c>
      <c r="AI460">
        <f t="shared" si="119"/>
        <v>-941.98480000006862</v>
      </c>
    </row>
    <row r="461" spans="1:35" x14ac:dyDescent="0.35">
      <c r="A461">
        <v>459</v>
      </c>
      <c r="B461">
        <v>4.1050000000000004</v>
      </c>
      <c r="C461">
        <v>2.6324354799999998</v>
      </c>
      <c r="D461">
        <v>2.6917865399999998</v>
      </c>
      <c r="E461">
        <v>64.217276630000001</v>
      </c>
      <c r="F461">
        <v>-14.5024534</v>
      </c>
      <c r="G461">
        <v>4.0949999999999998</v>
      </c>
      <c r="H461">
        <v>4.0999999999999996</v>
      </c>
      <c r="I461">
        <v>-43.385816400000003</v>
      </c>
      <c r="J461">
        <v>-44.96435975</v>
      </c>
      <c r="K461">
        <v>-46.521730679999997</v>
      </c>
      <c r="L461">
        <v>-36.459271829999999</v>
      </c>
      <c r="M461">
        <v>-36.154227560000002</v>
      </c>
      <c r="N461">
        <v>-35.583288779999997</v>
      </c>
      <c r="O461">
        <v>-21.091686119999999</v>
      </c>
      <c r="P461">
        <v>-20.84893662</v>
      </c>
      <c r="Q461">
        <v>-20.563975689999999</v>
      </c>
      <c r="R461">
        <v>-10.9980727</v>
      </c>
      <c r="S461">
        <v>-10.6456575</v>
      </c>
      <c r="T461">
        <v>-10.31600293</v>
      </c>
      <c r="U461">
        <f t="shared" si="105"/>
        <v>4.9999999999998934E-3</v>
      </c>
      <c r="V461">
        <f t="shared" si="106"/>
        <v>5.0000000000007816E-3</v>
      </c>
      <c r="W461">
        <f t="shared" si="107"/>
        <v>5.0000000000007816E-3</v>
      </c>
      <c r="X461">
        <f t="shared" si="108"/>
        <v>-315.70867000000607</v>
      </c>
      <c r="Y461">
        <f t="shared" si="109"/>
        <v>-311.47418599995081</v>
      </c>
      <c r="Z461">
        <f t="shared" si="110"/>
        <v>846.89680001091983</v>
      </c>
      <c r="AA461">
        <f t="shared" si="111"/>
        <v>61.008854000000547</v>
      </c>
      <c r="AB461">
        <f t="shared" si="112"/>
        <v>114.18775599998332</v>
      </c>
      <c r="AC461">
        <f t="shared" si="113"/>
        <v>10635.780399994894</v>
      </c>
      <c r="AD461">
        <f t="shared" si="114"/>
        <v>48.549900000000761</v>
      </c>
      <c r="AE461">
        <f t="shared" si="115"/>
        <v>56.992185999991179</v>
      </c>
      <c r="AF461">
        <f t="shared" si="116"/>
        <v>1688.4571999978195</v>
      </c>
      <c r="AG461">
        <f t="shared" si="117"/>
        <v>70.483040000001381</v>
      </c>
      <c r="AH461">
        <f t="shared" si="118"/>
        <v>65.930913999989826</v>
      </c>
      <c r="AI461">
        <f t="shared" si="119"/>
        <v>-910.42520000216859</v>
      </c>
    </row>
    <row r="462" spans="1:35" x14ac:dyDescent="0.35">
      <c r="A462">
        <v>460</v>
      </c>
      <c r="B462">
        <v>4.1100000000000003</v>
      </c>
      <c r="C462">
        <v>3.3692071000000001</v>
      </c>
      <c r="D462">
        <v>2.6337476999999998</v>
      </c>
      <c r="E462">
        <v>61.833590139999998</v>
      </c>
      <c r="F462">
        <v>-15.398821460000001</v>
      </c>
      <c r="G462">
        <v>4.0999999999999996</v>
      </c>
      <c r="H462">
        <v>4.1050000000000004</v>
      </c>
      <c r="I462">
        <v>-44.96435975</v>
      </c>
      <c r="J462">
        <v>-46.521730679999997</v>
      </c>
      <c r="K462">
        <v>-48.04229969</v>
      </c>
      <c r="L462">
        <v>-36.154227560000002</v>
      </c>
      <c r="M462">
        <v>-35.583288779999997</v>
      </c>
      <c r="N462">
        <v>-34.793304059999997</v>
      </c>
      <c r="O462">
        <v>-20.84893662</v>
      </c>
      <c r="P462">
        <v>-20.563975689999999</v>
      </c>
      <c r="Q462">
        <v>-20.239253649999998</v>
      </c>
      <c r="R462">
        <v>-10.6456575</v>
      </c>
      <c r="S462">
        <v>-10.31600293</v>
      </c>
      <c r="T462">
        <v>-10.008858610000001</v>
      </c>
      <c r="U462">
        <f t="shared" si="105"/>
        <v>5.0000000000007816E-3</v>
      </c>
      <c r="V462">
        <f t="shared" si="106"/>
        <v>4.9999999999998934E-3</v>
      </c>
      <c r="W462">
        <f t="shared" si="107"/>
        <v>4.9999999999998934E-3</v>
      </c>
      <c r="X462">
        <f t="shared" si="108"/>
        <v>-311.47418599995081</v>
      </c>
      <c r="Y462">
        <f t="shared" si="109"/>
        <v>-304.11380200000701</v>
      </c>
      <c r="Z462">
        <f t="shared" si="110"/>
        <v>1472.0767999887898</v>
      </c>
      <c r="AA462">
        <f t="shared" si="111"/>
        <v>114.18775599998332</v>
      </c>
      <c r="AB462">
        <f t="shared" si="112"/>
        <v>157.99694400000328</v>
      </c>
      <c r="AC462">
        <f t="shared" si="113"/>
        <v>8761.837600004179</v>
      </c>
      <c r="AD462">
        <f t="shared" si="114"/>
        <v>56.992185999991179</v>
      </c>
      <c r="AE462">
        <f t="shared" si="115"/>
        <v>64.944408000001587</v>
      </c>
      <c r="AF462">
        <f t="shared" si="116"/>
        <v>1590.4444000021156</v>
      </c>
      <c r="AG462">
        <f t="shared" si="117"/>
        <v>65.930913999989826</v>
      </c>
      <c r="AH462">
        <f t="shared" si="118"/>
        <v>61.428864000001113</v>
      </c>
      <c r="AI462">
        <f t="shared" si="119"/>
        <v>-900.40999999776193</v>
      </c>
    </row>
    <row r="463" spans="1:35" x14ac:dyDescent="0.35">
      <c r="A463">
        <v>461</v>
      </c>
      <c r="B463">
        <v>4.1150000000000002</v>
      </c>
      <c r="C463">
        <v>4.1033775500000003</v>
      </c>
      <c r="D463">
        <v>2.5490626399999998</v>
      </c>
      <c r="E463">
        <v>59.450263829999997</v>
      </c>
      <c r="F463">
        <v>-16.332184160000001</v>
      </c>
      <c r="G463">
        <v>4.1050000000000004</v>
      </c>
      <c r="H463">
        <v>4.1100000000000003</v>
      </c>
      <c r="I463">
        <v>-46.521730679999997</v>
      </c>
      <c r="J463">
        <v>-48.04229969</v>
      </c>
      <c r="K463">
        <v>-49.508556390000003</v>
      </c>
      <c r="L463">
        <v>-35.583288779999997</v>
      </c>
      <c r="M463">
        <v>-34.793304059999997</v>
      </c>
      <c r="N463">
        <v>-33.832944689999998</v>
      </c>
      <c r="O463">
        <v>-20.563975689999999</v>
      </c>
      <c r="P463">
        <v>-20.239253649999998</v>
      </c>
      <c r="Q463">
        <v>-19.877197720000002</v>
      </c>
      <c r="R463">
        <v>-10.31600293</v>
      </c>
      <c r="S463">
        <v>-10.008858610000001</v>
      </c>
      <c r="T463">
        <v>-9.7269518999999995</v>
      </c>
      <c r="U463">
        <f t="shared" si="105"/>
        <v>4.9999999999998934E-3</v>
      </c>
      <c r="V463">
        <f t="shared" si="106"/>
        <v>4.9999999999998934E-3</v>
      </c>
      <c r="W463">
        <f t="shared" si="107"/>
        <v>4.9999999999998934E-3</v>
      </c>
      <c r="X463">
        <f t="shared" si="108"/>
        <v>-304.11380200000701</v>
      </c>
      <c r="Y463">
        <f t="shared" si="109"/>
        <v>-293.25134000000673</v>
      </c>
      <c r="Z463">
        <f t="shared" si="110"/>
        <v>2172.492400000102</v>
      </c>
      <c r="AA463">
        <f t="shared" si="111"/>
        <v>157.99694400000328</v>
      </c>
      <c r="AB463">
        <f t="shared" si="112"/>
        <v>192.0718740000039</v>
      </c>
      <c r="AC463">
        <f t="shared" si="113"/>
        <v>6814.9860000002691</v>
      </c>
      <c r="AD463">
        <f t="shared" si="114"/>
        <v>64.944408000001587</v>
      </c>
      <c r="AE463">
        <f t="shared" si="115"/>
        <v>72.41118600000091</v>
      </c>
      <c r="AF463">
        <f t="shared" si="116"/>
        <v>1493.3555999998964</v>
      </c>
      <c r="AG463">
        <f t="shared" si="117"/>
        <v>61.428864000001113</v>
      </c>
      <c r="AH463">
        <f t="shared" si="118"/>
        <v>56.381342000001446</v>
      </c>
      <c r="AI463">
        <f t="shared" si="119"/>
        <v>-1009.5043999999549</v>
      </c>
    </row>
    <row r="464" spans="1:35" x14ac:dyDescent="0.35">
      <c r="A464">
        <v>462</v>
      </c>
      <c r="B464">
        <v>4.12</v>
      </c>
      <c r="C464">
        <v>4.80100836</v>
      </c>
      <c r="D464">
        <v>2.4404741099999998</v>
      </c>
      <c r="E464">
        <v>57.088106000000003</v>
      </c>
      <c r="F464">
        <v>-17.313123220000001</v>
      </c>
      <c r="G464">
        <v>4.1100000000000003</v>
      </c>
      <c r="H464">
        <v>4.1150000000000002</v>
      </c>
      <c r="I464">
        <v>-48.04229969</v>
      </c>
      <c r="J464">
        <v>-49.508556390000003</v>
      </c>
      <c r="K464">
        <v>-50.864858030000001</v>
      </c>
      <c r="L464">
        <v>-34.793304059999997</v>
      </c>
      <c r="M464">
        <v>-33.832944689999998</v>
      </c>
      <c r="N464">
        <v>-32.825700699999999</v>
      </c>
      <c r="O464">
        <v>-20.239253649999998</v>
      </c>
      <c r="P464">
        <v>-19.877197720000002</v>
      </c>
      <c r="Q464">
        <v>-19.47774626</v>
      </c>
      <c r="R464">
        <v>-10.008858610000001</v>
      </c>
      <c r="S464">
        <v>-9.7269518999999995</v>
      </c>
      <c r="T464">
        <v>-9.4807607600000008</v>
      </c>
      <c r="U464">
        <f t="shared" si="105"/>
        <v>4.9999999999998934E-3</v>
      </c>
      <c r="V464">
        <f t="shared" si="106"/>
        <v>4.9999999999998934E-3</v>
      </c>
      <c r="W464">
        <f t="shared" si="107"/>
        <v>4.9999999999998934E-3</v>
      </c>
      <c r="X464">
        <f t="shared" si="108"/>
        <v>-293.25134000000673</v>
      </c>
      <c r="Y464">
        <f t="shared" si="109"/>
        <v>-271.26032800000542</v>
      </c>
      <c r="Z464">
        <f t="shared" si="110"/>
        <v>4398.2024000003576</v>
      </c>
      <c r="AA464">
        <f t="shared" si="111"/>
        <v>192.0718740000039</v>
      </c>
      <c r="AB464">
        <f t="shared" si="112"/>
        <v>201.44879800000413</v>
      </c>
      <c r="AC464">
        <f t="shared" si="113"/>
        <v>1875.384800000086</v>
      </c>
      <c r="AD464">
        <f t="shared" si="114"/>
        <v>72.41118600000091</v>
      </c>
      <c r="AE464">
        <f t="shared" si="115"/>
        <v>79.890292000002034</v>
      </c>
      <c r="AF464">
        <f t="shared" si="116"/>
        <v>1495.8212000002568</v>
      </c>
      <c r="AG464">
        <f t="shared" si="117"/>
        <v>56.381342000001446</v>
      </c>
      <c r="AH464">
        <f t="shared" si="118"/>
        <v>49.238228000000802</v>
      </c>
      <c r="AI464">
        <f t="shared" si="119"/>
        <v>-1428.6228000001593</v>
      </c>
    </row>
    <row r="465" spans="1:35" x14ac:dyDescent="0.35">
      <c r="A465">
        <v>463</v>
      </c>
      <c r="B465">
        <v>4.125</v>
      </c>
      <c r="C465">
        <v>5.4312348899999998</v>
      </c>
      <c r="D465">
        <v>2.3117502600000002</v>
      </c>
      <c r="E465">
        <v>54.750445409999998</v>
      </c>
      <c r="F465">
        <v>-18.350251870000001</v>
      </c>
      <c r="G465">
        <v>4.1150000000000002</v>
      </c>
      <c r="H465">
        <v>4.12</v>
      </c>
      <c r="I465">
        <v>-49.508556390000003</v>
      </c>
      <c r="J465">
        <v>-50.864858030000001</v>
      </c>
      <c r="K465">
        <v>-52.21809803</v>
      </c>
      <c r="L465">
        <v>-33.832944689999998</v>
      </c>
      <c r="M465">
        <v>-32.825700699999999</v>
      </c>
      <c r="N465">
        <v>-31.655066640000001</v>
      </c>
      <c r="O465">
        <v>-19.877197720000002</v>
      </c>
      <c r="P465">
        <v>-19.47774626</v>
      </c>
      <c r="Q465">
        <v>-19.067775220000001</v>
      </c>
      <c r="R465">
        <v>-9.7269518999999995</v>
      </c>
      <c r="S465">
        <v>-9.4807607600000008</v>
      </c>
      <c r="T465">
        <v>-9.2227665000000005</v>
      </c>
      <c r="U465">
        <f t="shared" si="105"/>
        <v>4.9999999999998934E-3</v>
      </c>
      <c r="V465">
        <f t="shared" si="106"/>
        <v>4.9999999999998934E-3</v>
      </c>
      <c r="W465">
        <f t="shared" si="107"/>
        <v>4.9999999999998934E-3</v>
      </c>
      <c r="X465">
        <f t="shared" si="108"/>
        <v>-271.26032800000542</v>
      </c>
      <c r="Y465">
        <f t="shared" si="109"/>
        <v>-270.64800000000565</v>
      </c>
      <c r="Z465">
        <f t="shared" si="110"/>
        <v>122.46559999995532</v>
      </c>
      <c r="AA465">
        <f t="shared" si="111"/>
        <v>201.44879800000413</v>
      </c>
      <c r="AB465">
        <f t="shared" si="112"/>
        <v>234.12681200000452</v>
      </c>
      <c r="AC465">
        <f t="shared" si="113"/>
        <v>6535.602800000217</v>
      </c>
      <c r="AD465">
        <f t="shared" si="114"/>
        <v>79.890292000002034</v>
      </c>
      <c r="AE465">
        <f t="shared" si="115"/>
        <v>81.99420800000145</v>
      </c>
      <c r="AF465">
        <f t="shared" si="116"/>
        <v>420.78319999989208</v>
      </c>
      <c r="AG465">
        <f t="shared" si="117"/>
        <v>49.238228000000802</v>
      </c>
      <c r="AH465">
        <f t="shared" si="118"/>
        <v>51.598852000001152</v>
      </c>
      <c r="AI465">
        <f t="shared" si="119"/>
        <v>472.12480000007997</v>
      </c>
    </row>
    <row r="466" spans="1:35" x14ac:dyDescent="0.35">
      <c r="A466">
        <v>464</v>
      </c>
      <c r="B466">
        <v>4.13</v>
      </c>
      <c r="C466">
        <v>5.9675752500000003</v>
      </c>
      <c r="D466">
        <v>2.1674265799999999</v>
      </c>
      <c r="E466">
        <v>52.43140571</v>
      </c>
      <c r="F466">
        <v>-19.449703750000001</v>
      </c>
      <c r="G466">
        <v>4.12</v>
      </c>
      <c r="H466">
        <v>4.125</v>
      </c>
      <c r="I466">
        <v>-50.864858030000001</v>
      </c>
      <c r="J466">
        <v>-52.21809803</v>
      </c>
      <c r="K466">
        <v>-53.404253949999998</v>
      </c>
      <c r="L466">
        <v>-32.825700699999999</v>
      </c>
      <c r="M466">
        <v>-31.655066640000001</v>
      </c>
      <c r="N466">
        <v>-30.562213759999999</v>
      </c>
      <c r="O466">
        <v>-19.47774626</v>
      </c>
      <c r="P466">
        <v>-19.067775220000001</v>
      </c>
      <c r="Q466">
        <v>-18.653473930000001</v>
      </c>
      <c r="R466">
        <v>-9.4807607600000008</v>
      </c>
      <c r="S466">
        <v>-9.2227665000000005</v>
      </c>
      <c r="T466">
        <v>-8.9712840699999994</v>
      </c>
      <c r="U466">
        <f t="shared" si="105"/>
        <v>4.9999999999998934E-3</v>
      </c>
      <c r="V466">
        <f t="shared" si="106"/>
        <v>4.9999999999998934E-3</v>
      </c>
      <c r="W466">
        <f t="shared" si="107"/>
        <v>4.9999999999998934E-3</v>
      </c>
      <c r="X466">
        <f t="shared" si="108"/>
        <v>-270.64800000000565</v>
      </c>
      <c r="Y466">
        <f t="shared" si="109"/>
        <v>-237.23118400000453</v>
      </c>
      <c r="Z466">
        <f t="shared" si="110"/>
        <v>6683.3632000003663</v>
      </c>
      <c r="AA466">
        <f t="shared" si="111"/>
        <v>234.12681200000452</v>
      </c>
      <c r="AB466">
        <f t="shared" si="112"/>
        <v>218.57057600000513</v>
      </c>
      <c r="AC466">
        <f t="shared" si="113"/>
        <v>-3111.2471999999439</v>
      </c>
      <c r="AD466">
        <f t="shared" si="114"/>
        <v>81.99420800000145</v>
      </c>
      <c r="AE466">
        <f t="shared" si="115"/>
        <v>82.860258000001949</v>
      </c>
      <c r="AF466">
        <f t="shared" si="116"/>
        <v>173.21000000010343</v>
      </c>
      <c r="AG466">
        <f t="shared" si="117"/>
        <v>51.598852000001152</v>
      </c>
      <c r="AH466">
        <f t="shared" si="118"/>
        <v>50.296486000001302</v>
      </c>
      <c r="AI466">
        <f t="shared" si="119"/>
        <v>-260.47319999997558</v>
      </c>
    </row>
    <row r="467" spans="1:35" x14ac:dyDescent="0.35">
      <c r="A467">
        <v>465</v>
      </c>
      <c r="B467">
        <v>4.1349999999999998</v>
      </c>
      <c r="C467">
        <v>6.3890000499999999</v>
      </c>
      <c r="D467">
        <v>2.0125048400000001</v>
      </c>
      <c r="E467">
        <v>50.116667409999998</v>
      </c>
      <c r="F467">
        <v>-20.617388309999999</v>
      </c>
      <c r="G467">
        <v>4.125</v>
      </c>
      <c r="H467">
        <v>4.13</v>
      </c>
      <c r="I467">
        <v>-52.21809803</v>
      </c>
      <c r="J467">
        <v>-53.404253949999998</v>
      </c>
      <c r="K467">
        <v>-54.579765440000003</v>
      </c>
      <c r="L467">
        <v>-31.655066640000001</v>
      </c>
      <c r="M467">
        <v>-30.562213759999999</v>
      </c>
      <c r="N467">
        <v>-29.41823831</v>
      </c>
      <c r="O467">
        <v>-19.067775220000001</v>
      </c>
      <c r="P467">
        <v>-18.653473930000001</v>
      </c>
      <c r="Q467">
        <v>-18.185415760000001</v>
      </c>
      <c r="R467">
        <v>-9.2227665000000005</v>
      </c>
      <c r="S467">
        <v>-8.9712840699999994</v>
      </c>
      <c r="T467">
        <v>-8.7872650599999993</v>
      </c>
      <c r="U467">
        <f t="shared" si="105"/>
        <v>4.9999999999998934E-3</v>
      </c>
      <c r="V467">
        <f t="shared" si="106"/>
        <v>4.9999999999998934E-3</v>
      </c>
      <c r="W467">
        <f t="shared" si="107"/>
        <v>4.9999999999998934E-3</v>
      </c>
      <c r="X467">
        <f t="shared" si="108"/>
        <v>-237.23118400000453</v>
      </c>
      <c r="Y467">
        <f t="shared" si="109"/>
        <v>-235.10229800000604</v>
      </c>
      <c r="Z467">
        <f t="shared" si="110"/>
        <v>425.77719999970668</v>
      </c>
      <c r="AA467">
        <f t="shared" si="111"/>
        <v>218.57057600000513</v>
      </c>
      <c r="AB467">
        <f t="shared" si="112"/>
        <v>228.79509000000473</v>
      </c>
      <c r="AC467">
        <f t="shared" si="113"/>
        <v>2044.9027999999639</v>
      </c>
      <c r="AD467">
        <f t="shared" si="114"/>
        <v>82.860258000001949</v>
      </c>
      <c r="AE467">
        <f t="shared" si="115"/>
        <v>93.6116340000018</v>
      </c>
      <c r="AF467">
        <f t="shared" si="116"/>
        <v>2150.275200000016</v>
      </c>
      <c r="AG467">
        <f t="shared" si="117"/>
        <v>50.296486000001302</v>
      </c>
      <c r="AH467">
        <f t="shared" si="118"/>
        <v>36.8038020000008</v>
      </c>
      <c r="AI467">
        <f t="shared" si="119"/>
        <v>-2698.5368000001577</v>
      </c>
    </row>
    <row r="468" spans="1:35" x14ac:dyDescent="0.35">
      <c r="A468">
        <v>466</v>
      </c>
      <c r="B468">
        <v>4.1399999999999997</v>
      </c>
      <c r="C468">
        <v>6.6807189500000002</v>
      </c>
      <c r="D468">
        <v>1.8521397399999999</v>
      </c>
      <c r="E468">
        <v>47.792339079999998</v>
      </c>
      <c r="F468">
        <v>-21.855824989999999</v>
      </c>
      <c r="G468">
        <v>4.13</v>
      </c>
      <c r="H468">
        <v>4.1349999999999998</v>
      </c>
      <c r="I468">
        <v>-53.404253949999998</v>
      </c>
      <c r="J468">
        <v>-54.579765440000003</v>
      </c>
      <c r="K468">
        <v>-55.599560429999997</v>
      </c>
      <c r="L468">
        <v>-30.562213759999999</v>
      </c>
      <c r="M468">
        <v>-29.41823831</v>
      </c>
      <c r="N468">
        <v>-28.41395795</v>
      </c>
      <c r="O468">
        <v>-18.653473930000001</v>
      </c>
      <c r="P468">
        <v>-18.185415760000001</v>
      </c>
      <c r="Q468">
        <v>-17.758397469999998</v>
      </c>
      <c r="R468">
        <v>-8.9712840699999994</v>
      </c>
      <c r="S468">
        <v>-8.7872650599999993</v>
      </c>
      <c r="T468">
        <v>-8.5575191799999999</v>
      </c>
      <c r="U468">
        <f t="shared" si="105"/>
        <v>4.9999999999998934E-3</v>
      </c>
      <c r="V468">
        <f t="shared" si="106"/>
        <v>4.9999999999998934E-3</v>
      </c>
      <c r="W468">
        <f t="shared" si="107"/>
        <v>4.9999999999998934E-3</v>
      </c>
      <c r="X468">
        <f t="shared" si="108"/>
        <v>-235.10229800000604</v>
      </c>
      <c r="Y468">
        <f t="shared" si="109"/>
        <v>-203.95899800000316</v>
      </c>
      <c r="Z468">
        <f t="shared" si="110"/>
        <v>6228.6600000007093</v>
      </c>
      <c r="AA468">
        <f t="shared" si="111"/>
        <v>228.79509000000473</v>
      </c>
      <c r="AB468">
        <f t="shared" si="112"/>
        <v>200.85607200000413</v>
      </c>
      <c r="AC468">
        <f t="shared" si="113"/>
        <v>-5587.8036000002394</v>
      </c>
      <c r="AD468">
        <f t="shared" si="114"/>
        <v>93.6116340000018</v>
      </c>
      <c r="AE468">
        <f t="shared" si="115"/>
        <v>85.403658000002423</v>
      </c>
      <c r="AF468">
        <f t="shared" si="116"/>
        <v>-1641.5951999999104</v>
      </c>
      <c r="AG468">
        <f t="shared" si="117"/>
        <v>36.8038020000008</v>
      </c>
      <c r="AH468">
        <f t="shared" si="118"/>
        <v>45.949176000000861</v>
      </c>
      <c r="AI468">
        <f t="shared" si="119"/>
        <v>1829.074800000051</v>
      </c>
    </row>
    <row r="469" spans="1:35" x14ac:dyDescent="0.35">
      <c r="A469">
        <v>467</v>
      </c>
      <c r="B469">
        <v>4.1449999999999996</v>
      </c>
      <c r="C469">
        <v>6.83462368</v>
      </c>
      <c r="D469">
        <v>1.6913419999999999</v>
      </c>
      <c r="E469">
        <v>45.443716240000001</v>
      </c>
      <c r="F469">
        <v>-23.165823549999999</v>
      </c>
      <c r="G469">
        <v>4.1349999999999998</v>
      </c>
      <c r="H469">
        <v>4.1399999999999997</v>
      </c>
      <c r="I469">
        <v>-54.579765440000003</v>
      </c>
      <c r="J469">
        <v>-55.599560429999997</v>
      </c>
      <c r="K469">
        <v>-56.546982399999997</v>
      </c>
      <c r="L469">
        <v>-29.41823831</v>
      </c>
      <c r="M469">
        <v>-28.41395795</v>
      </c>
      <c r="N469">
        <v>-27.43845001</v>
      </c>
      <c r="O469">
        <v>-18.185415760000001</v>
      </c>
      <c r="P469">
        <v>-17.758397469999998</v>
      </c>
      <c r="Q469">
        <v>-17.296647140000001</v>
      </c>
      <c r="R469">
        <v>-8.7872650599999993</v>
      </c>
      <c r="S469">
        <v>-8.5575191799999999</v>
      </c>
      <c r="T469">
        <v>-8.3734738899999996</v>
      </c>
      <c r="U469">
        <f t="shared" si="105"/>
        <v>4.9999999999998934E-3</v>
      </c>
      <c r="V469">
        <f t="shared" si="106"/>
        <v>4.9999999999998934E-3</v>
      </c>
      <c r="W469">
        <f t="shared" si="107"/>
        <v>4.9999999999998934E-3</v>
      </c>
      <c r="X469">
        <f t="shared" si="108"/>
        <v>-203.95899800000316</v>
      </c>
      <c r="Y469">
        <f t="shared" si="109"/>
        <v>-189.48439400000416</v>
      </c>
      <c r="Z469">
        <f t="shared" si="110"/>
        <v>2894.9207999998625</v>
      </c>
      <c r="AA469">
        <f t="shared" si="111"/>
        <v>200.85607200000413</v>
      </c>
      <c r="AB469">
        <f t="shared" si="112"/>
        <v>195.10158800000414</v>
      </c>
      <c r="AC469">
        <f t="shared" si="113"/>
        <v>-1150.8968000000227</v>
      </c>
      <c r="AD469">
        <f t="shared" si="114"/>
        <v>85.403658000002423</v>
      </c>
      <c r="AE469">
        <f t="shared" si="115"/>
        <v>92.350066000001462</v>
      </c>
      <c r="AF469">
        <f t="shared" si="116"/>
        <v>1389.2815999998375</v>
      </c>
      <c r="AG469">
        <f t="shared" si="117"/>
        <v>45.949176000000861</v>
      </c>
      <c r="AH469">
        <f t="shared" si="118"/>
        <v>36.809058000000832</v>
      </c>
      <c r="AI469">
        <f t="shared" si="119"/>
        <v>-1828.0236000000448</v>
      </c>
    </row>
    <row r="470" spans="1:35" x14ac:dyDescent="0.35">
      <c r="A470">
        <v>468</v>
      </c>
      <c r="B470">
        <v>4.1500000000000004</v>
      </c>
      <c r="C470">
        <v>6.8493412100000004</v>
      </c>
      <c r="D470">
        <v>1.5347203899999999</v>
      </c>
      <c r="E470">
        <v>43.058922590000002</v>
      </c>
      <c r="F470">
        <v>-24.546592919999998</v>
      </c>
      <c r="G470">
        <v>4.1399999999999997</v>
      </c>
      <c r="H470">
        <v>4.1449999999999996</v>
      </c>
      <c r="I470">
        <v>-55.599560429999997</v>
      </c>
      <c r="J470">
        <v>-56.546982399999997</v>
      </c>
      <c r="K470">
        <v>-57.414774540000003</v>
      </c>
      <c r="L470">
        <v>-28.41395795</v>
      </c>
      <c r="M470">
        <v>-27.43845001</v>
      </c>
      <c r="N470">
        <v>-26.570925729999999</v>
      </c>
      <c r="O470">
        <v>-17.758397469999998</v>
      </c>
      <c r="P470">
        <v>-17.296647140000001</v>
      </c>
      <c r="Q470">
        <v>-16.865451449999998</v>
      </c>
      <c r="R470">
        <v>-8.5575191799999999</v>
      </c>
      <c r="S470">
        <v>-8.3734738899999996</v>
      </c>
      <c r="T470">
        <v>-8.15964387</v>
      </c>
      <c r="U470">
        <f t="shared" si="105"/>
        <v>4.9999999999998934E-3</v>
      </c>
      <c r="V470">
        <f t="shared" si="106"/>
        <v>5.0000000000007816E-3</v>
      </c>
      <c r="W470">
        <f t="shared" si="107"/>
        <v>5.0000000000007816E-3</v>
      </c>
      <c r="X470">
        <f t="shared" si="108"/>
        <v>-189.48439400000416</v>
      </c>
      <c r="Y470">
        <f t="shared" si="109"/>
        <v>-173.55842799997404</v>
      </c>
      <c r="Z470">
        <f t="shared" si="110"/>
        <v>3185.1932000055253</v>
      </c>
      <c r="AA470">
        <f t="shared" si="111"/>
        <v>195.10158800000414</v>
      </c>
      <c r="AB470">
        <f t="shared" si="112"/>
        <v>173.50485599997316</v>
      </c>
      <c r="AC470">
        <f t="shared" si="113"/>
        <v>-4319.346400005521</v>
      </c>
      <c r="AD470">
        <f t="shared" si="114"/>
        <v>92.350066000001462</v>
      </c>
      <c r="AE470">
        <f t="shared" si="115"/>
        <v>86.239137999987051</v>
      </c>
      <c r="AF470">
        <f t="shared" si="116"/>
        <v>-1222.1856000026912</v>
      </c>
      <c r="AG470">
        <f t="shared" si="117"/>
        <v>36.809058000000832</v>
      </c>
      <c r="AH470">
        <f t="shared" si="118"/>
        <v>42.766003999993238</v>
      </c>
      <c r="AI470">
        <f t="shared" si="119"/>
        <v>1191.389199998295</v>
      </c>
    </row>
    <row r="471" spans="1:35" x14ac:dyDescent="0.35">
      <c r="A471">
        <v>469</v>
      </c>
      <c r="B471">
        <v>4.1550000000000002</v>
      </c>
      <c r="C471">
        <v>6.7298985599999996</v>
      </c>
      <c r="D471">
        <v>1.3862794300000001</v>
      </c>
      <c r="E471">
        <v>40.629255010000001</v>
      </c>
      <c r="F471">
        <v>-25.995519210000001</v>
      </c>
      <c r="G471">
        <v>4.1449999999999996</v>
      </c>
      <c r="H471">
        <v>4.1500000000000004</v>
      </c>
      <c r="I471">
        <v>-56.546982399999997</v>
      </c>
      <c r="J471">
        <v>-57.414774540000003</v>
      </c>
      <c r="K471">
        <v>-58.188947579999997</v>
      </c>
      <c r="L471">
        <v>-27.43845001</v>
      </c>
      <c r="M471">
        <v>-26.570925729999999</v>
      </c>
      <c r="N471">
        <v>-25.770578709999999</v>
      </c>
      <c r="O471">
        <v>-17.296647140000001</v>
      </c>
      <c r="P471">
        <v>-16.865451449999998</v>
      </c>
      <c r="Q471">
        <v>-16.427233829999999</v>
      </c>
      <c r="R471">
        <v>-8.3734738899999996</v>
      </c>
      <c r="S471">
        <v>-8.15964387</v>
      </c>
      <c r="T471">
        <v>-7.9669718100000004</v>
      </c>
      <c r="U471">
        <f t="shared" si="105"/>
        <v>5.0000000000007816E-3</v>
      </c>
      <c r="V471">
        <f t="shared" si="106"/>
        <v>4.9999999999998934E-3</v>
      </c>
      <c r="W471">
        <f t="shared" si="107"/>
        <v>4.9999999999998934E-3</v>
      </c>
      <c r="X471">
        <f t="shared" si="108"/>
        <v>-173.55842799997404</v>
      </c>
      <c r="Y471">
        <f t="shared" si="109"/>
        <v>-154.83460800000205</v>
      </c>
      <c r="Z471">
        <f t="shared" si="110"/>
        <v>3744.7639999944786</v>
      </c>
      <c r="AA471">
        <f t="shared" si="111"/>
        <v>173.50485599997316</v>
      </c>
      <c r="AB471">
        <f t="shared" si="112"/>
        <v>160.06940400000346</v>
      </c>
      <c r="AC471">
        <f t="shared" si="113"/>
        <v>-2687.0903999939974</v>
      </c>
      <c r="AD471">
        <f t="shared" si="114"/>
        <v>86.239137999987051</v>
      </c>
      <c r="AE471">
        <f t="shared" si="115"/>
        <v>87.64352400000179</v>
      </c>
      <c r="AF471">
        <f t="shared" si="116"/>
        <v>280.87720000295377</v>
      </c>
      <c r="AG471">
        <f t="shared" si="117"/>
        <v>42.766003999993238</v>
      </c>
      <c r="AH471">
        <f t="shared" si="118"/>
        <v>38.534412000000742</v>
      </c>
      <c r="AI471">
        <f t="shared" si="119"/>
        <v>-846.31839999851718</v>
      </c>
    </row>
    <row r="472" spans="1:35" x14ac:dyDescent="0.35">
      <c r="A472">
        <v>470</v>
      </c>
      <c r="B472">
        <v>4.16</v>
      </c>
      <c r="C472">
        <v>6.4870438799999999</v>
      </c>
      <c r="D472">
        <v>1.2492824199999999</v>
      </c>
      <c r="E472">
        <v>38.155142519999998</v>
      </c>
      <c r="F472">
        <v>-27.507802380000001</v>
      </c>
      <c r="G472">
        <v>4.1500000000000004</v>
      </c>
      <c r="H472">
        <v>4.1550000000000002</v>
      </c>
      <c r="I472">
        <v>-57.414774540000003</v>
      </c>
      <c r="J472">
        <v>-58.188947579999997</v>
      </c>
      <c r="K472">
        <v>-58.881013580000001</v>
      </c>
      <c r="L472">
        <v>-26.570925729999999</v>
      </c>
      <c r="M472">
        <v>-25.770578709999999</v>
      </c>
      <c r="N472">
        <v>-25.027952370000001</v>
      </c>
      <c r="O472">
        <v>-16.865451449999998</v>
      </c>
      <c r="P472">
        <v>-16.427233829999999</v>
      </c>
      <c r="Q472">
        <v>-15.995039200000001</v>
      </c>
      <c r="R472">
        <v>-8.15964387</v>
      </c>
      <c r="S472">
        <v>-7.9669718100000004</v>
      </c>
      <c r="T472">
        <v>-7.7719095999999999</v>
      </c>
      <c r="U472">
        <f t="shared" si="105"/>
        <v>4.9999999999998934E-3</v>
      </c>
      <c r="V472">
        <f t="shared" si="106"/>
        <v>4.9999999999998934E-3</v>
      </c>
      <c r="W472">
        <f t="shared" si="107"/>
        <v>4.9999999999998934E-3</v>
      </c>
      <c r="X472">
        <f t="shared" si="108"/>
        <v>-154.83460800000205</v>
      </c>
      <c r="Y472">
        <f t="shared" si="109"/>
        <v>-138.41320000000377</v>
      </c>
      <c r="Z472">
        <f t="shared" si="110"/>
        <v>3284.281599999726</v>
      </c>
      <c r="AA472">
        <f t="shared" si="111"/>
        <v>160.06940400000346</v>
      </c>
      <c r="AB472">
        <f t="shared" si="112"/>
        <v>148.52526800000265</v>
      </c>
      <c r="AC472">
        <f t="shared" si="113"/>
        <v>-2308.8272000002103</v>
      </c>
      <c r="AD472">
        <f t="shared" si="114"/>
        <v>87.64352400000179</v>
      </c>
      <c r="AE472">
        <f t="shared" si="115"/>
        <v>86.43892600000143</v>
      </c>
      <c r="AF472">
        <f t="shared" si="116"/>
        <v>-240.91960000007705</v>
      </c>
      <c r="AG472">
        <f t="shared" si="117"/>
        <v>38.534412000000742</v>
      </c>
      <c r="AH472">
        <f t="shared" si="118"/>
        <v>39.012442000000945</v>
      </c>
      <c r="AI472">
        <f t="shared" si="119"/>
        <v>95.606000000042613</v>
      </c>
    </row>
    <row r="473" spans="1:35" x14ac:dyDescent="0.35">
      <c r="A473">
        <v>471</v>
      </c>
      <c r="B473">
        <v>4.165</v>
      </c>
      <c r="C473">
        <v>6.1362699799999998</v>
      </c>
      <c r="D473">
        <v>1.1261807699999999</v>
      </c>
      <c r="E473">
        <v>35.645397840000001</v>
      </c>
      <c r="F473">
        <v>-29.078069070000002</v>
      </c>
      <c r="G473">
        <v>4.1550000000000002</v>
      </c>
      <c r="H473">
        <v>4.16</v>
      </c>
      <c r="I473">
        <v>-58.188947579999997</v>
      </c>
      <c r="J473">
        <v>-58.881013580000001</v>
      </c>
      <c r="K473">
        <v>-59.445007150000002</v>
      </c>
      <c r="L473">
        <v>-25.770578709999999</v>
      </c>
      <c r="M473">
        <v>-25.027952370000001</v>
      </c>
      <c r="N473">
        <v>-24.414179390000001</v>
      </c>
      <c r="O473">
        <v>-16.427233829999999</v>
      </c>
      <c r="P473">
        <v>-15.995039200000001</v>
      </c>
      <c r="Q473">
        <v>-15.54543262</v>
      </c>
      <c r="R473">
        <v>-7.9669718100000004</v>
      </c>
      <c r="S473">
        <v>-7.7719095999999999</v>
      </c>
      <c r="T473">
        <v>-7.6065582200000001</v>
      </c>
      <c r="U473">
        <f t="shared" si="105"/>
        <v>4.9999999999998934E-3</v>
      </c>
      <c r="V473">
        <f t="shared" si="106"/>
        <v>4.9999999999998934E-3</v>
      </c>
      <c r="W473">
        <f t="shared" si="107"/>
        <v>4.9999999999998934E-3</v>
      </c>
      <c r="X473">
        <f t="shared" si="108"/>
        <v>-138.41320000000377</v>
      </c>
      <c r="Y473">
        <f t="shared" si="109"/>
        <v>-112.79871400000259</v>
      </c>
      <c r="Z473">
        <f t="shared" si="110"/>
        <v>5122.897200000345</v>
      </c>
      <c r="AA473">
        <f t="shared" si="111"/>
        <v>148.52526800000265</v>
      </c>
      <c r="AB473">
        <f t="shared" si="112"/>
        <v>122.75459600000266</v>
      </c>
      <c r="AC473">
        <f t="shared" si="113"/>
        <v>-5154.1344000001081</v>
      </c>
      <c r="AD473">
        <f t="shared" si="114"/>
        <v>86.43892600000143</v>
      </c>
      <c r="AE473">
        <f t="shared" si="115"/>
        <v>89.921316000002136</v>
      </c>
      <c r="AF473">
        <f t="shared" si="116"/>
        <v>696.47800000015604</v>
      </c>
      <c r="AG473">
        <f t="shared" si="117"/>
        <v>39.012442000000945</v>
      </c>
      <c r="AH473">
        <f t="shared" si="118"/>
        <v>33.070276000000646</v>
      </c>
      <c r="AI473">
        <f t="shared" si="119"/>
        <v>-1188.433200000085</v>
      </c>
    </row>
    <row r="474" spans="1:35" x14ac:dyDescent="0.35">
      <c r="A474">
        <v>472</v>
      </c>
      <c r="B474">
        <v>4.17</v>
      </c>
      <c r="C474">
        <v>5.6965837700000002</v>
      </c>
      <c r="D474">
        <v>1.01860368</v>
      </c>
      <c r="E474">
        <v>33.121221409999997</v>
      </c>
      <c r="F474">
        <v>-30.699587489999999</v>
      </c>
      <c r="G474">
        <v>4.16</v>
      </c>
      <c r="H474">
        <v>4.165</v>
      </c>
      <c r="I474">
        <v>-58.881013580000001</v>
      </c>
      <c r="J474">
        <v>-59.445007150000002</v>
      </c>
      <c r="K474">
        <v>-59.968067759999997</v>
      </c>
      <c r="L474">
        <v>-25.027952370000001</v>
      </c>
      <c r="M474">
        <v>-24.414179390000001</v>
      </c>
      <c r="N474">
        <v>-23.814500020000001</v>
      </c>
      <c r="O474">
        <v>-15.995039200000001</v>
      </c>
      <c r="P474">
        <v>-15.54543262</v>
      </c>
      <c r="Q474">
        <v>-15.125525359999999</v>
      </c>
      <c r="R474">
        <v>-7.7719095999999999</v>
      </c>
      <c r="S474">
        <v>-7.6065582200000001</v>
      </c>
      <c r="T474">
        <v>-7.4254788899999999</v>
      </c>
      <c r="U474">
        <f t="shared" si="105"/>
        <v>4.9999999999998934E-3</v>
      </c>
      <c r="V474">
        <f t="shared" si="106"/>
        <v>4.9999999999998934E-3</v>
      </c>
      <c r="W474">
        <f t="shared" si="107"/>
        <v>4.9999999999998934E-3</v>
      </c>
      <c r="X474">
        <f t="shared" si="108"/>
        <v>-112.79871400000259</v>
      </c>
      <c r="Y474">
        <f t="shared" si="109"/>
        <v>-104.61212200000115</v>
      </c>
      <c r="Z474">
        <f t="shared" si="110"/>
        <v>1637.3184000003228</v>
      </c>
      <c r="AA474">
        <f t="shared" si="111"/>
        <v>122.75459600000266</v>
      </c>
      <c r="AB474">
        <f t="shared" si="112"/>
        <v>119.93587400000266</v>
      </c>
      <c r="AC474">
        <f t="shared" si="113"/>
        <v>-563.74440000001368</v>
      </c>
      <c r="AD474">
        <f t="shared" si="114"/>
        <v>89.921316000002136</v>
      </c>
      <c r="AE474">
        <f t="shared" si="115"/>
        <v>83.98145200000188</v>
      </c>
      <c r="AF474">
        <f t="shared" si="116"/>
        <v>-1187.9728000000764</v>
      </c>
      <c r="AG474">
        <f t="shared" si="117"/>
        <v>33.070276000000646</v>
      </c>
      <c r="AH474">
        <f t="shared" si="118"/>
        <v>36.215866000000815</v>
      </c>
      <c r="AI474">
        <f t="shared" si="119"/>
        <v>629.11800000004723</v>
      </c>
    </row>
    <row r="475" spans="1:35" x14ac:dyDescent="0.35">
      <c r="A475">
        <v>473</v>
      </c>
      <c r="B475">
        <v>4.1749999999999998</v>
      </c>
      <c r="C475">
        <v>5.1977457200000003</v>
      </c>
      <c r="D475">
        <v>0.92840809000000002</v>
      </c>
      <c r="E475">
        <v>30.610527879999999</v>
      </c>
      <c r="F475">
        <v>-32.364056959999999</v>
      </c>
      <c r="G475">
        <v>4.165</v>
      </c>
      <c r="H475">
        <v>4.17</v>
      </c>
      <c r="I475">
        <v>-59.445007150000002</v>
      </c>
      <c r="J475">
        <v>-59.968067759999997</v>
      </c>
      <c r="K475">
        <v>-60.472016910000001</v>
      </c>
      <c r="L475">
        <v>-24.414179390000001</v>
      </c>
      <c r="M475">
        <v>-23.814500020000001</v>
      </c>
      <c r="N475">
        <v>-23.148562330000001</v>
      </c>
      <c r="O475">
        <v>-15.54543262</v>
      </c>
      <c r="P475">
        <v>-15.125525359999999</v>
      </c>
      <c r="Q475">
        <v>-14.708513010000001</v>
      </c>
      <c r="R475">
        <v>-7.6065582200000001</v>
      </c>
      <c r="S475">
        <v>-7.4254788899999999</v>
      </c>
      <c r="T475">
        <v>-7.2438955299999996</v>
      </c>
      <c r="U475">
        <f t="shared" si="105"/>
        <v>4.9999999999998934E-3</v>
      </c>
      <c r="V475">
        <f t="shared" si="106"/>
        <v>4.9999999999998934E-3</v>
      </c>
      <c r="W475">
        <f t="shared" si="107"/>
        <v>4.9999999999998934E-3</v>
      </c>
      <c r="X475">
        <f t="shared" si="108"/>
        <v>-104.61212200000115</v>
      </c>
      <c r="Y475">
        <f t="shared" si="109"/>
        <v>-100.78983000000294</v>
      </c>
      <c r="Z475">
        <f t="shared" si="110"/>
        <v>764.45839999965904</v>
      </c>
      <c r="AA475">
        <f t="shared" si="111"/>
        <v>119.93587400000266</v>
      </c>
      <c r="AB475">
        <f t="shared" si="112"/>
        <v>133.1875380000028</v>
      </c>
      <c r="AC475">
        <f t="shared" si="113"/>
        <v>2650.3328000000861</v>
      </c>
      <c r="AD475">
        <f t="shared" si="114"/>
        <v>83.98145200000188</v>
      </c>
      <c r="AE475">
        <f t="shared" si="115"/>
        <v>83.402470000001472</v>
      </c>
      <c r="AF475">
        <f t="shared" si="116"/>
        <v>-115.79640000008416</v>
      </c>
      <c r="AG475">
        <f t="shared" si="117"/>
        <v>36.215866000000815</v>
      </c>
      <c r="AH475">
        <f t="shared" si="118"/>
        <v>36.316672000000835</v>
      </c>
      <c r="AI475">
        <f t="shared" si="119"/>
        <v>20.161200000004417</v>
      </c>
    </row>
    <row r="476" spans="1:35" x14ac:dyDescent="0.35">
      <c r="A476">
        <v>474</v>
      </c>
      <c r="B476">
        <v>4.18</v>
      </c>
      <c r="C476">
        <v>4.6466623699999996</v>
      </c>
      <c r="D476">
        <v>0.85411797</v>
      </c>
      <c r="E476">
        <v>28.14396494</v>
      </c>
      <c r="F476">
        <v>-34.063891890000001</v>
      </c>
      <c r="G476">
        <v>4.17</v>
      </c>
      <c r="H476">
        <v>4.1749999999999998</v>
      </c>
      <c r="I476">
        <v>-59.968067759999997</v>
      </c>
      <c r="J476">
        <v>-60.472016910000001</v>
      </c>
      <c r="K476">
        <v>-60.837309759999997</v>
      </c>
      <c r="L476">
        <v>-23.814500020000001</v>
      </c>
      <c r="M476">
        <v>-23.148562330000001</v>
      </c>
      <c r="N476">
        <v>-22.60306396</v>
      </c>
      <c r="O476">
        <v>-15.125525359999999</v>
      </c>
      <c r="P476">
        <v>-14.708513010000001</v>
      </c>
      <c r="Q476">
        <v>-14.26771877</v>
      </c>
      <c r="R476">
        <v>-7.4254788899999999</v>
      </c>
      <c r="S476">
        <v>-7.2438955299999996</v>
      </c>
      <c r="T476">
        <v>-7.0927403800000004</v>
      </c>
      <c r="U476">
        <f t="shared" si="105"/>
        <v>4.9999999999998934E-3</v>
      </c>
      <c r="V476">
        <f t="shared" si="106"/>
        <v>4.9999999999998934E-3</v>
      </c>
      <c r="W476">
        <f t="shared" si="107"/>
        <v>4.9999999999998934E-3</v>
      </c>
      <c r="X476">
        <f t="shared" si="108"/>
        <v>-100.78983000000294</v>
      </c>
      <c r="Y476">
        <f t="shared" si="109"/>
        <v>-73.058570000000742</v>
      </c>
      <c r="Z476">
        <f t="shared" si="110"/>
        <v>5546.252000000557</v>
      </c>
      <c r="AA476">
        <f t="shared" si="111"/>
        <v>133.1875380000028</v>
      </c>
      <c r="AB476">
        <f t="shared" si="112"/>
        <v>109.09967400000247</v>
      </c>
      <c r="AC476">
        <f t="shared" si="113"/>
        <v>-4817.57280000017</v>
      </c>
      <c r="AD476">
        <f t="shared" si="114"/>
        <v>83.402470000001472</v>
      </c>
      <c r="AE476">
        <f t="shared" si="115"/>
        <v>88.15884800000201</v>
      </c>
      <c r="AF476">
        <f t="shared" si="116"/>
        <v>951.27560000012784</v>
      </c>
      <c r="AG476">
        <f t="shared" si="117"/>
        <v>36.316672000000835</v>
      </c>
      <c r="AH476">
        <f t="shared" si="118"/>
        <v>30.231030000000491</v>
      </c>
      <c r="AI476">
        <f t="shared" si="119"/>
        <v>-1217.1284000000949</v>
      </c>
    </row>
    <row r="477" spans="1:35" x14ac:dyDescent="0.35">
      <c r="A477">
        <v>475</v>
      </c>
      <c r="B477">
        <v>4.1849999999999996</v>
      </c>
      <c r="C477">
        <v>4.0658672400000002</v>
      </c>
      <c r="D477">
        <v>0.79533078999999995</v>
      </c>
      <c r="E477">
        <v>25.749294819999999</v>
      </c>
      <c r="F477">
        <v>-35.791976900000002</v>
      </c>
      <c r="G477">
        <v>4.1749999999999998</v>
      </c>
      <c r="H477">
        <v>4.18</v>
      </c>
      <c r="I477">
        <v>-60.472016910000001</v>
      </c>
      <c r="J477">
        <v>-60.837309759999997</v>
      </c>
      <c r="K477">
        <v>-61.187957660000002</v>
      </c>
      <c r="L477">
        <v>-23.148562330000001</v>
      </c>
      <c r="M477">
        <v>-22.60306396</v>
      </c>
      <c r="N477">
        <v>-22.0017955</v>
      </c>
      <c r="O477">
        <v>-14.708513010000001</v>
      </c>
      <c r="P477">
        <v>-14.26771877</v>
      </c>
      <c r="Q477">
        <v>-13.868098209999999</v>
      </c>
      <c r="R477">
        <v>-7.2438955299999996</v>
      </c>
      <c r="S477">
        <v>-7.0927403800000004</v>
      </c>
      <c r="T477">
        <v>-6.9302483500000003</v>
      </c>
      <c r="U477">
        <f t="shared" si="105"/>
        <v>4.9999999999998934E-3</v>
      </c>
      <c r="V477">
        <f t="shared" si="106"/>
        <v>4.9999999999998934E-3</v>
      </c>
      <c r="W477">
        <f t="shared" si="107"/>
        <v>4.9999999999998934E-3</v>
      </c>
      <c r="X477">
        <f t="shared" si="108"/>
        <v>-73.058570000000742</v>
      </c>
      <c r="Y477">
        <f t="shared" si="109"/>
        <v>-70.129580000002605</v>
      </c>
      <c r="Z477">
        <f t="shared" si="110"/>
        <v>585.79799999963996</v>
      </c>
      <c r="AA477">
        <f t="shared" si="111"/>
        <v>109.09967400000247</v>
      </c>
      <c r="AB477">
        <f t="shared" si="112"/>
        <v>120.25369200000256</v>
      </c>
      <c r="AC477">
        <f t="shared" si="113"/>
        <v>2230.8036000000661</v>
      </c>
      <c r="AD477">
        <f t="shared" si="114"/>
        <v>88.15884800000201</v>
      </c>
      <c r="AE477">
        <f t="shared" si="115"/>
        <v>79.924112000001841</v>
      </c>
      <c r="AF477">
        <f t="shared" si="116"/>
        <v>-1646.9472000000687</v>
      </c>
      <c r="AG477">
        <f t="shared" si="117"/>
        <v>30.231030000000491</v>
      </c>
      <c r="AH477">
        <f t="shared" si="118"/>
        <v>32.498406000000713</v>
      </c>
      <c r="AI477">
        <f t="shared" si="119"/>
        <v>453.4752000000542</v>
      </c>
    </row>
    <row r="478" spans="1:35" x14ac:dyDescent="0.35">
      <c r="A478">
        <v>476</v>
      </c>
      <c r="B478">
        <v>4.1900000000000004</v>
      </c>
      <c r="C478">
        <v>3.4779086700000001</v>
      </c>
      <c r="D478">
        <v>0.75137425999999996</v>
      </c>
      <c r="E478">
        <v>23.450379569999999</v>
      </c>
      <c r="F478">
        <v>-37.541233239999997</v>
      </c>
      <c r="G478">
        <v>4.18</v>
      </c>
      <c r="H478">
        <v>4.1849999999999996</v>
      </c>
      <c r="I478">
        <v>-60.837309759999997</v>
      </c>
      <c r="J478">
        <v>-61.187957660000002</v>
      </c>
      <c r="K478">
        <v>-61.517745140000002</v>
      </c>
      <c r="L478">
        <v>-22.60306396</v>
      </c>
      <c r="M478">
        <v>-22.0017955</v>
      </c>
      <c r="N478">
        <v>-21.36214137</v>
      </c>
      <c r="O478">
        <v>-14.26771877</v>
      </c>
      <c r="P478">
        <v>-13.868098209999999</v>
      </c>
      <c r="Q478">
        <v>-13.454228540000001</v>
      </c>
      <c r="R478">
        <v>-7.0927403800000004</v>
      </c>
      <c r="S478">
        <v>-6.9302483500000003</v>
      </c>
      <c r="T478">
        <v>-6.7658065900000004</v>
      </c>
      <c r="U478">
        <f t="shared" si="105"/>
        <v>4.9999999999998934E-3</v>
      </c>
      <c r="V478">
        <f t="shared" si="106"/>
        <v>5.0000000000007816E-3</v>
      </c>
      <c r="W478">
        <f t="shared" si="107"/>
        <v>5.0000000000007816E-3</v>
      </c>
      <c r="X478">
        <f t="shared" si="108"/>
        <v>-70.129580000002605</v>
      </c>
      <c r="Y478">
        <f t="shared" si="109"/>
        <v>-65.957495999989732</v>
      </c>
      <c r="Z478">
        <f t="shared" si="110"/>
        <v>834.41680000244423</v>
      </c>
      <c r="AA478">
        <f t="shared" si="111"/>
        <v>120.25369200000256</v>
      </c>
      <c r="AB478">
        <f t="shared" si="112"/>
        <v>127.93082599998006</v>
      </c>
      <c r="AC478">
        <f t="shared" si="113"/>
        <v>1535.4267999952599</v>
      </c>
      <c r="AD478">
        <f t="shared" si="114"/>
        <v>79.924112000001841</v>
      </c>
      <c r="AE478">
        <f t="shared" si="115"/>
        <v>82.773933999986781</v>
      </c>
      <c r="AF478">
        <f t="shared" si="116"/>
        <v>569.96439999689881</v>
      </c>
      <c r="AG478">
        <f t="shared" si="117"/>
        <v>32.498406000000713</v>
      </c>
      <c r="AH478">
        <f t="shared" si="118"/>
        <v>32.888351999994832</v>
      </c>
      <c r="AI478">
        <f t="shared" si="119"/>
        <v>77.989199998811529</v>
      </c>
    </row>
    <row r="479" spans="1:35" x14ac:dyDescent="0.35">
      <c r="A479">
        <v>477</v>
      </c>
      <c r="B479">
        <v>4.1950000000000003</v>
      </c>
      <c r="C479">
        <v>2.9021131599999999</v>
      </c>
      <c r="D479">
        <v>0.72114619000000002</v>
      </c>
      <c r="E479">
        <v>21.25971702</v>
      </c>
      <c r="F479">
        <v>-39.305918060000003</v>
      </c>
      <c r="G479">
        <v>4.1849999999999996</v>
      </c>
      <c r="H479">
        <v>4.1900000000000004</v>
      </c>
      <c r="I479">
        <v>-61.187957660000002</v>
      </c>
      <c r="J479">
        <v>-61.517745140000002</v>
      </c>
      <c r="K479">
        <v>-61.744204259999997</v>
      </c>
      <c r="L479">
        <v>-22.0017955</v>
      </c>
      <c r="M479">
        <v>-21.36214137</v>
      </c>
      <c r="N479">
        <v>-20.767620470000001</v>
      </c>
      <c r="O479">
        <v>-13.868098209999999</v>
      </c>
      <c r="P479">
        <v>-13.454228540000001</v>
      </c>
      <c r="Q479">
        <v>-13.01864831</v>
      </c>
      <c r="R479">
        <v>-6.9302483500000003</v>
      </c>
      <c r="S479">
        <v>-6.7658065900000004</v>
      </c>
      <c r="T479">
        <v>-6.6420717600000003</v>
      </c>
      <c r="U479">
        <f t="shared" si="105"/>
        <v>5.0000000000007816E-3</v>
      </c>
      <c r="V479">
        <f t="shared" si="106"/>
        <v>4.9999999999998934E-3</v>
      </c>
      <c r="W479">
        <f t="shared" si="107"/>
        <v>4.9999999999998934E-3</v>
      </c>
      <c r="X479">
        <f t="shared" si="108"/>
        <v>-65.957495999989732</v>
      </c>
      <c r="Y479">
        <f t="shared" si="109"/>
        <v>-45.291823999999792</v>
      </c>
      <c r="Z479">
        <f t="shared" si="110"/>
        <v>4133.1343999980763</v>
      </c>
      <c r="AA479">
        <f t="shared" si="111"/>
        <v>127.93082599998006</v>
      </c>
      <c r="AB479">
        <f t="shared" si="112"/>
        <v>118.90418000000236</v>
      </c>
      <c r="AC479">
        <f t="shared" si="113"/>
        <v>-1805.3291999955791</v>
      </c>
      <c r="AD479">
        <f t="shared" si="114"/>
        <v>82.773933999986781</v>
      </c>
      <c r="AE479">
        <f t="shared" si="115"/>
        <v>87.116046000002086</v>
      </c>
      <c r="AF479">
        <f t="shared" si="116"/>
        <v>868.42240000307959</v>
      </c>
      <c r="AG479">
        <f t="shared" si="117"/>
        <v>32.888351999994832</v>
      </c>
      <c r="AH479">
        <f t="shared" si="118"/>
        <v>24.74696600000054</v>
      </c>
      <c r="AI479">
        <f t="shared" si="119"/>
        <v>-1628.2771999988929</v>
      </c>
    </row>
    <row r="480" spans="1:35" x14ac:dyDescent="0.35">
      <c r="A480">
        <v>478</v>
      </c>
      <c r="B480">
        <v>4.2</v>
      </c>
      <c r="C480">
        <v>2.3542231400000002</v>
      </c>
      <c r="D480">
        <v>0.70323488999999995</v>
      </c>
      <c r="E480">
        <v>19.179587659999999</v>
      </c>
      <c r="F480">
        <v>-41.081027720000002</v>
      </c>
      <c r="G480">
        <v>4.1900000000000004</v>
      </c>
      <c r="H480">
        <v>4.1950000000000003</v>
      </c>
      <c r="I480">
        <v>-61.517745140000002</v>
      </c>
      <c r="J480">
        <v>-61.744204259999997</v>
      </c>
      <c r="K480">
        <v>-61.949905450000003</v>
      </c>
      <c r="L480">
        <v>-21.36214137</v>
      </c>
      <c r="M480">
        <v>-20.767620470000001</v>
      </c>
      <c r="N480">
        <v>-20.149746619999998</v>
      </c>
      <c r="O480">
        <v>-13.454228540000001</v>
      </c>
      <c r="P480">
        <v>-13.01864831</v>
      </c>
      <c r="Q480">
        <v>-12.607834670000001</v>
      </c>
      <c r="R480">
        <v>-6.7658065900000004</v>
      </c>
      <c r="S480">
        <v>-6.6420717600000003</v>
      </c>
      <c r="T480">
        <v>-6.4923295400000001</v>
      </c>
      <c r="U480">
        <f t="shared" si="105"/>
        <v>4.9999999999998934E-3</v>
      </c>
      <c r="V480">
        <f t="shared" si="106"/>
        <v>4.9999999999998934E-3</v>
      </c>
      <c r="W480">
        <f t="shared" si="107"/>
        <v>4.9999999999998934E-3</v>
      </c>
      <c r="X480">
        <f t="shared" si="108"/>
        <v>-45.291823999999792</v>
      </c>
      <c r="Y480">
        <f t="shared" si="109"/>
        <v>-41.140238000002135</v>
      </c>
      <c r="Z480">
        <f t="shared" si="110"/>
        <v>830.31719999954908</v>
      </c>
      <c r="AA480">
        <f t="shared" si="111"/>
        <v>118.90418000000236</v>
      </c>
      <c r="AB480">
        <f t="shared" si="112"/>
        <v>123.57477000000308</v>
      </c>
      <c r="AC480">
        <f t="shared" si="113"/>
        <v>934.11800000016569</v>
      </c>
      <c r="AD480">
        <f t="shared" si="114"/>
        <v>87.116046000002086</v>
      </c>
      <c r="AE480">
        <f t="shared" si="115"/>
        <v>82.162728000001522</v>
      </c>
      <c r="AF480">
        <f t="shared" si="116"/>
        <v>-990.66360000013401</v>
      </c>
      <c r="AG480">
        <f t="shared" si="117"/>
        <v>24.74696600000054</v>
      </c>
      <c r="AH480">
        <f t="shared" si="118"/>
        <v>29.948444000000691</v>
      </c>
      <c r="AI480">
        <f t="shared" si="119"/>
        <v>1040.2956000000524</v>
      </c>
    </row>
    <row r="481" spans="1:35" x14ac:dyDescent="0.35">
      <c r="A481">
        <v>479</v>
      </c>
      <c r="B481">
        <v>4.2050000000000001</v>
      </c>
      <c r="C481">
        <v>1.84624659</v>
      </c>
      <c r="D481">
        <v>0.69602649000000005</v>
      </c>
      <c r="E481">
        <v>17.2020847</v>
      </c>
      <c r="F481">
        <v>-42.862343809999999</v>
      </c>
      <c r="G481">
        <v>4.1950000000000003</v>
      </c>
      <c r="H481">
        <v>4.2</v>
      </c>
      <c r="I481">
        <v>-61.744204259999997</v>
      </c>
      <c r="J481">
        <v>-61.949905450000003</v>
      </c>
      <c r="K481">
        <v>-62.122853200000002</v>
      </c>
      <c r="L481">
        <v>-20.767620470000001</v>
      </c>
      <c r="M481">
        <v>-20.149746619999998</v>
      </c>
      <c r="N481">
        <v>-19.504719560000002</v>
      </c>
      <c r="O481">
        <v>-13.01864831</v>
      </c>
      <c r="P481">
        <v>-12.607834670000001</v>
      </c>
      <c r="Q481">
        <v>-12.193200239999999</v>
      </c>
      <c r="R481">
        <v>-6.6420717600000003</v>
      </c>
      <c r="S481">
        <v>-6.4923295400000001</v>
      </c>
      <c r="T481">
        <v>-6.35068418</v>
      </c>
      <c r="U481">
        <f t="shared" si="105"/>
        <v>4.9999999999998934E-3</v>
      </c>
      <c r="V481">
        <f t="shared" si="106"/>
        <v>4.9999999999998934E-3</v>
      </c>
      <c r="W481">
        <f t="shared" si="107"/>
        <v>4.9999999999998934E-3</v>
      </c>
      <c r="X481">
        <f t="shared" si="108"/>
        <v>-41.140238000002135</v>
      </c>
      <c r="Y481">
        <f t="shared" si="109"/>
        <v>-34.589550000000486</v>
      </c>
      <c r="Z481">
        <f t="shared" si="110"/>
        <v>1310.1376000003579</v>
      </c>
      <c r="AA481">
        <f t="shared" si="111"/>
        <v>123.57477000000308</v>
      </c>
      <c r="AB481">
        <f t="shared" si="112"/>
        <v>129.00541200000211</v>
      </c>
      <c r="AC481">
        <f t="shared" si="113"/>
        <v>1086.1283999998282</v>
      </c>
      <c r="AD481">
        <f t="shared" si="114"/>
        <v>82.162728000001522</v>
      </c>
      <c r="AE481">
        <f t="shared" si="115"/>
        <v>82.926886000002028</v>
      </c>
      <c r="AF481">
        <f t="shared" si="116"/>
        <v>152.83160000010454</v>
      </c>
      <c r="AG481">
        <f t="shared" si="117"/>
        <v>29.948444000000691</v>
      </c>
      <c r="AH481">
        <f t="shared" si="118"/>
        <v>28.329072000000615</v>
      </c>
      <c r="AI481">
        <f t="shared" si="119"/>
        <v>-323.87440000002221</v>
      </c>
    </row>
    <row r="482" spans="1:35" x14ac:dyDescent="0.35">
      <c r="A482">
        <v>480</v>
      </c>
      <c r="B482">
        <v>4.21</v>
      </c>
      <c r="C482">
        <v>1.38648792</v>
      </c>
      <c r="D482">
        <v>0.69779586999999998</v>
      </c>
      <c r="E482">
        <v>15.314763709999999</v>
      </c>
      <c r="F482">
        <v>-44.647095720000003</v>
      </c>
      <c r="G482">
        <v>4.2</v>
      </c>
      <c r="H482">
        <v>4.2050000000000001</v>
      </c>
      <c r="I482">
        <v>-61.949905450000003</v>
      </c>
      <c r="J482">
        <v>-62.122853200000002</v>
      </c>
      <c r="K482">
        <v>-62.268181730000002</v>
      </c>
      <c r="L482">
        <v>-20.149746619999998</v>
      </c>
      <c r="M482">
        <v>-19.504719560000002</v>
      </c>
      <c r="N482">
        <v>-18.8350452</v>
      </c>
      <c r="O482">
        <v>-12.607834670000001</v>
      </c>
      <c r="P482">
        <v>-12.193200239999999</v>
      </c>
      <c r="Q482">
        <v>-11.78740745</v>
      </c>
      <c r="R482">
        <v>-6.4923295400000001</v>
      </c>
      <c r="S482">
        <v>-6.35068418</v>
      </c>
      <c r="T482">
        <v>-6.2075828900000003</v>
      </c>
      <c r="U482">
        <f t="shared" si="105"/>
        <v>4.9999999999998934E-3</v>
      </c>
      <c r="V482">
        <f t="shared" si="106"/>
        <v>4.9999999999998934E-3</v>
      </c>
      <c r="W482">
        <f t="shared" si="107"/>
        <v>4.9999999999998934E-3</v>
      </c>
      <c r="X482">
        <f t="shared" si="108"/>
        <v>-34.589550000000486</v>
      </c>
      <c r="Y482">
        <f t="shared" si="109"/>
        <v>-29.065706000000709</v>
      </c>
      <c r="Z482">
        <f t="shared" si="110"/>
        <v>1104.7687999999789</v>
      </c>
      <c r="AA482">
        <f t="shared" si="111"/>
        <v>129.00541200000211</v>
      </c>
      <c r="AB482">
        <f t="shared" si="112"/>
        <v>133.93487200000322</v>
      </c>
      <c r="AC482">
        <f t="shared" si="113"/>
        <v>985.89200000024391</v>
      </c>
      <c r="AD482">
        <f t="shared" si="114"/>
        <v>82.926886000002028</v>
      </c>
      <c r="AE482">
        <f t="shared" si="115"/>
        <v>81.158558000001648</v>
      </c>
      <c r="AF482">
        <f t="shared" si="116"/>
        <v>-353.66560000008366</v>
      </c>
      <c r="AG482">
        <f t="shared" si="117"/>
        <v>28.329072000000615</v>
      </c>
      <c r="AH482">
        <f t="shared" si="118"/>
        <v>28.620258000000554</v>
      </c>
      <c r="AI482">
        <f t="shared" si="119"/>
        <v>58.237199999989109</v>
      </c>
    </row>
    <row r="483" spans="1:35" x14ac:dyDescent="0.35">
      <c r="A483">
        <v>481</v>
      </c>
      <c r="B483">
        <v>4.2149999999999999</v>
      </c>
      <c r="C483">
        <v>0.97976187000000003</v>
      </c>
      <c r="D483">
        <v>0.70678160000000001</v>
      </c>
      <c r="E483">
        <v>13.504452690000001</v>
      </c>
      <c r="F483">
        <v>-46.433869770000001</v>
      </c>
      <c r="G483">
        <v>4.2050000000000001</v>
      </c>
      <c r="H483">
        <v>4.21</v>
      </c>
      <c r="I483">
        <v>-62.122853200000002</v>
      </c>
      <c r="J483">
        <v>-62.268181730000002</v>
      </c>
      <c r="K483">
        <v>-62.355236249999997</v>
      </c>
      <c r="L483">
        <v>-19.504719560000002</v>
      </c>
      <c r="M483">
        <v>-18.8350452</v>
      </c>
      <c r="N483">
        <v>-18.167201859999999</v>
      </c>
      <c r="O483">
        <v>-12.193200239999999</v>
      </c>
      <c r="P483">
        <v>-11.78740745</v>
      </c>
      <c r="Q483">
        <v>-11.38073425</v>
      </c>
      <c r="R483">
        <v>-6.35068418</v>
      </c>
      <c r="S483">
        <v>-6.2075828900000003</v>
      </c>
      <c r="T483">
        <v>-6.0758626900000001</v>
      </c>
      <c r="U483">
        <f t="shared" si="105"/>
        <v>4.9999999999998934E-3</v>
      </c>
      <c r="V483">
        <f t="shared" si="106"/>
        <v>4.9999999999998934E-3</v>
      </c>
      <c r="W483">
        <f t="shared" si="107"/>
        <v>4.9999999999998934E-3</v>
      </c>
      <c r="X483">
        <f t="shared" si="108"/>
        <v>-29.065706000000709</v>
      </c>
      <c r="Y483">
        <f t="shared" si="109"/>
        <v>-17.41090399999942</v>
      </c>
      <c r="Z483">
        <f t="shared" si="110"/>
        <v>2330.9604000003078</v>
      </c>
      <c r="AA483">
        <f t="shared" si="111"/>
        <v>133.93487200000322</v>
      </c>
      <c r="AB483">
        <f t="shared" si="112"/>
        <v>133.56866800000304</v>
      </c>
      <c r="AC483">
        <f t="shared" si="113"/>
        <v>-73.240800000037751</v>
      </c>
      <c r="AD483">
        <f t="shared" si="114"/>
        <v>81.158558000001648</v>
      </c>
      <c r="AE483">
        <f t="shared" si="115"/>
        <v>81.33464000000177</v>
      </c>
      <c r="AF483">
        <f t="shared" si="116"/>
        <v>35.216400000025104</v>
      </c>
      <c r="AG483">
        <f t="shared" si="117"/>
        <v>28.620258000000554</v>
      </c>
      <c r="AH483">
        <f t="shared" si="118"/>
        <v>26.344040000000597</v>
      </c>
      <c r="AI483">
        <f t="shared" si="119"/>
        <v>-455.24360000000121</v>
      </c>
    </row>
    <row r="484" spans="1:35" x14ac:dyDescent="0.35">
      <c r="A484">
        <v>482</v>
      </c>
      <c r="B484">
        <v>4.22</v>
      </c>
      <c r="C484">
        <v>0.62774562</v>
      </c>
      <c r="D484">
        <v>0.72124538000000005</v>
      </c>
      <c r="E484">
        <v>11.763613640000001</v>
      </c>
      <c r="F484">
        <v>-48.221187329999999</v>
      </c>
      <c r="G484">
        <v>4.21</v>
      </c>
      <c r="H484">
        <v>4.2149999999999999</v>
      </c>
      <c r="I484">
        <v>-62.268181730000002</v>
      </c>
      <c r="J484">
        <v>-62.355236249999997</v>
      </c>
      <c r="K484">
        <v>-62.399038650000001</v>
      </c>
      <c r="L484">
        <v>-18.8350452</v>
      </c>
      <c r="M484">
        <v>-18.167201859999999</v>
      </c>
      <c r="N484">
        <v>-17.49182381</v>
      </c>
      <c r="O484">
        <v>-11.78740745</v>
      </c>
      <c r="P484">
        <v>-11.38073425</v>
      </c>
      <c r="Q484">
        <v>-10.96397928</v>
      </c>
      <c r="R484">
        <v>-6.2075828900000003</v>
      </c>
      <c r="S484">
        <v>-6.0758626900000001</v>
      </c>
      <c r="T484">
        <v>-5.9489290099999996</v>
      </c>
      <c r="U484">
        <f t="shared" si="105"/>
        <v>4.9999999999998934E-3</v>
      </c>
      <c r="V484">
        <f t="shared" si="106"/>
        <v>4.9999999999998934E-3</v>
      </c>
      <c r="W484">
        <f t="shared" si="107"/>
        <v>4.9999999999998934E-3</v>
      </c>
      <c r="X484">
        <f t="shared" si="108"/>
        <v>-17.41090399999942</v>
      </c>
      <c r="Y484">
        <f t="shared" si="109"/>
        <v>-8.7604800000010119</v>
      </c>
      <c r="Z484">
        <f t="shared" si="110"/>
        <v>1730.0847999997184</v>
      </c>
      <c r="AA484">
        <f t="shared" si="111"/>
        <v>133.56866800000304</v>
      </c>
      <c r="AB484">
        <f t="shared" si="112"/>
        <v>135.07561000000268</v>
      </c>
      <c r="AC484">
        <f t="shared" si="113"/>
        <v>301.38839999993439</v>
      </c>
      <c r="AD484">
        <f t="shared" si="114"/>
        <v>81.33464000000177</v>
      </c>
      <c r="AE484">
        <f t="shared" si="115"/>
        <v>83.350994000001677</v>
      </c>
      <c r="AF484">
        <f t="shared" si="116"/>
        <v>403.27079999999006</v>
      </c>
      <c r="AG484">
        <f t="shared" si="117"/>
        <v>26.344040000000597</v>
      </c>
      <c r="AH484">
        <f t="shared" si="118"/>
        <v>25.386736000000639</v>
      </c>
      <c r="AI484">
        <f t="shared" si="119"/>
        <v>-191.46079999999569</v>
      </c>
    </row>
    <row r="485" spans="1:35" x14ac:dyDescent="0.35">
      <c r="A485">
        <v>483</v>
      </c>
      <c r="B485">
        <v>4.2249999999999996</v>
      </c>
      <c r="C485">
        <v>0.32939346000000003</v>
      </c>
      <c r="D485">
        <v>0.73951785000000003</v>
      </c>
      <c r="E485">
        <v>10.085726879999999</v>
      </c>
      <c r="F485">
        <v>-50.009849119999998</v>
      </c>
      <c r="G485">
        <v>4.2149999999999999</v>
      </c>
      <c r="H485">
        <v>4.22</v>
      </c>
      <c r="I485">
        <v>-62.355236249999997</v>
      </c>
      <c r="J485">
        <v>-62.399038650000001</v>
      </c>
      <c r="K485">
        <v>-62.399265049999997</v>
      </c>
      <c r="L485">
        <v>-18.167201859999999</v>
      </c>
      <c r="M485">
        <v>-17.49182381</v>
      </c>
      <c r="N485">
        <v>-16.817392810000001</v>
      </c>
      <c r="O485">
        <v>-11.38073425</v>
      </c>
      <c r="P485">
        <v>-10.96397928</v>
      </c>
      <c r="Q485">
        <v>-10.554557900000001</v>
      </c>
      <c r="R485">
        <v>-6.0758626900000001</v>
      </c>
      <c r="S485">
        <v>-5.9489290099999996</v>
      </c>
      <c r="T485">
        <v>-5.8255765000000004</v>
      </c>
      <c r="U485">
        <f t="shared" si="105"/>
        <v>4.9999999999998934E-3</v>
      </c>
      <c r="V485">
        <f t="shared" si="106"/>
        <v>4.9999999999998934E-3</v>
      </c>
      <c r="W485">
        <f t="shared" si="107"/>
        <v>4.9999999999998934E-3</v>
      </c>
      <c r="X485">
        <f t="shared" si="108"/>
        <v>-8.7604800000010119</v>
      </c>
      <c r="Y485">
        <f t="shared" si="109"/>
        <v>-4.5279999999082575E-2</v>
      </c>
      <c r="Z485">
        <f t="shared" si="110"/>
        <v>1743.0400000004229</v>
      </c>
      <c r="AA485">
        <f t="shared" si="111"/>
        <v>135.07561000000268</v>
      </c>
      <c r="AB485">
        <f t="shared" si="112"/>
        <v>134.88620000000256</v>
      </c>
      <c r="AC485">
        <f t="shared" si="113"/>
        <v>-37.882000000025428</v>
      </c>
      <c r="AD485">
        <f t="shared" si="114"/>
        <v>83.350994000001677</v>
      </c>
      <c r="AE485">
        <f t="shared" si="115"/>
        <v>81.884276000001648</v>
      </c>
      <c r="AF485">
        <f t="shared" si="116"/>
        <v>-293.34360000001197</v>
      </c>
      <c r="AG485">
        <f t="shared" si="117"/>
        <v>25.386736000000639</v>
      </c>
      <c r="AH485">
        <f t="shared" si="118"/>
        <v>24.670502000000376</v>
      </c>
      <c r="AI485">
        <f t="shared" si="119"/>
        <v>-143.24680000005563</v>
      </c>
    </row>
    <row r="486" spans="1:35" x14ac:dyDescent="0.35">
      <c r="A486">
        <v>484</v>
      </c>
      <c r="B486">
        <v>4.2300000000000004</v>
      </c>
      <c r="C486">
        <v>8.1360660000000001E-2</v>
      </c>
      <c r="D486">
        <v>0.76003425999999996</v>
      </c>
      <c r="E486">
        <v>8.4636947500000002</v>
      </c>
      <c r="F486">
        <v>-51.802215750000002</v>
      </c>
      <c r="G486">
        <v>4.22</v>
      </c>
      <c r="H486">
        <v>4.2249999999999996</v>
      </c>
      <c r="I486">
        <v>-62.399038650000001</v>
      </c>
      <c r="J486">
        <v>-62.399265049999997</v>
      </c>
      <c r="K486">
        <v>-62.353365500000002</v>
      </c>
      <c r="L486">
        <v>-17.49182381</v>
      </c>
      <c r="M486">
        <v>-16.817392810000001</v>
      </c>
      <c r="N486">
        <v>-16.137790549999998</v>
      </c>
      <c r="O486">
        <v>-10.96397928</v>
      </c>
      <c r="P486">
        <v>-10.554557900000001</v>
      </c>
      <c r="Q486">
        <v>-10.15017697</v>
      </c>
      <c r="R486">
        <v>-5.9489290099999996</v>
      </c>
      <c r="S486">
        <v>-5.8255765000000004</v>
      </c>
      <c r="T486">
        <v>-5.7038498300000002</v>
      </c>
      <c r="U486">
        <f t="shared" si="105"/>
        <v>4.9999999999998934E-3</v>
      </c>
      <c r="V486">
        <f t="shared" si="106"/>
        <v>5.0000000000007816E-3</v>
      </c>
      <c r="W486">
        <f t="shared" si="107"/>
        <v>5.0000000000007816E-3</v>
      </c>
      <c r="X486">
        <f t="shared" si="108"/>
        <v>-4.5279999999082575E-2</v>
      </c>
      <c r="Y486">
        <f t="shared" si="109"/>
        <v>9.1799099999974345</v>
      </c>
      <c r="Z486">
        <f t="shared" si="110"/>
        <v>1845.0379999990153</v>
      </c>
      <c r="AA486">
        <f t="shared" si="111"/>
        <v>134.88620000000256</v>
      </c>
      <c r="AB486">
        <f t="shared" si="112"/>
        <v>135.92045199997932</v>
      </c>
      <c r="AC486">
        <f t="shared" si="113"/>
        <v>206.85039999531972</v>
      </c>
      <c r="AD486">
        <f t="shared" si="114"/>
        <v>81.884276000001648</v>
      </c>
      <c r="AE486">
        <f t="shared" si="115"/>
        <v>80.876185999987413</v>
      </c>
      <c r="AF486">
        <f t="shared" si="116"/>
        <v>-201.61800000281548</v>
      </c>
      <c r="AG486">
        <f t="shared" si="117"/>
        <v>24.670502000000376</v>
      </c>
      <c r="AH486">
        <f t="shared" si="118"/>
        <v>24.345333999996225</v>
      </c>
      <c r="AI486">
        <f t="shared" si="119"/>
        <v>-65.033600000820044</v>
      </c>
    </row>
    <row r="487" spans="1:35" x14ac:dyDescent="0.35">
      <c r="A487">
        <v>485</v>
      </c>
      <c r="B487">
        <v>4.2350000000000003</v>
      </c>
      <c r="C487">
        <v>-0.12158785</v>
      </c>
      <c r="D487">
        <v>0.78136360000000005</v>
      </c>
      <c r="E487">
        <v>6.8906913300000001</v>
      </c>
      <c r="F487">
        <v>-53.602192870000003</v>
      </c>
      <c r="G487">
        <v>4.2249999999999996</v>
      </c>
      <c r="H487">
        <v>4.2300000000000004</v>
      </c>
      <c r="I487">
        <v>-62.399265049999997</v>
      </c>
      <c r="J487">
        <v>-62.353365500000002</v>
      </c>
      <c r="K487">
        <v>-62.266953719999997</v>
      </c>
      <c r="L487">
        <v>-16.817392810000001</v>
      </c>
      <c r="M487">
        <v>-16.137790549999998</v>
      </c>
      <c r="N487">
        <v>-15.471777469999999</v>
      </c>
      <c r="O487">
        <v>-10.554557900000001</v>
      </c>
      <c r="P487">
        <v>-10.15017697</v>
      </c>
      <c r="Q487">
        <v>-9.74488515</v>
      </c>
      <c r="R487">
        <v>-5.8255765000000004</v>
      </c>
      <c r="S487">
        <v>-5.7038498300000002</v>
      </c>
      <c r="T487">
        <v>-5.5931315599999998</v>
      </c>
      <c r="U487">
        <f t="shared" si="105"/>
        <v>5.0000000000007816E-3</v>
      </c>
      <c r="V487">
        <f t="shared" si="106"/>
        <v>4.9999999999998934E-3</v>
      </c>
      <c r="W487">
        <f t="shared" si="107"/>
        <v>4.9999999999998934E-3</v>
      </c>
      <c r="X487">
        <f t="shared" si="108"/>
        <v>9.1799099999974345</v>
      </c>
      <c r="Y487">
        <f t="shared" si="109"/>
        <v>17.282356000001556</v>
      </c>
      <c r="Z487">
        <f t="shared" si="110"/>
        <v>1620.4892000008588</v>
      </c>
      <c r="AA487">
        <f t="shared" si="111"/>
        <v>135.92045199997932</v>
      </c>
      <c r="AB487">
        <f t="shared" si="112"/>
        <v>133.20261600000265</v>
      </c>
      <c r="AC487">
        <f t="shared" si="113"/>
        <v>-543.56719999534585</v>
      </c>
      <c r="AD487">
        <f t="shared" si="114"/>
        <v>80.876185999987413</v>
      </c>
      <c r="AE487">
        <f t="shared" si="115"/>
        <v>81.058364000001816</v>
      </c>
      <c r="AF487">
        <f t="shared" si="116"/>
        <v>36.435600002881394</v>
      </c>
      <c r="AG487">
        <f t="shared" si="117"/>
        <v>24.345333999996225</v>
      </c>
      <c r="AH487">
        <f t="shared" si="118"/>
        <v>22.143654000000563</v>
      </c>
      <c r="AI487">
        <f t="shared" si="119"/>
        <v>-440.33599999914173</v>
      </c>
    </row>
    <row r="488" spans="1:35" x14ac:dyDescent="0.35">
      <c r="A488">
        <v>486</v>
      </c>
      <c r="B488">
        <v>4.24</v>
      </c>
      <c r="C488">
        <v>-0.28618768</v>
      </c>
      <c r="D488">
        <v>0.80223407999999996</v>
      </c>
      <c r="E488">
        <v>5.3578467500000002</v>
      </c>
      <c r="F488">
        <v>-55.413645809999998</v>
      </c>
      <c r="G488">
        <v>4.2300000000000004</v>
      </c>
      <c r="H488">
        <v>4.2350000000000003</v>
      </c>
      <c r="I488">
        <v>-62.353365500000002</v>
      </c>
      <c r="J488">
        <v>-62.266953719999997</v>
      </c>
      <c r="K488">
        <v>-62.130384880000001</v>
      </c>
      <c r="L488">
        <v>-16.137790549999998</v>
      </c>
      <c r="M488">
        <v>-15.471777469999999</v>
      </c>
      <c r="N488">
        <v>-14.784773960000001</v>
      </c>
      <c r="O488">
        <v>-10.15017697</v>
      </c>
      <c r="P488">
        <v>-9.74488515</v>
      </c>
      <c r="Q488">
        <v>-9.3509810499999997</v>
      </c>
      <c r="R488">
        <v>-5.7038498300000002</v>
      </c>
      <c r="S488">
        <v>-5.5931315599999998</v>
      </c>
      <c r="T488">
        <v>-5.4765958499999998</v>
      </c>
      <c r="U488">
        <f t="shared" si="105"/>
        <v>4.9999999999998934E-3</v>
      </c>
      <c r="V488">
        <f t="shared" si="106"/>
        <v>4.9999999999998934E-3</v>
      </c>
      <c r="W488">
        <f t="shared" si="107"/>
        <v>4.9999999999998934E-3</v>
      </c>
      <c r="X488">
        <f t="shared" si="108"/>
        <v>17.282356000001556</v>
      </c>
      <c r="Y488">
        <f t="shared" si="109"/>
        <v>27.313767999999655</v>
      </c>
      <c r="Z488">
        <f t="shared" si="110"/>
        <v>2006.2823999996626</v>
      </c>
      <c r="AA488">
        <f t="shared" si="111"/>
        <v>133.20261600000265</v>
      </c>
      <c r="AB488">
        <f t="shared" si="112"/>
        <v>137.40070200000264</v>
      </c>
      <c r="AC488">
        <f t="shared" si="113"/>
        <v>839.61720000001571</v>
      </c>
      <c r="AD488">
        <f t="shared" si="114"/>
        <v>81.058364000001816</v>
      </c>
      <c r="AE488">
        <f t="shared" si="115"/>
        <v>78.780820000001739</v>
      </c>
      <c r="AF488">
        <f t="shared" si="116"/>
        <v>-455.50880000002513</v>
      </c>
      <c r="AG488">
        <f t="shared" si="117"/>
        <v>22.143654000000563</v>
      </c>
      <c r="AH488">
        <f t="shared" si="118"/>
        <v>23.307142000000489</v>
      </c>
      <c r="AI488">
        <f t="shared" si="119"/>
        <v>232.69759999999025</v>
      </c>
    </row>
    <row r="489" spans="1:35" x14ac:dyDescent="0.35">
      <c r="A489">
        <v>487</v>
      </c>
      <c r="B489">
        <v>4.2450000000000001</v>
      </c>
      <c r="C489">
        <v>-0.42028507999999998</v>
      </c>
      <c r="D489">
        <v>0.82155736000000001</v>
      </c>
      <c r="E489">
        <v>3.8531121399999999</v>
      </c>
      <c r="F489">
        <v>-57.24036598</v>
      </c>
      <c r="G489">
        <v>4.2350000000000003</v>
      </c>
      <c r="H489">
        <v>4.24</v>
      </c>
      <c r="I489">
        <v>-62.266953719999997</v>
      </c>
      <c r="J489">
        <v>-62.130384880000001</v>
      </c>
      <c r="K489">
        <v>-61.970607620000003</v>
      </c>
      <c r="L489">
        <v>-15.471777469999999</v>
      </c>
      <c r="M489">
        <v>-14.784773960000001</v>
      </c>
      <c r="N489">
        <v>-14.08954962</v>
      </c>
      <c r="O489">
        <v>-9.74488515</v>
      </c>
      <c r="P489">
        <v>-9.3509810499999997</v>
      </c>
      <c r="Q489">
        <v>-8.9323124699999994</v>
      </c>
      <c r="R489">
        <v>-5.5931315599999998</v>
      </c>
      <c r="S489">
        <v>-5.4765958499999998</v>
      </c>
      <c r="T489">
        <v>-5.3884230200000003</v>
      </c>
      <c r="U489">
        <f t="shared" si="105"/>
        <v>4.9999999999998934E-3</v>
      </c>
      <c r="V489">
        <f t="shared" si="106"/>
        <v>4.9999999999998934E-3</v>
      </c>
      <c r="W489">
        <f t="shared" si="107"/>
        <v>4.9999999999998934E-3</v>
      </c>
      <c r="X489">
        <f t="shared" si="108"/>
        <v>27.313767999999655</v>
      </c>
      <c r="Y489">
        <f t="shared" si="109"/>
        <v>31.955452000000378</v>
      </c>
      <c r="Z489">
        <f t="shared" si="110"/>
        <v>928.33680000016432</v>
      </c>
      <c r="AA489">
        <f t="shared" si="111"/>
        <v>137.40070200000264</v>
      </c>
      <c r="AB489">
        <f t="shared" si="112"/>
        <v>139.04486800000319</v>
      </c>
      <c r="AC489">
        <f t="shared" si="113"/>
        <v>328.83320000011753</v>
      </c>
      <c r="AD489">
        <f t="shared" si="114"/>
        <v>78.780820000001739</v>
      </c>
      <c r="AE489">
        <f t="shared" si="115"/>
        <v>83.733716000001849</v>
      </c>
      <c r="AF489">
        <f t="shared" si="116"/>
        <v>990.57920000004299</v>
      </c>
      <c r="AG489">
        <f t="shared" si="117"/>
        <v>23.307142000000489</v>
      </c>
      <c r="AH489">
        <f t="shared" si="118"/>
        <v>17.634566000000284</v>
      </c>
      <c r="AI489">
        <f t="shared" si="119"/>
        <v>-1134.5152000000653</v>
      </c>
    </row>
    <row r="490" spans="1:35" x14ac:dyDescent="0.35">
      <c r="A490">
        <v>488</v>
      </c>
      <c r="B490">
        <v>4.25</v>
      </c>
      <c r="C490">
        <v>-0.53244115000000003</v>
      </c>
      <c r="D490">
        <v>0.83845206000000005</v>
      </c>
      <c r="E490">
        <v>2.3677760999999999</v>
      </c>
      <c r="F490">
        <v>-59.084709830000001</v>
      </c>
      <c r="G490">
        <v>4.24</v>
      </c>
      <c r="H490">
        <v>4.2450000000000001</v>
      </c>
      <c r="I490">
        <v>-62.130384880000001</v>
      </c>
      <c r="J490">
        <v>-61.970607620000003</v>
      </c>
      <c r="K490">
        <v>-61.737475500000002</v>
      </c>
      <c r="L490">
        <v>-14.784773960000001</v>
      </c>
      <c r="M490">
        <v>-14.08954962</v>
      </c>
      <c r="N490">
        <v>-13.46093095</v>
      </c>
      <c r="O490">
        <v>-9.3509810499999997</v>
      </c>
      <c r="P490">
        <v>-8.9323124699999994</v>
      </c>
      <c r="Q490">
        <v>-8.5799192899999994</v>
      </c>
      <c r="R490">
        <v>-5.4765958499999998</v>
      </c>
      <c r="S490">
        <v>-5.3884230200000003</v>
      </c>
      <c r="T490">
        <v>-5.2505946300000002</v>
      </c>
      <c r="U490">
        <f t="shared" si="105"/>
        <v>4.9999999999998934E-3</v>
      </c>
      <c r="V490">
        <f t="shared" si="106"/>
        <v>4.9999999999998934E-3</v>
      </c>
      <c r="W490">
        <f t="shared" si="107"/>
        <v>4.9999999999998934E-3</v>
      </c>
      <c r="X490">
        <f t="shared" si="108"/>
        <v>31.955452000000378</v>
      </c>
      <c r="Y490">
        <f t="shared" si="109"/>
        <v>46.626424000001094</v>
      </c>
      <c r="Z490">
        <f t="shared" si="110"/>
        <v>2934.1944000002059</v>
      </c>
      <c r="AA490">
        <f t="shared" si="111"/>
        <v>139.04486800000319</v>
      </c>
      <c r="AB490">
        <f t="shared" si="112"/>
        <v>125.72373400000265</v>
      </c>
      <c r="AC490">
        <f t="shared" si="113"/>
        <v>-2664.226800000165</v>
      </c>
      <c r="AD490">
        <f t="shared" si="114"/>
        <v>83.733716000001849</v>
      </c>
      <c r="AE490">
        <f t="shared" si="115"/>
        <v>70.478636000001501</v>
      </c>
      <c r="AF490">
        <f t="shared" si="116"/>
        <v>-2651.016000000126</v>
      </c>
      <c r="AG490">
        <f t="shared" si="117"/>
        <v>17.634566000000284</v>
      </c>
      <c r="AH490">
        <f t="shared" si="118"/>
        <v>27.565678000000613</v>
      </c>
      <c r="AI490">
        <f t="shared" si="119"/>
        <v>1986.2224000001081</v>
      </c>
    </row>
    <row r="491" spans="1:35" x14ac:dyDescent="0.35">
      <c r="A491">
        <v>489</v>
      </c>
      <c r="B491">
        <v>4.2549999999999999</v>
      </c>
      <c r="C491">
        <v>-0.63157907000000002</v>
      </c>
      <c r="D491">
        <v>0.8522634</v>
      </c>
      <c r="E491">
        <v>0.89654655000000005</v>
      </c>
      <c r="F491">
        <v>-60.947758970000002</v>
      </c>
      <c r="G491">
        <v>4.2450000000000001</v>
      </c>
      <c r="H491">
        <v>4.25</v>
      </c>
      <c r="I491">
        <v>-61.970607620000003</v>
      </c>
      <c r="J491">
        <v>-61.737475500000002</v>
      </c>
      <c r="K491">
        <v>-61.450974019999997</v>
      </c>
      <c r="L491">
        <v>-14.08954962</v>
      </c>
      <c r="M491">
        <v>-13.46093095</v>
      </c>
      <c r="N491">
        <v>-12.833706490000001</v>
      </c>
      <c r="O491">
        <v>-8.9323124699999994</v>
      </c>
      <c r="P491">
        <v>-8.5799192899999994</v>
      </c>
      <c r="Q491">
        <v>-8.2047520200000008</v>
      </c>
      <c r="R491">
        <v>-5.3884230200000003</v>
      </c>
      <c r="S491">
        <v>-5.2505946300000002</v>
      </c>
      <c r="T491">
        <v>-5.1360663500000001</v>
      </c>
      <c r="U491">
        <f t="shared" si="105"/>
        <v>4.9999999999998934E-3</v>
      </c>
      <c r="V491">
        <f t="shared" si="106"/>
        <v>4.9999999999998934E-3</v>
      </c>
      <c r="W491">
        <f t="shared" si="107"/>
        <v>4.9999999999998934E-3</v>
      </c>
      <c r="X491">
        <f t="shared" si="108"/>
        <v>46.626424000001094</v>
      </c>
      <c r="Y491">
        <f t="shared" si="109"/>
        <v>57.300296000002305</v>
      </c>
      <c r="Z491">
        <f t="shared" si="110"/>
        <v>2134.7744000002876</v>
      </c>
      <c r="AA491">
        <f t="shared" si="111"/>
        <v>125.72373400000265</v>
      </c>
      <c r="AB491">
        <f t="shared" si="112"/>
        <v>125.44489200000247</v>
      </c>
      <c r="AC491">
        <f t="shared" si="113"/>
        <v>-55.768400000037609</v>
      </c>
      <c r="AD491">
        <f t="shared" si="114"/>
        <v>70.478636000001501</v>
      </c>
      <c r="AE491">
        <f t="shared" si="115"/>
        <v>75.033454000001328</v>
      </c>
      <c r="AF491">
        <f t="shared" si="116"/>
        <v>910.96359999998481</v>
      </c>
      <c r="AG491">
        <f t="shared" si="117"/>
        <v>27.565678000000613</v>
      </c>
      <c r="AH491">
        <f t="shared" si="118"/>
        <v>22.905656000000494</v>
      </c>
      <c r="AI491">
        <f t="shared" si="119"/>
        <v>-932.00440000004357</v>
      </c>
    </row>
    <row r="492" spans="1:35" x14ac:dyDescent="0.35">
      <c r="A492">
        <v>490</v>
      </c>
      <c r="B492">
        <v>4.26</v>
      </c>
      <c r="C492">
        <v>-0.72671609999999998</v>
      </c>
      <c r="D492">
        <v>0.86257521000000004</v>
      </c>
      <c r="E492">
        <v>-0.56216569999999999</v>
      </c>
      <c r="F492">
        <v>-62.83029251</v>
      </c>
      <c r="G492">
        <v>4.25</v>
      </c>
      <c r="H492">
        <v>4.2549999999999999</v>
      </c>
      <c r="I492">
        <v>-61.737475500000002</v>
      </c>
      <c r="J492">
        <v>-61.450974019999997</v>
      </c>
      <c r="K492">
        <v>-61.15789221</v>
      </c>
      <c r="L492">
        <v>-13.46093095</v>
      </c>
      <c r="M492">
        <v>-12.833706490000001</v>
      </c>
      <c r="N492">
        <v>-12.18206681</v>
      </c>
      <c r="O492">
        <v>-8.5799192899999994</v>
      </c>
      <c r="P492">
        <v>-8.2047520200000008</v>
      </c>
      <c r="Q492">
        <v>-7.8401204599999996</v>
      </c>
      <c r="R492">
        <v>-5.2505946300000002</v>
      </c>
      <c r="S492">
        <v>-5.1360663500000001</v>
      </c>
      <c r="T492">
        <v>-5.0374659700000004</v>
      </c>
      <c r="U492">
        <f t="shared" si="105"/>
        <v>4.9999999999998934E-3</v>
      </c>
      <c r="V492">
        <f t="shared" si="106"/>
        <v>4.9999999999998934E-3</v>
      </c>
      <c r="W492">
        <f t="shared" si="107"/>
        <v>4.9999999999998934E-3</v>
      </c>
      <c r="X492">
        <f t="shared" si="108"/>
        <v>57.300296000002305</v>
      </c>
      <c r="Y492">
        <f t="shared" si="109"/>
        <v>58.616362000000606</v>
      </c>
      <c r="Z492">
        <f t="shared" si="110"/>
        <v>263.21319999966585</v>
      </c>
      <c r="AA492">
        <f t="shared" si="111"/>
        <v>125.44489200000247</v>
      </c>
      <c r="AB492">
        <f t="shared" si="112"/>
        <v>130.32793600000289</v>
      </c>
      <c r="AC492">
        <f t="shared" si="113"/>
        <v>976.6088000001057</v>
      </c>
      <c r="AD492">
        <f t="shared" si="114"/>
        <v>75.033454000001328</v>
      </c>
      <c r="AE492">
        <f t="shared" si="115"/>
        <v>72.926312000001786</v>
      </c>
      <c r="AF492">
        <f t="shared" si="116"/>
        <v>-421.42839999991725</v>
      </c>
      <c r="AG492">
        <f t="shared" si="117"/>
        <v>22.905656000000494</v>
      </c>
      <c r="AH492">
        <f t="shared" si="118"/>
        <v>19.720076000000361</v>
      </c>
      <c r="AI492">
        <f t="shared" si="119"/>
        <v>-637.11600000004023</v>
      </c>
    </row>
    <row r="493" spans="1:35" x14ac:dyDescent="0.35">
      <c r="A493">
        <v>491</v>
      </c>
      <c r="B493">
        <v>4.2649999999999997</v>
      </c>
      <c r="C493">
        <v>-0.82677270999999997</v>
      </c>
      <c r="D493">
        <v>0.86921196000000001</v>
      </c>
      <c r="E493">
        <v>-2.0060522199999999</v>
      </c>
      <c r="F493">
        <v>-64.732621940000001</v>
      </c>
      <c r="G493">
        <v>4.2549999999999999</v>
      </c>
      <c r="H493">
        <v>4.26</v>
      </c>
      <c r="I493">
        <v>-61.450974019999997</v>
      </c>
      <c r="J493">
        <v>-61.15789221</v>
      </c>
      <c r="K493">
        <v>-60.762307710000002</v>
      </c>
      <c r="L493">
        <v>-12.833706490000001</v>
      </c>
      <c r="M493">
        <v>-12.18206681</v>
      </c>
      <c r="N493">
        <v>-11.637049680000001</v>
      </c>
      <c r="O493">
        <v>-8.2047520200000008</v>
      </c>
      <c r="P493">
        <v>-7.8401204599999996</v>
      </c>
      <c r="Q493">
        <v>-7.5205549700000001</v>
      </c>
      <c r="R493">
        <v>-5.1360663500000001</v>
      </c>
      <c r="S493">
        <v>-5.0374659700000004</v>
      </c>
      <c r="T493">
        <v>-4.8871477800000003</v>
      </c>
      <c r="U493">
        <f t="shared" si="105"/>
        <v>4.9999999999998934E-3</v>
      </c>
      <c r="V493">
        <f t="shared" si="106"/>
        <v>4.9999999999998934E-3</v>
      </c>
      <c r="W493">
        <f t="shared" si="107"/>
        <v>4.9999999999998934E-3</v>
      </c>
      <c r="X493">
        <f t="shared" si="108"/>
        <v>58.616362000000606</v>
      </c>
      <c r="Y493">
        <f t="shared" si="109"/>
        <v>79.116900000001337</v>
      </c>
      <c r="Z493">
        <f t="shared" si="110"/>
        <v>4100.1076000002331</v>
      </c>
      <c r="AA493">
        <f t="shared" si="111"/>
        <v>130.32793600000289</v>
      </c>
      <c r="AB493">
        <f t="shared" si="112"/>
        <v>109.00342600000228</v>
      </c>
      <c r="AC493">
        <f t="shared" si="113"/>
        <v>-4264.9020000002138</v>
      </c>
      <c r="AD493">
        <f t="shared" si="114"/>
        <v>72.926312000001786</v>
      </c>
      <c r="AE493">
        <f t="shared" si="115"/>
        <v>63.913098000001277</v>
      </c>
      <c r="AF493">
        <f t="shared" si="116"/>
        <v>-1802.6428000001404</v>
      </c>
      <c r="AG493">
        <f t="shared" si="117"/>
        <v>19.720076000000361</v>
      </c>
      <c r="AH493">
        <f t="shared" si="118"/>
        <v>30.063638000000665</v>
      </c>
      <c r="AI493">
        <f t="shared" si="119"/>
        <v>2068.7124000001049</v>
      </c>
    </row>
    <row r="494" spans="1:35" x14ac:dyDescent="0.35">
      <c r="A494">
        <v>492</v>
      </c>
      <c r="B494">
        <v>4.2699999999999996</v>
      </c>
      <c r="C494">
        <v>-0.94047577999999998</v>
      </c>
      <c r="D494">
        <v>0.87222827999999997</v>
      </c>
      <c r="E494">
        <v>-3.4286464400000001</v>
      </c>
      <c r="F494">
        <v>-66.654739719999995</v>
      </c>
      <c r="G494">
        <v>4.26</v>
      </c>
      <c r="H494">
        <v>4.2649999999999997</v>
      </c>
      <c r="I494">
        <v>-61.15789221</v>
      </c>
      <c r="J494">
        <v>-60.762307710000002</v>
      </c>
      <c r="K494">
        <v>-60.322190540000001</v>
      </c>
      <c r="L494">
        <v>-12.18206681</v>
      </c>
      <c r="M494">
        <v>-11.637049680000001</v>
      </c>
      <c r="N494">
        <v>-11.131213219999999</v>
      </c>
      <c r="O494">
        <v>-7.8401204599999996</v>
      </c>
      <c r="P494">
        <v>-7.5205549700000001</v>
      </c>
      <c r="Q494">
        <v>-7.1874996600000003</v>
      </c>
      <c r="R494">
        <v>-5.0374659700000004</v>
      </c>
      <c r="S494">
        <v>-4.8871477800000003</v>
      </c>
      <c r="T494">
        <v>-4.7704169299999997</v>
      </c>
      <c r="U494">
        <f t="shared" si="105"/>
        <v>4.9999999999998934E-3</v>
      </c>
      <c r="V494">
        <f t="shared" si="106"/>
        <v>4.9999999999998934E-3</v>
      </c>
      <c r="W494">
        <f t="shared" si="107"/>
        <v>4.9999999999998934E-3</v>
      </c>
      <c r="X494">
        <f t="shared" si="108"/>
        <v>79.116900000001337</v>
      </c>
      <c r="Y494">
        <f t="shared" si="109"/>
        <v>88.023434000001998</v>
      </c>
      <c r="Z494">
        <f t="shared" si="110"/>
        <v>1781.3068000001701</v>
      </c>
      <c r="AA494">
        <f t="shared" si="111"/>
        <v>109.00342600000228</v>
      </c>
      <c r="AB494">
        <f t="shared" si="112"/>
        <v>101.16729200000239</v>
      </c>
      <c r="AC494">
        <f t="shared" si="113"/>
        <v>-1567.2268000000108</v>
      </c>
      <c r="AD494">
        <f t="shared" si="114"/>
        <v>63.913098000001277</v>
      </c>
      <c r="AE494">
        <f t="shared" si="115"/>
        <v>66.611062000001368</v>
      </c>
      <c r="AF494">
        <f t="shared" si="116"/>
        <v>539.5928000000298</v>
      </c>
      <c r="AG494">
        <f t="shared" si="117"/>
        <v>30.063638000000665</v>
      </c>
      <c r="AH494">
        <f t="shared" si="118"/>
        <v>23.346170000000619</v>
      </c>
      <c r="AI494">
        <f t="shared" si="119"/>
        <v>-1343.493600000038</v>
      </c>
    </row>
    <row r="495" spans="1:35" x14ac:dyDescent="0.35">
      <c r="A495">
        <v>493</v>
      </c>
      <c r="B495">
        <v>4.2750000000000004</v>
      </c>
      <c r="C495">
        <v>-1.07346495</v>
      </c>
      <c r="D495">
        <v>0.87221066999999997</v>
      </c>
      <c r="E495">
        <v>-4.82049839</v>
      </c>
      <c r="F495">
        <v>-68.596434630000005</v>
      </c>
      <c r="G495">
        <v>4.2649999999999997</v>
      </c>
      <c r="H495">
        <v>4.2699999999999996</v>
      </c>
      <c r="I495">
        <v>-60.762307710000002</v>
      </c>
      <c r="J495">
        <v>-60.322190540000001</v>
      </c>
      <c r="K495">
        <v>-59.824000329999997</v>
      </c>
      <c r="L495">
        <v>-11.637049680000001</v>
      </c>
      <c r="M495">
        <v>-11.131213219999999</v>
      </c>
      <c r="N495">
        <v>-10.535831890000001</v>
      </c>
      <c r="O495">
        <v>-7.5205549700000001</v>
      </c>
      <c r="P495">
        <v>-7.1874996600000003</v>
      </c>
      <c r="Q495">
        <v>-6.8797643700000002</v>
      </c>
      <c r="R495">
        <v>-4.8871477800000003</v>
      </c>
      <c r="S495">
        <v>-4.7704169299999997</v>
      </c>
      <c r="T495">
        <v>-4.6134287499999997</v>
      </c>
      <c r="U495">
        <f t="shared" si="105"/>
        <v>4.9999999999998934E-3</v>
      </c>
      <c r="V495">
        <f t="shared" si="106"/>
        <v>5.0000000000007816E-3</v>
      </c>
      <c r="W495">
        <f t="shared" si="107"/>
        <v>5.0000000000007816E-3</v>
      </c>
      <c r="X495">
        <f t="shared" si="108"/>
        <v>88.023434000001998</v>
      </c>
      <c r="Y495">
        <f t="shared" si="109"/>
        <v>99.638041999985262</v>
      </c>
      <c r="Z495">
        <f t="shared" si="110"/>
        <v>2322.9215999962894</v>
      </c>
      <c r="AA495">
        <f t="shared" si="111"/>
        <v>101.16729200000239</v>
      </c>
      <c r="AB495">
        <f t="shared" si="112"/>
        <v>119.0762659999811</v>
      </c>
      <c r="AC495">
        <f t="shared" si="113"/>
        <v>3581.7947999951825</v>
      </c>
      <c r="AD495">
        <f t="shared" si="114"/>
        <v>66.611062000001368</v>
      </c>
      <c r="AE495">
        <f t="shared" si="115"/>
        <v>61.5470579999904</v>
      </c>
      <c r="AF495">
        <f t="shared" si="116"/>
        <v>-1012.8008000020352</v>
      </c>
      <c r="AG495">
        <f t="shared" si="117"/>
        <v>23.346170000000619</v>
      </c>
      <c r="AH495">
        <f t="shared" si="118"/>
        <v>31.397635999995078</v>
      </c>
      <c r="AI495">
        <f t="shared" si="119"/>
        <v>1610.2931999986401</v>
      </c>
    </row>
    <row r="496" spans="1:35" x14ac:dyDescent="0.35">
      <c r="A496">
        <v>494</v>
      </c>
      <c r="B496">
        <v>4.28</v>
      </c>
      <c r="C496">
        <v>-1.22403225</v>
      </c>
      <c r="D496">
        <v>0.87067749000000005</v>
      </c>
      <c r="E496">
        <v>-6.1703760000000001</v>
      </c>
      <c r="F496">
        <v>-70.557018040000003</v>
      </c>
      <c r="G496">
        <v>4.2699999999999996</v>
      </c>
      <c r="H496">
        <v>4.2750000000000004</v>
      </c>
      <c r="I496">
        <v>-60.322190540000001</v>
      </c>
      <c r="J496">
        <v>-59.824000329999997</v>
      </c>
      <c r="K496">
        <v>-59.290188489999998</v>
      </c>
      <c r="L496">
        <v>-11.131213219999999</v>
      </c>
      <c r="M496">
        <v>-10.535831890000001</v>
      </c>
      <c r="N496">
        <v>-10.00491864</v>
      </c>
      <c r="O496">
        <v>-7.1874996600000003</v>
      </c>
      <c r="P496">
        <v>-6.8797643700000002</v>
      </c>
      <c r="Q496">
        <v>-6.5770866999999997</v>
      </c>
      <c r="R496">
        <v>-4.7704169299999997</v>
      </c>
      <c r="S496">
        <v>-4.6134287499999997</v>
      </c>
      <c r="T496">
        <v>-4.4661399299999998</v>
      </c>
      <c r="U496">
        <f t="shared" si="105"/>
        <v>5.0000000000007816E-3</v>
      </c>
      <c r="V496">
        <f t="shared" si="106"/>
        <v>4.9999999999998934E-3</v>
      </c>
      <c r="W496">
        <f t="shared" si="107"/>
        <v>4.9999999999998934E-3</v>
      </c>
      <c r="X496">
        <f t="shared" si="108"/>
        <v>99.638041999985262</v>
      </c>
      <c r="Y496">
        <f t="shared" si="109"/>
        <v>106.76236800000197</v>
      </c>
      <c r="Z496">
        <f t="shared" si="110"/>
        <v>1424.8652000033721</v>
      </c>
      <c r="AA496">
        <f t="shared" si="111"/>
        <v>119.0762659999811</v>
      </c>
      <c r="AB496">
        <f t="shared" si="112"/>
        <v>106.18265000000248</v>
      </c>
      <c r="AC496">
        <f t="shared" si="113"/>
        <v>-2578.7231999957794</v>
      </c>
      <c r="AD496">
        <f t="shared" si="114"/>
        <v>61.5470579999904</v>
      </c>
      <c r="AE496">
        <f t="shared" si="115"/>
        <v>60.535534000001384</v>
      </c>
      <c r="AF496">
        <f t="shared" si="116"/>
        <v>-202.30479999780761</v>
      </c>
      <c r="AG496">
        <f t="shared" si="117"/>
        <v>31.397635999995078</v>
      </c>
      <c r="AH496">
        <f t="shared" si="118"/>
        <v>29.457764000000626</v>
      </c>
      <c r="AI496">
        <f t="shared" si="119"/>
        <v>-387.9743999988986</v>
      </c>
    </row>
    <row r="497" spans="1:35" x14ac:dyDescent="0.35">
      <c r="A497">
        <v>495</v>
      </c>
      <c r="B497">
        <v>4.2850000000000001</v>
      </c>
      <c r="C497">
        <v>-1.4034922299999999</v>
      </c>
      <c r="D497">
        <v>0.86776724999999999</v>
      </c>
      <c r="E497">
        <v>-7.4676981199999997</v>
      </c>
      <c r="F497">
        <v>-72.535253639999993</v>
      </c>
      <c r="G497">
        <v>4.2750000000000004</v>
      </c>
      <c r="H497">
        <v>4.28</v>
      </c>
      <c r="I497">
        <v>-59.824000329999997</v>
      </c>
      <c r="J497">
        <v>-59.290188489999998</v>
      </c>
      <c r="K497">
        <v>-58.727291729999997</v>
      </c>
      <c r="L497">
        <v>-10.535831890000001</v>
      </c>
      <c r="M497">
        <v>-10.00491864</v>
      </c>
      <c r="N497">
        <v>-9.4829728899999992</v>
      </c>
      <c r="O497">
        <v>-6.8797643700000002</v>
      </c>
      <c r="P497">
        <v>-6.5770866999999997</v>
      </c>
      <c r="Q497">
        <v>-6.2809473000000002</v>
      </c>
      <c r="R497">
        <v>-4.6134287499999997</v>
      </c>
      <c r="S497">
        <v>-4.4661399299999998</v>
      </c>
      <c r="T497">
        <v>-4.3200045100000004</v>
      </c>
      <c r="U497">
        <f t="shared" si="105"/>
        <v>4.9999999999998934E-3</v>
      </c>
      <c r="V497">
        <f t="shared" si="106"/>
        <v>4.9999999999998934E-3</v>
      </c>
      <c r="W497">
        <f t="shared" si="107"/>
        <v>4.9999999999998934E-3</v>
      </c>
      <c r="X497">
        <f t="shared" si="108"/>
        <v>106.76236800000197</v>
      </c>
      <c r="Y497">
        <f t="shared" si="109"/>
        <v>112.5793520000026</v>
      </c>
      <c r="Z497">
        <f t="shared" si="110"/>
        <v>1163.396800000151</v>
      </c>
      <c r="AA497">
        <f t="shared" si="111"/>
        <v>106.18265000000248</v>
      </c>
      <c r="AB497">
        <f t="shared" si="112"/>
        <v>104.38915000000232</v>
      </c>
      <c r="AC497">
        <f t="shared" si="113"/>
        <v>-358.70000000004069</v>
      </c>
      <c r="AD497">
        <f t="shared" si="114"/>
        <v>60.535534000001384</v>
      </c>
      <c r="AE497">
        <f t="shared" si="115"/>
        <v>59.227880000001164</v>
      </c>
      <c r="AF497">
        <f t="shared" si="116"/>
        <v>-261.53080000004951</v>
      </c>
      <c r="AG497">
        <f t="shared" si="117"/>
        <v>29.457764000000626</v>
      </c>
      <c r="AH497">
        <f t="shared" si="118"/>
        <v>29.227084000000492</v>
      </c>
      <c r="AI497">
        <f t="shared" si="119"/>
        <v>-46.136000000027892</v>
      </c>
    </row>
    <row r="498" spans="1:35" x14ac:dyDescent="0.35">
      <c r="A498">
        <v>496</v>
      </c>
      <c r="B498">
        <v>4.29</v>
      </c>
      <c r="C498">
        <v>-1.6164938200000001</v>
      </c>
      <c r="D498">
        <v>0.86439716</v>
      </c>
      <c r="E498">
        <v>-8.7047237000000006</v>
      </c>
      <c r="F498">
        <v>-74.529415159999999</v>
      </c>
      <c r="G498">
        <v>4.28</v>
      </c>
      <c r="H498">
        <v>4.2850000000000001</v>
      </c>
      <c r="I498">
        <v>-59.290188489999998</v>
      </c>
      <c r="J498">
        <v>-58.727291729999997</v>
      </c>
      <c r="K498">
        <v>-58.058999780000001</v>
      </c>
      <c r="L498">
        <v>-10.00491864</v>
      </c>
      <c r="M498">
        <v>-9.4829728899999992</v>
      </c>
      <c r="N498">
        <v>-9.0499965899999992</v>
      </c>
      <c r="O498">
        <v>-6.5770866999999997</v>
      </c>
      <c r="P498">
        <v>-6.2809473000000002</v>
      </c>
      <c r="Q498">
        <v>-6.03921844</v>
      </c>
      <c r="R498">
        <v>-4.4661399299999998</v>
      </c>
      <c r="S498">
        <v>-4.3200045100000004</v>
      </c>
      <c r="T498">
        <v>-4.1471892500000003</v>
      </c>
      <c r="U498">
        <f t="shared" si="105"/>
        <v>4.9999999999998934E-3</v>
      </c>
      <c r="V498">
        <f t="shared" si="106"/>
        <v>4.9999999999998934E-3</v>
      </c>
      <c r="W498">
        <f t="shared" si="107"/>
        <v>4.9999999999998934E-3</v>
      </c>
      <c r="X498">
        <f t="shared" si="108"/>
        <v>112.5793520000026</v>
      </c>
      <c r="Y498">
        <f t="shared" si="109"/>
        <v>133.65839000000221</v>
      </c>
      <c r="Z498">
        <f t="shared" si="110"/>
        <v>4215.8076000000128</v>
      </c>
      <c r="AA498">
        <f t="shared" si="111"/>
        <v>104.38915000000232</v>
      </c>
      <c r="AB498">
        <f t="shared" si="112"/>
        <v>86.595260000001844</v>
      </c>
      <c r="AC498">
        <f t="shared" si="113"/>
        <v>-3558.7780000001708</v>
      </c>
      <c r="AD498">
        <f t="shared" si="114"/>
        <v>59.227880000001164</v>
      </c>
      <c r="AE498">
        <f t="shared" si="115"/>
        <v>48.345772000001084</v>
      </c>
      <c r="AF498">
        <f t="shared" si="116"/>
        <v>-2176.4216000000624</v>
      </c>
      <c r="AG498">
        <f t="shared" si="117"/>
        <v>29.227084000000492</v>
      </c>
      <c r="AH498">
        <f t="shared" si="118"/>
        <v>34.563052000000766</v>
      </c>
      <c r="AI498">
        <f t="shared" si="119"/>
        <v>1067.1936000000776</v>
      </c>
    </row>
    <row r="499" spans="1:35" x14ac:dyDescent="0.35">
      <c r="A499">
        <v>497</v>
      </c>
      <c r="B499">
        <v>4.2949999999999999</v>
      </c>
      <c r="C499">
        <v>-1.8664915500000001</v>
      </c>
      <c r="D499">
        <v>0.86155524999999999</v>
      </c>
      <c r="E499">
        <v>-9.8779402800000007</v>
      </c>
      <c r="F499">
        <v>-76.536628500000006</v>
      </c>
      <c r="G499">
        <v>4.2850000000000001</v>
      </c>
      <c r="H499">
        <v>4.29</v>
      </c>
      <c r="I499">
        <v>-58.727291729999997</v>
      </c>
      <c r="J499">
        <v>-58.058999780000001</v>
      </c>
      <c r="K499">
        <v>-57.32455788</v>
      </c>
      <c r="L499">
        <v>-9.4829728899999992</v>
      </c>
      <c r="M499">
        <v>-9.0499965899999992</v>
      </c>
      <c r="N499">
        <v>-8.6734408900000002</v>
      </c>
      <c r="O499">
        <v>-6.2809473000000002</v>
      </c>
      <c r="P499">
        <v>-6.03921844</v>
      </c>
      <c r="Q499">
        <v>-5.7853802099999996</v>
      </c>
      <c r="R499">
        <v>-4.3200045100000004</v>
      </c>
      <c r="S499">
        <v>-4.1471892500000003</v>
      </c>
      <c r="T499">
        <v>-3.9835695499999999</v>
      </c>
      <c r="U499">
        <f t="shared" si="105"/>
        <v>4.9999999999998934E-3</v>
      </c>
      <c r="V499">
        <f t="shared" si="106"/>
        <v>4.9999999999998934E-3</v>
      </c>
      <c r="W499">
        <f t="shared" si="107"/>
        <v>4.9999999999998934E-3</v>
      </c>
      <c r="X499">
        <f t="shared" si="108"/>
        <v>133.65839000000221</v>
      </c>
      <c r="Y499">
        <f t="shared" si="109"/>
        <v>146.88838000000317</v>
      </c>
      <c r="Z499">
        <f t="shared" si="110"/>
        <v>2645.998000000247</v>
      </c>
      <c r="AA499">
        <f t="shared" si="111"/>
        <v>86.595260000001844</v>
      </c>
      <c r="AB499">
        <f t="shared" si="112"/>
        <v>75.311140000001416</v>
      </c>
      <c r="AC499">
        <f t="shared" si="113"/>
        <v>-2256.8240000001338</v>
      </c>
      <c r="AD499">
        <f t="shared" si="114"/>
        <v>48.345772000001084</v>
      </c>
      <c r="AE499">
        <f t="shared" si="115"/>
        <v>50.767646000001157</v>
      </c>
      <c r="AF499">
        <f t="shared" si="116"/>
        <v>484.37480000002506</v>
      </c>
      <c r="AG499">
        <f t="shared" si="117"/>
        <v>34.563052000000766</v>
      </c>
      <c r="AH499">
        <f t="shared" si="118"/>
        <v>32.723940000000773</v>
      </c>
      <c r="AI499">
        <f t="shared" si="119"/>
        <v>-367.82240000000644</v>
      </c>
    </row>
    <row r="500" spans="1:35" x14ac:dyDescent="0.35">
      <c r="A500">
        <v>498</v>
      </c>
      <c r="B500">
        <v>4.3</v>
      </c>
      <c r="C500">
        <v>-2.1555718599999998</v>
      </c>
      <c r="D500">
        <v>0.86024953999999998</v>
      </c>
      <c r="E500">
        <v>-10.987111649999999</v>
      </c>
      <c r="F500">
        <v>-78.551460410000004</v>
      </c>
      <c r="G500">
        <v>4.29</v>
      </c>
      <c r="H500">
        <v>4.2949999999999999</v>
      </c>
      <c r="I500">
        <v>-58.058999780000001</v>
      </c>
      <c r="J500">
        <v>-57.32455788</v>
      </c>
      <c r="K500">
        <v>-56.56870284</v>
      </c>
      <c r="L500">
        <v>-9.0499965899999992</v>
      </c>
      <c r="M500">
        <v>-8.6734408900000002</v>
      </c>
      <c r="N500">
        <v>-8.1782967000000006</v>
      </c>
      <c r="O500">
        <v>-6.03921844</v>
      </c>
      <c r="P500">
        <v>-5.7853802099999996</v>
      </c>
      <c r="Q500">
        <v>-5.5396376500000004</v>
      </c>
      <c r="R500">
        <v>-4.1471892500000003</v>
      </c>
      <c r="S500">
        <v>-3.9835695499999999</v>
      </c>
      <c r="T500">
        <v>-3.7740038999999999</v>
      </c>
      <c r="U500">
        <f t="shared" si="105"/>
        <v>4.9999999999998934E-3</v>
      </c>
      <c r="V500">
        <f t="shared" si="106"/>
        <v>4.9999999999998934E-3</v>
      </c>
      <c r="W500">
        <f t="shared" si="107"/>
        <v>4.9999999999998934E-3</v>
      </c>
      <c r="X500">
        <f t="shared" si="108"/>
        <v>146.88838000000317</v>
      </c>
      <c r="Y500">
        <f t="shared" si="109"/>
        <v>151.17100800000324</v>
      </c>
      <c r="Z500">
        <f t="shared" si="110"/>
        <v>856.52560000003302</v>
      </c>
      <c r="AA500">
        <f t="shared" si="111"/>
        <v>75.311140000001416</v>
      </c>
      <c r="AB500">
        <f t="shared" si="112"/>
        <v>99.028838000002025</v>
      </c>
      <c r="AC500">
        <f t="shared" si="113"/>
        <v>4743.5396000002229</v>
      </c>
      <c r="AD500">
        <f t="shared" si="114"/>
        <v>50.767646000001157</v>
      </c>
      <c r="AE500">
        <f t="shared" si="115"/>
        <v>49.148512000000878</v>
      </c>
      <c r="AF500">
        <f t="shared" si="116"/>
        <v>-323.8268000000628</v>
      </c>
      <c r="AG500">
        <f t="shared" si="117"/>
        <v>32.723940000000773</v>
      </c>
      <c r="AH500">
        <f t="shared" si="118"/>
        <v>41.913130000000905</v>
      </c>
      <c r="AI500">
        <f t="shared" si="119"/>
        <v>1837.8380000000654</v>
      </c>
    </row>
    <row r="501" spans="1:35" x14ac:dyDescent="0.35">
      <c r="A501">
        <v>499</v>
      </c>
      <c r="B501">
        <v>4.3049999999999997</v>
      </c>
      <c r="C501">
        <v>-2.4842528800000001</v>
      </c>
      <c r="D501">
        <v>0.86146204999999998</v>
      </c>
      <c r="E501">
        <v>-12.03494049</v>
      </c>
      <c r="F501">
        <v>-80.566725430000005</v>
      </c>
      <c r="G501">
        <v>4.2949999999999999</v>
      </c>
      <c r="H501">
        <v>4.3</v>
      </c>
      <c r="I501">
        <v>-57.32455788</v>
      </c>
      <c r="J501">
        <v>-56.56870284</v>
      </c>
      <c r="K501">
        <v>-55.742708059999998</v>
      </c>
      <c r="L501">
        <v>-8.6734408900000002</v>
      </c>
      <c r="M501">
        <v>-8.1782967000000006</v>
      </c>
      <c r="N501">
        <v>-7.8553455899999998</v>
      </c>
      <c r="O501">
        <v>-5.7853802099999996</v>
      </c>
      <c r="P501">
        <v>-5.5396376500000004</v>
      </c>
      <c r="Q501">
        <v>-5.3251244499999997</v>
      </c>
      <c r="R501">
        <v>-3.9835695499999999</v>
      </c>
      <c r="S501">
        <v>-3.7740038999999999</v>
      </c>
      <c r="T501">
        <v>-3.5929847000000001</v>
      </c>
      <c r="U501">
        <f t="shared" si="105"/>
        <v>4.9999999999998934E-3</v>
      </c>
      <c r="V501">
        <f t="shared" si="106"/>
        <v>4.9999999999998934E-3</v>
      </c>
      <c r="W501">
        <f t="shared" si="107"/>
        <v>4.9999999999998934E-3</v>
      </c>
      <c r="X501">
        <f t="shared" si="108"/>
        <v>151.17100800000324</v>
      </c>
      <c r="Y501">
        <f t="shared" si="109"/>
        <v>165.19895600000393</v>
      </c>
      <c r="Z501">
        <f t="shared" si="110"/>
        <v>2805.5896000001981</v>
      </c>
      <c r="AA501">
        <f t="shared" si="111"/>
        <v>99.028838000002025</v>
      </c>
      <c r="AB501">
        <f t="shared" si="112"/>
        <v>64.590222000001546</v>
      </c>
      <c r="AC501">
        <f t="shared" si="113"/>
        <v>-6887.7232000002423</v>
      </c>
      <c r="AD501">
        <f t="shared" si="114"/>
        <v>49.148512000000878</v>
      </c>
      <c r="AE501">
        <f t="shared" si="115"/>
        <v>42.902640000001064</v>
      </c>
      <c r="AF501">
        <f t="shared" si="116"/>
        <v>-1249.1743999999894</v>
      </c>
      <c r="AG501">
        <f t="shared" si="117"/>
        <v>41.913130000000905</v>
      </c>
      <c r="AH501">
        <f t="shared" si="118"/>
        <v>36.203840000000717</v>
      </c>
      <c r="AI501">
        <f t="shared" si="119"/>
        <v>-1141.8580000000618</v>
      </c>
    </row>
    <row r="502" spans="1:35" x14ac:dyDescent="0.35">
      <c r="A502">
        <v>500</v>
      </c>
      <c r="B502">
        <v>4.3099999999999996</v>
      </c>
      <c r="C502">
        <v>-2.8512354200000001</v>
      </c>
      <c r="D502">
        <v>0.86611194999999996</v>
      </c>
      <c r="E502">
        <v>-13.02526138</v>
      </c>
      <c r="F502">
        <v>-82.573534589999994</v>
      </c>
      <c r="G502">
        <v>4.3</v>
      </c>
      <c r="H502">
        <v>4.3049999999999997</v>
      </c>
      <c r="I502">
        <v>-56.56870284</v>
      </c>
      <c r="J502">
        <v>-55.742708059999998</v>
      </c>
      <c r="K502">
        <v>-54.850724700000001</v>
      </c>
      <c r="L502">
        <v>-8.1782967000000006</v>
      </c>
      <c r="M502">
        <v>-7.8553455899999998</v>
      </c>
      <c r="N502">
        <v>-7.5051969300000003</v>
      </c>
      <c r="O502">
        <v>-5.5396376500000004</v>
      </c>
      <c r="P502">
        <v>-5.3251244499999997</v>
      </c>
      <c r="Q502">
        <v>-5.1312328000000003</v>
      </c>
      <c r="R502">
        <v>-3.7740038999999999</v>
      </c>
      <c r="S502">
        <v>-3.5929847000000001</v>
      </c>
      <c r="T502">
        <v>-3.3928988200000001</v>
      </c>
      <c r="U502">
        <f t="shared" si="105"/>
        <v>4.9999999999998934E-3</v>
      </c>
      <c r="V502">
        <f t="shared" si="106"/>
        <v>4.9999999999998934E-3</v>
      </c>
      <c r="W502">
        <f t="shared" si="107"/>
        <v>4.9999999999998934E-3</v>
      </c>
      <c r="X502">
        <f t="shared" si="108"/>
        <v>165.19895600000393</v>
      </c>
      <c r="Y502">
        <f t="shared" si="109"/>
        <v>178.39667200000332</v>
      </c>
      <c r="Z502">
        <f t="shared" si="110"/>
        <v>2639.5431999999341</v>
      </c>
      <c r="AA502">
        <f t="shared" si="111"/>
        <v>64.590222000001546</v>
      </c>
      <c r="AB502">
        <f t="shared" si="112"/>
        <v>70.029732000001388</v>
      </c>
      <c r="AC502">
        <f t="shared" si="113"/>
        <v>1087.9019999999916</v>
      </c>
      <c r="AD502">
        <f t="shared" si="114"/>
        <v>42.902640000001064</v>
      </c>
      <c r="AE502">
        <f t="shared" si="115"/>
        <v>38.778330000000707</v>
      </c>
      <c r="AF502">
        <f t="shared" si="116"/>
        <v>-824.86200000008887</v>
      </c>
      <c r="AG502">
        <f t="shared" si="117"/>
        <v>36.203840000000717</v>
      </c>
      <c r="AH502">
        <f t="shared" si="118"/>
        <v>40.017176000000866</v>
      </c>
      <c r="AI502">
        <f t="shared" si="119"/>
        <v>762.66720000004602</v>
      </c>
    </row>
    <row r="503" spans="1:35" x14ac:dyDescent="0.35">
      <c r="A503">
        <v>501</v>
      </c>
      <c r="B503">
        <v>4.3150000000000004</v>
      </c>
      <c r="C503">
        <v>-3.2531774200000001</v>
      </c>
      <c r="D503">
        <v>0.87502778000000003</v>
      </c>
      <c r="E503">
        <v>-13.96216523</v>
      </c>
      <c r="F503">
        <v>-84.561031540000002</v>
      </c>
      <c r="G503">
        <v>4.3049999999999997</v>
      </c>
      <c r="H503">
        <v>4.3099999999999996</v>
      </c>
      <c r="I503">
        <v>-55.742708059999998</v>
      </c>
      <c r="J503">
        <v>-54.850724700000001</v>
      </c>
      <c r="K503">
        <v>-53.896636280000003</v>
      </c>
      <c r="L503">
        <v>-7.8553455899999998</v>
      </c>
      <c r="M503">
        <v>-7.5051969300000003</v>
      </c>
      <c r="N503">
        <v>-7.1634565400000003</v>
      </c>
      <c r="O503">
        <v>-5.3251244499999997</v>
      </c>
      <c r="P503">
        <v>-5.1312328000000003</v>
      </c>
      <c r="Q503">
        <v>-4.9518096099999998</v>
      </c>
      <c r="R503">
        <v>-3.5929847000000001</v>
      </c>
      <c r="S503">
        <v>-3.3928988200000001</v>
      </c>
      <c r="T503">
        <v>-3.19730414</v>
      </c>
      <c r="U503">
        <f t="shared" si="105"/>
        <v>4.9999999999998934E-3</v>
      </c>
      <c r="V503">
        <f t="shared" si="106"/>
        <v>5.0000000000007816E-3</v>
      </c>
      <c r="W503">
        <f t="shared" si="107"/>
        <v>5.0000000000007816E-3</v>
      </c>
      <c r="X503">
        <f t="shared" si="108"/>
        <v>178.39667200000332</v>
      </c>
      <c r="Y503">
        <f t="shared" si="109"/>
        <v>190.81768399996977</v>
      </c>
      <c r="Z503">
        <f t="shared" si="110"/>
        <v>2484.2023999929024</v>
      </c>
      <c r="AA503">
        <f t="shared" si="111"/>
        <v>70.029732000001388</v>
      </c>
      <c r="AB503">
        <f t="shared" si="112"/>
        <v>68.348077999989314</v>
      </c>
      <c r="AC503">
        <f t="shared" si="113"/>
        <v>-336.3308000023622</v>
      </c>
      <c r="AD503">
        <f t="shared" si="114"/>
        <v>38.778330000000707</v>
      </c>
      <c r="AE503">
        <f t="shared" si="115"/>
        <v>35.884637999994496</v>
      </c>
      <c r="AF503">
        <f t="shared" si="116"/>
        <v>-578.73840000115183</v>
      </c>
      <c r="AG503">
        <f t="shared" si="117"/>
        <v>40.017176000000866</v>
      </c>
      <c r="AH503">
        <f t="shared" si="118"/>
        <v>39.118935999993909</v>
      </c>
      <c r="AI503">
        <f t="shared" si="119"/>
        <v>-179.64800000136341</v>
      </c>
    </row>
    <row r="504" spans="1:35" x14ac:dyDescent="0.35">
      <c r="A504">
        <v>502</v>
      </c>
      <c r="B504">
        <v>4.32</v>
      </c>
      <c r="C504">
        <v>-3.6845258300000001</v>
      </c>
      <c r="D504">
        <v>0.88892821</v>
      </c>
      <c r="E504">
        <v>-14.850428409999999</v>
      </c>
      <c r="F504">
        <v>-86.517264620000006</v>
      </c>
      <c r="G504">
        <v>4.3099999999999996</v>
      </c>
      <c r="H504">
        <v>4.3150000000000004</v>
      </c>
      <c r="I504">
        <v>-54.850724700000001</v>
      </c>
      <c r="J504">
        <v>-53.896636280000003</v>
      </c>
      <c r="K504">
        <v>-52.892007149999998</v>
      </c>
      <c r="L504">
        <v>-7.5051969300000003</v>
      </c>
      <c r="M504">
        <v>-7.1634565400000003</v>
      </c>
      <c r="N504">
        <v>-6.8460377100000001</v>
      </c>
      <c r="O504">
        <v>-5.1312328000000003</v>
      </c>
      <c r="P504">
        <v>-4.9518096099999998</v>
      </c>
      <c r="Q504">
        <v>-4.7799732800000001</v>
      </c>
      <c r="R504">
        <v>-3.3928988200000001</v>
      </c>
      <c r="S504">
        <v>-3.19730414</v>
      </c>
      <c r="T504">
        <v>-2.9907992700000001</v>
      </c>
      <c r="U504">
        <f t="shared" si="105"/>
        <v>5.0000000000007816E-3</v>
      </c>
      <c r="V504">
        <f t="shared" si="106"/>
        <v>4.9999999999998934E-3</v>
      </c>
      <c r="W504">
        <f t="shared" si="107"/>
        <v>4.9999999999998934E-3</v>
      </c>
      <c r="X504">
        <f t="shared" si="108"/>
        <v>190.81768399996977</v>
      </c>
      <c r="Y504">
        <f t="shared" si="109"/>
        <v>200.92582600000529</v>
      </c>
      <c r="Z504">
        <f t="shared" si="110"/>
        <v>2021.628400007146</v>
      </c>
      <c r="AA504">
        <f t="shared" si="111"/>
        <v>68.348077999989314</v>
      </c>
      <c r="AB504">
        <f t="shared" si="112"/>
        <v>63.483766000001403</v>
      </c>
      <c r="AC504">
        <f t="shared" si="113"/>
        <v>-972.86239999760312</v>
      </c>
      <c r="AD504">
        <f t="shared" si="114"/>
        <v>35.884637999994496</v>
      </c>
      <c r="AE504">
        <f t="shared" si="115"/>
        <v>34.367266000000662</v>
      </c>
      <c r="AF504">
        <f t="shared" si="116"/>
        <v>-303.47439999877332</v>
      </c>
      <c r="AG504">
        <f t="shared" si="117"/>
        <v>39.118935999993909</v>
      </c>
      <c r="AH504">
        <f t="shared" si="118"/>
        <v>41.300974000000849</v>
      </c>
      <c r="AI504">
        <f t="shared" si="119"/>
        <v>436.40760000139744</v>
      </c>
    </row>
    <row r="505" spans="1:35" x14ac:dyDescent="0.35">
      <c r="A505">
        <v>503</v>
      </c>
      <c r="B505">
        <v>4.3250000000000002</v>
      </c>
      <c r="C505">
        <v>-4.1374005699999996</v>
      </c>
      <c r="D505">
        <v>0.90840982000000003</v>
      </c>
      <c r="E505">
        <v>-15.694827630000001</v>
      </c>
      <c r="F505">
        <v>-88.429859820000004</v>
      </c>
      <c r="G505">
        <v>4.3150000000000004</v>
      </c>
      <c r="H505">
        <v>4.32</v>
      </c>
      <c r="I505">
        <v>-53.896636280000003</v>
      </c>
      <c r="J505">
        <v>-52.892007149999998</v>
      </c>
      <c r="K505">
        <v>-51.837704449999997</v>
      </c>
      <c r="L505">
        <v>-7.1634565400000003</v>
      </c>
      <c r="M505">
        <v>-6.8460377100000001</v>
      </c>
      <c r="N505">
        <v>-6.5372166399999996</v>
      </c>
      <c r="O505">
        <v>-4.9518096099999998</v>
      </c>
      <c r="P505">
        <v>-4.7799732800000001</v>
      </c>
      <c r="Q505">
        <v>-4.6096047200000001</v>
      </c>
      <c r="R505">
        <v>-3.19730414</v>
      </c>
      <c r="S505">
        <v>-2.9907992700000001</v>
      </c>
      <c r="T505">
        <v>-2.7819423599999999</v>
      </c>
      <c r="U505">
        <f t="shared" si="105"/>
        <v>4.9999999999998934E-3</v>
      </c>
      <c r="V505">
        <f t="shared" si="106"/>
        <v>4.9999999999998934E-3</v>
      </c>
      <c r="W505">
        <f t="shared" si="107"/>
        <v>4.9999999999998934E-3</v>
      </c>
      <c r="X505">
        <f t="shared" si="108"/>
        <v>200.92582600000529</v>
      </c>
      <c r="Y505">
        <f t="shared" si="109"/>
        <v>210.86054000000468</v>
      </c>
      <c r="Z505">
        <f t="shared" si="110"/>
        <v>1986.94279999992</v>
      </c>
      <c r="AA505">
        <f t="shared" si="111"/>
        <v>63.483766000001403</v>
      </c>
      <c r="AB505">
        <f t="shared" si="112"/>
        <v>61.764214000001409</v>
      </c>
      <c r="AC505">
        <f t="shared" si="113"/>
        <v>-343.91040000000595</v>
      </c>
      <c r="AD505">
        <f t="shared" si="114"/>
        <v>34.367266000000662</v>
      </c>
      <c r="AE505">
        <f t="shared" si="115"/>
        <v>34.073712000000725</v>
      </c>
      <c r="AF505">
        <f t="shared" si="116"/>
        <v>-58.710799999988524</v>
      </c>
      <c r="AG505">
        <f t="shared" si="117"/>
        <v>41.300974000000849</v>
      </c>
      <c r="AH505">
        <f t="shared" si="118"/>
        <v>41.771382000000926</v>
      </c>
      <c r="AI505">
        <f t="shared" si="119"/>
        <v>94.081600000017445</v>
      </c>
    </row>
    <row r="506" spans="1:35" x14ac:dyDescent="0.35">
      <c r="A506">
        <v>504</v>
      </c>
      <c r="B506">
        <v>4.33</v>
      </c>
      <c r="C506">
        <v>-4.60158238</v>
      </c>
      <c r="D506">
        <v>0.93393788</v>
      </c>
      <c r="E506">
        <v>-16.498456690000001</v>
      </c>
      <c r="F506">
        <v>-90.287141270000006</v>
      </c>
      <c r="G506">
        <v>4.32</v>
      </c>
      <c r="H506">
        <v>4.3250000000000002</v>
      </c>
      <c r="I506">
        <v>-52.892007149999998</v>
      </c>
      <c r="J506">
        <v>-51.837704449999997</v>
      </c>
      <c r="K506">
        <v>-50.726117299999999</v>
      </c>
      <c r="L506">
        <v>-6.8460377100000001</v>
      </c>
      <c r="M506">
        <v>-6.5372166399999996</v>
      </c>
      <c r="N506">
        <v>-6.27667398</v>
      </c>
      <c r="O506">
        <v>-4.7799732800000001</v>
      </c>
      <c r="P506">
        <v>-4.6096047200000001</v>
      </c>
      <c r="Q506">
        <v>-4.4764440199999997</v>
      </c>
      <c r="R506">
        <v>-2.9907992700000001</v>
      </c>
      <c r="S506">
        <v>-2.7819423599999999</v>
      </c>
      <c r="T506">
        <v>-2.6058074000000002</v>
      </c>
      <c r="U506">
        <f t="shared" si="105"/>
        <v>4.9999999999998934E-3</v>
      </c>
      <c r="V506">
        <f t="shared" si="106"/>
        <v>4.9999999999998934E-3</v>
      </c>
      <c r="W506">
        <f t="shared" si="107"/>
        <v>4.9999999999998934E-3</v>
      </c>
      <c r="X506">
        <f t="shared" si="108"/>
        <v>210.86054000000468</v>
      </c>
      <c r="Y506">
        <f t="shared" si="109"/>
        <v>222.31743000000441</v>
      </c>
      <c r="Z506">
        <f t="shared" si="110"/>
        <v>2291.3779999999952</v>
      </c>
      <c r="AA506">
        <f t="shared" si="111"/>
        <v>61.764214000001409</v>
      </c>
      <c r="AB506">
        <f t="shared" si="112"/>
        <v>52.108532000001027</v>
      </c>
      <c r="AC506">
        <f t="shared" si="113"/>
        <v>-1931.1364000001176</v>
      </c>
      <c r="AD506">
        <f t="shared" si="114"/>
        <v>34.073712000000725</v>
      </c>
      <c r="AE506">
        <f t="shared" si="115"/>
        <v>26.632140000000639</v>
      </c>
      <c r="AF506">
        <f t="shared" si="116"/>
        <v>-1488.3144000000489</v>
      </c>
      <c r="AG506">
        <f t="shared" si="117"/>
        <v>41.771382000000926</v>
      </c>
      <c r="AH506">
        <f t="shared" si="118"/>
        <v>35.226992000000699</v>
      </c>
      <c r="AI506">
        <f t="shared" si="119"/>
        <v>-1308.8780000000734</v>
      </c>
    </row>
    <row r="507" spans="1:35" x14ac:dyDescent="0.35">
      <c r="A507">
        <v>505</v>
      </c>
      <c r="B507">
        <v>4.335</v>
      </c>
      <c r="C507">
        <v>-5.0646993399999998</v>
      </c>
      <c r="D507">
        <v>0.96583381999999995</v>
      </c>
      <c r="E507">
        <v>-17.263116320000002</v>
      </c>
      <c r="F507">
        <v>-92.079342429999997</v>
      </c>
      <c r="G507">
        <v>4.3250000000000002</v>
      </c>
      <c r="H507">
        <v>4.33</v>
      </c>
      <c r="I507">
        <v>-51.837704449999997</v>
      </c>
      <c r="J507">
        <v>-50.726117299999999</v>
      </c>
      <c r="K507">
        <v>-49.533505830000003</v>
      </c>
      <c r="L507">
        <v>-6.5372166399999996</v>
      </c>
      <c r="M507">
        <v>-6.27667398</v>
      </c>
      <c r="N507">
        <v>-6.0031838999999998</v>
      </c>
      <c r="O507">
        <v>-4.6096047200000001</v>
      </c>
      <c r="P507">
        <v>-4.4764440199999997</v>
      </c>
      <c r="Q507">
        <v>-4.3360618300000002</v>
      </c>
      <c r="R507">
        <v>-2.7819423599999999</v>
      </c>
      <c r="S507">
        <v>-2.6058074000000002</v>
      </c>
      <c r="T507">
        <v>-2.37908944</v>
      </c>
      <c r="U507">
        <f t="shared" si="105"/>
        <v>4.9999999999998934E-3</v>
      </c>
      <c r="V507">
        <f t="shared" si="106"/>
        <v>4.9999999999998934E-3</v>
      </c>
      <c r="W507">
        <f t="shared" si="107"/>
        <v>4.9999999999998934E-3</v>
      </c>
      <c r="X507">
        <f t="shared" si="108"/>
        <v>222.31743000000441</v>
      </c>
      <c r="Y507">
        <f t="shared" si="109"/>
        <v>238.52229400000422</v>
      </c>
      <c r="Z507">
        <f t="shared" si="110"/>
        <v>3240.9728000000323</v>
      </c>
      <c r="AA507">
        <f t="shared" si="111"/>
        <v>52.108532000001027</v>
      </c>
      <c r="AB507">
        <f t="shared" si="112"/>
        <v>54.698016000001203</v>
      </c>
      <c r="AC507">
        <f t="shared" si="113"/>
        <v>517.89680000004637</v>
      </c>
      <c r="AD507">
        <f t="shared" si="114"/>
        <v>26.632140000000639</v>
      </c>
      <c r="AE507">
        <f t="shared" si="115"/>
        <v>28.0764380000005</v>
      </c>
      <c r="AF507">
        <f t="shared" si="116"/>
        <v>288.8595999999784</v>
      </c>
      <c r="AG507">
        <f t="shared" si="117"/>
        <v>35.226992000000699</v>
      </c>
      <c r="AH507">
        <f t="shared" si="118"/>
        <v>45.34359200000101</v>
      </c>
      <c r="AI507">
        <f t="shared" si="119"/>
        <v>2023.3200000001052</v>
      </c>
    </row>
    <row r="508" spans="1:35" x14ac:dyDescent="0.35">
      <c r="A508">
        <v>506</v>
      </c>
      <c r="B508">
        <v>4.34</v>
      </c>
      <c r="C508">
        <v>-5.51267262</v>
      </c>
      <c r="D508">
        <v>1.00425399</v>
      </c>
      <c r="E508">
        <v>-17.990351889999999</v>
      </c>
      <c r="F508">
        <v>-93.800170370000004</v>
      </c>
      <c r="G508">
        <v>4.33</v>
      </c>
      <c r="H508">
        <v>4.335</v>
      </c>
      <c r="I508">
        <v>-50.726117299999999</v>
      </c>
      <c r="J508">
        <v>-49.533505830000003</v>
      </c>
      <c r="K508">
        <v>-48.298945080000003</v>
      </c>
      <c r="L508">
        <v>-6.27667398</v>
      </c>
      <c r="M508">
        <v>-6.0031838999999998</v>
      </c>
      <c r="N508">
        <v>-5.7735062399999997</v>
      </c>
      <c r="O508">
        <v>-4.4764440199999997</v>
      </c>
      <c r="P508">
        <v>-4.3360618300000002</v>
      </c>
      <c r="Q508">
        <v>-4.2308440300000001</v>
      </c>
      <c r="R508">
        <v>-2.6058074000000002</v>
      </c>
      <c r="S508">
        <v>-2.37908944</v>
      </c>
      <c r="T508">
        <v>-2.1908772000000001</v>
      </c>
      <c r="U508">
        <f t="shared" si="105"/>
        <v>4.9999999999998934E-3</v>
      </c>
      <c r="V508">
        <f t="shared" si="106"/>
        <v>4.9999999999998934E-3</v>
      </c>
      <c r="W508">
        <f t="shared" si="107"/>
        <v>4.9999999999998934E-3</v>
      </c>
      <c r="X508">
        <f t="shared" si="108"/>
        <v>238.52229400000422</v>
      </c>
      <c r="Y508">
        <f t="shared" si="109"/>
        <v>246.91215000000525</v>
      </c>
      <c r="Z508">
        <f t="shared" si="110"/>
        <v>1677.9712000002421</v>
      </c>
      <c r="AA508">
        <f t="shared" si="111"/>
        <v>54.698016000001203</v>
      </c>
      <c r="AB508">
        <f t="shared" si="112"/>
        <v>45.935532000001004</v>
      </c>
      <c r="AC508">
        <f t="shared" si="113"/>
        <v>-1752.4968000000772</v>
      </c>
      <c r="AD508">
        <f t="shared" si="114"/>
        <v>28.0764380000005</v>
      </c>
      <c r="AE508">
        <f t="shared" si="115"/>
        <v>21.043560000000475</v>
      </c>
      <c r="AF508">
        <f t="shared" si="116"/>
        <v>-1406.5756000000349</v>
      </c>
      <c r="AG508">
        <f t="shared" si="117"/>
        <v>45.34359200000101</v>
      </c>
      <c r="AH508">
        <f t="shared" si="118"/>
        <v>37.642448000000783</v>
      </c>
      <c r="AI508">
        <f t="shared" si="119"/>
        <v>-1540.2288000000781</v>
      </c>
    </row>
    <row r="509" spans="1:35" x14ac:dyDescent="0.35">
      <c r="A509">
        <v>507</v>
      </c>
      <c r="B509">
        <v>4.3449999999999998</v>
      </c>
      <c r="C509">
        <v>-5.9304377600000002</v>
      </c>
      <c r="D509">
        <v>1.0491585000000001</v>
      </c>
      <c r="E509">
        <v>-18.68183329</v>
      </c>
      <c r="F509">
        <v>-95.447363269999997</v>
      </c>
      <c r="G509">
        <v>4.335</v>
      </c>
      <c r="H509">
        <v>4.34</v>
      </c>
      <c r="I509">
        <v>-49.533505830000003</v>
      </c>
      <c r="J509">
        <v>-48.298945080000003</v>
      </c>
      <c r="K509">
        <v>-47.015361149999997</v>
      </c>
      <c r="L509">
        <v>-6.0031838999999998</v>
      </c>
      <c r="M509">
        <v>-5.7735062399999997</v>
      </c>
      <c r="N509">
        <v>-5.5937087099999996</v>
      </c>
      <c r="O509">
        <v>-4.3360618300000002</v>
      </c>
      <c r="P509">
        <v>-4.2308440300000001</v>
      </c>
      <c r="Q509">
        <v>-4.1270565499999998</v>
      </c>
      <c r="R509">
        <v>-2.37908944</v>
      </c>
      <c r="S509">
        <v>-2.1908772000000001</v>
      </c>
      <c r="T509">
        <v>-2.0209818199999998</v>
      </c>
      <c r="U509">
        <f t="shared" si="105"/>
        <v>4.9999999999998934E-3</v>
      </c>
      <c r="V509">
        <f t="shared" si="106"/>
        <v>4.9999999999998934E-3</v>
      </c>
      <c r="W509">
        <f t="shared" si="107"/>
        <v>4.9999999999998934E-3</v>
      </c>
      <c r="X509">
        <f t="shared" si="108"/>
        <v>246.91215000000525</v>
      </c>
      <c r="Y509">
        <f t="shared" si="109"/>
        <v>256.71678600000666</v>
      </c>
      <c r="Z509">
        <f t="shared" si="110"/>
        <v>1960.9272000003236</v>
      </c>
      <c r="AA509">
        <f t="shared" si="111"/>
        <v>45.935532000001004</v>
      </c>
      <c r="AB509">
        <f t="shared" si="112"/>
        <v>35.959506000000786</v>
      </c>
      <c r="AC509">
        <f t="shared" si="113"/>
        <v>-1995.2052000000861</v>
      </c>
      <c r="AD509">
        <f t="shared" si="114"/>
        <v>21.043560000000475</v>
      </c>
      <c r="AE509">
        <f t="shared" si="115"/>
        <v>20.757496000000497</v>
      </c>
      <c r="AF509">
        <f t="shared" si="116"/>
        <v>-57.212799999996889</v>
      </c>
      <c r="AG509">
        <f t="shared" si="117"/>
        <v>37.642448000000783</v>
      </c>
      <c r="AH509">
        <f t="shared" si="118"/>
        <v>33.979076000000774</v>
      </c>
      <c r="AI509">
        <f t="shared" si="119"/>
        <v>-732.6744000000175</v>
      </c>
    </row>
    <row r="510" spans="1:35" x14ac:dyDescent="0.35">
      <c r="A510">
        <v>508</v>
      </c>
      <c r="B510">
        <v>4.3499999999999996</v>
      </c>
      <c r="C510">
        <v>-6.3029480700000002</v>
      </c>
      <c r="D510">
        <v>1.10027059</v>
      </c>
      <c r="E510">
        <v>-19.339296189999999</v>
      </c>
      <c r="F510">
        <v>-97.023140830000003</v>
      </c>
      <c r="G510">
        <v>4.34</v>
      </c>
      <c r="H510">
        <v>4.3449999999999998</v>
      </c>
      <c r="I510">
        <v>-48.298945080000003</v>
      </c>
      <c r="J510">
        <v>-47.015361149999997</v>
      </c>
      <c r="K510">
        <v>-45.629466690000001</v>
      </c>
      <c r="L510">
        <v>-5.7735062399999997</v>
      </c>
      <c r="M510">
        <v>-5.5937087099999996</v>
      </c>
      <c r="N510">
        <v>-5.4135666899999997</v>
      </c>
      <c r="O510">
        <v>-4.2308440300000001</v>
      </c>
      <c r="P510">
        <v>-4.1270565499999998</v>
      </c>
      <c r="Q510">
        <v>-4.0304854700000003</v>
      </c>
      <c r="R510">
        <v>-2.1908772000000001</v>
      </c>
      <c r="S510">
        <v>-2.0209818199999998</v>
      </c>
      <c r="T510">
        <v>-1.8271782999999999</v>
      </c>
      <c r="U510">
        <f t="shared" si="105"/>
        <v>4.9999999999998934E-3</v>
      </c>
      <c r="V510">
        <f t="shared" si="106"/>
        <v>4.9999999999998934E-3</v>
      </c>
      <c r="W510">
        <f t="shared" si="107"/>
        <v>4.9999999999998934E-3</v>
      </c>
      <c r="X510">
        <f t="shared" si="108"/>
        <v>256.71678600000666</v>
      </c>
      <c r="Y510">
        <f t="shared" si="109"/>
        <v>277.17889200000508</v>
      </c>
      <c r="Z510">
        <f t="shared" si="110"/>
        <v>4092.4211999997701</v>
      </c>
      <c r="AA510">
        <f t="shared" si="111"/>
        <v>35.959506000000786</v>
      </c>
      <c r="AB510">
        <f t="shared" si="112"/>
        <v>36.028404000000748</v>
      </c>
      <c r="AC510">
        <f t="shared" si="113"/>
        <v>13.779599999992636</v>
      </c>
      <c r="AD510">
        <f t="shared" si="114"/>
        <v>20.757496000000497</v>
      </c>
      <c r="AE510">
        <f t="shared" si="115"/>
        <v>19.314216000000307</v>
      </c>
      <c r="AF510">
        <f t="shared" si="116"/>
        <v>-288.65600000004412</v>
      </c>
      <c r="AG510">
        <f t="shared" si="117"/>
        <v>33.979076000000774</v>
      </c>
      <c r="AH510">
        <f t="shared" si="118"/>
        <v>38.760704000000807</v>
      </c>
      <c r="AI510">
        <f t="shared" si="119"/>
        <v>956.32560000002707</v>
      </c>
    </row>
    <row r="511" spans="1:35" x14ac:dyDescent="0.35">
      <c r="A511">
        <v>509</v>
      </c>
      <c r="B511">
        <v>4.3550000000000004</v>
      </c>
      <c r="C511">
        <v>-6.6164463099999997</v>
      </c>
      <c r="D511">
        <v>1.1570284399999999</v>
      </c>
      <c r="E511">
        <v>-19.963595479999999</v>
      </c>
      <c r="F511">
        <v>-98.534655380000004</v>
      </c>
      <c r="G511">
        <v>4.3449999999999998</v>
      </c>
      <c r="H511">
        <v>4.3499999999999996</v>
      </c>
      <c r="I511">
        <v>-47.015361149999997</v>
      </c>
      <c r="J511">
        <v>-45.629466690000001</v>
      </c>
      <c r="K511">
        <v>-44.22276385</v>
      </c>
      <c r="L511">
        <v>-5.5937087099999996</v>
      </c>
      <c r="M511">
        <v>-5.4135666899999997</v>
      </c>
      <c r="N511">
        <v>-5.3153528999999997</v>
      </c>
      <c r="O511">
        <v>-4.1270565499999998</v>
      </c>
      <c r="P511">
        <v>-4.0304854700000003</v>
      </c>
      <c r="Q511">
        <v>-3.9565991</v>
      </c>
      <c r="R511">
        <v>-2.0209818199999998</v>
      </c>
      <c r="S511">
        <v>-1.8271782999999999</v>
      </c>
      <c r="T511">
        <v>-1.66592623</v>
      </c>
      <c r="U511">
        <f t="shared" si="105"/>
        <v>4.9999999999998934E-3</v>
      </c>
      <c r="V511">
        <f t="shared" si="106"/>
        <v>5.0000000000007816E-3</v>
      </c>
      <c r="W511">
        <f t="shared" si="107"/>
        <v>5.0000000000007816E-3</v>
      </c>
      <c r="X511">
        <f t="shared" si="108"/>
        <v>277.17889200000508</v>
      </c>
      <c r="Y511">
        <f t="shared" si="109"/>
        <v>281.34056799995625</v>
      </c>
      <c r="Z511">
        <f t="shared" si="110"/>
        <v>832.33519999010423</v>
      </c>
      <c r="AA511">
        <f t="shared" si="111"/>
        <v>36.028404000000748</v>
      </c>
      <c r="AB511">
        <f t="shared" si="112"/>
        <v>19.642757999996924</v>
      </c>
      <c r="AC511">
        <f t="shared" si="113"/>
        <v>-3277.1292000002527</v>
      </c>
      <c r="AD511">
        <f t="shared" si="114"/>
        <v>19.314216000000307</v>
      </c>
      <c r="AE511">
        <f t="shared" si="115"/>
        <v>14.777273999997753</v>
      </c>
      <c r="AF511">
        <f t="shared" si="116"/>
        <v>-907.38840000036896</v>
      </c>
      <c r="AG511">
        <f t="shared" si="117"/>
        <v>38.760704000000807</v>
      </c>
      <c r="AH511">
        <f t="shared" si="118"/>
        <v>32.250413999994954</v>
      </c>
      <c r="AI511">
        <f t="shared" si="119"/>
        <v>-1302.058000000967</v>
      </c>
    </row>
    <row r="512" spans="1:35" x14ac:dyDescent="0.35">
      <c r="A512">
        <v>510</v>
      </c>
      <c r="B512">
        <v>4.3600000000000003</v>
      </c>
      <c r="C512">
        <v>-6.8599404399999999</v>
      </c>
      <c r="D512">
        <v>1.2185338299999999</v>
      </c>
      <c r="E512">
        <v>-20.55240306</v>
      </c>
      <c r="F512">
        <v>-99.993217349999995</v>
      </c>
      <c r="G512">
        <v>4.3499999999999996</v>
      </c>
      <c r="H512">
        <v>4.3550000000000004</v>
      </c>
      <c r="I512">
        <v>-45.629466690000001</v>
      </c>
      <c r="J512">
        <v>-44.22276385</v>
      </c>
      <c r="K512">
        <v>-42.71307315</v>
      </c>
      <c r="L512">
        <v>-5.4135666899999997</v>
      </c>
      <c r="M512">
        <v>-5.3153528999999997</v>
      </c>
      <c r="N512">
        <v>-5.2242819000000003</v>
      </c>
      <c r="O512">
        <v>-4.0304854700000003</v>
      </c>
      <c r="P512">
        <v>-3.9565991</v>
      </c>
      <c r="Q512">
        <v>-3.8733759600000002</v>
      </c>
      <c r="R512">
        <v>-1.8271782999999999</v>
      </c>
      <c r="S512">
        <v>-1.66592623</v>
      </c>
      <c r="T512">
        <v>-1.4852691</v>
      </c>
      <c r="U512">
        <f t="shared" si="105"/>
        <v>5.0000000000007816E-3</v>
      </c>
      <c r="V512">
        <f t="shared" si="106"/>
        <v>4.9999999999998934E-3</v>
      </c>
      <c r="W512">
        <f t="shared" si="107"/>
        <v>4.9999999999998934E-3</v>
      </c>
      <c r="X512">
        <f t="shared" si="108"/>
        <v>281.34056799995625</v>
      </c>
      <c r="Y512">
        <f t="shared" si="109"/>
        <v>301.93814000000646</v>
      </c>
      <c r="Z512">
        <f t="shared" si="110"/>
        <v>4119.5144000101291</v>
      </c>
      <c r="AA512">
        <f t="shared" si="111"/>
        <v>19.642757999996924</v>
      </c>
      <c r="AB512">
        <f t="shared" si="112"/>
        <v>18.214200000000279</v>
      </c>
      <c r="AC512">
        <f t="shared" si="113"/>
        <v>-285.71159999933514</v>
      </c>
      <c r="AD512">
        <f t="shared" si="114"/>
        <v>14.777273999997753</v>
      </c>
      <c r="AE512">
        <f t="shared" si="115"/>
        <v>16.644628000000328</v>
      </c>
      <c r="AF512">
        <f t="shared" si="116"/>
        <v>373.4708000005229</v>
      </c>
      <c r="AG512">
        <f t="shared" si="117"/>
        <v>32.250413999994954</v>
      </c>
      <c r="AH512">
        <f t="shared" si="118"/>
        <v>36.131426000000758</v>
      </c>
      <c r="AI512">
        <f t="shared" si="119"/>
        <v>776.20240000117724</v>
      </c>
    </row>
    <row r="513" spans="1:35" x14ac:dyDescent="0.35">
      <c r="A513">
        <v>511</v>
      </c>
      <c r="B513">
        <v>4.3650000000000002</v>
      </c>
      <c r="C513">
        <v>-7.0267819400000002</v>
      </c>
      <c r="D513">
        <v>1.28350472</v>
      </c>
      <c r="E513">
        <v>-21.099142319999999</v>
      </c>
      <c r="F513">
        <v>-101.41266433</v>
      </c>
      <c r="G513">
        <v>4.3550000000000004</v>
      </c>
      <c r="H513">
        <v>4.3600000000000003</v>
      </c>
      <c r="I513">
        <v>-44.22276385</v>
      </c>
      <c r="J513">
        <v>-42.71307315</v>
      </c>
      <c r="K513">
        <v>-41.160524760000001</v>
      </c>
      <c r="L513">
        <v>-5.3153528999999997</v>
      </c>
      <c r="M513">
        <v>-5.2242819000000003</v>
      </c>
      <c r="N513">
        <v>-5.2106423700000004</v>
      </c>
      <c r="O513">
        <v>-3.9565991</v>
      </c>
      <c r="P513">
        <v>-3.8733759600000002</v>
      </c>
      <c r="Q513">
        <v>-3.8109052800000001</v>
      </c>
      <c r="R513">
        <v>-1.66592623</v>
      </c>
      <c r="S513">
        <v>-1.4852691</v>
      </c>
      <c r="T513">
        <v>-1.31837228</v>
      </c>
      <c r="U513">
        <f t="shared" si="105"/>
        <v>4.9999999999998934E-3</v>
      </c>
      <c r="V513">
        <f t="shared" si="106"/>
        <v>4.9999999999998934E-3</v>
      </c>
      <c r="W513">
        <f t="shared" si="107"/>
        <v>4.9999999999998934E-3</v>
      </c>
      <c r="X513">
        <f t="shared" si="108"/>
        <v>301.93814000000646</v>
      </c>
      <c r="Y513">
        <f t="shared" si="109"/>
        <v>310.50967800000626</v>
      </c>
      <c r="Z513">
        <f t="shared" si="110"/>
        <v>1714.3075999999976</v>
      </c>
      <c r="AA513">
        <f t="shared" si="111"/>
        <v>18.214200000000279</v>
      </c>
      <c r="AB513">
        <f t="shared" si="112"/>
        <v>2.727906000000027</v>
      </c>
      <c r="AC513">
        <f t="shared" si="113"/>
        <v>-3097.2588000001165</v>
      </c>
      <c r="AD513">
        <f t="shared" si="114"/>
        <v>16.644628000000328</v>
      </c>
      <c r="AE513">
        <f t="shared" si="115"/>
        <v>12.494136000000289</v>
      </c>
      <c r="AF513">
        <f t="shared" si="116"/>
        <v>-830.09840000002544</v>
      </c>
      <c r="AG513">
        <f t="shared" si="117"/>
        <v>36.131426000000758</v>
      </c>
      <c r="AH513">
        <f t="shared" si="118"/>
        <v>33.37936400000072</v>
      </c>
      <c r="AI513">
        <f t="shared" si="119"/>
        <v>-550.41240000001926</v>
      </c>
    </row>
    <row r="514" spans="1:35" x14ac:dyDescent="0.35">
      <c r="A514">
        <v>512</v>
      </c>
      <c r="B514">
        <v>4.37</v>
      </c>
      <c r="C514">
        <v>-7.41820272</v>
      </c>
      <c r="D514">
        <v>1.33024981</v>
      </c>
      <c r="E514">
        <v>-21.593666729999999</v>
      </c>
      <c r="F514">
        <v>-102.80743749</v>
      </c>
      <c r="G514">
        <v>4.3600000000000003</v>
      </c>
      <c r="H514">
        <v>4.3650000000000002</v>
      </c>
      <c r="I514">
        <v>-42.71307315</v>
      </c>
      <c r="J514">
        <v>-41.160524760000001</v>
      </c>
      <c r="K514">
        <v>-39.578232300000003</v>
      </c>
      <c r="L514">
        <v>-5.2242819000000003</v>
      </c>
      <c r="M514">
        <v>-5.2106423700000004</v>
      </c>
      <c r="N514">
        <v>-5.2591687499999997</v>
      </c>
      <c r="O514">
        <v>-3.8733759600000002</v>
      </c>
      <c r="P514">
        <v>-3.8109052800000001</v>
      </c>
      <c r="Q514">
        <v>-3.7832389200000001</v>
      </c>
      <c r="R514">
        <v>-1.4852691</v>
      </c>
      <c r="S514">
        <v>-1.31837228</v>
      </c>
      <c r="T514">
        <v>-1.1690839200000001</v>
      </c>
      <c r="U514">
        <f t="shared" si="105"/>
        <v>4.9999999999998934E-3</v>
      </c>
      <c r="V514">
        <f t="shared" si="106"/>
        <v>4.9999999999998934E-3</v>
      </c>
      <c r="W514">
        <f t="shared" si="107"/>
        <v>4.9999999999998934E-3</v>
      </c>
      <c r="X514">
        <f t="shared" si="108"/>
        <v>310.50967800000626</v>
      </c>
      <c r="Y514">
        <f t="shared" si="109"/>
        <v>316.45849200000634</v>
      </c>
      <c r="Z514">
        <f t="shared" si="110"/>
        <v>1189.7628000000423</v>
      </c>
      <c r="AA514">
        <f t="shared" si="111"/>
        <v>2.727906000000027</v>
      </c>
      <c r="AB514">
        <f t="shared" si="112"/>
        <v>-9.7052760000000688</v>
      </c>
      <c r="AC514">
        <f t="shared" si="113"/>
        <v>-2486.6364000000722</v>
      </c>
      <c r="AD514">
        <f t="shared" si="114"/>
        <v>12.494136000000289</v>
      </c>
      <c r="AE514">
        <f t="shared" si="115"/>
        <v>5.5332720000001183</v>
      </c>
      <c r="AF514">
        <f t="shared" si="116"/>
        <v>-1392.1728000000637</v>
      </c>
      <c r="AG514">
        <f t="shared" si="117"/>
        <v>33.37936400000072</v>
      </c>
      <c r="AH514">
        <f t="shared" si="118"/>
        <v>29.857672000000615</v>
      </c>
      <c r="AI514">
        <f t="shared" si="119"/>
        <v>-704.3384000000359</v>
      </c>
    </row>
    <row r="515" spans="1:35" x14ac:dyDescent="0.35">
      <c r="A515">
        <v>513</v>
      </c>
      <c r="B515">
        <v>4.375</v>
      </c>
      <c r="C515">
        <v>-8.2585646500000003</v>
      </c>
      <c r="D515">
        <v>1.34599712</v>
      </c>
      <c r="E515">
        <v>-22.024888579999999</v>
      </c>
      <c r="F515">
        <v>-104.19088701</v>
      </c>
      <c r="G515">
        <v>4.3650000000000002</v>
      </c>
      <c r="H515">
        <v>4.37</v>
      </c>
      <c r="I515">
        <v>-41.160524760000001</v>
      </c>
      <c r="J515">
        <v>-39.578232300000003</v>
      </c>
      <c r="K515">
        <v>-37.882626780000002</v>
      </c>
      <c r="L515">
        <v>-5.2106423700000004</v>
      </c>
      <c r="M515">
        <v>-5.2591687499999997</v>
      </c>
      <c r="N515">
        <v>-5.3599007600000004</v>
      </c>
      <c r="O515">
        <v>-3.8109052800000001</v>
      </c>
      <c r="P515">
        <v>-3.7832389200000001</v>
      </c>
      <c r="Q515">
        <v>-3.7361532500000001</v>
      </c>
      <c r="R515">
        <v>-1.31837228</v>
      </c>
      <c r="S515">
        <v>-1.1690839200000001</v>
      </c>
      <c r="T515">
        <v>-0.99153031000000003</v>
      </c>
      <c r="U515">
        <f t="shared" ref="U515:U578" si="120">H515-G515</f>
        <v>4.9999999999998934E-3</v>
      </c>
      <c r="V515">
        <f t="shared" ref="V515:V578" si="121">B515-H515</f>
        <v>4.9999999999998934E-3</v>
      </c>
      <c r="W515">
        <f t="shared" ref="W515:W578" si="122">B515-H515</f>
        <v>4.9999999999998934E-3</v>
      </c>
      <c r="X515">
        <f t="shared" ref="X515:X578" si="123">(J515-I515)/U515</f>
        <v>316.45849200000634</v>
      </c>
      <c r="Y515">
        <f t="shared" ref="Y515:Y578" si="124">(K515-J515)/V515</f>
        <v>339.12110400000739</v>
      </c>
      <c r="Z515">
        <f t="shared" ref="Z515:Z578" si="125">(Y515-X515)/W515</f>
        <v>4532.5224000003063</v>
      </c>
      <c r="AA515">
        <f t="shared" ref="AA515:AA578" si="126">(M515-L515)/U515</f>
        <v>-9.7052760000000688</v>
      </c>
      <c r="AB515">
        <f t="shared" ref="AB515:AB578" si="127">(N515-M515)/V515</f>
        <v>-20.14640200000056</v>
      </c>
      <c r="AC515">
        <f t="shared" ref="AC515:AC578" si="128">(AB515-AA515)/W515</f>
        <v>-2088.2252000001426</v>
      </c>
      <c r="AD515">
        <f t="shared" ref="AD515:AD578" si="129">(P515-O515)/U515</f>
        <v>5.5332720000001183</v>
      </c>
      <c r="AE515">
        <f t="shared" ref="AE515:AE578" si="130">(Q515-P515)/V515</f>
        <v>9.4171340000001944</v>
      </c>
      <c r="AF515">
        <f t="shared" ref="AF515:AF578" si="131">(AE515-AD515)/W515</f>
        <v>776.77240000003178</v>
      </c>
      <c r="AG515">
        <f t="shared" ref="AG515:AG578" si="132">(S515-R515)/U515</f>
        <v>29.857672000000615</v>
      </c>
      <c r="AH515">
        <f t="shared" ref="AH515:AH578" si="133">(T515-S515)/V515</f>
        <v>35.510722000000762</v>
      </c>
      <c r="AI515">
        <f t="shared" ref="AI515:AI578" si="134">(AH515-AG515)/W515</f>
        <v>1130.6100000000533</v>
      </c>
    </row>
    <row r="516" spans="1:35" x14ac:dyDescent="0.35">
      <c r="A516">
        <v>514</v>
      </c>
      <c r="B516">
        <v>4.38</v>
      </c>
      <c r="C516">
        <v>-9.1975292999999994</v>
      </c>
      <c r="D516">
        <v>1.35482429</v>
      </c>
      <c r="E516">
        <v>-22.38283775</v>
      </c>
      <c r="F516">
        <v>-105.57438879999999</v>
      </c>
      <c r="G516">
        <v>4.37</v>
      </c>
      <c r="H516">
        <v>4.375</v>
      </c>
      <c r="I516">
        <v>-39.578232300000003</v>
      </c>
      <c r="J516">
        <v>-37.882626780000002</v>
      </c>
      <c r="K516">
        <v>-36.167398779999999</v>
      </c>
      <c r="L516">
        <v>-5.2591687499999997</v>
      </c>
      <c r="M516">
        <v>-5.3599007600000004</v>
      </c>
      <c r="N516">
        <v>-5.5078195699999997</v>
      </c>
      <c r="O516">
        <v>-3.7832389200000001</v>
      </c>
      <c r="P516">
        <v>-3.7361532500000001</v>
      </c>
      <c r="Q516">
        <v>-3.7134791900000002</v>
      </c>
      <c r="R516">
        <v>-1.1690839200000001</v>
      </c>
      <c r="S516">
        <v>-0.99153031000000003</v>
      </c>
      <c r="T516">
        <v>-0.82751341</v>
      </c>
      <c r="U516">
        <f t="shared" si="120"/>
        <v>4.9999999999998934E-3</v>
      </c>
      <c r="V516">
        <f t="shared" si="121"/>
        <v>4.9999999999998934E-3</v>
      </c>
      <c r="W516">
        <f t="shared" si="122"/>
        <v>4.9999999999998934E-3</v>
      </c>
      <c r="X516">
        <f t="shared" si="123"/>
        <v>339.12110400000739</v>
      </c>
      <c r="Y516">
        <f t="shared" si="124"/>
        <v>343.04560000000799</v>
      </c>
      <c r="Z516">
        <f t="shared" si="125"/>
        <v>784.89920000013706</v>
      </c>
      <c r="AA516">
        <f t="shared" si="126"/>
        <v>-20.14640200000056</v>
      </c>
      <c r="AB516">
        <f t="shared" si="127"/>
        <v>-29.58376200000049</v>
      </c>
      <c r="AC516">
        <f t="shared" si="128"/>
        <v>-1887.4720000000264</v>
      </c>
      <c r="AD516">
        <f t="shared" si="129"/>
        <v>9.4171340000001944</v>
      </c>
      <c r="AE516">
        <f t="shared" si="130"/>
        <v>4.5348120000000849</v>
      </c>
      <c r="AF516">
        <f t="shared" si="131"/>
        <v>-976.4644000000427</v>
      </c>
      <c r="AG516">
        <f t="shared" si="132"/>
        <v>35.510722000000762</v>
      </c>
      <c r="AH516">
        <f t="shared" si="133"/>
        <v>32.803380000000701</v>
      </c>
      <c r="AI516">
        <f t="shared" si="134"/>
        <v>-541.46840000002373</v>
      </c>
    </row>
    <row r="517" spans="1:35" x14ac:dyDescent="0.35">
      <c r="A517">
        <v>515</v>
      </c>
      <c r="B517">
        <v>4.3849999999999998</v>
      </c>
      <c r="C517">
        <v>-10.23741296</v>
      </c>
      <c r="D517">
        <v>1.3560153800000001</v>
      </c>
      <c r="E517">
        <v>-22.660465559999999</v>
      </c>
      <c r="F517">
        <v>-106.96739008</v>
      </c>
      <c r="G517">
        <v>4.375</v>
      </c>
      <c r="H517">
        <v>4.38</v>
      </c>
      <c r="I517">
        <v>-37.882626780000002</v>
      </c>
      <c r="J517">
        <v>-36.167398779999999</v>
      </c>
      <c r="K517">
        <v>-34.415439380000002</v>
      </c>
      <c r="L517">
        <v>-5.3599007600000004</v>
      </c>
      <c r="M517">
        <v>-5.5078195699999997</v>
      </c>
      <c r="N517">
        <v>-5.7070428399999997</v>
      </c>
      <c r="O517">
        <v>-3.7361532500000001</v>
      </c>
      <c r="P517">
        <v>-3.7134791900000002</v>
      </c>
      <c r="Q517">
        <v>-3.7182560100000002</v>
      </c>
      <c r="R517">
        <v>-0.99153031000000003</v>
      </c>
      <c r="S517">
        <v>-0.82751341</v>
      </c>
      <c r="T517">
        <v>-0.66046466999999998</v>
      </c>
      <c r="U517">
        <f t="shared" si="120"/>
        <v>4.9999999999998934E-3</v>
      </c>
      <c r="V517">
        <f t="shared" si="121"/>
        <v>4.9999999999998934E-3</v>
      </c>
      <c r="W517">
        <f t="shared" si="122"/>
        <v>4.9999999999998934E-3</v>
      </c>
      <c r="X517">
        <f t="shared" si="123"/>
        <v>343.04560000000799</v>
      </c>
      <c r="Y517">
        <f t="shared" si="124"/>
        <v>350.39188000000684</v>
      </c>
      <c r="Z517">
        <f t="shared" si="125"/>
        <v>1469.2559999997998</v>
      </c>
      <c r="AA517">
        <f t="shared" si="126"/>
        <v>-29.58376200000049</v>
      </c>
      <c r="AB517">
        <f t="shared" si="127"/>
        <v>-39.844654000000865</v>
      </c>
      <c r="AC517">
        <f t="shared" si="128"/>
        <v>-2052.1784000001189</v>
      </c>
      <c r="AD517">
        <f t="shared" si="129"/>
        <v>4.5348120000000849</v>
      </c>
      <c r="AE517">
        <f t="shared" si="130"/>
        <v>-0.95536400000002331</v>
      </c>
      <c r="AF517">
        <f t="shared" si="131"/>
        <v>-1098.0352000000451</v>
      </c>
      <c r="AG517">
        <f t="shared" si="132"/>
        <v>32.803380000000701</v>
      </c>
      <c r="AH517">
        <f t="shared" si="133"/>
        <v>33.409748000000718</v>
      </c>
      <c r="AI517">
        <f t="shared" si="134"/>
        <v>121.2736000000061</v>
      </c>
    </row>
    <row r="518" spans="1:35" x14ac:dyDescent="0.35">
      <c r="A518">
        <v>516</v>
      </c>
      <c r="B518">
        <v>4.3899999999999997</v>
      </c>
      <c r="C518">
        <v>-11.37551912</v>
      </c>
      <c r="D518">
        <v>1.3488834599999999</v>
      </c>
      <c r="E518">
        <v>-22.852568659999999</v>
      </c>
      <c r="F518">
        <v>-108.37641370999999</v>
      </c>
      <c r="G518">
        <v>4.38</v>
      </c>
      <c r="H518">
        <v>4.3849999999999998</v>
      </c>
      <c r="I518">
        <v>-36.167398779999999</v>
      </c>
      <c r="J518">
        <v>-34.415439380000002</v>
      </c>
      <c r="K518">
        <v>-32.63006824</v>
      </c>
      <c r="L518">
        <v>-5.5078195699999997</v>
      </c>
      <c r="M518">
        <v>-5.7070428399999997</v>
      </c>
      <c r="N518">
        <v>-5.9338622599999997</v>
      </c>
      <c r="O518">
        <v>-3.7134791900000002</v>
      </c>
      <c r="P518">
        <v>-3.7182560100000002</v>
      </c>
      <c r="Q518">
        <v>-3.7367459300000001</v>
      </c>
      <c r="R518">
        <v>-0.82751341</v>
      </c>
      <c r="S518">
        <v>-0.66046466999999998</v>
      </c>
      <c r="T518">
        <v>-0.49406872000000002</v>
      </c>
      <c r="U518">
        <f t="shared" si="120"/>
        <v>4.9999999999998934E-3</v>
      </c>
      <c r="V518">
        <f t="shared" si="121"/>
        <v>4.9999999999998934E-3</v>
      </c>
      <c r="W518">
        <f t="shared" si="122"/>
        <v>4.9999999999998934E-3</v>
      </c>
      <c r="X518">
        <f t="shared" si="123"/>
        <v>350.39188000000684</v>
      </c>
      <c r="Y518">
        <f t="shared" si="124"/>
        <v>357.07422800000808</v>
      </c>
      <c r="Z518">
        <f t="shared" si="125"/>
        <v>1336.4696000002766</v>
      </c>
      <c r="AA518">
        <f t="shared" si="126"/>
        <v>-39.844654000000865</v>
      </c>
      <c r="AB518">
        <f t="shared" si="127"/>
        <v>-45.363884000000965</v>
      </c>
      <c r="AC518">
        <f t="shared" si="128"/>
        <v>-1103.8460000000434</v>
      </c>
      <c r="AD518">
        <f t="shared" si="129"/>
        <v>-0.95536400000002331</v>
      </c>
      <c r="AE518">
        <f t="shared" si="130"/>
        <v>-3.6979840000000666</v>
      </c>
      <c r="AF518">
        <f t="shared" si="131"/>
        <v>-548.52400000002035</v>
      </c>
      <c r="AG518">
        <f t="shared" si="132"/>
        <v>33.409748000000718</v>
      </c>
      <c r="AH518">
        <f t="shared" si="133"/>
        <v>33.279190000000703</v>
      </c>
      <c r="AI518">
        <f t="shared" si="134"/>
        <v>-26.111600000003524</v>
      </c>
    </row>
    <row r="519" spans="1:35" x14ac:dyDescent="0.35">
      <c r="A519">
        <v>517</v>
      </c>
      <c r="B519">
        <v>4.3949999999999996</v>
      </c>
      <c r="C519">
        <v>-12.60318943</v>
      </c>
      <c r="D519">
        <v>1.33274322</v>
      </c>
      <c r="E519">
        <v>-22.955948070000002</v>
      </c>
      <c r="F519">
        <v>-109.8048769</v>
      </c>
      <c r="G519">
        <v>4.3849999999999998</v>
      </c>
      <c r="H519">
        <v>4.3899999999999997</v>
      </c>
      <c r="I519">
        <v>-34.415439380000002</v>
      </c>
      <c r="J519">
        <v>-32.63006824</v>
      </c>
      <c r="K519">
        <v>-30.824907240000002</v>
      </c>
      <c r="L519">
        <v>-5.7070428399999997</v>
      </c>
      <c r="M519">
        <v>-5.9338622599999997</v>
      </c>
      <c r="N519">
        <v>-6.1894580599999998</v>
      </c>
      <c r="O519">
        <v>-3.7182560100000002</v>
      </c>
      <c r="P519">
        <v>-3.7367459300000001</v>
      </c>
      <c r="Q519">
        <v>-3.7773835099999999</v>
      </c>
      <c r="R519">
        <v>-0.66046466999999998</v>
      </c>
      <c r="S519">
        <v>-0.49406872000000002</v>
      </c>
      <c r="T519">
        <v>-0.32499655999999999</v>
      </c>
      <c r="U519">
        <f t="shared" si="120"/>
        <v>4.9999999999998934E-3</v>
      </c>
      <c r="V519">
        <f t="shared" si="121"/>
        <v>4.9999999999998934E-3</v>
      </c>
      <c r="W519">
        <f t="shared" si="122"/>
        <v>4.9999999999998934E-3</v>
      </c>
      <c r="X519">
        <f t="shared" si="123"/>
        <v>357.07422800000808</v>
      </c>
      <c r="Y519">
        <f t="shared" si="124"/>
        <v>361.03220000000732</v>
      </c>
      <c r="Z519">
        <f t="shared" si="125"/>
        <v>791.5943999998658</v>
      </c>
      <c r="AA519">
        <f t="shared" si="126"/>
        <v>-45.363884000000965</v>
      </c>
      <c r="AB519">
        <f t="shared" si="127"/>
        <v>-51.119160000001095</v>
      </c>
      <c r="AC519">
        <f t="shared" si="128"/>
        <v>-1151.0552000000505</v>
      </c>
      <c r="AD519">
        <f t="shared" si="129"/>
        <v>-3.6979840000000666</v>
      </c>
      <c r="AE519">
        <f t="shared" si="130"/>
        <v>-8.1275160000001421</v>
      </c>
      <c r="AF519">
        <f t="shared" si="131"/>
        <v>-885.90640000003395</v>
      </c>
      <c r="AG519">
        <f t="shared" si="132"/>
        <v>33.279190000000703</v>
      </c>
      <c r="AH519">
        <f t="shared" si="133"/>
        <v>33.814432000000728</v>
      </c>
      <c r="AI519">
        <f t="shared" si="134"/>
        <v>107.04840000000731</v>
      </c>
    </row>
    <row r="520" spans="1:35" x14ac:dyDescent="0.35">
      <c r="A520">
        <v>518</v>
      </c>
      <c r="B520">
        <v>4.4000000000000004</v>
      </c>
      <c r="C520">
        <v>-14.06663071</v>
      </c>
      <c r="D520">
        <v>1.3208122</v>
      </c>
      <c r="E520">
        <v>-22.97041583</v>
      </c>
      <c r="F520">
        <v>-111.2540147</v>
      </c>
      <c r="G520">
        <v>4.3899999999999997</v>
      </c>
      <c r="H520">
        <v>4.3949999999999996</v>
      </c>
      <c r="I520">
        <v>-32.63006824</v>
      </c>
      <c r="J520">
        <v>-30.824907240000002</v>
      </c>
      <c r="K520">
        <v>-29.010088889999999</v>
      </c>
      <c r="L520">
        <v>-5.9338622599999997</v>
      </c>
      <c r="M520">
        <v>-6.1894580599999998</v>
      </c>
      <c r="N520">
        <v>-6.4112228599999996</v>
      </c>
      <c r="O520">
        <v>-3.7367459300000001</v>
      </c>
      <c r="P520">
        <v>-3.7773835099999999</v>
      </c>
      <c r="Q520">
        <v>-3.79822405</v>
      </c>
      <c r="R520">
        <v>-0.49406872000000002</v>
      </c>
      <c r="S520">
        <v>-0.32499655999999999</v>
      </c>
      <c r="T520">
        <v>-0.17222407000000001</v>
      </c>
      <c r="U520">
        <f t="shared" si="120"/>
        <v>4.9999999999998934E-3</v>
      </c>
      <c r="V520">
        <f t="shared" si="121"/>
        <v>5.0000000000007816E-3</v>
      </c>
      <c r="W520">
        <f t="shared" si="122"/>
        <v>5.0000000000007816E-3</v>
      </c>
      <c r="X520">
        <f t="shared" si="123"/>
        <v>361.03220000000732</v>
      </c>
      <c r="Y520">
        <f t="shared" si="124"/>
        <v>362.96366999994387</v>
      </c>
      <c r="Z520">
        <f t="shared" si="125"/>
        <v>386.29399998725023</v>
      </c>
      <c r="AA520">
        <f t="shared" si="126"/>
        <v>-51.119160000001095</v>
      </c>
      <c r="AB520">
        <f t="shared" si="127"/>
        <v>-44.35295999999304</v>
      </c>
      <c r="AC520">
        <f t="shared" si="128"/>
        <v>1353.2400000013995</v>
      </c>
      <c r="AD520">
        <f t="shared" si="129"/>
        <v>-8.1275160000001421</v>
      </c>
      <c r="AE520">
        <f t="shared" si="130"/>
        <v>-4.1681079999993518</v>
      </c>
      <c r="AF520">
        <f t="shared" si="131"/>
        <v>791.88160000003427</v>
      </c>
      <c r="AG520">
        <f t="shared" si="132"/>
        <v>33.814432000000728</v>
      </c>
      <c r="AH520">
        <f t="shared" si="133"/>
        <v>30.55449799999522</v>
      </c>
      <c r="AI520">
        <f t="shared" si="134"/>
        <v>-651.98680000099966</v>
      </c>
    </row>
    <row r="521" spans="1:35" x14ac:dyDescent="0.35">
      <c r="A521">
        <v>519</v>
      </c>
      <c r="B521">
        <v>4.4050000000000002</v>
      </c>
      <c r="C521">
        <v>-15.62250225</v>
      </c>
      <c r="D521">
        <v>1.30801535</v>
      </c>
      <c r="E521">
        <v>-22.899257980000002</v>
      </c>
      <c r="F521">
        <v>-112.72377965</v>
      </c>
      <c r="G521">
        <v>4.3949999999999996</v>
      </c>
      <c r="H521">
        <v>4.4000000000000004</v>
      </c>
      <c r="I521">
        <v>-30.824907240000002</v>
      </c>
      <c r="J521">
        <v>-29.010088889999999</v>
      </c>
      <c r="K521">
        <v>-27.219232739999999</v>
      </c>
      <c r="L521">
        <v>-6.1894580599999998</v>
      </c>
      <c r="M521">
        <v>-6.4112228599999996</v>
      </c>
      <c r="N521">
        <v>-6.6332233</v>
      </c>
      <c r="O521">
        <v>-3.7773835099999999</v>
      </c>
      <c r="P521">
        <v>-3.79822405</v>
      </c>
      <c r="Q521">
        <v>-3.87487358</v>
      </c>
      <c r="R521">
        <v>-0.32499655999999999</v>
      </c>
      <c r="S521">
        <v>-0.17222407000000001</v>
      </c>
      <c r="T521">
        <v>1.766823E-2</v>
      </c>
      <c r="U521">
        <f t="shared" si="120"/>
        <v>5.0000000000007816E-3</v>
      </c>
      <c r="V521">
        <f t="shared" si="121"/>
        <v>4.9999999999998934E-3</v>
      </c>
      <c r="W521">
        <f t="shared" si="122"/>
        <v>4.9999999999998934E-3</v>
      </c>
      <c r="X521">
        <f t="shared" si="123"/>
        <v>362.96366999994387</v>
      </c>
      <c r="Y521">
        <f t="shared" si="124"/>
        <v>358.1712300000076</v>
      </c>
      <c r="Z521">
        <f t="shared" si="125"/>
        <v>-958.487999987276</v>
      </c>
      <c r="AA521">
        <f t="shared" si="126"/>
        <v>-44.35295999999304</v>
      </c>
      <c r="AB521">
        <f t="shared" si="127"/>
        <v>-44.400088000001027</v>
      </c>
      <c r="AC521">
        <f t="shared" si="128"/>
        <v>-9.4256000015976458</v>
      </c>
      <c r="AD521">
        <f t="shared" si="129"/>
        <v>-4.1681079999993518</v>
      </c>
      <c r="AE521">
        <f t="shared" si="130"/>
        <v>-15.329906000000342</v>
      </c>
      <c r="AF521">
        <f t="shared" si="131"/>
        <v>-2232.3596000002458</v>
      </c>
      <c r="AG521">
        <f t="shared" si="132"/>
        <v>30.55449799999522</v>
      </c>
      <c r="AH521">
        <f t="shared" si="133"/>
        <v>37.978460000000815</v>
      </c>
      <c r="AI521">
        <f t="shared" si="134"/>
        <v>1484.7924000011506</v>
      </c>
    </row>
    <row r="522" spans="1:35" x14ac:dyDescent="0.35">
      <c r="A522">
        <v>520</v>
      </c>
      <c r="B522">
        <v>4.41</v>
      </c>
      <c r="C522">
        <v>-17.12370735</v>
      </c>
      <c r="D522">
        <v>1.2845795799999999</v>
      </c>
      <c r="E522">
        <v>-22.748993120000002</v>
      </c>
      <c r="F522">
        <v>-114.21329443</v>
      </c>
      <c r="G522">
        <v>4.4000000000000004</v>
      </c>
      <c r="H522">
        <v>4.4050000000000002</v>
      </c>
      <c r="I522">
        <v>-29.010088889999999</v>
      </c>
      <c r="J522">
        <v>-27.219232739999999</v>
      </c>
      <c r="K522">
        <v>-25.428287600000001</v>
      </c>
      <c r="L522">
        <v>-6.4112228599999996</v>
      </c>
      <c r="M522">
        <v>-6.6332233</v>
      </c>
      <c r="N522">
        <v>-6.9524363899999999</v>
      </c>
      <c r="O522">
        <v>-3.79822405</v>
      </c>
      <c r="P522">
        <v>-3.87487358</v>
      </c>
      <c r="Q522">
        <v>-3.9913167000000001</v>
      </c>
      <c r="R522">
        <v>-0.17222407000000001</v>
      </c>
      <c r="S522">
        <v>1.766823E-2</v>
      </c>
      <c r="T522">
        <v>0.16134198</v>
      </c>
      <c r="U522">
        <f t="shared" si="120"/>
        <v>4.9999999999998934E-3</v>
      </c>
      <c r="V522">
        <f t="shared" si="121"/>
        <v>4.9999999999998934E-3</v>
      </c>
      <c r="W522">
        <f t="shared" si="122"/>
        <v>4.9999999999998934E-3</v>
      </c>
      <c r="X522">
        <f t="shared" si="123"/>
        <v>358.1712300000076</v>
      </c>
      <c r="Y522">
        <f t="shared" si="124"/>
        <v>358.18902800000723</v>
      </c>
      <c r="Z522">
        <f t="shared" si="125"/>
        <v>3.559599999925998</v>
      </c>
      <c r="AA522">
        <f t="shared" si="126"/>
        <v>-44.400088000001027</v>
      </c>
      <c r="AB522">
        <f t="shared" si="127"/>
        <v>-63.842618000001337</v>
      </c>
      <c r="AC522">
        <f t="shared" si="128"/>
        <v>-3888.5060000001449</v>
      </c>
      <c r="AD522">
        <f t="shared" si="129"/>
        <v>-15.329906000000342</v>
      </c>
      <c r="AE522">
        <f t="shared" si="130"/>
        <v>-23.2886240000005</v>
      </c>
      <c r="AF522">
        <f t="shared" si="131"/>
        <v>-1591.7436000000655</v>
      </c>
      <c r="AG522">
        <f t="shared" si="132"/>
        <v>37.978460000000815</v>
      </c>
      <c r="AH522">
        <f t="shared" si="133"/>
        <v>28.734750000000609</v>
      </c>
      <c r="AI522">
        <f t="shared" si="134"/>
        <v>-1848.7420000000807</v>
      </c>
    </row>
    <row r="523" spans="1:35" x14ac:dyDescent="0.35">
      <c r="A523">
        <v>521</v>
      </c>
      <c r="B523">
        <v>4.415</v>
      </c>
      <c r="C523">
        <v>-18.531337919999999</v>
      </c>
      <c r="D523">
        <v>1.2482109400000001</v>
      </c>
      <c r="E523">
        <v>-22.529755300000001</v>
      </c>
      <c r="F523">
        <v>-115.72098622999999</v>
      </c>
      <c r="G523">
        <v>4.4050000000000002</v>
      </c>
      <c r="H523">
        <v>4.41</v>
      </c>
      <c r="I523">
        <v>-27.219232739999999</v>
      </c>
      <c r="J523">
        <v>-25.428287600000001</v>
      </c>
      <c r="K523">
        <v>-23.638419769999999</v>
      </c>
      <c r="L523">
        <v>-6.6332233</v>
      </c>
      <c r="M523">
        <v>-6.9524363899999999</v>
      </c>
      <c r="N523">
        <v>-7.2372562</v>
      </c>
      <c r="O523">
        <v>-3.87487358</v>
      </c>
      <c r="P523">
        <v>-3.9913167000000001</v>
      </c>
      <c r="Q523">
        <v>-4.10678886</v>
      </c>
      <c r="R523">
        <v>1.766823E-2</v>
      </c>
      <c r="S523">
        <v>0.16134198</v>
      </c>
      <c r="T523">
        <v>0.31749562999999997</v>
      </c>
      <c r="U523">
        <f t="shared" si="120"/>
        <v>4.9999999999998934E-3</v>
      </c>
      <c r="V523">
        <f t="shared" si="121"/>
        <v>4.9999999999998934E-3</v>
      </c>
      <c r="W523">
        <f t="shared" si="122"/>
        <v>4.9999999999998934E-3</v>
      </c>
      <c r="X523">
        <f t="shared" si="123"/>
        <v>358.18902800000723</v>
      </c>
      <c r="Y523">
        <f t="shared" si="124"/>
        <v>357.97356600000808</v>
      </c>
      <c r="Z523">
        <f t="shared" si="125"/>
        <v>-43.092399999830839</v>
      </c>
      <c r="AA523">
        <f t="shared" si="126"/>
        <v>-63.842618000001337</v>
      </c>
      <c r="AB523">
        <f t="shared" si="127"/>
        <v>-56.963962000001239</v>
      </c>
      <c r="AC523">
        <f t="shared" si="128"/>
        <v>1375.7312000000491</v>
      </c>
      <c r="AD523">
        <f t="shared" si="129"/>
        <v>-23.2886240000005</v>
      </c>
      <c r="AE523">
        <f t="shared" si="130"/>
        <v>-23.094432000000481</v>
      </c>
      <c r="AF523">
        <f t="shared" si="131"/>
        <v>38.83840000000459</v>
      </c>
      <c r="AG523">
        <f t="shared" si="132"/>
        <v>28.734750000000609</v>
      </c>
      <c r="AH523">
        <f t="shared" si="133"/>
        <v>31.230730000000662</v>
      </c>
      <c r="AI523">
        <f t="shared" si="134"/>
        <v>499.19600000002117</v>
      </c>
    </row>
    <row r="524" spans="1:35" x14ac:dyDescent="0.35">
      <c r="A524">
        <v>522</v>
      </c>
      <c r="B524">
        <v>4.42</v>
      </c>
      <c r="C524">
        <v>-19.812603490000001</v>
      </c>
      <c r="D524">
        <v>1.1964406700000001</v>
      </c>
      <c r="E524">
        <v>-22.254878399999999</v>
      </c>
      <c r="F524">
        <v>-117.24462414</v>
      </c>
      <c r="G524">
        <v>4.41</v>
      </c>
      <c r="H524">
        <v>4.415</v>
      </c>
      <c r="I524">
        <v>-25.428287600000001</v>
      </c>
      <c r="J524">
        <v>-23.638419769999999</v>
      </c>
      <c r="K524">
        <v>-21.914772119999999</v>
      </c>
      <c r="L524">
        <v>-6.9524363899999999</v>
      </c>
      <c r="M524">
        <v>-7.2372562</v>
      </c>
      <c r="N524">
        <v>-7.3031884600000003</v>
      </c>
      <c r="O524">
        <v>-3.9913167000000001</v>
      </c>
      <c r="P524">
        <v>-4.10678886</v>
      </c>
      <c r="Q524">
        <v>-4.1951035799999996</v>
      </c>
      <c r="R524">
        <v>0.16134198</v>
      </c>
      <c r="S524">
        <v>0.31749562999999997</v>
      </c>
      <c r="T524">
        <v>0.52084622999999997</v>
      </c>
      <c r="U524">
        <f t="shared" si="120"/>
        <v>4.9999999999998934E-3</v>
      </c>
      <c r="V524">
        <f t="shared" si="121"/>
        <v>4.9999999999998934E-3</v>
      </c>
      <c r="W524">
        <f t="shared" si="122"/>
        <v>4.9999999999998934E-3</v>
      </c>
      <c r="X524">
        <f t="shared" si="123"/>
        <v>357.97356600000808</v>
      </c>
      <c r="Y524">
        <f t="shared" si="124"/>
        <v>344.7295300000074</v>
      </c>
      <c r="Z524">
        <f t="shared" si="125"/>
        <v>-2648.8072000001916</v>
      </c>
      <c r="AA524">
        <f t="shared" si="126"/>
        <v>-56.963962000001239</v>
      </c>
      <c r="AB524">
        <f t="shared" si="127"/>
        <v>-13.18645200000034</v>
      </c>
      <c r="AC524">
        <f t="shared" si="128"/>
        <v>8755.5020000003678</v>
      </c>
      <c r="AD524">
        <f t="shared" si="129"/>
        <v>-23.094432000000481</v>
      </c>
      <c r="AE524">
        <f t="shared" si="130"/>
        <v>-17.662944000000302</v>
      </c>
      <c r="AF524">
        <f t="shared" si="131"/>
        <v>1086.297600000059</v>
      </c>
      <c r="AG524">
        <f t="shared" si="132"/>
        <v>31.230730000000662</v>
      </c>
      <c r="AH524">
        <f t="shared" si="133"/>
        <v>40.670120000000864</v>
      </c>
      <c r="AI524">
        <f t="shared" si="134"/>
        <v>1887.8780000000806</v>
      </c>
    </row>
    <row r="525" spans="1:35" x14ac:dyDescent="0.35">
      <c r="A525">
        <v>523</v>
      </c>
      <c r="B525">
        <v>4.4249999999999998</v>
      </c>
      <c r="C525">
        <v>-20.943748710000001</v>
      </c>
      <c r="D525">
        <v>1.1267905600000001</v>
      </c>
      <c r="E525">
        <v>-21.938042809999999</v>
      </c>
      <c r="F525">
        <v>-118.78105026</v>
      </c>
      <c r="G525">
        <v>4.415</v>
      </c>
      <c r="H525">
        <v>4.42</v>
      </c>
      <c r="I525">
        <v>-23.638419769999999</v>
      </c>
      <c r="J525">
        <v>-21.914772119999999</v>
      </c>
      <c r="K525">
        <v>-20.218735800000001</v>
      </c>
      <c r="L525">
        <v>-7.2372562</v>
      </c>
      <c r="M525">
        <v>-7.3031884600000003</v>
      </c>
      <c r="N525">
        <v>-7.55768504</v>
      </c>
      <c r="O525">
        <v>-4.10678886</v>
      </c>
      <c r="P525">
        <v>-4.1951035799999996</v>
      </c>
      <c r="Q525">
        <v>-4.3735639900000001</v>
      </c>
      <c r="R525">
        <v>0.31749562999999997</v>
      </c>
      <c r="S525">
        <v>0.52084622999999997</v>
      </c>
      <c r="T525">
        <v>0.64114183999999996</v>
      </c>
      <c r="U525">
        <f t="shared" si="120"/>
        <v>4.9999999999998934E-3</v>
      </c>
      <c r="V525">
        <f t="shared" si="121"/>
        <v>4.9999999999998934E-3</v>
      </c>
      <c r="W525">
        <f t="shared" si="122"/>
        <v>4.9999999999998934E-3</v>
      </c>
      <c r="X525">
        <f t="shared" si="123"/>
        <v>344.7295300000074</v>
      </c>
      <c r="Y525">
        <f t="shared" si="124"/>
        <v>339.20726400000672</v>
      </c>
      <c r="Z525">
        <f t="shared" si="125"/>
        <v>-1104.4532000001605</v>
      </c>
      <c r="AA525">
        <f t="shared" si="126"/>
        <v>-13.18645200000034</v>
      </c>
      <c r="AB525">
        <f t="shared" si="127"/>
        <v>-50.899316000001015</v>
      </c>
      <c r="AC525">
        <f t="shared" si="128"/>
        <v>-7542.5728000002964</v>
      </c>
      <c r="AD525">
        <f t="shared" si="129"/>
        <v>-17.662944000000302</v>
      </c>
      <c r="AE525">
        <f t="shared" si="130"/>
        <v>-35.692082000000852</v>
      </c>
      <c r="AF525">
        <f t="shared" si="131"/>
        <v>-3605.827600000187</v>
      </c>
      <c r="AG525">
        <f t="shared" si="132"/>
        <v>40.670120000000864</v>
      </c>
      <c r="AH525">
        <f t="shared" si="133"/>
        <v>24.059122000000514</v>
      </c>
      <c r="AI525">
        <f t="shared" si="134"/>
        <v>-3322.1996000001409</v>
      </c>
    </row>
    <row r="526" spans="1:35" x14ac:dyDescent="0.35">
      <c r="A526">
        <v>524</v>
      </c>
      <c r="B526">
        <v>4.43</v>
      </c>
      <c r="C526">
        <v>-20.848596839999999</v>
      </c>
      <c r="D526">
        <v>1.01516312</v>
      </c>
      <c r="E526">
        <v>-21.591510710000001</v>
      </c>
      <c r="F526">
        <v>-120.32649849000001</v>
      </c>
      <c r="G526">
        <v>4.42</v>
      </c>
      <c r="H526">
        <v>4.4249999999999998</v>
      </c>
      <c r="I526">
        <v>-21.914772119999999</v>
      </c>
      <c r="J526">
        <v>-20.218735800000001</v>
      </c>
      <c r="K526">
        <v>-18.56137756</v>
      </c>
      <c r="L526">
        <v>-7.3031884600000003</v>
      </c>
      <c r="M526">
        <v>-7.55768504</v>
      </c>
      <c r="N526">
        <v>-7.6523543600000004</v>
      </c>
      <c r="O526">
        <v>-4.1951035799999996</v>
      </c>
      <c r="P526">
        <v>-4.3735639900000001</v>
      </c>
      <c r="Q526">
        <v>-4.4806418199999998</v>
      </c>
      <c r="R526">
        <v>0.52084622999999997</v>
      </c>
      <c r="S526">
        <v>0.64114183999999996</v>
      </c>
      <c r="T526">
        <v>0.81760007000000001</v>
      </c>
      <c r="U526">
        <f t="shared" si="120"/>
        <v>4.9999999999998934E-3</v>
      </c>
      <c r="V526">
        <f t="shared" si="121"/>
        <v>4.9999999999998934E-3</v>
      </c>
      <c r="W526">
        <f t="shared" si="122"/>
        <v>4.9999999999998934E-3</v>
      </c>
      <c r="X526">
        <f t="shared" si="123"/>
        <v>339.20726400000672</v>
      </c>
      <c r="Y526">
        <f t="shared" si="124"/>
        <v>331.47164800000718</v>
      </c>
      <c r="Z526">
        <f t="shared" si="125"/>
        <v>-1547.1231999999407</v>
      </c>
      <c r="AA526">
        <f t="shared" si="126"/>
        <v>-50.899316000001015</v>
      </c>
      <c r="AB526">
        <f t="shared" si="127"/>
        <v>-18.933864000000483</v>
      </c>
      <c r="AC526">
        <f t="shared" si="128"/>
        <v>6393.0904000002429</v>
      </c>
      <c r="AD526">
        <f t="shared" si="129"/>
        <v>-35.692082000000852</v>
      </c>
      <c r="AE526">
        <f t="shared" si="130"/>
        <v>-21.415566000000396</v>
      </c>
      <c r="AF526">
        <f t="shared" si="131"/>
        <v>2855.3032000001522</v>
      </c>
      <c r="AG526">
        <f t="shared" si="132"/>
        <v>24.059122000000514</v>
      </c>
      <c r="AH526">
        <f t="shared" si="133"/>
        <v>35.29164600000076</v>
      </c>
      <c r="AI526">
        <f t="shared" si="134"/>
        <v>2246.504800000097</v>
      </c>
    </row>
    <row r="527" spans="1:35" x14ac:dyDescent="0.35">
      <c r="A527">
        <v>525</v>
      </c>
      <c r="B527">
        <v>4.4349999999999996</v>
      </c>
      <c r="C527">
        <v>-20.94584412</v>
      </c>
      <c r="D527">
        <v>0.88077578999999995</v>
      </c>
      <c r="E527">
        <v>-21.224720359999999</v>
      </c>
      <c r="F527">
        <v>-121.87603643</v>
      </c>
      <c r="G527">
        <v>4.4249999999999998</v>
      </c>
      <c r="H527">
        <v>4.43</v>
      </c>
      <c r="I527">
        <v>-20.218735800000001</v>
      </c>
      <c r="J527">
        <v>-18.56137756</v>
      </c>
      <c r="K527">
        <v>-16.93454539</v>
      </c>
      <c r="L527">
        <v>-7.55768504</v>
      </c>
      <c r="M527">
        <v>-7.6523543600000004</v>
      </c>
      <c r="N527">
        <v>-7.8216453699999997</v>
      </c>
      <c r="O527">
        <v>-4.3735639900000001</v>
      </c>
      <c r="P527">
        <v>-4.4806418199999998</v>
      </c>
      <c r="Q527">
        <v>-4.6375065099999997</v>
      </c>
      <c r="R527">
        <v>0.64114183999999996</v>
      </c>
      <c r="S527">
        <v>0.81760007000000001</v>
      </c>
      <c r="T527">
        <v>0.92509374</v>
      </c>
      <c r="U527">
        <f t="shared" si="120"/>
        <v>4.9999999999998934E-3</v>
      </c>
      <c r="V527">
        <f t="shared" si="121"/>
        <v>4.9999999999998934E-3</v>
      </c>
      <c r="W527">
        <f t="shared" si="122"/>
        <v>4.9999999999998934E-3</v>
      </c>
      <c r="X527">
        <f t="shared" si="123"/>
        <v>331.47164800000718</v>
      </c>
      <c r="Y527">
        <f t="shared" si="124"/>
        <v>325.36643400000696</v>
      </c>
      <c r="Z527">
        <f t="shared" si="125"/>
        <v>-1221.0428000000693</v>
      </c>
      <c r="AA527">
        <f t="shared" si="126"/>
        <v>-18.933864000000483</v>
      </c>
      <c r="AB527">
        <f t="shared" si="127"/>
        <v>-33.858202000000595</v>
      </c>
      <c r="AC527">
        <f t="shared" si="128"/>
        <v>-2984.867600000086</v>
      </c>
      <c r="AD527">
        <f t="shared" si="129"/>
        <v>-21.415566000000396</v>
      </c>
      <c r="AE527">
        <f t="shared" si="130"/>
        <v>-31.372938000000651</v>
      </c>
      <c r="AF527">
        <f t="shared" si="131"/>
        <v>-1991.4744000000935</v>
      </c>
      <c r="AG527">
        <f t="shared" si="132"/>
        <v>35.29164600000076</v>
      </c>
      <c r="AH527">
        <f t="shared" si="133"/>
        <v>21.498734000000454</v>
      </c>
      <c r="AI527">
        <f t="shared" si="134"/>
        <v>-2758.5824000001203</v>
      </c>
    </row>
    <row r="528" spans="1:35" x14ac:dyDescent="0.35">
      <c r="A528">
        <v>526</v>
      </c>
      <c r="B528">
        <v>4.4400000000000004</v>
      </c>
      <c r="C528">
        <v>-21.26349175</v>
      </c>
      <c r="D528">
        <v>0.72577398000000004</v>
      </c>
      <c r="E528">
        <v>-20.842171570000001</v>
      </c>
      <c r="F528">
        <v>-123.42273865999999</v>
      </c>
      <c r="G528">
        <v>4.43</v>
      </c>
      <c r="H528">
        <v>4.4349999999999996</v>
      </c>
      <c r="I528">
        <v>-18.56137756</v>
      </c>
      <c r="J528">
        <v>-16.93454539</v>
      </c>
      <c r="K528">
        <v>-15.33299251</v>
      </c>
      <c r="L528">
        <v>-7.6523543600000004</v>
      </c>
      <c r="M528">
        <v>-7.8216453699999997</v>
      </c>
      <c r="N528">
        <v>-8.0075084600000004</v>
      </c>
      <c r="O528">
        <v>-4.4806418199999998</v>
      </c>
      <c r="P528">
        <v>-4.6375065099999997</v>
      </c>
      <c r="Q528">
        <v>-4.7948304799999999</v>
      </c>
      <c r="R528">
        <v>0.81760007000000001</v>
      </c>
      <c r="S528">
        <v>0.92509374</v>
      </c>
      <c r="T528">
        <v>1.05350962</v>
      </c>
      <c r="U528">
        <f t="shared" si="120"/>
        <v>4.9999999999998934E-3</v>
      </c>
      <c r="V528">
        <f t="shared" si="121"/>
        <v>5.0000000000007816E-3</v>
      </c>
      <c r="W528">
        <f t="shared" si="122"/>
        <v>5.0000000000007816E-3</v>
      </c>
      <c r="X528">
        <f t="shared" si="123"/>
        <v>325.36643400000696</v>
      </c>
      <c r="Y528">
        <f t="shared" si="124"/>
        <v>320.31057599994989</v>
      </c>
      <c r="Z528">
        <f t="shared" si="125"/>
        <v>-1011.1716000112563</v>
      </c>
      <c r="AA528">
        <f t="shared" si="126"/>
        <v>-33.858202000000595</v>
      </c>
      <c r="AB528">
        <f t="shared" si="127"/>
        <v>-37.172617999994323</v>
      </c>
      <c r="AC528">
        <f t="shared" si="128"/>
        <v>-662.88319999864189</v>
      </c>
      <c r="AD528">
        <f t="shared" si="129"/>
        <v>-31.372938000000651</v>
      </c>
      <c r="AE528">
        <f t="shared" si="130"/>
        <v>-31.464793999995123</v>
      </c>
      <c r="AF528">
        <f t="shared" si="131"/>
        <v>-18.371199998891512</v>
      </c>
      <c r="AG528">
        <f t="shared" si="132"/>
        <v>21.498734000000454</v>
      </c>
      <c r="AH528">
        <f t="shared" si="133"/>
        <v>25.683175999995992</v>
      </c>
      <c r="AI528">
        <f t="shared" si="134"/>
        <v>836.88839999897687</v>
      </c>
    </row>
    <row r="529" spans="1:35" x14ac:dyDescent="0.35">
      <c r="A529">
        <v>527</v>
      </c>
      <c r="B529">
        <v>4.4450000000000003</v>
      </c>
      <c r="C529">
        <v>-21.793190559999999</v>
      </c>
      <c r="D529">
        <v>0.55276457999999995</v>
      </c>
      <c r="E529">
        <v>-20.443024220000002</v>
      </c>
      <c r="F529">
        <v>-124.9577774</v>
      </c>
      <c r="G529">
        <v>4.4349999999999996</v>
      </c>
      <c r="H529">
        <v>4.4400000000000004</v>
      </c>
      <c r="I529">
        <v>-16.93454539</v>
      </c>
      <c r="J529">
        <v>-15.33299251</v>
      </c>
      <c r="K529">
        <v>-13.794555689999999</v>
      </c>
      <c r="L529">
        <v>-7.8216453699999997</v>
      </c>
      <c r="M529">
        <v>-8.0075084600000004</v>
      </c>
      <c r="N529">
        <v>-8.2016041099999999</v>
      </c>
      <c r="O529">
        <v>-4.6375065099999997</v>
      </c>
      <c r="P529">
        <v>-4.7948304799999999</v>
      </c>
      <c r="Q529">
        <v>-4.9614619199999996</v>
      </c>
      <c r="R529">
        <v>0.92509374</v>
      </c>
      <c r="S529">
        <v>1.05350962</v>
      </c>
      <c r="T529">
        <v>1.1965532400000001</v>
      </c>
      <c r="U529">
        <f t="shared" si="120"/>
        <v>5.0000000000007816E-3</v>
      </c>
      <c r="V529">
        <f t="shared" si="121"/>
        <v>4.9999999999998934E-3</v>
      </c>
      <c r="W529">
        <f t="shared" si="122"/>
        <v>4.9999999999998934E-3</v>
      </c>
      <c r="X529">
        <f t="shared" si="123"/>
        <v>320.31057599994989</v>
      </c>
      <c r="Y529">
        <f t="shared" si="124"/>
        <v>307.68736400000677</v>
      </c>
      <c r="Z529">
        <f t="shared" si="125"/>
        <v>-2524.6423999886783</v>
      </c>
      <c r="AA529">
        <f t="shared" si="126"/>
        <v>-37.172617999994323</v>
      </c>
      <c r="AB529">
        <f t="shared" si="127"/>
        <v>-38.819130000000726</v>
      </c>
      <c r="AC529">
        <f t="shared" si="128"/>
        <v>-329.30240000128765</v>
      </c>
      <c r="AD529">
        <f t="shared" si="129"/>
        <v>-31.464793999995123</v>
      </c>
      <c r="AE529">
        <f t="shared" si="130"/>
        <v>-33.326288000000659</v>
      </c>
      <c r="AF529">
        <f t="shared" si="131"/>
        <v>-372.29880000111507</v>
      </c>
      <c r="AG529">
        <f t="shared" si="132"/>
        <v>25.683175999995992</v>
      </c>
      <c r="AH529">
        <f t="shared" si="133"/>
        <v>28.608724000000617</v>
      </c>
      <c r="AI529">
        <f t="shared" si="134"/>
        <v>585.10960000093746</v>
      </c>
    </row>
    <row r="530" spans="1:35" x14ac:dyDescent="0.35">
      <c r="A530">
        <v>528</v>
      </c>
      <c r="B530">
        <v>4.45</v>
      </c>
      <c r="C530">
        <v>-22.513724440000001</v>
      </c>
      <c r="D530">
        <v>0.36509570000000002</v>
      </c>
      <c r="E530">
        <v>-20.02199774</v>
      </c>
      <c r="F530">
        <v>-126.47028803000001</v>
      </c>
      <c r="G530">
        <v>4.4400000000000004</v>
      </c>
      <c r="H530">
        <v>4.4450000000000003</v>
      </c>
      <c r="I530">
        <v>-15.33299251</v>
      </c>
      <c r="J530">
        <v>-13.794555689999999</v>
      </c>
      <c r="K530">
        <v>-12.29474349</v>
      </c>
      <c r="L530">
        <v>-8.0075084600000004</v>
      </c>
      <c r="M530">
        <v>-8.2016041099999999</v>
      </c>
      <c r="N530">
        <v>-8.3942347000000002</v>
      </c>
      <c r="O530">
        <v>-4.7948304799999999</v>
      </c>
      <c r="P530">
        <v>-4.9614619199999996</v>
      </c>
      <c r="Q530">
        <v>-5.1192255900000001</v>
      </c>
      <c r="R530">
        <v>1.05350962</v>
      </c>
      <c r="S530">
        <v>1.1965532400000001</v>
      </c>
      <c r="T530">
        <v>1.29285228</v>
      </c>
      <c r="U530">
        <f t="shared" si="120"/>
        <v>4.9999999999998934E-3</v>
      </c>
      <c r="V530">
        <f t="shared" si="121"/>
        <v>4.9999999999998934E-3</v>
      </c>
      <c r="W530">
        <f t="shared" si="122"/>
        <v>4.9999999999998934E-3</v>
      </c>
      <c r="X530">
        <f t="shared" si="123"/>
        <v>307.68736400000677</v>
      </c>
      <c r="Y530">
        <f t="shared" si="124"/>
        <v>299.96244000000621</v>
      </c>
      <c r="Z530">
        <f t="shared" si="125"/>
        <v>-1544.9848000001441</v>
      </c>
      <c r="AA530">
        <f t="shared" si="126"/>
        <v>-38.819130000000726</v>
      </c>
      <c r="AB530">
        <f t="shared" si="127"/>
        <v>-38.526118000000878</v>
      </c>
      <c r="AC530">
        <f t="shared" si="128"/>
        <v>58.602399999970885</v>
      </c>
      <c r="AD530">
        <f t="shared" si="129"/>
        <v>-33.326288000000659</v>
      </c>
      <c r="AE530">
        <f t="shared" si="130"/>
        <v>-31.552734000000765</v>
      </c>
      <c r="AF530">
        <f t="shared" si="131"/>
        <v>354.71079999998642</v>
      </c>
      <c r="AG530">
        <f t="shared" si="132"/>
        <v>28.608724000000617</v>
      </c>
      <c r="AH530">
        <f t="shared" si="133"/>
        <v>19.25980800000039</v>
      </c>
      <c r="AI530">
        <f t="shared" si="134"/>
        <v>-1869.7832000000851</v>
      </c>
    </row>
    <row r="531" spans="1:35" x14ac:dyDescent="0.35">
      <c r="A531">
        <v>529</v>
      </c>
      <c r="B531">
        <v>4.4550000000000001</v>
      </c>
      <c r="C531">
        <v>-23.392344300000001</v>
      </c>
      <c r="D531">
        <v>0.16673347999999999</v>
      </c>
      <c r="E531">
        <v>-19.572120689999998</v>
      </c>
      <c r="F531">
        <v>-127.94845176</v>
      </c>
      <c r="G531">
        <v>4.4450000000000003</v>
      </c>
      <c r="H531">
        <v>4.45</v>
      </c>
      <c r="I531">
        <v>-13.794555689999999</v>
      </c>
      <c r="J531">
        <v>-12.29474349</v>
      </c>
      <c r="K531">
        <v>-10.86463792</v>
      </c>
      <c r="L531">
        <v>-8.2016041099999999</v>
      </c>
      <c r="M531">
        <v>-8.3942347000000002</v>
      </c>
      <c r="N531">
        <v>-8.6057698899999995</v>
      </c>
      <c r="O531">
        <v>-4.9614619199999996</v>
      </c>
      <c r="P531">
        <v>-5.1192255900000001</v>
      </c>
      <c r="Q531">
        <v>-5.2911857500000004</v>
      </c>
      <c r="R531">
        <v>1.1965532400000001</v>
      </c>
      <c r="S531">
        <v>1.29285228</v>
      </c>
      <c r="T531">
        <v>1.3978355499999999</v>
      </c>
      <c r="U531">
        <f t="shared" si="120"/>
        <v>4.9999999999998934E-3</v>
      </c>
      <c r="V531">
        <f t="shared" si="121"/>
        <v>4.9999999999998934E-3</v>
      </c>
      <c r="W531">
        <f t="shared" si="122"/>
        <v>4.9999999999998934E-3</v>
      </c>
      <c r="X531">
        <f t="shared" si="123"/>
        <v>299.96244000000621</v>
      </c>
      <c r="Y531">
        <f t="shared" si="124"/>
        <v>286.02111400000615</v>
      </c>
      <c r="Z531">
        <f t="shared" si="125"/>
        <v>-2788.2652000000717</v>
      </c>
      <c r="AA531">
        <f t="shared" si="126"/>
        <v>-38.526118000000878</v>
      </c>
      <c r="AB531">
        <f t="shared" si="127"/>
        <v>-42.307038000000766</v>
      </c>
      <c r="AC531">
        <f t="shared" si="128"/>
        <v>-756.18399999999372</v>
      </c>
      <c r="AD531">
        <f t="shared" si="129"/>
        <v>-31.552734000000765</v>
      </c>
      <c r="AE531">
        <f t="shared" si="130"/>
        <v>-34.392032000000782</v>
      </c>
      <c r="AF531">
        <f t="shared" si="131"/>
        <v>-567.85960000001558</v>
      </c>
      <c r="AG531">
        <f t="shared" si="132"/>
        <v>19.25980800000039</v>
      </c>
      <c r="AH531">
        <f t="shared" si="133"/>
        <v>20.99665400000044</v>
      </c>
      <c r="AI531">
        <f t="shared" si="134"/>
        <v>347.36920000001732</v>
      </c>
    </row>
    <row r="532" spans="1:35" x14ac:dyDescent="0.35">
      <c r="A532">
        <v>530</v>
      </c>
      <c r="B532">
        <v>4.46</v>
      </c>
      <c r="C532">
        <v>-24.44407434</v>
      </c>
      <c r="D532">
        <v>-3.480867E-2</v>
      </c>
      <c r="E532">
        <v>-19.086774550000001</v>
      </c>
      <c r="F532">
        <v>-129.38033977000001</v>
      </c>
      <c r="G532">
        <v>4.45</v>
      </c>
      <c r="H532">
        <v>4.4550000000000001</v>
      </c>
      <c r="I532">
        <v>-12.29474349</v>
      </c>
      <c r="J532">
        <v>-10.86463792</v>
      </c>
      <c r="K532">
        <v>-9.5091394499999993</v>
      </c>
      <c r="L532">
        <v>-8.3942347000000002</v>
      </c>
      <c r="M532">
        <v>-8.6057698899999995</v>
      </c>
      <c r="N532">
        <v>-8.7905651200000001</v>
      </c>
      <c r="O532">
        <v>-5.1192255900000001</v>
      </c>
      <c r="P532">
        <v>-5.2911857500000004</v>
      </c>
      <c r="Q532">
        <v>-5.4589160799999998</v>
      </c>
      <c r="R532">
        <v>1.29285228</v>
      </c>
      <c r="S532">
        <v>1.3978355499999999</v>
      </c>
      <c r="T532">
        <v>1.4899867</v>
      </c>
      <c r="U532">
        <f t="shared" si="120"/>
        <v>4.9999999999998934E-3</v>
      </c>
      <c r="V532">
        <f t="shared" si="121"/>
        <v>4.9999999999998934E-3</v>
      </c>
      <c r="W532">
        <f t="shared" si="122"/>
        <v>4.9999999999998934E-3</v>
      </c>
      <c r="X532">
        <f t="shared" si="123"/>
        <v>286.02111400000615</v>
      </c>
      <c r="Y532">
        <f t="shared" si="124"/>
        <v>271.09969400000591</v>
      </c>
      <c r="Z532">
        <f t="shared" si="125"/>
        <v>-2984.2840000001115</v>
      </c>
      <c r="AA532">
        <f t="shared" si="126"/>
        <v>-42.307038000000766</v>
      </c>
      <c r="AB532">
        <f t="shared" si="127"/>
        <v>-36.959046000000917</v>
      </c>
      <c r="AC532">
        <f t="shared" si="128"/>
        <v>1069.5983999999926</v>
      </c>
      <c r="AD532">
        <f t="shared" si="129"/>
        <v>-34.392032000000782</v>
      </c>
      <c r="AE532">
        <f t="shared" si="130"/>
        <v>-33.546066000000614</v>
      </c>
      <c r="AF532">
        <f t="shared" si="131"/>
        <v>169.19320000003714</v>
      </c>
      <c r="AG532">
        <f t="shared" si="132"/>
        <v>20.99665400000044</v>
      </c>
      <c r="AH532">
        <f t="shared" si="133"/>
        <v>18.430230000000407</v>
      </c>
      <c r="AI532">
        <f t="shared" si="134"/>
        <v>-513.28480000001764</v>
      </c>
    </row>
    <row r="533" spans="1:35" x14ac:dyDescent="0.35">
      <c r="A533">
        <v>531</v>
      </c>
      <c r="B533">
        <v>4.4649999999999999</v>
      </c>
      <c r="C533">
        <v>-25.621231609999999</v>
      </c>
      <c r="D533">
        <v>-0.23317637999999999</v>
      </c>
      <c r="E533">
        <v>-18.560499499999999</v>
      </c>
      <c r="F533">
        <v>-130.75472223</v>
      </c>
      <c r="G533">
        <v>4.4550000000000001</v>
      </c>
      <c r="H533">
        <v>4.46</v>
      </c>
      <c r="I533">
        <v>-10.86463792</v>
      </c>
      <c r="J533">
        <v>-9.5091394499999993</v>
      </c>
      <c r="K533">
        <v>-8.2431781199999996</v>
      </c>
      <c r="L533">
        <v>-8.6057698899999995</v>
      </c>
      <c r="M533">
        <v>-8.7905651200000001</v>
      </c>
      <c r="N533">
        <v>-8.9583669799999992</v>
      </c>
      <c r="O533">
        <v>-5.2911857500000004</v>
      </c>
      <c r="P533">
        <v>-5.4589160799999998</v>
      </c>
      <c r="Q533">
        <v>-5.6311770399999999</v>
      </c>
      <c r="R533">
        <v>1.3978355499999999</v>
      </c>
      <c r="S533">
        <v>1.4899867</v>
      </c>
      <c r="T533">
        <v>1.56839945</v>
      </c>
      <c r="U533">
        <f t="shared" si="120"/>
        <v>4.9999999999998934E-3</v>
      </c>
      <c r="V533">
        <f t="shared" si="121"/>
        <v>4.9999999999998934E-3</v>
      </c>
      <c r="W533">
        <f t="shared" si="122"/>
        <v>4.9999999999998934E-3</v>
      </c>
      <c r="X533">
        <f t="shared" si="123"/>
        <v>271.09969400000591</v>
      </c>
      <c r="Y533">
        <f t="shared" si="124"/>
        <v>253.19226600000533</v>
      </c>
      <c r="Z533">
        <f t="shared" si="125"/>
        <v>-3581.4856000001919</v>
      </c>
      <c r="AA533">
        <f t="shared" si="126"/>
        <v>-36.959046000000917</v>
      </c>
      <c r="AB533">
        <f t="shared" si="127"/>
        <v>-33.560372000000534</v>
      </c>
      <c r="AC533">
        <f t="shared" si="128"/>
        <v>679.73480000009113</v>
      </c>
      <c r="AD533">
        <f t="shared" si="129"/>
        <v>-33.546066000000614</v>
      </c>
      <c r="AE533">
        <f t="shared" si="130"/>
        <v>-34.452192000000736</v>
      </c>
      <c r="AF533">
        <f t="shared" si="131"/>
        <v>-181.22520000002811</v>
      </c>
      <c r="AG533">
        <f t="shared" si="132"/>
        <v>18.430230000000407</v>
      </c>
      <c r="AH533">
        <f t="shared" si="133"/>
        <v>15.68255000000034</v>
      </c>
      <c r="AI533">
        <f t="shared" si="134"/>
        <v>-549.53600000002507</v>
      </c>
    </row>
    <row r="534" spans="1:35" x14ac:dyDescent="0.35">
      <c r="A534">
        <v>532</v>
      </c>
      <c r="B534">
        <v>4.47</v>
      </c>
      <c r="C534">
        <v>-26.703262729999999</v>
      </c>
      <c r="D534">
        <v>-0.43254078000000001</v>
      </c>
      <c r="E534">
        <v>-17.988479519999999</v>
      </c>
      <c r="F534">
        <v>-132.06121046000001</v>
      </c>
      <c r="G534">
        <v>4.46</v>
      </c>
      <c r="H534">
        <v>4.4649999999999999</v>
      </c>
      <c r="I534">
        <v>-9.5091394499999993</v>
      </c>
      <c r="J534">
        <v>-8.2431781199999996</v>
      </c>
      <c r="K534">
        <v>-7.0728514300000001</v>
      </c>
      <c r="L534">
        <v>-8.7905651200000001</v>
      </c>
      <c r="M534">
        <v>-8.9583669799999992</v>
      </c>
      <c r="N534">
        <v>-9.1507937899999998</v>
      </c>
      <c r="O534">
        <v>-5.4589160799999998</v>
      </c>
      <c r="P534">
        <v>-5.6311770399999999</v>
      </c>
      <c r="Q534">
        <v>-5.8433153300000003</v>
      </c>
      <c r="R534">
        <v>1.4899867</v>
      </c>
      <c r="S534">
        <v>1.56839945</v>
      </c>
      <c r="T534">
        <v>1.6433996500000001</v>
      </c>
      <c r="U534">
        <f t="shared" si="120"/>
        <v>4.9999999999998934E-3</v>
      </c>
      <c r="V534">
        <f t="shared" si="121"/>
        <v>4.9999999999998934E-3</v>
      </c>
      <c r="W534">
        <f t="shared" si="122"/>
        <v>4.9999999999998934E-3</v>
      </c>
      <c r="X534">
        <f t="shared" si="123"/>
        <v>253.19226600000533</v>
      </c>
      <c r="Y534">
        <f t="shared" si="124"/>
        <v>234.06533800000491</v>
      </c>
      <c r="Z534">
        <f t="shared" si="125"/>
        <v>-3825.3856000001651</v>
      </c>
      <c r="AA534">
        <f t="shared" si="126"/>
        <v>-33.560372000000534</v>
      </c>
      <c r="AB534">
        <f t="shared" si="127"/>
        <v>-38.48536200000094</v>
      </c>
      <c r="AC534">
        <f t="shared" si="128"/>
        <v>-984.99800000010225</v>
      </c>
      <c r="AD534">
        <f t="shared" si="129"/>
        <v>-34.452192000000736</v>
      </c>
      <c r="AE534">
        <f t="shared" si="130"/>
        <v>-42.427658000000982</v>
      </c>
      <c r="AF534">
        <f t="shared" si="131"/>
        <v>-1595.0932000000832</v>
      </c>
      <c r="AG534">
        <f t="shared" si="132"/>
        <v>15.68255000000034</v>
      </c>
      <c r="AH534">
        <f t="shared" si="133"/>
        <v>15.000040000000334</v>
      </c>
      <c r="AI534">
        <f t="shared" si="134"/>
        <v>-136.5020000000041</v>
      </c>
    </row>
    <row r="535" spans="1:35" x14ac:dyDescent="0.35">
      <c r="A535">
        <v>533</v>
      </c>
      <c r="B535">
        <v>4.4749999999999996</v>
      </c>
      <c r="C535">
        <v>-27.66200929</v>
      </c>
      <c r="D535">
        <v>-0.62737765000000001</v>
      </c>
      <c r="E535">
        <v>-17.367855120000002</v>
      </c>
      <c r="F535">
        <v>-133.29126930000001</v>
      </c>
      <c r="G535">
        <v>4.4649999999999999</v>
      </c>
      <c r="H535">
        <v>4.47</v>
      </c>
      <c r="I535">
        <v>-8.2431781199999996</v>
      </c>
      <c r="J535">
        <v>-7.0728514300000001</v>
      </c>
      <c r="K535">
        <v>-5.9977702700000002</v>
      </c>
      <c r="L535">
        <v>-8.9583669799999992</v>
      </c>
      <c r="M535">
        <v>-9.1507937899999998</v>
      </c>
      <c r="N535">
        <v>-9.2882814699999994</v>
      </c>
      <c r="O535">
        <v>-5.6311770399999999</v>
      </c>
      <c r="P535">
        <v>-5.8433153300000003</v>
      </c>
      <c r="Q535">
        <v>-6.0313719199999998</v>
      </c>
      <c r="R535">
        <v>1.56839945</v>
      </c>
      <c r="S535">
        <v>1.6433996500000001</v>
      </c>
      <c r="T535">
        <v>1.7151670699999999</v>
      </c>
      <c r="U535">
        <f t="shared" si="120"/>
        <v>4.9999999999998934E-3</v>
      </c>
      <c r="V535">
        <f t="shared" si="121"/>
        <v>4.9999999999998934E-3</v>
      </c>
      <c r="W535">
        <f t="shared" si="122"/>
        <v>4.9999999999998934E-3</v>
      </c>
      <c r="X535">
        <f t="shared" si="123"/>
        <v>234.06533800000491</v>
      </c>
      <c r="Y535">
        <f t="shared" si="124"/>
        <v>215.01623200000455</v>
      </c>
      <c r="Z535">
        <f t="shared" si="125"/>
        <v>-3809.821200000154</v>
      </c>
      <c r="AA535">
        <f t="shared" si="126"/>
        <v>-38.48536200000094</v>
      </c>
      <c r="AB535">
        <f t="shared" si="127"/>
        <v>-27.497536000000498</v>
      </c>
      <c r="AC535">
        <f t="shared" si="128"/>
        <v>2197.5652000001355</v>
      </c>
      <c r="AD535">
        <f t="shared" si="129"/>
        <v>-42.427658000000982</v>
      </c>
      <c r="AE535">
        <f t="shared" si="130"/>
        <v>-37.611318000000708</v>
      </c>
      <c r="AF535">
        <f t="shared" si="131"/>
        <v>963.26800000007529</v>
      </c>
      <c r="AG535">
        <f t="shared" si="132"/>
        <v>15.000040000000334</v>
      </c>
      <c r="AH535">
        <f t="shared" si="133"/>
        <v>14.353484000000266</v>
      </c>
      <c r="AI535">
        <f t="shared" si="134"/>
        <v>-129.31120000001633</v>
      </c>
    </row>
    <row r="536" spans="1:35" x14ac:dyDescent="0.35">
      <c r="A536">
        <v>534</v>
      </c>
      <c r="B536">
        <v>4.4800000000000004</v>
      </c>
      <c r="C536">
        <v>-28.467670529999999</v>
      </c>
      <c r="D536">
        <v>-0.81186871999999999</v>
      </c>
      <c r="E536">
        <v>-16.696544719999999</v>
      </c>
      <c r="F536">
        <v>-134.43806935000001</v>
      </c>
      <c r="G536">
        <v>4.47</v>
      </c>
      <c r="H536">
        <v>4.4749999999999996</v>
      </c>
      <c r="I536">
        <v>-7.0728514300000001</v>
      </c>
      <c r="J536">
        <v>-5.9977702700000002</v>
      </c>
      <c r="K536">
        <v>-5.06571704</v>
      </c>
      <c r="L536">
        <v>-9.1507937899999998</v>
      </c>
      <c r="M536">
        <v>-9.2882814699999994</v>
      </c>
      <c r="N536">
        <v>-9.4067890799999994</v>
      </c>
      <c r="O536">
        <v>-5.8433153300000003</v>
      </c>
      <c r="P536">
        <v>-6.0313719199999998</v>
      </c>
      <c r="Q536">
        <v>-6.1938845699999998</v>
      </c>
      <c r="R536">
        <v>1.6433996500000001</v>
      </c>
      <c r="S536">
        <v>1.7151670699999999</v>
      </c>
      <c r="T536">
        <v>1.76346998</v>
      </c>
      <c r="U536">
        <f t="shared" si="120"/>
        <v>4.9999999999998934E-3</v>
      </c>
      <c r="V536">
        <f t="shared" si="121"/>
        <v>5.0000000000007816E-3</v>
      </c>
      <c r="W536">
        <f t="shared" si="122"/>
        <v>5.0000000000007816E-3</v>
      </c>
      <c r="X536">
        <f t="shared" si="123"/>
        <v>215.01623200000455</v>
      </c>
      <c r="Y536">
        <f t="shared" si="124"/>
        <v>186.41064599997088</v>
      </c>
      <c r="Z536">
        <f t="shared" si="125"/>
        <v>-5721.1172000058395</v>
      </c>
      <c r="AA536">
        <f t="shared" si="126"/>
        <v>-27.497536000000498</v>
      </c>
      <c r="AB536">
        <f t="shared" si="127"/>
        <v>-23.701521999996292</v>
      </c>
      <c r="AC536">
        <f t="shared" si="128"/>
        <v>759.2028000007225</v>
      </c>
      <c r="AD536">
        <f t="shared" si="129"/>
        <v>-37.611318000000708</v>
      </c>
      <c r="AE536">
        <f t="shared" si="130"/>
        <v>-32.502529999994927</v>
      </c>
      <c r="AF536">
        <f t="shared" si="131"/>
        <v>1021.7576000009965</v>
      </c>
      <c r="AG536">
        <f t="shared" si="132"/>
        <v>14.353484000000266</v>
      </c>
      <c r="AH536">
        <f t="shared" si="133"/>
        <v>9.6605819999985076</v>
      </c>
      <c r="AI536">
        <f t="shared" si="134"/>
        <v>-938.58040000020503</v>
      </c>
    </row>
    <row r="537" spans="1:35" x14ac:dyDescent="0.35">
      <c r="A537">
        <v>535</v>
      </c>
      <c r="B537">
        <v>4.4850000000000003</v>
      </c>
      <c r="C537">
        <v>-29.090305010000002</v>
      </c>
      <c r="D537">
        <v>-0.98018238000000002</v>
      </c>
      <c r="E537">
        <v>-15.973425519999999</v>
      </c>
      <c r="F537">
        <v>-135.49600717000001</v>
      </c>
      <c r="G537">
        <v>4.4749999999999996</v>
      </c>
      <c r="H537">
        <v>4.4800000000000004</v>
      </c>
      <c r="I537">
        <v>-5.9977702700000002</v>
      </c>
      <c r="J537">
        <v>-5.06571704</v>
      </c>
      <c r="K537">
        <v>-4.2682117799999997</v>
      </c>
      <c r="L537">
        <v>-9.2882814699999994</v>
      </c>
      <c r="M537">
        <v>-9.4067890799999994</v>
      </c>
      <c r="N537">
        <v>-9.3630596199999996</v>
      </c>
      <c r="O537">
        <v>-6.0313719199999998</v>
      </c>
      <c r="P537">
        <v>-6.1938845699999998</v>
      </c>
      <c r="Q537">
        <v>-6.3786489499999997</v>
      </c>
      <c r="R537">
        <v>1.7151670699999999</v>
      </c>
      <c r="S537">
        <v>1.76346998</v>
      </c>
      <c r="T537">
        <v>1.81684709</v>
      </c>
      <c r="U537">
        <f t="shared" si="120"/>
        <v>5.0000000000007816E-3</v>
      </c>
      <c r="V537">
        <f t="shared" si="121"/>
        <v>4.9999999999998934E-3</v>
      </c>
      <c r="W537">
        <f t="shared" si="122"/>
        <v>4.9999999999998934E-3</v>
      </c>
      <c r="X537">
        <f t="shared" si="123"/>
        <v>186.41064599997088</v>
      </c>
      <c r="Y537">
        <f t="shared" si="124"/>
        <v>159.50105200000345</v>
      </c>
      <c r="Z537">
        <f t="shared" si="125"/>
        <v>-5381.9187999936003</v>
      </c>
      <c r="AA537">
        <f t="shared" si="126"/>
        <v>-23.701521999996292</v>
      </c>
      <c r="AB537">
        <f t="shared" si="127"/>
        <v>8.7458920000001417</v>
      </c>
      <c r="AC537">
        <f t="shared" si="128"/>
        <v>6489.482799999425</v>
      </c>
      <c r="AD537">
        <f t="shared" si="129"/>
        <v>-32.502529999994927</v>
      </c>
      <c r="AE537">
        <f t="shared" si="130"/>
        <v>-36.952876000000757</v>
      </c>
      <c r="AF537">
        <f t="shared" si="131"/>
        <v>-890.06920000118487</v>
      </c>
      <c r="AG537">
        <f t="shared" si="132"/>
        <v>9.6605819999985076</v>
      </c>
      <c r="AH537">
        <f t="shared" si="133"/>
        <v>10.675422000000228</v>
      </c>
      <c r="AI537">
        <f t="shared" si="134"/>
        <v>202.9680000003485</v>
      </c>
    </row>
    <row r="538" spans="1:35" x14ac:dyDescent="0.35">
      <c r="A538">
        <v>536</v>
      </c>
      <c r="B538">
        <v>4.49</v>
      </c>
      <c r="C538">
        <v>-29.501648979999999</v>
      </c>
      <c r="D538">
        <v>-1.1267737600000001</v>
      </c>
      <c r="E538">
        <v>-15.198005070000001</v>
      </c>
      <c r="F538">
        <v>-136.45943384</v>
      </c>
      <c r="G538">
        <v>4.4800000000000004</v>
      </c>
      <c r="H538">
        <v>4.4850000000000003</v>
      </c>
      <c r="I538">
        <v>-5.06571704</v>
      </c>
      <c r="J538">
        <v>-4.2682117799999997</v>
      </c>
      <c r="K538">
        <v>-3.6105606300000002</v>
      </c>
      <c r="L538">
        <v>-9.4067890799999994</v>
      </c>
      <c r="M538">
        <v>-9.3630596199999996</v>
      </c>
      <c r="N538">
        <v>-9.3884168900000002</v>
      </c>
      <c r="O538">
        <v>-6.1938845699999998</v>
      </c>
      <c r="P538">
        <v>-6.3786489499999997</v>
      </c>
      <c r="Q538">
        <v>-6.5996246999999997</v>
      </c>
      <c r="R538">
        <v>1.76346998</v>
      </c>
      <c r="S538">
        <v>1.81684709</v>
      </c>
      <c r="T538">
        <v>1.8459638899999999</v>
      </c>
      <c r="U538">
        <f t="shared" si="120"/>
        <v>4.9999999999998934E-3</v>
      </c>
      <c r="V538">
        <f t="shared" si="121"/>
        <v>4.9999999999998934E-3</v>
      </c>
      <c r="W538">
        <f t="shared" si="122"/>
        <v>4.9999999999998934E-3</v>
      </c>
      <c r="X538">
        <f t="shared" si="123"/>
        <v>159.50105200000345</v>
      </c>
      <c r="Y538">
        <f t="shared" si="124"/>
        <v>131.53023000000272</v>
      </c>
      <c r="Z538">
        <f t="shared" si="125"/>
        <v>-5594.1644000002671</v>
      </c>
      <c r="AA538">
        <f t="shared" si="126"/>
        <v>8.7458920000001417</v>
      </c>
      <c r="AB538">
        <f t="shared" si="127"/>
        <v>-5.071454000000239</v>
      </c>
      <c r="AC538">
        <f t="shared" si="128"/>
        <v>-2763.4692000001351</v>
      </c>
      <c r="AD538">
        <f t="shared" si="129"/>
        <v>-36.952876000000757</v>
      </c>
      <c r="AE538">
        <f t="shared" si="130"/>
        <v>-44.19515000000095</v>
      </c>
      <c r="AF538">
        <f t="shared" si="131"/>
        <v>-1448.4548000000696</v>
      </c>
      <c r="AG538">
        <f t="shared" si="132"/>
        <v>10.675422000000228</v>
      </c>
      <c r="AH538">
        <f t="shared" si="133"/>
        <v>5.8233600000001129</v>
      </c>
      <c r="AI538">
        <f t="shared" si="134"/>
        <v>-970.41240000004382</v>
      </c>
    </row>
    <row r="539" spans="1:35" x14ac:dyDescent="0.35">
      <c r="A539">
        <v>537</v>
      </c>
      <c r="B539">
        <v>4.4950000000000001</v>
      </c>
      <c r="C539">
        <v>-29.67703509</v>
      </c>
      <c r="D539">
        <v>-1.2466777499999999</v>
      </c>
      <c r="E539">
        <v>-14.36845445</v>
      </c>
      <c r="F539">
        <v>-137.32166221</v>
      </c>
      <c r="G539">
        <v>4.4850000000000003</v>
      </c>
      <c r="H539">
        <v>4.49</v>
      </c>
      <c r="I539">
        <v>-4.2682117799999997</v>
      </c>
      <c r="J539">
        <v>-3.6105606300000002</v>
      </c>
      <c r="K539">
        <v>-3.14793923</v>
      </c>
      <c r="L539">
        <v>-9.3630596199999996</v>
      </c>
      <c r="M539">
        <v>-9.3884168900000002</v>
      </c>
      <c r="N539">
        <v>-9.2996194299999999</v>
      </c>
      <c r="O539">
        <v>-6.3786489499999997</v>
      </c>
      <c r="P539">
        <v>-6.5996246999999997</v>
      </c>
      <c r="Q539">
        <v>-6.8149878900000003</v>
      </c>
      <c r="R539">
        <v>1.81684709</v>
      </c>
      <c r="S539">
        <v>1.8459638899999999</v>
      </c>
      <c r="T539">
        <v>1.8913614599999999</v>
      </c>
      <c r="U539">
        <f t="shared" si="120"/>
        <v>4.9999999999998934E-3</v>
      </c>
      <c r="V539">
        <f t="shared" si="121"/>
        <v>4.9999999999998934E-3</v>
      </c>
      <c r="W539">
        <f t="shared" si="122"/>
        <v>4.9999999999998934E-3</v>
      </c>
      <c r="X539">
        <f t="shared" si="123"/>
        <v>131.53023000000272</v>
      </c>
      <c r="Y539">
        <f t="shared" si="124"/>
        <v>92.524280000002008</v>
      </c>
      <c r="Z539">
        <f t="shared" si="125"/>
        <v>-7801.1900000003079</v>
      </c>
      <c r="AA539">
        <f t="shared" si="126"/>
        <v>-5.071454000000239</v>
      </c>
      <c r="AB539">
        <f t="shared" si="127"/>
        <v>17.759492000000446</v>
      </c>
      <c r="AC539">
        <f t="shared" si="128"/>
        <v>4566.1892000002345</v>
      </c>
      <c r="AD539">
        <f t="shared" si="129"/>
        <v>-44.19515000000095</v>
      </c>
      <c r="AE539">
        <f t="shared" si="130"/>
        <v>-43.072638000001035</v>
      </c>
      <c r="AF539">
        <f t="shared" si="131"/>
        <v>224.5023999999878</v>
      </c>
      <c r="AG539">
        <f t="shared" si="132"/>
        <v>5.8233600000001129</v>
      </c>
      <c r="AH539">
        <f t="shared" si="133"/>
        <v>9.0795140000001933</v>
      </c>
      <c r="AI539">
        <f t="shared" si="134"/>
        <v>651.23080000002994</v>
      </c>
    </row>
    <row r="540" spans="1:35" x14ac:dyDescent="0.35">
      <c r="A540">
        <v>538</v>
      </c>
      <c r="B540">
        <v>4.5</v>
      </c>
      <c r="C540">
        <v>-29.597231969999999</v>
      </c>
      <c r="D540">
        <v>-1.3357687300000001</v>
      </c>
      <c r="E540">
        <v>-13.480688539999999</v>
      </c>
      <c r="F540">
        <v>-138.07490049</v>
      </c>
      <c r="G540">
        <v>4.49</v>
      </c>
      <c r="H540">
        <v>4.4950000000000001</v>
      </c>
      <c r="I540">
        <v>-3.6105606300000002</v>
      </c>
      <c r="J540">
        <v>-3.14793923</v>
      </c>
      <c r="K540">
        <v>-2.7959673</v>
      </c>
      <c r="L540">
        <v>-9.3884168900000002</v>
      </c>
      <c r="M540">
        <v>-9.2996194299999999</v>
      </c>
      <c r="N540">
        <v>-9.2891409899999999</v>
      </c>
      <c r="O540">
        <v>-6.5996246999999997</v>
      </c>
      <c r="P540">
        <v>-6.8149878900000003</v>
      </c>
      <c r="Q540">
        <v>-7.0534341100000004</v>
      </c>
      <c r="R540">
        <v>1.8459638899999999</v>
      </c>
      <c r="S540">
        <v>1.8913614599999999</v>
      </c>
      <c r="T540">
        <v>1.91233567</v>
      </c>
      <c r="U540">
        <f t="shared" si="120"/>
        <v>4.9999999999998934E-3</v>
      </c>
      <c r="V540">
        <f t="shared" si="121"/>
        <v>4.9999999999998934E-3</v>
      </c>
      <c r="W540">
        <f t="shared" si="122"/>
        <v>4.9999999999998934E-3</v>
      </c>
      <c r="X540">
        <f t="shared" si="123"/>
        <v>92.524280000002008</v>
      </c>
      <c r="Y540">
        <f t="shared" si="124"/>
        <v>70.394386000001489</v>
      </c>
      <c r="Z540">
        <f t="shared" si="125"/>
        <v>-4425.9788000001981</v>
      </c>
      <c r="AA540">
        <f t="shared" si="126"/>
        <v>17.759492000000446</v>
      </c>
      <c r="AB540">
        <f t="shared" si="127"/>
        <v>2.0956880000000404</v>
      </c>
      <c r="AC540">
        <f t="shared" si="128"/>
        <v>-3132.7608000001478</v>
      </c>
      <c r="AD540">
        <f t="shared" si="129"/>
        <v>-43.072638000001035</v>
      </c>
      <c r="AE540">
        <f t="shared" si="130"/>
        <v>-47.689244000001047</v>
      </c>
      <c r="AF540">
        <f t="shared" si="131"/>
        <v>-923.32120000002203</v>
      </c>
      <c r="AG540">
        <f t="shared" si="132"/>
        <v>9.0795140000001933</v>
      </c>
      <c r="AH540">
        <f t="shared" si="133"/>
        <v>4.1948420000001105</v>
      </c>
      <c r="AI540">
        <f t="shared" si="134"/>
        <v>-976.93440000003739</v>
      </c>
    </row>
    <row r="541" spans="1:35" x14ac:dyDescent="0.35">
      <c r="A541">
        <v>539</v>
      </c>
      <c r="B541">
        <v>4.5049999999999999</v>
      </c>
      <c r="C541">
        <v>-29.25004311</v>
      </c>
      <c r="D541">
        <v>-1.3909636700000001</v>
      </c>
      <c r="E541">
        <v>-12.528840110000001</v>
      </c>
      <c r="F541">
        <v>-138.71005840999999</v>
      </c>
      <c r="G541">
        <v>4.4950000000000001</v>
      </c>
      <c r="H541">
        <v>4.5</v>
      </c>
      <c r="I541">
        <v>-3.14793923</v>
      </c>
      <c r="J541">
        <v>-2.7959673</v>
      </c>
      <c r="K541">
        <v>-2.6204073800000001</v>
      </c>
      <c r="L541">
        <v>-9.2996194299999999</v>
      </c>
      <c r="M541">
        <v>-9.2891409899999999</v>
      </c>
      <c r="N541">
        <v>-9.2192861700000002</v>
      </c>
      <c r="O541">
        <v>-6.8149878900000003</v>
      </c>
      <c r="P541">
        <v>-7.0534341100000004</v>
      </c>
      <c r="Q541">
        <v>-7.3225312100000002</v>
      </c>
      <c r="R541">
        <v>1.8913614599999999</v>
      </c>
      <c r="S541">
        <v>1.91233567</v>
      </c>
      <c r="T541">
        <v>1.94271902</v>
      </c>
      <c r="U541">
        <f t="shared" si="120"/>
        <v>4.9999999999998934E-3</v>
      </c>
      <c r="V541">
        <f t="shared" si="121"/>
        <v>4.9999999999998934E-3</v>
      </c>
      <c r="W541">
        <f t="shared" si="122"/>
        <v>4.9999999999998934E-3</v>
      </c>
      <c r="X541">
        <f t="shared" si="123"/>
        <v>70.394386000001489</v>
      </c>
      <c r="Y541">
        <f t="shared" si="124"/>
        <v>35.111984000000746</v>
      </c>
      <c r="Z541">
        <f t="shared" si="125"/>
        <v>-7056.4804000002996</v>
      </c>
      <c r="AA541">
        <f t="shared" si="126"/>
        <v>2.0956880000000404</v>
      </c>
      <c r="AB541">
        <f t="shared" si="127"/>
        <v>13.970964000000251</v>
      </c>
      <c r="AC541">
        <f t="shared" si="128"/>
        <v>2375.055200000093</v>
      </c>
      <c r="AD541">
        <f t="shared" si="129"/>
        <v>-47.689244000001047</v>
      </c>
      <c r="AE541">
        <f t="shared" si="130"/>
        <v>-53.819420000001095</v>
      </c>
      <c r="AF541">
        <f t="shared" si="131"/>
        <v>-1226.0352000000357</v>
      </c>
      <c r="AG541">
        <f t="shared" si="132"/>
        <v>4.1948420000001105</v>
      </c>
      <c r="AH541">
        <f t="shared" si="133"/>
        <v>6.0766700000001137</v>
      </c>
      <c r="AI541">
        <f t="shared" si="134"/>
        <v>376.36560000000867</v>
      </c>
    </row>
    <row r="542" spans="1:35" x14ac:dyDescent="0.35">
      <c r="A542">
        <v>540</v>
      </c>
      <c r="B542">
        <v>4.51</v>
      </c>
      <c r="C542">
        <v>-28.631506590000001</v>
      </c>
      <c r="D542">
        <v>-1.4103512600000001</v>
      </c>
      <c r="E542">
        <v>-11.5072236</v>
      </c>
      <c r="F542">
        <v>-139.21656153999999</v>
      </c>
      <c r="G542">
        <v>4.5</v>
      </c>
      <c r="H542">
        <v>4.5049999999999999</v>
      </c>
      <c r="I542">
        <v>-2.7959673</v>
      </c>
      <c r="J542">
        <v>-2.6204073800000001</v>
      </c>
      <c r="K542">
        <v>-2.6494818100000002</v>
      </c>
      <c r="L542">
        <v>-9.2891409899999999</v>
      </c>
      <c r="M542">
        <v>-9.2192861700000002</v>
      </c>
      <c r="N542">
        <v>-9.0938310799999993</v>
      </c>
      <c r="O542">
        <v>-7.0534341100000004</v>
      </c>
      <c r="P542">
        <v>-7.3225312100000002</v>
      </c>
      <c r="Q542">
        <v>-7.6093054799999997</v>
      </c>
      <c r="R542">
        <v>1.91233567</v>
      </c>
      <c r="S542">
        <v>1.94271902</v>
      </c>
      <c r="T542">
        <v>1.9580647099999999</v>
      </c>
      <c r="U542">
        <f t="shared" si="120"/>
        <v>4.9999999999998934E-3</v>
      </c>
      <c r="V542">
        <f t="shared" si="121"/>
        <v>4.9999999999998934E-3</v>
      </c>
      <c r="W542">
        <f t="shared" si="122"/>
        <v>4.9999999999998934E-3</v>
      </c>
      <c r="X542">
        <f t="shared" si="123"/>
        <v>35.111984000000746</v>
      </c>
      <c r="Y542">
        <f t="shared" si="124"/>
        <v>-5.8148860000001434</v>
      </c>
      <c r="Z542">
        <f t="shared" si="125"/>
        <v>-8185.3740000003527</v>
      </c>
      <c r="AA542">
        <f t="shared" si="126"/>
        <v>13.970964000000251</v>
      </c>
      <c r="AB542">
        <f t="shared" si="127"/>
        <v>25.091018000000712</v>
      </c>
      <c r="AC542">
        <f t="shared" si="128"/>
        <v>2224.0108000001396</v>
      </c>
      <c r="AD542">
        <f t="shared" si="129"/>
        <v>-53.819420000001095</v>
      </c>
      <c r="AE542">
        <f t="shared" si="130"/>
        <v>-57.354854000001133</v>
      </c>
      <c r="AF542">
        <f t="shared" si="131"/>
        <v>-707.08680000002266</v>
      </c>
      <c r="AG542">
        <f t="shared" si="132"/>
        <v>6.0766700000001137</v>
      </c>
      <c r="AH542">
        <f t="shared" si="133"/>
        <v>3.0691380000000588</v>
      </c>
      <c r="AI542">
        <f t="shared" si="134"/>
        <v>-601.50640000002386</v>
      </c>
    </row>
    <row r="543" spans="1:35" x14ac:dyDescent="0.35">
      <c r="A543">
        <v>541</v>
      </c>
      <c r="B543">
        <v>4.5149999999999997</v>
      </c>
      <c r="C543">
        <v>-27.746572749999999</v>
      </c>
      <c r="D543">
        <v>-1.39323894</v>
      </c>
      <c r="E543">
        <v>-10.411831640000001</v>
      </c>
      <c r="F543">
        <v>-139.58241150000001</v>
      </c>
      <c r="G543">
        <v>4.5049999999999999</v>
      </c>
      <c r="H543">
        <v>4.51</v>
      </c>
      <c r="I543">
        <v>-2.6204073800000001</v>
      </c>
      <c r="J543">
        <v>-2.6494818100000002</v>
      </c>
      <c r="K543">
        <v>-2.7954496999999998</v>
      </c>
      <c r="L543">
        <v>-9.2192861700000002</v>
      </c>
      <c r="M543">
        <v>-9.0938310799999993</v>
      </c>
      <c r="N543">
        <v>-9.0010536699999992</v>
      </c>
      <c r="O543">
        <v>-7.3225312100000002</v>
      </c>
      <c r="P543">
        <v>-7.6093054799999997</v>
      </c>
      <c r="Q543">
        <v>-7.9036567299999998</v>
      </c>
      <c r="R543">
        <v>1.94271902</v>
      </c>
      <c r="S543">
        <v>1.9580647099999999</v>
      </c>
      <c r="T543">
        <v>1.95088953</v>
      </c>
      <c r="U543">
        <f t="shared" si="120"/>
        <v>4.9999999999998934E-3</v>
      </c>
      <c r="V543">
        <f t="shared" si="121"/>
        <v>4.9999999999998934E-3</v>
      </c>
      <c r="W543">
        <f t="shared" si="122"/>
        <v>4.9999999999998934E-3</v>
      </c>
      <c r="X543">
        <f t="shared" si="123"/>
        <v>-5.8148860000001434</v>
      </c>
      <c r="Y543">
        <f t="shared" si="124"/>
        <v>-29.193578000000553</v>
      </c>
      <c r="Z543">
        <f t="shared" si="125"/>
        <v>-4675.7384000001812</v>
      </c>
      <c r="AA543">
        <f t="shared" si="126"/>
        <v>25.091018000000712</v>
      </c>
      <c r="AB543">
        <f t="shared" si="127"/>
        <v>18.555482000000406</v>
      </c>
      <c r="AC543">
        <f t="shared" si="128"/>
        <v>-1307.1072000000891</v>
      </c>
      <c r="AD543">
        <f t="shared" si="129"/>
        <v>-57.354854000001133</v>
      </c>
      <c r="AE543">
        <f t="shared" si="130"/>
        <v>-58.870250000001271</v>
      </c>
      <c r="AF543">
        <f t="shared" si="131"/>
        <v>-303.07920000003401</v>
      </c>
      <c r="AG543">
        <f t="shared" si="132"/>
        <v>3.0691380000000588</v>
      </c>
      <c r="AH543">
        <f t="shared" si="133"/>
        <v>-1.4350360000000202</v>
      </c>
      <c r="AI543">
        <f t="shared" si="134"/>
        <v>-900.83480000003499</v>
      </c>
    </row>
    <row r="544" spans="1:35" x14ac:dyDescent="0.35">
      <c r="A544">
        <v>542</v>
      </c>
      <c r="B544">
        <v>4.5199999999999996</v>
      </c>
      <c r="C544">
        <v>-26.60920291</v>
      </c>
      <c r="D544">
        <v>-1.34011893</v>
      </c>
      <c r="E544">
        <v>-9.2402249300000001</v>
      </c>
      <c r="F544">
        <v>-139.79401974999999</v>
      </c>
      <c r="G544">
        <v>4.51</v>
      </c>
      <c r="H544">
        <v>4.5149999999999997</v>
      </c>
      <c r="I544">
        <v>-2.6494818100000002</v>
      </c>
      <c r="J544">
        <v>-2.7954496999999998</v>
      </c>
      <c r="K544">
        <v>-3.06454724</v>
      </c>
      <c r="L544">
        <v>-9.0938310799999993</v>
      </c>
      <c r="M544">
        <v>-9.0010536699999992</v>
      </c>
      <c r="N544">
        <v>-8.9191905800000004</v>
      </c>
      <c r="O544">
        <v>-7.6093054799999997</v>
      </c>
      <c r="P544">
        <v>-7.9036567299999998</v>
      </c>
      <c r="Q544">
        <v>-8.2102812699999994</v>
      </c>
      <c r="R544">
        <v>1.9580647099999999</v>
      </c>
      <c r="S544">
        <v>1.95088953</v>
      </c>
      <c r="T544">
        <v>1.9336285499999999</v>
      </c>
      <c r="U544">
        <f t="shared" si="120"/>
        <v>4.9999999999998934E-3</v>
      </c>
      <c r="V544">
        <f t="shared" si="121"/>
        <v>4.9999999999998934E-3</v>
      </c>
      <c r="W544">
        <f t="shared" si="122"/>
        <v>4.9999999999998934E-3</v>
      </c>
      <c r="X544">
        <f t="shared" si="123"/>
        <v>-29.193578000000553</v>
      </c>
      <c r="Y544">
        <f t="shared" si="124"/>
        <v>-53.819508000001186</v>
      </c>
      <c r="Z544">
        <f t="shared" si="125"/>
        <v>-4925.1860000002316</v>
      </c>
      <c r="AA544">
        <f t="shared" si="126"/>
        <v>18.555482000000406</v>
      </c>
      <c r="AB544">
        <f t="shared" si="127"/>
        <v>16.372618000000109</v>
      </c>
      <c r="AC544">
        <f t="shared" si="128"/>
        <v>-436.5728000000687</v>
      </c>
      <c r="AD544">
        <f t="shared" si="129"/>
        <v>-58.870250000001271</v>
      </c>
      <c r="AE544">
        <f t="shared" si="130"/>
        <v>-61.32490800000123</v>
      </c>
      <c r="AF544">
        <f t="shared" si="131"/>
        <v>-490.93160000000233</v>
      </c>
      <c r="AG544">
        <f t="shared" si="132"/>
        <v>-1.4350360000000202</v>
      </c>
      <c r="AH544">
        <f t="shared" si="133"/>
        <v>-3.4521960000000922</v>
      </c>
      <c r="AI544">
        <f t="shared" si="134"/>
        <v>-403.43200000002298</v>
      </c>
    </row>
    <row r="545" spans="1:35" x14ac:dyDescent="0.35">
      <c r="A545">
        <v>543</v>
      </c>
      <c r="B545">
        <v>4.5250000000000004</v>
      </c>
      <c r="C545">
        <v>-25.241900579999999</v>
      </c>
      <c r="D545">
        <v>-1.2525631399999999</v>
      </c>
      <c r="E545">
        <v>-7.99286181</v>
      </c>
      <c r="F545">
        <v>-139.83606159000001</v>
      </c>
      <c r="G545">
        <v>4.5149999999999997</v>
      </c>
      <c r="H545">
        <v>4.5199999999999996</v>
      </c>
      <c r="I545">
        <v>-2.7954496999999998</v>
      </c>
      <c r="J545">
        <v>-3.06454724</v>
      </c>
      <c r="K545">
        <v>-3.4701838600000001</v>
      </c>
      <c r="L545">
        <v>-9.0010536699999992</v>
      </c>
      <c r="M545">
        <v>-8.9191905800000004</v>
      </c>
      <c r="N545">
        <v>-8.8131537800000004</v>
      </c>
      <c r="O545">
        <v>-7.9036567299999998</v>
      </c>
      <c r="P545">
        <v>-8.2102812699999994</v>
      </c>
      <c r="Q545">
        <v>-8.5553187499999996</v>
      </c>
      <c r="R545">
        <v>1.95088953</v>
      </c>
      <c r="S545">
        <v>1.9336285499999999</v>
      </c>
      <c r="T545">
        <v>1.9035129200000001</v>
      </c>
      <c r="U545">
        <f t="shared" si="120"/>
        <v>4.9999999999998934E-3</v>
      </c>
      <c r="V545">
        <f t="shared" si="121"/>
        <v>5.0000000000007816E-3</v>
      </c>
      <c r="W545">
        <f t="shared" si="122"/>
        <v>5.0000000000007816E-3</v>
      </c>
      <c r="X545">
        <f t="shared" si="123"/>
        <v>-53.819508000001186</v>
      </c>
      <c r="Y545">
        <f t="shared" si="124"/>
        <v>-81.12732399998734</v>
      </c>
      <c r="Z545">
        <f t="shared" si="125"/>
        <v>-5461.5631999963771</v>
      </c>
      <c r="AA545">
        <f t="shared" si="126"/>
        <v>16.372618000000109</v>
      </c>
      <c r="AB545">
        <f t="shared" si="127"/>
        <v>21.207359999996694</v>
      </c>
      <c r="AC545">
        <f t="shared" si="128"/>
        <v>966.94839999916576</v>
      </c>
      <c r="AD545">
        <f t="shared" si="129"/>
        <v>-61.32490800000123</v>
      </c>
      <c r="AE545">
        <f t="shared" si="130"/>
        <v>-69.00749599998926</v>
      </c>
      <c r="AF545">
        <f t="shared" si="131"/>
        <v>-1536.5175999973658</v>
      </c>
      <c r="AG545">
        <f t="shared" si="132"/>
        <v>-3.4521960000000922</v>
      </c>
      <c r="AH545">
        <f t="shared" si="133"/>
        <v>-6.0231259999990261</v>
      </c>
      <c r="AI545">
        <f t="shared" si="134"/>
        <v>-514.18599999970638</v>
      </c>
    </row>
    <row r="546" spans="1:35" x14ac:dyDescent="0.35">
      <c r="A546">
        <v>544</v>
      </c>
      <c r="B546">
        <v>4.53</v>
      </c>
      <c r="C546">
        <v>-23.67473571</v>
      </c>
      <c r="D546">
        <v>-1.1330645699999999</v>
      </c>
      <c r="E546">
        <v>-6.6726144500000002</v>
      </c>
      <c r="F546">
        <v>-139.69152996</v>
      </c>
      <c r="G546">
        <v>4.5199999999999996</v>
      </c>
      <c r="H546">
        <v>4.5250000000000004</v>
      </c>
      <c r="I546">
        <v>-3.06454724</v>
      </c>
      <c r="J546">
        <v>-3.4701838600000001</v>
      </c>
      <c r="K546">
        <v>-3.9697085099999998</v>
      </c>
      <c r="L546">
        <v>-8.9191905800000004</v>
      </c>
      <c r="M546">
        <v>-8.8131537800000004</v>
      </c>
      <c r="N546">
        <v>-8.72173336</v>
      </c>
      <c r="O546">
        <v>-8.2102812699999994</v>
      </c>
      <c r="P546">
        <v>-8.5553187499999996</v>
      </c>
      <c r="Q546">
        <v>-8.9076980900000002</v>
      </c>
      <c r="R546">
        <v>1.9336285499999999</v>
      </c>
      <c r="S546">
        <v>1.9035129200000001</v>
      </c>
      <c r="T546">
        <v>1.8556894500000001</v>
      </c>
      <c r="U546">
        <f t="shared" si="120"/>
        <v>5.0000000000007816E-3</v>
      </c>
      <c r="V546">
        <f t="shared" si="121"/>
        <v>4.9999999999998934E-3</v>
      </c>
      <c r="W546">
        <f t="shared" si="122"/>
        <v>4.9999999999998934E-3</v>
      </c>
      <c r="X546">
        <f t="shared" si="123"/>
        <v>-81.12732399998734</v>
      </c>
      <c r="Y546">
        <f t="shared" si="124"/>
        <v>-99.904930000002068</v>
      </c>
      <c r="Z546">
        <f t="shared" si="125"/>
        <v>-3755.5212000030256</v>
      </c>
      <c r="AA546">
        <f t="shared" si="126"/>
        <v>21.207359999996694</v>
      </c>
      <c r="AB546">
        <f t="shared" si="127"/>
        <v>18.284084000000469</v>
      </c>
      <c r="AC546">
        <f t="shared" si="128"/>
        <v>-584.65519999925743</v>
      </c>
      <c r="AD546">
        <f t="shared" si="129"/>
        <v>-69.00749599998926</v>
      </c>
      <c r="AE546">
        <f t="shared" si="130"/>
        <v>-70.475868000001626</v>
      </c>
      <c r="AF546">
        <f t="shared" si="131"/>
        <v>-293.67440000247939</v>
      </c>
      <c r="AG546">
        <f t="shared" si="132"/>
        <v>-6.0231259999990261</v>
      </c>
      <c r="AH546">
        <f t="shared" si="133"/>
        <v>-9.5646940000002001</v>
      </c>
      <c r="AI546">
        <f t="shared" si="134"/>
        <v>-708.31360000024995</v>
      </c>
    </row>
    <row r="547" spans="1:35" x14ac:dyDescent="0.35">
      <c r="A547">
        <v>545</v>
      </c>
      <c r="B547">
        <v>4.5350000000000001</v>
      </c>
      <c r="C547">
        <v>-21.94395089</v>
      </c>
      <c r="D547">
        <v>-0.98484850999999995</v>
      </c>
      <c r="E547">
        <v>-5.2838539400000002</v>
      </c>
      <c r="F547">
        <v>-139.34148859999999</v>
      </c>
      <c r="G547">
        <v>4.5250000000000004</v>
      </c>
      <c r="H547">
        <v>4.53</v>
      </c>
      <c r="I547">
        <v>-3.4701838600000001</v>
      </c>
      <c r="J547">
        <v>-3.9697085099999998</v>
      </c>
      <c r="K547">
        <v>-4.5388076000000002</v>
      </c>
      <c r="L547">
        <v>-8.8131537800000004</v>
      </c>
      <c r="M547">
        <v>-8.72173336</v>
      </c>
      <c r="N547">
        <v>-8.6049045300000007</v>
      </c>
      <c r="O547">
        <v>-8.5553187499999996</v>
      </c>
      <c r="P547">
        <v>-8.9076980900000002</v>
      </c>
      <c r="Q547">
        <v>-9.2921422600000003</v>
      </c>
      <c r="R547">
        <v>1.9035129200000001</v>
      </c>
      <c r="S547">
        <v>1.8556894500000001</v>
      </c>
      <c r="T547">
        <v>1.79438484</v>
      </c>
      <c r="U547">
        <f t="shared" si="120"/>
        <v>4.9999999999998934E-3</v>
      </c>
      <c r="V547">
        <f t="shared" si="121"/>
        <v>4.9999999999998934E-3</v>
      </c>
      <c r="W547">
        <f t="shared" si="122"/>
        <v>4.9999999999998934E-3</v>
      </c>
      <c r="X547">
        <f t="shared" si="123"/>
        <v>-99.904930000002068</v>
      </c>
      <c r="Y547">
        <f t="shared" si="124"/>
        <v>-113.8198180000025</v>
      </c>
      <c r="Z547">
        <f t="shared" si="125"/>
        <v>-2782.9776000001457</v>
      </c>
      <c r="AA547">
        <f t="shared" si="126"/>
        <v>18.284084000000469</v>
      </c>
      <c r="AB547">
        <f t="shared" si="127"/>
        <v>23.365766000000363</v>
      </c>
      <c r="AC547">
        <f t="shared" si="128"/>
        <v>1016.3364000000005</v>
      </c>
      <c r="AD547">
        <f t="shared" si="129"/>
        <v>-70.475868000001626</v>
      </c>
      <c r="AE547">
        <f t="shared" si="130"/>
        <v>-76.888834000001651</v>
      </c>
      <c r="AF547">
        <f t="shared" si="131"/>
        <v>-1282.5932000000325</v>
      </c>
      <c r="AG547">
        <f t="shared" si="132"/>
        <v>-9.5646940000002001</v>
      </c>
      <c r="AH547">
        <f t="shared" si="133"/>
        <v>-12.26092200000028</v>
      </c>
      <c r="AI547">
        <f t="shared" si="134"/>
        <v>-539.24560000002737</v>
      </c>
    </row>
    <row r="548" spans="1:35" x14ac:dyDescent="0.35">
      <c r="A548">
        <v>546</v>
      </c>
      <c r="B548">
        <v>4.54</v>
      </c>
      <c r="C548">
        <v>-20.090255020000001</v>
      </c>
      <c r="D548">
        <v>-0.81167827999999997</v>
      </c>
      <c r="E548">
        <v>-3.83070603</v>
      </c>
      <c r="F548">
        <v>-138.76514743999999</v>
      </c>
      <c r="G548">
        <v>4.53</v>
      </c>
      <c r="H548">
        <v>4.5350000000000001</v>
      </c>
      <c r="I548">
        <v>-3.9697085099999998</v>
      </c>
      <c r="J548">
        <v>-4.5388076000000002</v>
      </c>
      <c r="K548">
        <v>-5.1605948399999999</v>
      </c>
      <c r="L548">
        <v>-8.72173336</v>
      </c>
      <c r="M548">
        <v>-8.6049045300000007</v>
      </c>
      <c r="N548">
        <v>-8.5051757699999992</v>
      </c>
      <c r="O548">
        <v>-8.9076980900000002</v>
      </c>
      <c r="P548">
        <v>-9.2921422600000003</v>
      </c>
      <c r="Q548">
        <v>-9.6854775100000001</v>
      </c>
      <c r="R548">
        <v>1.8556894500000001</v>
      </c>
      <c r="S548">
        <v>1.79438484</v>
      </c>
      <c r="T548">
        <v>1.7088680700000001</v>
      </c>
      <c r="U548">
        <f t="shared" si="120"/>
        <v>4.9999999999998934E-3</v>
      </c>
      <c r="V548">
        <f t="shared" si="121"/>
        <v>4.9999999999998934E-3</v>
      </c>
      <c r="W548">
        <f t="shared" si="122"/>
        <v>4.9999999999998934E-3</v>
      </c>
      <c r="X548">
        <f t="shared" si="123"/>
        <v>-113.8198180000025</v>
      </c>
      <c r="Y548">
        <f t="shared" si="124"/>
        <v>-124.35744800000261</v>
      </c>
      <c r="Z548">
        <f t="shared" si="125"/>
        <v>-2107.5260000000662</v>
      </c>
      <c r="AA548">
        <f t="shared" si="126"/>
        <v>23.365766000000363</v>
      </c>
      <c r="AB548">
        <f t="shared" si="127"/>
        <v>19.945752000000709</v>
      </c>
      <c r="AC548">
        <f t="shared" si="128"/>
        <v>-684.0027999999453</v>
      </c>
      <c r="AD548">
        <f t="shared" si="129"/>
        <v>-76.888834000001651</v>
      </c>
      <c r="AE548">
        <f t="shared" si="130"/>
        <v>-78.667050000001637</v>
      </c>
      <c r="AF548">
        <f t="shared" si="131"/>
        <v>-355.64320000000481</v>
      </c>
      <c r="AG548">
        <f t="shared" si="132"/>
        <v>-12.26092200000028</v>
      </c>
      <c r="AH548">
        <f t="shared" si="133"/>
        <v>-17.103354000000348</v>
      </c>
      <c r="AI548">
        <f t="shared" si="134"/>
        <v>-968.48640000003422</v>
      </c>
    </row>
    <row r="549" spans="1:35" x14ac:dyDescent="0.35">
      <c r="A549">
        <v>547</v>
      </c>
      <c r="B549">
        <v>4.5449999999999999</v>
      </c>
      <c r="C549">
        <v>-18.156921870000001</v>
      </c>
      <c r="D549">
        <v>-0.61767702000000002</v>
      </c>
      <c r="E549">
        <v>-2.31657482</v>
      </c>
      <c r="F549">
        <v>-137.94024228999999</v>
      </c>
      <c r="G549">
        <v>4.5350000000000001</v>
      </c>
      <c r="H549">
        <v>4.54</v>
      </c>
      <c r="I549">
        <v>-4.5388076000000002</v>
      </c>
      <c r="J549">
        <v>-5.1605948399999999</v>
      </c>
      <c r="K549">
        <v>-5.8104544799999998</v>
      </c>
      <c r="L549">
        <v>-8.6049045300000007</v>
      </c>
      <c r="M549">
        <v>-8.5051757699999992</v>
      </c>
      <c r="N549">
        <v>-8.4196670200000003</v>
      </c>
      <c r="O549">
        <v>-9.2921422600000003</v>
      </c>
      <c r="P549">
        <v>-9.6854775100000001</v>
      </c>
      <c r="Q549">
        <v>-10.09976236</v>
      </c>
      <c r="R549">
        <v>1.79438484</v>
      </c>
      <c r="S549">
        <v>1.7088680700000001</v>
      </c>
      <c r="T549">
        <v>1.6100324399999999</v>
      </c>
      <c r="U549">
        <f t="shared" si="120"/>
        <v>4.9999999999998934E-3</v>
      </c>
      <c r="V549">
        <f t="shared" si="121"/>
        <v>4.9999999999998934E-3</v>
      </c>
      <c r="W549">
        <f t="shared" si="122"/>
        <v>4.9999999999998934E-3</v>
      </c>
      <c r="X549">
        <f t="shared" si="123"/>
        <v>-124.35744800000261</v>
      </c>
      <c r="Y549">
        <f t="shared" si="124"/>
        <v>-129.97192800000275</v>
      </c>
      <c r="Z549">
        <f t="shared" si="125"/>
        <v>-1122.8960000000525</v>
      </c>
      <c r="AA549">
        <f t="shared" si="126"/>
        <v>19.945752000000709</v>
      </c>
      <c r="AB549">
        <f t="shared" si="127"/>
        <v>17.101750000000148</v>
      </c>
      <c r="AC549">
        <f t="shared" si="128"/>
        <v>-568.80040000012434</v>
      </c>
      <c r="AD549">
        <f t="shared" si="129"/>
        <v>-78.667050000001637</v>
      </c>
      <c r="AE549">
        <f t="shared" si="130"/>
        <v>-82.856970000001681</v>
      </c>
      <c r="AF549">
        <f t="shared" si="131"/>
        <v>-837.98400000002653</v>
      </c>
      <c r="AG549">
        <f t="shared" si="132"/>
        <v>-17.103354000000348</v>
      </c>
      <c r="AH549">
        <f t="shared" si="133"/>
        <v>-19.767126000000456</v>
      </c>
      <c r="AI549">
        <f t="shared" si="134"/>
        <v>-532.754400000033</v>
      </c>
    </row>
    <row r="550" spans="1:35" x14ac:dyDescent="0.35">
      <c r="A550">
        <v>548</v>
      </c>
      <c r="B550">
        <v>4.55</v>
      </c>
      <c r="C550">
        <v>-16.187815409999999</v>
      </c>
      <c r="D550">
        <v>-0.40718049000000001</v>
      </c>
      <c r="E550">
        <v>-0.74898014000000002</v>
      </c>
      <c r="F550">
        <v>-136.84359982000001</v>
      </c>
      <c r="G550">
        <v>4.54</v>
      </c>
      <c r="H550">
        <v>4.5449999999999999</v>
      </c>
      <c r="I550">
        <v>-5.1605948399999999</v>
      </c>
      <c r="J550">
        <v>-5.8104544799999998</v>
      </c>
      <c r="K550">
        <v>-6.4568928400000001</v>
      </c>
      <c r="L550">
        <v>-8.5051757699999992</v>
      </c>
      <c r="M550">
        <v>-8.4196670200000003</v>
      </c>
      <c r="N550">
        <v>-8.3392595600000003</v>
      </c>
      <c r="O550">
        <v>-9.6854775100000001</v>
      </c>
      <c r="P550">
        <v>-10.09976236</v>
      </c>
      <c r="Q550">
        <v>-10.552621200000001</v>
      </c>
      <c r="R550">
        <v>1.7088680700000001</v>
      </c>
      <c r="S550">
        <v>1.6100324399999999</v>
      </c>
      <c r="T550">
        <v>1.4981451800000001</v>
      </c>
      <c r="U550">
        <f t="shared" si="120"/>
        <v>4.9999999999998934E-3</v>
      </c>
      <c r="V550">
        <f t="shared" si="121"/>
        <v>4.9999999999998934E-3</v>
      </c>
      <c r="W550">
        <f t="shared" si="122"/>
        <v>4.9999999999998934E-3</v>
      </c>
      <c r="X550">
        <f t="shared" si="123"/>
        <v>-129.97192800000275</v>
      </c>
      <c r="Y550">
        <f t="shared" si="124"/>
        <v>-129.28767200000283</v>
      </c>
      <c r="Z550">
        <f t="shared" si="125"/>
        <v>136.85119999998685</v>
      </c>
      <c r="AA550">
        <f t="shared" si="126"/>
        <v>17.101750000000148</v>
      </c>
      <c r="AB550">
        <f t="shared" si="127"/>
        <v>16.081492000000338</v>
      </c>
      <c r="AC550">
        <f t="shared" si="128"/>
        <v>-204.05159999996636</v>
      </c>
      <c r="AD550">
        <f t="shared" si="129"/>
        <v>-82.856970000001681</v>
      </c>
      <c r="AE550">
        <f t="shared" si="130"/>
        <v>-90.571768000002152</v>
      </c>
      <c r="AF550">
        <f t="shared" si="131"/>
        <v>-1542.959600000127</v>
      </c>
      <c r="AG550">
        <f t="shared" si="132"/>
        <v>-19.767126000000456</v>
      </c>
      <c r="AH550">
        <f t="shared" si="133"/>
        <v>-22.377452000000442</v>
      </c>
      <c r="AI550">
        <f t="shared" si="134"/>
        <v>-522.06520000000842</v>
      </c>
    </row>
    <row r="551" spans="1:35" x14ac:dyDescent="0.35">
      <c r="A551">
        <v>549</v>
      </c>
      <c r="B551">
        <v>4.5549999999999997</v>
      </c>
      <c r="C551">
        <v>-14.225460760000001</v>
      </c>
      <c r="D551">
        <v>-0.18462843000000001</v>
      </c>
      <c r="E551">
        <v>0.86358862999999997</v>
      </c>
      <c r="F551">
        <v>-135.45030953</v>
      </c>
      <c r="G551">
        <v>4.5449999999999999</v>
      </c>
      <c r="H551">
        <v>4.55</v>
      </c>
      <c r="I551">
        <v>-5.8104544799999998</v>
      </c>
      <c r="J551">
        <v>-6.4568928400000001</v>
      </c>
      <c r="K551">
        <v>-7.1036929600000001</v>
      </c>
      <c r="L551">
        <v>-8.4196670200000003</v>
      </c>
      <c r="M551">
        <v>-8.3392595600000003</v>
      </c>
      <c r="N551">
        <v>-8.3377180699999993</v>
      </c>
      <c r="O551">
        <v>-10.09976236</v>
      </c>
      <c r="P551">
        <v>-10.552621200000001</v>
      </c>
      <c r="Q551">
        <v>-11.0176867</v>
      </c>
      <c r="R551">
        <v>1.6100324399999999</v>
      </c>
      <c r="S551">
        <v>1.4981451800000001</v>
      </c>
      <c r="T551">
        <v>1.33973013</v>
      </c>
      <c r="U551">
        <f t="shared" si="120"/>
        <v>4.9999999999998934E-3</v>
      </c>
      <c r="V551">
        <f t="shared" si="121"/>
        <v>4.9999999999998934E-3</v>
      </c>
      <c r="W551">
        <f t="shared" si="122"/>
        <v>4.9999999999998934E-3</v>
      </c>
      <c r="X551">
        <f t="shared" si="123"/>
        <v>-129.28767200000283</v>
      </c>
      <c r="Y551">
        <f t="shared" si="124"/>
        <v>-129.36002400000277</v>
      </c>
      <c r="Z551">
        <f t="shared" si="125"/>
        <v>-14.470399999987958</v>
      </c>
      <c r="AA551">
        <f t="shared" si="126"/>
        <v>16.081492000000338</v>
      </c>
      <c r="AB551">
        <f t="shared" si="127"/>
        <v>0.30829800000021323</v>
      </c>
      <c r="AC551">
        <f t="shared" si="128"/>
        <v>-3154.638800000092</v>
      </c>
      <c r="AD551">
        <f t="shared" si="129"/>
        <v>-90.571768000002152</v>
      </c>
      <c r="AE551">
        <f t="shared" si="130"/>
        <v>-93.013100000001927</v>
      </c>
      <c r="AF551">
        <f t="shared" si="131"/>
        <v>-488.26639999996547</v>
      </c>
      <c r="AG551">
        <f t="shared" si="132"/>
        <v>-22.377452000000442</v>
      </c>
      <c r="AH551">
        <f t="shared" si="133"/>
        <v>-31.683010000000699</v>
      </c>
      <c r="AI551">
        <f t="shared" si="134"/>
        <v>-1861.1116000000911</v>
      </c>
    </row>
    <row r="552" spans="1:35" x14ac:dyDescent="0.35">
      <c r="A552">
        <v>550</v>
      </c>
      <c r="B552">
        <v>4.5599999999999996</v>
      </c>
      <c r="C552">
        <v>-15.528291830000001</v>
      </c>
      <c r="D552">
        <v>1.01857972</v>
      </c>
      <c r="E552">
        <v>2.5205528300000002</v>
      </c>
      <c r="F552">
        <v>-133.73384387999999</v>
      </c>
      <c r="G552">
        <v>4.55</v>
      </c>
      <c r="H552">
        <v>4.5549999999999997</v>
      </c>
      <c r="I552">
        <v>-6.4568928400000001</v>
      </c>
      <c r="J552">
        <v>-7.1036929600000001</v>
      </c>
      <c r="K552">
        <v>-7.7024824299999999</v>
      </c>
      <c r="L552">
        <v>-8.3392595600000003</v>
      </c>
      <c r="M552">
        <v>-8.3377180699999993</v>
      </c>
      <c r="N552">
        <v>-8.4099881300000003</v>
      </c>
      <c r="O552">
        <v>-10.552621200000001</v>
      </c>
      <c r="P552">
        <v>-11.0176867</v>
      </c>
      <c r="Q552">
        <v>-11.538394139999999</v>
      </c>
      <c r="R552">
        <v>1.4981451800000001</v>
      </c>
      <c r="S552">
        <v>1.33973013</v>
      </c>
      <c r="T552">
        <v>1.1923838200000001</v>
      </c>
      <c r="U552">
        <f t="shared" si="120"/>
        <v>4.9999999999998934E-3</v>
      </c>
      <c r="V552">
        <f t="shared" si="121"/>
        <v>4.9999999999998934E-3</v>
      </c>
      <c r="W552">
        <f t="shared" si="122"/>
        <v>4.9999999999998934E-3</v>
      </c>
      <c r="X552">
        <f t="shared" si="123"/>
        <v>-129.36002400000277</v>
      </c>
      <c r="Y552">
        <f t="shared" si="124"/>
        <v>-119.75789400000252</v>
      </c>
      <c r="Z552">
        <f t="shared" si="125"/>
        <v>1920.4260000000897</v>
      </c>
      <c r="AA552">
        <f t="shared" si="126"/>
        <v>0.30829800000021323</v>
      </c>
      <c r="AB552">
        <f t="shared" si="127"/>
        <v>-14.454012000000512</v>
      </c>
      <c r="AC552">
        <f t="shared" si="128"/>
        <v>-2952.4620000002083</v>
      </c>
      <c r="AD552">
        <f t="shared" si="129"/>
        <v>-93.013100000001927</v>
      </c>
      <c r="AE552">
        <f t="shared" si="130"/>
        <v>-104.141488000002</v>
      </c>
      <c r="AF552">
        <f t="shared" si="131"/>
        <v>-2225.6776000000618</v>
      </c>
      <c r="AG552">
        <f t="shared" si="132"/>
        <v>-31.683010000000699</v>
      </c>
      <c r="AH552">
        <f t="shared" si="133"/>
        <v>-29.469262000000601</v>
      </c>
      <c r="AI552">
        <f t="shared" si="134"/>
        <v>442.74960000002915</v>
      </c>
    </row>
    <row r="553" spans="1:35" x14ac:dyDescent="0.35">
      <c r="A553">
        <v>551</v>
      </c>
      <c r="B553">
        <v>4.5650000000000004</v>
      </c>
      <c r="C553">
        <v>-14.591727860000001</v>
      </c>
      <c r="D553">
        <v>2.1850658300000001</v>
      </c>
      <c r="E553">
        <v>4.2214820399999997</v>
      </c>
      <c r="F553">
        <v>-131.66360176000001</v>
      </c>
      <c r="G553">
        <v>4.5549999999999997</v>
      </c>
      <c r="H553">
        <v>4.5599999999999996</v>
      </c>
      <c r="I553">
        <v>-7.1036929600000001</v>
      </c>
      <c r="J553">
        <v>-7.7024824299999999</v>
      </c>
      <c r="K553">
        <v>-8.2799650099999997</v>
      </c>
      <c r="L553">
        <v>-8.3377180699999993</v>
      </c>
      <c r="M553">
        <v>-8.4099881300000003</v>
      </c>
      <c r="N553">
        <v>-8.6021688899999997</v>
      </c>
      <c r="O553">
        <v>-11.0176867</v>
      </c>
      <c r="P553">
        <v>-11.538394139999999</v>
      </c>
      <c r="Q553">
        <v>-12.067089470000001</v>
      </c>
      <c r="R553">
        <v>1.33973013</v>
      </c>
      <c r="S553">
        <v>1.1923838200000001</v>
      </c>
      <c r="T553">
        <v>0.98323395000000002</v>
      </c>
      <c r="U553">
        <f t="shared" si="120"/>
        <v>4.9999999999998934E-3</v>
      </c>
      <c r="V553">
        <f t="shared" si="121"/>
        <v>5.0000000000007816E-3</v>
      </c>
      <c r="W553">
        <f t="shared" si="122"/>
        <v>5.0000000000007816E-3</v>
      </c>
      <c r="X553">
        <f t="shared" si="123"/>
        <v>-119.75789400000252</v>
      </c>
      <c r="Y553">
        <f t="shared" si="124"/>
        <v>-115.49651599998192</v>
      </c>
      <c r="Z553">
        <f t="shared" si="125"/>
        <v>852.2756000039866</v>
      </c>
      <c r="AA553">
        <f t="shared" si="126"/>
        <v>-14.454012000000512</v>
      </c>
      <c r="AB553">
        <f t="shared" si="127"/>
        <v>-38.436151999993868</v>
      </c>
      <c r="AC553">
        <f t="shared" si="128"/>
        <v>-4796.4279999979217</v>
      </c>
      <c r="AD553">
        <f t="shared" si="129"/>
        <v>-104.141488000002</v>
      </c>
      <c r="AE553">
        <f t="shared" si="130"/>
        <v>-105.73906599998377</v>
      </c>
      <c r="AF553">
        <f t="shared" si="131"/>
        <v>-319.51559999630325</v>
      </c>
      <c r="AG553">
        <f t="shared" si="132"/>
        <v>-29.469262000000601</v>
      </c>
      <c r="AH553">
        <f t="shared" si="133"/>
        <v>-41.829973999993477</v>
      </c>
      <c r="AI553">
        <f t="shared" si="134"/>
        <v>-2472.1423999981889</v>
      </c>
    </row>
    <row r="554" spans="1:35" x14ac:dyDescent="0.35">
      <c r="A554">
        <v>552</v>
      </c>
      <c r="B554">
        <v>4.57</v>
      </c>
      <c r="C554">
        <v>-13.295591310000001</v>
      </c>
      <c r="D554">
        <v>3.7291967399999999</v>
      </c>
      <c r="E554">
        <v>5.9630222699999997</v>
      </c>
      <c r="F554">
        <v>-129.20374262999999</v>
      </c>
      <c r="G554">
        <v>4.5599999999999996</v>
      </c>
      <c r="H554">
        <v>4.5650000000000004</v>
      </c>
      <c r="I554">
        <v>-7.7024824299999999</v>
      </c>
      <c r="J554">
        <v>-8.2799650099999997</v>
      </c>
      <c r="K554">
        <v>-8.7948776800000008</v>
      </c>
      <c r="L554">
        <v>-8.4099881300000003</v>
      </c>
      <c r="M554">
        <v>-8.6021688899999997</v>
      </c>
      <c r="N554">
        <v>-8.9409099699999999</v>
      </c>
      <c r="O554">
        <v>-11.538394139999999</v>
      </c>
      <c r="P554">
        <v>-12.067089470000001</v>
      </c>
      <c r="Q554">
        <v>-12.65753496</v>
      </c>
      <c r="R554">
        <v>1.1923838200000001</v>
      </c>
      <c r="S554">
        <v>0.98323395000000002</v>
      </c>
      <c r="T554">
        <v>0.76957054000000003</v>
      </c>
      <c r="U554">
        <f t="shared" si="120"/>
        <v>5.0000000000007816E-3</v>
      </c>
      <c r="V554">
        <f t="shared" si="121"/>
        <v>4.9999999999998934E-3</v>
      </c>
      <c r="W554">
        <f t="shared" si="122"/>
        <v>4.9999999999998934E-3</v>
      </c>
      <c r="X554">
        <f t="shared" si="123"/>
        <v>-115.49651599998192</v>
      </c>
      <c r="Y554">
        <f t="shared" si="124"/>
        <v>-102.9825340000024</v>
      </c>
      <c r="Z554">
        <f t="shared" si="125"/>
        <v>2502.7963999959575</v>
      </c>
      <c r="AA554">
        <f t="shared" si="126"/>
        <v>-38.436151999993868</v>
      </c>
      <c r="AB554">
        <f t="shared" si="127"/>
        <v>-67.748216000001477</v>
      </c>
      <c r="AC554">
        <f t="shared" si="128"/>
        <v>-5862.4128000016472</v>
      </c>
      <c r="AD554">
        <f t="shared" si="129"/>
        <v>-105.73906599998377</v>
      </c>
      <c r="AE554">
        <f t="shared" si="130"/>
        <v>-118.08909800000225</v>
      </c>
      <c r="AF554">
        <f t="shared" si="131"/>
        <v>-2470.0064000037501</v>
      </c>
      <c r="AG554">
        <f t="shared" si="132"/>
        <v>-41.829973999993477</v>
      </c>
      <c r="AH554">
        <f t="shared" si="133"/>
        <v>-42.732682000000914</v>
      </c>
      <c r="AI554">
        <f t="shared" si="134"/>
        <v>-180.5416000014911</v>
      </c>
    </row>
    <row r="555" spans="1:35" x14ac:dyDescent="0.35">
      <c r="A555">
        <v>553</v>
      </c>
      <c r="B555">
        <v>4.5750000000000002</v>
      </c>
      <c r="C555">
        <v>-11.29403263</v>
      </c>
      <c r="D555">
        <v>5.6235382999999999</v>
      </c>
      <c r="E555">
        <v>7.73503265</v>
      </c>
      <c r="F555">
        <v>-126.31314338999999</v>
      </c>
      <c r="G555">
        <v>4.5650000000000004</v>
      </c>
      <c r="H555">
        <v>4.57</v>
      </c>
      <c r="I555">
        <v>-8.2799650099999997</v>
      </c>
      <c r="J555">
        <v>-8.7948776800000008</v>
      </c>
      <c r="K555">
        <v>-9.2440860499999999</v>
      </c>
      <c r="L555">
        <v>-8.6021688899999997</v>
      </c>
      <c r="M555">
        <v>-8.9409099699999999</v>
      </c>
      <c r="N555">
        <v>-9.4358452600000007</v>
      </c>
      <c r="O555">
        <v>-12.067089470000001</v>
      </c>
      <c r="P555">
        <v>-12.65753496</v>
      </c>
      <c r="Q555">
        <v>-13.267347900000001</v>
      </c>
      <c r="R555">
        <v>0.98323395000000002</v>
      </c>
      <c r="S555">
        <v>0.76957054000000003</v>
      </c>
      <c r="T555">
        <v>0.47767493</v>
      </c>
      <c r="U555">
        <f t="shared" si="120"/>
        <v>4.9999999999998934E-3</v>
      </c>
      <c r="V555">
        <f t="shared" si="121"/>
        <v>4.9999999999998934E-3</v>
      </c>
      <c r="W555">
        <f t="shared" si="122"/>
        <v>4.9999999999998934E-3</v>
      </c>
      <c r="X555">
        <f t="shared" si="123"/>
        <v>-102.9825340000024</v>
      </c>
      <c r="Y555">
        <f t="shared" si="124"/>
        <v>-89.841674000001746</v>
      </c>
      <c r="Z555">
        <f t="shared" si="125"/>
        <v>2628.1720000001874</v>
      </c>
      <c r="AA555">
        <f t="shared" si="126"/>
        <v>-67.748216000001477</v>
      </c>
      <c r="AB555">
        <f t="shared" si="127"/>
        <v>-98.987058000002264</v>
      </c>
      <c r="AC555">
        <f t="shared" si="128"/>
        <v>-6247.768400000291</v>
      </c>
      <c r="AD555">
        <f t="shared" si="129"/>
        <v>-118.08909800000225</v>
      </c>
      <c r="AE555">
        <f t="shared" si="130"/>
        <v>-121.96258800000284</v>
      </c>
      <c r="AF555">
        <f t="shared" si="131"/>
        <v>-774.69800000013379</v>
      </c>
      <c r="AG555">
        <f t="shared" si="132"/>
        <v>-42.732682000000914</v>
      </c>
      <c r="AH555">
        <f t="shared" si="133"/>
        <v>-58.379122000001253</v>
      </c>
      <c r="AI555">
        <f t="shared" si="134"/>
        <v>-3129.2880000001346</v>
      </c>
    </row>
    <row r="556" spans="1:35" x14ac:dyDescent="0.35">
      <c r="A556">
        <v>554</v>
      </c>
      <c r="B556">
        <v>4.58</v>
      </c>
      <c r="C556">
        <v>-8.2050288499999997</v>
      </c>
      <c r="D556">
        <v>7.7709085699999996</v>
      </c>
      <c r="E556">
        <v>9.5146706200000004</v>
      </c>
      <c r="F556">
        <v>-122.94341457</v>
      </c>
      <c r="G556">
        <v>4.57</v>
      </c>
      <c r="H556">
        <v>4.5750000000000002</v>
      </c>
      <c r="I556">
        <v>-8.7948776800000008</v>
      </c>
      <c r="J556">
        <v>-9.2440860499999999</v>
      </c>
      <c r="K556">
        <v>-9.6689415899999993</v>
      </c>
      <c r="L556">
        <v>-8.9409099699999999</v>
      </c>
      <c r="M556">
        <v>-9.4358452600000007</v>
      </c>
      <c r="N556">
        <v>-10.059081190000001</v>
      </c>
      <c r="O556">
        <v>-12.65753496</v>
      </c>
      <c r="P556">
        <v>-13.267347900000001</v>
      </c>
      <c r="Q556">
        <v>-13.941765050000001</v>
      </c>
      <c r="R556">
        <v>0.76957054000000003</v>
      </c>
      <c r="S556">
        <v>0.47767493</v>
      </c>
      <c r="T556">
        <v>0.15737967</v>
      </c>
      <c r="U556">
        <f t="shared" si="120"/>
        <v>4.9999999999998934E-3</v>
      </c>
      <c r="V556">
        <f t="shared" si="121"/>
        <v>4.9999999999998934E-3</v>
      </c>
      <c r="W556">
        <f t="shared" si="122"/>
        <v>4.9999999999998934E-3</v>
      </c>
      <c r="X556">
        <f t="shared" si="123"/>
        <v>-89.841674000001746</v>
      </c>
      <c r="Y556">
        <f t="shared" si="124"/>
        <v>-84.971108000001678</v>
      </c>
      <c r="Z556">
        <f t="shared" si="125"/>
        <v>974.11320000003434</v>
      </c>
      <c r="AA556">
        <f t="shared" si="126"/>
        <v>-98.987058000002264</v>
      </c>
      <c r="AB556">
        <f t="shared" si="127"/>
        <v>-124.64718600000263</v>
      </c>
      <c r="AC556">
        <f t="shared" si="128"/>
        <v>-5132.0256000001837</v>
      </c>
      <c r="AD556">
        <f t="shared" si="129"/>
        <v>-121.96258800000284</v>
      </c>
      <c r="AE556">
        <f t="shared" si="130"/>
        <v>-134.88343000000287</v>
      </c>
      <c r="AF556">
        <f t="shared" si="131"/>
        <v>-2584.1684000000623</v>
      </c>
      <c r="AG556">
        <f t="shared" si="132"/>
        <v>-58.379122000001253</v>
      </c>
      <c r="AH556">
        <f t="shared" si="133"/>
        <v>-64.059052000001358</v>
      </c>
      <c r="AI556">
        <f t="shared" si="134"/>
        <v>-1135.9860000000454</v>
      </c>
    </row>
    <row r="557" spans="1:35" x14ac:dyDescent="0.35">
      <c r="A557">
        <v>555</v>
      </c>
      <c r="B557">
        <v>4.585</v>
      </c>
      <c r="C557">
        <v>-3.7785996800000001</v>
      </c>
      <c r="D557">
        <v>10.0471567</v>
      </c>
      <c r="E557">
        <v>11.26795392</v>
      </c>
      <c r="F557">
        <v>-119.04724518</v>
      </c>
      <c r="G557">
        <v>4.5750000000000002</v>
      </c>
      <c r="H557">
        <v>4.58</v>
      </c>
      <c r="I557">
        <v>-9.2440860499999999</v>
      </c>
      <c r="J557">
        <v>-9.6689415899999993</v>
      </c>
      <c r="K557">
        <v>-10.092445189999999</v>
      </c>
      <c r="L557">
        <v>-9.4358452600000007</v>
      </c>
      <c r="M557">
        <v>-10.059081190000001</v>
      </c>
      <c r="N557">
        <v>-10.804992</v>
      </c>
      <c r="O557">
        <v>-13.267347900000001</v>
      </c>
      <c r="P557">
        <v>-13.941765050000001</v>
      </c>
      <c r="Q557">
        <v>-14.64317965</v>
      </c>
      <c r="R557">
        <v>0.47767493</v>
      </c>
      <c r="S557">
        <v>0.15737967</v>
      </c>
      <c r="T557">
        <v>-0.24046981000000001</v>
      </c>
      <c r="U557">
        <f t="shared" si="120"/>
        <v>4.9999999999998934E-3</v>
      </c>
      <c r="V557">
        <f t="shared" si="121"/>
        <v>4.9999999999998934E-3</v>
      </c>
      <c r="W557">
        <f t="shared" si="122"/>
        <v>4.9999999999998934E-3</v>
      </c>
      <c r="X557">
        <f t="shared" si="123"/>
        <v>-84.971108000001678</v>
      </c>
      <c r="Y557">
        <f t="shared" si="124"/>
        <v>-84.700720000001823</v>
      </c>
      <c r="Z557">
        <f t="shared" si="125"/>
        <v>54.077599999972122</v>
      </c>
      <c r="AA557">
        <f t="shared" si="126"/>
        <v>-124.64718600000263</v>
      </c>
      <c r="AB557">
        <f t="shared" si="127"/>
        <v>-149.18216200000313</v>
      </c>
      <c r="AC557">
        <f t="shared" si="128"/>
        <v>-4906.995200000204</v>
      </c>
      <c r="AD557">
        <f t="shared" si="129"/>
        <v>-134.88343000000287</v>
      </c>
      <c r="AE557">
        <f t="shared" si="130"/>
        <v>-140.28292000000292</v>
      </c>
      <c r="AF557">
        <f t="shared" si="131"/>
        <v>-1079.8980000000315</v>
      </c>
      <c r="AG557">
        <f t="shared" si="132"/>
        <v>-64.059052000001358</v>
      </c>
      <c r="AH557">
        <f t="shared" si="133"/>
        <v>-79.569896000001691</v>
      </c>
      <c r="AI557">
        <f t="shared" si="134"/>
        <v>-3102.1688000001327</v>
      </c>
    </row>
    <row r="558" spans="1:35" x14ac:dyDescent="0.35">
      <c r="A558">
        <v>556</v>
      </c>
      <c r="B558">
        <v>4.59</v>
      </c>
      <c r="C558">
        <v>1.7761832399999999</v>
      </c>
      <c r="D558">
        <v>12.30693087</v>
      </c>
      <c r="E558">
        <v>12.95621182</v>
      </c>
      <c r="F558">
        <v>-114.58975627</v>
      </c>
      <c r="G558">
        <v>4.58</v>
      </c>
      <c r="H558">
        <v>4.585</v>
      </c>
      <c r="I558">
        <v>-9.6689415899999993</v>
      </c>
      <c r="J558">
        <v>-10.092445189999999</v>
      </c>
      <c r="K558">
        <v>-10.481738979999999</v>
      </c>
      <c r="L558">
        <v>-10.059081190000001</v>
      </c>
      <c r="M558">
        <v>-10.804992</v>
      </c>
      <c r="N558">
        <v>-11.59470219</v>
      </c>
      <c r="O558">
        <v>-13.941765050000001</v>
      </c>
      <c r="P558">
        <v>-14.64317965</v>
      </c>
      <c r="Q558">
        <v>-15.39510265</v>
      </c>
      <c r="R558">
        <v>0.15737967</v>
      </c>
      <c r="S558">
        <v>-0.24046981000000001</v>
      </c>
      <c r="T558">
        <v>-0.69590441000000003</v>
      </c>
      <c r="U558">
        <f t="shared" si="120"/>
        <v>4.9999999999998934E-3</v>
      </c>
      <c r="V558">
        <f t="shared" si="121"/>
        <v>4.9999999999998934E-3</v>
      </c>
      <c r="W558">
        <f t="shared" si="122"/>
        <v>4.9999999999998934E-3</v>
      </c>
      <c r="X558">
        <f t="shared" si="123"/>
        <v>-84.700720000001823</v>
      </c>
      <c r="Y558">
        <f t="shared" si="124"/>
        <v>-77.858758000001657</v>
      </c>
      <c r="Z558">
        <f t="shared" si="125"/>
        <v>1368.3924000000623</v>
      </c>
      <c r="AA558">
        <f t="shared" si="126"/>
        <v>-149.18216200000313</v>
      </c>
      <c r="AB558">
        <f t="shared" si="127"/>
        <v>-157.94203800000321</v>
      </c>
      <c r="AC558">
        <f t="shared" si="128"/>
        <v>-1751.9752000000526</v>
      </c>
      <c r="AD558">
        <f t="shared" si="129"/>
        <v>-140.28292000000292</v>
      </c>
      <c r="AE558">
        <f t="shared" si="130"/>
        <v>-150.38460000000313</v>
      </c>
      <c r="AF558">
        <f t="shared" si="131"/>
        <v>-2020.336000000086</v>
      </c>
      <c r="AG558">
        <f t="shared" si="132"/>
        <v>-79.569896000001691</v>
      </c>
      <c r="AH558">
        <f t="shared" si="133"/>
        <v>-91.086920000001953</v>
      </c>
      <c r="AI558">
        <f t="shared" si="134"/>
        <v>-2303.4048000001017</v>
      </c>
    </row>
    <row r="559" spans="1:35" x14ac:dyDescent="0.35">
      <c r="A559">
        <v>557</v>
      </c>
      <c r="B559">
        <v>4.5949999999999998</v>
      </c>
      <c r="C559">
        <v>7.9423462799999998</v>
      </c>
      <c r="D559">
        <v>14.38104631</v>
      </c>
      <c r="E559">
        <v>14.5225852</v>
      </c>
      <c r="F559">
        <v>-109.54635277</v>
      </c>
      <c r="G559">
        <v>4.585</v>
      </c>
      <c r="H559">
        <v>4.59</v>
      </c>
      <c r="I559">
        <v>-10.092445189999999</v>
      </c>
      <c r="J559">
        <v>-10.481738979999999</v>
      </c>
      <c r="K559">
        <v>-10.900947009999999</v>
      </c>
      <c r="L559">
        <v>-10.804992</v>
      </c>
      <c r="M559">
        <v>-11.59470219</v>
      </c>
      <c r="N559">
        <v>-12.353835719999999</v>
      </c>
      <c r="O559">
        <v>-14.64317965</v>
      </c>
      <c r="P559">
        <v>-15.39510265</v>
      </c>
      <c r="Q559">
        <v>-16.21963744</v>
      </c>
      <c r="R559">
        <v>-0.24046981000000001</v>
      </c>
      <c r="S559">
        <v>-0.69590441000000003</v>
      </c>
      <c r="T559">
        <v>-1.2138041900000001</v>
      </c>
      <c r="U559">
        <f t="shared" si="120"/>
        <v>4.9999999999998934E-3</v>
      </c>
      <c r="V559">
        <f t="shared" si="121"/>
        <v>4.9999999999998934E-3</v>
      </c>
      <c r="W559">
        <f t="shared" si="122"/>
        <v>4.9999999999998934E-3</v>
      </c>
      <c r="X559">
        <f t="shared" si="123"/>
        <v>-77.858758000001657</v>
      </c>
      <c r="Y559">
        <f t="shared" si="124"/>
        <v>-83.841606000001804</v>
      </c>
      <c r="Z559">
        <f t="shared" si="125"/>
        <v>-1196.5696000000548</v>
      </c>
      <c r="AA559">
        <f t="shared" si="126"/>
        <v>-157.94203800000321</v>
      </c>
      <c r="AB559">
        <f t="shared" si="127"/>
        <v>-151.82670600000318</v>
      </c>
      <c r="AC559">
        <f t="shared" si="128"/>
        <v>1223.0664000000309</v>
      </c>
      <c r="AD559">
        <f t="shared" si="129"/>
        <v>-150.38460000000313</v>
      </c>
      <c r="AE559">
        <f t="shared" si="130"/>
        <v>-164.90695800000341</v>
      </c>
      <c r="AF559">
        <f t="shared" si="131"/>
        <v>-2904.4716000001181</v>
      </c>
      <c r="AG559">
        <f t="shared" si="132"/>
        <v>-91.086920000001953</v>
      </c>
      <c r="AH559">
        <f t="shared" si="133"/>
        <v>-103.57995600000221</v>
      </c>
      <c r="AI559">
        <f t="shared" si="134"/>
        <v>-2498.607200000105</v>
      </c>
    </row>
    <row r="560" spans="1:35" x14ac:dyDescent="0.35">
      <c r="A560">
        <v>558</v>
      </c>
      <c r="B560">
        <v>4.5999999999999996</v>
      </c>
      <c r="C560">
        <v>14.17211833</v>
      </c>
      <c r="D560">
        <v>16.11990042</v>
      </c>
      <c r="E560">
        <v>15.90171848</v>
      </c>
      <c r="F560">
        <v>-103.90679294</v>
      </c>
      <c r="G560">
        <v>4.59</v>
      </c>
      <c r="H560">
        <v>4.5949999999999998</v>
      </c>
      <c r="I560">
        <v>-10.481738979999999</v>
      </c>
      <c r="J560">
        <v>-10.900947009999999</v>
      </c>
      <c r="K560">
        <v>-11.33418122</v>
      </c>
      <c r="L560">
        <v>-11.59470219</v>
      </c>
      <c r="M560">
        <v>-12.353835719999999</v>
      </c>
      <c r="N560">
        <v>-13.053488160000001</v>
      </c>
      <c r="O560">
        <v>-15.39510265</v>
      </c>
      <c r="P560">
        <v>-16.21963744</v>
      </c>
      <c r="Q560">
        <v>-17.118020229999999</v>
      </c>
      <c r="R560">
        <v>-0.69590441000000003</v>
      </c>
      <c r="S560">
        <v>-1.2138041900000001</v>
      </c>
      <c r="T560">
        <v>-1.7644296900000001</v>
      </c>
      <c r="U560">
        <f t="shared" si="120"/>
        <v>4.9999999999998934E-3</v>
      </c>
      <c r="V560">
        <f t="shared" si="121"/>
        <v>4.9999999999998934E-3</v>
      </c>
      <c r="W560">
        <f t="shared" si="122"/>
        <v>4.9999999999998934E-3</v>
      </c>
      <c r="X560">
        <f t="shared" si="123"/>
        <v>-83.841606000001804</v>
      </c>
      <c r="Y560">
        <f t="shared" si="124"/>
        <v>-86.646842000001882</v>
      </c>
      <c r="Z560">
        <f t="shared" si="125"/>
        <v>-561.04720000002771</v>
      </c>
      <c r="AA560">
        <f t="shared" si="126"/>
        <v>-151.82670600000318</v>
      </c>
      <c r="AB560">
        <f t="shared" si="127"/>
        <v>-139.93048800000324</v>
      </c>
      <c r="AC560">
        <f t="shared" si="128"/>
        <v>2379.2436000000403</v>
      </c>
      <c r="AD560">
        <f t="shared" si="129"/>
        <v>-164.90695800000341</v>
      </c>
      <c r="AE560">
        <f t="shared" si="130"/>
        <v>-179.67655800000372</v>
      </c>
      <c r="AF560">
        <f t="shared" si="131"/>
        <v>-2953.9200000001247</v>
      </c>
      <c r="AG560">
        <f t="shared" si="132"/>
        <v>-103.57995600000221</v>
      </c>
      <c r="AH560">
        <f t="shared" si="133"/>
        <v>-110.12510000000235</v>
      </c>
      <c r="AI560">
        <f t="shared" si="134"/>
        <v>-1309.0288000000551</v>
      </c>
    </row>
    <row r="561" spans="1:35" x14ac:dyDescent="0.35">
      <c r="A561">
        <v>559</v>
      </c>
      <c r="B561">
        <v>4.6050000000000004</v>
      </c>
      <c r="C561">
        <v>19.897208559999999</v>
      </c>
      <c r="D561">
        <v>17.384217029999999</v>
      </c>
      <c r="E561">
        <v>17.015995749999998</v>
      </c>
      <c r="F561">
        <v>-97.683048799999995</v>
      </c>
      <c r="G561">
        <v>4.5949999999999998</v>
      </c>
      <c r="H561">
        <v>4.5999999999999996</v>
      </c>
      <c r="I561">
        <v>-10.900947009999999</v>
      </c>
      <c r="J561">
        <v>-11.33418122</v>
      </c>
      <c r="K561">
        <v>-11.856629529999999</v>
      </c>
      <c r="L561">
        <v>-12.353835719999999</v>
      </c>
      <c r="M561">
        <v>-13.053488160000001</v>
      </c>
      <c r="N561">
        <v>-13.64214518</v>
      </c>
      <c r="O561">
        <v>-16.21963744</v>
      </c>
      <c r="P561">
        <v>-17.118020229999999</v>
      </c>
      <c r="Q561">
        <v>-18.008827449999998</v>
      </c>
      <c r="R561">
        <v>-1.2138041900000001</v>
      </c>
      <c r="S561">
        <v>-1.7644296900000001</v>
      </c>
      <c r="T561">
        <v>-2.53187849</v>
      </c>
      <c r="U561">
        <f t="shared" si="120"/>
        <v>4.9999999999998934E-3</v>
      </c>
      <c r="V561">
        <f t="shared" si="121"/>
        <v>5.0000000000007816E-3</v>
      </c>
      <c r="W561">
        <f t="shared" si="122"/>
        <v>5.0000000000007816E-3</v>
      </c>
      <c r="X561">
        <f t="shared" si="123"/>
        <v>-86.646842000001882</v>
      </c>
      <c r="Y561">
        <f t="shared" si="124"/>
        <v>-104.48966199998361</v>
      </c>
      <c r="Z561">
        <f t="shared" si="125"/>
        <v>-3568.563999995788</v>
      </c>
      <c r="AA561">
        <f t="shared" si="126"/>
        <v>-139.93048800000324</v>
      </c>
      <c r="AB561">
        <f t="shared" si="127"/>
        <v>-117.73140399998148</v>
      </c>
      <c r="AC561">
        <f t="shared" si="128"/>
        <v>4439.8168000036576</v>
      </c>
      <c r="AD561">
        <f t="shared" si="129"/>
        <v>-179.67655800000372</v>
      </c>
      <c r="AE561">
        <f t="shared" si="130"/>
        <v>-178.16144399997199</v>
      </c>
      <c r="AF561">
        <f t="shared" si="131"/>
        <v>303.02280000629861</v>
      </c>
      <c r="AG561">
        <f t="shared" si="132"/>
        <v>-110.12510000000235</v>
      </c>
      <c r="AH561">
        <f t="shared" si="133"/>
        <v>-153.489759999976</v>
      </c>
      <c r="AI561">
        <f t="shared" si="134"/>
        <v>-8672.9319999933741</v>
      </c>
    </row>
    <row r="562" spans="1:35" x14ac:dyDescent="0.35">
      <c r="A562">
        <v>560</v>
      </c>
      <c r="B562">
        <v>4.6100000000000003</v>
      </c>
      <c r="C562">
        <v>24.8205302</v>
      </c>
      <c r="D562">
        <v>18.104403489999999</v>
      </c>
      <c r="E562">
        <v>17.798624400000001</v>
      </c>
      <c r="F562">
        <v>-90.90303351</v>
      </c>
      <c r="G562">
        <v>4.5999999999999996</v>
      </c>
      <c r="H562">
        <v>4.6050000000000004</v>
      </c>
      <c r="I562">
        <v>-11.33418122</v>
      </c>
      <c r="J562">
        <v>-11.856629529999999</v>
      </c>
      <c r="K562">
        <v>-12.42197183</v>
      </c>
      <c r="L562">
        <v>-13.053488160000001</v>
      </c>
      <c r="M562">
        <v>-13.64214518</v>
      </c>
      <c r="N562">
        <v>-14.06745546</v>
      </c>
      <c r="O562">
        <v>-17.118020229999999</v>
      </c>
      <c r="P562">
        <v>-18.008827449999998</v>
      </c>
      <c r="Q562">
        <v>-18.979789060000002</v>
      </c>
      <c r="R562">
        <v>-1.7644296900000001</v>
      </c>
      <c r="S562">
        <v>-2.53187849</v>
      </c>
      <c r="T562">
        <v>-3.3810061</v>
      </c>
      <c r="U562">
        <f t="shared" si="120"/>
        <v>5.0000000000007816E-3</v>
      </c>
      <c r="V562">
        <f t="shared" si="121"/>
        <v>4.9999999999998934E-3</v>
      </c>
      <c r="W562">
        <f t="shared" si="122"/>
        <v>4.9999999999998934E-3</v>
      </c>
      <c r="X562">
        <f t="shared" si="123"/>
        <v>-104.48966199998361</v>
      </c>
      <c r="Y562">
        <f t="shared" si="124"/>
        <v>-113.06846000000263</v>
      </c>
      <c r="Z562">
        <f t="shared" si="125"/>
        <v>-1715.7596000038407</v>
      </c>
      <c r="AA562">
        <f t="shared" si="126"/>
        <v>-117.73140399998148</v>
      </c>
      <c r="AB562">
        <f t="shared" si="127"/>
        <v>-85.06205600000176</v>
      </c>
      <c r="AC562">
        <f t="shared" si="128"/>
        <v>6533.8695999960837</v>
      </c>
      <c r="AD562">
        <f t="shared" si="129"/>
        <v>-178.16144399997199</v>
      </c>
      <c r="AE562">
        <f t="shared" si="130"/>
        <v>-194.19232200000482</v>
      </c>
      <c r="AF562">
        <f t="shared" si="131"/>
        <v>-3206.1756000066339</v>
      </c>
      <c r="AG562">
        <f t="shared" si="132"/>
        <v>-153.489759999976</v>
      </c>
      <c r="AH562">
        <f t="shared" si="133"/>
        <v>-169.82552200000362</v>
      </c>
      <c r="AI562">
        <f t="shared" si="134"/>
        <v>-3267.1524000055924</v>
      </c>
    </row>
    <row r="563" spans="1:35" x14ac:dyDescent="0.35">
      <c r="A563">
        <v>561</v>
      </c>
      <c r="B563">
        <v>4.6150000000000002</v>
      </c>
      <c r="C563">
        <v>29.061443700000002</v>
      </c>
      <c r="D563">
        <v>18.306854879999999</v>
      </c>
      <c r="E563">
        <v>18.19591844</v>
      </c>
      <c r="F563">
        <v>-83.615874320000003</v>
      </c>
      <c r="G563">
        <v>4.6050000000000004</v>
      </c>
      <c r="H563">
        <v>4.6100000000000003</v>
      </c>
      <c r="I563">
        <v>-11.856629529999999</v>
      </c>
      <c r="J563">
        <v>-12.42197183</v>
      </c>
      <c r="K563">
        <v>-13.027687719999999</v>
      </c>
      <c r="L563">
        <v>-13.64214518</v>
      </c>
      <c r="M563">
        <v>-14.06745546</v>
      </c>
      <c r="N563">
        <v>-14.32363529</v>
      </c>
      <c r="O563">
        <v>-18.008827449999998</v>
      </c>
      <c r="P563">
        <v>-18.979789060000002</v>
      </c>
      <c r="Q563">
        <v>-19.9675288</v>
      </c>
      <c r="R563">
        <v>-2.53187849</v>
      </c>
      <c r="S563">
        <v>-3.3810061</v>
      </c>
      <c r="T563">
        <v>-4.3865398500000001</v>
      </c>
      <c r="U563">
        <f t="shared" si="120"/>
        <v>4.9999999999998934E-3</v>
      </c>
      <c r="V563">
        <f t="shared" si="121"/>
        <v>4.9999999999998934E-3</v>
      </c>
      <c r="W563">
        <f t="shared" si="122"/>
        <v>4.9999999999998934E-3</v>
      </c>
      <c r="X563">
        <f t="shared" si="123"/>
        <v>-113.06846000000263</v>
      </c>
      <c r="Y563">
        <f t="shared" si="124"/>
        <v>-121.14317800000239</v>
      </c>
      <c r="Z563">
        <f t="shared" si="125"/>
        <v>-1614.9435999999869</v>
      </c>
      <c r="AA563">
        <f t="shared" si="126"/>
        <v>-85.06205600000176</v>
      </c>
      <c r="AB563">
        <f t="shared" si="127"/>
        <v>-51.235966000001227</v>
      </c>
      <c r="AC563">
        <f t="shared" si="128"/>
        <v>6765.2180000002509</v>
      </c>
      <c r="AD563">
        <f t="shared" si="129"/>
        <v>-194.19232200000482</v>
      </c>
      <c r="AE563">
        <f t="shared" si="130"/>
        <v>-197.54794800000391</v>
      </c>
      <c r="AF563">
        <f t="shared" si="131"/>
        <v>-671.1251999998326</v>
      </c>
      <c r="AG563">
        <f t="shared" si="132"/>
        <v>-169.82552200000362</v>
      </c>
      <c r="AH563">
        <f t="shared" si="133"/>
        <v>-201.1067500000043</v>
      </c>
      <c r="AI563">
        <f t="shared" si="134"/>
        <v>-6256.2456000002694</v>
      </c>
    </row>
    <row r="564" spans="1:35" x14ac:dyDescent="0.35">
      <c r="A564">
        <v>562</v>
      </c>
      <c r="B564">
        <v>4.62</v>
      </c>
      <c r="C564">
        <v>32.952816370000001</v>
      </c>
      <c r="D564">
        <v>18.06867557</v>
      </c>
      <c r="E564">
        <v>18.114398900000001</v>
      </c>
      <c r="F564">
        <v>-75.89377666</v>
      </c>
      <c r="G564">
        <v>4.6100000000000003</v>
      </c>
      <c r="H564">
        <v>4.6150000000000002</v>
      </c>
      <c r="I564">
        <v>-12.42197183</v>
      </c>
      <c r="J564">
        <v>-13.027687719999999</v>
      </c>
      <c r="K564">
        <v>-13.68895753</v>
      </c>
      <c r="L564">
        <v>-14.06745546</v>
      </c>
      <c r="M564">
        <v>-14.32363529</v>
      </c>
      <c r="N564">
        <v>-14.44140088</v>
      </c>
      <c r="O564">
        <v>-18.979789060000002</v>
      </c>
      <c r="P564">
        <v>-19.9675288</v>
      </c>
      <c r="Q564">
        <v>-21.057167440000001</v>
      </c>
      <c r="R564">
        <v>-3.3810061</v>
      </c>
      <c r="S564">
        <v>-4.3865398500000001</v>
      </c>
      <c r="T564">
        <v>-5.4653679100000003</v>
      </c>
      <c r="U564">
        <f t="shared" si="120"/>
        <v>4.9999999999998934E-3</v>
      </c>
      <c r="V564">
        <f t="shared" si="121"/>
        <v>4.9999999999998934E-3</v>
      </c>
      <c r="W564">
        <f t="shared" si="122"/>
        <v>4.9999999999998934E-3</v>
      </c>
      <c r="X564">
        <f t="shared" si="123"/>
        <v>-121.14317800000239</v>
      </c>
      <c r="Y564">
        <f t="shared" si="124"/>
        <v>-132.25396200000287</v>
      </c>
      <c r="Z564">
        <f t="shared" si="125"/>
        <v>-2222.156800000143</v>
      </c>
      <c r="AA564">
        <f t="shared" si="126"/>
        <v>-51.235966000001227</v>
      </c>
      <c r="AB564">
        <f t="shared" si="127"/>
        <v>-23.553118000000385</v>
      </c>
      <c r="AC564">
        <f t="shared" si="128"/>
        <v>5536.5696000002863</v>
      </c>
      <c r="AD564">
        <f t="shared" si="129"/>
        <v>-197.54794800000391</v>
      </c>
      <c r="AE564">
        <f t="shared" si="130"/>
        <v>-217.92772800000472</v>
      </c>
      <c r="AF564">
        <f t="shared" si="131"/>
        <v>-4075.9560000002484</v>
      </c>
      <c r="AG564">
        <f t="shared" si="132"/>
        <v>-201.1067500000043</v>
      </c>
      <c r="AH564">
        <f t="shared" si="133"/>
        <v>-215.76561200000464</v>
      </c>
      <c r="AI564">
        <f t="shared" si="134"/>
        <v>-2931.7724000001303</v>
      </c>
    </row>
    <row r="565" spans="1:35" x14ac:dyDescent="0.35">
      <c r="A565">
        <v>563</v>
      </c>
      <c r="B565">
        <v>4.625</v>
      </c>
      <c r="C565">
        <v>36.904156209999996</v>
      </c>
      <c r="D565">
        <v>17.501667999999999</v>
      </c>
      <c r="E565">
        <v>17.645831900000001</v>
      </c>
      <c r="F565">
        <v>-67.830511400000006</v>
      </c>
      <c r="G565">
        <v>4.6150000000000002</v>
      </c>
      <c r="H565">
        <v>4.62</v>
      </c>
      <c r="I565">
        <v>-13.027687719999999</v>
      </c>
      <c r="J565">
        <v>-13.68895753</v>
      </c>
      <c r="K565">
        <v>-14.35871051</v>
      </c>
      <c r="L565">
        <v>-14.32363529</v>
      </c>
      <c r="M565">
        <v>-14.44140088</v>
      </c>
      <c r="N565">
        <v>-14.413089429999999</v>
      </c>
      <c r="O565">
        <v>-19.9675288</v>
      </c>
      <c r="P565">
        <v>-21.057167440000001</v>
      </c>
      <c r="Q565">
        <v>-22.178816569999999</v>
      </c>
      <c r="R565">
        <v>-4.3865398500000001</v>
      </c>
      <c r="S565">
        <v>-5.4653679100000003</v>
      </c>
      <c r="T565">
        <v>-6.7355000900000004</v>
      </c>
      <c r="U565">
        <f t="shared" si="120"/>
        <v>4.9999999999998934E-3</v>
      </c>
      <c r="V565">
        <f t="shared" si="121"/>
        <v>4.9999999999998934E-3</v>
      </c>
      <c r="W565">
        <f t="shared" si="122"/>
        <v>4.9999999999998934E-3</v>
      </c>
      <c r="X565">
        <f t="shared" si="123"/>
        <v>-132.25396200000287</v>
      </c>
      <c r="Y565">
        <f t="shared" si="124"/>
        <v>-133.95059600000289</v>
      </c>
      <c r="Z565">
        <f t="shared" si="125"/>
        <v>-339.32680000001068</v>
      </c>
      <c r="AA565">
        <f t="shared" si="126"/>
        <v>-23.553118000000385</v>
      </c>
      <c r="AB565">
        <f t="shared" si="127"/>
        <v>5.6622900000001906</v>
      </c>
      <c r="AC565">
        <f t="shared" si="128"/>
        <v>5843.0816000002396</v>
      </c>
      <c r="AD565">
        <f t="shared" si="129"/>
        <v>-217.92772800000472</v>
      </c>
      <c r="AE565">
        <f t="shared" si="130"/>
        <v>-224.32982600000437</v>
      </c>
      <c r="AF565">
        <f t="shared" si="131"/>
        <v>-1280.4195999999581</v>
      </c>
      <c r="AG565">
        <f t="shared" si="132"/>
        <v>-215.76561200000464</v>
      </c>
      <c r="AH565">
        <f t="shared" si="133"/>
        <v>-254.02643600000542</v>
      </c>
      <c r="AI565">
        <f t="shared" si="134"/>
        <v>-7652.1648000003197</v>
      </c>
    </row>
    <row r="566" spans="1:35" x14ac:dyDescent="0.35">
      <c r="A566">
        <v>564</v>
      </c>
      <c r="B566">
        <v>4.63</v>
      </c>
      <c r="C566">
        <v>41.05536712</v>
      </c>
      <c r="D566">
        <v>16.68316759</v>
      </c>
      <c r="E566">
        <v>16.839347050000001</v>
      </c>
      <c r="F566">
        <v>-59.548281719999999</v>
      </c>
      <c r="G566">
        <v>4.62</v>
      </c>
      <c r="H566">
        <v>4.625</v>
      </c>
      <c r="I566">
        <v>-13.68895753</v>
      </c>
      <c r="J566">
        <v>-14.35871051</v>
      </c>
      <c r="K566">
        <v>-15.021631360000001</v>
      </c>
      <c r="L566">
        <v>-14.44140088</v>
      </c>
      <c r="M566">
        <v>-14.413089429999999</v>
      </c>
      <c r="N566">
        <v>-14.277689499999999</v>
      </c>
      <c r="O566">
        <v>-21.057167440000001</v>
      </c>
      <c r="P566">
        <v>-22.178816569999999</v>
      </c>
      <c r="Q566">
        <v>-23.348768140000001</v>
      </c>
      <c r="R566">
        <v>-5.4653679100000003</v>
      </c>
      <c r="S566">
        <v>-6.7355000900000004</v>
      </c>
      <c r="T566">
        <v>-8.1544215199999996</v>
      </c>
      <c r="U566">
        <f t="shared" si="120"/>
        <v>4.9999999999998934E-3</v>
      </c>
      <c r="V566">
        <f t="shared" si="121"/>
        <v>4.9999999999998934E-3</v>
      </c>
      <c r="W566">
        <f t="shared" si="122"/>
        <v>4.9999999999998934E-3</v>
      </c>
      <c r="X566">
        <f t="shared" si="123"/>
        <v>-133.95059600000289</v>
      </c>
      <c r="Y566">
        <f t="shared" si="124"/>
        <v>-132.58417000000298</v>
      </c>
      <c r="Z566">
        <f t="shared" si="125"/>
        <v>273.28519999998673</v>
      </c>
      <c r="AA566">
        <f t="shared" si="126"/>
        <v>5.6622900000001906</v>
      </c>
      <c r="AB566">
        <f t="shared" si="127"/>
        <v>27.079986000000609</v>
      </c>
      <c r="AC566">
        <f t="shared" si="128"/>
        <v>4283.5392000001748</v>
      </c>
      <c r="AD566">
        <f t="shared" si="129"/>
        <v>-224.32982600000437</v>
      </c>
      <c r="AE566">
        <f t="shared" si="130"/>
        <v>-233.99031400000538</v>
      </c>
      <c r="AF566">
        <f t="shared" si="131"/>
        <v>-1932.0976000002431</v>
      </c>
      <c r="AG566">
        <f t="shared" si="132"/>
        <v>-254.02643600000542</v>
      </c>
      <c r="AH566">
        <f t="shared" si="133"/>
        <v>-283.78428600000592</v>
      </c>
      <c r="AI566">
        <f t="shared" si="134"/>
        <v>-5951.5700000002271</v>
      </c>
    </row>
    <row r="567" spans="1:35" x14ac:dyDescent="0.35">
      <c r="A567">
        <v>565</v>
      </c>
      <c r="B567">
        <v>4.6349999999999998</v>
      </c>
      <c r="C567">
        <v>45.260903460000002</v>
      </c>
      <c r="D567">
        <v>15.64787119</v>
      </c>
      <c r="E567">
        <v>15.76987609</v>
      </c>
      <c r="F567">
        <v>-51.1937456</v>
      </c>
      <c r="G567">
        <v>4.625</v>
      </c>
      <c r="H567">
        <v>4.63</v>
      </c>
      <c r="I567">
        <v>-14.35871051</v>
      </c>
      <c r="J567">
        <v>-15.021631360000001</v>
      </c>
      <c r="K567">
        <v>-15.67496577</v>
      </c>
      <c r="L567">
        <v>-14.413089429999999</v>
      </c>
      <c r="M567">
        <v>-14.277689499999999</v>
      </c>
      <c r="N567">
        <v>-14.035036440000001</v>
      </c>
      <c r="O567">
        <v>-22.178816569999999</v>
      </c>
      <c r="P567">
        <v>-23.348768140000001</v>
      </c>
      <c r="Q567">
        <v>-24.584203949999999</v>
      </c>
      <c r="R567">
        <v>-6.7355000900000004</v>
      </c>
      <c r="S567">
        <v>-8.1544215199999996</v>
      </c>
      <c r="T567">
        <v>-9.7510966299999993</v>
      </c>
      <c r="U567">
        <f t="shared" si="120"/>
        <v>4.9999999999998934E-3</v>
      </c>
      <c r="V567">
        <f t="shared" si="121"/>
        <v>4.9999999999998934E-3</v>
      </c>
      <c r="W567">
        <f t="shared" si="122"/>
        <v>4.9999999999998934E-3</v>
      </c>
      <c r="X567">
        <f t="shared" si="123"/>
        <v>-132.58417000000298</v>
      </c>
      <c r="Y567">
        <f t="shared" si="124"/>
        <v>-130.66688200000266</v>
      </c>
      <c r="Z567">
        <f t="shared" si="125"/>
        <v>383.4576000000734</v>
      </c>
      <c r="AA567">
        <f t="shared" si="126"/>
        <v>27.079986000000609</v>
      </c>
      <c r="AB567">
        <f t="shared" si="127"/>
        <v>48.530612000000744</v>
      </c>
      <c r="AC567">
        <f t="shared" si="128"/>
        <v>4290.1252000001186</v>
      </c>
      <c r="AD567">
        <f t="shared" si="129"/>
        <v>-233.99031400000538</v>
      </c>
      <c r="AE567">
        <f t="shared" si="130"/>
        <v>-247.08716200000495</v>
      </c>
      <c r="AF567">
        <f t="shared" si="131"/>
        <v>-2619.3695999999695</v>
      </c>
      <c r="AG567">
        <f t="shared" si="132"/>
        <v>-283.78428600000592</v>
      </c>
      <c r="AH567">
        <f t="shared" si="133"/>
        <v>-319.33502200000675</v>
      </c>
      <c r="AI567">
        <f t="shared" si="134"/>
        <v>-7110.1472000003168</v>
      </c>
    </row>
    <row r="568" spans="1:35" x14ac:dyDescent="0.35">
      <c r="A568">
        <v>566</v>
      </c>
      <c r="B568">
        <v>4.6399999999999997</v>
      </c>
      <c r="C568">
        <v>49.3378637</v>
      </c>
      <c r="D568">
        <v>14.430668730000001</v>
      </c>
      <c r="E568">
        <v>14.525271269999999</v>
      </c>
      <c r="F568">
        <v>-42.933057310000002</v>
      </c>
      <c r="G568">
        <v>4.63</v>
      </c>
      <c r="H568">
        <v>4.6349999999999998</v>
      </c>
      <c r="I568">
        <v>-15.021631360000001</v>
      </c>
      <c r="J568">
        <v>-15.67496577</v>
      </c>
      <c r="K568">
        <v>-16.303953910000001</v>
      </c>
      <c r="L568">
        <v>-14.277689499999999</v>
      </c>
      <c r="M568">
        <v>-14.035036440000001</v>
      </c>
      <c r="N568">
        <v>-13.69608571</v>
      </c>
      <c r="O568">
        <v>-23.348768140000001</v>
      </c>
      <c r="P568">
        <v>-24.584203949999999</v>
      </c>
      <c r="Q568">
        <v>-25.916099760000002</v>
      </c>
      <c r="R568">
        <v>-8.1544215199999996</v>
      </c>
      <c r="S568">
        <v>-9.7510966299999993</v>
      </c>
      <c r="T568">
        <v>-11.31404904</v>
      </c>
      <c r="U568">
        <f t="shared" si="120"/>
        <v>4.9999999999998934E-3</v>
      </c>
      <c r="V568">
        <f t="shared" si="121"/>
        <v>4.9999999999998934E-3</v>
      </c>
      <c r="W568">
        <f t="shared" si="122"/>
        <v>4.9999999999998934E-3</v>
      </c>
      <c r="X568">
        <f t="shared" si="123"/>
        <v>-130.66688200000266</v>
      </c>
      <c r="Y568">
        <f t="shared" si="124"/>
        <v>-125.7976280000028</v>
      </c>
      <c r="Z568">
        <f t="shared" si="125"/>
        <v>973.85079999999198</v>
      </c>
      <c r="AA568">
        <f t="shared" si="126"/>
        <v>48.530612000000744</v>
      </c>
      <c r="AB568">
        <f t="shared" si="127"/>
        <v>67.790146000001556</v>
      </c>
      <c r="AC568">
        <f t="shared" si="128"/>
        <v>3851.9068000002444</v>
      </c>
      <c r="AD568">
        <f t="shared" si="129"/>
        <v>-247.08716200000495</v>
      </c>
      <c r="AE568">
        <f t="shared" si="130"/>
        <v>-266.37916200000615</v>
      </c>
      <c r="AF568">
        <f t="shared" si="131"/>
        <v>-3858.4000000003211</v>
      </c>
      <c r="AG568">
        <f t="shared" si="132"/>
        <v>-319.33502200000675</v>
      </c>
      <c r="AH568">
        <f t="shared" si="133"/>
        <v>-312.59048200000689</v>
      </c>
      <c r="AI568">
        <f t="shared" si="134"/>
        <v>1348.9080000000004</v>
      </c>
    </row>
    <row r="569" spans="1:35" x14ac:dyDescent="0.35">
      <c r="A569">
        <v>567</v>
      </c>
      <c r="B569">
        <v>4.6449999999999996</v>
      </c>
      <c r="C569">
        <v>53.144679969999999</v>
      </c>
      <c r="D569">
        <v>13.06829259</v>
      </c>
      <c r="E569">
        <v>13.18570671</v>
      </c>
      <c r="F569">
        <v>-34.955446520000002</v>
      </c>
      <c r="G569">
        <v>4.6349999999999998</v>
      </c>
      <c r="H569">
        <v>4.6399999999999997</v>
      </c>
      <c r="I569">
        <v>-15.67496577</v>
      </c>
      <c r="J569">
        <v>-16.303953910000001</v>
      </c>
      <c r="K569">
        <v>-16.895756939999998</v>
      </c>
      <c r="L569">
        <v>-14.035036440000001</v>
      </c>
      <c r="M569">
        <v>-13.69608571</v>
      </c>
      <c r="N569">
        <v>-13.33256873</v>
      </c>
      <c r="O569">
        <v>-24.584203949999999</v>
      </c>
      <c r="P569">
        <v>-25.916099760000002</v>
      </c>
      <c r="Q569">
        <v>-27.14864364</v>
      </c>
      <c r="R569">
        <v>-9.7510966299999993</v>
      </c>
      <c r="S569">
        <v>-11.31404904</v>
      </c>
      <c r="T569">
        <v>-13.45640307</v>
      </c>
      <c r="U569">
        <f t="shared" si="120"/>
        <v>4.9999999999998934E-3</v>
      </c>
      <c r="V569">
        <f t="shared" si="121"/>
        <v>4.9999999999998934E-3</v>
      </c>
      <c r="W569">
        <f t="shared" si="122"/>
        <v>4.9999999999998934E-3</v>
      </c>
      <c r="X569">
        <f t="shared" si="123"/>
        <v>-125.7976280000028</v>
      </c>
      <c r="Y569">
        <f t="shared" si="124"/>
        <v>-118.36060600000206</v>
      </c>
      <c r="Z569">
        <f t="shared" si="125"/>
        <v>1487.4044000001793</v>
      </c>
      <c r="AA569">
        <f t="shared" si="126"/>
        <v>67.790146000001556</v>
      </c>
      <c r="AB569">
        <f t="shared" si="127"/>
        <v>72.703396000001547</v>
      </c>
      <c r="AC569">
        <f t="shared" si="128"/>
        <v>982.65000000001908</v>
      </c>
      <c r="AD569">
        <f t="shared" si="129"/>
        <v>-266.37916200000615</v>
      </c>
      <c r="AE569">
        <f t="shared" si="130"/>
        <v>-246.50877600000484</v>
      </c>
      <c r="AF569">
        <f t="shared" si="131"/>
        <v>3974.0772000003453</v>
      </c>
      <c r="AG569">
        <f t="shared" si="132"/>
        <v>-312.59048200000689</v>
      </c>
      <c r="AH569">
        <f t="shared" si="133"/>
        <v>-428.47080600000913</v>
      </c>
      <c r="AI569">
        <f t="shared" si="134"/>
        <v>-23176.064800000942</v>
      </c>
    </row>
    <row r="570" spans="1:35" x14ac:dyDescent="0.35">
      <c r="A570">
        <v>568</v>
      </c>
      <c r="B570">
        <v>4.6500000000000004</v>
      </c>
      <c r="C570">
        <v>56.660295060000003</v>
      </c>
      <c r="D570">
        <v>11.60984481</v>
      </c>
      <c r="E570">
        <v>11.82860088</v>
      </c>
      <c r="F570">
        <v>-27.452059609999999</v>
      </c>
      <c r="G570">
        <v>4.6399999999999997</v>
      </c>
      <c r="H570">
        <v>4.6449999999999996</v>
      </c>
      <c r="I570">
        <v>-16.303953910000001</v>
      </c>
      <c r="J570">
        <v>-16.895756939999998</v>
      </c>
      <c r="K570">
        <v>-17.447544799999999</v>
      </c>
      <c r="L570">
        <v>-13.69608571</v>
      </c>
      <c r="M570">
        <v>-13.33256873</v>
      </c>
      <c r="N570">
        <v>-12.8661446</v>
      </c>
      <c r="O570">
        <v>-25.916099760000002</v>
      </c>
      <c r="P570">
        <v>-27.14864364</v>
      </c>
      <c r="Q570">
        <v>-28.47485387</v>
      </c>
      <c r="R570">
        <v>-11.31404904</v>
      </c>
      <c r="S570">
        <v>-13.45640307</v>
      </c>
      <c r="T570">
        <v>-15.552292570000001</v>
      </c>
      <c r="U570">
        <f t="shared" si="120"/>
        <v>4.9999999999998934E-3</v>
      </c>
      <c r="V570">
        <f t="shared" si="121"/>
        <v>5.0000000000007816E-3</v>
      </c>
      <c r="W570">
        <f t="shared" si="122"/>
        <v>5.0000000000007816E-3</v>
      </c>
      <c r="X570">
        <f t="shared" si="123"/>
        <v>-118.36060600000206</v>
      </c>
      <c r="Y570">
        <f t="shared" si="124"/>
        <v>-110.35757199998295</v>
      </c>
      <c r="Z570">
        <f t="shared" si="125"/>
        <v>1600.6068000035725</v>
      </c>
      <c r="AA570">
        <f t="shared" si="126"/>
        <v>72.703396000001547</v>
      </c>
      <c r="AB570">
        <f t="shared" si="127"/>
        <v>93.284825999985429</v>
      </c>
      <c r="AC570">
        <f t="shared" si="128"/>
        <v>4116.2859999961329</v>
      </c>
      <c r="AD570">
        <f t="shared" si="129"/>
        <v>-246.50877600000484</v>
      </c>
      <c r="AE570">
        <f t="shared" si="130"/>
        <v>-265.24204599995875</v>
      </c>
      <c r="AF570">
        <f t="shared" si="131"/>
        <v>-3746.6539999901952</v>
      </c>
      <c r="AG570">
        <f t="shared" si="132"/>
        <v>-428.47080600000913</v>
      </c>
      <c r="AH570">
        <f t="shared" si="133"/>
        <v>-419.17789999993454</v>
      </c>
      <c r="AI570">
        <f t="shared" si="134"/>
        <v>1858.5812000146284</v>
      </c>
    </row>
    <row r="571" spans="1:35" x14ac:dyDescent="0.35">
      <c r="A571">
        <v>569</v>
      </c>
      <c r="B571">
        <v>4.6550000000000002</v>
      </c>
      <c r="C571">
        <v>59.915600019999999</v>
      </c>
      <c r="D571">
        <v>10.101270209999999</v>
      </c>
      <c r="E571">
        <v>10.5146028</v>
      </c>
      <c r="F571">
        <v>-20.607517059999999</v>
      </c>
      <c r="G571">
        <v>4.6449999999999996</v>
      </c>
      <c r="H571">
        <v>4.6500000000000004</v>
      </c>
      <c r="I571">
        <v>-16.895756939999998</v>
      </c>
      <c r="J571">
        <v>-17.447544799999999</v>
      </c>
      <c r="K571">
        <v>-17.93566474</v>
      </c>
      <c r="L571">
        <v>-13.33256873</v>
      </c>
      <c r="M571">
        <v>-12.8661446</v>
      </c>
      <c r="N571">
        <v>-12.398072109999999</v>
      </c>
      <c r="O571">
        <v>-27.14864364</v>
      </c>
      <c r="P571">
        <v>-28.47485387</v>
      </c>
      <c r="Q571">
        <v>-29.826024279999999</v>
      </c>
      <c r="R571">
        <v>-13.45640307</v>
      </c>
      <c r="S571">
        <v>-15.552292570000001</v>
      </c>
      <c r="T571">
        <v>-17.777957839999999</v>
      </c>
      <c r="U571">
        <f t="shared" si="120"/>
        <v>5.0000000000007816E-3</v>
      </c>
      <c r="V571">
        <f t="shared" si="121"/>
        <v>4.9999999999998934E-3</v>
      </c>
      <c r="W571">
        <f t="shared" si="122"/>
        <v>4.9999999999998934E-3</v>
      </c>
      <c r="X571">
        <f t="shared" si="123"/>
        <v>-110.35757199998295</v>
      </c>
      <c r="Y571">
        <f t="shared" si="124"/>
        <v>-97.623988000002214</v>
      </c>
      <c r="Z571">
        <f t="shared" si="125"/>
        <v>2546.7167999962016</v>
      </c>
      <c r="AA571">
        <f t="shared" si="126"/>
        <v>93.284825999985429</v>
      </c>
      <c r="AB571">
        <f t="shared" si="127"/>
        <v>93.614498000002158</v>
      </c>
      <c r="AC571">
        <f t="shared" si="128"/>
        <v>65.934400003347079</v>
      </c>
      <c r="AD571">
        <f t="shared" si="129"/>
        <v>-265.24204599995875</v>
      </c>
      <c r="AE571">
        <f t="shared" si="130"/>
        <v>-270.2340820000054</v>
      </c>
      <c r="AF571">
        <f t="shared" si="131"/>
        <v>-998.40720000935187</v>
      </c>
      <c r="AG571">
        <f t="shared" si="132"/>
        <v>-419.17789999993454</v>
      </c>
      <c r="AH571">
        <f t="shared" si="133"/>
        <v>-445.13305400000922</v>
      </c>
      <c r="AI571">
        <f t="shared" si="134"/>
        <v>-5191.030800015048</v>
      </c>
    </row>
    <row r="572" spans="1:35" x14ac:dyDescent="0.35">
      <c r="A572">
        <v>570</v>
      </c>
      <c r="B572">
        <v>4.66</v>
      </c>
      <c r="C572">
        <v>62.852914259999999</v>
      </c>
      <c r="D572">
        <v>8.5621638799999999</v>
      </c>
      <c r="E572">
        <v>9.2674428500000001</v>
      </c>
      <c r="F572">
        <v>-14.58295055</v>
      </c>
      <c r="G572">
        <v>4.6500000000000004</v>
      </c>
      <c r="H572">
        <v>4.6550000000000002</v>
      </c>
      <c r="I572">
        <v>-17.447544799999999</v>
      </c>
      <c r="J572">
        <v>-17.93566474</v>
      </c>
      <c r="K572">
        <v>-18.37380031</v>
      </c>
      <c r="L572">
        <v>-12.8661446</v>
      </c>
      <c r="M572">
        <v>-12.398072109999999</v>
      </c>
      <c r="N572">
        <v>-11.916585980000001</v>
      </c>
      <c r="O572">
        <v>-28.47485387</v>
      </c>
      <c r="P572">
        <v>-29.826024279999999</v>
      </c>
      <c r="Q572">
        <v>-31.21418044</v>
      </c>
      <c r="R572">
        <v>-15.552292570000001</v>
      </c>
      <c r="S572">
        <v>-17.777957839999999</v>
      </c>
      <c r="T572">
        <v>-20.059026939999999</v>
      </c>
      <c r="U572">
        <f t="shared" si="120"/>
        <v>4.9999999999998934E-3</v>
      </c>
      <c r="V572">
        <f t="shared" si="121"/>
        <v>4.9999999999998934E-3</v>
      </c>
      <c r="W572">
        <f t="shared" si="122"/>
        <v>4.9999999999998934E-3</v>
      </c>
      <c r="X572">
        <f t="shared" si="123"/>
        <v>-97.623988000002214</v>
      </c>
      <c r="Y572">
        <f t="shared" si="124"/>
        <v>-87.627114000001868</v>
      </c>
      <c r="Z572">
        <f t="shared" si="125"/>
        <v>1999.3748000001119</v>
      </c>
      <c r="AA572">
        <f t="shared" si="126"/>
        <v>93.614498000002158</v>
      </c>
      <c r="AB572">
        <f t="shared" si="127"/>
        <v>96.297226000001771</v>
      </c>
      <c r="AC572">
        <f t="shared" si="128"/>
        <v>536.54559999993421</v>
      </c>
      <c r="AD572">
        <f t="shared" si="129"/>
        <v>-270.2340820000054</v>
      </c>
      <c r="AE572">
        <f t="shared" si="130"/>
        <v>-277.63123200000615</v>
      </c>
      <c r="AF572">
        <f t="shared" si="131"/>
        <v>-1479.4300000001815</v>
      </c>
      <c r="AG572">
        <f t="shared" si="132"/>
        <v>-445.13305400000922</v>
      </c>
      <c r="AH572">
        <f t="shared" si="133"/>
        <v>-456.21382000000972</v>
      </c>
      <c r="AI572">
        <f t="shared" si="134"/>
        <v>-2216.1532000001462</v>
      </c>
    </row>
    <row r="573" spans="1:35" x14ac:dyDescent="0.35">
      <c r="A573">
        <v>571</v>
      </c>
      <c r="B573">
        <v>4.665</v>
      </c>
      <c r="C573">
        <v>65.413196029999995</v>
      </c>
      <c r="D573">
        <v>7.0060623</v>
      </c>
      <c r="E573">
        <v>8.06073986</v>
      </c>
      <c r="F573">
        <v>-9.4964262399999999</v>
      </c>
      <c r="G573">
        <v>4.6550000000000002</v>
      </c>
      <c r="H573">
        <v>4.66</v>
      </c>
      <c r="I573">
        <v>-17.93566474</v>
      </c>
      <c r="J573">
        <v>-18.37380031</v>
      </c>
      <c r="K573">
        <v>-18.755282090000001</v>
      </c>
      <c r="L573">
        <v>-12.398072109999999</v>
      </c>
      <c r="M573">
        <v>-11.916585980000001</v>
      </c>
      <c r="N573">
        <v>-11.429075060000001</v>
      </c>
      <c r="O573">
        <v>-29.826024279999999</v>
      </c>
      <c r="P573">
        <v>-31.21418044</v>
      </c>
      <c r="Q573">
        <v>-32.625481239999999</v>
      </c>
      <c r="R573">
        <v>-17.777957839999999</v>
      </c>
      <c r="S573">
        <v>-20.059026939999999</v>
      </c>
      <c r="T573">
        <v>-22.348886669999999</v>
      </c>
      <c r="U573">
        <f t="shared" si="120"/>
        <v>4.9999999999998934E-3</v>
      </c>
      <c r="V573">
        <f t="shared" si="121"/>
        <v>4.9999999999998934E-3</v>
      </c>
      <c r="W573">
        <f t="shared" si="122"/>
        <v>4.9999999999998934E-3</v>
      </c>
      <c r="X573">
        <f t="shared" si="123"/>
        <v>-87.627114000001868</v>
      </c>
      <c r="Y573">
        <f t="shared" si="124"/>
        <v>-76.296356000001907</v>
      </c>
      <c r="Z573">
        <f t="shared" si="125"/>
        <v>2266.1516000000402</v>
      </c>
      <c r="AA573">
        <f t="shared" si="126"/>
        <v>96.297226000001771</v>
      </c>
      <c r="AB573">
        <f t="shared" si="127"/>
        <v>97.502184000002089</v>
      </c>
      <c r="AC573">
        <f t="shared" si="128"/>
        <v>240.99160000006864</v>
      </c>
      <c r="AD573">
        <f t="shared" si="129"/>
        <v>-277.63123200000615</v>
      </c>
      <c r="AE573">
        <f t="shared" si="130"/>
        <v>-282.2601600000059</v>
      </c>
      <c r="AF573">
        <f t="shared" si="131"/>
        <v>-925.78559999996901</v>
      </c>
      <c r="AG573">
        <f t="shared" si="132"/>
        <v>-456.21382000000972</v>
      </c>
      <c r="AH573">
        <f t="shared" si="133"/>
        <v>-457.97194600000972</v>
      </c>
      <c r="AI573">
        <f t="shared" si="134"/>
        <v>-351.62520000000836</v>
      </c>
    </row>
    <row r="574" spans="1:35" x14ac:dyDescent="0.35">
      <c r="A574">
        <v>572</v>
      </c>
      <c r="B574">
        <v>4.67</v>
      </c>
      <c r="C574">
        <v>67.526078100000007</v>
      </c>
      <c r="D574">
        <v>5.4371207799999999</v>
      </c>
      <c r="E574">
        <v>6.8234097</v>
      </c>
      <c r="F574">
        <v>-5.4038250100000003</v>
      </c>
      <c r="G574">
        <v>4.66</v>
      </c>
      <c r="H574">
        <v>4.665</v>
      </c>
      <c r="I574">
        <v>-18.37380031</v>
      </c>
      <c r="J574">
        <v>-18.755282090000001</v>
      </c>
      <c r="K574">
        <v>-19.089969809999999</v>
      </c>
      <c r="L574">
        <v>-11.916585980000001</v>
      </c>
      <c r="M574">
        <v>-11.429075060000001</v>
      </c>
      <c r="N574">
        <v>-10.94132888</v>
      </c>
      <c r="O574">
        <v>-31.21418044</v>
      </c>
      <c r="P574">
        <v>-32.625481239999999</v>
      </c>
      <c r="Q574">
        <v>-34.077524869999998</v>
      </c>
      <c r="R574">
        <v>-20.059026939999999</v>
      </c>
      <c r="S574">
        <v>-22.348886669999999</v>
      </c>
      <c r="T574">
        <v>-24.5473325</v>
      </c>
      <c r="U574">
        <f t="shared" si="120"/>
        <v>4.9999999999998934E-3</v>
      </c>
      <c r="V574">
        <f t="shared" si="121"/>
        <v>4.9999999999998934E-3</v>
      </c>
      <c r="W574">
        <f t="shared" si="122"/>
        <v>4.9999999999998934E-3</v>
      </c>
      <c r="X574">
        <f t="shared" si="123"/>
        <v>-76.296356000001907</v>
      </c>
      <c r="Y574">
        <f t="shared" si="124"/>
        <v>-66.937544000001026</v>
      </c>
      <c r="Z574">
        <f t="shared" si="125"/>
        <v>1871.7624000002161</v>
      </c>
      <c r="AA574">
        <f t="shared" si="126"/>
        <v>97.502184000002089</v>
      </c>
      <c r="AB574">
        <f t="shared" si="127"/>
        <v>97.549236000002125</v>
      </c>
      <c r="AC574">
        <f t="shared" si="128"/>
        <v>9.4104000000074581</v>
      </c>
      <c r="AD574">
        <f t="shared" si="129"/>
        <v>-282.2601600000059</v>
      </c>
      <c r="AE574">
        <f t="shared" si="130"/>
        <v>-290.40872600000591</v>
      </c>
      <c r="AF574">
        <f t="shared" si="131"/>
        <v>-1629.7132000000381</v>
      </c>
      <c r="AG574">
        <f t="shared" si="132"/>
        <v>-457.97194600000972</v>
      </c>
      <c r="AH574">
        <f t="shared" si="133"/>
        <v>-439.68916600000949</v>
      </c>
      <c r="AI574">
        <f t="shared" si="134"/>
        <v>3656.5560000001237</v>
      </c>
    </row>
    <row r="575" spans="1:35" x14ac:dyDescent="0.35">
      <c r="A575">
        <v>573</v>
      </c>
      <c r="B575">
        <v>4.6749999999999998</v>
      </c>
      <c r="C575">
        <v>69.122387649999993</v>
      </c>
      <c r="D575">
        <v>3.8518184799999999</v>
      </c>
      <c r="E575">
        <v>5.5292823000000002</v>
      </c>
      <c r="F575">
        <v>-2.2799243599999999</v>
      </c>
      <c r="G575">
        <v>4.665</v>
      </c>
      <c r="H575">
        <v>4.67</v>
      </c>
      <c r="I575">
        <v>-18.755282090000001</v>
      </c>
      <c r="J575">
        <v>-19.089969809999999</v>
      </c>
      <c r="K575">
        <v>-19.353646380000001</v>
      </c>
      <c r="L575">
        <v>-11.429075060000001</v>
      </c>
      <c r="M575">
        <v>-10.94132888</v>
      </c>
      <c r="N575">
        <v>-10.46260708</v>
      </c>
      <c r="O575">
        <v>-32.625481239999999</v>
      </c>
      <c r="P575">
        <v>-34.077524869999998</v>
      </c>
      <c r="Q575">
        <v>-35.543924750000002</v>
      </c>
      <c r="R575">
        <v>-22.348886669999999</v>
      </c>
      <c r="S575">
        <v>-24.5473325</v>
      </c>
      <c r="T575">
        <v>-26.641162399999999</v>
      </c>
      <c r="U575">
        <f t="shared" si="120"/>
        <v>4.9999999999998934E-3</v>
      </c>
      <c r="V575">
        <f t="shared" si="121"/>
        <v>4.9999999999998934E-3</v>
      </c>
      <c r="W575">
        <f t="shared" si="122"/>
        <v>4.9999999999998934E-3</v>
      </c>
      <c r="X575">
        <f t="shared" si="123"/>
        <v>-66.937544000001026</v>
      </c>
      <c r="Y575">
        <f t="shared" si="124"/>
        <v>-52.735314000001367</v>
      </c>
      <c r="Z575">
        <f t="shared" si="125"/>
        <v>2840.4459999999922</v>
      </c>
      <c r="AA575">
        <f t="shared" si="126"/>
        <v>97.549236000002125</v>
      </c>
      <c r="AB575">
        <f t="shared" si="127"/>
        <v>95.744360000002175</v>
      </c>
      <c r="AC575">
        <f t="shared" si="128"/>
        <v>-360.97519999999776</v>
      </c>
      <c r="AD575">
        <f t="shared" si="129"/>
        <v>-290.40872600000591</v>
      </c>
      <c r="AE575">
        <f t="shared" si="130"/>
        <v>-293.27997600000714</v>
      </c>
      <c r="AF575">
        <f t="shared" si="131"/>
        <v>-574.25000000025739</v>
      </c>
      <c r="AG575">
        <f t="shared" si="132"/>
        <v>-439.68916600000949</v>
      </c>
      <c r="AH575">
        <f t="shared" si="133"/>
        <v>-418.76598000000882</v>
      </c>
      <c r="AI575">
        <f t="shared" si="134"/>
        <v>4184.6372000002229</v>
      </c>
    </row>
    <row r="576" spans="1:35" x14ac:dyDescent="0.35">
      <c r="A576">
        <v>574</v>
      </c>
      <c r="B576">
        <v>4.68</v>
      </c>
      <c r="C576">
        <v>70.183608000000007</v>
      </c>
      <c r="D576">
        <v>2.25166647</v>
      </c>
      <c r="E576">
        <v>-1.38318534</v>
      </c>
      <c r="F576">
        <v>1.99968982</v>
      </c>
      <c r="G576">
        <v>4.67</v>
      </c>
      <c r="H576">
        <v>4.6749999999999998</v>
      </c>
      <c r="I576">
        <v>-19.089969809999999</v>
      </c>
      <c r="J576">
        <v>-19.353646380000001</v>
      </c>
      <c r="K576">
        <v>-19.551190330000001</v>
      </c>
      <c r="L576">
        <v>-10.94132888</v>
      </c>
      <c r="M576">
        <v>-10.46260708</v>
      </c>
      <c r="N576">
        <v>-9.9874496599999993</v>
      </c>
      <c r="O576">
        <v>-34.077524869999998</v>
      </c>
      <c r="P576">
        <v>-35.543924750000002</v>
      </c>
      <c r="Q576">
        <v>-37.039039819999999</v>
      </c>
      <c r="R576">
        <v>-24.5473325</v>
      </c>
      <c r="S576">
        <v>-26.641162399999999</v>
      </c>
      <c r="T576">
        <v>-28.518653919999998</v>
      </c>
      <c r="U576">
        <f t="shared" si="120"/>
        <v>4.9999999999998934E-3</v>
      </c>
      <c r="V576">
        <f t="shared" si="121"/>
        <v>4.9999999999998934E-3</v>
      </c>
      <c r="W576">
        <f t="shared" si="122"/>
        <v>4.9999999999998934E-3</v>
      </c>
      <c r="X576">
        <f t="shared" si="123"/>
        <v>-52.735314000001367</v>
      </c>
      <c r="Y576">
        <f t="shared" si="124"/>
        <v>-39.50879000000085</v>
      </c>
      <c r="Z576">
        <f t="shared" si="125"/>
        <v>2645.3048000001595</v>
      </c>
      <c r="AA576">
        <f t="shared" si="126"/>
        <v>95.744360000002175</v>
      </c>
      <c r="AB576">
        <f t="shared" si="127"/>
        <v>95.031484000002109</v>
      </c>
      <c r="AC576">
        <f t="shared" si="128"/>
        <v>-142.57520000001611</v>
      </c>
      <c r="AD576">
        <f t="shared" si="129"/>
        <v>-293.27997600000714</v>
      </c>
      <c r="AE576">
        <f t="shared" si="130"/>
        <v>-299.02301400000579</v>
      </c>
      <c r="AF576">
        <f t="shared" si="131"/>
        <v>-1148.6075999997543</v>
      </c>
      <c r="AG576">
        <f t="shared" si="132"/>
        <v>-418.76598000000882</v>
      </c>
      <c r="AH576">
        <f t="shared" si="133"/>
        <v>-375.49830400000792</v>
      </c>
      <c r="AI576">
        <f t="shared" si="134"/>
        <v>8653.5352000003659</v>
      </c>
    </row>
    <row r="577" spans="1:35" x14ac:dyDescent="0.35">
      <c r="A577">
        <v>575</v>
      </c>
      <c r="B577">
        <v>4.6849999999999996</v>
      </c>
      <c r="C577">
        <v>70.718272690000006</v>
      </c>
      <c r="D577">
        <v>0.63815516999999999</v>
      </c>
      <c r="E577">
        <v>-1.4036716499999999</v>
      </c>
      <c r="F577">
        <v>2.1056601800000001</v>
      </c>
      <c r="G577">
        <v>4.6749999999999998</v>
      </c>
      <c r="H577">
        <v>4.68</v>
      </c>
      <c r="I577">
        <v>-19.353646380000001</v>
      </c>
      <c r="J577">
        <v>-19.551190330000001</v>
      </c>
      <c r="K577">
        <v>-19.701252589999999</v>
      </c>
      <c r="L577">
        <v>-10.46260708</v>
      </c>
      <c r="M577">
        <v>-9.9874496599999993</v>
      </c>
      <c r="N577">
        <v>-9.5308947499999999</v>
      </c>
      <c r="O577">
        <v>-35.543924750000002</v>
      </c>
      <c r="P577">
        <v>-37.039039819999999</v>
      </c>
      <c r="Q577">
        <v>-38.570303799999998</v>
      </c>
      <c r="R577">
        <v>-26.641162399999999</v>
      </c>
      <c r="S577">
        <v>-28.518653919999998</v>
      </c>
      <c r="T577">
        <v>-30.139970179999999</v>
      </c>
      <c r="U577">
        <f t="shared" si="120"/>
        <v>4.9999999999998934E-3</v>
      </c>
      <c r="V577">
        <f t="shared" si="121"/>
        <v>4.9999999999998934E-3</v>
      </c>
      <c r="W577">
        <f t="shared" si="122"/>
        <v>4.9999999999998934E-3</v>
      </c>
      <c r="X577">
        <f t="shared" si="123"/>
        <v>-39.50879000000085</v>
      </c>
      <c r="Y577">
        <f t="shared" si="124"/>
        <v>-30.012452000000351</v>
      </c>
      <c r="Z577">
        <f t="shared" si="125"/>
        <v>1899.2676000001402</v>
      </c>
      <c r="AA577">
        <f t="shared" si="126"/>
        <v>95.031484000002109</v>
      </c>
      <c r="AB577">
        <f t="shared" si="127"/>
        <v>91.310982000001843</v>
      </c>
      <c r="AC577">
        <f t="shared" si="128"/>
        <v>-744.10040000006916</v>
      </c>
      <c r="AD577">
        <f t="shared" si="129"/>
        <v>-299.02301400000579</v>
      </c>
      <c r="AE577">
        <f t="shared" si="130"/>
        <v>-306.25279600000624</v>
      </c>
      <c r="AF577">
        <f t="shared" si="131"/>
        <v>-1445.9564000001219</v>
      </c>
      <c r="AG577">
        <f t="shared" si="132"/>
        <v>-375.49830400000792</v>
      </c>
      <c r="AH577">
        <f t="shared" si="133"/>
        <v>-324.26325200000701</v>
      </c>
      <c r="AI577">
        <f t="shared" si="134"/>
        <v>10247.010400000399</v>
      </c>
    </row>
    <row r="578" spans="1:35" x14ac:dyDescent="0.35">
      <c r="A578">
        <v>576</v>
      </c>
      <c r="B578">
        <v>4.6900000000000004</v>
      </c>
      <c r="C578">
        <v>70.767751349999998</v>
      </c>
      <c r="D578">
        <v>-0.98237156999999997</v>
      </c>
      <c r="E578">
        <v>-1.2619363100000001</v>
      </c>
      <c r="F578">
        <v>2.2084780500000001</v>
      </c>
      <c r="G578">
        <v>4.68</v>
      </c>
      <c r="H578">
        <v>4.6849999999999996</v>
      </c>
      <c r="I578">
        <v>-19.551190330000001</v>
      </c>
      <c r="J578">
        <v>-19.701252589999999</v>
      </c>
      <c r="K578">
        <v>-19.78926761</v>
      </c>
      <c r="L578">
        <v>-9.9874496599999993</v>
      </c>
      <c r="M578">
        <v>-9.5308947499999999</v>
      </c>
      <c r="N578">
        <v>-9.0941974299999995</v>
      </c>
      <c r="O578">
        <v>-37.039039819999999</v>
      </c>
      <c r="P578">
        <v>-38.570303799999998</v>
      </c>
      <c r="Q578">
        <v>-40.127209520000001</v>
      </c>
      <c r="R578">
        <v>-28.518653919999998</v>
      </c>
      <c r="S578">
        <v>-30.139970179999999</v>
      </c>
      <c r="T578">
        <v>-31.463100959999998</v>
      </c>
      <c r="U578">
        <f t="shared" si="120"/>
        <v>4.9999999999998934E-3</v>
      </c>
      <c r="V578">
        <f t="shared" si="121"/>
        <v>5.0000000000007816E-3</v>
      </c>
      <c r="W578">
        <f t="shared" si="122"/>
        <v>5.0000000000007816E-3</v>
      </c>
      <c r="X578">
        <f t="shared" si="123"/>
        <v>-30.012452000000351</v>
      </c>
      <c r="Y578">
        <f t="shared" si="124"/>
        <v>-17.603003999997302</v>
      </c>
      <c r="Z578">
        <f t="shared" si="125"/>
        <v>2481.8896000002219</v>
      </c>
      <c r="AA578">
        <f t="shared" si="126"/>
        <v>91.310982000001843</v>
      </c>
      <c r="AB578">
        <f t="shared" si="127"/>
        <v>87.339463999986421</v>
      </c>
      <c r="AC578">
        <f t="shared" si="128"/>
        <v>-794.30360000296025</v>
      </c>
      <c r="AD578">
        <f t="shared" si="129"/>
        <v>-306.25279600000624</v>
      </c>
      <c r="AE578">
        <f t="shared" si="130"/>
        <v>-311.38114399995197</v>
      </c>
      <c r="AF578">
        <f t="shared" si="131"/>
        <v>-1025.669599988986</v>
      </c>
      <c r="AG578">
        <f t="shared" si="132"/>
        <v>-324.26325200000701</v>
      </c>
      <c r="AH578">
        <f t="shared" si="133"/>
        <v>-264.62615599995854</v>
      </c>
      <c r="AI578">
        <f t="shared" si="134"/>
        <v>11927.419200007829</v>
      </c>
    </row>
    <row r="579" spans="1:35" x14ac:dyDescent="0.35">
      <c r="A579">
        <v>577</v>
      </c>
      <c r="B579">
        <v>4.6950000000000003</v>
      </c>
      <c r="C579">
        <v>70.3862953</v>
      </c>
      <c r="D579">
        <v>-2.6000774199999999</v>
      </c>
      <c r="E579">
        <v>-0.99300462</v>
      </c>
      <c r="F579">
        <v>2.3018127800000001</v>
      </c>
      <c r="G579">
        <v>4.6849999999999996</v>
      </c>
      <c r="H579">
        <v>4.6900000000000004</v>
      </c>
      <c r="I579">
        <v>-19.701252589999999</v>
      </c>
      <c r="J579">
        <v>-19.78926761</v>
      </c>
      <c r="K579">
        <v>-19.795521140000002</v>
      </c>
      <c r="L579">
        <v>-9.5308947499999999</v>
      </c>
      <c r="M579">
        <v>-9.0941974299999995</v>
      </c>
      <c r="N579">
        <v>-8.6956350199999992</v>
      </c>
      <c r="O579">
        <v>-38.570303799999998</v>
      </c>
      <c r="P579">
        <v>-40.127209520000001</v>
      </c>
      <c r="Q579">
        <v>-41.71140621</v>
      </c>
      <c r="R579">
        <v>-30.139970179999999</v>
      </c>
      <c r="S579">
        <v>-31.463100959999998</v>
      </c>
      <c r="T579">
        <v>-32.366617470000001</v>
      </c>
      <c r="U579">
        <f t="shared" ref="U579:U642" si="135">H579-G579</f>
        <v>5.0000000000007816E-3</v>
      </c>
      <c r="V579">
        <f t="shared" ref="V579:V642" si="136">B579-H579</f>
        <v>4.9999999999998934E-3</v>
      </c>
      <c r="W579">
        <f t="shared" ref="W579:W642" si="137">B579-H579</f>
        <v>4.9999999999998934E-3</v>
      </c>
      <c r="X579">
        <f t="shared" ref="X579:X642" si="138">(J579-I579)/U579</f>
        <v>-17.603003999997302</v>
      </c>
      <c r="Y579">
        <f t="shared" ref="Y579:Y642" si="139">(K579-J579)/V579</f>
        <v>-1.2507060000004611</v>
      </c>
      <c r="Z579">
        <f t="shared" ref="Z579:Z642" si="140">(Y579-X579)/W579</f>
        <v>3270.4595999994381</v>
      </c>
      <c r="AA579">
        <f t="shared" ref="AA579:AA642" si="141">(M579-L579)/U579</f>
        <v>87.339463999986421</v>
      </c>
      <c r="AB579">
        <f t="shared" ref="AB579:AB642" si="142">(N579-M579)/V579</f>
        <v>79.712482000001756</v>
      </c>
      <c r="AC579">
        <f t="shared" ref="AC579:AC642" si="143">(AB579-AA579)/W579</f>
        <v>-1525.3963999969656</v>
      </c>
      <c r="AD579">
        <f t="shared" ref="AD579:AD642" si="144">(P579-O579)/U579</f>
        <v>-311.38114399995197</v>
      </c>
      <c r="AE579">
        <f t="shared" ref="AE579:AE642" si="145">(Q579-P579)/V579</f>
        <v>-316.83933800000653</v>
      </c>
      <c r="AF579">
        <f t="shared" ref="AF579:AF642" si="146">(AE579-AD579)/W579</f>
        <v>-1091.6388000109355</v>
      </c>
      <c r="AG579">
        <f t="shared" ref="AG579:AG642" si="147">(S579-R579)/U579</f>
        <v>-264.62615599995854</v>
      </c>
      <c r="AH579">
        <f t="shared" ref="AH579:AH642" si="148">(T579-S579)/V579</f>
        <v>-180.70330200000444</v>
      </c>
      <c r="AI579">
        <f t="shared" ref="AI579:AI642" si="149">(AH579-AG579)/W579</f>
        <v>16784.570799991179</v>
      </c>
    </row>
    <row r="580" spans="1:35" x14ac:dyDescent="0.35">
      <c r="A580">
        <v>578</v>
      </c>
      <c r="B580">
        <v>4.7</v>
      </c>
      <c r="C580">
        <v>69.621192199999996</v>
      </c>
      <c r="D580">
        <v>-4.2074101300000004</v>
      </c>
      <c r="E580">
        <v>-0.50300396000000003</v>
      </c>
      <c r="F580">
        <v>2.38937102</v>
      </c>
      <c r="G580">
        <v>4.6900000000000004</v>
      </c>
      <c r="H580">
        <v>4.6950000000000003</v>
      </c>
      <c r="I580">
        <v>-19.78926761</v>
      </c>
      <c r="J580">
        <v>-19.795521140000002</v>
      </c>
      <c r="K580">
        <v>-19.77284921</v>
      </c>
      <c r="L580">
        <v>-9.0941974299999995</v>
      </c>
      <c r="M580">
        <v>-8.6956350199999992</v>
      </c>
      <c r="N580">
        <v>-8.2824054900000004</v>
      </c>
      <c r="O580">
        <v>-40.127209520000001</v>
      </c>
      <c r="P580">
        <v>-41.71140621</v>
      </c>
      <c r="Q580">
        <v>-43.291955539999996</v>
      </c>
      <c r="R580">
        <v>-31.463100959999998</v>
      </c>
      <c r="S580">
        <v>-32.366617470000001</v>
      </c>
      <c r="T580">
        <v>-33.152695979999997</v>
      </c>
      <c r="U580">
        <f t="shared" si="135"/>
        <v>4.9999999999998934E-3</v>
      </c>
      <c r="V580">
        <f t="shared" si="136"/>
        <v>4.9999999999998934E-3</v>
      </c>
      <c r="W580">
        <f t="shared" si="137"/>
        <v>4.9999999999998934E-3</v>
      </c>
      <c r="X580">
        <f t="shared" si="138"/>
        <v>-1.2507060000004611</v>
      </c>
      <c r="Y580">
        <f t="shared" si="139"/>
        <v>4.5343860000003646</v>
      </c>
      <c r="Z580">
        <f t="shared" si="140"/>
        <v>1157.0184000001898</v>
      </c>
      <c r="AA580">
        <f t="shared" si="141"/>
        <v>79.712482000001756</v>
      </c>
      <c r="AB580">
        <f t="shared" si="142"/>
        <v>82.645906000001531</v>
      </c>
      <c r="AC580">
        <f t="shared" si="143"/>
        <v>586.68479999996748</v>
      </c>
      <c r="AD580">
        <f t="shared" si="144"/>
        <v>-316.83933800000653</v>
      </c>
      <c r="AE580">
        <f t="shared" si="145"/>
        <v>-316.10986600000609</v>
      </c>
      <c r="AF580">
        <f t="shared" si="146"/>
        <v>145.89440000009145</v>
      </c>
      <c r="AG580">
        <f t="shared" si="147"/>
        <v>-180.70330200000444</v>
      </c>
      <c r="AH580">
        <f t="shared" si="148"/>
        <v>-157.21570200000252</v>
      </c>
      <c r="AI580">
        <f t="shared" si="149"/>
        <v>4697.5200000004843</v>
      </c>
    </row>
    <row r="581" spans="1:35" x14ac:dyDescent="0.35">
      <c r="A581">
        <v>579</v>
      </c>
      <c r="B581">
        <v>4.7050000000000001</v>
      </c>
      <c r="C581">
        <v>68.511496390000005</v>
      </c>
      <c r="D581">
        <v>-5.8000978099999996</v>
      </c>
      <c r="E581">
        <v>0.19334151999999999</v>
      </c>
      <c r="F581">
        <v>2.4672792399999999</v>
      </c>
      <c r="G581">
        <v>4.6950000000000003</v>
      </c>
      <c r="H581">
        <v>4.7</v>
      </c>
      <c r="I581">
        <v>-19.795521140000002</v>
      </c>
      <c r="J581">
        <v>-19.77284921</v>
      </c>
      <c r="K581">
        <v>-19.66590205</v>
      </c>
      <c r="L581">
        <v>-8.6956350199999992</v>
      </c>
      <c r="M581">
        <v>-8.2824054900000004</v>
      </c>
      <c r="N581">
        <v>-7.9106060600000001</v>
      </c>
      <c r="O581">
        <v>-41.71140621</v>
      </c>
      <c r="P581">
        <v>-43.291955539999996</v>
      </c>
      <c r="Q581">
        <v>-44.870859850000002</v>
      </c>
      <c r="R581">
        <v>-32.366617470000001</v>
      </c>
      <c r="S581">
        <v>-33.152695979999997</v>
      </c>
      <c r="T581">
        <v>-33.521918079999999</v>
      </c>
      <c r="U581">
        <f t="shared" si="135"/>
        <v>4.9999999999998934E-3</v>
      </c>
      <c r="V581">
        <f t="shared" si="136"/>
        <v>4.9999999999998934E-3</v>
      </c>
      <c r="W581">
        <f t="shared" si="137"/>
        <v>4.9999999999998934E-3</v>
      </c>
      <c r="X581">
        <f t="shared" si="138"/>
        <v>4.5343860000003646</v>
      </c>
      <c r="Y581">
        <f t="shared" si="139"/>
        <v>21.389432000000596</v>
      </c>
      <c r="Z581">
        <f t="shared" si="140"/>
        <v>3371.0092000001182</v>
      </c>
      <c r="AA581">
        <f t="shared" si="141"/>
        <v>82.645906000001531</v>
      </c>
      <c r="AB581">
        <f t="shared" si="142"/>
        <v>74.359886000001637</v>
      </c>
      <c r="AC581">
        <f t="shared" si="143"/>
        <v>-1657.204000000014</v>
      </c>
      <c r="AD581">
        <f t="shared" si="144"/>
        <v>-316.10986600000609</v>
      </c>
      <c r="AE581">
        <f t="shared" si="145"/>
        <v>-315.78086200000786</v>
      </c>
      <c r="AF581">
        <f t="shared" si="146"/>
        <v>65.800799999648504</v>
      </c>
      <c r="AG581">
        <f t="shared" si="147"/>
        <v>-157.21570200000252</v>
      </c>
      <c r="AH581">
        <f t="shared" si="148"/>
        <v>-73.844420000001932</v>
      </c>
      <c r="AI581">
        <f t="shared" si="149"/>
        <v>16674.256400000475</v>
      </c>
    </row>
    <row r="582" spans="1:35" x14ac:dyDescent="0.35">
      <c r="A582">
        <v>580</v>
      </c>
      <c r="B582">
        <v>4.71</v>
      </c>
      <c r="C582">
        <v>67.102088039999998</v>
      </c>
      <c r="D582">
        <v>-7.3732951</v>
      </c>
      <c r="E582">
        <v>1.0681635</v>
      </c>
      <c r="F582">
        <v>2.5310839500000002</v>
      </c>
      <c r="G582">
        <v>4.7</v>
      </c>
      <c r="H582">
        <v>4.7050000000000001</v>
      </c>
      <c r="I582">
        <v>-19.77284921</v>
      </c>
      <c r="J582">
        <v>-19.66590205</v>
      </c>
      <c r="K582">
        <v>-19.520524859999998</v>
      </c>
      <c r="L582">
        <v>-8.2824054900000004</v>
      </c>
      <c r="M582">
        <v>-7.9106060600000001</v>
      </c>
      <c r="N582">
        <v>-7.5598233600000002</v>
      </c>
      <c r="O582">
        <v>-43.291955539999996</v>
      </c>
      <c r="P582">
        <v>-44.870859850000002</v>
      </c>
      <c r="Q582">
        <v>-46.445814050000003</v>
      </c>
      <c r="R582">
        <v>-33.152695979999997</v>
      </c>
      <c r="S582">
        <v>-33.521918079999999</v>
      </c>
      <c r="T582">
        <v>-33.59102506</v>
      </c>
      <c r="U582">
        <f t="shared" si="135"/>
        <v>4.9999999999998934E-3</v>
      </c>
      <c r="V582">
        <f t="shared" si="136"/>
        <v>4.9999999999998934E-3</v>
      </c>
      <c r="W582">
        <f t="shared" si="137"/>
        <v>4.9999999999998934E-3</v>
      </c>
      <c r="X582">
        <f t="shared" si="138"/>
        <v>21.389432000000596</v>
      </c>
      <c r="Y582">
        <f t="shared" si="139"/>
        <v>29.075438000000894</v>
      </c>
      <c r="Z582">
        <f t="shared" si="140"/>
        <v>1537.2012000000923</v>
      </c>
      <c r="AA582">
        <f t="shared" si="141"/>
        <v>74.359886000001637</v>
      </c>
      <c r="AB582">
        <f t="shared" si="142"/>
        <v>70.156540000001471</v>
      </c>
      <c r="AC582">
        <f t="shared" si="143"/>
        <v>-840.66920000005132</v>
      </c>
      <c r="AD582">
        <f t="shared" si="144"/>
        <v>-315.78086200000786</v>
      </c>
      <c r="AE582">
        <f t="shared" si="145"/>
        <v>-314.99084000000681</v>
      </c>
      <c r="AF582">
        <f t="shared" si="146"/>
        <v>158.00440000021237</v>
      </c>
      <c r="AG582">
        <f t="shared" si="147"/>
        <v>-73.844420000001932</v>
      </c>
      <c r="AH582">
        <f t="shared" si="148"/>
        <v>-13.821396000000458</v>
      </c>
      <c r="AI582">
        <f t="shared" si="149"/>
        <v>12004.60480000055</v>
      </c>
    </row>
    <row r="583" spans="1:35" x14ac:dyDescent="0.35">
      <c r="A583">
        <v>581</v>
      </c>
      <c r="B583">
        <v>4.7149999999999999</v>
      </c>
      <c r="C583">
        <v>65.429936409999996</v>
      </c>
      <c r="D583">
        <v>-8.9254800299999992</v>
      </c>
      <c r="E583">
        <v>2.0830753099999999</v>
      </c>
      <c r="F583">
        <v>2.5762008500000002</v>
      </c>
      <c r="G583">
        <v>4.7050000000000001</v>
      </c>
      <c r="H583">
        <v>4.71</v>
      </c>
      <c r="I583">
        <v>-19.66590205</v>
      </c>
      <c r="J583">
        <v>-19.520524859999998</v>
      </c>
      <c r="K583">
        <v>-19.308985509999999</v>
      </c>
      <c r="L583">
        <v>-7.9106060600000001</v>
      </c>
      <c r="M583">
        <v>-7.5598233600000002</v>
      </c>
      <c r="N583">
        <v>-7.2461068099999997</v>
      </c>
      <c r="O583">
        <v>-44.870859850000002</v>
      </c>
      <c r="P583">
        <v>-46.445814050000003</v>
      </c>
      <c r="Q583">
        <v>-47.989531030000002</v>
      </c>
      <c r="R583">
        <v>-33.521918079999999</v>
      </c>
      <c r="S583">
        <v>-33.59102506</v>
      </c>
      <c r="T583">
        <v>-33.398072679999999</v>
      </c>
      <c r="U583">
        <f t="shared" si="135"/>
        <v>4.9999999999998934E-3</v>
      </c>
      <c r="V583">
        <f t="shared" si="136"/>
        <v>4.9999999999998934E-3</v>
      </c>
      <c r="W583">
        <f t="shared" si="137"/>
        <v>4.9999999999998934E-3</v>
      </c>
      <c r="X583">
        <f t="shared" si="138"/>
        <v>29.075438000000894</v>
      </c>
      <c r="Y583">
        <f t="shared" si="139"/>
        <v>42.307870000000683</v>
      </c>
      <c r="Z583">
        <f t="shared" si="140"/>
        <v>2646.4864000000143</v>
      </c>
      <c r="AA583">
        <f t="shared" si="141"/>
        <v>70.156540000001471</v>
      </c>
      <c r="AB583">
        <f t="shared" si="142"/>
        <v>62.743310000001443</v>
      </c>
      <c r="AC583">
        <f t="shared" si="143"/>
        <v>-1482.646000000037</v>
      </c>
      <c r="AD583">
        <f t="shared" si="144"/>
        <v>-314.99084000000681</v>
      </c>
      <c r="AE583">
        <f t="shared" si="145"/>
        <v>-308.74339600000644</v>
      </c>
      <c r="AF583">
        <f t="shared" si="146"/>
        <v>1249.4888000001008</v>
      </c>
      <c r="AG583">
        <f t="shared" si="147"/>
        <v>-13.821396000000458</v>
      </c>
      <c r="AH583">
        <f t="shared" si="148"/>
        <v>38.590476000001075</v>
      </c>
      <c r="AI583">
        <f t="shared" si="149"/>
        <v>10482.374400000532</v>
      </c>
    </row>
    <row r="584" spans="1:35" x14ac:dyDescent="0.35">
      <c r="A584">
        <v>582</v>
      </c>
      <c r="B584">
        <v>4.72</v>
      </c>
      <c r="C584">
        <v>63.537678870000001</v>
      </c>
      <c r="D584">
        <v>-10.45522701</v>
      </c>
      <c r="E584">
        <v>3.1925059500000001</v>
      </c>
      <c r="F584">
        <v>2.5984241099999998</v>
      </c>
      <c r="G584">
        <v>4.71</v>
      </c>
      <c r="H584">
        <v>4.7149999999999999</v>
      </c>
      <c r="I584">
        <v>-19.520524859999998</v>
      </c>
      <c r="J584">
        <v>-19.308985509999999</v>
      </c>
      <c r="K584">
        <v>-19.09304191</v>
      </c>
      <c r="L584">
        <v>-7.5598233600000002</v>
      </c>
      <c r="M584">
        <v>-7.2461068099999997</v>
      </c>
      <c r="N584">
        <v>-6.9188030100000004</v>
      </c>
      <c r="O584">
        <v>-46.445814050000003</v>
      </c>
      <c r="P584">
        <v>-47.989531030000002</v>
      </c>
      <c r="Q584">
        <v>-49.510383699999998</v>
      </c>
      <c r="R584">
        <v>-33.59102506</v>
      </c>
      <c r="S584">
        <v>-33.398072679999999</v>
      </c>
      <c r="T584">
        <v>-32.918656419999998</v>
      </c>
      <c r="U584">
        <f t="shared" si="135"/>
        <v>4.9999999999998934E-3</v>
      </c>
      <c r="V584">
        <f t="shared" si="136"/>
        <v>4.9999999999998934E-3</v>
      </c>
      <c r="W584">
        <f t="shared" si="137"/>
        <v>4.9999999999998934E-3</v>
      </c>
      <c r="X584">
        <f t="shared" si="138"/>
        <v>42.307870000000683</v>
      </c>
      <c r="Y584">
        <f t="shared" si="139"/>
        <v>43.188720000000771</v>
      </c>
      <c r="Z584">
        <f t="shared" si="140"/>
        <v>176.17000000002128</v>
      </c>
      <c r="AA584">
        <f t="shared" si="141"/>
        <v>62.743310000001443</v>
      </c>
      <c r="AB584">
        <f t="shared" si="142"/>
        <v>65.460760000001244</v>
      </c>
      <c r="AC584">
        <f t="shared" si="143"/>
        <v>543.4899999999717</v>
      </c>
      <c r="AD584">
        <f t="shared" si="144"/>
        <v>-308.74339600000644</v>
      </c>
      <c r="AE584">
        <f t="shared" si="145"/>
        <v>-304.17053400000577</v>
      </c>
      <c r="AF584">
        <f t="shared" si="146"/>
        <v>914.57240000015315</v>
      </c>
      <c r="AG584">
        <f t="shared" si="147"/>
        <v>38.590476000001075</v>
      </c>
      <c r="AH584">
        <f t="shared" si="148"/>
        <v>95.883252000002187</v>
      </c>
      <c r="AI584">
        <f t="shared" si="149"/>
        <v>11458.555200000466</v>
      </c>
    </row>
    <row r="585" spans="1:35" x14ac:dyDescent="0.35">
      <c r="A585">
        <v>583</v>
      </c>
      <c r="B585">
        <v>4.7249999999999996</v>
      </c>
      <c r="C585">
        <v>61.466345230000002</v>
      </c>
      <c r="D585">
        <v>-11.961158299999999</v>
      </c>
      <c r="E585">
        <v>4.3473381499999997</v>
      </c>
      <c r="F585">
        <v>2.5944282300000001</v>
      </c>
      <c r="G585">
        <v>4.7149999999999999</v>
      </c>
      <c r="H585">
        <v>4.72</v>
      </c>
      <c r="I585">
        <v>-19.308985509999999</v>
      </c>
      <c r="J585">
        <v>-19.09304191</v>
      </c>
      <c r="K585">
        <v>-18.819237640000001</v>
      </c>
      <c r="L585">
        <v>-7.2461068099999997</v>
      </c>
      <c r="M585">
        <v>-6.9188030100000004</v>
      </c>
      <c r="N585">
        <v>-6.64253917</v>
      </c>
      <c r="O585">
        <v>-47.989531030000002</v>
      </c>
      <c r="P585">
        <v>-49.510383699999998</v>
      </c>
      <c r="Q585">
        <v>-50.970227289999997</v>
      </c>
      <c r="R585">
        <v>-33.398072679999999</v>
      </c>
      <c r="S585">
        <v>-32.918656419999998</v>
      </c>
      <c r="T585">
        <v>-32.273442709999998</v>
      </c>
      <c r="U585">
        <f t="shared" si="135"/>
        <v>4.9999999999998934E-3</v>
      </c>
      <c r="V585">
        <f t="shared" si="136"/>
        <v>4.9999999999998934E-3</v>
      </c>
      <c r="W585">
        <f t="shared" si="137"/>
        <v>4.9999999999998934E-3</v>
      </c>
      <c r="X585">
        <f t="shared" si="138"/>
        <v>43.188720000000771</v>
      </c>
      <c r="Y585">
        <f t="shared" si="139"/>
        <v>54.760854000001046</v>
      </c>
      <c r="Z585">
        <f t="shared" si="140"/>
        <v>2314.4268000001043</v>
      </c>
      <c r="AA585">
        <f t="shared" si="141"/>
        <v>65.460760000001244</v>
      </c>
      <c r="AB585">
        <f t="shared" si="142"/>
        <v>55.252768000001254</v>
      </c>
      <c r="AC585">
        <f t="shared" si="143"/>
        <v>-2041.5984000000415</v>
      </c>
      <c r="AD585">
        <f t="shared" si="144"/>
        <v>-304.17053400000577</v>
      </c>
      <c r="AE585">
        <f t="shared" si="145"/>
        <v>-291.96871800000588</v>
      </c>
      <c r="AF585">
        <f t="shared" si="146"/>
        <v>2440.3632000000307</v>
      </c>
      <c r="AG585">
        <f t="shared" si="147"/>
        <v>95.883252000002187</v>
      </c>
      <c r="AH585">
        <f t="shared" si="148"/>
        <v>129.04274200000279</v>
      </c>
      <c r="AI585">
        <f t="shared" si="149"/>
        <v>6631.8980000002621</v>
      </c>
    </row>
    <row r="586" spans="1:35" x14ac:dyDescent="0.35">
      <c r="A586">
        <v>584</v>
      </c>
      <c r="B586">
        <v>4.7300000000000004</v>
      </c>
      <c r="C586">
        <v>59.253487890000002</v>
      </c>
      <c r="D586">
        <v>-13.443184840000001</v>
      </c>
      <c r="E586">
        <v>5.4984540800000001</v>
      </c>
      <c r="F586">
        <v>2.5621947399999998</v>
      </c>
      <c r="G586">
        <v>4.72</v>
      </c>
      <c r="H586">
        <v>4.7249999999999996</v>
      </c>
      <c r="I586">
        <v>-19.09304191</v>
      </c>
      <c r="J586">
        <v>-18.819237640000001</v>
      </c>
      <c r="K586">
        <v>-18.529535150000001</v>
      </c>
      <c r="L586">
        <v>-6.9188030100000004</v>
      </c>
      <c r="M586">
        <v>-6.64253917</v>
      </c>
      <c r="N586">
        <v>-6.3917934599999997</v>
      </c>
      <c r="O586">
        <v>-49.510383699999998</v>
      </c>
      <c r="P586">
        <v>-50.970227289999997</v>
      </c>
      <c r="Q586">
        <v>-52.400482629999999</v>
      </c>
      <c r="R586">
        <v>-32.918656419999998</v>
      </c>
      <c r="S586">
        <v>-32.273442709999998</v>
      </c>
      <c r="T586">
        <v>-31.4080324</v>
      </c>
      <c r="U586">
        <f t="shared" si="135"/>
        <v>4.9999999999998934E-3</v>
      </c>
      <c r="V586">
        <f t="shared" si="136"/>
        <v>5.0000000000007816E-3</v>
      </c>
      <c r="W586">
        <f t="shared" si="137"/>
        <v>5.0000000000007816E-3</v>
      </c>
      <c r="X586">
        <f t="shared" si="138"/>
        <v>54.760854000001046</v>
      </c>
      <c r="Y586">
        <f t="shared" si="139"/>
        <v>57.940497999990903</v>
      </c>
      <c r="Z586">
        <f t="shared" si="140"/>
        <v>635.92879999787192</v>
      </c>
      <c r="AA586">
        <f t="shared" si="141"/>
        <v>55.252768000001254</v>
      </c>
      <c r="AB586">
        <f t="shared" si="142"/>
        <v>50.149141999992231</v>
      </c>
      <c r="AC586">
        <f t="shared" si="143"/>
        <v>-1020.7252000016449</v>
      </c>
      <c r="AD586">
        <f t="shared" si="144"/>
        <v>-291.96871800000588</v>
      </c>
      <c r="AE586">
        <f t="shared" si="145"/>
        <v>-286.05106799995571</v>
      </c>
      <c r="AF586">
        <f t="shared" si="146"/>
        <v>1183.5300000098496</v>
      </c>
      <c r="AG586">
        <f t="shared" si="147"/>
        <v>129.04274200000279</v>
      </c>
      <c r="AH586">
        <f t="shared" si="148"/>
        <v>173.08206199997252</v>
      </c>
      <c r="AI586">
        <f t="shared" si="149"/>
        <v>8807.8639999925708</v>
      </c>
    </row>
    <row r="587" spans="1:35" x14ac:dyDescent="0.35">
      <c r="A587">
        <v>585</v>
      </c>
      <c r="B587">
        <v>4.7350000000000003</v>
      </c>
      <c r="C587">
        <v>56.946260639999998</v>
      </c>
      <c r="D587">
        <v>-14.89891379</v>
      </c>
      <c r="E587">
        <v>6.59984927</v>
      </c>
      <c r="F587">
        <v>2.5013059499999999</v>
      </c>
      <c r="G587">
        <v>4.7249999999999996</v>
      </c>
      <c r="H587">
        <v>4.7300000000000004</v>
      </c>
      <c r="I587">
        <v>-18.819237640000001</v>
      </c>
      <c r="J587">
        <v>-18.529535150000001</v>
      </c>
      <c r="K587">
        <v>-18.20958413</v>
      </c>
      <c r="L587">
        <v>-6.64253917</v>
      </c>
      <c r="M587">
        <v>-6.3917934599999997</v>
      </c>
      <c r="N587">
        <v>-6.1694226600000004</v>
      </c>
      <c r="O587">
        <v>-50.970227289999997</v>
      </c>
      <c r="P587">
        <v>-52.400482629999999</v>
      </c>
      <c r="Q587">
        <v>-53.724926099999998</v>
      </c>
      <c r="R587">
        <v>-32.273442709999998</v>
      </c>
      <c r="S587">
        <v>-31.4080324</v>
      </c>
      <c r="T587">
        <v>-30.558168930000001</v>
      </c>
      <c r="U587">
        <f t="shared" si="135"/>
        <v>5.0000000000007816E-3</v>
      </c>
      <c r="V587">
        <f t="shared" si="136"/>
        <v>4.9999999999998934E-3</v>
      </c>
      <c r="W587">
        <f t="shared" si="137"/>
        <v>4.9999999999998934E-3</v>
      </c>
      <c r="X587">
        <f t="shared" si="138"/>
        <v>57.940497999990903</v>
      </c>
      <c r="Y587">
        <f t="shared" si="139"/>
        <v>63.990204000001626</v>
      </c>
      <c r="Z587">
        <f t="shared" si="140"/>
        <v>1209.9412000021703</v>
      </c>
      <c r="AA587">
        <f t="shared" si="141"/>
        <v>50.149141999992231</v>
      </c>
      <c r="AB587">
        <f t="shared" si="142"/>
        <v>44.474160000000808</v>
      </c>
      <c r="AC587">
        <f t="shared" si="143"/>
        <v>-1134.996399998309</v>
      </c>
      <c r="AD587">
        <f t="shared" si="144"/>
        <v>-286.05106799995571</v>
      </c>
      <c r="AE587">
        <f t="shared" si="145"/>
        <v>-264.88869400000533</v>
      </c>
      <c r="AF587">
        <f t="shared" si="146"/>
        <v>4232.4747999901656</v>
      </c>
      <c r="AG587">
        <f t="shared" si="147"/>
        <v>173.08206199997252</v>
      </c>
      <c r="AH587">
        <f t="shared" si="148"/>
        <v>169.9726940000034</v>
      </c>
      <c r="AI587">
        <f t="shared" si="149"/>
        <v>-621.87359999383796</v>
      </c>
    </row>
    <row r="588" spans="1:35" x14ac:dyDescent="0.35">
      <c r="A588">
        <v>586</v>
      </c>
      <c r="B588">
        <v>4.74</v>
      </c>
      <c r="C588">
        <v>54.572310450000003</v>
      </c>
      <c r="D588">
        <v>-16.32857503</v>
      </c>
      <c r="E588">
        <v>7.6110438699999996</v>
      </c>
      <c r="F588">
        <v>2.4130682600000002</v>
      </c>
      <c r="G588">
        <v>4.7300000000000004</v>
      </c>
      <c r="H588">
        <v>4.7350000000000003</v>
      </c>
      <c r="I588">
        <v>-18.529535150000001</v>
      </c>
      <c r="J588">
        <v>-18.20958413</v>
      </c>
      <c r="K588">
        <v>-17.856304080000001</v>
      </c>
      <c r="L588">
        <v>-6.3917934599999997</v>
      </c>
      <c r="M588">
        <v>-6.1694226600000004</v>
      </c>
      <c r="N588">
        <v>-5.93367968</v>
      </c>
      <c r="O588">
        <v>-52.400482629999999</v>
      </c>
      <c r="P588">
        <v>-53.724926099999998</v>
      </c>
      <c r="Q588">
        <v>-54.945206859999999</v>
      </c>
      <c r="R588">
        <v>-31.4080324</v>
      </c>
      <c r="S588">
        <v>-30.558168930000001</v>
      </c>
      <c r="T588">
        <v>-29.690364339999999</v>
      </c>
      <c r="U588">
        <f t="shared" si="135"/>
        <v>4.9999999999998934E-3</v>
      </c>
      <c r="V588">
        <f t="shared" si="136"/>
        <v>4.9999999999998934E-3</v>
      </c>
      <c r="W588">
        <f t="shared" si="137"/>
        <v>4.9999999999998934E-3</v>
      </c>
      <c r="X588">
        <f t="shared" si="138"/>
        <v>63.990204000001626</v>
      </c>
      <c r="Y588">
        <f t="shared" si="139"/>
        <v>70.656010000001231</v>
      </c>
      <c r="Z588">
        <f t="shared" si="140"/>
        <v>1333.1611999999495</v>
      </c>
      <c r="AA588">
        <f t="shared" si="141"/>
        <v>44.474160000000808</v>
      </c>
      <c r="AB588">
        <f t="shared" si="142"/>
        <v>47.148596000001078</v>
      </c>
      <c r="AC588">
        <f t="shared" si="143"/>
        <v>534.88720000006538</v>
      </c>
      <c r="AD588">
        <f t="shared" si="144"/>
        <v>-264.88869400000533</v>
      </c>
      <c r="AE588">
        <f t="shared" si="145"/>
        <v>-244.05615200000548</v>
      </c>
      <c r="AF588">
        <f t="shared" si="146"/>
        <v>4166.5084000000579</v>
      </c>
      <c r="AG588">
        <f t="shared" si="147"/>
        <v>169.9726940000034</v>
      </c>
      <c r="AH588">
        <f t="shared" si="148"/>
        <v>173.56091800000414</v>
      </c>
      <c r="AI588">
        <f t="shared" si="149"/>
        <v>717.64480000016249</v>
      </c>
    </row>
    <row r="589" spans="1:35" x14ac:dyDescent="0.35">
      <c r="A589">
        <v>587</v>
      </c>
      <c r="B589">
        <v>4.7450000000000001</v>
      </c>
      <c r="C589">
        <v>52.150291029999998</v>
      </c>
      <c r="D589">
        <v>-17.7327856</v>
      </c>
      <c r="E589">
        <v>8.4986282000000006</v>
      </c>
      <c r="F589">
        <v>2.3004515699999999</v>
      </c>
      <c r="G589">
        <v>4.7350000000000003</v>
      </c>
      <c r="H589">
        <v>4.74</v>
      </c>
      <c r="I589">
        <v>-18.20958413</v>
      </c>
      <c r="J589">
        <v>-17.856304080000001</v>
      </c>
      <c r="K589">
        <v>-17.497843880000001</v>
      </c>
      <c r="L589">
        <v>-6.1694226600000004</v>
      </c>
      <c r="M589">
        <v>-5.93367968</v>
      </c>
      <c r="N589">
        <v>-5.7540611300000002</v>
      </c>
      <c r="O589">
        <v>-53.724926099999998</v>
      </c>
      <c r="P589">
        <v>-54.945206859999999</v>
      </c>
      <c r="Q589">
        <v>-56.097162480000001</v>
      </c>
      <c r="R589">
        <v>-30.558168930000001</v>
      </c>
      <c r="S589">
        <v>-29.690364339999999</v>
      </c>
      <c r="T589">
        <v>-28.840828340000002</v>
      </c>
      <c r="U589">
        <f t="shared" si="135"/>
        <v>4.9999999999998934E-3</v>
      </c>
      <c r="V589">
        <f t="shared" si="136"/>
        <v>4.9999999999998934E-3</v>
      </c>
      <c r="W589">
        <f t="shared" si="137"/>
        <v>4.9999999999998934E-3</v>
      </c>
      <c r="X589">
        <f t="shared" si="138"/>
        <v>70.656010000001231</v>
      </c>
      <c r="Y589">
        <f t="shared" si="139"/>
        <v>71.692040000001469</v>
      </c>
      <c r="Z589">
        <f t="shared" si="140"/>
        <v>207.20600000005206</v>
      </c>
      <c r="AA589">
        <f t="shared" si="141"/>
        <v>47.148596000001078</v>
      </c>
      <c r="AB589">
        <f t="shared" si="142"/>
        <v>35.923710000000732</v>
      </c>
      <c r="AC589">
        <f t="shared" si="143"/>
        <v>-2244.9772000001171</v>
      </c>
      <c r="AD589">
        <f t="shared" si="144"/>
        <v>-244.05615200000548</v>
      </c>
      <c r="AE589">
        <f t="shared" si="145"/>
        <v>-230.39112400000542</v>
      </c>
      <c r="AF589">
        <f t="shared" si="146"/>
        <v>2733.0056000000709</v>
      </c>
      <c r="AG589">
        <f t="shared" si="147"/>
        <v>173.56091800000414</v>
      </c>
      <c r="AH589">
        <f t="shared" si="148"/>
        <v>169.907200000003</v>
      </c>
      <c r="AI589">
        <f t="shared" si="149"/>
        <v>-730.74360000024251</v>
      </c>
    </row>
    <row r="590" spans="1:35" x14ac:dyDescent="0.35">
      <c r="A590">
        <v>588</v>
      </c>
      <c r="B590">
        <v>4.75</v>
      </c>
      <c r="C590">
        <v>49.690587610000001</v>
      </c>
      <c r="D590">
        <v>-19.113697030000001</v>
      </c>
      <c r="E590">
        <v>9.2369581000000007</v>
      </c>
      <c r="F590">
        <v>2.1678568600000001</v>
      </c>
      <c r="G590">
        <v>4.74</v>
      </c>
      <c r="H590">
        <v>4.7450000000000001</v>
      </c>
      <c r="I590">
        <v>-17.856304080000001</v>
      </c>
      <c r="J590">
        <v>-17.497843880000001</v>
      </c>
      <c r="K590">
        <v>-17.14428513</v>
      </c>
      <c r="L590">
        <v>-5.93367968</v>
      </c>
      <c r="M590">
        <v>-5.7540611300000002</v>
      </c>
      <c r="N590">
        <v>-5.5491153999999998</v>
      </c>
      <c r="O590">
        <v>-54.945206859999999</v>
      </c>
      <c r="P590">
        <v>-56.097162480000001</v>
      </c>
      <c r="Q590">
        <v>-57.167720269999997</v>
      </c>
      <c r="R590">
        <v>-29.690364339999999</v>
      </c>
      <c r="S590">
        <v>-28.840828340000002</v>
      </c>
      <c r="T590">
        <v>-27.994931279999999</v>
      </c>
      <c r="U590">
        <f t="shared" si="135"/>
        <v>4.9999999999998934E-3</v>
      </c>
      <c r="V590">
        <f t="shared" si="136"/>
        <v>4.9999999999998934E-3</v>
      </c>
      <c r="W590">
        <f t="shared" si="137"/>
        <v>4.9999999999998934E-3</v>
      </c>
      <c r="X590">
        <f t="shared" si="138"/>
        <v>71.692040000001469</v>
      </c>
      <c r="Y590">
        <f t="shared" si="139"/>
        <v>70.711750000001757</v>
      </c>
      <c r="Z590">
        <f t="shared" si="140"/>
        <v>-196.05799999994665</v>
      </c>
      <c r="AA590">
        <f t="shared" si="141"/>
        <v>35.923710000000732</v>
      </c>
      <c r="AB590">
        <f t="shared" si="142"/>
        <v>40.98914600000095</v>
      </c>
      <c r="AC590">
        <f t="shared" si="143"/>
        <v>1013.0872000000653</v>
      </c>
      <c r="AD590">
        <f t="shared" si="144"/>
        <v>-230.39112400000542</v>
      </c>
      <c r="AE590">
        <f t="shared" si="145"/>
        <v>-214.11155800000361</v>
      </c>
      <c r="AF590">
        <f t="shared" si="146"/>
        <v>3255.9132000004311</v>
      </c>
      <c r="AG590">
        <f t="shared" si="147"/>
        <v>169.907200000003</v>
      </c>
      <c r="AH590">
        <f t="shared" si="148"/>
        <v>169.17941200000405</v>
      </c>
      <c r="AI590">
        <f t="shared" si="149"/>
        <v>-145.55759999979355</v>
      </c>
    </row>
    <row r="591" spans="1:35" x14ac:dyDescent="0.35">
      <c r="A591">
        <v>589</v>
      </c>
      <c r="B591">
        <v>4.7549999999999999</v>
      </c>
      <c r="C591">
        <v>47.193542630000003</v>
      </c>
      <c r="D591">
        <v>-20.47501913</v>
      </c>
      <c r="E591">
        <v>9.8081884400000003</v>
      </c>
      <c r="F591">
        <v>2.0207447200000002</v>
      </c>
      <c r="G591">
        <v>4.7450000000000001</v>
      </c>
      <c r="H591">
        <v>4.75</v>
      </c>
      <c r="I591">
        <v>-17.497843880000001</v>
      </c>
      <c r="J591">
        <v>-17.14428513</v>
      </c>
      <c r="K591">
        <v>-16.784048380000002</v>
      </c>
      <c r="L591">
        <v>-5.7540611300000002</v>
      </c>
      <c r="M591">
        <v>-5.5491153999999998</v>
      </c>
      <c r="N591">
        <v>-5.3326921599999997</v>
      </c>
      <c r="O591">
        <v>-56.097162480000001</v>
      </c>
      <c r="P591">
        <v>-57.167720269999997</v>
      </c>
      <c r="Q591">
        <v>-58.182859450000002</v>
      </c>
      <c r="R591">
        <v>-28.840828340000002</v>
      </c>
      <c r="S591">
        <v>-27.994931279999999</v>
      </c>
      <c r="T591">
        <v>-27.06866583</v>
      </c>
      <c r="U591">
        <f t="shared" si="135"/>
        <v>4.9999999999998934E-3</v>
      </c>
      <c r="V591">
        <f t="shared" si="136"/>
        <v>4.9999999999998934E-3</v>
      </c>
      <c r="W591">
        <f t="shared" si="137"/>
        <v>4.9999999999998934E-3</v>
      </c>
      <c r="X591">
        <f t="shared" si="138"/>
        <v>70.711750000001757</v>
      </c>
      <c r="Y591">
        <f t="shared" si="139"/>
        <v>72.047350000001245</v>
      </c>
      <c r="Z591">
        <f t="shared" si="140"/>
        <v>267.11999999990326</v>
      </c>
      <c r="AA591">
        <f t="shared" si="141"/>
        <v>40.98914600000095</v>
      </c>
      <c r="AB591">
        <f t="shared" si="142"/>
        <v>43.284648000000949</v>
      </c>
      <c r="AC591">
        <f t="shared" si="143"/>
        <v>459.10040000000959</v>
      </c>
      <c r="AD591">
        <f t="shared" si="144"/>
        <v>-214.11155800000361</v>
      </c>
      <c r="AE591">
        <f t="shared" si="145"/>
        <v>-203.02783600000544</v>
      </c>
      <c r="AF591">
        <f t="shared" si="146"/>
        <v>2216.7443999996822</v>
      </c>
      <c r="AG591">
        <f t="shared" si="147"/>
        <v>169.17941200000405</v>
      </c>
      <c r="AH591">
        <f t="shared" si="148"/>
        <v>185.25309000000374</v>
      </c>
      <c r="AI591">
        <f t="shared" si="149"/>
        <v>3214.7356000000063</v>
      </c>
    </row>
    <row r="592" spans="1:35" x14ac:dyDescent="0.35">
      <c r="A592">
        <v>590</v>
      </c>
      <c r="B592">
        <v>4.76</v>
      </c>
      <c r="C592">
        <v>44.661435400000002</v>
      </c>
      <c r="D592">
        <v>-21.820361770000002</v>
      </c>
      <c r="E592">
        <v>10.201878839999999</v>
      </c>
      <c r="F592">
        <v>1.86517446</v>
      </c>
      <c r="G592">
        <v>4.75</v>
      </c>
      <c r="H592">
        <v>4.7549999999999999</v>
      </c>
      <c r="I592">
        <v>-17.14428513</v>
      </c>
      <c r="J592">
        <v>-16.784048380000002</v>
      </c>
      <c r="K592">
        <v>-16.403667970000001</v>
      </c>
      <c r="L592">
        <v>-5.5491153999999998</v>
      </c>
      <c r="M592">
        <v>-5.3326921599999997</v>
      </c>
      <c r="N592">
        <v>-5.14730796</v>
      </c>
      <c r="O592">
        <v>-57.167720269999997</v>
      </c>
      <c r="P592">
        <v>-58.182859450000002</v>
      </c>
      <c r="Q592">
        <v>-59.049095549999997</v>
      </c>
      <c r="R592">
        <v>-27.994931279999999</v>
      </c>
      <c r="S592">
        <v>-27.06866583</v>
      </c>
      <c r="T592">
        <v>-26.41995434</v>
      </c>
      <c r="U592">
        <f t="shared" si="135"/>
        <v>4.9999999999998934E-3</v>
      </c>
      <c r="V592">
        <f t="shared" si="136"/>
        <v>4.9999999999998934E-3</v>
      </c>
      <c r="W592">
        <f t="shared" si="137"/>
        <v>4.9999999999998934E-3</v>
      </c>
      <c r="X592">
        <f t="shared" si="138"/>
        <v>72.047350000001245</v>
      </c>
      <c r="Y592">
        <f t="shared" si="139"/>
        <v>76.076082000001776</v>
      </c>
      <c r="Z592">
        <f t="shared" si="140"/>
        <v>805.74640000012334</v>
      </c>
      <c r="AA592">
        <f t="shared" si="141"/>
        <v>43.284648000000949</v>
      </c>
      <c r="AB592">
        <f t="shared" si="142"/>
        <v>37.076840000000722</v>
      </c>
      <c r="AC592">
        <f t="shared" si="143"/>
        <v>-1241.5616000000718</v>
      </c>
      <c r="AD592">
        <f t="shared" si="144"/>
        <v>-203.02783600000544</v>
      </c>
      <c r="AE592">
        <f t="shared" si="145"/>
        <v>-173.24722000000264</v>
      </c>
      <c r="AF592">
        <f t="shared" si="146"/>
        <v>5956.1232000006858</v>
      </c>
      <c r="AG592">
        <f t="shared" si="147"/>
        <v>185.25309000000374</v>
      </c>
      <c r="AH592">
        <f t="shared" si="148"/>
        <v>129.74229800000279</v>
      </c>
      <c r="AI592">
        <f t="shared" si="149"/>
        <v>-11102.158400000426</v>
      </c>
    </row>
    <row r="593" spans="1:35" x14ac:dyDescent="0.35">
      <c r="A593">
        <v>591</v>
      </c>
      <c r="B593">
        <v>4.7649999999999997</v>
      </c>
      <c r="C593">
        <v>42.103164290000002</v>
      </c>
      <c r="D593">
        <v>-23.153547039999999</v>
      </c>
      <c r="E593">
        <v>10.41432616</v>
      </c>
      <c r="F593">
        <v>1.70731414</v>
      </c>
      <c r="G593">
        <v>4.7549999999999999</v>
      </c>
      <c r="H593">
        <v>4.76</v>
      </c>
      <c r="I593">
        <v>-16.784048380000002</v>
      </c>
      <c r="J593">
        <v>-16.403667970000001</v>
      </c>
      <c r="K593">
        <v>-16.023392000000001</v>
      </c>
      <c r="L593">
        <v>-5.3326921599999997</v>
      </c>
      <c r="M593">
        <v>-5.14730796</v>
      </c>
      <c r="N593">
        <v>-4.9705374000000004</v>
      </c>
      <c r="O593">
        <v>-58.182859450000002</v>
      </c>
      <c r="P593">
        <v>-59.049095549999997</v>
      </c>
      <c r="Q593">
        <v>-59.834388590000003</v>
      </c>
      <c r="R593">
        <v>-27.06866583</v>
      </c>
      <c r="S593">
        <v>-26.41995434</v>
      </c>
      <c r="T593">
        <v>-25.800087820000002</v>
      </c>
      <c r="U593">
        <f t="shared" si="135"/>
        <v>4.9999999999998934E-3</v>
      </c>
      <c r="V593">
        <f t="shared" si="136"/>
        <v>4.9999999999998934E-3</v>
      </c>
      <c r="W593">
        <f t="shared" si="137"/>
        <v>4.9999999999998934E-3</v>
      </c>
      <c r="X593">
        <f t="shared" si="138"/>
        <v>76.076082000001776</v>
      </c>
      <c r="Y593">
        <f t="shared" si="139"/>
        <v>76.055194000001535</v>
      </c>
      <c r="Z593">
        <f t="shared" si="140"/>
        <v>-4.177600000048276</v>
      </c>
      <c r="AA593">
        <f t="shared" si="141"/>
        <v>37.076840000000722</v>
      </c>
      <c r="AB593">
        <f t="shared" si="142"/>
        <v>35.354112000000669</v>
      </c>
      <c r="AC593">
        <f t="shared" si="143"/>
        <v>-344.545600000018</v>
      </c>
      <c r="AD593">
        <f t="shared" si="144"/>
        <v>-173.24722000000264</v>
      </c>
      <c r="AE593">
        <f t="shared" si="145"/>
        <v>-157.0586080000046</v>
      </c>
      <c r="AF593">
        <f t="shared" si="146"/>
        <v>3237.7223999996781</v>
      </c>
      <c r="AG593">
        <f t="shared" si="147"/>
        <v>129.74229800000279</v>
      </c>
      <c r="AH593">
        <f t="shared" si="148"/>
        <v>123.97330400000237</v>
      </c>
      <c r="AI593">
        <f t="shared" si="149"/>
        <v>-1153.7988000001083</v>
      </c>
    </row>
    <row r="594" spans="1:35" x14ac:dyDescent="0.35">
      <c r="A594">
        <v>592</v>
      </c>
      <c r="B594">
        <v>4.7699999999999996</v>
      </c>
      <c r="C594">
        <v>39.527227240000002</v>
      </c>
      <c r="D594">
        <v>-24.47943167</v>
      </c>
      <c r="E594">
        <v>10.45829387</v>
      </c>
      <c r="F594">
        <v>1.55412477</v>
      </c>
      <c r="G594">
        <v>4.76</v>
      </c>
      <c r="H594">
        <v>4.7649999999999997</v>
      </c>
      <c r="I594">
        <v>-16.403667970000001</v>
      </c>
      <c r="J594">
        <v>-16.023392000000001</v>
      </c>
      <c r="K594">
        <v>-15.63519346</v>
      </c>
      <c r="L594">
        <v>-5.14730796</v>
      </c>
      <c r="M594">
        <v>-4.9705374000000004</v>
      </c>
      <c r="N594">
        <v>-4.8153136600000002</v>
      </c>
      <c r="O594">
        <v>-59.049095549999997</v>
      </c>
      <c r="P594">
        <v>-59.834388590000003</v>
      </c>
      <c r="Q594">
        <v>-60.544285279999997</v>
      </c>
      <c r="R594">
        <v>-26.41995434</v>
      </c>
      <c r="S594">
        <v>-25.800087820000002</v>
      </c>
      <c r="T594">
        <v>-25.167217239999999</v>
      </c>
      <c r="U594">
        <f t="shared" si="135"/>
        <v>4.9999999999998934E-3</v>
      </c>
      <c r="V594">
        <f t="shared" si="136"/>
        <v>4.9999999999998934E-3</v>
      </c>
      <c r="W594">
        <f t="shared" si="137"/>
        <v>4.9999999999998934E-3</v>
      </c>
      <c r="X594">
        <f t="shared" si="138"/>
        <v>76.055194000001535</v>
      </c>
      <c r="Y594">
        <f t="shared" si="139"/>
        <v>77.639708000001889</v>
      </c>
      <c r="Z594">
        <f t="shared" si="140"/>
        <v>316.90280000007755</v>
      </c>
      <c r="AA594">
        <f t="shared" si="141"/>
        <v>35.354112000000669</v>
      </c>
      <c r="AB594">
        <f t="shared" si="142"/>
        <v>31.044748000000716</v>
      </c>
      <c r="AC594">
        <f t="shared" si="143"/>
        <v>-861.87280000000885</v>
      </c>
      <c r="AD594">
        <f t="shared" si="144"/>
        <v>-157.0586080000046</v>
      </c>
      <c r="AE594">
        <f t="shared" si="145"/>
        <v>-141.97933800000175</v>
      </c>
      <c r="AF594">
        <f t="shared" si="146"/>
        <v>3015.8540000006342</v>
      </c>
      <c r="AG594">
        <f t="shared" si="147"/>
        <v>123.97330400000237</v>
      </c>
      <c r="AH594">
        <f t="shared" si="148"/>
        <v>126.57411600000316</v>
      </c>
      <c r="AI594">
        <f t="shared" si="149"/>
        <v>520.16240000016842</v>
      </c>
    </row>
    <row r="595" spans="1:35" x14ac:dyDescent="0.35">
      <c r="A595">
        <v>593</v>
      </c>
      <c r="B595">
        <v>4.7750000000000004</v>
      </c>
      <c r="C595">
        <v>36.940304019999999</v>
      </c>
      <c r="D595">
        <v>-25.8037168</v>
      </c>
      <c r="E595">
        <v>10.335775249999999</v>
      </c>
      <c r="F595">
        <v>1.4103753000000001</v>
      </c>
      <c r="G595">
        <v>4.7649999999999997</v>
      </c>
      <c r="H595">
        <v>4.7699999999999996</v>
      </c>
      <c r="I595">
        <v>-16.023392000000001</v>
      </c>
      <c r="J595">
        <v>-15.63519346</v>
      </c>
      <c r="K595">
        <v>-15.236403109999999</v>
      </c>
      <c r="L595">
        <v>-4.9705374000000004</v>
      </c>
      <c r="M595">
        <v>-4.8153136600000002</v>
      </c>
      <c r="N595">
        <v>-4.6743289399999997</v>
      </c>
      <c r="O595">
        <v>-59.834388590000003</v>
      </c>
      <c r="P595">
        <v>-60.544285279999997</v>
      </c>
      <c r="Q595">
        <v>-61.140126629999997</v>
      </c>
      <c r="R595">
        <v>-25.800087820000002</v>
      </c>
      <c r="S595">
        <v>-25.167217239999999</v>
      </c>
      <c r="T595">
        <v>-24.724033210000002</v>
      </c>
      <c r="U595">
        <f t="shared" si="135"/>
        <v>4.9999999999998934E-3</v>
      </c>
      <c r="V595">
        <f t="shared" si="136"/>
        <v>5.0000000000007816E-3</v>
      </c>
      <c r="W595">
        <f t="shared" si="137"/>
        <v>5.0000000000007816E-3</v>
      </c>
      <c r="X595">
        <f t="shared" si="138"/>
        <v>77.639708000001889</v>
      </c>
      <c r="Y595">
        <f t="shared" si="139"/>
        <v>79.75806999998764</v>
      </c>
      <c r="Z595">
        <f t="shared" si="140"/>
        <v>423.67239999708403</v>
      </c>
      <c r="AA595">
        <f t="shared" si="141"/>
        <v>31.044748000000716</v>
      </c>
      <c r="AB595">
        <f t="shared" si="142"/>
        <v>28.196943999995693</v>
      </c>
      <c r="AC595">
        <f t="shared" si="143"/>
        <v>-569.56080000091572</v>
      </c>
      <c r="AD595">
        <f t="shared" si="144"/>
        <v>-141.97933800000175</v>
      </c>
      <c r="AE595">
        <f t="shared" si="145"/>
        <v>-119.16826999998149</v>
      </c>
      <c r="AF595">
        <f t="shared" si="146"/>
        <v>4562.2136000033379</v>
      </c>
      <c r="AG595">
        <f t="shared" si="147"/>
        <v>126.57411600000316</v>
      </c>
      <c r="AH595">
        <f t="shared" si="148"/>
        <v>88.636805999985668</v>
      </c>
      <c r="AI595">
        <f t="shared" si="149"/>
        <v>-7587.4620000023124</v>
      </c>
    </row>
    <row r="596" spans="1:35" x14ac:dyDescent="0.35">
      <c r="A596">
        <v>594</v>
      </c>
      <c r="B596">
        <v>4.78</v>
      </c>
      <c r="C596">
        <v>34.355234230000001</v>
      </c>
      <c r="D596">
        <v>-27.13098205</v>
      </c>
      <c r="E596">
        <v>10.03383045</v>
      </c>
      <c r="F596">
        <v>1.27740053</v>
      </c>
      <c r="G596">
        <v>4.7699999999999996</v>
      </c>
      <c r="H596">
        <v>4.7750000000000004</v>
      </c>
      <c r="I596">
        <v>-15.63519346</v>
      </c>
      <c r="J596">
        <v>-15.236403109999999</v>
      </c>
      <c r="K596">
        <v>-14.83186218</v>
      </c>
      <c r="L596">
        <v>-4.8153136600000002</v>
      </c>
      <c r="M596">
        <v>-4.6743289399999997</v>
      </c>
      <c r="N596">
        <v>-4.5154141000000001</v>
      </c>
      <c r="O596">
        <v>-60.544285279999997</v>
      </c>
      <c r="P596">
        <v>-61.140126629999997</v>
      </c>
      <c r="Q596">
        <v>-61.648549750000001</v>
      </c>
      <c r="R596">
        <v>-25.167217239999999</v>
      </c>
      <c r="S596">
        <v>-24.724033210000002</v>
      </c>
      <c r="T596">
        <v>-24.271242860000001</v>
      </c>
      <c r="U596">
        <f t="shared" si="135"/>
        <v>5.0000000000007816E-3</v>
      </c>
      <c r="V596">
        <f t="shared" si="136"/>
        <v>4.9999999999998934E-3</v>
      </c>
      <c r="W596">
        <f t="shared" si="137"/>
        <v>4.9999999999998934E-3</v>
      </c>
      <c r="X596">
        <f t="shared" si="138"/>
        <v>79.75806999998764</v>
      </c>
      <c r="Y596">
        <f t="shared" si="139"/>
        <v>80.908186000001635</v>
      </c>
      <c r="Z596">
        <f t="shared" si="140"/>
        <v>230.02320000280386</v>
      </c>
      <c r="AA596">
        <f t="shared" si="141"/>
        <v>28.196943999995693</v>
      </c>
      <c r="AB596">
        <f t="shared" si="142"/>
        <v>31.78296800000059</v>
      </c>
      <c r="AC596">
        <f t="shared" si="143"/>
        <v>717.20480000099474</v>
      </c>
      <c r="AD596">
        <f t="shared" si="144"/>
        <v>-119.16826999998149</v>
      </c>
      <c r="AE596">
        <f t="shared" si="145"/>
        <v>-101.68462400000284</v>
      </c>
      <c r="AF596">
        <f t="shared" si="146"/>
        <v>3496.7291999958043</v>
      </c>
      <c r="AG596">
        <f t="shared" si="147"/>
        <v>88.636805999985668</v>
      </c>
      <c r="AH596">
        <f t="shared" si="148"/>
        <v>90.55807000000209</v>
      </c>
      <c r="AI596">
        <f t="shared" si="149"/>
        <v>384.25280000329246</v>
      </c>
    </row>
    <row r="597" spans="1:35" x14ac:dyDescent="0.35">
      <c r="A597">
        <v>595</v>
      </c>
      <c r="B597">
        <v>4.7850000000000001</v>
      </c>
      <c r="C597">
        <v>31.782640900000001</v>
      </c>
      <c r="D597">
        <v>-28.466208179999999</v>
      </c>
      <c r="E597">
        <v>9.5756436600000008</v>
      </c>
      <c r="F597">
        <v>1.1588087300000001</v>
      </c>
      <c r="G597">
        <v>4.7750000000000004</v>
      </c>
      <c r="H597">
        <v>4.78</v>
      </c>
      <c r="I597">
        <v>-15.236403109999999</v>
      </c>
      <c r="J597">
        <v>-14.83186218</v>
      </c>
      <c r="K597">
        <v>-14.41400174</v>
      </c>
      <c r="L597">
        <v>-4.6743289399999997</v>
      </c>
      <c r="M597">
        <v>-4.5154141000000001</v>
      </c>
      <c r="N597">
        <v>-4.3745450999999997</v>
      </c>
      <c r="O597">
        <v>-61.140126629999997</v>
      </c>
      <c r="P597">
        <v>-61.648549750000001</v>
      </c>
      <c r="Q597">
        <v>-62.075224310000003</v>
      </c>
      <c r="R597">
        <v>-24.724033210000002</v>
      </c>
      <c r="S597">
        <v>-24.271242860000001</v>
      </c>
      <c r="T597">
        <v>-23.888554249999999</v>
      </c>
      <c r="U597">
        <f t="shared" si="135"/>
        <v>4.9999999999998934E-3</v>
      </c>
      <c r="V597">
        <f t="shared" si="136"/>
        <v>4.9999999999998934E-3</v>
      </c>
      <c r="W597">
        <f t="shared" si="137"/>
        <v>4.9999999999998934E-3</v>
      </c>
      <c r="X597">
        <f t="shared" si="138"/>
        <v>80.908186000001635</v>
      </c>
      <c r="Y597">
        <f t="shared" si="139"/>
        <v>83.572088000001798</v>
      </c>
      <c r="Z597">
        <f t="shared" si="140"/>
        <v>532.7804000000441</v>
      </c>
      <c r="AA597">
        <f t="shared" si="141"/>
        <v>31.78296800000059</v>
      </c>
      <c r="AB597">
        <f t="shared" si="142"/>
        <v>28.173800000000671</v>
      </c>
      <c r="AC597">
        <f t="shared" si="143"/>
        <v>-721.83359999999914</v>
      </c>
      <c r="AD597">
        <f t="shared" si="144"/>
        <v>-101.68462400000284</v>
      </c>
      <c r="AE597">
        <f t="shared" si="145"/>
        <v>-85.334912000002248</v>
      </c>
      <c r="AF597">
        <f t="shared" si="146"/>
        <v>3269.9424000001886</v>
      </c>
      <c r="AG597">
        <f t="shared" si="147"/>
        <v>90.55807000000209</v>
      </c>
      <c r="AH597">
        <f t="shared" si="148"/>
        <v>76.53772200000212</v>
      </c>
      <c r="AI597">
        <f t="shared" si="149"/>
        <v>-2804.0696000000539</v>
      </c>
    </row>
    <row r="598" spans="1:35" x14ac:dyDescent="0.35">
      <c r="A598">
        <v>596</v>
      </c>
      <c r="B598">
        <v>4.79</v>
      </c>
      <c r="C598">
        <v>29.23995644</v>
      </c>
      <c r="D598">
        <v>-29.81234765</v>
      </c>
      <c r="E598">
        <v>8.9849165899999992</v>
      </c>
      <c r="F598">
        <v>1.0568647900000001</v>
      </c>
      <c r="G598">
        <v>4.78</v>
      </c>
      <c r="H598">
        <v>4.7850000000000001</v>
      </c>
      <c r="I598">
        <v>-14.83186218</v>
      </c>
      <c r="J598">
        <v>-14.41400174</v>
      </c>
      <c r="K598">
        <v>-14.00032159</v>
      </c>
      <c r="L598">
        <v>-4.5154141000000001</v>
      </c>
      <c r="M598">
        <v>-4.3745450999999997</v>
      </c>
      <c r="N598">
        <v>-4.2420111499999997</v>
      </c>
      <c r="O598">
        <v>-61.648549750000001</v>
      </c>
      <c r="P598">
        <v>-62.075224310000003</v>
      </c>
      <c r="Q598">
        <v>-62.405284539999997</v>
      </c>
      <c r="R598">
        <v>-24.271242860000001</v>
      </c>
      <c r="S598">
        <v>-23.888554249999999</v>
      </c>
      <c r="T598">
        <v>-23.511855579999999</v>
      </c>
      <c r="U598">
        <f t="shared" si="135"/>
        <v>4.9999999999998934E-3</v>
      </c>
      <c r="V598">
        <f t="shared" si="136"/>
        <v>4.9999999999998934E-3</v>
      </c>
      <c r="W598">
        <f t="shared" si="137"/>
        <v>4.9999999999998934E-3</v>
      </c>
      <c r="X598">
        <f t="shared" si="138"/>
        <v>83.572088000001798</v>
      </c>
      <c r="Y598">
        <f t="shared" si="139"/>
        <v>82.736030000001634</v>
      </c>
      <c r="Z598">
        <f t="shared" si="140"/>
        <v>-167.2116000000365</v>
      </c>
      <c r="AA598">
        <f t="shared" si="141"/>
        <v>28.173800000000671</v>
      </c>
      <c r="AB598">
        <f t="shared" si="142"/>
        <v>26.506790000000567</v>
      </c>
      <c r="AC598">
        <f t="shared" si="143"/>
        <v>-333.40200000002795</v>
      </c>
      <c r="AD598">
        <f t="shared" si="144"/>
        <v>-85.334912000002248</v>
      </c>
      <c r="AE598">
        <f t="shared" si="145"/>
        <v>-66.012046000000154</v>
      </c>
      <c r="AF598">
        <f t="shared" si="146"/>
        <v>3864.5732000005009</v>
      </c>
      <c r="AG598">
        <f t="shared" si="147"/>
        <v>76.53772200000212</v>
      </c>
      <c r="AH598">
        <f t="shared" si="148"/>
        <v>75.339734000001542</v>
      </c>
      <c r="AI598">
        <f t="shared" si="149"/>
        <v>-239.59760000012068</v>
      </c>
    </row>
    <row r="599" spans="1:35" x14ac:dyDescent="0.35">
      <c r="A599">
        <v>597</v>
      </c>
      <c r="B599">
        <v>4.7949999999999999</v>
      </c>
      <c r="C599">
        <v>26.745078629999998</v>
      </c>
      <c r="D599">
        <v>-31.171540589999999</v>
      </c>
      <c r="E599">
        <v>8.2852171000000006</v>
      </c>
      <c r="F599">
        <v>0.97253433</v>
      </c>
      <c r="G599">
        <v>4.7850000000000001</v>
      </c>
      <c r="H599">
        <v>4.79</v>
      </c>
      <c r="I599">
        <v>-14.41400174</v>
      </c>
      <c r="J599">
        <v>-14.00032159</v>
      </c>
      <c r="K599">
        <v>-13.571256480000001</v>
      </c>
      <c r="L599">
        <v>-4.3745450999999997</v>
      </c>
      <c r="M599">
        <v>-4.2420111499999997</v>
      </c>
      <c r="N599">
        <v>-4.1201931600000004</v>
      </c>
      <c r="O599">
        <v>-62.075224310000003</v>
      </c>
      <c r="P599">
        <v>-62.405284539999997</v>
      </c>
      <c r="Q599">
        <v>-62.663502059999999</v>
      </c>
      <c r="R599">
        <v>-23.888554249999999</v>
      </c>
      <c r="S599">
        <v>-23.511855579999999</v>
      </c>
      <c r="T599">
        <v>-23.143836140000001</v>
      </c>
      <c r="U599">
        <f t="shared" si="135"/>
        <v>4.9999999999998934E-3</v>
      </c>
      <c r="V599">
        <f t="shared" si="136"/>
        <v>4.9999999999998934E-3</v>
      </c>
      <c r="W599">
        <f t="shared" si="137"/>
        <v>4.9999999999998934E-3</v>
      </c>
      <c r="X599">
        <f t="shared" si="138"/>
        <v>82.736030000001634</v>
      </c>
      <c r="Y599">
        <f t="shared" si="139"/>
        <v>85.813022000001794</v>
      </c>
      <c r="Z599">
        <f t="shared" si="140"/>
        <v>615.39840000004517</v>
      </c>
      <c r="AA599">
        <f t="shared" si="141"/>
        <v>26.506790000000567</v>
      </c>
      <c r="AB599">
        <f t="shared" si="142"/>
        <v>24.363598000000394</v>
      </c>
      <c r="AC599">
        <f t="shared" si="143"/>
        <v>-428.63840000004376</v>
      </c>
      <c r="AD599">
        <f t="shared" si="144"/>
        <v>-66.012046000000154</v>
      </c>
      <c r="AE599">
        <f t="shared" si="145"/>
        <v>-51.643504000001563</v>
      </c>
      <c r="AF599">
        <f t="shared" si="146"/>
        <v>2873.7083999997794</v>
      </c>
      <c r="AG599">
        <f t="shared" si="147"/>
        <v>75.339734000001542</v>
      </c>
      <c r="AH599">
        <f t="shared" si="148"/>
        <v>73.603888000001092</v>
      </c>
      <c r="AI599">
        <f t="shared" si="149"/>
        <v>-347.16920000009736</v>
      </c>
    </row>
    <row r="600" spans="1:35" x14ac:dyDescent="0.35">
      <c r="A600">
        <v>598</v>
      </c>
      <c r="B600">
        <v>4.8</v>
      </c>
      <c r="C600">
        <v>24.317216160000001</v>
      </c>
      <c r="D600">
        <v>-32.543477129999999</v>
      </c>
      <c r="E600">
        <v>7.4994996</v>
      </c>
      <c r="F600">
        <v>0.90562631000000005</v>
      </c>
      <c r="G600">
        <v>4.79</v>
      </c>
      <c r="H600">
        <v>4.7949999999999999</v>
      </c>
      <c r="I600">
        <v>-14.00032159</v>
      </c>
      <c r="J600">
        <v>-13.571256480000001</v>
      </c>
      <c r="K600">
        <v>-13.14081973</v>
      </c>
      <c r="L600">
        <v>-4.2420111499999997</v>
      </c>
      <c r="M600">
        <v>-4.1201931600000004</v>
      </c>
      <c r="N600">
        <v>-4.0073288800000002</v>
      </c>
      <c r="O600">
        <v>-62.405284539999997</v>
      </c>
      <c r="P600">
        <v>-62.663502059999999</v>
      </c>
      <c r="Q600">
        <v>-62.848255700000003</v>
      </c>
      <c r="R600">
        <v>-23.511855579999999</v>
      </c>
      <c r="S600">
        <v>-23.143836140000001</v>
      </c>
      <c r="T600">
        <v>-22.77677078</v>
      </c>
      <c r="U600">
        <f t="shared" si="135"/>
        <v>4.9999999999998934E-3</v>
      </c>
      <c r="V600">
        <f t="shared" si="136"/>
        <v>4.9999999999998934E-3</v>
      </c>
      <c r="W600">
        <f t="shared" si="137"/>
        <v>4.9999999999998934E-3</v>
      </c>
      <c r="X600">
        <f t="shared" si="138"/>
        <v>85.813022000001794</v>
      </c>
      <c r="Y600">
        <f t="shared" si="139"/>
        <v>86.087350000001862</v>
      </c>
      <c r="Z600">
        <f t="shared" si="140"/>
        <v>54.865600000014787</v>
      </c>
      <c r="AA600">
        <f t="shared" si="141"/>
        <v>24.363598000000394</v>
      </c>
      <c r="AB600">
        <f t="shared" si="142"/>
        <v>22.57285600000051</v>
      </c>
      <c r="AC600">
        <f t="shared" si="143"/>
        <v>-358.14839999998452</v>
      </c>
      <c r="AD600">
        <f t="shared" si="144"/>
        <v>-51.643504000001563</v>
      </c>
      <c r="AE600">
        <f t="shared" si="145"/>
        <v>-36.950728000001554</v>
      </c>
      <c r="AF600">
        <f t="shared" si="146"/>
        <v>2938.5552000000644</v>
      </c>
      <c r="AG600">
        <f t="shared" si="147"/>
        <v>73.603888000001092</v>
      </c>
      <c r="AH600">
        <f t="shared" si="148"/>
        <v>73.413072000001875</v>
      </c>
      <c r="AI600">
        <f t="shared" si="149"/>
        <v>-38.16319999984411</v>
      </c>
    </row>
    <row r="601" spans="1:35" x14ac:dyDescent="0.35">
      <c r="A601">
        <v>599</v>
      </c>
      <c r="B601">
        <v>4.8049999999999997</v>
      </c>
      <c r="C601">
        <v>21.971948300000001</v>
      </c>
      <c r="D601">
        <v>-33.926492770000003</v>
      </c>
      <c r="E601">
        <v>6.6497354800000004</v>
      </c>
      <c r="F601">
        <v>0.85500560000000003</v>
      </c>
      <c r="G601">
        <v>4.7949999999999999</v>
      </c>
      <c r="H601">
        <v>4.8</v>
      </c>
      <c r="I601">
        <v>-13.571256480000001</v>
      </c>
      <c r="J601">
        <v>-13.14081973</v>
      </c>
      <c r="K601">
        <v>-12.70066403</v>
      </c>
      <c r="L601">
        <v>-4.1201931600000004</v>
      </c>
      <c r="M601">
        <v>-4.0073288800000002</v>
      </c>
      <c r="N601">
        <v>-3.9397524800000001</v>
      </c>
      <c r="O601">
        <v>-62.663502059999999</v>
      </c>
      <c r="P601">
        <v>-62.848255700000003</v>
      </c>
      <c r="Q601">
        <v>-62.949355650000001</v>
      </c>
      <c r="R601">
        <v>-23.143836140000001</v>
      </c>
      <c r="S601">
        <v>-22.77677078</v>
      </c>
      <c r="T601">
        <v>-22.391814140000001</v>
      </c>
      <c r="U601">
        <f t="shared" si="135"/>
        <v>4.9999999999998934E-3</v>
      </c>
      <c r="V601">
        <f t="shared" si="136"/>
        <v>4.9999999999998934E-3</v>
      </c>
      <c r="W601">
        <f t="shared" si="137"/>
        <v>4.9999999999998934E-3</v>
      </c>
      <c r="X601">
        <f t="shared" si="138"/>
        <v>86.087350000001862</v>
      </c>
      <c r="Y601">
        <f t="shared" si="139"/>
        <v>88.031140000001884</v>
      </c>
      <c r="Z601">
        <f t="shared" si="140"/>
        <v>388.75800000001254</v>
      </c>
      <c r="AA601">
        <f t="shared" si="141"/>
        <v>22.57285600000051</v>
      </c>
      <c r="AB601">
        <f t="shared" si="142"/>
        <v>13.515280000000306</v>
      </c>
      <c r="AC601">
        <f t="shared" si="143"/>
        <v>-1811.5152000000794</v>
      </c>
      <c r="AD601">
        <f t="shared" si="144"/>
        <v>-36.950728000001554</v>
      </c>
      <c r="AE601">
        <f t="shared" si="145"/>
        <v>-20.219990000000085</v>
      </c>
      <c r="AF601">
        <f t="shared" si="146"/>
        <v>3346.1476000003654</v>
      </c>
      <c r="AG601">
        <f t="shared" si="147"/>
        <v>73.413072000001875</v>
      </c>
      <c r="AH601">
        <f t="shared" si="148"/>
        <v>76.99132800000136</v>
      </c>
      <c r="AI601">
        <f t="shared" si="149"/>
        <v>715.65119999991214</v>
      </c>
    </row>
    <row r="602" spans="1:35" x14ac:dyDescent="0.35">
      <c r="A602">
        <v>600</v>
      </c>
      <c r="B602">
        <v>4.8099999999999996</v>
      </c>
      <c r="C602">
        <v>19.71687532</v>
      </c>
      <c r="D602">
        <v>-35.319208860000003</v>
      </c>
      <c r="E602">
        <v>5.7566047100000004</v>
      </c>
      <c r="F602">
        <v>0.81884528999999995</v>
      </c>
      <c r="G602">
        <v>4.8</v>
      </c>
      <c r="H602">
        <v>4.8049999999999997</v>
      </c>
      <c r="I602">
        <v>-13.14081973</v>
      </c>
      <c r="J602">
        <v>-12.70066403</v>
      </c>
      <c r="K602">
        <v>-12.23966802</v>
      </c>
      <c r="L602">
        <v>-4.0073288800000002</v>
      </c>
      <c r="M602">
        <v>-3.9397524800000001</v>
      </c>
      <c r="N602">
        <v>-3.8485498300000001</v>
      </c>
      <c r="O602">
        <v>-62.848255700000003</v>
      </c>
      <c r="P602">
        <v>-62.949355650000001</v>
      </c>
      <c r="Q602">
        <v>-62.9808989</v>
      </c>
      <c r="R602">
        <v>-22.77677078</v>
      </c>
      <c r="S602">
        <v>-22.391814140000001</v>
      </c>
      <c r="T602">
        <v>-22.024845719999998</v>
      </c>
      <c r="U602">
        <f t="shared" si="135"/>
        <v>4.9999999999998934E-3</v>
      </c>
      <c r="V602">
        <f t="shared" si="136"/>
        <v>4.9999999999998934E-3</v>
      </c>
      <c r="W602">
        <f t="shared" si="137"/>
        <v>4.9999999999998934E-3</v>
      </c>
      <c r="X602">
        <f t="shared" si="138"/>
        <v>88.031140000001884</v>
      </c>
      <c r="Y602">
        <f t="shared" si="139"/>
        <v>92.199202000002074</v>
      </c>
      <c r="Z602">
        <f t="shared" si="140"/>
        <v>833.61240000005591</v>
      </c>
      <c r="AA602">
        <f t="shared" si="141"/>
        <v>13.515280000000306</v>
      </c>
      <c r="AB602">
        <f t="shared" si="142"/>
        <v>18.240530000000398</v>
      </c>
      <c r="AC602">
        <f t="shared" si="143"/>
        <v>945.05000000003838</v>
      </c>
      <c r="AD602">
        <f t="shared" si="144"/>
        <v>-20.219990000000085</v>
      </c>
      <c r="AE602">
        <f t="shared" si="145"/>
        <v>-6.30864999999985</v>
      </c>
      <c r="AF602">
        <f t="shared" si="146"/>
        <v>2782.268000000106</v>
      </c>
      <c r="AG602">
        <f t="shared" si="147"/>
        <v>76.99132800000136</v>
      </c>
      <c r="AH602">
        <f t="shared" si="148"/>
        <v>73.393684000002111</v>
      </c>
      <c r="AI602">
        <f t="shared" si="149"/>
        <v>-719.52879999986521</v>
      </c>
    </row>
    <row r="603" spans="1:35" x14ac:dyDescent="0.35">
      <c r="A603">
        <v>601</v>
      </c>
      <c r="B603">
        <v>4.8150000000000004</v>
      </c>
      <c r="C603">
        <v>17.553238960000002</v>
      </c>
      <c r="D603">
        <v>-36.721816429999997</v>
      </c>
      <c r="E603">
        <v>4.8392227300000004</v>
      </c>
      <c r="F603">
        <v>0.79489019999999999</v>
      </c>
      <c r="G603">
        <v>4.8049999999999997</v>
      </c>
      <c r="H603">
        <v>4.8099999999999996</v>
      </c>
      <c r="I603">
        <v>-12.70066403</v>
      </c>
      <c r="J603">
        <v>-12.23966802</v>
      </c>
      <c r="K603">
        <v>-11.8073435</v>
      </c>
      <c r="L603">
        <v>-3.9397524800000001</v>
      </c>
      <c r="M603">
        <v>-3.8485498300000001</v>
      </c>
      <c r="N603">
        <v>-3.7561881000000001</v>
      </c>
      <c r="O603">
        <v>-62.949355650000001</v>
      </c>
      <c r="P603">
        <v>-62.9808989</v>
      </c>
      <c r="Q603">
        <v>-62.946305780000003</v>
      </c>
      <c r="R603">
        <v>-22.391814140000001</v>
      </c>
      <c r="S603">
        <v>-22.024845719999998</v>
      </c>
      <c r="T603">
        <v>-21.599871969999999</v>
      </c>
      <c r="U603">
        <f t="shared" si="135"/>
        <v>4.9999999999998934E-3</v>
      </c>
      <c r="V603">
        <f t="shared" si="136"/>
        <v>5.0000000000007816E-3</v>
      </c>
      <c r="W603">
        <f t="shared" si="137"/>
        <v>5.0000000000007816E-3</v>
      </c>
      <c r="X603">
        <f t="shared" si="138"/>
        <v>92.199202000002074</v>
      </c>
      <c r="Y603">
        <f t="shared" si="139"/>
        <v>86.464903999986461</v>
      </c>
      <c r="Z603">
        <f t="shared" si="140"/>
        <v>-1146.8596000029434</v>
      </c>
      <c r="AA603">
        <f t="shared" si="141"/>
        <v>18.240530000000398</v>
      </c>
      <c r="AB603">
        <f t="shared" si="142"/>
        <v>18.472345999997096</v>
      </c>
      <c r="AC603">
        <f t="shared" si="143"/>
        <v>46.363199999332352</v>
      </c>
      <c r="AD603">
        <f t="shared" si="144"/>
        <v>-6.30864999999985</v>
      </c>
      <c r="AE603">
        <f t="shared" si="145"/>
        <v>6.9186239999982586</v>
      </c>
      <c r="AF603">
        <f t="shared" si="146"/>
        <v>2645.4547999992078</v>
      </c>
      <c r="AG603">
        <f t="shared" si="147"/>
        <v>73.393684000002111</v>
      </c>
      <c r="AH603">
        <f t="shared" si="148"/>
        <v>84.99474999998661</v>
      </c>
      <c r="AI603">
        <f t="shared" si="149"/>
        <v>2320.2131999965372</v>
      </c>
    </row>
    <row r="604" spans="1:35" x14ac:dyDescent="0.35">
      <c r="A604">
        <v>602</v>
      </c>
      <c r="B604">
        <v>4.82</v>
      </c>
      <c r="C604">
        <v>15.47106288</v>
      </c>
      <c r="D604">
        <v>-38.136892590000002</v>
      </c>
      <c r="E604">
        <v>3.9149077499999998</v>
      </c>
      <c r="F604">
        <v>0.78070618000000003</v>
      </c>
      <c r="G604">
        <v>4.8099999999999996</v>
      </c>
      <c r="H604">
        <v>4.8150000000000004</v>
      </c>
      <c r="I604">
        <v>-12.23966802</v>
      </c>
      <c r="J604">
        <v>-11.8073435</v>
      </c>
      <c r="K604">
        <v>-11.360393569999999</v>
      </c>
      <c r="L604">
        <v>-3.8485498300000001</v>
      </c>
      <c r="M604">
        <v>-3.7561881000000001</v>
      </c>
      <c r="N604">
        <v>-3.6697667699999998</v>
      </c>
      <c r="O604">
        <v>-62.9808989</v>
      </c>
      <c r="P604">
        <v>-62.946305780000003</v>
      </c>
      <c r="Q604">
        <v>-62.846141609999997</v>
      </c>
      <c r="R604">
        <v>-22.024845719999998</v>
      </c>
      <c r="S604">
        <v>-21.599871969999999</v>
      </c>
      <c r="T604">
        <v>-21.161569570000001</v>
      </c>
      <c r="U604">
        <f t="shared" si="135"/>
        <v>5.0000000000007816E-3</v>
      </c>
      <c r="V604">
        <f t="shared" si="136"/>
        <v>4.9999999999998934E-3</v>
      </c>
      <c r="W604">
        <f t="shared" si="137"/>
        <v>4.9999999999998934E-3</v>
      </c>
      <c r="X604">
        <f t="shared" si="138"/>
        <v>86.464903999986461</v>
      </c>
      <c r="Y604">
        <f t="shared" si="139"/>
        <v>89.389986000002025</v>
      </c>
      <c r="Z604">
        <f t="shared" si="140"/>
        <v>585.01640000312534</v>
      </c>
      <c r="AA604">
        <f t="shared" si="141"/>
        <v>18.472345999997096</v>
      </c>
      <c r="AB604">
        <f t="shared" si="142"/>
        <v>17.284266000000429</v>
      </c>
      <c r="AC604">
        <f t="shared" si="143"/>
        <v>-237.61599999933844</v>
      </c>
      <c r="AD604">
        <f t="shared" si="144"/>
        <v>6.9186239999982586</v>
      </c>
      <c r="AE604">
        <f t="shared" si="145"/>
        <v>20.032834000001714</v>
      </c>
      <c r="AF604">
        <f t="shared" si="146"/>
        <v>2622.8420000007468</v>
      </c>
      <c r="AG604">
        <f t="shared" si="147"/>
        <v>84.99474999998661</v>
      </c>
      <c r="AH604">
        <f t="shared" si="148"/>
        <v>87.660480000001414</v>
      </c>
      <c r="AI604">
        <f t="shared" si="149"/>
        <v>533.14600000297219</v>
      </c>
    </row>
    <row r="605" spans="1:35" x14ac:dyDescent="0.35">
      <c r="A605">
        <v>603</v>
      </c>
      <c r="B605">
        <v>4.8250000000000002</v>
      </c>
      <c r="C605">
        <v>13.454135190000001</v>
      </c>
      <c r="D605">
        <v>-39.568824759999998</v>
      </c>
      <c r="E605">
        <v>2.9990027399999999</v>
      </c>
      <c r="F605">
        <v>0.773895</v>
      </c>
      <c r="G605">
        <v>4.8150000000000004</v>
      </c>
      <c r="H605">
        <v>4.82</v>
      </c>
      <c r="I605">
        <v>-11.8073435</v>
      </c>
      <c r="J605">
        <v>-11.360393569999999</v>
      </c>
      <c r="K605">
        <v>-10.884063490000001</v>
      </c>
      <c r="L605">
        <v>-3.7561881000000001</v>
      </c>
      <c r="M605">
        <v>-3.6697667699999998</v>
      </c>
      <c r="N605">
        <v>-3.60369976</v>
      </c>
      <c r="O605">
        <v>-62.946305780000003</v>
      </c>
      <c r="P605">
        <v>-62.846141609999997</v>
      </c>
      <c r="Q605">
        <v>-62.686046679999997</v>
      </c>
      <c r="R605">
        <v>-21.599871969999999</v>
      </c>
      <c r="S605">
        <v>-21.161569570000001</v>
      </c>
      <c r="T605">
        <v>-20.72320981</v>
      </c>
      <c r="U605">
        <f t="shared" si="135"/>
        <v>4.9999999999998934E-3</v>
      </c>
      <c r="V605">
        <f t="shared" si="136"/>
        <v>4.9999999999998934E-3</v>
      </c>
      <c r="W605">
        <f t="shared" si="137"/>
        <v>4.9999999999998934E-3</v>
      </c>
      <c r="X605">
        <f t="shared" si="138"/>
        <v>89.389986000002025</v>
      </c>
      <c r="Y605">
        <f t="shared" si="139"/>
        <v>95.266016000001741</v>
      </c>
      <c r="Z605">
        <f t="shared" si="140"/>
        <v>1175.2059999999683</v>
      </c>
      <c r="AA605">
        <f t="shared" si="141"/>
        <v>17.284266000000429</v>
      </c>
      <c r="AB605">
        <f t="shared" si="142"/>
        <v>13.213402000000245</v>
      </c>
      <c r="AC605">
        <f t="shared" si="143"/>
        <v>-814.17280000005405</v>
      </c>
      <c r="AD605">
        <f t="shared" si="144"/>
        <v>20.032834000001714</v>
      </c>
      <c r="AE605">
        <f t="shared" si="145"/>
        <v>32.018986000000609</v>
      </c>
      <c r="AF605">
        <f t="shared" si="146"/>
        <v>2397.2303999998303</v>
      </c>
      <c r="AG605">
        <f t="shared" si="147"/>
        <v>87.660480000001414</v>
      </c>
      <c r="AH605">
        <f t="shared" si="148"/>
        <v>87.671952000002051</v>
      </c>
      <c r="AI605">
        <f t="shared" si="149"/>
        <v>2.2944000001274878</v>
      </c>
    </row>
    <row r="606" spans="1:35" x14ac:dyDescent="0.35">
      <c r="A606">
        <v>604</v>
      </c>
      <c r="B606">
        <v>4.83</v>
      </c>
      <c r="C606">
        <v>11.48408555</v>
      </c>
      <c r="D606">
        <v>-41.022450249999999</v>
      </c>
      <c r="E606">
        <v>2.10475031</v>
      </c>
      <c r="F606">
        <v>0.77226198000000001</v>
      </c>
      <c r="G606">
        <v>4.82</v>
      </c>
      <c r="H606">
        <v>4.8250000000000002</v>
      </c>
      <c r="I606">
        <v>-11.360393569999999</v>
      </c>
      <c r="J606">
        <v>-10.884063490000001</v>
      </c>
      <c r="K606">
        <v>-10.42227729</v>
      </c>
      <c r="L606">
        <v>-3.6697667699999998</v>
      </c>
      <c r="M606">
        <v>-3.60369976</v>
      </c>
      <c r="N606">
        <v>-3.53583471</v>
      </c>
      <c r="O606">
        <v>-62.846141609999997</v>
      </c>
      <c r="P606">
        <v>-62.686046679999997</v>
      </c>
      <c r="Q606">
        <v>-62.460080310000002</v>
      </c>
      <c r="R606">
        <v>-21.161569570000001</v>
      </c>
      <c r="S606">
        <v>-20.72320981</v>
      </c>
      <c r="T606">
        <v>-20.247098449999999</v>
      </c>
      <c r="U606">
        <f t="shared" si="135"/>
        <v>4.9999999999998934E-3</v>
      </c>
      <c r="V606">
        <f t="shared" si="136"/>
        <v>4.9999999999998934E-3</v>
      </c>
      <c r="W606">
        <f t="shared" si="137"/>
        <v>4.9999999999998934E-3</v>
      </c>
      <c r="X606">
        <f t="shared" si="138"/>
        <v>95.266016000001741</v>
      </c>
      <c r="Y606">
        <f t="shared" si="139"/>
        <v>92.357240000002093</v>
      </c>
      <c r="Z606">
        <f t="shared" si="140"/>
        <v>-581.75519999994196</v>
      </c>
      <c r="AA606">
        <f t="shared" si="141"/>
        <v>13.213402000000245</v>
      </c>
      <c r="AB606">
        <f t="shared" si="142"/>
        <v>13.573010000000286</v>
      </c>
      <c r="AC606">
        <f t="shared" si="143"/>
        <v>71.921600000009647</v>
      </c>
      <c r="AD606">
        <f t="shared" si="144"/>
        <v>32.018986000000609</v>
      </c>
      <c r="AE606">
        <f t="shared" si="145"/>
        <v>45.193273999999917</v>
      </c>
      <c r="AF606">
        <f t="shared" si="146"/>
        <v>2634.857599999918</v>
      </c>
      <c r="AG606">
        <f t="shared" si="147"/>
        <v>87.671952000002051</v>
      </c>
      <c r="AH606">
        <f t="shared" si="148"/>
        <v>95.222272000002206</v>
      </c>
      <c r="AI606">
        <f t="shared" si="149"/>
        <v>1510.0640000000633</v>
      </c>
    </row>
    <row r="607" spans="1:35" x14ac:dyDescent="0.35">
      <c r="A607">
        <v>605</v>
      </c>
      <c r="B607">
        <v>4.835</v>
      </c>
      <c r="C607">
        <v>9.5377724799999992</v>
      </c>
      <c r="D607">
        <v>-42.50185613</v>
      </c>
      <c r="E607">
        <v>1.2432148700000001</v>
      </c>
      <c r="F607">
        <v>0.77393016000000003</v>
      </c>
      <c r="G607">
        <v>4.8250000000000002</v>
      </c>
      <c r="H607">
        <v>4.83</v>
      </c>
      <c r="I607">
        <v>-10.884063490000001</v>
      </c>
      <c r="J607">
        <v>-10.42227729</v>
      </c>
      <c r="K607">
        <v>-9.9776209399999995</v>
      </c>
      <c r="L607">
        <v>-3.60369976</v>
      </c>
      <c r="M607">
        <v>-3.53583471</v>
      </c>
      <c r="N607">
        <v>-3.45482142</v>
      </c>
      <c r="O607">
        <v>-62.686046679999997</v>
      </c>
      <c r="P607">
        <v>-62.460080310000002</v>
      </c>
      <c r="Q607">
        <v>-62.200865440000001</v>
      </c>
      <c r="R607">
        <v>-20.72320981</v>
      </c>
      <c r="S607">
        <v>-20.247098449999999</v>
      </c>
      <c r="T607">
        <v>-19.768209160000001</v>
      </c>
      <c r="U607">
        <f t="shared" si="135"/>
        <v>4.9999999999998934E-3</v>
      </c>
      <c r="V607">
        <f t="shared" si="136"/>
        <v>4.9999999999998934E-3</v>
      </c>
      <c r="W607">
        <f t="shared" si="137"/>
        <v>4.9999999999998934E-3</v>
      </c>
      <c r="X607">
        <f t="shared" si="138"/>
        <v>92.357240000002093</v>
      </c>
      <c r="Y607">
        <f t="shared" si="139"/>
        <v>88.93127000000203</v>
      </c>
      <c r="Z607">
        <f t="shared" si="140"/>
        <v>-685.19400000002724</v>
      </c>
      <c r="AA607">
        <f t="shared" si="141"/>
        <v>13.573010000000286</v>
      </c>
      <c r="AB607">
        <f t="shared" si="142"/>
        <v>16.202658000000348</v>
      </c>
      <c r="AC607">
        <f t="shared" si="143"/>
        <v>525.92960000002358</v>
      </c>
      <c r="AD607">
        <f t="shared" si="144"/>
        <v>45.193273999999917</v>
      </c>
      <c r="AE607">
        <f t="shared" si="145"/>
        <v>51.842974000001306</v>
      </c>
      <c r="AF607">
        <f t="shared" si="146"/>
        <v>1329.9400000003061</v>
      </c>
      <c r="AG607">
        <f t="shared" si="147"/>
        <v>95.222272000002206</v>
      </c>
      <c r="AH607">
        <f t="shared" si="148"/>
        <v>95.777858000001629</v>
      </c>
      <c r="AI607">
        <f t="shared" si="149"/>
        <v>111.11719999988689</v>
      </c>
    </row>
    <row r="608" spans="1:35" x14ac:dyDescent="0.35">
      <c r="A608">
        <v>606</v>
      </c>
      <c r="B608">
        <v>4.84</v>
      </c>
      <c r="C608">
        <v>7.58424253</v>
      </c>
      <c r="D608">
        <v>-44.01004142</v>
      </c>
      <c r="E608">
        <v>0.42326198999999998</v>
      </c>
      <c r="F608">
        <v>0.77740041999999998</v>
      </c>
      <c r="G608">
        <v>4.83</v>
      </c>
      <c r="H608">
        <v>4.835</v>
      </c>
      <c r="I608">
        <v>-10.42227729</v>
      </c>
      <c r="J608">
        <v>-9.9776209399999995</v>
      </c>
      <c r="K608">
        <v>-9.5271769200000005</v>
      </c>
      <c r="L608">
        <v>-3.53583471</v>
      </c>
      <c r="M608">
        <v>-3.45482142</v>
      </c>
      <c r="N608">
        <v>-3.3871348000000001</v>
      </c>
      <c r="O608">
        <v>-62.460080310000002</v>
      </c>
      <c r="P608">
        <v>-62.200865440000001</v>
      </c>
      <c r="Q608">
        <v>-61.883957520000003</v>
      </c>
      <c r="R608">
        <v>-20.247098449999999</v>
      </c>
      <c r="S608">
        <v>-19.768209160000001</v>
      </c>
      <c r="T608">
        <v>-19.265692749999999</v>
      </c>
      <c r="U608">
        <f t="shared" si="135"/>
        <v>4.9999999999998934E-3</v>
      </c>
      <c r="V608">
        <f t="shared" si="136"/>
        <v>4.9999999999998934E-3</v>
      </c>
      <c r="W608">
        <f t="shared" si="137"/>
        <v>4.9999999999998934E-3</v>
      </c>
      <c r="X608">
        <f t="shared" si="138"/>
        <v>88.93127000000203</v>
      </c>
      <c r="Y608">
        <f t="shared" si="139"/>
        <v>90.08880400000173</v>
      </c>
      <c r="Z608">
        <f t="shared" si="140"/>
        <v>231.50679999994492</v>
      </c>
      <c r="AA608">
        <f t="shared" si="141"/>
        <v>16.202658000000348</v>
      </c>
      <c r="AB608">
        <f t="shared" si="142"/>
        <v>13.537324000000272</v>
      </c>
      <c r="AC608">
        <f t="shared" si="143"/>
        <v>-533.06680000002655</v>
      </c>
      <c r="AD608">
        <f t="shared" si="144"/>
        <v>51.842974000001306</v>
      </c>
      <c r="AE608">
        <f t="shared" si="145"/>
        <v>63.381584000001041</v>
      </c>
      <c r="AF608">
        <f t="shared" si="146"/>
        <v>2307.7219999999961</v>
      </c>
      <c r="AG608">
        <f t="shared" si="147"/>
        <v>95.777858000001629</v>
      </c>
      <c r="AH608">
        <f t="shared" si="148"/>
        <v>100.50328200000253</v>
      </c>
      <c r="AI608">
        <f t="shared" si="149"/>
        <v>945.08480000019995</v>
      </c>
    </row>
    <row r="609" spans="1:35" x14ac:dyDescent="0.35">
      <c r="A609">
        <v>607</v>
      </c>
      <c r="B609">
        <v>4.8449999999999998</v>
      </c>
      <c r="C609">
        <v>5.6211541599999997</v>
      </c>
      <c r="D609">
        <v>-45.548433809999999</v>
      </c>
      <c r="E609">
        <v>-0.34839218999999999</v>
      </c>
      <c r="F609">
        <v>0.78156218</v>
      </c>
      <c r="G609">
        <v>4.835</v>
      </c>
      <c r="H609">
        <v>4.84</v>
      </c>
      <c r="I609">
        <v>-9.9776209399999995</v>
      </c>
      <c r="J609">
        <v>-9.5271769200000005</v>
      </c>
      <c r="K609">
        <v>-9.0919252000000004</v>
      </c>
      <c r="L609">
        <v>-3.45482142</v>
      </c>
      <c r="M609">
        <v>-3.3871348000000001</v>
      </c>
      <c r="N609">
        <v>-3.3111711000000001</v>
      </c>
      <c r="O609">
        <v>-62.200865440000001</v>
      </c>
      <c r="P609">
        <v>-61.883957520000003</v>
      </c>
      <c r="Q609">
        <v>-61.520770069999998</v>
      </c>
      <c r="R609">
        <v>-19.768209160000001</v>
      </c>
      <c r="S609">
        <v>-19.265692749999999</v>
      </c>
      <c r="T609">
        <v>-18.754692519999999</v>
      </c>
      <c r="U609">
        <f t="shared" si="135"/>
        <v>4.9999999999998934E-3</v>
      </c>
      <c r="V609">
        <f t="shared" si="136"/>
        <v>4.9999999999998934E-3</v>
      </c>
      <c r="W609">
        <f t="shared" si="137"/>
        <v>4.9999999999998934E-3</v>
      </c>
      <c r="X609">
        <f t="shared" si="138"/>
        <v>90.08880400000173</v>
      </c>
      <c r="Y609">
        <f t="shared" si="139"/>
        <v>87.050344000001886</v>
      </c>
      <c r="Z609">
        <f t="shared" si="140"/>
        <v>-607.69199999998182</v>
      </c>
      <c r="AA609">
        <f t="shared" si="141"/>
        <v>13.537324000000272</v>
      </c>
      <c r="AB609">
        <f t="shared" si="142"/>
        <v>15.192740000000317</v>
      </c>
      <c r="AC609">
        <f t="shared" si="143"/>
        <v>331.08320000001606</v>
      </c>
      <c r="AD609">
        <f t="shared" si="144"/>
        <v>63.381584000001041</v>
      </c>
      <c r="AE609">
        <f t="shared" si="145"/>
        <v>72.637490000002586</v>
      </c>
      <c r="AF609">
        <f t="shared" si="146"/>
        <v>1851.1812000003486</v>
      </c>
      <c r="AG609">
        <f t="shared" si="147"/>
        <v>100.50328200000253</v>
      </c>
      <c r="AH609">
        <f t="shared" si="148"/>
        <v>102.20004600000227</v>
      </c>
      <c r="AI609">
        <f t="shared" si="149"/>
        <v>339.3527999999564</v>
      </c>
    </row>
    <row r="610" spans="1:35" x14ac:dyDescent="0.35">
      <c r="A610">
        <v>608</v>
      </c>
      <c r="B610">
        <v>4.8499999999999996</v>
      </c>
      <c r="C610">
        <v>3.64872847</v>
      </c>
      <c r="D610">
        <v>-47.116354579999999</v>
      </c>
      <c r="E610">
        <v>-1.06706513</v>
      </c>
      <c r="F610">
        <v>0.78566422999999996</v>
      </c>
      <c r="G610">
        <v>4.84</v>
      </c>
      <c r="H610">
        <v>4.8449999999999998</v>
      </c>
      <c r="I610">
        <v>-9.5271769200000005</v>
      </c>
      <c r="J610">
        <v>-9.0919252000000004</v>
      </c>
      <c r="K610">
        <v>-8.6328229800000003</v>
      </c>
      <c r="L610">
        <v>-3.3871348000000001</v>
      </c>
      <c r="M610">
        <v>-3.3111711000000001</v>
      </c>
      <c r="N610">
        <v>-3.2464637299999999</v>
      </c>
      <c r="O610">
        <v>-61.883957520000003</v>
      </c>
      <c r="P610">
        <v>-61.520770069999998</v>
      </c>
      <c r="Q610">
        <v>-61.121951950000003</v>
      </c>
      <c r="R610">
        <v>-19.265692749999999</v>
      </c>
      <c r="S610">
        <v>-18.754692519999999</v>
      </c>
      <c r="T610">
        <v>-18.256578480000002</v>
      </c>
      <c r="U610">
        <f t="shared" si="135"/>
        <v>4.9999999999998934E-3</v>
      </c>
      <c r="V610">
        <f t="shared" si="136"/>
        <v>4.9999999999998934E-3</v>
      </c>
      <c r="W610">
        <f t="shared" si="137"/>
        <v>4.9999999999998934E-3</v>
      </c>
      <c r="X610">
        <f t="shared" si="138"/>
        <v>87.050344000001886</v>
      </c>
      <c r="Y610">
        <f t="shared" si="139"/>
        <v>91.820444000001984</v>
      </c>
      <c r="Z610">
        <f t="shared" si="140"/>
        <v>954.02000000004011</v>
      </c>
      <c r="AA610">
        <f t="shared" si="141"/>
        <v>15.192740000000317</v>
      </c>
      <c r="AB610">
        <f t="shared" si="142"/>
        <v>12.941474000000328</v>
      </c>
      <c r="AC610">
        <f t="shared" si="143"/>
        <v>-450.25320000000733</v>
      </c>
      <c r="AD610">
        <f t="shared" si="144"/>
        <v>72.637490000002586</v>
      </c>
      <c r="AE610">
        <f t="shared" si="145"/>
        <v>79.763624000000561</v>
      </c>
      <c r="AF610">
        <f t="shared" si="146"/>
        <v>1425.2267999996254</v>
      </c>
      <c r="AG610">
        <f t="shared" si="147"/>
        <v>102.20004600000227</v>
      </c>
      <c r="AH610">
        <f t="shared" si="148"/>
        <v>99.622808000001569</v>
      </c>
      <c r="AI610">
        <f t="shared" si="149"/>
        <v>-515.44760000015197</v>
      </c>
    </row>
    <row r="611" spans="1:35" x14ac:dyDescent="0.35">
      <c r="A611">
        <v>609</v>
      </c>
      <c r="B611">
        <v>4.8550000000000004</v>
      </c>
      <c r="C611">
        <v>1.67277337</v>
      </c>
      <c r="D611">
        <v>-48.71215342</v>
      </c>
      <c r="E611">
        <v>-1.7299416700000001</v>
      </c>
      <c r="F611">
        <v>0.78925767000000002</v>
      </c>
      <c r="G611">
        <v>4.8449999999999998</v>
      </c>
      <c r="H611">
        <v>4.8499999999999996</v>
      </c>
      <c r="I611">
        <v>-9.0919252000000004</v>
      </c>
      <c r="J611">
        <v>-8.6328229800000003</v>
      </c>
      <c r="K611">
        <v>-8.1919761500000003</v>
      </c>
      <c r="L611">
        <v>-3.3111711000000001</v>
      </c>
      <c r="M611">
        <v>-3.2464637299999999</v>
      </c>
      <c r="N611">
        <v>-3.1679997700000002</v>
      </c>
      <c r="O611">
        <v>-61.520770069999998</v>
      </c>
      <c r="P611">
        <v>-61.121951950000003</v>
      </c>
      <c r="Q611">
        <v>-60.67859662</v>
      </c>
      <c r="R611">
        <v>-18.754692519999999</v>
      </c>
      <c r="S611">
        <v>-18.256578480000002</v>
      </c>
      <c r="T611">
        <v>-17.736962680000001</v>
      </c>
      <c r="U611">
        <f t="shared" si="135"/>
        <v>4.9999999999998934E-3</v>
      </c>
      <c r="V611">
        <f t="shared" si="136"/>
        <v>5.0000000000007816E-3</v>
      </c>
      <c r="W611">
        <f t="shared" si="137"/>
        <v>5.0000000000007816E-3</v>
      </c>
      <c r="X611">
        <f t="shared" si="138"/>
        <v>91.820444000001984</v>
      </c>
      <c r="Y611">
        <f t="shared" si="139"/>
        <v>88.169365999986198</v>
      </c>
      <c r="Z611">
        <f t="shared" si="140"/>
        <v>-730.21560000304316</v>
      </c>
      <c r="AA611">
        <f t="shared" si="141"/>
        <v>12.941474000000328</v>
      </c>
      <c r="AB611">
        <f t="shared" si="142"/>
        <v>15.69279199999748</v>
      </c>
      <c r="AC611">
        <f t="shared" si="143"/>
        <v>550.26359999934436</v>
      </c>
      <c r="AD611">
        <f t="shared" si="144"/>
        <v>79.763624000000561</v>
      </c>
      <c r="AE611">
        <f t="shared" si="145"/>
        <v>88.671065999986709</v>
      </c>
      <c r="AF611">
        <f t="shared" si="146"/>
        <v>1781.4883999969511</v>
      </c>
      <c r="AG611">
        <f t="shared" si="147"/>
        <v>99.622808000001569</v>
      </c>
      <c r="AH611">
        <f t="shared" si="148"/>
        <v>103.92315999998384</v>
      </c>
      <c r="AI611">
        <f t="shared" si="149"/>
        <v>860.07039999631922</v>
      </c>
    </row>
    <row r="612" spans="1:35" x14ac:dyDescent="0.35">
      <c r="A612">
        <v>610</v>
      </c>
      <c r="B612">
        <v>4.8600000000000003</v>
      </c>
      <c r="C612">
        <v>-0.29405927999999998</v>
      </c>
      <c r="D612">
        <v>-50.332968729999997</v>
      </c>
      <c r="E612">
        <v>-2.3358793599999998</v>
      </c>
      <c r="F612">
        <v>0.79212384999999996</v>
      </c>
      <c r="G612">
        <v>4.8499999999999996</v>
      </c>
      <c r="H612">
        <v>4.8550000000000004</v>
      </c>
      <c r="I612">
        <v>-8.6328229800000003</v>
      </c>
      <c r="J612">
        <v>-8.1919761500000003</v>
      </c>
      <c r="K612">
        <v>-7.7880234100000001</v>
      </c>
      <c r="L612">
        <v>-3.2464637299999999</v>
      </c>
      <c r="M612">
        <v>-3.1679997700000002</v>
      </c>
      <c r="N612">
        <v>-3.0411034400000001</v>
      </c>
      <c r="O612">
        <v>-61.121951950000003</v>
      </c>
      <c r="P612">
        <v>-60.67859662</v>
      </c>
      <c r="Q612">
        <v>-60.206000330000002</v>
      </c>
      <c r="R612">
        <v>-18.256578480000002</v>
      </c>
      <c r="S612">
        <v>-17.736962680000001</v>
      </c>
      <c r="T612">
        <v>-17.284932349999998</v>
      </c>
      <c r="U612">
        <f t="shared" si="135"/>
        <v>5.0000000000007816E-3</v>
      </c>
      <c r="V612">
        <f t="shared" si="136"/>
        <v>4.9999999999998934E-3</v>
      </c>
      <c r="W612">
        <f t="shared" si="137"/>
        <v>4.9999999999998934E-3</v>
      </c>
      <c r="X612">
        <f t="shared" si="138"/>
        <v>88.169365999986198</v>
      </c>
      <c r="Y612">
        <f t="shared" si="139"/>
        <v>80.790548000001777</v>
      </c>
      <c r="Z612">
        <f t="shared" si="140"/>
        <v>-1475.7635999969154</v>
      </c>
      <c r="AA612">
        <f t="shared" si="141"/>
        <v>15.69279199999748</v>
      </c>
      <c r="AB612">
        <f t="shared" si="142"/>
        <v>25.379266000000563</v>
      </c>
      <c r="AC612">
        <f t="shared" si="143"/>
        <v>1937.2948000006577</v>
      </c>
      <c r="AD612">
        <f t="shared" si="144"/>
        <v>88.671065999986709</v>
      </c>
      <c r="AE612">
        <f t="shared" si="145"/>
        <v>94.519258000001713</v>
      </c>
      <c r="AF612">
        <f t="shared" si="146"/>
        <v>1169.6384000030257</v>
      </c>
      <c r="AG612">
        <f t="shared" si="147"/>
        <v>103.92315999998384</v>
      </c>
      <c r="AH612">
        <f t="shared" si="148"/>
        <v>90.406066000002539</v>
      </c>
      <c r="AI612">
        <f t="shared" si="149"/>
        <v>-2703.4187999963174</v>
      </c>
    </row>
    <row r="613" spans="1:35" x14ac:dyDescent="0.35">
      <c r="A613">
        <v>611</v>
      </c>
      <c r="B613">
        <v>4.8650000000000002</v>
      </c>
      <c r="C613">
        <v>-2.2385384400000001</v>
      </c>
      <c r="D613">
        <v>-51.976012179999998</v>
      </c>
      <c r="E613">
        <v>-2.8805632299999999</v>
      </c>
      <c r="F613">
        <v>0.79469979999999996</v>
      </c>
      <c r="G613">
        <v>4.8550000000000004</v>
      </c>
      <c r="H613">
        <v>4.8600000000000003</v>
      </c>
      <c r="I613">
        <v>-8.1919761500000003</v>
      </c>
      <c r="J613">
        <v>-7.7880234100000001</v>
      </c>
      <c r="K613">
        <v>-7.3691928000000004</v>
      </c>
      <c r="L613">
        <v>-3.1679997700000002</v>
      </c>
      <c r="M613">
        <v>-3.0411034400000001</v>
      </c>
      <c r="N613">
        <v>-2.9763090999999999</v>
      </c>
      <c r="O613">
        <v>-60.67859662</v>
      </c>
      <c r="P613">
        <v>-60.206000330000002</v>
      </c>
      <c r="Q613">
        <v>-59.690820330000001</v>
      </c>
      <c r="R613">
        <v>-17.736962680000001</v>
      </c>
      <c r="S613">
        <v>-17.284932349999998</v>
      </c>
      <c r="T613">
        <v>-16.72039148</v>
      </c>
      <c r="U613">
        <f t="shared" si="135"/>
        <v>4.9999999999998934E-3</v>
      </c>
      <c r="V613">
        <f t="shared" si="136"/>
        <v>4.9999999999998934E-3</v>
      </c>
      <c r="W613">
        <f t="shared" si="137"/>
        <v>4.9999999999998934E-3</v>
      </c>
      <c r="X613">
        <f t="shared" si="138"/>
        <v>80.790548000001777</v>
      </c>
      <c r="Y613">
        <f t="shared" si="139"/>
        <v>83.766122000001715</v>
      </c>
      <c r="Z613">
        <f t="shared" si="140"/>
        <v>595.11480000000029</v>
      </c>
      <c r="AA613">
        <f t="shared" si="141"/>
        <v>25.379266000000563</v>
      </c>
      <c r="AB613">
        <f t="shared" si="142"/>
        <v>12.958868000000312</v>
      </c>
      <c r="AC613">
        <f t="shared" si="143"/>
        <v>-2484.0796000001033</v>
      </c>
      <c r="AD613">
        <f t="shared" si="144"/>
        <v>94.519258000001713</v>
      </c>
      <c r="AE613">
        <f t="shared" si="145"/>
        <v>103.03600000000237</v>
      </c>
      <c r="AF613">
        <f t="shared" si="146"/>
        <v>1703.3484000001686</v>
      </c>
      <c r="AG613">
        <f t="shared" si="147"/>
        <v>90.406066000002539</v>
      </c>
      <c r="AH613">
        <f t="shared" si="148"/>
        <v>112.90817400000206</v>
      </c>
      <c r="AI613">
        <f t="shared" si="149"/>
        <v>4500.4216000000006</v>
      </c>
    </row>
    <row r="614" spans="1:35" x14ac:dyDescent="0.35">
      <c r="A614">
        <v>612</v>
      </c>
      <c r="B614">
        <v>4.87</v>
      </c>
      <c r="C614">
        <v>-4.1429756400000004</v>
      </c>
      <c r="D614">
        <v>-53.638042970000001</v>
      </c>
      <c r="E614">
        <v>-3.3520392299999999</v>
      </c>
      <c r="F614">
        <v>0.79840825999999998</v>
      </c>
      <c r="G614">
        <v>4.8600000000000003</v>
      </c>
      <c r="H614">
        <v>4.8650000000000002</v>
      </c>
      <c r="I614">
        <v>-7.7880234100000001</v>
      </c>
      <c r="J614">
        <v>-7.3691928000000004</v>
      </c>
      <c r="K614">
        <v>-6.9990042199999998</v>
      </c>
      <c r="L614">
        <v>-3.0411034400000001</v>
      </c>
      <c r="M614">
        <v>-2.9763090999999999</v>
      </c>
      <c r="N614">
        <v>-2.84813939</v>
      </c>
      <c r="O614">
        <v>-60.206000330000002</v>
      </c>
      <c r="P614">
        <v>-59.690820330000001</v>
      </c>
      <c r="Q614">
        <v>-59.14329893</v>
      </c>
      <c r="R614">
        <v>-17.284932349999998</v>
      </c>
      <c r="S614">
        <v>-16.72039148</v>
      </c>
      <c r="T614">
        <v>-16.229197209999999</v>
      </c>
      <c r="U614">
        <f t="shared" si="135"/>
        <v>4.9999999999998934E-3</v>
      </c>
      <c r="V614">
        <f t="shared" si="136"/>
        <v>4.9999999999998934E-3</v>
      </c>
      <c r="W614">
        <f t="shared" si="137"/>
        <v>4.9999999999998934E-3</v>
      </c>
      <c r="X614">
        <f t="shared" si="138"/>
        <v>83.766122000001715</v>
      </c>
      <c r="Y614">
        <f t="shared" si="139"/>
        <v>74.037716000001708</v>
      </c>
      <c r="Z614">
        <f t="shared" si="140"/>
        <v>-1945.6812000000427</v>
      </c>
      <c r="AA614">
        <f t="shared" si="141"/>
        <v>12.958868000000312</v>
      </c>
      <c r="AB614">
        <f t="shared" si="142"/>
        <v>25.633942000000523</v>
      </c>
      <c r="AC614">
        <f t="shared" si="143"/>
        <v>2535.0148000000963</v>
      </c>
      <c r="AD614">
        <f t="shared" si="144"/>
        <v>103.03600000000237</v>
      </c>
      <c r="AE614">
        <f t="shared" si="145"/>
        <v>109.5042800000025</v>
      </c>
      <c r="AF614">
        <f t="shared" si="146"/>
        <v>1293.6560000000518</v>
      </c>
      <c r="AG614">
        <f t="shared" si="147"/>
        <v>112.90817400000206</v>
      </c>
      <c r="AH614">
        <f t="shared" si="148"/>
        <v>98.23885400000232</v>
      </c>
      <c r="AI614">
        <f t="shared" si="149"/>
        <v>-2933.8640000000114</v>
      </c>
    </row>
    <row r="615" spans="1:35" x14ac:dyDescent="0.35">
      <c r="A615">
        <v>613</v>
      </c>
      <c r="B615">
        <v>4.875</v>
      </c>
      <c r="C615">
        <v>-5.9886215099999998</v>
      </c>
      <c r="D615">
        <v>-55.316249190000001</v>
      </c>
      <c r="E615">
        <v>-3.7619194</v>
      </c>
      <c r="F615">
        <v>0.80225798000000004</v>
      </c>
      <c r="G615">
        <v>4.8650000000000002</v>
      </c>
      <c r="H615">
        <v>4.87</v>
      </c>
      <c r="I615">
        <v>-7.3691928000000004</v>
      </c>
      <c r="J615">
        <v>-6.9990042199999998</v>
      </c>
      <c r="K615">
        <v>-6.6411826700000001</v>
      </c>
      <c r="L615">
        <v>-2.9763090999999999</v>
      </c>
      <c r="M615">
        <v>-2.84813939</v>
      </c>
      <c r="N615">
        <v>-2.7117633699999999</v>
      </c>
      <c r="O615">
        <v>-59.690820330000001</v>
      </c>
      <c r="P615">
        <v>-59.14329893</v>
      </c>
      <c r="Q615">
        <v>-58.557618419999997</v>
      </c>
      <c r="R615">
        <v>-16.72039148</v>
      </c>
      <c r="S615">
        <v>-16.229197209999999</v>
      </c>
      <c r="T615">
        <v>-15.72914726</v>
      </c>
      <c r="U615">
        <f t="shared" si="135"/>
        <v>4.9999999999998934E-3</v>
      </c>
      <c r="V615">
        <f t="shared" si="136"/>
        <v>4.9999999999998934E-3</v>
      </c>
      <c r="W615">
        <f t="shared" si="137"/>
        <v>4.9999999999998934E-3</v>
      </c>
      <c r="X615">
        <f t="shared" si="138"/>
        <v>74.037716000001708</v>
      </c>
      <c r="Y615">
        <f t="shared" si="139"/>
        <v>71.56431000000147</v>
      </c>
      <c r="Z615">
        <f t="shared" si="140"/>
        <v>-494.68120000005831</v>
      </c>
      <c r="AA615">
        <f t="shared" si="141"/>
        <v>25.633942000000523</v>
      </c>
      <c r="AB615">
        <f t="shared" si="142"/>
        <v>27.275204000000613</v>
      </c>
      <c r="AC615">
        <f t="shared" si="143"/>
        <v>328.25240000002498</v>
      </c>
      <c r="AD615">
        <f t="shared" si="144"/>
        <v>109.5042800000025</v>
      </c>
      <c r="AE615">
        <f t="shared" si="145"/>
        <v>117.13610200000312</v>
      </c>
      <c r="AF615">
        <f t="shared" si="146"/>
        <v>1526.3644000001575</v>
      </c>
      <c r="AG615">
        <f t="shared" si="147"/>
        <v>98.23885400000232</v>
      </c>
      <c r="AH615">
        <f t="shared" si="148"/>
        <v>100.00999000000199</v>
      </c>
      <c r="AI615">
        <f t="shared" si="149"/>
        <v>354.22719999994189</v>
      </c>
    </row>
    <row r="616" spans="1:35" x14ac:dyDescent="0.35">
      <c r="A616">
        <v>614</v>
      </c>
      <c r="B616">
        <v>4.88</v>
      </c>
      <c r="C616">
        <v>-7.7598393200000002</v>
      </c>
      <c r="D616">
        <v>-57.009196719999998</v>
      </c>
      <c r="E616">
        <v>-4.1124739000000003</v>
      </c>
      <c r="F616">
        <v>0.80636003000000001</v>
      </c>
      <c r="G616">
        <v>4.87</v>
      </c>
      <c r="H616">
        <v>4.875</v>
      </c>
      <c r="I616">
        <v>-6.9990042199999998</v>
      </c>
      <c r="J616">
        <v>-6.6411826700000001</v>
      </c>
      <c r="K616">
        <v>-6.2950312400000001</v>
      </c>
      <c r="L616">
        <v>-2.84813939</v>
      </c>
      <c r="M616">
        <v>-2.7117633699999999</v>
      </c>
      <c r="N616">
        <v>-2.5602869699999999</v>
      </c>
      <c r="O616">
        <v>-59.14329893</v>
      </c>
      <c r="P616">
        <v>-58.557618419999997</v>
      </c>
      <c r="Q616">
        <v>-57.942213860000003</v>
      </c>
      <c r="R616">
        <v>-16.229197209999999</v>
      </c>
      <c r="S616">
        <v>-15.72914726</v>
      </c>
      <c r="T616">
        <v>-15.199761479999999</v>
      </c>
      <c r="U616">
        <f t="shared" si="135"/>
        <v>4.9999999999998934E-3</v>
      </c>
      <c r="V616">
        <f t="shared" si="136"/>
        <v>4.9999999999998934E-3</v>
      </c>
      <c r="W616">
        <f t="shared" si="137"/>
        <v>4.9999999999998934E-3</v>
      </c>
      <c r="X616">
        <f t="shared" si="138"/>
        <v>71.56431000000147</v>
      </c>
      <c r="Y616">
        <f t="shared" si="139"/>
        <v>69.230286000001456</v>
      </c>
      <c r="Z616">
        <f t="shared" si="140"/>
        <v>-466.80480000001268</v>
      </c>
      <c r="AA616">
        <f t="shared" si="141"/>
        <v>27.275204000000613</v>
      </c>
      <c r="AB616">
        <f t="shared" si="142"/>
        <v>30.295280000000638</v>
      </c>
      <c r="AC616">
        <f t="shared" si="143"/>
        <v>604.01520000001778</v>
      </c>
      <c r="AD616">
        <f t="shared" si="144"/>
        <v>117.13610200000312</v>
      </c>
      <c r="AE616">
        <f t="shared" si="145"/>
        <v>123.08091200000156</v>
      </c>
      <c r="AF616">
        <f t="shared" si="146"/>
        <v>1188.9619999997135</v>
      </c>
      <c r="AG616">
        <f t="shared" si="147"/>
        <v>100.00999000000199</v>
      </c>
      <c r="AH616">
        <f t="shared" si="148"/>
        <v>105.87715600000229</v>
      </c>
      <c r="AI616">
        <f t="shared" si="149"/>
        <v>1173.4332000000843</v>
      </c>
    </row>
    <row r="617" spans="1:35" x14ac:dyDescent="0.35">
      <c r="A617">
        <v>615</v>
      </c>
      <c r="B617">
        <v>4.8849999999999998</v>
      </c>
      <c r="C617">
        <v>-9.4433113100000003</v>
      </c>
      <c r="D617">
        <v>-58.71644337</v>
      </c>
      <c r="E617">
        <v>-4.4065063899999997</v>
      </c>
      <c r="F617">
        <v>0.81079341999999999</v>
      </c>
      <c r="G617">
        <v>4.875</v>
      </c>
      <c r="H617">
        <v>4.88</v>
      </c>
      <c r="I617">
        <v>-6.6411826700000001</v>
      </c>
      <c r="J617">
        <v>-6.2950312400000001</v>
      </c>
      <c r="K617">
        <v>-6.0078724899999996</v>
      </c>
      <c r="L617">
        <v>-2.7117633699999999</v>
      </c>
      <c r="M617">
        <v>-2.5602869699999999</v>
      </c>
      <c r="N617">
        <v>-2.3848683899999998</v>
      </c>
      <c r="O617">
        <v>-58.557618419999997</v>
      </c>
      <c r="P617">
        <v>-57.942213860000003</v>
      </c>
      <c r="Q617">
        <v>-57.284071320000002</v>
      </c>
      <c r="R617">
        <v>-15.72914726</v>
      </c>
      <c r="S617">
        <v>-15.199761479999999</v>
      </c>
      <c r="T617">
        <v>-14.74552192</v>
      </c>
      <c r="U617">
        <f t="shared" si="135"/>
        <v>4.9999999999998934E-3</v>
      </c>
      <c r="V617">
        <f t="shared" si="136"/>
        <v>4.9999999999998934E-3</v>
      </c>
      <c r="W617">
        <f t="shared" si="137"/>
        <v>4.9999999999998934E-3</v>
      </c>
      <c r="X617">
        <f t="shared" si="138"/>
        <v>69.230286000001456</v>
      </c>
      <c r="Y617">
        <f t="shared" si="139"/>
        <v>57.431750000001337</v>
      </c>
      <c r="Z617">
        <f t="shared" si="140"/>
        <v>-2359.707200000074</v>
      </c>
      <c r="AA617">
        <f t="shared" si="141"/>
        <v>30.295280000000638</v>
      </c>
      <c r="AB617">
        <f t="shared" si="142"/>
        <v>35.08371600000077</v>
      </c>
      <c r="AC617">
        <f t="shared" si="143"/>
        <v>957.68720000004691</v>
      </c>
      <c r="AD617">
        <f t="shared" si="144"/>
        <v>123.08091200000156</v>
      </c>
      <c r="AE617">
        <f t="shared" si="145"/>
        <v>131.62850800000282</v>
      </c>
      <c r="AF617">
        <f t="shared" si="146"/>
        <v>1709.5192000002892</v>
      </c>
      <c r="AG617">
        <f t="shared" si="147"/>
        <v>105.87715600000229</v>
      </c>
      <c r="AH617">
        <f t="shared" si="148"/>
        <v>90.847912000001841</v>
      </c>
      <c r="AI617">
        <f t="shared" si="149"/>
        <v>-3005.8488000001535</v>
      </c>
    </row>
    <row r="618" spans="1:35" x14ac:dyDescent="0.35">
      <c r="A618">
        <v>616</v>
      </c>
      <c r="B618">
        <v>4.8899999999999997</v>
      </c>
      <c r="C618">
        <v>-11.02718344</v>
      </c>
      <c r="D618">
        <v>-60.437927340000002</v>
      </c>
      <c r="E618">
        <v>-4.6472066500000002</v>
      </c>
      <c r="F618">
        <v>0.81560290999999996</v>
      </c>
      <c r="G618">
        <v>4.88</v>
      </c>
      <c r="H618">
        <v>4.8849999999999998</v>
      </c>
      <c r="I618">
        <v>-6.2950312400000001</v>
      </c>
      <c r="J618">
        <v>-6.0078724899999996</v>
      </c>
      <c r="K618">
        <v>-5.7328696499999996</v>
      </c>
      <c r="L618">
        <v>-2.5602869699999999</v>
      </c>
      <c r="M618">
        <v>-2.3848683899999998</v>
      </c>
      <c r="N618">
        <v>-2.20818951</v>
      </c>
      <c r="O618">
        <v>-57.942213860000003</v>
      </c>
      <c r="P618">
        <v>-57.284071320000002</v>
      </c>
      <c r="Q618">
        <v>-56.58793249</v>
      </c>
      <c r="R618">
        <v>-15.199761479999999</v>
      </c>
      <c r="S618">
        <v>-14.74552192</v>
      </c>
      <c r="T618">
        <v>-14.28031811</v>
      </c>
      <c r="U618">
        <f t="shared" si="135"/>
        <v>4.9999999999998934E-3</v>
      </c>
      <c r="V618">
        <f t="shared" si="136"/>
        <v>4.9999999999998934E-3</v>
      </c>
      <c r="W618">
        <f t="shared" si="137"/>
        <v>4.9999999999998934E-3</v>
      </c>
      <c r="X618">
        <f t="shared" si="138"/>
        <v>57.431750000001337</v>
      </c>
      <c r="Y618">
        <f t="shared" si="139"/>
        <v>55.000568000001167</v>
      </c>
      <c r="Z618">
        <f t="shared" si="140"/>
        <v>-486.2364000000444</v>
      </c>
      <c r="AA618">
        <f t="shared" si="141"/>
        <v>35.08371600000077</v>
      </c>
      <c r="AB618">
        <f t="shared" si="142"/>
        <v>35.335776000000727</v>
      </c>
      <c r="AC618">
        <f t="shared" si="143"/>
        <v>50.411999999992581</v>
      </c>
      <c r="AD618">
        <f t="shared" si="144"/>
        <v>131.62850800000282</v>
      </c>
      <c r="AE618">
        <f t="shared" si="145"/>
        <v>139.22776600000344</v>
      </c>
      <c r="AF618">
        <f t="shared" si="146"/>
        <v>1519.8516000001557</v>
      </c>
      <c r="AG618">
        <f t="shared" si="147"/>
        <v>90.847912000001841</v>
      </c>
      <c r="AH618">
        <f t="shared" si="148"/>
        <v>93.040762000002033</v>
      </c>
      <c r="AI618">
        <f t="shared" si="149"/>
        <v>438.57000000004768</v>
      </c>
    </row>
    <row r="619" spans="1:35" x14ac:dyDescent="0.35">
      <c r="A619">
        <v>617</v>
      </c>
      <c r="B619">
        <v>4.8949999999999996</v>
      </c>
      <c r="C619">
        <v>-12.504796750000001</v>
      </c>
      <c r="D619">
        <v>-62.174213250000001</v>
      </c>
      <c r="E619">
        <v>-4.8380682799999999</v>
      </c>
      <c r="F619">
        <v>0.82081199000000005</v>
      </c>
      <c r="G619">
        <v>4.8849999999999998</v>
      </c>
      <c r="H619">
        <v>4.8899999999999997</v>
      </c>
      <c r="I619">
        <v>-6.0078724899999996</v>
      </c>
      <c r="J619">
        <v>-5.7328696499999996</v>
      </c>
      <c r="K619">
        <v>-5.4888372900000002</v>
      </c>
      <c r="L619">
        <v>-2.3848683899999998</v>
      </c>
      <c r="M619">
        <v>-2.20818951</v>
      </c>
      <c r="N619">
        <v>-2.0175779999999999</v>
      </c>
      <c r="O619">
        <v>-57.284071320000002</v>
      </c>
      <c r="P619">
        <v>-56.58793249</v>
      </c>
      <c r="Q619">
        <v>-55.855226739999999</v>
      </c>
      <c r="R619">
        <v>-14.74552192</v>
      </c>
      <c r="S619">
        <v>-14.28031811</v>
      </c>
      <c r="T619">
        <v>-13.82830624</v>
      </c>
      <c r="U619">
        <f t="shared" si="135"/>
        <v>4.9999999999998934E-3</v>
      </c>
      <c r="V619">
        <f t="shared" si="136"/>
        <v>4.9999999999998934E-3</v>
      </c>
      <c r="W619">
        <f t="shared" si="137"/>
        <v>4.9999999999998934E-3</v>
      </c>
      <c r="X619">
        <f t="shared" si="138"/>
        <v>55.000568000001167</v>
      </c>
      <c r="Y619">
        <f t="shared" si="139"/>
        <v>48.806472000000916</v>
      </c>
      <c r="Z619">
        <f t="shared" si="140"/>
        <v>-1238.8192000000765</v>
      </c>
      <c r="AA619">
        <f t="shared" si="141"/>
        <v>35.335776000000727</v>
      </c>
      <c r="AB619">
        <f t="shared" si="142"/>
        <v>38.122302000000829</v>
      </c>
      <c r="AC619">
        <f t="shared" si="143"/>
        <v>557.30520000003219</v>
      </c>
      <c r="AD619">
        <f t="shared" si="144"/>
        <v>139.22776600000344</v>
      </c>
      <c r="AE619">
        <f t="shared" si="145"/>
        <v>146.54115000000331</v>
      </c>
      <c r="AF619">
        <f t="shared" si="146"/>
        <v>1462.6768000000054</v>
      </c>
      <c r="AG619">
        <f t="shared" si="147"/>
        <v>93.040762000002033</v>
      </c>
      <c r="AH619">
        <f t="shared" si="148"/>
        <v>90.402374000001885</v>
      </c>
      <c r="AI619">
        <f t="shared" si="149"/>
        <v>-527.67760000004091</v>
      </c>
    </row>
    <row r="620" spans="1:35" x14ac:dyDescent="0.35">
      <c r="A620">
        <v>618</v>
      </c>
      <c r="B620">
        <v>4.9000000000000004</v>
      </c>
      <c r="C620">
        <v>-13.87208294</v>
      </c>
      <c r="D620">
        <v>-63.926086859999998</v>
      </c>
      <c r="E620">
        <v>-4.9828467300000003</v>
      </c>
      <c r="F620">
        <v>0.82644695999999995</v>
      </c>
      <c r="G620">
        <v>4.8899999999999997</v>
      </c>
      <c r="H620">
        <v>4.8949999999999996</v>
      </c>
      <c r="I620">
        <v>-5.7328696499999996</v>
      </c>
      <c r="J620">
        <v>-5.4888372900000002</v>
      </c>
      <c r="K620">
        <v>-5.2650875599999996</v>
      </c>
      <c r="L620">
        <v>-2.20818951</v>
      </c>
      <c r="M620">
        <v>-2.0175779999999999</v>
      </c>
      <c r="N620">
        <v>-1.8172648300000001</v>
      </c>
      <c r="O620">
        <v>-56.58793249</v>
      </c>
      <c r="P620">
        <v>-55.855226739999999</v>
      </c>
      <c r="Q620">
        <v>-55.090592700000002</v>
      </c>
      <c r="R620">
        <v>-14.28031811</v>
      </c>
      <c r="S620">
        <v>-13.82830624</v>
      </c>
      <c r="T620">
        <v>-13.341711050000001</v>
      </c>
      <c r="U620">
        <f t="shared" si="135"/>
        <v>4.9999999999998934E-3</v>
      </c>
      <c r="V620">
        <f t="shared" si="136"/>
        <v>5.0000000000007816E-3</v>
      </c>
      <c r="W620">
        <f t="shared" si="137"/>
        <v>5.0000000000007816E-3</v>
      </c>
      <c r="X620">
        <f t="shared" si="138"/>
        <v>48.806472000000916</v>
      </c>
      <c r="Y620">
        <f t="shared" si="139"/>
        <v>44.749945999993137</v>
      </c>
      <c r="Z620">
        <f t="shared" si="140"/>
        <v>-811.30520000142883</v>
      </c>
      <c r="AA620">
        <f t="shared" si="141"/>
        <v>38.122302000000829</v>
      </c>
      <c r="AB620">
        <f t="shared" si="142"/>
        <v>40.0626339999937</v>
      </c>
      <c r="AC620">
        <f t="shared" si="143"/>
        <v>388.06639999851359</v>
      </c>
      <c r="AD620">
        <f t="shared" si="144"/>
        <v>146.54115000000331</v>
      </c>
      <c r="AE620">
        <f t="shared" si="145"/>
        <v>152.92680799997552</v>
      </c>
      <c r="AF620">
        <f t="shared" si="146"/>
        <v>1277.1315999942424</v>
      </c>
      <c r="AG620">
        <f t="shared" si="147"/>
        <v>90.402374000001885</v>
      </c>
      <c r="AH620">
        <f t="shared" si="148"/>
        <v>97.319037999984616</v>
      </c>
      <c r="AI620">
        <f t="shared" si="149"/>
        <v>1383.3327999963299</v>
      </c>
    </row>
    <row r="621" spans="1:35" x14ac:dyDescent="0.35">
      <c r="A621">
        <v>619</v>
      </c>
      <c r="B621">
        <v>4.9050000000000002</v>
      </c>
      <c r="C621">
        <v>-15.11859651</v>
      </c>
      <c r="D621">
        <v>-65.693072380000004</v>
      </c>
      <c r="E621">
        <v>-5.0855418500000003</v>
      </c>
      <c r="F621">
        <v>0.83256642000000003</v>
      </c>
      <c r="G621">
        <v>4.8949999999999996</v>
      </c>
      <c r="H621">
        <v>4.9000000000000004</v>
      </c>
      <c r="I621">
        <v>-5.4888372900000002</v>
      </c>
      <c r="J621">
        <v>-5.2650875599999996</v>
      </c>
      <c r="K621">
        <v>-5.0971029400000001</v>
      </c>
      <c r="L621">
        <v>-2.0175779999999999</v>
      </c>
      <c r="M621">
        <v>-1.8172648300000001</v>
      </c>
      <c r="N621">
        <v>-1.5826483099999999</v>
      </c>
      <c r="O621">
        <v>-55.855226739999999</v>
      </c>
      <c r="P621">
        <v>-55.090592700000002</v>
      </c>
      <c r="Q621">
        <v>-54.267873219999998</v>
      </c>
      <c r="R621">
        <v>-13.82830624</v>
      </c>
      <c r="S621">
        <v>-13.341711050000001</v>
      </c>
      <c r="T621">
        <v>-13.00608244</v>
      </c>
      <c r="U621">
        <f t="shared" si="135"/>
        <v>5.0000000000007816E-3</v>
      </c>
      <c r="V621">
        <f t="shared" si="136"/>
        <v>4.9999999999998934E-3</v>
      </c>
      <c r="W621">
        <f t="shared" si="137"/>
        <v>4.9999999999998934E-3</v>
      </c>
      <c r="X621">
        <f t="shared" si="138"/>
        <v>44.749945999993137</v>
      </c>
      <c r="Y621">
        <f t="shared" si="139"/>
        <v>33.596924000000612</v>
      </c>
      <c r="Z621">
        <f t="shared" si="140"/>
        <v>-2230.6043999985527</v>
      </c>
      <c r="AA621">
        <f t="shared" si="141"/>
        <v>40.0626339999937</v>
      </c>
      <c r="AB621">
        <f t="shared" si="142"/>
        <v>46.923304000001025</v>
      </c>
      <c r="AC621">
        <f t="shared" si="143"/>
        <v>1372.1340000014941</v>
      </c>
      <c r="AD621">
        <f t="shared" si="144"/>
        <v>152.92680799997552</v>
      </c>
      <c r="AE621">
        <f t="shared" si="145"/>
        <v>164.5438960000042</v>
      </c>
      <c r="AF621">
        <f t="shared" si="146"/>
        <v>2323.4176000057842</v>
      </c>
      <c r="AG621">
        <f t="shared" si="147"/>
        <v>97.319037999984616</v>
      </c>
      <c r="AH621">
        <f t="shared" si="148"/>
        <v>67.125722000001545</v>
      </c>
      <c r="AI621">
        <f t="shared" si="149"/>
        <v>-6038.6631999967431</v>
      </c>
    </row>
    <row r="622" spans="1:35" x14ac:dyDescent="0.35">
      <c r="A622">
        <v>620</v>
      </c>
      <c r="B622">
        <v>4.91</v>
      </c>
      <c r="C622">
        <v>-16.233107830000002</v>
      </c>
      <c r="D622">
        <v>-67.474283679999999</v>
      </c>
      <c r="E622">
        <v>-5.1504220399999996</v>
      </c>
      <c r="F622">
        <v>0.83929107999999997</v>
      </c>
      <c r="G622">
        <v>4.9000000000000004</v>
      </c>
      <c r="H622">
        <v>4.9050000000000002</v>
      </c>
      <c r="I622">
        <v>-5.2650875599999996</v>
      </c>
      <c r="J622">
        <v>-5.0971029400000001</v>
      </c>
      <c r="K622">
        <v>-4.95271712</v>
      </c>
      <c r="L622">
        <v>-1.8172648300000001</v>
      </c>
      <c r="M622">
        <v>-1.5826483099999999</v>
      </c>
      <c r="N622">
        <v>-1.3770566500000001</v>
      </c>
      <c r="O622">
        <v>-55.090592700000002</v>
      </c>
      <c r="P622">
        <v>-54.267873219999998</v>
      </c>
      <c r="Q622">
        <v>-53.433552050000003</v>
      </c>
      <c r="R622">
        <v>-13.341711050000001</v>
      </c>
      <c r="S622">
        <v>-13.00608244</v>
      </c>
      <c r="T622">
        <v>-12.59385769</v>
      </c>
      <c r="U622">
        <f t="shared" si="135"/>
        <v>4.9999999999998934E-3</v>
      </c>
      <c r="V622">
        <f t="shared" si="136"/>
        <v>4.9999999999998934E-3</v>
      </c>
      <c r="W622">
        <f t="shared" si="137"/>
        <v>4.9999999999998934E-3</v>
      </c>
      <c r="X622">
        <f t="shared" si="138"/>
        <v>33.596924000000612</v>
      </c>
      <c r="Y622">
        <f t="shared" si="139"/>
        <v>28.877164000000636</v>
      </c>
      <c r="Z622">
        <f t="shared" si="140"/>
        <v>-943.95200000001535</v>
      </c>
      <c r="AA622">
        <f t="shared" si="141"/>
        <v>46.923304000001025</v>
      </c>
      <c r="AB622">
        <f t="shared" si="142"/>
        <v>41.118332000000848</v>
      </c>
      <c r="AC622">
        <f t="shared" si="143"/>
        <v>-1160.9944000000601</v>
      </c>
      <c r="AD622">
        <f t="shared" si="144"/>
        <v>164.5438960000042</v>
      </c>
      <c r="AE622">
        <f t="shared" si="145"/>
        <v>166.86423400000265</v>
      </c>
      <c r="AF622">
        <f t="shared" si="146"/>
        <v>464.06759999970143</v>
      </c>
      <c r="AG622">
        <f t="shared" si="147"/>
        <v>67.125722000001545</v>
      </c>
      <c r="AH622">
        <f t="shared" si="148"/>
        <v>82.444950000001768</v>
      </c>
      <c r="AI622">
        <f t="shared" si="149"/>
        <v>3063.8456000001097</v>
      </c>
    </row>
    <row r="623" spans="1:35" x14ac:dyDescent="0.35">
      <c r="A623">
        <v>621</v>
      </c>
      <c r="B623">
        <v>4.915</v>
      </c>
      <c r="C623">
        <v>-17.2093682</v>
      </c>
      <c r="D623">
        <v>-69.268871959999998</v>
      </c>
      <c r="E623">
        <v>-5.1820762699999996</v>
      </c>
      <c r="F623">
        <v>0.84682979000000003</v>
      </c>
      <c r="G623">
        <v>4.9050000000000002</v>
      </c>
      <c r="H623">
        <v>4.91</v>
      </c>
      <c r="I623">
        <v>-5.0971029400000001</v>
      </c>
      <c r="J623">
        <v>-4.95271712</v>
      </c>
      <c r="K623">
        <v>-4.8244439899999998</v>
      </c>
      <c r="L623">
        <v>-1.5826483099999999</v>
      </c>
      <c r="M623">
        <v>-1.3770566500000001</v>
      </c>
      <c r="N623">
        <v>-1.13543992</v>
      </c>
      <c r="O623">
        <v>-54.267873219999998</v>
      </c>
      <c r="P623">
        <v>-53.433552050000003</v>
      </c>
      <c r="Q623">
        <v>-52.555945860000001</v>
      </c>
      <c r="R623">
        <v>-13.00608244</v>
      </c>
      <c r="S623">
        <v>-12.59385769</v>
      </c>
      <c r="T623">
        <v>-12.167297700000001</v>
      </c>
      <c r="U623">
        <f t="shared" si="135"/>
        <v>4.9999999999998934E-3</v>
      </c>
      <c r="V623">
        <f t="shared" si="136"/>
        <v>4.9999999999998934E-3</v>
      </c>
      <c r="W623">
        <f t="shared" si="137"/>
        <v>4.9999999999998934E-3</v>
      </c>
      <c r="X623">
        <f t="shared" si="138"/>
        <v>28.877164000000636</v>
      </c>
      <c r="Y623">
        <f t="shared" si="139"/>
        <v>25.654626000000583</v>
      </c>
      <c r="Z623">
        <f t="shared" si="140"/>
        <v>-644.50760000002447</v>
      </c>
      <c r="AA623">
        <f t="shared" si="141"/>
        <v>41.118332000000848</v>
      </c>
      <c r="AB623">
        <f t="shared" si="142"/>
        <v>48.323346000001038</v>
      </c>
      <c r="AC623">
        <f t="shared" si="143"/>
        <v>1441.0028000000689</v>
      </c>
      <c r="AD623">
        <f t="shared" si="144"/>
        <v>166.86423400000265</v>
      </c>
      <c r="AE623">
        <f t="shared" si="145"/>
        <v>175.52123800000408</v>
      </c>
      <c r="AF623">
        <f t="shared" si="146"/>
        <v>1731.4008000003212</v>
      </c>
      <c r="AG623">
        <f t="shared" si="147"/>
        <v>82.444950000001768</v>
      </c>
      <c r="AH623">
        <f t="shared" si="148"/>
        <v>85.311998000001708</v>
      </c>
      <c r="AI623">
        <f t="shared" si="149"/>
        <v>573.4096000000003</v>
      </c>
    </row>
    <row r="624" spans="1:35" x14ac:dyDescent="0.35">
      <c r="A624">
        <v>622</v>
      </c>
      <c r="B624">
        <v>4.92</v>
      </c>
      <c r="C624">
        <v>-18.04698668</v>
      </c>
      <c r="D624">
        <v>-71.075964529999993</v>
      </c>
      <c r="E624">
        <v>-5.1854467800000004</v>
      </c>
      <c r="F624">
        <v>0.85549662000000004</v>
      </c>
      <c r="G624">
        <v>4.91</v>
      </c>
      <c r="H624">
        <v>4.915</v>
      </c>
      <c r="I624">
        <v>-4.95271712</v>
      </c>
      <c r="J624">
        <v>-4.8244439899999998</v>
      </c>
      <c r="K624">
        <v>-4.7447441000000001</v>
      </c>
      <c r="L624">
        <v>-1.3770566500000001</v>
      </c>
      <c r="M624">
        <v>-1.13543992</v>
      </c>
      <c r="N624">
        <v>-0.90553729000000005</v>
      </c>
      <c r="O624">
        <v>-53.433552050000003</v>
      </c>
      <c r="P624">
        <v>-52.555945860000001</v>
      </c>
      <c r="Q624">
        <v>-51.631494789999998</v>
      </c>
      <c r="R624">
        <v>-12.59385769</v>
      </c>
      <c r="S624">
        <v>-12.167297700000001</v>
      </c>
      <c r="T624">
        <v>-11.87364895</v>
      </c>
      <c r="U624">
        <f t="shared" si="135"/>
        <v>4.9999999999998934E-3</v>
      </c>
      <c r="V624">
        <f t="shared" si="136"/>
        <v>4.9999999999998934E-3</v>
      </c>
      <c r="W624">
        <f t="shared" si="137"/>
        <v>4.9999999999998934E-3</v>
      </c>
      <c r="X624">
        <f t="shared" si="138"/>
        <v>25.654626000000583</v>
      </c>
      <c r="Y624">
        <f t="shared" si="139"/>
        <v>15.939978000000272</v>
      </c>
      <c r="Z624">
        <f t="shared" si="140"/>
        <v>-1942.9296000001036</v>
      </c>
      <c r="AA624">
        <f t="shared" si="141"/>
        <v>48.323346000001038</v>
      </c>
      <c r="AB624">
        <f t="shared" si="142"/>
        <v>45.980526000000978</v>
      </c>
      <c r="AC624">
        <f t="shared" si="143"/>
        <v>-468.56400000002202</v>
      </c>
      <c r="AD624">
        <f t="shared" si="144"/>
        <v>175.52123800000408</v>
      </c>
      <c r="AE624">
        <f t="shared" si="145"/>
        <v>184.89021400000465</v>
      </c>
      <c r="AF624">
        <f t="shared" si="146"/>
        <v>1873.7952000001544</v>
      </c>
      <c r="AG624">
        <f t="shared" si="147"/>
        <v>85.311998000001708</v>
      </c>
      <c r="AH624">
        <f t="shared" si="148"/>
        <v>58.729750000001431</v>
      </c>
      <c r="AI624">
        <f t="shared" si="149"/>
        <v>-5316.4496000001691</v>
      </c>
    </row>
    <row r="625" spans="1:35" x14ac:dyDescent="0.35">
      <c r="A625">
        <v>623</v>
      </c>
      <c r="B625">
        <v>4.9249999999999998</v>
      </c>
      <c r="C625">
        <v>-18.75365159</v>
      </c>
      <c r="D625">
        <v>-72.895201880000002</v>
      </c>
      <c r="E625">
        <v>-5.16585509</v>
      </c>
      <c r="F625">
        <v>0.86571571999999997</v>
      </c>
      <c r="G625">
        <v>4.915</v>
      </c>
      <c r="H625">
        <v>4.92</v>
      </c>
      <c r="I625">
        <v>-4.8244439899999998</v>
      </c>
      <c r="J625">
        <v>-4.7447441000000001</v>
      </c>
      <c r="K625">
        <v>-4.6944010599999997</v>
      </c>
      <c r="L625">
        <v>-1.13543992</v>
      </c>
      <c r="M625">
        <v>-0.90553729000000005</v>
      </c>
      <c r="N625">
        <v>-0.66802978000000002</v>
      </c>
      <c r="O625">
        <v>-52.555945860000001</v>
      </c>
      <c r="P625">
        <v>-51.631494789999998</v>
      </c>
      <c r="Q625">
        <v>-50.642953370000001</v>
      </c>
      <c r="R625">
        <v>-12.167297700000001</v>
      </c>
      <c r="S625">
        <v>-11.87364895</v>
      </c>
      <c r="T625">
        <v>-11.63122212</v>
      </c>
      <c r="U625">
        <f t="shared" si="135"/>
        <v>4.9999999999998934E-3</v>
      </c>
      <c r="V625">
        <f t="shared" si="136"/>
        <v>4.9999999999998934E-3</v>
      </c>
      <c r="W625">
        <f t="shared" si="137"/>
        <v>4.9999999999998934E-3</v>
      </c>
      <c r="X625">
        <f t="shared" si="138"/>
        <v>15.939978000000272</v>
      </c>
      <c r="Y625">
        <f t="shared" si="139"/>
        <v>10.068608000000305</v>
      </c>
      <c r="Z625">
        <f t="shared" si="140"/>
        <v>-1174.2740000000183</v>
      </c>
      <c r="AA625">
        <f t="shared" si="141"/>
        <v>45.980526000000978</v>
      </c>
      <c r="AB625">
        <f t="shared" si="142"/>
        <v>47.501502000001018</v>
      </c>
      <c r="AC625">
        <f t="shared" si="143"/>
        <v>304.19520000001449</v>
      </c>
      <c r="AD625">
        <f t="shared" si="144"/>
        <v>184.89021400000465</v>
      </c>
      <c r="AE625">
        <f t="shared" si="145"/>
        <v>197.70828400000363</v>
      </c>
      <c r="AF625">
        <f t="shared" si="146"/>
        <v>2563.6139999998513</v>
      </c>
      <c r="AG625">
        <f t="shared" si="147"/>
        <v>58.729750000001431</v>
      </c>
      <c r="AH625">
        <f t="shared" si="148"/>
        <v>48.485366000000916</v>
      </c>
      <c r="AI625">
        <f t="shared" si="149"/>
        <v>-2048.8768000001469</v>
      </c>
    </row>
    <row r="626" spans="1:35" x14ac:dyDescent="0.35">
      <c r="A626">
        <v>624</v>
      </c>
      <c r="B626">
        <v>4.93</v>
      </c>
      <c r="C626">
        <v>-19.34711983</v>
      </c>
      <c r="D626">
        <v>-74.726646639999998</v>
      </c>
      <c r="E626">
        <v>-5.1290589600000001</v>
      </c>
      <c r="F626">
        <v>0.87801218000000003</v>
      </c>
      <c r="G626">
        <v>4.92</v>
      </c>
      <c r="H626">
        <v>4.9249999999999998</v>
      </c>
      <c r="I626">
        <v>-4.7447441000000001</v>
      </c>
      <c r="J626">
        <v>-4.6944010599999997</v>
      </c>
      <c r="K626">
        <v>-4.6408430899999997</v>
      </c>
      <c r="L626">
        <v>-0.90553729000000005</v>
      </c>
      <c r="M626">
        <v>-0.66802978000000002</v>
      </c>
      <c r="N626">
        <v>-0.44198927999999998</v>
      </c>
      <c r="O626">
        <v>-51.631494789999998</v>
      </c>
      <c r="P626">
        <v>-50.642953370000001</v>
      </c>
      <c r="Q626">
        <v>-49.66619292</v>
      </c>
      <c r="R626">
        <v>-11.87364895</v>
      </c>
      <c r="S626">
        <v>-11.63122212</v>
      </c>
      <c r="T626">
        <v>-11.24492588</v>
      </c>
      <c r="U626">
        <f t="shared" si="135"/>
        <v>4.9999999999998934E-3</v>
      </c>
      <c r="V626">
        <f t="shared" si="136"/>
        <v>4.9999999999998934E-3</v>
      </c>
      <c r="W626">
        <f t="shared" si="137"/>
        <v>4.9999999999998934E-3</v>
      </c>
      <c r="X626">
        <f t="shared" si="138"/>
        <v>10.068608000000305</v>
      </c>
      <c r="Y626">
        <f t="shared" si="139"/>
        <v>10.71159400000022</v>
      </c>
      <c r="Z626">
        <f t="shared" si="140"/>
        <v>128.59719999998578</v>
      </c>
      <c r="AA626">
        <f t="shared" si="141"/>
        <v>47.501502000001018</v>
      </c>
      <c r="AB626">
        <f t="shared" si="142"/>
        <v>45.208100000000968</v>
      </c>
      <c r="AC626">
        <f t="shared" si="143"/>
        <v>-458.6804000000198</v>
      </c>
      <c r="AD626">
        <f t="shared" si="144"/>
        <v>197.70828400000363</v>
      </c>
      <c r="AE626">
        <f t="shared" si="145"/>
        <v>195.35209000000427</v>
      </c>
      <c r="AF626">
        <f t="shared" si="146"/>
        <v>-471.23879999988259</v>
      </c>
      <c r="AG626">
        <f t="shared" si="147"/>
        <v>48.485366000000916</v>
      </c>
      <c r="AH626">
        <f t="shared" si="148"/>
        <v>77.259248000001662</v>
      </c>
      <c r="AI626">
        <f t="shared" si="149"/>
        <v>5754.7764000002717</v>
      </c>
    </row>
    <row r="627" spans="1:35" x14ac:dyDescent="0.35">
      <c r="A627">
        <v>625</v>
      </c>
      <c r="B627">
        <v>4.9349999999999996</v>
      </c>
      <c r="C627">
        <v>-19.855249369999999</v>
      </c>
      <c r="D627">
        <v>-76.571233169999999</v>
      </c>
      <c r="E627">
        <v>-5.0813015699999999</v>
      </c>
      <c r="F627">
        <v>0.89298617999999996</v>
      </c>
      <c r="G627">
        <v>4.9249999999999998</v>
      </c>
      <c r="H627">
        <v>4.93</v>
      </c>
      <c r="I627">
        <v>-4.6944010599999997</v>
      </c>
      <c r="J627">
        <v>-4.6408430899999997</v>
      </c>
      <c r="K627">
        <v>-4.6215017500000002</v>
      </c>
      <c r="L627">
        <v>-0.66802978000000002</v>
      </c>
      <c r="M627">
        <v>-0.44198927999999998</v>
      </c>
      <c r="N627">
        <v>-0.22077600999999999</v>
      </c>
      <c r="O627">
        <v>-50.642953370000001</v>
      </c>
      <c r="P627">
        <v>-49.66619292</v>
      </c>
      <c r="Q627">
        <v>-48.628067620000003</v>
      </c>
      <c r="R627">
        <v>-11.63122212</v>
      </c>
      <c r="S627">
        <v>-11.24492588</v>
      </c>
      <c r="T627">
        <v>-11.00909736</v>
      </c>
      <c r="U627">
        <f t="shared" si="135"/>
        <v>4.9999999999998934E-3</v>
      </c>
      <c r="V627">
        <f t="shared" si="136"/>
        <v>4.9999999999998934E-3</v>
      </c>
      <c r="W627">
        <f t="shared" si="137"/>
        <v>4.9999999999998934E-3</v>
      </c>
      <c r="X627">
        <f t="shared" si="138"/>
        <v>10.71159400000022</v>
      </c>
      <c r="Y627">
        <f t="shared" si="139"/>
        <v>3.8682679999999907</v>
      </c>
      <c r="Z627">
        <f t="shared" si="140"/>
        <v>-1368.6652000000749</v>
      </c>
      <c r="AA627">
        <f t="shared" si="141"/>
        <v>45.208100000000968</v>
      </c>
      <c r="AB627">
        <f t="shared" si="142"/>
        <v>44.24265400000094</v>
      </c>
      <c r="AC627">
        <f t="shared" si="143"/>
        <v>-193.08920000000981</v>
      </c>
      <c r="AD627">
        <f t="shared" si="144"/>
        <v>195.35209000000427</v>
      </c>
      <c r="AE627">
        <f t="shared" si="145"/>
        <v>207.62506000000388</v>
      </c>
      <c r="AF627">
        <f t="shared" si="146"/>
        <v>2454.5939999999759</v>
      </c>
      <c r="AG627">
        <f t="shared" si="147"/>
        <v>77.259248000001662</v>
      </c>
      <c r="AH627">
        <f t="shared" si="148"/>
        <v>47.165704000001021</v>
      </c>
      <c r="AI627">
        <f t="shared" si="149"/>
        <v>-6018.7088000002568</v>
      </c>
    </row>
    <row r="628" spans="1:35" x14ac:dyDescent="0.35">
      <c r="A628">
        <v>626</v>
      </c>
      <c r="B628">
        <v>4.9400000000000004</v>
      </c>
      <c r="C628">
        <v>-20.313332760000002</v>
      </c>
      <c r="D628">
        <v>-78.430912309999997</v>
      </c>
      <c r="E628">
        <v>-5.0293069900000003</v>
      </c>
      <c r="F628">
        <v>0.91126905000000002</v>
      </c>
      <c r="G628">
        <v>4.93</v>
      </c>
      <c r="H628">
        <v>4.9349999999999996</v>
      </c>
      <c r="I628">
        <v>-4.6408430899999997</v>
      </c>
      <c r="J628">
        <v>-4.6215017500000002</v>
      </c>
      <c r="K628">
        <v>-4.6103049800000004</v>
      </c>
      <c r="L628">
        <v>-0.44198927999999998</v>
      </c>
      <c r="M628">
        <v>-0.22077600999999999</v>
      </c>
      <c r="N628">
        <v>-5.0703299999999996E-3</v>
      </c>
      <c r="O628">
        <v>-49.66619292</v>
      </c>
      <c r="P628">
        <v>-48.628067620000003</v>
      </c>
      <c r="Q628">
        <v>-47.54945197</v>
      </c>
      <c r="R628">
        <v>-11.24492588</v>
      </c>
      <c r="S628">
        <v>-11.00909736</v>
      </c>
      <c r="T628">
        <v>-10.732368640000001</v>
      </c>
      <c r="U628">
        <f t="shared" si="135"/>
        <v>4.9999999999998934E-3</v>
      </c>
      <c r="V628">
        <f t="shared" si="136"/>
        <v>5.0000000000007816E-3</v>
      </c>
      <c r="W628">
        <f t="shared" si="137"/>
        <v>5.0000000000007816E-3</v>
      </c>
      <c r="X628">
        <f t="shared" si="138"/>
        <v>3.8682679999999907</v>
      </c>
      <c r="Y628">
        <f t="shared" si="139"/>
        <v>2.2393539999995991</v>
      </c>
      <c r="Z628">
        <f t="shared" si="140"/>
        <v>-325.78280000002741</v>
      </c>
      <c r="AA628">
        <f t="shared" si="141"/>
        <v>44.24265400000094</v>
      </c>
      <c r="AB628">
        <f t="shared" si="142"/>
        <v>43.141135999993253</v>
      </c>
      <c r="AC628">
        <f t="shared" si="143"/>
        <v>-220.3036000015029</v>
      </c>
      <c r="AD628">
        <f t="shared" si="144"/>
        <v>207.62506000000388</v>
      </c>
      <c r="AE628">
        <f t="shared" si="145"/>
        <v>215.72312999996694</v>
      </c>
      <c r="AF628">
        <f t="shared" si="146"/>
        <v>1619.6139999923587</v>
      </c>
      <c r="AG628">
        <f t="shared" si="147"/>
        <v>47.165704000001021</v>
      </c>
      <c r="AH628">
        <f t="shared" si="148"/>
        <v>55.345743999991242</v>
      </c>
      <c r="AI628">
        <f t="shared" si="149"/>
        <v>1636.0079999977884</v>
      </c>
    </row>
    <row r="629" spans="1:35" x14ac:dyDescent="0.35">
      <c r="A629">
        <v>627</v>
      </c>
      <c r="B629">
        <v>4.9450000000000003</v>
      </c>
      <c r="C629">
        <v>-20.762623649999998</v>
      </c>
      <c r="D629">
        <v>-80.308760539999994</v>
      </c>
      <c r="E629">
        <v>-4.9802462199999997</v>
      </c>
      <c r="F629">
        <v>0.93346361</v>
      </c>
      <c r="G629">
        <v>4.9349999999999996</v>
      </c>
      <c r="H629">
        <v>4.9400000000000004</v>
      </c>
      <c r="I629">
        <v>-4.6215017500000002</v>
      </c>
      <c r="J629">
        <v>-4.6103049800000004</v>
      </c>
      <c r="K629">
        <v>-4.6040857800000001</v>
      </c>
      <c r="L629">
        <v>-0.22077600999999999</v>
      </c>
      <c r="M629">
        <v>-5.0703299999999996E-3</v>
      </c>
      <c r="N629">
        <v>0.20266169000000001</v>
      </c>
      <c r="O629">
        <v>-48.628067620000003</v>
      </c>
      <c r="P629">
        <v>-47.54945197</v>
      </c>
      <c r="Q629">
        <v>-46.432504160000001</v>
      </c>
      <c r="R629">
        <v>-11.00909736</v>
      </c>
      <c r="S629">
        <v>-10.732368640000001</v>
      </c>
      <c r="T629">
        <v>-10.5287053</v>
      </c>
      <c r="U629">
        <f t="shared" si="135"/>
        <v>5.0000000000007816E-3</v>
      </c>
      <c r="V629">
        <f t="shared" si="136"/>
        <v>4.9999999999998934E-3</v>
      </c>
      <c r="W629">
        <f t="shared" si="137"/>
        <v>4.9999999999998934E-3</v>
      </c>
      <c r="X629">
        <f t="shared" si="138"/>
        <v>2.2393539999995991</v>
      </c>
      <c r="Y629">
        <f t="shared" si="139"/>
        <v>1.2438400000000891</v>
      </c>
      <c r="Z629">
        <f t="shared" si="140"/>
        <v>-199.10279999990624</v>
      </c>
      <c r="AA629">
        <f t="shared" si="141"/>
        <v>43.141135999993253</v>
      </c>
      <c r="AB629">
        <f t="shared" si="142"/>
        <v>41.546404000000891</v>
      </c>
      <c r="AC629">
        <f t="shared" si="143"/>
        <v>-318.94639999847925</v>
      </c>
      <c r="AD629">
        <f t="shared" si="144"/>
        <v>215.72312999996694</v>
      </c>
      <c r="AE629">
        <f t="shared" si="145"/>
        <v>223.38956200000462</v>
      </c>
      <c r="AF629">
        <f t="shared" si="146"/>
        <v>1533.2864000075674</v>
      </c>
      <c r="AG629">
        <f t="shared" si="147"/>
        <v>55.345743999991242</v>
      </c>
      <c r="AH629">
        <f t="shared" si="148"/>
        <v>40.732668000000928</v>
      </c>
      <c r="AI629">
        <f t="shared" si="149"/>
        <v>-2922.6151999981253</v>
      </c>
    </row>
    <row r="630" spans="1:35" x14ac:dyDescent="0.35">
      <c r="A630">
        <v>628</v>
      </c>
      <c r="B630">
        <v>4.95</v>
      </c>
      <c r="C630">
        <v>-21.242752079999999</v>
      </c>
      <c r="D630">
        <v>-82.207874070000003</v>
      </c>
      <c r="E630">
        <v>-4.9417017799999998</v>
      </c>
      <c r="F630">
        <v>0.96007273000000004</v>
      </c>
      <c r="G630">
        <v>4.9400000000000004</v>
      </c>
      <c r="H630">
        <v>4.9450000000000003</v>
      </c>
      <c r="I630">
        <v>-4.6103049800000004</v>
      </c>
      <c r="J630">
        <v>-4.6040857800000001</v>
      </c>
      <c r="K630">
        <v>-4.6016629399999998</v>
      </c>
      <c r="L630">
        <v>-5.0703299999999996E-3</v>
      </c>
      <c r="M630">
        <v>0.20266169000000001</v>
      </c>
      <c r="N630">
        <v>0.41026869999999999</v>
      </c>
      <c r="O630">
        <v>-47.54945197</v>
      </c>
      <c r="P630">
        <v>-46.432504160000001</v>
      </c>
      <c r="Q630">
        <v>-45.278197650000003</v>
      </c>
      <c r="R630">
        <v>-10.732368640000001</v>
      </c>
      <c r="S630">
        <v>-10.5287053</v>
      </c>
      <c r="T630">
        <v>-10.292791210000001</v>
      </c>
      <c r="U630">
        <f t="shared" si="135"/>
        <v>4.9999999999998934E-3</v>
      </c>
      <c r="V630">
        <f t="shared" si="136"/>
        <v>4.9999999999998934E-3</v>
      </c>
      <c r="W630">
        <f t="shared" si="137"/>
        <v>4.9999999999998934E-3</v>
      </c>
      <c r="X630">
        <f t="shared" si="138"/>
        <v>1.2438400000000891</v>
      </c>
      <c r="Y630">
        <f t="shared" si="139"/>
        <v>0.48456800000008438</v>
      </c>
      <c r="Z630">
        <f t="shared" si="140"/>
        <v>-151.85440000000418</v>
      </c>
      <c r="AA630">
        <f t="shared" si="141"/>
        <v>41.546404000000891</v>
      </c>
      <c r="AB630">
        <f t="shared" si="142"/>
        <v>41.521402000000883</v>
      </c>
      <c r="AC630">
        <f t="shared" si="143"/>
        <v>-5.0004000000016546</v>
      </c>
      <c r="AD630">
        <f t="shared" si="144"/>
        <v>223.38956200000462</v>
      </c>
      <c r="AE630">
        <f t="shared" si="145"/>
        <v>230.86130200000449</v>
      </c>
      <c r="AF630">
        <f t="shared" si="146"/>
        <v>1494.3480000000056</v>
      </c>
      <c r="AG630">
        <f t="shared" si="147"/>
        <v>40.732668000000928</v>
      </c>
      <c r="AH630">
        <f t="shared" si="148"/>
        <v>47.182818000000935</v>
      </c>
      <c r="AI630">
        <f t="shared" si="149"/>
        <v>1290.0300000000291</v>
      </c>
    </row>
    <row r="631" spans="1:35" x14ac:dyDescent="0.35">
      <c r="A631">
        <v>629</v>
      </c>
      <c r="B631">
        <v>4.9550000000000001</v>
      </c>
      <c r="C631">
        <v>-21.788065840000002</v>
      </c>
      <c r="D631">
        <v>-84.130913849999999</v>
      </c>
      <c r="E631">
        <v>-4.9216211899999998</v>
      </c>
      <c r="F631">
        <v>0.99141970999999995</v>
      </c>
      <c r="G631">
        <v>4.9450000000000003</v>
      </c>
      <c r="H631">
        <v>4.95</v>
      </c>
      <c r="I631">
        <v>-4.6040857800000001</v>
      </c>
      <c r="J631">
        <v>-4.6016629399999998</v>
      </c>
      <c r="K631">
        <v>-4.5841097299999998</v>
      </c>
      <c r="L631">
        <v>0.20266169000000001</v>
      </c>
      <c r="M631">
        <v>0.41026869999999999</v>
      </c>
      <c r="N631">
        <v>0.60294104999999998</v>
      </c>
      <c r="O631">
        <v>-46.432504160000001</v>
      </c>
      <c r="P631">
        <v>-45.278197650000003</v>
      </c>
      <c r="Q631">
        <v>-44.087103890000002</v>
      </c>
      <c r="R631">
        <v>-10.5287053</v>
      </c>
      <c r="S631">
        <v>-10.292791210000001</v>
      </c>
      <c r="T631">
        <v>-10.082788300000001</v>
      </c>
      <c r="U631">
        <f t="shared" si="135"/>
        <v>4.9999999999998934E-3</v>
      </c>
      <c r="V631">
        <f t="shared" si="136"/>
        <v>4.9999999999998934E-3</v>
      </c>
      <c r="W631">
        <f t="shared" si="137"/>
        <v>4.9999999999998934E-3</v>
      </c>
      <c r="X631">
        <f t="shared" si="138"/>
        <v>0.48456800000008438</v>
      </c>
      <c r="Y631">
        <f t="shared" si="139"/>
        <v>3.5106420000000722</v>
      </c>
      <c r="Z631">
        <f t="shared" si="140"/>
        <v>605.21480000001054</v>
      </c>
      <c r="AA631">
        <f t="shared" si="141"/>
        <v>41.521402000000883</v>
      </c>
      <c r="AB631">
        <f t="shared" si="142"/>
        <v>38.534470000000823</v>
      </c>
      <c r="AC631">
        <f t="shared" si="143"/>
        <v>-597.38640000002476</v>
      </c>
      <c r="AD631">
        <f t="shared" si="144"/>
        <v>230.86130200000449</v>
      </c>
      <c r="AE631">
        <f t="shared" si="145"/>
        <v>238.21875200000531</v>
      </c>
      <c r="AF631">
        <f t="shared" si="146"/>
        <v>1471.4900000001962</v>
      </c>
      <c r="AG631">
        <f t="shared" si="147"/>
        <v>47.182818000000935</v>
      </c>
      <c r="AH631">
        <f t="shared" si="148"/>
        <v>42.000582000000904</v>
      </c>
      <c r="AI631">
        <f t="shared" si="149"/>
        <v>-1036.4472000000285</v>
      </c>
    </row>
    <row r="632" spans="1:35" x14ac:dyDescent="0.35">
      <c r="A632">
        <v>630</v>
      </c>
      <c r="B632">
        <v>4.96</v>
      </c>
      <c r="C632">
        <v>-22.424640549999999</v>
      </c>
      <c r="D632">
        <v>-86.079931759999994</v>
      </c>
      <c r="E632">
        <v>-4.92825837</v>
      </c>
      <c r="F632">
        <v>1.02756545</v>
      </c>
      <c r="G632">
        <v>4.95</v>
      </c>
      <c r="H632">
        <v>4.9550000000000001</v>
      </c>
      <c r="I632">
        <v>-4.6016629399999998</v>
      </c>
      <c r="J632">
        <v>-4.5841097299999998</v>
      </c>
      <c r="K632">
        <v>-4.6092611400000001</v>
      </c>
      <c r="L632">
        <v>0.41026869999999999</v>
      </c>
      <c r="M632">
        <v>0.60294104999999998</v>
      </c>
      <c r="N632">
        <v>0.83064181000000004</v>
      </c>
      <c r="O632">
        <v>-45.278197650000003</v>
      </c>
      <c r="P632">
        <v>-44.087103890000002</v>
      </c>
      <c r="Q632">
        <v>-42.85765249</v>
      </c>
      <c r="R632">
        <v>-10.292791210000001</v>
      </c>
      <c r="S632">
        <v>-10.082788300000001</v>
      </c>
      <c r="T632">
        <v>-9.9930641900000001</v>
      </c>
      <c r="U632">
        <f t="shared" si="135"/>
        <v>4.9999999999998934E-3</v>
      </c>
      <c r="V632">
        <f t="shared" si="136"/>
        <v>4.9999999999998934E-3</v>
      </c>
      <c r="W632">
        <f t="shared" si="137"/>
        <v>4.9999999999998934E-3</v>
      </c>
      <c r="X632">
        <f t="shared" si="138"/>
        <v>3.5106420000000722</v>
      </c>
      <c r="Y632">
        <f t="shared" si="139"/>
        <v>-5.0302820000001711</v>
      </c>
      <c r="Z632">
        <f t="shared" si="140"/>
        <v>-1708.1848000000853</v>
      </c>
      <c r="AA632">
        <f t="shared" si="141"/>
        <v>38.534470000000823</v>
      </c>
      <c r="AB632">
        <f t="shared" si="142"/>
        <v>45.54015200000098</v>
      </c>
      <c r="AC632">
        <f t="shared" si="143"/>
        <v>1401.1364000000613</v>
      </c>
      <c r="AD632">
        <f t="shared" si="144"/>
        <v>238.21875200000531</v>
      </c>
      <c r="AE632">
        <f t="shared" si="145"/>
        <v>245.89028000000565</v>
      </c>
      <c r="AF632">
        <f t="shared" si="146"/>
        <v>1534.3056000001</v>
      </c>
      <c r="AG632">
        <f t="shared" si="147"/>
        <v>42.000582000000904</v>
      </c>
      <c r="AH632">
        <f t="shared" si="148"/>
        <v>17.944822000000499</v>
      </c>
      <c r="AI632">
        <f t="shared" si="149"/>
        <v>-4811.1520000001838</v>
      </c>
    </row>
    <row r="633" spans="1:35" x14ac:dyDescent="0.35">
      <c r="A633">
        <v>631</v>
      </c>
      <c r="B633">
        <v>4.9649999999999999</v>
      </c>
      <c r="C633">
        <v>-23.164379220000001</v>
      </c>
      <c r="D633">
        <v>-88.055528370000005</v>
      </c>
      <c r="E633">
        <v>-4.9701326300000002</v>
      </c>
      <c r="F633">
        <v>1.0682293899999999</v>
      </c>
      <c r="G633">
        <v>4.9550000000000001</v>
      </c>
      <c r="H633">
        <v>4.96</v>
      </c>
      <c r="I633">
        <v>-4.5841097299999998</v>
      </c>
      <c r="J633">
        <v>-4.6092611400000001</v>
      </c>
      <c r="K633">
        <v>-4.5994878100000003</v>
      </c>
      <c r="L633">
        <v>0.60294104999999998</v>
      </c>
      <c r="M633">
        <v>0.83064181000000004</v>
      </c>
      <c r="N633">
        <v>1.0347993799999999</v>
      </c>
      <c r="O633">
        <v>-44.087103890000002</v>
      </c>
      <c r="P633">
        <v>-42.85765249</v>
      </c>
      <c r="Q633">
        <v>-41.592889220000004</v>
      </c>
      <c r="R633">
        <v>-10.082788300000001</v>
      </c>
      <c r="S633">
        <v>-9.9930641900000001</v>
      </c>
      <c r="T633">
        <v>-9.8406985599999999</v>
      </c>
      <c r="U633">
        <f t="shared" si="135"/>
        <v>4.9999999999998934E-3</v>
      </c>
      <c r="V633">
        <f t="shared" si="136"/>
        <v>4.9999999999998934E-3</v>
      </c>
      <c r="W633">
        <f t="shared" si="137"/>
        <v>4.9999999999998934E-3</v>
      </c>
      <c r="X633">
        <f t="shared" si="138"/>
        <v>-5.0302820000001711</v>
      </c>
      <c r="Y633">
        <f t="shared" si="139"/>
        <v>1.9546660000000022</v>
      </c>
      <c r="Z633">
        <f t="shared" si="140"/>
        <v>1396.9896000000645</v>
      </c>
      <c r="AA633">
        <f t="shared" si="141"/>
        <v>45.54015200000098</v>
      </c>
      <c r="AB633">
        <f t="shared" si="142"/>
        <v>40.831514000000851</v>
      </c>
      <c r="AC633">
        <f t="shared" si="143"/>
        <v>-941.72760000004575</v>
      </c>
      <c r="AD633">
        <f t="shared" si="144"/>
        <v>245.89028000000565</v>
      </c>
      <c r="AE633">
        <f t="shared" si="145"/>
        <v>252.9526540000046</v>
      </c>
      <c r="AF633">
        <f t="shared" si="146"/>
        <v>1412.4747999998208</v>
      </c>
      <c r="AG633">
        <f t="shared" si="147"/>
        <v>17.944822000000499</v>
      </c>
      <c r="AH633">
        <f t="shared" si="148"/>
        <v>30.4731260000007</v>
      </c>
      <c r="AI633">
        <f t="shared" si="149"/>
        <v>2505.6608000000938</v>
      </c>
    </row>
    <row r="634" spans="1:35" x14ac:dyDescent="0.35">
      <c r="A634">
        <v>632</v>
      </c>
      <c r="B634">
        <v>4.97</v>
      </c>
      <c r="C634">
        <v>-24.000260569999998</v>
      </c>
      <c r="D634">
        <v>-90.056105110000004</v>
      </c>
      <c r="E634">
        <v>-5.0560163999999999</v>
      </c>
      <c r="F634">
        <v>1.11272002</v>
      </c>
      <c r="G634">
        <v>4.96</v>
      </c>
      <c r="H634">
        <v>4.9649999999999999</v>
      </c>
      <c r="I634">
        <v>-4.6092611400000001</v>
      </c>
      <c r="J634">
        <v>-4.5994878100000003</v>
      </c>
      <c r="K634">
        <v>-4.6019104100000003</v>
      </c>
      <c r="L634">
        <v>0.83064181000000004</v>
      </c>
      <c r="M634">
        <v>1.0347993799999999</v>
      </c>
      <c r="N634">
        <v>1.2541928200000001</v>
      </c>
      <c r="O634">
        <v>-42.85765249</v>
      </c>
      <c r="P634">
        <v>-41.592889220000004</v>
      </c>
      <c r="Q634">
        <v>-40.294809229999998</v>
      </c>
      <c r="R634">
        <v>-9.9930641900000001</v>
      </c>
      <c r="S634">
        <v>-9.8406985599999999</v>
      </c>
      <c r="T634">
        <v>-9.7075093199999998</v>
      </c>
      <c r="U634">
        <f t="shared" si="135"/>
        <v>4.9999999999998934E-3</v>
      </c>
      <c r="V634">
        <f t="shared" si="136"/>
        <v>4.9999999999998934E-3</v>
      </c>
      <c r="W634">
        <f t="shared" si="137"/>
        <v>4.9999999999998934E-3</v>
      </c>
      <c r="X634">
        <f t="shared" si="138"/>
        <v>1.9546660000000022</v>
      </c>
      <c r="Y634">
        <f t="shared" si="139"/>
        <v>-0.48452000000002082</v>
      </c>
      <c r="Z634">
        <f t="shared" si="140"/>
        <v>-487.837200000015</v>
      </c>
      <c r="AA634">
        <f t="shared" si="141"/>
        <v>40.831514000000851</v>
      </c>
      <c r="AB634">
        <f t="shared" si="142"/>
        <v>43.87868800000097</v>
      </c>
      <c r="AC634">
        <f t="shared" si="143"/>
        <v>609.43480000003683</v>
      </c>
      <c r="AD634">
        <f t="shared" si="144"/>
        <v>252.9526540000046</v>
      </c>
      <c r="AE634">
        <f t="shared" si="145"/>
        <v>259.61599800000653</v>
      </c>
      <c r="AF634">
        <f t="shared" si="146"/>
        <v>1332.668800000414</v>
      </c>
      <c r="AG634">
        <f t="shared" si="147"/>
        <v>30.4731260000007</v>
      </c>
      <c r="AH634">
        <f t="shared" si="148"/>
        <v>26.637848000000588</v>
      </c>
      <c r="AI634">
        <f t="shared" si="149"/>
        <v>-767.05560000003891</v>
      </c>
    </row>
    <row r="635" spans="1:35" x14ac:dyDescent="0.35">
      <c r="A635">
        <v>633</v>
      </c>
      <c r="B635">
        <v>4.9749999999999996</v>
      </c>
      <c r="C635">
        <v>-24.908089660000002</v>
      </c>
      <c r="D635">
        <v>-92.078275989999995</v>
      </c>
      <c r="E635">
        <v>-5.2704880599999999</v>
      </c>
      <c r="F635">
        <v>1.15460155</v>
      </c>
      <c r="G635">
        <v>4.9649999999999999</v>
      </c>
      <c r="H635">
        <v>4.97</v>
      </c>
      <c r="I635">
        <v>-4.5994878100000003</v>
      </c>
      <c r="J635">
        <v>-4.6019104100000003</v>
      </c>
      <c r="K635">
        <v>-4.6071014200000002</v>
      </c>
      <c r="L635">
        <v>1.0347993799999999</v>
      </c>
      <c r="M635">
        <v>1.2541928200000001</v>
      </c>
      <c r="N635">
        <v>1.4642548099999999</v>
      </c>
      <c r="O635">
        <v>-41.592889220000004</v>
      </c>
      <c r="P635">
        <v>-40.294809229999998</v>
      </c>
      <c r="Q635">
        <v>-38.961665150000002</v>
      </c>
      <c r="R635">
        <v>-9.8406985599999999</v>
      </c>
      <c r="S635">
        <v>-9.7075093199999998</v>
      </c>
      <c r="T635">
        <v>-9.6467513700000005</v>
      </c>
      <c r="U635">
        <f t="shared" si="135"/>
        <v>4.9999999999998934E-3</v>
      </c>
      <c r="V635">
        <f t="shared" si="136"/>
        <v>4.9999999999998934E-3</v>
      </c>
      <c r="W635">
        <f t="shared" si="137"/>
        <v>4.9999999999998934E-3</v>
      </c>
      <c r="X635">
        <f t="shared" si="138"/>
        <v>-0.48452000000002082</v>
      </c>
      <c r="Y635">
        <f t="shared" si="139"/>
        <v>-1.0382019999999992</v>
      </c>
      <c r="Z635">
        <f t="shared" si="140"/>
        <v>-110.73639999999803</v>
      </c>
      <c r="AA635">
        <f t="shared" si="141"/>
        <v>43.87868800000097</v>
      </c>
      <c r="AB635">
        <f t="shared" si="142"/>
        <v>42.012398000000857</v>
      </c>
      <c r="AC635">
        <f t="shared" si="143"/>
        <v>-373.25800000003056</v>
      </c>
      <c r="AD635">
        <f t="shared" si="144"/>
        <v>259.61599800000653</v>
      </c>
      <c r="AE635">
        <f t="shared" si="145"/>
        <v>266.62881600000503</v>
      </c>
      <c r="AF635">
        <f t="shared" si="146"/>
        <v>1402.5635999997305</v>
      </c>
      <c r="AG635">
        <f t="shared" si="147"/>
        <v>26.637848000000588</v>
      </c>
      <c r="AH635">
        <f t="shared" si="148"/>
        <v>12.151590000000116</v>
      </c>
      <c r="AI635">
        <f t="shared" si="149"/>
        <v>-2897.251600000156</v>
      </c>
    </row>
    <row r="636" spans="1:35" x14ac:dyDescent="0.35">
      <c r="A636">
        <v>634</v>
      </c>
      <c r="B636">
        <v>4.9800000000000004</v>
      </c>
      <c r="C636">
        <v>-25.854237879999999</v>
      </c>
      <c r="D636">
        <v>-94.117632990000004</v>
      </c>
      <c r="E636">
        <v>-5.5882436599999998</v>
      </c>
      <c r="F636">
        <v>1.19512146</v>
      </c>
      <c r="G636">
        <v>4.97</v>
      </c>
      <c r="H636">
        <v>4.9749999999999996</v>
      </c>
      <c r="I636">
        <v>-4.6019104100000003</v>
      </c>
      <c r="J636">
        <v>-4.6071014200000002</v>
      </c>
      <c r="K636">
        <v>-4.6098131200000001</v>
      </c>
      <c r="L636">
        <v>1.2541928200000001</v>
      </c>
      <c r="M636">
        <v>1.4642548099999999</v>
      </c>
      <c r="N636">
        <v>1.67787672</v>
      </c>
      <c r="O636">
        <v>-40.294809229999998</v>
      </c>
      <c r="P636">
        <v>-38.961665150000002</v>
      </c>
      <c r="Q636">
        <v>-37.594057149999998</v>
      </c>
      <c r="R636">
        <v>-9.7075093199999998</v>
      </c>
      <c r="S636">
        <v>-9.6467513700000005</v>
      </c>
      <c r="T636">
        <v>-9.6141486500000006</v>
      </c>
      <c r="U636">
        <f t="shared" si="135"/>
        <v>4.9999999999998934E-3</v>
      </c>
      <c r="V636">
        <f t="shared" si="136"/>
        <v>5.0000000000007816E-3</v>
      </c>
      <c r="W636">
        <f t="shared" si="137"/>
        <v>5.0000000000007816E-3</v>
      </c>
      <c r="X636">
        <f t="shared" si="138"/>
        <v>-1.0382019999999992</v>
      </c>
      <c r="Y636">
        <f t="shared" si="139"/>
        <v>-0.54233999999988969</v>
      </c>
      <c r="Z636">
        <f t="shared" si="140"/>
        <v>99.172400000006391</v>
      </c>
      <c r="AA636">
        <f t="shared" si="141"/>
        <v>42.012398000000857</v>
      </c>
      <c r="AB636">
        <f t="shared" si="142"/>
        <v>42.724381999993341</v>
      </c>
      <c r="AC636">
        <f t="shared" si="143"/>
        <v>142.39679999847445</v>
      </c>
      <c r="AD636">
        <f t="shared" si="144"/>
        <v>266.62881600000503</v>
      </c>
      <c r="AE636">
        <f t="shared" si="145"/>
        <v>273.52159999995808</v>
      </c>
      <c r="AF636">
        <f t="shared" si="146"/>
        <v>1378.5567999903951</v>
      </c>
      <c r="AG636">
        <f t="shared" si="147"/>
        <v>12.151590000000116</v>
      </c>
      <c r="AH636">
        <f t="shared" si="148"/>
        <v>6.520543999998953</v>
      </c>
      <c r="AI636">
        <f t="shared" si="149"/>
        <v>-1126.2092000000566</v>
      </c>
    </row>
    <row r="637" spans="1:35" x14ac:dyDescent="0.35">
      <c r="A637">
        <v>635</v>
      </c>
      <c r="B637">
        <v>4.9850000000000003</v>
      </c>
      <c r="C637">
        <v>-26.800172799999999</v>
      </c>
      <c r="D637">
        <v>-96.168908810000005</v>
      </c>
      <c r="E637">
        <v>-6.0016447599999996</v>
      </c>
      <c r="F637">
        <v>1.2335109500000001</v>
      </c>
      <c r="G637">
        <v>4.9749999999999996</v>
      </c>
      <c r="H637">
        <v>4.9800000000000004</v>
      </c>
      <c r="I637">
        <v>-4.6071014200000002</v>
      </c>
      <c r="J637">
        <v>-4.6098131200000001</v>
      </c>
      <c r="K637">
        <v>-4.6276016699999998</v>
      </c>
      <c r="L637">
        <v>1.4642548099999999</v>
      </c>
      <c r="M637">
        <v>1.67787672</v>
      </c>
      <c r="N637">
        <v>1.8892369499999999</v>
      </c>
      <c r="O637">
        <v>-38.961665150000002</v>
      </c>
      <c r="P637">
        <v>-37.594057149999998</v>
      </c>
      <c r="Q637">
        <v>-36.192734450000003</v>
      </c>
      <c r="R637">
        <v>-9.6467513700000005</v>
      </c>
      <c r="S637">
        <v>-9.6141486500000006</v>
      </c>
      <c r="T637">
        <v>-9.6208735099999991</v>
      </c>
      <c r="U637">
        <f t="shared" si="135"/>
        <v>5.0000000000007816E-3</v>
      </c>
      <c r="V637">
        <f t="shared" si="136"/>
        <v>4.9999999999998934E-3</v>
      </c>
      <c r="W637">
        <f t="shared" si="137"/>
        <v>4.9999999999998934E-3</v>
      </c>
      <c r="X637">
        <f t="shared" si="138"/>
        <v>-0.54233999999988969</v>
      </c>
      <c r="Y637">
        <f t="shared" si="139"/>
        <v>-3.5577100000000121</v>
      </c>
      <c r="Z637">
        <f t="shared" si="140"/>
        <v>-603.07400000003736</v>
      </c>
      <c r="AA637">
        <f t="shared" si="141"/>
        <v>42.724381999993341</v>
      </c>
      <c r="AB637">
        <f t="shared" si="142"/>
        <v>42.272046000000884</v>
      </c>
      <c r="AC637">
        <f t="shared" si="143"/>
        <v>-90.467199998493243</v>
      </c>
      <c r="AD637">
        <f t="shared" si="144"/>
        <v>273.52159999995808</v>
      </c>
      <c r="AE637">
        <f t="shared" si="145"/>
        <v>280.26454000000484</v>
      </c>
      <c r="AF637">
        <f t="shared" si="146"/>
        <v>1348.5880000093803</v>
      </c>
      <c r="AG637">
        <f t="shared" si="147"/>
        <v>6.520543999998953</v>
      </c>
      <c r="AH637">
        <f t="shared" si="148"/>
        <v>-1.3449719999997287</v>
      </c>
      <c r="AI637">
        <f t="shared" si="149"/>
        <v>-1573.1031999997699</v>
      </c>
    </row>
    <row r="638" spans="1:35" x14ac:dyDescent="0.35">
      <c r="A638">
        <v>636</v>
      </c>
      <c r="B638">
        <v>4.99</v>
      </c>
      <c r="C638">
        <v>-27.708522129999999</v>
      </c>
      <c r="D638">
        <v>-98.226132129999996</v>
      </c>
      <c r="E638">
        <v>-6.5204508900000002</v>
      </c>
      <c r="F638">
        <v>1.26726651</v>
      </c>
      <c r="G638">
        <v>4.9800000000000004</v>
      </c>
      <c r="H638">
        <v>4.9850000000000003</v>
      </c>
      <c r="I638">
        <v>-4.6098131200000001</v>
      </c>
      <c r="J638">
        <v>-4.6276016699999998</v>
      </c>
      <c r="K638">
        <v>-4.6751866399999997</v>
      </c>
      <c r="L638">
        <v>1.67787672</v>
      </c>
      <c r="M638">
        <v>1.8892369499999999</v>
      </c>
      <c r="N638">
        <v>2.12496149</v>
      </c>
      <c r="O638">
        <v>-37.594057149999998</v>
      </c>
      <c r="P638">
        <v>-36.192734450000003</v>
      </c>
      <c r="Q638">
        <v>-34.772248240000003</v>
      </c>
      <c r="R638">
        <v>-9.6141486500000006</v>
      </c>
      <c r="S638">
        <v>-9.6208735099999991</v>
      </c>
      <c r="T638">
        <v>-9.6536936200000003</v>
      </c>
      <c r="U638">
        <f t="shared" si="135"/>
        <v>4.9999999999998934E-3</v>
      </c>
      <c r="V638">
        <f t="shared" si="136"/>
        <v>4.9999999999998934E-3</v>
      </c>
      <c r="W638">
        <f t="shared" si="137"/>
        <v>4.9999999999998934E-3</v>
      </c>
      <c r="X638">
        <f t="shared" si="138"/>
        <v>-3.5577100000000121</v>
      </c>
      <c r="Y638">
        <f t="shared" si="139"/>
        <v>-9.5169940000001922</v>
      </c>
      <c r="Z638">
        <f t="shared" si="140"/>
        <v>-1191.8568000000614</v>
      </c>
      <c r="AA638">
        <f t="shared" si="141"/>
        <v>42.272046000000884</v>
      </c>
      <c r="AB638">
        <f t="shared" si="142"/>
        <v>47.144908000001024</v>
      </c>
      <c r="AC638">
        <f t="shared" si="143"/>
        <v>974.57240000004879</v>
      </c>
      <c r="AD638">
        <f t="shared" si="144"/>
        <v>280.26454000000484</v>
      </c>
      <c r="AE638">
        <f t="shared" si="145"/>
        <v>284.09724200000608</v>
      </c>
      <c r="AF638">
        <f t="shared" si="146"/>
        <v>766.54040000026316</v>
      </c>
      <c r="AG638">
        <f t="shared" si="147"/>
        <v>-1.3449719999997287</v>
      </c>
      <c r="AH638">
        <f t="shared" si="148"/>
        <v>-6.5640220000003762</v>
      </c>
      <c r="AI638">
        <f t="shared" si="149"/>
        <v>-1043.8100000001518</v>
      </c>
    </row>
    <row r="639" spans="1:35" x14ac:dyDescent="0.35">
      <c r="A639">
        <v>637</v>
      </c>
      <c r="B639">
        <v>4.9950000000000001</v>
      </c>
      <c r="C639">
        <v>-28.54884242</v>
      </c>
      <c r="D639">
        <v>-100.28290966</v>
      </c>
      <c r="E639">
        <v>-7.1531830000000003</v>
      </c>
      <c r="F639">
        <v>1.2935482199999999</v>
      </c>
      <c r="G639">
        <v>4.9850000000000003</v>
      </c>
      <c r="H639">
        <v>4.99</v>
      </c>
      <c r="I639">
        <v>-4.6276016699999998</v>
      </c>
      <c r="J639">
        <v>-4.6751866399999997</v>
      </c>
      <c r="K639">
        <v>-4.6958912899999996</v>
      </c>
      <c r="L639">
        <v>1.8892369499999999</v>
      </c>
      <c r="M639">
        <v>2.12496149</v>
      </c>
      <c r="N639">
        <v>2.3322795699999999</v>
      </c>
      <c r="O639">
        <v>-36.192734450000003</v>
      </c>
      <c r="P639">
        <v>-34.772248240000003</v>
      </c>
      <c r="Q639">
        <v>-33.299168039999998</v>
      </c>
      <c r="R639">
        <v>-9.6208735099999991</v>
      </c>
      <c r="S639">
        <v>-9.6536936200000003</v>
      </c>
      <c r="T639">
        <v>-9.7033085000000003</v>
      </c>
      <c r="U639">
        <f t="shared" si="135"/>
        <v>4.9999999999998934E-3</v>
      </c>
      <c r="V639">
        <f t="shared" si="136"/>
        <v>4.9999999999998934E-3</v>
      </c>
      <c r="W639">
        <f t="shared" si="137"/>
        <v>4.9999999999998934E-3</v>
      </c>
      <c r="X639">
        <f t="shared" si="138"/>
        <v>-9.5169940000001922</v>
      </c>
      <c r="Y639">
        <f t="shared" si="139"/>
        <v>-4.1409300000000639</v>
      </c>
      <c r="Z639">
        <f t="shared" si="140"/>
        <v>1075.2128000000487</v>
      </c>
      <c r="AA639">
        <f t="shared" si="141"/>
        <v>47.144908000001024</v>
      </c>
      <c r="AB639">
        <f t="shared" si="142"/>
        <v>41.463616000000854</v>
      </c>
      <c r="AC639">
        <f t="shared" si="143"/>
        <v>-1136.2584000000581</v>
      </c>
      <c r="AD639">
        <f t="shared" si="144"/>
        <v>284.09724200000608</v>
      </c>
      <c r="AE639">
        <f t="shared" si="145"/>
        <v>294.61604000000733</v>
      </c>
      <c r="AF639">
        <f t="shared" si="146"/>
        <v>2103.7596000002959</v>
      </c>
      <c r="AG639">
        <f t="shared" si="147"/>
        <v>-6.5640220000003762</v>
      </c>
      <c r="AH639">
        <f t="shared" si="148"/>
        <v>-9.922976000000217</v>
      </c>
      <c r="AI639">
        <f t="shared" si="149"/>
        <v>-671.79079999998248</v>
      </c>
    </row>
    <row r="640" spans="1:35" x14ac:dyDescent="0.35">
      <c r="A640">
        <v>638</v>
      </c>
      <c r="B640">
        <v>5</v>
      </c>
      <c r="C640">
        <v>-29.299906109999998</v>
      </c>
      <c r="D640">
        <v>-102.33197241000001</v>
      </c>
      <c r="E640">
        <v>-7.9067027999999997</v>
      </c>
      <c r="F640">
        <v>1.3092910900000001</v>
      </c>
      <c r="G640">
        <v>4.99</v>
      </c>
      <c r="H640">
        <v>4.9950000000000001</v>
      </c>
      <c r="I640">
        <v>-4.6751866399999997</v>
      </c>
      <c r="J640">
        <v>-4.6958912899999996</v>
      </c>
      <c r="K640">
        <v>-4.7494161699999999</v>
      </c>
      <c r="L640">
        <v>2.12496149</v>
      </c>
      <c r="M640">
        <v>2.3322795699999999</v>
      </c>
      <c r="N640">
        <v>2.54266492</v>
      </c>
      <c r="O640">
        <v>-34.772248240000003</v>
      </c>
      <c r="P640">
        <v>-33.299168039999998</v>
      </c>
      <c r="Q640">
        <v>-31.82309785</v>
      </c>
      <c r="R640">
        <v>-9.6536936200000003</v>
      </c>
      <c r="S640">
        <v>-9.7033085000000003</v>
      </c>
      <c r="T640">
        <v>-9.8212853399999993</v>
      </c>
      <c r="U640">
        <f t="shared" si="135"/>
        <v>4.9999999999998934E-3</v>
      </c>
      <c r="V640">
        <f t="shared" si="136"/>
        <v>4.9999999999998934E-3</v>
      </c>
      <c r="W640">
        <f t="shared" si="137"/>
        <v>4.9999999999998934E-3</v>
      </c>
      <c r="X640">
        <f t="shared" si="138"/>
        <v>-4.1409300000000639</v>
      </c>
      <c r="Y640">
        <f t="shared" si="139"/>
        <v>-10.704976000000293</v>
      </c>
      <c r="Z640">
        <f t="shared" si="140"/>
        <v>-1312.8092000000738</v>
      </c>
      <c r="AA640">
        <f t="shared" si="141"/>
        <v>41.463616000000854</v>
      </c>
      <c r="AB640">
        <f t="shared" si="142"/>
        <v>42.077070000000923</v>
      </c>
      <c r="AC640">
        <f t="shared" si="143"/>
        <v>122.69080000001628</v>
      </c>
      <c r="AD640">
        <f t="shared" si="144"/>
        <v>294.61604000000733</v>
      </c>
      <c r="AE640">
        <f t="shared" si="145"/>
        <v>295.21403800000587</v>
      </c>
      <c r="AF640">
        <f t="shared" si="146"/>
        <v>119.59959999971061</v>
      </c>
      <c r="AG640">
        <f t="shared" si="147"/>
        <v>-9.922976000000217</v>
      </c>
      <c r="AH640">
        <f t="shared" si="148"/>
        <v>-23.595368000000299</v>
      </c>
      <c r="AI640">
        <f t="shared" si="149"/>
        <v>-2734.4784000000745</v>
      </c>
    </row>
    <row r="641" spans="1:35" x14ac:dyDescent="0.35">
      <c r="A641">
        <v>639</v>
      </c>
      <c r="B641">
        <v>5.0049999999999999</v>
      </c>
      <c r="C641">
        <v>-29.95334712</v>
      </c>
      <c r="D641">
        <v>-104.36598229000001</v>
      </c>
      <c r="E641">
        <v>-8.7865817600000007</v>
      </c>
      <c r="F641">
        <v>1.31141364</v>
      </c>
      <c r="G641">
        <v>4.9950000000000001</v>
      </c>
      <c r="H641">
        <v>5</v>
      </c>
      <c r="I641">
        <v>-4.6958912899999996</v>
      </c>
      <c r="J641">
        <v>-4.7494161699999999</v>
      </c>
      <c r="K641">
        <v>-4.81053145</v>
      </c>
      <c r="L641">
        <v>2.3322795699999999</v>
      </c>
      <c r="M641">
        <v>2.54266492</v>
      </c>
      <c r="N641">
        <v>2.7661825100000001</v>
      </c>
      <c r="O641">
        <v>-33.299168039999998</v>
      </c>
      <c r="P641">
        <v>-31.82309785</v>
      </c>
      <c r="Q641">
        <v>-30.30130436</v>
      </c>
      <c r="R641">
        <v>-9.7033085000000003</v>
      </c>
      <c r="S641">
        <v>-9.8212853399999993</v>
      </c>
      <c r="T641">
        <v>-9.9139267100000001</v>
      </c>
      <c r="U641">
        <f t="shared" si="135"/>
        <v>4.9999999999998934E-3</v>
      </c>
      <c r="V641">
        <f t="shared" si="136"/>
        <v>4.9999999999998934E-3</v>
      </c>
      <c r="W641">
        <f t="shared" si="137"/>
        <v>4.9999999999998934E-3</v>
      </c>
      <c r="X641">
        <f t="shared" si="138"/>
        <v>-10.704976000000293</v>
      </c>
      <c r="Y641">
        <f t="shared" si="139"/>
        <v>-12.223056000000282</v>
      </c>
      <c r="Z641">
        <f t="shared" si="140"/>
        <v>-303.61600000000425</v>
      </c>
      <c r="AA641">
        <f t="shared" si="141"/>
        <v>42.077070000000923</v>
      </c>
      <c r="AB641">
        <f t="shared" si="142"/>
        <v>44.703518000000983</v>
      </c>
      <c r="AC641">
        <f t="shared" si="143"/>
        <v>525.28960000002326</v>
      </c>
      <c r="AD641">
        <f t="shared" si="144"/>
        <v>295.21403800000587</v>
      </c>
      <c r="AE641">
        <f t="shared" si="145"/>
        <v>304.35869800000654</v>
      </c>
      <c r="AF641">
        <f t="shared" si="146"/>
        <v>1828.9320000001728</v>
      </c>
      <c r="AG641">
        <f t="shared" si="147"/>
        <v>-23.595368000000299</v>
      </c>
      <c r="AH641">
        <f t="shared" si="148"/>
        <v>-18.528274000000561</v>
      </c>
      <c r="AI641">
        <f t="shared" si="149"/>
        <v>1013.4187999999692</v>
      </c>
    </row>
    <row r="642" spans="1:35" x14ac:dyDescent="0.35">
      <c r="A642">
        <v>640</v>
      </c>
      <c r="B642">
        <v>5.01</v>
      </c>
      <c r="C642">
        <v>-30.51421977</v>
      </c>
      <c r="D642">
        <v>-106.37770101</v>
      </c>
      <c r="E642">
        <v>-9.8019054800000003</v>
      </c>
      <c r="F642">
        <v>1.29749162</v>
      </c>
      <c r="G642">
        <v>5</v>
      </c>
      <c r="H642">
        <v>5.0049999999999999</v>
      </c>
      <c r="I642">
        <v>-4.7494161699999999</v>
      </c>
      <c r="J642">
        <v>-4.81053145</v>
      </c>
      <c r="K642">
        <v>-4.8846208300000002</v>
      </c>
      <c r="L642">
        <v>2.54266492</v>
      </c>
      <c r="M642">
        <v>2.7661825100000001</v>
      </c>
      <c r="N642">
        <v>2.9869177200000001</v>
      </c>
      <c r="O642">
        <v>-31.82309785</v>
      </c>
      <c r="P642">
        <v>-30.30130436</v>
      </c>
      <c r="Q642">
        <v>-28.76775297</v>
      </c>
      <c r="R642">
        <v>-9.8212853399999993</v>
      </c>
      <c r="S642">
        <v>-9.9139267100000001</v>
      </c>
      <c r="T642">
        <v>-10.04237571</v>
      </c>
      <c r="U642">
        <f t="shared" si="135"/>
        <v>4.9999999999998934E-3</v>
      </c>
      <c r="V642">
        <f t="shared" si="136"/>
        <v>4.9999999999998934E-3</v>
      </c>
      <c r="W642">
        <f t="shared" si="137"/>
        <v>4.9999999999998934E-3</v>
      </c>
      <c r="X642">
        <f t="shared" si="138"/>
        <v>-12.223056000000282</v>
      </c>
      <c r="Y642">
        <f t="shared" si="139"/>
        <v>-14.817876000000357</v>
      </c>
      <c r="Z642">
        <f t="shared" si="140"/>
        <v>-518.96400000002609</v>
      </c>
      <c r="AA642">
        <f t="shared" si="141"/>
        <v>44.703518000000983</v>
      </c>
      <c r="AB642">
        <f t="shared" si="142"/>
        <v>44.14704200000093</v>
      </c>
      <c r="AC642">
        <f t="shared" si="143"/>
        <v>-111.29520000001303</v>
      </c>
      <c r="AD642">
        <f t="shared" si="144"/>
        <v>304.35869800000654</v>
      </c>
      <c r="AE642">
        <f t="shared" si="145"/>
        <v>306.71027800000644</v>
      </c>
      <c r="AF642">
        <f t="shared" si="146"/>
        <v>470.3159999999898</v>
      </c>
      <c r="AG642">
        <f t="shared" si="147"/>
        <v>-18.528274000000561</v>
      </c>
      <c r="AH642">
        <f t="shared" si="148"/>
        <v>-25.68980000000051</v>
      </c>
      <c r="AI642">
        <f t="shared" si="149"/>
        <v>-1432.3052000000202</v>
      </c>
    </row>
    <row r="643" spans="1:35" x14ac:dyDescent="0.35">
      <c r="A643">
        <v>641</v>
      </c>
      <c r="B643">
        <v>5.0149999999999997</v>
      </c>
      <c r="C643">
        <v>-30.995623649999999</v>
      </c>
      <c r="D643">
        <v>-108.35844901</v>
      </c>
      <c r="E643">
        <v>-10.94173865</v>
      </c>
      <c r="F643">
        <v>1.2642091600000001</v>
      </c>
      <c r="G643">
        <v>5.0049999999999999</v>
      </c>
      <c r="H643">
        <v>5.01</v>
      </c>
      <c r="I643">
        <v>-4.81053145</v>
      </c>
      <c r="J643">
        <v>-4.8846208300000002</v>
      </c>
      <c r="K643">
        <v>-4.9785777199999997</v>
      </c>
      <c r="L643">
        <v>2.7661825100000001</v>
      </c>
      <c r="M643">
        <v>2.9869177200000001</v>
      </c>
      <c r="N643">
        <v>3.2085549499999999</v>
      </c>
      <c r="O643">
        <v>-30.30130436</v>
      </c>
      <c r="P643">
        <v>-28.76775297</v>
      </c>
      <c r="Q643">
        <v>-27.21475276</v>
      </c>
      <c r="R643">
        <v>-9.9139267100000001</v>
      </c>
      <c r="S643">
        <v>-10.04237571</v>
      </c>
      <c r="T643">
        <v>-10.184824949999999</v>
      </c>
      <c r="U643">
        <f t="shared" ref="U643:U706" si="150">H643-G643</f>
        <v>4.9999999999998934E-3</v>
      </c>
      <c r="V643">
        <f t="shared" ref="V643:V706" si="151">B643-H643</f>
        <v>4.9999999999998934E-3</v>
      </c>
      <c r="W643">
        <f t="shared" ref="W643:W706" si="152">B643-H643</f>
        <v>4.9999999999998934E-3</v>
      </c>
      <c r="X643">
        <f t="shared" ref="X643:X706" si="153">(J643-I643)/U643</f>
        <v>-14.817876000000357</v>
      </c>
      <c r="Y643">
        <f t="shared" ref="Y643:Y706" si="154">(K643-J643)/V643</f>
        <v>-18.791378000000282</v>
      </c>
      <c r="Z643">
        <f t="shared" ref="Z643:Z706" si="155">(Y643-X643)/W643</f>
        <v>-794.70040000000199</v>
      </c>
      <c r="AA643">
        <f t="shared" ref="AA643:AA706" si="156">(M643-L643)/U643</f>
        <v>44.14704200000093</v>
      </c>
      <c r="AB643">
        <f t="shared" ref="AB643:AB706" si="157">(N643-M643)/V643</f>
        <v>44.327446000000904</v>
      </c>
      <c r="AC643">
        <f t="shared" ref="AC643:AC706" si="158">(AB643-AA643)/W643</f>
        <v>36.080799999995662</v>
      </c>
      <c r="AD643">
        <f t="shared" ref="AD643:AD706" si="159">(P643-O643)/U643</f>
        <v>306.71027800000644</v>
      </c>
      <c r="AE643">
        <f t="shared" ref="AE643:AE706" si="160">(Q643-P643)/V643</f>
        <v>310.60004200000668</v>
      </c>
      <c r="AF643">
        <f t="shared" ref="AF643:AF706" si="161">(AE643-AD643)/W643</f>
        <v>777.95280000006483</v>
      </c>
      <c r="AG643">
        <f t="shared" ref="AG643:AG706" si="162">(S643-R643)/U643</f>
        <v>-25.68980000000051</v>
      </c>
      <c r="AH643">
        <f t="shared" ref="AH643:AH706" si="163">(T643-S643)/V643</f>
        <v>-28.489848000000503</v>
      </c>
      <c r="AI643">
        <f t="shared" ref="AI643:AI706" si="164">(AH643-AG643)/W643</f>
        <v>-560.00960000001055</v>
      </c>
    </row>
    <row r="644" spans="1:35" x14ac:dyDescent="0.35">
      <c r="A644">
        <v>642</v>
      </c>
      <c r="B644">
        <v>5.0199999999999996</v>
      </c>
      <c r="C644">
        <v>-31.415817950000001</v>
      </c>
      <c r="D644">
        <v>-110.29931227</v>
      </c>
      <c r="E644">
        <v>-12.20034927</v>
      </c>
      <c r="F644">
        <v>1.20933099</v>
      </c>
      <c r="G644">
        <v>5.01</v>
      </c>
      <c r="H644">
        <v>5.0149999999999997</v>
      </c>
      <c r="I644">
        <v>-4.8846208300000002</v>
      </c>
      <c r="J644">
        <v>-4.9785777199999997</v>
      </c>
      <c r="K644">
        <v>-5.0935771900000004</v>
      </c>
      <c r="L644">
        <v>2.9869177200000001</v>
      </c>
      <c r="M644">
        <v>3.2085549499999999</v>
      </c>
      <c r="N644">
        <v>3.4364302200000001</v>
      </c>
      <c r="O644">
        <v>-28.76775297</v>
      </c>
      <c r="P644">
        <v>-27.21475276</v>
      </c>
      <c r="Q644">
        <v>-25.642317479999999</v>
      </c>
      <c r="R644">
        <v>-10.04237571</v>
      </c>
      <c r="S644">
        <v>-10.184824949999999</v>
      </c>
      <c r="T644">
        <v>-10.342258380000001</v>
      </c>
      <c r="U644">
        <f t="shared" si="150"/>
        <v>4.9999999999998934E-3</v>
      </c>
      <c r="V644">
        <f t="shared" si="151"/>
        <v>4.9999999999998934E-3</v>
      </c>
      <c r="W644">
        <f t="shared" si="152"/>
        <v>4.9999999999998934E-3</v>
      </c>
      <c r="X644">
        <f t="shared" si="153"/>
        <v>-18.791378000000282</v>
      </c>
      <c r="Y644">
        <f t="shared" si="154"/>
        <v>-22.999894000000644</v>
      </c>
      <c r="Z644">
        <f t="shared" si="155"/>
        <v>-841.70320000009031</v>
      </c>
      <c r="AA644">
        <f t="shared" si="156"/>
        <v>44.327446000000904</v>
      </c>
      <c r="AB644">
        <f t="shared" si="157"/>
        <v>45.57505400000101</v>
      </c>
      <c r="AC644">
        <f t="shared" si="158"/>
        <v>249.52160000002655</v>
      </c>
      <c r="AD644">
        <f t="shared" si="159"/>
        <v>310.60004200000668</v>
      </c>
      <c r="AE644">
        <f t="shared" si="160"/>
        <v>314.48705600000682</v>
      </c>
      <c r="AF644">
        <f t="shared" si="161"/>
        <v>777.40280000004373</v>
      </c>
      <c r="AG644">
        <f t="shared" si="162"/>
        <v>-28.489848000000503</v>
      </c>
      <c r="AH644">
        <f t="shared" si="163"/>
        <v>-31.486686000000891</v>
      </c>
      <c r="AI644">
        <f t="shared" si="164"/>
        <v>-599.36760000009031</v>
      </c>
    </row>
    <row r="645" spans="1:35" x14ac:dyDescent="0.35">
      <c r="A645">
        <v>643</v>
      </c>
      <c r="B645">
        <v>5.0250000000000004</v>
      </c>
      <c r="C645">
        <v>-31.797075289999999</v>
      </c>
      <c r="D645">
        <v>-112.19298108</v>
      </c>
      <c r="E645">
        <v>-13.56751968</v>
      </c>
      <c r="F645">
        <v>1.13135878</v>
      </c>
      <c r="G645">
        <v>5.0149999999999997</v>
      </c>
      <c r="H645">
        <v>5.0199999999999996</v>
      </c>
      <c r="I645">
        <v>-4.9785777199999997</v>
      </c>
      <c r="J645">
        <v>-5.0935771900000004</v>
      </c>
      <c r="K645">
        <v>-5.2158687300000004</v>
      </c>
      <c r="L645">
        <v>3.2085549499999999</v>
      </c>
      <c r="M645">
        <v>3.4364302200000001</v>
      </c>
      <c r="N645">
        <v>3.6578455600000002</v>
      </c>
      <c r="O645">
        <v>-27.21475276</v>
      </c>
      <c r="P645">
        <v>-25.642317479999999</v>
      </c>
      <c r="Q645">
        <v>-24.056083650000001</v>
      </c>
      <c r="R645">
        <v>-10.184824949999999</v>
      </c>
      <c r="S645">
        <v>-10.342258380000001</v>
      </c>
      <c r="T645">
        <v>-10.499157439999999</v>
      </c>
      <c r="U645">
        <f t="shared" si="150"/>
        <v>4.9999999999998934E-3</v>
      </c>
      <c r="V645">
        <f t="shared" si="151"/>
        <v>5.0000000000007816E-3</v>
      </c>
      <c r="W645">
        <f t="shared" si="152"/>
        <v>5.0000000000007816E-3</v>
      </c>
      <c r="X645">
        <f t="shared" si="153"/>
        <v>-22.999894000000644</v>
      </c>
      <c r="Y645">
        <f t="shared" si="154"/>
        <v>-24.458307999996173</v>
      </c>
      <c r="Z645">
        <f t="shared" si="155"/>
        <v>-291.68279999906008</v>
      </c>
      <c r="AA645">
        <f t="shared" si="156"/>
        <v>45.57505400000101</v>
      </c>
      <c r="AB645">
        <f t="shared" si="157"/>
        <v>44.283067999993094</v>
      </c>
      <c r="AC645">
        <f t="shared" si="158"/>
        <v>-258.39720000154296</v>
      </c>
      <c r="AD645">
        <f t="shared" si="159"/>
        <v>314.48705600000682</v>
      </c>
      <c r="AE645">
        <f t="shared" si="160"/>
        <v>317.24676599994996</v>
      </c>
      <c r="AF645">
        <f t="shared" si="161"/>
        <v>551.94199998854185</v>
      </c>
      <c r="AG645">
        <f t="shared" si="162"/>
        <v>-31.486686000000891</v>
      </c>
      <c r="AH645">
        <f t="shared" si="163"/>
        <v>-31.379811999994867</v>
      </c>
      <c r="AI645">
        <f t="shared" si="164"/>
        <v>21.37480000120128</v>
      </c>
    </row>
    <row r="646" spans="1:35" x14ac:dyDescent="0.35">
      <c r="A646">
        <v>644</v>
      </c>
      <c r="B646">
        <v>5.03</v>
      </c>
      <c r="C646">
        <v>-32.160433859999998</v>
      </c>
      <c r="D646">
        <v>-114.03378305</v>
      </c>
      <c r="E646">
        <v>-15.027901849999999</v>
      </c>
      <c r="F646">
        <v>1.0297392599999999</v>
      </c>
      <c r="G646">
        <v>5.0199999999999996</v>
      </c>
      <c r="H646">
        <v>5.0250000000000004</v>
      </c>
      <c r="I646">
        <v>-5.0935771900000004</v>
      </c>
      <c r="J646">
        <v>-5.2158687300000004</v>
      </c>
      <c r="K646">
        <v>-5.3455540900000003</v>
      </c>
      <c r="L646">
        <v>3.4364302200000001</v>
      </c>
      <c r="M646">
        <v>3.6578455600000002</v>
      </c>
      <c r="N646">
        <v>3.87567583</v>
      </c>
      <c r="O646">
        <v>-25.642317479999999</v>
      </c>
      <c r="P646">
        <v>-24.056083650000001</v>
      </c>
      <c r="Q646">
        <v>-22.463208730000002</v>
      </c>
      <c r="R646">
        <v>-10.342258380000001</v>
      </c>
      <c r="S646">
        <v>-10.499157439999999</v>
      </c>
      <c r="T646">
        <v>-10.64302202</v>
      </c>
      <c r="U646">
        <f t="shared" si="150"/>
        <v>5.0000000000007816E-3</v>
      </c>
      <c r="V646">
        <f t="shared" si="151"/>
        <v>4.9999999999998934E-3</v>
      </c>
      <c r="W646">
        <f t="shared" si="152"/>
        <v>4.9999999999998934E-3</v>
      </c>
      <c r="X646">
        <f t="shared" si="153"/>
        <v>-24.458307999996173</v>
      </c>
      <c r="Y646">
        <f t="shared" si="154"/>
        <v>-25.937072000000526</v>
      </c>
      <c r="Z646">
        <f t="shared" si="155"/>
        <v>-295.75280000087707</v>
      </c>
      <c r="AA646">
        <f t="shared" si="156"/>
        <v>44.283067999993094</v>
      </c>
      <c r="AB646">
        <f t="shared" si="157"/>
        <v>43.566054000000904</v>
      </c>
      <c r="AC646">
        <f t="shared" si="158"/>
        <v>-143.40279999844108</v>
      </c>
      <c r="AD646">
        <f t="shared" si="159"/>
        <v>317.24676599994996</v>
      </c>
      <c r="AE646">
        <f t="shared" si="160"/>
        <v>318.57498400000674</v>
      </c>
      <c r="AF646">
        <f t="shared" si="161"/>
        <v>265.64360001136151</v>
      </c>
      <c r="AG646">
        <f t="shared" si="162"/>
        <v>-31.379811999994867</v>
      </c>
      <c r="AH646">
        <f t="shared" si="163"/>
        <v>-28.772916000000752</v>
      </c>
      <c r="AI646">
        <f t="shared" si="164"/>
        <v>521.37919999883422</v>
      </c>
    </row>
    <row r="647" spans="1:35" x14ac:dyDescent="0.35">
      <c r="A647">
        <v>645</v>
      </c>
      <c r="B647">
        <v>5.0350000000000001</v>
      </c>
      <c r="C647">
        <v>-32.524645470000003</v>
      </c>
      <c r="D647">
        <v>-115.81749684</v>
      </c>
      <c r="E647">
        <v>-16.560368260000001</v>
      </c>
      <c r="F647">
        <v>0.90504222999999995</v>
      </c>
      <c r="G647">
        <v>5.0250000000000004</v>
      </c>
      <c r="H647">
        <v>5.03</v>
      </c>
      <c r="I647">
        <v>-5.2158687300000004</v>
      </c>
      <c r="J647">
        <v>-5.3455540900000003</v>
      </c>
      <c r="K647">
        <v>-5.4984515299999996</v>
      </c>
      <c r="L647">
        <v>3.6578455600000002</v>
      </c>
      <c r="M647">
        <v>3.87567583</v>
      </c>
      <c r="N647">
        <v>4.0940756</v>
      </c>
      <c r="O647">
        <v>-24.056083650000001</v>
      </c>
      <c r="P647">
        <v>-22.463208730000002</v>
      </c>
      <c r="Q647">
        <v>-20.85410933</v>
      </c>
      <c r="R647">
        <v>-10.499157439999999</v>
      </c>
      <c r="S647">
        <v>-10.64302202</v>
      </c>
      <c r="T647">
        <v>-10.817954970000001</v>
      </c>
      <c r="U647">
        <f t="shared" si="150"/>
        <v>4.9999999999998934E-3</v>
      </c>
      <c r="V647">
        <f t="shared" si="151"/>
        <v>4.9999999999998934E-3</v>
      </c>
      <c r="W647">
        <f t="shared" si="152"/>
        <v>4.9999999999998934E-3</v>
      </c>
      <c r="X647">
        <f t="shared" si="153"/>
        <v>-25.937072000000526</v>
      </c>
      <c r="Y647">
        <f t="shared" si="154"/>
        <v>-30.579488000000527</v>
      </c>
      <c r="Z647">
        <f t="shared" si="155"/>
        <v>-928.48320000001991</v>
      </c>
      <c r="AA647">
        <f t="shared" si="156"/>
        <v>43.566054000000904</v>
      </c>
      <c r="AB647">
        <f t="shared" si="157"/>
        <v>43.679954000000933</v>
      </c>
      <c r="AC647">
        <f t="shared" si="158"/>
        <v>22.780000000006371</v>
      </c>
      <c r="AD647">
        <f t="shared" si="159"/>
        <v>318.57498400000674</v>
      </c>
      <c r="AE647">
        <f t="shared" si="160"/>
        <v>321.81988000000717</v>
      </c>
      <c r="AF647">
        <f t="shared" si="161"/>
        <v>648.9792000001014</v>
      </c>
      <c r="AG647">
        <f t="shared" si="162"/>
        <v>-28.772916000000752</v>
      </c>
      <c r="AH647">
        <f t="shared" si="163"/>
        <v>-34.986590000000852</v>
      </c>
      <c r="AI647">
        <f t="shared" si="164"/>
        <v>-1242.7348000000466</v>
      </c>
    </row>
    <row r="648" spans="1:35" x14ac:dyDescent="0.35">
      <c r="A648">
        <v>646</v>
      </c>
      <c r="B648">
        <v>5.04</v>
      </c>
      <c r="C648">
        <v>-32.903267419999999</v>
      </c>
      <c r="D648">
        <v>-117.54034725</v>
      </c>
      <c r="E648">
        <v>-18.394487569999999</v>
      </c>
      <c r="F648">
        <v>0.75946066000000001</v>
      </c>
      <c r="G648">
        <v>5.03</v>
      </c>
      <c r="H648">
        <v>5.0350000000000001</v>
      </c>
      <c r="I648">
        <v>-5.3455540900000003</v>
      </c>
      <c r="J648">
        <v>-5.4984515299999996</v>
      </c>
      <c r="K648">
        <v>-5.6339579300000002</v>
      </c>
      <c r="L648">
        <v>3.87567583</v>
      </c>
      <c r="M648">
        <v>4.0940756</v>
      </c>
      <c r="N648">
        <v>4.2886108500000004</v>
      </c>
      <c r="O648">
        <v>-22.463208730000002</v>
      </c>
      <c r="P648">
        <v>-20.85410933</v>
      </c>
      <c r="Q648">
        <v>-19.23683466</v>
      </c>
      <c r="R648">
        <v>-10.64302202</v>
      </c>
      <c r="S648">
        <v>-10.817954970000001</v>
      </c>
      <c r="T648">
        <v>-10.99683211</v>
      </c>
      <c r="U648">
        <f t="shared" si="150"/>
        <v>4.9999999999998934E-3</v>
      </c>
      <c r="V648">
        <f t="shared" si="151"/>
        <v>4.9999999999998934E-3</v>
      </c>
      <c r="W648">
        <f t="shared" si="152"/>
        <v>4.9999999999998934E-3</v>
      </c>
      <c r="X648">
        <f t="shared" si="153"/>
        <v>-30.579488000000527</v>
      </c>
      <c r="Y648">
        <f t="shared" si="154"/>
        <v>-27.101280000000695</v>
      </c>
      <c r="Z648">
        <f t="shared" si="155"/>
        <v>695.64159999998117</v>
      </c>
      <c r="AA648">
        <f t="shared" si="156"/>
        <v>43.679954000000933</v>
      </c>
      <c r="AB648">
        <f t="shared" si="157"/>
        <v>38.907050000000908</v>
      </c>
      <c r="AC648">
        <f t="shared" si="158"/>
        <v>-954.58080000002542</v>
      </c>
      <c r="AD648">
        <f t="shared" si="159"/>
        <v>321.81988000000717</v>
      </c>
      <c r="AE648">
        <f t="shared" si="160"/>
        <v>323.45493400000697</v>
      </c>
      <c r="AF648">
        <f t="shared" si="161"/>
        <v>327.01079999996654</v>
      </c>
      <c r="AG648">
        <f t="shared" si="162"/>
        <v>-34.986590000000852</v>
      </c>
      <c r="AH648">
        <f t="shared" si="163"/>
        <v>-35.775428000000581</v>
      </c>
      <c r="AI648">
        <f t="shared" si="164"/>
        <v>-157.76759999994903</v>
      </c>
    </row>
    <row r="649" spans="1:35" x14ac:dyDescent="0.35">
      <c r="A649">
        <v>647</v>
      </c>
      <c r="B649">
        <v>5.0449999999999999</v>
      </c>
      <c r="C649">
        <v>-33.305125840000002</v>
      </c>
      <c r="D649">
        <v>-119.19898533</v>
      </c>
      <c r="E649">
        <v>-20.1870704</v>
      </c>
      <c r="F649">
        <v>0.59665657999999999</v>
      </c>
      <c r="G649">
        <v>5.0350000000000001</v>
      </c>
      <c r="H649">
        <v>5.04</v>
      </c>
      <c r="I649">
        <v>-5.4984515299999996</v>
      </c>
      <c r="J649">
        <v>-5.6339579300000002</v>
      </c>
      <c r="K649">
        <v>-5.8126034999999998</v>
      </c>
      <c r="L649">
        <v>4.0940756</v>
      </c>
      <c r="M649">
        <v>4.2886108500000004</v>
      </c>
      <c r="N649">
        <v>4.4984858399999998</v>
      </c>
      <c r="O649">
        <v>-20.85410933</v>
      </c>
      <c r="P649">
        <v>-19.23683466</v>
      </c>
      <c r="Q649">
        <v>-17.639471360000002</v>
      </c>
      <c r="R649">
        <v>-10.817954970000001</v>
      </c>
      <c r="S649">
        <v>-10.99683211</v>
      </c>
      <c r="T649">
        <v>-11.136315890000001</v>
      </c>
      <c r="U649">
        <f t="shared" si="150"/>
        <v>4.9999999999998934E-3</v>
      </c>
      <c r="V649">
        <f t="shared" si="151"/>
        <v>4.9999999999998934E-3</v>
      </c>
      <c r="W649">
        <f t="shared" si="152"/>
        <v>4.9999999999998934E-3</v>
      </c>
      <c r="X649">
        <f t="shared" si="153"/>
        <v>-27.101280000000695</v>
      </c>
      <c r="Y649">
        <f t="shared" si="154"/>
        <v>-35.729114000000678</v>
      </c>
      <c r="Z649">
        <f t="shared" si="155"/>
        <v>-1725.5668000000333</v>
      </c>
      <c r="AA649">
        <f t="shared" si="156"/>
        <v>38.907050000000908</v>
      </c>
      <c r="AB649">
        <f t="shared" si="157"/>
        <v>41.974998000000781</v>
      </c>
      <c r="AC649">
        <f t="shared" si="158"/>
        <v>613.58959999998774</v>
      </c>
      <c r="AD649">
        <f t="shared" si="159"/>
        <v>323.45493400000697</v>
      </c>
      <c r="AE649">
        <f t="shared" si="160"/>
        <v>319.47266000000639</v>
      </c>
      <c r="AF649">
        <f t="shared" si="161"/>
        <v>-796.45480000013424</v>
      </c>
      <c r="AG649">
        <f t="shared" si="162"/>
        <v>-35.775428000000581</v>
      </c>
      <c r="AH649">
        <f t="shared" si="163"/>
        <v>-27.89675600000076</v>
      </c>
      <c r="AI649">
        <f t="shared" si="164"/>
        <v>1575.7343999999978</v>
      </c>
    </row>
    <row r="650" spans="1:35" x14ac:dyDescent="0.35">
      <c r="A650">
        <v>648</v>
      </c>
      <c r="B650">
        <v>5.05</v>
      </c>
      <c r="C650">
        <v>-33.735438180000003</v>
      </c>
      <c r="D650">
        <v>-120.7905389</v>
      </c>
      <c r="E650">
        <v>-21.867553149999999</v>
      </c>
      <c r="F650">
        <v>0.42077617</v>
      </c>
      <c r="G650">
        <v>5.04</v>
      </c>
      <c r="H650">
        <v>5.0449999999999999</v>
      </c>
      <c r="I650">
        <v>-5.6339579300000002</v>
      </c>
      <c r="J650">
        <v>-5.8126034999999998</v>
      </c>
      <c r="K650">
        <v>-5.9908547800000003</v>
      </c>
      <c r="L650">
        <v>4.2886108500000004</v>
      </c>
      <c r="M650">
        <v>4.4984858399999998</v>
      </c>
      <c r="N650">
        <v>4.6899164999999998</v>
      </c>
      <c r="O650">
        <v>-19.23683466</v>
      </c>
      <c r="P650">
        <v>-17.639471360000002</v>
      </c>
      <c r="Q650">
        <v>-16.03659451</v>
      </c>
      <c r="R650">
        <v>-10.99683211</v>
      </c>
      <c r="S650">
        <v>-11.136315890000001</v>
      </c>
      <c r="T650">
        <v>-11.3084136</v>
      </c>
      <c r="U650">
        <f t="shared" si="150"/>
        <v>4.9999999999998934E-3</v>
      </c>
      <c r="V650">
        <f t="shared" si="151"/>
        <v>4.9999999999998934E-3</v>
      </c>
      <c r="W650">
        <f t="shared" si="152"/>
        <v>4.9999999999998934E-3</v>
      </c>
      <c r="X650">
        <f t="shared" si="153"/>
        <v>-35.729114000000678</v>
      </c>
      <c r="Y650">
        <f t="shared" si="154"/>
        <v>-35.650256000000851</v>
      </c>
      <c r="Z650">
        <f t="shared" si="155"/>
        <v>15.771599999965582</v>
      </c>
      <c r="AA650">
        <f t="shared" si="156"/>
        <v>41.974998000000781</v>
      </c>
      <c r="AB650">
        <f t="shared" si="157"/>
        <v>38.286132000000812</v>
      </c>
      <c r="AC650">
        <f t="shared" si="158"/>
        <v>-737.77320000000952</v>
      </c>
      <c r="AD650">
        <f t="shared" si="159"/>
        <v>319.47266000000639</v>
      </c>
      <c r="AE650">
        <f t="shared" si="160"/>
        <v>320.57537000000707</v>
      </c>
      <c r="AF650">
        <f t="shared" si="161"/>
        <v>220.54200000014148</v>
      </c>
      <c r="AG650">
        <f t="shared" si="162"/>
        <v>-27.89675600000076</v>
      </c>
      <c r="AH650">
        <f t="shared" si="163"/>
        <v>-34.419542000000568</v>
      </c>
      <c r="AI650">
        <f t="shared" si="164"/>
        <v>-1304.5571999999895</v>
      </c>
    </row>
    <row r="651" spans="1:35" x14ac:dyDescent="0.35">
      <c r="A651">
        <v>649</v>
      </c>
      <c r="B651">
        <v>5.0549999999999997</v>
      </c>
      <c r="C651">
        <v>-34.193860409999999</v>
      </c>
      <c r="D651">
        <v>-122.31107471</v>
      </c>
      <c r="E651">
        <v>-23.381650560000001</v>
      </c>
      <c r="F651">
        <v>0.23711236999999999</v>
      </c>
      <c r="G651">
        <v>5.0449999999999999</v>
      </c>
      <c r="H651">
        <v>5.05</v>
      </c>
      <c r="I651">
        <v>-5.8126034999999998</v>
      </c>
      <c r="J651">
        <v>-5.9908547800000003</v>
      </c>
      <c r="K651">
        <v>-6.1718093999999999</v>
      </c>
      <c r="L651">
        <v>4.4984858399999998</v>
      </c>
      <c r="M651">
        <v>4.6899164999999998</v>
      </c>
      <c r="N651">
        <v>4.8740264299999998</v>
      </c>
      <c r="O651">
        <v>-17.639471360000002</v>
      </c>
      <c r="P651">
        <v>-16.03659451</v>
      </c>
      <c r="Q651">
        <v>-14.448008440000001</v>
      </c>
      <c r="R651">
        <v>-11.136315890000001</v>
      </c>
      <c r="S651">
        <v>-11.3084136</v>
      </c>
      <c r="T651">
        <v>-11.464465479999999</v>
      </c>
      <c r="U651">
        <f t="shared" si="150"/>
        <v>4.9999999999998934E-3</v>
      </c>
      <c r="V651">
        <f t="shared" si="151"/>
        <v>4.9999999999998934E-3</v>
      </c>
      <c r="W651">
        <f t="shared" si="152"/>
        <v>4.9999999999998934E-3</v>
      </c>
      <c r="X651">
        <f t="shared" si="153"/>
        <v>-35.650256000000851</v>
      </c>
      <c r="Y651">
        <f t="shared" si="154"/>
        <v>-36.190924000000699</v>
      </c>
      <c r="Z651">
        <f t="shared" si="155"/>
        <v>-108.13359999997178</v>
      </c>
      <c r="AA651">
        <f t="shared" si="156"/>
        <v>38.286132000000812</v>
      </c>
      <c r="AB651">
        <f t="shared" si="157"/>
        <v>36.821986000000777</v>
      </c>
      <c r="AC651">
        <f t="shared" si="158"/>
        <v>-292.82920000001326</v>
      </c>
      <c r="AD651">
        <f t="shared" si="159"/>
        <v>320.57537000000707</v>
      </c>
      <c r="AE651">
        <f t="shared" si="160"/>
        <v>317.71721400000672</v>
      </c>
      <c r="AF651">
        <f t="shared" si="161"/>
        <v>-571.631200000082</v>
      </c>
      <c r="AG651">
        <f t="shared" si="162"/>
        <v>-34.419542000000568</v>
      </c>
      <c r="AH651">
        <f t="shared" si="163"/>
        <v>-31.210376000000604</v>
      </c>
      <c r="AI651">
        <f t="shared" si="164"/>
        <v>641.83320000000651</v>
      </c>
    </row>
    <row r="652" spans="1:35" x14ac:dyDescent="0.35">
      <c r="A652">
        <v>650</v>
      </c>
      <c r="B652">
        <v>5.0599999999999996</v>
      </c>
      <c r="C652">
        <v>-34.674922940000002</v>
      </c>
      <c r="D652">
        <v>-123.75552329999999</v>
      </c>
      <c r="E652">
        <v>-24.675212250000001</v>
      </c>
      <c r="F652">
        <v>5.1991379999999997E-2</v>
      </c>
      <c r="G652">
        <v>5.05</v>
      </c>
      <c r="H652">
        <v>5.0549999999999997</v>
      </c>
      <c r="I652">
        <v>-5.9908547800000003</v>
      </c>
      <c r="J652">
        <v>-6.1718093999999999</v>
      </c>
      <c r="K652">
        <v>-6.3636310900000002</v>
      </c>
      <c r="L652">
        <v>4.6899164999999998</v>
      </c>
      <c r="M652">
        <v>4.8740264299999998</v>
      </c>
      <c r="N652">
        <v>5.0337541000000003</v>
      </c>
      <c r="O652">
        <v>-16.03659451</v>
      </c>
      <c r="P652">
        <v>-14.448008440000001</v>
      </c>
      <c r="Q652">
        <v>-12.872205559999999</v>
      </c>
      <c r="R652">
        <v>-11.3084136</v>
      </c>
      <c r="S652">
        <v>-11.464465479999999</v>
      </c>
      <c r="T652">
        <v>-11.653228309999999</v>
      </c>
      <c r="U652">
        <f t="shared" si="150"/>
        <v>4.9999999999998934E-3</v>
      </c>
      <c r="V652">
        <f t="shared" si="151"/>
        <v>4.9999999999998934E-3</v>
      </c>
      <c r="W652">
        <f t="shared" si="152"/>
        <v>4.9999999999998934E-3</v>
      </c>
      <c r="X652">
        <f t="shared" si="153"/>
        <v>-36.190924000000699</v>
      </c>
      <c r="Y652">
        <f t="shared" si="154"/>
        <v>-38.36433800000087</v>
      </c>
      <c r="Z652">
        <f t="shared" si="155"/>
        <v>-434.68280000004358</v>
      </c>
      <c r="AA652">
        <f t="shared" si="156"/>
        <v>36.821986000000777</v>
      </c>
      <c r="AB652">
        <f t="shared" si="157"/>
        <v>31.945534000000791</v>
      </c>
      <c r="AC652">
        <f t="shared" si="158"/>
        <v>-975.29040000001805</v>
      </c>
      <c r="AD652">
        <f t="shared" si="159"/>
        <v>317.71721400000672</v>
      </c>
      <c r="AE652">
        <f t="shared" si="160"/>
        <v>315.16057600000698</v>
      </c>
      <c r="AF652">
        <f t="shared" si="161"/>
        <v>-511.32759999995824</v>
      </c>
      <c r="AG652">
        <f t="shared" si="162"/>
        <v>-31.210376000000604</v>
      </c>
      <c r="AH652">
        <f t="shared" si="163"/>
        <v>-37.75256600000079</v>
      </c>
      <c r="AI652">
        <f t="shared" si="164"/>
        <v>-1308.4380000000651</v>
      </c>
    </row>
    <row r="653" spans="1:35" x14ac:dyDescent="0.35">
      <c r="A653">
        <v>651</v>
      </c>
      <c r="B653">
        <v>5.0650000000000004</v>
      </c>
      <c r="C653">
        <v>-35.171187580000002</v>
      </c>
      <c r="D653">
        <v>-125.11858135999999</v>
      </c>
      <c r="E653">
        <v>-25.695080369999999</v>
      </c>
      <c r="F653">
        <v>-0.12742608999999999</v>
      </c>
      <c r="G653">
        <v>5.0549999999999997</v>
      </c>
      <c r="H653">
        <v>5.0599999999999996</v>
      </c>
      <c r="I653">
        <v>-6.1718093999999999</v>
      </c>
      <c r="J653">
        <v>-6.3636310900000002</v>
      </c>
      <c r="K653">
        <v>-6.5388273200000002</v>
      </c>
      <c r="L653">
        <v>4.8740264299999998</v>
      </c>
      <c r="M653">
        <v>5.0337541000000003</v>
      </c>
      <c r="N653">
        <v>5.1638892099999998</v>
      </c>
      <c r="O653">
        <v>-14.448008440000001</v>
      </c>
      <c r="P653">
        <v>-12.872205559999999</v>
      </c>
      <c r="Q653">
        <v>-11.31742392</v>
      </c>
      <c r="R653">
        <v>-11.464465479999999</v>
      </c>
      <c r="S653">
        <v>-11.653228309999999</v>
      </c>
      <c r="T653">
        <v>-11.84994921</v>
      </c>
      <c r="U653">
        <f t="shared" si="150"/>
        <v>4.9999999999998934E-3</v>
      </c>
      <c r="V653">
        <f t="shared" si="151"/>
        <v>5.0000000000007816E-3</v>
      </c>
      <c r="W653">
        <f t="shared" si="152"/>
        <v>5.0000000000007816E-3</v>
      </c>
      <c r="X653">
        <f t="shared" si="153"/>
        <v>-38.36433800000087</v>
      </c>
      <c r="Y653">
        <f t="shared" si="154"/>
        <v>-35.039245999994534</v>
      </c>
      <c r="Z653">
        <f t="shared" si="155"/>
        <v>665.01840000116329</v>
      </c>
      <c r="AA653">
        <f t="shared" si="156"/>
        <v>31.945534000000791</v>
      </c>
      <c r="AB653">
        <f t="shared" si="157"/>
        <v>26.027021999995821</v>
      </c>
      <c r="AC653">
        <f t="shared" si="158"/>
        <v>-1183.7024000008089</v>
      </c>
      <c r="AD653">
        <f t="shared" si="159"/>
        <v>315.16057600000698</v>
      </c>
      <c r="AE653">
        <f t="shared" si="160"/>
        <v>310.95632799995138</v>
      </c>
      <c r="AF653">
        <f t="shared" si="161"/>
        <v>-840.84960001098852</v>
      </c>
      <c r="AG653">
        <f t="shared" si="162"/>
        <v>-37.75256600000079</v>
      </c>
      <c r="AH653">
        <f t="shared" si="163"/>
        <v>-39.344179999993997</v>
      </c>
      <c r="AI653">
        <f t="shared" si="164"/>
        <v>-318.32279999859168</v>
      </c>
    </row>
    <row r="654" spans="1:35" x14ac:dyDescent="0.35">
      <c r="A654">
        <v>652</v>
      </c>
      <c r="B654">
        <v>5.07</v>
      </c>
      <c r="C654">
        <v>-35.674034570000003</v>
      </c>
      <c r="D654">
        <v>-126.39495617</v>
      </c>
      <c r="E654">
        <v>-26.389852879999999</v>
      </c>
      <c r="F654">
        <v>-0.29342371</v>
      </c>
      <c r="G654">
        <v>5.0599999999999996</v>
      </c>
      <c r="H654">
        <v>5.0650000000000004</v>
      </c>
      <c r="I654">
        <v>-6.3636310900000002</v>
      </c>
      <c r="J654">
        <v>-6.5388273200000002</v>
      </c>
      <c r="K654">
        <v>-6.7559088599999999</v>
      </c>
      <c r="L654">
        <v>5.0337541000000003</v>
      </c>
      <c r="M654">
        <v>5.1638892099999998</v>
      </c>
      <c r="N654">
        <v>5.292357</v>
      </c>
      <c r="O654">
        <v>-12.872205559999999</v>
      </c>
      <c r="P654">
        <v>-11.31742392</v>
      </c>
      <c r="Q654">
        <v>-9.8064990499999993</v>
      </c>
      <c r="R654">
        <v>-11.653228309999999</v>
      </c>
      <c r="S654">
        <v>-11.84994921</v>
      </c>
      <c r="T654">
        <v>-12.03461682</v>
      </c>
      <c r="U654">
        <f t="shared" si="150"/>
        <v>5.0000000000007816E-3</v>
      </c>
      <c r="V654">
        <f t="shared" si="151"/>
        <v>4.9999999999998934E-3</v>
      </c>
      <c r="W654">
        <f t="shared" si="152"/>
        <v>4.9999999999998934E-3</v>
      </c>
      <c r="X654">
        <f t="shared" si="153"/>
        <v>-35.039245999994534</v>
      </c>
      <c r="Y654">
        <f t="shared" si="154"/>
        <v>-43.416308000000861</v>
      </c>
      <c r="Z654">
        <f t="shared" si="155"/>
        <v>-1675.412400001301</v>
      </c>
      <c r="AA654">
        <f t="shared" si="156"/>
        <v>26.027021999995821</v>
      </c>
      <c r="AB654">
        <f t="shared" si="157"/>
        <v>25.693558000000586</v>
      </c>
      <c r="AC654">
        <f t="shared" si="158"/>
        <v>-66.692799999048447</v>
      </c>
      <c r="AD654">
        <f t="shared" si="159"/>
        <v>310.95632799995138</v>
      </c>
      <c r="AE654">
        <f t="shared" si="160"/>
        <v>302.18497400000649</v>
      </c>
      <c r="AF654">
        <f t="shared" si="161"/>
        <v>-1754.2707999890158</v>
      </c>
      <c r="AG654">
        <f t="shared" si="162"/>
        <v>-39.344179999993997</v>
      </c>
      <c r="AH654">
        <f t="shared" si="163"/>
        <v>-36.933522000000785</v>
      </c>
      <c r="AI654">
        <f t="shared" si="164"/>
        <v>482.13159999865275</v>
      </c>
    </row>
    <row r="655" spans="1:35" x14ac:dyDescent="0.35">
      <c r="A655">
        <v>653</v>
      </c>
      <c r="B655">
        <v>5.0750000000000002</v>
      </c>
      <c r="C655">
        <v>-36.17365367</v>
      </c>
      <c r="D655">
        <v>-127.5797396</v>
      </c>
      <c r="E655">
        <v>-26.6876848</v>
      </c>
      <c r="F655">
        <v>-0.44272056999999998</v>
      </c>
      <c r="G655">
        <v>5.0650000000000004</v>
      </c>
      <c r="H655">
        <v>5.07</v>
      </c>
      <c r="I655">
        <v>-6.5388273200000002</v>
      </c>
      <c r="J655">
        <v>-6.7559088599999999</v>
      </c>
      <c r="K655">
        <v>-6.9516284400000004</v>
      </c>
      <c r="L655">
        <v>5.1638892099999998</v>
      </c>
      <c r="M655">
        <v>5.292357</v>
      </c>
      <c r="N655">
        <v>5.4022152500000002</v>
      </c>
      <c r="O655">
        <v>-11.31742392</v>
      </c>
      <c r="P655">
        <v>-9.8064990499999993</v>
      </c>
      <c r="Q655">
        <v>-8.3402223400000004</v>
      </c>
      <c r="R655">
        <v>-11.84994921</v>
      </c>
      <c r="S655">
        <v>-12.03461682</v>
      </c>
      <c r="T655">
        <v>-12.22464993</v>
      </c>
      <c r="U655">
        <f t="shared" si="150"/>
        <v>4.9999999999998934E-3</v>
      </c>
      <c r="V655">
        <f t="shared" si="151"/>
        <v>4.9999999999998934E-3</v>
      </c>
      <c r="W655">
        <f t="shared" si="152"/>
        <v>4.9999999999998934E-3</v>
      </c>
      <c r="X655">
        <f t="shared" si="153"/>
        <v>-43.416308000000861</v>
      </c>
      <c r="Y655">
        <f t="shared" si="154"/>
        <v>-39.143916000000921</v>
      </c>
      <c r="Z655">
        <f t="shared" si="155"/>
        <v>854.4784000000061</v>
      </c>
      <c r="AA655">
        <f t="shared" si="156"/>
        <v>25.693558000000586</v>
      </c>
      <c r="AB655">
        <f t="shared" si="157"/>
        <v>21.971650000000523</v>
      </c>
      <c r="AC655">
        <f t="shared" si="158"/>
        <v>-744.38160000002847</v>
      </c>
      <c r="AD655">
        <f t="shared" si="159"/>
        <v>302.18497400000649</v>
      </c>
      <c r="AE655">
        <f t="shared" si="160"/>
        <v>293.25534200000601</v>
      </c>
      <c r="AF655">
        <f t="shared" si="161"/>
        <v>-1785.9264000001342</v>
      </c>
      <c r="AG655">
        <f t="shared" si="162"/>
        <v>-36.933522000000785</v>
      </c>
      <c r="AH655">
        <f t="shared" si="163"/>
        <v>-38.006622000000789</v>
      </c>
      <c r="AI655">
        <f t="shared" si="164"/>
        <v>-214.62000000000532</v>
      </c>
    </row>
    <row r="656" spans="1:35" x14ac:dyDescent="0.35">
      <c r="A656">
        <v>654</v>
      </c>
      <c r="B656">
        <v>5.08</v>
      </c>
      <c r="C656">
        <v>-36.660910190000003</v>
      </c>
      <c r="D656">
        <v>-128.66917154000001</v>
      </c>
      <c r="E656">
        <v>-26.589190039999998</v>
      </c>
      <c r="F656">
        <v>-0.56088645000000004</v>
      </c>
      <c r="G656">
        <v>5.07</v>
      </c>
      <c r="H656">
        <v>5.0750000000000002</v>
      </c>
      <c r="I656">
        <v>-6.7559088599999999</v>
      </c>
      <c r="J656">
        <v>-6.9516284400000004</v>
      </c>
      <c r="K656">
        <v>-7.1694525699999998</v>
      </c>
      <c r="L656">
        <v>5.292357</v>
      </c>
      <c r="M656">
        <v>5.4022152500000002</v>
      </c>
      <c r="N656">
        <v>5.4940820199999996</v>
      </c>
      <c r="O656">
        <v>-9.8064990499999993</v>
      </c>
      <c r="P656">
        <v>-8.3402223400000004</v>
      </c>
      <c r="Q656">
        <v>-6.9540113799999999</v>
      </c>
      <c r="R656">
        <v>-12.03461682</v>
      </c>
      <c r="S656">
        <v>-12.22464993</v>
      </c>
      <c r="T656">
        <v>-12.42157284</v>
      </c>
      <c r="U656">
        <f t="shared" si="150"/>
        <v>4.9999999999998934E-3</v>
      </c>
      <c r="V656">
        <f t="shared" si="151"/>
        <v>4.9999999999998934E-3</v>
      </c>
      <c r="W656">
        <f t="shared" si="152"/>
        <v>4.9999999999998934E-3</v>
      </c>
      <c r="X656">
        <f t="shared" si="153"/>
        <v>-39.143916000000921</v>
      </c>
      <c r="Y656">
        <f t="shared" si="154"/>
        <v>-43.564826000000821</v>
      </c>
      <c r="Z656">
        <f t="shared" si="155"/>
        <v>-884.18199999999877</v>
      </c>
      <c r="AA656">
        <f t="shared" si="156"/>
        <v>21.971650000000523</v>
      </c>
      <c r="AB656">
        <f t="shared" si="157"/>
        <v>18.373354000000255</v>
      </c>
      <c r="AC656">
        <f t="shared" si="158"/>
        <v>-719.65920000006884</v>
      </c>
      <c r="AD656">
        <f t="shared" si="159"/>
        <v>293.25534200000601</v>
      </c>
      <c r="AE656">
        <f t="shared" si="160"/>
        <v>277.24219200000601</v>
      </c>
      <c r="AF656">
        <f t="shared" si="161"/>
        <v>-3202.6300000000674</v>
      </c>
      <c r="AG656">
        <f t="shared" si="162"/>
        <v>-38.006622000000789</v>
      </c>
      <c r="AH656">
        <f t="shared" si="163"/>
        <v>-39.384582000000762</v>
      </c>
      <c r="AI656">
        <f t="shared" si="164"/>
        <v>-275.5920000000005</v>
      </c>
    </row>
    <row r="657" spans="1:35" x14ac:dyDescent="0.35">
      <c r="A657">
        <v>655</v>
      </c>
      <c r="B657">
        <v>5.085</v>
      </c>
      <c r="C657">
        <v>-37.126090009999999</v>
      </c>
      <c r="D657">
        <v>-129.66032171000001</v>
      </c>
      <c r="E657">
        <v>-26.047092769999999</v>
      </c>
      <c r="F657">
        <v>-0.64093129999999998</v>
      </c>
      <c r="G657">
        <v>5.0750000000000002</v>
      </c>
      <c r="H657">
        <v>5.08</v>
      </c>
      <c r="I657">
        <v>-6.9516284400000004</v>
      </c>
      <c r="J657">
        <v>-7.1694525699999998</v>
      </c>
      <c r="K657">
        <v>-7.4135927500000003</v>
      </c>
      <c r="L657">
        <v>5.4022152500000002</v>
      </c>
      <c r="M657">
        <v>5.4940820199999996</v>
      </c>
      <c r="N657">
        <v>5.5878943599999999</v>
      </c>
      <c r="O657">
        <v>-8.3402223400000004</v>
      </c>
      <c r="P657">
        <v>-6.9540113799999999</v>
      </c>
      <c r="Q657">
        <v>-5.6336375299999997</v>
      </c>
      <c r="R657">
        <v>-12.22464993</v>
      </c>
      <c r="S657">
        <v>-12.42157284</v>
      </c>
      <c r="T657">
        <v>-12.581794179999999</v>
      </c>
      <c r="U657">
        <f t="shared" si="150"/>
        <v>4.9999999999998934E-3</v>
      </c>
      <c r="V657">
        <f t="shared" si="151"/>
        <v>4.9999999999998934E-3</v>
      </c>
      <c r="W657">
        <f t="shared" si="152"/>
        <v>4.9999999999998934E-3</v>
      </c>
      <c r="X657">
        <f t="shared" si="153"/>
        <v>-43.564826000000821</v>
      </c>
      <c r="Y657">
        <f t="shared" si="154"/>
        <v>-48.828036000001134</v>
      </c>
      <c r="Z657">
        <f t="shared" si="155"/>
        <v>-1052.6420000000851</v>
      </c>
      <c r="AA657">
        <f t="shared" si="156"/>
        <v>18.373354000000255</v>
      </c>
      <c r="AB657">
        <f t="shared" si="157"/>
        <v>18.762468000000478</v>
      </c>
      <c r="AC657">
        <f t="shared" si="158"/>
        <v>77.822800000046286</v>
      </c>
      <c r="AD657">
        <f t="shared" si="159"/>
        <v>277.24219200000601</v>
      </c>
      <c r="AE657">
        <f t="shared" si="160"/>
        <v>264.07477000000569</v>
      </c>
      <c r="AF657">
        <f t="shared" si="161"/>
        <v>-2633.4844000001217</v>
      </c>
      <c r="AG657">
        <f t="shared" si="162"/>
        <v>-39.384582000000762</v>
      </c>
      <c r="AH657">
        <f t="shared" si="163"/>
        <v>-32.044268000000613</v>
      </c>
      <c r="AI657">
        <f t="shared" si="164"/>
        <v>1468.0628000000611</v>
      </c>
    </row>
    <row r="658" spans="1:35" x14ac:dyDescent="0.35">
      <c r="A658">
        <v>656</v>
      </c>
      <c r="B658">
        <v>5.09</v>
      </c>
      <c r="C658">
        <v>-37.559763400000001</v>
      </c>
      <c r="D658">
        <v>-130.55106167</v>
      </c>
      <c r="E658">
        <v>-25.021136569999999</v>
      </c>
      <c r="F658">
        <v>-0.67752372999999999</v>
      </c>
      <c r="G658">
        <v>5.08</v>
      </c>
      <c r="H658">
        <v>5.085</v>
      </c>
      <c r="I658">
        <v>-7.1694525699999998</v>
      </c>
      <c r="J658">
        <v>-7.4135927500000003</v>
      </c>
      <c r="K658">
        <v>-7.62871451</v>
      </c>
      <c r="L658">
        <v>5.4940820199999996</v>
      </c>
      <c r="M658">
        <v>5.5878943599999999</v>
      </c>
      <c r="N658">
        <v>5.6325586400000001</v>
      </c>
      <c r="O658">
        <v>-6.9540113799999999</v>
      </c>
      <c r="P658">
        <v>-5.6336375299999997</v>
      </c>
      <c r="Q658">
        <v>-4.44485084</v>
      </c>
      <c r="R658">
        <v>-12.42157284</v>
      </c>
      <c r="S658">
        <v>-12.581794179999999</v>
      </c>
      <c r="T658">
        <v>-12.72987547</v>
      </c>
      <c r="U658">
        <f t="shared" si="150"/>
        <v>4.9999999999998934E-3</v>
      </c>
      <c r="V658">
        <f t="shared" si="151"/>
        <v>4.9999999999998934E-3</v>
      </c>
      <c r="W658">
        <f t="shared" si="152"/>
        <v>4.9999999999998934E-3</v>
      </c>
      <c r="X658">
        <f t="shared" si="153"/>
        <v>-48.828036000001134</v>
      </c>
      <c r="Y658">
        <f t="shared" si="154"/>
        <v>-43.02435200000086</v>
      </c>
      <c r="Z658">
        <f t="shared" si="155"/>
        <v>1160.7368000000795</v>
      </c>
      <c r="AA658">
        <f t="shared" si="156"/>
        <v>18.762468000000478</v>
      </c>
      <c r="AB658">
        <f t="shared" si="157"/>
        <v>8.9328560000002124</v>
      </c>
      <c r="AC658">
        <f t="shared" si="158"/>
        <v>-1965.922400000095</v>
      </c>
      <c r="AD658">
        <f t="shared" si="159"/>
        <v>264.07477000000569</v>
      </c>
      <c r="AE658">
        <f t="shared" si="160"/>
        <v>237.75733800000501</v>
      </c>
      <c r="AF658">
        <f t="shared" si="161"/>
        <v>-5263.4864000002481</v>
      </c>
      <c r="AG658">
        <f t="shared" si="162"/>
        <v>-32.044268000000613</v>
      </c>
      <c r="AH658">
        <f t="shared" si="163"/>
        <v>-29.616258000000705</v>
      </c>
      <c r="AI658">
        <f t="shared" si="164"/>
        <v>485.60199999999196</v>
      </c>
    </row>
    <row r="659" spans="1:35" x14ac:dyDescent="0.35">
      <c r="A659">
        <v>657</v>
      </c>
      <c r="B659">
        <v>5.0949999999999998</v>
      </c>
      <c r="C659">
        <v>-37.955518820000002</v>
      </c>
      <c r="D659">
        <v>-131.34110121000001</v>
      </c>
      <c r="E659">
        <v>-23.48324504</v>
      </c>
      <c r="F659">
        <v>-0.66701228999999995</v>
      </c>
      <c r="G659">
        <v>5.085</v>
      </c>
      <c r="H659">
        <v>5.09</v>
      </c>
      <c r="I659">
        <v>-7.4135927500000003</v>
      </c>
      <c r="J659">
        <v>-7.62871451</v>
      </c>
      <c r="K659">
        <v>-7.8815830299999998</v>
      </c>
      <c r="L659">
        <v>5.5878943599999999</v>
      </c>
      <c r="M659">
        <v>5.6325586400000001</v>
      </c>
      <c r="N659">
        <v>5.6719221800000001</v>
      </c>
      <c r="O659">
        <v>-5.6336375299999997</v>
      </c>
      <c r="P659">
        <v>-4.44485084</v>
      </c>
      <c r="Q659">
        <v>-3.40900486</v>
      </c>
      <c r="R659">
        <v>-12.581794179999999</v>
      </c>
      <c r="S659">
        <v>-12.72987547</v>
      </c>
      <c r="T659">
        <v>-12.83684633</v>
      </c>
      <c r="U659">
        <f t="shared" si="150"/>
        <v>4.9999999999998934E-3</v>
      </c>
      <c r="V659">
        <f t="shared" si="151"/>
        <v>4.9999999999998934E-3</v>
      </c>
      <c r="W659">
        <f t="shared" si="152"/>
        <v>4.9999999999998934E-3</v>
      </c>
      <c r="X659">
        <f t="shared" si="153"/>
        <v>-43.02435200000086</v>
      </c>
      <c r="Y659">
        <f t="shared" si="154"/>
        <v>-50.573704000001044</v>
      </c>
      <c r="Z659">
        <f t="shared" si="155"/>
        <v>-1509.8704000000689</v>
      </c>
      <c r="AA659">
        <f t="shared" si="156"/>
        <v>8.9328560000002124</v>
      </c>
      <c r="AB659">
        <f t="shared" si="157"/>
        <v>7.872708000000185</v>
      </c>
      <c r="AC659">
        <f t="shared" si="158"/>
        <v>-212.02960000000999</v>
      </c>
      <c r="AD659">
        <f t="shared" si="159"/>
        <v>237.75733800000501</v>
      </c>
      <c r="AE659">
        <f t="shared" si="160"/>
        <v>207.1691960000044</v>
      </c>
      <c r="AF659">
        <f t="shared" si="161"/>
        <v>-6117.6284000002506</v>
      </c>
      <c r="AG659">
        <f t="shared" si="162"/>
        <v>-29.616258000000705</v>
      </c>
      <c r="AH659">
        <f t="shared" si="163"/>
        <v>-21.394172000000566</v>
      </c>
      <c r="AI659">
        <f t="shared" si="164"/>
        <v>1644.4172000000628</v>
      </c>
    </row>
    <row r="660" spans="1:35" x14ac:dyDescent="0.35">
      <c r="A660">
        <v>658</v>
      </c>
      <c r="B660">
        <v>5.0999999999999996</v>
      </c>
      <c r="C660">
        <v>-38.312869620000001</v>
      </c>
      <c r="D660">
        <v>-132.03252848</v>
      </c>
      <c r="E660">
        <v>-21.420337369999999</v>
      </c>
      <c r="F660">
        <v>-0.60769421999999995</v>
      </c>
      <c r="G660">
        <v>5.09</v>
      </c>
      <c r="H660">
        <v>5.0949999999999998</v>
      </c>
      <c r="I660">
        <v>-7.62871451</v>
      </c>
      <c r="J660">
        <v>-7.8815830299999998</v>
      </c>
      <c r="K660">
        <v>-8.1428421600000007</v>
      </c>
      <c r="L660">
        <v>5.6325586400000001</v>
      </c>
      <c r="M660">
        <v>5.6719221800000001</v>
      </c>
      <c r="N660">
        <v>5.7046054699999997</v>
      </c>
      <c r="O660">
        <v>-4.44485084</v>
      </c>
      <c r="P660">
        <v>-3.40900486</v>
      </c>
      <c r="Q660">
        <v>-2.5510130700000002</v>
      </c>
      <c r="R660">
        <v>-12.72987547</v>
      </c>
      <c r="S660">
        <v>-12.83684633</v>
      </c>
      <c r="T660">
        <v>-12.907439139999999</v>
      </c>
      <c r="U660">
        <f t="shared" si="150"/>
        <v>4.9999999999998934E-3</v>
      </c>
      <c r="V660">
        <f t="shared" si="151"/>
        <v>4.9999999999998934E-3</v>
      </c>
      <c r="W660">
        <f t="shared" si="152"/>
        <v>4.9999999999998934E-3</v>
      </c>
      <c r="X660">
        <f t="shared" si="153"/>
        <v>-50.573704000001044</v>
      </c>
      <c r="Y660">
        <f t="shared" si="154"/>
        <v>-52.251826000001294</v>
      </c>
      <c r="Z660">
        <f t="shared" si="155"/>
        <v>-335.62440000005728</v>
      </c>
      <c r="AA660">
        <f t="shared" si="156"/>
        <v>7.872708000000185</v>
      </c>
      <c r="AB660">
        <f t="shared" si="157"/>
        <v>6.5366580000000569</v>
      </c>
      <c r="AC660">
        <f t="shared" si="158"/>
        <v>-267.2100000000313</v>
      </c>
      <c r="AD660">
        <f t="shared" si="159"/>
        <v>207.1691960000044</v>
      </c>
      <c r="AE660">
        <f t="shared" si="160"/>
        <v>171.59835800000363</v>
      </c>
      <c r="AF660">
        <f t="shared" si="161"/>
        <v>-7114.1676000003072</v>
      </c>
      <c r="AG660">
        <f t="shared" si="162"/>
        <v>-21.394172000000566</v>
      </c>
      <c r="AH660">
        <f t="shared" si="163"/>
        <v>-14.118562000000113</v>
      </c>
      <c r="AI660">
        <f t="shared" si="164"/>
        <v>1455.1220000001217</v>
      </c>
    </row>
    <row r="661" spans="1:35" x14ac:dyDescent="0.35">
      <c r="A661">
        <v>659</v>
      </c>
      <c r="B661">
        <v>5.1050000000000004</v>
      </c>
      <c r="C661">
        <v>-38.63785566</v>
      </c>
      <c r="D661">
        <v>-132.62933068999999</v>
      </c>
      <c r="E661">
        <v>-18.836731329999999</v>
      </c>
      <c r="F661">
        <v>-0.4999709</v>
      </c>
      <c r="G661">
        <v>5.0949999999999998</v>
      </c>
      <c r="H661">
        <v>5.0999999999999996</v>
      </c>
      <c r="I661">
        <v>-7.8815830299999998</v>
      </c>
      <c r="J661">
        <v>-8.1428421600000007</v>
      </c>
      <c r="K661">
        <v>-8.4064045600000004</v>
      </c>
      <c r="L661">
        <v>5.6719221800000001</v>
      </c>
      <c r="M661">
        <v>5.7046054699999997</v>
      </c>
      <c r="N661">
        <v>5.7086367500000001</v>
      </c>
      <c r="O661">
        <v>-3.40900486</v>
      </c>
      <c r="P661">
        <v>-2.5510130700000002</v>
      </c>
      <c r="Q661">
        <v>-1.89702456</v>
      </c>
      <c r="R661">
        <v>-12.83684633</v>
      </c>
      <c r="S661">
        <v>-12.907439139999999</v>
      </c>
      <c r="T661">
        <v>-12.913789270000001</v>
      </c>
      <c r="U661">
        <f t="shared" si="150"/>
        <v>4.9999999999998934E-3</v>
      </c>
      <c r="V661">
        <f t="shared" si="151"/>
        <v>5.0000000000007816E-3</v>
      </c>
      <c r="W661">
        <f t="shared" si="152"/>
        <v>5.0000000000007816E-3</v>
      </c>
      <c r="X661">
        <f t="shared" si="153"/>
        <v>-52.251826000001294</v>
      </c>
      <c r="Y661">
        <f t="shared" si="154"/>
        <v>-52.712479999991686</v>
      </c>
      <c r="Z661">
        <f t="shared" si="155"/>
        <v>-92.130799998063921</v>
      </c>
      <c r="AA661">
        <f t="shared" si="156"/>
        <v>6.5366580000000569</v>
      </c>
      <c r="AB661">
        <f t="shared" si="157"/>
        <v>0.8062559999999569</v>
      </c>
      <c r="AC661">
        <f t="shared" si="158"/>
        <v>-1146.0803999998409</v>
      </c>
      <c r="AD661">
        <f t="shared" si="159"/>
        <v>171.59835800000363</v>
      </c>
      <c r="AE661">
        <f t="shared" si="160"/>
        <v>130.79770199997961</v>
      </c>
      <c r="AF661">
        <f t="shared" si="161"/>
        <v>-8160.1312000035286</v>
      </c>
      <c r="AG661">
        <f t="shared" si="162"/>
        <v>-14.118562000000113</v>
      </c>
      <c r="AH661">
        <f t="shared" si="163"/>
        <v>-1.2700260000000587</v>
      </c>
      <c r="AI661">
        <f t="shared" si="164"/>
        <v>2569.7071999996092</v>
      </c>
    </row>
    <row r="662" spans="1:35" x14ac:dyDescent="0.35">
      <c r="A662">
        <v>660</v>
      </c>
      <c r="B662">
        <v>5.1100000000000003</v>
      </c>
      <c r="C662">
        <v>-38.939770469999999</v>
      </c>
      <c r="D662">
        <v>-133.13615200000001</v>
      </c>
      <c r="E662">
        <v>-15.755892360000001</v>
      </c>
      <c r="F662">
        <v>-0.34636755000000002</v>
      </c>
      <c r="G662">
        <v>5.0999999999999996</v>
      </c>
      <c r="H662">
        <v>5.1050000000000004</v>
      </c>
      <c r="I662">
        <v>-8.1428421600000007</v>
      </c>
      <c r="J662">
        <v>-8.4064045600000004</v>
      </c>
      <c r="K662">
        <v>-8.6842297399999993</v>
      </c>
      <c r="L662">
        <v>5.7046054699999997</v>
      </c>
      <c r="M662">
        <v>5.7086367500000001</v>
      </c>
      <c r="N662">
        <v>5.7001052699999999</v>
      </c>
      <c r="O662">
        <v>-2.5510130700000002</v>
      </c>
      <c r="P662">
        <v>-1.89702456</v>
      </c>
      <c r="Q662">
        <v>-1.4719958200000001</v>
      </c>
      <c r="R662">
        <v>-12.907439139999999</v>
      </c>
      <c r="S662">
        <v>-12.913789270000001</v>
      </c>
      <c r="T662">
        <v>-12.862241600000001</v>
      </c>
      <c r="U662">
        <f t="shared" si="150"/>
        <v>5.0000000000007816E-3</v>
      </c>
      <c r="V662">
        <f t="shared" si="151"/>
        <v>4.9999999999998934E-3</v>
      </c>
      <c r="W662">
        <f t="shared" si="152"/>
        <v>4.9999999999998934E-3</v>
      </c>
      <c r="X662">
        <f t="shared" si="153"/>
        <v>-52.712479999991686</v>
      </c>
      <c r="Y662">
        <f t="shared" si="154"/>
        <v>-55.565036000000966</v>
      </c>
      <c r="Z662">
        <f t="shared" si="155"/>
        <v>-570.51120000186802</v>
      </c>
      <c r="AA662">
        <f t="shared" si="156"/>
        <v>0.8062559999999569</v>
      </c>
      <c r="AB662">
        <f t="shared" si="157"/>
        <v>-1.706296000000088</v>
      </c>
      <c r="AC662">
        <f t="shared" si="158"/>
        <v>-502.51040000001967</v>
      </c>
      <c r="AD662">
        <f t="shared" si="159"/>
        <v>130.79770199997961</v>
      </c>
      <c r="AE662">
        <f t="shared" si="160"/>
        <v>85.005748000001788</v>
      </c>
      <c r="AF662">
        <f t="shared" si="161"/>
        <v>-9158.3907999957592</v>
      </c>
      <c r="AG662">
        <f t="shared" si="162"/>
        <v>-1.2700260000000587</v>
      </c>
      <c r="AH662">
        <f t="shared" si="163"/>
        <v>10.309534000000163</v>
      </c>
      <c r="AI662">
        <f t="shared" si="164"/>
        <v>2315.9120000000935</v>
      </c>
    </row>
    <row r="663" spans="1:35" x14ac:dyDescent="0.35">
      <c r="A663">
        <v>661</v>
      </c>
      <c r="B663">
        <v>5.1150000000000002</v>
      </c>
      <c r="C663">
        <v>-39.232053669999999</v>
      </c>
      <c r="D663">
        <v>-133.55817855000001</v>
      </c>
      <c r="E663">
        <v>-12.2213025</v>
      </c>
      <c r="F663">
        <v>-0.15140507</v>
      </c>
      <c r="G663">
        <v>5.1050000000000004</v>
      </c>
      <c r="H663">
        <v>5.1100000000000003</v>
      </c>
      <c r="I663">
        <v>-8.4064045600000004</v>
      </c>
      <c r="J663">
        <v>-8.6842297399999993</v>
      </c>
      <c r="K663">
        <v>-8.9667457499999994</v>
      </c>
      <c r="L663">
        <v>5.7086367500000001</v>
      </c>
      <c r="M663">
        <v>5.7001052699999999</v>
      </c>
      <c r="N663">
        <v>5.67865807</v>
      </c>
      <c r="O663">
        <v>-1.89702456</v>
      </c>
      <c r="P663">
        <v>-1.4719958200000001</v>
      </c>
      <c r="Q663">
        <v>-1.2451903900000001</v>
      </c>
      <c r="R663">
        <v>-12.913789270000001</v>
      </c>
      <c r="S663">
        <v>-12.862241600000001</v>
      </c>
      <c r="T663">
        <v>-12.811481759999999</v>
      </c>
      <c r="U663">
        <f t="shared" si="150"/>
        <v>4.9999999999998934E-3</v>
      </c>
      <c r="V663">
        <f t="shared" si="151"/>
        <v>4.9999999999998934E-3</v>
      </c>
      <c r="W663">
        <f t="shared" si="152"/>
        <v>4.9999999999998934E-3</v>
      </c>
      <c r="X663">
        <f t="shared" si="153"/>
        <v>-55.565036000000966</v>
      </c>
      <c r="Y663">
        <f t="shared" si="154"/>
        <v>-56.503202000001238</v>
      </c>
      <c r="Z663">
        <f t="shared" si="155"/>
        <v>-187.63320000005851</v>
      </c>
      <c r="AA663">
        <f t="shared" si="156"/>
        <v>-1.706296000000088</v>
      </c>
      <c r="AB663">
        <f t="shared" si="157"/>
        <v>-4.2894400000000692</v>
      </c>
      <c r="AC663">
        <f t="shared" si="158"/>
        <v>-516.62880000000723</v>
      </c>
      <c r="AD663">
        <f t="shared" si="159"/>
        <v>85.005748000001788</v>
      </c>
      <c r="AE663">
        <f t="shared" si="160"/>
        <v>45.361086000000959</v>
      </c>
      <c r="AF663">
        <f t="shared" si="161"/>
        <v>-7928.9324000003344</v>
      </c>
      <c r="AG663">
        <f t="shared" si="162"/>
        <v>10.309534000000163</v>
      </c>
      <c r="AH663">
        <f t="shared" si="163"/>
        <v>10.151968000000483</v>
      </c>
      <c r="AI663">
        <f t="shared" si="164"/>
        <v>-31.513199999936564</v>
      </c>
    </row>
    <row r="664" spans="1:35" x14ac:dyDescent="0.35">
      <c r="A664">
        <v>662</v>
      </c>
      <c r="B664">
        <v>5.12</v>
      </c>
      <c r="C664">
        <v>-39.531418549999998</v>
      </c>
      <c r="D664">
        <v>-133.90004483000001</v>
      </c>
      <c r="E664">
        <v>-8.2962440500000003</v>
      </c>
      <c r="F664">
        <v>7.8675999999999996E-2</v>
      </c>
      <c r="G664">
        <v>5.1100000000000003</v>
      </c>
      <c r="H664">
        <v>5.1150000000000002</v>
      </c>
      <c r="I664">
        <v>-8.6842297399999993</v>
      </c>
      <c r="J664">
        <v>-8.9667457499999994</v>
      </c>
      <c r="K664">
        <v>-9.2905341999999997</v>
      </c>
      <c r="L664">
        <v>5.7001052699999999</v>
      </c>
      <c r="M664">
        <v>5.67865807</v>
      </c>
      <c r="N664">
        <v>5.6626973600000001</v>
      </c>
      <c r="O664">
        <v>-1.4719958200000001</v>
      </c>
      <c r="P664">
        <v>-1.2451903900000001</v>
      </c>
      <c r="Q664">
        <v>-1.27154345</v>
      </c>
      <c r="R664">
        <v>-12.862241600000001</v>
      </c>
      <c r="S664">
        <v>-12.811481759999999</v>
      </c>
      <c r="T664">
        <v>-12.66945185</v>
      </c>
      <c r="U664">
        <f t="shared" si="150"/>
        <v>4.9999999999998934E-3</v>
      </c>
      <c r="V664">
        <f t="shared" si="151"/>
        <v>4.9999999999998934E-3</v>
      </c>
      <c r="W664">
        <f t="shared" si="152"/>
        <v>4.9999999999998934E-3</v>
      </c>
      <c r="X664">
        <f t="shared" si="153"/>
        <v>-56.503202000001238</v>
      </c>
      <c r="Y664">
        <f t="shared" si="154"/>
        <v>-64.757690000001446</v>
      </c>
      <c r="Z664">
        <f t="shared" si="155"/>
        <v>-1650.8976000000769</v>
      </c>
      <c r="AA664">
        <f t="shared" si="156"/>
        <v>-4.2894400000000692</v>
      </c>
      <c r="AB664">
        <f t="shared" si="157"/>
        <v>-3.1921420000000436</v>
      </c>
      <c r="AC664">
        <f t="shared" si="158"/>
        <v>219.4596000000098</v>
      </c>
      <c r="AD664">
        <f t="shared" si="159"/>
        <v>45.361086000000959</v>
      </c>
      <c r="AE664">
        <f t="shared" si="160"/>
        <v>-5.2706120000000976</v>
      </c>
      <c r="AF664">
        <f t="shared" si="161"/>
        <v>-10126.339600000427</v>
      </c>
      <c r="AG664">
        <f t="shared" si="162"/>
        <v>10.151968000000483</v>
      </c>
      <c r="AH664">
        <f t="shared" si="163"/>
        <v>28.405982000000556</v>
      </c>
      <c r="AI664">
        <f t="shared" si="164"/>
        <v>3650.8028000000922</v>
      </c>
    </row>
    <row r="665" spans="1:35" x14ac:dyDescent="0.35">
      <c r="A665">
        <v>663</v>
      </c>
      <c r="B665">
        <v>5.125</v>
      </c>
      <c r="C665">
        <v>-39.854603949999998</v>
      </c>
      <c r="D665">
        <v>-134.16519341</v>
      </c>
      <c r="E665">
        <v>-4.0623067400000004</v>
      </c>
      <c r="F665">
        <v>0.33632446999999999</v>
      </c>
      <c r="G665">
        <v>5.1150000000000002</v>
      </c>
      <c r="H665">
        <v>5.12</v>
      </c>
      <c r="I665">
        <v>-8.9667457499999994</v>
      </c>
      <c r="J665">
        <v>-9.2905341999999997</v>
      </c>
      <c r="K665">
        <v>-9.6199354499999998</v>
      </c>
      <c r="L665">
        <v>5.67865807</v>
      </c>
      <c r="M665">
        <v>5.6626973600000001</v>
      </c>
      <c r="N665">
        <v>5.6261006599999996</v>
      </c>
      <c r="O665">
        <v>-1.2451903900000001</v>
      </c>
      <c r="P665">
        <v>-1.27154345</v>
      </c>
      <c r="Q665">
        <v>-1.4712400299999999</v>
      </c>
      <c r="R665">
        <v>-12.811481759999999</v>
      </c>
      <c r="S665">
        <v>-12.66945185</v>
      </c>
      <c r="T665">
        <v>-12.54696212</v>
      </c>
      <c r="U665">
        <f t="shared" si="150"/>
        <v>4.9999999999998934E-3</v>
      </c>
      <c r="V665">
        <f t="shared" si="151"/>
        <v>4.9999999999998934E-3</v>
      </c>
      <c r="W665">
        <f t="shared" si="152"/>
        <v>4.9999999999998934E-3</v>
      </c>
      <c r="X665">
        <f t="shared" si="153"/>
        <v>-64.757690000001446</v>
      </c>
      <c r="Y665">
        <f t="shared" si="154"/>
        <v>-65.880250000001425</v>
      </c>
      <c r="Z665">
        <f t="shared" si="155"/>
        <v>-224.51200000000051</v>
      </c>
      <c r="AA665">
        <f t="shared" si="156"/>
        <v>-3.1921420000000436</v>
      </c>
      <c r="AB665">
        <f t="shared" si="157"/>
        <v>-7.3193400000002526</v>
      </c>
      <c r="AC665">
        <f t="shared" si="158"/>
        <v>-825.4396000000595</v>
      </c>
      <c r="AD665">
        <f t="shared" si="159"/>
        <v>-5.2706120000000976</v>
      </c>
      <c r="AE665">
        <f t="shared" si="160"/>
        <v>-39.939316000000829</v>
      </c>
      <c r="AF665">
        <f t="shared" si="161"/>
        <v>-6933.7408000002943</v>
      </c>
      <c r="AG665">
        <f t="shared" si="162"/>
        <v>28.405982000000556</v>
      </c>
      <c r="AH665">
        <f t="shared" si="163"/>
        <v>24.497946000000493</v>
      </c>
      <c r="AI665">
        <f t="shared" si="164"/>
        <v>-781.60720000002925</v>
      </c>
    </row>
    <row r="666" spans="1:35" x14ac:dyDescent="0.35">
      <c r="A666">
        <v>664</v>
      </c>
      <c r="B666">
        <v>5.13</v>
      </c>
      <c r="C666">
        <v>-40.216024359999999</v>
      </c>
      <c r="D666">
        <v>-134.35490411000001</v>
      </c>
      <c r="E666">
        <v>0.38352088000000001</v>
      </c>
      <c r="F666">
        <v>0.61319208999999997</v>
      </c>
      <c r="G666">
        <v>5.12</v>
      </c>
      <c r="H666">
        <v>5.125</v>
      </c>
      <c r="I666">
        <v>-9.2905341999999997</v>
      </c>
      <c r="J666">
        <v>-9.6199354499999998</v>
      </c>
      <c r="K666">
        <v>-9.9049854199999992</v>
      </c>
      <c r="L666">
        <v>5.6626973600000001</v>
      </c>
      <c r="M666">
        <v>5.6261006599999996</v>
      </c>
      <c r="N666">
        <v>5.56215466</v>
      </c>
      <c r="O666">
        <v>-1.27154345</v>
      </c>
      <c r="P666">
        <v>-1.4712400299999999</v>
      </c>
      <c r="Q666">
        <v>-1.8404357200000001</v>
      </c>
      <c r="R666">
        <v>-12.66945185</v>
      </c>
      <c r="S666">
        <v>-12.54696212</v>
      </c>
      <c r="T666">
        <v>-12.44247139</v>
      </c>
      <c r="U666">
        <f t="shared" si="150"/>
        <v>4.9999999999998934E-3</v>
      </c>
      <c r="V666">
        <f t="shared" si="151"/>
        <v>4.9999999999998934E-3</v>
      </c>
      <c r="W666">
        <f t="shared" si="152"/>
        <v>4.9999999999998934E-3</v>
      </c>
      <c r="X666">
        <f t="shared" si="153"/>
        <v>-65.880250000001425</v>
      </c>
      <c r="Y666">
        <f t="shared" si="154"/>
        <v>-57.009994000001079</v>
      </c>
      <c r="Z666">
        <f t="shared" si="155"/>
        <v>1774.051200000107</v>
      </c>
      <c r="AA666">
        <f t="shared" si="156"/>
        <v>-7.3193400000002526</v>
      </c>
      <c r="AB666">
        <f t="shared" si="157"/>
        <v>-12.789200000000195</v>
      </c>
      <c r="AC666">
        <f t="shared" si="158"/>
        <v>-1093.9720000000118</v>
      </c>
      <c r="AD666">
        <f t="shared" si="159"/>
        <v>-39.939316000000829</v>
      </c>
      <c r="AE666">
        <f t="shared" si="160"/>
        <v>-73.839138000001611</v>
      </c>
      <c r="AF666">
        <f t="shared" si="161"/>
        <v>-6779.9644000003009</v>
      </c>
      <c r="AG666">
        <f t="shared" si="162"/>
        <v>24.497946000000493</v>
      </c>
      <c r="AH666">
        <f t="shared" si="163"/>
        <v>20.898146000000484</v>
      </c>
      <c r="AI666">
        <f t="shared" si="164"/>
        <v>-719.96000000001709</v>
      </c>
    </row>
    <row r="667" spans="1:35" x14ac:dyDescent="0.35">
      <c r="A667">
        <v>665</v>
      </c>
      <c r="B667">
        <v>5.1349999999999998</v>
      </c>
      <c r="C667">
        <v>-40.623831420000002</v>
      </c>
      <c r="D667">
        <v>-134.46743119999999</v>
      </c>
      <c r="E667">
        <v>4.9332273400000002</v>
      </c>
      <c r="F667">
        <v>0.90071245</v>
      </c>
      <c r="G667">
        <v>5.125</v>
      </c>
      <c r="H667">
        <v>5.13</v>
      </c>
      <c r="I667">
        <v>-9.6199354499999998</v>
      </c>
      <c r="J667">
        <v>-9.9049854199999992</v>
      </c>
      <c r="K667">
        <v>-10.330790500000001</v>
      </c>
      <c r="L667">
        <v>5.6261006599999996</v>
      </c>
      <c r="M667">
        <v>5.56215466</v>
      </c>
      <c r="N667">
        <v>5.5217691100000001</v>
      </c>
      <c r="O667">
        <v>-1.4712400299999999</v>
      </c>
      <c r="P667">
        <v>-1.8404357200000001</v>
      </c>
      <c r="Q667">
        <v>-2.3505239499999999</v>
      </c>
      <c r="R667">
        <v>-12.54696212</v>
      </c>
      <c r="S667">
        <v>-12.44247139</v>
      </c>
      <c r="T667">
        <v>-12.33309987</v>
      </c>
      <c r="U667">
        <f t="shared" si="150"/>
        <v>4.9999999999998934E-3</v>
      </c>
      <c r="V667">
        <f t="shared" si="151"/>
        <v>4.9999999999998934E-3</v>
      </c>
      <c r="W667">
        <f t="shared" si="152"/>
        <v>4.9999999999998934E-3</v>
      </c>
      <c r="X667">
        <f t="shared" si="153"/>
        <v>-57.009994000001079</v>
      </c>
      <c r="Y667">
        <f t="shared" si="154"/>
        <v>-85.161016000002164</v>
      </c>
      <c r="Z667">
        <f t="shared" si="155"/>
        <v>-5630.204400000337</v>
      </c>
      <c r="AA667">
        <f t="shared" si="156"/>
        <v>-12.789200000000195</v>
      </c>
      <c r="AB667">
        <f t="shared" si="157"/>
        <v>-8.0771100000001486</v>
      </c>
      <c r="AC667">
        <f t="shared" si="158"/>
        <v>942.41800000002934</v>
      </c>
      <c r="AD667">
        <f t="shared" si="159"/>
        <v>-73.839138000001611</v>
      </c>
      <c r="AE667">
        <f t="shared" si="160"/>
        <v>-102.01764600000213</v>
      </c>
      <c r="AF667">
        <f t="shared" si="161"/>
        <v>-5635.7016000002241</v>
      </c>
      <c r="AG667">
        <f t="shared" si="162"/>
        <v>20.898146000000484</v>
      </c>
      <c r="AH667">
        <f t="shared" si="163"/>
        <v>21.874304000000432</v>
      </c>
      <c r="AI667">
        <f t="shared" si="164"/>
        <v>195.23159999999382</v>
      </c>
    </row>
    <row r="668" spans="1:35" x14ac:dyDescent="0.35">
      <c r="A668">
        <v>666</v>
      </c>
      <c r="B668">
        <v>3.3050000000000002</v>
      </c>
      <c r="C668">
        <v>-11.484880499999999</v>
      </c>
      <c r="D668">
        <v>0.23035845999999999</v>
      </c>
      <c r="E668">
        <v>47.545223749999998</v>
      </c>
      <c r="F668">
        <v>-7.9086372799999998</v>
      </c>
      <c r="G668">
        <v>3.2949999999999999</v>
      </c>
      <c r="H668">
        <v>3.3</v>
      </c>
      <c r="I668">
        <v>-57.726036280000002</v>
      </c>
      <c r="J668">
        <v>-58.487405119999998</v>
      </c>
      <c r="K668">
        <v>-59.165166200000002</v>
      </c>
      <c r="L668">
        <v>-24.270692589999999</v>
      </c>
      <c r="M668">
        <v>-23.726272309999999</v>
      </c>
      <c r="N668">
        <v>-23.280304090000001</v>
      </c>
      <c r="O668">
        <v>-11.60431187</v>
      </c>
      <c r="P668">
        <v>-11.30701054</v>
      </c>
      <c r="Q668">
        <v>-10.999725440000001</v>
      </c>
      <c r="R668">
        <v>-9.3057549099999992</v>
      </c>
      <c r="S668">
        <v>-9.0279429100000002</v>
      </c>
      <c r="T668">
        <v>-8.7960770299999993</v>
      </c>
      <c r="U668">
        <f t="shared" si="150"/>
        <v>4.9999999999998934E-3</v>
      </c>
      <c r="V668">
        <f t="shared" si="151"/>
        <v>5.0000000000003375E-3</v>
      </c>
      <c r="W668">
        <f t="shared" si="152"/>
        <v>5.0000000000003375E-3</v>
      </c>
      <c r="X668">
        <f t="shared" si="153"/>
        <v>-152.27376800000241</v>
      </c>
      <c r="Y668">
        <f t="shared" si="154"/>
        <v>-135.55221599999152</v>
      </c>
      <c r="Z668">
        <f t="shared" si="155"/>
        <v>3344.3104000019521</v>
      </c>
      <c r="AA668">
        <f t="shared" si="156"/>
        <v>108.88405600000245</v>
      </c>
      <c r="AB668">
        <f t="shared" si="157"/>
        <v>89.193643999993469</v>
      </c>
      <c r="AC668">
        <f t="shared" si="158"/>
        <v>-3938.0824000015295</v>
      </c>
      <c r="AD668">
        <f t="shared" si="159"/>
        <v>59.460266000001226</v>
      </c>
      <c r="AE668">
        <f t="shared" si="160"/>
        <v>61.457019999995779</v>
      </c>
      <c r="AF668">
        <f t="shared" si="161"/>
        <v>399.35079999888364</v>
      </c>
      <c r="AG668">
        <f t="shared" si="162"/>
        <v>55.562400000000999</v>
      </c>
      <c r="AH668">
        <f t="shared" si="163"/>
        <v>46.373175999997038</v>
      </c>
      <c r="AI668">
        <f t="shared" si="164"/>
        <v>-1837.8448000006681</v>
      </c>
    </row>
    <row r="669" spans="1:35" x14ac:dyDescent="0.35">
      <c r="A669">
        <v>667</v>
      </c>
      <c r="B669">
        <v>3.31</v>
      </c>
      <c r="C669">
        <v>-9.2885518000000005</v>
      </c>
      <c r="D669">
        <v>0.35688941000000002</v>
      </c>
      <c r="E669">
        <v>45.757620760000002</v>
      </c>
      <c r="F669">
        <v>-9.5337365999999992</v>
      </c>
      <c r="G669">
        <v>3.3</v>
      </c>
      <c r="H669">
        <v>3.3050000000000002</v>
      </c>
      <c r="I669">
        <v>-58.487405119999998</v>
      </c>
      <c r="J669">
        <v>-59.165166200000002</v>
      </c>
      <c r="K669">
        <v>-59.695758400000003</v>
      </c>
      <c r="L669">
        <v>-23.726272309999999</v>
      </c>
      <c r="M669">
        <v>-23.280304090000001</v>
      </c>
      <c r="N669">
        <v>-22.939626440000001</v>
      </c>
      <c r="O669">
        <v>-11.30701054</v>
      </c>
      <c r="P669">
        <v>-10.999725440000001</v>
      </c>
      <c r="Q669">
        <v>-10.66269604</v>
      </c>
      <c r="R669">
        <v>-9.0279429100000002</v>
      </c>
      <c r="S669">
        <v>-8.7960770299999993</v>
      </c>
      <c r="T669">
        <v>-8.5431047299999996</v>
      </c>
      <c r="U669">
        <f t="shared" si="150"/>
        <v>5.0000000000003375E-3</v>
      </c>
      <c r="V669">
        <f t="shared" si="151"/>
        <v>4.9999999999998934E-3</v>
      </c>
      <c r="W669">
        <f t="shared" si="152"/>
        <v>4.9999999999998934E-3</v>
      </c>
      <c r="X669">
        <f t="shared" si="153"/>
        <v>-135.55221599999152</v>
      </c>
      <c r="Y669">
        <f t="shared" si="154"/>
        <v>-106.11844000000245</v>
      </c>
      <c r="Z669">
        <f t="shared" si="155"/>
        <v>5886.7551999979387</v>
      </c>
      <c r="AA669">
        <f t="shared" si="156"/>
        <v>89.193643999993469</v>
      </c>
      <c r="AB669">
        <f t="shared" si="157"/>
        <v>68.135530000001438</v>
      </c>
      <c r="AC669">
        <f t="shared" si="158"/>
        <v>-4211.6227999984958</v>
      </c>
      <c r="AD669">
        <f t="shared" si="159"/>
        <v>61.457019999995779</v>
      </c>
      <c r="AE669">
        <f t="shared" si="160"/>
        <v>67.405880000001531</v>
      </c>
      <c r="AF669">
        <f t="shared" si="161"/>
        <v>1189.7720000011757</v>
      </c>
      <c r="AG669">
        <f t="shared" si="162"/>
        <v>46.373175999997038</v>
      </c>
      <c r="AH669">
        <f t="shared" si="163"/>
        <v>50.594460000001021</v>
      </c>
      <c r="AI669">
        <f t="shared" si="164"/>
        <v>844.25680000081468</v>
      </c>
    </row>
    <row r="670" spans="1:35" x14ac:dyDescent="0.35">
      <c r="A670">
        <v>668</v>
      </c>
      <c r="B670">
        <v>3.3149999999999999</v>
      </c>
      <c r="C670">
        <v>-7.2237997700000003</v>
      </c>
      <c r="D670">
        <v>0.47457394000000003</v>
      </c>
      <c r="E670">
        <v>43.957927150000003</v>
      </c>
      <c r="F670">
        <v>-11.2064074</v>
      </c>
      <c r="G670">
        <v>3.3050000000000002</v>
      </c>
      <c r="H670">
        <v>3.31</v>
      </c>
      <c r="I670">
        <v>-59.165166200000002</v>
      </c>
      <c r="J670">
        <v>-59.695758400000003</v>
      </c>
      <c r="K670">
        <v>-60.254471520000003</v>
      </c>
      <c r="L670">
        <v>-23.280304090000001</v>
      </c>
      <c r="M670">
        <v>-22.939626440000001</v>
      </c>
      <c r="N670">
        <v>-22.479651</v>
      </c>
      <c r="O670">
        <v>-10.999725440000001</v>
      </c>
      <c r="P670">
        <v>-10.66269604</v>
      </c>
      <c r="Q670">
        <v>-10.395919790000001</v>
      </c>
      <c r="R670">
        <v>-8.7960770299999993</v>
      </c>
      <c r="S670">
        <v>-8.5431047299999996</v>
      </c>
      <c r="T670">
        <v>-8.3048839099999991</v>
      </c>
      <c r="U670">
        <f t="shared" si="150"/>
        <v>4.9999999999998934E-3</v>
      </c>
      <c r="V670">
        <f t="shared" si="151"/>
        <v>4.9999999999998934E-3</v>
      </c>
      <c r="W670">
        <f t="shared" si="152"/>
        <v>4.9999999999998934E-3</v>
      </c>
      <c r="X670">
        <f t="shared" si="153"/>
        <v>-106.11844000000245</v>
      </c>
      <c r="Y670">
        <f t="shared" si="154"/>
        <v>-111.74262400000242</v>
      </c>
      <c r="Z670">
        <f t="shared" si="155"/>
        <v>-1124.8368000000182</v>
      </c>
      <c r="AA670">
        <f t="shared" si="156"/>
        <v>68.135530000001438</v>
      </c>
      <c r="AB670">
        <f t="shared" si="157"/>
        <v>91.995088000002141</v>
      </c>
      <c r="AC670">
        <f t="shared" si="158"/>
        <v>4771.9116000002423</v>
      </c>
      <c r="AD670">
        <f t="shared" si="159"/>
        <v>67.405880000001531</v>
      </c>
      <c r="AE670">
        <f t="shared" si="160"/>
        <v>53.355250000001035</v>
      </c>
      <c r="AF670">
        <f t="shared" si="161"/>
        <v>-2810.1260000001589</v>
      </c>
      <c r="AG670">
        <f t="shared" si="162"/>
        <v>50.594460000001021</v>
      </c>
      <c r="AH670">
        <f t="shared" si="163"/>
        <v>47.644164000001105</v>
      </c>
      <c r="AI670">
        <f t="shared" si="164"/>
        <v>-590.05919999999583</v>
      </c>
    </row>
    <row r="671" spans="1:35" x14ac:dyDescent="0.35">
      <c r="A671">
        <v>669</v>
      </c>
      <c r="B671">
        <v>3.32</v>
      </c>
      <c r="C671">
        <v>-5.3230815500000004</v>
      </c>
      <c r="D671">
        <v>0.58215357999999995</v>
      </c>
      <c r="E671">
        <v>42.165541410000003</v>
      </c>
      <c r="F671">
        <v>-12.915974889999999</v>
      </c>
      <c r="G671">
        <v>3.31</v>
      </c>
      <c r="H671">
        <v>3.3149999999999999</v>
      </c>
      <c r="I671">
        <v>-59.695758400000003</v>
      </c>
      <c r="J671">
        <v>-60.254471520000003</v>
      </c>
      <c r="K671">
        <v>-60.688609219999996</v>
      </c>
      <c r="L671">
        <v>-22.939626440000001</v>
      </c>
      <c r="M671">
        <v>-22.479651</v>
      </c>
      <c r="N671">
        <v>-22.108416389999999</v>
      </c>
      <c r="O671">
        <v>-10.66269604</v>
      </c>
      <c r="P671">
        <v>-10.395919790000001</v>
      </c>
      <c r="Q671">
        <v>-10.060560089999999</v>
      </c>
      <c r="R671">
        <v>-8.5431047299999996</v>
      </c>
      <c r="S671">
        <v>-8.3048839099999991</v>
      </c>
      <c r="T671">
        <v>-8.1281359999999996</v>
      </c>
      <c r="U671">
        <f t="shared" si="150"/>
        <v>4.9999999999998934E-3</v>
      </c>
      <c r="V671">
        <f t="shared" si="151"/>
        <v>4.9999999999998934E-3</v>
      </c>
      <c r="W671">
        <f t="shared" si="152"/>
        <v>4.9999999999998934E-3</v>
      </c>
      <c r="X671">
        <f t="shared" si="153"/>
        <v>-111.74262400000242</v>
      </c>
      <c r="Y671">
        <f t="shared" si="154"/>
        <v>-86.827540000000596</v>
      </c>
      <c r="Z671">
        <f t="shared" si="155"/>
        <v>4983.0168000004714</v>
      </c>
      <c r="AA671">
        <f t="shared" si="156"/>
        <v>91.995088000002141</v>
      </c>
      <c r="AB671">
        <f t="shared" si="157"/>
        <v>74.246922000001959</v>
      </c>
      <c r="AC671">
        <f t="shared" si="158"/>
        <v>-3549.6332000001121</v>
      </c>
      <c r="AD671">
        <f t="shared" si="159"/>
        <v>53.355250000001035</v>
      </c>
      <c r="AE671">
        <f t="shared" si="160"/>
        <v>67.071940000001732</v>
      </c>
      <c r="AF671">
        <f t="shared" si="161"/>
        <v>2743.3380000001976</v>
      </c>
      <c r="AG671">
        <f t="shared" si="162"/>
        <v>47.644164000001105</v>
      </c>
      <c r="AH671">
        <f t="shared" si="163"/>
        <v>35.349582000000666</v>
      </c>
      <c r="AI671">
        <f t="shared" si="164"/>
        <v>-2458.9164000001401</v>
      </c>
    </row>
    <row r="672" spans="1:35" x14ac:dyDescent="0.35">
      <c r="A672">
        <v>670</v>
      </c>
      <c r="B672">
        <v>3.3250000000000002</v>
      </c>
      <c r="C672">
        <v>-3.6126704100000002</v>
      </c>
      <c r="D672">
        <v>0.67868130000000004</v>
      </c>
      <c r="E672">
        <v>40.399038640000001</v>
      </c>
      <c r="F672">
        <v>-14.652637520000001</v>
      </c>
      <c r="G672">
        <v>3.3149999999999999</v>
      </c>
      <c r="H672">
        <v>3.32</v>
      </c>
      <c r="I672">
        <v>-60.254471520000003</v>
      </c>
      <c r="J672">
        <v>-60.688609219999996</v>
      </c>
      <c r="K672">
        <v>-61.100738219999997</v>
      </c>
      <c r="L672">
        <v>-22.479651</v>
      </c>
      <c r="M672">
        <v>-22.108416389999999</v>
      </c>
      <c r="N672">
        <v>-21.713268110000001</v>
      </c>
      <c r="O672">
        <v>-10.395919790000001</v>
      </c>
      <c r="P672">
        <v>-10.060560089999999</v>
      </c>
      <c r="Q672">
        <v>-9.7917143000000006</v>
      </c>
      <c r="R672">
        <v>-8.3048839099999991</v>
      </c>
      <c r="S672">
        <v>-8.1281359999999996</v>
      </c>
      <c r="T672">
        <v>-7.8728395500000001</v>
      </c>
      <c r="U672">
        <f t="shared" si="150"/>
        <v>4.9999999999998934E-3</v>
      </c>
      <c r="V672">
        <f t="shared" si="151"/>
        <v>5.0000000000003375E-3</v>
      </c>
      <c r="W672">
        <f t="shared" si="152"/>
        <v>5.0000000000003375E-3</v>
      </c>
      <c r="X672">
        <f t="shared" si="153"/>
        <v>-86.827540000000596</v>
      </c>
      <c r="Y672">
        <f t="shared" si="154"/>
        <v>-82.425799999994467</v>
      </c>
      <c r="Z672">
        <f t="shared" si="155"/>
        <v>880.34800000116627</v>
      </c>
      <c r="AA672">
        <f t="shared" si="156"/>
        <v>74.246922000001959</v>
      </c>
      <c r="AB672">
        <f t="shared" si="157"/>
        <v>79.029655999994119</v>
      </c>
      <c r="AC672">
        <f t="shared" si="158"/>
        <v>956.54679999836753</v>
      </c>
      <c r="AD672">
        <f t="shared" si="159"/>
        <v>67.071940000001732</v>
      </c>
      <c r="AE672">
        <f t="shared" si="160"/>
        <v>53.769157999996075</v>
      </c>
      <c r="AF672">
        <f t="shared" si="161"/>
        <v>-2660.5564000009517</v>
      </c>
      <c r="AG672">
        <f t="shared" si="162"/>
        <v>35.349582000000666</v>
      </c>
      <c r="AH672">
        <f t="shared" si="163"/>
        <v>51.059289999996444</v>
      </c>
      <c r="AI672">
        <f t="shared" si="164"/>
        <v>3141.9415999989437</v>
      </c>
    </row>
    <row r="673" spans="1:35" x14ac:dyDescent="0.35">
      <c r="A673">
        <v>671</v>
      </c>
      <c r="B673">
        <v>3.33</v>
      </c>
      <c r="C673">
        <v>-2.11685546</v>
      </c>
      <c r="D673">
        <v>0.76291074999999997</v>
      </c>
      <c r="E673">
        <v>38.675133709999997</v>
      </c>
      <c r="F673">
        <v>-16.406450719999999</v>
      </c>
      <c r="G673">
        <v>3.32</v>
      </c>
      <c r="H673">
        <v>3.3250000000000002</v>
      </c>
      <c r="I673">
        <v>-60.688609219999996</v>
      </c>
      <c r="J673">
        <v>-61.100738219999997</v>
      </c>
      <c r="K673">
        <v>-61.367620000000002</v>
      </c>
      <c r="L673">
        <v>-22.108416389999999</v>
      </c>
      <c r="M673">
        <v>-21.713268110000001</v>
      </c>
      <c r="N673">
        <v>-21.408344069999998</v>
      </c>
      <c r="O673">
        <v>-10.060560089999999</v>
      </c>
      <c r="P673">
        <v>-9.7917143000000006</v>
      </c>
      <c r="Q673">
        <v>-9.4608454799999997</v>
      </c>
      <c r="R673">
        <v>-8.1281359999999996</v>
      </c>
      <c r="S673">
        <v>-7.8728395500000001</v>
      </c>
      <c r="T673">
        <v>-7.6738864800000002</v>
      </c>
      <c r="U673">
        <f t="shared" si="150"/>
        <v>5.0000000000003375E-3</v>
      </c>
      <c r="V673">
        <f t="shared" si="151"/>
        <v>4.9999999999998934E-3</v>
      </c>
      <c r="W673">
        <f t="shared" si="152"/>
        <v>4.9999999999998934E-3</v>
      </c>
      <c r="X673">
        <f t="shared" si="153"/>
        <v>-82.425799999994467</v>
      </c>
      <c r="Y673">
        <f t="shared" si="154"/>
        <v>-53.376356000002261</v>
      </c>
      <c r="Z673">
        <f t="shared" si="155"/>
        <v>5809.8887999985654</v>
      </c>
      <c r="AA673">
        <f t="shared" si="156"/>
        <v>79.029655999994119</v>
      </c>
      <c r="AB673">
        <f t="shared" si="157"/>
        <v>60.984808000001912</v>
      </c>
      <c r="AC673">
        <f t="shared" si="158"/>
        <v>-3608.9695999985183</v>
      </c>
      <c r="AD673">
        <f t="shared" si="159"/>
        <v>53.769157999996075</v>
      </c>
      <c r="AE673">
        <f t="shared" si="160"/>
        <v>66.173764000001597</v>
      </c>
      <c r="AF673">
        <f t="shared" si="161"/>
        <v>2480.9212000011571</v>
      </c>
      <c r="AG673">
        <f t="shared" si="162"/>
        <v>51.059289999996444</v>
      </c>
      <c r="AH673">
        <f t="shared" si="163"/>
        <v>39.790614000000836</v>
      </c>
      <c r="AI673">
        <f t="shared" si="164"/>
        <v>-2253.7351999991697</v>
      </c>
    </row>
    <row r="674" spans="1:35" x14ac:dyDescent="0.35">
      <c r="A674">
        <v>672</v>
      </c>
      <c r="B674">
        <v>3.335</v>
      </c>
      <c r="C674">
        <v>-0.84613769999999999</v>
      </c>
      <c r="D674">
        <v>0.83462977999999999</v>
      </c>
      <c r="E674">
        <v>36.992732250000003</v>
      </c>
      <c r="F674">
        <v>-18.170583000000001</v>
      </c>
      <c r="G674">
        <v>3.3250000000000002</v>
      </c>
      <c r="H674">
        <v>3.33</v>
      </c>
      <c r="I674">
        <v>-61.100738219999997</v>
      </c>
      <c r="J674">
        <v>-61.367620000000002</v>
      </c>
      <c r="K674">
        <v>-61.680996180000001</v>
      </c>
      <c r="L674">
        <v>-21.713268110000001</v>
      </c>
      <c r="M674">
        <v>-21.408344069999998</v>
      </c>
      <c r="N674">
        <v>-20.976455940000001</v>
      </c>
      <c r="O674">
        <v>-9.7917143000000006</v>
      </c>
      <c r="P674">
        <v>-9.4608454799999997</v>
      </c>
      <c r="Q674">
        <v>-9.18825863</v>
      </c>
      <c r="R674">
        <v>-7.8728395500000001</v>
      </c>
      <c r="S674">
        <v>-7.6738864800000002</v>
      </c>
      <c r="T674">
        <v>-7.4626897200000002</v>
      </c>
      <c r="U674">
        <f t="shared" si="150"/>
        <v>4.9999999999998934E-3</v>
      </c>
      <c r="V674">
        <f t="shared" si="151"/>
        <v>4.9999999999998934E-3</v>
      </c>
      <c r="W674">
        <f t="shared" si="152"/>
        <v>4.9999999999998934E-3</v>
      </c>
      <c r="X674">
        <f t="shared" si="153"/>
        <v>-53.376356000002261</v>
      </c>
      <c r="Y674">
        <f t="shared" si="154"/>
        <v>-62.675236000001092</v>
      </c>
      <c r="Z674">
        <f t="shared" si="155"/>
        <v>-1859.7759999998059</v>
      </c>
      <c r="AA674">
        <f t="shared" si="156"/>
        <v>60.984808000001912</v>
      </c>
      <c r="AB674">
        <f t="shared" si="157"/>
        <v>86.3776260000013</v>
      </c>
      <c r="AC674">
        <f t="shared" si="158"/>
        <v>5078.5635999999859</v>
      </c>
      <c r="AD674">
        <f t="shared" si="159"/>
        <v>66.173764000001597</v>
      </c>
      <c r="AE674">
        <f t="shared" si="160"/>
        <v>54.517370000001108</v>
      </c>
      <c r="AF674">
        <f t="shared" si="161"/>
        <v>-2331.2788000001474</v>
      </c>
      <c r="AG674">
        <f t="shared" si="162"/>
        <v>39.790614000000836</v>
      </c>
      <c r="AH674">
        <f t="shared" si="163"/>
        <v>42.239352000000899</v>
      </c>
      <c r="AI674">
        <f t="shared" si="164"/>
        <v>489.747600000023</v>
      </c>
    </row>
    <row r="675" spans="1:35" x14ac:dyDescent="0.35">
      <c r="A675">
        <v>673</v>
      </c>
      <c r="B675">
        <v>3.34</v>
      </c>
      <c r="C675">
        <v>0.19681541999999999</v>
      </c>
      <c r="D675">
        <v>0.89403219</v>
      </c>
      <c r="E675">
        <v>35.343554519999998</v>
      </c>
      <c r="F675">
        <v>-19.93985266</v>
      </c>
      <c r="G675">
        <v>3.33</v>
      </c>
      <c r="H675">
        <v>3.335</v>
      </c>
      <c r="I675">
        <v>-61.367620000000002</v>
      </c>
      <c r="J675">
        <v>-61.680996180000001</v>
      </c>
      <c r="K675">
        <v>-61.861761899999998</v>
      </c>
      <c r="L675">
        <v>-21.408344069999998</v>
      </c>
      <c r="M675">
        <v>-20.976455940000001</v>
      </c>
      <c r="N675">
        <v>-20.579283230000001</v>
      </c>
      <c r="O675">
        <v>-9.4608454799999997</v>
      </c>
      <c r="P675">
        <v>-9.18825863</v>
      </c>
      <c r="Q675">
        <v>-8.8630024699999996</v>
      </c>
      <c r="R675">
        <v>-7.6738864800000002</v>
      </c>
      <c r="S675">
        <v>-7.4626897200000002</v>
      </c>
      <c r="T675">
        <v>-7.2496403699999998</v>
      </c>
      <c r="U675">
        <f t="shared" si="150"/>
        <v>4.9999999999998934E-3</v>
      </c>
      <c r="V675">
        <f t="shared" si="151"/>
        <v>4.9999999999998934E-3</v>
      </c>
      <c r="W675">
        <f t="shared" si="152"/>
        <v>4.9999999999998934E-3</v>
      </c>
      <c r="X675">
        <f t="shared" si="153"/>
        <v>-62.675236000001092</v>
      </c>
      <c r="Y675">
        <f t="shared" si="154"/>
        <v>-36.153144000000083</v>
      </c>
      <c r="Z675">
        <f t="shared" si="155"/>
        <v>5304.4184000003152</v>
      </c>
      <c r="AA675">
        <f t="shared" si="156"/>
        <v>86.3776260000013</v>
      </c>
      <c r="AB675">
        <f t="shared" si="157"/>
        <v>79.434542000001599</v>
      </c>
      <c r="AC675">
        <f t="shared" si="158"/>
        <v>-1388.6167999999698</v>
      </c>
      <c r="AD675">
        <f t="shared" si="159"/>
        <v>54.517370000001108</v>
      </c>
      <c r="AE675">
        <f t="shared" si="160"/>
        <v>65.051232000001463</v>
      </c>
      <c r="AF675">
        <f t="shared" si="161"/>
        <v>2106.7724000001158</v>
      </c>
      <c r="AG675">
        <f t="shared" si="162"/>
        <v>42.239352000000899</v>
      </c>
      <c r="AH675">
        <f t="shared" si="163"/>
        <v>42.609870000000981</v>
      </c>
      <c r="AI675">
        <f t="shared" si="164"/>
        <v>74.103600000018034</v>
      </c>
    </row>
    <row r="676" spans="1:35" x14ac:dyDescent="0.35">
      <c r="A676">
        <v>674</v>
      </c>
      <c r="B676">
        <v>3.3450000000000002</v>
      </c>
      <c r="C676">
        <v>1.0163473300000001</v>
      </c>
      <c r="D676">
        <v>0.94166590999999999</v>
      </c>
      <c r="E676">
        <v>33.709142679999999</v>
      </c>
      <c r="F676">
        <v>-21.712460109999999</v>
      </c>
      <c r="G676">
        <v>3.335</v>
      </c>
      <c r="H676">
        <v>3.34</v>
      </c>
      <c r="I676">
        <v>-61.680996180000001</v>
      </c>
      <c r="J676">
        <v>-61.861761899999998</v>
      </c>
      <c r="K676">
        <v>-62.05270857</v>
      </c>
      <c r="L676">
        <v>-20.976455940000001</v>
      </c>
      <c r="M676">
        <v>-20.579283230000001</v>
      </c>
      <c r="N676">
        <v>-20.127180809999999</v>
      </c>
      <c r="O676">
        <v>-9.18825863</v>
      </c>
      <c r="P676">
        <v>-8.8630024699999996</v>
      </c>
      <c r="Q676">
        <v>-8.58229796</v>
      </c>
      <c r="R676">
        <v>-7.4626897200000002</v>
      </c>
      <c r="S676">
        <v>-7.2496403699999998</v>
      </c>
      <c r="T676">
        <v>-7.0304790700000002</v>
      </c>
      <c r="U676">
        <f t="shared" si="150"/>
        <v>4.9999999999998934E-3</v>
      </c>
      <c r="V676">
        <f t="shared" si="151"/>
        <v>5.0000000000003375E-3</v>
      </c>
      <c r="W676">
        <f t="shared" si="152"/>
        <v>5.0000000000003375E-3</v>
      </c>
      <c r="X676">
        <f t="shared" si="153"/>
        <v>-36.153144000000083</v>
      </c>
      <c r="Y676">
        <f t="shared" si="154"/>
        <v>-38.189333999997906</v>
      </c>
      <c r="Z676">
        <f t="shared" si="155"/>
        <v>-407.23799999953718</v>
      </c>
      <c r="AA676">
        <f t="shared" si="156"/>
        <v>79.434542000001599</v>
      </c>
      <c r="AB676">
        <f t="shared" si="157"/>
        <v>90.42048399999446</v>
      </c>
      <c r="AC676">
        <f t="shared" si="158"/>
        <v>2197.1883999984238</v>
      </c>
      <c r="AD676">
        <f t="shared" si="159"/>
        <v>65.051232000001463</v>
      </c>
      <c r="AE676">
        <f t="shared" si="160"/>
        <v>56.140901999996139</v>
      </c>
      <c r="AF676">
        <f t="shared" si="161"/>
        <v>-1782.0660000009445</v>
      </c>
      <c r="AG676">
        <f t="shared" si="162"/>
        <v>42.609870000000981</v>
      </c>
      <c r="AH676">
        <f t="shared" si="163"/>
        <v>43.832259999996978</v>
      </c>
      <c r="AI676">
        <f t="shared" si="164"/>
        <v>244.47799999918286</v>
      </c>
    </row>
    <row r="677" spans="1:35" x14ac:dyDescent="0.35">
      <c r="A677">
        <v>675</v>
      </c>
      <c r="B677">
        <v>3.35</v>
      </c>
      <c r="C677">
        <v>1.6227843799999999</v>
      </c>
      <c r="D677">
        <v>0.97836765999999997</v>
      </c>
      <c r="E677">
        <v>32.068755549999999</v>
      </c>
      <c r="F677">
        <v>-23.488995070000001</v>
      </c>
      <c r="G677">
        <v>3.34</v>
      </c>
      <c r="H677">
        <v>3.3450000000000002</v>
      </c>
      <c r="I677">
        <v>-61.861761899999998</v>
      </c>
      <c r="J677">
        <v>-62.05270857</v>
      </c>
      <c r="K677">
        <v>-62.194714230000002</v>
      </c>
      <c r="L677">
        <v>-20.579283230000001</v>
      </c>
      <c r="M677">
        <v>-20.127180809999999</v>
      </c>
      <c r="N677">
        <v>-19.65975675</v>
      </c>
      <c r="O677">
        <v>-8.8630024699999996</v>
      </c>
      <c r="P677">
        <v>-8.58229796</v>
      </c>
      <c r="Q677">
        <v>-8.2932820500000002</v>
      </c>
      <c r="R677">
        <v>-7.2496403699999998</v>
      </c>
      <c r="S677">
        <v>-7.0304790700000002</v>
      </c>
      <c r="T677">
        <v>-6.8200092400000001</v>
      </c>
      <c r="U677">
        <f t="shared" si="150"/>
        <v>5.0000000000003375E-3</v>
      </c>
      <c r="V677">
        <f t="shared" si="151"/>
        <v>4.9999999999998934E-3</v>
      </c>
      <c r="W677">
        <f t="shared" si="152"/>
        <v>4.9999999999998934E-3</v>
      </c>
      <c r="X677">
        <f t="shared" si="153"/>
        <v>-38.189333999997906</v>
      </c>
      <c r="Y677">
        <f t="shared" si="154"/>
        <v>-28.401132000001077</v>
      </c>
      <c r="Z677">
        <f t="shared" si="155"/>
        <v>1957.6403999994077</v>
      </c>
      <c r="AA677">
        <f t="shared" si="156"/>
        <v>90.42048399999446</v>
      </c>
      <c r="AB677">
        <f t="shared" si="157"/>
        <v>93.484812000001796</v>
      </c>
      <c r="AC677">
        <f t="shared" si="158"/>
        <v>612.86560000148029</v>
      </c>
      <c r="AD677">
        <f t="shared" si="159"/>
        <v>56.140901999996139</v>
      </c>
      <c r="AE677">
        <f t="shared" si="160"/>
        <v>57.803182000001193</v>
      </c>
      <c r="AF677">
        <f t="shared" si="161"/>
        <v>332.45600000101803</v>
      </c>
      <c r="AG677">
        <f t="shared" si="162"/>
        <v>43.832259999996978</v>
      </c>
      <c r="AH677">
        <f t="shared" si="163"/>
        <v>42.093966000000911</v>
      </c>
      <c r="AI677">
        <f t="shared" si="164"/>
        <v>-347.65879999922078</v>
      </c>
    </row>
    <row r="678" spans="1:35" x14ac:dyDescent="0.35">
      <c r="A678">
        <v>676</v>
      </c>
      <c r="B678">
        <v>3.355</v>
      </c>
      <c r="C678">
        <v>2.0313037999999999</v>
      </c>
      <c r="D678">
        <v>1.0051905000000001</v>
      </c>
      <c r="E678">
        <v>30.408276799999999</v>
      </c>
      <c r="F678">
        <v>-25.270402870000002</v>
      </c>
      <c r="G678">
        <v>3.3450000000000002</v>
      </c>
      <c r="H678">
        <v>3.35</v>
      </c>
      <c r="I678">
        <v>-62.05270857</v>
      </c>
      <c r="J678">
        <v>-62.194714230000002</v>
      </c>
      <c r="K678">
        <v>-62.250617419999998</v>
      </c>
      <c r="L678">
        <v>-20.127180809999999</v>
      </c>
      <c r="M678">
        <v>-19.65975675</v>
      </c>
      <c r="N678">
        <v>-19.209192309999999</v>
      </c>
      <c r="O678">
        <v>-8.58229796</v>
      </c>
      <c r="P678">
        <v>-8.2932820500000002</v>
      </c>
      <c r="Q678">
        <v>-7.9609205100000002</v>
      </c>
      <c r="R678">
        <v>-7.0304790700000002</v>
      </c>
      <c r="S678">
        <v>-6.8200092400000001</v>
      </c>
      <c r="T678">
        <v>-6.64116309</v>
      </c>
      <c r="U678">
        <f t="shared" si="150"/>
        <v>4.9999999999998934E-3</v>
      </c>
      <c r="V678">
        <f t="shared" si="151"/>
        <v>4.9999999999998934E-3</v>
      </c>
      <c r="W678">
        <f t="shared" si="152"/>
        <v>4.9999999999998934E-3</v>
      </c>
      <c r="X678">
        <f t="shared" si="153"/>
        <v>-28.401132000001077</v>
      </c>
      <c r="Y678">
        <f t="shared" si="154"/>
        <v>-11.180637999999259</v>
      </c>
      <c r="Z678">
        <f t="shared" si="155"/>
        <v>3444.0988000004368</v>
      </c>
      <c r="AA678">
        <f t="shared" si="156"/>
        <v>93.484812000001796</v>
      </c>
      <c r="AB678">
        <f t="shared" si="157"/>
        <v>90.112888000002087</v>
      </c>
      <c r="AC678">
        <f t="shared" si="158"/>
        <v>-674.38479999995604</v>
      </c>
      <c r="AD678">
        <f t="shared" si="159"/>
        <v>57.803182000001193</v>
      </c>
      <c r="AE678">
        <f t="shared" si="160"/>
        <v>66.472308000001405</v>
      </c>
      <c r="AF678">
        <f t="shared" si="161"/>
        <v>1733.8252000000793</v>
      </c>
      <c r="AG678">
        <f t="shared" si="162"/>
        <v>42.093966000000911</v>
      </c>
      <c r="AH678">
        <f t="shared" si="163"/>
        <v>35.769230000000768</v>
      </c>
      <c r="AI678">
        <f t="shared" si="164"/>
        <v>-1264.9472000000558</v>
      </c>
    </row>
    <row r="679" spans="1:35" x14ac:dyDescent="0.35">
      <c r="A679">
        <v>677</v>
      </c>
      <c r="B679">
        <v>3.36</v>
      </c>
      <c r="C679">
        <v>2.2607563800000001</v>
      </c>
      <c r="D679">
        <v>1.02332968</v>
      </c>
      <c r="E679">
        <v>28.723361310000001</v>
      </c>
      <c r="F679">
        <v>-27.05838645</v>
      </c>
      <c r="G679">
        <v>3.35</v>
      </c>
      <c r="H679">
        <v>3.355</v>
      </c>
      <c r="I679">
        <v>-62.194714230000002</v>
      </c>
      <c r="J679">
        <v>-62.250617419999998</v>
      </c>
      <c r="K679">
        <v>-62.290075219999999</v>
      </c>
      <c r="L679">
        <v>-19.65975675</v>
      </c>
      <c r="M679">
        <v>-19.209192309999999</v>
      </c>
      <c r="N679">
        <v>-18.757453909999999</v>
      </c>
      <c r="O679">
        <v>-8.2932820500000002</v>
      </c>
      <c r="P679">
        <v>-7.9609205100000002</v>
      </c>
      <c r="Q679">
        <v>-7.6609602700000003</v>
      </c>
      <c r="R679">
        <v>-6.8200092400000001</v>
      </c>
      <c r="S679">
        <v>-6.64116309</v>
      </c>
      <c r="T679">
        <v>-6.4518473500000004</v>
      </c>
      <c r="U679">
        <f t="shared" si="150"/>
        <v>4.9999999999998934E-3</v>
      </c>
      <c r="V679">
        <f t="shared" si="151"/>
        <v>4.9999999999998934E-3</v>
      </c>
      <c r="W679">
        <f t="shared" si="152"/>
        <v>4.9999999999998934E-3</v>
      </c>
      <c r="X679">
        <f t="shared" si="153"/>
        <v>-11.180637999999259</v>
      </c>
      <c r="Y679">
        <f t="shared" si="154"/>
        <v>-7.8915600000003652</v>
      </c>
      <c r="Z679">
        <f t="shared" si="155"/>
        <v>657.81559999979288</v>
      </c>
      <c r="AA679">
        <f t="shared" si="156"/>
        <v>90.112888000002087</v>
      </c>
      <c r="AB679">
        <f t="shared" si="157"/>
        <v>90.34768000000193</v>
      </c>
      <c r="AC679">
        <f t="shared" si="158"/>
        <v>46.958399999969494</v>
      </c>
      <c r="AD679">
        <f t="shared" si="159"/>
        <v>66.472308000001405</v>
      </c>
      <c r="AE679">
        <f t="shared" si="160"/>
        <v>59.992048000001255</v>
      </c>
      <c r="AF679">
        <f t="shared" si="161"/>
        <v>-1296.0520000000577</v>
      </c>
      <c r="AG679">
        <f t="shared" si="162"/>
        <v>35.769230000000768</v>
      </c>
      <c r="AH679">
        <f t="shared" si="163"/>
        <v>37.863148000000734</v>
      </c>
      <c r="AI679">
        <f t="shared" si="164"/>
        <v>418.78360000000225</v>
      </c>
    </row>
    <row r="680" spans="1:35" x14ac:dyDescent="0.35">
      <c r="A680">
        <v>678</v>
      </c>
      <c r="B680">
        <v>3.3650000000000002</v>
      </c>
      <c r="C680">
        <v>2.3324771000000002</v>
      </c>
      <c r="D680">
        <v>1.0340507000000001</v>
      </c>
      <c r="E680">
        <v>27.01962464</v>
      </c>
      <c r="F680">
        <v>-28.855328060000001</v>
      </c>
      <c r="G680">
        <v>3.355</v>
      </c>
      <c r="H680">
        <v>3.36</v>
      </c>
      <c r="I680">
        <v>-62.250617419999998</v>
      </c>
      <c r="J680">
        <v>-62.290075219999999</v>
      </c>
      <c r="K680">
        <v>-62.294362489999997</v>
      </c>
      <c r="L680">
        <v>-19.209192309999999</v>
      </c>
      <c r="M680">
        <v>-18.757453909999999</v>
      </c>
      <c r="N680">
        <v>-18.25528036</v>
      </c>
      <c r="O680">
        <v>-7.9609205100000002</v>
      </c>
      <c r="P680">
        <v>-7.6609602700000003</v>
      </c>
      <c r="Q680">
        <v>-7.3697207999999996</v>
      </c>
      <c r="R680">
        <v>-6.64116309</v>
      </c>
      <c r="S680">
        <v>-6.4518473500000004</v>
      </c>
      <c r="T680">
        <v>-6.2451677999999999</v>
      </c>
      <c r="U680">
        <f t="shared" si="150"/>
        <v>4.9999999999998934E-3</v>
      </c>
      <c r="V680">
        <f t="shared" si="151"/>
        <v>5.0000000000003375E-3</v>
      </c>
      <c r="W680">
        <f t="shared" si="152"/>
        <v>5.0000000000003375E-3</v>
      </c>
      <c r="X680">
        <f t="shared" si="153"/>
        <v>-7.8915600000003652</v>
      </c>
      <c r="Y680">
        <f t="shared" si="154"/>
        <v>-0.85745399999973315</v>
      </c>
      <c r="Z680">
        <f t="shared" si="155"/>
        <v>1406.8212000000315</v>
      </c>
      <c r="AA680">
        <f t="shared" si="156"/>
        <v>90.34768000000193</v>
      </c>
      <c r="AB680">
        <f t="shared" si="157"/>
        <v>100.4347099999929</v>
      </c>
      <c r="AC680">
        <f t="shared" si="158"/>
        <v>2017.4059999980589</v>
      </c>
      <c r="AD680">
        <f t="shared" si="159"/>
        <v>59.992048000001255</v>
      </c>
      <c r="AE680">
        <f t="shared" si="160"/>
        <v>58.247893999996215</v>
      </c>
      <c r="AF680">
        <f t="shared" si="161"/>
        <v>-348.83080000098437</v>
      </c>
      <c r="AG680">
        <f t="shared" si="162"/>
        <v>37.863148000000734</v>
      </c>
      <c r="AH680">
        <f t="shared" si="163"/>
        <v>41.335909999997305</v>
      </c>
      <c r="AI680">
        <f t="shared" si="164"/>
        <v>694.55239999926732</v>
      </c>
    </row>
    <row r="681" spans="1:35" x14ac:dyDescent="0.35">
      <c r="A681">
        <v>679</v>
      </c>
      <c r="B681">
        <v>3.37</v>
      </c>
      <c r="C681">
        <v>2.26914025</v>
      </c>
      <c r="D681">
        <v>1.03862264</v>
      </c>
      <c r="E681">
        <v>25.303127289999999</v>
      </c>
      <c r="F681">
        <v>-30.664606089999999</v>
      </c>
      <c r="G681">
        <v>3.36</v>
      </c>
      <c r="H681">
        <v>3.3650000000000002</v>
      </c>
      <c r="I681">
        <v>-62.290075219999999</v>
      </c>
      <c r="J681">
        <v>-62.294362489999997</v>
      </c>
      <c r="K681">
        <v>-62.216796279999997</v>
      </c>
      <c r="L681">
        <v>-18.757453909999999</v>
      </c>
      <c r="M681">
        <v>-18.25528036</v>
      </c>
      <c r="N681">
        <v>-17.79785708</v>
      </c>
      <c r="O681">
        <v>-7.6609602700000003</v>
      </c>
      <c r="P681">
        <v>-7.3697207999999996</v>
      </c>
      <c r="Q681">
        <v>-7.0348947800000001</v>
      </c>
      <c r="R681">
        <v>-6.4518473500000004</v>
      </c>
      <c r="S681">
        <v>-6.2451677999999999</v>
      </c>
      <c r="T681">
        <v>-6.0867595799999998</v>
      </c>
      <c r="U681">
        <f t="shared" si="150"/>
        <v>5.0000000000003375E-3</v>
      </c>
      <c r="V681">
        <f t="shared" si="151"/>
        <v>4.9999999999998934E-3</v>
      </c>
      <c r="W681">
        <f t="shared" si="152"/>
        <v>4.9999999999998934E-3</v>
      </c>
      <c r="X681">
        <f t="shared" si="153"/>
        <v>-0.85745399999973315</v>
      </c>
      <c r="Y681">
        <f t="shared" si="154"/>
        <v>15.513242000000435</v>
      </c>
      <c r="Z681">
        <f t="shared" si="155"/>
        <v>3274.1392000001038</v>
      </c>
      <c r="AA681">
        <f t="shared" si="156"/>
        <v>100.4347099999929</v>
      </c>
      <c r="AB681">
        <f t="shared" si="157"/>
        <v>91.484656000002033</v>
      </c>
      <c r="AC681">
        <f t="shared" si="158"/>
        <v>-1790.0107999982124</v>
      </c>
      <c r="AD681">
        <f t="shared" si="159"/>
        <v>58.247893999996215</v>
      </c>
      <c r="AE681">
        <f t="shared" si="160"/>
        <v>66.965204000001322</v>
      </c>
      <c r="AF681">
        <f t="shared" si="161"/>
        <v>1743.4620000010584</v>
      </c>
      <c r="AG681">
        <f t="shared" si="162"/>
        <v>41.335909999997305</v>
      </c>
      <c r="AH681">
        <f t="shared" si="163"/>
        <v>31.681644000000695</v>
      </c>
      <c r="AI681">
        <f t="shared" si="164"/>
        <v>-1930.8531999993634</v>
      </c>
    </row>
    <row r="682" spans="1:35" x14ac:dyDescent="0.35">
      <c r="A682">
        <v>680</v>
      </c>
      <c r="B682">
        <v>3.375</v>
      </c>
      <c r="C682">
        <v>2.0937123299999998</v>
      </c>
      <c r="D682">
        <v>1.0382604200000001</v>
      </c>
      <c r="E682">
        <v>23.577370569999999</v>
      </c>
      <c r="F682">
        <v>-32.490556900000001</v>
      </c>
      <c r="G682">
        <v>3.3650000000000002</v>
      </c>
      <c r="H682">
        <v>3.37</v>
      </c>
      <c r="I682">
        <v>-62.294362489999997</v>
      </c>
      <c r="J682">
        <v>-62.216796279999997</v>
      </c>
      <c r="K682">
        <v>-62.130997999999998</v>
      </c>
      <c r="L682">
        <v>-18.25528036</v>
      </c>
      <c r="M682">
        <v>-17.79785708</v>
      </c>
      <c r="N682">
        <v>-17.32519173</v>
      </c>
      <c r="O682">
        <v>-7.3697207999999996</v>
      </c>
      <c r="P682">
        <v>-7.0348947800000001</v>
      </c>
      <c r="Q682">
        <v>-6.7404972399999998</v>
      </c>
      <c r="R682">
        <v>-6.2451677999999999</v>
      </c>
      <c r="S682">
        <v>-6.0867595799999998</v>
      </c>
      <c r="T682">
        <v>-5.8967956800000003</v>
      </c>
      <c r="U682">
        <f t="shared" si="150"/>
        <v>4.9999999999998934E-3</v>
      </c>
      <c r="V682">
        <f t="shared" si="151"/>
        <v>4.9999999999998934E-3</v>
      </c>
      <c r="W682">
        <f t="shared" si="152"/>
        <v>4.9999999999998934E-3</v>
      </c>
      <c r="X682">
        <f t="shared" si="153"/>
        <v>15.513242000000435</v>
      </c>
      <c r="Y682">
        <f t="shared" si="154"/>
        <v>17.159656000000123</v>
      </c>
      <c r="Z682">
        <f t="shared" si="155"/>
        <v>329.28279999994447</v>
      </c>
      <c r="AA682">
        <f t="shared" si="156"/>
        <v>91.484656000002033</v>
      </c>
      <c r="AB682">
        <f t="shared" si="157"/>
        <v>94.53307000000197</v>
      </c>
      <c r="AC682">
        <f t="shared" si="158"/>
        <v>609.68280000000038</v>
      </c>
      <c r="AD682">
        <f t="shared" si="159"/>
        <v>66.965204000001322</v>
      </c>
      <c r="AE682">
        <f t="shared" si="160"/>
        <v>58.879508000001316</v>
      </c>
      <c r="AF682">
        <f t="shared" si="161"/>
        <v>-1617.1392000000355</v>
      </c>
      <c r="AG682">
        <f t="shared" si="162"/>
        <v>31.681644000000695</v>
      </c>
      <c r="AH682">
        <f t="shared" si="163"/>
        <v>37.992780000000714</v>
      </c>
      <c r="AI682">
        <f t="shared" si="164"/>
        <v>1262.2272000000307</v>
      </c>
    </row>
    <row r="683" spans="1:35" x14ac:dyDescent="0.35">
      <c r="A683">
        <v>681</v>
      </c>
      <c r="B683">
        <v>3.38</v>
      </c>
      <c r="C683">
        <v>1.8285245999999999</v>
      </c>
      <c r="D683">
        <v>1.0340792999999999</v>
      </c>
      <c r="E683">
        <v>21.84407998</v>
      </c>
      <c r="F683">
        <v>-34.337503169999998</v>
      </c>
      <c r="G683">
        <v>3.37</v>
      </c>
      <c r="H683">
        <v>3.375</v>
      </c>
      <c r="I683">
        <v>-62.216796279999997</v>
      </c>
      <c r="J683">
        <v>-62.130997999999998</v>
      </c>
      <c r="K683">
        <v>-61.969621429999997</v>
      </c>
      <c r="L683">
        <v>-17.79785708</v>
      </c>
      <c r="M683">
        <v>-17.32519173</v>
      </c>
      <c r="N683">
        <v>-16.866858529999998</v>
      </c>
      <c r="O683">
        <v>-7.0348947800000001</v>
      </c>
      <c r="P683">
        <v>-6.7404972399999998</v>
      </c>
      <c r="Q683">
        <v>-6.4306094600000003</v>
      </c>
      <c r="R683">
        <v>-6.0867595799999998</v>
      </c>
      <c r="S683">
        <v>-5.8967956800000003</v>
      </c>
      <c r="T683">
        <v>-5.7372489800000004</v>
      </c>
      <c r="U683">
        <f t="shared" si="150"/>
        <v>4.9999999999998934E-3</v>
      </c>
      <c r="V683">
        <f t="shared" si="151"/>
        <v>4.9999999999998934E-3</v>
      </c>
      <c r="W683">
        <f t="shared" si="152"/>
        <v>4.9999999999998934E-3</v>
      </c>
      <c r="X683">
        <f t="shared" si="153"/>
        <v>17.159656000000123</v>
      </c>
      <c r="Y683">
        <f t="shared" si="154"/>
        <v>32.275314000001011</v>
      </c>
      <c r="Z683">
        <f t="shared" si="155"/>
        <v>3023.1316000002421</v>
      </c>
      <c r="AA683">
        <f t="shared" si="156"/>
        <v>94.53307000000197</v>
      </c>
      <c r="AB683">
        <f t="shared" si="157"/>
        <v>91.66664000000236</v>
      </c>
      <c r="AC683">
        <f t="shared" si="158"/>
        <v>-573.28599999993423</v>
      </c>
      <c r="AD683">
        <f t="shared" si="159"/>
        <v>58.879508000001316</v>
      </c>
      <c r="AE683">
        <f t="shared" si="160"/>
        <v>61.977556000001222</v>
      </c>
      <c r="AF683">
        <f t="shared" si="161"/>
        <v>619.60959999999443</v>
      </c>
      <c r="AG683">
        <f t="shared" si="162"/>
        <v>37.992780000000714</v>
      </c>
      <c r="AH683">
        <f t="shared" si="163"/>
        <v>31.909340000000665</v>
      </c>
      <c r="AI683">
        <f t="shared" si="164"/>
        <v>-1216.6880000000358</v>
      </c>
    </row>
    <row r="684" spans="1:35" x14ac:dyDescent="0.35">
      <c r="A684">
        <v>682</v>
      </c>
      <c r="B684">
        <v>3.3849999999999998</v>
      </c>
      <c r="C684">
        <v>1.4944903300000001</v>
      </c>
      <c r="D684">
        <v>1.0270638400000001</v>
      </c>
      <c r="E684">
        <v>20.107906400000001</v>
      </c>
      <c r="F684">
        <v>-36.20850325</v>
      </c>
      <c r="G684">
        <v>3.375</v>
      </c>
      <c r="H684">
        <v>3.38</v>
      </c>
      <c r="I684">
        <v>-62.130997999999998</v>
      </c>
      <c r="J684">
        <v>-61.969621429999997</v>
      </c>
      <c r="K684">
        <v>-61.774966169999999</v>
      </c>
      <c r="L684">
        <v>-17.32519173</v>
      </c>
      <c r="M684">
        <v>-16.866858529999998</v>
      </c>
      <c r="N684">
        <v>-16.37727941</v>
      </c>
      <c r="O684">
        <v>-6.7404972399999998</v>
      </c>
      <c r="P684">
        <v>-6.4306094600000003</v>
      </c>
      <c r="Q684">
        <v>-6.1339399999999999</v>
      </c>
      <c r="R684">
        <v>-5.8967956800000003</v>
      </c>
      <c r="S684">
        <v>-5.7372489800000004</v>
      </c>
      <c r="T684">
        <v>-5.5641481600000002</v>
      </c>
      <c r="U684">
        <f t="shared" si="150"/>
        <v>4.9999999999998934E-3</v>
      </c>
      <c r="V684">
        <f t="shared" si="151"/>
        <v>4.9999999999998934E-3</v>
      </c>
      <c r="W684">
        <f t="shared" si="152"/>
        <v>4.9999999999998934E-3</v>
      </c>
      <c r="X684">
        <f t="shared" si="153"/>
        <v>32.275314000001011</v>
      </c>
      <c r="Y684">
        <f t="shared" si="154"/>
        <v>38.931052000000342</v>
      </c>
      <c r="Z684">
        <f t="shared" si="155"/>
        <v>1331.1475999998947</v>
      </c>
      <c r="AA684">
        <f t="shared" si="156"/>
        <v>91.66664000000236</v>
      </c>
      <c r="AB684">
        <f t="shared" si="157"/>
        <v>97.915824000001763</v>
      </c>
      <c r="AC684">
        <f t="shared" si="158"/>
        <v>1249.8367999999073</v>
      </c>
      <c r="AD684">
        <f t="shared" si="159"/>
        <v>61.977556000001222</v>
      </c>
      <c r="AE684">
        <f t="shared" si="160"/>
        <v>59.333892000001342</v>
      </c>
      <c r="AF684">
        <f t="shared" si="161"/>
        <v>-528.73279999998738</v>
      </c>
      <c r="AG684">
        <f t="shared" si="162"/>
        <v>31.909340000000665</v>
      </c>
      <c r="AH684">
        <f t="shared" si="163"/>
        <v>34.62016400000077</v>
      </c>
      <c r="AI684">
        <f t="shared" si="164"/>
        <v>542.16480000003264</v>
      </c>
    </row>
    <row r="685" spans="1:35" x14ac:dyDescent="0.35">
      <c r="A685">
        <v>683</v>
      </c>
      <c r="B685">
        <v>3.39</v>
      </c>
      <c r="C685">
        <v>1.1105107400000001</v>
      </c>
      <c r="D685">
        <v>1.0180518700000001</v>
      </c>
      <c r="E685">
        <v>18.377098650000001</v>
      </c>
      <c r="F685">
        <v>-38.105386559999999</v>
      </c>
      <c r="G685">
        <v>3.38</v>
      </c>
      <c r="H685">
        <v>3.3849999999999998</v>
      </c>
      <c r="I685">
        <v>-61.969621429999997</v>
      </c>
      <c r="J685">
        <v>-61.774966169999999</v>
      </c>
      <c r="K685">
        <v>-61.539583589999999</v>
      </c>
      <c r="L685">
        <v>-16.866858529999998</v>
      </c>
      <c r="M685">
        <v>-16.37727941</v>
      </c>
      <c r="N685">
        <v>-15.87418733</v>
      </c>
      <c r="O685">
        <v>-6.4306094600000003</v>
      </c>
      <c r="P685">
        <v>-6.1339399999999999</v>
      </c>
      <c r="Q685">
        <v>-5.8477267299999998</v>
      </c>
      <c r="R685">
        <v>-5.7372489800000004</v>
      </c>
      <c r="S685">
        <v>-5.5641481600000002</v>
      </c>
      <c r="T685">
        <v>-5.3884399099999998</v>
      </c>
      <c r="U685">
        <f t="shared" si="150"/>
        <v>4.9999999999998934E-3</v>
      </c>
      <c r="V685">
        <f t="shared" si="151"/>
        <v>5.0000000000003375E-3</v>
      </c>
      <c r="W685">
        <f t="shared" si="152"/>
        <v>5.0000000000003375E-3</v>
      </c>
      <c r="X685">
        <f t="shared" si="153"/>
        <v>38.931052000000342</v>
      </c>
      <c r="Y685">
        <f t="shared" si="154"/>
        <v>47.076515999996737</v>
      </c>
      <c r="Z685">
        <f t="shared" si="155"/>
        <v>1629.0927999991688</v>
      </c>
      <c r="AA685">
        <f t="shared" si="156"/>
        <v>97.915824000001763</v>
      </c>
      <c r="AB685">
        <f t="shared" si="157"/>
        <v>100.61841599999322</v>
      </c>
      <c r="AC685">
        <f t="shared" si="158"/>
        <v>540.51839999825449</v>
      </c>
      <c r="AD685">
        <f t="shared" si="159"/>
        <v>59.333892000001342</v>
      </c>
      <c r="AE685">
        <f t="shared" si="160"/>
        <v>57.242653999996172</v>
      </c>
      <c r="AF685">
        <f t="shared" si="161"/>
        <v>-418.24760000100571</v>
      </c>
      <c r="AG685">
        <f t="shared" si="162"/>
        <v>34.62016400000077</v>
      </c>
      <c r="AH685">
        <f t="shared" si="163"/>
        <v>35.141649999997718</v>
      </c>
      <c r="AI685">
        <f t="shared" si="164"/>
        <v>104.2971999993825</v>
      </c>
    </row>
    <row r="686" spans="1:35" x14ac:dyDescent="0.35">
      <c r="A686">
        <v>684</v>
      </c>
      <c r="B686">
        <v>3.395</v>
      </c>
      <c r="C686">
        <v>0.69311239000000002</v>
      </c>
      <c r="D686">
        <v>1.00773242</v>
      </c>
      <c r="E686">
        <v>16.66786716</v>
      </c>
      <c r="F686">
        <v>-40.026994459999997</v>
      </c>
      <c r="G686">
        <v>3.3849999999999998</v>
      </c>
      <c r="H686">
        <v>3.39</v>
      </c>
      <c r="I686">
        <v>-61.774966169999999</v>
      </c>
      <c r="J686">
        <v>-61.539583589999999</v>
      </c>
      <c r="K686">
        <v>-61.301992980000001</v>
      </c>
      <c r="L686">
        <v>-16.37727941</v>
      </c>
      <c r="M686">
        <v>-15.87418733</v>
      </c>
      <c r="N686">
        <v>-15.28067508</v>
      </c>
      <c r="O686">
        <v>-6.1339399999999999</v>
      </c>
      <c r="P686">
        <v>-5.8477267299999998</v>
      </c>
      <c r="Q686">
        <v>-5.55863526</v>
      </c>
      <c r="R686">
        <v>-5.5641481600000002</v>
      </c>
      <c r="S686">
        <v>-5.3884399099999998</v>
      </c>
      <c r="T686">
        <v>-5.21582788</v>
      </c>
      <c r="U686">
        <f t="shared" si="150"/>
        <v>5.0000000000003375E-3</v>
      </c>
      <c r="V686">
        <f t="shared" si="151"/>
        <v>4.9999999999998934E-3</v>
      </c>
      <c r="W686">
        <f t="shared" si="152"/>
        <v>4.9999999999998934E-3</v>
      </c>
      <c r="X686">
        <f t="shared" si="153"/>
        <v>47.076515999996737</v>
      </c>
      <c r="Y686">
        <f t="shared" si="154"/>
        <v>47.518122000000623</v>
      </c>
      <c r="Z686">
        <f t="shared" si="155"/>
        <v>88.321200000779243</v>
      </c>
      <c r="AA686">
        <f t="shared" si="156"/>
        <v>100.61841599999322</v>
      </c>
      <c r="AB686">
        <f t="shared" si="157"/>
        <v>118.7024500000025</v>
      </c>
      <c r="AC686">
        <f t="shared" si="158"/>
        <v>3616.8068000019334</v>
      </c>
      <c r="AD686">
        <f t="shared" si="159"/>
        <v>57.242653999996172</v>
      </c>
      <c r="AE686">
        <f t="shared" si="160"/>
        <v>57.818294000001188</v>
      </c>
      <c r="AF686">
        <f t="shared" si="161"/>
        <v>115.12800000100573</v>
      </c>
      <c r="AG686">
        <f t="shared" si="162"/>
        <v>35.141649999997718</v>
      </c>
      <c r="AH686">
        <f t="shared" si="163"/>
        <v>34.5224060000007</v>
      </c>
      <c r="AI686">
        <f t="shared" si="164"/>
        <v>-123.84879999940617</v>
      </c>
    </row>
    <row r="687" spans="1:35" x14ac:dyDescent="0.35">
      <c r="A687">
        <v>685</v>
      </c>
      <c r="B687">
        <v>3.4</v>
      </c>
      <c r="C687">
        <v>0.25631558999999998</v>
      </c>
      <c r="D687">
        <v>0.99665537999999998</v>
      </c>
      <c r="E687">
        <v>14.998523199999999</v>
      </c>
      <c r="F687">
        <v>-41.969958030000001</v>
      </c>
      <c r="G687">
        <v>3.39</v>
      </c>
      <c r="H687">
        <v>3.395</v>
      </c>
      <c r="I687">
        <v>-61.539583589999999</v>
      </c>
      <c r="J687">
        <v>-61.301992980000001</v>
      </c>
      <c r="K687">
        <v>-60.967236040000003</v>
      </c>
      <c r="L687">
        <v>-15.87418733</v>
      </c>
      <c r="M687">
        <v>-15.28067508</v>
      </c>
      <c r="N687">
        <v>-14.81052704</v>
      </c>
      <c r="O687">
        <v>-5.8477267299999998</v>
      </c>
      <c r="P687">
        <v>-5.55863526</v>
      </c>
      <c r="Q687">
        <v>-5.3185889</v>
      </c>
      <c r="R687">
        <v>-5.3884399099999998</v>
      </c>
      <c r="S687">
        <v>-5.21582788</v>
      </c>
      <c r="T687">
        <v>-5.0359543000000002</v>
      </c>
      <c r="U687">
        <f t="shared" si="150"/>
        <v>4.9999999999998934E-3</v>
      </c>
      <c r="V687">
        <f t="shared" si="151"/>
        <v>4.9999999999998934E-3</v>
      </c>
      <c r="W687">
        <f t="shared" si="152"/>
        <v>4.9999999999998934E-3</v>
      </c>
      <c r="X687">
        <f t="shared" si="153"/>
        <v>47.518122000000623</v>
      </c>
      <c r="Y687">
        <f t="shared" si="154"/>
        <v>66.951388000001089</v>
      </c>
      <c r="Z687">
        <f t="shared" si="155"/>
        <v>3886.6532000001757</v>
      </c>
      <c r="AA687">
        <f t="shared" si="156"/>
        <v>118.7024500000025</v>
      </c>
      <c r="AB687">
        <f t="shared" si="157"/>
        <v>94.029608000001957</v>
      </c>
      <c r="AC687">
        <f t="shared" si="158"/>
        <v>-4934.5684000002138</v>
      </c>
      <c r="AD687">
        <f t="shared" si="159"/>
        <v>57.818294000001188</v>
      </c>
      <c r="AE687">
        <f t="shared" si="160"/>
        <v>48.009272000001026</v>
      </c>
      <c r="AF687">
        <f t="shared" si="161"/>
        <v>-1961.8044000000743</v>
      </c>
      <c r="AG687">
        <f t="shared" si="162"/>
        <v>34.5224060000007</v>
      </c>
      <c r="AH687">
        <f t="shared" si="163"/>
        <v>35.974716000000718</v>
      </c>
      <c r="AI687">
        <f t="shared" si="164"/>
        <v>290.46200000000988</v>
      </c>
    </row>
    <row r="688" spans="1:35" x14ac:dyDescent="0.35">
      <c r="A688">
        <v>686</v>
      </c>
      <c r="B688">
        <v>3.4049999999999998</v>
      </c>
      <c r="C688">
        <v>-0.18833335000000001</v>
      </c>
      <c r="D688">
        <v>0.98524849999999997</v>
      </c>
      <c r="E688">
        <v>13.385184150000001</v>
      </c>
      <c r="F688">
        <v>-43.93100141</v>
      </c>
      <c r="G688">
        <v>3.395</v>
      </c>
      <c r="H688">
        <v>3.4</v>
      </c>
      <c r="I688">
        <v>-61.301992980000001</v>
      </c>
      <c r="J688">
        <v>-60.967236040000003</v>
      </c>
      <c r="K688">
        <v>-60.630182980000001</v>
      </c>
      <c r="L688">
        <v>-15.28067508</v>
      </c>
      <c r="M688">
        <v>-14.81052704</v>
      </c>
      <c r="N688">
        <v>-14.211172039999999</v>
      </c>
      <c r="O688">
        <v>-5.55863526</v>
      </c>
      <c r="P688">
        <v>-5.3185889</v>
      </c>
      <c r="Q688">
        <v>-5.0889321399999998</v>
      </c>
      <c r="R688">
        <v>-5.21582788</v>
      </c>
      <c r="S688">
        <v>-5.0359543000000002</v>
      </c>
      <c r="T688">
        <v>-4.8398529200000002</v>
      </c>
      <c r="U688">
        <f t="shared" si="150"/>
        <v>4.9999999999998934E-3</v>
      </c>
      <c r="V688">
        <f t="shared" si="151"/>
        <v>4.9999999999998934E-3</v>
      </c>
      <c r="W688">
        <f t="shared" si="152"/>
        <v>4.9999999999998934E-3</v>
      </c>
      <c r="X688">
        <f t="shared" si="153"/>
        <v>66.951388000001089</v>
      </c>
      <c r="Y688">
        <f t="shared" si="154"/>
        <v>67.410612000001905</v>
      </c>
      <c r="Z688">
        <f t="shared" si="155"/>
        <v>91.844800000165179</v>
      </c>
      <c r="AA688">
        <f t="shared" si="156"/>
        <v>94.029608000001957</v>
      </c>
      <c r="AB688">
        <f t="shared" si="157"/>
        <v>119.87100000000275</v>
      </c>
      <c r="AC688">
        <f t="shared" si="158"/>
        <v>5168.2784000002694</v>
      </c>
      <c r="AD688">
        <f t="shared" si="159"/>
        <v>48.009272000001026</v>
      </c>
      <c r="AE688">
        <f t="shared" si="160"/>
        <v>45.931352000001006</v>
      </c>
      <c r="AF688">
        <f t="shared" si="161"/>
        <v>-415.58400000001291</v>
      </c>
      <c r="AG688">
        <f t="shared" si="162"/>
        <v>35.974716000000718</v>
      </c>
      <c r="AH688">
        <f t="shared" si="163"/>
        <v>39.220276000000837</v>
      </c>
      <c r="AI688">
        <f t="shared" si="164"/>
        <v>649.11200000003748</v>
      </c>
    </row>
    <row r="689" spans="1:35" x14ac:dyDescent="0.35">
      <c r="A689">
        <v>687</v>
      </c>
      <c r="B689">
        <v>3.41</v>
      </c>
      <c r="C689">
        <v>-0.63164569000000004</v>
      </c>
      <c r="D689">
        <v>0.97383810999999998</v>
      </c>
      <c r="E689">
        <v>11.84621332</v>
      </c>
      <c r="F689">
        <v>-45.90622767</v>
      </c>
      <c r="G689">
        <v>3.4</v>
      </c>
      <c r="H689">
        <v>3.4049999999999998</v>
      </c>
      <c r="I689">
        <v>-60.967236040000003</v>
      </c>
      <c r="J689">
        <v>-60.630182980000001</v>
      </c>
      <c r="K689">
        <v>-60.2159312</v>
      </c>
      <c r="L689">
        <v>-14.81052704</v>
      </c>
      <c r="M689">
        <v>-14.211172039999999</v>
      </c>
      <c r="N689">
        <v>-13.711790410000001</v>
      </c>
      <c r="O689">
        <v>-5.3185889</v>
      </c>
      <c r="P689">
        <v>-5.0889321399999998</v>
      </c>
      <c r="Q689">
        <v>-4.87834857</v>
      </c>
      <c r="R689">
        <v>-5.0359543000000002</v>
      </c>
      <c r="S689">
        <v>-4.8398529200000002</v>
      </c>
      <c r="T689">
        <v>-4.6410288499999997</v>
      </c>
      <c r="U689">
        <f t="shared" si="150"/>
        <v>4.9999999999998934E-3</v>
      </c>
      <c r="V689">
        <f t="shared" si="151"/>
        <v>5.0000000000003375E-3</v>
      </c>
      <c r="W689">
        <f t="shared" si="152"/>
        <v>5.0000000000003375E-3</v>
      </c>
      <c r="X689">
        <f t="shared" si="153"/>
        <v>67.410612000001905</v>
      </c>
      <c r="Y689">
        <f t="shared" si="154"/>
        <v>82.850355999994548</v>
      </c>
      <c r="Z689">
        <f t="shared" si="155"/>
        <v>3087.9487999983203</v>
      </c>
      <c r="AA689">
        <f t="shared" si="156"/>
        <v>119.87100000000275</v>
      </c>
      <c r="AB689">
        <f t="shared" si="157"/>
        <v>99.876325999992957</v>
      </c>
      <c r="AC689">
        <f t="shared" si="158"/>
        <v>-3998.9348000016889</v>
      </c>
      <c r="AD689">
        <f t="shared" si="159"/>
        <v>45.931352000001006</v>
      </c>
      <c r="AE689">
        <f t="shared" si="160"/>
        <v>42.116713999997124</v>
      </c>
      <c r="AF689">
        <f t="shared" si="161"/>
        <v>-762.92760000072485</v>
      </c>
      <c r="AG689">
        <f t="shared" si="162"/>
        <v>39.220276000000837</v>
      </c>
      <c r="AH689">
        <f t="shared" si="163"/>
        <v>39.764813999997429</v>
      </c>
      <c r="AI689">
        <f t="shared" si="164"/>
        <v>108.9075999993111</v>
      </c>
    </row>
    <row r="690" spans="1:35" x14ac:dyDescent="0.35">
      <c r="A690">
        <v>688</v>
      </c>
      <c r="B690">
        <v>3.415</v>
      </c>
      <c r="C690">
        <v>-1.06466671</v>
      </c>
      <c r="D690">
        <v>0.96289208000000004</v>
      </c>
      <c r="E690">
        <v>10.39572866</v>
      </c>
      <c r="F690">
        <v>-47.892349369999998</v>
      </c>
      <c r="G690">
        <v>3.4049999999999998</v>
      </c>
      <c r="H690">
        <v>3.41</v>
      </c>
      <c r="I690">
        <v>-60.630182980000001</v>
      </c>
      <c r="J690">
        <v>-60.2159312</v>
      </c>
      <c r="K690">
        <v>-59.72898738</v>
      </c>
      <c r="L690">
        <v>-14.211172039999999</v>
      </c>
      <c r="M690">
        <v>-13.711790410000001</v>
      </c>
      <c r="N690">
        <v>-13.24893554</v>
      </c>
      <c r="O690">
        <v>-5.0889321399999998</v>
      </c>
      <c r="P690">
        <v>-4.87834857</v>
      </c>
      <c r="Q690">
        <v>-4.66080556</v>
      </c>
      <c r="R690">
        <v>-4.8398529200000002</v>
      </c>
      <c r="S690">
        <v>-4.6410288499999997</v>
      </c>
      <c r="T690">
        <v>-4.4509242599999999</v>
      </c>
      <c r="U690">
        <f t="shared" si="150"/>
        <v>5.0000000000003375E-3</v>
      </c>
      <c r="V690">
        <f t="shared" si="151"/>
        <v>4.9999999999998934E-3</v>
      </c>
      <c r="W690">
        <f t="shared" si="152"/>
        <v>4.9999999999998934E-3</v>
      </c>
      <c r="X690">
        <f t="shared" si="153"/>
        <v>82.850355999994548</v>
      </c>
      <c r="Y690">
        <f t="shared" si="154"/>
        <v>97.388764000002169</v>
      </c>
      <c r="Z690">
        <f t="shared" si="155"/>
        <v>2907.681600001586</v>
      </c>
      <c r="AA690">
        <f t="shared" si="156"/>
        <v>99.876325999992957</v>
      </c>
      <c r="AB690">
        <f t="shared" si="157"/>
        <v>92.570974000002181</v>
      </c>
      <c r="AC690">
        <f t="shared" si="158"/>
        <v>-1461.0703999981863</v>
      </c>
      <c r="AD690">
        <f t="shared" si="159"/>
        <v>42.116713999997124</v>
      </c>
      <c r="AE690">
        <f t="shared" si="160"/>
        <v>43.508602000000927</v>
      </c>
      <c r="AF690">
        <f t="shared" si="161"/>
        <v>278.37760000076651</v>
      </c>
      <c r="AG690">
        <f t="shared" si="162"/>
        <v>39.764813999997429</v>
      </c>
      <c r="AH690">
        <f t="shared" si="163"/>
        <v>38.020918000000769</v>
      </c>
      <c r="AI690">
        <f t="shared" si="164"/>
        <v>-348.77919999933943</v>
      </c>
    </row>
    <row r="691" spans="1:35" x14ac:dyDescent="0.35">
      <c r="A691">
        <v>689</v>
      </c>
      <c r="B691">
        <v>3.42</v>
      </c>
      <c r="C691">
        <v>-1.4735565900000001</v>
      </c>
      <c r="D691">
        <v>0.95355866</v>
      </c>
      <c r="E691">
        <v>9.0446004900000005</v>
      </c>
      <c r="F691">
        <v>-49.886410259999998</v>
      </c>
      <c r="G691">
        <v>3.41</v>
      </c>
      <c r="H691">
        <v>3.415</v>
      </c>
      <c r="I691">
        <v>-60.2159312</v>
      </c>
      <c r="J691">
        <v>-59.72898738</v>
      </c>
      <c r="K691">
        <v>-59.260037969999999</v>
      </c>
      <c r="L691">
        <v>-13.711790410000001</v>
      </c>
      <c r="M691">
        <v>-13.24893554</v>
      </c>
      <c r="N691">
        <v>-12.641710700000001</v>
      </c>
      <c r="O691">
        <v>-4.87834857</v>
      </c>
      <c r="P691">
        <v>-4.66080556</v>
      </c>
      <c r="Q691">
        <v>-4.4792551600000001</v>
      </c>
      <c r="R691">
        <v>-4.6410288499999997</v>
      </c>
      <c r="S691">
        <v>-4.4509242599999999</v>
      </c>
      <c r="T691">
        <v>-4.2031274200000004</v>
      </c>
      <c r="U691">
        <f t="shared" si="150"/>
        <v>4.9999999999998934E-3</v>
      </c>
      <c r="V691">
        <f t="shared" si="151"/>
        <v>4.9999999999998934E-3</v>
      </c>
      <c r="W691">
        <f t="shared" si="152"/>
        <v>4.9999999999998934E-3</v>
      </c>
      <c r="X691">
        <f t="shared" si="153"/>
        <v>97.388764000002169</v>
      </c>
      <c r="Y691">
        <f t="shared" si="154"/>
        <v>93.789882000002095</v>
      </c>
      <c r="Z691">
        <f t="shared" si="155"/>
        <v>-719.77640000003021</v>
      </c>
      <c r="AA691">
        <f t="shared" si="156"/>
        <v>92.570974000002181</v>
      </c>
      <c r="AB691">
        <f t="shared" si="157"/>
        <v>121.44496800000236</v>
      </c>
      <c r="AC691">
        <f t="shared" si="158"/>
        <v>5774.7988000001596</v>
      </c>
      <c r="AD691">
        <f t="shared" si="159"/>
        <v>43.508602000000927</v>
      </c>
      <c r="AE691">
        <f t="shared" si="160"/>
        <v>36.310080000000752</v>
      </c>
      <c r="AF691">
        <f t="shared" si="161"/>
        <v>-1439.7044000000656</v>
      </c>
      <c r="AG691">
        <f t="shared" si="162"/>
        <v>38.020918000000769</v>
      </c>
      <c r="AH691">
        <f t="shared" si="163"/>
        <v>49.559368000000951</v>
      </c>
      <c r="AI691">
        <f t="shared" si="164"/>
        <v>2307.6900000000855</v>
      </c>
    </row>
    <row r="692" spans="1:35" x14ac:dyDescent="0.35">
      <c r="A692">
        <v>690</v>
      </c>
      <c r="B692">
        <v>3.4249999999999998</v>
      </c>
      <c r="C692">
        <v>-1.85856065</v>
      </c>
      <c r="D692">
        <v>0.94557413000000001</v>
      </c>
      <c r="E692">
        <v>7.8024665400000002</v>
      </c>
      <c r="F692">
        <v>-51.886034479999999</v>
      </c>
      <c r="G692">
        <v>3.415</v>
      </c>
      <c r="H692">
        <v>3.42</v>
      </c>
      <c r="I692">
        <v>-59.72898738</v>
      </c>
      <c r="J692">
        <v>-59.260037969999999</v>
      </c>
      <c r="K692">
        <v>-58.68662801</v>
      </c>
      <c r="L692">
        <v>-13.24893554</v>
      </c>
      <c r="M692">
        <v>-12.641710700000001</v>
      </c>
      <c r="N692">
        <v>-12.23023491</v>
      </c>
      <c r="O692">
        <v>-4.66080556</v>
      </c>
      <c r="P692">
        <v>-4.4792551600000001</v>
      </c>
      <c r="Q692">
        <v>-4.32492184</v>
      </c>
      <c r="R692">
        <v>-4.4509242599999999</v>
      </c>
      <c r="S692">
        <v>-4.2031274200000004</v>
      </c>
      <c r="T692">
        <v>-3.97558598</v>
      </c>
      <c r="U692">
        <f t="shared" si="150"/>
        <v>4.9999999999998934E-3</v>
      </c>
      <c r="V692">
        <f t="shared" si="151"/>
        <v>4.9999999999998934E-3</v>
      </c>
      <c r="W692">
        <f t="shared" si="152"/>
        <v>4.9999999999998934E-3</v>
      </c>
      <c r="X692">
        <f t="shared" si="153"/>
        <v>93.789882000002095</v>
      </c>
      <c r="Y692">
        <f t="shared" si="154"/>
        <v>114.68199200000231</v>
      </c>
      <c r="Z692">
        <f t="shared" si="155"/>
        <v>4178.4220000001324</v>
      </c>
      <c r="AA692">
        <f t="shared" si="156"/>
        <v>121.44496800000236</v>
      </c>
      <c r="AB692">
        <f t="shared" si="157"/>
        <v>82.295158000001905</v>
      </c>
      <c r="AC692">
        <f t="shared" si="158"/>
        <v>-7829.9620000002587</v>
      </c>
      <c r="AD692">
        <f t="shared" si="159"/>
        <v>36.310080000000752</v>
      </c>
      <c r="AE692">
        <f t="shared" si="160"/>
        <v>30.866664000000679</v>
      </c>
      <c r="AF692">
        <f t="shared" si="161"/>
        <v>-1088.6832000000379</v>
      </c>
      <c r="AG692">
        <f t="shared" si="162"/>
        <v>49.559368000000951</v>
      </c>
      <c r="AH692">
        <f t="shared" si="163"/>
        <v>45.508288000001059</v>
      </c>
      <c r="AI692">
        <f t="shared" si="164"/>
        <v>-810.21599999999569</v>
      </c>
    </row>
    <row r="693" spans="1:35" x14ac:dyDescent="0.35">
      <c r="A693">
        <v>691</v>
      </c>
      <c r="B693">
        <v>3.43</v>
      </c>
      <c r="C693">
        <v>-2.2163765500000001</v>
      </c>
      <c r="D693">
        <v>0.93925141999999995</v>
      </c>
      <c r="E693">
        <v>6.6759299099999998</v>
      </c>
      <c r="F693">
        <v>-53.88898408</v>
      </c>
      <c r="G693">
        <v>3.42</v>
      </c>
      <c r="H693">
        <v>3.4249999999999998</v>
      </c>
      <c r="I693">
        <v>-59.260037969999999</v>
      </c>
      <c r="J693">
        <v>-58.68662801</v>
      </c>
      <c r="K693">
        <v>-58.109447950000003</v>
      </c>
      <c r="L693">
        <v>-12.641710700000001</v>
      </c>
      <c r="M693">
        <v>-12.23023491</v>
      </c>
      <c r="N693">
        <v>-11.67349587</v>
      </c>
      <c r="O693">
        <v>-4.4792551600000001</v>
      </c>
      <c r="P693">
        <v>-4.32492184</v>
      </c>
      <c r="Q693">
        <v>-4.1806238100000002</v>
      </c>
      <c r="R693">
        <v>-4.2031274200000004</v>
      </c>
      <c r="S693">
        <v>-3.97558598</v>
      </c>
      <c r="T693">
        <v>-3.6810048200000001</v>
      </c>
      <c r="U693">
        <f t="shared" si="150"/>
        <v>4.9999999999998934E-3</v>
      </c>
      <c r="V693">
        <f t="shared" si="151"/>
        <v>5.0000000000003375E-3</v>
      </c>
      <c r="W693">
        <f t="shared" si="152"/>
        <v>5.0000000000003375E-3</v>
      </c>
      <c r="X693">
        <f t="shared" si="153"/>
        <v>114.68199200000231</v>
      </c>
      <c r="Y693">
        <f t="shared" si="154"/>
        <v>115.43601199999148</v>
      </c>
      <c r="Z693">
        <f t="shared" si="155"/>
        <v>150.8039999978235</v>
      </c>
      <c r="AA693">
        <f t="shared" si="156"/>
        <v>82.295158000001905</v>
      </c>
      <c r="AB693">
        <f t="shared" si="157"/>
        <v>111.3478079999925</v>
      </c>
      <c r="AC693">
        <f t="shared" si="158"/>
        <v>5810.529999997726</v>
      </c>
      <c r="AD693">
        <f t="shared" si="159"/>
        <v>30.866664000000679</v>
      </c>
      <c r="AE693">
        <f t="shared" si="160"/>
        <v>28.859605999998024</v>
      </c>
      <c r="AF693">
        <f t="shared" si="161"/>
        <v>-401.41160000050382</v>
      </c>
      <c r="AG693">
        <f t="shared" si="162"/>
        <v>45.508288000001059</v>
      </c>
      <c r="AH693">
        <f t="shared" si="163"/>
        <v>58.916231999996</v>
      </c>
      <c r="AI693">
        <f t="shared" si="164"/>
        <v>2681.5887999988072</v>
      </c>
    </row>
    <row r="694" spans="1:35" x14ac:dyDescent="0.35">
      <c r="A694">
        <v>692</v>
      </c>
      <c r="B694">
        <v>3.4350000000000001</v>
      </c>
      <c r="C694">
        <v>-2.54485728</v>
      </c>
      <c r="D694">
        <v>0.93492819000000005</v>
      </c>
      <c r="E694">
        <v>5.6637916099999996</v>
      </c>
      <c r="F694">
        <v>-55.893740350000002</v>
      </c>
      <c r="G694">
        <v>3.4249999999999998</v>
      </c>
      <c r="H694">
        <v>3.43</v>
      </c>
      <c r="I694">
        <v>-58.68662801</v>
      </c>
      <c r="J694">
        <v>-58.109447950000003</v>
      </c>
      <c r="K694">
        <v>-57.447573169999998</v>
      </c>
      <c r="L694">
        <v>-12.23023491</v>
      </c>
      <c r="M694">
        <v>-11.67349587</v>
      </c>
      <c r="N694">
        <v>-11.28982897</v>
      </c>
      <c r="O694">
        <v>-4.32492184</v>
      </c>
      <c r="P694">
        <v>-4.1806238100000002</v>
      </c>
      <c r="Q694">
        <v>-4.0591143199999999</v>
      </c>
      <c r="R694">
        <v>-3.97558598</v>
      </c>
      <c r="S694">
        <v>-3.6810048200000001</v>
      </c>
      <c r="T694">
        <v>-3.4654274900000002</v>
      </c>
      <c r="U694">
        <f t="shared" si="150"/>
        <v>5.0000000000003375E-3</v>
      </c>
      <c r="V694">
        <f t="shared" si="151"/>
        <v>4.9999999999998934E-3</v>
      </c>
      <c r="W694">
        <f t="shared" si="152"/>
        <v>4.9999999999998934E-3</v>
      </c>
      <c r="X694">
        <f t="shared" si="153"/>
        <v>115.43601199999148</v>
      </c>
      <c r="Y694">
        <f t="shared" si="154"/>
        <v>132.37495600000383</v>
      </c>
      <c r="Z694">
        <f t="shared" si="155"/>
        <v>3387.7888000025432</v>
      </c>
      <c r="AA694">
        <f t="shared" si="156"/>
        <v>111.3478079999925</v>
      </c>
      <c r="AB694">
        <f t="shared" si="157"/>
        <v>76.733380000001574</v>
      </c>
      <c r="AC694">
        <f t="shared" si="158"/>
        <v>-6922.8855999983325</v>
      </c>
      <c r="AD694">
        <f t="shared" si="159"/>
        <v>28.859605999998024</v>
      </c>
      <c r="AE694">
        <f t="shared" si="160"/>
        <v>24.301898000000563</v>
      </c>
      <c r="AF694">
        <f t="shared" si="161"/>
        <v>-911.54159999951173</v>
      </c>
      <c r="AG694">
        <f t="shared" si="162"/>
        <v>58.916231999996</v>
      </c>
      <c r="AH694">
        <f t="shared" si="163"/>
        <v>43.1154660000009</v>
      </c>
      <c r="AI694">
        <f t="shared" si="164"/>
        <v>-3160.1531999990875</v>
      </c>
    </row>
    <row r="695" spans="1:35" x14ac:dyDescent="0.35">
      <c r="A695">
        <v>693</v>
      </c>
      <c r="B695">
        <v>3.44</v>
      </c>
      <c r="C695">
        <v>-2.8427861299999999</v>
      </c>
      <c r="D695">
        <v>0.93298263999999997</v>
      </c>
      <c r="E695">
        <v>4.7573928700000003</v>
      </c>
      <c r="F695">
        <v>-57.899333030000001</v>
      </c>
      <c r="G695">
        <v>3.43</v>
      </c>
      <c r="H695">
        <v>3.4350000000000001</v>
      </c>
      <c r="I695">
        <v>-58.109447950000003</v>
      </c>
      <c r="J695">
        <v>-57.447573169999998</v>
      </c>
      <c r="K695">
        <v>-56.758208099999997</v>
      </c>
      <c r="L695">
        <v>-11.67349587</v>
      </c>
      <c r="M695">
        <v>-11.28982897</v>
      </c>
      <c r="N695">
        <v>-10.84038646</v>
      </c>
      <c r="O695">
        <v>-4.1806238100000002</v>
      </c>
      <c r="P695">
        <v>-4.0591143199999999</v>
      </c>
      <c r="Q695">
        <v>-3.9751287</v>
      </c>
      <c r="R695">
        <v>-3.6810048200000001</v>
      </c>
      <c r="S695">
        <v>-3.4654274900000002</v>
      </c>
      <c r="T695">
        <v>-3.1748399100000002</v>
      </c>
      <c r="U695">
        <f t="shared" si="150"/>
        <v>4.9999999999998934E-3</v>
      </c>
      <c r="V695">
        <f t="shared" si="151"/>
        <v>4.9999999999998934E-3</v>
      </c>
      <c r="W695">
        <f t="shared" si="152"/>
        <v>4.9999999999998934E-3</v>
      </c>
      <c r="X695">
        <f t="shared" si="153"/>
        <v>132.37495600000383</v>
      </c>
      <c r="Y695">
        <f t="shared" si="154"/>
        <v>137.87301400000311</v>
      </c>
      <c r="Z695">
        <f t="shared" si="155"/>
        <v>1099.6115999998785</v>
      </c>
      <c r="AA695">
        <f t="shared" si="156"/>
        <v>76.733380000001574</v>
      </c>
      <c r="AB695">
        <f t="shared" si="157"/>
        <v>89.888502000002077</v>
      </c>
      <c r="AC695">
        <f t="shared" si="158"/>
        <v>2631.0244000001567</v>
      </c>
      <c r="AD695">
        <f t="shared" si="159"/>
        <v>24.301898000000563</v>
      </c>
      <c r="AE695">
        <f t="shared" si="160"/>
        <v>16.797124000000355</v>
      </c>
      <c r="AF695">
        <f t="shared" si="161"/>
        <v>-1500.9548000000734</v>
      </c>
      <c r="AG695">
        <f t="shared" si="162"/>
        <v>43.1154660000009</v>
      </c>
      <c r="AH695">
        <f t="shared" si="163"/>
        <v>58.117516000001231</v>
      </c>
      <c r="AI695">
        <f t="shared" si="164"/>
        <v>3000.4100000001304</v>
      </c>
    </row>
    <row r="696" spans="1:35" x14ac:dyDescent="0.35">
      <c r="A696">
        <v>694</v>
      </c>
      <c r="B696">
        <v>3.4449999999999998</v>
      </c>
      <c r="C696">
        <v>-3.1096789600000001</v>
      </c>
      <c r="D696">
        <v>0.93384347999999995</v>
      </c>
      <c r="E696">
        <v>3.9425337900000001</v>
      </c>
      <c r="F696">
        <v>-59.904066129999997</v>
      </c>
      <c r="G696">
        <v>3.4350000000000001</v>
      </c>
      <c r="H696">
        <v>3.44</v>
      </c>
      <c r="I696">
        <v>-57.447573169999998</v>
      </c>
      <c r="J696">
        <v>-56.758208099999997</v>
      </c>
      <c r="K696">
        <v>-56.021652959999997</v>
      </c>
      <c r="L696">
        <v>-11.28982897</v>
      </c>
      <c r="M696">
        <v>-10.84038646</v>
      </c>
      <c r="N696">
        <v>-10.365594189999999</v>
      </c>
      <c r="O696">
        <v>-4.0591143199999999</v>
      </c>
      <c r="P696">
        <v>-3.9751287</v>
      </c>
      <c r="Q696">
        <v>-3.8848140199999999</v>
      </c>
      <c r="R696">
        <v>-3.4654274900000002</v>
      </c>
      <c r="S696">
        <v>-3.1748399100000002</v>
      </c>
      <c r="T696">
        <v>-2.86392998</v>
      </c>
      <c r="U696">
        <f t="shared" si="150"/>
        <v>4.9999999999998934E-3</v>
      </c>
      <c r="V696">
        <f t="shared" si="151"/>
        <v>4.9999999999998934E-3</v>
      </c>
      <c r="W696">
        <f t="shared" si="152"/>
        <v>4.9999999999998934E-3</v>
      </c>
      <c r="X696">
        <f t="shared" si="153"/>
        <v>137.87301400000311</v>
      </c>
      <c r="Y696">
        <f t="shared" si="154"/>
        <v>147.31102800000315</v>
      </c>
      <c r="Z696">
        <f t="shared" si="155"/>
        <v>1887.6028000000479</v>
      </c>
      <c r="AA696">
        <f t="shared" si="156"/>
        <v>89.888502000002077</v>
      </c>
      <c r="AB696">
        <f t="shared" si="157"/>
        <v>94.958454000002021</v>
      </c>
      <c r="AC696">
        <f t="shared" si="158"/>
        <v>1013.9904000000104</v>
      </c>
      <c r="AD696">
        <f t="shared" si="159"/>
        <v>16.797124000000355</v>
      </c>
      <c r="AE696">
        <f t="shared" si="160"/>
        <v>18.062936000000402</v>
      </c>
      <c r="AF696">
        <f t="shared" si="161"/>
        <v>253.16240000001471</v>
      </c>
      <c r="AG696">
        <f t="shared" si="162"/>
        <v>58.117516000001231</v>
      </c>
      <c r="AH696">
        <f t="shared" si="163"/>
        <v>62.181986000001373</v>
      </c>
      <c r="AI696">
        <f t="shared" si="164"/>
        <v>812.89400000004571</v>
      </c>
    </row>
    <row r="697" spans="1:35" x14ac:dyDescent="0.35">
      <c r="A697">
        <v>695</v>
      </c>
      <c r="B697">
        <v>3.45</v>
      </c>
      <c r="C697">
        <v>-3.3455751600000001</v>
      </c>
      <c r="D697">
        <v>0.93799354999999995</v>
      </c>
      <c r="E697">
        <v>3.1988371799999999</v>
      </c>
      <c r="F697">
        <v>-61.906273720000002</v>
      </c>
      <c r="G697">
        <v>3.44</v>
      </c>
      <c r="H697">
        <v>3.4449999999999998</v>
      </c>
      <c r="I697">
        <v>-56.758208099999997</v>
      </c>
      <c r="J697">
        <v>-56.021652959999997</v>
      </c>
      <c r="K697">
        <v>-55.226683010000002</v>
      </c>
      <c r="L697">
        <v>-10.84038646</v>
      </c>
      <c r="M697">
        <v>-10.365594189999999</v>
      </c>
      <c r="N697">
        <v>-10.007511640000001</v>
      </c>
      <c r="O697">
        <v>-3.9751287</v>
      </c>
      <c r="P697">
        <v>-3.8848140199999999</v>
      </c>
      <c r="Q697">
        <v>-3.8190620399999999</v>
      </c>
      <c r="R697">
        <v>-3.1748399100000002</v>
      </c>
      <c r="S697">
        <v>-2.86392998</v>
      </c>
      <c r="T697">
        <v>-2.6224352299999998</v>
      </c>
      <c r="U697">
        <f t="shared" si="150"/>
        <v>4.9999999999998934E-3</v>
      </c>
      <c r="V697">
        <f t="shared" si="151"/>
        <v>5.0000000000003375E-3</v>
      </c>
      <c r="W697">
        <f t="shared" si="152"/>
        <v>5.0000000000003375E-3</v>
      </c>
      <c r="X697">
        <f t="shared" si="153"/>
        <v>147.31102800000315</v>
      </c>
      <c r="Y697">
        <f t="shared" si="154"/>
        <v>158.99398999998829</v>
      </c>
      <c r="Z697">
        <f t="shared" si="155"/>
        <v>2336.59239999687</v>
      </c>
      <c r="AA697">
        <f t="shared" si="156"/>
        <v>94.958454000002021</v>
      </c>
      <c r="AB697">
        <f t="shared" si="157"/>
        <v>71.616509999994946</v>
      </c>
      <c r="AC697">
        <f t="shared" si="158"/>
        <v>-4668.3888000011002</v>
      </c>
      <c r="AD697">
        <f t="shared" si="159"/>
        <v>18.062936000000402</v>
      </c>
      <c r="AE697">
        <f t="shared" si="160"/>
        <v>13.150395999999098</v>
      </c>
      <c r="AF697">
        <f t="shared" si="161"/>
        <v>-982.50800000019444</v>
      </c>
      <c r="AG697">
        <f t="shared" si="162"/>
        <v>62.181986000001373</v>
      </c>
      <c r="AH697">
        <f t="shared" si="163"/>
        <v>48.298949999996779</v>
      </c>
      <c r="AI697">
        <f t="shared" si="164"/>
        <v>-2776.6072000007316</v>
      </c>
    </row>
    <row r="698" spans="1:35" x14ac:dyDescent="0.35">
      <c r="A698">
        <v>696</v>
      </c>
      <c r="B698">
        <v>3.4550000000000001</v>
      </c>
      <c r="C698">
        <v>-3.5508216300000002</v>
      </c>
      <c r="D698">
        <v>0.94596676999999996</v>
      </c>
      <c r="E698">
        <v>2.50465413</v>
      </c>
      <c r="F698">
        <v>-63.903233700000001</v>
      </c>
      <c r="G698">
        <v>3.4449999999999998</v>
      </c>
      <c r="H698">
        <v>3.45</v>
      </c>
      <c r="I698">
        <v>-56.021652959999997</v>
      </c>
      <c r="J698">
        <v>-55.226683010000002</v>
      </c>
      <c r="K698">
        <v>-54.364036349999999</v>
      </c>
      <c r="L698">
        <v>-10.365594189999999</v>
      </c>
      <c r="M698">
        <v>-10.007511640000001</v>
      </c>
      <c r="N698">
        <v>-9.6384875700000006</v>
      </c>
      <c r="O698">
        <v>-3.8848140199999999</v>
      </c>
      <c r="P698">
        <v>-3.8190620399999999</v>
      </c>
      <c r="Q698">
        <v>-3.7713896500000001</v>
      </c>
      <c r="R698">
        <v>-2.86392998</v>
      </c>
      <c r="S698">
        <v>-2.6224352299999998</v>
      </c>
      <c r="T698">
        <v>-2.3723216900000001</v>
      </c>
      <c r="U698">
        <f t="shared" si="150"/>
        <v>5.0000000000003375E-3</v>
      </c>
      <c r="V698">
        <f t="shared" si="151"/>
        <v>4.9999999999998934E-3</v>
      </c>
      <c r="W698">
        <f t="shared" si="152"/>
        <v>4.9999999999998934E-3</v>
      </c>
      <c r="X698">
        <f t="shared" si="153"/>
        <v>158.99398999998829</v>
      </c>
      <c r="Y698">
        <f t="shared" si="154"/>
        <v>172.52933200000425</v>
      </c>
      <c r="Z698">
        <f t="shared" si="155"/>
        <v>2707.0684000032493</v>
      </c>
      <c r="AA698">
        <f t="shared" si="156"/>
        <v>71.616509999994946</v>
      </c>
      <c r="AB698">
        <f t="shared" si="157"/>
        <v>73.804814000001585</v>
      </c>
      <c r="AC698">
        <f t="shared" si="158"/>
        <v>437.66080000133707</v>
      </c>
      <c r="AD698">
        <f t="shared" si="159"/>
        <v>13.150395999999098</v>
      </c>
      <c r="AE698">
        <f t="shared" si="160"/>
        <v>9.5344780000001599</v>
      </c>
      <c r="AF698">
        <f t="shared" si="161"/>
        <v>-723.18359999980305</v>
      </c>
      <c r="AG698">
        <f t="shared" si="162"/>
        <v>48.298949999996779</v>
      </c>
      <c r="AH698">
        <f t="shared" si="163"/>
        <v>50.022708000000996</v>
      </c>
      <c r="AI698">
        <f t="shared" si="164"/>
        <v>344.75160000085077</v>
      </c>
    </row>
    <row r="699" spans="1:35" x14ac:dyDescent="0.35">
      <c r="A699">
        <v>697</v>
      </c>
      <c r="B699">
        <v>3.46</v>
      </c>
      <c r="C699">
        <v>-3.7258915400000001</v>
      </c>
      <c r="D699">
        <v>0.95833623999999995</v>
      </c>
      <c r="E699">
        <v>1.8376910500000001</v>
      </c>
      <c r="F699">
        <v>-65.89113811</v>
      </c>
      <c r="G699">
        <v>3.45</v>
      </c>
      <c r="H699">
        <v>3.4550000000000001</v>
      </c>
      <c r="I699">
        <v>-55.226683010000002</v>
      </c>
      <c r="J699">
        <v>-54.364036349999999</v>
      </c>
      <c r="K699">
        <v>-53.472344409999998</v>
      </c>
      <c r="L699">
        <v>-10.007511640000001</v>
      </c>
      <c r="M699">
        <v>-9.6384875700000006</v>
      </c>
      <c r="N699">
        <v>-9.2120996700000006</v>
      </c>
      <c r="O699">
        <v>-3.8190620399999999</v>
      </c>
      <c r="P699">
        <v>-3.7713896500000001</v>
      </c>
      <c r="Q699">
        <v>-3.73507342</v>
      </c>
      <c r="R699">
        <v>-2.6224352299999998</v>
      </c>
      <c r="S699">
        <v>-2.3723216900000001</v>
      </c>
      <c r="T699">
        <v>-2.08015141</v>
      </c>
      <c r="U699">
        <f t="shared" si="150"/>
        <v>4.9999999999998934E-3</v>
      </c>
      <c r="V699">
        <f t="shared" si="151"/>
        <v>4.9999999999998934E-3</v>
      </c>
      <c r="W699">
        <f t="shared" si="152"/>
        <v>4.9999999999998934E-3</v>
      </c>
      <c r="X699">
        <f t="shared" si="153"/>
        <v>172.52933200000425</v>
      </c>
      <c r="Y699">
        <f t="shared" si="154"/>
        <v>178.33838800000404</v>
      </c>
      <c r="Z699">
        <f t="shared" si="155"/>
        <v>1161.8111999999846</v>
      </c>
      <c r="AA699">
        <f t="shared" si="156"/>
        <v>73.804814000001585</v>
      </c>
      <c r="AB699">
        <f t="shared" si="157"/>
        <v>85.277580000001805</v>
      </c>
      <c r="AC699">
        <f t="shared" si="158"/>
        <v>2294.5532000000931</v>
      </c>
      <c r="AD699">
        <f t="shared" si="159"/>
        <v>9.5344780000001599</v>
      </c>
      <c r="AE699">
        <f t="shared" si="160"/>
        <v>7.2632460000001888</v>
      </c>
      <c r="AF699">
        <f t="shared" si="161"/>
        <v>-454.24640000000392</v>
      </c>
      <c r="AG699">
        <f t="shared" si="162"/>
        <v>50.022708000000996</v>
      </c>
      <c r="AH699">
        <f t="shared" si="163"/>
        <v>58.43405600000127</v>
      </c>
      <c r="AI699">
        <f t="shared" si="164"/>
        <v>1682.2696000000906</v>
      </c>
    </row>
    <row r="700" spans="1:35" x14ac:dyDescent="0.35">
      <c r="A700">
        <v>698</v>
      </c>
      <c r="B700">
        <v>3.4649999999999999</v>
      </c>
      <c r="C700">
        <v>-3.8712254499999998</v>
      </c>
      <c r="D700">
        <v>0.97569315000000001</v>
      </c>
      <c r="E700">
        <v>1.1782586500000001</v>
      </c>
      <c r="F700">
        <v>-67.864804520000007</v>
      </c>
      <c r="G700">
        <v>3.4550000000000001</v>
      </c>
      <c r="H700">
        <v>3.46</v>
      </c>
      <c r="I700">
        <v>-54.364036349999999</v>
      </c>
      <c r="J700">
        <v>-53.472344409999998</v>
      </c>
      <c r="K700">
        <v>-52.504690850000003</v>
      </c>
      <c r="L700">
        <v>-9.6384875700000006</v>
      </c>
      <c r="M700">
        <v>-9.2120996700000006</v>
      </c>
      <c r="N700">
        <v>-8.9448676200000001</v>
      </c>
      <c r="O700">
        <v>-3.7713896500000001</v>
      </c>
      <c r="P700">
        <v>-3.73507342</v>
      </c>
      <c r="Q700">
        <v>-3.7057944599999999</v>
      </c>
      <c r="R700">
        <v>-2.3723216900000001</v>
      </c>
      <c r="S700">
        <v>-2.08015141</v>
      </c>
      <c r="T700">
        <v>-1.88104311</v>
      </c>
      <c r="U700">
        <f t="shared" si="150"/>
        <v>4.9999999999998934E-3</v>
      </c>
      <c r="V700">
        <f t="shared" si="151"/>
        <v>4.9999999999998934E-3</v>
      </c>
      <c r="W700">
        <f t="shared" si="152"/>
        <v>4.9999999999998934E-3</v>
      </c>
      <c r="X700">
        <f t="shared" si="153"/>
        <v>178.33838800000404</v>
      </c>
      <c r="Y700">
        <f t="shared" si="154"/>
        <v>193.53071200000315</v>
      </c>
      <c r="Z700">
        <f t="shared" si="155"/>
        <v>3038.4647999998856</v>
      </c>
      <c r="AA700">
        <f t="shared" si="156"/>
        <v>85.277580000001805</v>
      </c>
      <c r="AB700">
        <f t="shared" si="157"/>
        <v>53.446410000001237</v>
      </c>
      <c r="AC700">
        <f t="shared" si="158"/>
        <v>-6366.2340000002496</v>
      </c>
      <c r="AD700">
        <f t="shared" si="159"/>
        <v>7.2632460000001888</v>
      </c>
      <c r="AE700">
        <f t="shared" si="160"/>
        <v>5.8557920000001404</v>
      </c>
      <c r="AF700">
        <f t="shared" si="161"/>
        <v>-281.49080000001567</v>
      </c>
      <c r="AG700">
        <f t="shared" si="162"/>
        <v>58.43405600000127</v>
      </c>
      <c r="AH700">
        <f t="shared" si="163"/>
        <v>39.821660000000854</v>
      </c>
      <c r="AI700">
        <f t="shared" si="164"/>
        <v>-3722.4792000001626</v>
      </c>
    </row>
    <row r="701" spans="1:35" x14ac:dyDescent="0.35">
      <c r="A701">
        <v>699</v>
      </c>
      <c r="B701">
        <v>3.47</v>
      </c>
      <c r="C701">
        <v>-3.9870713599999998</v>
      </c>
      <c r="D701">
        <v>0.99861739999999999</v>
      </c>
      <c r="E701">
        <v>0.51080060999999999</v>
      </c>
      <c r="F701">
        <v>-69.818835079999999</v>
      </c>
      <c r="G701">
        <v>3.46</v>
      </c>
      <c r="H701">
        <v>3.4649999999999999</v>
      </c>
      <c r="I701">
        <v>-53.472344409999998</v>
      </c>
      <c r="J701">
        <v>-52.504690850000003</v>
      </c>
      <c r="K701">
        <v>-51.516228429999998</v>
      </c>
      <c r="L701">
        <v>-9.2120996700000006</v>
      </c>
      <c r="M701">
        <v>-8.9448676200000001</v>
      </c>
      <c r="N701">
        <v>-8.5417804900000007</v>
      </c>
      <c r="O701">
        <v>-3.73507342</v>
      </c>
      <c r="P701">
        <v>-3.7057944599999999</v>
      </c>
      <c r="Q701">
        <v>-3.6762325699999998</v>
      </c>
      <c r="R701">
        <v>-2.08015141</v>
      </c>
      <c r="S701">
        <v>-1.88104311</v>
      </c>
      <c r="T701">
        <v>-1.6160151700000001</v>
      </c>
      <c r="U701">
        <f t="shared" si="150"/>
        <v>4.9999999999998934E-3</v>
      </c>
      <c r="V701">
        <f t="shared" si="151"/>
        <v>5.0000000000003375E-3</v>
      </c>
      <c r="W701">
        <f t="shared" si="152"/>
        <v>5.0000000000003375E-3</v>
      </c>
      <c r="X701">
        <f t="shared" si="153"/>
        <v>193.53071200000315</v>
      </c>
      <c r="Y701">
        <f t="shared" si="154"/>
        <v>197.69248399998759</v>
      </c>
      <c r="Z701">
        <f t="shared" si="155"/>
        <v>832.35439999683149</v>
      </c>
      <c r="AA701">
        <f t="shared" si="156"/>
        <v>53.446410000001237</v>
      </c>
      <c r="AB701">
        <f t="shared" si="157"/>
        <v>80.617425999994438</v>
      </c>
      <c r="AC701">
        <f t="shared" si="158"/>
        <v>5434.2031999982737</v>
      </c>
      <c r="AD701">
        <f t="shared" si="159"/>
        <v>5.8557920000001404</v>
      </c>
      <c r="AE701">
        <f t="shared" si="160"/>
        <v>5.9123779999996193</v>
      </c>
      <c r="AF701">
        <f t="shared" si="161"/>
        <v>11.317199999895013</v>
      </c>
      <c r="AG701">
        <f t="shared" si="162"/>
        <v>39.821660000000854</v>
      </c>
      <c r="AH701">
        <f t="shared" si="163"/>
        <v>53.005587999996415</v>
      </c>
      <c r="AI701">
        <f t="shared" si="164"/>
        <v>2636.7855999989342</v>
      </c>
    </row>
    <row r="702" spans="1:35" x14ac:dyDescent="0.35">
      <c r="A702">
        <v>700</v>
      </c>
      <c r="B702">
        <v>3.4750000000000001</v>
      </c>
      <c r="C702">
        <v>-4.0733388499999998</v>
      </c>
      <c r="D702">
        <v>1.0276404299999999</v>
      </c>
      <c r="E702">
        <v>-0.17322705999999999</v>
      </c>
      <c r="F702">
        <v>-71.748579640000003</v>
      </c>
      <c r="G702">
        <v>3.4649999999999999</v>
      </c>
      <c r="H702">
        <v>3.47</v>
      </c>
      <c r="I702">
        <v>-52.504690850000003</v>
      </c>
      <c r="J702">
        <v>-51.516228429999998</v>
      </c>
      <c r="K702">
        <v>-50.456829419999998</v>
      </c>
      <c r="L702">
        <v>-8.9448676200000001</v>
      </c>
      <c r="M702">
        <v>-8.5417804900000007</v>
      </c>
      <c r="N702">
        <v>-8.3084732100000007</v>
      </c>
      <c r="O702">
        <v>-3.7057944599999999</v>
      </c>
      <c r="P702">
        <v>-3.6762325699999998</v>
      </c>
      <c r="Q702">
        <v>-3.6862952</v>
      </c>
      <c r="R702">
        <v>-1.88104311</v>
      </c>
      <c r="S702">
        <v>-1.6160151700000001</v>
      </c>
      <c r="T702">
        <v>-1.4100026299999999</v>
      </c>
      <c r="U702">
        <f t="shared" si="150"/>
        <v>5.0000000000003375E-3</v>
      </c>
      <c r="V702">
        <f t="shared" si="151"/>
        <v>4.9999999999998934E-3</v>
      </c>
      <c r="W702">
        <f t="shared" si="152"/>
        <v>4.9999999999998934E-3</v>
      </c>
      <c r="X702">
        <f t="shared" si="153"/>
        <v>197.69248399998759</v>
      </c>
      <c r="Y702">
        <f t="shared" si="154"/>
        <v>211.8798020000045</v>
      </c>
      <c r="Z702">
        <f t="shared" si="155"/>
        <v>2837.4636000034438</v>
      </c>
      <c r="AA702">
        <f t="shared" si="156"/>
        <v>80.617425999994438</v>
      </c>
      <c r="AB702">
        <f t="shared" si="157"/>
        <v>46.661456000000996</v>
      </c>
      <c r="AC702">
        <f t="shared" si="158"/>
        <v>-6791.1939999988335</v>
      </c>
      <c r="AD702">
        <f t="shared" si="159"/>
        <v>5.9123779999996193</v>
      </c>
      <c r="AE702">
        <f t="shared" si="160"/>
        <v>-2.0125260000000798</v>
      </c>
      <c r="AF702">
        <f t="shared" si="161"/>
        <v>-1584.9807999999737</v>
      </c>
      <c r="AG702">
        <f t="shared" si="162"/>
        <v>53.005587999996415</v>
      </c>
      <c r="AH702">
        <f t="shared" si="163"/>
        <v>41.202508000000904</v>
      </c>
      <c r="AI702">
        <f t="shared" si="164"/>
        <v>-2360.6159999991523</v>
      </c>
    </row>
    <row r="703" spans="1:35" x14ac:dyDescent="0.35">
      <c r="A703">
        <v>701</v>
      </c>
      <c r="B703">
        <v>3.48</v>
      </c>
      <c r="C703">
        <v>-4.1294804699999998</v>
      </c>
      <c r="D703">
        <v>1.06320075</v>
      </c>
      <c r="E703">
        <v>-0.87562322999999997</v>
      </c>
      <c r="F703">
        <v>-73.650511839999993</v>
      </c>
      <c r="G703">
        <v>3.47</v>
      </c>
      <c r="H703">
        <v>3.4750000000000001</v>
      </c>
      <c r="I703">
        <v>-51.516228429999998</v>
      </c>
      <c r="J703">
        <v>-50.456829419999998</v>
      </c>
      <c r="K703">
        <v>-49.364983209999998</v>
      </c>
      <c r="L703">
        <v>-8.5417804900000007</v>
      </c>
      <c r="M703">
        <v>-8.3084732100000007</v>
      </c>
      <c r="N703">
        <v>-7.9504338700000003</v>
      </c>
      <c r="O703">
        <v>-3.6762325699999998</v>
      </c>
      <c r="P703">
        <v>-3.6862952</v>
      </c>
      <c r="Q703">
        <v>-3.6759597400000001</v>
      </c>
      <c r="R703">
        <v>-1.6160151700000001</v>
      </c>
      <c r="S703">
        <v>-1.4100026299999999</v>
      </c>
      <c r="T703">
        <v>-1.16986298</v>
      </c>
      <c r="U703">
        <f t="shared" si="150"/>
        <v>4.9999999999998934E-3</v>
      </c>
      <c r="V703">
        <f t="shared" si="151"/>
        <v>4.9999999999998934E-3</v>
      </c>
      <c r="W703">
        <f t="shared" si="152"/>
        <v>4.9999999999998934E-3</v>
      </c>
      <c r="X703">
        <f t="shared" si="153"/>
        <v>211.8798020000045</v>
      </c>
      <c r="Y703">
        <f t="shared" si="154"/>
        <v>218.36924200000465</v>
      </c>
      <c r="Z703">
        <f t="shared" si="155"/>
        <v>1297.8880000000565</v>
      </c>
      <c r="AA703">
        <f t="shared" si="156"/>
        <v>46.661456000000996</v>
      </c>
      <c r="AB703">
        <f t="shared" si="157"/>
        <v>71.607868000001602</v>
      </c>
      <c r="AC703">
        <f t="shared" si="158"/>
        <v>4989.2824000002274</v>
      </c>
      <c r="AD703">
        <f t="shared" si="159"/>
        <v>-2.0125260000000798</v>
      </c>
      <c r="AE703">
        <f t="shared" si="160"/>
        <v>2.0670920000000144</v>
      </c>
      <c r="AF703">
        <f t="shared" si="161"/>
        <v>815.92360000003623</v>
      </c>
      <c r="AG703">
        <f t="shared" si="162"/>
        <v>41.202508000000904</v>
      </c>
      <c r="AH703">
        <f t="shared" si="163"/>
        <v>48.027930000001007</v>
      </c>
      <c r="AI703">
        <f t="shared" si="164"/>
        <v>1365.0844000000495</v>
      </c>
    </row>
    <row r="704" spans="1:35" x14ac:dyDescent="0.35">
      <c r="A704">
        <v>702</v>
      </c>
      <c r="B704">
        <v>3.4849999999999999</v>
      </c>
      <c r="C704">
        <v>-4.1544181399999998</v>
      </c>
      <c r="D704">
        <v>1.10559253</v>
      </c>
      <c r="E704">
        <v>-1.5917115100000001</v>
      </c>
      <c r="F704">
        <v>-75.522039579999998</v>
      </c>
      <c r="G704">
        <v>3.4750000000000001</v>
      </c>
      <c r="H704">
        <v>3.48</v>
      </c>
      <c r="I704">
        <v>-50.456829419999998</v>
      </c>
      <c r="J704">
        <v>-49.364983209999998</v>
      </c>
      <c r="K704">
        <v>-48.20813733</v>
      </c>
      <c r="L704">
        <v>-8.3084732100000007</v>
      </c>
      <c r="M704">
        <v>-7.9504338700000003</v>
      </c>
      <c r="N704">
        <v>-7.76798667</v>
      </c>
      <c r="O704">
        <v>-3.6862952</v>
      </c>
      <c r="P704">
        <v>-3.6759597400000001</v>
      </c>
      <c r="Q704">
        <v>-3.7049252199999998</v>
      </c>
      <c r="R704">
        <v>-1.4100026299999999</v>
      </c>
      <c r="S704">
        <v>-1.16986298</v>
      </c>
      <c r="T704">
        <v>-0.97118990999999999</v>
      </c>
      <c r="U704">
        <f t="shared" si="150"/>
        <v>4.9999999999998934E-3</v>
      </c>
      <c r="V704">
        <f t="shared" si="151"/>
        <v>4.9999999999998934E-3</v>
      </c>
      <c r="W704">
        <f t="shared" si="152"/>
        <v>4.9999999999998934E-3</v>
      </c>
      <c r="X704">
        <f t="shared" si="153"/>
        <v>218.36924200000465</v>
      </c>
      <c r="Y704">
        <f t="shared" si="154"/>
        <v>231.3691760000047</v>
      </c>
      <c r="Z704">
        <f t="shared" si="155"/>
        <v>2599.9868000000661</v>
      </c>
      <c r="AA704">
        <f t="shared" si="156"/>
        <v>71.607868000001602</v>
      </c>
      <c r="AB704">
        <f t="shared" si="157"/>
        <v>36.489440000000847</v>
      </c>
      <c r="AC704">
        <f t="shared" si="158"/>
        <v>-7023.6856000003008</v>
      </c>
      <c r="AD704">
        <f t="shared" si="159"/>
        <v>2.0670920000000144</v>
      </c>
      <c r="AE704">
        <f t="shared" si="160"/>
        <v>-5.7930960000000544</v>
      </c>
      <c r="AF704">
        <f t="shared" si="161"/>
        <v>-1572.0376000000472</v>
      </c>
      <c r="AG704">
        <f t="shared" si="162"/>
        <v>48.027930000001007</v>
      </c>
      <c r="AH704">
        <f t="shared" si="163"/>
        <v>39.734614000000846</v>
      </c>
      <c r="AI704">
        <f t="shared" si="164"/>
        <v>-1658.6632000000675</v>
      </c>
    </row>
    <row r="705" spans="1:35" x14ac:dyDescent="0.35">
      <c r="A705">
        <v>703</v>
      </c>
      <c r="B705">
        <v>3.49</v>
      </c>
      <c r="C705">
        <v>-4.1465590900000002</v>
      </c>
      <c r="D705">
        <v>1.1549086500000001</v>
      </c>
      <c r="E705">
        <v>-2.3108482800000001</v>
      </c>
      <c r="F705">
        <v>-77.361820019999996</v>
      </c>
      <c r="G705">
        <v>3.48</v>
      </c>
      <c r="H705">
        <v>3.4849999999999999</v>
      </c>
      <c r="I705">
        <v>-49.364983209999998</v>
      </c>
      <c r="J705">
        <v>-48.20813733</v>
      </c>
      <c r="K705">
        <v>-47.009993770000001</v>
      </c>
      <c r="L705">
        <v>-7.9504338700000003</v>
      </c>
      <c r="M705">
        <v>-7.76798667</v>
      </c>
      <c r="N705">
        <v>-7.5220071199999996</v>
      </c>
      <c r="O705">
        <v>-3.6759597400000001</v>
      </c>
      <c r="P705">
        <v>-3.7049252199999998</v>
      </c>
      <c r="Q705">
        <v>-3.7248641299999998</v>
      </c>
      <c r="R705">
        <v>-1.16986298</v>
      </c>
      <c r="S705">
        <v>-0.97118990999999999</v>
      </c>
      <c r="T705">
        <v>-0.76365643999999999</v>
      </c>
      <c r="U705">
        <f t="shared" si="150"/>
        <v>4.9999999999998934E-3</v>
      </c>
      <c r="V705">
        <f t="shared" si="151"/>
        <v>5.0000000000003375E-3</v>
      </c>
      <c r="W705">
        <f t="shared" si="152"/>
        <v>5.0000000000003375E-3</v>
      </c>
      <c r="X705">
        <f t="shared" si="153"/>
        <v>231.3691760000047</v>
      </c>
      <c r="Y705">
        <f t="shared" si="154"/>
        <v>239.62871199998349</v>
      </c>
      <c r="Z705">
        <f t="shared" si="155"/>
        <v>1651.9071999956475</v>
      </c>
      <c r="AA705">
        <f t="shared" si="156"/>
        <v>36.489440000000847</v>
      </c>
      <c r="AB705">
        <f t="shared" si="157"/>
        <v>49.195909999996758</v>
      </c>
      <c r="AC705">
        <f t="shared" si="158"/>
        <v>2541.2939999990103</v>
      </c>
      <c r="AD705">
        <f t="shared" si="159"/>
        <v>-5.7930960000000544</v>
      </c>
      <c r="AE705">
        <f t="shared" si="160"/>
        <v>-3.9877819999997373</v>
      </c>
      <c r="AF705">
        <f t="shared" si="161"/>
        <v>361.06280000003903</v>
      </c>
      <c r="AG705">
        <f t="shared" si="162"/>
        <v>39.734614000000846</v>
      </c>
      <c r="AH705">
        <f t="shared" si="163"/>
        <v>41.506693999997196</v>
      </c>
      <c r="AI705">
        <f t="shared" si="164"/>
        <v>354.41599999924614</v>
      </c>
    </row>
    <row r="706" spans="1:35" x14ac:dyDescent="0.35">
      <c r="A706">
        <v>704</v>
      </c>
      <c r="B706">
        <v>3.4950000000000001</v>
      </c>
      <c r="C706">
        <v>-4.1039343600000002</v>
      </c>
      <c r="D706">
        <v>1.21097977</v>
      </c>
      <c r="E706">
        <v>-3.0205386399999998</v>
      </c>
      <c r="F706">
        <v>-79.169798650000004</v>
      </c>
      <c r="G706">
        <v>3.4849999999999999</v>
      </c>
      <c r="H706">
        <v>3.49</v>
      </c>
      <c r="I706">
        <v>-48.20813733</v>
      </c>
      <c r="J706">
        <v>-47.009993770000001</v>
      </c>
      <c r="K706">
        <v>-45.760136129999999</v>
      </c>
      <c r="L706">
        <v>-7.76798667</v>
      </c>
      <c r="M706">
        <v>-7.5220071199999996</v>
      </c>
      <c r="N706">
        <v>-7.3320845300000004</v>
      </c>
      <c r="O706">
        <v>-3.7049252199999998</v>
      </c>
      <c r="P706">
        <v>-3.7248641299999998</v>
      </c>
      <c r="Q706">
        <v>-3.7550834200000001</v>
      </c>
      <c r="R706">
        <v>-0.97118990999999999</v>
      </c>
      <c r="S706">
        <v>-0.76365643999999999</v>
      </c>
      <c r="T706">
        <v>-0.56134280999999997</v>
      </c>
      <c r="U706">
        <f t="shared" si="150"/>
        <v>5.0000000000003375E-3</v>
      </c>
      <c r="V706">
        <f t="shared" si="151"/>
        <v>4.9999999999998934E-3</v>
      </c>
      <c r="W706">
        <f t="shared" si="152"/>
        <v>4.9999999999998934E-3</v>
      </c>
      <c r="X706">
        <f t="shared" si="153"/>
        <v>239.62871199998349</v>
      </c>
      <c r="Y706">
        <f t="shared" si="154"/>
        <v>249.97152800000569</v>
      </c>
      <c r="Z706">
        <f t="shared" si="155"/>
        <v>2068.5632000044834</v>
      </c>
      <c r="AA706">
        <f t="shared" si="156"/>
        <v>49.195909999996758</v>
      </c>
      <c r="AB706">
        <f t="shared" si="157"/>
        <v>37.984518000000655</v>
      </c>
      <c r="AC706">
        <f t="shared" si="158"/>
        <v>-2242.2783999992685</v>
      </c>
      <c r="AD706">
        <f t="shared" si="159"/>
        <v>-3.9877819999997373</v>
      </c>
      <c r="AE706">
        <f t="shared" si="160"/>
        <v>-6.0438580000001751</v>
      </c>
      <c r="AF706">
        <f t="shared" si="161"/>
        <v>-411.21520000009633</v>
      </c>
      <c r="AG706">
        <f t="shared" si="162"/>
        <v>41.506693999997196</v>
      </c>
      <c r="AH706">
        <f t="shared" si="163"/>
        <v>40.46272600000087</v>
      </c>
      <c r="AI706">
        <f t="shared" si="164"/>
        <v>-208.79359999926967</v>
      </c>
    </row>
    <row r="707" spans="1:35" x14ac:dyDescent="0.35">
      <c r="A707">
        <v>705</v>
      </c>
      <c r="B707">
        <v>3.5</v>
      </c>
      <c r="C707">
        <v>-4.0244482399999999</v>
      </c>
      <c r="D707">
        <v>1.2733123500000001</v>
      </c>
      <c r="E707">
        <v>-3.7074492999999999</v>
      </c>
      <c r="F707">
        <v>-80.946255249999993</v>
      </c>
      <c r="G707">
        <v>3.49</v>
      </c>
      <c r="H707">
        <v>3.4950000000000001</v>
      </c>
      <c r="I707">
        <v>-47.009993770000001</v>
      </c>
      <c r="J707">
        <v>-45.760136129999999</v>
      </c>
      <c r="K707">
        <v>-44.475169459999996</v>
      </c>
      <c r="L707">
        <v>-7.5220071199999996</v>
      </c>
      <c r="M707">
        <v>-7.3320845300000004</v>
      </c>
      <c r="N707">
        <v>-7.0926704000000003</v>
      </c>
      <c r="O707">
        <v>-3.7248641299999998</v>
      </c>
      <c r="P707">
        <v>-3.7550834200000001</v>
      </c>
      <c r="Q707">
        <v>-3.8033917399999999</v>
      </c>
      <c r="R707">
        <v>-0.76365643999999999</v>
      </c>
      <c r="S707">
        <v>-0.56134280999999997</v>
      </c>
      <c r="T707">
        <v>-0.34680457999999997</v>
      </c>
      <c r="U707">
        <f t="shared" ref="U707:U770" si="165">H707-G707</f>
        <v>4.9999999999998934E-3</v>
      </c>
      <c r="V707">
        <f t="shared" ref="V707:V770" si="166">B707-H707</f>
        <v>4.9999999999998934E-3</v>
      </c>
      <c r="W707">
        <f t="shared" ref="W707:W770" si="167">B707-H707</f>
        <v>4.9999999999998934E-3</v>
      </c>
      <c r="X707">
        <f t="shared" ref="X707:X770" si="168">(J707-I707)/U707</f>
        <v>249.97152800000569</v>
      </c>
      <c r="Y707">
        <f t="shared" ref="Y707:Y770" si="169">(K707-J707)/V707</f>
        <v>256.99333400000603</v>
      </c>
      <c r="Z707">
        <f t="shared" ref="Z707:Z770" si="170">(Y707-X707)/W707</f>
        <v>1404.3612000000978</v>
      </c>
      <c r="AA707">
        <f t="shared" ref="AA707:AA770" si="171">(M707-L707)/U707</f>
        <v>37.984518000000655</v>
      </c>
      <c r="AB707">
        <f t="shared" ref="AB707:AB770" si="172">(N707-M707)/V707</f>
        <v>47.882826000001046</v>
      </c>
      <c r="AC707">
        <f t="shared" ref="AC707:AC770" si="173">(AB707-AA707)/W707</f>
        <v>1979.6616000001204</v>
      </c>
      <c r="AD707">
        <f t="shared" ref="AD707:AD770" si="174">(P707-O707)/U707</f>
        <v>-6.0438580000001751</v>
      </c>
      <c r="AE707">
        <f t="shared" ref="AE707:AE770" si="175">(Q707-P707)/V707</f>
        <v>-9.6616640000001759</v>
      </c>
      <c r="AF707">
        <f t="shared" ref="AF707:AF770" si="176">(AE707-AD707)/W707</f>
        <v>-723.56120000001556</v>
      </c>
      <c r="AG707">
        <f t="shared" ref="AG707:AG770" si="177">(S707-R707)/U707</f>
        <v>40.46272600000087</v>
      </c>
      <c r="AH707">
        <f t="shared" ref="AH707:AH770" si="178">(T707-S707)/V707</f>
        <v>42.907646000000916</v>
      </c>
      <c r="AI707">
        <f t="shared" ref="AI707:AI770" si="179">(AH707-AG707)/W707</f>
        <v>488.98400000001959</v>
      </c>
    </row>
    <row r="708" spans="1:35" x14ac:dyDescent="0.35">
      <c r="A708">
        <v>706</v>
      </c>
      <c r="B708">
        <v>3.5049999999999999</v>
      </c>
      <c r="C708">
        <v>-3.9062516899999999</v>
      </c>
      <c r="D708">
        <v>1.34102908</v>
      </c>
      <c r="E708">
        <v>-4.3591708799999997</v>
      </c>
      <c r="F708">
        <v>-82.691666130000002</v>
      </c>
      <c r="G708">
        <v>3.4950000000000001</v>
      </c>
      <c r="H708">
        <v>3.5</v>
      </c>
      <c r="I708">
        <v>-45.760136129999999</v>
      </c>
      <c r="J708">
        <v>-44.475169459999996</v>
      </c>
      <c r="K708">
        <v>-43.133498549999999</v>
      </c>
      <c r="L708">
        <v>-7.3320845300000004</v>
      </c>
      <c r="M708">
        <v>-7.0926704000000003</v>
      </c>
      <c r="N708">
        <v>-7.0000505300000002</v>
      </c>
      <c r="O708">
        <v>-3.7550834200000001</v>
      </c>
      <c r="P708">
        <v>-3.8033917399999999</v>
      </c>
      <c r="Q708">
        <v>-3.8492410700000002</v>
      </c>
      <c r="R708">
        <v>-0.56134280999999997</v>
      </c>
      <c r="S708">
        <v>-0.34680457999999997</v>
      </c>
      <c r="T708">
        <v>-0.17352591000000001</v>
      </c>
      <c r="U708">
        <f t="shared" si="165"/>
        <v>4.9999999999998934E-3</v>
      </c>
      <c r="V708">
        <f t="shared" si="166"/>
        <v>4.9999999999998934E-3</v>
      </c>
      <c r="W708">
        <f t="shared" si="167"/>
        <v>4.9999999999998934E-3</v>
      </c>
      <c r="X708">
        <f t="shared" si="168"/>
        <v>256.99333400000603</v>
      </c>
      <c r="Y708">
        <f t="shared" si="169"/>
        <v>268.33418200000528</v>
      </c>
      <c r="Z708">
        <f t="shared" si="170"/>
        <v>2268.1695999998992</v>
      </c>
      <c r="AA708">
        <f t="shared" si="171"/>
        <v>47.882826000001046</v>
      </c>
      <c r="AB708">
        <f t="shared" si="172"/>
        <v>18.523974000000404</v>
      </c>
      <c r="AC708">
        <f t="shared" si="173"/>
        <v>-5871.7704000002532</v>
      </c>
      <c r="AD708">
        <f t="shared" si="174"/>
        <v>-9.6616640000001759</v>
      </c>
      <c r="AE708">
        <f t="shared" si="175"/>
        <v>-9.1698660000002441</v>
      </c>
      <c r="AF708">
        <f t="shared" si="176"/>
        <v>98.359599999988461</v>
      </c>
      <c r="AG708">
        <f t="shared" si="177"/>
        <v>42.907646000000916</v>
      </c>
      <c r="AH708">
        <f t="shared" si="178"/>
        <v>34.655734000000734</v>
      </c>
      <c r="AI708">
        <f t="shared" si="179"/>
        <v>-1650.3824000000716</v>
      </c>
    </row>
    <row r="709" spans="1:35" x14ac:dyDescent="0.35">
      <c r="A709">
        <v>707</v>
      </c>
      <c r="B709">
        <v>3.51</v>
      </c>
      <c r="C709">
        <v>-3.74834903</v>
      </c>
      <c r="D709">
        <v>1.4128151499999999</v>
      </c>
      <c r="E709">
        <v>-4.9673040899999998</v>
      </c>
      <c r="F709">
        <v>-84.407404810000003</v>
      </c>
      <c r="G709">
        <v>3.5</v>
      </c>
      <c r="H709">
        <v>3.5049999999999999</v>
      </c>
      <c r="I709">
        <v>-44.475169459999996</v>
      </c>
      <c r="J709">
        <v>-43.133498549999999</v>
      </c>
      <c r="K709">
        <v>-41.72161096</v>
      </c>
      <c r="L709">
        <v>-7.0926704000000003</v>
      </c>
      <c r="M709">
        <v>-7.0000505300000002</v>
      </c>
      <c r="N709">
        <v>-6.9806245100000002</v>
      </c>
      <c r="O709">
        <v>-3.8033917399999999</v>
      </c>
      <c r="P709">
        <v>-3.8492410700000002</v>
      </c>
      <c r="Q709">
        <v>-3.9118342500000001</v>
      </c>
      <c r="R709">
        <v>-0.34680457999999997</v>
      </c>
      <c r="S709">
        <v>-0.17352591000000001</v>
      </c>
      <c r="T709">
        <v>1.005786E-2</v>
      </c>
      <c r="U709">
        <f t="shared" si="165"/>
        <v>4.9999999999998934E-3</v>
      </c>
      <c r="V709">
        <f t="shared" si="166"/>
        <v>4.9999999999998934E-3</v>
      </c>
      <c r="W709">
        <f t="shared" si="167"/>
        <v>4.9999999999998934E-3</v>
      </c>
      <c r="X709">
        <f t="shared" si="168"/>
        <v>268.33418200000528</v>
      </c>
      <c r="Y709">
        <f t="shared" si="169"/>
        <v>282.37751800000586</v>
      </c>
      <c r="Z709">
        <f t="shared" si="170"/>
        <v>2808.6672000001759</v>
      </c>
      <c r="AA709">
        <f t="shared" si="171"/>
        <v>18.523974000000404</v>
      </c>
      <c r="AB709">
        <f t="shared" si="172"/>
        <v>3.8852040000000914</v>
      </c>
      <c r="AC709">
        <f t="shared" si="173"/>
        <v>-2927.754000000125</v>
      </c>
      <c r="AD709">
        <f t="shared" si="174"/>
        <v>-9.1698660000002441</v>
      </c>
      <c r="AE709">
        <f t="shared" si="175"/>
        <v>-12.518636000000249</v>
      </c>
      <c r="AF709">
        <f t="shared" si="176"/>
        <v>-669.75400000001537</v>
      </c>
      <c r="AG709">
        <f t="shared" si="177"/>
        <v>34.655734000000734</v>
      </c>
      <c r="AH709">
        <f t="shared" si="178"/>
        <v>36.716754000000783</v>
      </c>
      <c r="AI709">
        <f t="shared" si="179"/>
        <v>412.2040000000186</v>
      </c>
    </row>
    <row r="710" spans="1:35" x14ac:dyDescent="0.35">
      <c r="A710">
        <v>708</v>
      </c>
      <c r="B710">
        <v>3.5150000000000001</v>
      </c>
      <c r="C710">
        <v>-3.5515351700000002</v>
      </c>
      <c r="D710">
        <v>1.48687492</v>
      </c>
      <c r="E710">
        <v>-5.5272674999999998</v>
      </c>
      <c r="F710">
        <v>-86.094541329999998</v>
      </c>
      <c r="G710">
        <v>3.5049999999999999</v>
      </c>
      <c r="H710">
        <v>3.51</v>
      </c>
      <c r="I710">
        <v>-43.133498549999999</v>
      </c>
      <c r="J710">
        <v>-41.72161096</v>
      </c>
      <c r="K710">
        <v>-40.287487140000003</v>
      </c>
      <c r="L710">
        <v>-7.0000505300000002</v>
      </c>
      <c r="M710">
        <v>-6.9806245100000002</v>
      </c>
      <c r="N710">
        <v>-6.8277505100000004</v>
      </c>
      <c r="O710">
        <v>-3.8492410700000002</v>
      </c>
      <c r="P710">
        <v>-3.9118342500000001</v>
      </c>
      <c r="Q710">
        <v>-3.9395839700000002</v>
      </c>
      <c r="R710">
        <v>-0.17352591000000001</v>
      </c>
      <c r="S710">
        <v>1.005786E-2</v>
      </c>
      <c r="T710">
        <v>0.20270798000000001</v>
      </c>
      <c r="U710">
        <f t="shared" si="165"/>
        <v>4.9999999999998934E-3</v>
      </c>
      <c r="V710">
        <f t="shared" si="166"/>
        <v>5.0000000000003375E-3</v>
      </c>
      <c r="W710">
        <f t="shared" si="167"/>
        <v>5.0000000000003375E-3</v>
      </c>
      <c r="X710">
        <f t="shared" si="168"/>
        <v>282.37751800000586</v>
      </c>
      <c r="Y710">
        <f t="shared" si="169"/>
        <v>286.82476399997989</v>
      </c>
      <c r="Z710">
        <f t="shared" si="170"/>
        <v>889.44919999474587</v>
      </c>
      <c r="AA710">
        <f t="shared" si="171"/>
        <v>3.8852040000000914</v>
      </c>
      <c r="AB710">
        <f t="shared" si="172"/>
        <v>30.574799999997882</v>
      </c>
      <c r="AC710">
        <f t="shared" si="173"/>
        <v>5337.9191999991981</v>
      </c>
      <c r="AD710">
        <f t="shared" si="174"/>
        <v>-12.518636000000249</v>
      </c>
      <c r="AE710">
        <f t="shared" si="175"/>
        <v>-5.5499439999996429</v>
      </c>
      <c r="AF710">
        <f t="shared" si="176"/>
        <v>1393.7384000000272</v>
      </c>
      <c r="AG710">
        <f t="shared" si="177"/>
        <v>36.716754000000783</v>
      </c>
      <c r="AH710">
        <f t="shared" si="178"/>
        <v>38.530023999997404</v>
      </c>
      <c r="AI710">
        <f t="shared" si="179"/>
        <v>362.65399999929963</v>
      </c>
    </row>
    <row r="711" spans="1:35" x14ac:dyDescent="0.35">
      <c r="A711">
        <v>709</v>
      </c>
      <c r="B711">
        <v>3.52</v>
      </c>
      <c r="C711">
        <v>-3.8479915600000001</v>
      </c>
      <c r="D711">
        <v>1.5262012599999999</v>
      </c>
      <c r="E711">
        <v>-6.0363796399999998</v>
      </c>
      <c r="F711">
        <v>-87.752453889999998</v>
      </c>
      <c r="G711">
        <v>3.51</v>
      </c>
      <c r="H711">
        <v>3.5150000000000001</v>
      </c>
      <c r="I711">
        <v>-41.72161096</v>
      </c>
      <c r="J711">
        <v>-40.287487140000003</v>
      </c>
      <c r="K711">
        <v>-38.810337230000002</v>
      </c>
      <c r="L711">
        <v>-6.9806245100000002</v>
      </c>
      <c r="M711">
        <v>-6.8277505100000004</v>
      </c>
      <c r="N711">
        <v>-6.8869192400000001</v>
      </c>
      <c r="O711">
        <v>-3.9118342500000001</v>
      </c>
      <c r="P711">
        <v>-3.9395839700000002</v>
      </c>
      <c r="Q711">
        <v>-4.0166079000000003</v>
      </c>
      <c r="R711">
        <v>1.005786E-2</v>
      </c>
      <c r="S711">
        <v>0.20270798000000001</v>
      </c>
      <c r="T711">
        <v>0.36100558999999999</v>
      </c>
      <c r="U711">
        <f t="shared" si="165"/>
        <v>5.0000000000003375E-3</v>
      </c>
      <c r="V711">
        <f t="shared" si="166"/>
        <v>4.9999999999998934E-3</v>
      </c>
      <c r="W711">
        <f t="shared" si="167"/>
        <v>4.9999999999998934E-3</v>
      </c>
      <c r="X711">
        <f t="shared" si="168"/>
        <v>286.82476399997989</v>
      </c>
      <c r="Y711">
        <f t="shared" si="169"/>
        <v>295.42998200000659</v>
      </c>
      <c r="Z711">
        <f t="shared" si="170"/>
        <v>1721.0436000053758</v>
      </c>
      <c r="AA711">
        <f t="shared" si="171"/>
        <v>30.574799999997882</v>
      </c>
      <c r="AB711">
        <f t="shared" si="172"/>
        <v>-11.833746000000186</v>
      </c>
      <c r="AC711">
        <f t="shared" si="173"/>
        <v>-8481.7091999997938</v>
      </c>
      <c r="AD711">
        <f t="shared" si="174"/>
        <v>-5.5499439999996429</v>
      </c>
      <c r="AE711">
        <f t="shared" si="175"/>
        <v>-15.404786000000366</v>
      </c>
      <c r="AF711">
        <f t="shared" si="176"/>
        <v>-1970.9684000001866</v>
      </c>
      <c r="AG711">
        <f t="shared" si="177"/>
        <v>38.530023999997404</v>
      </c>
      <c r="AH711">
        <f t="shared" si="178"/>
        <v>31.659522000000671</v>
      </c>
      <c r="AI711">
        <f t="shared" si="179"/>
        <v>-1374.1003999993759</v>
      </c>
    </row>
    <row r="712" spans="1:35" x14ac:dyDescent="0.35">
      <c r="A712">
        <v>710</v>
      </c>
      <c r="B712">
        <v>3.5249999999999999</v>
      </c>
      <c r="C712">
        <v>-4.35206099</v>
      </c>
      <c r="D712">
        <v>1.55145361</v>
      </c>
      <c r="E712">
        <v>-6.4973989599999999</v>
      </c>
      <c r="F712">
        <v>-89.38016768</v>
      </c>
      <c r="G712">
        <v>3.5150000000000001</v>
      </c>
      <c r="H712">
        <v>3.52</v>
      </c>
      <c r="I712">
        <v>-40.287487140000003</v>
      </c>
      <c r="J712">
        <v>-38.810337230000002</v>
      </c>
      <c r="K712">
        <v>-37.285792659999998</v>
      </c>
      <c r="L712">
        <v>-6.8277505100000004</v>
      </c>
      <c r="M712">
        <v>-6.8869192400000001</v>
      </c>
      <c r="N712">
        <v>-6.8389758</v>
      </c>
      <c r="O712">
        <v>-3.9395839700000002</v>
      </c>
      <c r="P712">
        <v>-4.0166079000000003</v>
      </c>
      <c r="Q712">
        <v>-4.0783726900000001</v>
      </c>
      <c r="R712">
        <v>0.20270798000000001</v>
      </c>
      <c r="S712">
        <v>0.36100558999999999</v>
      </c>
      <c r="T712">
        <v>0.56263141000000005</v>
      </c>
      <c r="U712">
        <f t="shared" si="165"/>
        <v>4.9999999999998934E-3</v>
      </c>
      <c r="V712">
        <f t="shared" si="166"/>
        <v>4.9999999999998934E-3</v>
      </c>
      <c r="W712">
        <f t="shared" si="167"/>
        <v>4.9999999999998934E-3</v>
      </c>
      <c r="X712">
        <f t="shared" si="168"/>
        <v>295.42998200000659</v>
      </c>
      <c r="Y712">
        <f t="shared" si="169"/>
        <v>304.90891400000714</v>
      </c>
      <c r="Z712">
        <f t="shared" si="170"/>
        <v>1895.7864000001514</v>
      </c>
      <c r="AA712">
        <f t="shared" si="171"/>
        <v>-11.833746000000186</v>
      </c>
      <c r="AB712">
        <f t="shared" si="172"/>
        <v>9.5886880000002161</v>
      </c>
      <c r="AC712">
        <f t="shared" si="173"/>
        <v>4284.4868000001716</v>
      </c>
      <c r="AD712">
        <f t="shared" si="174"/>
        <v>-15.404786000000366</v>
      </c>
      <c r="AE712">
        <f t="shared" si="175"/>
        <v>-12.352958000000221</v>
      </c>
      <c r="AF712">
        <f t="shared" si="176"/>
        <v>610.36560000004192</v>
      </c>
      <c r="AG712">
        <f t="shared" si="177"/>
        <v>31.659522000000671</v>
      </c>
      <c r="AH712">
        <f t="shared" si="178"/>
        <v>40.325164000000875</v>
      </c>
      <c r="AI712">
        <f t="shared" si="179"/>
        <v>1733.1284000000778</v>
      </c>
    </row>
    <row r="713" spans="1:35" x14ac:dyDescent="0.35">
      <c r="A713">
        <v>711</v>
      </c>
      <c r="B713">
        <v>3.53</v>
      </c>
      <c r="C713">
        <v>-5.0053398099999997</v>
      </c>
      <c r="D713">
        <v>1.5656245200000001</v>
      </c>
      <c r="E713">
        <v>-6.9172692600000003</v>
      </c>
      <c r="F713">
        <v>-90.976941510000003</v>
      </c>
      <c r="G713">
        <v>3.52</v>
      </c>
      <c r="H713">
        <v>3.5249999999999999</v>
      </c>
      <c r="I713">
        <v>-38.810337230000002</v>
      </c>
      <c r="J713">
        <v>-37.285792659999998</v>
      </c>
      <c r="K713">
        <v>-35.719903500000001</v>
      </c>
      <c r="L713">
        <v>-6.8869192400000001</v>
      </c>
      <c r="M713">
        <v>-6.8389758</v>
      </c>
      <c r="N713">
        <v>-6.99086798</v>
      </c>
      <c r="O713">
        <v>-4.0166079000000003</v>
      </c>
      <c r="P713">
        <v>-4.0783726900000001</v>
      </c>
      <c r="Q713">
        <v>-4.1691556399999996</v>
      </c>
      <c r="R713">
        <v>0.36100558999999999</v>
      </c>
      <c r="S713">
        <v>0.56263141000000005</v>
      </c>
      <c r="T713">
        <v>0.72245028</v>
      </c>
      <c r="U713">
        <f t="shared" si="165"/>
        <v>4.9999999999998934E-3</v>
      </c>
      <c r="V713">
        <f t="shared" si="166"/>
        <v>4.9999999999998934E-3</v>
      </c>
      <c r="W713">
        <f t="shared" si="167"/>
        <v>4.9999999999998934E-3</v>
      </c>
      <c r="X713">
        <f t="shared" si="168"/>
        <v>304.90891400000714</v>
      </c>
      <c r="Y713">
        <f t="shared" si="169"/>
        <v>313.17783200000616</v>
      </c>
      <c r="Z713">
        <f t="shared" si="170"/>
        <v>1653.783599999839</v>
      </c>
      <c r="AA713">
        <f t="shared" si="171"/>
        <v>9.5886880000002161</v>
      </c>
      <c r="AB713">
        <f t="shared" si="172"/>
        <v>-30.378436000000633</v>
      </c>
      <c r="AC713">
        <f t="shared" si="173"/>
        <v>-7993.4248000003408</v>
      </c>
      <c r="AD713">
        <f t="shared" si="174"/>
        <v>-12.352958000000221</v>
      </c>
      <c r="AE713">
        <f t="shared" si="175"/>
        <v>-18.156590000000282</v>
      </c>
      <c r="AF713">
        <f t="shared" si="176"/>
        <v>-1160.7264000000368</v>
      </c>
      <c r="AG713">
        <f t="shared" si="177"/>
        <v>40.325164000000875</v>
      </c>
      <c r="AH713">
        <f t="shared" si="178"/>
        <v>31.963774000000672</v>
      </c>
      <c r="AI713">
        <f t="shared" si="179"/>
        <v>-1672.2780000000762</v>
      </c>
    </row>
    <row r="714" spans="1:35" x14ac:dyDescent="0.35">
      <c r="A714">
        <v>712</v>
      </c>
      <c r="B714">
        <v>3.5350000000000001</v>
      </c>
      <c r="C714">
        <v>-5.8226157399999998</v>
      </c>
      <c r="D714">
        <v>1.5665428400000001</v>
      </c>
      <c r="E714">
        <v>-7.3030652600000003</v>
      </c>
      <c r="F714">
        <v>-92.542817990000003</v>
      </c>
      <c r="G714">
        <v>3.5249999999999999</v>
      </c>
      <c r="H714">
        <v>3.53</v>
      </c>
      <c r="I714">
        <v>-37.285792659999998</v>
      </c>
      <c r="J714">
        <v>-35.719903500000001</v>
      </c>
      <c r="K714">
        <v>-34.098139330000002</v>
      </c>
      <c r="L714">
        <v>-6.8389758</v>
      </c>
      <c r="M714">
        <v>-6.99086798</v>
      </c>
      <c r="N714">
        <v>-7.0925188300000004</v>
      </c>
      <c r="O714">
        <v>-4.0783726900000001</v>
      </c>
      <c r="P714">
        <v>-4.1691556399999996</v>
      </c>
      <c r="Q714">
        <v>-4.26827925</v>
      </c>
      <c r="R714">
        <v>0.56263141000000005</v>
      </c>
      <c r="S714">
        <v>0.72245028</v>
      </c>
      <c r="T714">
        <v>0.91681601999999995</v>
      </c>
      <c r="U714">
        <f t="shared" si="165"/>
        <v>4.9999999999998934E-3</v>
      </c>
      <c r="V714">
        <f t="shared" si="166"/>
        <v>5.0000000000003375E-3</v>
      </c>
      <c r="W714">
        <f t="shared" si="167"/>
        <v>5.0000000000003375E-3</v>
      </c>
      <c r="X714">
        <f t="shared" si="168"/>
        <v>313.17783200000616</v>
      </c>
      <c r="Y714">
        <f t="shared" si="169"/>
        <v>324.35283399997786</v>
      </c>
      <c r="Z714">
        <f t="shared" si="170"/>
        <v>2235.0003999941887</v>
      </c>
      <c r="AA714">
        <f t="shared" si="171"/>
        <v>-30.378436000000633</v>
      </c>
      <c r="AB714">
        <f t="shared" si="172"/>
        <v>-20.330169999998709</v>
      </c>
      <c r="AC714">
        <f t="shared" si="173"/>
        <v>2009.6532000002492</v>
      </c>
      <c r="AD714">
        <f t="shared" si="174"/>
        <v>-18.156590000000282</v>
      </c>
      <c r="AE714">
        <f t="shared" si="175"/>
        <v>-19.824721999998733</v>
      </c>
      <c r="AF714">
        <f t="shared" si="176"/>
        <v>-333.62639999966768</v>
      </c>
      <c r="AG714">
        <f t="shared" si="177"/>
        <v>31.963774000000672</v>
      </c>
      <c r="AH714">
        <f t="shared" si="178"/>
        <v>38.873147999997364</v>
      </c>
      <c r="AI714">
        <f t="shared" si="179"/>
        <v>1381.8747999992452</v>
      </c>
    </row>
    <row r="715" spans="1:35" x14ac:dyDescent="0.35">
      <c r="A715">
        <v>713</v>
      </c>
      <c r="B715">
        <v>3.54</v>
      </c>
      <c r="C715">
        <v>-6.8141695499999999</v>
      </c>
      <c r="D715">
        <v>1.55224468</v>
      </c>
      <c r="E715">
        <v>-7.6610060000000004</v>
      </c>
      <c r="F715">
        <v>-94.079274240000004</v>
      </c>
      <c r="G715">
        <v>3.53</v>
      </c>
      <c r="H715">
        <v>3.5350000000000001</v>
      </c>
      <c r="I715">
        <v>-35.719903500000001</v>
      </c>
      <c r="J715">
        <v>-34.098139330000002</v>
      </c>
      <c r="K715">
        <v>-32.456845399999999</v>
      </c>
      <c r="L715">
        <v>-6.99086798</v>
      </c>
      <c r="M715">
        <v>-7.0925188300000004</v>
      </c>
      <c r="N715">
        <v>-7.2829381</v>
      </c>
      <c r="O715">
        <v>-4.1691556399999996</v>
      </c>
      <c r="P715">
        <v>-4.26827925</v>
      </c>
      <c r="Q715">
        <v>-4.3499772600000002</v>
      </c>
      <c r="R715">
        <v>0.72245028</v>
      </c>
      <c r="S715">
        <v>0.91681601999999995</v>
      </c>
      <c r="T715">
        <v>1.0816188900000001</v>
      </c>
      <c r="U715">
        <f t="shared" si="165"/>
        <v>5.0000000000003375E-3</v>
      </c>
      <c r="V715">
        <f t="shared" si="166"/>
        <v>4.9999999999998934E-3</v>
      </c>
      <c r="W715">
        <f t="shared" si="167"/>
        <v>4.9999999999998934E-3</v>
      </c>
      <c r="X715">
        <f t="shared" si="168"/>
        <v>324.35283399997786</v>
      </c>
      <c r="Y715">
        <f t="shared" si="169"/>
        <v>328.25878600000766</v>
      </c>
      <c r="Z715">
        <f t="shared" si="170"/>
        <v>781.19040000597647</v>
      </c>
      <c r="AA715">
        <f t="shared" si="171"/>
        <v>-20.330169999998709</v>
      </c>
      <c r="AB715">
        <f t="shared" si="172"/>
        <v>-38.083854000000727</v>
      </c>
      <c r="AC715">
        <f t="shared" si="173"/>
        <v>-3550.7368000004794</v>
      </c>
      <c r="AD715">
        <f t="shared" si="174"/>
        <v>-19.824721999998733</v>
      </c>
      <c r="AE715">
        <f t="shared" si="175"/>
        <v>-16.33960200000039</v>
      </c>
      <c r="AF715">
        <f t="shared" si="176"/>
        <v>697.02399999968338</v>
      </c>
      <c r="AG715">
        <f t="shared" si="177"/>
        <v>38.873147999997364</v>
      </c>
      <c r="AH715">
        <f t="shared" si="178"/>
        <v>32.960574000000733</v>
      </c>
      <c r="AI715">
        <f t="shared" si="179"/>
        <v>-1182.5147999993515</v>
      </c>
    </row>
    <row r="716" spans="1:35" x14ac:dyDescent="0.35">
      <c r="A716">
        <v>714</v>
      </c>
      <c r="B716">
        <v>3.5449999999999999</v>
      </c>
      <c r="C716">
        <v>-7.9841837199999999</v>
      </c>
      <c r="D716">
        <v>1.52108533</v>
      </c>
      <c r="E716">
        <v>-7.9935769700000003</v>
      </c>
      <c r="F716">
        <v>-95.588027460000006</v>
      </c>
      <c r="G716">
        <v>3.5350000000000001</v>
      </c>
      <c r="H716">
        <v>3.54</v>
      </c>
      <c r="I716">
        <v>-34.098139330000002</v>
      </c>
      <c r="J716">
        <v>-32.456845399999999</v>
      </c>
      <c r="K716">
        <v>-30.777663839999999</v>
      </c>
      <c r="L716">
        <v>-7.0925188300000004</v>
      </c>
      <c r="M716">
        <v>-7.2829381</v>
      </c>
      <c r="N716">
        <v>-7.4753028800000001</v>
      </c>
      <c r="O716">
        <v>-4.26827925</v>
      </c>
      <c r="P716">
        <v>-4.3499772600000002</v>
      </c>
      <c r="Q716">
        <v>-4.4496089100000003</v>
      </c>
      <c r="R716">
        <v>0.91681601999999995</v>
      </c>
      <c r="S716">
        <v>1.0816188900000001</v>
      </c>
      <c r="T716">
        <v>1.2537876100000001</v>
      </c>
      <c r="U716">
        <f t="shared" si="165"/>
        <v>4.9999999999998934E-3</v>
      </c>
      <c r="V716">
        <f t="shared" si="166"/>
        <v>4.9999999999998934E-3</v>
      </c>
      <c r="W716">
        <f t="shared" si="167"/>
        <v>4.9999999999998934E-3</v>
      </c>
      <c r="X716">
        <f t="shared" si="168"/>
        <v>328.25878600000766</v>
      </c>
      <c r="Y716">
        <f t="shared" si="169"/>
        <v>335.83631200000713</v>
      </c>
      <c r="Z716">
        <f t="shared" si="170"/>
        <v>1515.5051999999255</v>
      </c>
      <c r="AA716">
        <f t="shared" si="171"/>
        <v>-38.083854000000727</v>
      </c>
      <c r="AB716">
        <f t="shared" si="172"/>
        <v>-38.472956000000842</v>
      </c>
      <c r="AC716">
        <f t="shared" si="173"/>
        <v>-77.820400000024634</v>
      </c>
      <c r="AD716">
        <f t="shared" si="174"/>
        <v>-16.33960200000039</v>
      </c>
      <c r="AE716">
        <f t="shared" si="175"/>
        <v>-19.926330000000441</v>
      </c>
      <c r="AF716">
        <f t="shared" si="176"/>
        <v>-717.34560000002546</v>
      </c>
      <c r="AG716">
        <f t="shared" si="177"/>
        <v>32.960574000000733</v>
      </c>
      <c r="AH716">
        <f t="shared" si="178"/>
        <v>34.433744000000722</v>
      </c>
      <c r="AI716">
        <f t="shared" si="179"/>
        <v>294.63400000000405</v>
      </c>
    </row>
    <row r="717" spans="1:35" x14ac:dyDescent="0.35">
      <c r="A717">
        <v>715</v>
      </c>
      <c r="B717">
        <v>3.55</v>
      </c>
      <c r="C717">
        <v>-9.5198613200000004</v>
      </c>
      <c r="D717">
        <v>1.4886824000000001</v>
      </c>
      <c r="E717">
        <v>-8.2993411899999998</v>
      </c>
      <c r="F717">
        <v>-97.070020080000006</v>
      </c>
      <c r="G717">
        <v>3.54</v>
      </c>
      <c r="H717">
        <v>3.5449999999999999</v>
      </c>
      <c r="I717">
        <v>-32.456845399999999</v>
      </c>
      <c r="J717">
        <v>-30.777663839999999</v>
      </c>
      <c r="K717">
        <v>-29.070753369999998</v>
      </c>
      <c r="L717">
        <v>-7.2829381</v>
      </c>
      <c r="M717">
        <v>-7.4753028800000001</v>
      </c>
      <c r="N717">
        <v>-7.6160666099999998</v>
      </c>
      <c r="O717">
        <v>-4.3499772600000002</v>
      </c>
      <c r="P717">
        <v>-4.4496089100000003</v>
      </c>
      <c r="Q717">
        <v>-4.5667426799999999</v>
      </c>
      <c r="R717">
        <v>1.0816188900000001</v>
      </c>
      <c r="S717">
        <v>1.2537876100000001</v>
      </c>
      <c r="T717">
        <v>1.4469941900000001</v>
      </c>
      <c r="U717">
        <f t="shared" si="165"/>
        <v>4.9999999999998934E-3</v>
      </c>
      <c r="V717">
        <f t="shared" si="166"/>
        <v>4.9999999999998934E-3</v>
      </c>
      <c r="W717">
        <f t="shared" si="167"/>
        <v>4.9999999999998934E-3</v>
      </c>
      <c r="X717">
        <f t="shared" si="168"/>
        <v>335.83631200000713</v>
      </c>
      <c r="Y717">
        <f t="shared" si="169"/>
        <v>341.38209400000738</v>
      </c>
      <c r="Z717">
        <f t="shared" si="170"/>
        <v>1109.1564000000753</v>
      </c>
      <c r="AA717">
        <f t="shared" si="171"/>
        <v>-38.472956000000842</v>
      </c>
      <c r="AB717">
        <f t="shared" si="172"/>
        <v>-28.152746000000551</v>
      </c>
      <c r="AC717">
        <f t="shared" si="173"/>
        <v>2064.0420000001022</v>
      </c>
      <c r="AD717">
        <f t="shared" si="174"/>
        <v>-19.926330000000441</v>
      </c>
      <c r="AE717">
        <f t="shared" si="175"/>
        <v>-23.42675400000044</v>
      </c>
      <c r="AF717">
        <f t="shared" si="176"/>
        <v>-700.08480000001475</v>
      </c>
      <c r="AG717">
        <f t="shared" si="177"/>
        <v>34.433744000000722</v>
      </c>
      <c r="AH717">
        <f t="shared" si="178"/>
        <v>38.641316000000828</v>
      </c>
      <c r="AI717">
        <f t="shared" si="179"/>
        <v>841.51440000003902</v>
      </c>
    </row>
    <row r="718" spans="1:35" x14ac:dyDescent="0.35">
      <c r="A718">
        <v>716</v>
      </c>
      <c r="B718">
        <v>3.5550000000000002</v>
      </c>
      <c r="C718">
        <v>-11.21948428</v>
      </c>
      <c r="D718">
        <v>1.4442768100000001</v>
      </c>
      <c r="E718">
        <v>-8.5755889300000003</v>
      </c>
      <c r="F718">
        <v>-98.526854929999999</v>
      </c>
      <c r="G718">
        <v>3.5449999999999999</v>
      </c>
      <c r="H718">
        <v>3.55</v>
      </c>
      <c r="I718">
        <v>-30.777663839999999</v>
      </c>
      <c r="J718">
        <v>-29.070753369999998</v>
      </c>
      <c r="K718">
        <v>-27.36161946</v>
      </c>
      <c r="L718">
        <v>-7.4753028800000001</v>
      </c>
      <c r="M718">
        <v>-7.6160666099999998</v>
      </c>
      <c r="N718">
        <v>-7.8134833300000004</v>
      </c>
      <c r="O718">
        <v>-4.4496089100000003</v>
      </c>
      <c r="P718">
        <v>-4.5667426799999999</v>
      </c>
      <c r="Q718">
        <v>-4.6797407599999996</v>
      </c>
      <c r="R718">
        <v>1.2537876100000001</v>
      </c>
      <c r="S718">
        <v>1.4469941900000001</v>
      </c>
      <c r="T718">
        <v>1.60510233</v>
      </c>
      <c r="U718">
        <f t="shared" si="165"/>
        <v>4.9999999999998934E-3</v>
      </c>
      <c r="V718">
        <f t="shared" si="166"/>
        <v>5.0000000000003375E-3</v>
      </c>
      <c r="W718">
        <f t="shared" si="167"/>
        <v>5.0000000000003375E-3</v>
      </c>
      <c r="X718">
        <f t="shared" si="168"/>
        <v>341.38209400000738</v>
      </c>
      <c r="Y718">
        <f t="shared" si="169"/>
        <v>341.82678199997662</v>
      </c>
      <c r="Z718">
        <f t="shared" si="170"/>
        <v>88.937599993840564</v>
      </c>
      <c r="AA718">
        <f t="shared" si="171"/>
        <v>-28.152746000000551</v>
      </c>
      <c r="AB718">
        <f t="shared" si="172"/>
        <v>-39.483343999997444</v>
      </c>
      <c r="AC718">
        <f t="shared" si="173"/>
        <v>-2266.1195999992256</v>
      </c>
      <c r="AD718">
        <f t="shared" si="174"/>
        <v>-23.42675400000044</v>
      </c>
      <c r="AE718">
        <f t="shared" si="175"/>
        <v>-22.599615999998409</v>
      </c>
      <c r="AF718">
        <f t="shared" si="176"/>
        <v>165.42760000039485</v>
      </c>
      <c r="AG718">
        <f t="shared" si="177"/>
        <v>38.641316000000828</v>
      </c>
      <c r="AH718">
        <f t="shared" si="178"/>
        <v>31.621627999997855</v>
      </c>
      <c r="AI718">
        <f t="shared" si="179"/>
        <v>-1403.9376000004997</v>
      </c>
    </row>
    <row r="719" spans="1:35" x14ac:dyDescent="0.35">
      <c r="A719">
        <v>717</v>
      </c>
      <c r="B719">
        <v>3.56</v>
      </c>
      <c r="C719">
        <v>-12.9876895</v>
      </c>
      <c r="D719">
        <v>1.3825213300000001</v>
      </c>
      <c r="E719">
        <v>-8.8209817099999999</v>
      </c>
      <c r="F719">
        <v>-99.961215949999996</v>
      </c>
      <c r="G719">
        <v>3.55</v>
      </c>
      <c r="H719">
        <v>3.5550000000000002</v>
      </c>
      <c r="I719">
        <v>-29.070753369999998</v>
      </c>
      <c r="J719">
        <v>-27.36161946</v>
      </c>
      <c r="K719">
        <v>-25.644902909999999</v>
      </c>
      <c r="L719">
        <v>-7.6160666099999998</v>
      </c>
      <c r="M719">
        <v>-7.8134833300000004</v>
      </c>
      <c r="N719">
        <v>-8.0573778699999998</v>
      </c>
      <c r="O719">
        <v>-4.5667426799999999</v>
      </c>
      <c r="P719">
        <v>-4.6797407599999996</v>
      </c>
      <c r="Q719">
        <v>-4.7933101100000002</v>
      </c>
      <c r="R719">
        <v>1.4469941900000001</v>
      </c>
      <c r="S719">
        <v>1.60510233</v>
      </c>
      <c r="T719">
        <v>1.7467075400000001</v>
      </c>
      <c r="U719">
        <f t="shared" si="165"/>
        <v>5.0000000000003375E-3</v>
      </c>
      <c r="V719">
        <f t="shared" si="166"/>
        <v>4.9999999999998934E-3</v>
      </c>
      <c r="W719">
        <f t="shared" si="167"/>
        <v>4.9999999999998934E-3</v>
      </c>
      <c r="X719">
        <f t="shared" si="168"/>
        <v>341.82678199997662</v>
      </c>
      <c r="Y719">
        <f t="shared" si="169"/>
        <v>343.34331000000753</v>
      </c>
      <c r="Z719">
        <f t="shared" si="170"/>
        <v>303.30560000618982</v>
      </c>
      <c r="AA719">
        <f t="shared" si="171"/>
        <v>-39.483343999997444</v>
      </c>
      <c r="AB719">
        <f t="shared" si="172"/>
        <v>-48.778908000000925</v>
      </c>
      <c r="AC719">
        <f t="shared" si="173"/>
        <v>-1859.1128000007357</v>
      </c>
      <c r="AD719">
        <f t="shared" si="174"/>
        <v>-22.599615999998409</v>
      </c>
      <c r="AE719">
        <f t="shared" si="175"/>
        <v>-22.713870000000597</v>
      </c>
      <c r="AF719">
        <f t="shared" si="176"/>
        <v>-22.850800000437975</v>
      </c>
      <c r="AG719">
        <f t="shared" si="177"/>
        <v>31.621627999997855</v>
      </c>
      <c r="AH719">
        <f t="shared" si="178"/>
        <v>28.32104200000061</v>
      </c>
      <c r="AI719">
        <f t="shared" si="179"/>
        <v>-660.1171999994632</v>
      </c>
    </row>
    <row r="720" spans="1:35" x14ac:dyDescent="0.35">
      <c r="A720">
        <v>718</v>
      </c>
      <c r="B720">
        <v>3.5649999999999999</v>
      </c>
      <c r="C720">
        <v>-14.77825653</v>
      </c>
      <c r="D720">
        <v>1.30233011</v>
      </c>
      <c r="E720">
        <v>-9.0346080200000003</v>
      </c>
      <c r="F720">
        <v>-101.37600302</v>
      </c>
      <c r="G720">
        <v>3.5550000000000002</v>
      </c>
      <c r="H720">
        <v>3.56</v>
      </c>
      <c r="I720">
        <v>-27.36161946</v>
      </c>
      <c r="J720">
        <v>-25.644902909999999</v>
      </c>
      <c r="K720">
        <v>-23.893353139999999</v>
      </c>
      <c r="L720">
        <v>-7.8134833300000004</v>
      </c>
      <c r="M720">
        <v>-8.0573778699999998</v>
      </c>
      <c r="N720">
        <v>-8.2309374599999998</v>
      </c>
      <c r="O720">
        <v>-4.6797407599999996</v>
      </c>
      <c r="P720">
        <v>-4.7933101100000002</v>
      </c>
      <c r="Q720">
        <v>-4.9228284000000002</v>
      </c>
      <c r="R720">
        <v>1.60510233</v>
      </c>
      <c r="S720">
        <v>1.7467075400000001</v>
      </c>
      <c r="T720">
        <v>1.9116339499999999</v>
      </c>
      <c r="U720">
        <f t="shared" si="165"/>
        <v>4.9999999999998934E-3</v>
      </c>
      <c r="V720">
        <f t="shared" si="166"/>
        <v>4.9999999999998934E-3</v>
      </c>
      <c r="W720">
        <f t="shared" si="167"/>
        <v>4.9999999999998934E-3</v>
      </c>
      <c r="X720">
        <f t="shared" si="168"/>
        <v>343.34331000000753</v>
      </c>
      <c r="Y720">
        <f t="shared" si="169"/>
        <v>350.30995400000756</v>
      </c>
      <c r="Z720">
        <f t="shared" si="170"/>
        <v>1393.3288000000359</v>
      </c>
      <c r="AA720">
        <f t="shared" si="171"/>
        <v>-48.778908000000925</v>
      </c>
      <c r="AB720">
        <f t="shared" si="172"/>
        <v>-34.711918000000736</v>
      </c>
      <c r="AC720">
        <f t="shared" si="173"/>
        <v>2813.3980000000979</v>
      </c>
      <c r="AD720">
        <f t="shared" si="174"/>
        <v>-22.713870000000597</v>
      </c>
      <c r="AE720">
        <f t="shared" si="175"/>
        <v>-25.903658000000558</v>
      </c>
      <c r="AF720">
        <f t="shared" si="176"/>
        <v>-637.95760000000575</v>
      </c>
      <c r="AG720">
        <f t="shared" si="177"/>
        <v>28.32104200000061</v>
      </c>
      <c r="AH720">
        <f t="shared" si="178"/>
        <v>32.985282000000673</v>
      </c>
      <c r="AI720">
        <f t="shared" si="179"/>
        <v>932.84800000003258</v>
      </c>
    </row>
    <row r="721" spans="1:35" x14ac:dyDescent="0.35">
      <c r="A721">
        <v>719</v>
      </c>
      <c r="B721">
        <v>3.57</v>
      </c>
      <c r="C721">
        <v>-16.542967879999999</v>
      </c>
      <c r="D721">
        <v>1.20279991</v>
      </c>
      <c r="E721">
        <v>-9.2144698599999995</v>
      </c>
      <c r="F721">
        <v>-102.77377719</v>
      </c>
      <c r="G721">
        <v>3.56</v>
      </c>
      <c r="H721">
        <v>3.5649999999999999</v>
      </c>
      <c r="I721">
        <v>-25.644902909999999</v>
      </c>
      <c r="J721">
        <v>-23.893353139999999</v>
      </c>
      <c r="K721">
        <v>-22.162068659999999</v>
      </c>
      <c r="L721">
        <v>-8.0573778699999998</v>
      </c>
      <c r="M721">
        <v>-8.2309374599999998</v>
      </c>
      <c r="N721">
        <v>-8.4516086799999997</v>
      </c>
      <c r="O721">
        <v>-4.7933101100000002</v>
      </c>
      <c r="P721">
        <v>-4.9228284000000002</v>
      </c>
      <c r="Q721">
        <v>-5.0934132300000003</v>
      </c>
      <c r="R721">
        <v>1.7467075400000001</v>
      </c>
      <c r="S721">
        <v>1.9116339499999999</v>
      </c>
      <c r="T721">
        <v>2.0703194200000001</v>
      </c>
      <c r="U721">
        <f t="shared" si="165"/>
        <v>4.9999999999998934E-3</v>
      </c>
      <c r="V721">
        <f t="shared" si="166"/>
        <v>4.9999999999998934E-3</v>
      </c>
      <c r="W721">
        <f t="shared" si="167"/>
        <v>4.9999999999998934E-3</v>
      </c>
      <c r="X721">
        <f t="shared" si="168"/>
        <v>350.30995400000756</v>
      </c>
      <c r="Y721">
        <f t="shared" si="169"/>
        <v>346.25689600000726</v>
      </c>
      <c r="Z721">
        <f t="shared" si="170"/>
        <v>-810.6116000000784</v>
      </c>
      <c r="AA721">
        <f t="shared" si="171"/>
        <v>-34.711918000000736</v>
      </c>
      <c r="AB721">
        <f t="shared" si="172"/>
        <v>-44.134244000000905</v>
      </c>
      <c r="AC721">
        <f t="shared" si="173"/>
        <v>-1884.465200000074</v>
      </c>
      <c r="AD721">
        <f t="shared" si="174"/>
        <v>-25.903658000000558</v>
      </c>
      <c r="AE721">
        <f t="shared" si="175"/>
        <v>-34.116966000000751</v>
      </c>
      <c r="AF721">
        <f t="shared" si="176"/>
        <v>-1642.6616000000736</v>
      </c>
      <c r="AG721">
        <f t="shared" si="177"/>
        <v>32.985282000000673</v>
      </c>
      <c r="AH721">
        <f t="shared" si="178"/>
        <v>31.73709400000072</v>
      </c>
      <c r="AI721">
        <f t="shared" si="179"/>
        <v>-249.63759999999587</v>
      </c>
    </row>
    <row r="722" spans="1:35" x14ac:dyDescent="0.35">
      <c r="A722">
        <v>720</v>
      </c>
      <c r="B722">
        <v>3.5750000000000002</v>
      </c>
      <c r="C722">
        <v>-18.035552469999999</v>
      </c>
      <c r="D722">
        <v>1.07987733</v>
      </c>
      <c r="E722">
        <v>-9.3572821800000003</v>
      </c>
      <c r="F722">
        <v>-104.15652790999999</v>
      </c>
      <c r="G722">
        <v>3.5649999999999999</v>
      </c>
      <c r="H722">
        <v>3.57</v>
      </c>
      <c r="I722">
        <v>-23.893353139999999</v>
      </c>
      <c r="J722">
        <v>-22.162068659999999</v>
      </c>
      <c r="K722">
        <v>-20.43250827</v>
      </c>
      <c r="L722">
        <v>-8.2309374599999998</v>
      </c>
      <c r="M722">
        <v>-8.4516086799999997</v>
      </c>
      <c r="N722">
        <v>-8.6589422299999992</v>
      </c>
      <c r="O722">
        <v>-4.9228284000000002</v>
      </c>
      <c r="P722">
        <v>-5.0934132300000003</v>
      </c>
      <c r="Q722">
        <v>-5.2236532000000002</v>
      </c>
      <c r="R722">
        <v>1.9116339499999999</v>
      </c>
      <c r="S722">
        <v>2.0703194200000001</v>
      </c>
      <c r="T722">
        <v>2.2015825499999999</v>
      </c>
      <c r="U722">
        <f t="shared" si="165"/>
        <v>4.9999999999998934E-3</v>
      </c>
      <c r="V722">
        <f t="shared" si="166"/>
        <v>5.0000000000003375E-3</v>
      </c>
      <c r="W722">
        <f t="shared" si="167"/>
        <v>5.0000000000003375E-3</v>
      </c>
      <c r="X722">
        <f t="shared" si="168"/>
        <v>346.25689600000726</v>
      </c>
      <c r="Y722">
        <f t="shared" si="169"/>
        <v>345.91207799997659</v>
      </c>
      <c r="Z722">
        <f t="shared" si="170"/>
        <v>-68.963600006129468</v>
      </c>
      <c r="AA722">
        <f t="shared" si="171"/>
        <v>-44.134244000000905</v>
      </c>
      <c r="AB722">
        <f t="shared" si="172"/>
        <v>-41.466709999997107</v>
      </c>
      <c r="AC722">
        <f t="shared" si="173"/>
        <v>533.5068000007235</v>
      </c>
      <c r="AD722">
        <f t="shared" si="174"/>
        <v>-34.116966000000751</v>
      </c>
      <c r="AE722">
        <f t="shared" si="175"/>
        <v>-26.047993999998216</v>
      </c>
      <c r="AF722">
        <f t="shared" si="176"/>
        <v>1613.7944000003981</v>
      </c>
      <c r="AG722">
        <f t="shared" si="177"/>
        <v>31.73709400000072</v>
      </c>
      <c r="AH722">
        <f t="shared" si="178"/>
        <v>26.252625999998184</v>
      </c>
      <c r="AI722">
        <f t="shared" si="179"/>
        <v>-1096.8936000004333</v>
      </c>
    </row>
    <row r="723" spans="1:35" x14ac:dyDescent="0.35">
      <c r="A723">
        <v>721</v>
      </c>
      <c r="B723">
        <v>3.58</v>
      </c>
      <c r="C723">
        <v>-18.485482950000002</v>
      </c>
      <c r="D723">
        <v>0.91554172</v>
      </c>
      <c r="E723">
        <v>-9.4606513000000003</v>
      </c>
      <c r="F723">
        <v>-105.52604958000001</v>
      </c>
      <c r="G723">
        <v>3.57</v>
      </c>
      <c r="H723">
        <v>3.5750000000000002</v>
      </c>
      <c r="I723">
        <v>-22.162068659999999</v>
      </c>
      <c r="J723">
        <v>-20.43250827</v>
      </c>
      <c r="K723">
        <v>-18.688827400000001</v>
      </c>
      <c r="L723">
        <v>-8.4516086799999997</v>
      </c>
      <c r="M723">
        <v>-8.6589422299999992</v>
      </c>
      <c r="N723">
        <v>-8.8246508400000003</v>
      </c>
      <c r="O723">
        <v>-5.0934132300000003</v>
      </c>
      <c r="P723">
        <v>-5.2236532000000002</v>
      </c>
      <c r="Q723">
        <v>-5.4078667899999999</v>
      </c>
      <c r="R723">
        <v>2.0703194200000001</v>
      </c>
      <c r="S723">
        <v>2.2015825499999999</v>
      </c>
      <c r="T723">
        <v>2.3566680799999999</v>
      </c>
      <c r="U723">
        <f t="shared" si="165"/>
        <v>5.0000000000003375E-3</v>
      </c>
      <c r="V723">
        <f t="shared" si="166"/>
        <v>4.9999999999998934E-3</v>
      </c>
      <c r="W723">
        <f t="shared" si="167"/>
        <v>4.9999999999998934E-3</v>
      </c>
      <c r="X723">
        <f t="shared" si="168"/>
        <v>345.91207799997659</v>
      </c>
      <c r="Y723">
        <f t="shared" si="169"/>
        <v>348.73617400000717</v>
      </c>
      <c r="Z723">
        <f t="shared" si="170"/>
        <v>564.81920000612786</v>
      </c>
      <c r="AA723">
        <f t="shared" si="171"/>
        <v>-41.466709999997107</v>
      </c>
      <c r="AB723">
        <f t="shared" si="172"/>
        <v>-33.141722000000932</v>
      </c>
      <c r="AC723">
        <f t="shared" si="173"/>
        <v>1664.9975999992705</v>
      </c>
      <c r="AD723">
        <f t="shared" si="174"/>
        <v>-26.047993999998216</v>
      </c>
      <c r="AE723">
        <f t="shared" si="175"/>
        <v>-36.84271800000073</v>
      </c>
      <c r="AF723">
        <f t="shared" si="176"/>
        <v>-2158.9448000005486</v>
      </c>
      <c r="AG723">
        <f t="shared" si="177"/>
        <v>26.252625999998184</v>
      </c>
      <c r="AH723">
        <f t="shared" si="178"/>
        <v>31.017106000000666</v>
      </c>
      <c r="AI723">
        <f t="shared" si="179"/>
        <v>952.89600000051678</v>
      </c>
    </row>
    <row r="724" spans="1:35" x14ac:dyDescent="0.35">
      <c r="A724">
        <v>722</v>
      </c>
      <c r="B724">
        <v>3.585</v>
      </c>
      <c r="C724">
        <v>-19.177010729999999</v>
      </c>
      <c r="D724">
        <v>0.72987245000000001</v>
      </c>
      <c r="E724">
        <v>-9.5260366899999998</v>
      </c>
      <c r="F724">
        <v>-106.88489371999999</v>
      </c>
      <c r="G724">
        <v>3.5750000000000002</v>
      </c>
      <c r="H724">
        <v>3.58</v>
      </c>
      <c r="I724">
        <v>-20.43250827</v>
      </c>
      <c r="J724">
        <v>-18.688827400000001</v>
      </c>
      <c r="K724">
        <v>-16.960287470000001</v>
      </c>
      <c r="L724">
        <v>-8.6589422299999992</v>
      </c>
      <c r="M724">
        <v>-8.8246508400000003</v>
      </c>
      <c r="N724">
        <v>-8.9915916399999993</v>
      </c>
      <c r="O724">
        <v>-5.2236532000000002</v>
      </c>
      <c r="P724">
        <v>-5.4078667899999999</v>
      </c>
      <c r="Q724">
        <v>-5.5745603399999997</v>
      </c>
      <c r="R724">
        <v>2.2015825499999999</v>
      </c>
      <c r="S724">
        <v>2.3566680799999999</v>
      </c>
      <c r="T724">
        <v>2.4866651499999999</v>
      </c>
      <c r="U724">
        <f t="shared" si="165"/>
        <v>4.9999999999998934E-3</v>
      </c>
      <c r="V724">
        <f t="shared" si="166"/>
        <v>4.9999999999998934E-3</v>
      </c>
      <c r="W724">
        <f t="shared" si="167"/>
        <v>4.9999999999998934E-3</v>
      </c>
      <c r="X724">
        <f t="shared" si="168"/>
        <v>348.73617400000717</v>
      </c>
      <c r="Y724">
        <f t="shared" si="169"/>
        <v>345.70798600000739</v>
      </c>
      <c r="Z724">
        <f t="shared" si="170"/>
        <v>-605.63759999996751</v>
      </c>
      <c r="AA724">
        <f t="shared" si="171"/>
        <v>-33.141722000000932</v>
      </c>
      <c r="AB724">
        <f t="shared" si="172"/>
        <v>-33.388160000000511</v>
      </c>
      <c r="AC724">
        <f t="shared" si="173"/>
        <v>-49.28759999991675</v>
      </c>
      <c r="AD724">
        <f t="shared" si="174"/>
        <v>-36.84271800000073</v>
      </c>
      <c r="AE724">
        <f t="shared" si="175"/>
        <v>-33.33871000000066</v>
      </c>
      <c r="AF724">
        <f t="shared" si="176"/>
        <v>700.80160000002888</v>
      </c>
      <c r="AG724">
        <f t="shared" si="177"/>
        <v>31.017106000000666</v>
      </c>
      <c r="AH724">
        <f t="shared" si="178"/>
        <v>25.999414000000542</v>
      </c>
      <c r="AI724">
        <f t="shared" si="179"/>
        <v>-1003.5384000000463</v>
      </c>
    </row>
    <row r="725" spans="1:35" x14ac:dyDescent="0.35">
      <c r="A725">
        <v>723</v>
      </c>
      <c r="B725">
        <v>3.59</v>
      </c>
      <c r="C725">
        <v>-20.111460080000001</v>
      </c>
      <c r="D725">
        <v>0.52702530000000003</v>
      </c>
      <c r="E725">
        <v>-9.5580069900000009</v>
      </c>
      <c r="F725">
        <v>-108.23616274</v>
      </c>
      <c r="G725">
        <v>3.58</v>
      </c>
      <c r="H725">
        <v>3.585</v>
      </c>
      <c r="I725">
        <v>-18.688827400000001</v>
      </c>
      <c r="J725">
        <v>-16.960287470000001</v>
      </c>
      <c r="K725">
        <v>-15.241857059999999</v>
      </c>
      <c r="L725">
        <v>-8.8246508400000003</v>
      </c>
      <c r="M725">
        <v>-8.9915916399999993</v>
      </c>
      <c r="N725">
        <v>-9.1475625100000002</v>
      </c>
      <c r="O725">
        <v>-5.4078667899999999</v>
      </c>
      <c r="P725">
        <v>-5.5745603399999997</v>
      </c>
      <c r="Q725">
        <v>-5.7486744400000003</v>
      </c>
      <c r="R725">
        <v>2.3566680799999999</v>
      </c>
      <c r="S725">
        <v>2.4866651499999999</v>
      </c>
      <c r="T725">
        <v>2.60553838</v>
      </c>
      <c r="U725">
        <f t="shared" si="165"/>
        <v>4.9999999999998934E-3</v>
      </c>
      <c r="V725">
        <f t="shared" si="166"/>
        <v>4.9999999999998934E-3</v>
      </c>
      <c r="W725">
        <f t="shared" si="167"/>
        <v>4.9999999999998934E-3</v>
      </c>
      <c r="X725">
        <f t="shared" si="168"/>
        <v>345.70798600000739</v>
      </c>
      <c r="Y725">
        <f t="shared" si="169"/>
        <v>343.68608200000767</v>
      </c>
      <c r="Z725">
        <f t="shared" si="170"/>
        <v>-404.38079999995307</v>
      </c>
      <c r="AA725">
        <f t="shared" si="171"/>
        <v>-33.388160000000511</v>
      </c>
      <c r="AB725">
        <f t="shared" si="172"/>
        <v>-31.194174000000839</v>
      </c>
      <c r="AC725">
        <f t="shared" si="173"/>
        <v>438.79719999994376</v>
      </c>
      <c r="AD725">
        <f t="shared" si="174"/>
        <v>-33.33871000000066</v>
      </c>
      <c r="AE725">
        <f t="shared" si="175"/>
        <v>-34.82282000000086</v>
      </c>
      <c r="AF725">
        <f t="shared" si="176"/>
        <v>-296.82200000004633</v>
      </c>
      <c r="AG725">
        <f t="shared" si="177"/>
        <v>25.999414000000542</v>
      </c>
      <c r="AH725">
        <f t="shared" si="178"/>
        <v>23.774646000000541</v>
      </c>
      <c r="AI725">
        <f t="shared" si="179"/>
        <v>-444.95360000000966</v>
      </c>
    </row>
    <row r="726" spans="1:35" x14ac:dyDescent="0.35">
      <c r="A726">
        <v>724</v>
      </c>
      <c r="B726">
        <v>3.5950000000000002</v>
      </c>
      <c r="C726">
        <v>-21.270762919999999</v>
      </c>
      <c r="D726">
        <v>0.31204929999999997</v>
      </c>
      <c r="E726">
        <v>-9.5642837200000006</v>
      </c>
      <c r="F726">
        <v>-109.5839383</v>
      </c>
      <c r="G726">
        <v>3.585</v>
      </c>
      <c r="H726">
        <v>3.59</v>
      </c>
      <c r="I726">
        <v>-16.960287470000001</v>
      </c>
      <c r="J726">
        <v>-15.241857059999999</v>
      </c>
      <c r="K726">
        <v>-13.55008245</v>
      </c>
      <c r="L726">
        <v>-8.9915916399999993</v>
      </c>
      <c r="M726">
        <v>-9.1475625100000002</v>
      </c>
      <c r="N726">
        <v>-9.3284912000000002</v>
      </c>
      <c r="O726">
        <v>-5.5745603399999997</v>
      </c>
      <c r="P726">
        <v>-5.7486744400000003</v>
      </c>
      <c r="Q726">
        <v>-5.9150896299999998</v>
      </c>
      <c r="R726">
        <v>2.4866651499999999</v>
      </c>
      <c r="S726">
        <v>2.60553838</v>
      </c>
      <c r="T726">
        <v>2.7061341799999998</v>
      </c>
      <c r="U726">
        <f t="shared" si="165"/>
        <v>4.9999999999998934E-3</v>
      </c>
      <c r="V726">
        <f t="shared" si="166"/>
        <v>5.0000000000003375E-3</v>
      </c>
      <c r="W726">
        <f t="shared" si="167"/>
        <v>5.0000000000003375E-3</v>
      </c>
      <c r="X726">
        <f t="shared" si="168"/>
        <v>343.68608200000767</v>
      </c>
      <c r="Y726">
        <f t="shared" si="169"/>
        <v>338.35492199997708</v>
      </c>
      <c r="Z726">
        <f t="shared" si="170"/>
        <v>-1066.2320000060465</v>
      </c>
      <c r="AA726">
        <f t="shared" si="171"/>
        <v>-31.194174000000839</v>
      </c>
      <c r="AB726">
        <f t="shared" si="172"/>
        <v>-36.185737999997556</v>
      </c>
      <c r="AC726">
        <f t="shared" si="173"/>
        <v>-998.31279999927619</v>
      </c>
      <c r="AD726">
        <f t="shared" si="174"/>
        <v>-34.82282000000086</v>
      </c>
      <c r="AE726">
        <f t="shared" si="175"/>
        <v>-33.283037999997653</v>
      </c>
      <c r="AF726">
        <f t="shared" si="176"/>
        <v>307.95640000062059</v>
      </c>
      <c r="AG726">
        <f t="shared" si="177"/>
        <v>23.774646000000541</v>
      </c>
      <c r="AH726">
        <f t="shared" si="178"/>
        <v>20.119159999998601</v>
      </c>
      <c r="AI726">
        <f t="shared" si="179"/>
        <v>-731.0972000003386</v>
      </c>
    </row>
    <row r="727" spans="1:35" x14ac:dyDescent="0.35">
      <c r="A727">
        <v>725</v>
      </c>
      <c r="B727">
        <v>3.6</v>
      </c>
      <c r="C727">
        <v>-22.618130149999999</v>
      </c>
      <c r="D727">
        <v>9.0590909999999997E-2</v>
      </c>
      <c r="E727">
        <v>-9.5516126999999997</v>
      </c>
      <c r="F727">
        <v>-110.93144325</v>
      </c>
      <c r="G727">
        <v>3.59</v>
      </c>
      <c r="H727">
        <v>3.5950000000000002</v>
      </c>
      <c r="I727">
        <v>-15.241857059999999</v>
      </c>
      <c r="J727">
        <v>-13.55008245</v>
      </c>
      <c r="K727">
        <v>-11.88320961</v>
      </c>
      <c r="L727">
        <v>-9.1475625100000002</v>
      </c>
      <c r="M727">
        <v>-9.3284912000000002</v>
      </c>
      <c r="N727">
        <v>-9.4460824500000005</v>
      </c>
      <c r="O727">
        <v>-5.7486744400000003</v>
      </c>
      <c r="P727">
        <v>-5.9150896299999998</v>
      </c>
      <c r="Q727">
        <v>-6.1235412</v>
      </c>
      <c r="R727">
        <v>2.60553838</v>
      </c>
      <c r="S727">
        <v>2.7061341799999998</v>
      </c>
      <c r="T727">
        <v>2.8249765400000002</v>
      </c>
      <c r="U727">
        <f t="shared" si="165"/>
        <v>5.0000000000003375E-3</v>
      </c>
      <c r="V727">
        <f t="shared" si="166"/>
        <v>4.9999999999998934E-3</v>
      </c>
      <c r="W727">
        <f t="shared" si="167"/>
        <v>4.9999999999998934E-3</v>
      </c>
      <c r="X727">
        <f t="shared" si="168"/>
        <v>338.35492199997708</v>
      </c>
      <c r="Y727">
        <f t="shared" si="169"/>
        <v>333.37456800000712</v>
      </c>
      <c r="Z727">
        <f t="shared" si="170"/>
        <v>-996.07079999401401</v>
      </c>
      <c r="AA727">
        <f t="shared" si="171"/>
        <v>-36.185737999997556</v>
      </c>
      <c r="AB727">
        <f t="shared" si="172"/>
        <v>-23.518250000000553</v>
      </c>
      <c r="AC727">
        <f t="shared" si="173"/>
        <v>2533.4975999994549</v>
      </c>
      <c r="AD727">
        <f t="shared" si="174"/>
        <v>-33.283037999997653</v>
      </c>
      <c r="AE727">
        <f t="shared" si="175"/>
        <v>-41.690314000000939</v>
      </c>
      <c r="AF727">
        <f t="shared" si="176"/>
        <v>-1681.4552000006929</v>
      </c>
      <c r="AG727">
        <f t="shared" si="177"/>
        <v>20.119159999998601</v>
      </c>
      <c r="AH727">
        <f t="shared" si="178"/>
        <v>23.768472000000582</v>
      </c>
      <c r="AI727">
        <f t="shared" si="179"/>
        <v>729.86240000041175</v>
      </c>
    </row>
    <row r="728" spans="1:35" x14ac:dyDescent="0.35">
      <c r="A728">
        <v>726</v>
      </c>
      <c r="B728">
        <v>3.605</v>
      </c>
      <c r="C728">
        <v>-24.100375369999998</v>
      </c>
      <c r="D728">
        <v>-0.13143835000000001</v>
      </c>
      <c r="E728">
        <v>-9.52722917</v>
      </c>
      <c r="F728">
        <v>-112.28144644</v>
      </c>
      <c r="G728">
        <v>3.5950000000000002</v>
      </c>
      <c r="H728">
        <v>3.6</v>
      </c>
      <c r="I728">
        <v>-13.55008245</v>
      </c>
      <c r="J728">
        <v>-11.88320961</v>
      </c>
      <c r="K728">
        <v>-10.27680393</v>
      </c>
      <c r="L728">
        <v>-9.3284912000000002</v>
      </c>
      <c r="M728">
        <v>-9.4460824500000005</v>
      </c>
      <c r="N728">
        <v>-9.5806126500000008</v>
      </c>
      <c r="O728">
        <v>-5.9150896299999998</v>
      </c>
      <c r="P728">
        <v>-6.1235412</v>
      </c>
      <c r="Q728">
        <v>-6.3271982299999996</v>
      </c>
      <c r="R728">
        <v>2.7061341799999998</v>
      </c>
      <c r="S728">
        <v>2.8249765400000002</v>
      </c>
      <c r="T728">
        <v>2.91943397</v>
      </c>
      <c r="U728">
        <f t="shared" si="165"/>
        <v>4.9999999999998934E-3</v>
      </c>
      <c r="V728">
        <f t="shared" si="166"/>
        <v>4.9999999999998934E-3</v>
      </c>
      <c r="W728">
        <f t="shared" si="167"/>
        <v>4.9999999999998934E-3</v>
      </c>
      <c r="X728">
        <f t="shared" si="168"/>
        <v>333.37456800000712</v>
      </c>
      <c r="Y728">
        <f t="shared" si="169"/>
        <v>321.28113600000682</v>
      </c>
      <c r="Z728">
        <f t="shared" si="170"/>
        <v>-2418.6864000001096</v>
      </c>
      <c r="AA728">
        <f t="shared" si="171"/>
        <v>-23.518250000000553</v>
      </c>
      <c r="AB728">
        <f t="shared" si="172"/>
        <v>-26.906040000000647</v>
      </c>
      <c r="AC728">
        <f t="shared" si="173"/>
        <v>-677.55800000003342</v>
      </c>
      <c r="AD728">
        <f t="shared" si="174"/>
        <v>-41.690314000000939</v>
      </c>
      <c r="AE728">
        <f t="shared" si="175"/>
        <v>-40.731406000000781</v>
      </c>
      <c r="AF728">
        <f t="shared" si="176"/>
        <v>191.78160000003555</v>
      </c>
      <c r="AG728">
        <f t="shared" si="177"/>
        <v>23.768472000000582</v>
      </c>
      <c r="AH728">
        <f t="shared" si="178"/>
        <v>18.89148600000037</v>
      </c>
      <c r="AI728">
        <f t="shared" si="179"/>
        <v>-975.39720000006321</v>
      </c>
    </row>
    <row r="729" spans="1:35" x14ac:dyDescent="0.35">
      <c r="A729">
        <v>727</v>
      </c>
      <c r="B729">
        <v>3.61</v>
      </c>
      <c r="C729">
        <v>-25.80892699</v>
      </c>
      <c r="D729">
        <v>-0.33941370999999998</v>
      </c>
      <c r="E729">
        <v>-9.4968209600000009</v>
      </c>
      <c r="F729">
        <v>-113.6361922</v>
      </c>
      <c r="G729">
        <v>3.6</v>
      </c>
      <c r="H729">
        <v>3.605</v>
      </c>
      <c r="I729">
        <v>-11.88320961</v>
      </c>
      <c r="J729">
        <v>-10.27680393</v>
      </c>
      <c r="K729">
        <v>-8.7464855000000004</v>
      </c>
      <c r="L729">
        <v>-9.4460824500000005</v>
      </c>
      <c r="M729">
        <v>-9.5806126500000008</v>
      </c>
      <c r="N729">
        <v>-9.70644843</v>
      </c>
      <c r="O729">
        <v>-6.1235412</v>
      </c>
      <c r="P729">
        <v>-6.3271982299999996</v>
      </c>
      <c r="Q729">
        <v>-6.54450223</v>
      </c>
      <c r="R729">
        <v>2.8249765400000002</v>
      </c>
      <c r="S729">
        <v>2.91943397</v>
      </c>
      <c r="T729">
        <v>3.0099831500000001</v>
      </c>
      <c r="U729">
        <f t="shared" si="165"/>
        <v>4.9999999999998934E-3</v>
      </c>
      <c r="V729">
        <f t="shared" si="166"/>
        <v>4.9999999999998934E-3</v>
      </c>
      <c r="W729">
        <f t="shared" si="167"/>
        <v>4.9999999999998934E-3</v>
      </c>
      <c r="X729">
        <f t="shared" si="168"/>
        <v>321.28113600000682</v>
      </c>
      <c r="Y729">
        <f t="shared" si="169"/>
        <v>306.06368600000644</v>
      </c>
      <c r="Z729">
        <f t="shared" si="170"/>
        <v>-3043.4900000001417</v>
      </c>
      <c r="AA729">
        <f t="shared" si="171"/>
        <v>-26.906040000000647</v>
      </c>
      <c r="AB729">
        <f t="shared" si="172"/>
        <v>-25.167156000000372</v>
      </c>
      <c r="AC729">
        <f t="shared" si="173"/>
        <v>347.77680000006256</v>
      </c>
      <c r="AD729">
        <f t="shared" si="174"/>
        <v>-40.731406000000781</v>
      </c>
      <c r="AE729">
        <f t="shared" si="175"/>
        <v>-43.460800000001001</v>
      </c>
      <c r="AF729">
        <f t="shared" si="176"/>
        <v>-545.87880000005555</v>
      </c>
      <c r="AG729">
        <f t="shared" si="177"/>
        <v>18.89148600000037</v>
      </c>
      <c r="AH729">
        <f t="shared" si="178"/>
        <v>18.109836000000389</v>
      </c>
      <c r="AI729">
        <f t="shared" si="179"/>
        <v>-156.32999999999959</v>
      </c>
    </row>
    <row r="730" spans="1:35" x14ac:dyDescent="0.35">
      <c r="A730">
        <v>728</v>
      </c>
      <c r="B730">
        <v>3.6150000000000002</v>
      </c>
      <c r="C730">
        <v>-27.431418359999999</v>
      </c>
      <c r="D730">
        <v>-0.53878336000000004</v>
      </c>
      <c r="E730">
        <v>-9.4601985099999997</v>
      </c>
      <c r="F730">
        <v>-114.99563261999999</v>
      </c>
      <c r="G730">
        <v>3.605</v>
      </c>
      <c r="H730">
        <v>3.61</v>
      </c>
      <c r="I730">
        <v>-10.27680393</v>
      </c>
      <c r="J730">
        <v>-8.7464855000000004</v>
      </c>
      <c r="K730">
        <v>-7.3372066800000004</v>
      </c>
      <c r="L730">
        <v>-9.5806126500000008</v>
      </c>
      <c r="M730">
        <v>-9.70644843</v>
      </c>
      <c r="N730">
        <v>-9.7840547699999991</v>
      </c>
      <c r="O730">
        <v>-6.3271982299999996</v>
      </c>
      <c r="P730">
        <v>-6.54450223</v>
      </c>
      <c r="Q730">
        <v>-6.7527205600000002</v>
      </c>
      <c r="R730">
        <v>2.91943397</v>
      </c>
      <c r="S730">
        <v>3.0099831500000001</v>
      </c>
      <c r="T730">
        <v>3.07648454</v>
      </c>
      <c r="U730">
        <f t="shared" si="165"/>
        <v>4.9999999999998934E-3</v>
      </c>
      <c r="V730">
        <f t="shared" si="166"/>
        <v>5.0000000000003375E-3</v>
      </c>
      <c r="W730">
        <f t="shared" si="167"/>
        <v>5.0000000000003375E-3</v>
      </c>
      <c r="X730">
        <f t="shared" si="168"/>
        <v>306.06368600000644</v>
      </c>
      <c r="Y730">
        <f t="shared" si="169"/>
        <v>281.85576399998098</v>
      </c>
      <c r="Z730">
        <f t="shared" si="170"/>
        <v>-4841.5844000047655</v>
      </c>
      <c r="AA730">
        <f t="shared" si="171"/>
        <v>-25.167156000000372</v>
      </c>
      <c r="AB730">
        <f t="shared" si="172"/>
        <v>-15.521267999998773</v>
      </c>
      <c r="AC730">
        <f t="shared" si="173"/>
        <v>1929.1776000001894</v>
      </c>
      <c r="AD730">
        <f t="shared" si="174"/>
        <v>-43.460800000001001</v>
      </c>
      <c r="AE730">
        <f t="shared" si="175"/>
        <v>-41.643665999997232</v>
      </c>
      <c r="AF730">
        <f t="shared" si="176"/>
        <v>363.4268000007292</v>
      </c>
      <c r="AG730">
        <f t="shared" si="177"/>
        <v>18.109836000000389</v>
      </c>
      <c r="AH730">
        <f t="shared" si="178"/>
        <v>13.300277999999102</v>
      </c>
      <c r="AI730">
        <f t="shared" si="179"/>
        <v>-961.91160000019249</v>
      </c>
    </row>
    <row r="731" spans="1:35" x14ac:dyDescent="0.35">
      <c r="A731">
        <v>729</v>
      </c>
      <c r="B731">
        <v>3.62</v>
      </c>
      <c r="C731">
        <v>-28.856316849999999</v>
      </c>
      <c r="D731">
        <v>-0.72791046999999998</v>
      </c>
      <c r="E731">
        <v>-9.4112375499999992</v>
      </c>
      <c r="F731">
        <v>-116.35769719</v>
      </c>
      <c r="G731">
        <v>3.61</v>
      </c>
      <c r="H731">
        <v>3.6150000000000002</v>
      </c>
      <c r="I731">
        <v>-8.7464855000000004</v>
      </c>
      <c r="J731">
        <v>-7.3372066800000004</v>
      </c>
      <c r="K731">
        <v>-6.0287205799999999</v>
      </c>
      <c r="L731">
        <v>-9.70644843</v>
      </c>
      <c r="M731">
        <v>-9.7840547699999991</v>
      </c>
      <c r="N731">
        <v>-9.86506303</v>
      </c>
      <c r="O731">
        <v>-6.54450223</v>
      </c>
      <c r="P731">
        <v>-6.7527205600000002</v>
      </c>
      <c r="Q731">
        <v>-7.0229544300000004</v>
      </c>
      <c r="R731">
        <v>3.0099831500000001</v>
      </c>
      <c r="S731">
        <v>3.07648454</v>
      </c>
      <c r="T731">
        <v>3.1652756700000002</v>
      </c>
      <c r="U731">
        <f t="shared" si="165"/>
        <v>5.0000000000003375E-3</v>
      </c>
      <c r="V731">
        <f t="shared" si="166"/>
        <v>4.9999999999998934E-3</v>
      </c>
      <c r="W731">
        <f t="shared" si="167"/>
        <v>4.9999999999998934E-3</v>
      </c>
      <c r="X731">
        <f t="shared" si="168"/>
        <v>281.85576399998098</v>
      </c>
      <c r="Y731">
        <f t="shared" si="169"/>
        <v>261.6972200000057</v>
      </c>
      <c r="Z731">
        <f t="shared" si="170"/>
        <v>-4031.7087999951418</v>
      </c>
      <c r="AA731">
        <f t="shared" si="171"/>
        <v>-15.521267999998773</v>
      </c>
      <c r="AB731">
        <f t="shared" si="172"/>
        <v>-16.201652000000511</v>
      </c>
      <c r="AC731">
        <f t="shared" si="173"/>
        <v>-136.07680000035037</v>
      </c>
      <c r="AD731">
        <f t="shared" si="174"/>
        <v>-41.643665999997232</v>
      </c>
      <c r="AE731">
        <f t="shared" si="175"/>
        <v>-54.046774000001193</v>
      </c>
      <c r="AF731">
        <f t="shared" si="176"/>
        <v>-2480.6216000008449</v>
      </c>
      <c r="AG731">
        <f t="shared" si="177"/>
        <v>13.300277999999102</v>
      </c>
      <c r="AH731">
        <f t="shared" si="178"/>
        <v>17.758226000000413</v>
      </c>
      <c r="AI731">
        <f t="shared" si="179"/>
        <v>891.58960000028117</v>
      </c>
    </row>
    <row r="732" spans="1:35" x14ac:dyDescent="0.35">
      <c r="A732">
        <v>730</v>
      </c>
      <c r="B732">
        <v>3.625</v>
      </c>
      <c r="C732">
        <v>-30.04553086</v>
      </c>
      <c r="D732">
        <v>-0.90170112000000002</v>
      </c>
      <c r="E732">
        <v>-9.3393908200000002</v>
      </c>
      <c r="F732">
        <v>-117.71840826</v>
      </c>
      <c r="G732">
        <v>3.6150000000000002</v>
      </c>
      <c r="H732">
        <v>3.62</v>
      </c>
      <c r="I732">
        <v>-7.3372066800000004</v>
      </c>
      <c r="J732">
        <v>-6.0287205799999999</v>
      </c>
      <c r="K732">
        <v>-4.8711257300000002</v>
      </c>
      <c r="L732">
        <v>-9.7840547699999991</v>
      </c>
      <c r="M732">
        <v>-9.86506303</v>
      </c>
      <c r="N732">
        <v>-9.9236287099999991</v>
      </c>
      <c r="O732">
        <v>-6.7527205600000002</v>
      </c>
      <c r="P732">
        <v>-7.0229544300000004</v>
      </c>
      <c r="Q732">
        <v>-7.2891305900000001</v>
      </c>
      <c r="R732">
        <v>3.07648454</v>
      </c>
      <c r="S732">
        <v>3.1652756700000002</v>
      </c>
      <c r="T732">
        <v>3.2659795900000002</v>
      </c>
      <c r="U732">
        <f t="shared" si="165"/>
        <v>4.9999999999998934E-3</v>
      </c>
      <c r="V732">
        <f t="shared" si="166"/>
        <v>4.9999999999998934E-3</v>
      </c>
      <c r="W732">
        <f t="shared" si="167"/>
        <v>4.9999999999998934E-3</v>
      </c>
      <c r="X732">
        <f t="shared" si="168"/>
        <v>261.6972200000057</v>
      </c>
      <c r="Y732">
        <f t="shared" si="169"/>
        <v>231.51897000000488</v>
      </c>
      <c r="Z732">
        <f t="shared" si="170"/>
        <v>-6035.6500000002916</v>
      </c>
      <c r="AA732">
        <f t="shared" si="171"/>
        <v>-16.201652000000511</v>
      </c>
      <c r="AB732">
        <f t="shared" si="172"/>
        <v>-11.713136000000086</v>
      </c>
      <c r="AC732">
        <f t="shared" si="173"/>
        <v>897.70320000010418</v>
      </c>
      <c r="AD732">
        <f t="shared" si="174"/>
        <v>-54.046774000001193</v>
      </c>
      <c r="AE732">
        <f t="shared" si="175"/>
        <v>-53.235232000001069</v>
      </c>
      <c r="AF732">
        <f t="shared" si="176"/>
        <v>162.3084000000282</v>
      </c>
      <c r="AG732">
        <f t="shared" si="177"/>
        <v>17.758226000000413</v>
      </c>
      <c r="AH732">
        <f t="shared" si="178"/>
        <v>20.140784000000419</v>
      </c>
      <c r="AI732">
        <f t="shared" si="179"/>
        <v>476.51160000001147</v>
      </c>
    </row>
    <row r="733" spans="1:35" x14ac:dyDescent="0.35">
      <c r="A733">
        <v>731</v>
      </c>
      <c r="B733">
        <v>3.63</v>
      </c>
      <c r="C733">
        <v>-30.965185200000001</v>
      </c>
      <c r="D733">
        <v>-1.05521818</v>
      </c>
      <c r="E733">
        <v>-9.2298863699999991</v>
      </c>
      <c r="F733">
        <v>-119.07097031000001</v>
      </c>
      <c r="G733">
        <v>3.62</v>
      </c>
      <c r="H733">
        <v>3.625</v>
      </c>
      <c r="I733">
        <v>-6.0287205799999999</v>
      </c>
      <c r="J733">
        <v>-4.8711257300000002</v>
      </c>
      <c r="K733">
        <v>-3.87198799</v>
      </c>
      <c r="L733">
        <v>-9.86506303</v>
      </c>
      <c r="M733">
        <v>-9.9236287099999991</v>
      </c>
      <c r="N733">
        <v>-10.01432121</v>
      </c>
      <c r="O733">
        <v>-7.0229544300000004</v>
      </c>
      <c r="P733">
        <v>-7.2891305900000001</v>
      </c>
      <c r="Q733">
        <v>-7.5434733899999999</v>
      </c>
      <c r="R733">
        <v>3.1652756700000002</v>
      </c>
      <c r="S733">
        <v>3.2659795900000002</v>
      </c>
      <c r="T733">
        <v>3.3036889600000001</v>
      </c>
      <c r="U733">
        <f t="shared" si="165"/>
        <v>4.9999999999998934E-3</v>
      </c>
      <c r="V733">
        <f t="shared" si="166"/>
        <v>4.9999999999998934E-3</v>
      </c>
      <c r="W733">
        <f t="shared" si="167"/>
        <v>4.9999999999998934E-3</v>
      </c>
      <c r="X733">
        <f t="shared" si="168"/>
        <v>231.51897000000488</v>
      </c>
      <c r="Y733">
        <f t="shared" si="169"/>
        <v>199.82754800000427</v>
      </c>
      <c r="Z733">
        <f t="shared" si="170"/>
        <v>-6338.2844000002578</v>
      </c>
      <c r="AA733">
        <f t="shared" si="171"/>
        <v>-11.713136000000086</v>
      </c>
      <c r="AB733">
        <f t="shared" si="172"/>
        <v>-18.138500000000622</v>
      </c>
      <c r="AC733">
        <f t="shared" si="173"/>
        <v>-1285.0728000001347</v>
      </c>
      <c r="AD733">
        <f t="shared" si="174"/>
        <v>-53.235232000001069</v>
      </c>
      <c r="AE733">
        <f t="shared" si="175"/>
        <v>-50.868560000001061</v>
      </c>
      <c r="AF733">
        <f t="shared" si="176"/>
        <v>473.33440000001178</v>
      </c>
      <c r="AG733">
        <f t="shared" si="177"/>
        <v>20.140784000000419</v>
      </c>
      <c r="AH733">
        <f t="shared" si="178"/>
        <v>7.5418740000001536</v>
      </c>
      <c r="AI733">
        <f t="shared" si="179"/>
        <v>-2519.782000000107</v>
      </c>
    </row>
    <row r="734" spans="1:35" x14ac:dyDescent="0.35">
      <c r="A734">
        <v>732</v>
      </c>
      <c r="B734">
        <v>3.6349999999999998</v>
      </c>
      <c r="C734">
        <v>-31.586426589999999</v>
      </c>
      <c r="D734">
        <v>-1.1839150000000001</v>
      </c>
      <c r="E734">
        <v>-9.0661097700000006</v>
      </c>
      <c r="F734">
        <v>-120.40571152</v>
      </c>
      <c r="G734">
        <v>3.625</v>
      </c>
      <c r="H734">
        <v>3.63</v>
      </c>
      <c r="I734">
        <v>-4.8711257300000002</v>
      </c>
      <c r="J734">
        <v>-3.87198799</v>
      </c>
      <c r="K734">
        <v>-3.0741560799999998</v>
      </c>
      <c r="L734">
        <v>-9.9236287099999991</v>
      </c>
      <c r="M734">
        <v>-10.01432121</v>
      </c>
      <c r="N734">
        <v>-9.9441527999999995</v>
      </c>
      <c r="O734">
        <v>-7.2891305900000001</v>
      </c>
      <c r="P734">
        <v>-7.5434733899999999</v>
      </c>
      <c r="Q734">
        <v>-7.8405156600000003</v>
      </c>
      <c r="R734">
        <v>3.2659795900000002</v>
      </c>
      <c r="S734">
        <v>3.3036889600000001</v>
      </c>
      <c r="T734">
        <v>3.41090574</v>
      </c>
      <c r="U734">
        <f t="shared" si="165"/>
        <v>4.9999999999998934E-3</v>
      </c>
      <c r="V734">
        <f t="shared" si="166"/>
        <v>4.9999999999998934E-3</v>
      </c>
      <c r="W734">
        <f t="shared" si="167"/>
        <v>4.9999999999998934E-3</v>
      </c>
      <c r="X734">
        <f t="shared" si="168"/>
        <v>199.82754800000427</v>
      </c>
      <c r="Y734">
        <f t="shared" si="169"/>
        <v>159.56638200000344</v>
      </c>
      <c r="Z734">
        <f t="shared" si="170"/>
        <v>-8052.2332000003371</v>
      </c>
      <c r="AA734">
        <f t="shared" si="171"/>
        <v>-18.138500000000622</v>
      </c>
      <c r="AB734">
        <f t="shared" si="172"/>
        <v>14.033682000000468</v>
      </c>
      <c r="AC734">
        <f t="shared" si="173"/>
        <v>6434.4364000003543</v>
      </c>
      <c r="AD734">
        <f t="shared" si="174"/>
        <v>-50.868560000001061</v>
      </c>
      <c r="AE734">
        <f t="shared" si="175"/>
        <v>-59.408454000001342</v>
      </c>
      <c r="AF734">
        <f t="shared" si="176"/>
        <v>-1707.9788000000926</v>
      </c>
      <c r="AG734">
        <f t="shared" si="177"/>
        <v>7.5418740000001536</v>
      </c>
      <c r="AH734">
        <f t="shared" si="178"/>
        <v>21.443356000000438</v>
      </c>
      <c r="AI734">
        <f t="shared" si="179"/>
        <v>2780.2964000001166</v>
      </c>
    </row>
    <row r="735" spans="1:35" x14ac:dyDescent="0.35">
      <c r="A735">
        <v>733</v>
      </c>
      <c r="B735">
        <v>3.64</v>
      </c>
      <c r="C735">
        <v>-31.88623758</v>
      </c>
      <c r="D735">
        <v>-1.2838766399999999</v>
      </c>
      <c r="E735">
        <v>-8.8351661999999997</v>
      </c>
      <c r="F735">
        <v>-121.7115979</v>
      </c>
      <c r="G735">
        <v>3.63</v>
      </c>
      <c r="H735">
        <v>3.6349999999999998</v>
      </c>
      <c r="I735">
        <v>-3.87198799</v>
      </c>
      <c r="J735">
        <v>-3.0741560799999998</v>
      </c>
      <c r="K735">
        <v>-2.4621176299999998</v>
      </c>
      <c r="L735">
        <v>-10.01432121</v>
      </c>
      <c r="M735">
        <v>-9.9441527999999995</v>
      </c>
      <c r="N735">
        <v>-9.9598490300000009</v>
      </c>
      <c r="O735">
        <v>-7.5434733899999999</v>
      </c>
      <c r="P735">
        <v>-7.8405156600000003</v>
      </c>
      <c r="Q735">
        <v>-8.1485215699999998</v>
      </c>
      <c r="R735">
        <v>3.3036889600000001</v>
      </c>
      <c r="S735">
        <v>3.41090574</v>
      </c>
      <c r="T735">
        <v>3.4527861799999999</v>
      </c>
      <c r="U735">
        <f t="shared" si="165"/>
        <v>4.9999999999998934E-3</v>
      </c>
      <c r="V735">
        <f t="shared" si="166"/>
        <v>5.0000000000003375E-3</v>
      </c>
      <c r="W735">
        <f t="shared" si="167"/>
        <v>5.0000000000003375E-3</v>
      </c>
      <c r="X735">
        <f t="shared" si="168"/>
        <v>159.56638200000344</v>
      </c>
      <c r="Y735">
        <f t="shared" si="169"/>
        <v>122.40768999999175</v>
      </c>
      <c r="Z735">
        <f t="shared" si="170"/>
        <v>-7431.7384000018383</v>
      </c>
      <c r="AA735">
        <f t="shared" si="171"/>
        <v>14.033682000000468</v>
      </c>
      <c r="AB735">
        <f t="shared" si="172"/>
        <v>-3.1392460000000724</v>
      </c>
      <c r="AC735">
        <f t="shared" si="173"/>
        <v>-3434.5855999998757</v>
      </c>
      <c r="AD735">
        <f t="shared" si="174"/>
        <v>-59.408454000001342</v>
      </c>
      <c r="AE735">
        <f t="shared" si="175"/>
        <v>-61.601181999995731</v>
      </c>
      <c r="AF735">
        <f t="shared" si="176"/>
        <v>-438.54559999884822</v>
      </c>
      <c r="AG735">
        <f t="shared" si="177"/>
        <v>21.443356000000438</v>
      </c>
      <c r="AH735">
        <f t="shared" si="178"/>
        <v>8.3760879999994167</v>
      </c>
      <c r="AI735">
        <f t="shared" si="179"/>
        <v>-2613.453600000028</v>
      </c>
    </row>
    <row r="736" spans="1:35" x14ac:dyDescent="0.35">
      <c r="A736">
        <v>734</v>
      </c>
      <c r="B736">
        <v>3.645</v>
      </c>
      <c r="C736">
        <v>-31.848265210000001</v>
      </c>
      <c r="D736">
        <v>-1.35204287</v>
      </c>
      <c r="E736">
        <v>-8.5302841399999991</v>
      </c>
      <c r="F736">
        <v>-122.97572746</v>
      </c>
      <c r="G736">
        <v>3.6349999999999998</v>
      </c>
      <c r="H736">
        <v>3.64</v>
      </c>
      <c r="I736">
        <v>-3.0741560799999998</v>
      </c>
      <c r="J736">
        <v>-2.4621176299999998</v>
      </c>
      <c r="K736">
        <v>-2.0632991199999999</v>
      </c>
      <c r="L736">
        <v>-9.9441527999999995</v>
      </c>
      <c r="M736">
        <v>-9.9598490300000009</v>
      </c>
      <c r="N736">
        <v>-9.9461993300000007</v>
      </c>
      <c r="O736">
        <v>-7.8405156600000003</v>
      </c>
      <c r="P736">
        <v>-8.1485215699999998</v>
      </c>
      <c r="Q736">
        <v>-8.4460438500000006</v>
      </c>
      <c r="R736">
        <v>3.41090574</v>
      </c>
      <c r="S736">
        <v>3.4527861799999999</v>
      </c>
      <c r="T736">
        <v>3.4964041899999998</v>
      </c>
      <c r="U736">
        <f t="shared" si="165"/>
        <v>5.0000000000003375E-3</v>
      </c>
      <c r="V736">
        <f t="shared" si="166"/>
        <v>4.9999999999998934E-3</v>
      </c>
      <c r="W736">
        <f t="shared" si="167"/>
        <v>4.9999999999998934E-3</v>
      </c>
      <c r="X736">
        <f t="shared" si="168"/>
        <v>122.40768999999175</v>
      </c>
      <c r="Y736">
        <f t="shared" si="169"/>
        <v>79.763702000001686</v>
      </c>
      <c r="Z736">
        <f t="shared" si="170"/>
        <v>-8528.7975999981936</v>
      </c>
      <c r="AA736">
        <f t="shared" si="171"/>
        <v>-3.1392460000000724</v>
      </c>
      <c r="AB736">
        <f t="shared" si="172"/>
        <v>2.7299400000001</v>
      </c>
      <c r="AC736">
        <f t="shared" si="173"/>
        <v>1173.8372000000595</v>
      </c>
      <c r="AD736">
        <f t="shared" si="174"/>
        <v>-61.601181999995731</v>
      </c>
      <c r="AE736">
        <f t="shared" si="175"/>
        <v>-59.504456000001433</v>
      </c>
      <c r="AF736">
        <f t="shared" si="176"/>
        <v>419.34519999886857</v>
      </c>
      <c r="AG736">
        <f t="shared" si="177"/>
        <v>8.3760879999994167</v>
      </c>
      <c r="AH736">
        <f t="shared" si="178"/>
        <v>8.7236020000001613</v>
      </c>
      <c r="AI736">
        <f t="shared" si="179"/>
        <v>69.502800000150401</v>
      </c>
    </row>
    <row r="737" spans="1:35" x14ac:dyDescent="0.35">
      <c r="A737">
        <v>735</v>
      </c>
      <c r="B737">
        <v>3.65</v>
      </c>
      <c r="C737">
        <v>-31.463680369999999</v>
      </c>
      <c r="D737">
        <v>-1.38638609</v>
      </c>
      <c r="E737">
        <v>-8.1528769899999993</v>
      </c>
      <c r="F737">
        <v>-124.18339727</v>
      </c>
      <c r="G737">
        <v>3.64</v>
      </c>
      <c r="H737">
        <v>3.645</v>
      </c>
      <c r="I737">
        <v>-2.4621176299999998</v>
      </c>
      <c r="J737">
        <v>-2.0632991199999999</v>
      </c>
      <c r="K737">
        <v>-1.8884342700000001</v>
      </c>
      <c r="L737">
        <v>-9.9598490300000009</v>
      </c>
      <c r="M737">
        <v>-9.9461993300000007</v>
      </c>
      <c r="N737">
        <v>-9.8698203200000005</v>
      </c>
      <c r="O737">
        <v>-8.1485215699999998</v>
      </c>
      <c r="P737">
        <v>-8.4460438500000006</v>
      </c>
      <c r="Q737">
        <v>-8.7836299400000009</v>
      </c>
      <c r="R737">
        <v>3.4527861799999999</v>
      </c>
      <c r="S737">
        <v>3.4964041899999998</v>
      </c>
      <c r="T737">
        <v>3.55651494</v>
      </c>
      <c r="U737">
        <f t="shared" si="165"/>
        <v>4.9999999999998934E-3</v>
      </c>
      <c r="V737">
        <f t="shared" si="166"/>
        <v>4.9999999999998934E-3</v>
      </c>
      <c r="W737">
        <f t="shared" si="167"/>
        <v>4.9999999999998934E-3</v>
      </c>
      <c r="X737">
        <f t="shared" si="168"/>
        <v>79.763702000001686</v>
      </c>
      <c r="Y737">
        <f t="shared" si="169"/>
        <v>34.972970000000714</v>
      </c>
      <c r="Z737">
        <f t="shared" si="170"/>
        <v>-8958.1464000003853</v>
      </c>
      <c r="AA737">
        <f t="shared" si="171"/>
        <v>2.7299400000001</v>
      </c>
      <c r="AB737">
        <f t="shared" si="172"/>
        <v>15.275802000000352</v>
      </c>
      <c r="AC737">
        <f t="shared" si="173"/>
        <v>2509.1724000001041</v>
      </c>
      <c r="AD737">
        <f t="shared" si="174"/>
        <v>-59.504456000001433</v>
      </c>
      <c r="AE737">
        <f t="shared" si="175"/>
        <v>-67.517218000001492</v>
      </c>
      <c r="AF737">
        <f t="shared" si="176"/>
        <v>-1602.552400000046</v>
      </c>
      <c r="AG737">
        <f t="shared" si="177"/>
        <v>8.7236020000001613</v>
      </c>
      <c r="AH737">
        <f t="shared" si="178"/>
        <v>12.022150000000298</v>
      </c>
      <c r="AI737">
        <f t="shared" si="179"/>
        <v>659.70960000004152</v>
      </c>
    </row>
    <row r="738" spans="1:35" x14ac:dyDescent="0.35">
      <c r="A738">
        <v>736</v>
      </c>
      <c r="B738">
        <v>3.6549999999999998</v>
      </c>
      <c r="C738">
        <v>-30.732010559999999</v>
      </c>
      <c r="D738">
        <v>-1.3860224800000001</v>
      </c>
      <c r="E738">
        <v>-7.7134786599999998</v>
      </c>
      <c r="F738">
        <v>-125.31927734</v>
      </c>
      <c r="G738">
        <v>3.645</v>
      </c>
      <c r="H738">
        <v>3.65</v>
      </c>
      <c r="I738">
        <v>-2.0632991199999999</v>
      </c>
      <c r="J738">
        <v>-1.8884342700000001</v>
      </c>
      <c r="K738">
        <v>-1.9269592600000001</v>
      </c>
      <c r="L738">
        <v>-9.9461993300000007</v>
      </c>
      <c r="M738">
        <v>-9.8698203200000005</v>
      </c>
      <c r="N738">
        <v>-9.7791043799999997</v>
      </c>
      <c r="O738">
        <v>-8.4460438500000006</v>
      </c>
      <c r="P738">
        <v>-8.7836299400000009</v>
      </c>
      <c r="Q738">
        <v>-9.10193048</v>
      </c>
      <c r="R738">
        <v>3.4964041899999998</v>
      </c>
      <c r="S738">
        <v>3.55651494</v>
      </c>
      <c r="T738">
        <v>3.59974638</v>
      </c>
      <c r="U738">
        <f t="shared" si="165"/>
        <v>4.9999999999998934E-3</v>
      </c>
      <c r="V738">
        <f t="shared" si="166"/>
        <v>4.9999999999998934E-3</v>
      </c>
      <c r="W738">
        <f t="shared" si="167"/>
        <v>4.9999999999998934E-3</v>
      </c>
      <c r="X738">
        <f t="shared" si="168"/>
        <v>34.972970000000714</v>
      </c>
      <c r="Y738">
        <f t="shared" si="169"/>
        <v>-7.7049980000001606</v>
      </c>
      <c r="Z738">
        <f t="shared" si="170"/>
        <v>-8535.5936000003567</v>
      </c>
      <c r="AA738">
        <f t="shared" si="171"/>
        <v>15.275802000000352</v>
      </c>
      <c r="AB738">
        <f t="shared" si="172"/>
        <v>18.143188000000553</v>
      </c>
      <c r="AC738">
        <f t="shared" si="173"/>
        <v>573.47720000005233</v>
      </c>
      <c r="AD738">
        <f t="shared" si="174"/>
        <v>-67.517218000001492</v>
      </c>
      <c r="AE738">
        <f t="shared" si="175"/>
        <v>-63.660108000001195</v>
      </c>
      <c r="AF738">
        <f t="shared" si="176"/>
        <v>771.42200000007585</v>
      </c>
      <c r="AG738">
        <f t="shared" si="177"/>
        <v>12.022150000000298</v>
      </c>
      <c r="AH738">
        <f t="shared" si="178"/>
        <v>8.6462880000001867</v>
      </c>
      <c r="AI738">
        <f t="shared" si="179"/>
        <v>-675.17240000003676</v>
      </c>
    </row>
    <row r="739" spans="1:35" x14ac:dyDescent="0.35">
      <c r="A739">
        <v>737</v>
      </c>
      <c r="B739">
        <v>3.66</v>
      </c>
      <c r="C739">
        <v>-29.66180378</v>
      </c>
      <c r="D739">
        <v>-1.35124237</v>
      </c>
      <c r="E739">
        <v>-7.2286571400000001</v>
      </c>
      <c r="F739">
        <v>-126.36860484</v>
      </c>
      <c r="G739">
        <v>3.65</v>
      </c>
      <c r="H739">
        <v>3.6549999999999998</v>
      </c>
      <c r="I739">
        <v>-1.8884342700000001</v>
      </c>
      <c r="J739">
        <v>-1.9269592600000001</v>
      </c>
      <c r="K739">
        <v>-2.1805864800000001</v>
      </c>
      <c r="L739">
        <v>-9.8698203200000005</v>
      </c>
      <c r="M739">
        <v>-9.7791043799999997</v>
      </c>
      <c r="N739">
        <v>-9.6798844699999993</v>
      </c>
      <c r="O739">
        <v>-8.7836299400000009</v>
      </c>
      <c r="P739">
        <v>-9.10193048</v>
      </c>
      <c r="Q739">
        <v>-9.4438467999999993</v>
      </c>
      <c r="R739">
        <v>3.55651494</v>
      </c>
      <c r="S739">
        <v>3.59974638</v>
      </c>
      <c r="T739">
        <v>3.6146474799999999</v>
      </c>
      <c r="U739">
        <f t="shared" si="165"/>
        <v>4.9999999999998934E-3</v>
      </c>
      <c r="V739">
        <f t="shared" si="166"/>
        <v>5.0000000000003375E-3</v>
      </c>
      <c r="W739">
        <f t="shared" si="167"/>
        <v>5.0000000000003375E-3</v>
      </c>
      <c r="X739">
        <f t="shared" si="168"/>
        <v>-7.7049980000001606</v>
      </c>
      <c r="Y739">
        <f t="shared" si="169"/>
        <v>-50.725443999996585</v>
      </c>
      <c r="Z739">
        <f t="shared" si="170"/>
        <v>-8604.0891999987052</v>
      </c>
      <c r="AA739">
        <f t="shared" si="171"/>
        <v>18.143188000000553</v>
      </c>
      <c r="AB739">
        <f t="shared" si="172"/>
        <v>19.843981999998743</v>
      </c>
      <c r="AC739">
        <f t="shared" si="173"/>
        <v>340.15879999961504</v>
      </c>
      <c r="AD739">
        <f t="shared" si="174"/>
        <v>-63.660108000001195</v>
      </c>
      <c r="AE739">
        <f t="shared" si="175"/>
        <v>-68.383263999995236</v>
      </c>
      <c r="AF739">
        <f t="shared" si="176"/>
        <v>-944.63119999874459</v>
      </c>
      <c r="AG739">
        <f t="shared" si="177"/>
        <v>8.6462880000001867</v>
      </c>
      <c r="AH739">
        <f t="shared" si="178"/>
        <v>2.9802199999997767</v>
      </c>
      <c r="AI739">
        <f t="shared" si="179"/>
        <v>-1133.2136000000055</v>
      </c>
    </row>
    <row r="740" spans="1:35" x14ac:dyDescent="0.35">
      <c r="A740">
        <v>738</v>
      </c>
      <c r="B740">
        <v>3.665</v>
      </c>
      <c r="C740">
        <v>-28.27100046</v>
      </c>
      <c r="D740">
        <v>-1.28345631</v>
      </c>
      <c r="E740">
        <v>-6.7190793299999996</v>
      </c>
      <c r="F740">
        <v>-127.31841376</v>
      </c>
      <c r="G740">
        <v>3.6549999999999998</v>
      </c>
      <c r="H740">
        <v>3.66</v>
      </c>
      <c r="I740">
        <v>-1.9269592600000001</v>
      </c>
      <c r="J740">
        <v>-2.1805864800000001</v>
      </c>
      <c r="K740">
        <v>-2.57060851</v>
      </c>
      <c r="L740">
        <v>-9.7791043799999997</v>
      </c>
      <c r="M740">
        <v>-9.6798844699999993</v>
      </c>
      <c r="N740">
        <v>-9.6135982299999991</v>
      </c>
      <c r="O740">
        <v>-9.10193048</v>
      </c>
      <c r="P740">
        <v>-9.4438467999999993</v>
      </c>
      <c r="Q740">
        <v>-9.7483257400000003</v>
      </c>
      <c r="R740">
        <v>3.59974638</v>
      </c>
      <c r="S740">
        <v>3.6146474799999999</v>
      </c>
      <c r="T740">
        <v>3.58121979</v>
      </c>
      <c r="U740">
        <f t="shared" si="165"/>
        <v>5.0000000000003375E-3</v>
      </c>
      <c r="V740">
        <f t="shared" si="166"/>
        <v>4.9999999999998934E-3</v>
      </c>
      <c r="W740">
        <f t="shared" si="167"/>
        <v>4.9999999999998934E-3</v>
      </c>
      <c r="X740">
        <f t="shared" si="168"/>
        <v>-50.725443999996585</v>
      </c>
      <c r="Y740">
        <f t="shared" si="169"/>
        <v>-78.004406000001651</v>
      </c>
      <c r="Z740">
        <f t="shared" si="170"/>
        <v>-5455.7924000011299</v>
      </c>
      <c r="AA740">
        <f t="shared" si="171"/>
        <v>19.843981999998743</v>
      </c>
      <c r="AB740">
        <f t="shared" si="172"/>
        <v>13.257248000000315</v>
      </c>
      <c r="AC740">
        <f t="shared" si="173"/>
        <v>-1317.3467999997135</v>
      </c>
      <c r="AD740">
        <f t="shared" si="174"/>
        <v>-68.383263999995236</v>
      </c>
      <c r="AE740">
        <f t="shared" si="175"/>
        <v>-60.895788000001495</v>
      </c>
      <c r="AF740">
        <f t="shared" si="176"/>
        <v>1497.4951999987802</v>
      </c>
      <c r="AG740">
        <f t="shared" si="177"/>
        <v>2.9802199999997767</v>
      </c>
      <c r="AH740">
        <f t="shared" si="178"/>
        <v>-6.6855380000001219</v>
      </c>
      <c r="AI740">
        <f t="shared" si="179"/>
        <v>-1933.1516000000211</v>
      </c>
    </row>
    <row r="741" spans="1:35" x14ac:dyDescent="0.35">
      <c r="A741">
        <v>739</v>
      </c>
      <c r="B741">
        <v>3.67</v>
      </c>
      <c r="C741">
        <v>-26.586940769999998</v>
      </c>
      <c r="D741">
        <v>-1.18506394</v>
      </c>
      <c r="E741">
        <v>-6.2034688300000003</v>
      </c>
      <c r="F741">
        <v>-128.15644785000001</v>
      </c>
      <c r="G741">
        <v>3.66</v>
      </c>
      <c r="H741">
        <v>3.665</v>
      </c>
      <c r="I741">
        <v>-2.1805864800000001</v>
      </c>
      <c r="J741">
        <v>-2.57060851</v>
      </c>
      <c r="K741">
        <v>-3.1265664599999998</v>
      </c>
      <c r="L741">
        <v>-9.6798844699999993</v>
      </c>
      <c r="M741">
        <v>-9.6135982299999991</v>
      </c>
      <c r="N741">
        <v>-9.5211657299999999</v>
      </c>
      <c r="O741">
        <v>-9.4438467999999993</v>
      </c>
      <c r="P741">
        <v>-9.7483257400000003</v>
      </c>
      <c r="Q741">
        <v>-10.15482177</v>
      </c>
      <c r="R741">
        <v>3.6146474799999999</v>
      </c>
      <c r="S741">
        <v>3.58121979</v>
      </c>
      <c r="T741">
        <v>3.5916591800000002</v>
      </c>
      <c r="U741">
        <f t="shared" si="165"/>
        <v>4.9999999999998934E-3</v>
      </c>
      <c r="V741">
        <f t="shared" si="166"/>
        <v>4.9999999999998934E-3</v>
      </c>
      <c r="W741">
        <f t="shared" si="167"/>
        <v>4.9999999999998934E-3</v>
      </c>
      <c r="X741">
        <f t="shared" si="168"/>
        <v>-78.004406000001651</v>
      </c>
      <c r="Y741">
        <f t="shared" si="169"/>
        <v>-111.19159000000234</v>
      </c>
      <c r="Z741">
        <f t="shared" si="170"/>
        <v>-6637.4368000002787</v>
      </c>
      <c r="AA741">
        <f t="shared" si="171"/>
        <v>13.257248000000315</v>
      </c>
      <c r="AB741">
        <f t="shared" si="172"/>
        <v>18.486500000000245</v>
      </c>
      <c r="AC741">
        <f t="shared" si="173"/>
        <v>1045.8504000000082</v>
      </c>
      <c r="AD741">
        <f t="shared" si="174"/>
        <v>-60.895788000001495</v>
      </c>
      <c r="AE741">
        <f t="shared" si="175"/>
        <v>-81.299206000001647</v>
      </c>
      <c r="AF741">
        <f t="shared" si="176"/>
        <v>-4080.6836000001172</v>
      </c>
      <c r="AG741">
        <f t="shared" si="177"/>
        <v>-6.6855380000001219</v>
      </c>
      <c r="AH741">
        <f t="shared" si="178"/>
        <v>2.0878780000000763</v>
      </c>
      <c r="AI741">
        <f t="shared" si="179"/>
        <v>1754.683200000077</v>
      </c>
    </row>
    <row r="742" spans="1:35" x14ac:dyDescent="0.35">
      <c r="A742">
        <v>740</v>
      </c>
      <c r="B742">
        <v>3.6749999999999998</v>
      </c>
      <c r="C742">
        <v>-24.645952739999998</v>
      </c>
      <c r="D742">
        <v>-1.0592635699999999</v>
      </c>
      <c r="E742">
        <v>-5.6991185499999997</v>
      </c>
      <c r="F742">
        <v>-128.86940562999999</v>
      </c>
      <c r="G742">
        <v>3.665</v>
      </c>
      <c r="H742">
        <v>3.67</v>
      </c>
      <c r="I742">
        <v>-2.57060851</v>
      </c>
      <c r="J742">
        <v>-3.1265664599999998</v>
      </c>
      <c r="K742">
        <v>-3.80694789</v>
      </c>
      <c r="L742">
        <v>-9.6135982299999991</v>
      </c>
      <c r="M742">
        <v>-9.5211657299999999</v>
      </c>
      <c r="N742">
        <v>-9.4380833600000003</v>
      </c>
      <c r="O742">
        <v>-9.7483257400000003</v>
      </c>
      <c r="P742">
        <v>-10.15482177</v>
      </c>
      <c r="Q742">
        <v>-10.52606712</v>
      </c>
      <c r="R742">
        <v>3.58121979</v>
      </c>
      <c r="S742">
        <v>3.5916591800000002</v>
      </c>
      <c r="T742">
        <v>3.5484189100000001</v>
      </c>
      <c r="U742">
        <f t="shared" si="165"/>
        <v>4.9999999999998934E-3</v>
      </c>
      <c r="V742">
        <f t="shared" si="166"/>
        <v>4.9999999999998934E-3</v>
      </c>
      <c r="W742">
        <f t="shared" si="167"/>
        <v>4.9999999999998934E-3</v>
      </c>
      <c r="X742">
        <f t="shared" si="168"/>
        <v>-111.19159000000234</v>
      </c>
      <c r="Y742">
        <f t="shared" si="169"/>
        <v>-136.07628600000294</v>
      </c>
      <c r="Z742">
        <f t="shared" si="170"/>
        <v>-4976.9392000002263</v>
      </c>
      <c r="AA742">
        <f t="shared" si="171"/>
        <v>18.486500000000245</v>
      </c>
      <c r="AB742">
        <f t="shared" si="172"/>
        <v>16.616474000000281</v>
      </c>
      <c r="AC742">
        <f t="shared" si="173"/>
        <v>-374.00520000000074</v>
      </c>
      <c r="AD742">
        <f t="shared" si="174"/>
        <v>-81.299206000001647</v>
      </c>
      <c r="AE742">
        <f t="shared" si="175"/>
        <v>-74.249070000001694</v>
      </c>
      <c r="AF742">
        <f t="shared" si="176"/>
        <v>1410.0272000000205</v>
      </c>
      <c r="AG742">
        <f t="shared" si="177"/>
        <v>2.0878780000000763</v>
      </c>
      <c r="AH742">
        <f t="shared" si="178"/>
        <v>-8.6480540000002009</v>
      </c>
      <c r="AI742">
        <f t="shared" si="179"/>
        <v>-2147.186400000101</v>
      </c>
    </row>
    <row r="743" spans="1:35" x14ac:dyDescent="0.35">
      <c r="A743">
        <v>741</v>
      </c>
      <c r="B743">
        <v>3.68</v>
      </c>
      <c r="C743">
        <v>-22.492480700000002</v>
      </c>
      <c r="D743">
        <v>-0.90982640000000004</v>
      </c>
      <c r="E743">
        <v>-5.2163477599999997</v>
      </c>
      <c r="F743">
        <v>-129.44224019999999</v>
      </c>
      <c r="G743">
        <v>3.67</v>
      </c>
      <c r="H743">
        <v>3.6749999999999998</v>
      </c>
      <c r="I743">
        <v>-3.1265664599999998</v>
      </c>
      <c r="J743">
        <v>-3.80694789</v>
      </c>
      <c r="K743">
        <v>-4.5619509000000003</v>
      </c>
      <c r="L743">
        <v>-9.5211657299999999</v>
      </c>
      <c r="M743">
        <v>-9.4380833600000003</v>
      </c>
      <c r="N743">
        <v>-9.3552290199999995</v>
      </c>
      <c r="O743">
        <v>-10.15482177</v>
      </c>
      <c r="P743">
        <v>-10.52606712</v>
      </c>
      <c r="Q743">
        <v>-10.909945049999999</v>
      </c>
      <c r="R743">
        <v>3.5916591800000002</v>
      </c>
      <c r="S743">
        <v>3.5484189100000001</v>
      </c>
      <c r="T743">
        <v>3.4835329700000002</v>
      </c>
      <c r="U743">
        <f t="shared" si="165"/>
        <v>4.9999999999998934E-3</v>
      </c>
      <c r="V743">
        <f t="shared" si="166"/>
        <v>5.0000000000003375E-3</v>
      </c>
      <c r="W743">
        <f t="shared" si="167"/>
        <v>5.0000000000003375E-3</v>
      </c>
      <c r="X743">
        <f t="shared" si="168"/>
        <v>-136.07628600000294</v>
      </c>
      <c r="Y743">
        <f t="shared" si="169"/>
        <v>-151.00060199998987</v>
      </c>
      <c r="Z743">
        <f t="shared" si="170"/>
        <v>-2984.8631999971844</v>
      </c>
      <c r="AA743">
        <f t="shared" si="171"/>
        <v>16.616474000000281</v>
      </c>
      <c r="AB743">
        <f t="shared" si="172"/>
        <v>16.570867999999042</v>
      </c>
      <c r="AC743">
        <f t="shared" si="173"/>
        <v>-9.1212000002472369</v>
      </c>
      <c r="AD743">
        <f t="shared" si="174"/>
        <v>-74.249070000001694</v>
      </c>
      <c r="AE743">
        <f t="shared" si="175"/>
        <v>-76.775585999994576</v>
      </c>
      <c r="AF743">
        <f t="shared" si="176"/>
        <v>-505.30319999854214</v>
      </c>
      <c r="AG743">
        <f t="shared" si="177"/>
        <v>-8.6480540000002009</v>
      </c>
      <c r="AH743">
        <f t="shared" si="178"/>
        <v>-12.977187999999108</v>
      </c>
      <c r="AI743">
        <f t="shared" si="179"/>
        <v>-865.82679999972299</v>
      </c>
    </row>
    <row r="744" spans="1:35" x14ac:dyDescent="0.35">
      <c r="A744">
        <v>742</v>
      </c>
      <c r="B744">
        <v>3.6850000000000001</v>
      </c>
      <c r="C744">
        <v>-20.177741919999999</v>
      </c>
      <c r="D744">
        <v>-0.74086088000000005</v>
      </c>
      <c r="E744">
        <v>-4.75982064</v>
      </c>
      <c r="F744">
        <v>-129.85882394000001</v>
      </c>
      <c r="G744">
        <v>3.6749999999999998</v>
      </c>
      <c r="H744">
        <v>3.68</v>
      </c>
      <c r="I744">
        <v>-3.80694789</v>
      </c>
      <c r="J744">
        <v>-4.5619509000000003</v>
      </c>
      <c r="K744">
        <v>-5.3783833200000002</v>
      </c>
      <c r="L744">
        <v>-9.4380833600000003</v>
      </c>
      <c r="M744">
        <v>-9.3552290199999995</v>
      </c>
      <c r="N744">
        <v>-9.26417468</v>
      </c>
      <c r="O744">
        <v>-10.52606712</v>
      </c>
      <c r="P744">
        <v>-10.909945049999999</v>
      </c>
      <c r="Q744">
        <v>-11.30998598</v>
      </c>
      <c r="R744">
        <v>3.5484189100000001</v>
      </c>
      <c r="S744">
        <v>3.4835329700000002</v>
      </c>
      <c r="T744">
        <v>3.3978079399999999</v>
      </c>
      <c r="U744">
        <f t="shared" si="165"/>
        <v>5.0000000000003375E-3</v>
      </c>
      <c r="V744">
        <f t="shared" si="166"/>
        <v>4.9999999999998934E-3</v>
      </c>
      <c r="W744">
        <f t="shared" si="167"/>
        <v>4.9999999999998934E-3</v>
      </c>
      <c r="X744">
        <f t="shared" si="168"/>
        <v>-151.00060199998987</v>
      </c>
      <c r="Y744">
        <f t="shared" si="169"/>
        <v>-163.28648400000347</v>
      </c>
      <c r="Z744">
        <f t="shared" si="170"/>
        <v>-2457.1764000027724</v>
      </c>
      <c r="AA744">
        <f t="shared" si="171"/>
        <v>16.570867999999042</v>
      </c>
      <c r="AB744">
        <f t="shared" si="172"/>
        <v>18.210868000000278</v>
      </c>
      <c r="AC744">
        <f t="shared" si="173"/>
        <v>328.00000000025437</v>
      </c>
      <c r="AD744">
        <f t="shared" si="174"/>
        <v>-76.775585999994576</v>
      </c>
      <c r="AE744">
        <f t="shared" si="175"/>
        <v>-80.008186000001942</v>
      </c>
      <c r="AF744">
        <f t="shared" si="176"/>
        <v>-646.52000000148701</v>
      </c>
      <c r="AG744">
        <f t="shared" si="177"/>
        <v>-12.977187999999108</v>
      </c>
      <c r="AH744">
        <f t="shared" si="178"/>
        <v>-17.145006000000429</v>
      </c>
      <c r="AI744">
        <f t="shared" si="179"/>
        <v>-833.56360000028178</v>
      </c>
    </row>
    <row r="745" spans="1:35" x14ac:dyDescent="0.35">
      <c r="A745">
        <v>743</v>
      </c>
      <c r="B745">
        <v>3.69</v>
      </c>
      <c r="C745">
        <v>-17.757941779999999</v>
      </c>
      <c r="D745">
        <v>-0.55659102000000005</v>
      </c>
      <c r="E745">
        <v>-4.3316895799999999</v>
      </c>
      <c r="F745">
        <v>-130.10169106999999</v>
      </c>
      <c r="G745">
        <v>3.68</v>
      </c>
      <c r="H745">
        <v>3.6850000000000001</v>
      </c>
      <c r="I745">
        <v>-4.5619509000000003</v>
      </c>
      <c r="J745">
        <v>-5.3783833200000002</v>
      </c>
      <c r="K745">
        <v>-6.2324519</v>
      </c>
      <c r="L745">
        <v>-9.3552290199999995</v>
      </c>
      <c r="M745">
        <v>-9.26417468</v>
      </c>
      <c r="N745">
        <v>-9.1755047600000008</v>
      </c>
      <c r="O745">
        <v>-10.909945049999999</v>
      </c>
      <c r="P745">
        <v>-11.30998598</v>
      </c>
      <c r="Q745">
        <v>-11.71789222</v>
      </c>
      <c r="R745">
        <v>3.4835329700000002</v>
      </c>
      <c r="S745">
        <v>3.3978079399999999</v>
      </c>
      <c r="T745">
        <v>3.2847415999999998</v>
      </c>
      <c r="U745">
        <f t="shared" si="165"/>
        <v>4.9999999999998934E-3</v>
      </c>
      <c r="V745">
        <f t="shared" si="166"/>
        <v>4.9999999999998934E-3</v>
      </c>
      <c r="W745">
        <f t="shared" si="167"/>
        <v>4.9999999999998934E-3</v>
      </c>
      <c r="X745">
        <f t="shared" si="168"/>
        <v>-163.28648400000347</v>
      </c>
      <c r="Y745">
        <f t="shared" si="169"/>
        <v>-170.81371600000361</v>
      </c>
      <c r="Z745">
        <f t="shared" si="170"/>
        <v>-1505.4464000000601</v>
      </c>
      <c r="AA745">
        <f t="shared" si="171"/>
        <v>18.210868000000278</v>
      </c>
      <c r="AB745">
        <f t="shared" si="172"/>
        <v>17.733984000000213</v>
      </c>
      <c r="AC745">
        <f t="shared" si="173"/>
        <v>-95.376800000015194</v>
      </c>
      <c r="AD745">
        <f t="shared" si="174"/>
        <v>-80.008186000001942</v>
      </c>
      <c r="AE745">
        <f t="shared" si="175"/>
        <v>-81.581248000001551</v>
      </c>
      <c r="AF745">
        <f t="shared" si="176"/>
        <v>-314.61239999992858</v>
      </c>
      <c r="AG745">
        <f t="shared" si="177"/>
        <v>-17.145006000000429</v>
      </c>
      <c r="AH745">
        <f t="shared" si="178"/>
        <v>-22.613268000000492</v>
      </c>
      <c r="AI745">
        <f t="shared" si="179"/>
        <v>-1093.6524000000359</v>
      </c>
    </row>
    <row r="746" spans="1:35" x14ac:dyDescent="0.35">
      <c r="A746">
        <v>744</v>
      </c>
      <c r="B746">
        <v>3.6949999999999998</v>
      </c>
      <c r="C746">
        <v>-15.292126939999999</v>
      </c>
      <c r="D746">
        <v>-0.36116742000000002</v>
      </c>
      <c r="E746">
        <v>-3.9322764700000001</v>
      </c>
      <c r="F746">
        <v>-130.15265987000001</v>
      </c>
      <c r="G746">
        <v>3.6850000000000001</v>
      </c>
      <c r="H746">
        <v>3.69</v>
      </c>
      <c r="I746">
        <v>-5.3783833200000002</v>
      </c>
      <c r="J746">
        <v>-6.2324519</v>
      </c>
      <c r="K746">
        <v>-7.1046086300000004</v>
      </c>
      <c r="L746">
        <v>-9.26417468</v>
      </c>
      <c r="M746">
        <v>-9.1755047600000008</v>
      </c>
      <c r="N746">
        <v>-9.0881266800000002</v>
      </c>
      <c r="O746">
        <v>-11.30998598</v>
      </c>
      <c r="P746">
        <v>-11.71789222</v>
      </c>
      <c r="Q746">
        <v>-12.12256431</v>
      </c>
      <c r="R746">
        <v>3.3978079399999999</v>
      </c>
      <c r="S746">
        <v>3.2847415999999998</v>
      </c>
      <c r="T746">
        <v>3.1460652699999998</v>
      </c>
      <c r="U746">
        <f t="shared" si="165"/>
        <v>4.9999999999998934E-3</v>
      </c>
      <c r="V746">
        <f t="shared" si="166"/>
        <v>4.9999999999998934E-3</v>
      </c>
      <c r="W746">
        <f t="shared" si="167"/>
        <v>4.9999999999998934E-3</v>
      </c>
      <c r="X746">
        <f t="shared" si="168"/>
        <v>-170.81371600000361</v>
      </c>
      <c r="Y746">
        <f t="shared" si="169"/>
        <v>-174.4313460000038</v>
      </c>
      <c r="Z746">
        <f t="shared" si="170"/>
        <v>-723.5260000000535</v>
      </c>
      <c r="AA746">
        <f t="shared" si="171"/>
        <v>17.733984000000213</v>
      </c>
      <c r="AB746">
        <f t="shared" si="172"/>
        <v>17.475616000000489</v>
      </c>
      <c r="AC746">
        <f t="shared" si="173"/>
        <v>-51.673599999945843</v>
      </c>
      <c r="AD746">
        <f t="shared" si="174"/>
        <v>-81.581248000001551</v>
      </c>
      <c r="AE746">
        <f t="shared" si="175"/>
        <v>-80.934418000001727</v>
      </c>
      <c r="AF746">
        <f t="shared" si="176"/>
        <v>129.3659999999675</v>
      </c>
      <c r="AG746">
        <f t="shared" si="177"/>
        <v>-22.613268000000492</v>
      </c>
      <c r="AH746">
        <f t="shared" si="178"/>
        <v>-27.735266000000593</v>
      </c>
      <c r="AI746">
        <f t="shared" si="179"/>
        <v>-1024.399600000042</v>
      </c>
    </row>
    <row r="747" spans="1:35" x14ac:dyDescent="0.35">
      <c r="A747">
        <v>745</v>
      </c>
      <c r="B747">
        <v>3.7</v>
      </c>
      <c r="C747">
        <v>-12.839792660000001</v>
      </c>
      <c r="D747">
        <v>-0.15852369999999999</v>
      </c>
      <c r="E747">
        <v>-3.5594042899999998</v>
      </c>
      <c r="F747">
        <v>-129.99180394999999</v>
      </c>
      <c r="G747">
        <v>3.69</v>
      </c>
      <c r="H747">
        <v>3.6949999999999998</v>
      </c>
      <c r="I747">
        <v>-6.2324519</v>
      </c>
      <c r="J747">
        <v>-7.1046086300000004</v>
      </c>
      <c r="K747">
        <v>-7.9639626100000003</v>
      </c>
      <c r="L747">
        <v>-9.1755047600000008</v>
      </c>
      <c r="M747">
        <v>-9.0881266800000002</v>
      </c>
      <c r="N747">
        <v>-8.9487224699999999</v>
      </c>
      <c r="O747">
        <v>-11.71789222</v>
      </c>
      <c r="P747">
        <v>-12.12256431</v>
      </c>
      <c r="Q747">
        <v>-12.56793259</v>
      </c>
      <c r="R747">
        <v>3.2847415999999998</v>
      </c>
      <c r="S747">
        <v>3.1460652699999998</v>
      </c>
      <c r="T747">
        <v>2.9920603200000002</v>
      </c>
      <c r="U747">
        <f t="shared" si="165"/>
        <v>4.9999999999998934E-3</v>
      </c>
      <c r="V747">
        <f t="shared" si="166"/>
        <v>5.0000000000003375E-3</v>
      </c>
      <c r="W747">
        <f t="shared" si="167"/>
        <v>5.0000000000003375E-3</v>
      </c>
      <c r="X747">
        <f t="shared" si="168"/>
        <v>-174.4313460000038</v>
      </c>
      <c r="Y747">
        <f t="shared" si="169"/>
        <v>-171.87079599998836</v>
      </c>
      <c r="Z747">
        <f t="shared" si="170"/>
        <v>512.1100000030533</v>
      </c>
      <c r="AA747">
        <f t="shared" si="171"/>
        <v>17.475616000000489</v>
      </c>
      <c r="AB747">
        <f t="shared" si="172"/>
        <v>27.880841999998189</v>
      </c>
      <c r="AC747">
        <f t="shared" si="173"/>
        <v>2081.0451999993998</v>
      </c>
      <c r="AD747">
        <f t="shared" si="174"/>
        <v>-80.934418000001727</v>
      </c>
      <c r="AE747">
        <f t="shared" si="175"/>
        <v>-89.073655999994045</v>
      </c>
      <c r="AF747">
        <f t="shared" si="176"/>
        <v>-1627.8475999983536</v>
      </c>
      <c r="AG747">
        <f t="shared" si="177"/>
        <v>-27.735266000000593</v>
      </c>
      <c r="AH747">
        <f t="shared" si="178"/>
        <v>-30.800989999997839</v>
      </c>
      <c r="AI747">
        <f t="shared" si="179"/>
        <v>-613.14479999940784</v>
      </c>
    </row>
    <row r="748" spans="1:35" x14ac:dyDescent="0.35">
      <c r="A748">
        <v>746</v>
      </c>
      <c r="B748">
        <v>3.7050000000000001</v>
      </c>
      <c r="C748">
        <v>-10.45837927</v>
      </c>
      <c r="D748">
        <v>4.7714300000000001E-2</v>
      </c>
      <c r="E748">
        <v>-3.2072372499999999</v>
      </c>
      <c r="F748">
        <v>-129.59635424000001</v>
      </c>
      <c r="G748">
        <v>3.6949999999999998</v>
      </c>
      <c r="H748">
        <v>3.7</v>
      </c>
      <c r="I748">
        <v>-7.1046086300000004</v>
      </c>
      <c r="J748">
        <v>-7.9639626100000003</v>
      </c>
      <c r="K748">
        <v>-8.8090230100000007</v>
      </c>
      <c r="L748">
        <v>-9.0881266800000002</v>
      </c>
      <c r="M748">
        <v>-8.9487224699999999</v>
      </c>
      <c r="N748">
        <v>-8.8319963000000001</v>
      </c>
      <c r="O748">
        <v>-12.12256431</v>
      </c>
      <c r="P748">
        <v>-12.56793259</v>
      </c>
      <c r="Q748">
        <v>-13.005718310000001</v>
      </c>
      <c r="R748">
        <v>3.1460652699999998</v>
      </c>
      <c r="S748">
        <v>2.9920603200000002</v>
      </c>
      <c r="T748">
        <v>2.7881336499999998</v>
      </c>
      <c r="U748">
        <f t="shared" si="165"/>
        <v>5.0000000000003375E-3</v>
      </c>
      <c r="V748">
        <f t="shared" si="166"/>
        <v>4.9999999999998934E-3</v>
      </c>
      <c r="W748">
        <f t="shared" si="167"/>
        <v>4.9999999999998934E-3</v>
      </c>
      <c r="X748">
        <f t="shared" si="168"/>
        <v>-171.87079599998836</v>
      </c>
      <c r="Y748">
        <f t="shared" si="169"/>
        <v>-169.01208000000369</v>
      </c>
      <c r="Z748">
        <f t="shared" si="170"/>
        <v>571.74319999694569</v>
      </c>
      <c r="AA748">
        <f t="shared" si="171"/>
        <v>27.880841999998189</v>
      </c>
      <c r="AB748">
        <f t="shared" si="172"/>
        <v>23.345234000000445</v>
      </c>
      <c r="AC748">
        <f t="shared" si="173"/>
        <v>-907.12159999956816</v>
      </c>
      <c r="AD748">
        <f t="shared" si="174"/>
        <v>-89.073655999994045</v>
      </c>
      <c r="AE748">
        <f t="shared" si="175"/>
        <v>-87.557144000002026</v>
      </c>
      <c r="AF748">
        <f t="shared" si="176"/>
        <v>303.30239999841035</v>
      </c>
      <c r="AG748">
        <f t="shared" si="177"/>
        <v>-30.800989999997839</v>
      </c>
      <c r="AH748">
        <f t="shared" si="178"/>
        <v>-40.785334000000951</v>
      </c>
      <c r="AI748">
        <f t="shared" si="179"/>
        <v>-1996.868800000665</v>
      </c>
    </row>
    <row r="749" spans="1:35" x14ac:dyDescent="0.35">
      <c r="A749">
        <v>747</v>
      </c>
      <c r="B749">
        <v>3.71</v>
      </c>
      <c r="C749">
        <v>-8.2008114299999999</v>
      </c>
      <c r="D749">
        <v>0.25426592999999997</v>
      </c>
      <c r="E749">
        <v>-2.8682845100000001</v>
      </c>
      <c r="F749">
        <v>-128.94139005</v>
      </c>
      <c r="G749">
        <v>3.7</v>
      </c>
      <c r="H749">
        <v>3.7050000000000001</v>
      </c>
      <c r="I749">
        <v>-7.9639626100000003</v>
      </c>
      <c r="J749">
        <v>-8.8090230100000007</v>
      </c>
      <c r="K749">
        <v>-9.6026980500000008</v>
      </c>
      <c r="L749">
        <v>-8.9487224699999999</v>
      </c>
      <c r="M749">
        <v>-8.8319963000000001</v>
      </c>
      <c r="N749">
        <v>-8.7010686199999991</v>
      </c>
      <c r="O749">
        <v>-12.56793259</v>
      </c>
      <c r="P749">
        <v>-13.005718310000001</v>
      </c>
      <c r="Q749">
        <v>-13.46870142</v>
      </c>
      <c r="R749">
        <v>2.9920603200000002</v>
      </c>
      <c r="S749">
        <v>2.7881336499999998</v>
      </c>
      <c r="T749">
        <v>2.5617751800000002</v>
      </c>
      <c r="U749">
        <f t="shared" si="165"/>
        <v>4.9999999999998934E-3</v>
      </c>
      <c r="V749">
        <f t="shared" si="166"/>
        <v>4.9999999999998934E-3</v>
      </c>
      <c r="W749">
        <f t="shared" si="167"/>
        <v>4.9999999999998934E-3</v>
      </c>
      <c r="X749">
        <f t="shared" si="168"/>
        <v>-169.01208000000369</v>
      </c>
      <c r="Y749">
        <f t="shared" si="169"/>
        <v>-158.7350080000034</v>
      </c>
      <c r="Z749">
        <f t="shared" si="170"/>
        <v>2055.4144000001015</v>
      </c>
      <c r="AA749">
        <f t="shared" si="171"/>
        <v>23.345234000000445</v>
      </c>
      <c r="AB749">
        <f t="shared" si="172"/>
        <v>26.185536000000756</v>
      </c>
      <c r="AC749">
        <f t="shared" si="173"/>
        <v>568.0604000000742</v>
      </c>
      <c r="AD749">
        <f t="shared" si="174"/>
        <v>-87.557144000002026</v>
      </c>
      <c r="AE749">
        <f t="shared" si="175"/>
        <v>-92.596622000001915</v>
      </c>
      <c r="AF749">
        <f t="shared" si="176"/>
        <v>-1007.8955999999993</v>
      </c>
      <c r="AG749">
        <f t="shared" si="177"/>
        <v>-40.785334000000951</v>
      </c>
      <c r="AH749">
        <f t="shared" si="178"/>
        <v>-45.271694000000892</v>
      </c>
      <c r="AI749">
        <f t="shared" si="179"/>
        <v>-897.27200000000732</v>
      </c>
    </row>
    <row r="750" spans="1:35" x14ac:dyDescent="0.35">
      <c r="A750">
        <v>748</v>
      </c>
      <c r="B750">
        <v>3.7149999999999999</v>
      </c>
      <c r="C750">
        <v>-6.1132504699999997</v>
      </c>
      <c r="D750">
        <v>0.45818671</v>
      </c>
      <c r="E750">
        <v>-2.5347133400000001</v>
      </c>
      <c r="F750">
        <v>-128.00006084</v>
      </c>
      <c r="G750">
        <v>3.7050000000000001</v>
      </c>
      <c r="H750">
        <v>3.71</v>
      </c>
      <c r="I750">
        <v>-8.8090230100000007</v>
      </c>
      <c r="J750">
        <v>-9.6026980500000008</v>
      </c>
      <c r="K750">
        <v>-10.34372688</v>
      </c>
      <c r="L750">
        <v>-8.8319963000000001</v>
      </c>
      <c r="M750">
        <v>-8.7010686199999991</v>
      </c>
      <c r="N750">
        <v>-8.6257795099999992</v>
      </c>
      <c r="O750">
        <v>-13.005718310000001</v>
      </c>
      <c r="P750">
        <v>-13.46870142</v>
      </c>
      <c r="Q750">
        <v>-13.94184488</v>
      </c>
      <c r="R750">
        <v>2.7881336499999998</v>
      </c>
      <c r="S750">
        <v>2.5617751800000002</v>
      </c>
      <c r="T750">
        <v>2.2921387599999998</v>
      </c>
      <c r="U750">
        <f t="shared" si="165"/>
        <v>4.9999999999998934E-3</v>
      </c>
      <c r="V750">
        <f t="shared" si="166"/>
        <v>4.9999999999998934E-3</v>
      </c>
      <c r="W750">
        <f t="shared" si="167"/>
        <v>4.9999999999998934E-3</v>
      </c>
      <c r="X750">
        <f t="shared" si="168"/>
        <v>-158.7350080000034</v>
      </c>
      <c r="Y750">
        <f t="shared" si="169"/>
        <v>-148.20576600000305</v>
      </c>
      <c r="Z750">
        <f t="shared" si="170"/>
        <v>2105.8484000001154</v>
      </c>
      <c r="AA750">
        <f t="shared" si="171"/>
        <v>26.185536000000756</v>
      </c>
      <c r="AB750">
        <f t="shared" si="172"/>
        <v>15.057822000000309</v>
      </c>
      <c r="AC750">
        <f t="shared" si="173"/>
        <v>-2225.5428000001366</v>
      </c>
      <c r="AD750">
        <f t="shared" si="174"/>
        <v>-92.596622000001915</v>
      </c>
      <c r="AE750">
        <f t="shared" si="175"/>
        <v>-94.628692000001877</v>
      </c>
      <c r="AF750">
        <f t="shared" si="176"/>
        <v>-406.41400000000101</v>
      </c>
      <c r="AG750">
        <f t="shared" si="177"/>
        <v>-45.271694000000892</v>
      </c>
      <c r="AH750">
        <f t="shared" si="178"/>
        <v>-53.927284000001215</v>
      </c>
      <c r="AI750">
        <f t="shared" si="179"/>
        <v>-1731.1180000001016</v>
      </c>
    </row>
    <row r="751" spans="1:35" x14ac:dyDescent="0.35">
      <c r="A751">
        <v>749</v>
      </c>
      <c r="B751">
        <v>3.72</v>
      </c>
      <c r="C751">
        <v>-12.03057802</v>
      </c>
      <c r="D751">
        <v>2.3612628500000001</v>
      </c>
      <c r="E751">
        <v>-2.19817281</v>
      </c>
      <c r="F751">
        <v>-126.74272464000001</v>
      </c>
      <c r="G751">
        <v>3.71</v>
      </c>
      <c r="H751">
        <v>3.7149999999999999</v>
      </c>
      <c r="I751">
        <v>-9.6026980500000008</v>
      </c>
      <c r="J751">
        <v>-10.34372688</v>
      </c>
      <c r="K751">
        <v>-11.004789649999999</v>
      </c>
      <c r="L751">
        <v>-8.7010686199999991</v>
      </c>
      <c r="M751">
        <v>-8.6257795099999992</v>
      </c>
      <c r="N751">
        <v>-8.6283179400000005</v>
      </c>
      <c r="O751">
        <v>-13.46870142</v>
      </c>
      <c r="P751">
        <v>-13.94184488</v>
      </c>
      <c r="Q751">
        <v>-14.431426099999999</v>
      </c>
      <c r="R751">
        <v>2.5617751800000002</v>
      </c>
      <c r="S751">
        <v>2.2921387599999998</v>
      </c>
      <c r="T751">
        <v>1.9852802199999999</v>
      </c>
      <c r="U751">
        <f t="shared" si="165"/>
        <v>4.9999999999998934E-3</v>
      </c>
      <c r="V751">
        <f t="shared" si="166"/>
        <v>5.0000000000003375E-3</v>
      </c>
      <c r="W751">
        <f t="shared" si="167"/>
        <v>5.0000000000003375E-3</v>
      </c>
      <c r="X751">
        <f t="shared" si="168"/>
        <v>-148.20576600000305</v>
      </c>
      <c r="Y751">
        <f t="shared" si="169"/>
        <v>-132.21255399999089</v>
      </c>
      <c r="Z751">
        <f t="shared" si="170"/>
        <v>3198.6424000022171</v>
      </c>
      <c r="AA751">
        <f t="shared" si="171"/>
        <v>15.057822000000309</v>
      </c>
      <c r="AB751">
        <f t="shared" si="172"/>
        <v>-0.50768600000022823</v>
      </c>
      <c r="AC751">
        <f t="shared" si="173"/>
        <v>-3113.1015999998972</v>
      </c>
      <c r="AD751">
        <f t="shared" si="174"/>
        <v>-94.628692000001877</v>
      </c>
      <c r="AE751">
        <f t="shared" si="175"/>
        <v>-97.916243999993355</v>
      </c>
      <c r="AF751">
        <f t="shared" si="176"/>
        <v>-657.51039999825139</v>
      </c>
      <c r="AG751">
        <f t="shared" si="177"/>
        <v>-53.927284000001215</v>
      </c>
      <c r="AH751">
        <f t="shared" si="178"/>
        <v>-61.371707999995834</v>
      </c>
      <c r="AI751">
        <f t="shared" si="179"/>
        <v>-1488.8847999988234</v>
      </c>
    </row>
    <row r="752" spans="1:35" x14ac:dyDescent="0.35">
      <c r="A752">
        <v>750</v>
      </c>
      <c r="B752">
        <v>3.7250000000000001</v>
      </c>
      <c r="C752">
        <v>-12.08235206</v>
      </c>
      <c r="D752">
        <v>3.8043621299999999</v>
      </c>
      <c r="E752">
        <v>-1.8508582600000001</v>
      </c>
      <c r="F752">
        <v>-125.13625086</v>
      </c>
      <c r="G752">
        <v>3.7149999999999999</v>
      </c>
      <c r="H752">
        <v>3.72</v>
      </c>
      <c r="I752">
        <v>-10.34372688</v>
      </c>
      <c r="J752">
        <v>-11.004789649999999</v>
      </c>
      <c r="K752">
        <v>-11.57421025</v>
      </c>
      <c r="L752">
        <v>-8.6257795099999992</v>
      </c>
      <c r="M752">
        <v>-8.6283179400000005</v>
      </c>
      <c r="N752">
        <v>-8.7424168200000008</v>
      </c>
      <c r="O752">
        <v>-13.94184488</v>
      </c>
      <c r="P752">
        <v>-14.431426099999999</v>
      </c>
      <c r="Q752">
        <v>-14.95222448</v>
      </c>
      <c r="R752">
        <v>2.2921387599999998</v>
      </c>
      <c r="S752">
        <v>1.9852802199999999</v>
      </c>
      <c r="T752">
        <v>1.6359585400000001</v>
      </c>
      <c r="U752">
        <f t="shared" si="165"/>
        <v>5.0000000000003375E-3</v>
      </c>
      <c r="V752">
        <f t="shared" si="166"/>
        <v>4.9999999999998934E-3</v>
      </c>
      <c r="W752">
        <f t="shared" si="167"/>
        <v>4.9999999999998934E-3</v>
      </c>
      <c r="X752">
        <f t="shared" si="168"/>
        <v>-132.21255399999089</v>
      </c>
      <c r="Y752">
        <f t="shared" si="169"/>
        <v>-113.8841200000026</v>
      </c>
      <c r="Z752">
        <f t="shared" si="170"/>
        <v>3665.6867999977367</v>
      </c>
      <c r="AA752">
        <f t="shared" si="171"/>
        <v>-0.50768600000022823</v>
      </c>
      <c r="AB752">
        <f t="shared" si="172"/>
        <v>-22.819776000000534</v>
      </c>
      <c r="AC752">
        <f t="shared" si="173"/>
        <v>-4462.4180000001561</v>
      </c>
      <c r="AD752">
        <f t="shared" si="174"/>
        <v>-97.916243999993355</v>
      </c>
      <c r="AE752">
        <f t="shared" si="175"/>
        <v>-104.15967600000231</v>
      </c>
      <c r="AF752">
        <f t="shared" si="176"/>
        <v>-1248.686400001817</v>
      </c>
      <c r="AG752">
        <f t="shared" si="177"/>
        <v>-61.371707999995834</v>
      </c>
      <c r="AH752">
        <f t="shared" si="178"/>
        <v>-69.864336000001458</v>
      </c>
      <c r="AI752">
        <f t="shared" si="179"/>
        <v>-1698.5256000011609</v>
      </c>
    </row>
    <row r="753" spans="1:35" x14ac:dyDescent="0.35">
      <c r="A753">
        <v>751</v>
      </c>
      <c r="B753">
        <v>3.73</v>
      </c>
      <c r="C753">
        <v>-11.53107777</v>
      </c>
      <c r="D753">
        <v>5.5894278699999997</v>
      </c>
      <c r="E753">
        <v>-1.48646579</v>
      </c>
      <c r="F753">
        <v>-123.14381417</v>
      </c>
      <c r="G753">
        <v>3.72</v>
      </c>
      <c r="H753">
        <v>3.7250000000000001</v>
      </c>
      <c r="I753">
        <v>-11.004789649999999</v>
      </c>
      <c r="J753">
        <v>-11.57421025</v>
      </c>
      <c r="K753">
        <v>-12.067516360000001</v>
      </c>
      <c r="L753">
        <v>-8.6283179400000005</v>
      </c>
      <c r="M753">
        <v>-8.7424168200000008</v>
      </c>
      <c r="N753">
        <v>-8.9587145400000008</v>
      </c>
      <c r="O753">
        <v>-14.431426099999999</v>
      </c>
      <c r="P753">
        <v>-14.95222448</v>
      </c>
      <c r="Q753">
        <v>-15.52295183</v>
      </c>
      <c r="R753">
        <v>1.9852802199999999</v>
      </c>
      <c r="S753">
        <v>1.6359585400000001</v>
      </c>
      <c r="T753">
        <v>1.2447775400000001</v>
      </c>
      <c r="U753">
        <f t="shared" si="165"/>
        <v>4.9999999999998934E-3</v>
      </c>
      <c r="V753">
        <f t="shared" si="166"/>
        <v>4.9999999999998934E-3</v>
      </c>
      <c r="W753">
        <f t="shared" si="167"/>
        <v>4.9999999999998934E-3</v>
      </c>
      <c r="X753">
        <f t="shared" si="168"/>
        <v>-113.8841200000026</v>
      </c>
      <c r="Y753">
        <f t="shared" si="169"/>
        <v>-98.66122200000224</v>
      </c>
      <c r="Z753">
        <f t="shared" si="170"/>
        <v>3044.579600000136</v>
      </c>
      <c r="AA753">
        <f t="shared" si="171"/>
        <v>-22.819776000000534</v>
      </c>
      <c r="AB753">
        <f t="shared" si="172"/>
        <v>-43.259544000000929</v>
      </c>
      <c r="AC753">
        <f t="shared" si="173"/>
        <v>-4087.9536000001663</v>
      </c>
      <c r="AD753">
        <f t="shared" si="174"/>
        <v>-104.15967600000231</v>
      </c>
      <c r="AE753">
        <f t="shared" si="175"/>
        <v>-114.14547000000249</v>
      </c>
      <c r="AF753">
        <f t="shared" si="176"/>
        <v>-1997.1588000000793</v>
      </c>
      <c r="AG753">
        <f t="shared" si="177"/>
        <v>-69.864336000001458</v>
      </c>
      <c r="AH753">
        <f t="shared" si="178"/>
        <v>-78.236200000001674</v>
      </c>
      <c r="AI753">
        <f t="shared" si="179"/>
        <v>-1674.3728000000788</v>
      </c>
    </row>
    <row r="754" spans="1:35" x14ac:dyDescent="0.35">
      <c r="A754">
        <v>752</v>
      </c>
      <c r="B754">
        <v>3.7349999999999999</v>
      </c>
      <c r="C754">
        <v>-9.7422485600000002</v>
      </c>
      <c r="D754">
        <v>7.6246428699999997</v>
      </c>
      <c r="E754">
        <v>-1.1041296899999999</v>
      </c>
      <c r="F754">
        <v>-120.7253556</v>
      </c>
      <c r="G754">
        <v>3.7250000000000001</v>
      </c>
      <c r="H754">
        <v>3.73</v>
      </c>
      <c r="I754">
        <v>-11.57421025</v>
      </c>
      <c r="J754">
        <v>-12.067516360000001</v>
      </c>
      <c r="K754">
        <v>-12.43697703</v>
      </c>
      <c r="L754">
        <v>-8.7424168200000008</v>
      </c>
      <c r="M754">
        <v>-8.9587145400000008</v>
      </c>
      <c r="N754">
        <v>-9.3748928399999993</v>
      </c>
      <c r="O754">
        <v>-14.95222448</v>
      </c>
      <c r="P754">
        <v>-15.52295183</v>
      </c>
      <c r="Q754">
        <v>-16.110742739999999</v>
      </c>
      <c r="R754">
        <v>1.6359585400000001</v>
      </c>
      <c r="S754">
        <v>1.2447775400000001</v>
      </c>
      <c r="T754">
        <v>0.82853213000000003</v>
      </c>
      <c r="U754">
        <f t="shared" si="165"/>
        <v>4.9999999999998934E-3</v>
      </c>
      <c r="V754">
        <f t="shared" si="166"/>
        <v>4.9999999999998934E-3</v>
      </c>
      <c r="W754">
        <f t="shared" si="167"/>
        <v>4.9999999999998934E-3</v>
      </c>
      <c r="X754">
        <f t="shared" si="168"/>
        <v>-98.66122200000224</v>
      </c>
      <c r="Y754">
        <f t="shared" si="169"/>
        <v>-73.89213400000132</v>
      </c>
      <c r="Z754">
        <f t="shared" si="170"/>
        <v>4953.8176000002895</v>
      </c>
      <c r="AA754">
        <f t="shared" si="171"/>
        <v>-43.259544000000929</v>
      </c>
      <c r="AB754">
        <f t="shared" si="172"/>
        <v>-83.235660000001488</v>
      </c>
      <c r="AC754">
        <f t="shared" si="173"/>
        <v>-7995.2232000002823</v>
      </c>
      <c r="AD754">
        <f t="shared" si="174"/>
        <v>-114.14547000000249</v>
      </c>
      <c r="AE754">
        <f t="shared" si="175"/>
        <v>-117.55818200000229</v>
      </c>
      <c r="AF754">
        <f t="shared" si="176"/>
        <v>-682.54239999997458</v>
      </c>
      <c r="AG754">
        <f t="shared" si="177"/>
        <v>-78.236200000001674</v>
      </c>
      <c r="AH754">
        <f t="shared" si="178"/>
        <v>-83.249082000001778</v>
      </c>
      <c r="AI754">
        <f t="shared" si="179"/>
        <v>-1002.5764000000422</v>
      </c>
    </row>
    <row r="755" spans="1:35" x14ac:dyDescent="0.35">
      <c r="A755">
        <v>753</v>
      </c>
      <c r="B755">
        <v>3.74</v>
      </c>
      <c r="C755">
        <v>-6.2916169100000001</v>
      </c>
      <c r="D755">
        <v>9.7538149000000001</v>
      </c>
      <c r="E755">
        <v>-0.72533722</v>
      </c>
      <c r="F755">
        <v>-117.839404</v>
      </c>
      <c r="G755">
        <v>3.73</v>
      </c>
      <c r="H755">
        <v>3.7349999999999999</v>
      </c>
      <c r="I755">
        <v>-12.067516360000001</v>
      </c>
      <c r="J755">
        <v>-12.43697703</v>
      </c>
      <c r="K755">
        <v>-12.718398329999999</v>
      </c>
      <c r="L755">
        <v>-8.9587145400000008</v>
      </c>
      <c r="M755">
        <v>-9.3748928399999993</v>
      </c>
      <c r="N755">
        <v>-9.9700770999999992</v>
      </c>
      <c r="O755">
        <v>-15.52295183</v>
      </c>
      <c r="P755">
        <v>-16.110742739999999</v>
      </c>
      <c r="Q755">
        <v>-16.660099110000001</v>
      </c>
      <c r="R755">
        <v>1.2447775400000001</v>
      </c>
      <c r="S755">
        <v>0.82853213000000003</v>
      </c>
      <c r="T755">
        <v>0.22583448</v>
      </c>
      <c r="U755">
        <f t="shared" si="165"/>
        <v>4.9999999999998934E-3</v>
      </c>
      <c r="V755">
        <f t="shared" si="166"/>
        <v>5.0000000000003375E-3</v>
      </c>
      <c r="W755">
        <f t="shared" si="167"/>
        <v>5.0000000000003375E-3</v>
      </c>
      <c r="X755">
        <f t="shared" si="168"/>
        <v>-73.89213400000132</v>
      </c>
      <c r="Y755">
        <f t="shared" si="169"/>
        <v>-56.284259999996173</v>
      </c>
      <c r="Z755">
        <f t="shared" si="170"/>
        <v>3521.5748000007916</v>
      </c>
      <c r="AA755">
        <f t="shared" si="171"/>
        <v>-83.235660000001488</v>
      </c>
      <c r="AB755">
        <f t="shared" si="172"/>
        <v>-119.03685199999195</v>
      </c>
      <c r="AC755">
        <f t="shared" si="173"/>
        <v>-7160.23839999761</v>
      </c>
      <c r="AD755">
        <f t="shared" si="174"/>
        <v>-117.55818200000229</v>
      </c>
      <c r="AE755">
        <f t="shared" si="175"/>
        <v>-109.87127399999292</v>
      </c>
      <c r="AF755">
        <f t="shared" si="176"/>
        <v>1537.3816000017698</v>
      </c>
      <c r="AG755">
        <f t="shared" si="177"/>
        <v>-83.249082000001778</v>
      </c>
      <c r="AH755">
        <f t="shared" si="178"/>
        <v>-120.53952999999188</v>
      </c>
      <c r="AI755">
        <f t="shared" si="179"/>
        <v>-7458.0895999975182</v>
      </c>
    </row>
    <row r="756" spans="1:35" x14ac:dyDescent="0.35">
      <c r="A756">
        <v>754</v>
      </c>
      <c r="B756">
        <v>3.7450000000000001</v>
      </c>
      <c r="C756">
        <v>-1.28318869</v>
      </c>
      <c r="D756">
        <v>11.822747359999999</v>
      </c>
      <c r="E756">
        <v>-0.40817165</v>
      </c>
      <c r="F756">
        <v>-114.4522511</v>
      </c>
      <c r="G756">
        <v>3.7349999999999999</v>
      </c>
      <c r="H756">
        <v>3.74</v>
      </c>
      <c r="I756">
        <v>-12.43697703</v>
      </c>
      <c r="J756">
        <v>-12.718398329999999</v>
      </c>
      <c r="K756">
        <v>-12.946174559999999</v>
      </c>
      <c r="L756">
        <v>-9.3748928399999993</v>
      </c>
      <c r="M756">
        <v>-9.9700770999999992</v>
      </c>
      <c r="N756">
        <v>-10.64339972</v>
      </c>
      <c r="O756">
        <v>-16.110742739999999</v>
      </c>
      <c r="P756">
        <v>-16.660099110000001</v>
      </c>
      <c r="Q756">
        <v>-17.326483360000001</v>
      </c>
      <c r="R756">
        <v>0.82853213000000003</v>
      </c>
      <c r="S756">
        <v>0.22583448</v>
      </c>
      <c r="T756">
        <v>-0.37232412999999998</v>
      </c>
      <c r="U756">
        <f t="shared" si="165"/>
        <v>5.0000000000003375E-3</v>
      </c>
      <c r="V756">
        <f t="shared" si="166"/>
        <v>4.9999999999998934E-3</v>
      </c>
      <c r="W756">
        <f t="shared" si="167"/>
        <v>4.9999999999998934E-3</v>
      </c>
      <c r="X756">
        <f t="shared" si="168"/>
        <v>-56.284259999996173</v>
      </c>
      <c r="Y756">
        <f t="shared" si="169"/>
        <v>-45.555246000000956</v>
      </c>
      <c r="Z756">
        <f t="shared" si="170"/>
        <v>2145.8027999990891</v>
      </c>
      <c r="AA756">
        <f t="shared" si="171"/>
        <v>-119.03685199999195</v>
      </c>
      <c r="AB756">
        <f t="shared" si="172"/>
        <v>-134.66452400000296</v>
      </c>
      <c r="AC756">
        <f t="shared" si="173"/>
        <v>-3125.5344000022674</v>
      </c>
      <c r="AD756">
        <f t="shared" si="174"/>
        <v>-109.87127399999292</v>
      </c>
      <c r="AE756">
        <f t="shared" si="175"/>
        <v>-133.27685000000287</v>
      </c>
      <c r="AF756">
        <f t="shared" si="176"/>
        <v>-4681.1152000020884</v>
      </c>
      <c r="AG756">
        <f t="shared" si="177"/>
        <v>-120.53952999999188</v>
      </c>
      <c r="AH756">
        <f t="shared" si="178"/>
        <v>-119.63172200000255</v>
      </c>
      <c r="AI756">
        <f t="shared" si="179"/>
        <v>181.56159999786996</v>
      </c>
    </row>
    <row r="757" spans="1:35" x14ac:dyDescent="0.35">
      <c r="A757">
        <v>755</v>
      </c>
      <c r="B757">
        <v>3.75</v>
      </c>
      <c r="C757">
        <v>4.7031944000000001</v>
      </c>
      <c r="D757">
        <v>13.70983251</v>
      </c>
      <c r="E757">
        <v>-0.14288387</v>
      </c>
      <c r="F757">
        <v>-110.52480297</v>
      </c>
      <c r="G757">
        <v>3.74</v>
      </c>
      <c r="H757">
        <v>3.7450000000000001</v>
      </c>
      <c r="I757">
        <v>-12.718398329999999</v>
      </c>
      <c r="J757">
        <v>-12.946174559999999</v>
      </c>
      <c r="K757">
        <v>-13.150871540000001</v>
      </c>
      <c r="L757">
        <v>-9.9700770999999992</v>
      </c>
      <c r="M757">
        <v>-10.64339972</v>
      </c>
      <c r="N757">
        <v>-11.396990219999999</v>
      </c>
      <c r="O757">
        <v>-16.660099110000001</v>
      </c>
      <c r="P757">
        <v>-17.326483360000001</v>
      </c>
      <c r="Q757">
        <v>-18.027330589999998</v>
      </c>
      <c r="R757">
        <v>0.22583448</v>
      </c>
      <c r="S757">
        <v>-0.37232412999999998</v>
      </c>
      <c r="T757">
        <v>-1.0038524200000001</v>
      </c>
      <c r="U757">
        <f t="shared" si="165"/>
        <v>4.9999999999998934E-3</v>
      </c>
      <c r="V757">
        <f t="shared" si="166"/>
        <v>4.9999999999998934E-3</v>
      </c>
      <c r="W757">
        <f t="shared" si="167"/>
        <v>4.9999999999998934E-3</v>
      </c>
      <c r="X757">
        <f t="shared" si="168"/>
        <v>-45.555246000000956</v>
      </c>
      <c r="Y757">
        <f t="shared" si="169"/>
        <v>-40.939396000001146</v>
      </c>
      <c r="Z757">
        <f t="shared" si="170"/>
        <v>923.16999999998166</v>
      </c>
      <c r="AA757">
        <f t="shared" si="171"/>
        <v>-134.66452400000296</v>
      </c>
      <c r="AB757">
        <f t="shared" si="172"/>
        <v>-150.71810000000315</v>
      </c>
      <c r="AC757">
        <f t="shared" si="173"/>
        <v>-3210.715200000107</v>
      </c>
      <c r="AD757">
        <f t="shared" si="174"/>
        <v>-133.27685000000287</v>
      </c>
      <c r="AE757">
        <f t="shared" si="175"/>
        <v>-140.16944600000244</v>
      </c>
      <c r="AF757">
        <f t="shared" si="176"/>
        <v>-1378.5191999999436</v>
      </c>
      <c r="AG757">
        <f t="shared" si="177"/>
        <v>-119.63172200000255</v>
      </c>
      <c r="AH757">
        <f t="shared" si="178"/>
        <v>-126.30565800000271</v>
      </c>
      <c r="AI757">
        <f t="shared" si="179"/>
        <v>-1334.7872000000593</v>
      </c>
    </row>
    <row r="758" spans="1:35" x14ac:dyDescent="0.35">
      <c r="A758">
        <v>756</v>
      </c>
      <c r="B758">
        <v>3.7549999999999999</v>
      </c>
      <c r="C758">
        <v>10.89495733</v>
      </c>
      <c r="D758">
        <v>15.305559069999999</v>
      </c>
      <c r="E758">
        <v>8.4322969999999997E-2</v>
      </c>
      <c r="F758">
        <v>-106.0224211</v>
      </c>
      <c r="G758">
        <v>3.7450000000000001</v>
      </c>
      <c r="H758">
        <v>3.75</v>
      </c>
      <c r="I758">
        <v>-12.946174559999999</v>
      </c>
      <c r="J758">
        <v>-13.150871540000001</v>
      </c>
      <c r="K758">
        <v>-13.3305825</v>
      </c>
      <c r="L758">
        <v>-10.64339972</v>
      </c>
      <c r="M758">
        <v>-11.396990219999999</v>
      </c>
      <c r="N758">
        <v>-12.139415290000001</v>
      </c>
      <c r="O758">
        <v>-17.326483360000001</v>
      </c>
      <c r="P758">
        <v>-18.027330589999998</v>
      </c>
      <c r="Q758">
        <v>-18.831794070000001</v>
      </c>
      <c r="R758">
        <v>-0.37232412999999998</v>
      </c>
      <c r="S758">
        <v>-1.0038524200000001</v>
      </c>
      <c r="T758">
        <v>-1.68710841</v>
      </c>
      <c r="U758">
        <f t="shared" si="165"/>
        <v>4.9999999999998934E-3</v>
      </c>
      <c r="V758">
        <f t="shared" si="166"/>
        <v>4.9999999999998934E-3</v>
      </c>
      <c r="W758">
        <f t="shared" si="167"/>
        <v>4.9999999999998934E-3</v>
      </c>
      <c r="X758">
        <f t="shared" si="168"/>
        <v>-40.939396000001146</v>
      </c>
      <c r="Y758">
        <f t="shared" si="169"/>
        <v>-35.942192000000674</v>
      </c>
      <c r="Z758">
        <f t="shared" si="170"/>
        <v>999.44080000011581</v>
      </c>
      <c r="AA758">
        <f t="shared" si="171"/>
        <v>-150.71810000000315</v>
      </c>
      <c r="AB758">
        <f t="shared" si="172"/>
        <v>-148.48501400000342</v>
      </c>
      <c r="AC758">
        <f t="shared" si="173"/>
        <v>446.61719999995552</v>
      </c>
      <c r="AD758">
        <f t="shared" si="174"/>
        <v>-140.16944600000244</v>
      </c>
      <c r="AE758">
        <f t="shared" si="175"/>
        <v>-160.89269600000395</v>
      </c>
      <c r="AF758">
        <f t="shared" si="176"/>
        <v>-4144.6500000003907</v>
      </c>
      <c r="AG758">
        <f t="shared" si="177"/>
        <v>-126.30565800000271</v>
      </c>
      <c r="AH758">
        <f t="shared" si="178"/>
        <v>-136.65119800000289</v>
      </c>
      <c r="AI758">
        <f t="shared" si="179"/>
        <v>-2069.1080000000811</v>
      </c>
    </row>
    <row r="759" spans="1:35" x14ac:dyDescent="0.35">
      <c r="A759">
        <v>757</v>
      </c>
      <c r="B759">
        <v>3.76</v>
      </c>
      <c r="C759">
        <v>16.575363209999999</v>
      </c>
      <c r="D759">
        <v>16.514514259999999</v>
      </c>
      <c r="E759">
        <v>0.2024494</v>
      </c>
      <c r="F759">
        <v>-100.94478574999999</v>
      </c>
      <c r="G759">
        <v>3.75</v>
      </c>
      <c r="H759">
        <v>3.7549999999999999</v>
      </c>
      <c r="I759">
        <v>-13.150871540000001</v>
      </c>
      <c r="J759">
        <v>-13.3305825</v>
      </c>
      <c r="K759">
        <v>-13.54208895</v>
      </c>
      <c r="L759">
        <v>-11.396990219999999</v>
      </c>
      <c r="M759">
        <v>-12.139415290000001</v>
      </c>
      <c r="N759">
        <v>-12.917820669999999</v>
      </c>
      <c r="O759">
        <v>-18.027330589999998</v>
      </c>
      <c r="P759">
        <v>-18.831794070000001</v>
      </c>
      <c r="Q759">
        <v>-19.55515986</v>
      </c>
      <c r="R759">
        <v>-1.0038524200000001</v>
      </c>
      <c r="S759">
        <v>-1.68710841</v>
      </c>
      <c r="T759">
        <v>-2.6010155400000001</v>
      </c>
      <c r="U759">
        <f t="shared" si="165"/>
        <v>4.9999999999998934E-3</v>
      </c>
      <c r="V759">
        <f t="shared" si="166"/>
        <v>4.9999999999998934E-3</v>
      </c>
      <c r="W759">
        <f t="shared" si="167"/>
        <v>4.9999999999998934E-3</v>
      </c>
      <c r="X759">
        <f t="shared" si="168"/>
        <v>-35.942192000000674</v>
      </c>
      <c r="Y759">
        <f t="shared" si="169"/>
        <v>-42.301290000000883</v>
      </c>
      <c r="Z759">
        <f t="shared" si="170"/>
        <v>-1271.8196000000689</v>
      </c>
      <c r="AA759">
        <f t="shared" si="171"/>
        <v>-148.48501400000342</v>
      </c>
      <c r="AB759">
        <f t="shared" si="172"/>
        <v>-155.68107600000309</v>
      </c>
      <c r="AC759">
        <f t="shared" si="173"/>
        <v>-1439.2123999999649</v>
      </c>
      <c r="AD759">
        <f t="shared" si="174"/>
        <v>-160.89269600000395</v>
      </c>
      <c r="AE759">
        <f t="shared" si="175"/>
        <v>-144.6731580000029</v>
      </c>
      <c r="AF759">
        <f t="shared" si="176"/>
        <v>3243.9076000002797</v>
      </c>
      <c r="AG759">
        <f t="shared" si="177"/>
        <v>-136.65119800000289</v>
      </c>
      <c r="AH759">
        <f t="shared" si="178"/>
        <v>-182.78142600000393</v>
      </c>
      <c r="AI759">
        <f t="shared" si="179"/>
        <v>-9226.0456000004051</v>
      </c>
    </row>
    <row r="760" spans="1:35" x14ac:dyDescent="0.35">
      <c r="A760">
        <v>758</v>
      </c>
      <c r="B760">
        <v>3.7650000000000001</v>
      </c>
      <c r="C760">
        <v>21.31315837</v>
      </c>
      <c r="D760">
        <v>17.283350380000002</v>
      </c>
      <c r="E760">
        <v>0.19115958999999999</v>
      </c>
      <c r="F760">
        <v>-95.285790610000006</v>
      </c>
      <c r="G760">
        <v>3.7549999999999999</v>
      </c>
      <c r="H760">
        <v>3.76</v>
      </c>
      <c r="I760">
        <v>-13.3305825</v>
      </c>
      <c r="J760">
        <v>-13.54208895</v>
      </c>
      <c r="K760">
        <v>-13.792078869999999</v>
      </c>
      <c r="L760">
        <v>-12.139415290000001</v>
      </c>
      <c r="M760">
        <v>-12.917820669999999</v>
      </c>
      <c r="N760">
        <v>-13.56614609</v>
      </c>
      <c r="O760">
        <v>-18.831794070000001</v>
      </c>
      <c r="P760">
        <v>-19.55515986</v>
      </c>
      <c r="Q760">
        <v>-20.38435016</v>
      </c>
      <c r="R760">
        <v>-1.68710841</v>
      </c>
      <c r="S760">
        <v>-2.6010155400000001</v>
      </c>
      <c r="T760">
        <v>-3.5647352799999998</v>
      </c>
      <c r="U760">
        <f t="shared" si="165"/>
        <v>4.9999999999998934E-3</v>
      </c>
      <c r="V760">
        <f t="shared" si="166"/>
        <v>5.0000000000003375E-3</v>
      </c>
      <c r="W760">
        <f t="shared" si="167"/>
        <v>5.0000000000003375E-3</v>
      </c>
      <c r="X760">
        <f t="shared" si="168"/>
        <v>-42.301290000000883</v>
      </c>
      <c r="Y760">
        <f t="shared" si="169"/>
        <v>-49.997983999996443</v>
      </c>
      <c r="Z760">
        <f t="shared" si="170"/>
        <v>-1539.3387999990082</v>
      </c>
      <c r="AA760">
        <f t="shared" si="171"/>
        <v>-155.68107600000309</v>
      </c>
      <c r="AB760">
        <f t="shared" si="172"/>
        <v>-129.66508399999142</v>
      </c>
      <c r="AC760">
        <f t="shared" si="173"/>
        <v>5203.198400001982</v>
      </c>
      <c r="AD760">
        <f t="shared" si="174"/>
        <v>-144.6731580000029</v>
      </c>
      <c r="AE760">
        <f t="shared" si="175"/>
        <v>-165.8380599999889</v>
      </c>
      <c r="AF760">
        <f t="shared" si="176"/>
        <v>-4232.9803999969145</v>
      </c>
      <c r="AG760">
        <f t="shared" si="177"/>
        <v>-182.78142600000393</v>
      </c>
      <c r="AH760">
        <f t="shared" si="178"/>
        <v>-192.74394799998694</v>
      </c>
      <c r="AI760">
        <f t="shared" si="179"/>
        <v>-1992.5043999964676</v>
      </c>
    </row>
    <row r="761" spans="1:35" x14ac:dyDescent="0.35">
      <c r="A761">
        <v>759</v>
      </c>
      <c r="B761">
        <v>3.77</v>
      </c>
      <c r="C761">
        <v>25.112686740000001</v>
      </c>
      <c r="D761">
        <v>17.6174927</v>
      </c>
      <c r="E761">
        <v>3.253532E-2</v>
      </c>
      <c r="F761">
        <v>-89.066717589999996</v>
      </c>
      <c r="G761">
        <v>3.76</v>
      </c>
      <c r="H761">
        <v>3.7650000000000001</v>
      </c>
      <c r="I761">
        <v>-13.54208895</v>
      </c>
      <c r="J761">
        <v>-13.792078869999999</v>
      </c>
      <c r="K761">
        <v>-14.08549517</v>
      </c>
      <c r="L761">
        <v>-12.917820669999999</v>
      </c>
      <c r="M761">
        <v>-13.56614609</v>
      </c>
      <c r="N761">
        <v>-14.08797335</v>
      </c>
      <c r="O761">
        <v>-19.55515986</v>
      </c>
      <c r="P761">
        <v>-20.38435016</v>
      </c>
      <c r="Q761">
        <v>-21.259591310000001</v>
      </c>
      <c r="R761">
        <v>-2.6010155400000001</v>
      </c>
      <c r="S761">
        <v>-3.5647352799999998</v>
      </c>
      <c r="T761">
        <v>-4.6300232399999999</v>
      </c>
      <c r="U761">
        <f t="shared" si="165"/>
        <v>5.0000000000003375E-3</v>
      </c>
      <c r="V761">
        <f t="shared" si="166"/>
        <v>4.9999999999998934E-3</v>
      </c>
      <c r="W761">
        <f t="shared" si="167"/>
        <v>4.9999999999998934E-3</v>
      </c>
      <c r="X761">
        <f t="shared" si="168"/>
        <v>-49.997983999996443</v>
      </c>
      <c r="Y761">
        <f t="shared" si="169"/>
        <v>-58.683260000001354</v>
      </c>
      <c r="Z761">
        <f t="shared" si="170"/>
        <v>-1737.0552000010193</v>
      </c>
      <c r="AA761">
        <f t="shared" si="171"/>
        <v>-129.66508399999142</v>
      </c>
      <c r="AB761">
        <f t="shared" si="172"/>
        <v>-104.36545200000228</v>
      </c>
      <c r="AC761">
        <f t="shared" si="173"/>
        <v>5059.9263999979366</v>
      </c>
      <c r="AD761">
        <f t="shared" si="174"/>
        <v>-165.8380599999889</v>
      </c>
      <c r="AE761">
        <f t="shared" si="175"/>
        <v>-175.04823000000388</v>
      </c>
      <c r="AF761">
        <f t="shared" si="176"/>
        <v>-1842.034000003036</v>
      </c>
      <c r="AG761">
        <f t="shared" si="177"/>
        <v>-192.74394799998694</v>
      </c>
      <c r="AH761">
        <f t="shared" si="178"/>
        <v>-213.05759200000455</v>
      </c>
      <c r="AI761">
        <f t="shared" si="179"/>
        <v>-4062.7288000036074</v>
      </c>
    </row>
    <row r="762" spans="1:35" x14ac:dyDescent="0.35">
      <c r="A762">
        <v>760</v>
      </c>
      <c r="B762">
        <v>3.7749999999999999</v>
      </c>
      <c r="C762">
        <v>28.34239865</v>
      </c>
      <c r="D762">
        <v>17.575599100000002</v>
      </c>
      <c r="E762">
        <v>-0.25662223000000001</v>
      </c>
      <c r="F762">
        <v>-82.325506809999993</v>
      </c>
      <c r="G762">
        <v>3.7650000000000001</v>
      </c>
      <c r="H762">
        <v>3.77</v>
      </c>
      <c r="I762">
        <v>-13.792078869999999</v>
      </c>
      <c r="J762">
        <v>-14.08549517</v>
      </c>
      <c r="K762">
        <v>-14.44996476</v>
      </c>
      <c r="L762">
        <v>-13.56614609</v>
      </c>
      <c r="M762">
        <v>-14.08797335</v>
      </c>
      <c r="N762">
        <v>-14.37933774</v>
      </c>
      <c r="O762">
        <v>-20.38435016</v>
      </c>
      <c r="P762">
        <v>-21.259591310000001</v>
      </c>
      <c r="Q762">
        <v>-22.178546650000001</v>
      </c>
      <c r="R762">
        <v>-3.5647352799999998</v>
      </c>
      <c r="S762">
        <v>-4.6300232399999999</v>
      </c>
      <c r="T762">
        <v>-5.8804334000000003</v>
      </c>
      <c r="U762">
        <f t="shared" si="165"/>
        <v>4.9999999999998934E-3</v>
      </c>
      <c r="V762">
        <f t="shared" si="166"/>
        <v>4.9999999999998934E-3</v>
      </c>
      <c r="W762">
        <f t="shared" si="167"/>
        <v>4.9999999999998934E-3</v>
      </c>
      <c r="X762">
        <f t="shared" si="168"/>
        <v>-58.683260000001354</v>
      </c>
      <c r="Y762">
        <f t="shared" si="169"/>
        <v>-72.893918000001662</v>
      </c>
      <c r="Z762">
        <f t="shared" si="170"/>
        <v>-2842.131600000122</v>
      </c>
      <c r="AA762">
        <f t="shared" si="171"/>
        <v>-104.36545200000228</v>
      </c>
      <c r="AB762">
        <f t="shared" si="172"/>
        <v>-58.272878000001249</v>
      </c>
      <c r="AC762">
        <f t="shared" si="173"/>
        <v>9218.5148000004028</v>
      </c>
      <c r="AD762">
        <f t="shared" si="174"/>
        <v>-175.04823000000388</v>
      </c>
      <c r="AE762">
        <f t="shared" si="175"/>
        <v>-183.79106800000395</v>
      </c>
      <c r="AF762">
        <f t="shared" si="176"/>
        <v>-1748.5676000000499</v>
      </c>
      <c r="AG762">
        <f t="shared" si="177"/>
        <v>-213.05759200000455</v>
      </c>
      <c r="AH762">
        <f t="shared" si="178"/>
        <v>-250.0820320000054</v>
      </c>
      <c r="AI762">
        <f t="shared" si="179"/>
        <v>-7404.8880000003282</v>
      </c>
    </row>
    <row r="763" spans="1:35" x14ac:dyDescent="0.35">
      <c r="A763">
        <v>761</v>
      </c>
      <c r="B763">
        <v>3.78</v>
      </c>
      <c r="C763">
        <v>31.440737760000001</v>
      </c>
      <c r="D763">
        <v>17.2362596</v>
      </c>
      <c r="E763">
        <v>-0.60465952999999995</v>
      </c>
      <c r="F763">
        <v>-75.105693500000001</v>
      </c>
      <c r="G763">
        <v>3.77</v>
      </c>
      <c r="H763">
        <v>3.7749999999999999</v>
      </c>
      <c r="I763">
        <v>-14.08549517</v>
      </c>
      <c r="J763">
        <v>-14.44996476</v>
      </c>
      <c r="K763">
        <v>-14.832577179999999</v>
      </c>
      <c r="L763">
        <v>-14.08797335</v>
      </c>
      <c r="M763">
        <v>-14.37933774</v>
      </c>
      <c r="N763">
        <v>-14.600738229999999</v>
      </c>
      <c r="O763">
        <v>-21.259591310000001</v>
      </c>
      <c r="P763">
        <v>-22.178546650000001</v>
      </c>
      <c r="Q763">
        <v>-23.185161669999999</v>
      </c>
      <c r="R763">
        <v>-4.6300232399999999</v>
      </c>
      <c r="S763">
        <v>-5.8804334000000003</v>
      </c>
      <c r="T763">
        <v>-7.1686715999999997</v>
      </c>
      <c r="U763">
        <f t="shared" si="165"/>
        <v>4.9999999999998934E-3</v>
      </c>
      <c r="V763">
        <f t="shared" si="166"/>
        <v>4.9999999999998934E-3</v>
      </c>
      <c r="W763">
        <f t="shared" si="167"/>
        <v>4.9999999999998934E-3</v>
      </c>
      <c r="X763">
        <f t="shared" si="168"/>
        <v>-72.893918000001662</v>
      </c>
      <c r="Y763">
        <f t="shared" si="169"/>
        <v>-76.522484000001469</v>
      </c>
      <c r="Z763">
        <f t="shared" si="170"/>
        <v>-725.71319999997695</v>
      </c>
      <c r="AA763">
        <f t="shared" si="171"/>
        <v>-58.272878000001249</v>
      </c>
      <c r="AB763">
        <f t="shared" si="172"/>
        <v>-44.280098000000713</v>
      </c>
      <c r="AC763">
        <f t="shared" si="173"/>
        <v>2798.5560000001669</v>
      </c>
      <c r="AD763">
        <f t="shared" si="174"/>
        <v>-183.79106800000395</v>
      </c>
      <c r="AE763">
        <f t="shared" si="175"/>
        <v>-201.32300400000392</v>
      </c>
      <c r="AF763">
        <f t="shared" si="176"/>
        <v>-3506.3872000000692</v>
      </c>
      <c r="AG763">
        <f t="shared" si="177"/>
        <v>-250.0820320000054</v>
      </c>
      <c r="AH763">
        <f t="shared" si="178"/>
        <v>-257.64764000000537</v>
      </c>
      <c r="AI763">
        <f t="shared" si="179"/>
        <v>-1513.1216000000261</v>
      </c>
    </row>
    <row r="764" spans="1:35" x14ac:dyDescent="0.35">
      <c r="A764">
        <v>762</v>
      </c>
      <c r="B764">
        <v>3.7850000000000001</v>
      </c>
      <c r="C764">
        <v>34.611395620000003</v>
      </c>
      <c r="D764">
        <v>16.65240885</v>
      </c>
      <c r="E764">
        <v>-0.96378198000000004</v>
      </c>
      <c r="F764">
        <v>-67.488322629999999</v>
      </c>
      <c r="G764">
        <v>3.7749999999999999</v>
      </c>
      <c r="H764">
        <v>3.78</v>
      </c>
      <c r="I764">
        <v>-14.44996476</v>
      </c>
      <c r="J764">
        <v>-14.832577179999999</v>
      </c>
      <c r="K764">
        <v>-15.268689999999999</v>
      </c>
      <c r="L764">
        <v>-14.37933774</v>
      </c>
      <c r="M764">
        <v>-14.600738229999999</v>
      </c>
      <c r="N764">
        <v>-14.54914043</v>
      </c>
      <c r="O764">
        <v>-22.178546650000001</v>
      </c>
      <c r="P764">
        <v>-23.185161669999999</v>
      </c>
      <c r="Q764">
        <v>-24.203476439999999</v>
      </c>
      <c r="R764">
        <v>-5.8804334000000003</v>
      </c>
      <c r="S764">
        <v>-7.1686715999999997</v>
      </c>
      <c r="T764">
        <v>-8.7426934000000003</v>
      </c>
      <c r="U764">
        <f t="shared" si="165"/>
        <v>4.9999999999998934E-3</v>
      </c>
      <c r="V764">
        <f t="shared" si="166"/>
        <v>5.0000000000003375E-3</v>
      </c>
      <c r="W764">
        <f t="shared" si="167"/>
        <v>5.0000000000003375E-3</v>
      </c>
      <c r="X764">
        <f t="shared" si="168"/>
        <v>-76.522484000001469</v>
      </c>
      <c r="Y764">
        <f t="shared" si="169"/>
        <v>-87.222563999994108</v>
      </c>
      <c r="Z764">
        <f t="shared" si="170"/>
        <v>-2140.0159999983834</v>
      </c>
      <c r="AA764">
        <f t="shared" si="171"/>
        <v>-44.280098000000713</v>
      </c>
      <c r="AB764">
        <f t="shared" si="172"/>
        <v>10.319559999999242</v>
      </c>
      <c r="AC764">
        <f t="shared" si="173"/>
        <v>10919.931599999254</v>
      </c>
      <c r="AD764">
        <f t="shared" si="174"/>
        <v>-201.32300400000392</v>
      </c>
      <c r="AE764">
        <f t="shared" si="175"/>
        <v>-203.66295399998623</v>
      </c>
      <c r="AF764">
        <f t="shared" si="176"/>
        <v>-467.98999999643024</v>
      </c>
      <c r="AG764">
        <f t="shared" si="177"/>
        <v>-257.64764000000537</v>
      </c>
      <c r="AH764">
        <f t="shared" si="178"/>
        <v>-314.80435999997889</v>
      </c>
      <c r="AI764">
        <f t="shared" si="179"/>
        <v>-11431.343999993933</v>
      </c>
    </row>
    <row r="765" spans="1:35" x14ac:dyDescent="0.35">
      <c r="A765">
        <v>763</v>
      </c>
      <c r="B765">
        <v>3.79</v>
      </c>
      <c r="C765">
        <v>37.790514289999997</v>
      </c>
      <c r="D765">
        <v>15.8529698</v>
      </c>
      <c r="E765">
        <v>-1.24509654</v>
      </c>
      <c r="F765">
        <v>-59.569886050000001</v>
      </c>
      <c r="G765">
        <v>3.78</v>
      </c>
      <c r="H765">
        <v>3.7850000000000001</v>
      </c>
      <c r="I765">
        <v>-14.832577179999999</v>
      </c>
      <c r="J765">
        <v>-15.268689999999999</v>
      </c>
      <c r="K765">
        <v>-15.71117186</v>
      </c>
      <c r="L765">
        <v>-14.600738229999999</v>
      </c>
      <c r="M765">
        <v>-14.54914043</v>
      </c>
      <c r="N765">
        <v>-14.392353030000001</v>
      </c>
      <c r="O765">
        <v>-23.185161669999999</v>
      </c>
      <c r="P765">
        <v>-24.203476439999999</v>
      </c>
      <c r="Q765">
        <v>-25.306516930000001</v>
      </c>
      <c r="R765">
        <v>-7.1686715999999997</v>
      </c>
      <c r="S765">
        <v>-8.7426934000000003</v>
      </c>
      <c r="T765">
        <v>-10.40942207</v>
      </c>
      <c r="U765">
        <f t="shared" si="165"/>
        <v>5.0000000000003375E-3</v>
      </c>
      <c r="V765">
        <f t="shared" si="166"/>
        <v>4.9999999999998934E-3</v>
      </c>
      <c r="W765">
        <f t="shared" si="167"/>
        <v>4.9999999999998934E-3</v>
      </c>
      <c r="X765">
        <f t="shared" si="168"/>
        <v>-87.222563999994108</v>
      </c>
      <c r="Y765">
        <f t="shared" si="169"/>
        <v>-88.496372000002069</v>
      </c>
      <c r="Z765">
        <f t="shared" si="170"/>
        <v>-254.76160000159754</v>
      </c>
      <c r="AA765">
        <f t="shared" si="171"/>
        <v>10.319559999999242</v>
      </c>
      <c r="AB765">
        <f t="shared" si="172"/>
        <v>31.35748000000045</v>
      </c>
      <c r="AC765">
        <f t="shared" si="173"/>
        <v>4207.5840000003309</v>
      </c>
      <c r="AD765">
        <f t="shared" si="174"/>
        <v>-203.66295399998623</v>
      </c>
      <c r="AE765">
        <f t="shared" si="175"/>
        <v>-220.60809800000499</v>
      </c>
      <c r="AF765">
        <f t="shared" si="176"/>
        <v>-3389.0288000038236</v>
      </c>
      <c r="AG765">
        <f t="shared" si="177"/>
        <v>-314.80435999997889</v>
      </c>
      <c r="AH765">
        <f t="shared" si="178"/>
        <v>-333.34573400000698</v>
      </c>
      <c r="AI765">
        <f t="shared" si="179"/>
        <v>-3708.274800005699</v>
      </c>
    </row>
    <row r="766" spans="1:35" x14ac:dyDescent="0.35">
      <c r="A766">
        <v>764</v>
      </c>
      <c r="B766">
        <v>3.7949999999999999</v>
      </c>
      <c r="C766">
        <v>40.831616160000003</v>
      </c>
      <c r="D766">
        <v>14.87027067</v>
      </c>
      <c r="E766">
        <v>-1.37486822</v>
      </c>
      <c r="F766">
        <v>-51.481057079999999</v>
      </c>
      <c r="G766">
        <v>3.7850000000000001</v>
      </c>
      <c r="H766">
        <v>3.79</v>
      </c>
      <c r="I766">
        <v>-15.268689999999999</v>
      </c>
      <c r="J766">
        <v>-15.71117186</v>
      </c>
      <c r="K766">
        <v>-16.141348489999999</v>
      </c>
      <c r="L766">
        <v>-14.54914043</v>
      </c>
      <c r="M766">
        <v>-14.392353030000001</v>
      </c>
      <c r="N766">
        <v>-14.177416620000001</v>
      </c>
      <c r="O766">
        <v>-24.203476439999999</v>
      </c>
      <c r="P766">
        <v>-25.306516930000001</v>
      </c>
      <c r="Q766">
        <v>-26.48121055</v>
      </c>
      <c r="R766">
        <v>-8.7426934000000003</v>
      </c>
      <c r="S766">
        <v>-10.40942207</v>
      </c>
      <c r="T766">
        <v>-12.21182789</v>
      </c>
      <c r="U766">
        <f t="shared" si="165"/>
        <v>4.9999999999998934E-3</v>
      </c>
      <c r="V766">
        <f t="shared" si="166"/>
        <v>4.9999999999998934E-3</v>
      </c>
      <c r="W766">
        <f t="shared" si="167"/>
        <v>4.9999999999998934E-3</v>
      </c>
      <c r="X766">
        <f t="shared" si="168"/>
        <v>-88.496372000002069</v>
      </c>
      <c r="Y766">
        <f t="shared" si="169"/>
        <v>-86.03532600000149</v>
      </c>
      <c r="Z766">
        <f t="shared" si="170"/>
        <v>492.20920000012626</v>
      </c>
      <c r="AA766">
        <f t="shared" si="171"/>
        <v>31.35748000000045</v>
      </c>
      <c r="AB766">
        <f t="shared" si="172"/>
        <v>42.98728200000091</v>
      </c>
      <c r="AC766">
        <f t="shared" si="173"/>
        <v>2325.9604000001414</v>
      </c>
      <c r="AD766">
        <f t="shared" si="174"/>
        <v>-220.60809800000499</v>
      </c>
      <c r="AE766">
        <f t="shared" si="175"/>
        <v>-234.93872400000487</v>
      </c>
      <c r="AF766">
        <f t="shared" si="176"/>
        <v>-2866.1252000000372</v>
      </c>
      <c r="AG766">
        <f t="shared" si="177"/>
        <v>-333.34573400000698</v>
      </c>
      <c r="AH766">
        <f t="shared" si="178"/>
        <v>-360.48116400000782</v>
      </c>
      <c r="AI766">
        <f t="shared" si="179"/>
        <v>-5427.0860000002831</v>
      </c>
    </row>
    <row r="767" spans="1:35" x14ac:dyDescent="0.35">
      <c r="A767">
        <v>765</v>
      </c>
      <c r="B767">
        <v>3.8</v>
      </c>
      <c r="C767">
        <v>43.65838377</v>
      </c>
      <c r="D767">
        <v>13.752170270000001</v>
      </c>
      <c r="E767">
        <v>-1.3149107</v>
      </c>
      <c r="F767">
        <v>-43.385958649999999</v>
      </c>
      <c r="G767">
        <v>3.79</v>
      </c>
      <c r="H767">
        <v>3.7949999999999999</v>
      </c>
      <c r="I767">
        <v>-15.71117186</v>
      </c>
      <c r="J767">
        <v>-16.141348489999999</v>
      </c>
      <c r="K767">
        <v>-16.573135409999999</v>
      </c>
      <c r="L767">
        <v>-14.392353030000001</v>
      </c>
      <c r="M767">
        <v>-14.177416620000001</v>
      </c>
      <c r="N767">
        <v>-13.812399510000001</v>
      </c>
      <c r="O767">
        <v>-25.306516930000001</v>
      </c>
      <c r="P767">
        <v>-26.48121055</v>
      </c>
      <c r="Q767">
        <v>-27.66898063</v>
      </c>
      <c r="R767">
        <v>-10.40942207</v>
      </c>
      <c r="S767">
        <v>-12.21182789</v>
      </c>
      <c r="T767">
        <v>-14.23413158</v>
      </c>
      <c r="U767">
        <f t="shared" si="165"/>
        <v>4.9999999999998934E-3</v>
      </c>
      <c r="V767">
        <f t="shared" si="166"/>
        <v>4.9999999999998934E-3</v>
      </c>
      <c r="W767">
        <f t="shared" si="167"/>
        <v>4.9999999999998934E-3</v>
      </c>
      <c r="X767">
        <f t="shared" si="168"/>
        <v>-86.03532600000149</v>
      </c>
      <c r="Y767">
        <f t="shared" si="169"/>
        <v>-86.357384000001929</v>
      </c>
      <c r="Z767">
        <f t="shared" si="170"/>
        <v>-64.411600000089166</v>
      </c>
      <c r="AA767">
        <f t="shared" si="171"/>
        <v>42.98728200000091</v>
      </c>
      <c r="AB767">
        <f t="shared" si="172"/>
        <v>73.003422000001592</v>
      </c>
      <c r="AC767">
        <f t="shared" si="173"/>
        <v>6003.2280000002647</v>
      </c>
      <c r="AD767">
        <f t="shared" si="174"/>
        <v>-234.93872400000487</v>
      </c>
      <c r="AE767">
        <f t="shared" si="175"/>
        <v>-237.55401600000505</v>
      </c>
      <c r="AF767">
        <f t="shared" si="176"/>
        <v>-523.05840000004741</v>
      </c>
      <c r="AG767">
        <f t="shared" si="177"/>
        <v>-360.48116400000782</v>
      </c>
      <c r="AH767">
        <f t="shared" si="178"/>
        <v>-404.46073800000846</v>
      </c>
      <c r="AI767">
        <f t="shared" si="179"/>
        <v>-8795.9148000003152</v>
      </c>
    </row>
    <row r="768" spans="1:35" x14ac:dyDescent="0.35">
      <c r="A768">
        <v>766</v>
      </c>
      <c r="B768">
        <v>3.8050000000000002</v>
      </c>
      <c r="C768">
        <v>46.300042570000002</v>
      </c>
      <c r="D768">
        <v>12.55789862</v>
      </c>
      <c r="E768">
        <v>-1.01847391</v>
      </c>
      <c r="F768">
        <v>-35.46572218</v>
      </c>
      <c r="G768">
        <v>3.7949999999999999</v>
      </c>
      <c r="H768">
        <v>3.8</v>
      </c>
      <c r="I768">
        <v>-16.141348489999999</v>
      </c>
      <c r="J768">
        <v>-16.573135409999999</v>
      </c>
      <c r="K768">
        <v>-16.990232769999999</v>
      </c>
      <c r="L768">
        <v>-14.177416620000001</v>
      </c>
      <c r="M768">
        <v>-13.812399510000001</v>
      </c>
      <c r="N768">
        <v>-13.365654040000001</v>
      </c>
      <c r="O768">
        <v>-26.48121055</v>
      </c>
      <c r="P768">
        <v>-27.66898063</v>
      </c>
      <c r="Q768">
        <v>-28.89666669</v>
      </c>
      <c r="R768">
        <v>-12.21182789</v>
      </c>
      <c r="S768">
        <v>-14.23413158</v>
      </c>
      <c r="T768">
        <v>-16.400048080000001</v>
      </c>
      <c r="U768">
        <f t="shared" si="165"/>
        <v>4.9999999999998934E-3</v>
      </c>
      <c r="V768">
        <f t="shared" si="166"/>
        <v>5.0000000000003375E-3</v>
      </c>
      <c r="W768">
        <f t="shared" si="167"/>
        <v>5.0000000000003375E-3</v>
      </c>
      <c r="X768">
        <f t="shared" si="168"/>
        <v>-86.357384000001929</v>
      </c>
      <c r="Y768">
        <f t="shared" si="169"/>
        <v>-83.4194719999943</v>
      </c>
      <c r="Z768">
        <f t="shared" si="170"/>
        <v>587.58240000148601</v>
      </c>
      <c r="AA768">
        <f t="shared" si="171"/>
        <v>73.003422000001592</v>
      </c>
      <c r="AB768">
        <f t="shared" si="172"/>
        <v>89.349093999993926</v>
      </c>
      <c r="AC768">
        <f t="shared" si="173"/>
        <v>3269.134399998246</v>
      </c>
      <c r="AD768">
        <f t="shared" si="174"/>
        <v>-237.55401600000505</v>
      </c>
      <c r="AE768">
        <f t="shared" si="175"/>
        <v>-245.53721199998341</v>
      </c>
      <c r="AF768">
        <f t="shared" si="176"/>
        <v>-1596.6391999955649</v>
      </c>
      <c r="AG768">
        <f t="shared" si="177"/>
        <v>-404.46073800000846</v>
      </c>
      <c r="AH768">
        <f t="shared" si="178"/>
        <v>-433.1832999999711</v>
      </c>
      <c r="AI768">
        <f t="shared" si="179"/>
        <v>-5744.5123999921398</v>
      </c>
    </row>
    <row r="769" spans="1:35" x14ac:dyDescent="0.35">
      <c r="A769">
        <v>767</v>
      </c>
      <c r="B769">
        <v>3.81</v>
      </c>
      <c r="C769">
        <v>48.799295200000003</v>
      </c>
      <c r="D769">
        <v>11.34038466</v>
      </c>
      <c r="E769">
        <v>-0.48608736000000002</v>
      </c>
      <c r="F769">
        <v>-27.92299569</v>
      </c>
      <c r="G769">
        <v>3.8</v>
      </c>
      <c r="H769">
        <v>3.8050000000000002</v>
      </c>
      <c r="I769">
        <v>-16.573135409999999</v>
      </c>
      <c r="J769">
        <v>-16.990232769999999</v>
      </c>
      <c r="K769">
        <v>-17.379157070000002</v>
      </c>
      <c r="L769">
        <v>-13.812399510000001</v>
      </c>
      <c r="M769">
        <v>-13.365654040000001</v>
      </c>
      <c r="N769">
        <v>-12.881351199999999</v>
      </c>
      <c r="O769">
        <v>-27.66898063</v>
      </c>
      <c r="P769">
        <v>-28.89666669</v>
      </c>
      <c r="Q769">
        <v>-30.175412489999999</v>
      </c>
      <c r="R769">
        <v>-14.23413158</v>
      </c>
      <c r="S769">
        <v>-16.400048080000001</v>
      </c>
      <c r="T769">
        <v>-18.65683306</v>
      </c>
      <c r="U769">
        <f t="shared" si="165"/>
        <v>5.0000000000003375E-3</v>
      </c>
      <c r="V769">
        <f t="shared" si="166"/>
        <v>4.9999999999998934E-3</v>
      </c>
      <c r="W769">
        <f t="shared" si="167"/>
        <v>4.9999999999998934E-3</v>
      </c>
      <c r="X769">
        <f t="shared" si="168"/>
        <v>-83.4194719999943</v>
      </c>
      <c r="Y769">
        <f t="shared" si="169"/>
        <v>-77.78486000000224</v>
      </c>
      <c r="Z769">
        <f t="shared" si="170"/>
        <v>1126.922399998436</v>
      </c>
      <c r="AA769">
        <f t="shared" si="171"/>
        <v>89.349093999993926</v>
      </c>
      <c r="AB769">
        <f t="shared" si="172"/>
        <v>96.860568000002374</v>
      </c>
      <c r="AC769">
        <f t="shared" si="173"/>
        <v>1502.2948000017216</v>
      </c>
      <c r="AD769">
        <f t="shared" si="174"/>
        <v>-245.53721199998341</v>
      </c>
      <c r="AE769">
        <f t="shared" si="175"/>
        <v>-255.74916000000533</v>
      </c>
      <c r="AF769">
        <f t="shared" si="176"/>
        <v>-2042.3896000044274</v>
      </c>
      <c r="AG769">
        <f t="shared" si="177"/>
        <v>-433.1832999999711</v>
      </c>
      <c r="AH769">
        <f t="shared" si="178"/>
        <v>-451.35699600000942</v>
      </c>
      <c r="AI769">
        <f t="shared" si="179"/>
        <v>-3634.7392000077411</v>
      </c>
    </row>
    <row r="770" spans="1:35" x14ac:dyDescent="0.35">
      <c r="A770">
        <v>768</v>
      </c>
      <c r="B770">
        <v>3.8149999999999999</v>
      </c>
      <c r="C770">
        <v>51.163524799999998</v>
      </c>
      <c r="D770">
        <v>10.1407527</v>
      </c>
      <c r="E770">
        <v>0.24346472999999999</v>
      </c>
      <c r="F770">
        <v>-20.9626378</v>
      </c>
      <c r="G770">
        <v>3.8050000000000002</v>
      </c>
      <c r="H770">
        <v>3.81</v>
      </c>
      <c r="I770">
        <v>-16.990232769999999</v>
      </c>
      <c r="J770">
        <v>-17.379157070000002</v>
      </c>
      <c r="K770">
        <v>-17.725379109999999</v>
      </c>
      <c r="L770">
        <v>-13.365654040000001</v>
      </c>
      <c r="M770">
        <v>-12.881351199999999</v>
      </c>
      <c r="N770">
        <v>-12.389459690000001</v>
      </c>
      <c r="O770">
        <v>-28.89666669</v>
      </c>
      <c r="P770">
        <v>-30.175412489999999</v>
      </c>
      <c r="Q770">
        <v>-31.484415550000001</v>
      </c>
      <c r="R770">
        <v>-16.400048080000001</v>
      </c>
      <c r="S770">
        <v>-18.65683306</v>
      </c>
      <c r="T770">
        <v>-21.007146240000001</v>
      </c>
      <c r="U770">
        <f t="shared" si="165"/>
        <v>4.9999999999998934E-3</v>
      </c>
      <c r="V770">
        <f t="shared" si="166"/>
        <v>4.9999999999998934E-3</v>
      </c>
      <c r="W770">
        <f t="shared" si="167"/>
        <v>4.9999999999998934E-3</v>
      </c>
      <c r="X770">
        <f t="shared" si="168"/>
        <v>-77.78486000000224</v>
      </c>
      <c r="Y770">
        <f t="shared" si="169"/>
        <v>-69.244408000000902</v>
      </c>
      <c r="Z770">
        <f t="shared" si="170"/>
        <v>1708.090400000304</v>
      </c>
      <c r="AA770">
        <f t="shared" si="171"/>
        <v>96.860568000002374</v>
      </c>
      <c r="AB770">
        <f t="shared" si="172"/>
        <v>98.37830200000181</v>
      </c>
      <c r="AC770">
        <f t="shared" si="173"/>
        <v>303.54679999989366</v>
      </c>
      <c r="AD770">
        <f t="shared" si="174"/>
        <v>-255.74916000000533</v>
      </c>
      <c r="AE770">
        <f t="shared" si="175"/>
        <v>-261.80061200000597</v>
      </c>
      <c r="AF770">
        <f t="shared" si="176"/>
        <v>-1210.2904000001531</v>
      </c>
      <c r="AG770">
        <f t="shared" si="177"/>
        <v>-451.35699600000942</v>
      </c>
      <c r="AH770">
        <f t="shared" si="178"/>
        <v>-470.06263600001012</v>
      </c>
      <c r="AI770">
        <f t="shared" si="179"/>
        <v>-3741.1280000002193</v>
      </c>
    </row>
    <row r="771" spans="1:35" x14ac:dyDescent="0.35">
      <c r="A771">
        <v>769</v>
      </c>
      <c r="B771">
        <v>3.82</v>
      </c>
      <c r="C771">
        <v>53.353274839999997</v>
      </c>
      <c r="D771">
        <v>8.9853106399999998</v>
      </c>
      <c r="E771">
        <v>1.0853959799999999</v>
      </c>
      <c r="F771">
        <v>-14.771132700000001</v>
      </c>
      <c r="G771">
        <v>3.81</v>
      </c>
      <c r="H771">
        <v>3.8149999999999999</v>
      </c>
      <c r="I771">
        <v>-17.379157070000002</v>
      </c>
      <c r="J771">
        <v>-17.725379109999999</v>
      </c>
      <c r="K771">
        <v>-18.03517063</v>
      </c>
      <c r="L771">
        <v>-12.881351199999999</v>
      </c>
      <c r="M771">
        <v>-12.389459690000001</v>
      </c>
      <c r="N771">
        <v>-11.858248400000001</v>
      </c>
      <c r="O771">
        <v>-30.175412489999999</v>
      </c>
      <c r="P771">
        <v>-31.484415550000001</v>
      </c>
      <c r="Q771">
        <v>-32.808510570000003</v>
      </c>
      <c r="R771">
        <v>-18.65683306</v>
      </c>
      <c r="S771">
        <v>-21.007146240000001</v>
      </c>
      <c r="T771">
        <v>-23.382596289999999</v>
      </c>
      <c r="U771">
        <f t="shared" ref="U771:U834" si="180">H771-G771</f>
        <v>4.9999999999998934E-3</v>
      </c>
      <c r="V771">
        <f t="shared" ref="V771:V834" si="181">B771-H771</f>
        <v>4.9999999999998934E-3</v>
      </c>
      <c r="W771">
        <f t="shared" ref="W771:W834" si="182">B771-H771</f>
        <v>4.9999999999998934E-3</v>
      </c>
      <c r="X771">
        <f t="shared" ref="X771:X834" si="183">(J771-I771)/U771</f>
        <v>-69.244408000000902</v>
      </c>
      <c r="Y771">
        <f t="shared" ref="Y771:Y834" si="184">(K771-J771)/V771</f>
        <v>-61.958304000001519</v>
      </c>
      <c r="Z771">
        <f t="shared" ref="Z771:Z834" si="185">(Y771-X771)/W771</f>
        <v>1457.2207999999077</v>
      </c>
      <c r="AA771">
        <f t="shared" ref="AA771:AA834" si="186">(M771-L771)/U771</f>
        <v>98.37830200000181</v>
      </c>
      <c r="AB771">
        <f t="shared" ref="AB771:AB834" si="187">(N771-M771)/V771</f>
        <v>106.24225800000224</v>
      </c>
      <c r="AC771">
        <f t="shared" ref="AC771:AC834" si="188">(AB771-AA771)/W771</f>
        <v>1572.791200000119</v>
      </c>
      <c r="AD771">
        <f t="shared" ref="AD771:AD834" si="189">(P771-O771)/U771</f>
        <v>-261.80061200000597</v>
      </c>
      <c r="AE771">
        <f t="shared" ref="AE771:AE834" si="190">(Q771-P771)/V771</f>
        <v>-264.81900400000592</v>
      </c>
      <c r="AF771">
        <f t="shared" ref="AF771:AF834" si="191">(AE771-AD771)/W771</f>
        <v>-603.67840000000263</v>
      </c>
      <c r="AG771">
        <f t="shared" ref="AG771:AG834" si="192">(S771-R771)/U771</f>
        <v>-470.06263600001012</v>
      </c>
      <c r="AH771">
        <f t="shared" ref="AH771:AH834" si="193">(T771-S771)/V771</f>
        <v>-475.09001000000967</v>
      </c>
      <c r="AI771">
        <f t="shared" ref="AI771:AI834" si="194">(AH771-AG771)/W771</f>
        <v>-1005.4747999999323</v>
      </c>
    </row>
    <row r="772" spans="1:35" x14ac:dyDescent="0.35">
      <c r="A772">
        <v>770</v>
      </c>
      <c r="B772">
        <v>3.8250000000000002</v>
      </c>
      <c r="C772">
        <v>55.318383269999998</v>
      </c>
      <c r="D772">
        <v>7.8898538900000004</v>
      </c>
      <c r="E772">
        <v>1.84444578</v>
      </c>
      <c r="F772">
        <v>-9.5115548899999993</v>
      </c>
      <c r="G772">
        <v>3.8149999999999999</v>
      </c>
      <c r="H772">
        <v>3.82</v>
      </c>
      <c r="I772">
        <v>-17.725379109999999</v>
      </c>
      <c r="J772">
        <v>-18.03517063</v>
      </c>
      <c r="K772">
        <v>-18.303789349999999</v>
      </c>
      <c r="L772">
        <v>-12.389459690000001</v>
      </c>
      <c r="M772">
        <v>-11.858248400000001</v>
      </c>
      <c r="N772">
        <v>-11.376644300000001</v>
      </c>
      <c r="O772">
        <v>-31.484415550000001</v>
      </c>
      <c r="P772">
        <v>-32.808510570000003</v>
      </c>
      <c r="Q772">
        <v>-34.174760620000001</v>
      </c>
      <c r="R772">
        <v>-21.007146240000001</v>
      </c>
      <c r="S772">
        <v>-23.382596289999999</v>
      </c>
      <c r="T772">
        <v>-25.76757357</v>
      </c>
      <c r="U772">
        <f t="shared" si="180"/>
        <v>4.9999999999998934E-3</v>
      </c>
      <c r="V772">
        <f t="shared" si="181"/>
        <v>5.0000000000003375E-3</v>
      </c>
      <c r="W772">
        <f t="shared" si="182"/>
        <v>5.0000000000003375E-3</v>
      </c>
      <c r="X772">
        <f t="shared" si="183"/>
        <v>-61.958304000001519</v>
      </c>
      <c r="Y772">
        <f t="shared" si="184"/>
        <v>-53.723743999996216</v>
      </c>
      <c r="Z772">
        <f t="shared" si="185"/>
        <v>1646.9120000009493</v>
      </c>
      <c r="AA772">
        <f t="shared" si="186"/>
        <v>106.24225800000224</v>
      </c>
      <c r="AB772">
        <f t="shared" si="187"/>
        <v>96.320819999993532</v>
      </c>
      <c r="AC772">
        <f t="shared" si="188"/>
        <v>-1984.2876000016072</v>
      </c>
      <c r="AD772">
        <f t="shared" si="189"/>
        <v>-264.81900400000592</v>
      </c>
      <c r="AE772">
        <f t="shared" si="190"/>
        <v>-273.25000999998116</v>
      </c>
      <c r="AF772">
        <f t="shared" si="191"/>
        <v>-1686.2011999949343</v>
      </c>
      <c r="AG772">
        <f t="shared" si="192"/>
        <v>-475.09001000000967</v>
      </c>
      <c r="AH772">
        <f t="shared" si="193"/>
        <v>-476.99545599996804</v>
      </c>
      <c r="AI772">
        <f t="shared" si="194"/>
        <v>-381.08919999164908</v>
      </c>
    </row>
    <row r="773" spans="1:35" x14ac:dyDescent="0.35">
      <c r="A773">
        <v>771</v>
      </c>
      <c r="B773">
        <v>3.83</v>
      </c>
      <c r="C773">
        <v>57.005004929999998</v>
      </c>
      <c r="D773">
        <v>6.8592022200000002</v>
      </c>
      <c r="E773">
        <v>2.33738812</v>
      </c>
      <c r="F773">
        <v>-5.2720480199999997</v>
      </c>
      <c r="G773">
        <v>3.82</v>
      </c>
      <c r="H773">
        <v>3.8250000000000002</v>
      </c>
      <c r="I773">
        <v>-18.03517063</v>
      </c>
      <c r="J773">
        <v>-18.303789349999999</v>
      </c>
      <c r="K773">
        <v>-18.528368780000001</v>
      </c>
      <c r="L773">
        <v>-11.858248400000001</v>
      </c>
      <c r="M773">
        <v>-11.376644300000001</v>
      </c>
      <c r="N773">
        <v>-10.91695874</v>
      </c>
      <c r="O773">
        <v>-32.808510570000003</v>
      </c>
      <c r="P773">
        <v>-34.174760620000001</v>
      </c>
      <c r="Q773">
        <v>-35.57735873</v>
      </c>
      <c r="R773">
        <v>-23.382596289999999</v>
      </c>
      <c r="S773">
        <v>-25.76757357</v>
      </c>
      <c r="T773">
        <v>-28.045947160000001</v>
      </c>
      <c r="U773">
        <f t="shared" si="180"/>
        <v>5.0000000000003375E-3</v>
      </c>
      <c r="V773">
        <f t="shared" si="181"/>
        <v>4.9999999999998934E-3</v>
      </c>
      <c r="W773">
        <f t="shared" si="182"/>
        <v>4.9999999999998934E-3</v>
      </c>
      <c r="X773">
        <f t="shared" si="183"/>
        <v>-53.723743999996216</v>
      </c>
      <c r="Y773">
        <f t="shared" si="184"/>
        <v>-44.915886000001386</v>
      </c>
      <c r="Z773">
        <f t="shared" si="185"/>
        <v>1761.5715999990036</v>
      </c>
      <c r="AA773">
        <f t="shared" si="186"/>
        <v>96.320819999993532</v>
      </c>
      <c r="AB773">
        <f t="shared" si="187"/>
        <v>91.93711200000206</v>
      </c>
      <c r="AC773">
        <f t="shared" si="188"/>
        <v>-876.74159999831306</v>
      </c>
      <c r="AD773">
        <f t="shared" si="189"/>
        <v>-273.25000999998116</v>
      </c>
      <c r="AE773">
        <f t="shared" si="190"/>
        <v>-280.51962200000588</v>
      </c>
      <c r="AF773">
        <f t="shared" si="191"/>
        <v>-1453.9224000049753</v>
      </c>
      <c r="AG773">
        <f t="shared" si="192"/>
        <v>-476.99545599996804</v>
      </c>
      <c r="AH773">
        <f t="shared" si="193"/>
        <v>-455.67471800000993</v>
      </c>
      <c r="AI773">
        <f t="shared" si="194"/>
        <v>4264.1475999917129</v>
      </c>
    </row>
    <row r="774" spans="1:35" x14ac:dyDescent="0.35">
      <c r="A774">
        <v>772</v>
      </c>
      <c r="B774">
        <v>3.835</v>
      </c>
      <c r="C774">
        <v>58.377239590000002</v>
      </c>
      <c r="D774">
        <v>5.8921283799999999</v>
      </c>
      <c r="E774">
        <v>-2.6060225199999998</v>
      </c>
      <c r="F774">
        <v>1.7611863999999999</v>
      </c>
      <c r="G774">
        <v>3.8250000000000002</v>
      </c>
      <c r="H774">
        <v>3.83</v>
      </c>
      <c r="I774">
        <v>-18.303789349999999</v>
      </c>
      <c r="J774">
        <v>-18.528368780000001</v>
      </c>
      <c r="K774">
        <v>-18.711853390000002</v>
      </c>
      <c r="L774">
        <v>-11.376644300000001</v>
      </c>
      <c r="M774">
        <v>-10.91695874</v>
      </c>
      <c r="N774">
        <v>-10.4449059</v>
      </c>
      <c r="O774">
        <v>-34.174760620000001</v>
      </c>
      <c r="P774">
        <v>-35.57735873</v>
      </c>
      <c r="Q774">
        <v>-37.009483240000002</v>
      </c>
      <c r="R774">
        <v>-25.76757357</v>
      </c>
      <c r="S774">
        <v>-28.045947160000001</v>
      </c>
      <c r="T774">
        <v>-30.158818950000001</v>
      </c>
      <c r="U774">
        <f t="shared" si="180"/>
        <v>4.9999999999998934E-3</v>
      </c>
      <c r="V774">
        <f t="shared" si="181"/>
        <v>4.9999999999998934E-3</v>
      </c>
      <c r="W774">
        <f t="shared" si="182"/>
        <v>4.9999999999998934E-3</v>
      </c>
      <c r="X774">
        <f t="shared" si="183"/>
        <v>-44.915886000001386</v>
      </c>
      <c r="Y774">
        <f t="shared" si="184"/>
        <v>-36.696922000000924</v>
      </c>
      <c r="Z774">
        <f t="shared" si="185"/>
        <v>1643.7928000001273</v>
      </c>
      <c r="AA774">
        <f t="shared" si="186"/>
        <v>91.93711200000206</v>
      </c>
      <c r="AB774">
        <f t="shared" si="187"/>
        <v>94.410568000002002</v>
      </c>
      <c r="AC774">
        <f t="shared" si="188"/>
        <v>494.69119999999896</v>
      </c>
      <c r="AD774">
        <f t="shared" si="189"/>
        <v>-280.51962200000588</v>
      </c>
      <c r="AE774">
        <f t="shared" si="190"/>
        <v>-286.42490200000634</v>
      </c>
      <c r="AF774">
        <f t="shared" si="191"/>
        <v>-1181.0560000001171</v>
      </c>
      <c r="AG774">
        <f t="shared" si="192"/>
        <v>-455.67471800000993</v>
      </c>
      <c r="AH774">
        <f t="shared" si="193"/>
        <v>-422.57435800000894</v>
      </c>
      <c r="AI774">
        <f t="shared" si="194"/>
        <v>6620.0720000003394</v>
      </c>
    </row>
    <row r="775" spans="1:35" x14ac:dyDescent="0.35">
      <c r="A775">
        <v>773</v>
      </c>
      <c r="B775">
        <v>3.84</v>
      </c>
      <c r="C775">
        <v>59.4227913</v>
      </c>
      <c r="D775">
        <v>4.9835028499999998</v>
      </c>
      <c r="E775">
        <v>-2.6986731399999999</v>
      </c>
      <c r="F775">
        <v>1.8882756000000001</v>
      </c>
      <c r="G775">
        <v>3.83</v>
      </c>
      <c r="H775">
        <v>3.835</v>
      </c>
      <c r="I775">
        <v>-18.528368780000001</v>
      </c>
      <c r="J775">
        <v>-18.711853390000002</v>
      </c>
      <c r="K775">
        <v>-18.848305889999999</v>
      </c>
      <c r="L775">
        <v>-10.91695874</v>
      </c>
      <c r="M775">
        <v>-10.4449059</v>
      </c>
      <c r="N775">
        <v>-10.00911329</v>
      </c>
      <c r="O775">
        <v>-35.57735873</v>
      </c>
      <c r="P775">
        <v>-37.009483240000002</v>
      </c>
      <c r="Q775">
        <v>-38.47271868</v>
      </c>
      <c r="R775">
        <v>-28.045947160000001</v>
      </c>
      <c r="S775">
        <v>-30.158818950000001</v>
      </c>
      <c r="T775">
        <v>-32.090773509999998</v>
      </c>
      <c r="U775">
        <f t="shared" si="180"/>
        <v>4.9999999999998934E-3</v>
      </c>
      <c r="V775">
        <f t="shared" si="181"/>
        <v>4.9999999999998934E-3</v>
      </c>
      <c r="W775">
        <f t="shared" si="182"/>
        <v>4.9999999999998934E-3</v>
      </c>
      <c r="X775">
        <f t="shared" si="183"/>
        <v>-36.696922000000924</v>
      </c>
      <c r="Y775">
        <f t="shared" si="184"/>
        <v>-27.290500000000023</v>
      </c>
      <c r="Z775">
        <f t="shared" si="185"/>
        <v>1881.2844000002203</v>
      </c>
      <c r="AA775">
        <f t="shared" si="186"/>
        <v>94.410568000002002</v>
      </c>
      <c r="AB775">
        <f t="shared" si="187"/>
        <v>87.158522000001867</v>
      </c>
      <c r="AC775">
        <f t="shared" si="188"/>
        <v>-1450.4092000000578</v>
      </c>
      <c r="AD775">
        <f t="shared" si="189"/>
        <v>-286.42490200000634</v>
      </c>
      <c r="AE775">
        <f t="shared" si="190"/>
        <v>-292.64708800000591</v>
      </c>
      <c r="AF775">
        <f t="shared" si="191"/>
        <v>-1244.43719999994</v>
      </c>
      <c r="AG775">
        <f t="shared" si="192"/>
        <v>-422.57435800000894</v>
      </c>
      <c r="AH775">
        <f t="shared" si="193"/>
        <v>-386.39091200000775</v>
      </c>
      <c r="AI775">
        <f t="shared" si="194"/>
        <v>7236.6892000003936</v>
      </c>
    </row>
    <row r="776" spans="1:35" x14ac:dyDescent="0.35">
      <c r="A776">
        <v>774</v>
      </c>
      <c r="B776">
        <v>3.8450000000000002</v>
      </c>
      <c r="C776">
        <v>60.152666580000002</v>
      </c>
      <c r="D776">
        <v>4.1257279899999997</v>
      </c>
      <c r="E776">
        <v>-2.5886462200000002</v>
      </c>
      <c r="F776">
        <v>2.0195368899999999</v>
      </c>
      <c r="G776">
        <v>3.835</v>
      </c>
      <c r="H776">
        <v>3.84</v>
      </c>
      <c r="I776">
        <v>-18.711853390000002</v>
      </c>
      <c r="J776">
        <v>-18.848305889999999</v>
      </c>
      <c r="K776">
        <v>-18.931672410000001</v>
      </c>
      <c r="L776">
        <v>-10.4449059</v>
      </c>
      <c r="M776">
        <v>-10.00911329</v>
      </c>
      <c r="N776">
        <v>-9.5977177000000005</v>
      </c>
      <c r="O776">
        <v>-37.009483240000002</v>
      </c>
      <c r="P776">
        <v>-38.47271868</v>
      </c>
      <c r="Q776">
        <v>-39.968526079999997</v>
      </c>
      <c r="R776">
        <v>-30.158818950000001</v>
      </c>
      <c r="S776">
        <v>-32.090773509999998</v>
      </c>
      <c r="T776">
        <v>-33.783845390000003</v>
      </c>
      <c r="U776">
        <f t="shared" si="180"/>
        <v>4.9999999999998934E-3</v>
      </c>
      <c r="V776">
        <f t="shared" si="181"/>
        <v>5.0000000000003375E-3</v>
      </c>
      <c r="W776">
        <f t="shared" si="182"/>
        <v>5.0000000000003375E-3</v>
      </c>
      <c r="X776">
        <f t="shared" si="183"/>
        <v>-27.290500000000023</v>
      </c>
      <c r="Y776">
        <f t="shared" si="184"/>
        <v>-16.673303999999273</v>
      </c>
      <c r="Z776">
        <f t="shared" si="185"/>
        <v>2123.4392000000066</v>
      </c>
      <c r="AA776">
        <f t="shared" si="186"/>
        <v>87.158522000001867</v>
      </c>
      <c r="AB776">
        <f t="shared" si="187"/>
        <v>82.279117999994384</v>
      </c>
      <c r="AC776">
        <f t="shared" si="188"/>
        <v>-975.88080000143077</v>
      </c>
      <c r="AD776">
        <f t="shared" si="189"/>
        <v>-292.64708800000591</v>
      </c>
      <c r="AE776">
        <f t="shared" si="190"/>
        <v>-299.16147999997918</v>
      </c>
      <c r="AF776">
        <f t="shared" si="191"/>
        <v>-1302.8783999945661</v>
      </c>
      <c r="AG776">
        <f t="shared" si="192"/>
        <v>-386.39091200000775</v>
      </c>
      <c r="AH776">
        <f t="shared" si="193"/>
        <v>-338.61437599997817</v>
      </c>
      <c r="AI776">
        <f t="shared" si="194"/>
        <v>9555.3072000052707</v>
      </c>
    </row>
    <row r="777" spans="1:35" x14ac:dyDescent="0.35">
      <c r="A777">
        <v>775</v>
      </c>
      <c r="B777">
        <v>3.85</v>
      </c>
      <c r="C777">
        <v>60.582196400000001</v>
      </c>
      <c r="D777">
        <v>3.3065196000000001</v>
      </c>
      <c r="E777">
        <v>-2.3338362500000001</v>
      </c>
      <c r="F777">
        <v>2.1467278300000001</v>
      </c>
      <c r="G777">
        <v>3.84</v>
      </c>
      <c r="H777">
        <v>3.8450000000000002</v>
      </c>
      <c r="I777">
        <v>-18.848305889999999</v>
      </c>
      <c r="J777">
        <v>-18.931672410000001</v>
      </c>
      <c r="K777">
        <v>-18.970159039999999</v>
      </c>
      <c r="L777">
        <v>-10.00911329</v>
      </c>
      <c r="M777">
        <v>-9.5977177000000005</v>
      </c>
      <c r="N777">
        <v>-9.1903606199999999</v>
      </c>
      <c r="O777">
        <v>-38.47271868</v>
      </c>
      <c r="P777">
        <v>-39.968526079999997</v>
      </c>
      <c r="Q777">
        <v>-41.487582609999997</v>
      </c>
      <c r="R777">
        <v>-32.090773509999998</v>
      </c>
      <c r="S777">
        <v>-33.783845390000003</v>
      </c>
      <c r="T777">
        <v>-35.225797149999998</v>
      </c>
      <c r="U777">
        <f t="shared" si="180"/>
        <v>5.0000000000003375E-3</v>
      </c>
      <c r="V777">
        <f t="shared" si="181"/>
        <v>4.9999999999998934E-3</v>
      </c>
      <c r="W777">
        <f t="shared" si="182"/>
        <v>4.9999999999998934E-3</v>
      </c>
      <c r="X777">
        <f t="shared" si="183"/>
        <v>-16.673303999999273</v>
      </c>
      <c r="Y777">
        <f t="shared" si="184"/>
        <v>-7.6973259999997135</v>
      </c>
      <c r="Z777">
        <f t="shared" si="185"/>
        <v>1795.1955999999504</v>
      </c>
      <c r="AA777">
        <f t="shared" si="186"/>
        <v>82.279117999994384</v>
      </c>
      <c r="AB777">
        <f t="shared" si="187"/>
        <v>81.471416000001852</v>
      </c>
      <c r="AC777">
        <f t="shared" si="188"/>
        <v>-161.54039999850968</v>
      </c>
      <c r="AD777">
        <f t="shared" si="189"/>
        <v>-299.16147999997918</v>
      </c>
      <c r="AE777">
        <f t="shared" si="190"/>
        <v>-303.81130600000654</v>
      </c>
      <c r="AF777">
        <f t="shared" si="191"/>
        <v>-929.96520000549185</v>
      </c>
      <c r="AG777">
        <f t="shared" si="192"/>
        <v>-338.61437599997817</v>
      </c>
      <c r="AH777">
        <f t="shared" si="193"/>
        <v>-288.39035200000512</v>
      </c>
      <c r="AI777">
        <f t="shared" si="194"/>
        <v>10044.804799994823</v>
      </c>
    </row>
    <row r="778" spans="1:35" x14ac:dyDescent="0.35">
      <c r="A778">
        <v>776</v>
      </c>
      <c r="B778">
        <v>3.855</v>
      </c>
      <c r="C778">
        <v>60.732964680000002</v>
      </c>
      <c r="D778">
        <v>2.5126690300000001</v>
      </c>
      <c r="E778">
        <v>-1.8404526299999999</v>
      </c>
      <c r="F778">
        <v>2.2729223599999999</v>
      </c>
      <c r="G778">
        <v>3.8450000000000002</v>
      </c>
      <c r="H778">
        <v>3.85</v>
      </c>
      <c r="I778">
        <v>-18.931672410000001</v>
      </c>
      <c r="J778">
        <v>-18.970159039999999</v>
      </c>
      <c r="K778">
        <v>-18.932948629999999</v>
      </c>
      <c r="L778">
        <v>-9.5977177000000005</v>
      </c>
      <c r="M778">
        <v>-9.1903606199999999</v>
      </c>
      <c r="N778">
        <v>-8.8391153800000009</v>
      </c>
      <c r="O778">
        <v>-39.968526079999997</v>
      </c>
      <c r="P778">
        <v>-41.487582609999997</v>
      </c>
      <c r="Q778">
        <v>-43.055337440000002</v>
      </c>
      <c r="R778">
        <v>-33.783845390000003</v>
      </c>
      <c r="S778">
        <v>-35.225797149999998</v>
      </c>
      <c r="T778">
        <v>-36.264160680000003</v>
      </c>
      <c r="U778">
        <f t="shared" si="180"/>
        <v>4.9999999999998934E-3</v>
      </c>
      <c r="V778">
        <f t="shared" si="181"/>
        <v>4.9999999999998934E-3</v>
      </c>
      <c r="W778">
        <f t="shared" si="182"/>
        <v>4.9999999999998934E-3</v>
      </c>
      <c r="X778">
        <f t="shared" si="183"/>
        <v>-7.6973259999997135</v>
      </c>
      <c r="Y778">
        <f t="shared" si="184"/>
        <v>7.4420820000001866</v>
      </c>
      <c r="Z778">
        <f t="shared" si="185"/>
        <v>3027.8816000000447</v>
      </c>
      <c r="AA778">
        <f t="shared" si="186"/>
        <v>81.471416000001852</v>
      </c>
      <c r="AB778">
        <f t="shared" si="187"/>
        <v>70.249048000001295</v>
      </c>
      <c r="AC778">
        <f t="shared" si="188"/>
        <v>-2244.4736000001594</v>
      </c>
      <c r="AD778">
        <f t="shared" si="189"/>
        <v>-303.81130600000654</v>
      </c>
      <c r="AE778">
        <f t="shared" si="190"/>
        <v>-313.5509660000078</v>
      </c>
      <c r="AF778">
        <f t="shared" si="191"/>
        <v>-1947.9320000002947</v>
      </c>
      <c r="AG778">
        <f t="shared" si="192"/>
        <v>-288.39035200000512</v>
      </c>
      <c r="AH778">
        <f t="shared" si="193"/>
        <v>-207.67270600000546</v>
      </c>
      <c r="AI778">
        <f t="shared" si="194"/>
        <v>16143.529200000276</v>
      </c>
    </row>
    <row r="779" spans="1:35" x14ac:dyDescent="0.35">
      <c r="A779">
        <v>777</v>
      </c>
      <c r="B779">
        <v>3.86</v>
      </c>
      <c r="C779">
        <v>60.62426009</v>
      </c>
      <c r="D779">
        <v>1.72859633</v>
      </c>
      <c r="E779">
        <v>-1.1262238200000001</v>
      </c>
      <c r="F779">
        <v>2.3932709600000002</v>
      </c>
      <c r="G779">
        <v>3.85</v>
      </c>
      <c r="H779">
        <v>3.855</v>
      </c>
      <c r="I779">
        <v>-18.970159039999999</v>
      </c>
      <c r="J779">
        <v>-18.932948629999999</v>
      </c>
      <c r="K779">
        <v>-18.87096472</v>
      </c>
      <c r="L779">
        <v>-9.1903606199999999</v>
      </c>
      <c r="M779">
        <v>-8.8391153800000009</v>
      </c>
      <c r="N779">
        <v>-8.4491302200000007</v>
      </c>
      <c r="O779">
        <v>-41.487582609999997</v>
      </c>
      <c r="P779">
        <v>-43.055337440000002</v>
      </c>
      <c r="Q779">
        <v>-44.596963709999997</v>
      </c>
      <c r="R779">
        <v>-35.225797149999998</v>
      </c>
      <c r="S779">
        <v>-36.264160680000003</v>
      </c>
      <c r="T779">
        <v>-37.259260640000001</v>
      </c>
      <c r="U779">
        <f t="shared" si="180"/>
        <v>4.9999999999998934E-3</v>
      </c>
      <c r="V779">
        <f t="shared" si="181"/>
        <v>4.9999999999998934E-3</v>
      </c>
      <c r="W779">
        <f t="shared" si="182"/>
        <v>4.9999999999998934E-3</v>
      </c>
      <c r="X779">
        <f t="shared" si="183"/>
        <v>7.4420820000001866</v>
      </c>
      <c r="Y779">
        <f t="shared" si="184"/>
        <v>12.396781999999982</v>
      </c>
      <c r="Z779">
        <f t="shared" si="185"/>
        <v>990.93999999998027</v>
      </c>
      <c r="AA779">
        <f t="shared" si="186"/>
        <v>70.249048000001295</v>
      </c>
      <c r="AB779">
        <f t="shared" si="187"/>
        <v>77.997032000001695</v>
      </c>
      <c r="AC779">
        <f t="shared" si="188"/>
        <v>1549.596800000113</v>
      </c>
      <c r="AD779">
        <f t="shared" si="189"/>
        <v>-313.5509660000078</v>
      </c>
      <c r="AE779">
        <f t="shared" si="190"/>
        <v>-308.32525400000554</v>
      </c>
      <c r="AF779">
        <f t="shared" si="191"/>
        <v>1045.1424000004745</v>
      </c>
      <c r="AG779">
        <f t="shared" si="192"/>
        <v>-207.67270600000546</v>
      </c>
      <c r="AH779">
        <f t="shared" si="193"/>
        <v>-199.01999200000373</v>
      </c>
      <c r="AI779">
        <f t="shared" si="194"/>
        <v>1730.5428000003842</v>
      </c>
    </row>
    <row r="780" spans="1:35" x14ac:dyDescent="0.35">
      <c r="A780">
        <v>778</v>
      </c>
      <c r="B780">
        <v>3.8650000000000002</v>
      </c>
      <c r="C780">
        <v>60.278940409999997</v>
      </c>
      <c r="D780">
        <v>0.93872014999999998</v>
      </c>
      <c r="E780">
        <v>-0.22261063</v>
      </c>
      <c r="F780">
        <v>2.5021214999999999</v>
      </c>
      <c r="G780">
        <v>3.855</v>
      </c>
      <c r="H780">
        <v>3.86</v>
      </c>
      <c r="I780">
        <v>-18.932948629999999</v>
      </c>
      <c r="J780">
        <v>-18.87096472</v>
      </c>
      <c r="K780">
        <v>-18.726130439999999</v>
      </c>
      <c r="L780">
        <v>-8.8391153800000009</v>
      </c>
      <c r="M780">
        <v>-8.4491302200000007</v>
      </c>
      <c r="N780">
        <v>-8.1332277499999996</v>
      </c>
      <c r="O780">
        <v>-43.055337440000002</v>
      </c>
      <c r="P780">
        <v>-44.596963709999997</v>
      </c>
      <c r="Q780">
        <v>-46.160225769999997</v>
      </c>
      <c r="R780">
        <v>-36.264160680000003</v>
      </c>
      <c r="S780">
        <v>-37.259260640000001</v>
      </c>
      <c r="T780">
        <v>-37.819347960000002</v>
      </c>
      <c r="U780">
        <f t="shared" si="180"/>
        <v>4.9999999999998934E-3</v>
      </c>
      <c r="V780">
        <f t="shared" si="181"/>
        <v>5.0000000000003375E-3</v>
      </c>
      <c r="W780">
        <f t="shared" si="182"/>
        <v>5.0000000000003375E-3</v>
      </c>
      <c r="X780">
        <f t="shared" si="183"/>
        <v>12.396781999999982</v>
      </c>
      <c r="Y780">
        <f t="shared" si="184"/>
        <v>28.966855999998309</v>
      </c>
      <c r="Z780">
        <f t="shared" si="185"/>
        <v>3314.0147999994419</v>
      </c>
      <c r="AA780">
        <f t="shared" si="186"/>
        <v>77.997032000001695</v>
      </c>
      <c r="AB780">
        <f t="shared" si="187"/>
        <v>63.180493999995946</v>
      </c>
      <c r="AC780">
        <f t="shared" si="188"/>
        <v>-2963.3076000009501</v>
      </c>
      <c r="AD780">
        <f t="shared" si="189"/>
        <v>-308.32525400000554</v>
      </c>
      <c r="AE780">
        <f t="shared" si="190"/>
        <v>-312.65241199997882</v>
      </c>
      <c r="AF780">
        <f t="shared" si="191"/>
        <v>-865.43159999459772</v>
      </c>
      <c r="AG780">
        <f t="shared" si="192"/>
        <v>-199.01999200000373</v>
      </c>
      <c r="AH780">
        <f t="shared" si="193"/>
        <v>-112.01746399999263</v>
      </c>
      <c r="AI780">
        <f t="shared" si="194"/>
        <v>17400.505600001045</v>
      </c>
    </row>
    <row r="781" spans="1:35" x14ac:dyDescent="0.35">
      <c r="A781">
        <v>779</v>
      </c>
      <c r="B781">
        <v>3.87</v>
      </c>
      <c r="C781">
        <v>59.720469749999999</v>
      </c>
      <c r="D781">
        <v>0.12840171</v>
      </c>
      <c r="E781">
        <v>0.82798117000000004</v>
      </c>
      <c r="F781">
        <v>2.5934837900000001</v>
      </c>
      <c r="G781">
        <v>3.86</v>
      </c>
      <c r="H781">
        <v>3.8650000000000002</v>
      </c>
      <c r="I781">
        <v>-18.87096472</v>
      </c>
      <c r="J781">
        <v>-18.726130439999999</v>
      </c>
      <c r="K781">
        <v>-18.53717237</v>
      </c>
      <c r="L781">
        <v>-8.4491302200000007</v>
      </c>
      <c r="M781">
        <v>-8.1332277499999996</v>
      </c>
      <c r="N781">
        <v>-7.8229558299999997</v>
      </c>
      <c r="O781">
        <v>-44.596963709999997</v>
      </c>
      <c r="P781">
        <v>-46.160225769999997</v>
      </c>
      <c r="Q781">
        <v>-47.70509758</v>
      </c>
      <c r="R781">
        <v>-37.259260640000001</v>
      </c>
      <c r="S781">
        <v>-37.819347960000002</v>
      </c>
      <c r="T781">
        <v>-38.13855581</v>
      </c>
      <c r="U781">
        <f t="shared" si="180"/>
        <v>5.0000000000003375E-3</v>
      </c>
      <c r="V781">
        <f t="shared" si="181"/>
        <v>4.9999999999998934E-3</v>
      </c>
      <c r="W781">
        <f t="shared" si="182"/>
        <v>4.9999999999998934E-3</v>
      </c>
      <c r="X781">
        <f t="shared" si="183"/>
        <v>28.966855999998309</v>
      </c>
      <c r="Y781">
        <f t="shared" si="184"/>
        <v>37.791614000000443</v>
      </c>
      <c r="Z781">
        <f t="shared" si="185"/>
        <v>1764.9516000004644</v>
      </c>
      <c r="AA781">
        <f t="shared" si="186"/>
        <v>63.180493999995946</v>
      </c>
      <c r="AB781">
        <f t="shared" si="187"/>
        <v>62.054384000001306</v>
      </c>
      <c r="AC781">
        <f t="shared" si="188"/>
        <v>-225.22199999893272</v>
      </c>
      <c r="AD781">
        <f t="shared" si="189"/>
        <v>-312.65241199997882</v>
      </c>
      <c r="AE781">
        <f t="shared" si="190"/>
        <v>-308.97436200000732</v>
      </c>
      <c r="AF781">
        <f t="shared" si="191"/>
        <v>735.60999999431692</v>
      </c>
      <c r="AG781">
        <f t="shared" si="192"/>
        <v>-112.01746399999263</v>
      </c>
      <c r="AH781">
        <f t="shared" si="193"/>
        <v>-63.841570000000956</v>
      </c>
      <c r="AI781">
        <f t="shared" si="194"/>
        <v>9635.178799998539</v>
      </c>
    </row>
    <row r="782" spans="1:35" x14ac:dyDescent="0.35">
      <c r="A782">
        <v>780</v>
      </c>
      <c r="B782">
        <v>3.875</v>
      </c>
      <c r="C782">
        <v>58.969462479999997</v>
      </c>
      <c r="D782">
        <v>-0.71594066999999995</v>
      </c>
      <c r="E782">
        <v>1.97570208</v>
      </c>
      <c r="F782">
        <v>2.66156952</v>
      </c>
      <c r="G782">
        <v>3.8650000000000002</v>
      </c>
      <c r="H782">
        <v>3.87</v>
      </c>
      <c r="I782">
        <v>-18.726130439999999</v>
      </c>
      <c r="J782">
        <v>-18.53717237</v>
      </c>
      <c r="K782">
        <v>-18.31333613</v>
      </c>
      <c r="L782">
        <v>-8.1332277499999996</v>
      </c>
      <c r="M782">
        <v>-7.8229558299999997</v>
      </c>
      <c r="N782">
        <v>-7.53512264</v>
      </c>
      <c r="O782">
        <v>-46.160225769999997</v>
      </c>
      <c r="P782">
        <v>-47.70509758</v>
      </c>
      <c r="Q782">
        <v>-49.234376470000001</v>
      </c>
      <c r="R782">
        <v>-37.819347960000002</v>
      </c>
      <c r="S782">
        <v>-38.13855581</v>
      </c>
      <c r="T782">
        <v>-38.14926912</v>
      </c>
      <c r="U782">
        <f t="shared" si="180"/>
        <v>4.9999999999998934E-3</v>
      </c>
      <c r="V782">
        <f t="shared" si="181"/>
        <v>4.9999999999998934E-3</v>
      </c>
      <c r="W782">
        <f t="shared" si="182"/>
        <v>4.9999999999998934E-3</v>
      </c>
      <c r="X782">
        <f t="shared" si="183"/>
        <v>37.791614000000443</v>
      </c>
      <c r="Y782">
        <f t="shared" si="184"/>
        <v>44.767248000001089</v>
      </c>
      <c r="Z782">
        <f t="shared" si="185"/>
        <v>1395.1268000001589</v>
      </c>
      <c r="AA782">
        <f t="shared" si="186"/>
        <v>62.054384000001306</v>
      </c>
      <c r="AB782">
        <f t="shared" si="187"/>
        <v>57.566638000001177</v>
      </c>
      <c r="AC782">
        <f t="shared" si="188"/>
        <v>-897.54920000004495</v>
      </c>
      <c r="AD782">
        <f t="shared" si="189"/>
        <v>-308.97436200000732</v>
      </c>
      <c r="AE782">
        <f t="shared" si="190"/>
        <v>-305.85577800000664</v>
      </c>
      <c r="AF782">
        <f t="shared" si="191"/>
        <v>623.71680000014942</v>
      </c>
      <c r="AG782">
        <f t="shared" si="192"/>
        <v>-63.841570000000956</v>
      </c>
      <c r="AH782">
        <f t="shared" si="193"/>
        <v>-2.1426620000000187</v>
      </c>
      <c r="AI782">
        <f t="shared" si="194"/>
        <v>12339.781600000451</v>
      </c>
    </row>
    <row r="783" spans="1:35" x14ac:dyDescent="0.35">
      <c r="A783">
        <v>781</v>
      </c>
      <c r="B783">
        <v>3.88</v>
      </c>
      <c r="C783">
        <v>58.038407059999997</v>
      </c>
      <c r="D783">
        <v>-1.60600626</v>
      </c>
      <c r="E783">
        <v>3.16711673</v>
      </c>
      <c r="F783">
        <v>2.70134315</v>
      </c>
      <c r="G783">
        <v>3.87</v>
      </c>
      <c r="H783">
        <v>3.875</v>
      </c>
      <c r="I783">
        <v>-18.53717237</v>
      </c>
      <c r="J783">
        <v>-18.31333613</v>
      </c>
      <c r="K783">
        <v>-18.051587739999999</v>
      </c>
      <c r="L783">
        <v>-7.8229558299999997</v>
      </c>
      <c r="M783">
        <v>-7.53512264</v>
      </c>
      <c r="N783">
        <v>-7.25011223</v>
      </c>
      <c r="O783">
        <v>-47.70509758</v>
      </c>
      <c r="P783">
        <v>-49.234376470000001</v>
      </c>
      <c r="Q783">
        <v>-50.719392730000003</v>
      </c>
      <c r="R783">
        <v>-38.13855581</v>
      </c>
      <c r="S783">
        <v>-38.14926912</v>
      </c>
      <c r="T783">
        <v>-37.890579770000002</v>
      </c>
      <c r="U783">
        <f t="shared" si="180"/>
        <v>4.9999999999998934E-3</v>
      </c>
      <c r="V783">
        <f t="shared" si="181"/>
        <v>4.9999999999998934E-3</v>
      </c>
      <c r="W783">
        <f t="shared" si="182"/>
        <v>4.9999999999998934E-3</v>
      </c>
      <c r="X783">
        <f t="shared" si="183"/>
        <v>44.767248000001089</v>
      </c>
      <c r="Y783">
        <f t="shared" si="184"/>
        <v>52.349678000001326</v>
      </c>
      <c r="Z783">
        <f t="shared" si="185"/>
        <v>1516.4860000000797</v>
      </c>
      <c r="AA783">
        <f t="shared" si="186"/>
        <v>57.566638000001177</v>
      </c>
      <c r="AB783">
        <f t="shared" si="187"/>
        <v>57.002082000001202</v>
      </c>
      <c r="AC783">
        <f t="shared" si="188"/>
        <v>-112.91119999999735</v>
      </c>
      <c r="AD783">
        <f t="shared" si="189"/>
        <v>-305.85577800000664</v>
      </c>
      <c r="AE783">
        <f t="shared" si="190"/>
        <v>-297.00325200000668</v>
      </c>
      <c r="AF783">
        <f t="shared" si="191"/>
        <v>1770.5052000000287</v>
      </c>
      <c r="AG783">
        <f t="shared" si="192"/>
        <v>-2.1426620000000187</v>
      </c>
      <c r="AH783">
        <f t="shared" si="193"/>
        <v>51.737870000000576</v>
      </c>
      <c r="AI783">
        <f t="shared" si="194"/>
        <v>10776.106400000348</v>
      </c>
    </row>
    <row r="784" spans="1:35" x14ac:dyDescent="0.35">
      <c r="A784">
        <v>782</v>
      </c>
      <c r="B784">
        <v>3.8849999999999998</v>
      </c>
      <c r="C784">
        <v>56.936985810000003</v>
      </c>
      <c r="D784">
        <v>-2.5498948499999998</v>
      </c>
      <c r="E784">
        <v>4.3490244999999996</v>
      </c>
      <c r="F784">
        <v>2.7090193899999999</v>
      </c>
      <c r="G784">
        <v>3.875</v>
      </c>
      <c r="H784">
        <v>3.88</v>
      </c>
      <c r="I784">
        <v>-18.31333613</v>
      </c>
      <c r="J784">
        <v>-18.051587739999999</v>
      </c>
      <c r="K784">
        <v>-17.726730150000002</v>
      </c>
      <c r="L784">
        <v>-7.53512264</v>
      </c>
      <c r="M784">
        <v>-7.25011223</v>
      </c>
      <c r="N784">
        <v>-7.0119177300000004</v>
      </c>
      <c r="O784">
        <v>-49.234376470000001</v>
      </c>
      <c r="P784">
        <v>-50.719392730000003</v>
      </c>
      <c r="Q784">
        <v>-52.13838878</v>
      </c>
      <c r="R784">
        <v>-38.14926912</v>
      </c>
      <c r="S784">
        <v>-37.890579770000002</v>
      </c>
      <c r="T784">
        <v>-37.42491424</v>
      </c>
      <c r="U784">
        <f t="shared" si="180"/>
        <v>4.9999999999998934E-3</v>
      </c>
      <c r="V784">
        <f t="shared" si="181"/>
        <v>4.9999999999998934E-3</v>
      </c>
      <c r="W784">
        <f t="shared" si="182"/>
        <v>4.9999999999998934E-3</v>
      </c>
      <c r="X784">
        <f t="shared" si="183"/>
        <v>52.349678000001326</v>
      </c>
      <c r="Y784">
        <f t="shared" si="184"/>
        <v>64.971518000000785</v>
      </c>
      <c r="Z784">
        <f t="shared" si="185"/>
        <v>2524.3679999999454</v>
      </c>
      <c r="AA784">
        <f t="shared" si="186"/>
        <v>57.002082000001202</v>
      </c>
      <c r="AB784">
        <f t="shared" si="187"/>
        <v>47.638900000000945</v>
      </c>
      <c r="AC784">
        <f t="shared" si="188"/>
        <v>-1872.6364000000915</v>
      </c>
      <c r="AD784">
        <f t="shared" si="189"/>
        <v>-297.00325200000668</v>
      </c>
      <c r="AE784">
        <f t="shared" si="190"/>
        <v>-283.79921000000542</v>
      </c>
      <c r="AF784">
        <f t="shared" si="191"/>
        <v>2640.8084000003096</v>
      </c>
      <c r="AG784">
        <f t="shared" si="192"/>
        <v>51.737870000000576</v>
      </c>
      <c r="AH784">
        <f t="shared" si="193"/>
        <v>93.133106000002499</v>
      </c>
      <c r="AI784">
        <f t="shared" si="194"/>
        <v>8279.0472000005611</v>
      </c>
    </row>
    <row r="785" spans="1:35" x14ac:dyDescent="0.35">
      <c r="A785">
        <v>783</v>
      </c>
      <c r="B785">
        <v>3.89</v>
      </c>
      <c r="C785">
        <v>55.667581900000002</v>
      </c>
      <c r="D785">
        <v>-3.5534957199999999</v>
      </c>
      <c r="E785">
        <v>5.4718828400000001</v>
      </c>
      <c r="F785">
        <v>2.68245018</v>
      </c>
      <c r="G785">
        <v>3.88</v>
      </c>
      <c r="H785">
        <v>3.8849999999999998</v>
      </c>
      <c r="I785">
        <v>-18.051587739999999</v>
      </c>
      <c r="J785">
        <v>-17.726730150000002</v>
      </c>
      <c r="K785">
        <v>-17.40540425</v>
      </c>
      <c r="L785">
        <v>-7.25011223</v>
      </c>
      <c r="M785">
        <v>-7.0119177300000004</v>
      </c>
      <c r="N785">
        <v>-6.7605402100000003</v>
      </c>
      <c r="O785">
        <v>-50.719392730000003</v>
      </c>
      <c r="P785">
        <v>-52.13838878</v>
      </c>
      <c r="Q785">
        <v>-53.504255970000003</v>
      </c>
      <c r="R785">
        <v>-37.890579770000002</v>
      </c>
      <c r="S785">
        <v>-37.42491424</v>
      </c>
      <c r="T785">
        <v>-36.730219220000002</v>
      </c>
      <c r="U785">
        <f t="shared" si="180"/>
        <v>4.9999999999998934E-3</v>
      </c>
      <c r="V785">
        <f t="shared" si="181"/>
        <v>5.0000000000003375E-3</v>
      </c>
      <c r="W785">
        <f t="shared" si="182"/>
        <v>5.0000000000003375E-3</v>
      </c>
      <c r="X785">
        <f t="shared" si="183"/>
        <v>64.971518000000785</v>
      </c>
      <c r="Y785">
        <f t="shared" si="184"/>
        <v>64.265179999995965</v>
      </c>
      <c r="Z785">
        <f t="shared" si="185"/>
        <v>-141.26760000095442</v>
      </c>
      <c r="AA785">
        <f t="shared" si="186"/>
        <v>47.638900000000945</v>
      </c>
      <c r="AB785">
        <f t="shared" si="187"/>
        <v>50.27550399999663</v>
      </c>
      <c r="AC785">
        <f t="shared" si="188"/>
        <v>527.3207999991015</v>
      </c>
      <c r="AD785">
        <f t="shared" si="189"/>
        <v>-283.79921000000542</v>
      </c>
      <c r="AE785">
        <f t="shared" si="190"/>
        <v>-273.17343799998218</v>
      </c>
      <c r="AF785">
        <f t="shared" si="191"/>
        <v>2125.1544000045033</v>
      </c>
      <c r="AG785">
        <f t="shared" si="192"/>
        <v>93.133106000002499</v>
      </c>
      <c r="AH785">
        <f t="shared" si="193"/>
        <v>138.93900399999012</v>
      </c>
      <c r="AI785">
        <f t="shared" si="194"/>
        <v>9161.1795999969054</v>
      </c>
    </row>
    <row r="786" spans="1:35" x14ac:dyDescent="0.35">
      <c r="A786">
        <v>784</v>
      </c>
      <c r="B786">
        <v>3.895</v>
      </c>
      <c r="C786">
        <v>54.23334861</v>
      </c>
      <c r="D786">
        <v>-4.61932893</v>
      </c>
      <c r="E786">
        <v>6.4925714699999997</v>
      </c>
      <c r="F786">
        <v>2.6213582199999999</v>
      </c>
      <c r="G786">
        <v>3.8849999999999998</v>
      </c>
      <c r="H786">
        <v>3.89</v>
      </c>
      <c r="I786">
        <v>-17.726730150000002</v>
      </c>
      <c r="J786">
        <v>-17.40540425</v>
      </c>
      <c r="K786">
        <v>-17.09359341</v>
      </c>
      <c r="L786">
        <v>-7.0119177300000004</v>
      </c>
      <c r="M786">
        <v>-6.7605402100000003</v>
      </c>
      <c r="N786">
        <v>-6.4793002</v>
      </c>
      <c r="O786">
        <v>-52.13838878</v>
      </c>
      <c r="P786">
        <v>-53.504255970000003</v>
      </c>
      <c r="Q786">
        <v>-54.812246629999997</v>
      </c>
      <c r="R786">
        <v>-37.42491424</v>
      </c>
      <c r="S786">
        <v>-36.730219220000002</v>
      </c>
      <c r="T786">
        <v>-35.821841290000002</v>
      </c>
      <c r="U786">
        <f t="shared" si="180"/>
        <v>5.0000000000003375E-3</v>
      </c>
      <c r="V786">
        <f t="shared" si="181"/>
        <v>4.9999999999998934E-3</v>
      </c>
      <c r="W786">
        <f t="shared" si="182"/>
        <v>4.9999999999998934E-3</v>
      </c>
      <c r="X786">
        <f t="shared" si="183"/>
        <v>64.265179999995965</v>
      </c>
      <c r="Y786">
        <f t="shared" si="184"/>
        <v>62.362168000001269</v>
      </c>
      <c r="Z786">
        <f t="shared" si="185"/>
        <v>-380.60239999894736</v>
      </c>
      <c r="AA786">
        <f t="shared" si="186"/>
        <v>50.27550399999663</v>
      </c>
      <c r="AB786">
        <f t="shared" si="187"/>
        <v>56.248002000001264</v>
      </c>
      <c r="AC786">
        <f t="shared" si="188"/>
        <v>1194.4996000009523</v>
      </c>
      <c r="AD786">
        <f t="shared" si="189"/>
        <v>-273.17343799998218</v>
      </c>
      <c r="AE786">
        <f t="shared" si="190"/>
        <v>-261.59813200000445</v>
      </c>
      <c r="AF786">
        <f t="shared" si="191"/>
        <v>2315.0611999955954</v>
      </c>
      <c r="AG786">
        <f t="shared" si="192"/>
        <v>138.93900399999012</v>
      </c>
      <c r="AH786">
        <f t="shared" si="193"/>
        <v>181.67558600000393</v>
      </c>
      <c r="AI786">
        <f t="shared" si="194"/>
        <v>8547.3164000029446</v>
      </c>
    </row>
    <row r="787" spans="1:35" x14ac:dyDescent="0.35">
      <c r="A787">
        <v>785</v>
      </c>
      <c r="B787">
        <v>3.9</v>
      </c>
      <c r="C787">
        <v>52.634262390000004</v>
      </c>
      <c r="D787">
        <v>-5.7483669900000001</v>
      </c>
      <c r="E787">
        <v>7.3763473700000004</v>
      </c>
      <c r="F787">
        <v>2.5273917199999998</v>
      </c>
      <c r="G787">
        <v>3.89</v>
      </c>
      <c r="H787">
        <v>3.895</v>
      </c>
      <c r="I787">
        <v>-17.40540425</v>
      </c>
      <c r="J787">
        <v>-17.09359341</v>
      </c>
      <c r="K787">
        <v>-16.74625451</v>
      </c>
      <c r="L787">
        <v>-6.7605402100000003</v>
      </c>
      <c r="M787">
        <v>-6.4793002</v>
      </c>
      <c r="N787">
        <v>-6.2572105599999999</v>
      </c>
      <c r="O787">
        <v>-53.504255970000003</v>
      </c>
      <c r="P787">
        <v>-54.812246629999997</v>
      </c>
      <c r="Q787">
        <v>-56.040509579999998</v>
      </c>
      <c r="R787">
        <v>-36.730219220000002</v>
      </c>
      <c r="S787">
        <v>-35.821841290000002</v>
      </c>
      <c r="T787">
        <v>-34.808040460000001</v>
      </c>
      <c r="U787">
        <f t="shared" si="180"/>
        <v>4.9999999999998934E-3</v>
      </c>
      <c r="V787">
        <f t="shared" si="181"/>
        <v>4.9999999999998934E-3</v>
      </c>
      <c r="W787">
        <f t="shared" si="182"/>
        <v>4.9999999999998934E-3</v>
      </c>
      <c r="X787">
        <f t="shared" si="183"/>
        <v>62.362168000001269</v>
      </c>
      <c r="Y787">
        <f t="shared" si="184"/>
        <v>69.467780000001568</v>
      </c>
      <c r="Z787">
        <f t="shared" si="185"/>
        <v>1421.12240000009</v>
      </c>
      <c r="AA787">
        <f t="shared" si="186"/>
        <v>56.248002000001264</v>
      </c>
      <c r="AB787">
        <f t="shared" si="187"/>
        <v>44.417928000000963</v>
      </c>
      <c r="AC787">
        <f t="shared" si="188"/>
        <v>-2366.0148000001109</v>
      </c>
      <c r="AD787">
        <f t="shared" si="189"/>
        <v>-261.59813200000445</v>
      </c>
      <c r="AE787">
        <f t="shared" si="190"/>
        <v>-245.65259000000549</v>
      </c>
      <c r="AF787">
        <f t="shared" si="191"/>
        <v>3189.1083999998609</v>
      </c>
      <c r="AG787">
        <f t="shared" si="192"/>
        <v>181.67558600000393</v>
      </c>
      <c r="AH787">
        <f t="shared" si="193"/>
        <v>202.76016600000452</v>
      </c>
      <c r="AI787">
        <f t="shared" si="194"/>
        <v>4216.9160000002066</v>
      </c>
    </row>
    <row r="788" spans="1:35" x14ac:dyDescent="0.35">
      <c r="A788">
        <v>786</v>
      </c>
      <c r="B788">
        <v>3.9049999999999998</v>
      </c>
      <c r="C788">
        <v>50.873907539999998</v>
      </c>
      <c r="D788">
        <v>-6.9399818900000003</v>
      </c>
      <c r="E788">
        <v>8.0979231400000007</v>
      </c>
      <c r="F788">
        <v>2.4039979100000002</v>
      </c>
      <c r="G788">
        <v>3.895</v>
      </c>
      <c r="H788">
        <v>3.9</v>
      </c>
      <c r="I788">
        <v>-17.09359341</v>
      </c>
      <c r="J788">
        <v>-16.74625451</v>
      </c>
      <c r="K788">
        <v>-16.3755804</v>
      </c>
      <c r="L788">
        <v>-6.4793002</v>
      </c>
      <c r="M788">
        <v>-6.2572105599999999</v>
      </c>
      <c r="N788">
        <v>-6.0336333499999997</v>
      </c>
      <c r="O788">
        <v>-54.812246629999997</v>
      </c>
      <c r="P788">
        <v>-56.040509579999998</v>
      </c>
      <c r="Q788">
        <v>-57.158363610000002</v>
      </c>
      <c r="R788">
        <v>-35.821841290000002</v>
      </c>
      <c r="S788">
        <v>-34.808040460000001</v>
      </c>
      <c r="T788">
        <v>-33.758600690000002</v>
      </c>
      <c r="U788">
        <f t="shared" si="180"/>
        <v>4.9999999999998934E-3</v>
      </c>
      <c r="V788">
        <f t="shared" si="181"/>
        <v>4.9999999999998934E-3</v>
      </c>
      <c r="W788">
        <f t="shared" si="182"/>
        <v>4.9999999999998934E-3</v>
      </c>
      <c r="X788">
        <f t="shared" si="183"/>
        <v>69.467780000001568</v>
      </c>
      <c r="Y788">
        <f t="shared" si="184"/>
        <v>74.134822000001478</v>
      </c>
      <c r="Z788">
        <f t="shared" si="185"/>
        <v>933.40840000000185</v>
      </c>
      <c r="AA788">
        <f t="shared" si="186"/>
        <v>44.417928000000963</v>
      </c>
      <c r="AB788">
        <f t="shared" si="187"/>
        <v>44.715442000000991</v>
      </c>
      <c r="AC788">
        <f t="shared" si="188"/>
        <v>59.502800000006879</v>
      </c>
      <c r="AD788">
        <f t="shared" si="189"/>
        <v>-245.65259000000549</v>
      </c>
      <c r="AE788">
        <f t="shared" si="190"/>
        <v>-223.57080600000552</v>
      </c>
      <c r="AF788">
        <f t="shared" si="191"/>
        <v>4416.3568000000887</v>
      </c>
      <c r="AG788">
        <f t="shared" si="192"/>
        <v>202.76016600000452</v>
      </c>
      <c r="AH788">
        <f t="shared" si="193"/>
        <v>209.88795400000433</v>
      </c>
      <c r="AI788">
        <f t="shared" si="194"/>
        <v>1425.5575999999926</v>
      </c>
    </row>
    <row r="789" spans="1:35" x14ac:dyDescent="0.35">
      <c r="A789">
        <v>787</v>
      </c>
      <c r="B789">
        <v>3.91</v>
      </c>
      <c r="C789">
        <v>48.961105160000002</v>
      </c>
      <c r="D789">
        <v>-8.1921500399999996</v>
      </c>
      <c r="E789">
        <v>8.6416698200000006</v>
      </c>
      <c r="F789">
        <v>2.2561370799999998</v>
      </c>
      <c r="G789">
        <v>3.9</v>
      </c>
      <c r="H789">
        <v>3.9049999999999998</v>
      </c>
      <c r="I789">
        <v>-16.74625451</v>
      </c>
      <c r="J789">
        <v>-16.3755804</v>
      </c>
      <c r="K789">
        <v>-16.000045190000002</v>
      </c>
      <c r="L789">
        <v>-6.2572105599999999</v>
      </c>
      <c r="M789">
        <v>-6.0336333499999997</v>
      </c>
      <c r="N789">
        <v>-5.8520064600000001</v>
      </c>
      <c r="O789">
        <v>-56.040509579999998</v>
      </c>
      <c r="P789">
        <v>-57.158363610000002</v>
      </c>
      <c r="Q789">
        <v>-58.192216590000001</v>
      </c>
      <c r="R789">
        <v>-34.808040460000001</v>
      </c>
      <c r="S789">
        <v>-33.758600690000002</v>
      </c>
      <c r="T789">
        <v>-32.688719820000003</v>
      </c>
      <c r="U789">
        <f t="shared" si="180"/>
        <v>4.9999999999998934E-3</v>
      </c>
      <c r="V789">
        <f t="shared" si="181"/>
        <v>5.0000000000003375E-3</v>
      </c>
      <c r="W789">
        <f t="shared" si="182"/>
        <v>5.0000000000003375E-3</v>
      </c>
      <c r="X789">
        <f t="shared" si="183"/>
        <v>74.134822000001478</v>
      </c>
      <c r="Y789">
        <f t="shared" si="184"/>
        <v>75.107041999994706</v>
      </c>
      <c r="Z789">
        <f t="shared" si="185"/>
        <v>194.44399999863259</v>
      </c>
      <c r="AA789">
        <f t="shared" si="186"/>
        <v>44.715442000000991</v>
      </c>
      <c r="AB789">
        <f t="shared" si="187"/>
        <v>36.325377999997457</v>
      </c>
      <c r="AC789">
        <f t="shared" si="188"/>
        <v>-1678.0128000005934</v>
      </c>
      <c r="AD789">
        <f t="shared" si="189"/>
        <v>-223.57080600000552</v>
      </c>
      <c r="AE789">
        <f t="shared" si="190"/>
        <v>-206.77059599998583</v>
      </c>
      <c r="AF789">
        <f t="shared" si="191"/>
        <v>3360.0420000037111</v>
      </c>
      <c r="AG789">
        <f t="shared" si="192"/>
        <v>209.88795400000433</v>
      </c>
      <c r="AH789">
        <f t="shared" si="193"/>
        <v>213.97617399998529</v>
      </c>
      <c r="AI789">
        <f t="shared" si="194"/>
        <v>817.64399999613772</v>
      </c>
    </row>
    <row r="790" spans="1:35" x14ac:dyDescent="0.35">
      <c r="A790">
        <v>788</v>
      </c>
      <c r="B790">
        <v>3.915</v>
      </c>
      <c r="C790">
        <v>46.91371487</v>
      </c>
      <c r="D790">
        <v>-9.5021090099999999</v>
      </c>
      <c r="E790">
        <v>9.0010412199999994</v>
      </c>
      <c r="F790">
        <v>2.0898774100000002</v>
      </c>
      <c r="G790">
        <v>3.9049999999999998</v>
      </c>
      <c r="H790">
        <v>3.91</v>
      </c>
      <c r="I790">
        <v>-16.3755804</v>
      </c>
      <c r="J790">
        <v>-16.000045190000002</v>
      </c>
      <c r="K790">
        <v>-15.604522660000001</v>
      </c>
      <c r="L790">
        <v>-6.0336333499999997</v>
      </c>
      <c r="M790">
        <v>-5.8520064600000001</v>
      </c>
      <c r="N790">
        <v>-5.6606726600000004</v>
      </c>
      <c r="O790">
        <v>-57.158363610000002</v>
      </c>
      <c r="P790">
        <v>-58.192216590000001</v>
      </c>
      <c r="Q790">
        <v>-59.133395419999999</v>
      </c>
      <c r="R790">
        <v>-33.758600690000002</v>
      </c>
      <c r="S790">
        <v>-32.688719820000003</v>
      </c>
      <c r="T790">
        <v>-31.671225589999999</v>
      </c>
      <c r="U790">
        <f t="shared" si="180"/>
        <v>5.0000000000003375E-3</v>
      </c>
      <c r="V790">
        <f t="shared" si="181"/>
        <v>4.9999999999998934E-3</v>
      </c>
      <c r="W790">
        <f t="shared" si="182"/>
        <v>4.9999999999998934E-3</v>
      </c>
      <c r="X790">
        <f t="shared" si="183"/>
        <v>75.107041999994706</v>
      </c>
      <c r="Y790">
        <f t="shared" si="184"/>
        <v>79.104506000001876</v>
      </c>
      <c r="Z790">
        <f t="shared" si="185"/>
        <v>799.49280000145109</v>
      </c>
      <c r="AA790">
        <f t="shared" si="186"/>
        <v>36.325377999997457</v>
      </c>
      <c r="AB790">
        <f t="shared" si="187"/>
        <v>38.266760000000772</v>
      </c>
      <c r="AC790">
        <f t="shared" si="188"/>
        <v>388.2764000006714</v>
      </c>
      <c r="AD790">
        <f t="shared" si="189"/>
        <v>-206.77059599998583</v>
      </c>
      <c r="AE790">
        <f t="shared" si="190"/>
        <v>-188.23576600000368</v>
      </c>
      <c r="AF790">
        <f t="shared" si="191"/>
        <v>3706.9659999965093</v>
      </c>
      <c r="AG790">
        <f t="shared" si="192"/>
        <v>213.97617399998529</v>
      </c>
      <c r="AH790">
        <f t="shared" si="193"/>
        <v>203.49884600000516</v>
      </c>
      <c r="AI790">
        <f t="shared" si="194"/>
        <v>-2095.4655999960714</v>
      </c>
    </row>
    <row r="791" spans="1:35" x14ac:dyDescent="0.35">
      <c r="A791">
        <v>789</v>
      </c>
      <c r="B791">
        <v>3.92</v>
      </c>
      <c r="C791">
        <v>44.756115170000001</v>
      </c>
      <c r="D791">
        <v>-10.866715940000001</v>
      </c>
      <c r="E791">
        <v>9.1774356499999996</v>
      </c>
      <c r="F791">
        <v>1.91192096</v>
      </c>
      <c r="G791">
        <v>3.91</v>
      </c>
      <c r="H791">
        <v>3.915</v>
      </c>
      <c r="I791">
        <v>-16.000045190000002</v>
      </c>
      <c r="J791">
        <v>-15.604522660000001</v>
      </c>
      <c r="K791">
        <v>-15.23588921</v>
      </c>
      <c r="L791">
        <v>-5.8520064600000001</v>
      </c>
      <c r="M791">
        <v>-5.6606726600000004</v>
      </c>
      <c r="N791">
        <v>-5.4439937299999999</v>
      </c>
      <c r="O791">
        <v>-58.192216590000001</v>
      </c>
      <c r="P791">
        <v>-59.133395419999999</v>
      </c>
      <c r="Q791">
        <v>-60.007548389999997</v>
      </c>
      <c r="R791">
        <v>-32.688719820000003</v>
      </c>
      <c r="S791">
        <v>-31.671225589999999</v>
      </c>
      <c r="T791">
        <v>-30.488045830000001</v>
      </c>
      <c r="U791">
        <f t="shared" si="180"/>
        <v>4.9999999999998934E-3</v>
      </c>
      <c r="V791">
        <f t="shared" si="181"/>
        <v>4.9999999999998934E-3</v>
      </c>
      <c r="W791">
        <f t="shared" si="182"/>
        <v>4.9999999999998934E-3</v>
      </c>
      <c r="X791">
        <f t="shared" si="183"/>
        <v>79.104506000001876</v>
      </c>
      <c r="Y791">
        <f t="shared" si="184"/>
        <v>73.726690000001739</v>
      </c>
      <c r="Z791">
        <f t="shared" si="185"/>
        <v>-1075.5632000000505</v>
      </c>
      <c r="AA791">
        <f t="shared" si="186"/>
        <v>38.266760000000772</v>
      </c>
      <c r="AB791">
        <f t="shared" si="187"/>
        <v>43.335786000001022</v>
      </c>
      <c r="AC791">
        <f t="shared" si="188"/>
        <v>1013.8052000000715</v>
      </c>
      <c r="AD791">
        <f t="shared" si="189"/>
        <v>-188.23576600000368</v>
      </c>
      <c r="AE791">
        <f t="shared" si="190"/>
        <v>-174.83059400000317</v>
      </c>
      <c r="AF791">
        <f t="shared" si="191"/>
        <v>2681.0344000001583</v>
      </c>
      <c r="AG791">
        <f t="shared" si="192"/>
        <v>203.49884600000516</v>
      </c>
      <c r="AH791">
        <f t="shared" si="193"/>
        <v>236.63595200000464</v>
      </c>
      <c r="AI791">
        <f t="shared" si="194"/>
        <v>6627.4212000000371</v>
      </c>
    </row>
    <row r="792" spans="1:35" x14ac:dyDescent="0.35">
      <c r="A792">
        <v>790</v>
      </c>
      <c r="B792">
        <v>3.9249999999999998</v>
      </c>
      <c r="C792">
        <v>42.517294800000002</v>
      </c>
      <c r="D792">
        <v>-12.28265729</v>
      </c>
      <c r="E792">
        <v>9.2029052399999998</v>
      </c>
      <c r="F792">
        <v>1.73168327</v>
      </c>
      <c r="G792">
        <v>3.915</v>
      </c>
      <c r="H792">
        <v>3.92</v>
      </c>
      <c r="I792">
        <v>-15.604522660000001</v>
      </c>
      <c r="J792">
        <v>-15.23588921</v>
      </c>
      <c r="K792">
        <v>-14.829869410000001</v>
      </c>
      <c r="L792">
        <v>-5.6606726600000004</v>
      </c>
      <c r="M792">
        <v>-5.4439937299999999</v>
      </c>
      <c r="N792">
        <v>-5.2968567100000001</v>
      </c>
      <c r="O792">
        <v>-59.133395419999999</v>
      </c>
      <c r="P792">
        <v>-60.007548389999997</v>
      </c>
      <c r="Q792">
        <v>-60.761956580000003</v>
      </c>
      <c r="R792">
        <v>-31.671225589999999</v>
      </c>
      <c r="S792">
        <v>-30.488045830000001</v>
      </c>
      <c r="T792">
        <v>-29.598420350000001</v>
      </c>
      <c r="U792">
        <f t="shared" si="180"/>
        <v>4.9999999999998934E-3</v>
      </c>
      <c r="V792">
        <f t="shared" si="181"/>
        <v>4.9999999999998934E-3</v>
      </c>
      <c r="W792">
        <f t="shared" si="182"/>
        <v>4.9999999999998934E-3</v>
      </c>
      <c r="X792">
        <f t="shared" si="183"/>
        <v>73.726690000001739</v>
      </c>
      <c r="Y792">
        <f t="shared" si="184"/>
        <v>81.203960000001587</v>
      </c>
      <c r="Z792">
        <f t="shared" si="185"/>
        <v>1495.4540000000015</v>
      </c>
      <c r="AA792">
        <f t="shared" si="186"/>
        <v>43.335786000001022</v>
      </c>
      <c r="AB792">
        <f t="shared" si="187"/>
        <v>29.427404000000575</v>
      </c>
      <c r="AC792">
        <f t="shared" si="188"/>
        <v>-2781.6764000001485</v>
      </c>
      <c r="AD792">
        <f t="shared" si="189"/>
        <v>-174.83059400000317</v>
      </c>
      <c r="AE792">
        <f t="shared" si="190"/>
        <v>-150.88163800000453</v>
      </c>
      <c r="AF792">
        <f t="shared" si="191"/>
        <v>4789.7911999998314</v>
      </c>
      <c r="AG792">
        <f t="shared" si="192"/>
        <v>236.63595200000464</v>
      </c>
      <c r="AH792">
        <f t="shared" si="193"/>
        <v>177.92509600000366</v>
      </c>
      <c r="AI792">
        <f t="shared" si="194"/>
        <v>-11742.171200000445</v>
      </c>
    </row>
    <row r="793" spans="1:35" x14ac:dyDescent="0.35">
      <c r="A793">
        <v>791</v>
      </c>
      <c r="B793">
        <v>3.93</v>
      </c>
      <c r="C793">
        <v>40.223884140000003</v>
      </c>
      <c r="D793">
        <v>-13.74722965</v>
      </c>
      <c r="E793">
        <v>9.0625734500000004</v>
      </c>
      <c r="F793">
        <v>1.55313649</v>
      </c>
      <c r="G793">
        <v>3.92</v>
      </c>
      <c r="H793">
        <v>3.9249999999999998</v>
      </c>
      <c r="I793">
        <v>-15.23588921</v>
      </c>
      <c r="J793">
        <v>-14.829869410000001</v>
      </c>
      <c r="K793">
        <v>-14.447656500000001</v>
      </c>
      <c r="L793">
        <v>-5.4439937299999999</v>
      </c>
      <c r="M793">
        <v>-5.2968567100000001</v>
      </c>
      <c r="N793">
        <v>-5.11231247</v>
      </c>
      <c r="O793">
        <v>-60.007548389999997</v>
      </c>
      <c r="P793">
        <v>-60.761956580000003</v>
      </c>
      <c r="Q793">
        <v>-61.443649909999998</v>
      </c>
      <c r="R793">
        <v>-30.488045830000001</v>
      </c>
      <c r="S793">
        <v>-29.598420350000001</v>
      </c>
      <c r="T793">
        <v>-28.624300219999999</v>
      </c>
      <c r="U793">
        <f t="shared" si="180"/>
        <v>4.9999999999998934E-3</v>
      </c>
      <c r="V793">
        <f t="shared" si="181"/>
        <v>5.0000000000003375E-3</v>
      </c>
      <c r="W793">
        <f t="shared" si="182"/>
        <v>5.0000000000003375E-3</v>
      </c>
      <c r="X793">
        <f t="shared" si="183"/>
        <v>81.203960000001587</v>
      </c>
      <c r="Y793">
        <f t="shared" si="184"/>
        <v>76.4425819999948</v>
      </c>
      <c r="Z793">
        <f t="shared" si="185"/>
        <v>-952.27560000129301</v>
      </c>
      <c r="AA793">
        <f t="shared" si="186"/>
        <v>29.427404000000575</v>
      </c>
      <c r="AB793">
        <f t="shared" si="187"/>
        <v>36.908847999997533</v>
      </c>
      <c r="AC793">
        <f t="shared" si="188"/>
        <v>1496.2887999992906</v>
      </c>
      <c r="AD793">
        <f t="shared" si="189"/>
        <v>-150.88163800000453</v>
      </c>
      <c r="AE793">
        <f t="shared" si="190"/>
        <v>-136.3386659999897</v>
      </c>
      <c r="AF793">
        <f t="shared" si="191"/>
        <v>2908.5944000027694</v>
      </c>
      <c r="AG793">
        <f t="shared" si="192"/>
        <v>177.92509600000366</v>
      </c>
      <c r="AH793">
        <f t="shared" si="193"/>
        <v>194.82402599998741</v>
      </c>
      <c r="AI793">
        <f t="shared" si="194"/>
        <v>3379.7859999965217</v>
      </c>
    </row>
    <row r="794" spans="1:35" x14ac:dyDescent="0.35">
      <c r="A794">
        <v>792</v>
      </c>
      <c r="B794">
        <v>3.9350000000000001</v>
      </c>
      <c r="C794">
        <v>37.90399154</v>
      </c>
      <c r="D794">
        <v>-15.256906799999999</v>
      </c>
      <c r="E794">
        <v>8.7535395600000001</v>
      </c>
      <c r="F794">
        <v>1.3798581999999999</v>
      </c>
      <c r="G794">
        <v>3.9249999999999998</v>
      </c>
      <c r="H794">
        <v>3.93</v>
      </c>
      <c r="I794">
        <v>-14.829869410000001</v>
      </c>
      <c r="J794">
        <v>-14.447656500000001</v>
      </c>
      <c r="K794">
        <v>-14.010981040000001</v>
      </c>
      <c r="L794">
        <v>-5.2968567100000001</v>
      </c>
      <c r="M794">
        <v>-5.11231247</v>
      </c>
      <c r="N794">
        <v>-4.9960318900000003</v>
      </c>
      <c r="O794">
        <v>-60.761956580000003</v>
      </c>
      <c r="P794">
        <v>-61.443649909999998</v>
      </c>
      <c r="Q794">
        <v>-62.026199759999997</v>
      </c>
      <c r="R794">
        <v>-29.598420350000001</v>
      </c>
      <c r="S794">
        <v>-28.624300219999999</v>
      </c>
      <c r="T794">
        <v>-27.84161834</v>
      </c>
      <c r="U794">
        <f t="shared" si="180"/>
        <v>5.0000000000003375E-3</v>
      </c>
      <c r="V794">
        <f t="shared" si="181"/>
        <v>4.9999999999998934E-3</v>
      </c>
      <c r="W794">
        <f t="shared" si="182"/>
        <v>4.9999999999998934E-3</v>
      </c>
      <c r="X794">
        <f t="shared" si="183"/>
        <v>76.4425819999948</v>
      </c>
      <c r="Y794">
        <f t="shared" si="184"/>
        <v>87.335092000001865</v>
      </c>
      <c r="Z794">
        <f t="shared" si="185"/>
        <v>2178.5020000014592</v>
      </c>
      <c r="AA794">
        <f t="shared" si="186"/>
        <v>36.908847999997533</v>
      </c>
      <c r="AB794">
        <f t="shared" si="187"/>
        <v>23.256116000000446</v>
      </c>
      <c r="AC794">
        <f t="shared" si="188"/>
        <v>-2730.5463999994754</v>
      </c>
      <c r="AD794">
        <f t="shared" si="189"/>
        <v>-136.3386659999897</v>
      </c>
      <c r="AE794">
        <f t="shared" si="190"/>
        <v>-116.50997000000238</v>
      </c>
      <c r="AF794">
        <f t="shared" si="191"/>
        <v>3965.739199997548</v>
      </c>
      <c r="AG794">
        <f t="shared" si="192"/>
        <v>194.82402599998741</v>
      </c>
      <c r="AH794">
        <f t="shared" si="193"/>
        <v>156.536376000003</v>
      </c>
      <c r="AI794">
        <f t="shared" si="194"/>
        <v>-7657.5299999970448</v>
      </c>
    </row>
    <row r="795" spans="1:35" x14ac:dyDescent="0.35">
      <c r="A795">
        <v>793</v>
      </c>
      <c r="B795">
        <v>3.94</v>
      </c>
      <c r="C795">
        <v>35.581511740000003</v>
      </c>
      <c r="D795">
        <v>-16.809396169999999</v>
      </c>
      <c r="E795">
        <v>8.3038146099999999</v>
      </c>
      <c r="F795">
        <v>1.21743146</v>
      </c>
      <c r="G795">
        <v>3.93</v>
      </c>
      <c r="H795">
        <v>3.9350000000000001</v>
      </c>
      <c r="I795">
        <v>-14.447656500000001</v>
      </c>
      <c r="J795">
        <v>-14.010981040000001</v>
      </c>
      <c r="K795">
        <v>-13.589994799999999</v>
      </c>
      <c r="L795">
        <v>-5.11231247</v>
      </c>
      <c r="M795">
        <v>-4.9960318900000003</v>
      </c>
      <c r="N795">
        <v>-4.8770450800000003</v>
      </c>
      <c r="O795">
        <v>-61.443649909999998</v>
      </c>
      <c r="P795">
        <v>-62.026199759999997</v>
      </c>
      <c r="Q795">
        <v>-62.52368362</v>
      </c>
      <c r="R795">
        <v>-28.624300219999999</v>
      </c>
      <c r="S795">
        <v>-27.84161834</v>
      </c>
      <c r="T795">
        <v>-27.075869699999998</v>
      </c>
      <c r="U795">
        <f t="shared" si="180"/>
        <v>4.9999999999998934E-3</v>
      </c>
      <c r="V795">
        <f t="shared" si="181"/>
        <v>4.9999999999998934E-3</v>
      </c>
      <c r="W795">
        <f t="shared" si="182"/>
        <v>4.9999999999998934E-3</v>
      </c>
      <c r="X795">
        <f t="shared" si="183"/>
        <v>87.335092000001865</v>
      </c>
      <c r="Y795">
        <f t="shared" si="184"/>
        <v>84.197248000002048</v>
      </c>
      <c r="Z795">
        <f t="shared" si="185"/>
        <v>-627.5687999999767</v>
      </c>
      <c r="AA795">
        <f t="shared" si="186"/>
        <v>23.256116000000446</v>
      </c>
      <c r="AB795">
        <f t="shared" si="187"/>
        <v>23.797362000000508</v>
      </c>
      <c r="AC795">
        <f t="shared" si="188"/>
        <v>108.24920000001458</v>
      </c>
      <c r="AD795">
        <f t="shared" si="189"/>
        <v>-116.50997000000238</v>
      </c>
      <c r="AE795">
        <f t="shared" si="190"/>
        <v>-99.49677200000265</v>
      </c>
      <c r="AF795">
        <f t="shared" si="191"/>
        <v>3402.6396000000191</v>
      </c>
      <c r="AG795">
        <f t="shared" si="192"/>
        <v>156.536376000003</v>
      </c>
      <c r="AH795">
        <f t="shared" si="193"/>
        <v>153.14972800000362</v>
      </c>
      <c r="AI795">
        <f t="shared" si="194"/>
        <v>-677.329599999891</v>
      </c>
    </row>
    <row r="796" spans="1:35" x14ac:dyDescent="0.35">
      <c r="A796">
        <v>794</v>
      </c>
      <c r="B796">
        <v>3.9449999999999998</v>
      </c>
      <c r="C796">
        <v>33.278964930000001</v>
      </c>
      <c r="D796">
        <v>-18.40217298</v>
      </c>
      <c r="E796">
        <v>7.7405879100000003</v>
      </c>
      <c r="F796">
        <v>1.0701918399999999</v>
      </c>
      <c r="G796">
        <v>3.9350000000000001</v>
      </c>
      <c r="H796">
        <v>3.94</v>
      </c>
      <c r="I796">
        <v>-14.010981040000001</v>
      </c>
      <c r="J796">
        <v>-13.589994799999999</v>
      </c>
      <c r="K796">
        <v>-13.14303788</v>
      </c>
      <c r="L796">
        <v>-4.9960318900000003</v>
      </c>
      <c r="M796">
        <v>-4.8770450800000003</v>
      </c>
      <c r="N796">
        <v>-4.7394302899999996</v>
      </c>
      <c r="O796">
        <v>-62.026199759999997</v>
      </c>
      <c r="P796">
        <v>-62.52368362</v>
      </c>
      <c r="Q796">
        <v>-62.944068889999997</v>
      </c>
      <c r="R796">
        <v>-27.84161834</v>
      </c>
      <c r="S796">
        <v>-27.075869699999998</v>
      </c>
      <c r="T796">
        <v>-26.389705060000001</v>
      </c>
      <c r="U796">
        <f t="shared" si="180"/>
        <v>4.9999999999998934E-3</v>
      </c>
      <c r="V796">
        <f t="shared" si="181"/>
        <v>4.9999999999998934E-3</v>
      </c>
      <c r="W796">
        <f t="shared" si="182"/>
        <v>4.9999999999998934E-3</v>
      </c>
      <c r="X796">
        <f t="shared" si="183"/>
        <v>84.197248000002048</v>
      </c>
      <c r="Y796">
        <f t="shared" si="184"/>
        <v>89.391384000001878</v>
      </c>
      <c r="Z796">
        <f t="shared" si="185"/>
        <v>1038.8271999999881</v>
      </c>
      <c r="AA796">
        <f t="shared" si="186"/>
        <v>23.797362000000508</v>
      </c>
      <c r="AB796">
        <f t="shared" si="187"/>
        <v>27.522958000000717</v>
      </c>
      <c r="AC796">
        <f t="shared" si="188"/>
        <v>745.11920000005773</v>
      </c>
      <c r="AD796">
        <f t="shared" si="189"/>
        <v>-99.49677200000265</v>
      </c>
      <c r="AE796">
        <f t="shared" si="190"/>
        <v>-84.077054000001198</v>
      </c>
      <c r="AF796">
        <f t="shared" si="191"/>
        <v>3083.9436000003561</v>
      </c>
      <c r="AG796">
        <f t="shared" si="192"/>
        <v>153.14972800000362</v>
      </c>
      <c r="AH796">
        <f t="shared" si="193"/>
        <v>137.23292800000246</v>
      </c>
      <c r="AI796">
        <f t="shared" si="194"/>
        <v>-3183.3600000002998</v>
      </c>
    </row>
    <row r="797" spans="1:35" x14ac:dyDescent="0.35">
      <c r="A797">
        <v>795</v>
      </c>
      <c r="B797">
        <v>3.95</v>
      </c>
      <c r="C797">
        <v>31.017950410000001</v>
      </c>
      <c r="D797">
        <v>-20.030737819999999</v>
      </c>
      <c r="E797">
        <v>7.0892968300000003</v>
      </c>
      <c r="F797">
        <v>0.94113605</v>
      </c>
      <c r="G797">
        <v>3.94</v>
      </c>
      <c r="H797">
        <v>3.9449999999999998</v>
      </c>
      <c r="I797">
        <v>-13.589994799999999</v>
      </c>
      <c r="J797">
        <v>-13.14303788</v>
      </c>
      <c r="K797">
        <v>-12.693692970000001</v>
      </c>
      <c r="L797">
        <v>-4.8770450800000003</v>
      </c>
      <c r="M797">
        <v>-4.7394302899999996</v>
      </c>
      <c r="N797">
        <v>-4.6603036299999996</v>
      </c>
      <c r="O797">
        <v>-62.52368362</v>
      </c>
      <c r="P797">
        <v>-62.944068889999997</v>
      </c>
      <c r="Q797">
        <v>-63.284295960000001</v>
      </c>
      <c r="R797">
        <v>-27.075869699999998</v>
      </c>
      <c r="S797">
        <v>-26.389705060000001</v>
      </c>
      <c r="T797">
        <v>-25.75748935</v>
      </c>
      <c r="U797">
        <f t="shared" si="180"/>
        <v>4.9999999999998934E-3</v>
      </c>
      <c r="V797">
        <f t="shared" si="181"/>
        <v>5.0000000000003375E-3</v>
      </c>
      <c r="W797">
        <f t="shared" si="182"/>
        <v>5.0000000000003375E-3</v>
      </c>
      <c r="X797">
        <f t="shared" si="183"/>
        <v>89.391384000001878</v>
      </c>
      <c r="Y797">
        <f t="shared" si="184"/>
        <v>89.868981999993707</v>
      </c>
      <c r="Z797">
        <f t="shared" si="185"/>
        <v>95.519599998359382</v>
      </c>
      <c r="AA797">
        <f t="shared" si="186"/>
        <v>27.522958000000717</v>
      </c>
      <c r="AB797">
        <f t="shared" si="187"/>
        <v>15.825331999998935</v>
      </c>
      <c r="AC797">
        <f t="shared" si="188"/>
        <v>-2339.5252000001983</v>
      </c>
      <c r="AD797">
        <f t="shared" si="189"/>
        <v>-84.077054000001198</v>
      </c>
      <c r="AE797">
        <f t="shared" si="190"/>
        <v>-68.045413999996313</v>
      </c>
      <c r="AF797">
        <f t="shared" si="191"/>
        <v>3206.3280000007603</v>
      </c>
      <c r="AG797">
        <f t="shared" si="192"/>
        <v>137.23292800000246</v>
      </c>
      <c r="AH797">
        <f t="shared" si="193"/>
        <v>126.44314199999157</v>
      </c>
      <c r="AI797">
        <f t="shared" si="194"/>
        <v>-2157.9572000020326</v>
      </c>
    </row>
    <row r="798" spans="1:35" x14ac:dyDescent="0.35">
      <c r="A798">
        <v>796</v>
      </c>
      <c r="B798">
        <v>3.9550000000000001</v>
      </c>
      <c r="C798">
        <v>28.81620611</v>
      </c>
      <c r="D798">
        <v>-21.689008099999999</v>
      </c>
      <c r="E798">
        <v>6.3730712399999998</v>
      </c>
      <c r="F798">
        <v>0.83194162999999999</v>
      </c>
      <c r="G798">
        <v>3.9449999999999998</v>
      </c>
      <c r="H798">
        <v>3.95</v>
      </c>
      <c r="I798">
        <v>-13.14303788</v>
      </c>
      <c r="J798">
        <v>-12.693692970000001</v>
      </c>
      <c r="K798">
        <v>-12.227916779999999</v>
      </c>
      <c r="L798">
        <v>-4.7394302899999996</v>
      </c>
      <c r="M798">
        <v>-4.6603036299999996</v>
      </c>
      <c r="N798">
        <v>-4.5542165800000003</v>
      </c>
      <c r="O798">
        <v>-62.944068889999997</v>
      </c>
      <c r="P798">
        <v>-63.284295960000001</v>
      </c>
      <c r="Q798">
        <v>-63.553572250000002</v>
      </c>
      <c r="R798">
        <v>-26.389705060000001</v>
      </c>
      <c r="S798">
        <v>-25.75748935</v>
      </c>
      <c r="T798">
        <v>-25.18858255</v>
      </c>
      <c r="U798">
        <f t="shared" si="180"/>
        <v>5.0000000000003375E-3</v>
      </c>
      <c r="V798">
        <f t="shared" si="181"/>
        <v>4.9999999999998934E-3</v>
      </c>
      <c r="W798">
        <f t="shared" si="182"/>
        <v>4.9999999999998934E-3</v>
      </c>
      <c r="X798">
        <f t="shared" si="183"/>
        <v>89.868981999993707</v>
      </c>
      <c r="Y798">
        <f t="shared" si="184"/>
        <v>93.155238000002285</v>
      </c>
      <c r="Z798">
        <f t="shared" si="185"/>
        <v>657.25120000172956</v>
      </c>
      <c r="AA798">
        <f t="shared" si="186"/>
        <v>15.825331999998935</v>
      </c>
      <c r="AB798">
        <f t="shared" si="187"/>
        <v>21.21741000000031</v>
      </c>
      <c r="AC798">
        <f t="shared" si="188"/>
        <v>1078.4156000002979</v>
      </c>
      <c r="AD798">
        <f t="shared" si="189"/>
        <v>-68.045413999996313</v>
      </c>
      <c r="AE798">
        <f t="shared" si="190"/>
        <v>-53.855258000001257</v>
      </c>
      <c r="AF798">
        <f t="shared" si="191"/>
        <v>2838.0311999990718</v>
      </c>
      <c r="AG798">
        <f t="shared" si="192"/>
        <v>126.44314199999157</v>
      </c>
      <c r="AH798">
        <f t="shared" si="193"/>
        <v>113.78136000000255</v>
      </c>
      <c r="AI798">
        <f t="shared" si="194"/>
        <v>-2532.3563999978574</v>
      </c>
    </row>
    <row r="799" spans="1:35" x14ac:dyDescent="0.35">
      <c r="A799">
        <v>797</v>
      </c>
      <c r="B799">
        <v>3.96</v>
      </c>
      <c r="C799">
        <v>26.687789299999999</v>
      </c>
      <c r="D799">
        <v>-23.368709620000001</v>
      </c>
      <c r="E799">
        <v>5.6124613400000003</v>
      </c>
      <c r="F799">
        <v>0.74307769999999995</v>
      </c>
      <c r="G799">
        <v>3.95</v>
      </c>
      <c r="H799">
        <v>3.9550000000000001</v>
      </c>
      <c r="I799">
        <v>-12.693692970000001</v>
      </c>
      <c r="J799">
        <v>-12.227916779999999</v>
      </c>
      <c r="K799">
        <v>-11.757050599999999</v>
      </c>
      <c r="L799">
        <v>-4.6603036299999996</v>
      </c>
      <c r="M799">
        <v>-4.5542165800000003</v>
      </c>
      <c r="N799">
        <v>-4.4914439100000001</v>
      </c>
      <c r="O799">
        <v>-63.284295960000001</v>
      </c>
      <c r="P799">
        <v>-63.553572250000002</v>
      </c>
      <c r="Q799">
        <v>-63.749908099999999</v>
      </c>
      <c r="R799">
        <v>-25.75748935</v>
      </c>
      <c r="S799">
        <v>-25.18858255</v>
      </c>
      <c r="T799">
        <v>-24.651545380000002</v>
      </c>
      <c r="U799">
        <f t="shared" si="180"/>
        <v>4.9999999999998934E-3</v>
      </c>
      <c r="V799">
        <f t="shared" si="181"/>
        <v>4.9999999999998934E-3</v>
      </c>
      <c r="W799">
        <f t="shared" si="182"/>
        <v>4.9999999999998934E-3</v>
      </c>
      <c r="X799">
        <f t="shared" si="183"/>
        <v>93.155238000002285</v>
      </c>
      <c r="Y799">
        <f t="shared" si="184"/>
        <v>94.173236000001964</v>
      </c>
      <c r="Z799">
        <f t="shared" si="185"/>
        <v>203.59959999994012</v>
      </c>
      <c r="AA799">
        <f t="shared" si="186"/>
        <v>21.21741000000031</v>
      </c>
      <c r="AB799">
        <f t="shared" si="187"/>
        <v>12.554534000000308</v>
      </c>
      <c r="AC799">
        <f t="shared" si="188"/>
        <v>-1732.5752000000375</v>
      </c>
      <c r="AD799">
        <f t="shared" si="189"/>
        <v>-53.855258000001257</v>
      </c>
      <c r="AE799">
        <f t="shared" si="190"/>
        <v>-39.267170000000235</v>
      </c>
      <c r="AF799">
        <f t="shared" si="191"/>
        <v>2917.6176000002665</v>
      </c>
      <c r="AG799">
        <f t="shared" si="192"/>
        <v>113.78136000000255</v>
      </c>
      <c r="AH799">
        <f t="shared" si="193"/>
        <v>107.40743400000186</v>
      </c>
      <c r="AI799">
        <f t="shared" si="194"/>
        <v>-1274.785200000166</v>
      </c>
    </row>
    <row r="800" spans="1:35" x14ac:dyDescent="0.35">
      <c r="A800">
        <v>798</v>
      </c>
      <c r="B800">
        <v>3.9649999999999999</v>
      </c>
      <c r="C800">
        <v>24.643815480000001</v>
      </c>
      <c r="D800">
        <v>-25.060067329999999</v>
      </c>
      <c r="E800">
        <v>4.82535998</v>
      </c>
      <c r="F800">
        <v>0.67398216</v>
      </c>
      <c r="G800">
        <v>3.9550000000000001</v>
      </c>
      <c r="H800">
        <v>3.96</v>
      </c>
      <c r="I800">
        <v>-12.227916779999999</v>
      </c>
      <c r="J800">
        <v>-11.757050599999999</v>
      </c>
      <c r="K800">
        <v>-11.276555180000001</v>
      </c>
      <c r="L800">
        <v>-4.5542165800000003</v>
      </c>
      <c r="M800">
        <v>-4.4914439100000001</v>
      </c>
      <c r="N800">
        <v>-4.3860973699999999</v>
      </c>
      <c r="O800">
        <v>-63.553572250000002</v>
      </c>
      <c r="P800">
        <v>-63.749908099999999</v>
      </c>
      <c r="Q800">
        <v>-63.881015150000003</v>
      </c>
      <c r="R800">
        <v>-25.18858255</v>
      </c>
      <c r="S800">
        <v>-24.651545380000002</v>
      </c>
      <c r="T800">
        <v>-24.152544030000001</v>
      </c>
      <c r="U800">
        <f t="shared" si="180"/>
        <v>4.9999999999998934E-3</v>
      </c>
      <c r="V800">
        <f t="shared" si="181"/>
        <v>4.9999999999998934E-3</v>
      </c>
      <c r="W800">
        <f t="shared" si="182"/>
        <v>4.9999999999998934E-3</v>
      </c>
      <c r="X800">
        <f t="shared" si="183"/>
        <v>94.173236000001964</v>
      </c>
      <c r="Y800">
        <f t="shared" si="184"/>
        <v>96.099084000001781</v>
      </c>
      <c r="Z800">
        <f t="shared" si="185"/>
        <v>385.16959999997164</v>
      </c>
      <c r="AA800">
        <f t="shared" si="186"/>
        <v>12.554534000000308</v>
      </c>
      <c r="AB800">
        <f t="shared" si="187"/>
        <v>21.06930800000049</v>
      </c>
      <c r="AC800">
        <f t="shared" si="188"/>
        <v>1702.9548000000727</v>
      </c>
      <c r="AD800">
        <f t="shared" si="189"/>
        <v>-39.267170000000235</v>
      </c>
      <c r="AE800">
        <f t="shared" si="190"/>
        <v>-26.221410000001402</v>
      </c>
      <c r="AF800">
        <f t="shared" si="191"/>
        <v>2609.1519999998222</v>
      </c>
      <c r="AG800">
        <f t="shared" si="192"/>
        <v>107.40743400000186</v>
      </c>
      <c r="AH800">
        <f t="shared" si="193"/>
        <v>99.8002700000022</v>
      </c>
      <c r="AI800">
        <f t="shared" si="194"/>
        <v>-1521.4327999999637</v>
      </c>
    </row>
    <row r="801" spans="1:35" x14ac:dyDescent="0.35">
      <c r="A801">
        <v>799</v>
      </c>
      <c r="B801">
        <v>3.97</v>
      </c>
      <c r="C801">
        <v>22.688282829999999</v>
      </c>
      <c r="D801">
        <v>-26.75468206</v>
      </c>
      <c r="E801">
        <v>4.0270484099999999</v>
      </c>
      <c r="F801">
        <v>0.62327900999999997</v>
      </c>
      <c r="G801">
        <v>3.96</v>
      </c>
      <c r="H801">
        <v>3.9649999999999999</v>
      </c>
      <c r="I801">
        <v>-11.757050599999999</v>
      </c>
      <c r="J801">
        <v>-11.276555180000001</v>
      </c>
      <c r="K801">
        <v>-10.793440289999999</v>
      </c>
      <c r="L801">
        <v>-4.4914439100000001</v>
      </c>
      <c r="M801">
        <v>-4.3860973699999999</v>
      </c>
      <c r="N801">
        <v>-4.3180128099999999</v>
      </c>
      <c r="O801">
        <v>-63.749908099999999</v>
      </c>
      <c r="P801">
        <v>-63.881015150000003</v>
      </c>
      <c r="Q801">
        <v>-63.945742520000003</v>
      </c>
      <c r="R801">
        <v>-24.651545380000002</v>
      </c>
      <c r="S801">
        <v>-24.152544030000001</v>
      </c>
      <c r="T801">
        <v>-23.659475499999999</v>
      </c>
      <c r="U801">
        <f t="shared" si="180"/>
        <v>4.9999999999998934E-3</v>
      </c>
      <c r="V801">
        <f t="shared" si="181"/>
        <v>5.0000000000003375E-3</v>
      </c>
      <c r="W801">
        <f t="shared" si="182"/>
        <v>5.0000000000003375E-3</v>
      </c>
      <c r="X801">
        <f t="shared" si="183"/>
        <v>96.099084000001781</v>
      </c>
      <c r="Y801">
        <f t="shared" si="184"/>
        <v>96.622977999993736</v>
      </c>
      <c r="Z801">
        <f t="shared" si="185"/>
        <v>104.77879999838396</v>
      </c>
      <c r="AA801">
        <f t="shared" si="186"/>
        <v>21.06930800000049</v>
      </c>
      <c r="AB801">
        <f t="shared" si="187"/>
        <v>13.616911999999074</v>
      </c>
      <c r="AC801">
        <f t="shared" si="188"/>
        <v>-1490.4792000001826</v>
      </c>
      <c r="AD801">
        <f t="shared" si="189"/>
        <v>-26.221410000001402</v>
      </c>
      <c r="AE801">
        <f t="shared" si="190"/>
        <v>-12.945473999999116</v>
      </c>
      <c r="AF801">
        <f t="shared" si="191"/>
        <v>2655.1872000002782</v>
      </c>
      <c r="AG801">
        <f t="shared" si="192"/>
        <v>99.8002700000022</v>
      </c>
      <c r="AH801">
        <f t="shared" si="193"/>
        <v>98.613705999993783</v>
      </c>
      <c r="AI801">
        <f t="shared" si="194"/>
        <v>-237.31280000166737</v>
      </c>
    </row>
    <row r="802" spans="1:35" x14ac:dyDescent="0.35">
      <c r="A802">
        <v>800</v>
      </c>
      <c r="B802">
        <v>3.9750000000000001</v>
      </c>
      <c r="C802">
        <v>20.819657679999999</v>
      </c>
      <c r="D802">
        <v>-28.446157979999999</v>
      </c>
      <c r="E802">
        <v>3.2303131199999999</v>
      </c>
      <c r="F802">
        <v>0.58901095000000003</v>
      </c>
      <c r="G802">
        <v>3.9649999999999999</v>
      </c>
      <c r="H802">
        <v>3.97</v>
      </c>
      <c r="I802">
        <v>-11.276555180000001</v>
      </c>
      <c r="J802">
        <v>-10.793440289999999</v>
      </c>
      <c r="K802">
        <v>-10.28350844</v>
      </c>
      <c r="L802">
        <v>-4.3860973699999999</v>
      </c>
      <c r="M802">
        <v>-4.3180128099999999</v>
      </c>
      <c r="N802">
        <v>-4.3011456700000004</v>
      </c>
      <c r="O802">
        <v>-63.881015150000003</v>
      </c>
      <c r="P802">
        <v>-63.945742520000003</v>
      </c>
      <c r="Q802">
        <v>-63.950684369999998</v>
      </c>
      <c r="R802">
        <v>-24.152544030000001</v>
      </c>
      <c r="S802">
        <v>-23.659475499999999</v>
      </c>
      <c r="T802">
        <v>-23.181765760000001</v>
      </c>
      <c r="U802">
        <f t="shared" si="180"/>
        <v>5.0000000000003375E-3</v>
      </c>
      <c r="V802">
        <f t="shared" si="181"/>
        <v>4.9999999999998934E-3</v>
      </c>
      <c r="W802">
        <f t="shared" si="182"/>
        <v>4.9999999999998934E-3</v>
      </c>
      <c r="X802">
        <f t="shared" si="183"/>
        <v>96.622977999993736</v>
      </c>
      <c r="Y802">
        <f t="shared" si="184"/>
        <v>101.98637000000201</v>
      </c>
      <c r="Z802">
        <f t="shared" si="185"/>
        <v>1072.678400001678</v>
      </c>
      <c r="AA802">
        <f t="shared" si="186"/>
        <v>13.616911999999074</v>
      </c>
      <c r="AB802">
        <f t="shared" si="187"/>
        <v>3.3734279999999837</v>
      </c>
      <c r="AC802">
        <f t="shared" si="188"/>
        <v>-2048.6967999998615</v>
      </c>
      <c r="AD802">
        <f t="shared" si="189"/>
        <v>-12.945473999999116</v>
      </c>
      <c r="AE802">
        <f t="shared" si="190"/>
        <v>-0.98836999999891595</v>
      </c>
      <c r="AF802">
        <f t="shared" si="191"/>
        <v>2391.4208000000908</v>
      </c>
      <c r="AG802">
        <f t="shared" si="192"/>
        <v>98.613705999993783</v>
      </c>
      <c r="AH802">
        <f t="shared" si="193"/>
        <v>95.541948000001653</v>
      </c>
      <c r="AI802">
        <f t="shared" si="194"/>
        <v>-614.35159999843904</v>
      </c>
    </row>
    <row r="803" spans="1:35" x14ac:dyDescent="0.35">
      <c r="A803">
        <v>801</v>
      </c>
      <c r="B803">
        <v>3.98</v>
      </c>
      <c r="C803">
        <v>19.014006670000001</v>
      </c>
      <c r="D803">
        <v>-30.129636980000001</v>
      </c>
      <c r="E803">
        <v>2.4456011000000002</v>
      </c>
      <c r="F803">
        <v>0.56886608999999999</v>
      </c>
      <c r="G803">
        <v>3.97</v>
      </c>
      <c r="H803">
        <v>3.9750000000000001</v>
      </c>
      <c r="I803">
        <v>-10.793440289999999</v>
      </c>
      <c r="J803">
        <v>-10.28350844</v>
      </c>
      <c r="K803">
        <v>-9.8116406499999993</v>
      </c>
      <c r="L803">
        <v>-4.3180128099999999</v>
      </c>
      <c r="M803">
        <v>-4.3011456700000004</v>
      </c>
      <c r="N803">
        <v>-4.1901028900000004</v>
      </c>
      <c r="O803">
        <v>-63.945742520000003</v>
      </c>
      <c r="P803">
        <v>-63.950684369999998</v>
      </c>
      <c r="Q803">
        <v>-63.90979943</v>
      </c>
      <c r="R803">
        <v>-23.659475499999999</v>
      </c>
      <c r="S803">
        <v>-23.181765760000001</v>
      </c>
      <c r="T803">
        <v>-22.69345233</v>
      </c>
      <c r="U803">
        <f t="shared" si="180"/>
        <v>4.9999999999998934E-3</v>
      </c>
      <c r="V803">
        <f t="shared" si="181"/>
        <v>4.9999999999998934E-3</v>
      </c>
      <c r="W803">
        <f t="shared" si="182"/>
        <v>4.9999999999998934E-3</v>
      </c>
      <c r="X803">
        <f t="shared" si="183"/>
        <v>101.98637000000201</v>
      </c>
      <c r="Y803">
        <f t="shared" si="184"/>
        <v>94.37355800000222</v>
      </c>
      <c r="Z803">
        <f t="shared" si="185"/>
        <v>-1522.5623999999909</v>
      </c>
      <c r="AA803">
        <f t="shared" si="186"/>
        <v>3.3734279999999837</v>
      </c>
      <c r="AB803">
        <f t="shared" si="187"/>
        <v>22.208556000000474</v>
      </c>
      <c r="AC803">
        <f t="shared" si="188"/>
        <v>3767.0256000001787</v>
      </c>
      <c r="AD803">
        <f t="shared" si="189"/>
        <v>-0.98836999999891595</v>
      </c>
      <c r="AE803">
        <f t="shared" si="190"/>
        <v>8.1769879999997706</v>
      </c>
      <c r="AF803">
        <f t="shared" si="191"/>
        <v>1833.0715999997765</v>
      </c>
      <c r="AG803">
        <f t="shared" si="192"/>
        <v>95.541948000001653</v>
      </c>
      <c r="AH803">
        <f t="shared" si="193"/>
        <v>97.662686000002395</v>
      </c>
      <c r="AI803">
        <f t="shared" si="194"/>
        <v>424.14760000015741</v>
      </c>
    </row>
    <row r="804" spans="1:35" x14ac:dyDescent="0.35">
      <c r="A804">
        <v>802</v>
      </c>
      <c r="B804">
        <v>3.9849999999999999</v>
      </c>
      <c r="C804">
        <v>17.248674479999998</v>
      </c>
      <c r="D804">
        <v>-31.803902600000001</v>
      </c>
      <c r="E804">
        <v>1.6811994100000001</v>
      </c>
      <c r="F804">
        <v>0.56038202999999998</v>
      </c>
      <c r="G804">
        <v>3.9750000000000001</v>
      </c>
      <c r="H804">
        <v>3.98</v>
      </c>
      <c r="I804">
        <v>-10.28350844</v>
      </c>
      <c r="J804">
        <v>-9.8116406499999993</v>
      </c>
      <c r="K804">
        <v>-9.2970264799999995</v>
      </c>
      <c r="L804">
        <v>-4.3011456700000004</v>
      </c>
      <c r="M804">
        <v>-4.1901028900000004</v>
      </c>
      <c r="N804">
        <v>-4.1779616700000002</v>
      </c>
      <c r="O804">
        <v>-63.950684369999998</v>
      </c>
      <c r="P804">
        <v>-63.90979943</v>
      </c>
      <c r="Q804">
        <v>-63.7978229</v>
      </c>
      <c r="R804">
        <v>-23.181765760000001</v>
      </c>
      <c r="S804">
        <v>-22.69345233</v>
      </c>
      <c r="T804">
        <v>-22.18638984</v>
      </c>
      <c r="U804">
        <f t="shared" si="180"/>
        <v>4.9999999999998934E-3</v>
      </c>
      <c r="V804">
        <f t="shared" si="181"/>
        <v>4.9999999999998934E-3</v>
      </c>
      <c r="W804">
        <f t="shared" si="182"/>
        <v>4.9999999999998934E-3</v>
      </c>
      <c r="X804">
        <f t="shared" si="183"/>
        <v>94.37355800000222</v>
      </c>
      <c r="Y804">
        <f t="shared" si="184"/>
        <v>102.92283400000214</v>
      </c>
      <c r="Z804">
        <f t="shared" si="185"/>
        <v>1709.8552000000207</v>
      </c>
      <c r="AA804">
        <f t="shared" si="186"/>
        <v>22.208556000000474</v>
      </c>
      <c r="AB804">
        <f t="shared" si="187"/>
        <v>2.4282440000000869</v>
      </c>
      <c r="AC804">
        <f t="shared" si="188"/>
        <v>-3956.0624000001617</v>
      </c>
      <c r="AD804">
        <f t="shared" si="189"/>
        <v>8.1769879999997706</v>
      </c>
      <c r="AE804">
        <f t="shared" si="190"/>
        <v>22.395306000000424</v>
      </c>
      <c r="AF804">
        <f t="shared" si="191"/>
        <v>2843.6636000001913</v>
      </c>
      <c r="AG804">
        <f t="shared" si="192"/>
        <v>97.662686000002395</v>
      </c>
      <c r="AH804">
        <f t="shared" si="193"/>
        <v>101.41249800000199</v>
      </c>
      <c r="AI804">
        <f t="shared" si="194"/>
        <v>749.96239999993475</v>
      </c>
    </row>
    <row r="805" spans="1:35" x14ac:dyDescent="0.35">
      <c r="A805">
        <v>803</v>
      </c>
      <c r="B805">
        <v>3.99</v>
      </c>
      <c r="C805">
        <v>15.51371314</v>
      </c>
      <c r="D805">
        <v>-33.469708019999999</v>
      </c>
      <c r="E805">
        <v>0.94343087000000003</v>
      </c>
      <c r="F805">
        <v>0.56111586999999996</v>
      </c>
      <c r="G805">
        <v>3.98</v>
      </c>
      <c r="H805">
        <v>3.9849999999999999</v>
      </c>
      <c r="I805">
        <v>-9.8116406499999993</v>
      </c>
      <c r="J805">
        <v>-9.2970264799999995</v>
      </c>
      <c r="K805">
        <v>-8.8259240999999999</v>
      </c>
      <c r="L805">
        <v>-4.1901028900000004</v>
      </c>
      <c r="M805">
        <v>-4.1779616700000002</v>
      </c>
      <c r="N805">
        <v>-4.0956349100000002</v>
      </c>
      <c r="O805">
        <v>-63.90979943</v>
      </c>
      <c r="P805">
        <v>-63.7978229</v>
      </c>
      <c r="Q805">
        <v>-63.648305139999998</v>
      </c>
      <c r="R805">
        <v>-22.69345233</v>
      </c>
      <c r="S805">
        <v>-22.18638984</v>
      </c>
      <c r="T805">
        <v>-21.661279440000001</v>
      </c>
      <c r="U805">
        <f t="shared" si="180"/>
        <v>4.9999999999998934E-3</v>
      </c>
      <c r="V805">
        <f t="shared" si="181"/>
        <v>5.0000000000003375E-3</v>
      </c>
      <c r="W805">
        <f t="shared" si="182"/>
        <v>5.0000000000003375E-3</v>
      </c>
      <c r="X805">
        <f t="shared" si="183"/>
        <v>102.92283400000214</v>
      </c>
      <c r="Y805">
        <f t="shared" si="184"/>
        <v>94.220475999993553</v>
      </c>
      <c r="Z805">
        <f t="shared" si="185"/>
        <v>-1740.4716000015999</v>
      </c>
      <c r="AA805">
        <f t="shared" si="186"/>
        <v>2.4282440000000869</v>
      </c>
      <c r="AB805">
        <f t="shared" si="187"/>
        <v>16.465351999998877</v>
      </c>
      <c r="AC805">
        <f t="shared" si="188"/>
        <v>2807.4215999995686</v>
      </c>
      <c r="AD805">
        <f t="shared" si="189"/>
        <v>22.395306000000424</v>
      </c>
      <c r="AE805">
        <f t="shared" si="190"/>
        <v>29.903551999998371</v>
      </c>
      <c r="AF805">
        <f t="shared" si="191"/>
        <v>1501.6491999994878</v>
      </c>
      <c r="AG805">
        <f t="shared" si="192"/>
        <v>101.41249800000199</v>
      </c>
      <c r="AH805">
        <f t="shared" si="193"/>
        <v>105.02207999999273</v>
      </c>
      <c r="AI805">
        <f t="shared" si="194"/>
        <v>721.91639999809877</v>
      </c>
    </row>
    <row r="806" spans="1:35" x14ac:dyDescent="0.35">
      <c r="A806">
        <v>804</v>
      </c>
      <c r="B806">
        <v>3.9950000000000001</v>
      </c>
      <c r="C806">
        <v>13.79339998</v>
      </c>
      <c r="D806">
        <v>-35.129057379999999</v>
      </c>
      <c r="E806">
        <v>0.23686326999999999</v>
      </c>
      <c r="F806">
        <v>0.56877429999999995</v>
      </c>
      <c r="G806">
        <v>3.9849999999999999</v>
      </c>
      <c r="H806">
        <v>3.99</v>
      </c>
      <c r="I806">
        <v>-9.2970264799999995</v>
      </c>
      <c r="J806">
        <v>-8.8259240999999999</v>
      </c>
      <c r="K806">
        <v>-8.3147034400000006</v>
      </c>
      <c r="L806">
        <v>-4.1779616700000002</v>
      </c>
      <c r="M806">
        <v>-4.0956349100000002</v>
      </c>
      <c r="N806">
        <v>-4.0368941700000001</v>
      </c>
      <c r="O806">
        <v>-63.7978229</v>
      </c>
      <c r="P806">
        <v>-63.648305139999998</v>
      </c>
      <c r="Q806">
        <v>-63.450012520000001</v>
      </c>
      <c r="R806">
        <v>-22.18638984</v>
      </c>
      <c r="S806">
        <v>-21.661279440000001</v>
      </c>
      <c r="T806">
        <v>-21.110900520000001</v>
      </c>
      <c r="U806">
        <f t="shared" si="180"/>
        <v>5.0000000000003375E-3</v>
      </c>
      <c r="V806">
        <f t="shared" si="181"/>
        <v>4.9999999999998934E-3</v>
      </c>
      <c r="W806">
        <f t="shared" si="182"/>
        <v>4.9999999999998934E-3</v>
      </c>
      <c r="X806">
        <f t="shared" si="183"/>
        <v>94.220475999993553</v>
      </c>
      <c r="Y806">
        <f t="shared" si="184"/>
        <v>102.24413200000204</v>
      </c>
      <c r="Z806">
        <f t="shared" si="185"/>
        <v>1604.7312000017314</v>
      </c>
      <c r="AA806">
        <f t="shared" si="186"/>
        <v>16.465351999998877</v>
      </c>
      <c r="AB806">
        <f t="shared" si="187"/>
        <v>11.748148000000286</v>
      </c>
      <c r="AC806">
        <f t="shared" si="188"/>
        <v>-943.44079999973815</v>
      </c>
      <c r="AD806">
        <f t="shared" si="189"/>
        <v>29.903551999998371</v>
      </c>
      <c r="AE806">
        <f t="shared" si="190"/>
        <v>39.658524000000163</v>
      </c>
      <c r="AF806">
        <f t="shared" si="191"/>
        <v>1950.9944000004002</v>
      </c>
      <c r="AG806">
        <f t="shared" si="192"/>
        <v>105.02207999999273</v>
      </c>
      <c r="AH806">
        <f t="shared" si="193"/>
        <v>110.07578400000234</v>
      </c>
      <c r="AI806">
        <f t="shared" si="194"/>
        <v>1010.740800001945</v>
      </c>
    </row>
    <row r="807" spans="1:35" x14ac:dyDescent="0.35">
      <c r="A807">
        <v>805</v>
      </c>
      <c r="B807">
        <v>4</v>
      </c>
      <c r="C807">
        <v>12.07170481</v>
      </c>
      <c r="D807">
        <v>-36.785112519999998</v>
      </c>
      <c r="E807">
        <v>-0.43546378000000002</v>
      </c>
      <c r="F807">
        <v>0.58130340999999996</v>
      </c>
      <c r="G807">
        <v>3.99</v>
      </c>
      <c r="H807">
        <v>3.9950000000000001</v>
      </c>
      <c r="I807">
        <v>-8.8259240999999999</v>
      </c>
      <c r="J807">
        <v>-8.3147034400000006</v>
      </c>
      <c r="K807">
        <v>-7.8299454199999996</v>
      </c>
      <c r="L807">
        <v>-4.0956349100000002</v>
      </c>
      <c r="M807">
        <v>-4.0368941700000001</v>
      </c>
      <c r="N807">
        <v>-3.96259585</v>
      </c>
      <c r="O807">
        <v>-63.648305139999998</v>
      </c>
      <c r="P807">
        <v>-63.450012520000001</v>
      </c>
      <c r="Q807">
        <v>-63.215766029999997</v>
      </c>
      <c r="R807">
        <v>-21.661279440000001</v>
      </c>
      <c r="S807">
        <v>-21.110900520000001</v>
      </c>
      <c r="T807">
        <v>-20.55666592</v>
      </c>
      <c r="U807">
        <f t="shared" si="180"/>
        <v>4.9999999999998934E-3</v>
      </c>
      <c r="V807">
        <f t="shared" si="181"/>
        <v>4.9999999999998934E-3</v>
      </c>
      <c r="W807">
        <f t="shared" si="182"/>
        <v>4.9999999999998934E-3</v>
      </c>
      <c r="X807">
        <f t="shared" si="183"/>
        <v>102.24413200000204</v>
      </c>
      <c r="Y807">
        <f t="shared" si="184"/>
        <v>96.951604000002263</v>
      </c>
      <c r="Z807">
        <f t="shared" si="185"/>
        <v>-1058.5055999999779</v>
      </c>
      <c r="AA807">
        <f t="shared" si="186"/>
        <v>11.748148000000286</v>
      </c>
      <c r="AB807">
        <f t="shared" si="187"/>
        <v>14.859664000000322</v>
      </c>
      <c r="AC807">
        <f t="shared" si="188"/>
        <v>622.30320000002041</v>
      </c>
      <c r="AD807">
        <f t="shared" si="189"/>
        <v>39.658524000000163</v>
      </c>
      <c r="AE807">
        <f t="shared" si="190"/>
        <v>46.849298000001774</v>
      </c>
      <c r="AF807">
        <f t="shared" si="191"/>
        <v>1438.1548000003527</v>
      </c>
      <c r="AG807">
        <f t="shared" si="192"/>
        <v>110.07578400000234</v>
      </c>
      <c r="AH807">
        <f t="shared" si="193"/>
        <v>110.84692000000254</v>
      </c>
      <c r="AI807">
        <f t="shared" si="194"/>
        <v>154.22720000004279</v>
      </c>
    </row>
    <row r="808" spans="1:35" x14ac:dyDescent="0.35">
      <c r="A808">
        <v>806</v>
      </c>
      <c r="B808">
        <v>4.0049999999999999</v>
      </c>
      <c r="C808">
        <v>10.336540769999999</v>
      </c>
      <c r="D808">
        <v>-38.44122454</v>
      </c>
      <c r="E808">
        <v>-1.0717973700000001</v>
      </c>
      <c r="F808">
        <v>0.59694168000000003</v>
      </c>
      <c r="G808">
        <v>3.9950000000000001</v>
      </c>
      <c r="H808">
        <v>4</v>
      </c>
      <c r="I808">
        <v>-8.3147034400000006</v>
      </c>
      <c r="J808">
        <v>-7.8299454199999996</v>
      </c>
      <c r="K808">
        <v>-7.3438187800000003</v>
      </c>
      <c r="L808">
        <v>-4.0368941700000001</v>
      </c>
      <c r="M808">
        <v>-3.96259585</v>
      </c>
      <c r="N808">
        <v>-3.8599112299999998</v>
      </c>
      <c r="O808">
        <v>-63.450012520000001</v>
      </c>
      <c r="P808">
        <v>-63.215766029999997</v>
      </c>
      <c r="Q808">
        <v>-62.937258700000001</v>
      </c>
      <c r="R808">
        <v>-21.110900520000001</v>
      </c>
      <c r="S808">
        <v>-20.55666592</v>
      </c>
      <c r="T808">
        <v>-20.001479679999999</v>
      </c>
      <c r="U808">
        <f t="shared" si="180"/>
        <v>4.9999999999998934E-3</v>
      </c>
      <c r="V808">
        <f t="shared" si="181"/>
        <v>4.9999999999998934E-3</v>
      </c>
      <c r="W808">
        <f t="shared" si="182"/>
        <v>4.9999999999998934E-3</v>
      </c>
      <c r="X808">
        <f t="shared" si="183"/>
        <v>96.951604000002263</v>
      </c>
      <c r="Y808">
        <f t="shared" si="184"/>
        <v>97.225328000001923</v>
      </c>
      <c r="Z808">
        <f t="shared" si="185"/>
        <v>54.744799999933235</v>
      </c>
      <c r="AA808">
        <f t="shared" si="186"/>
        <v>14.859664000000322</v>
      </c>
      <c r="AB808">
        <f t="shared" si="187"/>
        <v>20.536924000000482</v>
      </c>
      <c r="AC808">
        <f t="shared" si="188"/>
        <v>1135.4520000000562</v>
      </c>
      <c r="AD808">
        <f t="shared" si="189"/>
        <v>46.849298000001774</v>
      </c>
      <c r="AE808">
        <f t="shared" si="190"/>
        <v>55.701466000000487</v>
      </c>
      <c r="AF808">
        <f t="shared" si="191"/>
        <v>1770.4335999997802</v>
      </c>
      <c r="AG808">
        <f t="shared" si="192"/>
        <v>110.84692000000254</v>
      </c>
      <c r="AH808">
        <f t="shared" si="193"/>
        <v>111.03724800000261</v>
      </c>
      <c r="AI808">
        <f t="shared" si="194"/>
        <v>38.065600000013788</v>
      </c>
    </row>
    <row r="809" spans="1:35" x14ac:dyDescent="0.35">
      <c r="A809">
        <v>807</v>
      </c>
      <c r="B809">
        <v>4.01</v>
      </c>
      <c r="C809">
        <v>8.58021967</v>
      </c>
      <c r="D809">
        <v>-40.101104900000003</v>
      </c>
      <c r="E809">
        <v>-1.6714318500000001</v>
      </c>
      <c r="F809">
        <v>0.61424087999999999</v>
      </c>
      <c r="G809">
        <v>4</v>
      </c>
      <c r="H809">
        <v>4.0049999999999999</v>
      </c>
      <c r="I809">
        <v>-7.8299454199999996</v>
      </c>
      <c r="J809">
        <v>-7.3438187800000003</v>
      </c>
      <c r="K809">
        <v>-6.8662108999999996</v>
      </c>
      <c r="L809">
        <v>-3.96259585</v>
      </c>
      <c r="M809">
        <v>-3.8599112299999998</v>
      </c>
      <c r="N809">
        <v>-3.78248608</v>
      </c>
      <c r="O809">
        <v>-63.215766029999997</v>
      </c>
      <c r="P809">
        <v>-62.937258700000001</v>
      </c>
      <c r="Q809">
        <v>-62.608780619999997</v>
      </c>
      <c r="R809">
        <v>-20.55666592</v>
      </c>
      <c r="S809">
        <v>-20.001479679999999</v>
      </c>
      <c r="T809">
        <v>-19.40372137</v>
      </c>
      <c r="U809">
        <f t="shared" si="180"/>
        <v>4.9999999999998934E-3</v>
      </c>
      <c r="V809">
        <f t="shared" si="181"/>
        <v>4.9999999999998934E-3</v>
      </c>
      <c r="W809">
        <f t="shared" si="182"/>
        <v>4.9999999999998934E-3</v>
      </c>
      <c r="X809">
        <f t="shared" si="183"/>
        <v>97.225328000001923</v>
      </c>
      <c r="Y809">
        <f t="shared" si="184"/>
        <v>95.521576000002185</v>
      </c>
      <c r="Z809">
        <f t="shared" si="185"/>
        <v>-340.75039999995499</v>
      </c>
      <c r="AA809">
        <f t="shared" si="186"/>
        <v>20.536924000000482</v>
      </c>
      <c r="AB809">
        <f t="shared" si="187"/>
        <v>15.485030000000297</v>
      </c>
      <c r="AC809">
        <f t="shared" si="188"/>
        <v>-1010.3788000000586</v>
      </c>
      <c r="AD809">
        <f t="shared" si="189"/>
        <v>55.701466000000487</v>
      </c>
      <c r="AE809">
        <f t="shared" si="190"/>
        <v>65.695616000002119</v>
      </c>
      <c r="AF809">
        <f t="shared" si="191"/>
        <v>1998.830000000369</v>
      </c>
      <c r="AG809">
        <f t="shared" si="192"/>
        <v>111.03724800000261</v>
      </c>
      <c r="AH809">
        <f t="shared" si="193"/>
        <v>119.55166200000248</v>
      </c>
      <c r="AI809">
        <f t="shared" si="194"/>
        <v>1702.8828000000112</v>
      </c>
    </row>
    <row r="810" spans="1:35" x14ac:dyDescent="0.35">
      <c r="A810">
        <v>808</v>
      </c>
      <c r="B810">
        <v>4.0149999999999997</v>
      </c>
      <c r="C810">
        <v>6.8014984199999997</v>
      </c>
      <c r="D810">
        <v>-41.768744099999999</v>
      </c>
      <c r="E810">
        <v>-2.23448308</v>
      </c>
      <c r="F810">
        <v>0.63206021000000001</v>
      </c>
      <c r="G810">
        <v>4.0049999999999999</v>
      </c>
      <c r="H810">
        <v>4.01</v>
      </c>
      <c r="I810">
        <v>-7.3438187800000003</v>
      </c>
      <c r="J810">
        <v>-6.8662108999999996</v>
      </c>
      <c r="K810">
        <v>-6.3926400000000001</v>
      </c>
      <c r="L810">
        <v>-3.8599112299999998</v>
      </c>
      <c r="M810">
        <v>-3.78248608</v>
      </c>
      <c r="N810">
        <v>-3.7039784500000001</v>
      </c>
      <c r="O810">
        <v>-62.937258700000001</v>
      </c>
      <c r="P810">
        <v>-62.608780619999997</v>
      </c>
      <c r="Q810">
        <v>-62.242426620000003</v>
      </c>
      <c r="R810">
        <v>-20.001479679999999</v>
      </c>
      <c r="S810">
        <v>-19.40372137</v>
      </c>
      <c r="T810">
        <v>-18.801079659999999</v>
      </c>
      <c r="U810">
        <f t="shared" si="180"/>
        <v>4.9999999999998934E-3</v>
      </c>
      <c r="V810">
        <f t="shared" si="181"/>
        <v>4.9999999999998934E-3</v>
      </c>
      <c r="W810">
        <f t="shared" si="182"/>
        <v>4.9999999999998934E-3</v>
      </c>
      <c r="X810">
        <f t="shared" si="183"/>
        <v>95.521576000002185</v>
      </c>
      <c r="Y810">
        <f t="shared" si="184"/>
        <v>94.714180000001917</v>
      </c>
      <c r="Z810">
        <f t="shared" si="185"/>
        <v>-161.47920000005686</v>
      </c>
      <c r="AA810">
        <f t="shared" si="186"/>
        <v>15.485030000000297</v>
      </c>
      <c r="AB810">
        <f t="shared" si="187"/>
        <v>15.7015260000003</v>
      </c>
      <c r="AC810">
        <f t="shared" si="188"/>
        <v>43.299200000001505</v>
      </c>
      <c r="AD810">
        <f t="shared" si="189"/>
        <v>65.695616000002119</v>
      </c>
      <c r="AE810">
        <f t="shared" si="190"/>
        <v>73.270800000000378</v>
      </c>
      <c r="AF810">
        <f t="shared" si="191"/>
        <v>1515.0367999996843</v>
      </c>
      <c r="AG810">
        <f t="shared" si="192"/>
        <v>119.55166200000248</v>
      </c>
      <c r="AH810">
        <f t="shared" si="193"/>
        <v>120.52834200000264</v>
      </c>
      <c r="AI810">
        <f t="shared" si="194"/>
        <v>195.3360000000358</v>
      </c>
    </row>
    <row r="811" spans="1:35" x14ac:dyDescent="0.35">
      <c r="A811">
        <v>809</v>
      </c>
      <c r="B811">
        <v>4.0199999999999996</v>
      </c>
      <c r="C811">
        <v>5.0061969900000003</v>
      </c>
      <c r="D811">
        <v>-43.448135880000002</v>
      </c>
      <c r="E811">
        <v>-2.7616714099999999</v>
      </c>
      <c r="F811">
        <v>0.64953978999999995</v>
      </c>
      <c r="G811">
        <v>4.01</v>
      </c>
      <c r="H811">
        <v>4.0149999999999997</v>
      </c>
      <c r="I811">
        <v>-6.8662108999999996</v>
      </c>
      <c r="J811">
        <v>-6.3926400000000001</v>
      </c>
      <c r="K811">
        <v>-5.9257040099999996</v>
      </c>
      <c r="L811">
        <v>-3.78248608</v>
      </c>
      <c r="M811">
        <v>-3.7039784500000001</v>
      </c>
      <c r="N811">
        <v>-3.6446124800000002</v>
      </c>
      <c r="O811">
        <v>-62.608780619999997</v>
      </c>
      <c r="P811">
        <v>-62.242426620000003</v>
      </c>
      <c r="Q811">
        <v>-61.849648070000001</v>
      </c>
      <c r="R811">
        <v>-19.40372137</v>
      </c>
      <c r="S811">
        <v>-18.801079659999999</v>
      </c>
      <c r="T811">
        <v>-18.15678449</v>
      </c>
      <c r="U811">
        <f t="shared" si="180"/>
        <v>4.9999999999998934E-3</v>
      </c>
      <c r="V811">
        <f t="shared" si="181"/>
        <v>4.9999999999998934E-3</v>
      </c>
      <c r="W811">
        <f t="shared" si="182"/>
        <v>4.9999999999998934E-3</v>
      </c>
      <c r="X811">
        <f t="shared" si="183"/>
        <v>94.714180000001917</v>
      </c>
      <c r="Y811">
        <f t="shared" si="184"/>
        <v>93.387198000002101</v>
      </c>
      <c r="Z811">
        <f t="shared" si="185"/>
        <v>-265.39639999996893</v>
      </c>
      <c r="AA811">
        <f t="shared" si="186"/>
        <v>15.7015260000003</v>
      </c>
      <c r="AB811">
        <f t="shared" si="187"/>
        <v>11.87319400000025</v>
      </c>
      <c r="AC811">
        <f t="shared" si="188"/>
        <v>-765.66640000002621</v>
      </c>
      <c r="AD811">
        <f t="shared" si="189"/>
        <v>73.270800000000378</v>
      </c>
      <c r="AE811">
        <f t="shared" si="190"/>
        <v>78.555710000002222</v>
      </c>
      <c r="AF811">
        <f t="shared" si="191"/>
        <v>1056.9820000003913</v>
      </c>
      <c r="AG811">
        <f t="shared" si="192"/>
        <v>120.52834200000264</v>
      </c>
      <c r="AH811">
        <f t="shared" si="193"/>
        <v>128.85903400000265</v>
      </c>
      <c r="AI811">
        <f t="shared" si="194"/>
        <v>1666.1384000000382</v>
      </c>
    </row>
    <row r="812" spans="1:35" x14ac:dyDescent="0.35">
      <c r="A812">
        <v>810</v>
      </c>
      <c r="B812">
        <v>4.0250000000000004</v>
      </c>
      <c r="C812">
        <v>3.2092484699999999</v>
      </c>
      <c r="D812">
        <v>-45.142813590000003</v>
      </c>
      <c r="E812">
        <v>-3.2541093399999999</v>
      </c>
      <c r="F812">
        <v>0.66606061000000005</v>
      </c>
      <c r="G812">
        <v>4.0149999999999997</v>
      </c>
      <c r="H812">
        <v>4.0199999999999996</v>
      </c>
      <c r="I812">
        <v>-6.3926400000000001</v>
      </c>
      <c r="J812">
        <v>-5.9257040099999996</v>
      </c>
      <c r="K812">
        <v>-5.4923148800000003</v>
      </c>
      <c r="L812">
        <v>-3.7039784500000001</v>
      </c>
      <c r="M812">
        <v>-3.6446124800000002</v>
      </c>
      <c r="N812">
        <v>-3.5325962799999999</v>
      </c>
      <c r="O812">
        <v>-62.242426620000003</v>
      </c>
      <c r="P812">
        <v>-61.849648070000001</v>
      </c>
      <c r="Q812">
        <v>-61.409652540000003</v>
      </c>
      <c r="R812">
        <v>-18.801079659999999</v>
      </c>
      <c r="S812">
        <v>-18.15678449</v>
      </c>
      <c r="T812">
        <v>-17.539629869999999</v>
      </c>
      <c r="U812">
        <f t="shared" si="180"/>
        <v>4.9999999999998934E-3</v>
      </c>
      <c r="V812">
        <f t="shared" si="181"/>
        <v>5.0000000000007816E-3</v>
      </c>
      <c r="W812">
        <f t="shared" si="182"/>
        <v>5.0000000000007816E-3</v>
      </c>
      <c r="X812">
        <f t="shared" si="183"/>
        <v>93.387198000002101</v>
      </c>
      <c r="Y812">
        <f t="shared" si="184"/>
        <v>86.677825999986297</v>
      </c>
      <c r="Z812">
        <f t="shared" si="185"/>
        <v>-1341.874400002951</v>
      </c>
      <c r="AA812">
        <f t="shared" si="186"/>
        <v>11.87319400000025</v>
      </c>
      <c r="AB812">
        <f t="shared" si="187"/>
        <v>22.403239999996543</v>
      </c>
      <c r="AC812">
        <f t="shared" si="188"/>
        <v>2106.0091999989295</v>
      </c>
      <c r="AD812">
        <f t="shared" si="189"/>
        <v>78.555710000002222</v>
      </c>
      <c r="AE812">
        <f t="shared" si="190"/>
        <v>87.999105999985716</v>
      </c>
      <c r="AF812">
        <f t="shared" si="191"/>
        <v>1888.6791999964037</v>
      </c>
      <c r="AG812">
        <f t="shared" si="192"/>
        <v>128.85903400000265</v>
      </c>
      <c r="AH812">
        <f t="shared" si="193"/>
        <v>123.43092399998088</v>
      </c>
      <c r="AI812">
        <f t="shared" si="194"/>
        <v>-1085.6220000041853</v>
      </c>
    </row>
    <row r="813" spans="1:35" x14ac:dyDescent="0.35">
      <c r="A813">
        <v>811</v>
      </c>
      <c r="B813">
        <v>4.03</v>
      </c>
      <c r="C813">
        <v>1.4347230099999999</v>
      </c>
      <c r="D813">
        <v>-46.855361309999999</v>
      </c>
      <c r="E813">
        <v>-3.71312167</v>
      </c>
      <c r="F813">
        <v>0.68119772999999995</v>
      </c>
      <c r="G813">
        <v>4.0199999999999996</v>
      </c>
      <c r="H813">
        <v>4.0250000000000004</v>
      </c>
      <c r="I813">
        <v>-5.9257040099999996</v>
      </c>
      <c r="J813">
        <v>-5.4923148800000003</v>
      </c>
      <c r="K813">
        <v>-5.0854752100000002</v>
      </c>
      <c r="L813">
        <v>-3.6446124800000002</v>
      </c>
      <c r="M813">
        <v>-3.5325962799999999</v>
      </c>
      <c r="N813">
        <v>-3.4010399699999998</v>
      </c>
      <c r="O813">
        <v>-61.849648070000001</v>
      </c>
      <c r="P813">
        <v>-61.409652540000003</v>
      </c>
      <c r="Q813">
        <v>-60.918848359999998</v>
      </c>
      <c r="R813">
        <v>-18.15678449</v>
      </c>
      <c r="S813">
        <v>-17.539629869999999</v>
      </c>
      <c r="T813">
        <v>-16.998479469999999</v>
      </c>
      <c r="U813">
        <f t="shared" si="180"/>
        <v>5.0000000000007816E-3</v>
      </c>
      <c r="V813">
        <f t="shared" si="181"/>
        <v>4.9999999999998934E-3</v>
      </c>
      <c r="W813">
        <f t="shared" si="182"/>
        <v>4.9999999999998934E-3</v>
      </c>
      <c r="X813">
        <f t="shared" si="183"/>
        <v>86.677825999986297</v>
      </c>
      <c r="Y813">
        <f t="shared" si="184"/>
        <v>81.367934000001753</v>
      </c>
      <c r="Z813">
        <f t="shared" si="185"/>
        <v>-1061.9783999969313</v>
      </c>
      <c r="AA813">
        <f t="shared" si="186"/>
        <v>22.403239999996543</v>
      </c>
      <c r="AB813">
        <f t="shared" si="187"/>
        <v>26.311262000000585</v>
      </c>
      <c r="AC813">
        <f t="shared" si="188"/>
        <v>781.60440000082508</v>
      </c>
      <c r="AD813">
        <f t="shared" si="189"/>
        <v>87.999105999985716</v>
      </c>
      <c r="AE813">
        <f t="shared" si="190"/>
        <v>98.160836000003073</v>
      </c>
      <c r="AF813">
        <f t="shared" si="191"/>
        <v>2032.3460000035147</v>
      </c>
      <c r="AG813">
        <f t="shared" si="192"/>
        <v>123.43092399998088</v>
      </c>
      <c r="AH813">
        <f t="shared" si="193"/>
        <v>108.23008000000218</v>
      </c>
      <c r="AI813">
        <f t="shared" si="194"/>
        <v>-3040.1687999958053</v>
      </c>
    </row>
    <row r="814" spans="1:35" x14ac:dyDescent="0.35">
      <c r="A814">
        <v>812</v>
      </c>
      <c r="B814">
        <v>4.0350000000000001</v>
      </c>
      <c r="C814">
        <v>-0.28575062000000001</v>
      </c>
      <c r="D814">
        <v>-48.58738348</v>
      </c>
      <c r="E814">
        <v>-4.1401433299999999</v>
      </c>
      <c r="F814">
        <v>0.69467374999999998</v>
      </c>
      <c r="G814">
        <v>4.0250000000000004</v>
      </c>
      <c r="H814">
        <v>4.03</v>
      </c>
      <c r="I814">
        <v>-5.4923148800000003</v>
      </c>
      <c r="J814">
        <v>-5.0854752100000002</v>
      </c>
      <c r="K814">
        <v>-4.7156747699999997</v>
      </c>
      <c r="L814">
        <v>-3.5325962799999999</v>
      </c>
      <c r="M814">
        <v>-3.4010399699999998</v>
      </c>
      <c r="N814">
        <v>-3.26500141</v>
      </c>
      <c r="O814">
        <v>-61.409652540000003</v>
      </c>
      <c r="P814">
        <v>-60.918848359999998</v>
      </c>
      <c r="Q814">
        <v>-60.383891660000003</v>
      </c>
      <c r="R814">
        <v>-17.539629869999999</v>
      </c>
      <c r="S814">
        <v>-16.998479469999999</v>
      </c>
      <c r="T814">
        <v>-16.432950040000001</v>
      </c>
      <c r="U814">
        <f t="shared" si="180"/>
        <v>4.9999999999998934E-3</v>
      </c>
      <c r="V814">
        <f t="shared" si="181"/>
        <v>4.9999999999998934E-3</v>
      </c>
      <c r="W814">
        <f t="shared" si="182"/>
        <v>4.9999999999998934E-3</v>
      </c>
      <c r="X814">
        <f t="shared" si="183"/>
        <v>81.367934000001753</v>
      </c>
      <c r="Y814">
        <f t="shared" si="184"/>
        <v>73.96008800000169</v>
      </c>
      <c r="Z814">
        <f t="shared" si="185"/>
        <v>-1481.5692000000442</v>
      </c>
      <c r="AA814">
        <f t="shared" si="186"/>
        <v>26.311262000000585</v>
      </c>
      <c r="AB814">
        <f t="shared" si="187"/>
        <v>27.207712000000541</v>
      </c>
      <c r="AC814">
        <f t="shared" si="188"/>
        <v>179.28999999999488</v>
      </c>
      <c r="AD814">
        <f t="shared" si="189"/>
        <v>98.160836000003073</v>
      </c>
      <c r="AE814">
        <f t="shared" si="190"/>
        <v>106.99134000000129</v>
      </c>
      <c r="AF814">
        <f t="shared" si="191"/>
        <v>1766.1007999996805</v>
      </c>
      <c r="AG814">
        <f t="shared" si="192"/>
        <v>108.23008000000218</v>
      </c>
      <c r="AH814">
        <f t="shared" si="193"/>
        <v>113.10588600000202</v>
      </c>
      <c r="AI814">
        <f t="shared" si="194"/>
        <v>975.16119999998898</v>
      </c>
    </row>
    <row r="815" spans="1:35" x14ac:dyDescent="0.35">
      <c r="A815">
        <v>813</v>
      </c>
      <c r="B815">
        <v>4.04</v>
      </c>
      <c r="C815">
        <v>-1.9170560000000001</v>
      </c>
      <c r="D815">
        <v>-50.340067759999997</v>
      </c>
      <c r="E815">
        <v>-4.5315117999999996</v>
      </c>
      <c r="F815">
        <v>0.70687891999999997</v>
      </c>
      <c r="G815">
        <v>4.03</v>
      </c>
      <c r="H815">
        <v>4.0350000000000001</v>
      </c>
      <c r="I815">
        <v>-5.0854752100000002</v>
      </c>
      <c r="J815">
        <v>-4.7156747699999997</v>
      </c>
      <c r="K815">
        <v>-4.3664489</v>
      </c>
      <c r="L815">
        <v>-3.4010399699999998</v>
      </c>
      <c r="M815">
        <v>-3.26500141</v>
      </c>
      <c r="N815">
        <v>-3.1271938600000002</v>
      </c>
      <c r="O815">
        <v>-60.918848359999998</v>
      </c>
      <c r="P815">
        <v>-60.383891660000003</v>
      </c>
      <c r="Q815">
        <v>-59.820143979999997</v>
      </c>
      <c r="R815">
        <v>-16.998479469999999</v>
      </c>
      <c r="S815">
        <v>-16.432950040000001</v>
      </c>
      <c r="T815">
        <v>-15.89309076</v>
      </c>
      <c r="U815">
        <f t="shared" si="180"/>
        <v>4.9999999999998934E-3</v>
      </c>
      <c r="V815">
        <f t="shared" si="181"/>
        <v>4.9999999999998934E-3</v>
      </c>
      <c r="W815">
        <f t="shared" si="182"/>
        <v>4.9999999999998934E-3</v>
      </c>
      <c r="X815">
        <f t="shared" si="183"/>
        <v>73.96008800000169</v>
      </c>
      <c r="Y815">
        <f t="shared" si="184"/>
        <v>69.845174000001435</v>
      </c>
      <c r="Z815">
        <f t="shared" si="185"/>
        <v>-822.98280000006844</v>
      </c>
      <c r="AA815">
        <f t="shared" si="186"/>
        <v>27.207712000000541</v>
      </c>
      <c r="AB815">
        <f t="shared" si="187"/>
        <v>27.561510000000542</v>
      </c>
      <c r="AC815">
        <f t="shared" si="188"/>
        <v>70.75960000000174</v>
      </c>
      <c r="AD815">
        <f t="shared" si="189"/>
        <v>106.99134000000129</v>
      </c>
      <c r="AE815">
        <f t="shared" si="190"/>
        <v>112.74953600000357</v>
      </c>
      <c r="AF815">
        <f t="shared" si="191"/>
        <v>1151.6392000004817</v>
      </c>
      <c r="AG815">
        <f t="shared" si="192"/>
        <v>113.10588600000202</v>
      </c>
      <c r="AH815">
        <f t="shared" si="193"/>
        <v>107.97185600000265</v>
      </c>
      <c r="AI815">
        <f t="shared" si="194"/>
        <v>-1026.8059999998959</v>
      </c>
    </row>
    <row r="816" spans="1:35" x14ac:dyDescent="0.35">
      <c r="A816">
        <v>814</v>
      </c>
      <c r="B816">
        <v>4.0449999999999999</v>
      </c>
      <c r="C816">
        <v>-3.42381796</v>
      </c>
      <c r="D816">
        <v>-52.114159880000003</v>
      </c>
      <c r="E816">
        <v>-4.8706140900000001</v>
      </c>
      <c r="F816">
        <v>0.71961812999999997</v>
      </c>
      <c r="G816">
        <v>4.0350000000000001</v>
      </c>
      <c r="H816">
        <v>4.04</v>
      </c>
      <c r="I816">
        <v>-4.7156747699999997</v>
      </c>
      <c r="J816">
        <v>-4.3664489</v>
      </c>
      <c r="K816">
        <v>-4.06412467</v>
      </c>
      <c r="L816">
        <v>-3.26500141</v>
      </c>
      <c r="M816">
        <v>-3.1271938600000002</v>
      </c>
      <c r="N816">
        <v>-2.9871935999999999</v>
      </c>
      <c r="O816">
        <v>-60.383891660000003</v>
      </c>
      <c r="P816">
        <v>-59.820143979999997</v>
      </c>
      <c r="Q816">
        <v>-59.243032620000001</v>
      </c>
      <c r="R816">
        <v>-16.432950040000001</v>
      </c>
      <c r="S816">
        <v>-15.89309076</v>
      </c>
      <c r="T816">
        <v>-15.295366769999999</v>
      </c>
      <c r="U816">
        <f t="shared" si="180"/>
        <v>4.9999999999998934E-3</v>
      </c>
      <c r="V816">
        <f t="shared" si="181"/>
        <v>4.9999999999998934E-3</v>
      </c>
      <c r="W816">
        <f t="shared" si="182"/>
        <v>4.9999999999998934E-3</v>
      </c>
      <c r="X816">
        <f t="shared" si="183"/>
        <v>69.845174000001435</v>
      </c>
      <c r="Y816">
        <f t="shared" si="184"/>
        <v>60.46484600000128</v>
      </c>
      <c r="Z816">
        <f t="shared" si="185"/>
        <v>-1876.0656000000711</v>
      </c>
      <c r="AA816">
        <f t="shared" si="186"/>
        <v>27.561510000000542</v>
      </c>
      <c r="AB816">
        <f t="shared" si="187"/>
        <v>28.000052000000661</v>
      </c>
      <c r="AC816">
        <f t="shared" si="188"/>
        <v>87.708400000025676</v>
      </c>
      <c r="AD816">
        <f t="shared" si="189"/>
        <v>112.74953600000357</v>
      </c>
      <c r="AE816">
        <f t="shared" si="190"/>
        <v>115.42227200000174</v>
      </c>
      <c r="AF816">
        <f t="shared" si="191"/>
        <v>534.54719999964482</v>
      </c>
      <c r="AG816">
        <f t="shared" si="192"/>
        <v>107.97185600000265</v>
      </c>
      <c r="AH816">
        <f t="shared" si="193"/>
        <v>119.54479800000263</v>
      </c>
      <c r="AI816">
        <f t="shared" si="194"/>
        <v>2314.588400000046</v>
      </c>
    </row>
    <row r="817" spans="1:35" x14ac:dyDescent="0.35">
      <c r="A817">
        <v>815</v>
      </c>
      <c r="B817">
        <v>4.05</v>
      </c>
      <c r="C817">
        <v>-4.7777226400000004</v>
      </c>
      <c r="D817">
        <v>-53.91029099</v>
      </c>
      <c r="E817">
        <v>-5.1717342000000004</v>
      </c>
      <c r="F817">
        <v>0.73140572999999998</v>
      </c>
      <c r="G817">
        <v>4.04</v>
      </c>
      <c r="H817">
        <v>4.0449999999999999</v>
      </c>
      <c r="I817">
        <v>-4.3664489</v>
      </c>
      <c r="J817">
        <v>-4.06412467</v>
      </c>
      <c r="K817">
        <v>-3.8146293199999999</v>
      </c>
      <c r="L817">
        <v>-3.1271938600000002</v>
      </c>
      <c r="M817">
        <v>-2.9871935999999999</v>
      </c>
      <c r="N817">
        <v>-2.7964148199999999</v>
      </c>
      <c r="O817">
        <v>-59.820143979999997</v>
      </c>
      <c r="P817">
        <v>-59.243032620000001</v>
      </c>
      <c r="Q817">
        <v>-58.585536810000001</v>
      </c>
      <c r="R817">
        <v>-15.89309076</v>
      </c>
      <c r="S817">
        <v>-15.295366769999999</v>
      </c>
      <c r="T817">
        <v>-14.817807869999999</v>
      </c>
      <c r="U817">
        <f t="shared" si="180"/>
        <v>4.9999999999998934E-3</v>
      </c>
      <c r="V817">
        <f t="shared" si="181"/>
        <v>4.9999999999998934E-3</v>
      </c>
      <c r="W817">
        <f t="shared" si="182"/>
        <v>4.9999999999998934E-3</v>
      </c>
      <c r="X817">
        <f t="shared" si="183"/>
        <v>60.46484600000128</v>
      </c>
      <c r="Y817">
        <f t="shared" si="184"/>
        <v>49.899070000001089</v>
      </c>
      <c r="Z817">
        <f t="shared" si="185"/>
        <v>-2113.1552000000834</v>
      </c>
      <c r="AA817">
        <f t="shared" si="186"/>
        <v>28.000052000000661</v>
      </c>
      <c r="AB817">
        <f t="shared" si="187"/>
        <v>38.155756000000821</v>
      </c>
      <c r="AC817">
        <f t="shared" si="188"/>
        <v>2031.1408000000754</v>
      </c>
      <c r="AD817">
        <f t="shared" si="189"/>
        <v>115.42227200000174</v>
      </c>
      <c r="AE817">
        <f t="shared" si="190"/>
        <v>131.49916200000288</v>
      </c>
      <c r="AF817">
        <f t="shared" si="191"/>
        <v>3215.3780000002971</v>
      </c>
      <c r="AG817">
        <f t="shared" si="192"/>
        <v>119.54479800000263</v>
      </c>
      <c r="AH817">
        <f t="shared" si="193"/>
        <v>95.511780000002034</v>
      </c>
      <c r="AI817">
        <f t="shared" si="194"/>
        <v>-4806.6036000002214</v>
      </c>
    </row>
    <row r="818" spans="1:35" x14ac:dyDescent="0.35">
      <c r="A818">
        <v>816</v>
      </c>
      <c r="B818">
        <v>4.0549999999999997</v>
      </c>
      <c r="C818">
        <v>-5.9587915200000001</v>
      </c>
      <c r="D818">
        <v>-55.728766630000003</v>
      </c>
      <c r="E818">
        <v>-5.4348368699999998</v>
      </c>
      <c r="F818">
        <v>0.74237657000000001</v>
      </c>
      <c r="G818">
        <v>4.0449999999999999</v>
      </c>
      <c r="H818">
        <v>4.05</v>
      </c>
      <c r="I818">
        <v>-4.06412467</v>
      </c>
      <c r="J818">
        <v>-3.8146293199999999</v>
      </c>
      <c r="K818">
        <v>-3.6039794700000001</v>
      </c>
      <c r="L818">
        <v>-2.9871935999999999</v>
      </c>
      <c r="M818">
        <v>-2.7964148199999999</v>
      </c>
      <c r="N818">
        <v>-2.6081463299999998</v>
      </c>
      <c r="O818">
        <v>-59.243032620000001</v>
      </c>
      <c r="P818">
        <v>-58.585536810000001</v>
      </c>
      <c r="Q818">
        <v>-57.904768840000003</v>
      </c>
      <c r="R818">
        <v>-15.295366769999999</v>
      </c>
      <c r="S818">
        <v>-14.817807869999999</v>
      </c>
      <c r="T818">
        <v>-14.33477808</v>
      </c>
      <c r="U818">
        <f t="shared" si="180"/>
        <v>4.9999999999998934E-3</v>
      </c>
      <c r="V818">
        <f t="shared" si="181"/>
        <v>4.9999999999998934E-3</v>
      </c>
      <c r="W818">
        <f t="shared" si="182"/>
        <v>4.9999999999998934E-3</v>
      </c>
      <c r="X818">
        <f t="shared" si="183"/>
        <v>49.899070000001089</v>
      </c>
      <c r="Y818">
        <f t="shared" si="184"/>
        <v>42.12997000000086</v>
      </c>
      <c r="Z818">
        <f t="shared" si="185"/>
        <v>-1553.8200000000788</v>
      </c>
      <c r="AA818">
        <f t="shared" si="186"/>
        <v>38.155756000000821</v>
      </c>
      <c r="AB818">
        <f t="shared" si="187"/>
        <v>37.653698000000801</v>
      </c>
      <c r="AC818">
        <f t="shared" si="188"/>
        <v>-100.41160000000603</v>
      </c>
      <c r="AD818">
        <f t="shared" si="189"/>
        <v>131.49916200000288</v>
      </c>
      <c r="AE818">
        <f t="shared" si="190"/>
        <v>136.1535940000025</v>
      </c>
      <c r="AF818">
        <f t="shared" si="191"/>
        <v>930.88639999994314</v>
      </c>
      <c r="AG818">
        <f t="shared" si="192"/>
        <v>95.511780000002034</v>
      </c>
      <c r="AH818">
        <f t="shared" si="193"/>
        <v>96.605958000002019</v>
      </c>
      <c r="AI818">
        <f t="shared" si="194"/>
        <v>218.8356000000017</v>
      </c>
    </row>
    <row r="819" spans="1:35" x14ac:dyDescent="0.35">
      <c r="A819">
        <v>817</v>
      </c>
      <c r="B819">
        <v>4.0599999999999996</v>
      </c>
      <c r="C819">
        <v>-6.9499191099999997</v>
      </c>
      <c r="D819">
        <v>-57.568845660000001</v>
      </c>
      <c r="E819">
        <v>-5.6597753800000001</v>
      </c>
      <c r="F819">
        <v>0.75271445000000003</v>
      </c>
      <c r="G819">
        <v>4.05</v>
      </c>
      <c r="H819">
        <v>4.0549999999999997</v>
      </c>
      <c r="I819">
        <v>-3.8146293199999999</v>
      </c>
      <c r="J819">
        <v>-3.6039794700000001</v>
      </c>
      <c r="K819">
        <v>-3.4328576800000001</v>
      </c>
      <c r="L819">
        <v>-2.7964148199999999</v>
      </c>
      <c r="M819">
        <v>-2.6081463299999998</v>
      </c>
      <c r="N819">
        <v>-2.40623422</v>
      </c>
      <c r="O819">
        <v>-58.585536810000001</v>
      </c>
      <c r="P819">
        <v>-57.904768840000003</v>
      </c>
      <c r="Q819">
        <v>-57.186928690000002</v>
      </c>
      <c r="R819">
        <v>-14.817807869999999</v>
      </c>
      <c r="S819">
        <v>-14.33477808</v>
      </c>
      <c r="T819">
        <v>-13.869365589999999</v>
      </c>
      <c r="U819">
        <f t="shared" si="180"/>
        <v>4.9999999999998934E-3</v>
      </c>
      <c r="V819">
        <f t="shared" si="181"/>
        <v>4.9999999999998934E-3</v>
      </c>
      <c r="W819">
        <f t="shared" si="182"/>
        <v>4.9999999999998934E-3</v>
      </c>
      <c r="X819">
        <f t="shared" si="183"/>
        <v>42.12997000000086</v>
      </c>
      <c r="Y819">
        <f t="shared" si="184"/>
        <v>34.22435800000072</v>
      </c>
      <c r="Z819">
        <f t="shared" si="185"/>
        <v>-1581.1224000000616</v>
      </c>
      <c r="AA819">
        <f t="shared" si="186"/>
        <v>37.653698000000801</v>
      </c>
      <c r="AB819">
        <f t="shared" si="187"/>
        <v>40.382422000000837</v>
      </c>
      <c r="AC819">
        <f t="shared" si="188"/>
        <v>545.7448000000187</v>
      </c>
      <c r="AD819">
        <f t="shared" si="189"/>
        <v>136.1535940000025</v>
      </c>
      <c r="AE819">
        <f t="shared" si="190"/>
        <v>143.5680300000032</v>
      </c>
      <c r="AF819">
        <f t="shared" si="191"/>
        <v>1482.8872000001727</v>
      </c>
      <c r="AG819">
        <f t="shared" si="192"/>
        <v>96.605958000002019</v>
      </c>
      <c r="AH819">
        <f t="shared" si="193"/>
        <v>93.082498000002047</v>
      </c>
      <c r="AI819">
        <f t="shared" si="194"/>
        <v>-704.69200000000933</v>
      </c>
    </row>
    <row r="820" spans="1:35" x14ac:dyDescent="0.35">
      <c r="A820">
        <v>818</v>
      </c>
      <c r="B820">
        <v>4.0650000000000004</v>
      </c>
      <c r="C820">
        <v>-7.7428524899999998</v>
      </c>
      <c r="D820">
        <v>-59.429876919999998</v>
      </c>
      <c r="E820">
        <v>-5.8463596200000003</v>
      </c>
      <c r="F820">
        <v>0.76265344000000002</v>
      </c>
      <c r="G820">
        <v>4.0549999999999997</v>
      </c>
      <c r="H820">
        <v>4.0599999999999996</v>
      </c>
      <c r="I820">
        <v>-3.6039794700000001</v>
      </c>
      <c r="J820">
        <v>-3.4328576800000001</v>
      </c>
      <c r="K820">
        <v>-3.2937854899999999</v>
      </c>
      <c r="L820">
        <v>-2.6081463299999998</v>
      </c>
      <c r="M820">
        <v>-2.40623422</v>
      </c>
      <c r="N820">
        <v>-2.1946008400000001</v>
      </c>
      <c r="O820">
        <v>-57.904768840000003</v>
      </c>
      <c r="P820">
        <v>-57.186928690000002</v>
      </c>
      <c r="Q820">
        <v>-56.441201790000001</v>
      </c>
      <c r="R820">
        <v>-14.33477808</v>
      </c>
      <c r="S820">
        <v>-13.869365589999999</v>
      </c>
      <c r="T820">
        <v>-13.41969016</v>
      </c>
      <c r="U820">
        <f t="shared" si="180"/>
        <v>4.9999999999998934E-3</v>
      </c>
      <c r="V820">
        <f t="shared" si="181"/>
        <v>5.0000000000007816E-3</v>
      </c>
      <c r="W820">
        <f t="shared" si="182"/>
        <v>5.0000000000007816E-3</v>
      </c>
      <c r="X820">
        <f t="shared" si="183"/>
        <v>34.22435800000072</v>
      </c>
      <c r="Y820">
        <f t="shared" si="184"/>
        <v>27.814437999995704</v>
      </c>
      <c r="Z820">
        <f t="shared" si="185"/>
        <v>-1281.9840000008028</v>
      </c>
      <c r="AA820">
        <f t="shared" si="186"/>
        <v>40.382422000000837</v>
      </c>
      <c r="AB820">
        <f t="shared" si="187"/>
        <v>42.326675999993356</v>
      </c>
      <c r="AC820">
        <f t="shared" si="188"/>
        <v>388.85079999844299</v>
      </c>
      <c r="AD820">
        <f t="shared" si="189"/>
        <v>143.5680300000032</v>
      </c>
      <c r="AE820">
        <f t="shared" si="190"/>
        <v>149.14537999997691</v>
      </c>
      <c r="AF820">
        <f t="shared" si="191"/>
        <v>1115.4699999945667</v>
      </c>
      <c r="AG820">
        <f t="shared" si="192"/>
        <v>93.082498000002047</v>
      </c>
      <c r="AH820">
        <f t="shared" si="193"/>
        <v>89.935085999985787</v>
      </c>
      <c r="AI820">
        <f t="shared" si="194"/>
        <v>-629.48240000315354</v>
      </c>
    </row>
    <row r="821" spans="1:35" x14ac:dyDescent="0.35">
      <c r="A821">
        <v>819</v>
      </c>
      <c r="B821">
        <v>4.07</v>
      </c>
      <c r="C821">
        <v>-8.3404510399999996</v>
      </c>
      <c r="D821">
        <v>-61.311406099999999</v>
      </c>
      <c r="E821">
        <v>-5.9944363899999997</v>
      </c>
      <c r="F821">
        <v>0.77248351000000004</v>
      </c>
      <c r="G821">
        <v>4.0599999999999996</v>
      </c>
      <c r="H821">
        <v>4.0650000000000004</v>
      </c>
      <c r="I821">
        <v>-3.4328576800000001</v>
      </c>
      <c r="J821">
        <v>-3.2937854899999999</v>
      </c>
      <c r="K821">
        <v>-3.21223868</v>
      </c>
      <c r="L821">
        <v>-2.40623422</v>
      </c>
      <c r="M821">
        <v>-2.1946008400000001</v>
      </c>
      <c r="N821">
        <v>-1.9480385200000001</v>
      </c>
      <c r="O821">
        <v>-57.186928690000002</v>
      </c>
      <c r="P821">
        <v>-56.441201790000001</v>
      </c>
      <c r="Q821">
        <v>-55.621843490000003</v>
      </c>
      <c r="R821">
        <v>-13.869365589999999</v>
      </c>
      <c r="S821">
        <v>-13.41969016</v>
      </c>
      <c r="T821">
        <v>-13.04220405</v>
      </c>
      <c r="U821">
        <f t="shared" si="180"/>
        <v>5.0000000000007816E-3</v>
      </c>
      <c r="V821">
        <f t="shared" si="181"/>
        <v>4.9999999999998934E-3</v>
      </c>
      <c r="W821">
        <f t="shared" si="182"/>
        <v>4.9999999999998934E-3</v>
      </c>
      <c r="X821">
        <f t="shared" si="183"/>
        <v>27.814437999995704</v>
      </c>
      <c r="Y821">
        <f t="shared" si="184"/>
        <v>16.30936200000032</v>
      </c>
      <c r="Z821">
        <f t="shared" si="185"/>
        <v>-2301.0151999991258</v>
      </c>
      <c r="AA821">
        <f t="shared" si="186"/>
        <v>42.326675999993356</v>
      </c>
      <c r="AB821">
        <f t="shared" si="187"/>
        <v>49.31246400000105</v>
      </c>
      <c r="AC821">
        <f t="shared" si="188"/>
        <v>1397.1576000015687</v>
      </c>
      <c r="AD821">
        <f t="shared" si="189"/>
        <v>149.14537999997691</v>
      </c>
      <c r="AE821">
        <f t="shared" si="190"/>
        <v>163.871660000003</v>
      </c>
      <c r="AF821">
        <f t="shared" si="191"/>
        <v>2945.2560000052817</v>
      </c>
      <c r="AG821">
        <f t="shared" si="192"/>
        <v>89.935085999985787</v>
      </c>
      <c r="AH821">
        <f t="shared" si="193"/>
        <v>75.497222000001514</v>
      </c>
      <c r="AI821">
        <f t="shared" si="194"/>
        <v>-2887.5727999969163</v>
      </c>
    </row>
    <row r="822" spans="1:35" x14ac:dyDescent="0.35">
      <c r="A822">
        <v>820</v>
      </c>
      <c r="B822">
        <v>4.0750000000000002</v>
      </c>
      <c r="C822">
        <v>-8.7573668399999995</v>
      </c>
      <c r="D822">
        <v>-63.213389829999997</v>
      </c>
      <c r="E822">
        <v>-6.1040107900000002</v>
      </c>
      <c r="F822">
        <v>0.78255708999999996</v>
      </c>
      <c r="G822">
        <v>4.0650000000000004</v>
      </c>
      <c r="H822">
        <v>4.07</v>
      </c>
      <c r="I822">
        <v>-3.2937854899999999</v>
      </c>
      <c r="J822">
        <v>-3.21223868</v>
      </c>
      <c r="K822">
        <v>-3.17122065</v>
      </c>
      <c r="L822">
        <v>-2.1946008400000001</v>
      </c>
      <c r="M822">
        <v>-1.9480385200000001</v>
      </c>
      <c r="N822">
        <v>-1.7065918499999999</v>
      </c>
      <c r="O822">
        <v>-56.441201790000001</v>
      </c>
      <c r="P822">
        <v>-55.621843490000003</v>
      </c>
      <c r="Q822">
        <v>-54.770441259999998</v>
      </c>
      <c r="R822">
        <v>-13.41969016</v>
      </c>
      <c r="S822">
        <v>-13.04220405</v>
      </c>
      <c r="T822">
        <v>-12.68603908</v>
      </c>
      <c r="U822">
        <f t="shared" si="180"/>
        <v>4.9999999999998934E-3</v>
      </c>
      <c r="V822">
        <f t="shared" si="181"/>
        <v>4.9999999999998934E-3</v>
      </c>
      <c r="W822">
        <f t="shared" si="182"/>
        <v>4.9999999999998934E-3</v>
      </c>
      <c r="X822">
        <f t="shared" si="183"/>
        <v>16.30936200000032</v>
      </c>
      <c r="Y822">
        <f t="shared" si="184"/>
        <v>8.2036060000001818</v>
      </c>
      <c r="Z822">
        <f t="shared" si="185"/>
        <v>-1621.1512000000621</v>
      </c>
      <c r="AA822">
        <f t="shared" si="186"/>
        <v>49.31246400000105</v>
      </c>
      <c r="AB822">
        <f t="shared" si="187"/>
        <v>48.28933400000107</v>
      </c>
      <c r="AC822">
        <f t="shared" si="188"/>
        <v>-204.62600000000046</v>
      </c>
      <c r="AD822">
        <f t="shared" si="189"/>
        <v>163.871660000003</v>
      </c>
      <c r="AE822">
        <f t="shared" si="190"/>
        <v>170.28044600000464</v>
      </c>
      <c r="AF822">
        <f t="shared" si="191"/>
        <v>1281.7572000003554</v>
      </c>
      <c r="AG822">
        <f t="shared" si="192"/>
        <v>75.497222000001514</v>
      </c>
      <c r="AH822">
        <f t="shared" si="193"/>
        <v>71.232994000001526</v>
      </c>
      <c r="AI822">
        <f t="shared" si="194"/>
        <v>-852.84560000001591</v>
      </c>
    </row>
    <row r="823" spans="1:35" x14ac:dyDescent="0.35">
      <c r="A823">
        <v>821</v>
      </c>
      <c r="B823">
        <v>4.08</v>
      </c>
      <c r="C823">
        <v>-9.0172338599999993</v>
      </c>
      <c r="D823">
        <v>-65.135610580000005</v>
      </c>
      <c r="E823">
        <v>-6.17542027</v>
      </c>
      <c r="F823">
        <v>0.79329455999999998</v>
      </c>
      <c r="G823">
        <v>4.07</v>
      </c>
      <c r="H823">
        <v>4.0750000000000002</v>
      </c>
      <c r="I823">
        <v>-3.21223868</v>
      </c>
      <c r="J823">
        <v>-3.17122065</v>
      </c>
      <c r="K823">
        <v>-3.1607761000000001</v>
      </c>
      <c r="L823">
        <v>-1.9480385200000001</v>
      </c>
      <c r="M823">
        <v>-1.7065918499999999</v>
      </c>
      <c r="N823">
        <v>-1.45376901</v>
      </c>
      <c r="O823">
        <v>-55.621843490000003</v>
      </c>
      <c r="P823">
        <v>-54.770441259999998</v>
      </c>
      <c r="Q823">
        <v>-53.882139819999999</v>
      </c>
      <c r="R823">
        <v>-13.04220405</v>
      </c>
      <c r="S823">
        <v>-12.68603908</v>
      </c>
      <c r="T823">
        <v>-12.34161464</v>
      </c>
      <c r="U823">
        <f t="shared" si="180"/>
        <v>4.9999999999998934E-3</v>
      </c>
      <c r="V823">
        <f t="shared" si="181"/>
        <v>4.9999999999998934E-3</v>
      </c>
      <c r="W823">
        <f t="shared" si="182"/>
        <v>4.9999999999998934E-3</v>
      </c>
      <c r="X823">
        <f t="shared" si="183"/>
        <v>8.2036060000001818</v>
      </c>
      <c r="Y823">
        <f t="shared" si="184"/>
        <v>2.0889100000000216</v>
      </c>
      <c r="Z823">
        <f t="shared" si="185"/>
        <v>-1222.939200000058</v>
      </c>
      <c r="AA823">
        <f t="shared" si="186"/>
        <v>48.28933400000107</v>
      </c>
      <c r="AB823">
        <f t="shared" si="187"/>
        <v>50.564568000001053</v>
      </c>
      <c r="AC823">
        <f t="shared" si="188"/>
        <v>455.04680000000639</v>
      </c>
      <c r="AD823">
        <f t="shared" si="189"/>
        <v>170.28044600000464</v>
      </c>
      <c r="AE823">
        <f t="shared" si="190"/>
        <v>177.66028800000365</v>
      </c>
      <c r="AF823">
        <f t="shared" si="191"/>
        <v>1475.9683999998317</v>
      </c>
      <c r="AG823">
        <f t="shared" si="192"/>
        <v>71.232994000001526</v>
      </c>
      <c r="AH823">
        <f t="shared" si="193"/>
        <v>68.884888000001652</v>
      </c>
      <c r="AI823">
        <f t="shared" si="194"/>
        <v>-469.6211999999847</v>
      </c>
    </row>
    <row r="824" spans="1:35" x14ac:dyDescent="0.35">
      <c r="A824">
        <v>822</v>
      </c>
      <c r="B824">
        <v>4.085</v>
      </c>
      <c r="C824">
        <v>-9.1519348300000001</v>
      </c>
      <c r="D824">
        <v>-67.077193949999995</v>
      </c>
      <c r="E824">
        <v>-6.2095032699999999</v>
      </c>
      <c r="F824">
        <v>0.80518593999999999</v>
      </c>
      <c r="G824">
        <v>4.0750000000000002</v>
      </c>
      <c r="H824">
        <v>4.08</v>
      </c>
      <c r="I824">
        <v>-3.17122065</v>
      </c>
      <c r="J824">
        <v>-3.1607761000000001</v>
      </c>
      <c r="K824">
        <v>-3.1645781099999999</v>
      </c>
      <c r="L824">
        <v>-1.7065918499999999</v>
      </c>
      <c r="M824">
        <v>-1.45376901</v>
      </c>
      <c r="N824">
        <v>-1.2089190400000001</v>
      </c>
      <c r="O824">
        <v>-54.770441259999998</v>
      </c>
      <c r="P824">
        <v>-53.882139819999999</v>
      </c>
      <c r="Q824">
        <v>-52.998539829999999</v>
      </c>
      <c r="R824">
        <v>-12.68603908</v>
      </c>
      <c r="S824">
        <v>-12.34161464</v>
      </c>
      <c r="T824">
        <v>-11.879059890000001</v>
      </c>
      <c r="U824">
        <f t="shared" si="180"/>
        <v>4.9999999999998934E-3</v>
      </c>
      <c r="V824">
        <f t="shared" si="181"/>
        <v>4.9999999999998934E-3</v>
      </c>
      <c r="W824">
        <f t="shared" si="182"/>
        <v>4.9999999999998934E-3</v>
      </c>
      <c r="X824">
        <f t="shared" si="183"/>
        <v>2.0889100000000216</v>
      </c>
      <c r="Y824">
        <f t="shared" si="184"/>
        <v>-0.76040199999997626</v>
      </c>
      <c r="Z824">
        <f t="shared" si="185"/>
        <v>-569.86240000001169</v>
      </c>
      <c r="AA824">
        <f t="shared" si="186"/>
        <v>50.564568000001053</v>
      </c>
      <c r="AB824">
        <f t="shared" si="187"/>
        <v>48.969994000001037</v>
      </c>
      <c r="AC824">
        <f t="shared" si="188"/>
        <v>-318.91480000000996</v>
      </c>
      <c r="AD824">
        <f t="shared" si="189"/>
        <v>177.66028800000365</v>
      </c>
      <c r="AE824">
        <f t="shared" si="190"/>
        <v>176.71999800000387</v>
      </c>
      <c r="AF824">
        <f t="shared" si="191"/>
        <v>-188.05799999995943</v>
      </c>
      <c r="AG824">
        <f t="shared" si="192"/>
        <v>68.884888000001652</v>
      </c>
      <c r="AH824">
        <f t="shared" si="193"/>
        <v>92.510950000001756</v>
      </c>
      <c r="AI824">
        <f t="shared" si="194"/>
        <v>4725.2124000001213</v>
      </c>
    </row>
    <row r="825" spans="1:35" x14ac:dyDescent="0.35">
      <c r="A825">
        <v>823</v>
      </c>
      <c r="B825">
        <v>4.09</v>
      </c>
      <c r="C825">
        <v>-9.1982438799999997</v>
      </c>
      <c r="D825">
        <v>-69.036390209999993</v>
      </c>
      <c r="E825">
        <v>-6.2077115100000002</v>
      </c>
      <c r="F825">
        <v>0.81878556999999996</v>
      </c>
      <c r="G825">
        <v>4.08</v>
      </c>
      <c r="H825">
        <v>4.085</v>
      </c>
      <c r="I825">
        <v>-3.1607761000000001</v>
      </c>
      <c r="J825">
        <v>-3.1645781099999999</v>
      </c>
      <c r="K825">
        <v>-3.2224436700000001</v>
      </c>
      <c r="L825">
        <v>-1.45376901</v>
      </c>
      <c r="M825">
        <v>-1.2089190400000001</v>
      </c>
      <c r="N825">
        <v>-0.92865653999999997</v>
      </c>
      <c r="O825">
        <v>-53.882139819999999</v>
      </c>
      <c r="P825">
        <v>-52.998539829999999</v>
      </c>
      <c r="Q825">
        <v>-52.026627509999997</v>
      </c>
      <c r="R825">
        <v>-12.34161464</v>
      </c>
      <c r="S825">
        <v>-11.879059890000001</v>
      </c>
      <c r="T825">
        <v>-11.6115794</v>
      </c>
      <c r="U825">
        <f t="shared" si="180"/>
        <v>4.9999999999998934E-3</v>
      </c>
      <c r="V825">
        <f t="shared" si="181"/>
        <v>4.9999999999998934E-3</v>
      </c>
      <c r="W825">
        <f t="shared" si="182"/>
        <v>4.9999999999998934E-3</v>
      </c>
      <c r="X825">
        <f t="shared" si="183"/>
        <v>-0.76040199999997626</v>
      </c>
      <c r="Y825">
        <f t="shared" si="184"/>
        <v>-11.573112000000288</v>
      </c>
      <c r="Z825">
        <f t="shared" si="185"/>
        <v>-2162.5420000001086</v>
      </c>
      <c r="AA825">
        <f t="shared" si="186"/>
        <v>48.969994000001037</v>
      </c>
      <c r="AB825">
        <f t="shared" si="187"/>
        <v>56.05250000000121</v>
      </c>
      <c r="AC825">
        <f t="shared" si="188"/>
        <v>1416.5012000000647</v>
      </c>
      <c r="AD825">
        <f t="shared" si="189"/>
        <v>176.71999800000387</v>
      </c>
      <c r="AE825">
        <f t="shared" si="190"/>
        <v>194.3824640000044</v>
      </c>
      <c r="AF825">
        <f t="shared" si="191"/>
        <v>3532.4932000001822</v>
      </c>
      <c r="AG825">
        <f t="shared" si="192"/>
        <v>92.510950000001756</v>
      </c>
      <c r="AH825">
        <f t="shared" si="193"/>
        <v>53.49609800000124</v>
      </c>
      <c r="AI825">
        <f t="shared" si="194"/>
        <v>-7802.9704000002694</v>
      </c>
    </row>
    <row r="826" spans="1:35" x14ac:dyDescent="0.35">
      <c r="A826">
        <v>824</v>
      </c>
      <c r="B826">
        <v>4.0949999999999998</v>
      </c>
      <c r="C826">
        <v>-9.1957824600000002</v>
      </c>
      <c r="D826">
        <v>-71.010715289999993</v>
      </c>
      <c r="E826">
        <v>-6.1722089200000001</v>
      </c>
      <c r="F826">
        <v>0.83469850000000001</v>
      </c>
      <c r="G826">
        <v>4.085</v>
      </c>
      <c r="H826">
        <v>4.09</v>
      </c>
      <c r="I826">
        <v>-3.1645781099999999</v>
      </c>
      <c r="J826">
        <v>-3.2224436700000001</v>
      </c>
      <c r="K826">
        <v>-3.2849769800000002</v>
      </c>
      <c r="L826">
        <v>-1.2089190400000001</v>
      </c>
      <c r="M826">
        <v>-0.92865653999999997</v>
      </c>
      <c r="N826">
        <v>-0.67659837</v>
      </c>
      <c r="O826">
        <v>-52.998539829999999</v>
      </c>
      <c r="P826">
        <v>-52.026627509999997</v>
      </c>
      <c r="Q826">
        <v>-51.00139867</v>
      </c>
      <c r="R826">
        <v>-11.879059890000001</v>
      </c>
      <c r="S826">
        <v>-11.6115794</v>
      </c>
      <c r="T826">
        <v>-11.37494465</v>
      </c>
      <c r="U826">
        <f t="shared" si="180"/>
        <v>4.9999999999998934E-3</v>
      </c>
      <c r="V826">
        <f t="shared" si="181"/>
        <v>4.9999999999998934E-3</v>
      </c>
      <c r="W826">
        <f t="shared" si="182"/>
        <v>4.9999999999998934E-3</v>
      </c>
      <c r="X826">
        <f t="shared" si="183"/>
        <v>-11.573112000000288</v>
      </c>
      <c r="Y826">
        <f t="shared" si="184"/>
        <v>-12.506662000000279</v>
      </c>
      <c r="Z826">
        <f t="shared" si="185"/>
        <v>-186.71000000000228</v>
      </c>
      <c r="AA826">
        <f t="shared" si="186"/>
        <v>56.05250000000121</v>
      </c>
      <c r="AB826">
        <f t="shared" si="187"/>
        <v>50.411634000001065</v>
      </c>
      <c r="AC826">
        <f t="shared" si="188"/>
        <v>-1128.1732000000529</v>
      </c>
      <c r="AD826">
        <f t="shared" si="189"/>
        <v>194.3824640000044</v>
      </c>
      <c r="AE826">
        <f t="shared" si="190"/>
        <v>205.04576800000376</v>
      </c>
      <c r="AF826">
        <f t="shared" si="191"/>
        <v>2132.6607999999169</v>
      </c>
      <c r="AG826">
        <f t="shared" si="192"/>
        <v>53.49609800000124</v>
      </c>
      <c r="AH826">
        <f t="shared" si="193"/>
        <v>47.326950000001077</v>
      </c>
      <c r="AI826">
        <f t="shared" si="194"/>
        <v>-1233.8296000000589</v>
      </c>
    </row>
    <row r="827" spans="1:35" x14ac:dyDescent="0.35">
      <c r="A827">
        <v>825</v>
      </c>
      <c r="B827">
        <v>4.0999999999999996</v>
      </c>
      <c r="C827">
        <v>-9.1819150799999996</v>
      </c>
      <c r="D827">
        <v>-72.996789149999998</v>
      </c>
      <c r="E827">
        <v>-6.1060161099999997</v>
      </c>
      <c r="F827">
        <v>0.85355979999999998</v>
      </c>
      <c r="G827">
        <v>4.09</v>
      </c>
      <c r="H827">
        <v>4.0949999999999998</v>
      </c>
      <c r="I827">
        <v>-3.2224436700000001</v>
      </c>
      <c r="J827">
        <v>-3.2849769800000002</v>
      </c>
      <c r="K827">
        <v>-3.36119119</v>
      </c>
      <c r="L827">
        <v>-0.92865653999999997</v>
      </c>
      <c r="M827">
        <v>-0.67659837</v>
      </c>
      <c r="N827">
        <v>-0.43048029999999998</v>
      </c>
      <c r="O827">
        <v>-52.026627509999997</v>
      </c>
      <c r="P827">
        <v>-51.00139867</v>
      </c>
      <c r="Q827">
        <v>-49.982713089999997</v>
      </c>
      <c r="R827">
        <v>-11.6115794</v>
      </c>
      <c r="S827">
        <v>-11.37494465</v>
      </c>
      <c r="T827">
        <v>-11.02362475</v>
      </c>
      <c r="U827">
        <f t="shared" si="180"/>
        <v>4.9999999999998934E-3</v>
      </c>
      <c r="V827">
        <f t="shared" si="181"/>
        <v>4.9999999999998934E-3</v>
      </c>
      <c r="W827">
        <f t="shared" si="182"/>
        <v>4.9999999999998934E-3</v>
      </c>
      <c r="X827">
        <f t="shared" si="183"/>
        <v>-12.506662000000279</v>
      </c>
      <c r="Y827">
        <f t="shared" si="184"/>
        <v>-15.242842000000293</v>
      </c>
      <c r="Z827">
        <f t="shared" si="185"/>
        <v>-547.23600000001431</v>
      </c>
      <c r="AA827">
        <f t="shared" si="186"/>
        <v>50.411634000001065</v>
      </c>
      <c r="AB827">
        <f t="shared" si="187"/>
        <v>49.223614000001056</v>
      </c>
      <c r="AC827">
        <f t="shared" si="188"/>
        <v>-237.60400000000681</v>
      </c>
      <c r="AD827">
        <f t="shared" si="189"/>
        <v>205.04576800000376</v>
      </c>
      <c r="AE827">
        <f t="shared" si="190"/>
        <v>203.73711600000499</v>
      </c>
      <c r="AF827">
        <f t="shared" si="191"/>
        <v>-261.73039999976015</v>
      </c>
      <c r="AG827">
        <f t="shared" si="192"/>
        <v>47.326950000001077</v>
      </c>
      <c r="AH827">
        <f t="shared" si="193"/>
        <v>70.263980000001496</v>
      </c>
      <c r="AI827">
        <f t="shared" si="194"/>
        <v>4587.4060000001818</v>
      </c>
    </row>
    <row r="828" spans="1:35" x14ac:dyDescent="0.35">
      <c r="A828">
        <v>826</v>
      </c>
      <c r="B828">
        <v>4.1050000000000004</v>
      </c>
      <c r="C828">
        <v>-9.1886244000000001</v>
      </c>
      <c r="D828">
        <v>-74.989855890000001</v>
      </c>
      <c r="E828">
        <v>-6.0131636999999998</v>
      </c>
      <c r="F828">
        <v>0.87600610000000001</v>
      </c>
      <c r="G828">
        <v>4.0949999999999998</v>
      </c>
      <c r="H828">
        <v>4.0999999999999996</v>
      </c>
      <c r="I828">
        <v>-3.2849769800000002</v>
      </c>
      <c r="J828">
        <v>-3.36119119</v>
      </c>
      <c r="K828">
        <v>-3.4533746000000001</v>
      </c>
      <c r="L828">
        <v>-0.67659837</v>
      </c>
      <c r="M828">
        <v>-0.43048029999999998</v>
      </c>
      <c r="N828">
        <v>-0.16109741999999999</v>
      </c>
      <c r="O828">
        <v>-51.00139867</v>
      </c>
      <c r="P828">
        <v>-49.982713089999997</v>
      </c>
      <c r="Q828">
        <v>-48.88683983</v>
      </c>
      <c r="R828">
        <v>-11.37494465</v>
      </c>
      <c r="S828">
        <v>-11.02362475</v>
      </c>
      <c r="T828">
        <v>-10.798169959999999</v>
      </c>
      <c r="U828">
        <f t="shared" si="180"/>
        <v>4.9999999999998934E-3</v>
      </c>
      <c r="V828">
        <f t="shared" si="181"/>
        <v>5.0000000000007816E-3</v>
      </c>
      <c r="W828">
        <f t="shared" si="182"/>
        <v>5.0000000000007816E-3</v>
      </c>
      <c r="X828">
        <f t="shared" si="183"/>
        <v>-15.242842000000293</v>
      </c>
      <c r="Y828">
        <f t="shared" si="184"/>
        <v>-18.436681999997134</v>
      </c>
      <c r="Z828">
        <f t="shared" si="185"/>
        <v>-638.76799999926845</v>
      </c>
      <c r="AA828">
        <f t="shared" si="186"/>
        <v>49.223614000001056</v>
      </c>
      <c r="AB828">
        <f t="shared" si="187"/>
        <v>53.876575999991573</v>
      </c>
      <c r="AC828">
        <f t="shared" si="188"/>
        <v>930.59239999795784</v>
      </c>
      <c r="AD828">
        <f t="shared" si="189"/>
        <v>203.73711600000499</v>
      </c>
      <c r="AE828">
        <f t="shared" si="190"/>
        <v>219.17465199996528</v>
      </c>
      <c r="AF828">
        <f t="shared" si="191"/>
        <v>3087.5071999915754</v>
      </c>
      <c r="AG828">
        <f t="shared" si="192"/>
        <v>70.263980000001496</v>
      </c>
      <c r="AH828">
        <f t="shared" si="193"/>
        <v>45.090957999993066</v>
      </c>
      <c r="AI828">
        <f t="shared" si="194"/>
        <v>-5034.6044000008987</v>
      </c>
    </row>
    <row r="829" spans="1:35" x14ac:dyDescent="0.35">
      <c r="A829">
        <v>827</v>
      </c>
      <c r="B829">
        <v>4.1100000000000003</v>
      </c>
      <c r="C829">
        <v>-9.2404158499999998</v>
      </c>
      <c r="D829">
        <v>-76.983763109999998</v>
      </c>
      <c r="E829">
        <v>-5.8987847999999996</v>
      </c>
      <c r="F829">
        <v>0.90263740000000003</v>
      </c>
      <c r="G829">
        <v>4.0999999999999996</v>
      </c>
      <c r="H829">
        <v>4.1050000000000004</v>
      </c>
      <c r="I829">
        <v>-3.36119119</v>
      </c>
      <c r="J829">
        <v>-3.4533746000000001</v>
      </c>
      <c r="K829">
        <v>-3.5395865799999999</v>
      </c>
      <c r="L829">
        <v>-0.43048029999999998</v>
      </c>
      <c r="M829">
        <v>-0.16109741999999999</v>
      </c>
      <c r="N829">
        <v>6.0851269999999999E-2</v>
      </c>
      <c r="O829">
        <v>-49.982713089999997</v>
      </c>
      <c r="P829">
        <v>-48.88683983</v>
      </c>
      <c r="Q829">
        <v>-47.772222409999998</v>
      </c>
      <c r="R829">
        <v>-11.02362475</v>
      </c>
      <c r="S829">
        <v>-10.798169959999999</v>
      </c>
      <c r="T829">
        <v>-10.513330399999999</v>
      </c>
      <c r="U829">
        <f t="shared" si="180"/>
        <v>5.0000000000007816E-3</v>
      </c>
      <c r="V829">
        <f t="shared" si="181"/>
        <v>4.9999999999998934E-3</v>
      </c>
      <c r="W829">
        <f t="shared" si="182"/>
        <v>4.9999999999998934E-3</v>
      </c>
      <c r="X829">
        <f t="shared" si="183"/>
        <v>-18.436681999997134</v>
      </c>
      <c r="Y829">
        <f t="shared" si="184"/>
        <v>-17.242396000000337</v>
      </c>
      <c r="Z829">
        <f t="shared" si="185"/>
        <v>238.85719999936452</v>
      </c>
      <c r="AA829">
        <f t="shared" si="186"/>
        <v>53.876575999991573</v>
      </c>
      <c r="AB829">
        <f t="shared" si="187"/>
        <v>44.389738000000946</v>
      </c>
      <c r="AC829">
        <f t="shared" si="188"/>
        <v>-1897.3675999981658</v>
      </c>
      <c r="AD829">
        <f t="shared" si="189"/>
        <v>219.17465199996528</v>
      </c>
      <c r="AE829">
        <f t="shared" si="190"/>
        <v>222.92348400000512</v>
      </c>
      <c r="AF829">
        <f t="shared" si="191"/>
        <v>749.76640000798409</v>
      </c>
      <c r="AG829">
        <f t="shared" si="192"/>
        <v>45.090957999993066</v>
      </c>
      <c r="AH829">
        <f t="shared" si="193"/>
        <v>56.967912000001213</v>
      </c>
      <c r="AI829">
        <f t="shared" si="194"/>
        <v>2375.39080000168</v>
      </c>
    </row>
    <row r="830" spans="1:35" x14ac:dyDescent="0.35">
      <c r="A830">
        <v>828</v>
      </c>
      <c r="B830">
        <v>4.1150000000000002</v>
      </c>
      <c r="C830">
        <v>-9.3546460699999994</v>
      </c>
      <c r="D830">
        <v>-78.971440860000001</v>
      </c>
      <c r="E830">
        <v>-5.7691305599999998</v>
      </c>
      <c r="F830">
        <v>0.93396957000000003</v>
      </c>
      <c r="G830">
        <v>4.1050000000000004</v>
      </c>
      <c r="H830">
        <v>4.1100000000000003</v>
      </c>
      <c r="I830">
        <v>-3.4533746000000001</v>
      </c>
      <c r="J830">
        <v>-3.5395865799999999</v>
      </c>
      <c r="K830">
        <v>-3.6293519999999999</v>
      </c>
      <c r="L830">
        <v>-0.16109741999999999</v>
      </c>
      <c r="M830">
        <v>6.0851269999999999E-2</v>
      </c>
      <c r="N830">
        <v>0.29183616000000001</v>
      </c>
      <c r="O830">
        <v>-48.88683983</v>
      </c>
      <c r="P830">
        <v>-47.772222409999998</v>
      </c>
      <c r="Q830">
        <v>-46.610409560000001</v>
      </c>
      <c r="R830">
        <v>-10.798169959999999</v>
      </c>
      <c r="S830">
        <v>-10.513330399999999</v>
      </c>
      <c r="T830">
        <v>-10.27855699</v>
      </c>
      <c r="U830">
        <f t="shared" si="180"/>
        <v>4.9999999999998934E-3</v>
      </c>
      <c r="V830">
        <f t="shared" si="181"/>
        <v>4.9999999999998934E-3</v>
      </c>
      <c r="W830">
        <f t="shared" si="182"/>
        <v>4.9999999999998934E-3</v>
      </c>
      <c r="X830">
        <f t="shared" si="183"/>
        <v>-17.242396000000337</v>
      </c>
      <c r="Y830">
        <f t="shared" si="184"/>
        <v>-17.953084000000381</v>
      </c>
      <c r="Z830">
        <f t="shared" si="185"/>
        <v>-142.13760000001179</v>
      </c>
      <c r="AA830">
        <f t="shared" si="186"/>
        <v>44.389738000000946</v>
      </c>
      <c r="AB830">
        <f t="shared" si="187"/>
        <v>46.196978000000982</v>
      </c>
      <c r="AC830">
        <f t="shared" si="188"/>
        <v>361.44800000001487</v>
      </c>
      <c r="AD830">
        <f t="shared" si="189"/>
        <v>222.92348400000512</v>
      </c>
      <c r="AE830">
        <f t="shared" si="190"/>
        <v>232.36257000000433</v>
      </c>
      <c r="AF830">
        <f t="shared" si="191"/>
        <v>1887.8171999998817</v>
      </c>
      <c r="AG830">
        <f t="shared" si="192"/>
        <v>56.967912000001213</v>
      </c>
      <c r="AH830">
        <f t="shared" si="193"/>
        <v>46.954682000000794</v>
      </c>
      <c r="AI830">
        <f t="shared" si="194"/>
        <v>-2002.6460000001266</v>
      </c>
    </row>
    <row r="831" spans="1:35" x14ac:dyDescent="0.35">
      <c r="A831">
        <v>829</v>
      </c>
      <c r="B831">
        <v>4.12</v>
      </c>
      <c r="C831">
        <v>-9.5389358800000004</v>
      </c>
      <c r="D831">
        <v>-80.945205020000003</v>
      </c>
      <c r="E831">
        <v>-5.6315284400000003</v>
      </c>
      <c r="F831">
        <v>0.97037987999999997</v>
      </c>
      <c r="G831">
        <v>4.1100000000000003</v>
      </c>
      <c r="H831">
        <v>4.1150000000000002</v>
      </c>
      <c r="I831">
        <v>-3.5395865799999999</v>
      </c>
      <c r="J831">
        <v>-3.6293519999999999</v>
      </c>
      <c r="K831">
        <v>-3.72875003</v>
      </c>
      <c r="L831">
        <v>6.0851269999999999E-2</v>
      </c>
      <c r="M831">
        <v>0.29183616000000001</v>
      </c>
      <c r="N831">
        <v>0.52999006000000004</v>
      </c>
      <c r="O831">
        <v>-47.772222409999998</v>
      </c>
      <c r="P831">
        <v>-46.610409560000001</v>
      </c>
      <c r="Q831">
        <v>-45.403436030000002</v>
      </c>
      <c r="R831">
        <v>-10.513330399999999</v>
      </c>
      <c r="S831">
        <v>-10.27855699</v>
      </c>
      <c r="T831">
        <v>-10.11208315</v>
      </c>
      <c r="U831">
        <f t="shared" si="180"/>
        <v>4.9999999999998934E-3</v>
      </c>
      <c r="V831">
        <f t="shared" si="181"/>
        <v>4.9999999999998934E-3</v>
      </c>
      <c r="W831">
        <f t="shared" si="182"/>
        <v>4.9999999999998934E-3</v>
      </c>
      <c r="X831">
        <f t="shared" si="183"/>
        <v>-17.953084000000381</v>
      </c>
      <c r="Y831">
        <f t="shared" si="184"/>
        <v>-19.87960600000045</v>
      </c>
      <c r="Z831">
        <f t="shared" si="185"/>
        <v>-385.3044000000221</v>
      </c>
      <c r="AA831">
        <f t="shared" si="186"/>
        <v>46.196978000000982</v>
      </c>
      <c r="AB831">
        <f t="shared" si="187"/>
        <v>47.630780000001025</v>
      </c>
      <c r="AC831">
        <f t="shared" si="188"/>
        <v>286.76040000001467</v>
      </c>
      <c r="AD831">
        <f t="shared" si="189"/>
        <v>232.36257000000433</v>
      </c>
      <c r="AE831">
        <f t="shared" si="190"/>
        <v>241.39470600000496</v>
      </c>
      <c r="AF831">
        <f t="shared" si="191"/>
        <v>1806.4272000001652</v>
      </c>
      <c r="AG831">
        <f t="shared" si="192"/>
        <v>46.954682000000794</v>
      </c>
      <c r="AH831">
        <f t="shared" si="193"/>
        <v>33.29476800000073</v>
      </c>
      <c r="AI831">
        <f t="shared" si="194"/>
        <v>-2731.9828000000712</v>
      </c>
    </row>
    <row r="832" spans="1:35" x14ac:dyDescent="0.35">
      <c r="A832">
        <v>830</v>
      </c>
      <c r="B832">
        <v>4.125</v>
      </c>
      <c r="C832">
        <v>-9.7917641399999997</v>
      </c>
      <c r="D832">
        <v>-82.897703190000001</v>
      </c>
      <c r="E832">
        <v>-5.4943096300000001</v>
      </c>
      <c r="F832">
        <v>1.0120479200000001</v>
      </c>
      <c r="G832">
        <v>4.1150000000000002</v>
      </c>
      <c r="H832">
        <v>4.12</v>
      </c>
      <c r="I832">
        <v>-3.6293519999999999</v>
      </c>
      <c r="J832">
        <v>-3.72875003</v>
      </c>
      <c r="K832">
        <v>-3.8107352200000002</v>
      </c>
      <c r="L832">
        <v>0.29183616000000001</v>
      </c>
      <c r="M832">
        <v>0.52999006000000004</v>
      </c>
      <c r="N832">
        <v>0.72680940000000005</v>
      </c>
      <c r="O832">
        <v>-46.610409560000001</v>
      </c>
      <c r="P832">
        <v>-45.403436030000002</v>
      </c>
      <c r="Q832">
        <v>-44.16558465</v>
      </c>
      <c r="R832">
        <v>-10.27855699</v>
      </c>
      <c r="S832">
        <v>-10.11208315</v>
      </c>
      <c r="T832">
        <v>-9.9130209600000008</v>
      </c>
      <c r="U832">
        <f t="shared" si="180"/>
        <v>4.9999999999998934E-3</v>
      </c>
      <c r="V832">
        <f t="shared" si="181"/>
        <v>4.9999999999998934E-3</v>
      </c>
      <c r="W832">
        <f t="shared" si="182"/>
        <v>4.9999999999998934E-3</v>
      </c>
      <c r="X832">
        <f t="shared" si="183"/>
        <v>-19.87960600000045</v>
      </c>
      <c r="Y832">
        <f t="shared" si="184"/>
        <v>-16.397038000000379</v>
      </c>
      <c r="Z832">
        <f t="shared" si="185"/>
        <v>696.51360000002921</v>
      </c>
      <c r="AA832">
        <f t="shared" si="186"/>
        <v>47.630780000001025</v>
      </c>
      <c r="AB832">
        <f t="shared" si="187"/>
        <v>39.363868000000842</v>
      </c>
      <c r="AC832">
        <f t="shared" si="188"/>
        <v>-1653.3824000000718</v>
      </c>
      <c r="AD832">
        <f t="shared" si="189"/>
        <v>241.39470600000496</v>
      </c>
      <c r="AE832">
        <f t="shared" si="190"/>
        <v>247.57027600000572</v>
      </c>
      <c r="AF832">
        <f t="shared" si="191"/>
        <v>1235.1140000001785</v>
      </c>
      <c r="AG832">
        <f t="shared" si="192"/>
        <v>33.29476800000073</v>
      </c>
      <c r="AH832">
        <f t="shared" si="193"/>
        <v>39.812438000000718</v>
      </c>
      <c r="AI832">
        <f t="shared" si="194"/>
        <v>1303.5340000000253</v>
      </c>
    </row>
    <row r="833" spans="1:35" x14ac:dyDescent="0.35">
      <c r="A833">
        <v>831</v>
      </c>
      <c r="B833">
        <v>4.13</v>
      </c>
      <c r="C833">
        <v>-10.10277574</v>
      </c>
      <c r="D833">
        <v>-84.822330489999999</v>
      </c>
      <c r="E833">
        <v>-5.3667060299999996</v>
      </c>
      <c r="F833">
        <v>1.0588934999999999</v>
      </c>
      <c r="G833">
        <v>4.12</v>
      </c>
      <c r="H833">
        <v>4.125</v>
      </c>
      <c r="I833">
        <v>-3.72875003</v>
      </c>
      <c r="J833">
        <v>-3.8107352200000002</v>
      </c>
      <c r="K833">
        <v>-3.89756196</v>
      </c>
      <c r="L833">
        <v>0.52999006000000004</v>
      </c>
      <c r="M833">
        <v>0.72680940000000005</v>
      </c>
      <c r="N833">
        <v>0.92865998999999999</v>
      </c>
      <c r="O833">
        <v>-45.403436030000002</v>
      </c>
      <c r="P833">
        <v>-44.16558465</v>
      </c>
      <c r="Q833">
        <v>-42.892676160000001</v>
      </c>
      <c r="R833">
        <v>-10.11208315</v>
      </c>
      <c r="S833">
        <v>-9.9130209600000008</v>
      </c>
      <c r="T833">
        <v>-9.7107169500000001</v>
      </c>
      <c r="U833">
        <f t="shared" si="180"/>
        <v>4.9999999999998934E-3</v>
      </c>
      <c r="V833">
        <f t="shared" si="181"/>
        <v>4.9999999999998934E-3</v>
      </c>
      <c r="W833">
        <f t="shared" si="182"/>
        <v>4.9999999999998934E-3</v>
      </c>
      <c r="X833">
        <f t="shared" si="183"/>
        <v>-16.397038000000379</v>
      </c>
      <c r="Y833">
        <f t="shared" si="184"/>
        <v>-17.365348000000328</v>
      </c>
      <c r="Z833">
        <f t="shared" si="185"/>
        <v>-193.66199999999395</v>
      </c>
      <c r="AA833">
        <f t="shared" si="186"/>
        <v>39.363868000000842</v>
      </c>
      <c r="AB833">
        <f t="shared" si="187"/>
        <v>40.370118000000851</v>
      </c>
      <c r="AC833">
        <f t="shared" si="188"/>
        <v>201.250000000006</v>
      </c>
      <c r="AD833">
        <f t="shared" si="189"/>
        <v>247.57027600000572</v>
      </c>
      <c r="AE833">
        <f t="shared" si="190"/>
        <v>254.58169800000522</v>
      </c>
      <c r="AF833">
        <f t="shared" si="191"/>
        <v>1402.2843999999295</v>
      </c>
      <c r="AG833">
        <f t="shared" si="192"/>
        <v>39.812438000000718</v>
      </c>
      <c r="AH833">
        <f t="shared" si="193"/>
        <v>40.460802000000989</v>
      </c>
      <c r="AI833">
        <f t="shared" si="194"/>
        <v>129.67280000005692</v>
      </c>
    </row>
    <row r="834" spans="1:35" x14ac:dyDescent="0.35">
      <c r="A834">
        <v>832</v>
      </c>
      <c r="B834">
        <v>4.1349999999999998</v>
      </c>
      <c r="C834">
        <v>-10.453930659999999</v>
      </c>
      <c r="D834">
        <v>-86.713424439999997</v>
      </c>
      <c r="E834">
        <v>-5.2586983399999996</v>
      </c>
      <c r="F834">
        <v>1.11051411</v>
      </c>
      <c r="G834">
        <v>4.125</v>
      </c>
      <c r="H834">
        <v>4.13</v>
      </c>
      <c r="I834">
        <v>-3.8107352200000002</v>
      </c>
      <c r="J834">
        <v>-3.89756196</v>
      </c>
      <c r="K834">
        <v>-3.98482957</v>
      </c>
      <c r="L834">
        <v>0.72680940000000005</v>
      </c>
      <c r="M834">
        <v>0.92865998999999999</v>
      </c>
      <c r="N834">
        <v>1.1281191100000001</v>
      </c>
      <c r="O834">
        <v>-44.16558465</v>
      </c>
      <c r="P834">
        <v>-42.892676160000001</v>
      </c>
      <c r="Q834">
        <v>-41.575445690000002</v>
      </c>
      <c r="R834">
        <v>-9.9130209600000008</v>
      </c>
      <c r="S834">
        <v>-9.7107169500000001</v>
      </c>
      <c r="T834">
        <v>-9.6148390300000006</v>
      </c>
      <c r="U834">
        <f t="shared" si="180"/>
        <v>4.9999999999998934E-3</v>
      </c>
      <c r="V834">
        <f t="shared" si="181"/>
        <v>4.9999999999998934E-3</v>
      </c>
      <c r="W834">
        <f t="shared" si="182"/>
        <v>4.9999999999998934E-3</v>
      </c>
      <c r="X834">
        <f t="shared" si="183"/>
        <v>-17.365348000000328</v>
      </c>
      <c r="Y834">
        <f t="shared" si="184"/>
        <v>-17.453522000000383</v>
      </c>
      <c r="Z834">
        <f t="shared" si="185"/>
        <v>-17.634800000011474</v>
      </c>
      <c r="AA834">
        <f t="shared" si="186"/>
        <v>40.370118000000851</v>
      </c>
      <c r="AB834">
        <f t="shared" si="187"/>
        <v>39.891824000000874</v>
      </c>
      <c r="AC834">
        <f t="shared" si="188"/>
        <v>-95.658799999997413</v>
      </c>
      <c r="AD834">
        <f t="shared" si="189"/>
        <v>254.58169800000522</v>
      </c>
      <c r="AE834">
        <f t="shared" si="190"/>
        <v>263.4460940000053</v>
      </c>
      <c r="AF834">
        <f t="shared" si="191"/>
        <v>1772.8792000000547</v>
      </c>
      <c r="AG834">
        <f t="shared" si="192"/>
        <v>40.460802000000989</v>
      </c>
      <c r="AH834">
        <f t="shared" si="193"/>
        <v>19.17558400000031</v>
      </c>
      <c r="AI834">
        <f t="shared" si="194"/>
        <v>-4257.0436000002264</v>
      </c>
    </row>
    <row r="835" spans="1:35" x14ac:dyDescent="0.35">
      <c r="A835">
        <v>833</v>
      </c>
      <c r="B835">
        <v>4.1399999999999997</v>
      </c>
      <c r="C835">
        <v>-10.82124922</v>
      </c>
      <c r="D835">
        <v>-88.566764710000001</v>
      </c>
      <c r="E835">
        <v>-5.1808375800000004</v>
      </c>
      <c r="F835">
        <v>1.16612564</v>
      </c>
      <c r="G835">
        <v>4.13</v>
      </c>
      <c r="H835">
        <v>4.1349999999999998</v>
      </c>
      <c r="I835">
        <v>-3.89756196</v>
      </c>
      <c r="J835">
        <v>-3.98482957</v>
      </c>
      <c r="K835">
        <v>-4.05930664</v>
      </c>
      <c r="L835">
        <v>0.92865998999999999</v>
      </c>
      <c r="M835">
        <v>1.1281191100000001</v>
      </c>
      <c r="N835">
        <v>1.30346743</v>
      </c>
      <c r="O835">
        <v>-42.892676160000001</v>
      </c>
      <c r="P835">
        <v>-41.575445690000002</v>
      </c>
      <c r="Q835">
        <v>-40.233029629999997</v>
      </c>
      <c r="R835">
        <v>-9.7107169500000001</v>
      </c>
      <c r="S835">
        <v>-9.6148390300000006</v>
      </c>
      <c r="T835">
        <v>-9.4678708399999998</v>
      </c>
      <c r="U835">
        <f t="shared" ref="U835:U898" si="195">H835-G835</f>
        <v>4.9999999999998934E-3</v>
      </c>
      <c r="V835">
        <f t="shared" ref="V835:V898" si="196">B835-H835</f>
        <v>4.9999999999998934E-3</v>
      </c>
      <c r="W835">
        <f t="shared" ref="W835:W898" si="197">B835-H835</f>
        <v>4.9999999999998934E-3</v>
      </c>
      <c r="X835">
        <f t="shared" ref="X835:X898" si="198">(J835-I835)/U835</f>
        <v>-17.453522000000383</v>
      </c>
      <c r="Y835">
        <f t="shared" ref="Y835:Y898" si="199">(K835-J835)/V835</f>
        <v>-14.895414000000303</v>
      </c>
      <c r="Z835">
        <f t="shared" ref="Z835:Z898" si="200">(Y835-X835)/W835</f>
        <v>511.62160000002706</v>
      </c>
      <c r="AA835">
        <f t="shared" ref="AA835:AA898" si="201">(M835-L835)/U835</f>
        <v>39.891824000000874</v>
      </c>
      <c r="AB835">
        <f t="shared" ref="AB835:AB898" si="202">(N835-M835)/V835</f>
        <v>35.069664000000728</v>
      </c>
      <c r="AC835">
        <f t="shared" ref="AC835:AC898" si="203">(AB835-AA835)/W835</f>
        <v>-964.4320000000497</v>
      </c>
      <c r="AD835">
        <f t="shared" ref="AD835:AD898" si="204">(P835-O835)/U835</f>
        <v>263.4460940000053</v>
      </c>
      <c r="AE835">
        <f t="shared" ref="AE835:AE898" si="205">(Q835-P835)/V835</f>
        <v>268.48321200000674</v>
      </c>
      <c r="AF835">
        <f t="shared" ref="AF835:AF898" si="206">(AE835-AD835)/W835</f>
        <v>1007.4236000003099</v>
      </c>
      <c r="AG835">
        <f t="shared" ref="AG835:AG898" si="207">(S835-R835)/U835</f>
        <v>19.17558400000031</v>
      </c>
      <c r="AH835">
        <f t="shared" ref="AH835:AH898" si="208">(T835-S835)/V835</f>
        <v>29.393638000000792</v>
      </c>
      <c r="AI835">
        <f t="shared" ref="AI835:AI898" si="209">(AH835-AG835)/W835</f>
        <v>2043.61080000014</v>
      </c>
    </row>
    <row r="836" spans="1:35" x14ac:dyDescent="0.35">
      <c r="A836">
        <v>834</v>
      </c>
      <c r="B836">
        <v>4.1449999999999996</v>
      </c>
      <c r="C836">
        <v>-11.179204779999999</v>
      </c>
      <c r="D836">
        <v>-90.379819569999995</v>
      </c>
      <c r="E836">
        <v>-5.2280936899999997</v>
      </c>
      <c r="F836">
        <v>1.21866637</v>
      </c>
      <c r="G836">
        <v>4.1349999999999998</v>
      </c>
      <c r="H836">
        <v>4.1399999999999997</v>
      </c>
      <c r="I836">
        <v>-3.98482957</v>
      </c>
      <c r="J836">
        <v>-4.05930664</v>
      </c>
      <c r="K836">
        <v>-4.1562414399999996</v>
      </c>
      <c r="L836">
        <v>1.1281191100000001</v>
      </c>
      <c r="M836">
        <v>1.30346743</v>
      </c>
      <c r="N836">
        <v>1.5045691000000001</v>
      </c>
      <c r="O836">
        <v>-41.575445690000002</v>
      </c>
      <c r="P836">
        <v>-40.233029629999997</v>
      </c>
      <c r="Q836">
        <v>-38.851495839999998</v>
      </c>
      <c r="R836">
        <v>-9.6148390300000006</v>
      </c>
      <c r="S836">
        <v>-9.4678708399999998</v>
      </c>
      <c r="T836">
        <v>-9.4151228299999996</v>
      </c>
      <c r="U836">
        <f t="shared" si="195"/>
        <v>4.9999999999998934E-3</v>
      </c>
      <c r="V836">
        <f t="shared" si="196"/>
        <v>4.9999999999998934E-3</v>
      </c>
      <c r="W836">
        <f t="shared" si="197"/>
        <v>4.9999999999998934E-3</v>
      </c>
      <c r="X836">
        <f t="shared" si="198"/>
        <v>-14.895414000000303</v>
      </c>
      <c r="Y836">
        <f t="shared" si="199"/>
        <v>-19.386960000000343</v>
      </c>
      <c r="Z836">
        <f t="shared" si="200"/>
        <v>-898.3092000000272</v>
      </c>
      <c r="AA836">
        <f t="shared" si="201"/>
        <v>35.069664000000728</v>
      </c>
      <c r="AB836">
        <f t="shared" si="202"/>
        <v>40.220334000000882</v>
      </c>
      <c r="AC836">
        <f t="shared" si="203"/>
        <v>1030.1340000000528</v>
      </c>
      <c r="AD836">
        <f t="shared" si="204"/>
        <v>268.48321200000674</v>
      </c>
      <c r="AE836">
        <f t="shared" si="205"/>
        <v>276.30675800000569</v>
      </c>
      <c r="AF836">
        <f t="shared" si="206"/>
        <v>1564.7091999998217</v>
      </c>
      <c r="AG836">
        <f t="shared" si="207"/>
        <v>29.393638000000792</v>
      </c>
      <c r="AH836">
        <f t="shared" si="208"/>
        <v>10.549602000000261</v>
      </c>
      <c r="AI836">
        <f t="shared" si="209"/>
        <v>-3768.8072000001862</v>
      </c>
    </row>
    <row r="837" spans="1:35" x14ac:dyDescent="0.35">
      <c r="A837">
        <v>835</v>
      </c>
      <c r="B837">
        <v>4.1500000000000004</v>
      </c>
      <c r="C837">
        <v>-11.50539105</v>
      </c>
      <c r="D837">
        <v>-92.151108870000002</v>
      </c>
      <c r="E837">
        <v>-5.3738607500000004</v>
      </c>
      <c r="F837">
        <v>1.2696609299999999</v>
      </c>
      <c r="G837">
        <v>4.1399999999999997</v>
      </c>
      <c r="H837">
        <v>4.1449999999999996</v>
      </c>
      <c r="I837">
        <v>-4.05930664</v>
      </c>
      <c r="J837">
        <v>-4.1562414399999996</v>
      </c>
      <c r="K837">
        <v>-4.2314495000000001</v>
      </c>
      <c r="L837">
        <v>1.30346743</v>
      </c>
      <c r="M837">
        <v>1.5045691000000001</v>
      </c>
      <c r="N837">
        <v>1.67906383</v>
      </c>
      <c r="O837">
        <v>-40.233029629999997</v>
      </c>
      <c r="P837">
        <v>-38.851495839999998</v>
      </c>
      <c r="Q837">
        <v>-37.438028690000003</v>
      </c>
      <c r="R837">
        <v>-9.4678708399999998</v>
      </c>
      <c r="S837">
        <v>-9.4151228299999996</v>
      </c>
      <c r="T837">
        <v>-9.32360699</v>
      </c>
      <c r="U837">
        <f t="shared" si="195"/>
        <v>4.9999999999998934E-3</v>
      </c>
      <c r="V837">
        <f t="shared" si="196"/>
        <v>5.0000000000007816E-3</v>
      </c>
      <c r="W837">
        <f t="shared" si="197"/>
        <v>5.0000000000007816E-3</v>
      </c>
      <c r="X837">
        <f t="shared" si="198"/>
        <v>-19.386960000000343</v>
      </c>
      <c r="Y837">
        <f t="shared" si="199"/>
        <v>-15.041611999997741</v>
      </c>
      <c r="Z837">
        <f t="shared" si="200"/>
        <v>869.06960000038453</v>
      </c>
      <c r="AA837">
        <f t="shared" si="201"/>
        <v>40.220334000000882</v>
      </c>
      <c r="AB837">
        <f t="shared" si="202"/>
        <v>34.898945999994531</v>
      </c>
      <c r="AC837">
        <f t="shared" si="203"/>
        <v>-1064.2776000011038</v>
      </c>
      <c r="AD837">
        <f t="shared" si="204"/>
        <v>276.30675800000569</v>
      </c>
      <c r="AE837">
        <f t="shared" si="205"/>
        <v>282.6934299999549</v>
      </c>
      <c r="AF837">
        <f t="shared" si="206"/>
        <v>1277.3343999896433</v>
      </c>
      <c r="AG837">
        <f t="shared" si="207"/>
        <v>10.549602000000261</v>
      </c>
      <c r="AH837">
        <f t="shared" si="208"/>
        <v>18.303167999997054</v>
      </c>
      <c r="AI837">
        <f t="shared" si="209"/>
        <v>1550.7131999991161</v>
      </c>
    </row>
    <row r="838" spans="1:35" x14ac:dyDescent="0.35">
      <c r="A838">
        <v>836</v>
      </c>
      <c r="B838">
        <v>4.1550000000000002</v>
      </c>
      <c r="C838">
        <v>-11.78443128</v>
      </c>
      <c r="D838">
        <v>-93.879761970000004</v>
      </c>
      <c r="E838">
        <v>-5.6111438400000004</v>
      </c>
      <c r="F838">
        <v>1.3184754299999999</v>
      </c>
      <c r="G838">
        <v>4.1449999999999996</v>
      </c>
      <c r="H838">
        <v>4.1500000000000004</v>
      </c>
      <c r="I838">
        <v>-4.1562414399999996</v>
      </c>
      <c r="J838">
        <v>-4.2314495000000001</v>
      </c>
      <c r="K838">
        <v>-4.3330546400000003</v>
      </c>
      <c r="L838">
        <v>1.5045691000000001</v>
      </c>
      <c r="M838">
        <v>1.67906383</v>
      </c>
      <c r="N838">
        <v>1.87631539</v>
      </c>
      <c r="O838">
        <v>-38.851495839999998</v>
      </c>
      <c r="P838">
        <v>-37.438028690000003</v>
      </c>
      <c r="Q838">
        <v>-35.995409379999998</v>
      </c>
      <c r="R838">
        <v>-9.4151228299999996</v>
      </c>
      <c r="S838">
        <v>-9.32360699</v>
      </c>
      <c r="T838">
        <v>-9.3203139499999992</v>
      </c>
      <c r="U838">
        <f t="shared" si="195"/>
        <v>5.0000000000007816E-3</v>
      </c>
      <c r="V838">
        <f t="shared" si="196"/>
        <v>4.9999999999998934E-3</v>
      </c>
      <c r="W838">
        <f t="shared" si="197"/>
        <v>4.9999999999998934E-3</v>
      </c>
      <c r="X838">
        <f t="shared" si="198"/>
        <v>-15.041611999997741</v>
      </c>
      <c r="Y838">
        <f t="shared" si="199"/>
        <v>-20.321028000000474</v>
      </c>
      <c r="Z838">
        <f t="shared" si="200"/>
        <v>-1055.8832000005691</v>
      </c>
      <c r="AA838">
        <f t="shared" si="201"/>
        <v>34.898945999994531</v>
      </c>
      <c r="AB838">
        <f t="shared" si="202"/>
        <v>39.450312000000842</v>
      </c>
      <c r="AC838">
        <f t="shared" si="203"/>
        <v>910.27320000128168</v>
      </c>
      <c r="AD838">
        <f t="shared" si="204"/>
        <v>282.6934299999549</v>
      </c>
      <c r="AE838">
        <f t="shared" si="205"/>
        <v>288.52386200000711</v>
      </c>
      <c r="AF838">
        <f t="shared" si="206"/>
        <v>1166.0864000104673</v>
      </c>
      <c r="AG838">
        <f t="shared" si="207"/>
        <v>18.303167999997054</v>
      </c>
      <c r="AH838">
        <f t="shared" si="208"/>
        <v>0.65860800000018549</v>
      </c>
      <c r="AI838">
        <f t="shared" si="209"/>
        <v>-3528.9119999994491</v>
      </c>
    </row>
    <row r="839" spans="1:35" x14ac:dyDescent="0.35">
      <c r="A839">
        <v>837</v>
      </c>
      <c r="B839">
        <v>4.16</v>
      </c>
      <c r="C839">
        <v>-12.009457400000001</v>
      </c>
      <c r="D839">
        <v>-95.565614339999996</v>
      </c>
      <c r="E839">
        <v>-5.9522828800000003</v>
      </c>
      <c r="F839">
        <v>1.36261396</v>
      </c>
      <c r="G839">
        <v>4.1500000000000004</v>
      </c>
      <c r="H839">
        <v>4.1550000000000002</v>
      </c>
      <c r="I839">
        <v>-4.2314495000000001</v>
      </c>
      <c r="J839">
        <v>-4.3330546400000003</v>
      </c>
      <c r="K839">
        <v>-4.4107572299999998</v>
      </c>
      <c r="L839">
        <v>1.67906383</v>
      </c>
      <c r="M839">
        <v>1.87631539</v>
      </c>
      <c r="N839">
        <v>2.0288561700000001</v>
      </c>
      <c r="O839">
        <v>-37.438028690000003</v>
      </c>
      <c r="P839">
        <v>-35.995409379999998</v>
      </c>
      <c r="Q839">
        <v>-34.508852939999997</v>
      </c>
      <c r="R839">
        <v>-9.32360699</v>
      </c>
      <c r="S839">
        <v>-9.3203139499999992</v>
      </c>
      <c r="T839">
        <v>-9.3140935200000001</v>
      </c>
      <c r="U839">
        <f t="shared" si="195"/>
        <v>4.9999999999998934E-3</v>
      </c>
      <c r="V839">
        <f t="shared" si="196"/>
        <v>4.9999999999998934E-3</v>
      </c>
      <c r="W839">
        <f t="shared" si="197"/>
        <v>4.9999999999998934E-3</v>
      </c>
      <c r="X839">
        <f t="shared" si="198"/>
        <v>-20.321028000000474</v>
      </c>
      <c r="Y839">
        <f t="shared" si="199"/>
        <v>-15.540518000000223</v>
      </c>
      <c r="Z839">
        <f t="shared" si="200"/>
        <v>956.1020000000708</v>
      </c>
      <c r="AA839">
        <f t="shared" si="201"/>
        <v>39.450312000000842</v>
      </c>
      <c r="AB839">
        <f t="shared" si="202"/>
        <v>30.50815600000066</v>
      </c>
      <c r="AC839">
        <f t="shared" si="203"/>
        <v>-1788.4312000000746</v>
      </c>
      <c r="AD839">
        <f t="shared" si="204"/>
        <v>288.52386200000711</v>
      </c>
      <c r="AE839">
        <f t="shared" si="205"/>
        <v>297.31128800000653</v>
      </c>
      <c r="AF839">
        <f t="shared" si="206"/>
        <v>1757.4851999999203</v>
      </c>
      <c r="AG839">
        <f t="shared" si="207"/>
        <v>0.65860800000018549</v>
      </c>
      <c r="AH839">
        <f t="shared" si="208"/>
        <v>1.2440859999998375</v>
      </c>
      <c r="AI839">
        <f t="shared" si="209"/>
        <v>117.0955999999329</v>
      </c>
    </row>
    <row r="840" spans="1:35" x14ac:dyDescent="0.35">
      <c r="A840">
        <v>838</v>
      </c>
      <c r="B840">
        <v>4.165</v>
      </c>
      <c r="C840">
        <v>-12.181262520000001</v>
      </c>
      <c r="D840">
        <v>-97.208883</v>
      </c>
      <c r="E840">
        <v>-6.4083541500000001</v>
      </c>
      <c r="F840">
        <v>1.39923321</v>
      </c>
      <c r="G840">
        <v>4.1550000000000002</v>
      </c>
      <c r="H840">
        <v>4.16</v>
      </c>
      <c r="I840">
        <v>-4.3330546400000003</v>
      </c>
      <c r="J840">
        <v>-4.4107572299999998</v>
      </c>
      <c r="K840">
        <v>-4.5149776599999996</v>
      </c>
      <c r="L840">
        <v>1.87631539</v>
      </c>
      <c r="M840">
        <v>2.0288561700000001</v>
      </c>
      <c r="N840">
        <v>2.2144243600000002</v>
      </c>
      <c r="O840">
        <v>-35.995409379999998</v>
      </c>
      <c r="P840">
        <v>-34.508852939999997</v>
      </c>
      <c r="Q840">
        <v>-33.012563909999997</v>
      </c>
      <c r="R840">
        <v>-9.3203139499999992</v>
      </c>
      <c r="S840">
        <v>-9.3140935200000001</v>
      </c>
      <c r="T840">
        <v>-9.3787890800000007</v>
      </c>
      <c r="U840">
        <f t="shared" si="195"/>
        <v>4.9999999999998934E-3</v>
      </c>
      <c r="V840">
        <f t="shared" si="196"/>
        <v>4.9999999999998934E-3</v>
      </c>
      <c r="W840">
        <f t="shared" si="197"/>
        <v>4.9999999999998934E-3</v>
      </c>
      <c r="X840">
        <f t="shared" si="198"/>
        <v>-15.540518000000223</v>
      </c>
      <c r="Y840">
        <f t="shared" si="199"/>
        <v>-20.844086000000406</v>
      </c>
      <c r="Z840">
        <f t="shared" si="200"/>
        <v>-1060.7136000000592</v>
      </c>
      <c r="AA840">
        <f t="shared" si="201"/>
        <v>30.50815600000066</v>
      </c>
      <c r="AB840">
        <f t="shared" si="202"/>
        <v>37.113638000000819</v>
      </c>
      <c r="AC840">
        <f t="shared" si="203"/>
        <v>1321.0964000000599</v>
      </c>
      <c r="AD840">
        <f t="shared" si="204"/>
        <v>297.31128800000653</v>
      </c>
      <c r="AE840">
        <f t="shared" si="205"/>
        <v>299.25780600000633</v>
      </c>
      <c r="AF840">
        <f t="shared" si="206"/>
        <v>389.30359999996801</v>
      </c>
      <c r="AG840">
        <f t="shared" si="207"/>
        <v>1.2440859999998375</v>
      </c>
      <c r="AH840">
        <f t="shared" si="208"/>
        <v>-12.939112000000383</v>
      </c>
      <c r="AI840">
        <f t="shared" si="209"/>
        <v>-2836.6396000001046</v>
      </c>
    </row>
    <row r="841" spans="1:35" x14ac:dyDescent="0.35">
      <c r="A841">
        <v>839</v>
      </c>
      <c r="B841">
        <v>4.17</v>
      </c>
      <c r="C841">
        <v>-12.30577632</v>
      </c>
      <c r="D841">
        <v>-98.809808140000001</v>
      </c>
      <c r="E841">
        <v>-6.9888433299999999</v>
      </c>
      <c r="F841">
        <v>1.42522729</v>
      </c>
      <c r="G841">
        <v>4.16</v>
      </c>
      <c r="H841">
        <v>4.165</v>
      </c>
      <c r="I841">
        <v>-4.4107572299999998</v>
      </c>
      <c r="J841">
        <v>-4.5149776599999996</v>
      </c>
      <c r="K841">
        <v>-4.6297730000000001</v>
      </c>
      <c r="L841">
        <v>2.0288561700000001</v>
      </c>
      <c r="M841">
        <v>2.2144243600000002</v>
      </c>
      <c r="N841">
        <v>2.3908896300000002</v>
      </c>
      <c r="O841">
        <v>-34.508852939999997</v>
      </c>
      <c r="P841">
        <v>-33.012563909999997</v>
      </c>
      <c r="Q841">
        <v>-31.464080079999999</v>
      </c>
      <c r="R841">
        <v>-9.3140935200000001</v>
      </c>
      <c r="S841">
        <v>-9.3787890800000007</v>
      </c>
      <c r="T841">
        <v>-9.5205666900000008</v>
      </c>
      <c r="U841">
        <f t="shared" si="195"/>
        <v>4.9999999999998934E-3</v>
      </c>
      <c r="V841">
        <f t="shared" si="196"/>
        <v>4.9999999999998934E-3</v>
      </c>
      <c r="W841">
        <f t="shared" si="197"/>
        <v>4.9999999999998934E-3</v>
      </c>
      <c r="X841">
        <f t="shared" si="198"/>
        <v>-20.844086000000406</v>
      </c>
      <c r="Y841">
        <f t="shared" si="199"/>
        <v>-22.959068000000606</v>
      </c>
      <c r="Z841">
        <f t="shared" si="200"/>
        <v>-422.99640000004905</v>
      </c>
      <c r="AA841">
        <f t="shared" si="201"/>
        <v>37.113638000000819</v>
      </c>
      <c r="AB841">
        <f t="shared" si="202"/>
        <v>35.293054000000751</v>
      </c>
      <c r="AC841">
        <f t="shared" si="203"/>
        <v>-364.11680000002133</v>
      </c>
      <c r="AD841">
        <f t="shared" si="204"/>
        <v>299.25780600000633</v>
      </c>
      <c r="AE841">
        <f t="shared" si="205"/>
        <v>309.69676600000633</v>
      </c>
      <c r="AF841">
        <f t="shared" si="206"/>
        <v>2087.7920000000463</v>
      </c>
      <c r="AG841">
        <f t="shared" si="207"/>
        <v>-12.939112000000383</v>
      </c>
      <c r="AH841">
        <f t="shared" si="208"/>
        <v>-28.355522000000626</v>
      </c>
      <c r="AI841">
        <f t="shared" si="209"/>
        <v>-3083.2820000001143</v>
      </c>
    </row>
    <row r="842" spans="1:35" x14ac:dyDescent="0.35">
      <c r="A842">
        <v>840</v>
      </c>
      <c r="B842">
        <v>4.1749999999999998</v>
      </c>
      <c r="C842">
        <v>-12.39259685</v>
      </c>
      <c r="D842">
        <v>-100.36876113</v>
      </c>
      <c r="E842">
        <v>-7.7046837000000004</v>
      </c>
      <c r="F842">
        <v>1.4375880299999999</v>
      </c>
      <c r="G842">
        <v>4.165</v>
      </c>
      <c r="H842">
        <v>4.17</v>
      </c>
      <c r="I842">
        <v>-4.5149776599999996</v>
      </c>
      <c r="J842">
        <v>-4.6297730000000001</v>
      </c>
      <c r="K842">
        <v>-4.7342886200000001</v>
      </c>
      <c r="L842">
        <v>2.2144243600000002</v>
      </c>
      <c r="M842">
        <v>2.3908896300000002</v>
      </c>
      <c r="N842">
        <v>2.5573511899999999</v>
      </c>
      <c r="O842">
        <v>-33.012563909999997</v>
      </c>
      <c r="P842">
        <v>-31.464080079999999</v>
      </c>
      <c r="Q842">
        <v>-29.877610149999999</v>
      </c>
      <c r="R842">
        <v>-9.3787890800000007</v>
      </c>
      <c r="S842">
        <v>-9.5205666900000008</v>
      </c>
      <c r="T842">
        <v>-9.6579872600000005</v>
      </c>
      <c r="U842">
        <f t="shared" si="195"/>
        <v>4.9999999999998934E-3</v>
      </c>
      <c r="V842">
        <f t="shared" si="196"/>
        <v>4.9999999999998934E-3</v>
      </c>
      <c r="W842">
        <f t="shared" si="197"/>
        <v>4.9999999999998934E-3</v>
      </c>
      <c r="X842">
        <f t="shared" si="198"/>
        <v>-22.959068000000606</v>
      </c>
      <c r="Y842">
        <f t="shared" si="199"/>
        <v>-20.903124000000428</v>
      </c>
      <c r="Z842">
        <f t="shared" si="200"/>
        <v>411.18880000004435</v>
      </c>
      <c r="AA842">
        <f t="shared" si="201"/>
        <v>35.293054000000751</v>
      </c>
      <c r="AB842">
        <f t="shared" si="202"/>
        <v>33.292312000000642</v>
      </c>
      <c r="AC842">
        <f t="shared" si="203"/>
        <v>-400.14840000003034</v>
      </c>
      <c r="AD842">
        <f t="shared" si="204"/>
        <v>309.69676600000633</v>
      </c>
      <c r="AE842">
        <f t="shared" si="205"/>
        <v>317.29398600000673</v>
      </c>
      <c r="AF842">
        <f t="shared" si="206"/>
        <v>1519.4440000001105</v>
      </c>
      <c r="AG842">
        <f t="shared" si="207"/>
        <v>-28.355522000000626</v>
      </c>
      <c r="AH842">
        <f t="shared" si="208"/>
        <v>-27.484114000000535</v>
      </c>
      <c r="AI842">
        <f t="shared" si="209"/>
        <v>174.28160000002197</v>
      </c>
    </row>
    <row r="843" spans="1:35" x14ac:dyDescent="0.35">
      <c r="A843">
        <v>841</v>
      </c>
      <c r="B843">
        <v>4.18</v>
      </c>
      <c r="C843">
        <v>-12.452893100000001</v>
      </c>
      <c r="D843">
        <v>-101.88610837</v>
      </c>
      <c r="E843">
        <v>-8.5643804600000006</v>
      </c>
      <c r="F843">
        <v>1.4334376200000001</v>
      </c>
      <c r="G843">
        <v>4.17</v>
      </c>
      <c r="H843">
        <v>4.1749999999999998</v>
      </c>
      <c r="I843">
        <v>-4.6297730000000001</v>
      </c>
      <c r="J843">
        <v>-4.7342886200000001</v>
      </c>
      <c r="K843">
        <v>-4.8612593400000002</v>
      </c>
      <c r="L843">
        <v>2.3908896300000002</v>
      </c>
      <c r="M843">
        <v>2.5573511899999999</v>
      </c>
      <c r="N843">
        <v>2.7333363899999998</v>
      </c>
      <c r="O843">
        <v>-31.464080079999999</v>
      </c>
      <c r="P843">
        <v>-29.877610149999999</v>
      </c>
      <c r="Q843">
        <v>-28.29158941</v>
      </c>
      <c r="R843">
        <v>-9.5205666900000008</v>
      </c>
      <c r="S843">
        <v>-9.6579872600000005</v>
      </c>
      <c r="T843">
        <v>-9.88076826</v>
      </c>
      <c r="U843">
        <f t="shared" si="195"/>
        <v>4.9999999999998934E-3</v>
      </c>
      <c r="V843">
        <f t="shared" si="196"/>
        <v>4.9999999999998934E-3</v>
      </c>
      <c r="W843">
        <f t="shared" si="197"/>
        <v>4.9999999999998934E-3</v>
      </c>
      <c r="X843">
        <f t="shared" si="198"/>
        <v>-20.903124000000428</v>
      </c>
      <c r="Y843">
        <f t="shared" si="199"/>
        <v>-25.394144000000558</v>
      </c>
      <c r="Z843">
        <f t="shared" si="200"/>
        <v>-898.2040000000452</v>
      </c>
      <c r="AA843">
        <f t="shared" si="201"/>
        <v>33.292312000000642</v>
      </c>
      <c r="AB843">
        <f t="shared" si="202"/>
        <v>35.19704000000074</v>
      </c>
      <c r="AC843">
        <f t="shared" si="203"/>
        <v>380.94560000002775</v>
      </c>
      <c r="AD843">
        <f t="shared" si="204"/>
        <v>317.29398600000673</v>
      </c>
      <c r="AE843">
        <f t="shared" si="205"/>
        <v>317.20414800000646</v>
      </c>
      <c r="AF843">
        <f t="shared" si="206"/>
        <v>-17.967600000054446</v>
      </c>
      <c r="AG843">
        <f t="shared" si="207"/>
        <v>-27.484114000000535</v>
      </c>
      <c r="AH843">
        <f t="shared" si="208"/>
        <v>-44.556200000000842</v>
      </c>
      <c r="AI843">
        <f t="shared" si="209"/>
        <v>-3414.4172000001345</v>
      </c>
    </row>
    <row r="844" spans="1:35" x14ac:dyDescent="0.35">
      <c r="A844">
        <v>842</v>
      </c>
      <c r="B844">
        <v>4.1849999999999996</v>
      </c>
      <c r="C844">
        <v>-12.49718539</v>
      </c>
      <c r="D844">
        <v>-103.36216953</v>
      </c>
      <c r="E844">
        <v>-9.5631834100000006</v>
      </c>
      <c r="F844">
        <v>1.40919404</v>
      </c>
      <c r="G844">
        <v>4.1749999999999998</v>
      </c>
      <c r="H844">
        <v>4.18</v>
      </c>
      <c r="I844">
        <v>-4.7342886200000001</v>
      </c>
      <c r="J844">
        <v>-4.8612593400000002</v>
      </c>
      <c r="K844">
        <v>-4.9952335000000003</v>
      </c>
      <c r="L844">
        <v>2.5573511899999999</v>
      </c>
      <c r="M844">
        <v>2.7333363899999998</v>
      </c>
      <c r="N844">
        <v>2.9061284399999998</v>
      </c>
      <c r="O844">
        <v>-29.877610149999999</v>
      </c>
      <c r="P844">
        <v>-28.29158941</v>
      </c>
      <c r="Q844">
        <v>-26.64480584</v>
      </c>
      <c r="R844">
        <v>-9.6579872600000005</v>
      </c>
      <c r="S844">
        <v>-9.88076826</v>
      </c>
      <c r="T844">
        <v>-10.123738100000001</v>
      </c>
      <c r="U844">
        <f t="shared" si="195"/>
        <v>4.9999999999998934E-3</v>
      </c>
      <c r="V844">
        <f t="shared" si="196"/>
        <v>4.9999999999998934E-3</v>
      </c>
      <c r="W844">
        <f t="shared" si="197"/>
        <v>4.9999999999998934E-3</v>
      </c>
      <c r="X844">
        <f t="shared" si="198"/>
        <v>-25.394144000000558</v>
      </c>
      <c r="Y844">
        <f t="shared" si="199"/>
        <v>-26.794832000000607</v>
      </c>
      <c r="Z844">
        <f t="shared" si="200"/>
        <v>-280.13760000001571</v>
      </c>
      <c r="AA844">
        <f t="shared" si="201"/>
        <v>35.19704000000074</v>
      </c>
      <c r="AB844">
        <f t="shared" si="202"/>
        <v>34.558410000000734</v>
      </c>
      <c r="AC844">
        <f t="shared" si="203"/>
        <v>-127.72600000000398</v>
      </c>
      <c r="AD844">
        <f t="shared" si="204"/>
        <v>317.20414800000646</v>
      </c>
      <c r="AE844">
        <f t="shared" si="205"/>
        <v>329.35671400000706</v>
      </c>
      <c r="AF844">
        <f t="shared" si="206"/>
        <v>2430.5132000001727</v>
      </c>
      <c r="AG844">
        <f t="shared" si="207"/>
        <v>-44.556200000000842</v>
      </c>
      <c r="AH844">
        <f t="shared" si="208"/>
        <v>-48.593968000001169</v>
      </c>
      <c r="AI844">
        <f t="shared" si="209"/>
        <v>-807.5536000000825</v>
      </c>
    </row>
    <row r="845" spans="1:35" x14ac:dyDescent="0.35">
      <c r="A845">
        <v>843</v>
      </c>
      <c r="B845">
        <v>4.1900000000000004</v>
      </c>
      <c r="C845">
        <v>-12.533360289999999</v>
      </c>
      <c r="D845">
        <v>-104.7968608</v>
      </c>
      <c r="E845">
        <v>-10.701655880000001</v>
      </c>
      <c r="F845">
        <v>1.3620975099999999</v>
      </c>
      <c r="G845">
        <v>4.18</v>
      </c>
      <c r="H845">
        <v>4.1849999999999996</v>
      </c>
      <c r="I845">
        <v>-4.8612593400000002</v>
      </c>
      <c r="J845">
        <v>-4.9952335000000003</v>
      </c>
      <c r="K845">
        <v>-5.1373169699999996</v>
      </c>
      <c r="L845">
        <v>2.7333363899999998</v>
      </c>
      <c r="M845">
        <v>2.9061284399999998</v>
      </c>
      <c r="N845">
        <v>3.0744166700000002</v>
      </c>
      <c r="O845">
        <v>-28.29158941</v>
      </c>
      <c r="P845">
        <v>-26.64480584</v>
      </c>
      <c r="Q845">
        <v>-24.989113509999999</v>
      </c>
      <c r="R845">
        <v>-9.88076826</v>
      </c>
      <c r="S845">
        <v>-10.123738100000001</v>
      </c>
      <c r="T845">
        <v>-10.430022210000001</v>
      </c>
      <c r="U845">
        <f t="shared" si="195"/>
        <v>4.9999999999998934E-3</v>
      </c>
      <c r="V845">
        <f t="shared" si="196"/>
        <v>5.0000000000007816E-3</v>
      </c>
      <c r="W845">
        <f t="shared" si="197"/>
        <v>5.0000000000007816E-3</v>
      </c>
      <c r="X845">
        <f t="shared" si="198"/>
        <v>-26.794832000000607</v>
      </c>
      <c r="Y845">
        <f t="shared" si="199"/>
        <v>-28.416693999995424</v>
      </c>
      <c r="Z845">
        <f t="shared" si="200"/>
        <v>-324.37239999891261</v>
      </c>
      <c r="AA845">
        <f t="shared" si="201"/>
        <v>34.558410000000734</v>
      </c>
      <c r="AB845">
        <f t="shared" si="202"/>
        <v>33.657645999994813</v>
      </c>
      <c r="AC845">
        <f t="shared" si="203"/>
        <v>-180.15280000115607</v>
      </c>
      <c r="AD845">
        <f t="shared" si="204"/>
        <v>329.35671400000706</v>
      </c>
      <c r="AE845">
        <f t="shared" si="205"/>
        <v>331.13846599994838</v>
      </c>
      <c r="AF845">
        <f t="shared" si="206"/>
        <v>356.35039998820844</v>
      </c>
      <c r="AG845">
        <f t="shared" si="207"/>
        <v>-48.593968000001169</v>
      </c>
      <c r="AH845">
        <f t="shared" si="208"/>
        <v>-61.256821999990422</v>
      </c>
      <c r="AI845">
        <f t="shared" si="209"/>
        <v>-2532.5707999974547</v>
      </c>
    </row>
    <row r="846" spans="1:35" x14ac:dyDescent="0.35">
      <c r="A846">
        <v>844</v>
      </c>
      <c r="B846">
        <v>4.1950000000000003</v>
      </c>
      <c r="C846">
        <v>-12.5676345</v>
      </c>
      <c r="D846">
        <v>-106.18995160999999</v>
      </c>
      <c r="E846">
        <v>-11.978074250000001</v>
      </c>
      <c r="F846">
        <v>1.2899147799999999</v>
      </c>
      <c r="G846">
        <v>4.1849999999999996</v>
      </c>
      <c r="H846">
        <v>4.1900000000000004</v>
      </c>
      <c r="I846">
        <v>-4.9952335000000003</v>
      </c>
      <c r="J846">
        <v>-5.1373169699999996</v>
      </c>
      <c r="K846">
        <v>-5.2873460999999997</v>
      </c>
      <c r="L846">
        <v>2.9061284399999998</v>
      </c>
      <c r="M846">
        <v>3.0744166700000002</v>
      </c>
      <c r="N846">
        <v>3.2336212899999999</v>
      </c>
      <c r="O846">
        <v>-26.64480584</v>
      </c>
      <c r="P846">
        <v>-24.989113509999999</v>
      </c>
      <c r="Q846">
        <v>-23.31976182</v>
      </c>
      <c r="R846">
        <v>-10.123738100000001</v>
      </c>
      <c r="S846">
        <v>-10.430022210000001</v>
      </c>
      <c r="T846">
        <v>-10.7619969</v>
      </c>
      <c r="U846">
        <f t="shared" si="195"/>
        <v>5.0000000000007816E-3</v>
      </c>
      <c r="V846">
        <f t="shared" si="196"/>
        <v>4.9999999999998934E-3</v>
      </c>
      <c r="W846">
        <f t="shared" si="197"/>
        <v>4.9999999999998934E-3</v>
      </c>
      <c r="X846">
        <f t="shared" si="198"/>
        <v>-28.416693999995424</v>
      </c>
      <c r="Y846">
        <f t="shared" si="199"/>
        <v>-30.005826000000653</v>
      </c>
      <c r="Z846">
        <f t="shared" si="200"/>
        <v>-317.82640000105255</v>
      </c>
      <c r="AA846">
        <f t="shared" si="201"/>
        <v>33.657645999994813</v>
      </c>
      <c r="AB846">
        <f t="shared" si="202"/>
        <v>31.840924000000616</v>
      </c>
      <c r="AC846">
        <f t="shared" si="203"/>
        <v>-363.34439999884717</v>
      </c>
      <c r="AD846">
        <f t="shared" si="204"/>
        <v>331.13846599994838</v>
      </c>
      <c r="AE846">
        <f t="shared" si="205"/>
        <v>333.87033800000694</v>
      </c>
      <c r="AF846">
        <f t="shared" si="206"/>
        <v>546.37440001172331</v>
      </c>
      <c r="AG846">
        <f t="shared" si="207"/>
        <v>-61.256821999990422</v>
      </c>
      <c r="AH846">
        <f t="shared" si="208"/>
        <v>-66.394938000001247</v>
      </c>
      <c r="AI846">
        <f t="shared" si="209"/>
        <v>-1027.6232000021869</v>
      </c>
    </row>
    <row r="847" spans="1:35" x14ac:dyDescent="0.35">
      <c r="A847">
        <v>845</v>
      </c>
      <c r="B847">
        <v>4.2</v>
      </c>
      <c r="C847">
        <v>-12.604134030000001</v>
      </c>
      <c r="D847">
        <v>-107.54079376999999</v>
      </c>
      <c r="E847">
        <v>-13.388242</v>
      </c>
      <c r="F847">
        <v>1.1911210699999999</v>
      </c>
      <c r="G847">
        <v>4.1900000000000004</v>
      </c>
      <c r="H847">
        <v>4.1950000000000003</v>
      </c>
      <c r="I847">
        <v>-5.1373169699999996</v>
      </c>
      <c r="J847">
        <v>-5.2873460999999997</v>
      </c>
      <c r="K847">
        <v>-5.4451940399999996</v>
      </c>
      <c r="L847">
        <v>3.0744166700000002</v>
      </c>
      <c r="M847">
        <v>3.2336212899999999</v>
      </c>
      <c r="N847">
        <v>3.3868036500000001</v>
      </c>
      <c r="O847">
        <v>-24.989113509999999</v>
      </c>
      <c r="P847">
        <v>-23.31976182</v>
      </c>
      <c r="Q847">
        <v>-21.639737879999998</v>
      </c>
      <c r="R847">
        <v>-10.430022210000001</v>
      </c>
      <c r="S847">
        <v>-10.7619969</v>
      </c>
      <c r="T847">
        <v>-11.11438321</v>
      </c>
      <c r="U847">
        <f t="shared" si="195"/>
        <v>4.9999999999998934E-3</v>
      </c>
      <c r="V847">
        <f t="shared" si="196"/>
        <v>4.9999999999998934E-3</v>
      </c>
      <c r="W847">
        <f t="shared" si="197"/>
        <v>4.9999999999998934E-3</v>
      </c>
      <c r="X847">
        <f t="shared" si="198"/>
        <v>-30.005826000000653</v>
      </c>
      <c r="Y847">
        <f t="shared" si="199"/>
        <v>-31.569588000000653</v>
      </c>
      <c r="Z847">
        <f t="shared" si="200"/>
        <v>-312.75240000000679</v>
      </c>
      <c r="AA847">
        <f t="shared" si="201"/>
        <v>31.840924000000616</v>
      </c>
      <c r="AB847">
        <f t="shared" si="202"/>
        <v>30.63647200000069</v>
      </c>
      <c r="AC847">
        <f t="shared" si="203"/>
        <v>-240.89039999999019</v>
      </c>
      <c r="AD847">
        <f t="shared" si="204"/>
        <v>333.87033800000694</v>
      </c>
      <c r="AE847">
        <f t="shared" si="205"/>
        <v>336.00478800000752</v>
      </c>
      <c r="AF847">
        <f t="shared" si="206"/>
        <v>426.89000000012584</v>
      </c>
      <c r="AG847">
        <f t="shared" si="207"/>
        <v>-66.394938000001247</v>
      </c>
      <c r="AH847">
        <f t="shared" si="208"/>
        <v>-70.477262000001502</v>
      </c>
      <c r="AI847">
        <f t="shared" si="209"/>
        <v>-816.46480000006852</v>
      </c>
    </row>
    <row r="848" spans="1:35" x14ac:dyDescent="0.35">
      <c r="A848">
        <v>846</v>
      </c>
      <c r="B848">
        <v>4.2050000000000001</v>
      </c>
      <c r="C848">
        <v>-12.64353872</v>
      </c>
      <c r="D848">
        <v>-108.84793136</v>
      </c>
      <c r="E848">
        <v>-15.076685019999999</v>
      </c>
      <c r="F848">
        <v>1.0651092499999999</v>
      </c>
      <c r="G848">
        <v>4.1950000000000003</v>
      </c>
      <c r="H848">
        <v>4.2</v>
      </c>
      <c r="I848">
        <v>-5.2873460999999997</v>
      </c>
      <c r="J848">
        <v>-5.4451940399999996</v>
      </c>
      <c r="K848">
        <v>-5.61111571</v>
      </c>
      <c r="L848">
        <v>3.2336212899999999</v>
      </c>
      <c r="M848">
        <v>3.3868036500000001</v>
      </c>
      <c r="N848">
        <v>3.5316177500000001</v>
      </c>
      <c r="O848">
        <v>-23.31976182</v>
      </c>
      <c r="P848">
        <v>-21.639737879999998</v>
      </c>
      <c r="Q848">
        <v>-19.95344673</v>
      </c>
      <c r="R848">
        <v>-10.7619969</v>
      </c>
      <c r="S848">
        <v>-11.11438321</v>
      </c>
      <c r="T848">
        <v>-11.470128709999999</v>
      </c>
      <c r="U848">
        <f t="shared" si="195"/>
        <v>4.9999999999998934E-3</v>
      </c>
      <c r="V848">
        <f t="shared" si="196"/>
        <v>4.9999999999998934E-3</v>
      </c>
      <c r="W848">
        <f t="shared" si="197"/>
        <v>4.9999999999998934E-3</v>
      </c>
      <c r="X848">
        <f t="shared" si="198"/>
        <v>-31.569588000000653</v>
      </c>
      <c r="Y848">
        <f t="shared" si="199"/>
        <v>-33.184334000000781</v>
      </c>
      <c r="Z848">
        <f t="shared" si="200"/>
        <v>-322.94920000003253</v>
      </c>
      <c r="AA848">
        <f t="shared" si="201"/>
        <v>30.63647200000069</v>
      </c>
      <c r="AB848">
        <f t="shared" si="202"/>
        <v>28.96282000000063</v>
      </c>
      <c r="AC848">
        <f t="shared" si="203"/>
        <v>-334.73040000001936</v>
      </c>
      <c r="AD848">
        <f t="shared" si="204"/>
        <v>336.00478800000752</v>
      </c>
      <c r="AE848">
        <f t="shared" si="205"/>
        <v>337.25823000000696</v>
      </c>
      <c r="AF848">
        <f t="shared" si="206"/>
        <v>250.68839999989302</v>
      </c>
      <c r="AG848">
        <f t="shared" si="207"/>
        <v>-70.477262000001502</v>
      </c>
      <c r="AH848">
        <f t="shared" si="208"/>
        <v>-71.149100000001397</v>
      </c>
      <c r="AI848">
        <f t="shared" si="209"/>
        <v>-134.36759999998176</v>
      </c>
    </row>
    <row r="849" spans="1:35" x14ac:dyDescent="0.35">
      <c r="A849">
        <v>847</v>
      </c>
      <c r="B849">
        <v>4.21</v>
      </c>
      <c r="C849">
        <v>-12.68222787</v>
      </c>
      <c r="D849">
        <v>-110.10936512000001</v>
      </c>
      <c r="E849">
        <v>-17.0280618</v>
      </c>
      <c r="F849">
        <v>0.91320301000000004</v>
      </c>
      <c r="G849">
        <v>4.2</v>
      </c>
      <c r="H849">
        <v>4.2050000000000001</v>
      </c>
      <c r="I849">
        <v>-5.4451940399999996</v>
      </c>
      <c r="J849">
        <v>-5.61111571</v>
      </c>
      <c r="K849">
        <v>-5.7840844599999999</v>
      </c>
      <c r="L849">
        <v>3.3868036500000001</v>
      </c>
      <c r="M849">
        <v>3.5316177500000001</v>
      </c>
      <c r="N849">
        <v>3.6662492499999999</v>
      </c>
      <c r="O849">
        <v>-21.639737879999998</v>
      </c>
      <c r="P849">
        <v>-19.95344673</v>
      </c>
      <c r="Q849">
        <v>-18.270261120000001</v>
      </c>
      <c r="R849">
        <v>-11.11438321</v>
      </c>
      <c r="S849">
        <v>-11.470128709999999</v>
      </c>
      <c r="T849">
        <v>-11.811109650000001</v>
      </c>
      <c r="U849">
        <f t="shared" si="195"/>
        <v>4.9999999999998934E-3</v>
      </c>
      <c r="V849">
        <f t="shared" si="196"/>
        <v>4.9999999999998934E-3</v>
      </c>
      <c r="W849">
        <f t="shared" si="197"/>
        <v>4.9999999999998934E-3</v>
      </c>
      <c r="X849">
        <f t="shared" si="198"/>
        <v>-33.184334000000781</v>
      </c>
      <c r="Y849">
        <f t="shared" si="199"/>
        <v>-34.593750000000718</v>
      </c>
      <c r="Z849">
        <f t="shared" si="200"/>
        <v>-281.88319999999328</v>
      </c>
      <c r="AA849">
        <f t="shared" si="201"/>
        <v>28.96282000000063</v>
      </c>
      <c r="AB849">
        <f t="shared" si="202"/>
        <v>26.926300000000534</v>
      </c>
      <c r="AC849">
        <f t="shared" si="203"/>
        <v>-407.30400000002777</v>
      </c>
      <c r="AD849">
        <f t="shared" si="204"/>
        <v>337.25823000000696</v>
      </c>
      <c r="AE849">
        <f t="shared" si="205"/>
        <v>336.63712200000697</v>
      </c>
      <c r="AF849">
        <f t="shared" si="206"/>
        <v>-124.22160000000113</v>
      </c>
      <c r="AG849">
        <f t="shared" si="207"/>
        <v>-71.149100000001397</v>
      </c>
      <c r="AH849">
        <f t="shared" si="208"/>
        <v>-68.19618800000174</v>
      </c>
      <c r="AI849">
        <f t="shared" si="209"/>
        <v>590.58239999994396</v>
      </c>
    </row>
    <row r="850" spans="1:35" x14ac:dyDescent="0.35">
      <c r="A850">
        <v>848</v>
      </c>
      <c r="B850">
        <v>4.2149999999999999</v>
      </c>
      <c r="C850">
        <v>-12.712970439999999</v>
      </c>
      <c r="D850">
        <v>-111.32302922</v>
      </c>
      <c r="E850">
        <v>-18.999082919999999</v>
      </c>
      <c r="F850">
        <v>0.73694409999999999</v>
      </c>
      <c r="G850">
        <v>4.2050000000000001</v>
      </c>
      <c r="H850">
        <v>4.21</v>
      </c>
      <c r="I850">
        <v>-5.61111571</v>
      </c>
      <c r="J850">
        <v>-5.7840844599999999</v>
      </c>
      <c r="K850">
        <v>-5.9648603400000004</v>
      </c>
      <c r="L850">
        <v>3.5316177500000001</v>
      </c>
      <c r="M850">
        <v>3.6662492499999999</v>
      </c>
      <c r="N850">
        <v>3.79110477</v>
      </c>
      <c r="O850">
        <v>-19.95344673</v>
      </c>
      <c r="P850">
        <v>-18.270261120000001</v>
      </c>
      <c r="Q850">
        <v>-16.595228519999999</v>
      </c>
      <c r="R850">
        <v>-11.470128709999999</v>
      </c>
      <c r="S850">
        <v>-11.811109650000001</v>
      </c>
      <c r="T850">
        <v>-12.124176009999999</v>
      </c>
      <c r="U850">
        <f t="shared" si="195"/>
        <v>4.9999999999998934E-3</v>
      </c>
      <c r="V850">
        <f t="shared" si="196"/>
        <v>4.9999999999998934E-3</v>
      </c>
      <c r="W850">
        <f t="shared" si="197"/>
        <v>4.9999999999998934E-3</v>
      </c>
      <c r="X850">
        <f t="shared" si="198"/>
        <v>-34.593750000000718</v>
      </c>
      <c r="Y850">
        <f t="shared" si="199"/>
        <v>-36.155176000000878</v>
      </c>
      <c r="Z850">
        <f t="shared" si="200"/>
        <v>-312.2852000000388</v>
      </c>
      <c r="AA850">
        <f t="shared" si="201"/>
        <v>26.926300000000534</v>
      </c>
      <c r="AB850">
        <f t="shared" si="202"/>
        <v>24.971104000000555</v>
      </c>
      <c r="AC850">
        <f t="shared" si="203"/>
        <v>-391.03920000000426</v>
      </c>
      <c r="AD850">
        <f t="shared" si="204"/>
        <v>336.63712200000697</v>
      </c>
      <c r="AE850">
        <f t="shared" si="205"/>
        <v>335.00652000000747</v>
      </c>
      <c r="AF850">
        <f t="shared" si="206"/>
        <v>-326.12039999990668</v>
      </c>
      <c r="AG850">
        <f t="shared" si="207"/>
        <v>-68.19618800000174</v>
      </c>
      <c r="AH850">
        <f t="shared" si="208"/>
        <v>-62.613272000001089</v>
      </c>
      <c r="AI850">
        <f t="shared" si="209"/>
        <v>1116.583200000154</v>
      </c>
    </row>
    <row r="851" spans="1:35" x14ac:dyDescent="0.35">
      <c r="A851">
        <v>849</v>
      </c>
      <c r="B851">
        <v>4.22</v>
      </c>
      <c r="C851">
        <v>-12.725759269999999</v>
      </c>
      <c r="D851">
        <v>-112.48671775</v>
      </c>
      <c r="E851">
        <v>-20.954766769999999</v>
      </c>
      <c r="F851">
        <v>0.53852036000000003</v>
      </c>
      <c r="G851">
        <v>4.21</v>
      </c>
      <c r="H851">
        <v>4.2149999999999999</v>
      </c>
      <c r="I851">
        <v>-5.7840844599999999</v>
      </c>
      <c r="J851">
        <v>-5.9648603400000004</v>
      </c>
      <c r="K851">
        <v>-6.1522973500000004</v>
      </c>
      <c r="L851">
        <v>3.6662492499999999</v>
      </c>
      <c r="M851">
        <v>3.79110477</v>
      </c>
      <c r="N851">
        <v>3.8936349799999999</v>
      </c>
      <c r="O851">
        <v>-18.270261120000001</v>
      </c>
      <c r="P851">
        <v>-16.595228519999999</v>
      </c>
      <c r="Q851">
        <v>-14.93007734</v>
      </c>
      <c r="R851">
        <v>-11.811109650000001</v>
      </c>
      <c r="S851">
        <v>-12.124176009999999</v>
      </c>
      <c r="T851">
        <v>-12.41782821</v>
      </c>
      <c r="U851">
        <f t="shared" si="195"/>
        <v>4.9999999999998934E-3</v>
      </c>
      <c r="V851">
        <f t="shared" si="196"/>
        <v>4.9999999999998934E-3</v>
      </c>
      <c r="W851">
        <f t="shared" si="197"/>
        <v>4.9999999999998934E-3</v>
      </c>
      <c r="X851">
        <f t="shared" si="198"/>
        <v>-36.155176000000878</v>
      </c>
      <c r="Y851">
        <f t="shared" si="199"/>
        <v>-37.487402000000799</v>
      </c>
      <c r="Z851">
        <f t="shared" si="200"/>
        <v>-266.44519999998977</v>
      </c>
      <c r="AA851">
        <f t="shared" si="201"/>
        <v>24.971104000000555</v>
      </c>
      <c r="AB851">
        <f t="shared" si="202"/>
        <v>20.506042000000406</v>
      </c>
      <c r="AC851">
        <f t="shared" si="203"/>
        <v>-893.01240000004884</v>
      </c>
      <c r="AD851">
        <f t="shared" si="204"/>
        <v>335.00652000000747</v>
      </c>
      <c r="AE851">
        <f t="shared" si="205"/>
        <v>333.03023600000682</v>
      </c>
      <c r="AF851">
        <f t="shared" si="206"/>
        <v>-395.25680000013767</v>
      </c>
      <c r="AG851">
        <f t="shared" si="207"/>
        <v>-62.613272000001089</v>
      </c>
      <c r="AH851">
        <f t="shared" si="208"/>
        <v>-58.730440000001323</v>
      </c>
      <c r="AI851">
        <f t="shared" si="209"/>
        <v>776.5663999999698</v>
      </c>
    </row>
    <row r="852" spans="1:35" x14ac:dyDescent="0.35">
      <c r="A852">
        <v>850</v>
      </c>
      <c r="B852">
        <v>4.2249999999999996</v>
      </c>
      <c r="C852">
        <v>-12.708190220000001</v>
      </c>
      <c r="D852">
        <v>-113.59768436</v>
      </c>
      <c r="E852">
        <v>-22.86101025</v>
      </c>
      <c r="F852">
        <v>0.32114804000000002</v>
      </c>
      <c r="G852">
        <v>4.2149999999999999</v>
      </c>
      <c r="H852">
        <v>4.22</v>
      </c>
      <c r="I852">
        <v>-5.9648603400000004</v>
      </c>
      <c r="J852">
        <v>-6.1522973500000004</v>
      </c>
      <c r="K852">
        <v>-6.3453323099999999</v>
      </c>
      <c r="L852">
        <v>3.79110477</v>
      </c>
      <c r="M852">
        <v>3.8936349799999999</v>
      </c>
      <c r="N852">
        <v>4.0011426800000001</v>
      </c>
      <c r="O852">
        <v>-16.595228519999999</v>
      </c>
      <c r="P852">
        <v>-14.93007734</v>
      </c>
      <c r="Q852">
        <v>-13.293463559999999</v>
      </c>
      <c r="R852">
        <v>-12.124176009999999</v>
      </c>
      <c r="S852">
        <v>-12.41782821</v>
      </c>
      <c r="T852">
        <v>-12.615181509999999</v>
      </c>
      <c r="U852">
        <f t="shared" si="195"/>
        <v>4.9999999999998934E-3</v>
      </c>
      <c r="V852">
        <f t="shared" si="196"/>
        <v>4.9999999999998934E-3</v>
      </c>
      <c r="W852">
        <f t="shared" si="197"/>
        <v>4.9999999999998934E-3</v>
      </c>
      <c r="X852">
        <f t="shared" si="198"/>
        <v>-37.487402000000799</v>
      </c>
      <c r="Y852">
        <f t="shared" si="199"/>
        <v>-38.606992000000709</v>
      </c>
      <c r="Z852">
        <f t="shared" si="200"/>
        <v>-223.91799999998676</v>
      </c>
      <c r="AA852">
        <f t="shared" si="201"/>
        <v>20.506042000000406</v>
      </c>
      <c r="AB852">
        <f t="shared" si="202"/>
        <v>21.501540000000499</v>
      </c>
      <c r="AC852">
        <f t="shared" si="203"/>
        <v>199.09960000002297</v>
      </c>
      <c r="AD852">
        <f t="shared" si="204"/>
        <v>333.03023600000682</v>
      </c>
      <c r="AE852">
        <f t="shared" si="205"/>
        <v>327.32275600000719</v>
      </c>
      <c r="AF852">
        <f t="shared" si="206"/>
        <v>-1141.4959999999512</v>
      </c>
      <c r="AG852">
        <f t="shared" si="207"/>
        <v>-58.730440000001323</v>
      </c>
      <c r="AH852">
        <f t="shared" si="208"/>
        <v>-39.470660000000763</v>
      </c>
      <c r="AI852">
        <f t="shared" si="209"/>
        <v>3851.9560000001943</v>
      </c>
    </row>
    <row r="853" spans="1:35" x14ac:dyDescent="0.35">
      <c r="A853">
        <v>851</v>
      </c>
      <c r="B853">
        <v>4.2300000000000004</v>
      </c>
      <c r="C853">
        <v>-12.64573287</v>
      </c>
      <c r="D853">
        <v>-114.65216058</v>
      </c>
      <c r="E853">
        <v>-24.684819449999999</v>
      </c>
      <c r="F853">
        <v>8.9074589999999995E-2</v>
      </c>
      <c r="G853">
        <v>4.22</v>
      </c>
      <c r="H853">
        <v>4.2249999999999996</v>
      </c>
      <c r="I853">
        <v>-6.1522973500000004</v>
      </c>
      <c r="J853">
        <v>-6.3453323099999999</v>
      </c>
      <c r="K853">
        <v>-6.55161529</v>
      </c>
      <c r="L853">
        <v>3.8936349799999999</v>
      </c>
      <c r="M853">
        <v>4.0011426800000001</v>
      </c>
      <c r="N853">
        <v>4.0962334699999996</v>
      </c>
      <c r="O853">
        <v>-14.93007734</v>
      </c>
      <c r="P853">
        <v>-13.293463559999999</v>
      </c>
      <c r="Q853">
        <v>-11.676806559999999</v>
      </c>
      <c r="R853">
        <v>-12.41782821</v>
      </c>
      <c r="S853">
        <v>-12.615181509999999</v>
      </c>
      <c r="T853">
        <v>-12.79009299</v>
      </c>
      <c r="U853">
        <f t="shared" si="195"/>
        <v>4.9999999999998934E-3</v>
      </c>
      <c r="V853">
        <f t="shared" si="196"/>
        <v>5.0000000000007816E-3</v>
      </c>
      <c r="W853">
        <f t="shared" si="197"/>
        <v>5.0000000000007816E-3</v>
      </c>
      <c r="X853">
        <f t="shared" si="198"/>
        <v>-38.606992000000709</v>
      </c>
      <c r="Y853">
        <f t="shared" si="199"/>
        <v>-41.256595999993571</v>
      </c>
      <c r="Z853">
        <f t="shared" si="200"/>
        <v>-529.92079999848966</v>
      </c>
      <c r="AA853">
        <f t="shared" si="201"/>
        <v>21.501540000000499</v>
      </c>
      <c r="AB853">
        <f t="shared" si="202"/>
        <v>19.018157999996934</v>
      </c>
      <c r="AC853">
        <f t="shared" si="203"/>
        <v>-496.67640000063551</v>
      </c>
      <c r="AD853">
        <f t="shared" si="204"/>
        <v>327.32275600000719</v>
      </c>
      <c r="AE853">
        <f t="shared" si="205"/>
        <v>323.33139999994944</v>
      </c>
      <c r="AF853">
        <f t="shared" si="206"/>
        <v>-798.27120001142498</v>
      </c>
      <c r="AG853">
        <f t="shared" si="207"/>
        <v>-39.470660000000763</v>
      </c>
      <c r="AH853">
        <f t="shared" si="208"/>
        <v>-34.982295999994619</v>
      </c>
      <c r="AI853">
        <f t="shared" si="209"/>
        <v>897.67280000108838</v>
      </c>
    </row>
    <row r="854" spans="1:35" x14ac:dyDescent="0.35">
      <c r="A854">
        <v>852</v>
      </c>
      <c r="B854">
        <v>4.2350000000000003</v>
      </c>
      <c r="C854">
        <v>-12.5234828</v>
      </c>
      <c r="D854">
        <v>-115.64584424</v>
      </c>
      <c r="E854">
        <v>-26.391895269999999</v>
      </c>
      <c r="F854">
        <v>-0.15279736999999999</v>
      </c>
      <c r="G854">
        <v>4.2249999999999996</v>
      </c>
      <c r="H854">
        <v>4.2300000000000004</v>
      </c>
      <c r="I854">
        <v>-6.3453323099999999</v>
      </c>
      <c r="J854">
        <v>-6.55161529</v>
      </c>
      <c r="K854">
        <v>-6.7654003200000004</v>
      </c>
      <c r="L854">
        <v>4.0011426800000001</v>
      </c>
      <c r="M854">
        <v>4.0962334699999996</v>
      </c>
      <c r="N854">
        <v>4.1731390900000003</v>
      </c>
      <c r="O854">
        <v>-13.293463559999999</v>
      </c>
      <c r="P854">
        <v>-11.676806559999999</v>
      </c>
      <c r="Q854">
        <v>-10.09448557</v>
      </c>
      <c r="R854">
        <v>-12.615181509999999</v>
      </c>
      <c r="S854">
        <v>-12.79009299</v>
      </c>
      <c r="T854">
        <v>-12.922800670000001</v>
      </c>
      <c r="U854">
        <f t="shared" si="195"/>
        <v>5.0000000000007816E-3</v>
      </c>
      <c r="V854">
        <f t="shared" si="196"/>
        <v>4.9999999999998934E-3</v>
      </c>
      <c r="W854">
        <f t="shared" si="197"/>
        <v>4.9999999999998934E-3</v>
      </c>
      <c r="X854">
        <f t="shared" si="198"/>
        <v>-41.256595999993571</v>
      </c>
      <c r="Y854">
        <f t="shared" si="199"/>
        <v>-42.757006000000985</v>
      </c>
      <c r="Z854">
        <f t="shared" si="200"/>
        <v>-300.08200000148906</v>
      </c>
      <c r="AA854">
        <f t="shared" si="201"/>
        <v>19.018157999996934</v>
      </c>
      <c r="AB854">
        <f t="shared" si="202"/>
        <v>15.381124000000463</v>
      </c>
      <c r="AC854">
        <f t="shared" si="203"/>
        <v>-727.40679999930956</v>
      </c>
      <c r="AD854">
        <f t="shared" si="204"/>
        <v>323.33139999994944</v>
      </c>
      <c r="AE854">
        <f t="shared" si="205"/>
        <v>316.46419800000666</v>
      </c>
      <c r="AF854">
        <f t="shared" si="206"/>
        <v>-1373.4403999885851</v>
      </c>
      <c r="AG854">
        <f t="shared" si="207"/>
        <v>-34.982295999994619</v>
      </c>
      <c r="AH854">
        <f t="shared" si="208"/>
        <v>-26.541536000000786</v>
      </c>
      <c r="AI854">
        <f t="shared" si="209"/>
        <v>1688.1519999988027</v>
      </c>
    </row>
    <row r="855" spans="1:35" x14ac:dyDescent="0.35">
      <c r="A855">
        <v>853</v>
      </c>
      <c r="B855">
        <v>4.24</v>
      </c>
      <c r="C855">
        <v>-12.32686236</v>
      </c>
      <c r="D855">
        <v>-116.57460417</v>
      </c>
      <c r="E855">
        <v>-27.919874499999999</v>
      </c>
      <c r="F855">
        <v>-0.40501781999999997</v>
      </c>
      <c r="G855">
        <v>4.2300000000000004</v>
      </c>
      <c r="H855">
        <v>4.2350000000000003</v>
      </c>
      <c r="I855">
        <v>-6.55161529</v>
      </c>
      <c r="J855">
        <v>-6.7654003200000004</v>
      </c>
      <c r="K855">
        <v>-6.98741491</v>
      </c>
      <c r="L855">
        <v>4.0962334699999996</v>
      </c>
      <c r="M855">
        <v>4.1731390900000003</v>
      </c>
      <c r="N855">
        <v>4.2322236599999998</v>
      </c>
      <c r="O855">
        <v>-11.676806559999999</v>
      </c>
      <c r="P855">
        <v>-10.09448557</v>
      </c>
      <c r="Q855">
        <v>-8.5605801800000005</v>
      </c>
      <c r="R855">
        <v>-12.79009299</v>
      </c>
      <c r="S855">
        <v>-12.922800670000001</v>
      </c>
      <c r="T855">
        <v>-13.02384269</v>
      </c>
      <c r="U855">
        <f t="shared" si="195"/>
        <v>4.9999999999998934E-3</v>
      </c>
      <c r="V855">
        <f t="shared" si="196"/>
        <v>4.9999999999998934E-3</v>
      </c>
      <c r="W855">
        <f t="shared" si="197"/>
        <v>4.9999999999998934E-3</v>
      </c>
      <c r="X855">
        <f t="shared" si="198"/>
        <v>-42.757006000000985</v>
      </c>
      <c r="Y855">
        <f t="shared" si="199"/>
        <v>-44.402918000000881</v>
      </c>
      <c r="Z855">
        <f t="shared" si="200"/>
        <v>-329.18239999998622</v>
      </c>
      <c r="AA855">
        <f t="shared" si="201"/>
        <v>15.381124000000463</v>
      </c>
      <c r="AB855">
        <f t="shared" si="202"/>
        <v>11.816914000000164</v>
      </c>
      <c r="AC855">
        <f t="shared" si="203"/>
        <v>-712.84200000007513</v>
      </c>
      <c r="AD855">
        <f t="shared" si="204"/>
        <v>316.46419800000666</v>
      </c>
      <c r="AE855">
        <f t="shared" si="205"/>
        <v>306.7810780000064</v>
      </c>
      <c r="AF855">
        <f t="shared" si="206"/>
        <v>-1936.624000000093</v>
      </c>
      <c r="AG855">
        <f t="shared" si="207"/>
        <v>-26.541536000000786</v>
      </c>
      <c r="AH855">
        <f t="shared" si="208"/>
        <v>-20.208404000000332</v>
      </c>
      <c r="AI855">
        <f t="shared" si="209"/>
        <v>1266.6264000001177</v>
      </c>
    </row>
    <row r="856" spans="1:35" x14ac:dyDescent="0.35">
      <c r="A856">
        <v>854</v>
      </c>
      <c r="B856">
        <v>4.2450000000000001</v>
      </c>
      <c r="C856">
        <v>-12.04273135</v>
      </c>
      <c r="D856">
        <v>-117.43473575</v>
      </c>
      <c r="E856">
        <v>-29.30452811</v>
      </c>
      <c r="F856">
        <v>-0.65025838999999996</v>
      </c>
      <c r="G856">
        <v>4.2350000000000003</v>
      </c>
      <c r="H856">
        <v>4.24</v>
      </c>
      <c r="I856">
        <v>-6.7654003200000004</v>
      </c>
      <c r="J856">
        <v>-6.98741491</v>
      </c>
      <c r="K856">
        <v>-7.2139883600000001</v>
      </c>
      <c r="L856">
        <v>4.1731390900000003</v>
      </c>
      <c r="M856">
        <v>4.2322236599999998</v>
      </c>
      <c r="N856">
        <v>4.2666706899999998</v>
      </c>
      <c r="O856">
        <v>-10.09448557</v>
      </c>
      <c r="P856">
        <v>-8.5605801800000005</v>
      </c>
      <c r="Q856">
        <v>-7.0928749</v>
      </c>
      <c r="R856">
        <v>-12.922800670000001</v>
      </c>
      <c r="S856">
        <v>-13.02384269</v>
      </c>
      <c r="T856">
        <v>-13.10895996</v>
      </c>
      <c r="U856">
        <f t="shared" si="195"/>
        <v>4.9999999999998934E-3</v>
      </c>
      <c r="V856">
        <f t="shared" si="196"/>
        <v>4.9999999999998934E-3</v>
      </c>
      <c r="W856">
        <f t="shared" si="197"/>
        <v>4.9999999999998934E-3</v>
      </c>
      <c r="X856">
        <f t="shared" si="198"/>
        <v>-44.402918000000881</v>
      </c>
      <c r="Y856">
        <f t="shared" si="199"/>
        <v>-45.314690000000979</v>
      </c>
      <c r="Z856">
        <f t="shared" si="200"/>
        <v>-182.35440000002362</v>
      </c>
      <c r="AA856">
        <f t="shared" si="201"/>
        <v>11.816914000000164</v>
      </c>
      <c r="AB856">
        <f t="shared" si="202"/>
        <v>6.8894060000001334</v>
      </c>
      <c r="AC856">
        <f t="shared" si="203"/>
        <v>-985.50160000002711</v>
      </c>
      <c r="AD856">
        <f t="shared" si="204"/>
        <v>306.7810780000064</v>
      </c>
      <c r="AE856">
        <f t="shared" si="205"/>
        <v>293.54105600000639</v>
      </c>
      <c r="AF856">
        <f t="shared" si="206"/>
        <v>-2648.0044000000585</v>
      </c>
      <c r="AG856">
        <f t="shared" si="207"/>
        <v>-20.208404000000332</v>
      </c>
      <c r="AH856">
        <f t="shared" si="208"/>
        <v>-17.023454000000278</v>
      </c>
      <c r="AI856">
        <f t="shared" si="209"/>
        <v>636.99000000002434</v>
      </c>
    </row>
    <row r="857" spans="1:35" x14ac:dyDescent="0.35">
      <c r="A857">
        <v>855</v>
      </c>
      <c r="B857">
        <v>4.25</v>
      </c>
      <c r="C857">
        <v>-11.66051043</v>
      </c>
      <c r="D857">
        <v>-118.22288784</v>
      </c>
      <c r="E857">
        <v>-30.499533790000001</v>
      </c>
      <c r="F857">
        <v>-0.88130491</v>
      </c>
      <c r="G857">
        <v>4.24</v>
      </c>
      <c r="H857">
        <v>4.2450000000000001</v>
      </c>
      <c r="I857">
        <v>-6.98741491</v>
      </c>
      <c r="J857">
        <v>-7.2139883600000001</v>
      </c>
      <c r="K857">
        <v>-7.4506125799999996</v>
      </c>
      <c r="L857">
        <v>4.2322236599999998</v>
      </c>
      <c r="M857">
        <v>4.2666706899999998</v>
      </c>
      <c r="N857">
        <v>4.3113121999999997</v>
      </c>
      <c r="O857">
        <v>-8.5605801800000005</v>
      </c>
      <c r="P857">
        <v>-7.0928749</v>
      </c>
      <c r="Q857">
        <v>-5.7190978299999999</v>
      </c>
      <c r="R857">
        <v>-13.02384269</v>
      </c>
      <c r="S857">
        <v>-13.10895996</v>
      </c>
      <c r="T857">
        <v>-13.18588701</v>
      </c>
      <c r="U857">
        <f t="shared" si="195"/>
        <v>4.9999999999998934E-3</v>
      </c>
      <c r="V857">
        <f t="shared" si="196"/>
        <v>4.9999999999998934E-3</v>
      </c>
      <c r="W857">
        <f t="shared" si="197"/>
        <v>4.9999999999998934E-3</v>
      </c>
      <c r="X857">
        <f t="shared" si="198"/>
        <v>-45.314690000000979</v>
      </c>
      <c r="Y857">
        <f t="shared" si="199"/>
        <v>-47.324844000000908</v>
      </c>
      <c r="Z857">
        <f t="shared" si="200"/>
        <v>-402.03079999999437</v>
      </c>
      <c r="AA857">
        <f t="shared" si="201"/>
        <v>6.8894060000001334</v>
      </c>
      <c r="AB857">
        <f t="shared" si="202"/>
        <v>8.928302000000178</v>
      </c>
      <c r="AC857">
        <f t="shared" si="203"/>
        <v>407.77920000001762</v>
      </c>
      <c r="AD857">
        <f t="shared" si="204"/>
        <v>293.54105600000639</v>
      </c>
      <c r="AE857">
        <f t="shared" si="205"/>
        <v>274.75541400000589</v>
      </c>
      <c r="AF857">
        <f t="shared" si="206"/>
        <v>-3757.1284000001815</v>
      </c>
      <c r="AG857">
        <f t="shared" si="207"/>
        <v>-17.023454000000278</v>
      </c>
      <c r="AH857">
        <f t="shared" si="208"/>
        <v>-15.38541000000035</v>
      </c>
      <c r="AI857">
        <f t="shared" si="209"/>
        <v>327.60879999999258</v>
      </c>
    </row>
    <row r="858" spans="1:35" x14ac:dyDescent="0.35">
      <c r="A858">
        <v>856</v>
      </c>
      <c r="B858">
        <v>4.2549999999999999</v>
      </c>
      <c r="C858">
        <v>-11.174199809999999</v>
      </c>
      <c r="D858">
        <v>-118.93610829000001</v>
      </c>
      <c r="E858">
        <v>-31.45976696</v>
      </c>
      <c r="F858">
        <v>-1.0911344000000001</v>
      </c>
      <c r="G858">
        <v>4.2450000000000001</v>
      </c>
      <c r="H858">
        <v>4.25</v>
      </c>
      <c r="I858">
        <v>-7.2139883600000001</v>
      </c>
      <c r="J858">
        <v>-7.4506125799999996</v>
      </c>
      <c r="K858">
        <v>-7.7074416299999999</v>
      </c>
      <c r="L858">
        <v>4.2666706899999998</v>
      </c>
      <c r="M858">
        <v>4.3113121999999997</v>
      </c>
      <c r="N858">
        <v>4.3335438000000002</v>
      </c>
      <c r="O858">
        <v>-7.0928749</v>
      </c>
      <c r="P858">
        <v>-5.7190978299999999</v>
      </c>
      <c r="Q858">
        <v>-4.4472813999999996</v>
      </c>
      <c r="R858">
        <v>-13.10895996</v>
      </c>
      <c r="S858">
        <v>-13.18588701</v>
      </c>
      <c r="T858">
        <v>-13.19201462</v>
      </c>
      <c r="U858">
        <f t="shared" si="195"/>
        <v>4.9999999999998934E-3</v>
      </c>
      <c r="V858">
        <f t="shared" si="196"/>
        <v>4.9999999999998934E-3</v>
      </c>
      <c r="W858">
        <f t="shared" si="197"/>
        <v>4.9999999999998934E-3</v>
      </c>
      <c r="X858">
        <f t="shared" si="198"/>
        <v>-47.324844000000908</v>
      </c>
      <c r="Y858">
        <f t="shared" si="199"/>
        <v>-51.365810000001161</v>
      </c>
      <c r="Z858">
        <f t="shared" si="200"/>
        <v>-808.19320000006792</v>
      </c>
      <c r="AA858">
        <f t="shared" si="201"/>
        <v>8.928302000000178</v>
      </c>
      <c r="AB858">
        <f t="shared" si="202"/>
        <v>4.4463200000001875</v>
      </c>
      <c r="AC858">
        <f t="shared" si="203"/>
        <v>-896.39640000001725</v>
      </c>
      <c r="AD858">
        <f t="shared" si="204"/>
        <v>274.75541400000589</v>
      </c>
      <c r="AE858">
        <f t="shared" si="205"/>
        <v>254.3632860000055</v>
      </c>
      <c r="AF858">
        <f t="shared" si="206"/>
        <v>-4078.4256000001637</v>
      </c>
      <c r="AG858">
        <f t="shared" si="207"/>
        <v>-15.38541000000035</v>
      </c>
      <c r="AH858">
        <f t="shared" si="208"/>
        <v>-1.2255220000000384</v>
      </c>
      <c r="AI858">
        <f t="shared" si="209"/>
        <v>2831.9776000001225</v>
      </c>
    </row>
    <row r="859" spans="1:35" x14ac:dyDescent="0.35">
      <c r="A859">
        <v>857</v>
      </c>
      <c r="B859">
        <v>4.26</v>
      </c>
      <c r="C859">
        <v>-10.584321539999999</v>
      </c>
      <c r="D859">
        <v>-119.57158346999999</v>
      </c>
      <c r="E859">
        <v>-32.143598740000002</v>
      </c>
      <c r="F859">
        <v>-1.2732285299999999</v>
      </c>
      <c r="G859">
        <v>4.25</v>
      </c>
      <c r="H859">
        <v>4.2549999999999999</v>
      </c>
      <c r="I859">
        <v>-7.4506125799999996</v>
      </c>
      <c r="J859">
        <v>-7.7074416299999999</v>
      </c>
      <c r="K859">
        <v>-7.96497571</v>
      </c>
      <c r="L859">
        <v>4.3113121999999997</v>
      </c>
      <c r="M859">
        <v>4.3335438000000002</v>
      </c>
      <c r="N859">
        <v>4.3328059000000003</v>
      </c>
      <c r="O859">
        <v>-5.7190978299999999</v>
      </c>
      <c r="P859">
        <v>-4.4472813999999996</v>
      </c>
      <c r="Q859">
        <v>-3.3355505299999999</v>
      </c>
      <c r="R859">
        <v>-13.18588701</v>
      </c>
      <c r="S859">
        <v>-13.19201462</v>
      </c>
      <c r="T859">
        <v>-13.21503614</v>
      </c>
      <c r="U859">
        <f t="shared" si="195"/>
        <v>4.9999999999998934E-3</v>
      </c>
      <c r="V859">
        <f t="shared" si="196"/>
        <v>4.9999999999998934E-3</v>
      </c>
      <c r="W859">
        <f t="shared" si="197"/>
        <v>4.9999999999998934E-3</v>
      </c>
      <c r="X859">
        <f t="shared" si="198"/>
        <v>-51.365810000001161</v>
      </c>
      <c r="Y859">
        <f t="shared" si="199"/>
        <v>-51.506816000001123</v>
      </c>
      <c r="Z859">
        <f t="shared" si="200"/>
        <v>-28.201199999992955</v>
      </c>
      <c r="AA859">
        <f t="shared" si="201"/>
        <v>4.4463200000001875</v>
      </c>
      <c r="AB859">
        <f t="shared" si="202"/>
        <v>-0.14757999999997254</v>
      </c>
      <c r="AC859">
        <f t="shared" si="203"/>
        <v>-918.7800000000517</v>
      </c>
      <c r="AD859">
        <f t="shared" si="204"/>
        <v>254.3632860000055</v>
      </c>
      <c r="AE859">
        <f t="shared" si="205"/>
        <v>222.34617400000468</v>
      </c>
      <c r="AF859">
        <f t="shared" si="206"/>
        <v>-6403.4224000003005</v>
      </c>
      <c r="AG859">
        <f t="shared" si="207"/>
        <v>-1.2255220000000384</v>
      </c>
      <c r="AH859">
        <f t="shared" si="208"/>
        <v>-4.6043040000001687</v>
      </c>
      <c r="AI859">
        <f t="shared" si="209"/>
        <v>-675.75640000004046</v>
      </c>
    </row>
    <row r="860" spans="1:35" x14ac:dyDescent="0.35">
      <c r="A860">
        <v>858</v>
      </c>
      <c r="B860">
        <v>4.2649999999999997</v>
      </c>
      <c r="C860">
        <v>-9.8976349199999998</v>
      </c>
      <c r="D860">
        <v>-120.12673261</v>
      </c>
      <c r="E860">
        <v>-32.515247520000003</v>
      </c>
      <c r="F860">
        <v>-1.4218804599999999</v>
      </c>
      <c r="G860">
        <v>4.2549999999999999</v>
      </c>
      <c r="H860">
        <v>4.26</v>
      </c>
      <c r="I860">
        <v>-7.7074416299999999</v>
      </c>
      <c r="J860">
        <v>-7.96497571</v>
      </c>
      <c r="K860">
        <v>-8.2376728799999999</v>
      </c>
      <c r="L860">
        <v>4.3335438000000002</v>
      </c>
      <c r="M860">
        <v>4.3328059000000003</v>
      </c>
      <c r="N860">
        <v>4.32422358</v>
      </c>
      <c r="O860">
        <v>-4.4472813999999996</v>
      </c>
      <c r="P860">
        <v>-3.3355505299999999</v>
      </c>
      <c r="Q860">
        <v>-2.4043701099999999</v>
      </c>
      <c r="R860">
        <v>-13.19201462</v>
      </c>
      <c r="S860">
        <v>-13.21503614</v>
      </c>
      <c r="T860">
        <v>-13.19912246</v>
      </c>
      <c r="U860">
        <f t="shared" si="195"/>
        <v>4.9999999999998934E-3</v>
      </c>
      <c r="V860">
        <f t="shared" si="196"/>
        <v>4.9999999999998934E-3</v>
      </c>
      <c r="W860">
        <f t="shared" si="197"/>
        <v>4.9999999999998934E-3</v>
      </c>
      <c r="X860">
        <f t="shared" si="198"/>
        <v>-51.506816000001123</v>
      </c>
      <c r="Y860">
        <f t="shared" si="199"/>
        <v>-54.53943400000113</v>
      </c>
      <c r="Z860">
        <f t="shared" si="200"/>
        <v>-606.5236000000142</v>
      </c>
      <c r="AA860">
        <f t="shared" si="201"/>
        <v>-0.14757999999997254</v>
      </c>
      <c r="AB860">
        <f t="shared" si="202"/>
        <v>-1.7164640000001097</v>
      </c>
      <c r="AC860">
        <f t="shared" si="203"/>
        <v>-313.77680000003414</v>
      </c>
      <c r="AD860">
        <f t="shared" si="204"/>
        <v>222.34617400000468</v>
      </c>
      <c r="AE860">
        <f t="shared" si="205"/>
        <v>186.23608400000398</v>
      </c>
      <c r="AF860">
        <f t="shared" si="206"/>
        <v>-7222.0180000002929</v>
      </c>
      <c r="AG860">
        <f t="shared" si="207"/>
        <v>-4.6043040000001687</v>
      </c>
      <c r="AH860">
        <f t="shared" si="208"/>
        <v>3.1827360000001872</v>
      </c>
      <c r="AI860">
        <f t="shared" si="209"/>
        <v>1557.4080000001045</v>
      </c>
    </row>
    <row r="861" spans="1:35" x14ac:dyDescent="0.35">
      <c r="A861">
        <v>859</v>
      </c>
      <c r="B861">
        <v>4.2699999999999996</v>
      </c>
      <c r="C861">
        <v>-9.1230993300000005</v>
      </c>
      <c r="D861">
        <v>-120.59874524999999</v>
      </c>
      <c r="E861">
        <v>-32.547031670000003</v>
      </c>
      <c r="F861">
        <v>-1.5324749099999999</v>
      </c>
      <c r="G861">
        <v>4.26</v>
      </c>
      <c r="H861">
        <v>4.2649999999999997</v>
      </c>
      <c r="I861">
        <v>-7.96497571</v>
      </c>
      <c r="J861">
        <v>-8.2376728799999999</v>
      </c>
      <c r="K861">
        <v>-8.5284530400000005</v>
      </c>
      <c r="L861">
        <v>4.3328059000000003</v>
      </c>
      <c r="M861">
        <v>4.32422358</v>
      </c>
      <c r="N861">
        <v>4.3139146500000001</v>
      </c>
      <c r="O861">
        <v>-3.3355505299999999</v>
      </c>
      <c r="P861">
        <v>-2.4043701099999999</v>
      </c>
      <c r="Q861">
        <v>-1.6810545400000001</v>
      </c>
      <c r="R861">
        <v>-13.21503614</v>
      </c>
      <c r="S861">
        <v>-13.19912246</v>
      </c>
      <c r="T861">
        <v>-13.16116517</v>
      </c>
      <c r="U861">
        <f t="shared" si="195"/>
        <v>4.9999999999998934E-3</v>
      </c>
      <c r="V861">
        <f t="shared" si="196"/>
        <v>4.9999999999998934E-3</v>
      </c>
      <c r="W861">
        <f t="shared" si="197"/>
        <v>4.9999999999998934E-3</v>
      </c>
      <c r="X861">
        <f t="shared" si="198"/>
        <v>-54.53943400000113</v>
      </c>
      <c r="Y861">
        <f t="shared" si="199"/>
        <v>-58.15603200000136</v>
      </c>
      <c r="Z861">
        <f t="shared" si="200"/>
        <v>-723.31960000006154</v>
      </c>
      <c r="AA861">
        <f t="shared" si="201"/>
        <v>-1.7164640000001097</v>
      </c>
      <c r="AB861">
        <f t="shared" si="202"/>
        <v>-2.0617860000000205</v>
      </c>
      <c r="AC861">
        <f t="shared" si="203"/>
        <v>-69.06439999998365</v>
      </c>
      <c r="AD861">
        <f t="shared" si="204"/>
        <v>186.23608400000398</v>
      </c>
      <c r="AE861">
        <f t="shared" si="205"/>
        <v>144.66311400000305</v>
      </c>
      <c r="AF861">
        <f t="shared" si="206"/>
        <v>-8314.5940000003648</v>
      </c>
      <c r="AG861">
        <f t="shared" si="207"/>
        <v>3.1827360000001872</v>
      </c>
      <c r="AH861">
        <f t="shared" si="208"/>
        <v>7.5914580000000793</v>
      </c>
      <c r="AI861">
        <f t="shared" si="209"/>
        <v>881.74439999999731</v>
      </c>
    </row>
    <row r="862" spans="1:35" x14ac:dyDescent="0.35">
      <c r="A862">
        <v>860</v>
      </c>
      <c r="B862">
        <v>4.2750000000000004</v>
      </c>
      <c r="C862">
        <v>-8.2695976200000008</v>
      </c>
      <c r="D862">
        <v>-120.98423219</v>
      </c>
      <c r="E862">
        <v>-32.221380760000002</v>
      </c>
      <c r="F862">
        <v>-1.60171898</v>
      </c>
      <c r="G862">
        <v>4.2649999999999997</v>
      </c>
      <c r="H862">
        <v>4.2699999999999996</v>
      </c>
      <c r="I862">
        <v>-8.2376728799999999</v>
      </c>
      <c r="J862">
        <v>-8.5284530400000005</v>
      </c>
      <c r="K862">
        <v>-8.8288379100000007</v>
      </c>
      <c r="L862">
        <v>4.32422358</v>
      </c>
      <c r="M862">
        <v>4.3139146500000001</v>
      </c>
      <c r="N862">
        <v>4.2996388300000001</v>
      </c>
      <c r="O862">
        <v>-2.4043701099999999</v>
      </c>
      <c r="P862">
        <v>-1.6810545400000001</v>
      </c>
      <c r="Q862">
        <v>-1.1822790299999999</v>
      </c>
      <c r="R862">
        <v>-13.19912246</v>
      </c>
      <c r="S862">
        <v>-13.16116517</v>
      </c>
      <c r="T862">
        <v>-13.130824690000001</v>
      </c>
      <c r="U862">
        <f t="shared" si="195"/>
        <v>4.9999999999998934E-3</v>
      </c>
      <c r="V862">
        <f t="shared" si="196"/>
        <v>5.0000000000007816E-3</v>
      </c>
      <c r="W862">
        <f t="shared" si="197"/>
        <v>5.0000000000007816E-3</v>
      </c>
      <c r="X862">
        <f t="shared" si="198"/>
        <v>-58.15603200000136</v>
      </c>
      <c r="Y862">
        <f t="shared" si="199"/>
        <v>-60.076973999990656</v>
      </c>
      <c r="Z862">
        <f t="shared" si="200"/>
        <v>-384.18839999779908</v>
      </c>
      <c r="AA862">
        <f t="shared" si="201"/>
        <v>-2.0617860000000205</v>
      </c>
      <c r="AB862">
        <f t="shared" si="202"/>
        <v>-2.8551639999995415</v>
      </c>
      <c r="AC862">
        <f t="shared" si="203"/>
        <v>-158.67559999987938</v>
      </c>
      <c r="AD862">
        <f t="shared" si="204"/>
        <v>144.66311400000305</v>
      </c>
      <c r="AE862">
        <f t="shared" si="205"/>
        <v>99.755101999984447</v>
      </c>
      <c r="AF862">
        <f t="shared" si="206"/>
        <v>-8981.6024000023172</v>
      </c>
      <c r="AG862">
        <f t="shared" si="207"/>
        <v>7.5914580000000793</v>
      </c>
      <c r="AH862">
        <f t="shared" si="208"/>
        <v>6.0680959999989632</v>
      </c>
      <c r="AI862">
        <f t="shared" si="209"/>
        <v>-304.67240000017557</v>
      </c>
    </row>
    <row r="863" spans="1:35" x14ac:dyDescent="0.35">
      <c r="A863">
        <v>861</v>
      </c>
      <c r="B863">
        <v>4.28</v>
      </c>
      <c r="C863">
        <v>-7.3451201499999996</v>
      </c>
      <c r="D863">
        <v>-121.27887323</v>
      </c>
      <c r="E863">
        <v>-31.532436359999998</v>
      </c>
      <c r="F863">
        <v>-1.6278013499999999</v>
      </c>
      <c r="G863">
        <v>4.2699999999999996</v>
      </c>
      <c r="H863">
        <v>4.2750000000000004</v>
      </c>
      <c r="I863">
        <v>-8.5284530400000005</v>
      </c>
      <c r="J863">
        <v>-8.8288379100000007</v>
      </c>
      <c r="K863">
        <v>-9.1442389300000002</v>
      </c>
      <c r="L863">
        <v>4.3139146500000001</v>
      </c>
      <c r="M863">
        <v>4.2996388300000001</v>
      </c>
      <c r="N863">
        <v>4.2694262199999997</v>
      </c>
      <c r="O863">
        <v>-1.6810545400000001</v>
      </c>
      <c r="P863">
        <v>-1.1822790299999999</v>
      </c>
      <c r="Q863">
        <v>-0.92277951000000003</v>
      </c>
      <c r="R863">
        <v>-13.16116517</v>
      </c>
      <c r="S863">
        <v>-13.130824690000001</v>
      </c>
      <c r="T863">
        <v>-13.0374248</v>
      </c>
      <c r="U863">
        <f t="shared" si="195"/>
        <v>5.0000000000007816E-3</v>
      </c>
      <c r="V863">
        <f t="shared" si="196"/>
        <v>4.9999999999998934E-3</v>
      </c>
      <c r="W863">
        <f t="shared" si="197"/>
        <v>4.9999999999998934E-3</v>
      </c>
      <c r="X863">
        <f t="shared" si="198"/>
        <v>-60.076973999990656</v>
      </c>
      <c r="Y863">
        <f t="shared" si="199"/>
        <v>-63.080204000001238</v>
      </c>
      <c r="Z863">
        <f t="shared" si="200"/>
        <v>-600.6460000021292</v>
      </c>
      <c r="AA863">
        <f t="shared" si="201"/>
        <v>-2.8551639999995415</v>
      </c>
      <c r="AB863">
        <f t="shared" si="202"/>
        <v>-6.0425220000002122</v>
      </c>
      <c r="AC863">
        <f t="shared" si="203"/>
        <v>-637.47160000014776</v>
      </c>
      <c r="AD863">
        <f t="shared" si="204"/>
        <v>99.755101999984447</v>
      </c>
      <c r="AE863">
        <f t="shared" si="205"/>
        <v>51.899904000001079</v>
      </c>
      <c r="AF863">
        <f t="shared" si="206"/>
        <v>-9571.0395999968769</v>
      </c>
      <c r="AG863">
        <f t="shared" si="207"/>
        <v>6.0680959999989632</v>
      </c>
      <c r="AH863">
        <f t="shared" si="208"/>
        <v>18.679978000000517</v>
      </c>
      <c r="AI863">
        <f t="shared" si="209"/>
        <v>2522.3764000003644</v>
      </c>
    </row>
    <row r="864" spans="1:35" x14ac:dyDescent="0.35">
      <c r="A864">
        <v>862</v>
      </c>
      <c r="B864">
        <v>4.2850000000000001</v>
      </c>
      <c r="C864">
        <v>-6.3574799100000003</v>
      </c>
      <c r="D864">
        <v>-121.47733692</v>
      </c>
      <c r="E864">
        <v>-30.487056800000001</v>
      </c>
      <c r="F864">
        <v>-1.6104610800000001</v>
      </c>
      <c r="G864">
        <v>4.2750000000000004</v>
      </c>
      <c r="H864">
        <v>4.28</v>
      </c>
      <c r="I864">
        <v>-8.8288379100000007</v>
      </c>
      <c r="J864">
        <v>-9.1442389300000002</v>
      </c>
      <c r="K864">
        <v>-9.4923372500000003</v>
      </c>
      <c r="L864">
        <v>4.2996388300000001</v>
      </c>
      <c r="M864">
        <v>4.2694262199999997</v>
      </c>
      <c r="N864">
        <v>4.2471918799999999</v>
      </c>
      <c r="O864">
        <v>-1.1822790299999999</v>
      </c>
      <c r="P864">
        <v>-0.92277951000000003</v>
      </c>
      <c r="Q864">
        <v>-0.92966623999999998</v>
      </c>
      <c r="R864">
        <v>-13.130824690000001</v>
      </c>
      <c r="S864">
        <v>-13.0374248</v>
      </c>
      <c r="T864">
        <v>-12.861497979999999</v>
      </c>
      <c r="U864">
        <f t="shared" si="195"/>
        <v>4.9999999999998934E-3</v>
      </c>
      <c r="V864">
        <f t="shared" si="196"/>
        <v>4.9999999999998934E-3</v>
      </c>
      <c r="W864">
        <f t="shared" si="197"/>
        <v>4.9999999999998934E-3</v>
      </c>
      <c r="X864">
        <f t="shared" si="198"/>
        <v>-63.080204000001238</v>
      </c>
      <c r="Y864">
        <f t="shared" si="199"/>
        <v>-69.619664000001492</v>
      </c>
      <c r="Z864">
        <f t="shared" si="200"/>
        <v>-1307.8920000000787</v>
      </c>
      <c r="AA864">
        <f t="shared" si="201"/>
        <v>-6.0425220000002122</v>
      </c>
      <c r="AB864">
        <f t="shared" si="202"/>
        <v>-4.4468680000000544</v>
      </c>
      <c r="AC864">
        <f t="shared" si="203"/>
        <v>319.13080000003833</v>
      </c>
      <c r="AD864">
        <f t="shared" si="204"/>
        <v>51.899904000001079</v>
      </c>
      <c r="AE864">
        <f t="shared" si="205"/>
        <v>-1.3773460000000197</v>
      </c>
      <c r="AF864">
        <f t="shared" si="206"/>
        <v>-10655.450000000446</v>
      </c>
      <c r="AG864">
        <f t="shared" si="207"/>
        <v>18.679978000000517</v>
      </c>
      <c r="AH864">
        <f t="shared" si="208"/>
        <v>35.185364000000916</v>
      </c>
      <c r="AI864">
        <f t="shared" si="209"/>
        <v>3301.0772000001502</v>
      </c>
    </row>
    <row r="865" spans="1:35" x14ac:dyDescent="0.35">
      <c r="A865">
        <v>863</v>
      </c>
      <c r="B865">
        <v>4.29</v>
      </c>
      <c r="C865">
        <v>-5.3135370100000001</v>
      </c>
      <c r="D865">
        <v>-121.57278019</v>
      </c>
      <c r="E865">
        <v>-29.105077900000001</v>
      </c>
      <c r="F865">
        <v>-1.5509564</v>
      </c>
      <c r="G865">
        <v>4.28</v>
      </c>
      <c r="H865">
        <v>4.2850000000000001</v>
      </c>
      <c r="I865">
        <v>-9.1442389300000002</v>
      </c>
      <c r="J865">
        <v>-9.4923372500000003</v>
      </c>
      <c r="K865">
        <v>-9.8282700799999994</v>
      </c>
      <c r="L865">
        <v>4.2694262199999997</v>
      </c>
      <c r="M865">
        <v>4.2471918799999999</v>
      </c>
      <c r="N865">
        <v>4.1690650500000004</v>
      </c>
      <c r="O865">
        <v>-0.92277951000000003</v>
      </c>
      <c r="P865">
        <v>-0.92966623999999998</v>
      </c>
      <c r="Q865">
        <v>-1.12103759</v>
      </c>
      <c r="R865">
        <v>-13.0374248</v>
      </c>
      <c r="S865">
        <v>-12.861497979999999</v>
      </c>
      <c r="T865">
        <v>-12.757907510000001</v>
      </c>
      <c r="U865">
        <f t="shared" si="195"/>
        <v>4.9999999999998934E-3</v>
      </c>
      <c r="V865">
        <f t="shared" si="196"/>
        <v>4.9999999999998934E-3</v>
      </c>
      <c r="W865">
        <f t="shared" si="197"/>
        <v>4.9999999999998934E-3</v>
      </c>
      <c r="X865">
        <f t="shared" si="198"/>
        <v>-69.619664000001492</v>
      </c>
      <c r="Y865">
        <f t="shared" si="199"/>
        <v>-67.18656600000125</v>
      </c>
      <c r="Z865">
        <f t="shared" si="200"/>
        <v>486.61960000005888</v>
      </c>
      <c r="AA865">
        <f t="shared" si="201"/>
        <v>-4.4468680000000544</v>
      </c>
      <c r="AB865">
        <f t="shared" si="202"/>
        <v>-15.625366000000241</v>
      </c>
      <c r="AC865">
        <f t="shared" si="203"/>
        <v>-2235.699600000085</v>
      </c>
      <c r="AD865">
        <f t="shared" si="204"/>
        <v>-1.3773460000000197</v>
      </c>
      <c r="AE865">
        <f t="shared" si="205"/>
        <v>-38.274270000000826</v>
      </c>
      <c r="AF865">
        <f t="shared" si="206"/>
        <v>-7379.384800000319</v>
      </c>
      <c r="AG865">
        <f t="shared" si="207"/>
        <v>35.185364000000916</v>
      </c>
      <c r="AH865">
        <f t="shared" si="208"/>
        <v>20.71809400000015</v>
      </c>
      <c r="AI865">
        <f t="shared" si="209"/>
        <v>-2893.4540000002148</v>
      </c>
    </row>
    <row r="866" spans="1:35" x14ac:dyDescent="0.35">
      <c r="A866">
        <v>864</v>
      </c>
      <c r="B866">
        <v>4.2949999999999999</v>
      </c>
      <c r="C866">
        <v>-4.2198654800000002</v>
      </c>
      <c r="D866">
        <v>-121.55652868999999</v>
      </c>
      <c r="E866">
        <v>-27.41879935</v>
      </c>
      <c r="F866">
        <v>-1.4519341299999999</v>
      </c>
      <c r="G866">
        <v>4.2850000000000001</v>
      </c>
      <c r="H866">
        <v>4.29</v>
      </c>
      <c r="I866">
        <v>-9.4923372500000003</v>
      </c>
      <c r="J866">
        <v>-9.8282700799999994</v>
      </c>
      <c r="K866">
        <v>-10.20564055</v>
      </c>
      <c r="L866">
        <v>4.2471918799999999</v>
      </c>
      <c r="M866">
        <v>4.1690650500000004</v>
      </c>
      <c r="N866">
        <v>4.1161735699999999</v>
      </c>
      <c r="O866">
        <v>-0.92966623999999998</v>
      </c>
      <c r="P866">
        <v>-1.12103759</v>
      </c>
      <c r="Q866">
        <v>-1.5124155500000001</v>
      </c>
      <c r="R866">
        <v>-12.861497979999999</v>
      </c>
      <c r="S866">
        <v>-12.757907510000001</v>
      </c>
      <c r="T866">
        <v>-12.62631328</v>
      </c>
      <c r="U866">
        <f t="shared" si="195"/>
        <v>4.9999999999998934E-3</v>
      </c>
      <c r="V866">
        <f t="shared" si="196"/>
        <v>4.9999999999998934E-3</v>
      </c>
      <c r="W866">
        <f t="shared" si="197"/>
        <v>4.9999999999998934E-3</v>
      </c>
      <c r="X866">
        <f t="shared" si="198"/>
        <v>-67.18656600000125</v>
      </c>
      <c r="Y866">
        <f t="shared" si="199"/>
        <v>-75.474094000001742</v>
      </c>
      <c r="Z866">
        <f t="shared" si="200"/>
        <v>-1657.5056000001337</v>
      </c>
      <c r="AA866">
        <f t="shared" si="201"/>
        <v>-15.625366000000241</v>
      </c>
      <c r="AB866">
        <f t="shared" si="202"/>
        <v>-10.578296000000313</v>
      </c>
      <c r="AC866">
        <f t="shared" si="203"/>
        <v>1009.4140000000073</v>
      </c>
      <c r="AD866">
        <f t="shared" si="204"/>
        <v>-38.274270000000826</v>
      </c>
      <c r="AE866">
        <f t="shared" si="205"/>
        <v>-78.27559200000168</v>
      </c>
      <c r="AF866">
        <f t="shared" si="206"/>
        <v>-8000.2644000003411</v>
      </c>
      <c r="AG866">
        <f t="shared" si="207"/>
        <v>20.71809400000015</v>
      </c>
      <c r="AH866">
        <f t="shared" si="208"/>
        <v>26.318846000000768</v>
      </c>
      <c r="AI866">
        <f t="shared" si="209"/>
        <v>1120.1504000001476</v>
      </c>
    </row>
    <row r="867" spans="1:35" x14ac:dyDescent="0.35">
      <c r="A867">
        <v>865</v>
      </c>
      <c r="B867">
        <v>4.3</v>
      </c>
      <c r="C867">
        <v>-3.0707237599999999</v>
      </c>
      <c r="D867">
        <v>-121.41729655</v>
      </c>
      <c r="E867">
        <v>-25.471757629999999</v>
      </c>
      <c r="F867">
        <v>-1.31721285</v>
      </c>
      <c r="G867">
        <v>4.29</v>
      </c>
      <c r="H867">
        <v>4.2949999999999999</v>
      </c>
      <c r="I867">
        <v>-9.8282700799999994</v>
      </c>
      <c r="J867">
        <v>-10.20564055</v>
      </c>
      <c r="K867">
        <v>-10.57682035</v>
      </c>
      <c r="L867">
        <v>4.1690650500000004</v>
      </c>
      <c r="M867">
        <v>4.1161735699999999</v>
      </c>
      <c r="N867">
        <v>4.0419559600000001</v>
      </c>
      <c r="O867">
        <v>-1.12103759</v>
      </c>
      <c r="P867">
        <v>-1.5124155500000001</v>
      </c>
      <c r="Q867">
        <v>-2.10884531</v>
      </c>
      <c r="R867">
        <v>-12.757907510000001</v>
      </c>
      <c r="S867">
        <v>-12.62631328</v>
      </c>
      <c r="T867">
        <v>-12.444791070000001</v>
      </c>
      <c r="U867">
        <f t="shared" si="195"/>
        <v>4.9999999999998934E-3</v>
      </c>
      <c r="V867">
        <f t="shared" si="196"/>
        <v>4.9999999999998934E-3</v>
      </c>
      <c r="W867">
        <f t="shared" si="197"/>
        <v>4.9999999999998934E-3</v>
      </c>
      <c r="X867">
        <f t="shared" si="198"/>
        <v>-75.474094000001742</v>
      </c>
      <c r="Y867">
        <f t="shared" si="199"/>
        <v>-74.235960000001612</v>
      </c>
      <c r="Z867">
        <f t="shared" si="200"/>
        <v>247.62680000003132</v>
      </c>
      <c r="AA867">
        <f t="shared" si="201"/>
        <v>-10.578296000000313</v>
      </c>
      <c r="AB867">
        <f t="shared" si="202"/>
        <v>-14.843522000000281</v>
      </c>
      <c r="AC867">
        <f t="shared" si="203"/>
        <v>-853.04520000001185</v>
      </c>
      <c r="AD867">
        <f t="shared" si="204"/>
        <v>-78.27559200000168</v>
      </c>
      <c r="AE867">
        <f t="shared" si="205"/>
        <v>-119.28595200000252</v>
      </c>
      <c r="AF867">
        <f t="shared" si="206"/>
        <v>-8202.0720000003439</v>
      </c>
      <c r="AG867">
        <f t="shared" si="207"/>
        <v>26.318846000000768</v>
      </c>
      <c r="AH867">
        <f t="shared" si="208"/>
        <v>36.304442000000556</v>
      </c>
      <c r="AI867">
        <f t="shared" si="209"/>
        <v>1997.1192000000001</v>
      </c>
    </row>
    <row r="868" spans="1:35" x14ac:dyDescent="0.35">
      <c r="A868">
        <v>866</v>
      </c>
      <c r="B868">
        <v>4.3049999999999997</v>
      </c>
      <c r="C868">
        <v>-1.85876704</v>
      </c>
      <c r="D868">
        <v>-121.14120536999999</v>
      </c>
      <c r="E868">
        <v>-23.3168428</v>
      </c>
      <c r="F868">
        <v>-1.1515037400000001</v>
      </c>
      <c r="G868">
        <v>4.2949999999999999</v>
      </c>
      <c r="H868">
        <v>4.3</v>
      </c>
      <c r="I868">
        <v>-10.20564055</v>
      </c>
      <c r="J868">
        <v>-10.57682035</v>
      </c>
      <c r="K868">
        <v>-10.93421816</v>
      </c>
      <c r="L868">
        <v>4.1161735699999999</v>
      </c>
      <c r="M868">
        <v>4.0419559600000001</v>
      </c>
      <c r="N868">
        <v>3.9113332600000001</v>
      </c>
      <c r="O868">
        <v>-1.5124155500000001</v>
      </c>
      <c r="P868">
        <v>-2.10884531</v>
      </c>
      <c r="Q868">
        <v>-2.7910218599999999</v>
      </c>
      <c r="R868">
        <v>-12.62631328</v>
      </c>
      <c r="S868">
        <v>-12.444791070000001</v>
      </c>
      <c r="T868">
        <v>-12.33459628</v>
      </c>
      <c r="U868">
        <f t="shared" si="195"/>
        <v>4.9999999999998934E-3</v>
      </c>
      <c r="V868">
        <f t="shared" si="196"/>
        <v>4.9999999999998934E-3</v>
      </c>
      <c r="W868">
        <f t="shared" si="197"/>
        <v>4.9999999999998934E-3</v>
      </c>
      <c r="X868">
        <f t="shared" si="198"/>
        <v>-74.235960000001612</v>
      </c>
      <c r="Y868">
        <f t="shared" si="199"/>
        <v>-71.47956200000155</v>
      </c>
      <c r="Z868">
        <f t="shared" si="200"/>
        <v>551.27960000002395</v>
      </c>
      <c r="AA868">
        <f t="shared" si="201"/>
        <v>-14.843522000000281</v>
      </c>
      <c r="AB868">
        <f t="shared" si="202"/>
        <v>-26.124540000000554</v>
      </c>
      <c r="AC868">
        <f t="shared" si="203"/>
        <v>-2256.2036000001026</v>
      </c>
      <c r="AD868">
        <f t="shared" si="204"/>
        <v>-119.28595200000252</v>
      </c>
      <c r="AE868">
        <f t="shared" si="205"/>
        <v>-136.43531000000289</v>
      </c>
      <c r="AF868">
        <f t="shared" si="206"/>
        <v>-3429.8716000001455</v>
      </c>
      <c r="AG868">
        <f t="shared" si="207"/>
        <v>36.304442000000556</v>
      </c>
      <c r="AH868">
        <f t="shared" si="208"/>
        <v>22.038958000000733</v>
      </c>
      <c r="AI868">
        <f t="shared" si="209"/>
        <v>-2853.0968000000253</v>
      </c>
    </row>
    <row r="869" spans="1:35" x14ac:dyDescent="0.35">
      <c r="A869">
        <v>867</v>
      </c>
      <c r="B869">
        <v>4.3099999999999996</v>
      </c>
      <c r="C869">
        <v>-0.58385914999999999</v>
      </c>
      <c r="D869">
        <v>-120.71106172</v>
      </c>
      <c r="E869">
        <v>-21.013833649999999</v>
      </c>
      <c r="F869">
        <v>-0.96009924999999996</v>
      </c>
      <c r="G869">
        <v>4.3</v>
      </c>
      <c r="H869">
        <v>4.3049999999999997</v>
      </c>
      <c r="I869">
        <v>-10.57682035</v>
      </c>
      <c r="J869">
        <v>-10.93421816</v>
      </c>
      <c r="K869">
        <v>-11.356352230000001</v>
      </c>
      <c r="L869">
        <v>4.0419559600000001</v>
      </c>
      <c r="M869">
        <v>3.9113332600000001</v>
      </c>
      <c r="N869">
        <v>3.8232984299999999</v>
      </c>
      <c r="O869">
        <v>-2.10884531</v>
      </c>
      <c r="P869">
        <v>-2.7910218599999999</v>
      </c>
      <c r="Q869">
        <v>-3.5749053900000001</v>
      </c>
      <c r="R869">
        <v>-12.444791070000001</v>
      </c>
      <c r="S869">
        <v>-12.33459628</v>
      </c>
      <c r="T869">
        <v>-12.217318730000001</v>
      </c>
      <c r="U869">
        <f t="shared" si="195"/>
        <v>4.9999999999998934E-3</v>
      </c>
      <c r="V869">
        <f t="shared" si="196"/>
        <v>4.9999999999998934E-3</v>
      </c>
      <c r="W869">
        <f t="shared" si="197"/>
        <v>4.9999999999998934E-3</v>
      </c>
      <c r="X869">
        <f t="shared" si="198"/>
        <v>-71.47956200000155</v>
      </c>
      <c r="Y869">
        <f t="shared" si="199"/>
        <v>-84.426814000001855</v>
      </c>
      <c r="Z869">
        <f t="shared" si="200"/>
        <v>-2589.4504000001161</v>
      </c>
      <c r="AA869">
        <f t="shared" si="201"/>
        <v>-26.124540000000554</v>
      </c>
      <c r="AB869">
        <f t="shared" si="202"/>
        <v>-17.606966000000423</v>
      </c>
      <c r="AC869">
        <f t="shared" si="203"/>
        <v>1703.5148000000625</v>
      </c>
      <c r="AD869">
        <f t="shared" si="204"/>
        <v>-136.43531000000289</v>
      </c>
      <c r="AE869">
        <f t="shared" si="205"/>
        <v>-156.77670600000337</v>
      </c>
      <c r="AF869">
        <f t="shared" si="206"/>
        <v>-4068.2792000001841</v>
      </c>
      <c r="AG869">
        <f t="shared" si="207"/>
        <v>22.038958000000733</v>
      </c>
      <c r="AH869">
        <f t="shared" si="208"/>
        <v>23.455510000000292</v>
      </c>
      <c r="AI869">
        <f t="shared" si="209"/>
        <v>283.31039999991782</v>
      </c>
    </row>
    <row r="870" spans="1:35" x14ac:dyDescent="0.35">
      <c r="A870">
        <v>868</v>
      </c>
      <c r="B870">
        <v>4.3150000000000004</v>
      </c>
      <c r="C870">
        <v>0.75474671999999998</v>
      </c>
      <c r="D870">
        <v>-120.10676164</v>
      </c>
      <c r="E870">
        <v>-18.626494820000001</v>
      </c>
      <c r="F870">
        <v>-0.74856069999999997</v>
      </c>
      <c r="G870">
        <v>4.3049999999999997</v>
      </c>
      <c r="H870">
        <v>4.3099999999999996</v>
      </c>
      <c r="I870">
        <v>-10.93421816</v>
      </c>
      <c r="J870">
        <v>-11.356352230000001</v>
      </c>
      <c r="K870">
        <v>-11.7470964</v>
      </c>
      <c r="L870">
        <v>3.9113332600000001</v>
      </c>
      <c r="M870">
        <v>3.8232984299999999</v>
      </c>
      <c r="N870">
        <v>3.6606537299999999</v>
      </c>
      <c r="O870">
        <v>-2.7910218599999999</v>
      </c>
      <c r="P870">
        <v>-3.5749053900000001</v>
      </c>
      <c r="Q870">
        <v>-4.4083406399999996</v>
      </c>
      <c r="R870">
        <v>-12.33459628</v>
      </c>
      <c r="S870">
        <v>-12.217318730000001</v>
      </c>
      <c r="T870">
        <v>-12.12902111</v>
      </c>
      <c r="U870">
        <f t="shared" si="195"/>
        <v>4.9999999999998934E-3</v>
      </c>
      <c r="V870">
        <f t="shared" si="196"/>
        <v>5.0000000000007816E-3</v>
      </c>
      <c r="W870">
        <f t="shared" si="197"/>
        <v>5.0000000000007816E-3</v>
      </c>
      <c r="X870">
        <f t="shared" si="198"/>
        <v>-84.426814000001855</v>
      </c>
      <c r="Y870">
        <f t="shared" si="199"/>
        <v>-78.148833999987701</v>
      </c>
      <c r="Z870">
        <f t="shared" si="200"/>
        <v>1255.5960000026344</v>
      </c>
      <c r="AA870">
        <f t="shared" si="201"/>
        <v>-17.606966000000423</v>
      </c>
      <c r="AB870">
        <f t="shared" si="202"/>
        <v>-32.528939999994911</v>
      </c>
      <c r="AC870">
        <f t="shared" si="203"/>
        <v>-2984.3947999984312</v>
      </c>
      <c r="AD870">
        <f t="shared" si="204"/>
        <v>-156.77670600000337</v>
      </c>
      <c r="AE870">
        <f t="shared" si="205"/>
        <v>-166.68704999997385</v>
      </c>
      <c r="AF870">
        <f t="shared" si="206"/>
        <v>-1982.0687999937859</v>
      </c>
      <c r="AG870">
        <f t="shared" si="207"/>
        <v>23.455510000000292</v>
      </c>
      <c r="AH870">
        <f t="shared" si="208"/>
        <v>17.659523999997344</v>
      </c>
      <c r="AI870">
        <f t="shared" si="209"/>
        <v>-1159.1972000004084</v>
      </c>
    </row>
    <row r="871" spans="1:35" x14ac:dyDescent="0.35">
      <c r="A871">
        <v>869</v>
      </c>
      <c r="B871">
        <v>4.32</v>
      </c>
      <c r="C871">
        <v>2.1569941300000002</v>
      </c>
      <c r="D871">
        <v>-119.30500813</v>
      </c>
      <c r="E871">
        <v>-16.219418180000002</v>
      </c>
      <c r="F871">
        <v>-0.52243521999999998</v>
      </c>
      <c r="G871">
        <v>4.3099999999999996</v>
      </c>
      <c r="H871">
        <v>4.3150000000000004</v>
      </c>
      <c r="I871">
        <v>-11.356352230000001</v>
      </c>
      <c r="J871">
        <v>-11.7470964</v>
      </c>
      <c r="K871">
        <v>-12.197032460000001</v>
      </c>
      <c r="L871">
        <v>3.8232984299999999</v>
      </c>
      <c r="M871">
        <v>3.6606537299999999</v>
      </c>
      <c r="N871">
        <v>3.5333327799999998</v>
      </c>
      <c r="O871">
        <v>-3.5749053900000001</v>
      </c>
      <c r="P871">
        <v>-4.4083406399999996</v>
      </c>
      <c r="Q871">
        <v>-5.2556334800000002</v>
      </c>
      <c r="R871">
        <v>-12.217318730000001</v>
      </c>
      <c r="S871">
        <v>-12.12902111</v>
      </c>
      <c r="T871">
        <v>-12.05560127</v>
      </c>
      <c r="U871">
        <f t="shared" si="195"/>
        <v>5.0000000000007816E-3</v>
      </c>
      <c r="V871">
        <f t="shared" si="196"/>
        <v>4.9999999999998934E-3</v>
      </c>
      <c r="W871">
        <f t="shared" si="197"/>
        <v>4.9999999999998934E-3</v>
      </c>
      <c r="X871">
        <f t="shared" si="198"/>
        <v>-78.148833999987701</v>
      </c>
      <c r="Y871">
        <f t="shared" si="199"/>
        <v>-89.987212000002046</v>
      </c>
      <c r="Z871">
        <f t="shared" si="200"/>
        <v>-2367.6756000029195</v>
      </c>
      <c r="AA871">
        <f t="shared" si="201"/>
        <v>-32.528939999994911</v>
      </c>
      <c r="AB871">
        <f t="shared" si="202"/>
        <v>-25.464190000000563</v>
      </c>
      <c r="AC871">
        <f t="shared" si="203"/>
        <v>1412.9499999988996</v>
      </c>
      <c r="AD871">
        <f t="shared" si="204"/>
        <v>-166.68704999997385</v>
      </c>
      <c r="AE871">
        <f t="shared" si="205"/>
        <v>-169.45856800000374</v>
      </c>
      <c r="AF871">
        <f t="shared" si="206"/>
        <v>-554.30360000598898</v>
      </c>
      <c r="AG871">
        <f t="shared" si="207"/>
        <v>17.659523999997344</v>
      </c>
      <c r="AH871">
        <f t="shared" si="208"/>
        <v>14.683968000000249</v>
      </c>
      <c r="AI871">
        <f t="shared" si="209"/>
        <v>-595.11119999943162</v>
      </c>
    </row>
    <row r="872" spans="1:35" x14ac:dyDescent="0.35">
      <c r="A872">
        <v>870</v>
      </c>
      <c r="B872">
        <v>4.3250000000000002</v>
      </c>
      <c r="C872">
        <v>3.6214640999999999</v>
      </c>
      <c r="D872">
        <v>-118.27893211999999</v>
      </c>
      <c r="E872">
        <v>-13.85479715</v>
      </c>
      <c r="F872">
        <v>-0.28702621</v>
      </c>
      <c r="G872">
        <v>4.3150000000000004</v>
      </c>
      <c r="H872">
        <v>4.32</v>
      </c>
      <c r="I872">
        <v>-11.7470964</v>
      </c>
      <c r="J872">
        <v>-12.197032460000001</v>
      </c>
      <c r="K872">
        <v>-12.654503610000001</v>
      </c>
      <c r="L872">
        <v>3.6606537299999999</v>
      </c>
      <c r="M872">
        <v>3.5333327799999998</v>
      </c>
      <c r="N872">
        <v>3.3694366499999999</v>
      </c>
      <c r="O872">
        <v>-4.4083406399999996</v>
      </c>
      <c r="P872">
        <v>-5.2556334800000002</v>
      </c>
      <c r="Q872">
        <v>-6.11405566</v>
      </c>
      <c r="R872">
        <v>-12.12902111</v>
      </c>
      <c r="S872">
        <v>-12.05560127</v>
      </c>
      <c r="T872">
        <v>-12.05500696</v>
      </c>
      <c r="U872">
        <f t="shared" si="195"/>
        <v>4.9999999999998934E-3</v>
      </c>
      <c r="V872">
        <f t="shared" si="196"/>
        <v>4.9999999999998934E-3</v>
      </c>
      <c r="W872">
        <f t="shared" si="197"/>
        <v>4.9999999999998934E-3</v>
      </c>
      <c r="X872">
        <f t="shared" si="198"/>
        <v>-89.987212000002046</v>
      </c>
      <c r="Y872">
        <f t="shared" si="199"/>
        <v>-91.494230000001934</v>
      </c>
      <c r="Z872">
        <f t="shared" si="200"/>
        <v>-301.40359999998412</v>
      </c>
      <c r="AA872">
        <f t="shared" si="201"/>
        <v>-25.464190000000563</v>
      </c>
      <c r="AB872">
        <f t="shared" si="202"/>
        <v>-32.779226000000683</v>
      </c>
      <c r="AC872">
        <f t="shared" si="203"/>
        <v>-1463.0072000000553</v>
      </c>
      <c r="AD872">
        <f t="shared" si="204"/>
        <v>-169.45856800000374</v>
      </c>
      <c r="AE872">
        <f t="shared" si="205"/>
        <v>-171.68443600000361</v>
      </c>
      <c r="AF872">
        <f t="shared" si="206"/>
        <v>-445.17359999998502</v>
      </c>
      <c r="AG872">
        <f t="shared" si="207"/>
        <v>14.683968000000249</v>
      </c>
      <c r="AH872">
        <f t="shared" si="208"/>
        <v>0.11886200000006651</v>
      </c>
      <c r="AI872">
        <f t="shared" si="209"/>
        <v>-2913.0212000000988</v>
      </c>
    </row>
    <row r="873" spans="1:35" x14ac:dyDescent="0.35">
      <c r="A873">
        <v>871</v>
      </c>
      <c r="B873">
        <v>4.33</v>
      </c>
      <c r="C873">
        <v>5.1455723300000002</v>
      </c>
      <c r="D873">
        <v>-116.99762164000001</v>
      </c>
      <c r="E873">
        <v>-11.589334879999999</v>
      </c>
      <c r="F873">
        <v>-4.7231210000000003E-2</v>
      </c>
      <c r="G873">
        <v>4.32</v>
      </c>
      <c r="H873">
        <v>4.3250000000000002</v>
      </c>
      <c r="I873">
        <v>-12.197032460000001</v>
      </c>
      <c r="J873">
        <v>-12.654503610000001</v>
      </c>
      <c r="K873">
        <v>-13.12219065</v>
      </c>
      <c r="L873">
        <v>3.5333327799999998</v>
      </c>
      <c r="M873">
        <v>3.3694366499999999</v>
      </c>
      <c r="N873">
        <v>3.1692364400000002</v>
      </c>
      <c r="O873">
        <v>-5.2556334800000002</v>
      </c>
      <c r="P873">
        <v>-6.11405566</v>
      </c>
      <c r="Q873">
        <v>-6.9347392399999999</v>
      </c>
      <c r="R873">
        <v>-12.05560127</v>
      </c>
      <c r="S873">
        <v>-12.05500696</v>
      </c>
      <c r="T873">
        <v>-12.084856419999999</v>
      </c>
      <c r="U873">
        <f t="shared" si="195"/>
        <v>4.9999999999998934E-3</v>
      </c>
      <c r="V873">
        <f t="shared" si="196"/>
        <v>4.9999999999998934E-3</v>
      </c>
      <c r="W873">
        <f t="shared" si="197"/>
        <v>4.9999999999998934E-3</v>
      </c>
      <c r="X873">
        <f t="shared" si="198"/>
        <v>-91.494230000001934</v>
      </c>
      <c r="Y873">
        <f t="shared" si="199"/>
        <v>-93.537408000001889</v>
      </c>
      <c r="Z873">
        <f t="shared" si="200"/>
        <v>-408.63559999999967</v>
      </c>
      <c r="AA873">
        <f t="shared" si="201"/>
        <v>-32.779226000000683</v>
      </c>
      <c r="AB873">
        <f t="shared" si="202"/>
        <v>-40.04004200000081</v>
      </c>
      <c r="AC873">
        <f t="shared" si="203"/>
        <v>-1452.1632000000561</v>
      </c>
      <c r="AD873">
        <f t="shared" si="204"/>
        <v>-171.68443600000361</v>
      </c>
      <c r="AE873">
        <f t="shared" si="205"/>
        <v>-164.13671600000347</v>
      </c>
      <c r="AF873">
        <f t="shared" si="206"/>
        <v>1509.5440000000604</v>
      </c>
      <c r="AG873">
        <f t="shared" si="207"/>
        <v>0.11886200000006651</v>
      </c>
      <c r="AH873">
        <f t="shared" si="208"/>
        <v>-5.9698920000000149</v>
      </c>
      <c r="AI873">
        <f t="shared" si="209"/>
        <v>-1217.7508000000423</v>
      </c>
    </row>
    <row r="874" spans="1:35" x14ac:dyDescent="0.35">
      <c r="A874">
        <v>872</v>
      </c>
      <c r="B874">
        <v>4.335</v>
      </c>
      <c r="C874">
        <v>6.7252485899999996</v>
      </c>
      <c r="D874">
        <v>-115.42648005</v>
      </c>
      <c r="E874">
        <v>-16.322850939999999</v>
      </c>
      <c r="F874">
        <v>3.0033580299999998</v>
      </c>
      <c r="G874">
        <v>4.3250000000000002</v>
      </c>
      <c r="H874">
        <v>4.33</v>
      </c>
      <c r="I874">
        <v>-12.654503610000001</v>
      </c>
      <c r="J874">
        <v>-13.12219065</v>
      </c>
      <c r="K874">
        <v>-13.619410439999999</v>
      </c>
      <c r="L874">
        <v>3.3694366499999999</v>
      </c>
      <c r="M874">
        <v>3.1692364400000002</v>
      </c>
      <c r="N874">
        <v>2.9471567099999998</v>
      </c>
      <c r="O874">
        <v>-6.11405566</v>
      </c>
      <c r="P874">
        <v>-6.9347392399999999</v>
      </c>
      <c r="Q874">
        <v>-7.7045597600000004</v>
      </c>
      <c r="R874">
        <v>-12.05500696</v>
      </c>
      <c r="S874">
        <v>-12.084856419999999</v>
      </c>
      <c r="T874">
        <v>-12.19641966</v>
      </c>
      <c r="U874">
        <f t="shared" si="195"/>
        <v>4.9999999999998934E-3</v>
      </c>
      <c r="V874">
        <f t="shared" si="196"/>
        <v>4.9999999999998934E-3</v>
      </c>
      <c r="W874">
        <f t="shared" si="197"/>
        <v>4.9999999999998934E-3</v>
      </c>
      <c r="X874">
        <f t="shared" si="198"/>
        <v>-93.537408000001889</v>
      </c>
      <c r="Y874">
        <f t="shared" si="199"/>
        <v>-99.443958000001928</v>
      </c>
      <c r="Z874">
        <f t="shared" si="200"/>
        <v>-1181.3100000000329</v>
      </c>
      <c r="AA874">
        <f t="shared" si="201"/>
        <v>-40.04004200000081</v>
      </c>
      <c r="AB874">
        <f t="shared" si="202"/>
        <v>-44.415946000001021</v>
      </c>
      <c r="AC874">
        <f t="shared" si="203"/>
        <v>-875.18080000006103</v>
      </c>
      <c r="AD874">
        <f t="shared" si="204"/>
        <v>-164.13671600000347</v>
      </c>
      <c r="AE874">
        <f t="shared" si="205"/>
        <v>-153.9641040000034</v>
      </c>
      <c r="AF874">
        <f t="shared" si="206"/>
        <v>2034.5224000000578</v>
      </c>
      <c r="AG874">
        <f t="shared" si="207"/>
        <v>-5.9698920000000149</v>
      </c>
      <c r="AH874">
        <f t="shared" si="208"/>
        <v>-22.3126480000006</v>
      </c>
      <c r="AI874">
        <f t="shared" si="209"/>
        <v>-3268.5512000001863</v>
      </c>
    </row>
    <row r="875" spans="1:35" x14ac:dyDescent="0.35">
      <c r="A875">
        <v>873</v>
      </c>
      <c r="B875">
        <v>4.34</v>
      </c>
      <c r="C875">
        <v>8.35524092</v>
      </c>
      <c r="D875">
        <v>-113.52743726999999</v>
      </c>
      <c r="E875">
        <v>-15.79406788</v>
      </c>
      <c r="F875">
        <v>5.0088214600000001</v>
      </c>
      <c r="G875">
        <v>4.33</v>
      </c>
      <c r="H875">
        <v>4.335</v>
      </c>
      <c r="I875">
        <v>-13.12219065</v>
      </c>
      <c r="J875">
        <v>-13.619410439999999</v>
      </c>
      <c r="K875">
        <v>-14.14468785</v>
      </c>
      <c r="L875">
        <v>3.1692364400000002</v>
      </c>
      <c r="M875">
        <v>2.9471567099999998</v>
      </c>
      <c r="N875">
        <v>2.6981057399999999</v>
      </c>
      <c r="O875">
        <v>-6.9347392399999999</v>
      </c>
      <c r="P875">
        <v>-7.7045597600000004</v>
      </c>
      <c r="Q875">
        <v>-8.4146177299999998</v>
      </c>
      <c r="R875">
        <v>-12.084856419999999</v>
      </c>
      <c r="S875">
        <v>-12.19641966</v>
      </c>
      <c r="T875">
        <v>-12.39009467</v>
      </c>
      <c r="U875">
        <f t="shared" si="195"/>
        <v>4.9999999999998934E-3</v>
      </c>
      <c r="V875">
        <f t="shared" si="196"/>
        <v>4.9999999999998934E-3</v>
      </c>
      <c r="W875">
        <f t="shared" si="197"/>
        <v>4.9999999999998934E-3</v>
      </c>
      <c r="X875">
        <f t="shared" si="198"/>
        <v>-99.443958000001928</v>
      </c>
      <c r="Y875">
        <f t="shared" si="199"/>
        <v>-105.05548200000246</v>
      </c>
      <c r="Z875">
        <f t="shared" si="200"/>
        <v>-1122.3048000001297</v>
      </c>
      <c r="AA875">
        <f t="shared" si="201"/>
        <v>-44.415946000001021</v>
      </c>
      <c r="AB875">
        <f t="shared" si="202"/>
        <v>-49.810194000001033</v>
      </c>
      <c r="AC875">
        <f t="shared" si="203"/>
        <v>-1078.8496000000252</v>
      </c>
      <c r="AD875">
        <f t="shared" si="204"/>
        <v>-153.9641040000034</v>
      </c>
      <c r="AE875">
        <f t="shared" si="205"/>
        <v>-142.0115940000029</v>
      </c>
      <c r="AF875">
        <f t="shared" si="206"/>
        <v>2390.5020000001514</v>
      </c>
      <c r="AG875">
        <f t="shared" si="207"/>
        <v>-22.3126480000006</v>
      </c>
      <c r="AH875">
        <f t="shared" si="208"/>
        <v>-38.735002000000776</v>
      </c>
      <c r="AI875">
        <f t="shared" si="209"/>
        <v>-3284.4708000001051</v>
      </c>
    </row>
    <row r="876" spans="1:35" x14ac:dyDescent="0.35">
      <c r="A876">
        <v>874</v>
      </c>
      <c r="B876">
        <v>4.3449999999999998</v>
      </c>
      <c r="C876">
        <v>10.028397740000001</v>
      </c>
      <c r="D876">
        <v>-111.25971005</v>
      </c>
      <c r="E876">
        <v>-14.584304189999999</v>
      </c>
      <c r="F876">
        <v>7.4080000999999998</v>
      </c>
      <c r="G876">
        <v>4.335</v>
      </c>
      <c r="H876">
        <v>4.34</v>
      </c>
      <c r="I876">
        <v>-13.619410439999999</v>
      </c>
      <c r="J876">
        <v>-14.14468785</v>
      </c>
      <c r="K876">
        <v>-14.70924499</v>
      </c>
      <c r="L876">
        <v>2.9471567099999998</v>
      </c>
      <c r="M876">
        <v>2.6981057399999999</v>
      </c>
      <c r="N876">
        <v>2.40135225</v>
      </c>
      <c r="O876">
        <v>-7.7045597600000004</v>
      </c>
      <c r="P876">
        <v>-8.4146177299999998</v>
      </c>
      <c r="Q876">
        <v>-9.0555744399999991</v>
      </c>
      <c r="R876">
        <v>-12.19641966</v>
      </c>
      <c r="S876">
        <v>-12.39009467</v>
      </c>
      <c r="T876">
        <v>-12.71003636</v>
      </c>
      <c r="U876">
        <f t="shared" si="195"/>
        <v>4.9999999999998934E-3</v>
      </c>
      <c r="V876">
        <f t="shared" si="196"/>
        <v>4.9999999999998934E-3</v>
      </c>
      <c r="W876">
        <f t="shared" si="197"/>
        <v>4.9999999999998934E-3</v>
      </c>
      <c r="X876">
        <f t="shared" si="198"/>
        <v>-105.05548200000246</v>
      </c>
      <c r="Y876">
        <f t="shared" si="199"/>
        <v>-112.91142800000236</v>
      </c>
      <c r="Z876">
        <f t="shared" si="200"/>
        <v>-1571.1892000000141</v>
      </c>
      <c r="AA876">
        <f t="shared" si="201"/>
        <v>-49.810194000001033</v>
      </c>
      <c r="AB876">
        <f t="shared" si="202"/>
        <v>-59.350698000001259</v>
      </c>
      <c r="AC876">
        <f t="shared" si="203"/>
        <v>-1908.1008000000859</v>
      </c>
      <c r="AD876">
        <f t="shared" si="204"/>
        <v>-142.0115940000029</v>
      </c>
      <c r="AE876">
        <f t="shared" si="205"/>
        <v>-128.19134200000261</v>
      </c>
      <c r="AF876">
        <f t="shared" si="206"/>
        <v>2764.0504000001179</v>
      </c>
      <c r="AG876">
        <f t="shared" si="207"/>
        <v>-38.735002000000776</v>
      </c>
      <c r="AH876">
        <f t="shared" si="208"/>
        <v>-63.98833800000142</v>
      </c>
      <c r="AI876">
        <f t="shared" si="209"/>
        <v>-5050.6672000002363</v>
      </c>
    </row>
    <row r="877" spans="1:35" x14ac:dyDescent="0.35">
      <c r="A877">
        <v>875</v>
      </c>
      <c r="B877">
        <v>4.3499999999999996</v>
      </c>
      <c r="C877">
        <v>11.73403188</v>
      </c>
      <c r="D877">
        <v>-108.58134816</v>
      </c>
      <c r="E877">
        <v>-12.10778041</v>
      </c>
      <c r="F877">
        <v>10.03009364</v>
      </c>
      <c r="G877">
        <v>4.34</v>
      </c>
      <c r="H877">
        <v>4.3449999999999998</v>
      </c>
      <c r="I877">
        <v>-14.14468785</v>
      </c>
      <c r="J877">
        <v>-14.70924499</v>
      </c>
      <c r="K877">
        <v>-15.321509150000001</v>
      </c>
      <c r="L877">
        <v>2.6981057399999999</v>
      </c>
      <c r="M877">
        <v>2.40135225</v>
      </c>
      <c r="N877">
        <v>2.0905265499999999</v>
      </c>
      <c r="O877">
        <v>-8.4146177299999998</v>
      </c>
      <c r="P877">
        <v>-9.0555744399999991</v>
      </c>
      <c r="Q877">
        <v>-9.5990865299999992</v>
      </c>
      <c r="R877">
        <v>-12.39009467</v>
      </c>
      <c r="S877">
        <v>-12.71003636</v>
      </c>
      <c r="T877">
        <v>-13.1903481</v>
      </c>
      <c r="U877">
        <f t="shared" si="195"/>
        <v>4.9999999999998934E-3</v>
      </c>
      <c r="V877">
        <f t="shared" si="196"/>
        <v>4.9999999999998934E-3</v>
      </c>
      <c r="W877">
        <f t="shared" si="197"/>
        <v>4.9999999999998934E-3</v>
      </c>
      <c r="X877">
        <f t="shared" si="198"/>
        <v>-112.91142800000236</v>
      </c>
      <c r="Y877">
        <f t="shared" si="199"/>
        <v>-122.45283200000272</v>
      </c>
      <c r="Z877">
        <f t="shared" si="200"/>
        <v>-1908.2808000001116</v>
      </c>
      <c r="AA877">
        <f t="shared" si="201"/>
        <v>-59.350698000001259</v>
      </c>
      <c r="AB877">
        <f t="shared" si="202"/>
        <v>-62.165140000001344</v>
      </c>
      <c r="AC877">
        <f t="shared" si="203"/>
        <v>-562.88840000002904</v>
      </c>
      <c r="AD877">
        <f t="shared" si="204"/>
        <v>-128.19134200000261</v>
      </c>
      <c r="AE877">
        <f t="shared" si="205"/>
        <v>-108.70241800000234</v>
      </c>
      <c r="AF877">
        <f t="shared" si="206"/>
        <v>3897.7848000001363</v>
      </c>
      <c r="AG877">
        <f t="shared" si="207"/>
        <v>-63.98833800000142</v>
      </c>
      <c r="AH877">
        <f t="shared" si="208"/>
        <v>-96.062348000001933</v>
      </c>
      <c r="AI877">
        <f t="shared" si="209"/>
        <v>-6414.8020000002389</v>
      </c>
    </row>
    <row r="878" spans="1:35" x14ac:dyDescent="0.35">
      <c r="A878">
        <v>876</v>
      </c>
      <c r="B878">
        <v>4.3550000000000004</v>
      </c>
      <c r="C878">
        <v>13.45065898</v>
      </c>
      <c r="D878">
        <v>-105.45229215000001</v>
      </c>
      <c r="E878">
        <v>-7.8999900800000002</v>
      </c>
      <c r="F878">
        <v>12.6519692</v>
      </c>
      <c r="G878">
        <v>4.3449999999999998</v>
      </c>
      <c r="H878">
        <v>4.3499999999999996</v>
      </c>
      <c r="I878">
        <v>-14.70924499</v>
      </c>
      <c r="J878">
        <v>-15.321509150000001</v>
      </c>
      <c r="K878">
        <v>-15.96268216</v>
      </c>
      <c r="L878">
        <v>2.40135225</v>
      </c>
      <c r="M878">
        <v>2.0905265499999999</v>
      </c>
      <c r="N878">
        <v>1.7181035200000001</v>
      </c>
      <c r="O878">
        <v>-9.0555744399999991</v>
      </c>
      <c r="P878">
        <v>-9.5990865299999992</v>
      </c>
      <c r="Q878">
        <v>-10.08752378</v>
      </c>
      <c r="R878">
        <v>-12.71003636</v>
      </c>
      <c r="S878">
        <v>-13.1903481</v>
      </c>
      <c r="T878">
        <v>-13.78620446</v>
      </c>
      <c r="U878">
        <f t="shared" si="195"/>
        <v>4.9999999999998934E-3</v>
      </c>
      <c r="V878">
        <f t="shared" si="196"/>
        <v>5.0000000000007816E-3</v>
      </c>
      <c r="W878">
        <f t="shared" si="197"/>
        <v>5.0000000000007816E-3</v>
      </c>
      <c r="X878">
        <f t="shared" si="198"/>
        <v>-122.45283200000272</v>
      </c>
      <c r="Y878">
        <f t="shared" si="199"/>
        <v>-128.23460199997982</v>
      </c>
      <c r="Z878">
        <f t="shared" si="200"/>
        <v>-1156.3539999952395</v>
      </c>
      <c r="AA878">
        <f t="shared" si="201"/>
        <v>-62.165140000001344</v>
      </c>
      <c r="AB878">
        <f t="shared" si="202"/>
        <v>-74.484605999988304</v>
      </c>
      <c r="AC878">
        <f t="shared" si="203"/>
        <v>-2463.8931999970068</v>
      </c>
      <c r="AD878">
        <f t="shared" si="204"/>
        <v>-108.70241800000234</v>
      </c>
      <c r="AE878">
        <f t="shared" si="205"/>
        <v>-97.687449999984821</v>
      </c>
      <c r="AF878">
        <f t="shared" si="206"/>
        <v>2202.9936000031594</v>
      </c>
      <c r="AG878">
        <f t="shared" si="207"/>
        <v>-96.062348000001933</v>
      </c>
      <c r="AH878">
        <f t="shared" si="208"/>
        <v>-119.17127199998154</v>
      </c>
      <c r="AI878">
        <f t="shared" si="209"/>
        <v>-4621.7847999951991</v>
      </c>
    </row>
    <row r="879" spans="1:35" x14ac:dyDescent="0.35">
      <c r="A879">
        <v>877</v>
      </c>
      <c r="B879">
        <v>4.3600000000000003</v>
      </c>
      <c r="C879">
        <v>15.152475580000001</v>
      </c>
      <c r="D879">
        <v>-101.83837792</v>
      </c>
      <c r="E879">
        <v>-2.0364257399999999</v>
      </c>
      <c r="F879">
        <v>15.1421592</v>
      </c>
      <c r="G879">
        <v>4.3499999999999996</v>
      </c>
      <c r="H879">
        <v>4.3550000000000004</v>
      </c>
      <c r="I879">
        <v>-15.321509150000001</v>
      </c>
      <c r="J879">
        <v>-15.96268216</v>
      </c>
      <c r="K879">
        <v>-16.639795629999998</v>
      </c>
      <c r="L879">
        <v>2.0905265499999999</v>
      </c>
      <c r="M879">
        <v>1.7181035200000001</v>
      </c>
      <c r="N879">
        <v>1.2813298099999999</v>
      </c>
      <c r="O879">
        <v>-9.5990865299999992</v>
      </c>
      <c r="P879">
        <v>-10.08752378</v>
      </c>
      <c r="Q879">
        <v>-10.517366279999999</v>
      </c>
      <c r="R879">
        <v>-13.1903481</v>
      </c>
      <c r="S879">
        <v>-13.78620446</v>
      </c>
      <c r="T879">
        <v>-14.489037160000001</v>
      </c>
      <c r="U879">
        <f t="shared" si="195"/>
        <v>5.0000000000007816E-3</v>
      </c>
      <c r="V879">
        <f t="shared" si="196"/>
        <v>4.9999999999998934E-3</v>
      </c>
      <c r="W879">
        <f t="shared" si="197"/>
        <v>4.9999999999998934E-3</v>
      </c>
      <c r="X879">
        <f t="shared" si="198"/>
        <v>-128.23460199997982</v>
      </c>
      <c r="Y879">
        <f t="shared" si="199"/>
        <v>-135.42269400000256</v>
      </c>
      <c r="Z879">
        <f t="shared" si="200"/>
        <v>-1437.6184000045805</v>
      </c>
      <c r="AA879">
        <f t="shared" si="201"/>
        <v>-74.484605999988304</v>
      </c>
      <c r="AB879">
        <f t="shared" si="202"/>
        <v>-87.354742000001906</v>
      </c>
      <c r="AC879">
        <f t="shared" si="203"/>
        <v>-2574.0272000027753</v>
      </c>
      <c r="AD879">
        <f t="shared" si="204"/>
        <v>-97.687449999984821</v>
      </c>
      <c r="AE879">
        <f t="shared" si="205"/>
        <v>-85.968500000001725</v>
      </c>
      <c r="AF879">
        <f t="shared" si="206"/>
        <v>2343.7899999966689</v>
      </c>
      <c r="AG879">
        <f t="shared" si="207"/>
        <v>-119.17127199998154</v>
      </c>
      <c r="AH879">
        <f t="shared" si="208"/>
        <v>-140.56654000000302</v>
      </c>
      <c r="AI879">
        <f t="shared" si="209"/>
        <v>-4279.0536000043858</v>
      </c>
    </row>
    <row r="880" spans="1:35" x14ac:dyDescent="0.35">
      <c r="A880">
        <v>878</v>
      </c>
      <c r="B880">
        <v>4.3650000000000002</v>
      </c>
      <c r="C880">
        <v>16.82083214</v>
      </c>
      <c r="D880">
        <v>-97.711742290000004</v>
      </c>
      <c r="E880">
        <v>4.8617032900000003</v>
      </c>
      <c r="F880">
        <v>17.41192508</v>
      </c>
      <c r="G880">
        <v>4.3550000000000004</v>
      </c>
      <c r="H880">
        <v>4.3600000000000003</v>
      </c>
      <c r="I880">
        <v>-15.96268216</v>
      </c>
      <c r="J880">
        <v>-16.639795629999998</v>
      </c>
      <c r="K880">
        <v>-17.35736752</v>
      </c>
      <c r="L880">
        <v>1.7181035200000001</v>
      </c>
      <c r="M880">
        <v>1.2813298099999999</v>
      </c>
      <c r="N880">
        <v>0.76837827000000003</v>
      </c>
      <c r="O880">
        <v>-10.08752378</v>
      </c>
      <c r="P880">
        <v>-10.517366279999999</v>
      </c>
      <c r="Q880">
        <v>-10.924582940000001</v>
      </c>
      <c r="R880">
        <v>-13.78620446</v>
      </c>
      <c r="S880">
        <v>-14.489037160000001</v>
      </c>
      <c r="T880">
        <v>-15.24610386</v>
      </c>
      <c r="U880">
        <f t="shared" si="195"/>
        <v>4.9999999999998934E-3</v>
      </c>
      <c r="V880">
        <f t="shared" si="196"/>
        <v>4.9999999999998934E-3</v>
      </c>
      <c r="W880">
        <f t="shared" si="197"/>
        <v>4.9999999999998934E-3</v>
      </c>
      <c r="X880">
        <f t="shared" si="198"/>
        <v>-135.42269400000256</v>
      </c>
      <c r="Y880">
        <f t="shared" si="199"/>
        <v>-143.51437800000349</v>
      </c>
      <c r="Z880">
        <f t="shared" si="200"/>
        <v>-1618.3368000002195</v>
      </c>
      <c r="AA880">
        <f t="shared" si="201"/>
        <v>-87.354742000001906</v>
      </c>
      <c r="AB880">
        <f t="shared" si="202"/>
        <v>-102.59030800000217</v>
      </c>
      <c r="AC880">
        <f t="shared" si="203"/>
        <v>-3047.1132000001171</v>
      </c>
      <c r="AD880">
        <f t="shared" si="204"/>
        <v>-85.968500000001725</v>
      </c>
      <c r="AE880">
        <f t="shared" si="205"/>
        <v>-81.443332000002002</v>
      </c>
      <c r="AF880">
        <f t="shared" si="206"/>
        <v>905.03359999996405</v>
      </c>
      <c r="AG880">
        <f t="shared" si="207"/>
        <v>-140.56654000000302</v>
      </c>
      <c r="AH880">
        <f t="shared" si="208"/>
        <v>-151.4133400000031</v>
      </c>
      <c r="AI880">
        <f t="shared" si="209"/>
        <v>-2169.3600000000638</v>
      </c>
    </row>
    <row r="881" spans="1:35" x14ac:dyDescent="0.35">
      <c r="A881">
        <v>879</v>
      </c>
      <c r="B881">
        <v>4.37</v>
      </c>
      <c r="C881">
        <v>18.393784799999999</v>
      </c>
      <c r="D881">
        <v>-93.062339510000001</v>
      </c>
      <c r="E881">
        <v>12.002757689999999</v>
      </c>
      <c r="F881">
        <v>19.353154750000002</v>
      </c>
      <c r="G881">
        <v>4.3600000000000003</v>
      </c>
      <c r="H881">
        <v>4.3650000000000002</v>
      </c>
      <c r="I881">
        <v>-16.639795629999998</v>
      </c>
      <c r="J881">
        <v>-17.35736752</v>
      </c>
      <c r="K881">
        <v>-18.123599169999999</v>
      </c>
      <c r="L881">
        <v>1.2813298099999999</v>
      </c>
      <c r="M881">
        <v>0.76837827000000003</v>
      </c>
      <c r="N881">
        <v>0.17386414</v>
      </c>
      <c r="O881">
        <v>-10.517366279999999</v>
      </c>
      <c r="P881">
        <v>-10.924582940000001</v>
      </c>
      <c r="Q881">
        <v>-11.33682213</v>
      </c>
      <c r="R881">
        <v>-14.489037160000001</v>
      </c>
      <c r="S881">
        <v>-15.24610386</v>
      </c>
      <c r="T881">
        <v>-15.995612019999999</v>
      </c>
      <c r="U881">
        <f t="shared" si="195"/>
        <v>4.9999999999998934E-3</v>
      </c>
      <c r="V881">
        <f t="shared" si="196"/>
        <v>4.9999999999998934E-3</v>
      </c>
      <c r="W881">
        <f t="shared" si="197"/>
        <v>4.9999999999998934E-3</v>
      </c>
      <c r="X881">
        <f t="shared" si="198"/>
        <v>-143.51437800000349</v>
      </c>
      <c r="Y881">
        <f t="shared" si="199"/>
        <v>-153.2463300000029</v>
      </c>
      <c r="Z881">
        <f t="shared" si="200"/>
        <v>-1946.3903999999234</v>
      </c>
      <c r="AA881">
        <f t="shared" si="201"/>
        <v>-102.59030800000217</v>
      </c>
      <c r="AB881">
        <f t="shared" si="202"/>
        <v>-118.90282600000255</v>
      </c>
      <c r="AC881">
        <f t="shared" si="203"/>
        <v>-3262.5036000001455</v>
      </c>
      <c r="AD881">
        <f t="shared" si="204"/>
        <v>-81.443332000002002</v>
      </c>
      <c r="AE881">
        <f t="shared" si="205"/>
        <v>-82.447838000001624</v>
      </c>
      <c r="AF881">
        <f t="shared" si="206"/>
        <v>-200.90119999992882</v>
      </c>
      <c r="AG881">
        <f t="shared" si="207"/>
        <v>-151.4133400000031</v>
      </c>
      <c r="AH881">
        <f t="shared" si="208"/>
        <v>-149.9016320000031</v>
      </c>
      <c r="AI881">
        <f t="shared" si="209"/>
        <v>302.34160000000617</v>
      </c>
    </row>
    <row r="882" spans="1:35" x14ac:dyDescent="0.35">
      <c r="A882">
        <v>880</v>
      </c>
      <c r="B882">
        <v>4.375</v>
      </c>
      <c r="C882">
        <v>19.78853501</v>
      </c>
      <c r="D882">
        <v>-87.894646789999996</v>
      </c>
      <c r="E882">
        <v>18.641361020000002</v>
      </c>
      <c r="F882">
        <v>20.87625426</v>
      </c>
      <c r="G882">
        <v>4.3650000000000002</v>
      </c>
      <c r="H882">
        <v>4.37</v>
      </c>
      <c r="I882">
        <v>-17.35736752</v>
      </c>
      <c r="J882">
        <v>-18.123599169999999</v>
      </c>
      <c r="K882">
        <v>-18.859781349999999</v>
      </c>
      <c r="L882">
        <v>0.76837827000000003</v>
      </c>
      <c r="M882">
        <v>0.17386414</v>
      </c>
      <c r="N882">
        <v>-0.60101172999999997</v>
      </c>
      <c r="O882">
        <v>-10.924582940000001</v>
      </c>
      <c r="P882">
        <v>-11.33682213</v>
      </c>
      <c r="Q882">
        <v>-11.788228350000001</v>
      </c>
      <c r="R882">
        <v>-15.24610386</v>
      </c>
      <c r="S882">
        <v>-15.995612019999999</v>
      </c>
      <c r="T882">
        <v>-16.754539250000001</v>
      </c>
      <c r="U882">
        <f t="shared" si="195"/>
        <v>4.9999999999998934E-3</v>
      </c>
      <c r="V882">
        <f t="shared" si="196"/>
        <v>4.9999999999998934E-3</v>
      </c>
      <c r="W882">
        <f t="shared" si="197"/>
        <v>4.9999999999998934E-3</v>
      </c>
      <c r="X882">
        <f t="shared" si="198"/>
        <v>-153.2463300000029</v>
      </c>
      <c r="Y882">
        <f t="shared" si="199"/>
        <v>-147.23643600000315</v>
      </c>
      <c r="Z882">
        <f t="shared" si="200"/>
        <v>1201.9787999999751</v>
      </c>
      <c r="AA882">
        <f t="shared" si="201"/>
        <v>-118.90282600000255</v>
      </c>
      <c r="AB882">
        <f t="shared" si="202"/>
        <v>-154.97517400000331</v>
      </c>
      <c r="AC882">
        <f t="shared" si="203"/>
        <v>-7214.469600000305</v>
      </c>
      <c r="AD882">
        <f t="shared" si="204"/>
        <v>-82.447838000001624</v>
      </c>
      <c r="AE882">
        <f t="shared" si="205"/>
        <v>-90.28124400000209</v>
      </c>
      <c r="AF882">
        <f t="shared" si="206"/>
        <v>-1566.6812000001264</v>
      </c>
      <c r="AG882">
        <f t="shared" si="207"/>
        <v>-149.9016320000031</v>
      </c>
      <c r="AH882">
        <f t="shared" si="208"/>
        <v>-151.78544600000347</v>
      </c>
      <c r="AI882">
        <f t="shared" si="209"/>
        <v>-376.76280000008211</v>
      </c>
    </row>
    <row r="883" spans="1:35" x14ac:dyDescent="0.35">
      <c r="A883">
        <v>881</v>
      </c>
      <c r="B883">
        <v>4.38</v>
      </c>
      <c r="C883">
        <v>20.897429899999999</v>
      </c>
      <c r="D883">
        <v>-82.230819699999998</v>
      </c>
      <c r="E883">
        <v>24.318145659999999</v>
      </c>
      <c r="F883">
        <v>21.91999869</v>
      </c>
      <c r="G883">
        <v>4.37</v>
      </c>
      <c r="H883">
        <v>4.375</v>
      </c>
      <c r="I883">
        <v>-18.123599169999999</v>
      </c>
      <c r="J883">
        <v>-18.859781349999999</v>
      </c>
      <c r="K883">
        <v>-19.690227050000001</v>
      </c>
      <c r="L883">
        <v>0.17386414</v>
      </c>
      <c r="M883">
        <v>-0.60101172999999997</v>
      </c>
      <c r="N883">
        <v>-1.4156169999999999</v>
      </c>
      <c r="O883">
        <v>-11.33682213</v>
      </c>
      <c r="P883">
        <v>-11.788228350000001</v>
      </c>
      <c r="Q883">
        <v>-12.27340042</v>
      </c>
      <c r="R883">
        <v>-15.995612019999999</v>
      </c>
      <c r="S883">
        <v>-16.754539250000001</v>
      </c>
      <c r="T883">
        <v>-17.313542699999999</v>
      </c>
      <c r="U883">
        <f t="shared" si="195"/>
        <v>4.9999999999998934E-3</v>
      </c>
      <c r="V883">
        <f t="shared" si="196"/>
        <v>4.9999999999998934E-3</v>
      </c>
      <c r="W883">
        <f t="shared" si="197"/>
        <v>4.9999999999998934E-3</v>
      </c>
      <c r="X883">
        <f t="shared" si="198"/>
        <v>-147.23643600000315</v>
      </c>
      <c r="Y883">
        <f t="shared" si="199"/>
        <v>-166.08914000000397</v>
      </c>
      <c r="Z883">
        <f t="shared" si="200"/>
        <v>-3770.5408000002431</v>
      </c>
      <c r="AA883">
        <f t="shared" si="201"/>
        <v>-154.97517400000331</v>
      </c>
      <c r="AB883">
        <f t="shared" si="202"/>
        <v>-162.92105400000347</v>
      </c>
      <c r="AC883">
        <f t="shared" si="203"/>
        <v>-1589.1760000000656</v>
      </c>
      <c r="AD883">
        <f t="shared" si="204"/>
        <v>-90.28124400000209</v>
      </c>
      <c r="AE883">
        <f t="shared" si="205"/>
        <v>-97.034414000001888</v>
      </c>
      <c r="AF883">
        <f t="shared" si="206"/>
        <v>-1350.6339999999884</v>
      </c>
      <c r="AG883">
        <f t="shared" si="207"/>
        <v>-151.78544600000347</v>
      </c>
      <c r="AH883">
        <f t="shared" si="208"/>
        <v>-111.80069000000213</v>
      </c>
      <c r="AI883">
        <f t="shared" si="209"/>
        <v>7996.9512000004388</v>
      </c>
    </row>
    <row r="884" spans="1:35" x14ac:dyDescent="0.35">
      <c r="A884">
        <v>882</v>
      </c>
      <c r="B884">
        <v>4.3849999999999998</v>
      </c>
      <c r="C884">
        <v>21.752144650000002</v>
      </c>
      <c r="D884">
        <v>-76.110859599999998</v>
      </c>
      <c r="E884">
        <v>28.99738382</v>
      </c>
      <c r="F884">
        <v>22.485299510000001</v>
      </c>
      <c r="G884">
        <v>4.375</v>
      </c>
      <c r="H884">
        <v>4.38</v>
      </c>
      <c r="I884">
        <v>-18.859781349999999</v>
      </c>
      <c r="J884">
        <v>-19.690227050000001</v>
      </c>
      <c r="K884">
        <v>-20.59514308</v>
      </c>
      <c r="L884">
        <v>-0.60101172999999997</v>
      </c>
      <c r="M884">
        <v>-1.4156169999999999</v>
      </c>
      <c r="N884">
        <v>-2.3029676800000001</v>
      </c>
      <c r="O884">
        <v>-11.788228350000001</v>
      </c>
      <c r="P884">
        <v>-12.27340042</v>
      </c>
      <c r="Q884">
        <v>-12.827614110000001</v>
      </c>
      <c r="R884">
        <v>-16.754539250000001</v>
      </c>
      <c r="S884">
        <v>-17.313542699999999</v>
      </c>
      <c r="T884">
        <v>-17.77471255</v>
      </c>
      <c r="U884">
        <f t="shared" si="195"/>
        <v>4.9999999999998934E-3</v>
      </c>
      <c r="V884">
        <f t="shared" si="196"/>
        <v>4.9999999999998934E-3</v>
      </c>
      <c r="W884">
        <f t="shared" si="197"/>
        <v>4.9999999999998934E-3</v>
      </c>
      <c r="X884">
        <f t="shared" si="198"/>
        <v>-166.08914000000397</v>
      </c>
      <c r="Y884">
        <f t="shared" si="199"/>
        <v>-180.98320600000366</v>
      </c>
      <c r="Z884">
        <f t="shared" si="200"/>
        <v>-2978.8132000000028</v>
      </c>
      <c r="AA884">
        <f t="shared" si="201"/>
        <v>-162.92105400000347</v>
      </c>
      <c r="AB884">
        <f t="shared" si="202"/>
        <v>-177.47013600000381</v>
      </c>
      <c r="AC884">
        <f t="shared" si="203"/>
        <v>-2909.8164000001298</v>
      </c>
      <c r="AD884">
        <f t="shared" si="204"/>
        <v>-97.034414000001888</v>
      </c>
      <c r="AE884">
        <f t="shared" si="205"/>
        <v>-110.84273800000256</v>
      </c>
      <c r="AF884">
        <f t="shared" si="206"/>
        <v>-2761.6648000001924</v>
      </c>
      <c r="AG884">
        <f t="shared" si="207"/>
        <v>-111.80069000000213</v>
      </c>
      <c r="AH884">
        <f t="shared" si="208"/>
        <v>-92.233970000002159</v>
      </c>
      <c r="AI884">
        <f t="shared" si="209"/>
        <v>3913.3440000000783</v>
      </c>
    </row>
    <row r="885" spans="1:35" x14ac:dyDescent="0.35">
      <c r="A885">
        <v>883</v>
      </c>
      <c r="B885">
        <v>4.3899999999999997</v>
      </c>
      <c r="C885">
        <v>22.123391139999999</v>
      </c>
      <c r="D885">
        <v>-69.589078479999998</v>
      </c>
      <c r="E885">
        <v>33.049339160000002</v>
      </c>
      <c r="F885">
        <v>22.610942009999999</v>
      </c>
      <c r="G885">
        <v>4.38</v>
      </c>
      <c r="H885">
        <v>4.3849999999999998</v>
      </c>
      <c r="I885">
        <v>-19.690227050000001</v>
      </c>
      <c r="J885">
        <v>-20.59514308</v>
      </c>
      <c r="K885">
        <v>-21.509977209999999</v>
      </c>
      <c r="L885">
        <v>-1.4156169999999999</v>
      </c>
      <c r="M885">
        <v>-2.3029676800000001</v>
      </c>
      <c r="N885">
        <v>-3.3996805700000001</v>
      </c>
      <c r="O885">
        <v>-12.27340042</v>
      </c>
      <c r="P885">
        <v>-12.827614110000001</v>
      </c>
      <c r="Q885">
        <v>-13.491658409999999</v>
      </c>
      <c r="R885">
        <v>-17.313542699999999</v>
      </c>
      <c r="S885">
        <v>-17.77471255</v>
      </c>
      <c r="T885">
        <v>-18.012275410000001</v>
      </c>
      <c r="U885">
        <f t="shared" si="195"/>
        <v>4.9999999999998934E-3</v>
      </c>
      <c r="V885">
        <f t="shared" si="196"/>
        <v>4.9999999999998934E-3</v>
      </c>
      <c r="W885">
        <f t="shared" si="197"/>
        <v>4.9999999999998934E-3</v>
      </c>
      <c r="X885">
        <f t="shared" si="198"/>
        <v>-180.98320600000366</v>
      </c>
      <c r="Y885">
        <f t="shared" si="199"/>
        <v>-182.96682600000372</v>
      </c>
      <c r="Z885">
        <f t="shared" si="200"/>
        <v>-396.72400000002023</v>
      </c>
      <c r="AA885">
        <f t="shared" si="201"/>
        <v>-177.47013600000381</v>
      </c>
      <c r="AB885">
        <f t="shared" si="202"/>
        <v>-219.34257800000469</v>
      </c>
      <c r="AC885">
        <f t="shared" si="203"/>
        <v>-8374.4884000003567</v>
      </c>
      <c r="AD885">
        <f t="shared" si="204"/>
        <v>-110.84273800000256</v>
      </c>
      <c r="AE885">
        <f t="shared" si="205"/>
        <v>-132.80886000000257</v>
      </c>
      <c r="AF885">
        <f t="shared" si="206"/>
        <v>-4393.2244000000965</v>
      </c>
      <c r="AG885">
        <f t="shared" si="207"/>
        <v>-92.233970000002159</v>
      </c>
      <c r="AH885">
        <f t="shared" si="208"/>
        <v>-47.512572000001136</v>
      </c>
      <c r="AI885">
        <f t="shared" si="209"/>
        <v>8944.2796000003946</v>
      </c>
    </row>
    <row r="886" spans="1:35" x14ac:dyDescent="0.35">
      <c r="A886">
        <v>884</v>
      </c>
      <c r="B886">
        <v>4.3949999999999996</v>
      </c>
      <c r="C886">
        <v>21.94754854</v>
      </c>
      <c r="D886">
        <v>-62.739331880000002</v>
      </c>
      <c r="E886">
        <v>36.95456386</v>
      </c>
      <c r="F886">
        <v>22.360388759999999</v>
      </c>
      <c r="G886">
        <v>4.3849999999999998</v>
      </c>
      <c r="H886">
        <v>4.3899999999999997</v>
      </c>
      <c r="I886">
        <v>-20.59514308</v>
      </c>
      <c r="J886">
        <v>-21.509977209999999</v>
      </c>
      <c r="K886">
        <v>-22.50793114</v>
      </c>
      <c r="L886">
        <v>-2.3029676800000001</v>
      </c>
      <c r="M886">
        <v>-3.3996805700000001</v>
      </c>
      <c r="N886">
        <v>-4.5774365100000001</v>
      </c>
      <c r="O886">
        <v>-12.827614110000001</v>
      </c>
      <c r="P886">
        <v>-13.491658409999999</v>
      </c>
      <c r="Q886">
        <v>-14.152335900000001</v>
      </c>
      <c r="R886">
        <v>-17.77471255</v>
      </c>
      <c r="S886">
        <v>-18.012275410000001</v>
      </c>
      <c r="T886">
        <v>-18.117432359999999</v>
      </c>
      <c r="U886">
        <f t="shared" si="195"/>
        <v>4.9999999999998934E-3</v>
      </c>
      <c r="V886">
        <f t="shared" si="196"/>
        <v>4.9999999999998934E-3</v>
      </c>
      <c r="W886">
        <f t="shared" si="197"/>
        <v>4.9999999999998934E-3</v>
      </c>
      <c r="X886">
        <f t="shared" si="198"/>
        <v>-182.96682600000372</v>
      </c>
      <c r="Y886">
        <f t="shared" si="199"/>
        <v>-199.59078600000453</v>
      </c>
      <c r="Z886">
        <f t="shared" si="200"/>
        <v>-3324.7920000002323</v>
      </c>
      <c r="AA886">
        <f t="shared" si="201"/>
        <v>-219.34257800000469</v>
      </c>
      <c r="AB886">
        <f t="shared" si="202"/>
        <v>-235.551188000005</v>
      </c>
      <c r="AC886">
        <f t="shared" si="203"/>
        <v>-3241.7220000001303</v>
      </c>
      <c r="AD886">
        <f t="shared" si="204"/>
        <v>-132.80886000000257</v>
      </c>
      <c r="AE886">
        <f t="shared" si="205"/>
        <v>-132.13549800000305</v>
      </c>
      <c r="AF886">
        <f t="shared" si="206"/>
        <v>134.67239999990571</v>
      </c>
      <c r="AG886">
        <f t="shared" si="207"/>
        <v>-47.512572000001136</v>
      </c>
      <c r="AH886">
        <f t="shared" si="208"/>
        <v>-21.031390000000009</v>
      </c>
      <c r="AI886">
        <f t="shared" si="209"/>
        <v>5296.2364000003381</v>
      </c>
    </row>
    <row r="887" spans="1:35" x14ac:dyDescent="0.35">
      <c r="A887">
        <v>885</v>
      </c>
      <c r="B887">
        <v>4.4000000000000004</v>
      </c>
      <c r="C887">
        <v>21.219814899999999</v>
      </c>
      <c r="D887">
        <v>-55.65804945</v>
      </c>
      <c r="E887">
        <v>40.993785170000002</v>
      </c>
      <c r="F887">
        <v>21.790645470000001</v>
      </c>
      <c r="G887">
        <v>4.3899999999999997</v>
      </c>
      <c r="H887">
        <v>4.3949999999999996</v>
      </c>
      <c r="I887">
        <v>-21.509977209999999</v>
      </c>
      <c r="J887">
        <v>-22.50793114</v>
      </c>
      <c r="K887">
        <v>-23.614009930000002</v>
      </c>
      <c r="L887">
        <v>-3.3996805700000001</v>
      </c>
      <c r="M887">
        <v>-4.5774365100000001</v>
      </c>
      <c r="N887">
        <v>-5.8196939399999996</v>
      </c>
      <c r="O887">
        <v>-13.491658409999999</v>
      </c>
      <c r="P887">
        <v>-14.152335900000001</v>
      </c>
      <c r="Q887">
        <v>-14.81887893</v>
      </c>
      <c r="R887">
        <v>-18.012275410000001</v>
      </c>
      <c r="S887">
        <v>-18.117432359999999</v>
      </c>
      <c r="T887">
        <v>-18.115393560000001</v>
      </c>
      <c r="U887">
        <f t="shared" si="195"/>
        <v>4.9999999999998934E-3</v>
      </c>
      <c r="V887">
        <f t="shared" si="196"/>
        <v>5.0000000000007816E-3</v>
      </c>
      <c r="W887">
        <f t="shared" si="197"/>
        <v>5.0000000000007816E-3</v>
      </c>
      <c r="X887">
        <f t="shared" si="198"/>
        <v>-199.59078600000453</v>
      </c>
      <c r="Y887">
        <f t="shared" si="199"/>
        <v>-221.21575799996572</v>
      </c>
      <c r="Z887">
        <f t="shared" si="200"/>
        <v>-4324.9943999915622</v>
      </c>
      <c r="AA887">
        <f t="shared" si="201"/>
        <v>-235.551188000005</v>
      </c>
      <c r="AB887">
        <f t="shared" si="202"/>
        <v>-248.45148599996108</v>
      </c>
      <c r="AC887">
        <f t="shared" si="203"/>
        <v>-2580.0595999908128</v>
      </c>
      <c r="AD887">
        <f t="shared" si="204"/>
        <v>-132.13549800000305</v>
      </c>
      <c r="AE887">
        <f t="shared" si="205"/>
        <v>-133.30860599997911</v>
      </c>
      <c r="AF887">
        <f t="shared" si="206"/>
        <v>-234.62159999517411</v>
      </c>
      <c r="AG887">
        <f t="shared" si="207"/>
        <v>-21.031390000000009</v>
      </c>
      <c r="AH887">
        <f t="shared" si="208"/>
        <v>0.40775999999944923</v>
      </c>
      <c r="AI887">
        <f t="shared" si="209"/>
        <v>4287.8299999992214</v>
      </c>
    </row>
    <row r="888" spans="1:35" x14ac:dyDescent="0.35">
      <c r="A888">
        <v>886</v>
      </c>
      <c r="B888">
        <v>4.4050000000000002</v>
      </c>
      <c r="C888">
        <v>19.982908999999999</v>
      </c>
      <c r="D888">
        <v>-48.46148676</v>
      </c>
      <c r="E888">
        <v>45.169682280000004</v>
      </c>
      <c r="F888">
        <v>20.951573</v>
      </c>
      <c r="G888">
        <v>4.3949999999999996</v>
      </c>
      <c r="H888">
        <v>4.4000000000000004</v>
      </c>
      <c r="I888">
        <v>-22.50793114</v>
      </c>
      <c r="J888">
        <v>-23.614009930000002</v>
      </c>
      <c r="K888">
        <v>-24.640680629999999</v>
      </c>
      <c r="L888">
        <v>-4.5774365100000001</v>
      </c>
      <c r="M888">
        <v>-5.8196939399999996</v>
      </c>
      <c r="N888">
        <v>-7.4579455599999998</v>
      </c>
      <c r="O888">
        <v>-14.152335900000001</v>
      </c>
      <c r="P888">
        <v>-14.81887893</v>
      </c>
      <c r="Q888">
        <v>-15.57420269</v>
      </c>
      <c r="R888">
        <v>-18.117432359999999</v>
      </c>
      <c r="S888">
        <v>-18.115393560000001</v>
      </c>
      <c r="T888">
        <v>-17.74239266</v>
      </c>
      <c r="U888">
        <f t="shared" si="195"/>
        <v>5.0000000000007816E-3</v>
      </c>
      <c r="V888">
        <f t="shared" si="196"/>
        <v>4.9999999999998934E-3</v>
      </c>
      <c r="W888">
        <f t="shared" si="197"/>
        <v>4.9999999999998934E-3</v>
      </c>
      <c r="X888">
        <f t="shared" si="198"/>
        <v>-221.21575799996572</v>
      </c>
      <c r="Y888">
        <f t="shared" si="199"/>
        <v>-205.33414000000374</v>
      </c>
      <c r="Z888">
        <f t="shared" si="200"/>
        <v>3176.3235999924627</v>
      </c>
      <c r="AA888">
        <f t="shared" si="201"/>
        <v>-248.45148599996108</v>
      </c>
      <c r="AB888">
        <f t="shared" si="202"/>
        <v>-327.650324000007</v>
      </c>
      <c r="AC888">
        <f t="shared" si="203"/>
        <v>-15839.767600009522</v>
      </c>
      <c r="AD888">
        <f t="shared" si="204"/>
        <v>-133.30860599997911</v>
      </c>
      <c r="AE888">
        <f t="shared" si="205"/>
        <v>-151.06475200000312</v>
      </c>
      <c r="AF888">
        <f t="shared" si="206"/>
        <v>-3551.2292000048792</v>
      </c>
      <c r="AG888">
        <f t="shared" si="207"/>
        <v>0.40775999999944923</v>
      </c>
      <c r="AH888">
        <f t="shared" si="208"/>
        <v>74.600180000001785</v>
      </c>
      <c r="AI888">
        <f t="shared" si="209"/>
        <v>14838.484000000783</v>
      </c>
    </row>
    <row r="889" spans="1:35" x14ac:dyDescent="0.35">
      <c r="A889">
        <v>887</v>
      </c>
      <c r="B889">
        <v>4.41</v>
      </c>
      <c r="C889">
        <v>18.33763313</v>
      </c>
      <c r="D889">
        <v>-41.28286971</v>
      </c>
      <c r="E889">
        <v>49.365310770000001</v>
      </c>
      <c r="F889">
        <v>19.897211710000001</v>
      </c>
      <c r="G889">
        <v>4.4000000000000004</v>
      </c>
      <c r="H889">
        <v>4.4050000000000002</v>
      </c>
      <c r="I889">
        <v>-23.614009930000002</v>
      </c>
      <c r="J889">
        <v>-24.640680629999999</v>
      </c>
      <c r="K889">
        <v>-25.82417663</v>
      </c>
      <c r="L889">
        <v>-5.8196939399999996</v>
      </c>
      <c r="M889">
        <v>-7.4579455599999998</v>
      </c>
      <c r="N889">
        <v>-9.0524591999999995</v>
      </c>
      <c r="O889">
        <v>-14.81887893</v>
      </c>
      <c r="P889">
        <v>-15.57420269</v>
      </c>
      <c r="Q889">
        <v>-16.22283985</v>
      </c>
      <c r="R889">
        <v>-18.115393560000001</v>
      </c>
      <c r="S889">
        <v>-17.74239266</v>
      </c>
      <c r="T889">
        <v>-17.543429570000001</v>
      </c>
      <c r="U889">
        <f t="shared" si="195"/>
        <v>4.9999999999998934E-3</v>
      </c>
      <c r="V889">
        <f t="shared" si="196"/>
        <v>4.9999999999998934E-3</v>
      </c>
      <c r="W889">
        <f t="shared" si="197"/>
        <v>4.9999999999998934E-3</v>
      </c>
      <c r="X889">
        <f t="shared" si="198"/>
        <v>-205.33414000000374</v>
      </c>
      <c r="Y889">
        <f t="shared" si="199"/>
        <v>-236.69920000000539</v>
      </c>
      <c r="Z889">
        <f t="shared" si="200"/>
        <v>-6273.0120000004636</v>
      </c>
      <c r="AA889">
        <f t="shared" si="201"/>
        <v>-327.650324000007</v>
      </c>
      <c r="AB889">
        <f t="shared" si="202"/>
        <v>-318.90272800000673</v>
      </c>
      <c r="AC889">
        <f t="shared" si="203"/>
        <v>1749.5192000000916</v>
      </c>
      <c r="AD889">
        <f t="shared" si="204"/>
        <v>-151.06475200000312</v>
      </c>
      <c r="AE889">
        <f t="shared" si="205"/>
        <v>-129.72743200000272</v>
      </c>
      <c r="AF889">
        <f t="shared" si="206"/>
        <v>4267.4640000001718</v>
      </c>
      <c r="AG889">
        <f t="shared" si="207"/>
        <v>74.600180000001785</v>
      </c>
      <c r="AH889">
        <f t="shared" si="208"/>
        <v>39.792618000000736</v>
      </c>
      <c r="AI889">
        <f t="shared" si="209"/>
        <v>-6961.512400000358</v>
      </c>
    </row>
    <row r="890" spans="1:35" x14ac:dyDescent="0.35">
      <c r="A890">
        <v>888</v>
      </c>
      <c r="B890">
        <v>4.415</v>
      </c>
      <c r="C890">
        <v>16.426548180000001</v>
      </c>
      <c r="D890">
        <v>-34.269446649999999</v>
      </c>
      <c r="E890">
        <v>53.512176220000001</v>
      </c>
      <c r="F890">
        <v>18.691669019999999</v>
      </c>
      <c r="G890">
        <v>4.4050000000000002</v>
      </c>
      <c r="H890">
        <v>4.41</v>
      </c>
      <c r="I890">
        <v>-24.640680629999999</v>
      </c>
      <c r="J890">
        <v>-25.82417663</v>
      </c>
      <c r="K890">
        <v>-27.005251779999998</v>
      </c>
      <c r="L890">
        <v>-7.4579455599999998</v>
      </c>
      <c r="M890">
        <v>-9.0524591999999995</v>
      </c>
      <c r="N890">
        <v>-10.985962669999999</v>
      </c>
      <c r="O890">
        <v>-15.57420269</v>
      </c>
      <c r="P890">
        <v>-16.22283985</v>
      </c>
      <c r="Q890">
        <v>-16.958409440000001</v>
      </c>
      <c r="R890">
        <v>-17.74239266</v>
      </c>
      <c r="S890">
        <v>-17.543429570000001</v>
      </c>
      <c r="T890">
        <v>-17.053552360000001</v>
      </c>
      <c r="U890">
        <f t="shared" si="195"/>
        <v>4.9999999999998934E-3</v>
      </c>
      <c r="V890">
        <f t="shared" si="196"/>
        <v>4.9999999999998934E-3</v>
      </c>
      <c r="W890">
        <f t="shared" si="197"/>
        <v>4.9999999999998934E-3</v>
      </c>
      <c r="X890">
        <f t="shared" si="198"/>
        <v>-236.69920000000539</v>
      </c>
      <c r="Y890">
        <f t="shared" si="199"/>
        <v>-236.21503000000465</v>
      </c>
      <c r="Z890">
        <f t="shared" si="200"/>
        <v>96.83400000015105</v>
      </c>
      <c r="AA890">
        <f t="shared" si="201"/>
        <v>-318.90272800000673</v>
      </c>
      <c r="AB890">
        <f t="shared" si="202"/>
        <v>-386.70069400000818</v>
      </c>
      <c r="AC890">
        <f t="shared" si="203"/>
        <v>-13559.59320000058</v>
      </c>
      <c r="AD890">
        <f t="shared" si="204"/>
        <v>-129.72743200000272</v>
      </c>
      <c r="AE890">
        <f t="shared" si="205"/>
        <v>-147.11391800000328</v>
      </c>
      <c r="AF890">
        <f t="shared" si="206"/>
        <v>-3477.297200000186</v>
      </c>
      <c r="AG890">
        <f t="shared" si="207"/>
        <v>39.792618000000736</v>
      </c>
      <c r="AH890">
        <f t="shared" si="208"/>
        <v>97.975442000001991</v>
      </c>
      <c r="AI890">
        <f t="shared" si="209"/>
        <v>11636.564800000499</v>
      </c>
    </row>
    <row r="891" spans="1:35" x14ac:dyDescent="0.35">
      <c r="A891">
        <v>889</v>
      </c>
      <c r="B891">
        <v>4.42</v>
      </c>
      <c r="C891">
        <v>14.40054256</v>
      </c>
      <c r="D891">
        <v>-27.57819336</v>
      </c>
      <c r="E891">
        <v>57.61758888</v>
      </c>
      <c r="F891">
        <v>17.39960404</v>
      </c>
      <c r="G891">
        <v>4.41</v>
      </c>
      <c r="H891">
        <v>4.415</v>
      </c>
      <c r="I891">
        <v>-25.82417663</v>
      </c>
      <c r="J891">
        <v>-27.005251779999998</v>
      </c>
      <c r="K891">
        <v>-28.229490309999999</v>
      </c>
      <c r="L891">
        <v>-9.0524591999999995</v>
      </c>
      <c r="M891">
        <v>-10.985962669999999</v>
      </c>
      <c r="N891">
        <v>-13.081354729999999</v>
      </c>
      <c r="O891">
        <v>-16.22283985</v>
      </c>
      <c r="P891">
        <v>-16.958409440000001</v>
      </c>
      <c r="Q891">
        <v>-17.614985950000001</v>
      </c>
      <c r="R891">
        <v>-17.543429570000001</v>
      </c>
      <c r="S891">
        <v>-17.053552360000001</v>
      </c>
      <c r="T891">
        <v>-16.529261340000001</v>
      </c>
      <c r="U891">
        <f t="shared" si="195"/>
        <v>4.9999999999998934E-3</v>
      </c>
      <c r="V891">
        <f t="shared" si="196"/>
        <v>4.9999999999998934E-3</v>
      </c>
      <c r="W891">
        <f t="shared" si="197"/>
        <v>4.9999999999998934E-3</v>
      </c>
      <c r="X891">
        <f t="shared" si="198"/>
        <v>-236.21503000000465</v>
      </c>
      <c r="Y891">
        <f t="shared" si="199"/>
        <v>-244.84770600000542</v>
      </c>
      <c r="Z891">
        <f t="shared" si="200"/>
        <v>-1726.535200000191</v>
      </c>
      <c r="AA891">
        <f t="shared" si="201"/>
        <v>-386.70069400000818</v>
      </c>
      <c r="AB891">
        <f t="shared" si="202"/>
        <v>-419.07841200000894</v>
      </c>
      <c r="AC891">
        <f t="shared" si="203"/>
        <v>-6475.5436000002892</v>
      </c>
      <c r="AD891">
        <f t="shared" si="204"/>
        <v>-147.11391800000328</v>
      </c>
      <c r="AE891">
        <f t="shared" si="205"/>
        <v>-131.31530200000293</v>
      </c>
      <c r="AF891">
        <f t="shared" si="206"/>
        <v>3159.7232000001377</v>
      </c>
      <c r="AG891">
        <f t="shared" si="207"/>
        <v>97.975442000001991</v>
      </c>
      <c r="AH891">
        <f t="shared" si="208"/>
        <v>104.85820400000217</v>
      </c>
      <c r="AI891">
        <f t="shared" si="209"/>
        <v>1376.5524000000662</v>
      </c>
    </row>
    <row r="892" spans="1:35" x14ac:dyDescent="0.35">
      <c r="A892">
        <v>890</v>
      </c>
      <c r="B892">
        <v>4.4249999999999998</v>
      </c>
      <c r="C892">
        <v>12.39670447</v>
      </c>
      <c r="D892">
        <v>-21.364663440000001</v>
      </c>
      <c r="E892">
        <v>61.688885599999999</v>
      </c>
      <c r="F892">
        <v>16.07429325</v>
      </c>
      <c r="G892">
        <v>4.415</v>
      </c>
      <c r="H892">
        <v>4.42</v>
      </c>
      <c r="I892">
        <v>-27.005251779999998</v>
      </c>
      <c r="J892">
        <v>-28.229490309999999</v>
      </c>
      <c r="K892">
        <v>-29.53236536</v>
      </c>
      <c r="L892">
        <v>-10.985962669999999</v>
      </c>
      <c r="M892">
        <v>-13.081354729999999</v>
      </c>
      <c r="N892">
        <v>-15.258596669999999</v>
      </c>
      <c r="O892">
        <v>-16.958409440000001</v>
      </c>
      <c r="P892">
        <v>-17.614985950000001</v>
      </c>
      <c r="Q892">
        <v>-18.210834640000002</v>
      </c>
      <c r="R892">
        <v>-17.053552360000001</v>
      </c>
      <c r="S892">
        <v>-16.529261340000001</v>
      </c>
      <c r="T892">
        <v>-16.00652393</v>
      </c>
      <c r="U892">
        <f t="shared" si="195"/>
        <v>4.9999999999998934E-3</v>
      </c>
      <c r="V892">
        <f t="shared" si="196"/>
        <v>4.9999999999998934E-3</v>
      </c>
      <c r="W892">
        <f t="shared" si="197"/>
        <v>4.9999999999998934E-3</v>
      </c>
      <c r="X892">
        <f t="shared" si="198"/>
        <v>-244.84770600000542</v>
      </c>
      <c r="Y892">
        <f t="shared" si="199"/>
        <v>-260.5750100000057</v>
      </c>
      <c r="Z892">
        <f t="shared" si="200"/>
        <v>-3145.4608000001244</v>
      </c>
      <c r="AA892">
        <f t="shared" si="201"/>
        <v>-419.07841200000894</v>
      </c>
      <c r="AB892">
        <f t="shared" si="202"/>
        <v>-435.44838800000929</v>
      </c>
      <c r="AC892">
        <f t="shared" si="203"/>
        <v>-3273.9952000001394</v>
      </c>
      <c r="AD892">
        <f t="shared" si="204"/>
        <v>-131.31530200000293</v>
      </c>
      <c r="AE892">
        <f t="shared" si="205"/>
        <v>-119.16973800000262</v>
      </c>
      <c r="AF892">
        <f t="shared" si="206"/>
        <v>2429.1128000001131</v>
      </c>
      <c r="AG892">
        <f t="shared" si="207"/>
        <v>104.85820400000217</v>
      </c>
      <c r="AH892">
        <f t="shared" si="208"/>
        <v>104.54748200000249</v>
      </c>
      <c r="AI892">
        <f t="shared" si="209"/>
        <v>-62.144399999938472</v>
      </c>
    </row>
    <row r="893" spans="1:35" x14ac:dyDescent="0.35">
      <c r="A893">
        <v>891</v>
      </c>
      <c r="B893">
        <v>4.43</v>
      </c>
      <c r="C893">
        <v>10.461814820000001</v>
      </c>
      <c r="D893">
        <v>-15.769887819999999</v>
      </c>
      <c r="E893">
        <v>65.67099211</v>
      </c>
      <c r="F893">
        <v>14.75798019</v>
      </c>
      <c r="G893">
        <v>4.42</v>
      </c>
      <c r="H893">
        <v>4.4249999999999998</v>
      </c>
      <c r="I893">
        <v>-28.229490309999999</v>
      </c>
      <c r="J893">
        <v>-29.53236536</v>
      </c>
      <c r="K893">
        <v>-30.80441982</v>
      </c>
      <c r="L893">
        <v>-13.081354729999999</v>
      </c>
      <c r="M893">
        <v>-15.258596669999999</v>
      </c>
      <c r="N893">
        <v>-17.676869719999999</v>
      </c>
      <c r="O893">
        <v>-17.614985950000001</v>
      </c>
      <c r="P893">
        <v>-18.210834640000002</v>
      </c>
      <c r="Q893">
        <v>-18.785620770000001</v>
      </c>
      <c r="R893">
        <v>-16.529261340000001</v>
      </c>
      <c r="S893">
        <v>-16.00652393</v>
      </c>
      <c r="T893">
        <v>-15.38335214</v>
      </c>
      <c r="U893">
        <f t="shared" si="195"/>
        <v>4.9999999999998934E-3</v>
      </c>
      <c r="V893">
        <f t="shared" si="196"/>
        <v>4.9999999999998934E-3</v>
      </c>
      <c r="W893">
        <f t="shared" si="197"/>
        <v>4.9999999999998934E-3</v>
      </c>
      <c r="X893">
        <f t="shared" si="198"/>
        <v>-260.5750100000057</v>
      </c>
      <c r="Y893">
        <f t="shared" si="199"/>
        <v>-254.41089200000536</v>
      </c>
      <c r="Z893">
        <f t="shared" si="200"/>
        <v>1232.823600000095</v>
      </c>
      <c r="AA893">
        <f t="shared" si="201"/>
        <v>-435.44838800000929</v>
      </c>
      <c r="AB893">
        <f t="shared" si="202"/>
        <v>-483.65461000001028</v>
      </c>
      <c r="AC893">
        <f t="shared" si="203"/>
        <v>-9641.2444000004034</v>
      </c>
      <c r="AD893">
        <f t="shared" si="204"/>
        <v>-119.16973800000262</v>
      </c>
      <c r="AE893">
        <f t="shared" si="205"/>
        <v>-114.95722600000238</v>
      </c>
      <c r="AF893">
        <f t="shared" si="206"/>
        <v>842.50240000006704</v>
      </c>
      <c r="AG893">
        <f t="shared" si="207"/>
        <v>104.54748200000249</v>
      </c>
      <c r="AH893">
        <f t="shared" si="208"/>
        <v>124.63435800000279</v>
      </c>
      <c r="AI893">
        <f t="shared" si="209"/>
        <v>4017.3752000001459</v>
      </c>
    </row>
    <row r="894" spans="1:35" x14ac:dyDescent="0.35">
      <c r="A894">
        <v>892</v>
      </c>
      <c r="B894">
        <v>4.4349999999999996</v>
      </c>
      <c r="C894">
        <v>8.6232865899999993</v>
      </c>
      <c r="D894">
        <v>-10.91229643</v>
      </c>
      <c r="E894">
        <v>69.459254020000003</v>
      </c>
      <c r="F894">
        <v>13.48362316</v>
      </c>
      <c r="G894">
        <v>4.4249999999999998</v>
      </c>
      <c r="H894">
        <v>4.43</v>
      </c>
      <c r="I894">
        <v>-29.53236536</v>
      </c>
      <c r="J894">
        <v>-30.80441982</v>
      </c>
      <c r="K894">
        <v>-32.070720829999999</v>
      </c>
      <c r="L894">
        <v>-15.258596669999999</v>
      </c>
      <c r="M894">
        <v>-17.676869719999999</v>
      </c>
      <c r="N894">
        <v>-20.213433240000001</v>
      </c>
      <c r="O894">
        <v>-18.210834640000002</v>
      </c>
      <c r="P894">
        <v>-18.785620770000001</v>
      </c>
      <c r="Q894">
        <v>-19.302509879999999</v>
      </c>
      <c r="R894">
        <v>-16.00652393</v>
      </c>
      <c r="S894">
        <v>-15.38335214</v>
      </c>
      <c r="T894">
        <v>-14.7399589</v>
      </c>
      <c r="U894">
        <f t="shared" si="195"/>
        <v>4.9999999999998934E-3</v>
      </c>
      <c r="V894">
        <f t="shared" si="196"/>
        <v>4.9999999999998934E-3</v>
      </c>
      <c r="W894">
        <f t="shared" si="197"/>
        <v>4.9999999999998934E-3</v>
      </c>
      <c r="X894">
        <f t="shared" si="198"/>
        <v>-254.41089200000536</v>
      </c>
      <c r="Y894">
        <f t="shared" si="199"/>
        <v>-253.26020200000528</v>
      </c>
      <c r="Z894">
        <f t="shared" si="200"/>
        <v>230.13800000002144</v>
      </c>
      <c r="AA894">
        <f t="shared" si="201"/>
        <v>-483.65461000001028</v>
      </c>
      <c r="AB894">
        <f t="shared" si="202"/>
        <v>-507.31270400001108</v>
      </c>
      <c r="AC894">
        <f t="shared" si="203"/>
        <v>-4731.6188000002612</v>
      </c>
      <c r="AD894">
        <f t="shared" si="204"/>
        <v>-114.95722600000238</v>
      </c>
      <c r="AE894">
        <f t="shared" si="205"/>
        <v>-103.3778220000017</v>
      </c>
      <c r="AF894">
        <f t="shared" si="206"/>
        <v>2315.880800000185</v>
      </c>
      <c r="AG894">
        <f t="shared" si="207"/>
        <v>124.63435800000279</v>
      </c>
      <c r="AH894">
        <f t="shared" si="208"/>
        <v>128.67864800000274</v>
      </c>
      <c r="AI894">
        <f t="shared" si="209"/>
        <v>808.85800000000665</v>
      </c>
    </row>
    <row r="895" spans="1:35" x14ac:dyDescent="0.35">
      <c r="A895">
        <v>893</v>
      </c>
      <c r="B895">
        <v>4.4400000000000004</v>
      </c>
      <c r="C895">
        <v>6.8730466899999998</v>
      </c>
      <c r="D895">
        <v>-6.8767329799999999</v>
      </c>
      <c r="E895">
        <v>72.941860070000004</v>
      </c>
      <c r="F895">
        <v>12.27588371</v>
      </c>
      <c r="G895">
        <v>4.43</v>
      </c>
      <c r="H895">
        <v>4.4349999999999996</v>
      </c>
      <c r="I895">
        <v>-30.80441982</v>
      </c>
      <c r="J895">
        <v>-32.070720829999999</v>
      </c>
      <c r="K895">
        <v>-33.336072430000002</v>
      </c>
      <c r="L895">
        <v>-17.676869719999999</v>
      </c>
      <c r="M895">
        <v>-20.213433240000001</v>
      </c>
      <c r="N895">
        <v>-22.792510570000001</v>
      </c>
      <c r="O895">
        <v>-18.785620770000001</v>
      </c>
      <c r="P895">
        <v>-19.302509879999999</v>
      </c>
      <c r="Q895">
        <v>-19.762304220000001</v>
      </c>
      <c r="R895">
        <v>-15.38335214</v>
      </c>
      <c r="S895">
        <v>-14.7399589</v>
      </c>
      <c r="T895">
        <v>-14.099961970000001</v>
      </c>
      <c r="U895">
        <f t="shared" si="195"/>
        <v>4.9999999999998934E-3</v>
      </c>
      <c r="V895">
        <f t="shared" si="196"/>
        <v>5.0000000000007816E-3</v>
      </c>
      <c r="W895">
        <f t="shared" si="197"/>
        <v>5.0000000000007816E-3</v>
      </c>
      <c r="X895">
        <f t="shared" si="198"/>
        <v>-253.26020200000528</v>
      </c>
      <c r="Y895">
        <f t="shared" si="199"/>
        <v>-253.07031999996093</v>
      </c>
      <c r="Z895">
        <f t="shared" si="200"/>
        <v>37.976400008863926</v>
      </c>
      <c r="AA895">
        <f t="shared" si="201"/>
        <v>-507.31270400001108</v>
      </c>
      <c r="AB895">
        <f t="shared" si="202"/>
        <v>-515.81546599991952</v>
      </c>
      <c r="AC895">
        <f t="shared" si="203"/>
        <v>-1700.5523999814229</v>
      </c>
      <c r="AD895">
        <f t="shared" si="204"/>
        <v>-103.3778220000017</v>
      </c>
      <c r="AE895">
        <f t="shared" si="205"/>
        <v>-91.958867999986012</v>
      </c>
      <c r="AF895">
        <f t="shared" si="206"/>
        <v>2283.7908000027805</v>
      </c>
      <c r="AG895">
        <f t="shared" si="207"/>
        <v>128.67864800000274</v>
      </c>
      <c r="AH895">
        <f t="shared" si="208"/>
        <v>127.99938599997975</v>
      </c>
      <c r="AI895">
        <f t="shared" si="209"/>
        <v>-135.85240000457625</v>
      </c>
    </row>
    <row r="896" spans="1:35" x14ac:dyDescent="0.35">
      <c r="A896">
        <v>894</v>
      </c>
      <c r="B896">
        <v>4.4450000000000003</v>
      </c>
      <c r="C896">
        <v>5.1493565500000003</v>
      </c>
      <c r="D896">
        <v>-3.6899788199999999</v>
      </c>
      <c r="E896">
        <v>76.033034920000006</v>
      </c>
      <c r="F896">
        <v>11.151335899999999</v>
      </c>
      <c r="G896">
        <v>4.4349999999999996</v>
      </c>
      <c r="H896">
        <v>4.4400000000000004</v>
      </c>
      <c r="I896">
        <v>-32.070720829999999</v>
      </c>
      <c r="J896">
        <v>-33.336072430000002</v>
      </c>
      <c r="K896">
        <v>-34.65180393</v>
      </c>
      <c r="L896">
        <v>-20.213433240000001</v>
      </c>
      <c r="M896">
        <v>-22.792510570000001</v>
      </c>
      <c r="N896">
        <v>-25.197627780000001</v>
      </c>
      <c r="O896">
        <v>-19.302509879999999</v>
      </c>
      <c r="P896">
        <v>-19.762304220000001</v>
      </c>
      <c r="Q896">
        <v>-20.113674339999999</v>
      </c>
      <c r="R896">
        <v>-14.7399589</v>
      </c>
      <c r="S896">
        <v>-14.099961970000001</v>
      </c>
      <c r="T896">
        <v>-13.584217410000001</v>
      </c>
      <c r="U896">
        <f t="shared" si="195"/>
        <v>5.0000000000007816E-3</v>
      </c>
      <c r="V896">
        <f t="shared" si="196"/>
        <v>4.9999999999998934E-3</v>
      </c>
      <c r="W896">
        <f t="shared" si="197"/>
        <v>4.9999999999998934E-3</v>
      </c>
      <c r="X896">
        <f t="shared" si="198"/>
        <v>-253.07031999996093</v>
      </c>
      <c r="Y896">
        <f t="shared" si="199"/>
        <v>-263.14630000000528</v>
      </c>
      <c r="Z896">
        <f t="shared" si="200"/>
        <v>-2015.1960000089136</v>
      </c>
      <c r="AA896">
        <f t="shared" si="201"/>
        <v>-515.81546599991952</v>
      </c>
      <c r="AB896">
        <f t="shared" si="202"/>
        <v>-481.02344200001028</v>
      </c>
      <c r="AC896">
        <f t="shared" si="203"/>
        <v>6958.4047999819977</v>
      </c>
      <c r="AD896">
        <f t="shared" si="204"/>
        <v>-91.958867999986012</v>
      </c>
      <c r="AE896">
        <f t="shared" si="205"/>
        <v>-70.274024000001205</v>
      </c>
      <c r="AF896">
        <f t="shared" si="206"/>
        <v>4336.9687999970538</v>
      </c>
      <c r="AG896">
        <f t="shared" si="207"/>
        <v>127.99938599997975</v>
      </c>
      <c r="AH896">
        <f t="shared" si="208"/>
        <v>103.14891200000218</v>
      </c>
      <c r="AI896">
        <f t="shared" si="209"/>
        <v>-4970.0947999956188</v>
      </c>
    </row>
    <row r="897" spans="1:35" x14ac:dyDescent="0.35">
      <c r="A897">
        <v>895</v>
      </c>
      <c r="B897">
        <v>4.45</v>
      </c>
      <c r="C897">
        <v>-0.53288413999999995</v>
      </c>
      <c r="D897">
        <v>1.8617702599999999</v>
      </c>
      <c r="E897">
        <v>78.674720070000006</v>
      </c>
      <c r="F897">
        <v>10.11944677</v>
      </c>
      <c r="G897">
        <v>4.4400000000000004</v>
      </c>
      <c r="H897">
        <v>4.4450000000000003</v>
      </c>
      <c r="I897">
        <v>-33.336072430000002</v>
      </c>
      <c r="J897">
        <v>-34.65180393</v>
      </c>
      <c r="K897">
        <v>-35.899104690000001</v>
      </c>
      <c r="L897">
        <v>-22.792510570000001</v>
      </c>
      <c r="M897">
        <v>-25.197627780000001</v>
      </c>
      <c r="N897">
        <v>-27.670510140000001</v>
      </c>
      <c r="O897">
        <v>-19.762304220000001</v>
      </c>
      <c r="P897">
        <v>-20.113674339999999</v>
      </c>
      <c r="Q897">
        <v>-20.47231498</v>
      </c>
      <c r="R897">
        <v>-14.099961970000001</v>
      </c>
      <c r="S897">
        <v>-13.584217410000001</v>
      </c>
      <c r="T897">
        <v>-12.90671038</v>
      </c>
      <c r="U897">
        <f t="shared" si="195"/>
        <v>4.9999999999998934E-3</v>
      </c>
      <c r="V897">
        <f t="shared" si="196"/>
        <v>4.9999999999998934E-3</v>
      </c>
      <c r="W897">
        <f t="shared" si="197"/>
        <v>4.9999999999998934E-3</v>
      </c>
      <c r="X897">
        <f t="shared" si="198"/>
        <v>-263.14630000000528</v>
      </c>
      <c r="Y897">
        <f t="shared" si="199"/>
        <v>-249.46015200000565</v>
      </c>
      <c r="Z897">
        <f t="shared" si="200"/>
        <v>2737.2295999999851</v>
      </c>
      <c r="AA897">
        <f t="shared" si="201"/>
        <v>-481.02344200001028</v>
      </c>
      <c r="AB897">
        <f t="shared" si="202"/>
        <v>-494.57647200001048</v>
      </c>
      <c r="AC897">
        <f t="shared" si="203"/>
        <v>-2710.6060000000989</v>
      </c>
      <c r="AD897">
        <f t="shared" si="204"/>
        <v>-70.274024000001205</v>
      </c>
      <c r="AE897">
        <f t="shared" si="205"/>
        <v>-71.728128000001703</v>
      </c>
      <c r="AF897">
        <f t="shared" si="206"/>
        <v>-290.82080000010586</v>
      </c>
      <c r="AG897">
        <f t="shared" si="207"/>
        <v>103.14891200000218</v>
      </c>
      <c r="AH897">
        <f t="shared" si="208"/>
        <v>135.5014060000031</v>
      </c>
      <c r="AI897">
        <f t="shared" si="209"/>
        <v>6470.4988000003214</v>
      </c>
    </row>
    <row r="898" spans="1:35" x14ac:dyDescent="0.35">
      <c r="A898">
        <v>896</v>
      </c>
      <c r="B898">
        <v>4.4550000000000001</v>
      </c>
      <c r="C898">
        <v>-0.67835228000000003</v>
      </c>
      <c r="D898">
        <v>1.9915919600000001</v>
      </c>
      <c r="E898">
        <v>80.839264200000002</v>
      </c>
      <c r="F898">
        <v>9.1810129299999996</v>
      </c>
      <c r="G898">
        <v>4.4450000000000003</v>
      </c>
      <c r="H898">
        <v>4.45</v>
      </c>
      <c r="I898">
        <v>-34.65180393</v>
      </c>
      <c r="J898">
        <v>-35.899104690000001</v>
      </c>
      <c r="K898">
        <v>-37.199948679999999</v>
      </c>
      <c r="L898">
        <v>-25.197627780000001</v>
      </c>
      <c r="M898">
        <v>-27.670510140000001</v>
      </c>
      <c r="N898">
        <v>-29.82889278</v>
      </c>
      <c r="O898">
        <v>-20.113674339999999</v>
      </c>
      <c r="P898">
        <v>-20.47231498</v>
      </c>
      <c r="Q898">
        <v>-20.703761100000001</v>
      </c>
      <c r="R898">
        <v>-13.584217410000001</v>
      </c>
      <c r="S898">
        <v>-12.90671038</v>
      </c>
      <c r="T898">
        <v>-12.461638000000001</v>
      </c>
      <c r="U898">
        <f t="shared" si="195"/>
        <v>4.9999999999998934E-3</v>
      </c>
      <c r="V898">
        <f t="shared" si="196"/>
        <v>4.9999999999998934E-3</v>
      </c>
      <c r="W898">
        <f t="shared" si="197"/>
        <v>4.9999999999998934E-3</v>
      </c>
      <c r="X898">
        <f t="shared" si="198"/>
        <v>-249.46015200000565</v>
      </c>
      <c r="Y898">
        <f t="shared" si="199"/>
        <v>-260.16879800000498</v>
      </c>
      <c r="Z898">
        <f t="shared" si="200"/>
        <v>-2141.7291999999125</v>
      </c>
      <c r="AA898">
        <f t="shared" si="201"/>
        <v>-494.57647200001048</v>
      </c>
      <c r="AB898">
        <f t="shared" si="202"/>
        <v>-431.67652800000906</v>
      </c>
      <c r="AC898">
        <f t="shared" si="203"/>
        <v>12579.988800000554</v>
      </c>
      <c r="AD898">
        <f t="shared" si="204"/>
        <v>-71.728128000001703</v>
      </c>
      <c r="AE898">
        <f t="shared" si="205"/>
        <v>-46.289224000001205</v>
      </c>
      <c r="AF898">
        <f t="shared" si="206"/>
        <v>5087.7808000002078</v>
      </c>
      <c r="AG898">
        <f t="shared" si="207"/>
        <v>135.5014060000031</v>
      </c>
      <c r="AH898">
        <f t="shared" si="208"/>
        <v>89.014476000001736</v>
      </c>
      <c r="AI898">
        <f t="shared" si="209"/>
        <v>-9297.3860000004715</v>
      </c>
    </row>
    <row r="899" spans="1:35" x14ac:dyDescent="0.35">
      <c r="A899">
        <v>897</v>
      </c>
      <c r="B899">
        <v>4.46</v>
      </c>
      <c r="C899">
        <v>-0.68202958000000002</v>
      </c>
      <c r="D899">
        <v>2.1228497499999999</v>
      </c>
      <c r="E899">
        <v>82.522638130000004</v>
      </c>
      <c r="F899">
        <v>8.3275992500000005</v>
      </c>
      <c r="G899">
        <v>4.45</v>
      </c>
      <c r="H899">
        <v>4.4550000000000001</v>
      </c>
      <c r="I899">
        <v>-35.899104690000001</v>
      </c>
      <c r="J899">
        <v>-37.199948679999999</v>
      </c>
      <c r="K899">
        <v>-38.507890539999998</v>
      </c>
      <c r="L899">
        <v>-27.670510140000001</v>
      </c>
      <c r="M899">
        <v>-29.82889278</v>
      </c>
      <c r="N899">
        <v>-31.831748910000002</v>
      </c>
      <c r="O899">
        <v>-20.47231498</v>
      </c>
      <c r="P899">
        <v>-20.703761100000001</v>
      </c>
      <c r="Q899">
        <v>-20.976733509999999</v>
      </c>
      <c r="R899">
        <v>-12.90671038</v>
      </c>
      <c r="S899">
        <v>-12.461638000000001</v>
      </c>
      <c r="T899">
        <v>-11.74891126</v>
      </c>
      <c r="U899">
        <f t="shared" ref="U899:U962" si="210">H899-G899</f>
        <v>4.9999999999998934E-3</v>
      </c>
      <c r="V899">
        <f t="shared" ref="V899:V962" si="211">B899-H899</f>
        <v>4.9999999999998934E-3</v>
      </c>
      <c r="W899">
        <f t="shared" ref="W899:W962" si="212">B899-H899</f>
        <v>4.9999999999998934E-3</v>
      </c>
      <c r="X899">
        <f t="shared" ref="X899:X962" si="213">(J899-I899)/U899</f>
        <v>-260.16879800000498</v>
      </c>
      <c r="Y899">
        <f t="shared" ref="Y899:Y962" si="214">(K899-J899)/V899</f>
        <v>-261.58837200000551</v>
      </c>
      <c r="Z899">
        <f t="shared" ref="Z899:Z962" si="215">(Y899-X899)/W899</f>
        <v>-283.91480000011063</v>
      </c>
      <c r="AA899">
        <f t="shared" ref="AA899:AA962" si="216">(M899-L899)/U899</f>
        <v>-431.67652800000906</v>
      </c>
      <c r="AB899">
        <f t="shared" ref="AB899:AB962" si="217">(N899-M899)/V899</f>
        <v>-400.57122600000883</v>
      </c>
      <c r="AC899">
        <f t="shared" ref="AC899:AC962" si="218">(AB899-AA899)/W899</f>
        <v>6221.0604000001767</v>
      </c>
      <c r="AD899">
        <f t="shared" ref="AD899:AD962" si="219">(P899-O899)/U899</f>
        <v>-46.289224000001205</v>
      </c>
      <c r="AE899">
        <f t="shared" ref="AE899:AE962" si="220">(Q899-P899)/V899</f>
        <v>-54.59448200000071</v>
      </c>
      <c r="AF899">
        <f t="shared" ref="AF899:AF962" si="221">(AE899-AD899)/W899</f>
        <v>-1661.0515999999363</v>
      </c>
      <c r="AG899">
        <f t="shared" ref="AG899:AG962" si="222">(S899-R899)/U899</f>
        <v>89.014476000001736</v>
      </c>
      <c r="AH899">
        <f t="shared" ref="AH899:AH962" si="223">(T899-S899)/V899</f>
        <v>142.5453480000032</v>
      </c>
      <c r="AI899">
        <f t="shared" ref="AI899:AI962" si="224">(AH899-AG899)/W899</f>
        <v>10706.174400000522</v>
      </c>
    </row>
    <row r="900" spans="1:35" x14ac:dyDescent="0.35">
      <c r="A900">
        <v>898</v>
      </c>
      <c r="B900">
        <v>4.4649999999999999</v>
      </c>
      <c r="C900">
        <v>-0.53306271999999999</v>
      </c>
      <c r="D900">
        <v>2.2536601599999999</v>
      </c>
      <c r="E900">
        <v>83.741765189999995</v>
      </c>
      <c r="F900">
        <v>7.5430905599999996</v>
      </c>
      <c r="G900">
        <v>4.4550000000000001</v>
      </c>
      <c r="H900">
        <v>4.46</v>
      </c>
      <c r="I900">
        <v>-37.199948679999999</v>
      </c>
      <c r="J900">
        <v>-38.507890539999998</v>
      </c>
      <c r="K900">
        <v>-39.78023177</v>
      </c>
      <c r="L900">
        <v>-29.82889278</v>
      </c>
      <c r="M900">
        <v>-31.831748910000002</v>
      </c>
      <c r="N900">
        <v>-33.538131370000002</v>
      </c>
      <c r="O900">
        <v>-20.703761100000001</v>
      </c>
      <c r="P900">
        <v>-20.976733509999999</v>
      </c>
      <c r="Q900">
        <v>-21.085378309999999</v>
      </c>
      <c r="R900">
        <v>-12.461638000000001</v>
      </c>
      <c r="S900">
        <v>-11.74891126</v>
      </c>
      <c r="T900">
        <v>-11.32997553</v>
      </c>
      <c r="U900">
        <f t="shared" si="210"/>
        <v>4.9999999999998934E-3</v>
      </c>
      <c r="V900">
        <f t="shared" si="211"/>
        <v>4.9999999999998934E-3</v>
      </c>
      <c r="W900">
        <f t="shared" si="212"/>
        <v>4.9999999999998934E-3</v>
      </c>
      <c r="X900">
        <f t="shared" si="213"/>
        <v>-261.58837200000551</v>
      </c>
      <c r="Y900">
        <f t="shared" si="214"/>
        <v>-254.46824600000585</v>
      </c>
      <c r="Z900">
        <f t="shared" si="215"/>
        <v>1424.0251999999621</v>
      </c>
      <c r="AA900">
        <f t="shared" si="216"/>
        <v>-400.57122600000883</v>
      </c>
      <c r="AB900">
        <f t="shared" si="217"/>
        <v>-341.27649200000735</v>
      </c>
      <c r="AC900">
        <f t="shared" si="218"/>
        <v>11858.946800000549</v>
      </c>
      <c r="AD900">
        <f t="shared" si="219"/>
        <v>-54.59448200000071</v>
      </c>
      <c r="AE900">
        <f t="shared" si="220"/>
        <v>-21.728960000000548</v>
      </c>
      <c r="AF900">
        <f t="shared" si="221"/>
        <v>6573.1044000001721</v>
      </c>
      <c r="AG900">
        <f t="shared" si="222"/>
        <v>142.5453480000032</v>
      </c>
      <c r="AH900">
        <f t="shared" si="223"/>
        <v>83.78714600000167</v>
      </c>
      <c r="AI900">
        <f t="shared" si="224"/>
        <v>-11751.640400000557</v>
      </c>
    </row>
    <row r="901" spans="1:35" x14ac:dyDescent="0.35">
      <c r="A901">
        <v>899</v>
      </c>
      <c r="B901">
        <v>4.47</v>
      </c>
      <c r="C901">
        <v>-0.62713255999999995</v>
      </c>
      <c r="D901">
        <v>2.3509439699999999</v>
      </c>
      <c r="E901">
        <v>84.530853969999995</v>
      </c>
      <c r="F901">
        <v>6.8090075800000003</v>
      </c>
      <c r="G901">
        <v>4.46</v>
      </c>
      <c r="H901">
        <v>4.4649999999999999</v>
      </c>
      <c r="I901">
        <v>-38.507890539999998</v>
      </c>
      <c r="J901">
        <v>-39.78023177</v>
      </c>
      <c r="K901">
        <v>-41.149568549999998</v>
      </c>
      <c r="L901">
        <v>-31.831748910000002</v>
      </c>
      <c r="M901">
        <v>-33.538131370000002</v>
      </c>
      <c r="N901">
        <v>-34.863942420000001</v>
      </c>
      <c r="O901">
        <v>-20.976733509999999</v>
      </c>
      <c r="P901">
        <v>-21.085378309999999</v>
      </c>
      <c r="Q901">
        <v>-21.167727190000001</v>
      </c>
      <c r="R901">
        <v>-11.74891126</v>
      </c>
      <c r="S901">
        <v>-11.32997553</v>
      </c>
      <c r="T901">
        <v>-10.84388482</v>
      </c>
      <c r="U901">
        <f t="shared" si="210"/>
        <v>4.9999999999998934E-3</v>
      </c>
      <c r="V901">
        <f t="shared" si="211"/>
        <v>4.9999999999998934E-3</v>
      </c>
      <c r="W901">
        <f t="shared" si="212"/>
        <v>4.9999999999998934E-3</v>
      </c>
      <c r="X901">
        <f t="shared" si="213"/>
        <v>-254.46824600000585</v>
      </c>
      <c r="Y901">
        <f t="shared" si="214"/>
        <v>-273.86735600000537</v>
      </c>
      <c r="Z901">
        <f t="shared" si="215"/>
        <v>-3879.8219999999874</v>
      </c>
      <c r="AA901">
        <f t="shared" si="216"/>
        <v>-341.27649200000735</v>
      </c>
      <c r="AB901">
        <f t="shared" si="217"/>
        <v>-265.16221000000536</v>
      </c>
      <c r="AC901">
        <f t="shared" si="218"/>
        <v>15222.856400000723</v>
      </c>
      <c r="AD901">
        <f t="shared" si="219"/>
        <v>-21.728960000000548</v>
      </c>
      <c r="AE901">
        <f t="shared" si="220"/>
        <v>-16.469776000000632</v>
      </c>
      <c r="AF901">
        <f t="shared" si="221"/>
        <v>1051.8368000000055</v>
      </c>
      <c r="AG901">
        <f t="shared" si="222"/>
        <v>83.78714600000167</v>
      </c>
      <c r="AH901">
        <f t="shared" si="223"/>
        <v>97.21814200000226</v>
      </c>
      <c r="AI901">
        <f t="shared" si="224"/>
        <v>2686.1992000001751</v>
      </c>
    </row>
    <row r="902" spans="1:35" x14ac:dyDescent="0.35">
      <c r="A902">
        <v>900</v>
      </c>
      <c r="B902">
        <v>4.4749999999999996</v>
      </c>
      <c r="C902">
        <v>-0.53428301</v>
      </c>
      <c r="D902">
        <v>2.4414753299999998</v>
      </c>
      <c r="E902">
        <v>84.92886953</v>
      </c>
      <c r="F902">
        <v>6.1031855500000001</v>
      </c>
      <c r="G902">
        <v>4.4649999999999999</v>
      </c>
      <c r="H902">
        <v>4.47</v>
      </c>
      <c r="I902">
        <v>-39.78023177</v>
      </c>
      <c r="J902">
        <v>-41.149568549999998</v>
      </c>
      <c r="K902">
        <v>-42.497965739999998</v>
      </c>
      <c r="L902">
        <v>-33.538131370000002</v>
      </c>
      <c r="M902">
        <v>-34.863942420000001</v>
      </c>
      <c r="N902">
        <v>-35.950246640000003</v>
      </c>
      <c r="O902">
        <v>-21.085378309999999</v>
      </c>
      <c r="P902">
        <v>-21.167727190000001</v>
      </c>
      <c r="Q902">
        <v>-21.21385656</v>
      </c>
      <c r="R902">
        <v>-11.32997553</v>
      </c>
      <c r="S902">
        <v>-10.84388482</v>
      </c>
      <c r="T902">
        <v>-10.346933740000001</v>
      </c>
      <c r="U902">
        <f t="shared" si="210"/>
        <v>4.9999999999998934E-3</v>
      </c>
      <c r="V902">
        <f t="shared" si="211"/>
        <v>4.9999999999998934E-3</v>
      </c>
      <c r="W902">
        <f t="shared" si="212"/>
        <v>4.9999999999998934E-3</v>
      </c>
      <c r="X902">
        <f t="shared" si="213"/>
        <v>-273.86735600000537</v>
      </c>
      <c r="Y902">
        <f t="shared" si="214"/>
        <v>-269.67943800000575</v>
      </c>
      <c r="Z902">
        <f t="shared" si="215"/>
        <v>837.5835999999432</v>
      </c>
      <c r="AA902">
        <f t="shared" si="216"/>
        <v>-265.16221000000536</v>
      </c>
      <c r="AB902">
        <f t="shared" si="217"/>
        <v>-217.26084400000511</v>
      </c>
      <c r="AC902">
        <f t="shared" si="218"/>
        <v>9580.2732000002543</v>
      </c>
      <c r="AD902">
        <f t="shared" si="219"/>
        <v>-16.469776000000632</v>
      </c>
      <c r="AE902">
        <f t="shared" si="220"/>
        <v>-9.2258740000000312</v>
      </c>
      <c r="AF902">
        <f t="shared" si="221"/>
        <v>1448.7804000001511</v>
      </c>
      <c r="AG902">
        <f t="shared" si="222"/>
        <v>97.21814200000226</v>
      </c>
      <c r="AH902">
        <f t="shared" si="223"/>
        <v>99.390216000001871</v>
      </c>
      <c r="AI902">
        <f t="shared" si="224"/>
        <v>434.41479999993152</v>
      </c>
    </row>
    <row r="903" spans="1:35" x14ac:dyDescent="0.35">
      <c r="A903">
        <v>901</v>
      </c>
      <c r="B903">
        <v>4.4800000000000004</v>
      </c>
      <c r="C903">
        <v>-0.26676073</v>
      </c>
      <c r="D903">
        <v>2.5217122299999999</v>
      </c>
      <c r="E903">
        <v>84.976058339999994</v>
      </c>
      <c r="F903">
        <v>5.4010192799999999</v>
      </c>
      <c r="G903">
        <v>4.47</v>
      </c>
      <c r="H903">
        <v>4.4749999999999996</v>
      </c>
      <c r="I903">
        <v>-41.149568549999998</v>
      </c>
      <c r="J903">
        <v>-42.497965739999998</v>
      </c>
      <c r="K903">
        <v>-43.857207010000003</v>
      </c>
      <c r="L903">
        <v>-34.863942420000001</v>
      </c>
      <c r="M903">
        <v>-35.950246640000003</v>
      </c>
      <c r="N903">
        <v>-36.73970053</v>
      </c>
      <c r="O903">
        <v>-21.167727190000001</v>
      </c>
      <c r="P903">
        <v>-21.21385656</v>
      </c>
      <c r="Q903">
        <v>-21.188041569999999</v>
      </c>
      <c r="R903">
        <v>-10.84388482</v>
      </c>
      <c r="S903">
        <v>-10.346933740000001</v>
      </c>
      <c r="T903">
        <v>-9.8641914400000008</v>
      </c>
      <c r="U903">
        <f t="shared" si="210"/>
        <v>4.9999999999998934E-3</v>
      </c>
      <c r="V903">
        <f t="shared" si="211"/>
        <v>5.0000000000007816E-3</v>
      </c>
      <c r="W903">
        <f t="shared" si="212"/>
        <v>5.0000000000007816E-3</v>
      </c>
      <c r="X903">
        <f t="shared" si="213"/>
        <v>-269.67943800000575</v>
      </c>
      <c r="Y903">
        <f t="shared" si="214"/>
        <v>-271.84825399995856</v>
      </c>
      <c r="Z903">
        <f t="shared" si="215"/>
        <v>-433.76319999049468</v>
      </c>
      <c r="AA903">
        <f t="shared" si="216"/>
        <v>-217.26084400000511</v>
      </c>
      <c r="AB903">
        <f t="shared" si="217"/>
        <v>-157.89077799997477</v>
      </c>
      <c r="AC903">
        <f t="shared" si="218"/>
        <v>11874.01320000421</v>
      </c>
      <c r="AD903">
        <f t="shared" si="219"/>
        <v>-9.2258740000000312</v>
      </c>
      <c r="AE903">
        <f t="shared" si="220"/>
        <v>5.1629979999993223</v>
      </c>
      <c r="AF903">
        <f t="shared" si="221"/>
        <v>2877.7743999994209</v>
      </c>
      <c r="AG903">
        <f t="shared" si="222"/>
        <v>99.390216000001871</v>
      </c>
      <c r="AH903">
        <f t="shared" si="223"/>
        <v>96.5484599999849</v>
      </c>
      <c r="AI903">
        <f t="shared" si="224"/>
        <v>-568.35120000330551</v>
      </c>
    </row>
    <row r="904" spans="1:35" x14ac:dyDescent="0.35">
      <c r="A904">
        <v>902</v>
      </c>
      <c r="B904">
        <v>4.4850000000000003</v>
      </c>
      <c r="C904">
        <v>0.15277407000000001</v>
      </c>
      <c r="D904">
        <v>2.5875824700000001</v>
      </c>
      <c r="E904">
        <v>84.712507889999998</v>
      </c>
      <c r="F904">
        <v>4.6782541899999996</v>
      </c>
      <c r="G904">
        <v>4.4749999999999996</v>
      </c>
      <c r="H904">
        <v>4.4800000000000004</v>
      </c>
      <c r="I904">
        <v>-42.497965739999998</v>
      </c>
      <c r="J904">
        <v>-43.857207010000003</v>
      </c>
      <c r="K904">
        <v>-45.229463440000004</v>
      </c>
      <c r="L904">
        <v>-35.950246640000003</v>
      </c>
      <c r="M904">
        <v>-36.73970053</v>
      </c>
      <c r="N904">
        <v>-37.30342624</v>
      </c>
      <c r="O904">
        <v>-21.21385656</v>
      </c>
      <c r="P904">
        <v>-21.188041569999999</v>
      </c>
      <c r="Q904">
        <v>-21.141707369999999</v>
      </c>
      <c r="R904">
        <v>-10.346933740000001</v>
      </c>
      <c r="S904">
        <v>-9.8641914400000008</v>
      </c>
      <c r="T904">
        <v>-9.4164039400000004</v>
      </c>
      <c r="U904">
        <f t="shared" si="210"/>
        <v>5.0000000000007816E-3</v>
      </c>
      <c r="V904">
        <f t="shared" si="211"/>
        <v>4.9999999999998934E-3</v>
      </c>
      <c r="W904">
        <f t="shared" si="212"/>
        <v>4.9999999999998934E-3</v>
      </c>
      <c r="X904">
        <f t="shared" si="213"/>
        <v>-271.84825399995856</v>
      </c>
      <c r="Y904">
        <f t="shared" si="214"/>
        <v>-274.45128600000589</v>
      </c>
      <c r="Z904">
        <f t="shared" si="215"/>
        <v>-520.60640000947819</v>
      </c>
      <c r="AA904">
        <f t="shared" si="216"/>
        <v>-157.89077799997477</v>
      </c>
      <c r="AB904">
        <f t="shared" si="217"/>
        <v>-112.74514200000239</v>
      </c>
      <c r="AC904">
        <f t="shared" si="218"/>
        <v>9029.1271999946694</v>
      </c>
      <c r="AD904">
        <f t="shared" si="219"/>
        <v>5.1629979999993223</v>
      </c>
      <c r="AE904">
        <f t="shared" si="220"/>
        <v>9.2668400000002844</v>
      </c>
      <c r="AF904">
        <f t="shared" si="221"/>
        <v>820.76840000020991</v>
      </c>
      <c r="AG904">
        <f t="shared" si="222"/>
        <v>96.5484599999849</v>
      </c>
      <c r="AH904">
        <f t="shared" si="223"/>
        <v>89.557500000001994</v>
      </c>
      <c r="AI904">
        <f t="shared" si="224"/>
        <v>-1398.191999996611</v>
      </c>
    </row>
    <row r="905" spans="1:35" x14ac:dyDescent="0.35">
      <c r="A905">
        <v>903</v>
      </c>
      <c r="B905">
        <v>4.49</v>
      </c>
      <c r="C905">
        <v>0.69433902000000003</v>
      </c>
      <c r="D905">
        <v>2.63490278</v>
      </c>
      <c r="E905">
        <v>84.176130700000002</v>
      </c>
      <c r="F905">
        <v>3.9128383599999998</v>
      </c>
      <c r="G905">
        <v>4.4800000000000004</v>
      </c>
      <c r="H905">
        <v>4.4850000000000003</v>
      </c>
      <c r="I905">
        <v>-43.857207010000003</v>
      </c>
      <c r="J905">
        <v>-45.229463440000004</v>
      </c>
      <c r="K905">
        <v>-46.621430369999999</v>
      </c>
      <c r="L905">
        <v>-36.73970053</v>
      </c>
      <c r="M905">
        <v>-37.30342624</v>
      </c>
      <c r="N905">
        <v>-37.417945930000002</v>
      </c>
      <c r="O905">
        <v>-21.188041569999999</v>
      </c>
      <c r="P905">
        <v>-21.141707369999999</v>
      </c>
      <c r="Q905">
        <v>-21.002876229999998</v>
      </c>
      <c r="R905">
        <v>-9.8641914400000008</v>
      </c>
      <c r="S905">
        <v>-9.4164039400000004</v>
      </c>
      <c r="T905">
        <v>-9.0477535000000007</v>
      </c>
      <c r="U905">
        <f t="shared" si="210"/>
        <v>4.9999999999998934E-3</v>
      </c>
      <c r="V905">
        <f t="shared" si="211"/>
        <v>4.9999999999998934E-3</v>
      </c>
      <c r="W905">
        <f t="shared" si="212"/>
        <v>4.9999999999998934E-3</v>
      </c>
      <c r="X905">
        <f t="shared" si="213"/>
        <v>-274.45128600000589</v>
      </c>
      <c r="Y905">
        <f t="shared" si="214"/>
        <v>-278.39338600000497</v>
      </c>
      <c r="Z905">
        <f t="shared" si="215"/>
        <v>-788.41999999983136</v>
      </c>
      <c r="AA905">
        <f t="shared" si="216"/>
        <v>-112.74514200000239</v>
      </c>
      <c r="AB905">
        <f t="shared" si="217"/>
        <v>-22.90393800000081</v>
      </c>
      <c r="AC905">
        <f t="shared" si="218"/>
        <v>17968.240800000698</v>
      </c>
      <c r="AD905">
        <f t="shared" si="219"/>
        <v>9.2668400000002844</v>
      </c>
      <c r="AE905">
        <f t="shared" si="220"/>
        <v>27.766228000000719</v>
      </c>
      <c r="AF905">
        <f t="shared" si="221"/>
        <v>3699.8776000001662</v>
      </c>
      <c r="AG905">
        <f t="shared" si="222"/>
        <v>89.557500000001994</v>
      </c>
      <c r="AH905">
        <f t="shared" si="223"/>
        <v>73.730088000001516</v>
      </c>
      <c r="AI905">
        <f t="shared" si="224"/>
        <v>-3165.4824000001631</v>
      </c>
    </row>
    <row r="906" spans="1:35" x14ac:dyDescent="0.35">
      <c r="A906">
        <v>904</v>
      </c>
      <c r="B906">
        <v>4.4950000000000001</v>
      </c>
      <c r="C906">
        <v>1.3236970100000001</v>
      </c>
      <c r="D906">
        <v>2.6598157200000001</v>
      </c>
      <c r="E906">
        <v>83.403382219999997</v>
      </c>
      <c r="F906">
        <v>3.0881054699999999</v>
      </c>
      <c r="G906">
        <v>4.4850000000000003</v>
      </c>
      <c r="H906">
        <v>4.49</v>
      </c>
      <c r="I906">
        <v>-45.229463440000004</v>
      </c>
      <c r="J906">
        <v>-46.621430369999999</v>
      </c>
      <c r="K906">
        <v>-47.999565330000003</v>
      </c>
      <c r="L906">
        <v>-37.30342624</v>
      </c>
      <c r="M906">
        <v>-37.417945930000002</v>
      </c>
      <c r="N906">
        <v>-37.398992110000002</v>
      </c>
      <c r="O906">
        <v>-21.141707369999999</v>
      </c>
      <c r="P906">
        <v>-21.002876229999998</v>
      </c>
      <c r="Q906">
        <v>-20.858434710000001</v>
      </c>
      <c r="R906">
        <v>-9.4164039400000004</v>
      </c>
      <c r="S906">
        <v>-9.0477535000000007</v>
      </c>
      <c r="T906">
        <v>-8.6572183200000001</v>
      </c>
      <c r="U906">
        <f t="shared" si="210"/>
        <v>4.9999999999998934E-3</v>
      </c>
      <c r="V906">
        <f t="shared" si="211"/>
        <v>4.9999999999998934E-3</v>
      </c>
      <c r="W906">
        <f t="shared" si="212"/>
        <v>4.9999999999998934E-3</v>
      </c>
      <c r="X906">
        <f t="shared" si="213"/>
        <v>-278.39338600000497</v>
      </c>
      <c r="Y906">
        <f t="shared" si="214"/>
        <v>-275.62699200000668</v>
      </c>
      <c r="Z906">
        <f t="shared" si="215"/>
        <v>553.27879999966899</v>
      </c>
      <c r="AA906">
        <f t="shared" si="216"/>
        <v>-22.90393800000081</v>
      </c>
      <c r="AB906">
        <f t="shared" si="217"/>
        <v>3.790764000000105</v>
      </c>
      <c r="AC906">
        <f t="shared" si="218"/>
        <v>5338.9404000002969</v>
      </c>
      <c r="AD906">
        <f t="shared" si="219"/>
        <v>27.766228000000719</v>
      </c>
      <c r="AE906">
        <f t="shared" si="220"/>
        <v>28.88830400000008</v>
      </c>
      <c r="AF906">
        <f t="shared" si="221"/>
        <v>224.41519999987685</v>
      </c>
      <c r="AG906">
        <f t="shared" si="222"/>
        <v>73.730088000001516</v>
      </c>
      <c r="AH906">
        <f t="shared" si="223"/>
        <v>78.10703600000177</v>
      </c>
      <c r="AI906">
        <f t="shared" si="224"/>
        <v>875.38960000006955</v>
      </c>
    </row>
    <row r="907" spans="1:35" x14ac:dyDescent="0.35">
      <c r="A907">
        <v>905</v>
      </c>
      <c r="B907">
        <v>4.5</v>
      </c>
      <c r="C907">
        <v>2.0053293000000001</v>
      </c>
      <c r="D907">
        <v>2.6592080500000002</v>
      </c>
      <c r="E907">
        <v>82.426905199999993</v>
      </c>
      <c r="F907">
        <v>2.1934313900000002</v>
      </c>
      <c r="G907">
        <v>4.49</v>
      </c>
      <c r="H907">
        <v>4.4950000000000001</v>
      </c>
      <c r="I907">
        <v>-46.621430369999999</v>
      </c>
      <c r="J907">
        <v>-47.999565330000003</v>
      </c>
      <c r="K907">
        <v>-49.353265180000001</v>
      </c>
      <c r="L907">
        <v>-37.417945930000002</v>
      </c>
      <c r="M907">
        <v>-37.398992110000002</v>
      </c>
      <c r="N907">
        <v>-37.064591729999997</v>
      </c>
      <c r="O907">
        <v>-21.002876229999998</v>
      </c>
      <c r="P907">
        <v>-20.858434710000001</v>
      </c>
      <c r="Q907">
        <v>-20.62014405</v>
      </c>
      <c r="R907">
        <v>-9.0477535000000007</v>
      </c>
      <c r="S907">
        <v>-8.6572183200000001</v>
      </c>
      <c r="T907">
        <v>-8.3414387800000007</v>
      </c>
      <c r="U907">
        <f t="shared" si="210"/>
        <v>4.9999999999998934E-3</v>
      </c>
      <c r="V907">
        <f t="shared" si="211"/>
        <v>4.9999999999998934E-3</v>
      </c>
      <c r="W907">
        <f t="shared" si="212"/>
        <v>4.9999999999998934E-3</v>
      </c>
      <c r="X907">
        <f t="shared" si="213"/>
        <v>-275.62699200000668</v>
      </c>
      <c r="Y907">
        <f t="shared" si="214"/>
        <v>-270.73997000000543</v>
      </c>
      <c r="Z907">
        <f t="shared" si="215"/>
        <v>977.40440000027127</v>
      </c>
      <c r="AA907">
        <f t="shared" si="216"/>
        <v>3.790764000000105</v>
      </c>
      <c r="AB907">
        <f t="shared" si="217"/>
        <v>66.880076000002475</v>
      </c>
      <c r="AC907">
        <f t="shared" si="218"/>
        <v>12617.862400000744</v>
      </c>
      <c r="AD907">
        <f t="shared" si="219"/>
        <v>28.88830400000008</v>
      </c>
      <c r="AE907">
        <f t="shared" si="220"/>
        <v>47.658132000001125</v>
      </c>
      <c r="AF907">
        <f t="shared" si="221"/>
        <v>3753.9656000002892</v>
      </c>
      <c r="AG907">
        <f t="shared" si="222"/>
        <v>78.10703600000177</v>
      </c>
      <c r="AH907">
        <f t="shared" si="223"/>
        <v>63.155908000001226</v>
      </c>
      <c r="AI907">
        <f t="shared" si="224"/>
        <v>-2990.2256000001726</v>
      </c>
    </row>
    <row r="908" spans="1:35" x14ac:dyDescent="0.35">
      <c r="A908">
        <v>906</v>
      </c>
      <c r="B908">
        <v>4.5049999999999999</v>
      </c>
      <c r="C908">
        <v>2.70500725</v>
      </c>
      <c r="D908">
        <v>2.6310595800000001</v>
      </c>
      <c r="E908">
        <v>81.270693629999997</v>
      </c>
      <c r="F908">
        <v>1.22252688</v>
      </c>
      <c r="G908">
        <v>4.4950000000000001</v>
      </c>
      <c r="H908">
        <v>4.5</v>
      </c>
      <c r="I908">
        <v>-47.999565330000003</v>
      </c>
      <c r="J908">
        <v>-49.353265180000001</v>
      </c>
      <c r="K908">
        <v>-50.717026429999997</v>
      </c>
      <c r="L908">
        <v>-37.398992110000002</v>
      </c>
      <c r="M908">
        <v>-37.064591729999997</v>
      </c>
      <c r="N908">
        <v>-36.429640310000003</v>
      </c>
      <c r="O908">
        <v>-20.858434710000001</v>
      </c>
      <c r="P908">
        <v>-20.62014405</v>
      </c>
      <c r="Q908">
        <v>-20.393493629999998</v>
      </c>
      <c r="R908">
        <v>-8.6572183200000001</v>
      </c>
      <c r="S908">
        <v>-8.3414387800000007</v>
      </c>
      <c r="T908">
        <v>-8.0468625100000004</v>
      </c>
      <c r="U908">
        <f t="shared" si="210"/>
        <v>4.9999999999998934E-3</v>
      </c>
      <c r="V908">
        <f t="shared" si="211"/>
        <v>4.9999999999998934E-3</v>
      </c>
      <c r="W908">
        <f t="shared" si="212"/>
        <v>4.9999999999998934E-3</v>
      </c>
      <c r="X908">
        <f t="shared" si="213"/>
        <v>-270.73997000000543</v>
      </c>
      <c r="Y908">
        <f t="shared" si="214"/>
        <v>-272.75225000000501</v>
      </c>
      <c r="Z908">
        <f t="shared" si="215"/>
        <v>-402.45599999992413</v>
      </c>
      <c r="AA908">
        <f t="shared" si="216"/>
        <v>66.880076000002475</v>
      </c>
      <c r="AB908">
        <f t="shared" si="217"/>
        <v>126.99028400000131</v>
      </c>
      <c r="AC908">
        <f t="shared" si="218"/>
        <v>12022.041600000024</v>
      </c>
      <c r="AD908">
        <f t="shared" si="219"/>
        <v>47.658132000001125</v>
      </c>
      <c r="AE908">
        <f t="shared" si="220"/>
        <v>45.330084000001392</v>
      </c>
      <c r="AF908">
        <f t="shared" si="221"/>
        <v>-465.60959999995646</v>
      </c>
      <c r="AG908">
        <f t="shared" si="222"/>
        <v>63.155908000001226</v>
      </c>
      <c r="AH908">
        <f t="shared" si="223"/>
        <v>58.915254000001319</v>
      </c>
      <c r="AI908">
        <f t="shared" si="224"/>
        <v>-848.13079999999945</v>
      </c>
    </row>
    <row r="909" spans="1:35" x14ac:dyDescent="0.35">
      <c r="A909">
        <v>907</v>
      </c>
      <c r="B909">
        <v>4.51</v>
      </c>
      <c r="C909">
        <v>3.3917826400000002</v>
      </c>
      <c r="D909">
        <v>2.57468377</v>
      </c>
      <c r="E909">
        <v>79.94990541</v>
      </c>
      <c r="F909">
        <v>0.17361588</v>
      </c>
      <c r="G909">
        <v>4.5</v>
      </c>
      <c r="H909">
        <v>4.5049999999999999</v>
      </c>
      <c r="I909">
        <v>-49.353265180000001</v>
      </c>
      <c r="J909">
        <v>-50.717026429999997</v>
      </c>
      <c r="K909">
        <v>-52.025819900000002</v>
      </c>
      <c r="L909">
        <v>-37.064591729999997</v>
      </c>
      <c r="M909">
        <v>-36.429640310000003</v>
      </c>
      <c r="N909">
        <v>-35.617781139999998</v>
      </c>
      <c r="O909">
        <v>-20.62014405</v>
      </c>
      <c r="P909">
        <v>-20.393493629999998</v>
      </c>
      <c r="Q909">
        <v>-20.122114759999999</v>
      </c>
      <c r="R909">
        <v>-8.3414387800000007</v>
      </c>
      <c r="S909">
        <v>-8.0468625100000004</v>
      </c>
      <c r="T909">
        <v>-7.7441253999999997</v>
      </c>
      <c r="U909">
        <f t="shared" si="210"/>
        <v>4.9999999999998934E-3</v>
      </c>
      <c r="V909">
        <f t="shared" si="211"/>
        <v>4.9999999999998934E-3</v>
      </c>
      <c r="W909">
        <f t="shared" si="212"/>
        <v>4.9999999999998934E-3</v>
      </c>
      <c r="X909">
        <f t="shared" si="213"/>
        <v>-272.75225000000501</v>
      </c>
      <c r="Y909">
        <f t="shared" si="214"/>
        <v>-261.75869400000653</v>
      </c>
      <c r="Z909">
        <f t="shared" si="215"/>
        <v>2198.7111999997423</v>
      </c>
      <c r="AA909">
        <f t="shared" si="216"/>
        <v>126.99028400000131</v>
      </c>
      <c r="AB909">
        <f t="shared" si="217"/>
        <v>162.37183400000453</v>
      </c>
      <c r="AC909">
        <f t="shared" si="218"/>
        <v>7076.3100000007944</v>
      </c>
      <c r="AD909">
        <f t="shared" si="219"/>
        <v>45.330084000001392</v>
      </c>
      <c r="AE909">
        <f t="shared" si="220"/>
        <v>54.275774000001057</v>
      </c>
      <c r="AF909">
        <f t="shared" si="221"/>
        <v>1789.137999999971</v>
      </c>
      <c r="AG909">
        <f t="shared" si="222"/>
        <v>58.915254000001319</v>
      </c>
      <c r="AH909">
        <f t="shared" si="223"/>
        <v>60.547422000001433</v>
      </c>
      <c r="AI909">
        <f t="shared" si="224"/>
        <v>326.43360000002968</v>
      </c>
    </row>
    <row r="910" spans="1:35" x14ac:dyDescent="0.35">
      <c r="A910">
        <v>908</v>
      </c>
      <c r="B910">
        <v>4.5149999999999997</v>
      </c>
      <c r="C910">
        <v>4.0393216000000001</v>
      </c>
      <c r="D910">
        <v>2.4908377700000002</v>
      </c>
      <c r="E910">
        <v>78.469067809999999</v>
      </c>
      <c r="F910">
        <v>-0.95294500999999998</v>
      </c>
      <c r="G910">
        <v>4.5049999999999999</v>
      </c>
      <c r="H910">
        <v>4.51</v>
      </c>
      <c r="I910">
        <v>-50.717026429999997</v>
      </c>
      <c r="J910">
        <v>-52.025819900000002</v>
      </c>
      <c r="K910">
        <v>-53.28224883</v>
      </c>
      <c r="L910">
        <v>-36.429640310000003</v>
      </c>
      <c r="M910">
        <v>-35.617781139999998</v>
      </c>
      <c r="N910">
        <v>-34.65188483</v>
      </c>
      <c r="O910">
        <v>-20.393493629999998</v>
      </c>
      <c r="P910">
        <v>-20.122114759999999</v>
      </c>
      <c r="Q910">
        <v>-19.82355665</v>
      </c>
      <c r="R910">
        <v>-8.0468625100000004</v>
      </c>
      <c r="S910">
        <v>-7.7441253999999997</v>
      </c>
      <c r="T910">
        <v>-7.45580643</v>
      </c>
      <c r="U910">
        <f t="shared" si="210"/>
        <v>4.9999999999998934E-3</v>
      </c>
      <c r="V910">
        <f t="shared" si="211"/>
        <v>4.9999999999998934E-3</v>
      </c>
      <c r="W910">
        <f t="shared" si="212"/>
        <v>4.9999999999998934E-3</v>
      </c>
      <c r="X910">
        <f t="shared" si="213"/>
        <v>-261.75869400000653</v>
      </c>
      <c r="Y910">
        <f t="shared" si="214"/>
        <v>-251.28578600000503</v>
      </c>
      <c r="Z910">
        <f t="shared" si="215"/>
        <v>2094.5816000003438</v>
      </c>
      <c r="AA910">
        <f t="shared" si="216"/>
        <v>162.37183400000453</v>
      </c>
      <c r="AB910">
        <f t="shared" si="217"/>
        <v>193.17926200000372</v>
      </c>
      <c r="AC910">
        <f t="shared" si="218"/>
        <v>6161.48559999997</v>
      </c>
      <c r="AD910">
        <f t="shared" si="219"/>
        <v>54.275774000001057</v>
      </c>
      <c r="AE910">
        <f t="shared" si="220"/>
        <v>59.711622000000936</v>
      </c>
      <c r="AF910">
        <f t="shared" si="221"/>
        <v>1087.169599999999</v>
      </c>
      <c r="AG910">
        <f t="shared" si="222"/>
        <v>60.547422000001433</v>
      </c>
      <c r="AH910">
        <f t="shared" si="223"/>
        <v>57.663794000001175</v>
      </c>
      <c r="AI910">
        <f t="shared" si="224"/>
        <v>-576.72560000006376</v>
      </c>
    </row>
    <row r="911" spans="1:35" x14ac:dyDescent="0.35">
      <c r="A911">
        <v>909</v>
      </c>
      <c r="B911">
        <v>4.5199999999999996</v>
      </c>
      <c r="C911">
        <v>4.6265659899999996</v>
      </c>
      <c r="D911">
        <v>2.3816963599999998</v>
      </c>
      <c r="E911">
        <v>76.823628130000003</v>
      </c>
      <c r="F911">
        <v>-2.1554003499999999</v>
      </c>
      <c r="G911">
        <v>4.51</v>
      </c>
      <c r="H911">
        <v>4.5149999999999997</v>
      </c>
      <c r="I911">
        <v>-52.025819900000002</v>
      </c>
      <c r="J911">
        <v>-53.28224883</v>
      </c>
      <c r="K911">
        <v>-54.48453232</v>
      </c>
      <c r="L911">
        <v>-35.617781139999998</v>
      </c>
      <c r="M911">
        <v>-34.65188483</v>
      </c>
      <c r="N911">
        <v>-33.563445080000001</v>
      </c>
      <c r="O911">
        <v>-20.122114759999999</v>
      </c>
      <c r="P911">
        <v>-19.82355665</v>
      </c>
      <c r="Q911">
        <v>-19.510180330000001</v>
      </c>
      <c r="R911">
        <v>-7.7441253999999997</v>
      </c>
      <c r="S911">
        <v>-7.45580643</v>
      </c>
      <c r="T911">
        <v>-7.1809177799999997</v>
      </c>
      <c r="U911">
        <f t="shared" si="210"/>
        <v>4.9999999999998934E-3</v>
      </c>
      <c r="V911">
        <f t="shared" si="211"/>
        <v>4.9999999999998934E-3</v>
      </c>
      <c r="W911">
        <f t="shared" si="212"/>
        <v>4.9999999999998934E-3</v>
      </c>
      <c r="X911">
        <f t="shared" si="213"/>
        <v>-251.28578600000503</v>
      </c>
      <c r="Y911">
        <f t="shared" si="214"/>
        <v>-240.45669800000496</v>
      </c>
      <c r="Z911">
        <f t="shared" si="215"/>
        <v>2165.8176000000603</v>
      </c>
      <c r="AA911">
        <f t="shared" si="216"/>
        <v>193.17926200000372</v>
      </c>
      <c r="AB911">
        <f t="shared" si="217"/>
        <v>217.68795000000446</v>
      </c>
      <c r="AC911">
        <f t="shared" si="218"/>
        <v>4901.7376000002532</v>
      </c>
      <c r="AD911">
        <f t="shared" si="219"/>
        <v>59.711622000000936</v>
      </c>
      <c r="AE911">
        <f t="shared" si="220"/>
        <v>62.675264000001278</v>
      </c>
      <c r="AF911">
        <f t="shared" si="221"/>
        <v>592.72840000008091</v>
      </c>
      <c r="AG911">
        <f t="shared" si="222"/>
        <v>57.663794000001175</v>
      </c>
      <c r="AH911">
        <f t="shared" si="223"/>
        <v>54.97773000000123</v>
      </c>
      <c r="AI911">
        <f t="shared" si="224"/>
        <v>-537.21280000000047</v>
      </c>
    </row>
    <row r="912" spans="1:35" x14ac:dyDescent="0.35">
      <c r="A912">
        <v>910</v>
      </c>
      <c r="B912">
        <v>4.5250000000000004</v>
      </c>
      <c r="C912">
        <v>5.1377848500000001</v>
      </c>
      <c r="D912">
        <v>2.2507001199999999</v>
      </c>
      <c r="E912">
        <v>75.009261609999996</v>
      </c>
      <c r="F912">
        <v>-3.4317538299999999</v>
      </c>
      <c r="G912">
        <v>4.5149999999999997</v>
      </c>
      <c r="H912">
        <v>4.5199999999999996</v>
      </c>
      <c r="I912">
        <v>-53.28224883</v>
      </c>
      <c r="J912">
        <v>-54.48453232</v>
      </c>
      <c r="K912">
        <v>-55.623502510000002</v>
      </c>
      <c r="L912">
        <v>-34.65188483</v>
      </c>
      <c r="M912">
        <v>-33.563445080000001</v>
      </c>
      <c r="N912">
        <v>-32.406785069999998</v>
      </c>
      <c r="O912">
        <v>-19.82355665</v>
      </c>
      <c r="P912">
        <v>-19.510180330000001</v>
      </c>
      <c r="Q912">
        <v>-19.179896530000001</v>
      </c>
      <c r="R912">
        <v>-7.45580643</v>
      </c>
      <c r="S912">
        <v>-7.1809177799999997</v>
      </c>
      <c r="T912">
        <v>-6.9188132199999997</v>
      </c>
      <c r="U912">
        <f t="shared" si="210"/>
        <v>4.9999999999998934E-3</v>
      </c>
      <c r="V912">
        <f t="shared" si="211"/>
        <v>5.0000000000007816E-3</v>
      </c>
      <c r="W912">
        <f t="shared" si="212"/>
        <v>5.0000000000007816E-3</v>
      </c>
      <c r="X912">
        <f t="shared" si="213"/>
        <v>-240.45669800000496</v>
      </c>
      <c r="Y912">
        <f t="shared" si="214"/>
        <v>-227.79403799996479</v>
      </c>
      <c r="Z912">
        <f t="shared" si="215"/>
        <v>2532.5320000076395</v>
      </c>
      <c r="AA912">
        <f t="shared" si="216"/>
        <v>217.68795000000446</v>
      </c>
      <c r="AB912">
        <f t="shared" si="217"/>
        <v>231.33200199996446</v>
      </c>
      <c r="AC912">
        <f t="shared" si="218"/>
        <v>2728.8103999915729</v>
      </c>
      <c r="AD912">
        <f t="shared" si="219"/>
        <v>62.675264000001278</v>
      </c>
      <c r="AE912">
        <f t="shared" si="220"/>
        <v>66.056759999989694</v>
      </c>
      <c r="AF912">
        <f t="shared" si="221"/>
        <v>676.2991999975776</v>
      </c>
      <c r="AG912">
        <f t="shared" si="222"/>
        <v>54.97773000000123</v>
      </c>
      <c r="AH912">
        <f t="shared" si="223"/>
        <v>52.420911999991816</v>
      </c>
      <c r="AI912">
        <f t="shared" si="224"/>
        <v>-511.36360000180298</v>
      </c>
    </row>
    <row r="913" spans="1:35" x14ac:dyDescent="0.35">
      <c r="A913">
        <v>911</v>
      </c>
      <c r="B913">
        <v>4.53</v>
      </c>
      <c r="C913">
        <v>5.5621698100000003</v>
      </c>
      <c r="D913">
        <v>2.10230133</v>
      </c>
      <c r="E913">
        <v>73.024933779999998</v>
      </c>
      <c r="F913">
        <v>-4.7798813200000003</v>
      </c>
      <c r="G913">
        <v>4.5199999999999996</v>
      </c>
      <c r="H913">
        <v>4.5250000000000004</v>
      </c>
      <c r="I913">
        <v>-54.48453232</v>
      </c>
      <c r="J913">
        <v>-55.623502510000002</v>
      </c>
      <c r="K913">
        <v>-56.702720020000001</v>
      </c>
      <c r="L913">
        <v>-33.563445080000001</v>
      </c>
      <c r="M913">
        <v>-32.406785069999998</v>
      </c>
      <c r="N913">
        <v>-31.20789525</v>
      </c>
      <c r="O913">
        <v>-19.510180330000001</v>
      </c>
      <c r="P913">
        <v>-19.179896530000001</v>
      </c>
      <c r="Q913">
        <v>-18.848245349999999</v>
      </c>
      <c r="R913">
        <v>-7.1809177799999997</v>
      </c>
      <c r="S913">
        <v>-6.9188132199999997</v>
      </c>
      <c r="T913">
        <v>-6.6549196899999998</v>
      </c>
      <c r="U913">
        <f t="shared" si="210"/>
        <v>5.0000000000007816E-3</v>
      </c>
      <c r="V913">
        <f t="shared" si="211"/>
        <v>4.9999999999998934E-3</v>
      </c>
      <c r="W913">
        <f t="shared" si="212"/>
        <v>4.9999999999998934E-3</v>
      </c>
      <c r="X913">
        <f t="shared" si="213"/>
        <v>-227.79403799996479</v>
      </c>
      <c r="Y913">
        <f t="shared" si="214"/>
        <v>-215.84350200000449</v>
      </c>
      <c r="Z913">
        <f t="shared" si="215"/>
        <v>2390.1071999921101</v>
      </c>
      <c r="AA913">
        <f t="shared" si="216"/>
        <v>231.33200199996446</v>
      </c>
      <c r="AB913">
        <f t="shared" si="217"/>
        <v>239.77796400000472</v>
      </c>
      <c r="AC913">
        <f t="shared" si="218"/>
        <v>1689.1924000080867</v>
      </c>
      <c r="AD913">
        <f t="shared" si="219"/>
        <v>66.056759999989694</v>
      </c>
      <c r="AE913">
        <f t="shared" si="220"/>
        <v>66.330236000001705</v>
      </c>
      <c r="AF913">
        <f t="shared" si="221"/>
        <v>54.695200002403254</v>
      </c>
      <c r="AG913">
        <f t="shared" si="222"/>
        <v>52.420911999991816</v>
      </c>
      <c r="AH913">
        <f t="shared" si="223"/>
        <v>52.778706000001087</v>
      </c>
      <c r="AI913">
        <f t="shared" si="224"/>
        <v>71.558800001855715</v>
      </c>
    </row>
    <row r="914" spans="1:35" x14ac:dyDescent="0.35">
      <c r="A914">
        <v>912</v>
      </c>
      <c r="B914">
        <v>4.5350000000000001</v>
      </c>
      <c r="C914">
        <v>5.8931691400000004</v>
      </c>
      <c r="D914">
        <v>1.94164044</v>
      </c>
      <c r="E914">
        <v>70.878553640000007</v>
      </c>
      <c r="F914">
        <v>-6.1967891599999998</v>
      </c>
      <c r="G914">
        <v>4.5250000000000004</v>
      </c>
      <c r="H914">
        <v>4.53</v>
      </c>
      <c r="I914">
        <v>-55.623502510000002</v>
      </c>
      <c r="J914">
        <v>-56.702720020000001</v>
      </c>
      <c r="K914">
        <v>-57.703298009999997</v>
      </c>
      <c r="L914">
        <v>-32.406785069999998</v>
      </c>
      <c r="M914">
        <v>-31.20789525</v>
      </c>
      <c r="N914">
        <v>-30.017351479999999</v>
      </c>
      <c r="O914">
        <v>-19.179896530000001</v>
      </c>
      <c r="P914">
        <v>-18.848245349999999</v>
      </c>
      <c r="Q914">
        <v>-18.500010459999999</v>
      </c>
      <c r="R914">
        <v>-6.9188132199999997</v>
      </c>
      <c r="S914">
        <v>-6.6549196899999998</v>
      </c>
      <c r="T914">
        <v>-6.41912577</v>
      </c>
      <c r="U914">
        <f t="shared" si="210"/>
        <v>4.9999999999998934E-3</v>
      </c>
      <c r="V914">
        <f t="shared" si="211"/>
        <v>4.9999999999998934E-3</v>
      </c>
      <c r="W914">
        <f t="shared" si="212"/>
        <v>4.9999999999998934E-3</v>
      </c>
      <c r="X914">
        <f t="shared" si="213"/>
        <v>-215.84350200000449</v>
      </c>
      <c r="Y914">
        <f t="shared" si="214"/>
        <v>-200.11559800000356</v>
      </c>
      <c r="Z914">
        <f t="shared" si="215"/>
        <v>3145.5808000002535</v>
      </c>
      <c r="AA914">
        <f t="shared" si="216"/>
        <v>239.77796400000472</v>
      </c>
      <c r="AB914">
        <f t="shared" si="217"/>
        <v>238.10875400000538</v>
      </c>
      <c r="AC914">
        <f t="shared" si="218"/>
        <v>-333.84199999987487</v>
      </c>
      <c r="AD914">
        <f t="shared" si="219"/>
        <v>66.330236000001705</v>
      </c>
      <c r="AE914">
        <f t="shared" si="220"/>
        <v>69.646978000001582</v>
      </c>
      <c r="AF914">
        <f t="shared" si="221"/>
        <v>663.34839999998951</v>
      </c>
      <c r="AG914">
        <f t="shared" si="222"/>
        <v>52.778706000001087</v>
      </c>
      <c r="AH914">
        <f t="shared" si="223"/>
        <v>47.158784000000978</v>
      </c>
      <c r="AI914">
        <f t="shared" si="224"/>
        <v>-1123.9844000000458</v>
      </c>
    </row>
    <row r="915" spans="1:35" x14ac:dyDescent="0.35">
      <c r="A915">
        <v>913</v>
      </c>
      <c r="B915">
        <v>4.54</v>
      </c>
      <c r="C915">
        <v>6.1277394999999997</v>
      </c>
      <c r="D915">
        <v>1.77418929</v>
      </c>
      <c r="E915">
        <v>68.588103770000004</v>
      </c>
      <c r="F915">
        <v>-7.6775783000000004</v>
      </c>
      <c r="G915">
        <v>4.53</v>
      </c>
      <c r="H915">
        <v>4.5350000000000001</v>
      </c>
      <c r="I915">
        <v>-56.702720020000001</v>
      </c>
      <c r="J915">
        <v>-57.703298009999997</v>
      </c>
      <c r="K915">
        <v>-58.622047039999998</v>
      </c>
      <c r="L915">
        <v>-31.20789525</v>
      </c>
      <c r="M915">
        <v>-30.017351479999999</v>
      </c>
      <c r="N915">
        <v>-28.83205401</v>
      </c>
      <c r="O915">
        <v>-18.848245349999999</v>
      </c>
      <c r="P915">
        <v>-18.500010459999999</v>
      </c>
      <c r="Q915">
        <v>-18.155646770000001</v>
      </c>
      <c r="R915">
        <v>-6.6549196899999998</v>
      </c>
      <c r="S915">
        <v>-6.41912577</v>
      </c>
      <c r="T915">
        <v>-6.1546636399999999</v>
      </c>
      <c r="U915">
        <f t="shared" si="210"/>
        <v>4.9999999999998934E-3</v>
      </c>
      <c r="V915">
        <f t="shared" si="211"/>
        <v>4.9999999999998934E-3</v>
      </c>
      <c r="W915">
        <f t="shared" si="212"/>
        <v>4.9999999999998934E-3</v>
      </c>
      <c r="X915">
        <f t="shared" si="213"/>
        <v>-200.11559800000356</v>
      </c>
      <c r="Y915">
        <f t="shared" si="214"/>
        <v>-183.74980600000407</v>
      </c>
      <c r="Z915">
        <f t="shared" si="215"/>
        <v>3273.1583999999671</v>
      </c>
      <c r="AA915">
        <f t="shared" si="216"/>
        <v>238.10875400000538</v>
      </c>
      <c r="AB915">
        <f t="shared" si="217"/>
        <v>237.05949400000472</v>
      </c>
      <c r="AC915">
        <f t="shared" si="218"/>
        <v>-209.85200000013597</v>
      </c>
      <c r="AD915">
        <f t="shared" si="219"/>
        <v>69.646978000001582</v>
      </c>
      <c r="AE915">
        <f t="shared" si="220"/>
        <v>68.872738000001064</v>
      </c>
      <c r="AF915">
        <f t="shared" si="221"/>
        <v>-154.84800000010682</v>
      </c>
      <c r="AG915">
        <f t="shared" si="222"/>
        <v>47.158784000000978</v>
      </c>
      <c r="AH915">
        <f t="shared" si="223"/>
        <v>52.892426000001144</v>
      </c>
      <c r="AI915">
        <f t="shared" si="224"/>
        <v>1146.7284000000577</v>
      </c>
    </row>
    <row r="916" spans="1:35" x14ac:dyDescent="0.35">
      <c r="A916">
        <v>914</v>
      </c>
      <c r="B916">
        <v>4.5449999999999999</v>
      </c>
      <c r="C916">
        <v>6.2656511799999999</v>
      </c>
      <c r="D916">
        <v>1.60539688</v>
      </c>
      <c r="E916">
        <v>66.178554610000006</v>
      </c>
      <c r="F916">
        <v>-9.2145641600000001</v>
      </c>
      <c r="G916">
        <v>4.5350000000000001</v>
      </c>
      <c r="H916">
        <v>4.54</v>
      </c>
      <c r="I916">
        <v>-57.703298009999997</v>
      </c>
      <c r="J916">
        <v>-58.622047039999998</v>
      </c>
      <c r="K916">
        <v>-59.477673709999998</v>
      </c>
      <c r="L916">
        <v>-30.017351479999999</v>
      </c>
      <c r="M916">
        <v>-28.83205401</v>
      </c>
      <c r="N916">
        <v>-27.714899089999999</v>
      </c>
      <c r="O916">
        <v>-18.500010459999999</v>
      </c>
      <c r="P916">
        <v>-18.155646770000001</v>
      </c>
      <c r="Q916">
        <v>-17.8233265</v>
      </c>
      <c r="R916">
        <v>-6.41912577</v>
      </c>
      <c r="S916">
        <v>-6.1546636399999999</v>
      </c>
      <c r="T916">
        <v>-5.90994566</v>
      </c>
      <c r="U916">
        <f t="shared" si="210"/>
        <v>4.9999999999998934E-3</v>
      </c>
      <c r="V916">
        <f t="shared" si="211"/>
        <v>4.9999999999998934E-3</v>
      </c>
      <c r="W916">
        <f t="shared" si="212"/>
        <v>4.9999999999998934E-3</v>
      </c>
      <c r="X916">
        <f t="shared" si="213"/>
        <v>-183.74980600000407</v>
      </c>
      <c r="Y916">
        <f t="shared" si="214"/>
        <v>-171.12533400000353</v>
      </c>
      <c r="Z916">
        <f t="shared" si="215"/>
        <v>2524.8944000001611</v>
      </c>
      <c r="AA916">
        <f t="shared" si="216"/>
        <v>237.05949400000472</v>
      </c>
      <c r="AB916">
        <f t="shared" si="217"/>
        <v>223.43098400000494</v>
      </c>
      <c r="AC916">
        <f t="shared" si="218"/>
        <v>-2725.7020000000139</v>
      </c>
      <c r="AD916">
        <f t="shared" si="219"/>
        <v>68.872738000001064</v>
      </c>
      <c r="AE916">
        <f t="shared" si="220"/>
        <v>66.464054000001482</v>
      </c>
      <c r="AF916">
        <f t="shared" si="221"/>
        <v>-481.73679999992663</v>
      </c>
      <c r="AG916">
        <f t="shared" si="222"/>
        <v>52.892426000001144</v>
      </c>
      <c r="AH916">
        <f t="shared" si="223"/>
        <v>48.943596000001023</v>
      </c>
      <c r="AI916">
        <f t="shared" si="224"/>
        <v>-789.76600000004123</v>
      </c>
    </row>
    <row r="917" spans="1:35" x14ac:dyDescent="0.35">
      <c r="A917">
        <v>915</v>
      </c>
      <c r="B917">
        <v>4.55</v>
      </c>
      <c r="C917">
        <v>6.3089217900000003</v>
      </c>
      <c r="D917">
        <v>1.4403687599999999</v>
      </c>
      <c r="E917">
        <v>63.676352440000002</v>
      </c>
      <c r="F917">
        <v>-10.80077427</v>
      </c>
      <c r="G917">
        <v>4.54</v>
      </c>
      <c r="H917">
        <v>4.5449999999999999</v>
      </c>
      <c r="I917">
        <v>-58.622047039999998</v>
      </c>
      <c r="J917">
        <v>-59.477673709999998</v>
      </c>
      <c r="K917">
        <v>-60.230166830000002</v>
      </c>
      <c r="L917">
        <v>-28.83205401</v>
      </c>
      <c r="M917">
        <v>-27.714899089999999</v>
      </c>
      <c r="N917">
        <v>-26.678490979999999</v>
      </c>
      <c r="O917">
        <v>-18.155646770000001</v>
      </c>
      <c r="P917">
        <v>-17.8233265</v>
      </c>
      <c r="Q917">
        <v>-17.47811029</v>
      </c>
      <c r="R917">
        <v>-6.1546636399999999</v>
      </c>
      <c r="S917">
        <v>-5.90994566</v>
      </c>
      <c r="T917">
        <v>-5.6715488499999998</v>
      </c>
      <c r="U917">
        <f t="shared" si="210"/>
        <v>4.9999999999998934E-3</v>
      </c>
      <c r="V917">
        <f t="shared" si="211"/>
        <v>4.9999999999998934E-3</v>
      </c>
      <c r="W917">
        <f t="shared" si="212"/>
        <v>4.9999999999998934E-3</v>
      </c>
      <c r="X917">
        <f t="shared" si="213"/>
        <v>-171.12533400000353</v>
      </c>
      <c r="Y917">
        <f t="shared" si="214"/>
        <v>-150.49862400000401</v>
      </c>
      <c r="Z917">
        <f t="shared" si="215"/>
        <v>4125.3419999999915</v>
      </c>
      <c r="AA917">
        <f t="shared" si="216"/>
        <v>223.43098400000494</v>
      </c>
      <c r="AB917">
        <f t="shared" si="217"/>
        <v>207.2816220000044</v>
      </c>
      <c r="AC917">
        <f t="shared" si="218"/>
        <v>-3229.8724000001762</v>
      </c>
      <c r="AD917">
        <f t="shared" si="219"/>
        <v>66.464054000001482</v>
      </c>
      <c r="AE917">
        <f t="shared" si="220"/>
        <v>69.043242000001527</v>
      </c>
      <c r="AF917">
        <f t="shared" si="221"/>
        <v>515.83760000001996</v>
      </c>
      <c r="AG917">
        <f t="shared" si="222"/>
        <v>48.943596000001023</v>
      </c>
      <c r="AH917">
        <f t="shared" si="223"/>
        <v>47.679362000001063</v>
      </c>
      <c r="AI917">
        <f t="shared" si="224"/>
        <v>-252.84679999999724</v>
      </c>
    </row>
    <row r="918" spans="1:35" x14ac:dyDescent="0.35">
      <c r="A918">
        <v>916</v>
      </c>
      <c r="B918">
        <v>4.5549999999999997</v>
      </c>
      <c r="C918">
        <v>6.2816315200000004</v>
      </c>
      <c r="D918">
        <v>1.28593738</v>
      </c>
      <c r="E918">
        <v>61.10906705</v>
      </c>
      <c r="F918">
        <v>-12.43004796</v>
      </c>
      <c r="G918">
        <v>4.5449999999999999</v>
      </c>
      <c r="H918">
        <v>4.55</v>
      </c>
      <c r="I918">
        <v>-59.477673709999998</v>
      </c>
      <c r="J918">
        <v>-60.230166830000002</v>
      </c>
      <c r="K918">
        <v>-60.92946431</v>
      </c>
      <c r="L918">
        <v>-27.714899089999999</v>
      </c>
      <c r="M918">
        <v>-26.678490979999999</v>
      </c>
      <c r="N918">
        <v>-25.713772290000001</v>
      </c>
      <c r="O918">
        <v>-17.8233265</v>
      </c>
      <c r="P918">
        <v>-17.47811029</v>
      </c>
      <c r="Q918">
        <v>-17.12904983</v>
      </c>
      <c r="R918">
        <v>-5.90994566</v>
      </c>
      <c r="S918">
        <v>-5.6715488499999998</v>
      </c>
      <c r="T918">
        <v>-5.4510631399999996</v>
      </c>
      <c r="U918">
        <f t="shared" si="210"/>
        <v>4.9999999999998934E-3</v>
      </c>
      <c r="V918">
        <f t="shared" si="211"/>
        <v>4.9999999999998934E-3</v>
      </c>
      <c r="W918">
        <f t="shared" si="212"/>
        <v>4.9999999999998934E-3</v>
      </c>
      <c r="X918">
        <f t="shared" si="213"/>
        <v>-150.49862400000401</v>
      </c>
      <c r="Y918">
        <f t="shared" si="214"/>
        <v>-139.85949600000268</v>
      </c>
      <c r="Z918">
        <f t="shared" si="215"/>
        <v>2127.8256000003125</v>
      </c>
      <c r="AA918">
        <f t="shared" si="216"/>
        <v>207.2816220000044</v>
      </c>
      <c r="AB918">
        <f t="shared" si="217"/>
        <v>192.94373800000372</v>
      </c>
      <c r="AC918">
        <f t="shared" si="218"/>
        <v>-2867.5768000001981</v>
      </c>
      <c r="AD918">
        <f t="shared" si="219"/>
        <v>69.043242000001527</v>
      </c>
      <c r="AE918">
        <f t="shared" si="220"/>
        <v>69.812092000001584</v>
      </c>
      <c r="AF918">
        <f t="shared" si="221"/>
        <v>153.77000000001473</v>
      </c>
      <c r="AG918">
        <f t="shared" si="222"/>
        <v>47.679362000001063</v>
      </c>
      <c r="AH918">
        <f t="shared" si="223"/>
        <v>44.097142000000972</v>
      </c>
      <c r="AI918">
        <f t="shared" si="224"/>
        <v>-716.44400000003361</v>
      </c>
    </row>
    <row r="919" spans="1:35" x14ac:dyDescent="0.35">
      <c r="A919">
        <v>917</v>
      </c>
      <c r="B919">
        <v>4.5599999999999996</v>
      </c>
      <c r="C919">
        <v>6.1556411799999999</v>
      </c>
      <c r="D919">
        <v>1.14224799</v>
      </c>
      <c r="E919">
        <v>58.506046230000003</v>
      </c>
      <c r="F919">
        <v>-14.09555235</v>
      </c>
      <c r="G919">
        <v>4.55</v>
      </c>
      <c r="H919">
        <v>4.5549999999999997</v>
      </c>
      <c r="I919">
        <v>-60.230166830000002</v>
      </c>
      <c r="J919">
        <v>-60.92946431</v>
      </c>
      <c r="K919">
        <v>-61.528036620000002</v>
      </c>
      <c r="L919">
        <v>-26.678490979999999</v>
      </c>
      <c r="M919">
        <v>-25.713772290000001</v>
      </c>
      <c r="N919">
        <v>-24.827998650000001</v>
      </c>
      <c r="O919">
        <v>-17.47811029</v>
      </c>
      <c r="P919">
        <v>-17.12904983</v>
      </c>
      <c r="Q919">
        <v>-16.781765759999999</v>
      </c>
      <c r="R919">
        <v>-5.6715488499999998</v>
      </c>
      <c r="S919">
        <v>-5.4510631399999996</v>
      </c>
      <c r="T919">
        <v>-5.2228334900000002</v>
      </c>
      <c r="U919">
        <f t="shared" si="210"/>
        <v>4.9999999999998934E-3</v>
      </c>
      <c r="V919">
        <f t="shared" si="211"/>
        <v>4.9999999999998934E-3</v>
      </c>
      <c r="W919">
        <f t="shared" si="212"/>
        <v>4.9999999999998934E-3</v>
      </c>
      <c r="X919">
        <f t="shared" si="213"/>
        <v>-139.85949600000268</v>
      </c>
      <c r="Y919">
        <f t="shared" si="214"/>
        <v>-119.71446200000287</v>
      </c>
      <c r="Z919">
        <f t="shared" si="215"/>
        <v>4029.0068000000479</v>
      </c>
      <c r="AA919">
        <f t="shared" si="216"/>
        <v>192.94373800000372</v>
      </c>
      <c r="AB919">
        <f t="shared" si="217"/>
        <v>177.15472800000379</v>
      </c>
      <c r="AC919">
        <f t="shared" si="218"/>
        <v>-3157.8020000000542</v>
      </c>
      <c r="AD919">
        <f t="shared" si="219"/>
        <v>69.812092000001584</v>
      </c>
      <c r="AE919">
        <f t="shared" si="220"/>
        <v>69.4568140000016</v>
      </c>
      <c r="AF919">
        <f t="shared" si="221"/>
        <v>-71.055599999998364</v>
      </c>
      <c r="AG919">
        <f t="shared" si="222"/>
        <v>44.097142000000972</v>
      </c>
      <c r="AH919">
        <f t="shared" si="223"/>
        <v>45.645930000000853</v>
      </c>
      <c r="AI919">
        <f t="shared" si="224"/>
        <v>309.7575999999828</v>
      </c>
    </row>
    <row r="920" spans="1:35" x14ac:dyDescent="0.35">
      <c r="A920">
        <v>918</v>
      </c>
      <c r="B920">
        <v>4.5650000000000004</v>
      </c>
      <c r="C920">
        <v>5.93993035</v>
      </c>
      <c r="D920">
        <v>1.0121780199999999</v>
      </c>
      <c r="E920">
        <v>55.89681221</v>
      </c>
      <c r="F920">
        <v>-15.790304539999999</v>
      </c>
      <c r="G920">
        <v>4.5549999999999997</v>
      </c>
      <c r="H920">
        <v>4.5599999999999996</v>
      </c>
      <c r="I920">
        <v>-60.92946431</v>
      </c>
      <c r="J920">
        <v>-61.528036620000002</v>
      </c>
      <c r="K920">
        <v>-62.068754339999998</v>
      </c>
      <c r="L920">
        <v>-25.713772290000001</v>
      </c>
      <c r="M920">
        <v>-24.827998650000001</v>
      </c>
      <c r="N920">
        <v>-23.98392788</v>
      </c>
      <c r="O920">
        <v>-17.12904983</v>
      </c>
      <c r="P920">
        <v>-16.781765759999999</v>
      </c>
      <c r="Q920">
        <v>-16.436681960000001</v>
      </c>
      <c r="R920">
        <v>-5.4510631399999996</v>
      </c>
      <c r="S920">
        <v>-5.2228334900000002</v>
      </c>
      <c r="T920">
        <v>-4.9923102500000001</v>
      </c>
      <c r="U920">
        <f t="shared" si="210"/>
        <v>4.9999999999998934E-3</v>
      </c>
      <c r="V920">
        <f t="shared" si="211"/>
        <v>5.0000000000007816E-3</v>
      </c>
      <c r="W920">
        <f t="shared" si="212"/>
        <v>5.0000000000007816E-3</v>
      </c>
      <c r="X920">
        <f t="shared" si="213"/>
        <v>-119.71446200000287</v>
      </c>
      <c r="Y920">
        <f t="shared" si="214"/>
        <v>-108.14354399998237</v>
      </c>
      <c r="Z920">
        <f t="shared" si="215"/>
        <v>2314.1836000037379</v>
      </c>
      <c r="AA920">
        <f t="shared" si="216"/>
        <v>177.15472800000379</v>
      </c>
      <c r="AB920">
        <f t="shared" si="217"/>
        <v>168.814153999974</v>
      </c>
      <c r="AC920">
        <f t="shared" si="218"/>
        <v>-1668.1148000056971</v>
      </c>
      <c r="AD920">
        <f t="shared" si="219"/>
        <v>69.4568140000016</v>
      </c>
      <c r="AE920">
        <f t="shared" si="220"/>
        <v>69.016759999988736</v>
      </c>
      <c r="AF920">
        <f t="shared" si="221"/>
        <v>-88.010800002559108</v>
      </c>
      <c r="AG920">
        <f t="shared" si="222"/>
        <v>45.645930000000853</v>
      </c>
      <c r="AH920">
        <f t="shared" si="223"/>
        <v>46.104647999992821</v>
      </c>
      <c r="AI920">
        <f t="shared" si="224"/>
        <v>91.743599998379338</v>
      </c>
    </row>
    <row r="921" spans="1:35" x14ac:dyDescent="0.35">
      <c r="A921">
        <v>919</v>
      </c>
      <c r="B921">
        <v>4.57</v>
      </c>
      <c r="C921">
        <v>5.6468404799999998</v>
      </c>
      <c r="D921">
        <v>0.89797225999999997</v>
      </c>
      <c r="E921">
        <v>53.310056250000002</v>
      </c>
      <c r="F921">
        <v>-17.508448479999998</v>
      </c>
      <c r="G921">
        <v>4.5599999999999996</v>
      </c>
      <c r="H921">
        <v>4.5650000000000004</v>
      </c>
      <c r="I921">
        <v>-61.528036620000002</v>
      </c>
      <c r="J921">
        <v>-62.068754339999998</v>
      </c>
      <c r="K921">
        <v>-62.499299639999997</v>
      </c>
      <c r="L921">
        <v>-24.827998650000001</v>
      </c>
      <c r="M921">
        <v>-23.98392788</v>
      </c>
      <c r="N921">
        <v>-23.236979850000001</v>
      </c>
      <c r="O921">
        <v>-16.781765759999999</v>
      </c>
      <c r="P921">
        <v>-16.436681960000001</v>
      </c>
      <c r="Q921">
        <v>-16.077443280000001</v>
      </c>
      <c r="R921">
        <v>-5.2228334900000002</v>
      </c>
      <c r="S921">
        <v>-4.9923102500000001</v>
      </c>
      <c r="T921">
        <v>-4.7935129300000003</v>
      </c>
      <c r="U921">
        <f t="shared" si="210"/>
        <v>5.0000000000007816E-3</v>
      </c>
      <c r="V921">
        <f t="shared" si="211"/>
        <v>4.9999999999998934E-3</v>
      </c>
      <c r="W921">
        <f t="shared" si="212"/>
        <v>4.9999999999998934E-3</v>
      </c>
      <c r="X921">
        <f t="shared" si="213"/>
        <v>-108.14354399998237</v>
      </c>
      <c r="Y921">
        <f t="shared" si="214"/>
        <v>-86.109060000001548</v>
      </c>
      <c r="Z921">
        <f t="shared" si="215"/>
        <v>4406.8967999962579</v>
      </c>
      <c r="AA921">
        <f t="shared" si="216"/>
        <v>168.814153999974</v>
      </c>
      <c r="AB921">
        <f t="shared" si="217"/>
        <v>149.38960600000291</v>
      </c>
      <c r="AC921">
        <f t="shared" si="218"/>
        <v>-3884.9095999942992</v>
      </c>
      <c r="AD921">
        <f t="shared" si="219"/>
        <v>69.016759999988736</v>
      </c>
      <c r="AE921">
        <f t="shared" si="220"/>
        <v>71.847736000001674</v>
      </c>
      <c r="AF921">
        <f t="shared" si="221"/>
        <v>566.19520000259979</v>
      </c>
      <c r="AG921">
        <f t="shared" si="222"/>
        <v>46.104647999992821</v>
      </c>
      <c r="AH921">
        <f t="shared" si="223"/>
        <v>39.75946400000079</v>
      </c>
      <c r="AI921">
        <f t="shared" si="224"/>
        <v>-1269.0367999984333</v>
      </c>
    </row>
    <row r="922" spans="1:35" x14ac:dyDescent="0.35">
      <c r="A922">
        <v>920</v>
      </c>
      <c r="B922">
        <v>4.5750000000000002</v>
      </c>
      <c r="C922">
        <v>5.2887770700000001</v>
      </c>
      <c r="D922">
        <v>0.80092766000000004</v>
      </c>
      <c r="E922">
        <v>50.767953210000002</v>
      </c>
      <c r="F922">
        <v>-19.250082089999999</v>
      </c>
      <c r="G922">
        <v>4.5650000000000004</v>
      </c>
      <c r="H922">
        <v>4.57</v>
      </c>
      <c r="I922">
        <v>-62.068754339999998</v>
      </c>
      <c r="J922">
        <v>-62.499299639999997</v>
      </c>
      <c r="K922">
        <v>-62.873000099999999</v>
      </c>
      <c r="L922">
        <v>-23.98392788</v>
      </c>
      <c r="M922">
        <v>-23.236979850000001</v>
      </c>
      <c r="N922">
        <v>-22.519816330000001</v>
      </c>
      <c r="O922">
        <v>-16.436681960000001</v>
      </c>
      <c r="P922">
        <v>-16.077443280000001</v>
      </c>
      <c r="Q922">
        <v>-15.716498400000001</v>
      </c>
      <c r="R922">
        <v>-4.9923102500000001</v>
      </c>
      <c r="S922">
        <v>-4.7935129300000003</v>
      </c>
      <c r="T922">
        <v>-4.5828306000000003</v>
      </c>
      <c r="U922">
        <f t="shared" si="210"/>
        <v>4.9999999999998934E-3</v>
      </c>
      <c r="V922">
        <f t="shared" si="211"/>
        <v>4.9999999999998934E-3</v>
      </c>
      <c r="W922">
        <f t="shared" si="212"/>
        <v>4.9999999999998934E-3</v>
      </c>
      <c r="X922">
        <f t="shared" si="213"/>
        <v>-86.109060000001548</v>
      </c>
      <c r="Y922">
        <f t="shared" si="214"/>
        <v>-74.740092000001994</v>
      </c>
      <c r="Z922">
        <f t="shared" si="215"/>
        <v>2273.7935999999595</v>
      </c>
      <c r="AA922">
        <f t="shared" si="216"/>
        <v>149.38960600000291</v>
      </c>
      <c r="AB922">
        <f t="shared" si="217"/>
        <v>143.43270400000301</v>
      </c>
      <c r="AC922">
        <f t="shared" si="218"/>
        <v>-1191.3804000000055</v>
      </c>
      <c r="AD922">
        <f t="shared" si="219"/>
        <v>71.847736000001674</v>
      </c>
      <c r="AE922">
        <f t="shared" si="220"/>
        <v>72.188976000001517</v>
      </c>
      <c r="AF922">
        <f t="shared" si="221"/>
        <v>68.247999999970006</v>
      </c>
      <c r="AG922">
        <f t="shared" si="222"/>
        <v>39.75946400000079</v>
      </c>
      <c r="AH922">
        <f t="shared" si="223"/>
        <v>42.136466000000901</v>
      </c>
      <c r="AI922">
        <f t="shared" si="224"/>
        <v>475.40040000003233</v>
      </c>
    </row>
    <row r="923" spans="1:35" x14ac:dyDescent="0.35">
      <c r="A923">
        <v>921</v>
      </c>
      <c r="B923">
        <v>4.58</v>
      </c>
      <c r="C923">
        <v>4.8780107599999996</v>
      </c>
      <c r="D923">
        <v>0.72146706000000005</v>
      </c>
      <c r="E923">
        <v>48.287251120000001</v>
      </c>
      <c r="F923">
        <v>-21.019080840000001</v>
      </c>
      <c r="G923">
        <v>4.57</v>
      </c>
      <c r="H923">
        <v>4.5750000000000002</v>
      </c>
      <c r="I923">
        <v>-62.499299639999997</v>
      </c>
      <c r="J923">
        <v>-62.873000099999999</v>
      </c>
      <c r="K923">
        <v>-63.182327899999997</v>
      </c>
      <c r="L923">
        <v>-23.236979850000001</v>
      </c>
      <c r="M923">
        <v>-22.519816330000001</v>
      </c>
      <c r="N923">
        <v>-21.835526359999999</v>
      </c>
      <c r="O923">
        <v>-16.077443280000001</v>
      </c>
      <c r="P923">
        <v>-15.716498400000001</v>
      </c>
      <c r="Q923">
        <v>-15.351250670000001</v>
      </c>
      <c r="R923">
        <v>-4.7935129300000003</v>
      </c>
      <c r="S923">
        <v>-4.5828306000000003</v>
      </c>
      <c r="T923">
        <v>-4.3836098699999999</v>
      </c>
      <c r="U923">
        <f t="shared" si="210"/>
        <v>4.9999999999998934E-3</v>
      </c>
      <c r="V923">
        <f t="shared" si="211"/>
        <v>4.9999999999998934E-3</v>
      </c>
      <c r="W923">
        <f t="shared" si="212"/>
        <v>4.9999999999998934E-3</v>
      </c>
      <c r="X923">
        <f t="shared" si="213"/>
        <v>-74.740092000001994</v>
      </c>
      <c r="Y923">
        <f t="shared" si="214"/>
        <v>-61.865560000000997</v>
      </c>
      <c r="Z923">
        <f t="shared" si="215"/>
        <v>2574.9064000002541</v>
      </c>
      <c r="AA923">
        <f t="shared" si="216"/>
        <v>143.43270400000301</v>
      </c>
      <c r="AB923">
        <f t="shared" si="217"/>
        <v>136.85799400000329</v>
      </c>
      <c r="AC923">
        <f t="shared" si="218"/>
        <v>-1314.9419999999732</v>
      </c>
      <c r="AD923">
        <f t="shared" si="219"/>
        <v>72.188976000001517</v>
      </c>
      <c r="AE923">
        <f t="shared" si="220"/>
        <v>73.049546000001584</v>
      </c>
      <c r="AF923">
        <f t="shared" si="221"/>
        <v>172.114000000017</v>
      </c>
      <c r="AG923">
        <f t="shared" si="222"/>
        <v>42.136466000000901</v>
      </c>
      <c r="AH923">
        <f t="shared" si="223"/>
        <v>39.844146000000933</v>
      </c>
      <c r="AI923">
        <f t="shared" si="224"/>
        <v>-458.46400000000341</v>
      </c>
    </row>
    <row r="924" spans="1:35" x14ac:dyDescent="0.35">
      <c r="A924">
        <v>922</v>
      </c>
      <c r="B924">
        <v>4.585</v>
      </c>
      <c r="C924">
        <v>4.4264944699999997</v>
      </c>
      <c r="D924">
        <v>0.65925767000000002</v>
      </c>
      <c r="E924">
        <v>45.881070970000003</v>
      </c>
      <c r="F924">
        <v>-22.818585630000001</v>
      </c>
      <c r="G924">
        <v>4.5750000000000002</v>
      </c>
      <c r="H924">
        <v>4.58</v>
      </c>
      <c r="I924">
        <v>-62.873000099999999</v>
      </c>
      <c r="J924">
        <v>-63.182327899999997</v>
      </c>
      <c r="K924">
        <v>-63.425595989999998</v>
      </c>
      <c r="L924">
        <v>-22.519816330000001</v>
      </c>
      <c r="M924">
        <v>-21.835526359999999</v>
      </c>
      <c r="N924">
        <v>-21.175095129999999</v>
      </c>
      <c r="O924">
        <v>-15.716498400000001</v>
      </c>
      <c r="P924">
        <v>-15.351250670000001</v>
      </c>
      <c r="Q924">
        <v>-14.98345078</v>
      </c>
      <c r="R924">
        <v>-4.5828306000000003</v>
      </c>
      <c r="S924">
        <v>-4.3836098699999999</v>
      </c>
      <c r="T924">
        <v>-4.1904273200000004</v>
      </c>
      <c r="U924">
        <f t="shared" si="210"/>
        <v>4.9999999999998934E-3</v>
      </c>
      <c r="V924">
        <f t="shared" si="211"/>
        <v>4.9999999999998934E-3</v>
      </c>
      <c r="W924">
        <f t="shared" si="212"/>
        <v>4.9999999999998934E-3</v>
      </c>
      <c r="X924">
        <f t="shared" si="213"/>
        <v>-61.865560000000997</v>
      </c>
      <c r="Y924">
        <f t="shared" si="214"/>
        <v>-48.653618000001202</v>
      </c>
      <c r="Z924">
        <f t="shared" si="215"/>
        <v>2642.3884000000153</v>
      </c>
      <c r="AA924">
        <f t="shared" si="216"/>
        <v>136.85799400000329</v>
      </c>
      <c r="AB924">
        <f t="shared" si="217"/>
        <v>132.08624600000289</v>
      </c>
      <c r="AC924">
        <f t="shared" si="218"/>
        <v>-954.34960000010039</v>
      </c>
      <c r="AD924">
        <f t="shared" si="219"/>
        <v>73.049546000001584</v>
      </c>
      <c r="AE924">
        <f t="shared" si="220"/>
        <v>73.559978000001678</v>
      </c>
      <c r="AF924">
        <f t="shared" si="221"/>
        <v>102.08640000002096</v>
      </c>
      <c r="AG924">
        <f t="shared" si="222"/>
        <v>39.844146000000933</v>
      </c>
      <c r="AH924">
        <f t="shared" si="223"/>
        <v>38.636510000000726</v>
      </c>
      <c r="AI924">
        <f t="shared" si="224"/>
        <v>-241.52720000004652</v>
      </c>
    </row>
    <row r="925" spans="1:35" x14ac:dyDescent="0.35">
      <c r="A925">
        <v>923</v>
      </c>
      <c r="B925">
        <v>4.59</v>
      </c>
      <c r="C925">
        <v>3.9456847499999999</v>
      </c>
      <c r="D925">
        <v>0.61335724000000003</v>
      </c>
      <c r="E925">
        <v>43.557241449999999</v>
      </c>
      <c r="F925">
        <v>-24.65080932</v>
      </c>
      <c r="G925">
        <v>4.58</v>
      </c>
      <c r="H925">
        <v>4.585</v>
      </c>
      <c r="I925">
        <v>-63.182327899999997</v>
      </c>
      <c r="J925">
        <v>-63.425595989999998</v>
      </c>
      <c r="K925">
        <v>-63.610433639999997</v>
      </c>
      <c r="L925">
        <v>-21.835526359999999</v>
      </c>
      <c r="M925">
        <v>-21.175095129999999</v>
      </c>
      <c r="N925">
        <v>-20.527458299999999</v>
      </c>
      <c r="O925">
        <v>-15.351250670000001</v>
      </c>
      <c r="P925">
        <v>-14.98345078</v>
      </c>
      <c r="Q925">
        <v>-14.61254413</v>
      </c>
      <c r="R925">
        <v>-4.3836098699999999</v>
      </c>
      <c r="S925">
        <v>-4.1904273200000004</v>
      </c>
      <c r="T925">
        <v>-4.0041809600000002</v>
      </c>
      <c r="U925">
        <f t="shared" si="210"/>
        <v>4.9999999999998934E-3</v>
      </c>
      <c r="V925">
        <f t="shared" si="211"/>
        <v>4.9999999999998934E-3</v>
      </c>
      <c r="W925">
        <f t="shared" si="212"/>
        <v>4.9999999999998934E-3</v>
      </c>
      <c r="X925">
        <f t="shared" si="213"/>
        <v>-48.653618000001202</v>
      </c>
      <c r="Y925">
        <f t="shared" si="214"/>
        <v>-36.967530000000515</v>
      </c>
      <c r="Z925">
        <f t="shared" si="215"/>
        <v>2337.2176000001873</v>
      </c>
      <c r="AA925">
        <f t="shared" si="216"/>
        <v>132.08624600000289</v>
      </c>
      <c r="AB925">
        <f t="shared" si="217"/>
        <v>129.5273660000027</v>
      </c>
      <c r="AC925">
        <f t="shared" si="218"/>
        <v>-511.77600000004827</v>
      </c>
      <c r="AD925">
        <f t="shared" si="219"/>
        <v>73.559978000001678</v>
      </c>
      <c r="AE925">
        <f t="shared" si="220"/>
        <v>74.181330000001623</v>
      </c>
      <c r="AF925">
        <f t="shared" si="221"/>
        <v>124.27039999999161</v>
      </c>
      <c r="AG925">
        <f t="shared" si="222"/>
        <v>38.636510000000726</v>
      </c>
      <c r="AH925">
        <f t="shared" si="223"/>
        <v>37.249272000000829</v>
      </c>
      <c r="AI925">
        <f t="shared" si="224"/>
        <v>-277.4475999999853</v>
      </c>
    </row>
    <row r="926" spans="1:35" x14ac:dyDescent="0.35">
      <c r="A926">
        <v>924</v>
      </c>
      <c r="B926">
        <v>4.5949999999999998</v>
      </c>
      <c r="C926">
        <v>3.4463680399999999</v>
      </c>
      <c r="D926">
        <v>0.58237163000000003</v>
      </c>
      <c r="E926">
        <v>41.319139329999999</v>
      </c>
      <c r="F926">
        <v>-26.51588331</v>
      </c>
      <c r="G926">
        <v>4.585</v>
      </c>
      <c r="H926">
        <v>4.59</v>
      </c>
      <c r="I926">
        <v>-63.425595989999998</v>
      </c>
      <c r="J926">
        <v>-63.610433639999997</v>
      </c>
      <c r="K926">
        <v>-63.736947370000003</v>
      </c>
      <c r="L926">
        <v>-21.175095129999999</v>
      </c>
      <c r="M926">
        <v>-20.527458299999999</v>
      </c>
      <c r="N926">
        <v>-19.887601969999999</v>
      </c>
      <c r="O926">
        <v>-14.98345078</v>
      </c>
      <c r="P926">
        <v>-14.61254413</v>
      </c>
      <c r="Q926">
        <v>-14.24128181</v>
      </c>
      <c r="R926">
        <v>-4.1904273200000004</v>
      </c>
      <c r="S926">
        <v>-4.0041809600000002</v>
      </c>
      <c r="T926">
        <v>-3.8259415099999998</v>
      </c>
      <c r="U926">
        <f t="shared" si="210"/>
        <v>4.9999999999998934E-3</v>
      </c>
      <c r="V926">
        <f t="shared" si="211"/>
        <v>4.9999999999998934E-3</v>
      </c>
      <c r="W926">
        <f t="shared" si="212"/>
        <v>4.9999999999998934E-3</v>
      </c>
      <c r="X926">
        <f t="shared" si="213"/>
        <v>-36.967530000000515</v>
      </c>
      <c r="Y926">
        <f t="shared" si="214"/>
        <v>-25.302746000001804</v>
      </c>
      <c r="Z926">
        <f t="shared" si="215"/>
        <v>2332.9567999997921</v>
      </c>
      <c r="AA926">
        <f t="shared" si="216"/>
        <v>129.5273660000027</v>
      </c>
      <c r="AB926">
        <f t="shared" si="217"/>
        <v>127.97126600000286</v>
      </c>
      <c r="AC926">
        <f t="shared" si="218"/>
        <v>-311.21999999997553</v>
      </c>
      <c r="AD926">
        <f t="shared" si="219"/>
        <v>74.181330000001623</v>
      </c>
      <c r="AE926">
        <f t="shared" si="220"/>
        <v>74.252464000001495</v>
      </c>
      <c r="AF926">
        <f t="shared" si="221"/>
        <v>14.226799999974864</v>
      </c>
      <c r="AG926">
        <f t="shared" si="222"/>
        <v>37.249272000000829</v>
      </c>
      <c r="AH926">
        <f t="shared" si="223"/>
        <v>35.647890000000842</v>
      </c>
      <c r="AI926">
        <f t="shared" si="224"/>
        <v>-320.27640000000417</v>
      </c>
    </row>
    <row r="927" spans="1:35" x14ac:dyDescent="0.35">
      <c r="A927">
        <v>925</v>
      </c>
      <c r="B927">
        <v>4.5999999999999996</v>
      </c>
      <c r="C927">
        <v>2.9384965799999998</v>
      </c>
      <c r="D927">
        <v>0.56461024000000004</v>
      </c>
      <c r="E927">
        <v>39.168386220000002</v>
      </c>
      <c r="F927">
        <v>-28.41054608</v>
      </c>
      <c r="G927">
        <v>4.59</v>
      </c>
      <c r="H927">
        <v>4.5949999999999998</v>
      </c>
      <c r="I927">
        <v>-63.610433639999997</v>
      </c>
      <c r="J927">
        <v>-63.736947370000003</v>
      </c>
      <c r="K927">
        <v>-63.808205639999997</v>
      </c>
      <c r="L927">
        <v>-20.527458299999999</v>
      </c>
      <c r="M927">
        <v>-19.887601969999999</v>
      </c>
      <c r="N927">
        <v>-19.254031919999999</v>
      </c>
      <c r="O927">
        <v>-14.61254413</v>
      </c>
      <c r="P927">
        <v>-14.24128181</v>
      </c>
      <c r="Q927">
        <v>-13.87117351</v>
      </c>
      <c r="R927">
        <v>-4.0041809600000002</v>
      </c>
      <c r="S927">
        <v>-3.8259415099999998</v>
      </c>
      <c r="T927">
        <v>-3.6511380899999999</v>
      </c>
      <c r="U927">
        <f t="shared" si="210"/>
        <v>4.9999999999998934E-3</v>
      </c>
      <c r="V927">
        <f t="shared" si="211"/>
        <v>4.9999999999998934E-3</v>
      </c>
      <c r="W927">
        <f t="shared" si="212"/>
        <v>4.9999999999998934E-3</v>
      </c>
      <c r="X927">
        <f t="shared" si="213"/>
        <v>-25.302746000001804</v>
      </c>
      <c r="Y927">
        <f t="shared" si="214"/>
        <v>-14.251653999999141</v>
      </c>
      <c r="Z927">
        <f t="shared" si="215"/>
        <v>2210.21840000058</v>
      </c>
      <c r="AA927">
        <f t="shared" si="216"/>
        <v>127.97126600000286</v>
      </c>
      <c r="AB927">
        <f t="shared" si="217"/>
        <v>126.71401000000259</v>
      </c>
      <c r="AC927">
        <f t="shared" si="218"/>
        <v>-251.451200000059</v>
      </c>
      <c r="AD927">
        <f t="shared" si="219"/>
        <v>74.252464000001495</v>
      </c>
      <c r="AE927">
        <f t="shared" si="220"/>
        <v>74.021660000001589</v>
      </c>
      <c r="AF927">
        <f t="shared" si="221"/>
        <v>-46.160799999982331</v>
      </c>
      <c r="AG927">
        <f t="shared" si="222"/>
        <v>35.647890000000842</v>
      </c>
      <c r="AH927">
        <f t="shared" si="223"/>
        <v>34.960684000000732</v>
      </c>
      <c r="AI927">
        <f t="shared" si="224"/>
        <v>-137.44120000002491</v>
      </c>
    </row>
    <row r="928" spans="1:35" x14ac:dyDescent="0.35">
      <c r="A928">
        <v>926</v>
      </c>
      <c r="B928">
        <v>4.6050000000000004</v>
      </c>
      <c r="C928">
        <v>2.43102872</v>
      </c>
      <c r="D928">
        <v>0.55822788000000001</v>
      </c>
      <c r="E928">
        <v>37.106651339999999</v>
      </c>
      <c r="F928">
        <v>-30.32895486</v>
      </c>
      <c r="G928">
        <v>4.5949999999999998</v>
      </c>
      <c r="H928">
        <v>4.5999999999999996</v>
      </c>
      <c r="I928">
        <v>-63.736947370000003</v>
      </c>
      <c r="J928">
        <v>-63.808205639999997</v>
      </c>
      <c r="K928">
        <v>-63.804018069999998</v>
      </c>
      <c r="L928">
        <v>-19.887601969999999</v>
      </c>
      <c r="M928">
        <v>-19.254031919999999</v>
      </c>
      <c r="N928">
        <v>-18.64898582</v>
      </c>
      <c r="O928">
        <v>-14.24128181</v>
      </c>
      <c r="P928">
        <v>-13.87117351</v>
      </c>
      <c r="Q928">
        <v>-13.48791282</v>
      </c>
      <c r="R928">
        <v>-3.8259415099999998</v>
      </c>
      <c r="S928">
        <v>-3.6511380899999999</v>
      </c>
      <c r="T928">
        <v>-3.4864811000000002</v>
      </c>
      <c r="U928">
        <f t="shared" si="210"/>
        <v>4.9999999999998934E-3</v>
      </c>
      <c r="V928">
        <f t="shared" si="211"/>
        <v>5.0000000000007816E-3</v>
      </c>
      <c r="W928">
        <f t="shared" si="212"/>
        <v>5.0000000000007816E-3</v>
      </c>
      <c r="X928">
        <f t="shared" si="213"/>
        <v>-14.251653999999141</v>
      </c>
      <c r="Y928">
        <f t="shared" si="214"/>
        <v>0.83751399999969733</v>
      </c>
      <c r="Z928">
        <f t="shared" si="215"/>
        <v>3017.8335999992955</v>
      </c>
      <c r="AA928">
        <f t="shared" si="216"/>
        <v>126.71401000000259</v>
      </c>
      <c r="AB928">
        <f t="shared" si="217"/>
        <v>121.00921999998091</v>
      </c>
      <c r="AC928">
        <f t="shared" si="218"/>
        <v>-1140.9580000041565</v>
      </c>
      <c r="AD928">
        <f t="shared" si="219"/>
        <v>74.021660000001589</v>
      </c>
      <c r="AE928">
        <f t="shared" si="220"/>
        <v>76.652137999988057</v>
      </c>
      <c r="AF928">
        <f t="shared" si="221"/>
        <v>526.09559999721137</v>
      </c>
      <c r="AG928">
        <f t="shared" si="222"/>
        <v>34.960684000000732</v>
      </c>
      <c r="AH928">
        <f t="shared" si="223"/>
        <v>32.931397999994786</v>
      </c>
      <c r="AI928">
        <f t="shared" si="224"/>
        <v>-405.85720000112582</v>
      </c>
    </row>
    <row r="929" spans="1:35" x14ac:dyDescent="0.35">
      <c r="A929">
        <v>927</v>
      </c>
      <c r="B929">
        <v>4.6100000000000003</v>
      </c>
      <c r="C929">
        <v>1.9317661500000001</v>
      </c>
      <c r="D929">
        <v>0.56134450000000002</v>
      </c>
      <c r="E929">
        <v>35.136045469999999</v>
      </c>
      <c r="F929">
        <v>-32.265042989999998</v>
      </c>
      <c r="G929">
        <v>4.5999999999999996</v>
      </c>
      <c r="H929">
        <v>4.6050000000000004</v>
      </c>
      <c r="I929">
        <v>-63.808205639999997</v>
      </c>
      <c r="J929">
        <v>-63.804018069999998</v>
      </c>
      <c r="K929">
        <v>-63.790038160000002</v>
      </c>
      <c r="L929">
        <v>-19.254031919999999</v>
      </c>
      <c r="M929">
        <v>-18.64898582</v>
      </c>
      <c r="N929">
        <v>-17.998761009999999</v>
      </c>
      <c r="O929">
        <v>-13.87117351</v>
      </c>
      <c r="P929">
        <v>-13.48791282</v>
      </c>
      <c r="Q929">
        <v>-13.13893854</v>
      </c>
      <c r="R929">
        <v>-3.6511380899999999</v>
      </c>
      <c r="S929">
        <v>-3.4864811000000002</v>
      </c>
      <c r="T929">
        <v>-3.3132976099999998</v>
      </c>
      <c r="U929">
        <f t="shared" si="210"/>
        <v>5.0000000000007816E-3</v>
      </c>
      <c r="V929">
        <f t="shared" si="211"/>
        <v>4.9999999999998934E-3</v>
      </c>
      <c r="W929">
        <f t="shared" si="212"/>
        <v>4.9999999999998934E-3</v>
      </c>
      <c r="X929">
        <f t="shared" si="213"/>
        <v>0.83751399999969733</v>
      </c>
      <c r="Y929">
        <f t="shared" si="214"/>
        <v>2.7959819999993014</v>
      </c>
      <c r="Z929">
        <f t="shared" si="215"/>
        <v>391.69359999992918</v>
      </c>
      <c r="AA929">
        <f t="shared" si="216"/>
        <v>121.00921999998091</v>
      </c>
      <c r="AB929">
        <f t="shared" si="217"/>
        <v>130.04496200000298</v>
      </c>
      <c r="AC929">
        <f t="shared" si="218"/>
        <v>1807.1484000044522</v>
      </c>
      <c r="AD929">
        <f t="shared" si="219"/>
        <v>76.652137999988057</v>
      </c>
      <c r="AE929">
        <f t="shared" si="220"/>
        <v>69.794856000001531</v>
      </c>
      <c r="AF929">
        <f t="shared" si="221"/>
        <v>-1371.4563999973345</v>
      </c>
      <c r="AG929">
        <f t="shared" si="222"/>
        <v>32.931397999994786</v>
      </c>
      <c r="AH929">
        <f t="shared" si="223"/>
        <v>34.636698000000827</v>
      </c>
      <c r="AI929">
        <f t="shared" si="224"/>
        <v>341.06000000121543</v>
      </c>
    </row>
    <row r="930" spans="1:35" x14ac:dyDescent="0.35">
      <c r="A930">
        <v>928</v>
      </c>
      <c r="B930">
        <v>4.6150000000000002</v>
      </c>
      <c r="C930">
        <v>1.4472076899999999</v>
      </c>
      <c r="D930">
        <v>0.57213882999999999</v>
      </c>
      <c r="E930">
        <v>33.258044320000003</v>
      </c>
      <c r="F930">
        <v>-34.215235130000003</v>
      </c>
      <c r="G930">
        <v>4.6050000000000004</v>
      </c>
      <c r="H930">
        <v>4.6100000000000003</v>
      </c>
      <c r="I930">
        <v>-63.804018069999998</v>
      </c>
      <c r="J930">
        <v>-63.790038160000002</v>
      </c>
      <c r="K930">
        <v>-63.692861059999998</v>
      </c>
      <c r="L930">
        <v>-18.64898582</v>
      </c>
      <c r="M930">
        <v>-17.998761009999999</v>
      </c>
      <c r="N930">
        <v>-17.36571163</v>
      </c>
      <c r="O930">
        <v>-13.48791282</v>
      </c>
      <c r="P930">
        <v>-13.13893854</v>
      </c>
      <c r="Q930">
        <v>-12.77078234</v>
      </c>
      <c r="R930">
        <v>-3.4864811000000002</v>
      </c>
      <c r="S930">
        <v>-3.3132976099999998</v>
      </c>
      <c r="T930">
        <v>-3.1579681499999999</v>
      </c>
      <c r="U930">
        <f t="shared" si="210"/>
        <v>4.9999999999998934E-3</v>
      </c>
      <c r="V930">
        <f t="shared" si="211"/>
        <v>4.9999999999998934E-3</v>
      </c>
      <c r="W930">
        <f t="shared" si="212"/>
        <v>4.9999999999998934E-3</v>
      </c>
      <c r="X930">
        <f t="shared" si="213"/>
        <v>2.7959819999993014</v>
      </c>
      <c r="Y930">
        <f t="shared" si="214"/>
        <v>19.435420000001063</v>
      </c>
      <c r="Z930">
        <f t="shared" si="215"/>
        <v>3327.8876000004229</v>
      </c>
      <c r="AA930">
        <f t="shared" si="216"/>
        <v>130.04496200000298</v>
      </c>
      <c r="AB930">
        <f t="shared" si="217"/>
        <v>126.60987600000254</v>
      </c>
      <c r="AC930">
        <f t="shared" si="218"/>
        <v>-687.01720000010243</v>
      </c>
      <c r="AD930">
        <f t="shared" si="219"/>
        <v>69.794856000001531</v>
      </c>
      <c r="AE930">
        <f t="shared" si="220"/>
        <v>73.631240000001483</v>
      </c>
      <c r="AF930">
        <f t="shared" si="221"/>
        <v>767.27680000000692</v>
      </c>
      <c r="AG930">
        <f t="shared" si="222"/>
        <v>34.636698000000827</v>
      </c>
      <c r="AH930">
        <f t="shared" si="223"/>
        <v>31.065892000000645</v>
      </c>
      <c r="AI930">
        <f t="shared" si="224"/>
        <v>-714.16120000005162</v>
      </c>
    </row>
    <row r="931" spans="1:35" x14ac:dyDescent="0.35">
      <c r="A931">
        <v>929</v>
      </c>
      <c r="B931">
        <v>4.62</v>
      </c>
      <c r="C931">
        <v>0.98245477000000003</v>
      </c>
      <c r="D931">
        <v>0.58891578</v>
      </c>
      <c r="E931">
        <v>31.471234169999999</v>
      </c>
      <c r="F931">
        <v>-36.180261299999998</v>
      </c>
      <c r="G931">
        <v>4.6100000000000003</v>
      </c>
      <c r="H931">
        <v>4.6150000000000002</v>
      </c>
      <c r="I931">
        <v>-63.790038160000002</v>
      </c>
      <c r="J931">
        <v>-63.692861059999998</v>
      </c>
      <c r="K931">
        <v>-63.56673541</v>
      </c>
      <c r="L931">
        <v>-17.998761009999999</v>
      </c>
      <c r="M931">
        <v>-17.36571163</v>
      </c>
      <c r="N931">
        <v>-16.728994100000001</v>
      </c>
      <c r="O931">
        <v>-13.13893854</v>
      </c>
      <c r="P931">
        <v>-12.77078234</v>
      </c>
      <c r="Q931">
        <v>-12.42541065</v>
      </c>
      <c r="R931">
        <v>-3.3132976099999998</v>
      </c>
      <c r="S931">
        <v>-3.1579681499999999</v>
      </c>
      <c r="T931">
        <v>-2.9914612300000001</v>
      </c>
      <c r="U931">
        <f t="shared" si="210"/>
        <v>4.9999999999998934E-3</v>
      </c>
      <c r="V931">
        <f t="shared" si="211"/>
        <v>4.9999999999998934E-3</v>
      </c>
      <c r="W931">
        <f t="shared" si="212"/>
        <v>4.9999999999998934E-3</v>
      </c>
      <c r="X931">
        <f t="shared" si="213"/>
        <v>19.435420000001063</v>
      </c>
      <c r="Y931">
        <f t="shared" si="214"/>
        <v>25.225130000000288</v>
      </c>
      <c r="Z931">
        <f t="shared" si="215"/>
        <v>1157.9419999998697</v>
      </c>
      <c r="AA931">
        <f t="shared" si="216"/>
        <v>126.60987600000254</v>
      </c>
      <c r="AB931">
        <f t="shared" si="217"/>
        <v>127.34350600000242</v>
      </c>
      <c r="AC931">
        <f t="shared" si="218"/>
        <v>146.72599999997857</v>
      </c>
      <c r="AD931">
        <f t="shared" si="219"/>
        <v>73.631240000001483</v>
      </c>
      <c r="AE931">
        <f t="shared" si="220"/>
        <v>69.074338000001546</v>
      </c>
      <c r="AF931">
        <f t="shared" si="221"/>
        <v>-911.38040000000683</v>
      </c>
      <c r="AG931">
        <f t="shared" si="222"/>
        <v>31.065892000000645</v>
      </c>
      <c r="AH931">
        <f t="shared" si="223"/>
        <v>33.301384000000667</v>
      </c>
      <c r="AI931">
        <f t="shared" si="224"/>
        <v>447.09840000001395</v>
      </c>
    </row>
    <row r="932" spans="1:35" x14ac:dyDescent="0.35">
      <c r="A932">
        <v>930</v>
      </c>
      <c r="B932">
        <v>4.625</v>
      </c>
      <c r="C932">
        <v>0.54117919999999997</v>
      </c>
      <c r="D932">
        <v>0.61014959999999996</v>
      </c>
      <c r="E932">
        <v>29.772479659999998</v>
      </c>
      <c r="F932">
        <v>-38.16129196</v>
      </c>
      <c r="G932">
        <v>4.6150000000000002</v>
      </c>
      <c r="H932">
        <v>4.62</v>
      </c>
      <c r="I932">
        <v>-63.692861059999998</v>
      </c>
      <c r="J932">
        <v>-63.56673541</v>
      </c>
      <c r="K932">
        <v>-63.38390631</v>
      </c>
      <c r="L932">
        <v>-17.36571163</v>
      </c>
      <c r="M932">
        <v>-16.728994100000001</v>
      </c>
      <c r="N932">
        <v>-16.091162260000001</v>
      </c>
      <c r="O932">
        <v>-12.77078234</v>
      </c>
      <c r="P932">
        <v>-12.42541065</v>
      </c>
      <c r="Q932">
        <v>-12.082005260000001</v>
      </c>
      <c r="R932">
        <v>-3.1579681499999999</v>
      </c>
      <c r="S932">
        <v>-2.9914612300000001</v>
      </c>
      <c r="T932">
        <v>-2.8300683100000001</v>
      </c>
      <c r="U932">
        <f t="shared" si="210"/>
        <v>4.9999999999998934E-3</v>
      </c>
      <c r="V932">
        <f t="shared" si="211"/>
        <v>4.9999999999998934E-3</v>
      </c>
      <c r="W932">
        <f t="shared" si="212"/>
        <v>4.9999999999998934E-3</v>
      </c>
      <c r="X932">
        <f t="shared" si="213"/>
        <v>25.225130000000288</v>
      </c>
      <c r="Y932">
        <f t="shared" si="214"/>
        <v>36.565820000000642</v>
      </c>
      <c r="Z932">
        <f t="shared" si="215"/>
        <v>2268.1380000001191</v>
      </c>
      <c r="AA932">
        <f t="shared" si="216"/>
        <v>127.34350600000242</v>
      </c>
      <c r="AB932">
        <f t="shared" si="217"/>
        <v>127.56636800000281</v>
      </c>
      <c r="AC932">
        <f t="shared" si="218"/>
        <v>44.572400000078957</v>
      </c>
      <c r="AD932">
        <f t="shared" si="219"/>
        <v>69.074338000001546</v>
      </c>
      <c r="AE932">
        <f t="shared" si="220"/>
        <v>68.681078000001293</v>
      </c>
      <c r="AF932">
        <f t="shared" si="221"/>
        <v>-78.652000000052425</v>
      </c>
      <c r="AG932">
        <f t="shared" si="222"/>
        <v>33.301384000000667</v>
      </c>
      <c r="AH932">
        <f t="shared" si="223"/>
        <v>32.278584000000677</v>
      </c>
      <c r="AI932">
        <f t="shared" si="224"/>
        <v>-204.56000000000225</v>
      </c>
    </row>
    <row r="933" spans="1:35" x14ac:dyDescent="0.35">
      <c r="A933">
        <v>931</v>
      </c>
      <c r="B933">
        <v>4.63</v>
      </c>
      <c r="C933">
        <v>0.12564296999999999</v>
      </c>
      <c r="D933">
        <v>0.63450598999999996</v>
      </c>
      <c r="E933">
        <v>28.154784249999999</v>
      </c>
      <c r="F933">
        <v>-40.160178950000002</v>
      </c>
      <c r="G933">
        <v>4.62</v>
      </c>
      <c r="H933">
        <v>4.625</v>
      </c>
      <c r="I933">
        <v>-63.56673541</v>
      </c>
      <c r="J933">
        <v>-63.38390631</v>
      </c>
      <c r="K933">
        <v>-63.15341651</v>
      </c>
      <c r="L933">
        <v>-16.728994100000001</v>
      </c>
      <c r="M933">
        <v>-16.091162260000001</v>
      </c>
      <c r="N933">
        <v>-15.46016126</v>
      </c>
      <c r="O933">
        <v>-12.42541065</v>
      </c>
      <c r="P933">
        <v>-12.082005260000001</v>
      </c>
      <c r="Q933">
        <v>-11.74300113</v>
      </c>
      <c r="R933">
        <v>-2.9914612300000001</v>
      </c>
      <c r="S933">
        <v>-2.8300683100000001</v>
      </c>
      <c r="T933">
        <v>-2.66948776</v>
      </c>
      <c r="U933">
        <f t="shared" si="210"/>
        <v>4.9999999999998934E-3</v>
      </c>
      <c r="V933">
        <f t="shared" si="211"/>
        <v>4.9999999999998934E-3</v>
      </c>
      <c r="W933">
        <f t="shared" si="212"/>
        <v>4.9999999999998934E-3</v>
      </c>
      <c r="X933">
        <f t="shared" si="213"/>
        <v>36.565820000000642</v>
      </c>
      <c r="Y933">
        <f t="shared" si="214"/>
        <v>46.097960000001152</v>
      </c>
      <c r="Z933">
        <f t="shared" si="215"/>
        <v>1906.4280000001427</v>
      </c>
      <c r="AA933">
        <f t="shared" si="216"/>
        <v>127.56636800000281</v>
      </c>
      <c r="AB933">
        <f t="shared" si="217"/>
        <v>126.20020000000294</v>
      </c>
      <c r="AC933">
        <f t="shared" si="218"/>
        <v>-273.23359999998058</v>
      </c>
      <c r="AD933">
        <f t="shared" si="219"/>
        <v>68.681078000001293</v>
      </c>
      <c r="AE933">
        <f t="shared" si="220"/>
        <v>67.800826000001663</v>
      </c>
      <c r="AF933">
        <f t="shared" si="221"/>
        <v>-176.0503999999296</v>
      </c>
      <c r="AG933">
        <f t="shared" si="222"/>
        <v>32.278584000000677</v>
      </c>
      <c r="AH933">
        <f t="shared" si="223"/>
        <v>32.116110000000717</v>
      </c>
      <c r="AI933">
        <f t="shared" si="224"/>
        <v>-32.494799999992786</v>
      </c>
    </row>
    <row r="934" spans="1:35" x14ac:dyDescent="0.35">
      <c r="A934">
        <v>932</v>
      </c>
      <c r="B934">
        <v>4.6349999999999998</v>
      </c>
      <c r="C934">
        <v>-0.26323999999999997</v>
      </c>
      <c r="D934">
        <v>0.66084673000000005</v>
      </c>
      <c r="E934">
        <v>26.60632876</v>
      </c>
      <c r="F934">
        <v>-42.181392719999998</v>
      </c>
      <c r="G934">
        <v>4.625</v>
      </c>
      <c r="H934">
        <v>4.63</v>
      </c>
      <c r="I934">
        <v>-63.38390631</v>
      </c>
      <c r="J934">
        <v>-63.15341651</v>
      </c>
      <c r="K934">
        <v>-62.877490270000003</v>
      </c>
      <c r="L934">
        <v>-16.091162260000001</v>
      </c>
      <c r="M934">
        <v>-15.46016126</v>
      </c>
      <c r="N934">
        <v>-14.83216206</v>
      </c>
      <c r="O934">
        <v>-12.082005260000001</v>
      </c>
      <c r="P934">
        <v>-11.74300113</v>
      </c>
      <c r="Q934">
        <v>-11.41335894</v>
      </c>
      <c r="R934">
        <v>-2.8300683100000001</v>
      </c>
      <c r="S934">
        <v>-2.66948776</v>
      </c>
      <c r="T934">
        <v>-2.5067339199999998</v>
      </c>
      <c r="U934">
        <f t="shared" si="210"/>
        <v>4.9999999999998934E-3</v>
      </c>
      <c r="V934">
        <f t="shared" si="211"/>
        <v>4.9999999999998934E-3</v>
      </c>
      <c r="W934">
        <f t="shared" si="212"/>
        <v>4.9999999999998934E-3</v>
      </c>
      <c r="X934">
        <f t="shared" si="213"/>
        <v>46.097960000001152</v>
      </c>
      <c r="Y934">
        <f t="shared" si="214"/>
        <v>55.185248000000556</v>
      </c>
      <c r="Z934">
        <f t="shared" si="215"/>
        <v>1817.4575999999195</v>
      </c>
      <c r="AA934">
        <f t="shared" si="216"/>
        <v>126.20020000000294</v>
      </c>
      <c r="AB934">
        <f t="shared" si="217"/>
        <v>125.5998400000026</v>
      </c>
      <c r="AC934">
        <f t="shared" si="218"/>
        <v>-120.07200000006975</v>
      </c>
      <c r="AD934">
        <f t="shared" si="219"/>
        <v>67.800826000001663</v>
      </c>
      <c r="AE934">
        <f t="shared" si="220"/>
        <v>65.928438000001307</v>
      </c>
      <c r="AF934">
        <f t="shared" si="221"/>
        <v>-374.47760000007918</v>
      </c>
      <c r="AG934">
        <f t="shared" si="222"/>
        <v>32.116110000000717</v>
      </c>
      <c r="AH934">
        <f t="shared" si="223"/>
        <v>32.550768000000723</v>
      </c>
      <c r="AI934">
        <f t="shared" si="224"/>
        <v>86.931600000003044</v>
      </c>
    </row>
    <row r="935" spans="1:35" x14ac:dyDescent="0.35">
      <c r="A935">
        <v>933</v>
      </c>
      <c r="B935">
        <v>4.6399999999999997</v>
      </c>
      <c r="C935">
        <v>-0.62580975000000005</v>
      </c>
      <c r="D935">
        <v>0.68822099000000003</v>
      </c>
      <c r="E935">
        <v>25.11399085</v>
      </c>
      <c r="F935">
        <v>-44.230390030000002</v>
      </c>
      <c r="G935">
        <v>4.63</v>
      </c>
      <c r="H935">
        <v>4.6349999999999998</v>
      </c>
      <c r="I935">
        <v>-63.15341651</v>
      </c>
      <c r="J935">
        <v>-62.877490270000003</v>
      </c>
      <c r="K935">
        <v>-62.55725048</v>
      </c>
      <c r="L935">
        <v>-15.46016126</v>
      </c>
      <c r="M935">
        <v>-14.83216206</v>
      </c>
      <c r="N935">
        <v>-14.21419382</v>
      </c>
      <c r="O935">
        <v>-11.74300113</v>
      </c>
      <c r="P935">
        <v>-11.41335894</v>
      </c>
      <c r="Q935">
        <v>-11.09586142</v>
      </c>
      <c r="R935">
        <v>-2.66948776</v>
      </c>
      <c r="S935">
        <v>-2.5067339199999998</v>
      </c>
      <c r="T935">
        <v>-2.34081429</v>
      </c>
      <c r="U935">
        <f t="shared" si="210"/>
        <v>4.9999999999998934E-3</v>
      </c>
      <c r="V935">
        <f t="shared" si="211"/>
        <v>4.9999999999998934E-3</v>
      </c>
      <c r="W935">
        <f t="shared" si="212"/>
        <v>4.9999999999998934E-3</v>
      </c>
      <c r="X935">
        <f t="shared" si="213"/>
        <v>55.185248000000556</v>
      </c>
      <c r="Y935">
        <f t="shared" si="214"/>
        <v>64.047958000001813</v>
      </c>
      <c r="Z935">
        <f t="shared" si="215"/>
        <v>1772.5420000002894</v>
      </c>
      <c r="AA935">
        <f t="shared" si="216"/>
        <v>125.5998400000026</v>
      </c>
      <c r="AB935">
        <f t="shared" si="217"/>
        <v>123.59364800000257</v>
      </c>
      <c r="AC935">
        <f t="shared" si="218"/>
        <v>-401.23840000001394</v>
      </c>
      <c r="AD935">
        <f t="shared" si="219"/>
        <v>65.928438000001307</v>
      </c>
      <c r="AE935">
        <f t="shared" si="220"/>
        <v>63.499504000001323</v>
      </c>
      <c r="AF935">
        <f t="shared" si="221"/>
        <v>-485.78680000000713</v>
      </c>
      <c r="AG935">
        <f t="shared" si="222"/>
        <v>32.550768000000723</v>
      </c>
      <c r="AH935">
        <f t="shared" si="223"/>
        <v>33.183926000000682</v>
      </c>
      <c r="AI935">
        <f t="shared" si="224"/>
        <v>126.63159999999451</v>
      </c>
    </row>
    <row r="936" spans="1:35" x14ac:dyDescent="0.35">
      <c r="A936">
        <v>934</v>
      </c>
      <c r="B936">
        <v>4.6449999999999996</v>
      </c>
      <c r="C936">
        <v>-0.96354006999999997</v>
      </c>
      <c r="D936">
        <v>0.71584793000000002</v>
      </c>
      <c r="E936">
        <v>23.668459339999998</v>
      </c>
      <c r="F936">
        <v>-46.309697280000002</v>
      </c>
      <c r="G936">
        <v>4.6349999999999998</v>
      </c>
      <c r="H936">
        <v>4.6399999999999997</v>
      </c>
      <c r="I936">
        <v>-62.877490270000003</v>
      </c>
      <c r="J936">
        <v>-62.55725048</v>
      </c>
      <c r="K936">
        <v>-62.193093580000003</v>
      </c>
      <c r="L936">
        <v>-14.83216206</v>
      </c>
      <c r="M936">
        <v>-14.21419382</v>
      </c>
      <c r="N936">
        <v>-13.59986838</v>
      </c>
      <c r="O936">
        <v>-11.41335894</v>
      </c>
      <c r="P936">
        <v>-11.09586142</v>
      </c>
      <c r="Q936">
        <v>-10.78830709</v>
      </c>
      <c r="R936">
        <v>-2.5067339199999998</v>
      </c>
      <c r="S936">
        <v>-2.34081429</v>
      </c>
      <c r="T936">
        <v>-2.17041488</v>
      </c>
      <c r="U936">
        <f t="shared" si="210"/>
        <v>4.9999999999998934E-3</v>
      </c>
      <c r="V936">
        <f t="shared" si="211"/>
        <v>4.9999999999998934E-3</v>
      </c>
      <c r="W936">
        <f t="shared" si="212"/>
        <v>4.9999999999998934E-3</v>
      </c>
      <c r="X936">
        <f t="shared" si="213"/>
        <v>64.047958000001813</v>
      </c>
      <c r="Y936">
        <f t="shared" si="214"/>
        <v>72.831380000001062</v>
      </c>
      <c r="Z936">
        <f t="shared" si="215"/>
        <v>1756.6843999998871</v>
      </c>
      <c r="AA936">
        <f t="shared" si="216"/>
        <v>123.59364800000257</v>
      </c>
      <c r="AB936">
        <f t="shared" si="217"/>
        <v>122.86508800000261</v>
      </c>
      <c r="AC936">
        <f t="shared" si="218"/>
        <v>-145.7119999999949</v>
      </c>
      <c r="AD936">
        <f t="shared" si="219"/>
        <v>63.499504000001323</v>
      </c>
      <c r="AE936">
        <f t="shared" si="220"/>
        <v>61.510866000001378</v>
      </c>
      <c r="AF936">
        <f t="shared" si="221"/>
        <v>-397.72759999999744</v>
      </c>
      <c r="AG936">
        <f t="shared" si="222"/>
        <v>33.183926000000682</v>
      </c>
      <c r="AH936">
        <f t="shared" si="223"/>
        <v>34.079882000000708</v>
      </c>
      <c r="AI936">
        <f t="shared" si="224"/>
        <v>179.19120000000913</v>
      </c>
    </row>
    <row r="937" spans="1:35" x14ac:dyDescent="0.35">
      <c r="A937">
        <v>935</v>
      </c>
      <c r="B937">
        <v>4.6500000000000004</v>
      </c>
      <c r="C937">
        <v>-1.27888739</v>
      </c>
      <c r="D937">
        <v>0.74309486999999996</v>
      </c>
      <c r="E937">
        <v>22.26563264</v>
      </c>
      <c r="F937">
        <v>-48.41806863</v>
      </c>
      <c r="G937">
        <v>4.6399999999999997</v>
      </c>
      <c r="H937">
        <v>4.6449999999999996</v>
      </c>
      <c r="I937">
        <v>-62.55725048</v>
      </c>
      <c r="J937">
        <v>-62.193093580000003</v>
      </c>
      <c r="K937">
        <v>-61.788062340000003</v>
      </c>
      <c r="L937">
        <v>-14.21419382</v>
      </c>
      <c r="M937">
        <v>-13.59986838</v>
      </c>
      <c r="N937">
        <v>-12.99440802</v>
      </c>
      <c r="O937">
        <v>-11.09586142</v>
      </c>
      <c r="P937">
        <v>-10.78830709</v>
      </c>
      <c r="Q937">
        <v>-10.4949868</v>
      </c>
      <c r="R937">
        <v>-2.34081429</v>
      </c>
      <c r="S937">
        <v>-2.17041488</v>
      </c>
      <c r="T937">
        <v>-1.99484913</v>
      </c>
      <c r="U937">
        <f t="shared" si="210"/>
        <v>4.9999999999998934E-3</v>
      </c>
      <c r="V937">
        <f t="shared" si="211"/>
        <v>5.0000000000007816E-3</v>
      </c>
      <c r="W937">
        <f t="shared" si="212"/>
        <v>5.0000000000007816E-3</v>
      </c>
      <c r="X937">
        <f t="shared" si="213"/>
        <v>72.831380000001062</v>
      </c>
      <c r="Y937">
        <f t="shared" si="214"/>
        <v>81.006247999987252</v>
      </c>
      <c r="Z937">
        <f t="shared" si="215"/>
        <v>1634.9735999969826</v>
      </c>
      <c r="AA937">
        <f t="shared" si="216"/>
        <v>122.86508800000261</v>
      </c>
      <c r="AB937">
        <f t="shared" si="217"/>
        <v>121.09207199998114</v>
      </c>
      <c r="AC937">
        <f t="shared" si="218"/>
        <v>-354.60320000423877</v>
      </c>
      <c r="AD937">
        <f t="shared" si="219"/>
        <v>61.510866000001378</v>
      </c>
      <c r="AE937">
        <f t="shared" si="220"/>
        <v>58.664057999990924</v>
      </c>
      <c r="AF937">
        <f t="shared" si="221"/>
        <v>-569.36160000200198</v>
      </c>
      <c r="AG937">
        <f t="shared" si="222"/>
        <v>34.079882000000708</v>
      </c>
      <c r="AH937">
        <f t="shared" si="223"/>
        <v>35.113149999994526</v>
      </c>
      <c r="AI937">
        <f t="shared" si="224"/>
        <v>206.65359999873127</v>
      </c>
    </row>
    <row r="938" spans="1:35" x14ac:dyDescent="0.35">
      <c r="A938">
        <v>936</v>
      </c>
      <c r="B938">
        <v>4.6550000000000002</v>
      </c>
      <c r="C938">
        <v>-1.57508889</v>
      </c>
      <c r="D938">
        <v>0.76945505000000003</v>
      </c>
      <c r="E938">
        <v>20.903759919999999</v>
      </c>
      <c r="F938">
        <v>-50.553430040000002</v>
      </c>
      <c r="G938">
        <v>4.6449999999999996</v>
      </c>
      <c r="H938">
        <v>4.6500000000000004</v>
      </c>
      <c r="I938">
        <v>-62.193093580000003</v>
      </c>
      <c r="J938">
        <v>-61.788062340000003</v>
      </c>
      <c r="K938">
        <v>-61.377335010000003</v>
      </c>
      <c r="L938">
        <v>-13.59986838</v>
      </c>
      <c r="M938">
        <v>-12.99440802</v>
      </c>
      <c r="N938">
        <v>-12.322336549999999</v>
      </c>
      <c r="O938">
        <v>-10.78830709</v>
      </c>
      <c r="P938">
        <v>-10.4949868</v>
      </c>
      <c r="Q938">
        <v>-10.200631530000001</v>
      </c>
      <c r="R938">
        <v>-2.17041488</v>
      </c>
      <c r="S938">
        <v>-1.99484913</v>
      </c>
      <c r="T938">
        <v>-1.81182596</v>
      </c>
      <c r="U938">
        <f t="shared" si="210"/>
        <v>5.0000000000007816E-3</v>
      </c>
      <c r="V938">
        <f t="shared" si="211"/>
        <v>4.9999999999998934E-3</v>
      </c>
      <c r="W938">
        <f t="shared" si="212"/>
        <v>4.9999999999998934E-3</v>
      </c>
      <c r="X938">
        <f t="shared" si="213"/>
        <v>81.006247999987252</v>
      </c>
      <c r="Y938">
        <f t="shared" si="214"/>
        <v>82.145466000001804</v>
      </c>
      <c r="Z938">
        <f t="shared" si="215"/>
        <v>227.84360000291517</v>
      </c>
      <c r="AA938">
        <f t="shared" si="216"/>
        <v>121.09207199998114</v>
      </c>
      <c r="AB938">
        <f t="shared" si="217"/>
        <v>134.41429400000297</v>
      </c>
      <c r="AC938">
        <f t="shared" si="218"/>
        <v>2664.4444000044218</v>
      </c>
      <c r="AD938">
        <f t="shared" si="219"/>
        <v>58.664057999990924</v>
      </c>
      <c r="AE938">
        <f t="shared" si="220"/>
        <v>58.871054000001003</v>
      </c>
      <c r="AF938">
        <f t="shared" si="221"/>
        <v>41.399200002016727</v>
      </c>
      <c r="AG938">
        <f t="shared" si="222"/>
        <v>35.113149999994526</v>
      </c>
      <c r="AH938">
        <f t="shared" si="223"/>
        <v>36.604634000000786</v>
      </c>
      <c r="AI938">
        <f t="shared" si="224"/>
        <v>298.2968000012583</v>
      </c>
    </row>
    <row r="939" spans="1:35" x14ac:dyDescent="0.35">
      <c r="A939">
        <v>937</v>
      </c>
      <c r="B939">
        <v>4.66</v>
      </c>
      <c r="C939">
        <v>-1.8559017200000001</v>
      </c>
      <c r="D939">
        <v>0.79452763999999998</v>
      </c>
      <c r="E939">
        <v>19.58456602</v>
      </c>
      <c r="F939">
        <v>-52.712160769999997</v>
      </c>
      <c r="G939">
        <v>4.6500000000000004</v>
      </c>
      <c r="H939">
        <v>4.6550000000000002</v>
      </c>
      <c r="I939">
        <v>-61.788062340000003</v>
      </c>
      <c r="J939">
        <v>-61.377335010000003</v>
      </c>
      <c r="K939">
        <v>-60.894873439999998</v>
      </c>
      <c r="L939">
        <v>-12.99440802</v>
      </c>
      <c r="M939">
        <v>-12.322336549999999</v>
      </c>
      <c r="N939">
        <v>-11.769286620000001</v>
      </c>
      <c r="O939">
        <v>-10.4949868</v>
      </c>
      <c r="P939">
        <v>-10.200631530000001</v>
      </c>
      <c r="Q939">
        <v>-9.9493254400000009</v>
      </c>
      <c r="R939">
        <v>-1.99484913</v>
      </c>
      <c r="S939">
        <v>-1.81182596</v>
      </c>
      <c r="T939">
        <v>-1.62407919</v>
      </c>
      <c r="U939">
        <f t="shared" si="210"/>
        <v>4.9999999999998934E-3</v>
      </c>
      <c r="V939">
        <f t="shared" si="211"/>
        <v>4.9999999999998934E-3</v>
      </c>
      <c r="W939">
        <f t="shared" si="212"/>
        <v>4.9999999999998934E-3</v>
      </c>
      <c r="X939">
        <f t="shared" si="213"/>
        <v>82.145466000001804</v>
      </c>
      <c r="Y939">
        <f t="shared" si="214"/>
        <v>96.492314000003105</v>
      </c>
      <c r="Z939">
        <f t="shared" si="215"/>
        <v>2869.3696000003215</v>
      </c>
      <c r="AA939">
        <f t="shared" si="216"/>
        <v>134.41429400000297</v>
      </c>
      <c r="AB939">
        <f t="shared" si="217"/>
        <v>110.60998600000205</v>
      </c>
      <c r="AC939">
        <f t="shared" si="218"/>
        <v>-4760.8616000002849</v>
      </c>
      <c r="AD939">
        <f t="shared" si="219"/>
        <v>58.871054000001003</v>
      </c>
      <c r="AE939">
        <f t="shared" si="220"/>
        <v>50.261218000001058</v>
      </c>
      <c r="AF939">
        <f t="shared" si="221"/>
        <v>-1721.9672000000255</v>
      </c>
      <c r="AG939">
        <f t="shared" si="222"/>
        <v>36.604634000000786</v>
      </c>
      <c r="AH939">
        <f t="shared" si="223"/>
        <v>37.54935400000079</v>
      </c>
      <c r="AI939">
        <f t="shared" si="224"/>
        <v>188.94400000000479</v>
      </c>
    </row>
    <row r="940" spans="1:35" x14ac:dyDescent="0.35">
      <c r="A940">
        <v>938</v>
      </c>
      <c r="B940">
        <v>4.665</v>
      </c>
      <c r="C940">
        <v>-2.12533058</v>
      </c>
      <c r="D940">
        <v>0.81800134000000002</v>
      </c>
      <c r="E940">
        <v>18.313842900000001</v>
      </c>
      <c r="F940">
        <v>-54.888453069999997</v>
      </c>
      <c r="G940">
        <v>4.6550000000000002</v>
      </c>
      <c r="H940">
        <v>4.66</v>
      </c>
      <c r="I940">
        <v>-61.377335010000003</v>
      </c>
      <c r="J940">
        <v>-60.894873439999998</v>
      </c>
      <c r="K940">
        <v>-60.352236150000003</v>
      </c>
      <c r="L940">
        <v>-12.322336549999999</v>
      </c>
      <c r="M940">
        <v>-11.769286620000001</v>
      </c>
      <c r="N940">
        <v>-11.255766339999999</v>
      </c>
      <c r="O940">
        <v>-10.200631530000001</v>
      </c>
      <c r="P940">
        <v>-9.9493254400000009</v>
      </c>
      <c r="Q940">
        <v>-9.6813337100000005</v>
      </c>
      <c r="R940">
        <v>-1.81182596</v>
      </c>
      <c r="S940">
        <v>-1.62407919</v>
      </c>
      <c r="T940">
        <v>-1.4515568400000001</v>
      </c>
      <c r="U940">
        <f t="shared" si="210"/>
        <v>4.9999999999998934E-3</v>
      </c>
      <c r="V940">
        <f t="shared" si="211"/>
        <v>4.9999999999998934E-3</v>
      </c>
      <c r="W940">
        <f t="shared" si="212"/>
        <v>4.9999999999998934E-3</v>
      </c>
      <c r="X940">
        <f t="shared" si="213"/>
        <v>96.492314000003105</v>
      </c>
      <c r="Y940">
        <f t="shared" si="214"/>
        <v>108.52745800000126</v>
      </c>
      <c r="Z940">
        <f t="shared" si="215"/>
        <v>2407.0287999996822</v>
      </c>
      <c r="AA940">
        <f t="shared" si="216"/>
        <v>110.60998600000205</v>
      </c>
      <c r="AB940">
        <f t="shared" si="217"/>
        <v>102.70405600000251</v>
      </c>
      <c r="AC940">
        <f t="shared" si="218"/>
        <v>-1581.1859999999424</v>
      </c>
      <c r="AD940">
        <f t="shared" si="219"/>
        <v>50.261218000001058</v>
      </c>
      <c r="AE940">
        <f t="shared" si="220"/>
        <v>53.598346000001207</v>
      </c>
      <c r="AF940">
        <f t="shared" si="221"/>
        <v>667.42560000004403</v>
      </c>
      <c r="AG940">
        <f t="shared" si="222"/>
        <v>37.54935400000079</v>
      </c>
      <c r="AH940">
        <f t="shared" si="223"/>
        <v>34.504470000000723</v>
      </c>
      <c r="AI940">
        <f t="shared" si="224"/>
        <v>-608.9768000000264</v>
      </c>
    </row>
    <row r="941" spans="1:35" x14ac:dyDescent="0.35">
      <c r="A941">
        <v>939</v>
      </c>
      <c r="B941">
        <v>4.67</v>
      </c>
      <c r="C941">
        <v>-2.38272774</v>
      </c>
      <c r="D941">
        <v>0.84016491999999998</v>
      </c>
      <c r="E941">
        <v>17.096822670000002</v>
      </c>
      <c r="F941">
        <v>-57.075184800000002</v>
      </c>
      <c r="G941">
        <v>4.66</v>
      </c>
      <c r="H941">
        <v>4.665</v>
      </c>
      <c r="I941">
        <v>-60.894873439999998</v>
      </c>
      <c r="J941">
        <v>-60.352236150000003</v>
      </c>
      <c r="K941">
        <v>-59.81194936</v>
      </c>
      <c r="L941">
        <v>-11.769286620000001</v>
      </c>
      <c r="M941">
        <v>-11.255766339999999</v>
      </c>
      <c r="N941">
        <v>-10.634094470000001</v>
      </c>
      <c r="O941">
        <v>-9.9493254400000009</v>
      </c>
      <c r="P941">
        <v>-9.6813337100000005</v>
      </c>
      <c r="Q941">
        <v>-9.4243962299999993</v>
      </c>
      <c r="R941">
        <v>-1.62407919</v>
      </c>
      <c r="S941">
        <v>-1.4515568400000001</v>
      </c>
      <c r="T941">
        <v>-1.2628275099999999</v>
      </c>
      <c r="U941">
        <f t="shared" si="210"/>
        <v>4.9999999999998934E-3</v>
      </c>
      <c r="V941">
        <f t="shared" si="211"/>
        <v>4.9999999999998934E-3</v>
      </c>
      <c r="W941">
        <f t="shared" si="212"/>
        <v>4.9999999999998934E-3</v>
      </c>
      <c r="X941">
        <f t="shared" si="213"/>
        <v>108.52745800000126</v>
      </c>
      <c r="Y941">
        <f t="shared" si="214"/>
        <v>108.05735800000295</v>
      </c>
      <c r="Z941">
        <f t="shared" si="215"/>
        <v>-94.019999999664222</v>
      </c>
      <c r="AA941">
        <f t="shared" si="216"/>
        <v>102.70405600000251</v>
      </c>
      <c r="AB941">
        <f t="shared" si="217"/>
        <v>124.33437400000233</v>
      </c>
      <c r="AC941">
        <f t="shared" si="218"/>
        <v>4326.0636000000559</v>
      </c>
      <c r="AD941">
        <f t="shared" si="219"/>
        <v>53.598346000001207</v>
      </c>
      <c r="AE941">
        <f t="shared" si="220"/>
        <v>51.387496000001349</v>
      </c>
      <c r="AF941">
        <f t="shared" si="221"/>
        <v>-442.16999999998114</v>
      </c>
      <c r="AG941">
        <f t="shared" si="222"/>
        <v>34.504470000000723</v>
      </c>
      <c r="AH941">
        <f t="shared" si="223"/>
        <v>37.745866000000831</v>
      </c>
      <c r="AI941">
        <f t="shared" si="224"/>
        <v>648.27920000003553</v>
      </c>
    </row>
    <row r="942" spans="1:35" x14ac:dyDescent="0.35">
      <c r="A942">
        <v>940</v>
      </c>
      <c r="B942">
        <v>4.6749999999999998</v>
      </c>
      <c r="C942">
        <v>-2.6188450900000002</v>
      </c>
      <c r="D942">
        <v>0.86224674999999995</v>
      </c>
      <c r="E942">
        <v>15.9387659</v>
      </c>
      <c r="F942">
        <v>-59.265837529999999</v>
      </c>
      <c r="G942">
        <v>4.665</v>
      </c>
      <c r="H942">
        <v>4.67</v>
      </c>
      <c r="I942">
        <v>-60.352236150000003</v>
      </c>
      <c r="J942">
        <v>-59.81194936</v>
      </c>
      <c r="K942">
        <v>-59.200049360000001</v>
      </c>
      <c r="L942">
        <v>-11.255766339999999</v>
      </c>
      <c r="M942">
        <v>-10.634094470000001</v>
      </c>
      <c r="N942">
        <v>-10.21079123</v>
      </c>
      <c r="O942">
        <v>-9.6813337100000005</v>
      </c>
      <c r="P942">
        <v>-9.4243962299999993</v>
      </c>
      <c r="Q942">
        <v>-9.1913223100000003</v>
      </c>
      <c r="R942">
        <v>-1.4515568400000001</v>
      </c>
      <c r="S942">
        <v>-1.2628275099999999</v>
      </c>
      <c r="T942">
        <v>-1.0867467900000001</v>
      </c>
      <c r="U942">
        <f t="shared" si="210"/>
        <v>4.9999999999998934E-3</v>
      </c>
      <c r="V942">
        <f t="shared" si="211"/>
        <v>4.9999999999998934E-3</v>
      </c>
      <c r="W942">
        <f t="shared" si="212"/>
        <v>4.9999999999998934E-3</v>
      </c>
      <c r="X942">
        <f t="shared" si="213"/>
        <v>108.05735800000295</v>
      </c>
      <c r="Y942">
        <f t="shared" si="214"/>
        <v>122.38000000000233</v>
      </c>
      <c r="Z942">
        <f t="shared" si="215"/>
        <v>2864.5283999999365</v>
      </c>
      <c r="AA942">
        <f t="shared" si="216"/>
        <v>124.33437400000233</v>
      </c>
      <c r="AB942">
        <f t="shared" si="217"/>
        <v>84.660648000001999</v>
      </c>
      <c r="AC942">
        <f t="shared" si="218"/>
        <v>-7934.7452000002349</v>
      </c>
      <c r="AD942">
        <f t="shared" si="219"/>
        <v>51.387496000001349</v>
      </c>
      <c r="AE942">
        <f t="shared" si="220"/>
        <v>46.614784000000782</v>
      </c>
      <c r="AF942">
        <f t="shared" si="221"/>
        <v>-954.54240000013374</v>
      </c>
      <c r="AG942">
        <f t="shared" si="222"/>
        <v>37.745866000000831</v>
      </c>
      <c r="AH942">
        <f t="shared" si="223"/>
        <v>35.216144000000725</v>
      </c>
      <c r="AI942">
        <f t="shared" si="224"/>
        <v>-505.94440000003203</v>
      </c>
    </row>
    <row r="943" spans="1:35" x14ac:dyDescent="0.35">
      <c r="A943">
        <v>941</v>
      </c>
      <c r="B943">
        <v>4.68</v>
      </c>
      <c r="C943">
        <v>-2.8452597800000001</v>
      </c>
      <c r="D943">
        <v>0.88316687000000005</v>
      </c>
      <c r="E943">
        <v>14.84307182</v>
      </c>
      <c r="F943">
        <v>-61.456013579999997</v>
      </c>
      <c r="G943">
        <v>4.67</v>
      </c>
      <c r="H943">
        <v>4.6749999999999998</v>
      </c>
      <c r="I943">
        <v>-59.81194936</v>
      </c>
      <c r="J943">
        <v>-59.200049360000001</v>
      </c>
      <c r="K943">
        <v>-58.57776707</v>
      </c>
      <c r="L943">
        <v>-10.634094470000001</v>
      </c>
      <c r="M943">
        <v>-10.21079123</v>
      </c>
      <c r="N943">
        <v>-9.6576937800000007</v>
      </c>
      <c r="O943">
        <v>-9.4243962299999993</v>
      </c>
      <c r="P943">
        <v>-9.1913223100000003</v>
      </c>
      <c r="Q943">
        <v>-8.9462205800000003</v>
      </c>
      <c r="R943">
        <v>-1.2628275099999999</v>
      </c>
      <c r="S943">
        <v>-1.0867467900000001</v>
      </c>
      <c r="T943">
        <v>-0.91153748999999995</v>
      </c>
      <c r="U943">
        <f t="shared" si="210"/>
        <v>4.9999999999998934E-3</v>
      </c>
      <c r="V943">
        <f t="shared" si="211"/>
        <v>4.9999999999998934E-3</v>
      </c>
      <c r="W943">
        <f t="shared" si="212"/>
        <v>4.9999999999998934E-3</v>
      </c>
      <c r="X943">
        <f t="shared" si="213"/>
        <v>122.38000000000233</v>
      </c>
      <c r="Y943">
        <f t="shared" si="214"/>
        <v>124.45645800000288</v>
      </c>
      <c r="Z943">
        <f t="shared" si="215"/>
        <v>415.29160000012018</v>
      </c>
      <c r="AA943">
        <f t="shared" si="216"/>
        <v>84.660648000001999</v>
      </c>
      <c r="AB943">
        <f t="shared" si="217"/>
        <v>110.6194900000022</v>
      </c>
      <c r="AC943">
        <f t="shared" si="218"/>
        <v>5191.7684000001509</v>
      </c>
      <c r="AD943">
        <f t="shared" si="219"/>
        <v>46.614784000000782</v>
      </c>
      <c r="AE943">
        <f t="shared" si="220"/>
        <v>49.020346000001048</v>
      </c>
      <c r="AF943">
        <f t="shared" si="221"/>
        <v>481.11240000006347</v>
      </c>
      <c r="AG943">
        <f t="shared" si="222"/>
        <v>35.216144000000725</v>
      </c>
      <c r="AH943">
        <f t="shared" si="223"/>
        <v>35.041860000000774</v>
      </c>
      <c r="AI943">
        <f t="shared" si="224"/>
        <v>-34.85679999999082</v>
      </c>
    </row>
    <row r="944" spans="1:35" x14ac:dyDescent="0.35">
      <c r="A944">
        <v>942</v>
      </c>
      <c r="B944">
        <v>4.6849999999999996</v>
      </c>
      <c r="C944">
        <v>-3.0629653499999998</v>
      </c>
      <c r="D944">
        <v>0.90306392000000002</v>
      </c>
      <c r="E944">
        <v>13.81163516</v>
      </c>
      <c r="F944">
        <v>-63.643026300000002</v>
      </c>
      <c r="G944">
        <v>4.6749999999999998</v>
      </c>
      <c r="H944">
        <v>4.68</v>
      </c>
      <c r="I944">
        <v>-59.200049360000001</v>
      </c>
      <c r="J944">
        <v>-58.57776707</v>
      </c>
      <c r="K944">
        <v>-57.873320450000001</v>
      </c>
      <c r="L944">
        <v>-10.21079123</v>
      </c>
      <c r="M944">
        <v>-9.6576937800000007</v>
      </c>
      <c r="N944">
        <v>-9.2634234299999996</v>
      </c>
      <c r="O944">
        <v>-9.1913223100000003</v>
      </c>
      <c r="P944">
        <v>-8.9462205800000003</v>
      </c>
      <c r="Q944">
        <v>-8.7589309699999998</v>
      </c>
      <c r="R944">
        <v>-1.0867467900000001</v>
      </c>
      <c r="S944">
        <v>-0.91153748999999995</v>
      </c>
      <c r="T944">
        <v>-0.73627337999999998</v>
      </c>
      <c r="U944">
        <f t="shared" si="210"/>
        <v>4.9999999999998934E-3</v>
      </c>
      <c r="V944">
        <f t="shared" si="211"/>
        <v>4.9999999999998934E-3</v>
      </c>
      <c r="W944">
        <f t="shared" si="212"/>
        <v>4.9999999999998934E-3</v>
      </c>
      <c r="X944">
        <f t="shared" si="213"/>
        <v>124.45645800000288</v>
      </c>
      <c r="Y944">
        <f t="shared" si="214"/>
        <v>140.88932400000277</v>
      </c>
      <c r="Z944">
        <f t="shared" si="215"/>
        <v>3286.573200000048</v>
      </c>
      <c r="AA944">
        <f t="shared" si="216"/>
        <v>110.6194900000022</v>
      </c>
      <c r="AB944">
        <f t="shared" si="217"/>
        <v>78.854070000001897</v>
      </c>
      <c r="AC944">
        <f t="shared" si="218"/>
        <v>-6353.0840000001963</v>
      </c>
      <c r="AD944">
        <f t="shared" si="219"/>
        <v>49.020346000001048</v>
      </c>
      <c r="AE944">
        <f t="shared" si="220"/>
        <v>37.457922000000906</v>
      </c>
      <c r="AF944">
        <f t="shared" si="221"/>
        <v>-2312.4848000000779</v>
      </c>
      <c r="AG944">
        <f t="shared" si="222"/>
        <v>35.041860000000774</v>
      </c>
      <c r="AH944">
        <f t="shared" si="223"/>
        <v>35.052822000000745</v>
      </c>
      <c r="AI944">
        <f t="shared" si="224"/>
        <v>2.1923999999942123</v>
      </c>
    </row>
    <row r="945" spans="1:35" x14ac:dyDescent="0.35">
      <c r="A945">
        <v>943</v>
      </c>
      <c r="B945">
        <v>4.6900000000000004</v>
      </c>
      <c r="C945">
        <v>-3.27204973</v>
      </c>
      <c r="D945">
        <v>0.92217481000000001</v>
      </c>
      <c r="E945">
        <v>12.84627046</v>
      </c>
      <c r="F945">
        <v>-65.824708659999999</v>
      </c>
      <c r="G945">
        <v>4.68</v>
      </c>
      <c r="H945">
        <v>4.6849999999999996</v>
      </c>
      <c r="I945">
        <v>-58.57776707</v>
      </c>
      <c r="J945">
        <v>-57.873320450000001</v>
      </c>
      <c r="K945">
        <v>-57.120690340000003</v>
      </c>
      <c r="L945">
        <v>-9.6576937800000007</v>
      </c>
      <c r="M945">
        <v>-9.2634234299999996</v>
      </c>
      <c r="N945">
        <v>-8.8763690799999999</v>
      </c>
      <c r="O945">
        <v>-8.9462205800000003</v>
      </c>
      <c r="P945">
        <v>-8.7589309699999998</v>
      </c>
      <c r="Q945">
        <v>-8.5564977100000004</v>
      </c>
      <c r="R945">
        <v>-0.91153748999999995</v>
      </c>
      <c r="S945">
        <v>-0.73627337999999998</v>
      </c>
      <c r="T945">
        <v>-0.56444143000000002</v>
      </c>
      <c r="U945">
        <f t="shared" si="210"/>
        <v>4.9999999999998934E-3</v>
      </c>
      <c r="V945">
        <f t="shared" si="211"/>
        <v>5.0000000000007816E-3</v>
      </c>
      <c r="W945">
        <f t="shared" si="212"/>
        <v>5.0000000000007816E-3</v>
      </c>
      <c r="X945">
        <f t="shared" si="213"/>
        <v>140.88932400000277</v>
      </c>
      <c r="Y945">
        <f t="shared" si="214"/>
        <v>150.52602199997614</v>
      </c>
      <c r="Z945">
        <f t="shared" si="215"/>
        <v>1927.3395999943716</v>
      </c>
      <c r="AA945">
        <f t="shared" si="216"/>
        <v>78.854070000001897</v>
      </c>
      <c r="AB945">
        <f t="shared" si="217"/>
        <v>77.410869999987824</v>
      </c>
      <c r="AC945">
        <f t="shared" si="218"/>
        <v>-288.64000000276951</v>
      </c>
      <c r="AD945">
        <f t="shared" si="219"/>
        <v>37.457922000000906</v>
      </c>
      <c r="AE945">
        <f t="shared" si="220"/>
        <v>40.486651999993548</v>
      </c>
      <c r="AF945">
        <f t="shared" si="221"/>
        <v>605.74599999843372</v>
      </c>
      <c r="AG945">
        <f t="shared" si="222"/>
        <v>35.052822000000745</v>
      </c>
      <c r="AH945">
        <f t="shared" si="223"/>
        <v>34.366389999994617</v>
      </c>
      <c r="AI945">
        <f t="shared" si="224"/>
        <v>-137.28640000120421</v>
      </c>
    </row>
    <row r="946" spans="1:35" x14ac:dyDescent="0.35">
      <c r="A946">
        <v>944</v>
      </c>
      <c r="B946">
        <v>4.6950000000000003</v>
      </c>
      <c r="C946">
        <v>-3.4716944000000001</v>
      </c>
      <c r="D946">
        <v>0.94083885</v>
      </c>
      <c r="E946">
        <v>11.947777820000001</v>
      </c>
      <c r="F946">
        <v>-67.99935361</v>
      </c>
      <c r="G946">
        <v>4.6849999999999996</v>
      </c>
      <c r="H946">
        <v>4.6900000000000004</v>
      </c>
      <c r="I946">
        <v>-57.873320450000001</v>
      </c>
      <c r="J946">
        <v>-57.120690340000003</v>
      </c>
      <c r="K946">
        <v>-56.337265090000002</v>
      </c>
      <c r="L946">
        <v>-9.2634234299999996</v>
      </c>
      <c r="M946">
        <v>-8.8763690799999999</v>
      </c>
      <c r="N946">
        <v>-8.4988849599999998</v>
      </c>
      <c r="O946">
        <v>-8.7589309699999998</v>
      </c>
      <c r="P946">
        <v>-8.5564977100000004</v>
      </c>
      <c r="Q946">
        <v>-8.3568376200000003</v>
      </c>
      <c r="R946">
        <v>-0.73627337999999998</v>
      </c>
      <c r="S946">
        <v>-0.56444143000000002</v>
      </c>
      <c r="T946">
        <v>-0.39270663</v>
      </c>
      <c r="U946">
        <f t="shared" si="210"/>
        <v>5.0000000000007816E-3</v>
      </c>
      <c r="V946">
        <f t="shared" si="211"/>
        <v>4.9999999999998934E-3</v>
      </c>
      <c r="W946">
        <f t="shared" si="212"/>
        <v>4.9999999999998934E-3</v>
      </c>
      <c r="X946">
        <f t="shared" si="213"/>
        <v>150.52602199997614</v>
      </c>
      <c r="Y946">
        <f t="shared" si="214"/>
        <v>156.68505000000346</v>
      </c>
      <c r="Z946">
        <f t="shared" si="215"/>
        <v>1231.8056000054901</v>
      </c>
      <c r="AA946">
        <f t="shared" si="216"/>
        <v>77.410869999987824</v>
      </c>
      <c r="AB946">
        <f t="shared" si="217"/>
        <v>75.496824000001624</v>
      </c>
      <c r="AC946">
        <f t="shared" si="218"/>
        <v>-382.80919999724824</v>
      </c>
      <c r="AD946">
        <f t="shared" si="219"/>
        <v>40.486651999993548</v>
      </c>
      <c r="AE946">
        <f t="shared" si="220"/>
        <v>39.932018000000866</v>
      </c>
      <c r="AF946">
        <f t="shared" si="221"/>
        <v>-110.92679999853866</v>
      </c>
      <c r="AG946">
        <f t="shared" si="222"/>
        <v>34.366389999994617</v>
      </c>
      <c r="AH946">
        <f t="shared" si="223"/>
        <v>34.346960000000735</v>
      </c>
      <c r="AI946">
        <f t="shared" si="224"/>
        <v>-3.8859999987764957</v>
      </c>
    </row>
    <row r="947" spans="1:35" x14ac:dyDescent="0.35">
      <c r="A947">
        <v>945</v>
      </c>
      <c r="B947">
        <v>4.7</v>
      </c>
      <c r="C947">
        <v>-3.6602911499999999</v>
      </c>
      <c r="D947">
        <v>0.95949808000000003</v>
      </c>
      <c r="E947">
        <v>11.11563619</v>
      </c>
      <c r="F947">
        <v>-70.165425249999998</v>
      </c>
      <c r="G947">
        <v>4.6900000000000004</v>
      </c>
      <c r="H947">
        <v>4.6950000000000003</v>
      </c>
      <c r="I947">
        <v>-57.120690340000003</v>
      </c>
      <c r="J947">
        <v>-56.337265090000002</v>
      </c>
      <c r="K947">
        <v>-55.505557269999997</v>
      </c>
      <c r="L947">
        <v>-8.8763690799999999</v>
      </c>
      <c r="M947">
        <v>-8.4988849599999998</v>
      </c>
      <c r="N947">
        <v>-8.2268343000000002</v>
      </c>
      <c r="O947">
        <v>-8.5564977100000004</v>
      </c>
      <c r="P947">
        <v>-8.3568376200000003</v>
      </c>
      <c r="Q947">
        <v>-8.1840373999999994</v>
      </c>
      <c r="R947">
        <v>-0.56444143000000002</v>
      </c>
      <c r="S947">
        <v>-0.39270663</v>
      </c>
      <c r="T947">
        <v>-0.23785162000000001</v>
      </c>
      <c r="U947">
        <f t="shared" si="210"/>
        <v>4.9999999999998934E-3</v>
      </c>
      <c r="V947">
        <f t="shared" si="211"/>
        <v>4.9999999999998934E-3</v>
      </c>
      <c r="W947">
        <f t="shared" si="212"/>
        <v>4.9999999999998934E-3</v>
      </c>
      <c r="X947">
        <f t="shared" si="213"/>
        <v>156.68505000000346</v>
      </c>
      <c r="Y947">
        <f t="shared" si="214"/>
        <v>166.34156400000464</v>
      </c>
      <c r="Z947">
        <f t="shared" si="215"/>
        <v>1931.3028000002773</v>
      </c>
      <c r="AA947">
        <f t="shared" si="216"/>
        <v>75.496824000001624</v>
      </c>
      <c r="AB947">
        <f t="shared" si="217"/>
        <v>54.410132000001092</v>
      </c>
      <c r="AC947">
        <f t="shared" si="218"/>
        <v>-4217.3384000001961</v>
      </c>
      <c r="AD947">
        <f t="shared" si="219"/>
        <v>39.932018000000866</v>
      </c>
      <c r="AE947">
        <f t="shared" si="220"/>
        <v>34.560044000000929</v>
      </c>
      <c r="AF947">
        <f t="shared" si="221"/>
        <v>-1074.3948000000105</v>
      </c>
      <c r="AG947">
        <f t="shared" si="222"/>
        <v>34.346960000000735</v>
      </c>
      <c r="AH947">
        <f t="shared" si="223"/>
        <v>30.971002000000659</v>
      </c>
      <c r="AI947">
        <f t="shared" si="224"/>
        <v>-675.19160000002944</v>
      </c>
    </row>
    <row r="948" spans="1:35" x14ac:dyDescent="0.35">
      <c r="A948">
        <v>946</v>
      </c>
      <c r="B948">
        <v>4.7050000000000001</v>
      </c>
      <c r="C948">
        <v>-3.8356575099999999</v>
      </c>
      <c r="D948">
        <v>0.97869110999999998</v>
      </c>
      <c r="E948">
        <v>10.34992609</v>
      </c>
      <c r="F948">
        <v>-72.318870250000003</v>
      </c>
      <c r="G948">
        <v>4.6950000000000003</v>
      </c>
      <c r="H948">
        <v>4.7</v>
      </c>
      <c r="I948">
        <v>-56.337265090000002</v>
      </c>
      <c r="J948">
        <v>-55.505557269999997</v>
      </c>
      <c r="K948">
        <v>-54.605186740000001</v>
      </c>
      <c r="L948">
        <v>-8.4988849599999998</v>
      </c>
      <c r="M948">
        <v>-8.2268343000000002</v>
      </c>
      <c r="N948">
        <v>-7.9537890000000004</v>
      </c>
      <c r="O948">
        <v>-8.3568376200000003</v>
      </c>
      <c r="P948">
        <v>-8.1840373999999994</v>
      </c>
      <c r="Q948">
        <v>-8.0367787800000006</v>
      </c>
      <c r="R948">
        <v>-0.39270663</v>
      </c>
      <c r="S948">
        <v>-0.23785162000000001</v>
      </c>
      <c r="T948">
        <v>-8.0553899999999998E-2</v>
      </c>
      <c r="U948">
        <f t="shared" si="210"/>
        <v>4.9999999999998934E-3</v>
      </c>
      <c r="V948">
        <f t="shared" si="211"/>
        <v>4.9999999999998934E-3</v>
      </c>
      <c r="W948">
        <f t="shared" si="212"/>
        <v>4.9999999999998934E-3</v>
      </c>
      <c r="X948">
        <f t="shared" si="213"/>
        <v>166.34156400000464</v>
      </c>
      <c r="Y948">
        <f t="shared" si="214"/>
        <v>180.07410600000313</v>
      </c>
      <c r="Z948">
        <f t="shared" si="215"/>
        <v>2746.5083999997564</v>
      </c>
      <c r="AA948">
        <f t="shared" si="216"/>
        <v>54.410132000001092</v>
      </c>
      <c r="AB948">
        <f t="shared" si="217"/>
        <v>54.609060000001108</v>
      </c>
      <c r="AC948">
        <f t="shared" si="218"/>
        <v>39.785600000004131</v>
      </c>
      <c r="AD948">
        <f t="shared" si="219"/>
        <v>34.560044000000929</v>
      </c>
      <c r="AE948">
        <f t="shared" si="220"/>
        <v>29.451724000000386</v>
      </c>
      <c r="AF948">
        <f t="shared" si="221"/>
        <v>-1021.6640000001303</v>
      </c>
      <c r="AG948">
        <f t="shared" si="222"/>
        <v>30.971002000000659</v>
      </c>
      <c r="AH948">
        <f t="shared" si="223"/>
        <v>31.459544000000676</v>
      </c>
      <c r="AI948">
        <f t="shared" si="224"/>
        <v>97.708400000005426</v>
      </c>
    </row>
    <row r="949" spans="1:35" x14ac:dyDescent="0.35">
      <c r="A949">
        <v>947</v>
      </c>
      <c r="B949">
        <v>4.71</v>
      </c>
      <c r="C949">
        <v>-3.99531547</v>
      </c>
      <c r="D949">
        <v>0.99903653999999997</v>
      </c>
      <c r="E949">
        <v>9.6500731200000001</v>
      </c>
      <c r="F949">
        <v>-74.452485670000002</v>
      </c>
      <c r="G949">
        <v>4.7</v>
      </c>
      <c r="H949">
        <v>4.7050000000000001</v>
      </c>
      <c r="I949">
        <v>-55.505557269999997</v>
      </c>
      <c r="J949">
        <v>-54.605186740000001</v>
      </c>
      <c r="K949">
        <v>-53.683224180000003</v>
      </c>
      <c r="L949">
        <v>-8.2268343000000002</v>
      </c>
      <c r="M949">
        <v>-7.9537890000000004</v>
      </c>
      <c r="N949">
        <v>-7.5342224299999998</v>
      </c>
      <c r="O949">
        <v>-8.1840373999999994</v>
      </c>
      <c r="P949">
        <v>-8.0367787800000006</v>
      </c>
      <c r="Q949">
        <v>-7.8871206799999998</v>
      </c>
      <c r="R949">
        <v>-0.23785162000000001</v>
      </c>
      <c r="S949">
        <v>-8.0553899999999998E-2</v>
      </c>
      <c r="T949">
        <v>9.9022070000000004E-2</v>
      </c>
      <c r="U949">
        <f t="shared" si="210"/>
        <v>4.9999999999998934E-3</v>
      </c>
      <c r="V949">
        <f t="shared" si="211"/>
        <v>4.9999999999998934E-3</v>
      </c>
      <c r="W949">
        <f t="shared" si="212"/>
        <v>4.9999999999998934E-3</v>
      </c>
      <c r="X949">
        <f t="shared" si="213"/>
        <v>180.07410600000313</v>
      </c>
      <c r="Y949">
        <f t="shared" si="214"/>
        <v>184.39251200000336</v>
      </c>
      <c r="Z949">
        <f t="shared" si="215"/>
        <v>863.68120000006593</v>
      </c>
      <c r="AA949">
        <f t="shared" si="216"/>
        <v>54.609060000001108</v>
      </c>
      <c r="AB949">
        <f t="shared" si="217"/>
        <v>83.913314000001918</v>
      </c>
      <c r="AC949">
        <f t="shared" si="218"/>
        <v>5860.8508000002867</v>
      </c>
      <c r="AD949">
        <f t="shared" si="219"/>
        <v>29.451724000000386</v>
      </c>
      <c r="AE949">
        <f t="shared" si="220"/>
        <v>29.931620000000798</v>
      </c>
      <c r="AF949">
        <f t="shared" si="221"/>
        <v>95.979200000084489</v>
      </c>
      <c r="AG949">
        <f t="shared" si="222"/>
        <v>31.459544000000676</v>
      </c>
      <c r="AH949">
        <f t="shared" si="223"/>
        <v>35.915194000000767</v>
      </c>
      <c r="AI949">
        <f t="shared" si="224"/>
        <v>891.13000000003717</v>
      </c>
    </row>
    <row r="950" spans="1:35" x14ac:dyDescent="0.35">
      <c r="A950">
        <v>948</v>
      </c>
      <c r="B950">
        <v>4.7149999999999999</v>
      </c>
      <c r="C950">
        <v>-4.1367409899999998</v>
      </c>
      <c r="D950">
        <v>1.02120557</v>
      </c>
      <c r="E950">
        <v>9.0120949600000007</v>
      </c>
      <c r="F950">
        <v>-76.558212119999993</v>
      </c>
      <c r="G950">
        <v>4.7050000000000001</v>
      </c>
      <c r="H950">
        <v>4.71</v>
      </c>
      <c r="I950">
        <v>-54.605186740000001</v>
      </c>
      <c r="J950">
        <v>-53.683224180000003</v>
      </c>
      <c r="K950">
        <v>-52.721071420000001</v>
      </c>
      <c r="L950">
        <v>-7.9537890000000004</v>
      </c>
      <c r="M950">
        <v>-7.5342224299999998</v>
      </c>
      <c r="N950">
        <v>-7.3184054400000003</v>
      </c>
      <c r="O950">
        <v>-8.0367787800000006</v>
      </c>
      <c r="P950">
        <v>-7.8871206799999998</v>
      </c>
      <c r="Q950">
        <v>-7.7609506799999997</v>
      </c>
      <c r="R950">
        <v>-8.0553899999999998E-2</v>
      </c>
      <c r="S950">
        <v>9.9022070000000004E-2</v>
      </c>
      <c r="T950">
        <v>0.24156759</v>
      </c>
      <c r="U950">
        <f t="shared" si="210"/>
        <v>4.9999999999998934E-3</v>
      </c>
      <c r="V950">
        <f t="shared" si="211"/>
        <v>4.9999999999998934E-3</v>
      </c>
      <c r="W950">
        <f t="shared" si="212"/>
        <v>4.9999999999998934E-3</v>
      </c>
      <c r="X950">
        <f t="shared" si="213"/>
        <v>184.39251200000336</v>
      </c>
      <c r="Y950">
        <f t="shared" si="214"/>
        <v>192.43055200000452</v>
      </c>
      <c r="Z950">
        <f t="shared" si="215"/>
        <v>1607.6080000002664</v>
      </c>
      <c r="AA950">
        <f t="shared" si="216"/>
        <v>83.913314000001918</v>
      </c>
      <c r="AB950">
        <f t="shared" si="217"/>
        <v>43.163398000000825</v>
      </c>
      <c r="AC950">
        <f t="shared" si="218"/>
        <v>-8149.9832000003926</v>
      </c>
      <c r="AD950">
        <f t="shared" si="219"/>
        <v>29.931620000000798</v>
      </c>
      <c r="AE950">
        <f t="shared" si="220"/>
        <v>25.23400000000056</v>
      </c>
      <c r="AF950">
        <f t="shared" si="221"/>
        <v>-939.52400000006776</v>
      </c>
      <c r="AG950">
        <f t="shared" si="222"/>
        <v>35.915194000000767</v>
      </c>
      <c r="AH950">
        <f t="shared" si="223"/>
        <v>28.509104000000605</v>
      </c>
      <c r="AI950">
        <f t="shared" si="224"/>
        <v>-1481.218000000064</v>
      </c>
    </row>
    <row r="951" spans="1:35" x14ac:dyDescent="0.35">
      <c r="A951">
        <v>949</v>
      </c>
      <c r="B951">
        <v>4.72</v>
      </c>
      <c r="C951">
        <v>-4.2575230599999996</v>
      </c>
      <c r="D951">
        <v>1.0458859</v>
      </c>
      <c r="E951">
        <v>8.4298708799999993</v>
      </c>
      <c r="F951">
        <v>-78.627062030000005</v>
      </c>
      <c r="G951">
        <v>4.71</v>
      </c>
      <c r="H951">
        <v>4.7149999999999999</v>
      </c>
      <c r="I951">
        <v>-53.683224180000003</v>
      </c>
      <c r="J951">
        <v>-52.721071420000001</v>
      </c>
      <c r="K951">
        <v>-51.713847170000001</v>
      </c>
      <c r="L951">
        <v>-7.5342224299999998</v>
      </c>
      <c r="M951">
        <v>-7.3184054400000003</v>
      </c>
      <c r="N951">
        <v>-6.95401325</v>
      </c>
      <c r="O951">
        <v>-7.8871206799999998</v>
      </c>
      <c r="P951">
        <v>-7.7609506799999997</v>
      </c>
      <c r="Q951">
        <v>-7.6304965999999999</v>
      </c>
      <c r="R951">
        <v>9.9022070000000004E-2</v>
      </c>
      <c r="S951">
        <v>0.24156759</v>
      </c>
      <c r="T951">
        <v>0.40581400000000001</v>
      </c>
      <c r="U951">
        <f t="shared" si="210"/>
        <v>4.9999999999998934E-3</v>
      </c>
      <c r="V951">
        <f t="shared" si="211"/>
        <v>4.9999999999998934E-3</v>
      </c>
      <c r="W951">
        <f t="shared" si="212"/>
        <v>4.9999999999998934E-3</v>
      </c>
      <c r="X951">
        <f t="shared" si="213"/>
        <v>192.43055200000452</v>
      </c>
      <c r="Y951">
        <f t="shared" si="214"/>
        <v>201.44485000000432</v>
      </c>
      <c r="Z951">
        <f t="shared" si="215"/>
        <v>1802.859599999998</v>
      </c>
      <c r="AA951">
        <f t="shared" si="216"/>
        <v>43.163398000000825</v>
      </c>
      <c r="AB951">
        <f t="shared" si="217"/>
        <v>72.878438000001594</v>
      </c>
      <c r="AC951">
        <f t="shared" si="218"/>
        <v>5943.0080000002808</v>
      </c>
      <c r="AD951">
        <f t="shared" si="219"/>
        <v>25.23400000000056</v>
      </c>
      <c r="AE951">
        <f t="shared" si="220"/>
        <v>26.090816000000519</v>
      </c>
      <c r="AF951">
        <f t="shared" si="221"/>
        <v>171.36319999999554</v>
      </c>
      <c r="AG951">
        <f t="shared" si="222"/>
        <v>28.509104000000605</v>
      </c>
      <c r="AH951">
        <f t="shared" si="223"/>
        <v>32.849282000000699</v>
      </c>
      <c r="AI951">
        <f t="shared" si="224"/>
        <v>868.03560000003733</v>
      </c>
    </row>
    <row r="952" spans="1:35" x14ac:dyDescent="0.35">
      <c r="A952">
        <v>950</v>
      </c>
      <c r="B952">
        <v>4.7249999999999996</v>
      </c>
      <c r="C952">
        <v>-4.3554417299999999</v>
      </c>
      <c r="D952">
        <v>1.07373977</v>
      </c>
      <c r="E952">
        <v>7.8959936199999996</v>
      </c>
      <c r="F952">
        <v>-80.649168509999996</v>
      </c>
      <c r="G952">
        <v>4.7149999999999999</v>
      </c>
      <c r="H952">
        <v>4.72</v>
      </c>
      <c r="I952">
        <v>-52.721071420000001</v>
      </c>
      <c r="J952">
        <v>-51.713847170000001</v>
      </c>
      <c r="K952">
        <v>-50.68762151</v>
      </c>
      <c r="L952">
        <v>-7.3184054400000003</v>
      </c>
      <c r="M952">
        <v>-6.95401325</v>
      </c>
      <c r="N952">
        <v>-6.6725394600000003</v>
      </c>
      <c r="O952">
        <v>-7.7609506799999997</v>
      </c>
      <c r="P952">
        <v>-7.6304965999999999</v>
      </c>
      <c r="Q952">
        <v>-7.4980631400000002</v>
      </c>
      <c r="R952">
        <v>0.24156759</v>
      </c>
      <c r="S952">
        <v>0.40581400000000001</v>
      </c>
      <c r="T952">
        <v>0.54199721999999995</v>
      </c>
      <c r="U952">
        <f t="shared" si="210"/>
        <v>4.9999999999998934E-3</v>
      </c>
      <c r="V952">
        <f t="shared" si="211"/>
        <v>4.9999999999998934E-3</v>
      </c>
      <c r="W952">
        <f t="shared" si="212"/>
        <v>4.9999999999998934E-3</v>
      </c>
      <c r="X952">
        <f t="shared" si="213"/>
        <v>201.44485000000432</v>
      </c>
      <c r="Y952">
        <f t="shared" si="214"/>
        <v>205.24513200000467</v>
      </c>
      <c r="Z952">
        <f t="shared" si="215"/>
        <v>760.05640000008646</v>
      </c>
      <c r="AA952">
        <f t="shared" si="216"/>
        <v>72.878438000001594</v>
      </c>
      <c r="AB952">
        <f t="shared" si="217"/>
        <v>56.294758000001146</v>
      </c>
      <c r="AC952">
        <f t="shared" si="218"/>
        <v>-3316.7360000001604</v>
      </c>
      <c r="AD952">
        <f t="shared" si="219"/>
        <v>26.090816000000519</v>
      </c>
      <c r="AE952">
        <f t="shared" si="220"/>
        <v>26.486692000000499</v>
      </c>
      <c r="AF952">
        <f t="shared" si="221"/>
        <v>79.175199999997673</v>
      </c>
      <c r="AG952">
        <f t="shared" si="222"/>
        <v>32.849282000000699</v>
      </c>
      <c r="AH952">
        <f t="shared" si="223"/>
        <v>27.236644000000567</v>
      </c>
      <c r="AI952">
        <f t="shared" si="224"/>
        <v>-1122.5276000000504</v>
      </c>
    </row>
    <row r="953" spans="1:35" x14ac:dyDescent="0.35">
      <c r="A953">
        <v>951</v>
      </c>
      <c r="B953">
        <v>4.7300000000000004</v>
      </c>
      <c r="C953">
        <v>-4.4285032099999997</v>
      </c>
      <c r="D953">
        <v>1.10535783</v>
      </c>
      <c r="E953">
        <v>7.4008887400000001</v>
      </c>
      <c r="F953">
        <v>-82.616238269999997</v>
      </c>
      <c r="G953">
        <v>4.72</v>
      </c>
      <c r="H953">
        <v>4.7249999999999996</v>
      </c>
      <c r="I953">
        <v>-51.713847170000001</v>
      </c>
      <c r="J953">
        <v>-50.68762151</v>
      </c>
      <c r="K953">
        <v>-49.584949000000002</v>
      </c>
      <c r="L953">
        <v>-6.95401325</v>
      </c>
      <c r="M953">
        <v>-6.6725394600000003</v>
      </c>
      <c r="N953">
        <v>-6.4866398700000003</v>
      </c>
      <c r="O953">
        <v>-7.6304965999999999</v>
      </c>
      <c r="P953">
        <v>-7.4980631400000002</v>
      </c>
      <c r="Q953">
        <v>-7.4148349199999997</v>
      </c>
      <c r="R953">
        <v>0.40581400000000001</v>
      </c>
      <c r="S953">
        <v>0.54199721999999995</v>
      </c>
      <c r="T953">
        <v>0.7002893</v>
      </c>
      <c r="U953">
        <f t="shared" si="210"/>
        <v>4.9999999999998934E-3</v>
      </c>
      <c r="V953">
        <f t="shared" si="211"/>
        <v>5.0000000000007816E-3</v>
      </c>
      <c r="W953">
        <f t="shared" si="212"/>
        <v>5.0000000000007816E-3</v>
      </c>
      <c r="X953">
        <f t="shared" si="213"/>
        <v>205.24513200000467</v>
      </c>
      <c r="Y953">
        <f t="shared" si="214"/>
        <v>220.5345019999651</v>
      </c>
      <c r="Z953">
        <f t="shared" si="215"/>
        <v>3057.8739999916074</v>
      </c>
      <c r="AA953">
        <f t="shared" si="216"/>
        <v>56.294758000001146</v>
      </c>
      <c r="AB953">
        <f t="shared" si="217"/>
        <v>37.179917999994188</v>
      </c>
      <c r="AC953">
        <f t="shared" si="218"/>
        <v>-3822.9680000007938</v>
      </c>
      <c r="AD953">
        <f t="shared" si="219"/>
        <v>26.486692000000499</v>
      </c>
      <c r="AE953">
        <f t="shared" si="220"/>
        <v>16.645643999997503</v>
      </c>
      <c r="AF953">
        <f t="shared" si="221"/>
        <v>-1968.2096000002914</v>
      </c>
      <c r="AG953">
        <f t="shared" si="222"/>
        <v>27.236644000000567</v>
      </c>
      <c r="AH953">
        <f t="shared" si="223"/>
        <v>31.658415999995064</v>
      </c>
      <c r="AI953">
        <f t="shared" si="224"/>
        <v>884.35439999876132</v>
      </c>
    </row>
    <row r="954" spans="1:35" x14ac:dyDescent="0.35">
      <c r="A954">
        <v>952</v>
      </c>
      <c r="B954">
        <v>4.7350000000000003</v>
      </c>
      <c r="C954">
        <v>-4.4750193700000001</v>
      </c>
      <c r="D954">
        <v>1.1412090500000001</v>
      </c>
      <c r="E954">
        <v>6.9332795100000002</v>
      </c>
      <c r="F954">
        <v>-84.523211029999999</v>
      </c>
      <c r="G954">
        <v>4.7249999999999996</v>
      </c>
      <c r="H954">
        <v>4.7300000000000004</v>
      </c>
      <c r="I954">
        <v>-50.68762151</v>
      </c>
      <c r="J954">
        <v>-49.584949000000002</v>
      </c>
      <c r="K954">
        <v>-48.427372609999999</v>
      </c>
      <c r="L954">
        <v>-6.6725394600000003</v>
      </c>
      <c r="M954">
        <v>-6.4866398700000003</v>
      </c>
      <c r="N954">
        <v>-6.3170127100000002</v>
      </c>
      <c r="O954">
        <v>-7.4980631400000002</v>
      </c>
      <c r="P954">
        <v>-7.4148349199999997</v>
      </c>
      <c r="Q954">
        <v>-7.3317058599999996</v>
      </c>
      <c r="R954">
        <v>0.54199721999999995</v>
      </c>
      <c r="S954">
        <v>0.7002893</v>
      </c>
      <c r="T954">
        <v>0.85354638000000005</v>
      </c>
      <c r="U954">
        <f t="shared" si="210"/>
        <v>5.0000000000007816E-3</v>
      </c>
      <c r="V954">
        <f t="shared" si="211"/>
        <v>4.9999999999998934E-3</v>
      </c>
      <c r="W954">
        <f t="shared" si="212"/>
        <v>4.9999999999998934E-3</v>
      </c>
      <c r="X954">
        <f t="shared" si="213"/>
        <v>220.5345019999651</v>
      </c>
      <c r="Y954">
        <f t="shared" si="214"/>
        <v>231.51527800000548</v>
      </c>
      <c r="Z954">
        <f t="shared" si="215"/>
        <v>2196.1552000081224</v>
      </c>
      <c r="AA954">
        <f t="shared" si="216"/>
        <v>37.179917999994188</v>
      </c>
      <c r="AB954">
        <f t="shared" si="217"/>
        <v>33.925432000000747</v>
      </c>
      <c r="AC954">
        <f t="shared" si="218"/>
        <v>-650.89719999870226</v>
      </c>
      <c r="AD954">
        <f t="shared" si="219"/>
        <v>16.645643999997503</v>
      </c>
      <c r="AE954">
        <f t="shared" si="220"/>
        <v>16.625812000000373</v>
      </c>
      <c r="AF954">
        <f t="shared" si="221"/>
        <v>-3.9663999994261578</v>
      </c>
      <c r="AG954">
        <f t="shared" si="222"/>
        <v>31.658415999995064</v>
      </c>
      <c r="AH954">
        <f t="shared" si="223"/>
        <v>30.651416000000662</v>
      </c>
      <c r="AI954">
        <f t="shared" si="224"/>
        <v>-201.39999999888477</v>
      </c>
    </row>
    <row r="955" spans="1:35" x14ac:dyDescent="0.35">
      <c r="A955">
        <v>953</v>
      </c>
      <c r="B955">
        <v>4.74</v>
      </c>
      <c r="C955">
        <v>-4.4937670699999996</v>
      </c>
      <c r="D955">
        <v>1.18158652</v>
      </c>
      <c r="E955">
        <v>6.48209956</v>
      </c>
      <c r="F955">
        <v>-86.367133870000004</v>
      </c>
      <c r="G955">
        <v>4.7300000000000004</v>
      </c>
      <c r="H955">
        <v>4.7350000000000003</v>
      </c>
      <c r="I955">
        <v>-49.584949000000002</v>
      </c>
      <c r="J955">
        <v>-48.427372609999999</v>
      </c>
      <c r="K955">
        <v>-47.265994569999997</v>
      </c>
      <c r="L955">
        <v>-6.4866398700000003</v>
      </c>
      <c r="M955">
        <v>-6.3170127100000002</v>
      </c>
      <c r="N955">
        <v>-5.9641643100000001</v>
      </c>
      <c r="O955">
        <v>-7.4148349199999997</v>
      </c>
      <c r="P955">
        <v>-7.3317058599999996</v>
      </c>
      <c r="Q955">
        <v>-7.1942362099999997</v>
      </c>
      <c r="R955">
        <v>0.7002893</v>
      </c>
      <c r="S955">
        <v>0.85354638000000005</v>
      </c>
      <c r="T955">
        <v>1.0067597699999999</v>
      </c>
      <c r="U955">
        <f t="shared" si="210"/>
        <v>4.9999999999998934E-3</v>
      </c>
      <c r="V955">
        <f t="shared" si="211"/>
        <v>4.9999999999998934E-3</v>
      </c>
      <c r="W955">
        <f t="shared" si="212"/>
        <v>4.9999999999998934E-3</v>
      </c>
      <c r="X955">
        <f t="shared" si="213"/>
        <v>231.51527800000548</v>
      </c>
      <c r="Y955">
        <f t="shared" si="214"/>
        <v>232.27560800000543</v>
      </c>
      <c r="Z955">
        <f t="shared" si="215"/>
        <v>152.06599999999395</v>
      </c>
      <c r="AA955">
        <f t="shared" si="216"/>
        <v>33.925432000000747</v>
      </c>
      <c r="AB955">
        <f t="shared" si="217"/>
        <v>70.569680000001512</v>
      </c>
      <c r="AC955">
        <f t="shared" si="218"/>
        <v>7328.8496000003088</v>
      </c>
      <c r="AD955">
        <f t="shared" si="219"/>
        <v>16.625812000000373</v>
      </c>
      <c r="AE955">
        <f t="shared" si="220"/>
        <v>27.493930000000564</v>
      </c>
      <c r="AF955">
        <f t="shared" si="221"/>
        <v>2173.6236000000845</v>
      </c>
      <c r="AG955">
        <f t="shared" si="222"/>
        <v>30.651416000000662</v>
      </c>
      <c r="AH955">
        <f t="shared" si="223"/>
        <v>30.642678000000632</v>
      </c>
      <c r="AI955">
        <f t="shared" si="224"/>
        <v>-1.7476000000059262</v>
      </c>
    </row>
    <row r="956" spans="1:35" x14ac:dyDescent="0.35">
      <c r="A956">
        <v>954</v>
      </c>
      <c r="B956">
        <v>4.7450000000000001</v>
      </c>
      <c r="C956">
        <v>-4.4841300899999998</v>
      </c>
      <c r="D956">
        <v>1.22655336</v>
      </c>
      <c r="E956">
        <v>6.0346842699999996</v>
      </c>
      <c r="F956">
        <v>-88.149024190000006</v>
      </c>
      <c r="G956">
        <v>4.7350000000000003</v>
      </c>
      <c r="H956">
        <v>4.74</v>
      </c>
      <c r="I956">
        <v>-48.427372609999999</v>
      </c>
      <c r="J956">
        <v>-47.265994569999997</v>
      </c>
      <c r="K956">
        <v>-46.05484964</v>
      </c>
      <c r="L956">
        <v>-6.3170127100000002</v>
      </c>
      <c r="M956">
        <v>-5.9641643100000001</v>
      </c>
      <c r="N956">
        <v>-5.8531927599999998</v>
      </c>
      <c r="O956">
        <v>-7.3317058599999996</v>
      </c>
      <c r="P956">
        <v>-7.1942362099999997</v>
      </c>
      <c r="Q956">
        <v>-7.1295659899999997</v>
      </c>
      <c r="R956">
        <v>0.85354638000000005</v>
      </c>
      <c r="S956">
        <v>1.0067597699999999</v>
      </c>
      <c r="T956">
        <v>1.15280161</v>
      </c>
      <c r="U956">
        <f t="shared" si="210"/>
        <v>4.9999999999998934E-3</v>
      </c>
      <c r="V956">
        <f t="shared" si="211"/>
        <v>4.9999999999998934E-3</v>
      </c>
      <c r="W956">
        <f t="shared" si="212"/>
        <v>4.9999999999998934E-3</v>
      </c>
      <c r="X956">
        <f t="shared" si="213"/>
        <v>232.27560800000543</v>
      </c>
      <c r="Y956">
        <f t="shared" si="214"/>
        <v>242.2289860000044</v>
      </c>
      <c r="Z956">
        <f t="shared" si="215"/>
        <v>1990.6755999998352</v>
      </c>
      <c r="AA956">
        <f t="shared" si="216"/>
        <v>70.569680000001512</v>
      </c>
      <c r="AB956">
        <f t="shared" si="217"/>
        <v>22.194310000000545</v>
      </c>
      <c r="AC956">
        <f t="shared" si="218"/>
        <v>-9675.0740000004007</v>
      </c>
      <c r="AD956">
        <f t="shared" si="219"/>
        <v>27.493930000000564</v>
      </c>
      <c r="AE956">
        <f t="shared" si="220"/>
        <v>12.934044000000275</v>
      </c>
      <c r="AF956">
        <f t="shared" si="221"/>
        <v>-2911.9772000001199</v>
      </c>
      <c r="AG956">
        <f t="shared" si="222"/>
        <v>30.642678000000632</v>
      </c>
      <c r="AH956">
        <f t="shared" si="223"/>
        <v>29.20836800000064</v>
      </c>
      <c r="AI956">
        <f t="shared" si="224"/>
        <v>-286.86200000000468</v>
      </c>
    </row>
    <row r="957" spans="1:35" x14ac:dyDescent="0.35">
      <c r="A957">
        <v>955</v>
      </c>
      <c r="B957">
        <v>4.75</v>
      </c>
      <c r="C957">
        <v>-4.4461892699999996</v>
      </c>
      <c r="D957">
        <v>1.27589365</v>
      </c>
      <c r="E957">
        <v>5.5784569199999998</v>
      </c>
      <c r="F957">
        <v>-89.87412089</v>
      </c>
      <c r="G957">
        <v>4.74</v>
      </c>
      <c r="H957">
        <v>4.7450000000000001</v>
      </c>
      <c r="I957">
        <v>-47.265994569999997</v>
      </c>
      <c r="J957">
        <v>-46.05484964</v>
      </c>
      <c r="K957">
        <v>-44.794737560000002</v>
      </c>
      <c r="L957">
        <v>-5.9641643100000001</v>
      </c>
      <c r="M957">
        <v>-5.8531927599999998</v>
      </c>
      <c r="N957">
        <v>-5.63746452</v>
      </c>
      <c r="O957">
        <v>-7.1942362099999997</v>
      </c>
      <c r="P957">
        <v>-7.1295659899999997</v>
      </c>
      <c r="Q957">
        <v>-7.0202267699999998</v>
      </c>
      <c r="R957">
        <v>1.0067597699999999</v>
      </c>
      <c r="S957">
        <v>1.15280161</v>
      </c>
      <c r="T957">
        <v>1.3166479</v>
      </c>
      <c r="U957">
        <f t="shared" si="210"/>
        <v>4.9999999999998934E-3</v>
      </c>
      <c r="V957">
        <f t="shared" si="211"/>
        <v>4.9999999999998934E-3</v>
      </c>
      <c r="W957">
        <f t="shared" si="212"/>
        <v>4.9999999999998934E-3</v>
      </c>
      <c r="X957">
        <f t="shared" si="213"/>
        <v>242.2289860000044</v>
      </c>
      <c r="Y957">
        <f t="shared" si="214"/>
        <v>252.02241600000517</v>
      </c>
      <c r="Z957">
        <f t="shared" si="215"/>
        <v>1958.6860000001955</v>
      </c>
      <c r="AA957">
        <f t="shared" si="216"/>
        <v>22.194310000000545</v>
      </c>
      <c r="AB957">
        <f t="shared" si="217"/>
        <v>43.145648000000875</v>
      </c>
      <c r="AC957">
        <f t="shared" si="218"/>
        <v>4190.2676000001557</v>
      </c>
      <c r="AD957">
        <f t="shared" si="219"/>
        <v>12.934044000000275</v>
      </c>
      <c r="AE957">
        <f t="shared" si="220"/>
        <v>21.867844000000435</v>
      </c>
      <c r="AF957">
        <f t="shared" si="221"/>
        <v>1786.76000000007</v>
      </c>
      <c r="AG957">
        <f t="shared" si="222"/>
        <v>29.20836800000064</v>
      </c>
      <c r="AH957">
        <f t="shared" si="223"/>
        <v>32.76925800000069</v>
      </c>
      <c r="AI957">
        <f t="shared" si="224"/>
        <v>712.17800000002524</v>
      </c>
    </row>
    <row r="958" spans="1:35" x14ac:dyDescent="0.35">
      <c r="A958">
        <v>956</v>
      </c>
      <c r="B958">
        <v>4.7549999999999999</v>
      </c>
      <c r="C958">
        <v>-4.3808775400000002</v>
      </c>
      <c r="D958">
        <v>1.32907055</v>
      </c>
      <c r="E958">
        <v>5.1098464100000003</v>
      </c>
      <c r="F958">
        <v>-91.545616199999998</v>
      </c>
      <c r="G958">
        <v>4.7450000000000001</v>
      </c>
      <c r="H958">
        <v>4.75</v>
      </c>
      <c r="I958">
        <v>-46.05484964</v>
      </c>
      <c r="J958">
        <v>-44.794737560000002</v>
      </c>
      <c r="K958">
        <v>-43.493323750000002</v>
      </c>
      <c r="L958">
        <v>-5.8531927599999998</v>
      </c>
      <c r="M958">
        <v>-5.63746452</v>
      </c>
      <c r="N958">
        <v>-5.5526192500000002</v>
      </c>
      <c r="O958">
        <v>-7.1295659899999997</v>
      </c>
      <c r="P958">
        <v>-7.0202267699999998</v>
      </c>
      <c r="Q958">
        <v>-6.9600205800000001</v>
      </c>
      <c r="R958">
        <v>1.15280161</v>
      </c>
      <c r="S958">
        <v>1.3166479</v>
      </c>
      <c r="T958">
        <v>1.4712189600000001</v>
      </c>
      <c r="U958">
        <f t="shared" si="210"/>
        <v>4.9999999999998934E-3</v>
      </c>
      <c r="V958">
        <f t="shared" si="211"/>
        <v>4.9999999999998934E-3</v>
      </c>
      <c r="W958">
        <f t="shared" si="212"/>
        <v>4.9999999999998934E-3</v>
      </c>
      <c r="X958">
        <f t="shared" si="213"/>
        <v>252.02241600000517</v>
      </c>
      <c r="Y958">
        <f t="shared" si="214"/>
        <v>260.2827620000055</v>
      </c>
      <c r="Z958">
        <f t="shared" si="215"/>
        <v>1652.0692000001031</v>
      </c>
      <c r="AA958">
        <f t="shared" si="216"/>
        <v>43.145648000000875</v>
      </c>
      <c r="AB958">
        <f t="shared" si="217"/>
        <v>16.969054000000312</v>
      </c>
      <c r="AC958">
        <f t="shared" si="218"/>
        <v>-5235.3188000002237</v>
      </c>
      <c r="AD958">
        <f t="shared" si="219"/>
        <v>21.867844000000435</v>
      </c>
      <c r="AE958">
        <f t="shared" si="220"/>
        <v>12.041238000000199</v>
      </c>
      <c r="AF958">
        <f t="shared" si="221"/>
        <v>-1965.3212000000892</v>
      </c>
      <c r="AG958">
        <f t="shared" si="222"/>
        <v>32.76925800000069</v>
      </c>
      <c r="AH958">
        <f t="shared" si="223"/>
        <v>30.914212000000678</v>
      </c>
      <c r="AI958">
        <f t="shared" si="224"/>
        <v>-371.00920000001037</v>
      </c>
    </row>
    <row r="959" spans="1:35" x14ac:dyDescent="0.35">
      <c r="A959">
        <v>957</v>
      </c>
      <c r="B959">
        <v>4.76</v>
      </c>
      <c r="C959">
        <v>-4.2902982999999999</v>
      </c>
      <c r="D959">
        <v>1.3851912500000001</v>
      </c>
      <c r="E959">
        <v>4.6341246099999998</v>
      </c>
      <c r="F959">
        <v>-93.164040639999996</v>
      </c>
      <c r="G959">
        <v>4.75</v>
      </c>
      <c r="H959">
        <v>4.7549999999999999</v>
      </c>
      <c r="I959">
        <v>-44.794737560000002</v>
      </c>
      <c r="J959">
        <v>-43.493323750000002</v>
      </c>
      <c r="K959">
        <v>-42.138573119999997</v>
      </c>
      <c r="L959">
        <v>-5.63746452</v>
      </c>
      <c r="M959">
        <v>-5.5526192500000002</v>
      </c>
      <c r="N959">
        <v>-5.4883290699999998</v>
      </c>
      <c r="O959">
        <v>-7.0202267699999998</v>
      </c>
      <c r="P959">
        <v>-6.9600205800000001</v>
      </c>
      <c r="Q959">
        <v>-6.89446447</v>
      </c>
      <c r="R959">
        <v>1.3166479</v>
      </c>
      <c r="S959">
        <v>1.4712189600000001</v>
      </c>
      <c r="T959">
        <v>1.6372169999999999</v>
      </c>
      <c r="U959">
        <f t="shared" si="210"/>
        <v>4.9999999999998934E-3</v>
      </c>
      <c r="V959">
        <f t="shared" si="211"/>
        <v>4.9999999999998934E-3</v>
      </c>
      <c r="W959">
        <f t="shared" si="212"/>
        <v>4.9999999999998934E-3</v>
      </c>
      <c r="X959">
        <f t="shared" si="213"/>
        <v>260.2827620000055</v>
      </c>
      <c r="Y959">
        <f t="shared" si="214"/>
        <v>270.95012600000683</v>
      </c>
      <c r="Z959">
        <f t="shared" si="215"/>
        <v>2133.4728000003111</v>
      </c>
      <c r="AA959">
        <f t="shared" si="216"/>
        <v>16.969054000000312</v>
      </c>
      <c r="AB959">
        <f t="shared" si="217"/>
        <v>12.858036000000357</v>
      </c>
      <c r="AC959">
        <f t="shared" si="218"/>
        <v>-822.20360000000858</v>
      </c>
      <c r="AD959">
        <f t="shared" si="219"/>
        <v>12.041238000000199</v>
      </c>
      <c r="AE959">
        <f t="shared" si="220"/>
        <v>13.111222000000312</v>
      </c>
      <c r="AF959">
        <f t="shared" si="221"/>
        <v>213.99680000002726</v>
      </c>
      <c r="AG959">
        <f t="shared" si="222"/>
        <v>30.914212000000678</v>
      </c>
      <c r="AH959">
        <f t="shared" si="223"/>
        <v>33.19960800000068</v>
      </c>
      <c r="AI959">
        <f t="shared" si="224"/>
        <v>457.07920000001019</v>
      </c>
    </row>
    <row r="960" spans="1:35" x14ac:dyDescent="0.35">
      <c r="A960">
        <v>958</v>
      </c>
      <c r="B960">
        <v>4.7649999999999997</v>
      </c>
      <c r="C960">
        <v>-4.1781846500000004</v>
      </c>
      <c r="D960">
        <v>1.4429796399999999</v>
      </c>
      <c r="E960">
        <v>4.1598903500000004</v>
      </c>
      <c r="F960">
        <v>-94.7309245</v>
      </c>
      <c r="G960">
        <v>4.7549999999999999</v>
      </c>
      <c r="H960">
        <v>4.76</v>
      </c>
      <c r="I960">
        <v>-43.493323750000002</v>
      </c>
      <c r="J960">
        <v>-42.138573119999997</v>
      </c>
      <c r="K960">
        <v>-40.79505915</v>
      </c>
      <c r="L960">
        <v>-5.5526192500000002</v>
      </c>
      <c r="M960">
        <v>-5.4883290699999998</v>
      </c>
      <c r="N960">
        <v>-5.2504365999999996</v>
      </c>
      <c r="O960">
        <v>-6.9600205800000001</v>
      </c>
      <c r="P960">
        <v>-6.89446447</v>
      </c>
      <c r="Q960">
        <v>-6.7785200799999998</v>
      </c>
      <c r="R960">
        <v>1.4712189600000001</v>
      </c>
      <c r="S960">
        <v>1.6372169999999999</v>
      </c>
      <c r="T960">
        <v>1.8066183</v>
      </c>
      <c r="U960">
        <f t="shared" si="210"/>
        <v>4.9999999999998934E-3</v>
      </c>
      <c r="V960">
        <f t="shared" si="211"/>
        <v>4.9999999999998934E-3</v>
      </c>
      <c r="W960">
        <f t="shared" si="212"/>
        <v>4.9999999999998934E-3</v>
      </c>
      <c r="X960">
        <f t="shared" si="213"/>
        <v>270.95012600000683</v>
      </c>
      <c r="Y960">
        <f t="shared" si="214"/>
        <v>268.70279400000504</v>
      </c>
      <c r="Z960">
        <f t="shared" si="215"/>
        <v>-449.46640000036774</v>
      </c>
      <c r="AA960">
        <f t="shared" si="216"/>
        <v>12.858036000000357</v>
      </c>
      <c r="AB960">
        <f t="shared" si="217"/>
        <v>47.578494000001065</v>
      </c>
      <c r="AC960">
        <f t="shared" si="218"/>
        <v>6944.091600000289</v>
      </c>
      <c r="AD960">
        <f t="shared" si="219"/>
        <v>13.111222000000312</v>
      </c>
      <c r="AE960">
        <f t="shared" si="220"/>
        <v>23.188878000000518</v>
      </c>
      <c r="AF960">
        <f t="shared" si="221"/>
        <v>2015.531200000084</v>
      </c>
      <c r="AG960">
        <f t="shared" si="222"/>
        <v>33.19960800000068</v>
      </c>
      <c r="AH960">
        <f t="shared" si="223"/>
        <v>33.880260000000739</v>
      </c>
      <c r="AI960">
        <f t="shared" si="224"/>
        <v>136.13040000001467</v>
      </c>
    </row>
    <row r="961" spans="1:35" x14ac:dyDescent="0.35">
      <c r="A961">
        <v>959</v>
      </c>
      <c r="B961">
        <v>4.7699999999999996</v>
      </c>
      <c r="C961">
        <v>-4.2518315299999996</v>
      </c>
      <c r="D961">
        <v>1.4874276399999999</v>
      </c>
      <c r="E961">
        <v>3.6978980300000002</v>
      </c>
      <c r="F961">
        <v>-96.250249370000006</v>
      </c>
      <c r="G961">
        <v>4.76</v>
      </c>
      <c r="H961">
        <v>4.7649999999999997</v>
      </c>
      <c r="I961">
        <v>-42.138573119999997</v>
      </c>
      <c r="J961">
        <v>-40.79505915</v>
      </c>
      <c r="K961">
        <v>-39.401181450000003</v>
      </c>
      <c r="L961">
        <v>-5.4883290699999998</v>
      </c>
      <c r="M961">
        <v>-5.2504365999999996</v>
      </c>
      <c r="N961">
        <v>-5.2056054200000004</v>
      </c>
      <c r="O961">
        <v>-6.89446447</v>
      </c>
      <c r="P961">
        <v>-6.7785200799999998</v>
      </c>
      <c r="Q961">
        <v>-6.7257663900000004</v>
      </c>
      <c r="R961">
        <v>1.6372169999999999</v>
      </c>
      <c r="S961">
        <v>1.8066183</v>
      </c>
      <c r="T961">
        <v>1.9522718800000001</v>
      </c>
      <c r="U961">
        <f t="shared" si="210"/>
        <v>4.9999999999998934E-3</v>
      </c>
      <c r="V961">
        <f t="shared" si="211"/>
        <v>4.9999999999998934E-3</v>
      </c>
      <c r="W961">
        <f t="shared" si="212"/>
        <v>4.9999999999998934E-3</v>
      </c>
      <c r="X961">
        <f t="shared" si="213"/>
        <v>268.70279400000504</v>
      </c>
      <c r="Y961">
        <f t="shared" si="214"/>
        <v>278.77554000000544</v>
      </c>
      <c r="Z961">
        <f t="shared" si="215"/>
        <v>2014.5492000001216</v>
      </c>
      <c r="AA961">
        <f t="shared" si="216"/>
        <v>47.578494000001065</v>
      </c>
      <c r="AB961">
        <f t="shared" si="217"/>
        <v>8.9662360000000305</v>
      </c>
      <c r="AC961">
        <f t="shared" si="218"/>
        <v>-7722.4516000003714</v>
      </c>
      <c r="AD961">
        <f t="shared" si="219"/>
        <v>23.188878000000518</v>
      </c>
      <c r="AE961">
        <f t="shared" si="220"/>
        <v>10.550738000000107</v>
      </c>
      <c r="AF961">
        <f t="shared" si="221"/>
        <v>-2527.6280000001361</v>
      </c>
      <c r="AG961">
        <f t="shared" si="222"/>
        <v>33.880260000000739</v>
      </c>
      <c r="AH961">
        <f t="shared" si="223"/>
        <v>29.130716000000632</v>
      </c>
      <c r="AI961">
        <f t="shared" si="224"/>
        <v>-949.90880000004165</v>
      </c>
    </row>
    <row r="962" spans="1:35" x14ac:dyDescent="0.35">
      <c r="A962">
        <v>960</v>
      </c>
      <c r="B962">
        <v>4.7750000000000004</v>
      </c>
      <c r="C962">
        <v>-4.69172922</v>
      </c>
      <c r="D962">
        <v>1.50750516</v>
      </c>
      <c r="E962">
        <v>3.26140249</v>
      </c>
      <c r="F962">
        <v>-97.727764800000003</v>
      </c>
      <c r="G962">
        <v>4.7649999999999997</v>
      </c>
      <c r="H962">
        <v>4.7699999999999996</v>
      </c>
      <c r="I962">
        <v>-40.79505915</v>
      </c>
      <c r="J962">
        <v>-39.401181450000003</v>
      </c>
      <c r="K962">
        <v>-37.95484699</v>
      </c>
      <c r="L962">
        <v>-5.2504365999999996</v>
      </c>
      <c r="M962">
        <v>-5.2056054200000004</v>
      </c>
      <c r="N962">
        <v>-5.2301908499999996</v>
      </c>
      <c r="O962">
        <v>-6.7785200799999998</v>
      </c>
      <c r="P962">
        <v>-6.7257663900000004</v>
      </c>
      <c r="Q962">
        <v>-6.6752587700000001</v>
      </c>
      <c r="R962">
        <v>1.8066183</v>
      </c>
      <c r="S962">
        <v>1.9522718800000001</v>
      </c>
      <c r="T962">
        <v>2.0798825000000001</v>
      </c>
      <c r="U962">
        <f t="shared" si="210"/>
        <v>4.9999999999998934E-3</v>
      </c>
      <c r="V962">
        <f t="shared" si="211"/>
        <v>5.0000000000007816E-3</v>
      </c>
      <c r="W962">
        <f t="shared" si="212"/>
        <v>5.0000000000007816E-3</v>
      </c>
      <c r="X962">
        <f t="shared" si="213"/>
        <v>278.77554000000544</v>
      </c>
      <c r="Y962">
        <f t="shared" si="214"/>
        <v>289.26689199995536</v>
      </c>
      <c r="Z962">
        <f t="shared" si="215"/>
        <v>2098.2703999896576</v>
      </c>
      <c r="AA962">
        <f t="shared" si="216"/>
        <v>8.9662360000000305</v>
      </c>
      <c r="AB962">
        <f t="shared" si="217"/>
        <v>-4.9170859999990801</v>
      </c>
      <c r="AC962">
        <f t="shared" si="218"/>
        <v>-2776.6643999993885</v>
      </c>
      <c r="AD962">
        <f t="shared" si="219"/>
        <v>10.550738000000107</v>
      </c>
      <c r="AE962">
        <f t="shared" si="220"/>
        <v>10.101523999998482</v>
      </c>
      <c r="AF962">
        <f t="shared" si="221"/>
        <v>-89.842800000310945</v>
      </c>
      <c r="AG962">
        <f t="shared" si="222"/>
        <v>29.130716000000632</v>
      </c>
      <c r="AH962">
        <f t="shared" si="223"/>
        <v>25.522123999996012</v>
      </c>
      <c r="AI962">
        <f t="shared" si="224"/>
        <v>-721.71840000081124</v>
      </c>
    </row>
    <row r="963" spans="1:35" x14ac:dyDescent="0.35">
      <c r="A963">
        <v>961</v>
      </c>
      <c r="B963">
        <v>4.78</v>
      </c>
      <c r="C963">
        <v>-5.2583312199999996</v>
      </c>
      <c r="D963">
        <v>1.51912059</v>
      </c>
      <c r="E963">
        <v>2.86589195</v>
      </c>
      <c r="F963">
        <v>-99.168564739999994</v>
      </c>
      <c r="G963">
        <v>4.7699999999999996</v>
      </c>
      <c r="H963">
        <v>4.7750000000000004</v>
      </c>
      <c r="I963">
        <v>-39.401181450000003</v>
      </c>
      <c r="J963">
        <v>-37.95484699</v>
      </c>
      <c r="K963">
        <v>-36.462263180000001</v>
      </c>
      <c r="L963">
        <v>-5.2056054200000004</v>
      </c>
      <c r="M963">
        <v>-5.2301908499999996</v>
      </c>
      <c r="N963">
        <v>-5.2385067100000002</v>
      </c>
      <c r="O963">
        <v>-6.7257663900000004</v>
      </c>
      <c r="P963">
        <v>-6.6752587700000001</v>
      </c>
      <c r="Q963">
        <v>-6.60420067</v>
      </c>
      <c r="R963">
        <v>1.9522718800000001</v>
      </c>
      <c r="S963">
        <v>2.0798825000000001</v>
      </c>
      <c r="T963">
        <v>2.2319586999999999</v>
      </c>
      <c r="U963">
        <f t="shared" ref="U963:U1026" si="225">H963-G963</f>
        <v>5.0000000000007816E-3</v>
      </c>
      <c r="V963">
        <f t="shared" ref="V963:V1026" si="226">B963-H963</f>
        <v>4.9999999999998934E-3</v>
      </c>
      <c r="W963">
        <f t="shared" ref="W963:W1026" si="227">B963-H963</f>
        <v>4.9999999999998934E-3</v>
      </c>
      <c r="X963">
        <f t="shared" ref="X963:X1026" si="228">(J963-I963)/U963</f>
        <v>289.26689199995536</v>
      </c>
      <c r="Y963">
        <f t="shared" ref="Y963:Y1026" si="229">(K963-J963)/V963</f>
        <v>298.51676200000622</v>
      </c>
      <c r="Z963">
        <f t="shared" ref="Z963:Z1026" si="230">(Y963-X963)/W963</f>
        <v>1849.9740000102117</v>
      </c>
      <c r="AA963">
        <f t="shared" ref="AA963:AA1026" si="231">(M963-L963)/U963</f>
        <v>-4.9170859999990801</v>
      </c>
      <c r="AB963">
        <f t="shared" ref="AB963:AB1026" si="232">(N963-M963)/V963</f>
        <v>-1.6631720000001593</v>
      </c>
      <c r="AC963">
        <f t="shared" ref="AC963:AC1026" si="233">(AB963-AA963)/W963</f>
        <v>650.78279999979804</v>
      </c>
      <c r="AD963">
        <f t="shared" ref="AD963:AD1026" si="234">(P963-O963)/U963</f>
        <v>10.101523999998482</v>
      </c>
      <c r="AE963">
        <f t="shared" ref="AE963:AE1026" si="235">(Q963-P963)/V963</f>
        <v>14.211620000000329</v>
      </c>
      <c r="AF963">
        <f t="shared" ref="AF963:AF1026" si="236">(AE963-AD963)/W963</f>
        <v>822.01920000038672</v>
      </c>
      <c r="AG963">
        <f t="shared" ref="AG963:AG1026" si="237">(S963-R963)/U963</f>
        <v>25.522123999996012</v>
      </c>
      <c r="AH963">
        <f t="shared" ref="AH963:AH1026" si="238">(T963-S963)/V963</f>
        <v>30.415240000000601</v>
      </c>
      <c r="AI963">
        <f t="shared" ref="AI963:AI1026" si="239">(AH963-AG963)/W963</f>
        <v>978.62320000093871</v>
      </c>
    </row>
    <row r="964" spans="1:35" x14ac:dyDescent="0.35">
      <c r="A964">
        <v>962</v>
      </c>
      <c r="B964">
        <v>4.7850000000000001</v>
      </c>
      <c r="C964">
        <v>-5.96703663</v>
      </c>
      <c r="D964">
        <v>1.5203332300000001</v>
      </c>
      <c r="E964">
        <v>2.5247945600000001</v>
      </c>
      <c r="F964">
        <v>-100.58078915999999</v>
      </c>
      <c r="G964">
        <v>4.7750000000000004</v>
      </c>
      <c r="H964">
        <v>4.78</v>
      </c>
      <c r="I964">
        <v>-37.95484699</v>
      </c>
      <c r="J964">
        <v>-36.462263180000001</v>
      </c>
      <c r="K964">
        <v>-34.967175009999998</v>
      </c>
      <c r="L964">
        <v>-5.2301908499999996</v>
      </c>
      <c r="M964">
        <v>-5.2385067100000002</v>
      </c>
      <c r="N964">
        <v>-5.3563862799999997</v>
      </c>
      <c r="O964">
        <v>-6.6752587700000001</v>
      </c>
      <c r="P964">
        <v>-6.60420067</v>
      </c>
      <c r="Q964">
        <v>-6.5663897100000002</v>
      </c>
      <c r="R964">
        <v>2.0798825000000001</v>
      </c>
      <c r="S964">
        <v>2.2319586999999999</v>
      </c>
      <c r="T964">
        <v>2.3431643900000001</v>
      </c>
      <c r="U964">
        <f t="shared" si="225"/>
        <v>4.9999999999998934E-3</v>
      </c>
      <c r="V964">
        <f t="shared" si="226"/>
        <v>4.9999999999998934E-3</v>
      </c>
      <c r="W964">
        <f t="shared" si="227"/>
        <v>4.9999999999998934E-3</v>
      </c>
      <c r="X964">
        <f t="shared" si="228"/>
        <v>298.51676200000622</v>
      </c>
      <c r="Y964">
        <f t="shared" si="229"/>
        <v>299.01763400000686</v>
      </c>
      <c r="Z964">
        <f t="shared" si="230"/>
        <v>100.17440000013025</v>
      </c>
      <c r="AA964">
        <f t="shared" si="231"/>
        <v>-1.6631720000001593</v>
      </c>
      <c r="AB964">
        <f t="shared" si="232"/>
        <v>-23.575914000000399</v>
      </c>
      <c r="AC964">
        <f t="shared" si="233"/>
        <v>-4382.5484000001416</v>
      </c>
      <c r="AD964">
        <f t="shared" si="234"/>
        <v>14.211620000000329</v>
      </c>
      <c r="AE964">
        <f t="shared" si="235"/>
        <v>7.5621920000001284</v>
      </c>
      <c r="AF964">
        <f t="shared" si="236"/>
        <v>-1329.8856000000683</v>
      </c>
      <c r="AG964">
        <f t="shared" si="237"/>
        <v>30.415240000000601</v>
      </c>
      <c r="AH964">
        <f t="shared" si="238"/>
        <v>22.241138000000522</v>
      </c>
      <c r="AI964">
        <f t="shared" si="239"/>
        <v>-1634.8204000000508</v>
      </c>
    </row>
    <row r="965" spans="1:35" x14ac:dyDescent="0.35">
      <c r="A965">
        <v>963</v>
      </c>
      <c r="B965">
        <v>4.79</v>
      </c>
      <c r="C965">
        <v>-6.8306662100000004</v>
      </c>
      <c r="D965">
        <v>1.50926004</v>
      </c>
      <c r="E965">
        <v>2.2502029600000002</v>
      </c>
      <c r="F965">
        <v>-101.97359136999999</v>
      </c>
      <c r="G965">
        <v>4.78</v>
      </c>
      <c r="H965">
        <v>4.7850000000000001</v>
      </c>
      <c r="I965">
        <v>-36.462263180000001</v>
      </c>
      <c r="J965">
        <v>-34.967175009999998</v>
      </c>
      <c r="K965">
        <v>-33.425353010000002</v>
      </c>
      <c r="L965">
        <v>-5.2385067100000002</v>
      </c>
      <c r="M965">
        <v>-5.3563862799999997</v>
      </c>
      <c r="N965">
        <v>-5.4418555299999998</v>
      </c>
      <c r="O965">
        <v>-6.60420067</v>
      </c>
      <c r="P965">
        <v>-6.5663897100000002</v>
      </c>
      <c r="Q965">
        <v>-6.5304917299999996</v>
      </c>
      <c r="R965">
        <v>2.2319586999999999</v>
      </c>
      <c r="S965">
        <v>2.3431643900000001</v>
      </c>
      <c r="T965">
        <v>2.47598355</v>
      </c>
      <c r="U965">
        <f t="shared" si="225"/>
        <v>4.9999999999998934E-3</v>
      </c>
      <c r="V965">
        <f t="shared" si="226"/>
        <v>4.9999999999998934E-3</v>
      </c>
      <c r="W965">
        <f t="shared" si="227"/>
        <v>4.9999999999998934E-3</v>
      </c>
      <c r="X965">
        <f t="shared" si="228"/>
        <v>299.01763400000686</v>
      </c>
      <c r="Y965">
        <f t="shared" si="229"/>
        <v>308.36440000000584</v>
      </c>
      <c r="Z965">
        <f t="shared" si="230"/>
        <v>1869.3531999998356</v>
      </c>
      <c r="AA965">
        <f t="shared" si="231"/>
        <v>-23.575914000000399</v>
      </c>
      <c r="AB965">
        <f t="shared" si="232"/>
        <v>-17.093850000000376</v>
      </c>
      <c r="AC965">
        <f t="shared" si="233"/>
        <v>1296.4128000000321</v>
      </c>
      <c r="AD965">
        <f t="shared" si="234"/>
        <v>7.5621920000001284</v>
      </c>
      <c r="AE965">
        <f t="shared" si="235"/>
        <v>7.179596000000263</v>
      </c>
      <c r="AF965">
        <f t="shared" si="236"/>
        <v>-76.519199999974703</v>
      </c>
      <c r="AG965">
        <f t="shared" si="237"/>
        <v>22.241138000000522</v>
      </c>
      <c r="AH965">
        <f t="shared" si="238"/>
        <v>26.563832000000552</v>
      </c>
      <c r="AI965">
        <f t="shared" si="239"/>
        <v>864.53880000002448</v>
      </c>
    </row>
    <row r="966" spans="1:35" x14ac:dyDescent="0.35">
      <c r="A966">
        <v>964</v>
      </c>
      <c r="B966">
        <v>4.7949999999999999</v>
      </c>
      <c r="C966">
        <v>-7.8582266299999999</v>
      </c>
      <c r="D966">
        <v>1.4841746200000001</v>
      </c>
      <c r="E966">
        <v>2.05142523</v>
      </c>
      <c r="F966">
        <v>-103.35439617999999</v>
      </c>
      <c r="G966">
        <v>4.7850000000000001</v>
      </c>
      <c r="H966">
        <v>4.79</v>
      </c>
      <c r="I966">
        <v>-34.967175009999998</v>
      </c>
      <c r="J966">
        <v>-33.425353010000002</v>
      </c>
      <c r="K966">
        <v>-31.874455940000001</v>
      </c>
      <c r="L966">
        <v>-5.3563862799999997</v>
      </c>
      <c r="M966">
        <v>-5.4418555299999998</v>
      </c>
      <c r="N966">
        <v>-5.5902509399999998</v>
      </c>
      <c r="O966">
        <v>-6.5663897100000002</v>
      </c>
      <c r="P966">
        <v>-6.5304917299999996</v>
      </c>
      <c r="Q966">
        <v>-6.5076025399999997</v>
      </c>
      <c r="R966">
        <v>2.3431643900000001</v>
      </c>
      <c r="S966">
        <v>2.47598355</v>
      </c>
      <c r="T966">
        <v>2.5870670900000001</v>
      </c>
      <c r="U966">
        <f t="shared" si="225"/>
        <v>4.9999999999998934E-3</v>
      </c>
      <c r="V966">
        <f t="shared" si="226"/>
        <v>4.9999999999998934E-3</v>
      </c>
      <c r="W966">
        <f t="shared" si="227"/>
        <v>4.9999999999998934E-3</v>
      </c>
      <c r="X966">
        <f t="shared" si="228"/>
        <v>308.36440000000584</v>
      </c>
      <c r="Y966">
        <f t="shared" si="229"/>
        <v>310.17941400000689</v>
      </c>
      <c r="Z966">
        <f t="shared" si="230"/>
        <v>363.00280000021621</v>
      </c>
      <c r="AA966">
        <f t="shared" si="231"/>
        <v>-17.093850000000376</v>
      </c>
      <c r="AB966">
        <f t="shared" si="232"/>
        <v>-29.679082000000633</v>
      </c>
      <c r="AC966">
        <f t="shared" si="233"/>
        <v>-2517.0464000001052</v>
      </c>
      <c r="AD966">
        <f t="shared" si="234"/>
        <v>7.179596000000263</v>
      </c>
      <c r="AE966">
        <f t="shared" si="235"/>
        <v>4.5778380000000762</v>
      </c>
      <c r="AF966">
        <f t="shared" si="236"/>
        <v>-520.35160000004839</v>
      </c>
      <c r="AG966">
        <f t="shared" si="237"/>
        <v>26.563832000000552</v>
      </c>
      <c r="AH966">
        <f t="shared" si="238"/>
        <v>22.216708000000491</v>
      </c>
      <c r="AI966">
        <f t="shared" si="239"/>
        <v>-869.42480000003081</v>
      </c>
    </row>
    <row r="967" spans="1:35" x14ac:dyDescent="0.35">
      <c r="A967">
        <v>965</v>
      </c>
      <c r="B967">
        <v>4.8</v>
      </c>
      <c r="C967">
        <v>-9.0535771500000006</v>
      </c>
      <c r="D967">
        <v>1.44360775</v>
      </c>
      <c r="E967">
        <v>1.9340390999999999</v>
      </c>
      <c r="F967">
        <v>-104.72713019</v>
      </c>
      <c r="G967">
        <v>4.79</v>
      </c>
      <c r="H967">
        <v>4.7949999999999999</v>
      </c>
      <c r="I967">
        <v>-33.425353010000002</v>
      </c>
      <c r="J967">
        <v>-31.874455940000001</v>
      </c>
      <c r="K967">
        <v>-30.312102930000002</v>
      </c>
      <c r="L967">
        <v>-5.4418555299999998</v>
      </c>
      <c r="M967">
        <v>-5.5902509399999998</v>
      </c>
      <c r="N967">
        <v>-5.7779721400000001</v>
      </c>
      <c r="O967">
        <v>-6.5304917299999996</v>
      </c>
      <c r="P967">
        <v>-6.5076025399999997</v>
      </c>
      <c r="Q967">
        <v>-6.5039641100000001</v>
      </c>
      <c r="R967">
        <v>2.47598355</v>
      </c>
      <c r="S967">
        <v>2.5870670900000001</v>
      </c>
      <c r="T967">
        <v>2.6927795400000001</v>
      </c>
      <c r="U967">
        <f t="shared" si="225"/>
        <v>4.9999999999998934E-3</v>
      </c>
      <c r="V967">
        <f t="shared" si="226"/>
        <v>4.9999999999998934E-3</v>
      </c>
      <c r="W967">
        <f t="shared" si="227"/>
        <v>4.9999999999998934E-3</v>
      </c>
      <c r="X967">
        <f t="shared" si="228"/>
        <v>310.17941400000689</v>
      </c>
      <c r="Y967">
        <f t="shared" si="229"/>
        <v>312.47060200000647</v>
      </c>
      <c r="Z967">
        <f t="shared" si="230"/>
        <v>458.23759999992558</v>
      </c>
      <c r="AA967">
        <f t="shared" si="231"/>
        <v>-29.679082000000633</v>
      </c>
      <c r="AB967">
        <f t="shared" si="232"/>
        <v>-37.544240000000876</v>
      </c>
      <c r="AC967">
        <f t="shared" si="233"/>
        <v>-1573.0316000000821</v>
      </c>
      <c r="AD967">
        <f t="shared" si="234"/>
        <v>4.5778380000000762</v>
      </c>
      <c r="AE967">
        <f t="shared" si="235"/>
        <v>0.72768599999994299</v>
      </c>
      <c r="AF967">
        <f t="shared" si="236"/>
        <v>-770.03040000004307</v>
      </c>
      <c r="AG967">
        <f t="shared" si="237"/>
        <v>22.216708000000491</v>
      </c>
      <c r="AH967">
        <f t="shared" si="238"/>
        <v>21.142490000000443</v>
      </c>
      <c r="AI967">
        <f t="shared" si="239"/>
        <v>-214.84360000001419</v>
      </c>
    </row>
    <row r="968" spans="1:35" x14ac:dyDescent="0.35">
      <c r="A968">
        <v>966</v>
      </c>
      <c r="B968">
        <v>4.8049999999999997</v>
      </c>
      <c r="C968">
        <v>-10.60473445</v>
      </c>
      <c r="D968">
        <v>1.4045812200000001</v>
      </c>
      <c r="E968">
        <v>1.8993992799999999</v>
      </c>
      <c r="F968">
        <v>-106.09293224</v>
      </c>
      <c r="G968">
        <v>4.7949999999999999</v>
      </c>
      <c r="H968">
        <v>4.8</v>
      </c>
      <c r="I968">
        <v>-31.874455940000001</v>
      </c>
      <c r="J968">
        <v>-30.312102930000002</v>
      </c>
      <c r="K968">
        <v>-28.725700440000001</v>
      </c>
      <c r="L968">
        <v>-5.5902509399999998</v>
      </c>
      <c r="M968">
        <v>-5.7779721400000001</v>
      </c>
      <c r="N968">
        <v>-5.9960580300000004</v>
      </c>
      <c r="O968">
        <v>-6.5076025399999997</v>
      </c>
      <c r="P968">
        <v>-6.5039641100000001</v>
      </c>
      <c r="Q968">
        <v>-6.51749651</v>
      </c>
      <c r="R968">
        <v>2.5870670900000001</v>
      </c>
      <c r="S968">
        <v>2.6927795400000001</v>
      </c>
      <c r="T968">
        <v>2.80337178</v>
      </c>
      <c r="U968">
        <f t="shared" si="225"/>
        <v>4.9999999999998934E-3</v>
      </c>
      <c r="V968">
        <f t="shared" si="226"/>
        <v>4.9999999999998934E-3</v>
      </c>
      <c r="W968">
        <f t="shared" si="227"/>
        <v>4.9999999999998934E-3</v>
      </c>
      <c r="X968">
        <f t="shared" si="228"/>
        <v>312.47060200000647</v>
      </c>
      <c r="Y968">
        <f t="shared" si="229"/>
        <v>317.28049800000696</v>
      </c>
      <c r="Z968">
        <f t="shared" si="230"/>
        <v>961.97920000011891</v>
      </c>
      <c r="AA968">
        <f t="shared" si="231"/>
        <v>-37.544240000000876</v>
      </c>
      <c r="AB968">
        <f t="shared" si="232"/>
        <v>-43.617178000000976</v>
      </c>
      <c r="AC968">
        <f t="shared" si="233"/>
        <v>-1214.587600000046</v>
      </c>
      <c r="AD968">
        <f t="shared" si="234"/>
        <v>0.72768599999994299</v>
      </c>
      <c r="AE968">
        <f t="shared" si="235"/>
        <v>-2.7064800000000355</v>
      </c>
      <c r="AF968">
        <f t="shared" si="236"/>
        <v>-686.83320000001038</v>
      </c>
      <c r="AG968">
        <f t="shared" si="237"/>
        <v>21.142490000000443</v>
      </c>
      <c r="AH968">
        <f t="shared" si="238"/>
        <v>22.118448000000452</v>
      </c>
      <c r="AI968">
        <f t="shared" si="239"/>
        <v>195.19160000000599</v>
      </c>
    </row>
    <row r="969" spans="1:35" x14ac:dyDescent="0.35">
      <c r="A969">
        <v>967</v>
      </c>
      <c r="B969">
        <v>4.8099999999999996</v>
      </c>
      <c r="C969">
        <v>-12.271193759999999</v>
      </c>
      <c r="D969">
        <v>1.3507030799999999</v>
      </c>
      <c r="E969">
        <v>1.94397014</v>
      </c>
      <c r="F969">
        <v>-107.4518549</v>
      </c>
      <c r="G969">
        <v>4.8</v>
      </c>
      <c r="H969">
        <v>4.8049999999999997</v>
      </c>
      <c r="I969">
        <v>-30.312102930000002</v>
      </c>
      <c r="J969">
        <v>-28.725700440000001</v>
      </c>
      <c r="K969">
        <v>-27.13571194</v>
      </c>
      <c r="L969">
        <v>-5.7779721400000001</v>
      </c>
      <c r="M969">
        <v>-5.9960580300000004</v>
      </c>
      <c r="N969">
        <v>-6.2323436299999999</v>
      </c>
      <c r="O969">
        <v>-6.5039641100000001</v>
      </c>
      <c r="P969">
        <v>-6.51749651</v>
      </c>
      <c r="Q969">
        <v>-6.5443995499999996</v>
      </c>
      <c r="R969">
        <v>2.6927795400000001</v>
      </c>
      <c r="S969">
        <v>2.80337178</v>
      </c>
      <c r="T969">
        <v>2.9102328000000002</v>
      </c>
      <c r="U969">
        <f t="shared" si="225"/>
        <v>4.9999999999998934E-3</v>
      </c>
      <c r="V969">
        <f t="shared" si="226"/>
        <v>4.9999999999998934E-3</v>
      </c>
      <c r="W969">
        <f t="shared" si="227"/>
        <v>4.9999999999998934E-3</v>
      </c>
      <c r="X969">
        <f t="shared" si="228"/>
        <v>317.28049800000696</v>
      </c>
      <c r="Y969">
        <f t="shared" si="229"/>
        <v>317.99770000000689</v>
      </c>
      <c r="Z969">
        <f t="shared" si="230"/>
        <v>143.44039999998893</v>
      </c>
      <c r="AA969">
        <f t="shared" si="231"/>
        <v>-43.617178000000976</v>
      </c>
      <c r="AB969">
        <f t="shared" si="232"/>
        <v>-47.257120000000917</v>
      </c>
      <c r="AC969">
        <f t="shared" si="233"/>
        <v>-727.98840000000371</v>
      </c>
      <c r="AD969">
        <f t="shared" si="234"/>
        <v>-2.7064800000000355</v>
      </c>
      <c r="AE969">
        <f t="shared" si="235"/>
        <v>-5.3806080000000458</v>
      </c>
      <c r="AF969">
        <f t="shared" si="236"/>
        <v>-534.82560000001342</v>
      </c>
      <c r="AG969">
        <f t="shared" si="237"/>
        <v>22.118448000000452</v>
      </c>
      <c r="AH969">
        <f t="shared" si="238"/>
        <v>21.372204000000494</v>
      </c>
      <c r="AI969">
        <f t="shared" si="239"/>
        <v>-149.24879999999482</v>
      </c>
    </row>
    <row r="970" spans="1:35" x14ac:dyDescent="0.35">
      <c r="A970">
        <v>968</v>
      </c>
      <c r="B970">
        <v>4.8150000000000004</v>
      </c>
      <c r="C970">
        <v>-14.01485231</v>
      </c>
      <c r="D970">
        <v>1.2805390400000001</v>
      </c>
      <c r="E970">
        <v>2.0644870000000002</v>
      </c>
      <c r="F970">
        <v>-108.80121416999999</v>
      </c>
      <c r="G970">
        <v>4.8049999999999997</v>
      </c>
      <c r="H970">
        <v>4.8099999999999996</v>
      </c>
      <c r="I970">
        <v>-28.725700440000001</v>
      </c>
      <c r="J970">
        <v>-27.13571194</v>
      </c>
      <c r="K970">
        <v>-25.566336329999999</v>
      </c>
      <c r="L970">
        <v>-5.9960580300000004</v>
      </c>
      <c r="M970">
        <v>-6.2323436299999999</v>
      </c>
      <c r="N970">
        <v>-6.4745103300000002</v>
      </c>
      <c r="O970">
        <v>-6.51749651</v>
      </c>
      <c r="P970">
        <v>-6.5443995499999996</v>
      </c>
      <c r="Q970">
        <v>-6.5726411999999996</v>
      </c>
      <c r="R970">
        <v>2.80337178</v>
      </c>
      <c r="S970">
        <v>2.9102328000000002</v>
      </c>
      <c r="T970">
        <v>2.9932482299999998</v>
      </c>
      <c r="U970">
        <f t="shared" si="225"/>
        <v>4.9999999999998934E-3</v>
      </c>
      <c r="V970">
        <f t="shared" si="226"/>
        <v>5.0000000000007816E-3</v>
      </c>
      <c r="W970">
        <f t="shared" si="227"/>
        <v>5.0000000000007816E-3</v>
      </c>
      <c r="X970">
        <f t="shared" si="228"/>
        <v>317.99770000000689</v>
      </c>
      <c r="Y970">
        <f t="shared" si="229"/>
        <v>313.87512199995126</v>
      </c>
      <c r="Z970">
        <f t="shared" si="230"/>
        <v>-824.5156000109962</v>
      </c>
      <c r="AA970">
        <f t="shared" si="231"/>
        <v>-47.257120000000917</v>
      </c>
      <c r="AB970">
        <f t="shared" si="232"/>
        <v>-48.433339999992484</v>
      </c>
      <c r="AC970">
        <f t="shared" si="233"/>
        <v>-235.24399999827654</v>
      </c>
      <c r="AD970">
        <f t="shared" si="234"/>
        <v>-5.3806080000000458</v>
      </c>
      <c r="AE970">
        <f t="shared" si="235"/>
        <v>-5.6483299999991186</v>
      </c>
      <c r="AF970">
        <f t="shared" si="236"/>
        <v>-53.544399999806181</v>
      </c>
      <c r="AG970">
        <f t="shared" si="237"/>
        <v>21.372204000000494</v>
      </c>
      <c r="AH970">
        <f t="shared" si="238"/>
        <v>16.603085999997337</v>
      </c>
      <c r="AI970">
        <f t="shared" si="239"/>
        <v>-953.82360000048232</v>
      </c>
    </row>
    <row r="971" spans="1:35" x14ac:dyDescent="0.35">
      <c r="A971">
        <v>969</v>
      </c>
      <c r="B971">
        <v>4.82</v>
      </c>
      <c r="C971">
        <v>-15.79702288</v>
      </c>
      <c r="D971">
        <v>1.19337866</v>
      </c>
      <c r="E971">
        <v>2.2586389699999998</v>
      </c>
      <c r="F971">
        <v>-110.13674447</v>
      </c>
      <c r="G971">
        <v>4.8099999999999996</v>
      </c>
      <c r="H971">
        <v>4.8150000000000004</v>
      </c>
      <c r="I971">
        <v>-27.13571194</v>
      </c>
      <c r="J971">
        <v>-25.566336329999999</v>
      </c>
      <c r="K971">
        <v>-23.972036599999999</v>
      </c>
      <c r="L971">
        <v>-6.2323436299999999</v>
      </c>
      <c r="M971">
        <v>-6.4745103300000002</v>
      </c>
      <c r="N971">
        <v>-6.7213114899999997</v>
      </c>
      <c r="O971">
        <v>-6.5443995499999996</v>
      </c>
      <c r="P971">
        <v>-6.5726411999999996</v>
      </c>
      <c r="Q971">
        <v>-6.6334900399999999</v>
      </c>
      <c r="R971">
        <v>2.9102328000000002</v>
      </c>
      <c r="S971">
        <v>2.9932482299999998</v>
      </c>
      <c r="T971">
        <v>3.1019459999999999</v>
      </c>
      <c r="U971">
        <f t="shared" si="225"/>
        <v>5.0000000000007816E-3</v>
      </c>
      <c r="V971">
        <f t="shared" si="226"/>
        <v>4.9999999999998934E-3</v>
      </c>
      <c r="W971">
        <f t="shared" si="227"/>
        <v>4.9999999999998934E-3</v>
      </c>
      <c r="X971">
        <f t="shared" si="228"/>
        <v>313.87512199995126</v>
      </c>
      <c r="Y971">
        <f t="shared" si="229"/>
        <v>318.85994600000669</v>
      </c>
      <c r="Z971">
        <f t="shared" si="230"/>
        <v>996.96480001110638</v>
      </c>
      <c r="AA971">
        <f t="shared" si="231"/>
        <v>-48.433339999992484</v>
      </c>
      <c r="AB971">
        <f t="shared" si="232"/>
        <v>-49.360232000000956</v>
      </c>
      <c r="AC971">
        <f t="shared" si="233"/>
        <v>-185.37840000169834</v>
      </c>
      <c r="AD971">
        <f t="shared" si="234"/>
        <v>-5.6483299999991186</v>
      </c>
      <c r="AE971">
        <f t="shared" si="235"/>
        <v>-12.169768000000307</v>
      </c>
      <c r="AF971">
        <f t="shared" si="236"/>
        <v>-1304.2876000002655</v>
      </c>
      <c r="AG971">
        <f t="shared" si="237"/>
        <v>16.603085999997337</v>
      </c>
      <c r="AH971">
        <f t="shared" si="238"/>
        <v>21.739554000000467</v>
      </c>
      <c r="AI971">
        <f t="shared" si="239"/>
        <v>1027.293600000648</v>
      </c>
    </row>
    <row r="972" spans="1:35" x14ac:dyDescent="0.35">
      <c r="A972">
        <v>970</v>
      </c>
      <c r="B972">
        <v>4.8250000000000002</v>
      </c>
      <c r="C972">
        <v>-17.5746976</v>
      </c>
      <c r="D972">
        <v>1.08882268</v>
      </c>
      <c r="E972">
        <v>2.52407812</v>
      </c>
      <c r="F972">
        <v>-111.45303054</v>
      </c>
      <c r="G972">
        <v>4.8150000000000004</v>
      </c>
      <c r="H972">
        <v>4.82</v>
      </c>
      <c r="I972">
        <v>-25.566336329999999</v>
      </c>
      <c r="J972">
        <v>-23.972036599999999</v>
      </c>
      <c r="K972">
        <v>-22.364436990000002</v>
      </c>
      <c r="L972">
        <v>-6.4745103300000002</v>
      </c>
      <c r="M972">
        <v>-6.7213114899999997</v>
      </c>
      <c r="N972">
        <v>-6.9480299499999996</v>
      </c>
      <c r="O972">
        <v>-6.5726411999999996</v>
      </c>
      <c r="P972">
        <v>-6.6334900399999999</v>
      </c>
      <c r="Q972">
        <v>-6.7286049099999996</v>
      </c>
      <c r="R972">
        <v>2.9932482299999998</v>
      </c>
      <c r="S972">
        <v>3.1019459999999999</v>
      </c>
      <c r="T972">
        <v>3.2301667799999998</v>
      </c>
      <c r="U972">
        <f t="shared" si="225"/>
        <v>4.9999999999998934E-3</v>
      </c>
      <c r="V972">
        <f t="shared" si="226"/>
        <v>4.9999999999998934E-3</v>
      </c>
      <c r="W972">
        <f t="shared" si="227"/>
        <v>4.9999999999998934E-3</v>
      </c>
      <c r="X972">
        <f t="shared" si="228"/>
        <v>318.85994600000669</v>
      </c>
      <c r="Y972">
        <f t="shared" si="229"/>
        <v>321.51992200000637</v>
      </c>
      <c r="Z972">
        <f t="shared" si="230"/>
        <v>531.99519999994891</v>
      </c>
      <c r="AA972">
        <f t="shared" si="231"/>
        <v>-49.360232000000956</v>
      </c>
      <c r="AB972">
        <f t="shared" si="232"/>
        <v>-45.343692000000935</v>
      </c>
      <c r="AC972">
        <f t="shared" si="233"/>
        <v>803.30800000002125</v>
      </c>
      <c r="AD972">
        <f t="shared" si="234"/>
        <v>-12.169768000000307</v>
      </c>
      <c r="AE972">
        <f t="shared" si="235"/>
        <v>-19.022974000000353</v>
      </c>
      <c r="AF972">
        <f t="shared" si="236"/>
        <v>-1370.6412000000385</v>
      </c>
      <c r="AG972">
        <f t="shared" si="237"/>
        <v>21.739554000000467</v>
      </c>
      <c r="AH972">
        <f t="shared" si="238"/>
        <v>25.644156000000532</v>
      </c>
      <c r="AI972">
        <f t="shared" si="239"/>
        <v>780.92040000002953</v>
      </c>
    </row>
    <row r="973" spans="1:35" x14ac:dyDescent="0.35">
      <c r="A973">
        <v>971</v>
      </c>
      <c r="B973">
        <v>4.83</v>
      </c>
      <c r="C973">
        <v>-19.302938919999999</v>
      </c>
      <c r="D973">
        <v>0.96683558999999997</v>
      </c>
      <c r="E973">
        <v>2.8586978300000001</v>
      </c>
      <c r="F973">
        <v>-112.74188961999999</v>
      </c>
      <c r="G973">
        <v>4.82</v>
      </c>
      <c r="H973">
        <v>4.8250000000000002</v>
      </c>
      <c r="I973">
        <v>-23.972036599999999</v>
      </c>
      <c r="J973">
        <v>-22.364436990000002</v>
      </c>
      <c r="K973">
        <v>-20.80276671</v>
      </c>
      <c r="L973">
        <v>-6.7213114899999997</v>
      </c>
      <c r="M973">
        <v>-6.9480299499999996</v>
      </c>
      <c r="N973">
        <v>-7.1686822100000001</v>
      </c>
      <c r="O973">
        <v>-6.6334900399999999</v>
      </c>
      <c r="P973">
        <v>-6.7286049099999996</v>
      </c>
      <c r="Q973">
        <v>-6.7966323800000001</v>
      </c>
      <c r="R973">
        <v>3.1019459999999999</v>
      </c>
      <c r="S973">
        <v>3.2301667799999998</v>
      </c>
      <c r="T973">
        <v>3.3070401199999999</v>
      </c>
      <c r="U973">
        <f t="shared" si="225"/>
        <v>4.9999999999998934E-3</v>
      </c>
      <c r="V973">
        <f t="shared" si="226"/>
        <v>4.9999999999998934E-3</v>
      </c>
      <c r="W973">
        <f t="shared" si="227"/>
        <v>4.9999999999998934E-3</v>
      </c>
      <c r="X973">
        <f t="shared" si="228"/>
        <v>321.51992200000637</v>
      </c>
      <c r="Y973">
        <f t="shared" si="229"/>
        <v>312.33405600000691</v>
      </c>
      <c r="Z973">
        <f t="shared" si="230"/>
        <v>-1837.173199999932</v>
      </c>
      <c r="AA973">
        <f t="shared" si="231"/>
        <v>-45.343692000000935</v>
      </c>
      <c r="AB973">
        <f t="shared" si="232"/>
        <v>-44.130452000001036</v>
      </c>
      <c r="AC973">
        <f t="shared" si="233"/>
        <v>242.64799999998507</v>
      </c>
      <c r="AD973">
        <f t="shared" si="234"/>
        <v>-19.022974000000353</v>
      </c>
      <c r="AE973">
        <f t="shared" si="235"/>
        <v>-13.605494000000396</v>
      </c>
      <c r="AF973">
        <f t="shared" si="236"/>
        <v>1083.4960000000144</v>
      </c>
      <c r="AG973">
        <f t="shared" si="237"/>
        <v>25.644156000000532</v>
      </c>
      <c r="AH973">
        <f t="shared" si="238"/>
        <v>15.374668000000351</v>
      </c>
      <c r="AI973">
        <f t="shared" si="239"/>
        <v>-2053.8976000000798</v>
      </c>
    </row>
    <row r="974" spans="1:35" x14ac:dyDescent="0.35">
      <c r="A974">
        <v>972</v>
      </c>
      <c r="B974">
        <v>4.835</v>
      </c>
      <c r="C974">
        <v>-19.98192452</v>
      </c>
      <c r="D974">
        <v>0.80614479000000006</v>
      </c>
      <c r="E974">
        <v>3.2607583600000001</v>
      </c>
      <c r="F974">
        <v>-113.99201836</v>
      </c>
      <c r="G974">
        <v>4.8250000000000002</v>
      </c>
      <c r="H974">
        <v>4.83</v>
      </c>
      <c r="I974">
        <v>-22.364436990000002</v>
      </c>
      <c r="J974">
        <v>-20.80276671</v>
      </c>
      <c r="K974">
        <v>-19.229222799999999</v>
      </c>
      <c r="L974">
        <v>-6.9480299499999996</v>
      </c>
      <c r="M974">
        <v>-7.1686822100000001</v>
      </c>
      <c r="N974">
        <v>-7.3737858100000002</v>
      </c>
      <c r="O974">
        <v>-6.7286049099999996</v>
      </c>
      <c r="P974">
        <v>-6.7966323800000001</v>
      </c>
      <c r="Q974">
        <v>-6.90452581</v>
      </c>
      <c r="R974">
        <v>3.2301667799999998</v>
      </c>
      <c r="S974">
        <v>3.3070401199999999</v>
      </c>
      <c r="T974">
        <v>3.40850228</v>
      </c>
      <c r="U974">
        <f t="shared" si="225"/>
        <v>4.9999999999998934E-3</v>
      </c>
      <c r="V974">
        <f t="shared" si="226"/>
        <v>4.9999999999998934E-3</v>
      </c>
      <c r="W974">
        <f t="shared" si="227"/>
        <v>4.9999999999998934E-3</v>
      </c>
      <c r="X974">
        <f t="shared" si="228"/>
        <v>312.33405600000691</v>
      </c>
      <c r="Y974">
        <f t="shared" si="229"/>
        <v>314.70878200000703</v>
      </c>
      <c r="Z974">
        <f t="shared" si="230"/>
        <v>474.94520000003479</v>
      </c>
      <c r="AA974">
        <f t="shared" si="231"/>
        <v>-44.130452000001036</v>
      </c>
      <c r="AB974">
        <f t="shared" si="232"/>
        <v>-41.020720000000907</v>
      </c>
      <c r="AC974">
        <f t="shared" si="233"/>
        <v>621.94640000003903</v>
      </c>
      <c r="AD974">
        <f t="shared" si="234"/>
        <v>-13.605494000000396</v>
      </c>
      <c r="AE974">
        <f t="shared" si="235"/>
        <v>-21.578686000000427</v>
      </c>
      <c r="AF974">
        <f t="shared" si="236"/>
        <v>-1594.6384000000403</v>
      </c>
      <c r="AG974">
        <f t="shared" si="237"/>
        <v>15.374668000000351</v>
      </c>
      <c r="AH974">
        <f t="shared" si="238"/>
        <v>20.292432000000449</v>
      </c>
      <c r="AI974">
        <f t="shared" si="239"/>
        <v>983.55280000004052</v>
      </c>
    </row>
    <row r="975" spans="1:35" x14ac:dyDescent="0.35">
      <c r="A975">
        <v>973</v>
      </c>
      <c r="B975">
        <v>4.84</v>
      </c>
      <c r="C975">
        <v>-20.799949959999999</v>
      </c>
      <c r="D975">
        <v>0.62801430000000003</v>
      </c>
      <c r="E975">
        <v>3.7260973900000001</v>
      </c>
      <c r="F975">
        <v>-115.19267096999999</v>
      </c>
      <c r="G975">
        <v>4.83</v>
      </c>
      <c r="H975">
        <v>4.835</v>
      </c>
      <c r="I975">
        <v>-20.80276671</v>
      </c>
      <c r="J975">
        <v>-19.229222799999999</v>
      </c>
      <c r="K975">
        <v>-17.65792742</v>
      </c>
      <c r="L975">
        <v>-7.1686822100000001</v>
      </c>
      <c r="M975">
        <v>-7.3737858100000002</v>
      </c>
      <c r="N975">
        <v>-7.5604775000000002</v>
      </c>
      <c r="O975">
        <v>-6.7966323800000001</v>
      </c>
      <c r="P975">
        <v>-6.90452581</v>
      </c>
      <c r="Q975">
        <v>-7.0230319000000003</v>
      </c>
      <c r="R975">
        <v>3.3070401199999999</v>
      </c>
      <c r="S975">
        <v>3.40850228</v>
      </c>
      <c r="T975">
        <v>3.5142434100000002</v>
      </c>
      <c r="U975">
        <f t="shared" si="225"/>
        <v>4.9999999999998934E-3</v>
      </c>
      <c r="V975">
        <f t="shared" si="226"/>
        <v>4.9999999999998934E-3</v>
      </c>
      <c r="W975">
        <f t="shared" si="227"/>
        <v>4.9999999999998934E-3</v>
      </c>
      <c r="X975">
        <f t="shared" si="228"/>
        <v>314.70878200000703</v>
      </c>
      <c r="Y975">
        <f t="shared" si="229"/>
        <v>314.25907600000642</v>
      </c>
      <c r="Z975">
        <f t="shared" si="230"/>
        <v>-89.941200000125363</v>
      </c>
      <c r="AA975">
        <f t="shared" si="231"/>
        <v>-41.020720000000907</v>
      </c>
      <c r="AB975">
        <f t="shared" si="232"/>
        <v>-37.338338000000789</v>
      </c>
      <c r="AC975">
        <f t="shared" si="233"/>
        <v>736.47640000003923</v>
      </c>
      <c r="AD975">
        <f t="shared" si="234"/>
        <v>-21.578686000000427</v>
      </c>
      <c r="AE975">
        <f t="shared" si="235"/>
        <v>-23.701218000000573</v>
      </c>
      <c r="AF975">
        <f t="shared" si="236"/>
        <v>-424.50640000003813</v>
      </c>
      <c r="AG975">
        <f t="shared" si="237"/>
        <v>20.292432000000449</v>
      </c>
      <c r="AH975">
        <f t="shared" si="238"/>
        <v>21.148226000000488</v>
      </c>
      <c r="AI975">
        <f t="shared" si="239"/>
        <v>171.15880000001135</v>
      </c>
    </row>
    <row r="976" spans="1:35" x14ac:dyDescent="0.35">
      <c r="A976">
        <v>974</v>
      </c>
      <c r="B976">
        <v>4.8449999999999998</v>
      </c>
      <c r="C976">
        <v>-21.781439890000001</v>
      </c>
      <c r="D976">
        <v>0.43734529999999999</v>
      </c>
      <c r="E976">
        <v>4.2481192800000001</v>
      </c>
      <c r="F976">
        <v>-116.33567839</v>
      </c>
      <c r="G976">
        <v>4.835</v>
      </c>
      <c r="H976">
        <v>4.84</v>
      </c>
      <c r="I976">
        <v>-19.229222799999999</v>
      </c>
      <c r="J976">
        <v>-17.65792742</v>
      </c>
      <c r="K976">
        <v>-16.09491693</v>
      </c>
      <c r="L976">
        <v>-7.3737858100000002</v>
      </c>
      <c r="M976">
        <v>-7.5604775000000002</v>
      </c>
      <c r="N976">
        <v>-7.7042286999999998</v>
      </c>
      <c r="O976">
        <v>-6.90452581</v>
      </c>
      <c r="P976">
        <v>-7.0230319000000003</v>
      </c>
      <c r="Q976">
        <v>-7.1680229600000001</v>
      </c>
      <c r="R976">
        <v>3.40850228</v>
      </c>
      <c r="S976">
        <v>3.5142434100000002</v>
      </c>
      <c r="T976">
        <v>3.6239365000000001</v>
      </c>
      <c r="U976">
        <f t="shared" si="225"/>
        <v>4.9999999999998934E-3</v>
      </c>
      <c r="V976">
        <f t="shared" si="226"/>
        <v>4.9999999999998934E-3</v>
      </c>
      <c r="W976">
        <f t="shared" si="227"/>
        <v>4.9999999999998934E-3</v>
      </c>
      <c r="X976">
        <f t="shared" si="228"/>
        <v>314.25907600000642</v>
      </c>
      <c r="Y976">
        <f t="shared" si="229"/>
        <v>312.60209800000666</v>
      </c>
      <c r="Z976">
        <f t="shared" si="230"/>
        <v>-331.39559999995777</v>
      </c>
      <c r="AA976">
        <f t="shared" si="231"/>
        <v>-37.338338000000789</v>
      </c>
      <c r="AB976">
        <f t="shared" si="232"/>
        <v>-28.750240000000542</v>
      </c>
      <c r="AC976">
        <f t="shared" si="233"/>
        <v>1717.6196000000862</v>
      </c>
      <c r="AD976">
        <f t="shared" si="234"/>
        <v>-23.701218000000573</v>
      </c>
      <c r="AE976">
        <f t="shared" si="235"/>
        <v>-28.998212000000564</v>
      </c>
      <c r="AF976">
        <f t="shared" si="236"/>
        <v>-1059.3988000000209</v>
      </c>
      <c r="AG976">
        <f t="shared" si="237"/>
        <v>21.148226000000488</v>
      </c>
      <c r="AH976">
        <f t="shared" si="238"/>
        <v>21.938618000000456</v>
      </c>
      <c r="AI976">
        <f t="shared" si="239"/>
        <v>158.07839999999712</v>
      </c>
    </row>
    <row r="977" spans="1:35" x14ac:dyDescent="0.35">
      <c r="A977">
        <v>975</v>
      </c>
      <c r="B977">
        <v>4.8499999999999996</v>
      </c>
      <c r="C977">
        <v>-22.899743860000001</v>
      </c>
      <c r="D977">
        <v>0.2393343</v>
      </c>
      <c r="E977">
        <v>4.8206755899999996</v>
      </c>
      <c r="F977">
        <v>-117.4144043</v>
      </c>
      <c r="G977">
        <v>4.84</v>
      </c>
      <c r="H977">
        <v>4.8449999999999998</v>
      </c>
      <c r="I977">
        <v>-17.65792742</v>
      </c>
      <c r="J977">
        <v>-16.09491693</v>
      </c>
      <c r="K977">
        <v>-14.55746514</v>
      </c>
      <c r="L977">
        <v>-7.5604775000000002</v>
      </c>
      <c r="M977">
        <v>-7.7042286999999998</v>
      </c>
      <c r="N977">
        <v>-7.8675260099999997</v>
      </c>
      <c r="O977">
        <v>-7.0230319000000003</v>
      </c>
      <c r="P977">
        <v>-7.1680229600000001</v>
      </c>
      <c r="Q977">
        <v>-7.2909780900000003</v>
      </c>
      <c r="R977">
        <v>3.5142434100000002</v>
      </c>
      <c r="S977">
        <v>3.6239365000000001</v>
      </c>
      <c r="T977">
        <v>3.68459432</v>
      </c>
      <c r="U977">
        <f t="shared" si="225"/>
        <v>4.9999999999998934E-3</v>
      </c>
      <c r="V977">
        <f t="shared" si="226"/>
        <v>4.9999999999998934E-3</v>
      </c>
      <c r="W977">
        <f t="shared" si="227"/>
        <v>4.9999999999998934E-3</v>
      </c>
      <c r="X977">
        <f t="shared" si="228"/>
        <v>312.60209800000666</v>
      </c>
      <c r="Y977">
        <f t="shared" si="229"/>
        <v>307.49035800000667</v>
      </c>
      <c r="Z977">
        <f t="shared" si="230"/>
        <v>-1022.3480000000213</v>
      </c>
      <c r="AA977">
        <f t="shared" si="231"/>
        <v>-28.750240000000542</v>
      </c>
      <c r="AB977">
        <f t="shared" si="232"/>
        <v>-32.65946200000068</v>
      </c>
      <c r="AC977">
        <f t="shared" si="233"/>
        <v>-781.84440000004429</v>
      </c>
      <c r="AD977">
        <f t="shared" si="234"/>
        <v>-28.998212000000564</v>
      </c>
      <c r="AE977">
        <f t="shared" si="235"/>
        <v>-24.591026000000575</v>
      </c>
      <c r="AF977">
        <f t="shared" si="236"/>
        <v>881.43720000001656</v>
      </c>
      <c r="AG977">
        <f t="shared" si="237"/>
        <v>21.938618000000456</v>
      </c>
      <c r="AH977">
        <f t="shared" si="238"/>
        <v>12.131564000000232</v>
      </c>
      <c r="AI977">
        <f t="shared" si="239"/>
        <v>-1961.4108000000867</v>
      </c>
    </row>
    <row r="978" spans="1:35" x14ac:dyDescent="0.35">
      <c r="A978">
        <v>976</v>
      </c>
      <c r="B978">
        <v>4.8550000000000004</v>
      </c>
      <c r="C978">
        <v>-24.11138777</v>
      </c>
      <c r="D978">
        <v>3.9902409999999999E-2</v>
      </c>
      <c r="E978">
        <v>5.4414992099999999</v>
      </c>
      <c r="F978">
        <v>-118.42300218</v>
      </c>
      <c r="G978">
        <v>4.8449999999999998</v>
      </c>
      <c r="H978">
        <v>4.8499999999999996</v>
      </c>
      <c r="I978">
        <v>-16.09491693</v>
      </c>
      <c r="J978">
        <v>-14.55746514</v>
      </c>
      <c r="K978">
        <v>-13.018539690000001</v>
      </c>
      <c r="L978">
        <v>-7.7042286999999998</v>
      </c>
      <c r="M978">
        <v>-7.8675260099999997</v>
      </c>
      <c r="N978">
        <v>-7.9761677400000002</v>
      </c>
      <c r="O978">
        <v>-7.1680229600000001</v>
      </c>
      <c r="P978">
        <v>-7.2909780900000003</v>
      </c>
      <c r="Q978">
        <v>-7.4557893999999996</v>
      </c>
      <c r="R978">
        <v>3.6239365000000001</v>
      </c>
      <c r="S978">
        <v>3.68459432</v>
      </c>
      <c r="T978">
        <v>3.7715908300000001</v>
      </c>
      <c r="U978">
        <f t="shared" si="225"/>
        <v>4.9999999999998934E-3</v>
      </c>
      <c r="V978">
        <f t="shared" si="226"/>
        <v>5.0000000000007816E-3</v>
      </c>
      <c r="W978">
        <f t="shared" si="227"/>
        <v>5.0000000000007816E-3</v>
      </c>
      <c r="X978">
        <f t="shared" si="228"/>
        <v>307.49035800000667</v>
      </c>
      <c r="Y978">
        <f t="shared" si="229"/>
        <v>307.78508999995165</v>
      </c>
      <c r="Z978">
        <f t="shared" si="230"/>
        <v>58.946399988987984</v>
      </c>
      <c r="AA978">
        <f t="shared" si="231"/>
        <v>-32.65946200000068</v>
      </c>
      <c r="AB978">
        <f t="shared" si="232"/>
        <v>-21.728345999996691</v>
      </c>
      <c r="AC978">
        <f t="shared" si="233"/>
        <v>2186.223200000456</v>
      </c>
      <c r="AD978">
        <f t="shared" si="234"/>
        <v>-24.591026000000575</v>
      </c>
      <c r="AE978">
        <f t="shared" si="235"/>
        <v>-32.962261999994702</v>
      </c>
      <c r="AF978">
        <f t="shared" si="236"/>
        <v>-1674.2471999985637</v>
      </c>
      <c r="AG978">
        <f t="shared" si="237"/>
        <v>12.131564000000232</v>
      </c>
      <c r="AH978">
        <f t="shared" si="238"/>
        <v>17.399301999997295</v>
      </c>
      <c r="AI978">
        <f t="shared" si="239"/>
        <v>1053.547599999248</v>
      </c>
    </row>
    <row r="979" spans="1:35" x14ac:dyDescent="0.35">
      <c r="A979">
        <v>977</v>
      </c>
      <c r="B979">
        <v>4.8600000000000003</v>
      </c>
      <c r="C979">
        <v>-25.357243650000001</v>
      </c>
      <c r="D979">
        <v>-0.15458578000000001</v>
      </c>
      <c r="E979">
        <v>6.1141668200000003</v>
      </c>
      <c r="F979">
        <v>-119.35339415</v>
      </c>
      <c r="G979">
        <v>4.8499999999999996</v>
      </c>
      <c r="H979">
        <v>4.8550000000000004</v>
      </c>
      <c r="I979">
        <v>-14.55746514</v>
      </c>
      <c r="J979">
        <v>-13.018539690000001</v>
      </c>
      <c r="K979">
        <v>-11.51636598</v>
      </c>
      <c r="L979">
        <v>-7.8675260099999997</v>
      </c>
      <c r="M979">
        <v>-7.9761677400000002</v>
      </c>
      <c r="N979">
        <v>-8.0902806300000005</v>
      </c>
      <c r="O979">
        <v>-7.2909780900000003</v>
      </c>
      <c r="P979">
        <v>-7.4557893999999996</v>
      </c>
      <c r="Q979">
        <v>-7.6190553000000003</v>
      </c>
      <c r="R979">
        <v>3.68459432</v>
      </c>
      <c r="S979">
        <v>3.7715908300000001</v>
      </c>
      <c r="T979">
        <v>3.8237897900000002</v>
      </c>
      <c r="U979">
        <f t="shared" si="225"/>
        <v>5.0000000000007816E-3</v>
      </c>
      <c r="V979">
        <f t="shared" si="226"/>
        <v>4.9999999999998934E-3</v>
      </c>
      <c r="W979">
        <f t="shared" si="227"/>
        <v>4.9999999999998934E-3</v>
      </c>
      <c r="X979">
        <f t="shared" si="228"/>
        <v>307.78508999995165</v>
      </c>
      <c r="Y979">
        <f t="shared" si="229"/>
        <v>300.43474200000662</v>
      </c>
      <c r="Z979">
        <f t="shared" si="230"/>
        <v>-1470.0695999890372</v>
      </c>
      <c r="AA979">
        <f t="shared" si="231"/>
        <v>-21.728345999996691</v>
      </c>
      <c r="AB979">
        <f t="shared" si="232"/>
        <v>-22.822578000000558</v>
      </c>
      <c r="AC979">
        <f t="shared" si="233"/>
        <v>-218.84640000077806</v>
      </c>
      <c r="AD979">
        <f t="shared" si="234"/>
        <v>-32.962261999994702</v>
      </c>
      <c r="AE979">
        <f t="shared" si="235"/>
        <v>-32.653180000000845</v>
      </c>
      <c r="AF979">
        <f t="shared" si="236"/>
        <v>61.816399998772802</v>
      </c>
      <c r="AG979">
        <f t="shared" si="237"/>
        <v>17.399301999997295</v>
      </c>
      <c r="AH979">
        <f t="shared" si="238"/>
        <v>10.439792000000248</v>
      </c>
      <c r="AI979">
        <f t="shared" si="239"/>
        <v>-1391.9019999994391</v>
      </c>
    </row>
    <row r="980" spans="1:35" x14ac:dyDescent="0.35">
      <c r="A980">
        <v>978</v>
      </c>
      <c r="B980">
        <v>4.8650000000000002</v>
      </c>
      <c r="C980">
        <v>-26.586991900000001</v>
      </c>
      <c r="D980">
        <v>-0.33645397999999999</v>
      </c>
      <c r="E980">
        <v>6.8440985000000003</v>
      </c>
      <c r="F980">
        <v>-120.19633477000001</v>
      </c>
      <c r="G980">
        <v>4.8550000000000004</v>
      </c>
      <c r="H980">
        <v>4.8600000000000003</v>
      </c>
      <c r="I980">
        <v>-13.018539690000001</v>
      </c>
      <c r="J980">
        <v>-11.51636598</v>
      </c>
      <c r="K980">
        <v>-10.050225729999999</v>
      </c>
      <c r="L980">
        <v>-7.9761677400000002</v>
      </c>
      <c r="M980">
        <v>-8.0902806300000005</v>
      </c>
      <c r="N980">
        <v>-8.1928184500000008</v>
      </c>
      <c r="O980">
        <v>-7.4557893999999996</v>
      </c>
      <c r="P980">
        <v>-7.6190553000000003</v>
      </c>
      <c r="Q980">
        <v>-7.7861583400000001</v>
      </c>
      <c r="R980">
        <v>3.7715908300000001</v>
      </c>
      <c r="S980">
        <v>3.8237897900000002</v>
      </c>
      <c r="T980">
        <v>3.8594408100000002</v>
      </c>
      <c r="U980">
        <f t="shared" si="225"/>
        <v>4.9999999999998934E-3</v>
      </c>
      <c r="V980">
        <f t="shared" si="226"/>
        <v>4.9999999999998934E-3</v>
      </c>
      <c r="W980">
        <f t="shared" si="227"/>
        <v>4.9999999999998934E-3</v>
      </c>
      <c r="X980">
        <f t="shared" si="228"/>
        <v>300.43474200000662</v>
      </c>
      <c r="Y980">
        <f t="shared" si="229"/>
        <v>293.22805000000636</v>
      </c>
      <c r="Z980">
        <f t="shared" si="230"/>
        <v>-1441.3384000000826</v>
      </c>
      <c r="AA980">
        <f t="shared" si="231"/>
        <v>-22.822578000000558</v>
      </c>
      <c r="AB980">
        <f t="shared" si="232"/>
        <v>-20.507564000000482</v>
      </c>
      <c r="AC980">
        <f t="shared" si="233"/>
        <v>463.0028000000251</v>
      </c>
      <c r="AD980">
        <f t="shared" si="234"/>
        <v>-32.653180000000845</v>
      </c>
      <c r="AE980">
        <f t="shared" si="235"/>
        <v>-33.420608000000662</v>
      </c>
      <c r="AF980">
        <f t="shared" si="236"/>
        <v>-153.48559999996681</v>
      </c>
      <c r="AG980">
        <f t="shared" si="237"/>
        <v>10.439792000000248</v>
      </c>
      <c r="AH980">
        <f t="shared" si="238"/>
        <v>7.1302040000001474</v>
      </c>
      <c r="AI980">
        <f t="shared" si="239"/>
        <v>-661.9176000000341</v>
      </c>
    </row>
    <row r="981" spans="1:35" x14ac:dyDescent="0.35">
      <c r="A981">
        <v>979</v>
      </c>
      <c r="B981">
        <v>4.87</v>
      </c>
      <c r="C981">
        <v>-27.801563959999999</v>
      </c>
      <c r="D981">
        <v>-0.49372053999999999</v>
      </c>
      <c r="E981">
        <v>7.6343819100000001</v>
      </c>
      <c r="F981">
        <v>-120.94402324000001</v>
      </c>
      <c r="G981">
        <v>4.8600000000000003</v>
      </c>
      <c r="H981">
        <v>4.8650000000000002</v>
      </c>
      <c r="I981">
        <v>-11.51636598</v>
      </c>
      <c r="J981">
        <v>-10.050225729999999</v>
      </c>
      <c r="K981">
        <v>-8.6425870600000003</v>
      </c>
      <c r="L981">
        <v>-8.0902806300000005</v>
      </c>
      <c r="M981">
        <v>-8.1928184500000008</v>
      </c>
      <c r="N981">
        <v>-8.2894377800000001</v>
      </c>
      <c r="O981">
        <v>-7.6190553000000003</v>
      </c>
      <c r="P981">
        <v>-7.7861583400000001</v>
      </c>
      <c r="Q981">
        <v>-7.9751841199999998</v>
      </c>
      <c r="R981">
        <v>3.8237897900000002</v>
      </c>
      <c r="S981">
        <v>3.8594408100000002</v>
      </c>
      <c r="T981">
        <v>3.88202735</v>
      </c>
      <c r="U981">
        <f t="shared" si="225"/>
        <v>4.9999999999998934E-3</v>
      </c>
      <c r="V981">
        <f t="shared" si="226"/>
        <v>4.9999999999998934E-3</v>
      </c>
      <c r="W981">
        <f t="shared" si="227"/>
        <v>4.9999999999998934E-3</v>
      </c>
      <c r="X981">
        <f t="shared" si="228"/>
        <v>293.22805000000636</v>
      </c>
      <c r="Y981">
        <f t="shared" si="229"/>
        <v>281.52773400000581</v>
      </c>
      <c r="Z981">
        <f t="shared" si="230"/>
        <v>-2340.063200000161</v>
      </c>
      <c r="AA981">
        <f t="shared" si="231"/>
        <v>-20.507564000000482</v>
      </c>
      <c r="AB981">
        <f t="shared" si="232"/>
        <v>-19.32386600000028</v>
      </c>
      <c r="AC981">
        <f t="shared" si="233"/>
        <v>236.7396000000455</v>
      </c>
      <c r="AD981">
        <f t="shared" si="234"/>
        <v>-33.420608000000662</v>
      </c>
      <c r="AE981">
        <f t="shared" si="235"/>
        <v>-37.805156000000743</v>
      </c>
      <c r="AF981">
        <f t="shared" si="236"/>
        <v>-876.90960000003474</v>
      </c>
      <c r="AG981">
        <f t="shared" si="237"/>
        <v>7.1302040000001474</v>
      </c>
      <c r="AH981">
        <f t="shared" si="238"/>
        <v>4.5173080000000603</v>
      </c>
      <c r="AI981">
        <f t="shared" si="239"/>
        <v>-522.57920000002855</v>
      </c>
    </row>
    <row r="982" spans="1:35" x14ac:dyDescent="0.35">
      <c r="A982">
        <v>980</v>
      </c>
      <c r="B982">
        <v>4.875</v>
      </c>
      <c r="C982">
        <v>-28.701120169999999</v>
      </c>
      <c r="D982">
        <v>-0.63213914999999998</v>
      </c>
      <c r="E982">
        <v>8.4843066100000009</v>
      </c>
      <c r="F982">
        <v>-121.59096467000001</v>
      </c>
      <c r="G982">
        <v>4.8650000000000002</v>
      </c>
      <c r="H982">
        <v>4.87</v>
      </c>
      <c r="I982">
        <v>-10.050225729999999</v>
      </c>
      <c r="J982">
        <v>-8.6425870600000003</v>
      </c>
      <c r="K982">
        <v>-7.31276423</v>
      </c>
      <c r="L982">
        <v>-8.1928184500000008</v>
      </c>
      <c r="M982">
        <v>-8.2894377800000001</v>
      </c>
      <c r="N982">
        <v>-8.3767598000000003</v>
      </c>
      <c r="O982">
        <v>-7.7861583400000001</v>
      </c>
      <c r="P982">
        <v>-7.9751841199999998</v>
      </c>
      <c r="Q982">
        <v>-8.1750474000000004</v>
      </c>
      <c r="R982">
        <v>3.8594408100000002</v>
      </c>
      <c r="S982">
        <v>3.88202735</v>
      </c>
      <c r="T982">
        <v>3.88807766</v>
      </c>
      <c r="U982">
        <f t="shared" si="225"/>
        <v>4.9999999999998934E-3</v>
      </c>
      <c r="V982">
        <f t="shared" si="226"/>
        <v>4.9999999999998934E-3</v>
      </c>
      <c r="W982">
        <f t="shared" si="227"/>
        <v>4.9999999999998934E-3</v>
      </c>
      <c r="X982">
        <f t="shared" si="228"/>
        <v>281.52773400000581</v>
      </c>
      <c r="Y982">
        <f t="shared" si="229"/>
        <v>265.96456600000573</v>
      </c>
      <c r="Z982">
        <f t="shared" si="230"/>
        <v>-3112.6336000000815</v>
      </c>
      <c r="AA982">
        <f t="shared" si="231"/>
        <v>-19.32386600000028</v>
      </c>
      <c r="AB982">
        <f t="shared" si="232"/>
        <v>-17.464404000000417</v>
      </c>
      <c r="AC982">
        <f t="shared" si="233"/>
        <v>371.89239999998034</v>
      </c>
      <c r="AD982">
        <f t="shared" si="234"/>
        <v>-37.805156000000743</v>
      </c>
      <c r="AE982">
        <f t="shared" si="235"/>
        <v>-39.972656000000981</v>
      </c>
      <c r="AF982">
        <f t="shared" si="236"/>
        <v>-433.50000000005696</v>
      </c>
      <c r="AG982">
        <f t="shared" si="237"/>
        <v>4.5173080000000603</v>
      </c>
      <c r="AH982">
        <f t="shared" si="238"/>
        <v>1.2100620000000264</v>
      </c>
      <c r="AI982">
        <f t="shared" si="239"/>
        <v>-661.44920000002082</v>
      </c>
    </row>
    <row r="983" spans="1:35" x14ac:dyDescent="0.35">
      <c r="A983">
        <v>981</v>
      </c>
      <c r="B983">
        <v>4.88</v>
      </c>
      <c r="C983">
        <v>-29.230652920000001</v>
      </c>
      <c r="D983">
        <v>-0.74603421999999997</v>
      </c>
      <c r="E983">
        <v>9.3894734700000004</v>
      </c>
      <c r="F983">
        <v>-122.1338997</v>
      </c>
      <c r="G983">
        <v>4.87</v>
      </c>
      <c r="H983">
        <v>4.875</v>
      </c>
      <c r="I983">
        <v>-8.6425870600000003</v>
      </c>
      <c r="J983">
        <v>-7.31276423</v>
      </c>
      <c r="K983">
        <v>-6.0887823000000001</v>
      </c>
      <c r="L983">
        <v>-8.2894377800000001</v>
      </c>
      <c r="M983">
        <v>-8.3767598000000003</v>
      </c>
      <c r="N983">
        <v>-8.4412860500000004</v>
      </c>
      <c r="O983">
        <v>-7.9751841199999998</v>
      </c>
      <c r="P983">
        <v>-8.1750474000000004</v>
      </c>
      <c r="Q983">
        <v>-8.3864421900000004</v>
      </c>
      <c r="R983">
        <v>3.88202735</v>
      </c>
      <c r="S983">
        <v>3.88807766</v>
      </c>
      <c r="T983">
        <v>3.8754001499999999</v>
      </c>
      <c r="U983">
        <f t="shared" si="225"/>
        <v>4.9999999999998934E-3</v>
      </c>
      <c r="V983">
        <f t="shared" si="226"/>
        <v>4.9999999999998934E-3</v>
      </c>
      <c r="W983">
        <f t="shared" si="227"/>
        <v>4.9999999999998934E-3</v>
      </c>
      <c r="X983">
        <f t="shared" si="228"/>
        <v>265.96456600000573</v>
      </c>
      <c r="Y983">
        <f t="shared" si="229"/>
        <v>244.79638600000519</v>
      </c>
      <c r="Z983">
        <f t="shared" si="230"/>
        <v>-4233.6360000001996</v>
      </c>
      <c r="AA983">
        <f t="shared" si="231"/>
        <v>-17.464404000000417</v>
      </c>
      <c r="AB983">
        <f t="shared" si="232"/>
        <v>-12.905250000000299</v>
      </c>
      <c r="AC983">
        <f t="shared" si="233"/>
        <v>911.83080000004315</v>
      </c>
      <c r="AD983">
        <f t="shared" si="234"/>
        <v>-39.972656000000981</v>
      </c>
      <c r="AE983">
        <f t="shared" si="235"/>
        <v>-42.278958000000891</v>
      </c>
      <c r="AF983">
        <f t="shared" si="236"/>
        <v>-461.26039999999182</v>
      </c>
      <c r="AG983">
        <f t="shared" si="237"/>
        <v>1.2100620000000264</v>
      </c>
      <c r="AH983">
        <f t="shared" si="238"/>
        <v>-2.5355020000000659</v>
      </c>
      <c r="AI983">
        <f t="shared" si="239"/>
        <v>-749.11280000003444</v>
      </c>
    </row>
    <row r="984" spans="1:35" x14ac:dyDescent="0.35">
      <c r="A984">
        <v>982</v>
      </c>
      <c r="B984">
        <v>4.8849999999999998</v>
      </c>
      <c r="C984">
        <v>-29.340772149999999</v>
      </c>
      <c r="D984">
        <v>-0.83005245999999999</v>
      </c>
      <c r="E984">
        <v>10.34380159</v>
      </c>
      <c r="F984">
        <v>-122.56967802</v>
      </c>
      <c r="G984">
        <v>4.875</v>
      </c>
      <c r="H984">
        <v>4.88</v>
      </c>
      <c r="I984">
        <v>-7.31276423</v>
      </c>
      <c r="J984">
        <v>-6.0887823000000001</v>
      </c>
      <c r="K984">
        <v>-5.0012410200000001</v>
      </c>
      <c r="L984">
        <v>-8.3767598000000003</v>
      </c>
      <c r="M984">
        <v>-8.4412860500000004</v>
      </c>
      <c r="N984">
        <v>-8.4878115199999993</v>
      </c>
      <c r="O984">
        <v>-8.1750474000000004</v>
      </c>
      <c r="P984">
        <v>-8.3864421900000004</v>
      </c>
      <c r="Q984">
        <v>-8.6009745500000001</v>
      </c>
      <c r="R984">
        <v>3.88807766</v>
      </c>
      <c r="S984">
        <v>3.8754001499999999</v>
      </c>
      <c r="T984">
        <v>3.8425600100000001</v>
      </c>
      <c r="U984">
        <f t="shared" si="225"/>
        <v>4.9999999999998934E-3</v>
      </c>
      <c r="V984">
        <f t="shared" si="226"/>
        <v>4.9999999999998934E-3</v>
      </c>
      <c r="W984">
        <f t="shared" si="227"/>
        <v>4.9999999999998934E-3</v>
      </c>
      <c r="X984">
        <f t="shared" si="228"/>
        <v>244.79638600000519</v>
      </c>
      <c r="Y984">
        <f t="shared" si="229"/>
        <v>217.50825600000462</v>
      </c>
      <c r="Z984">
        <f t="shared" si="230"/>
        <v>-5457.6260000002294</v>
      </c>
      <c r="AA984">
        <f t="shared" si="231"/>
        <v>-12.905250000000299</v>
      </c>
      <c r="AB984">
        <f t="shared" si="232"/>
        <v>-9.3050939999999684</v>
      </c>
      <c r="AC984">
        <f t="shared" si="233"/>
        <v>720.03120000008141</v>
      </c>
      <c r="AD984">
        <f t="shared" si="234"/>
        <v>-42.278958000000891</v>
      </c>
      <c r="AE984">
        <f t="shared" si="235"/>
        <v>-42.906472000000868</v>
      </c>
      <c r="AF984">
        <f t="shared" si="236"/>
        <v>-125.50279999999799</v>
      </c>
      <c r="AG984">
        <f t="shared" si="237"/>
        <v>-2.5355020000000659</v>
      </c>
      <c r="AH984">
        <f t="shared" si="238"/>
        <v>-6.5680280000000995</v>
      </c>
      <c r="AI984">
        <f t="shared" si="239"/>
        <v>-806.50520000002393</v>
      </c>
    </row>
    <row r="985" spans="1:35" x14ac:dyDescent="0.35">
      <c r="A985">
        <v>983</v>
      </c>
      <c r="B985">
        <v>4.8899999999999997</v>
      </c>
      <c r="C985">
        <v>-28.989444850000002</v>
      </c>
      <c r="D985">
        <v>-0.87944767999999995</v>
      </c>
      <c r="E985">
        <v>11.33657822</v>
      </c>
      <c r="F985">
        <v>-122.89664974</v>
      </c>
      <c r="G985">
        <v>4.88</v>
      </c>
      <c r="H985">
        <v>4.8849999999999998</v>
      </c>
      <c r="I985">
        <v>-6.0887823000000001</v>
      </c>
      <c r="J985">
        <v>-5.0012410200000001</v>
      </c>
      <c r="K985">
        <v>-4.0646815399999996</v>
      </c>
      <c r="L985">
        <v>-8.4412860500000004</v>
      </c>
      <c r="M985">
        <v>-8.4878115199999993</v>
      </c>
      <c r="N985">
        <v>-8.5448236600000005</v>
      </c>
      <c r="O985">
        <v>-8.3864421900000004</v>
      </c>
      <c r="P985">
        <v>-8.6009745500000001</v>
      </c>
      <c r="Q985">
        <v>-8.8454471699999999</v>
      </c>
      <c r="R985">
        <v>3.8754001499999999</v>
      </c>
      <c r="S985">
        <v>3.8425600100000001</v>
      </c>
      <c r="T985">
        <v>3.80072257</v>
      </c>
      <c r="U985">
        <f t="shared" si="225"/>
        <v>4.9999999999998934E-3</v>
      </c>
      <c r="V985">
        <f t="shared" si="226"/>
        <v>4.9999999999998934E-3</v>
      </c>
      <c r="W985">
        <f t="shared" si="227"/>
        <v>4.9999999999998934E-3</v>
      </c>
      <c r="X985">
        <f t="shared" si="228"/>
        <v>217.50825600000462</v>
      </c>
      <c r="Y985">
        <f t="shared" si="229"/>
        <v>187.31189600000411</v>
      </c>
      <c r="Z985">
        <f t="shared" si="230"/>
        <v>-6039.2720000002309</v>
      </c>
      <c r="AA985">
        <f t="shared" si="231"/>
        <v>-9.3050939999999684</v>
      </c>
      <c r="AB985">
        <f t="shared" si="232"/>
        <v>-11.402428000000485</v>
      </c>
      <c r="AC985">
        <f t="shared" si="233"/>
        <v>-419.46680000011236</v>
      </c>
      <c r="AD985">
        <f t="shared" si="234"/>
        <v>-42.906472000000868</v>
      </c>
      <c r="AE985">
        <f t="shared" si="235"/>
        <v>-48.894524000001006</v>
      </c>
      <c r="AF985">
        <f t="shared" si="236"/>
        <v>-1197.6104000000532</v>
      </c>
      <c r="AG985">
        <f t="shared" si="237"/>
        <v>-6.5680280000000995</v>
      </c>
      <c r="AH985">
        <f t="shared" si="238"/>
        <v>-8.3674880000002005</v>
      </c>
      <c r="AI985">
        <f t="shared" si="239"/>
        <v>-359.89200000002791</v>
      </c>
    </row>
    <row r="986" spans="1:35" x14ac:dyDescent="0.35">
      <c r="A986">
        <v>984</v>
      </c>
      <c r="B986">
        <v>4.8949999999999996</v>
      </c>
      <c r="C986">
        <v>-28.14372204</v>
      </c>
      <c r="D986">
        <v>-0.89037807999999996</v>
      </c>
      <c r="E986">
        <v>12.35424693</v>
      </c>
      <c r="F986">
        <v>-123.11368105</v>
      </c>
      <c r="G986">
        <v>4.8849999999999998</v>
      </c>
      <c r="H986">
        <v>4.8899999999999997</v>
      </c>
      <c r="I986">
        <v>-5.0012410200000001</v>
      </c>
      <c r="J986">
        <v>-4.0646815399999996</v>
      </c>
      <c r="K986">
        <v>-3.2904427799999998</v>
      </c>
      <c r="L986">
        <v>-8.4878115199999993</v>
      </c>
      <c r="M986">
        <v>-8.5448236600000005</v>
      </c>
      <c r="N986">
        <v>-8.5295654200000008</v>
      </c>
      <c r="O986">
        <v>-8.6009745500000001</v>
      </c>
      <c r="P986">
        <v>-8.8454471699999999</v>
      </c>
      <c r="Q986">
        <v>-9.0930230600000002</v>
      </c>
      <c r="R986">
        <v>3.8425600100000001</v>
      </c>
      <c r="S986">
        <v>3.80072257</v>
      </c>
      <c r="T986">
        <v>3.7707587199999999</v>
      </c>
      <c r="U986">
        <f t="shared" si="225"/>
        <v>4.9999999999998934E-3</v>
      </c>
      <c r="V986">
        <f t="shared" si="226"/>
        <v>4.9999999999998934E-3</v>
      </c>
      <c r="W986">
        <f t="shared" si="227"/>
        <v>4.9999999999998934E-3</v>
      </c>
      <c r="X986">
        <f t="shared" si="228"/>
        <v>187.31189600000411</v>
      </c>
      <c r="Y986">
        <f t="shared" si="229"/>
        <v>154.84775200000325</v>
      </c>
      <c r="Z986">
        <f t="shared" si="230"/>
        <v>-6492.8288000003095</v>
      </c>
      <c r="AA986">
        <f t="shared" si="231"/>
        <v>-11.402428000000485</v>
      </c>
      <c r="AB986">
        <f t="shared" si="232"/>
        <v>3.0516479999999939</v>
      </c>
      <c r="AC986">
        <f t="shared" si="233"/>
        <v>2890.8152000001578</v>
      </c>
      <c r="AD986">
        <f t="shared" si="234"/>
        <v>-48.894524000001006</v>
      </c>
      <c r="AE986">
        <f t="shared" si="235"/>
        <v>-49.515178000001107</v>
      </c>
      <c r="AF986">
        <f t="shared" si="236"/>
        <v>-124.1308000000229</v>
      </c>
      <c r="AG986">
        <f t="shared" si="237"/>
        <v>-8.3674880000002005</v>
      </c>
      <c r="AH986">
        <f t="shared" si="238"/>
        <v>-5.9927700000001529</v>
      </c>
      <c r="AI986">
        <f t="shared" si="239"/>
        <v>474.94360000001967</v>
      </c>
    </row>
    <row r="987" spans="1:35" x14ac:dyDescent="0.35">
      <c r="A987">
        <v>985</v>
      </c>
      <c r="B987">
        <v>4.9000000000000004</v>
      </c>
      <c r="C987">
        <v>-26.78147272</v>
      </c>
      <c r="D987">
        <v>-0.86018981999999999</v>
      </c>
      <c r="E987">
        <v>13.38330337</v>
      </c>
      <c r="F987">
        <v>-123.22009607</v>
      </c>
      <c r="G987">
        <v>4.8899999999999997</v>
      </c>
      <c r="H987">
        <v>4.8949999999999996</v>
      </c>
      <c r="I987">
        <v>-4.0646815399999996</v>
      </c>
      <c r="J987">
        <v>-3.2904427799999998</v>
      </c>
      <c r="K987">
        <v>-2.7064130899999999</v>
      </c>
      <c r="L987">
        <v>-8.5448236600000005</v>
      </c>
      <c r="M987">
        <v>-8.5295654200000008</v>
      </c>
      <c r="N987">
        <v>-8.5558151799999997</v>
      </c>
      <c r="O987">
        <v>-8.8454471699999999</v>
      </c>
      <c r="P987">
        <v>-9.0930230600000002</v>
      </c>
      <c r="Q987">
        <v>-9.3563139900000003</v>
      </c>
      <c r="R987">
        <v>3.80072257</v>
      </c>
      <c r="S987">
        <v>3.7707587199999999</v>
      </c>
      <c r="T987">
        <v>3.7043375599999999</v>
      </c>
      <c r="U987">
        <f t="shared" si="225"/>
        <v>4.9999999999998934E-3</v>
      </c>
      <c r="V987">
        <f t="shared" si="226"/>
        <v>5.0000000000007816E-3</v>
      </c>
      <c r="W987">
        <f t="shared" si="227"/>
        <v>5.0000000000007816E-3</v>
      </c>
      <c r="X987">
        <f t="shared" si="228"/>
        <v>154.84775200000325</v>
      </c>
      <c r="Y987">
        <f t="shared" si="229"/>
        <v>116.80593799998172</v>
      </c>
      <c r="Z987">
        <f t="shared" si="230"/>
        <v>-7608.3628000031167</v>
      </c>
      <c r="AA987">
        <f t="shared" si="231"/>
        <v>3.0516479999999939</v>
      </c>
      <c r="AB987">
        <f t="shared" si="232"/>
        <v>-5.2499519999989595</v>
      </c>
      <c r="AC987">
        <f t="shared" si="233"/>
        <v>-1660.3199999995309</v>
      </c>
      <c r="AD987">
        <f t="shared" si="234"/>
        <v>-49.515178000001107</v>
      </c>
      <c r="AE987">
        <f t="shared" si="235"/>
        <v>-52.658185999991801</v>
      </c>
      <c r="AF987">
        <f t="shared" si="236"/>
        <v>-628.60159999804046</v>
      </c>
      <c r="AG987">
        <f t="shared" si="237"/>
        <v>-5.9927700000001529</v>
      </c>
      <c r="AH987">
        <f t="shared" si="238"/>
        <v>-13.284231999997919</v>
      </c>
      <c r="AI987">
        <f t="shared" si="239"/>
        <v>-1458.2923999993252</v>
      </c>
    </row>
    <row r="988" spans="1:35" x14ac:dyDescent="0.35">
      <c r="A988">
        <v>986</v>
      </c>
      <c r="B988">
        <v>4.9050000000000002</v>
      </c>
      <c r="C988">
        <v>-24.893079010000001</v>
      </c>
      <c r="D988">
        <v>-0.78765483000000003</v>
      </c>
      <c r="E988">
        <v>14.410726500000001</v>
      </c>
      <c r="F988">
        <v>-123.21484142</v>
      </c>
      <c r="G988">
        <v>4.8949999999999996</v>
      </c>
      <c r="H988">
        <v>4.9000000000000004</v>
      </c>
      <c r="I988">
        <v>-3.2904427799999998</v>
      </c>
      <c r="J988">
        <v>-2.7064130899999999</v>
      </c>
      <c r="K988">
        <v>-2.3265510200000001</v>
      </c>
      <c r="L988">
        <v>-8.5295654200000008</v>
      </c>
      <c r="M988">
        <v>-8.5558151799999997</v>
      </c>
      <c r="N988">
        <v>-8.5255332599999996</v>
      </c>
      <c r="O988">
        <v>-9.0930230600000002</v>
      </c>
      <c r="P988">
        <v>-9.3563139900000003</v>
      </c>
      <c r="Q988">
        <v>-9.6483579099999996</v>
      </c>
      <c r="R988">
        <v>3.7707587199999999</v>
      </c>
      <c r="S988">
        <v>3.7043375599999999</v>
      </c>
      <c r="T988">
        <v>3.6512672400000001</v>
      </c>
      <c r="U988">
        <f t="shared" si="225"/>
        <v>5.0000000000007816E-3</v>
      </c>
      <c r="V988">
        <f t="shared" si="226"/>
        <v>4.9999999999998934E-3</v>
      </c>
      <c r="W988">
        <f t="shared" si="227"/>
        <v>4.9999999999998934E-3</v>
      </c>
      <c r="X988">
        <f t="shared" si="228"/>
        <v>116.80593799998172</v>
      </c>
      <c r="Y988">
        <f t="shared" si="229"/>
        <v>75.972414000001564</v>
      </c>
      <c r="Z988">
        <f t="shared" si="230"/>
        <v>-8166.704799996206</v>
      </c>
      <c r="AA988">
        <f t="shared" si="231"/>
        <v>-5.2499519999989595</v>
      </c>
      <c r="AB988">
        <f t="shared" si="232"/>
        <v>6.0563840000001656</v>
      </c>
      <c r="AC988">
        <f t="shared" si="233"/>
        <v>2261.2671999998729</v>
      </c>
      <c r="AD988">
        <f t="shared" si="234"/>
        <v>-52.658185999991801</v>
      </c>
      <c r="AE988">
        <f t="shared" si="235"/>
        <v>-58.408784000001113</v>
      </c>
      <c r="AF988">
        <f t="shared" si="236"/>
        <v>-1150.119600001887</v>
      </c>
      <c r="AG988">
        <f t="shared" si="237"/>
        <v>-13.284231999997919</v>
      </c>
      <c r="AH988">
        <f t="shared" si="238"/>
        <v>-10.614064000000182</v>
      </c>
      <c r="AI988">
        <f t="shared" si="239"/>
        <v>534.03359999955887</v>
      </c>
    </row>
    <row r="989" spans="1:35" x14ac:dyDescent="0.35">
      <c r="A989">
        <v>987</v>
      </c>
      <c r="B989">
        <v>4.91</v>
      </c>
      <c r="C989">
        <v>-22.483010570000001</v>
      </c>
      <c r="D989">
        <v>-0.67313281000000003</v>
      </c>
      <c r="E989">
        <v>15.42342586</v>
      </c>
      <c r="F989">
        <v>-123.09539929</v>
      </c>
      <c r="G989">
        <v>4.9000000000000004</v>
      </c>
      <c r="H989">
        <v>4.9050000000000002</v>
      </c>
      <c r="I989">
        <v>-2.7064130899999999</v>
      </c>
      <c r="J989">
        <v>-2.3265510200000001</v>
      </c>
      <c r="K989">
        <v>-2.1850612300000001</v>
      </c>
      <c r="L989">
        <v>-8.5558151799999997</v>
      </c>
      <c r="M989">
        <v>-8.5255332599999996</v>
      </c>
      <c r="N989">
        <v>-8.4331256999999997</v>
      </c>
      <c r="O989">
        <v>-9.3563139900000003</v>
      </c>
      <c r="P989">
        <v>-9.6483579099999996</v>
      </c>
      <c r="Q989">
        <v>-9.9337083699999997</v>
      </c>
      <c r="R989">
        <v>3.7043375599999999</v>
      </c>
      <c r="S989">
        <v>3.6512672400000001</v>
      </c>
      <c r="T989">
        <v>3.54710912</v>
      </c>
      <c r="U989">
        <f t="shared" si="225"/>
        <v>4.9999999999998934E-3</v>
      </c>
      <c r="V989">
        <f t="shared" si="226"/>
        <v>4.9999999999998934E-3</v>
      </c>
      <c r="W989">
        <f t="shared" si="227"/>
        <v>4.9999999999998934E-3</v>
      </c>
      <c r="X989">
        <f t="shared" si="228"/>
        <v>75.972414000001564</v>
      </c>
      <c r="Y989">
        <f t="shared" si="229"/>
        <v>28.297958000000616</v>
      </c>
      <c r="Z989">
        <f t="shared" si="230"/>
        <v>-9534.8912000003929</v>
      </c>
      <c r="AA989">
        <f t="shared" si="231"/>
        <v>6.0563840000001656</v>
      </c>
      <c r="AB989">
        <f t="shared" si="232"/>
        <v>18.481512000000361</v>
      </c>
      <c r="AC989">
        <f t="shared" si="233"/>
        <v>2485.0256000000923</v>
      </c>
      <c r="AD989">
        <f t="shared" si="234"/>
        <v>-58.408784000001113</v>
      </c>
      <c r="AE989">
        <f t="shared" si="235"/>
        <v>-57.070092000001232</v>
      </c>
      <c r="AF989">
        <f t="shared" si="236"/>
        <v>267.73839999998188</v>
      </c>
      <c r="AG989">
        <f t="shared" si="237"/>
        <v>-10.614064000000182</v>
      </c>
      <c r="AH989">
        <f t="shared" si="238"/>
        <v>-20.83162400000047</v>
      </c>
      <c r="AI989">
        <f t="shared" si="239"/>
        <v>-2043.5120000001014</v>
      </c>
    </row>
    <row r="990" spans="1:35" x14ac:dyDescent="0.35">
      <c r="A990">
        <v>988</v>
      </c>
      <c r="B990">
        <v>4.915</v>
      </c>
      <c r="C990">
        <v>-19.571132129999999</v>
      </c>
      <c r="D990">
        <v>-0.51863429000000005</v>
      </c>
      <c r="E990">
        <v>16.40233173</v>
      </c>
      <c r="F990">
        <v>-122.86106589000001</v>
      </c>
      <c r="G990">
        <v>4.9050000000000002</v>
      </c>
      <c r="H990">
        <v>4.91</v>
      </c>
      <c r="I990">
        <v>-2.3265510200000001</v>
      </c>
      <c r="J990">
        <v>-2.1850612300000001</v>
      </c>
      <c r="K990">
        <v>-2.2191790400000002</v>
      </c>
      <c r="L990">
        <v>-8.5255332599999996</v>
      </c>
      <c r="M990">
        <v>-8.4331256999999997</v>
      </c>
      <c r="N990">
        <v>-8.3517950200000008</v>
      </c>
      <c r="O990">
        <v>-9.6483579099999996</v>
      </c>
      <c r="P990">
        <v>-9.9337083699999997</v>
      </c>
      <c r="Q990">
        <v>-10.247061690000001</v>
      </c>
      <c r="R990">
        <v>3.6512672400000001</v>
      </c>
      <c r="S990">
        <v>3.54710912</v>
      </c>
      <c r="T990">
        <v>3.4633369100000002</v>
      </c>
      <c r="U990">
        <f t="shared" si="225"/>
        <v>4.9999999999998934E-3</v>
      </c>
      <c r="V990">
        <f t="shared" si="226"/>
        <v>4.9999999999998934E-3</v>
      </c>
      <c r="W990">
        <f t="shared" si="227"/>
        <v>4.9999999999998934E-3</v>
      </c>
      <c r="X990">
        <f t="shared" si="228"/>
        <v>28.297958000000616</v>
      </c>
      <c r="Y990">
        <f t="shared" si="229"/>
        <v>-6.8235620000001731</v>
      </c>
      <c r="Z990">
        <f t="shared" si="230"/>
        <v>-7024.3040000003066</v>
      </c>
      <c r="AA990">
        <f t="shared" si="231"/>
        <v>18.481512000000361</v>
      </c>
      <c r="AB990">
        <f t="shared" si="232"/>
        <v>16.266136000000124</v>
      </c>
      <c r="AC990">
        <f t="shared" si="233"/>
        <v>-443.0752000000569</v>
      </c>
      <c r="AD990">
        <f t="shared" si="234"/>
        <v>-57.070092000001232</v>
      </c>
      <c r="AE990">
        <f t="shared" si="235"/>
        <v>-62.670664000001523</v>
      </c>
      <c r="AF990">
        <f t="shared" si="236"/>
        <v>-1120.114400000082</v>
      </c>
      <c r="AG990">
        <f t="shared" si="237"/>
        <v>-20.83162400000047</v>
      </c>
      <c r="AH990">
        <f t="shared" si="238"/>
        <v>-16.754442000000317</v>
      </c>
      <c r="AI990">
        <f t="shared" si="239"/>
        <v>815.43640000004802</v>
      </c>
    </row>
    <row r="991" spans="1:35" x14ac:dyDescent="0.35">
      <c r="A991">
        <v>989</v>
      </c>
      <c r="B991">
        <v>4.92</v>
      </c>
      <c r="C991">
        <v>-16.193542619999999</v>
      </c>
      <c r="D991">
        <v>-0.32777186000000003</v>
      </c>
      <c r="E991">
        <v>17.327023570000001</v>
      </c>
      <c r="F991">
        <v>-122.51103496</v>
      </c>
      <c r="G991">
        <v>4.91</v>
      </c>
      <c r="H991">
        <v>4.915</v>
      </c>
      <c r="I991">
        <v>-2.1850612300000001</v>
      </c>
      <c r="J991">
        <v>-2.2191790400000002</v>
      </c>
      <c r="K991">
        <v>-2.4661437899999998</v>
      </c>
      <c r="L991">
        <v>-8.4331256999999997</v>
      </c>
      <c r="M991">
        <v>-8.3517950200000008</v>
      </c>
      <c r="N991">
        <v>-8.2412257600000007</v>
      </c>
      <c r="O991">
        <v>-9.9337083699999997</v>
      </c>
      <c r="P991">
        <v>-10.247061690000001</v>
      </c>
      <c r="Q991">
        <v>-10.565500330000001</v>
      </c>
      <c r="R991">
        <v>3.54710912</v>
      </c>
      <c r="S991">
        <v>3.4633369100000002</v>
      </c>
      <c r="T991">
        <v>3.3450383700000001</v>
      </c>
      <c r="U991">
        <f t="shared" si="225"/>
        <v>4.9999999999998934E-3</v>
      </c>
      <c r="V991">
        <f t="shared" si="226"/>
        <v>4.9999999999998934E-3</v>
      </c>
      <c r="W991">
        <f t="shared" si="227"/>
        <v>4.9999999999998934E-3</v>
      </c>
      <c r="X991">
        <f t="shared" si="228"/>
        <v>-6.8235620000001731</v>
      </c>
      <c r="Y991">
        <f t="shared" si="229"/>
        <v>-49.39295000000098</v>
      </c>
      <c r="Z991">
        <f t="shared" si="230"/>
        <v>-8513.8776000003436</v>
      </c>
      <c r="AA991">
        <f t="shared" si="231"/>
        <v>16.266136000000124</v>
      </c>
      <c r="AB991">
        <f t="shared" si="232"/>
        <v>22.113852000000495</v>
      </c>
      <c r="AC991">
        <f t="shared" si="233"/>
        <v>1169.5432000000992</v>
      </c>
      <c r="AD991">
        <f t="shared" si="234"/>
        <v>-62.670664000001523</v>
      </c>
      <c r="AE991">
        <f t="shared" si="235"/>
        <v>-63.687728000001378</v>
      </c>
      <c r="AF991">
        <f t="shared" si="236"/>
        <v>-203.41279999997548</v>
      </c>
      <c r="AG991">
        <f t="shared" si="237"/>
        <v>-16.754442000000317</v>
      </c>
      <c r="AH991">
        <f t="shared" si="238"/>
        <v>-23.659708000000517</v>
      </c>
      <c r="AI991">
        <f t="shared" si="239"/>
        <v>-1381.0532000000694</v>
      </c>
    </row>
    <row r="992" spans="1:35" x14ac:dyDescent="0.35">
      <c r="A992">
        <v>990</v>
      </c>
      <c r="B992">
        <v>4.9249999999999998</v>
      </c>
      <c r="C992">
        <v>-12.40275467</v>
      </c>
      <c r="D992">
        <v>-0.10559937</v>
      </c>
      <c r="E992">
        <v>18.180358529999999</v>
      </c>
      <c r="F992">
        <v>-122.04325617000001</v>
      </c>
      <c r="G992">
        <v>4.915</v>
      </c>
      <c r="H992">
        <v>4.92</v>
      </c>
      <c r="I992">
        <v>-2.2191790400000002</v>
      </c>
      <c r="J992">
        <v>-2.4661437899999998</v>
      </c>
      <c r="K992">
        <v>-2.87218741</v>
      </c>
      <c r="L992">
        <v>-8.3517950200000008</v>
      </c>
      <c r="M992">
        <v>-8.2412257600000007</v>
      </c>
      <c r="N992">
        <v>-8.1227187599999997</v>
      </c>
      <c r="O992">
        <v>-10.247061690000001</v>
      </c>
      <c r="P992">
        <v>-10.565500330000001</v>
      </c>
      <c r="Q992">
        <v>-10.902381719999999</v>
      </c>
      <c r="R992">
        <v>3.4633369100000002</v>
      </c>
      <c r="S992">
        <v>3.3450383700000001</v>
      </c>
      <c r="T992">
        <v>3.2126026200000002</v>
      </c>
      <c r="U992">
        <f t="shared" si="225"/>
        <v>4.9999999999998934E-3</v>
      </c>
      <c r="V992">
        <f t="shared" si="226"/>
        <v>4.9999999999998934E-3</v>
      </c>
      <c r="W992">
        <f t="shared" si="227"/>
        <v>4.9999999999998934E-3</v>
      </c>
      <c r="X992">
        <f t="shared" si="228"/>
        <v>-49.39295000000098</v>
      </c>
      <c r="Y992">
        <f t="shared" si="229"/>
        <v>-81.208724000001766</v>
      </c>
      <c r="Z992">
        <f t="shared" si="230"/>
        <v>-6363.1548000002931</v>
      </c>
      <c r="AA992">
        <f t="shared" si="231"/>
        <v>22.113852000000495</v>
      </c>
      <c r="AB992">
        <f t="shared" si="232"/>
        <v>23.70140000000071</v>
      </c>
      <c r="AC992">
        <f t="shared" si="233"/>
        <v>317.50960000004977</v>
      </c>
      <c r="AD992">
        <f t="shared" si="234"/>
        <v>-63.687728000001378</v>
      </c>
      <c r="AE992">
        <f t="shared" si="235"/>
        <v>-67.376278000001136</v>
      </c>
      <c r="AF992">
        <f t="shared" si="236"/>
        <v>-737.70999999996729</v>
      </c>
      <c r="AG992">
        <f t="shared" si="237"/>
        <v>-23.659708000000517</v>
      </c>
      <c r="AH992">
        <f t="shared" si="238"/>
        <v>-26.487150000000558</v>
      </c>
      <c r="AI992">
        <f t="shared" si="239"/>
        <v>-565.48840000002019</v>
      </c>
    </row>
    <row r="993" spans="1:35" x14ac:dyDescent="0.35">
      <c r="A993">
        <v>991</v>
      </c>
      <c r="B993">
        <v>4.93</v>
      </c>
      <c r="C993">
        <v>-8.2670453500000001</v>
      </c>
      <c r="D993">
        <v>0.14164816</v>
      </c>
      <c r="E993">
        <v>18.945420800000001</v>
      </c>
      <c r="F993">
        <v>-121.45520681000001</v>
      </c>
      <c r="G993">
        <v>4.92</v>
      </c>
      <c r="H993">
        <v>4.9249999999999998</v>
      </c>
      <c r="I993">
        <v>-2.4661437899999998</v>
      </c>
      <c r="J993">
        <v>-2.87218741</v>
      </c>
      <c r="K993">
        <v>-3.4150116100000001</v>
      </c>
      <c r="L993">
        <v>-8.2412257600000007</v>
      </c>
      <c r="M993">
        <v>-8.1227187599999997</v>
      </c>
      <c r="N993">
        <v>-7.9869192399999998</v>
      </c>
      <c r="O993">
        <v>-10.565500330000001</v>
      </c>
      <c r="P993">
        <v>-10.902381719999999</v>
      </c>
      <c r="Q993">
        <v>-11.25344802</v>
      </c>
      <c r="R993">
        <v>3.3450383700000001</v>
      </c>
      <c r="S993">
        <v>3.2126026200000002</v>
      </c>
      <c r="T993">
        <v>3.0539623100000002</v>
      </c>
      <c r="U993">
        <f t="shared" si="225"/>
        <v>4.9999999999998934E-3</v>
      </c>
      <c r="V993">
        <f t="shared" si="226"/>
        <v>4.9999999999998934E-3</v>
      </c>
      <c r="W993">
        <f t="shared" si="227"/>
        <v>4.9999999999998934E-3</v>
      </c>
      <c r="X993">
        <f t="shared" si="228"/>
        <v>-81.208724000001766</v>
      </c>
      <c r="Y993">
        <f t="shared" si="229"/>
        <v>-108.56484000000233</v>
      </c>
      <c r="Z993">
        <f t="shared" si="230"/>
        <v>-5471.2232000002305</v>
      </c>
      <c r="AA993">
        <f t="shared" si="231"/>
        <v>23.70140000000071</v>
      </c>
      <c r="AB993">
        <f t="shared" si="232"/>
        <v>27.159904000000569</v>
      </c>
      <c r="AC993">
        <f t="shared" si="233"/>
        <v>691.70079999998654</v>
      </c>
      <c r="AD993">
        <f t="shared" si="234"/>
        <v>-67.376278000001136</v>
      </c>
      <c r="AE993">
        <f t="shared" si="235"/>
        <v>-70.213260000001725</v>
      </c>
      <c r="AF993">
        <f t="shared" si="236"/>
        <v>-567.3964000001298</v>
      </c>
      <c r="AG993">
        <f t="shared" si="237"/>
        <v>-26.487150000000558</v>
      </c>
      <c r="AH993">
        <f t="shared" si="238"/>
        <v>-31.728062000000676</v>
      </c>
      <c r="AI993">
        <f t="shared" si="239"/>
        <v>-1048.1824000000461</v>
      </c>
    </row>
    <row r="994" spans="1:35" x14ac:dyDescent="0.35">
      <c r="A994">
        <v>992</v>
      </c>
      <c r="B994">
        <v>4.9349999999999996</v>
      </c>
      <c r="C994">
        <v>-3.8688223599999998</v>
      </c>
      <c r="D994">
        <v>0.40689189999999997</v>
      </c>
      <c r="E994">
        <v>19.606055309999999</v>
      </c>
      <c r="F994">
        <v>-120.74423088</v>
      </c>
      <c r="G994">
        <v>4.9249999999999998</v>
      </c>
      <c r="H994">
        <v>4.93</v>
      </c>
      <c r="I994">
        <v>-2.87218741</v>
      </c>
      <c r="J994">
        <v>-3.4150116100000001</v>
      </c>
      <c r="K994">
        <v>-4.0593573300000001</v>
      </c>
      <c r="L994">
        <v>-8.1227187599999997</v>
      </c>
      <c r="M994">
        <v>-7.9869192399999998</v>
      </c>
      <c r="N994">
        <v>-7.8930631800000004</v>
      </c>
      <c r="O994">
        <v>-10.902381719999999</v>
      </c>
      <c r="P994">
        <v>-11.25344802</v>
      </c>
      <c r="Q994">
        <v>-11.60861411</v>
      </c>
      <c r="R994">
        <v>3.2126026200000002</v>
      </c>
      <c r="S994">
        <v>3.0539623100000002</v>
      </c>
      <c r="T994">
        <v>2.8685093300000002</v>
      </c>
      <c r="U994">
        <f t="shared" si="225"/>
        <v>4.9999999999998934E-3</v>
      </c>
      <c r="V994">
        <f t="shared" si="226"/>
        <v>4.9999999999998934E-3</v>
      </c>
      <c r="W994">
        <f t="shared" si="227"/>
        <v>4.9999999999998934E-3</v>
      </c>
      <c r="X994">
        <f t="shared" si="228"/>
        <v>-108.56484000000233</v>
      </c>
      <c r="Y994">
        <f t="shared" si="229"/>
        <v>-128.86914400000276</v>
      </c>
      <c r="Z994">
        <f t="shared" si="230"/>
        <v>-4060.8608000001723</v>
      </c>
      <c r="AA994">
        <f t="shared" si="231"/>
        <v>27.159904000000569</v>
      </c>
      <c r="AB994">
        <f t="shared" si="232"/>
        <v>18.771212000000272</v>
      </c>
      <c r="AC994">
        <f t="shared" si="233"/>
        <v>-1677.7384000000952</v>
      </c>
      <c r="AD994">
        <f t="shared" si="234"/>
        <v>-70.213260000001725</v>
      </c>
      <c r="AE994">
        <f t="shared" si="235"/>
        <v>-71.033218000001341</v>
      </c>
      <c r="AF994">
        <f t="shared" si="236"/>
        <v>-163.99159999992671</v>
      </c>
      <c r="AG994">
        <f t="shared" si="237"/>
        <v>-31.728062000000676</v>
      </c>
      <c r="AH994">
        <f t="shared" si="238"/>
        <v>-37.090596000000787</v>
      </c>
      <c r="AI994">
        <f t="shared" si="239"/>
        <v>-1072.5068000000449</v>
      </c>
    </row>
    <row r="995" spans="1:35" x14ac:dyDescent="0.35">
      <c r="A995">
        <v>993</v>
      </c>
      <c r="B995">
        <v>4.9400000000000004</v>
      </c>
      <c r="C995">
        <v>0.69811155000000003</v>
      </c>
      <c r="D995">
        <v>0.68259809000000005</v>
      </c>
      <c r="E995">
        <v>20.14217906</v>
      </c>
      <c r="F995">
        <v>-119.91099712</v>
      </c>
      <c r="G995">
        <v>4.93</v>
      </c>
      <c r="H995">
        <v>4.9349999999999996</v>
      </c>
      <c r="I995">
        <v>-3.4150116100000001</v>
      </c>
      <c r="J995">
        <v>-4.0593573300000001</v>
      </c>
      <c r="K995">
        <v>-4.7793473999999998</v>
      </c>
      <c r="L995">
        <v>-7.9869192399999998</v>
      </c>
      <c r="M995">
        <v>-7.8930631800000004</v>
      </c>
      <c r="N995">
        <v>-7.7693723800000001</v>
      </c>
      <c r="O995">
        <v>-11.25344802</v>
      </c>
      <c r="P995">
        <v>-11.60861411</v>
      </c>
      <c r="Q995">
        <v>-11.989118469999999</v>
      </c>
      <c r="R995">
        <v>3.0539623100000002</v>
      </c>
      <c r="S995">
        <v>2.8685093300000002</v>
      </c>
      <c r="T995">
        <v>2.6717692</v>
      </c>
      <c r="U995">
        <f t="shared" si="225"/>
        <v>4.9999999999998934E-3</v>
      </c>
      <c r="V995">
        <f t="shared" si="226"/>
        <v>5.0000000000007816E-3</v>
      </c>
      <c r="W995">
        <f t="shared" si="227"/>
        <v>5.0000000000007816E-3</v>
      </c>
      <c r="X995">
        <f t="shared" si="228"/>
        <v>-128.86914400000276</v>
      </c>
      <c r="Y995">
        <f t="shared" si="229"/>
        <v>-143.99801399997745</v>
      </c>
      <c r="Z995">
        <f t="shared" si="230"/>
        <v>-3025.7739999944633</v>
      </c>
      <c r="AA995">
        <f t="shared" si="231"/>
        <v>18.771212000000272</v>
      </c>
      <c r="AB995">
        <f t="shared" si="232"/>
        <v>24.738159999996199</v>
      </c>
      <c r="AC995">
        <f t="shared" si="233"/>
        <v>1193.3895999989988</v>
      </c>
      <c r="AD995">
        <f t="shared" si="234"/>
        <v>-71.033218000001341</v>
      </c>
      <c r="AE995">
        <f t="shared" si="235"/>
        <v>-76.100871999988058</v>
      </c>
      <c r="AF995">
        <f t="shared" si="236"/>
        <v>-1013.530799997185</v>
      </c>
      <c r="AG995">
        <f t="shared" si="237"/>
        <v>-37.090596000000787</v>
      </c>
      <c r="AH995">
        <f t="shared" si="238"/>
        <v>-39.348025999993894</v>
      </c>
      <c r="AI995">
        <f t="shared" si="239"/>
        <v>-451.48599999855082</v>
      </c>
    </row>
    <row r="996" spans="1:35" x14ac:dyDescent="0.35">
      <c r="A996">
        <v>994</v>
      </c>
      <c r="B996">
        <v>4.9450000000000003</v>
      </c>
      <c r="C996">
        <v>5.3324379000000004</v>
      </c>
      <c r="D996">
        <v>0.96119268000000002</v>
      </c>
      <c r="E996">
        <v>20.532934839999999</v>
      </c>
      <c r="F996">
        <v>-118.95685561000001</v>
      </c>
      <c r="G996">
        <v>4.9349999999999996</v>
      </c>
      <c r="H996">
        <v>4.9400000000000004</v>
      </c>
      <c r="I996">
        <v>-4.0593573300000001</v>
      </c>
      <c r="J996">
        <v>-4.7793473999999998</v>
      </c>
      <c r="K996">
        <v>-5.5472658700000004</v>
      </c>
      <c r="L996">
        <v>-7.8930631800000004</v>
      </c>
      <c r="M996">
        <v>-7.7693723800000001</v>
      </c>
      <c r="N996">
        <v>-7.6918094899999998</v>
      </c>
      <c r="O996">
        <v>-11.60861411</v>
      </c>
      <c r="P996">
        <v>-11.989118469999999</v>
      </c>
      <c r="Q996">
        <v>-12.38442935</v>
      </c>
      <c r="R996">
        <v>2.8685093300000002</v>
      </c>
      <c r="S996">
        <v>2.6717692</v>
      </c>
      <c r="T996">
        <v>2.4407944499999998</v>
      </c>
      <c r="U996">
        <f t="shared" si="225"/>
        <v>5.0000000000007816E-3</v>
      </c>
      <c r="V996">
        <f t="shared" si="226"/>
        <v>4.9999999999998934E-3</v>
      </c>
      <c r="W996">
        <f t="shared" si="227"/>
        <v>4.9999999999998934E-3</v>
      </c>
      <c r="X996">
        <f t="shared" si="228"/>
        <v>-143.99801399997745</v>
      </c>
      <c r="Y996">
        <f t="shared" si="229"/>
        <v>-153.58369400000339</v>
      </c>
      <c r="Z996">
        <f t="shared" si="230"/>
        <v>-1917.13600000523</v>
      </c>
      <c r="AA996">
        <f t="shared" si="231"/>
        <v>24.738159999996199</v>
      </c>
      <c r="AB996">
        <f t="shared" si="232"/>
        <v>15.512578000000385</v>
      </c>
      <c r="AC996">
        <f t="shared" si="233"/>
        <v>-1845.1163999992023</v>
      </c>
      <c r="AD996">
        <f t="shared" si="234"/>
        <v>-76.100871999988058</v>
      </c>
      <c r="AE996">
        <f t="shared" si="235"/>
        <v>-79.062176000001742</v>
      </c>
      <c r="AF996">
        <f t="shared" si="236"/>
        <v>-592.26080000274931</v>
      </c>
      <c r="AG996">
        <f t="shared" si="237"/>
        <v>-39.348025999993894</v>
      </c>
      <c r="AH996">
        <f t="shared" si="238"/>
        <v>-46.194950000001008</v>
      </c>
      <c r="AI996">
        <f t="shared" si="239"/>
        <v>-1369.384800001452</v>
      </c>
    </row>
    <row r="997" spans="1:35" x14ac:dyDescent="0.35">
      <c r="A997">
        <v>995</v>
      </c>
      <c r="B997">
        <v>3.355</v>
      </c>
      <c r="C997">
        <v>-12.287843280000001</v>
      </c>
      <c r="D997">
        <v>6.5463240000000006E-2</v>
      </c>
      <c r="E997">
        <v>36.476160229999998</v>
      </c>
      <c r="F997">
        <v>-25.476334250000001</v>
      </c>
      <c r="G997">
        <v>3.3450000000000002</v>
      </c>
      <c r="H997">
        <v>3.35</v>
      </c>
      <c r="I997">
        <v>-56.005554969999999</v>
      </c>
      <c r="J997">
        <v>-57.008410990000002</v>
      </c>
      <c r="K997">
        <v>-57.91929528</v>
      </c>
      <c r="L997">
        <v>-28.465225119999999</v>
      </c>
      <c r="M997">
        <v>-27.693152470000001</v>
      </c>
      <c r="N997">
        <v>-26.964956610000002</v>
      </c>
      <c r="O997">
        <v>-18.782876850000001</v>
      </c>
      <c r="P997">
        <v>-18.458074239999998</v>
      </c>
      <c r="Q997">
        <v>-18.125154800000001</v>
      </c>
      <c r="R997">
        <v>-7.4617666099999997</v>
      </c>
      <c r="S997">
        <v>-7.1547219899999996</v>
      </c>
      <c r="T997">
        <v>-6.8673354800000004</v>
      </c>
      <c r="U997">
        <f t="shared" si="225"/>
        <v>4.9999999999998934E-3</v>
      </c>
      <c r="V997">
        <f t="shared" si="226"/>
        <v>4.9999999999998934E-3</v>
      </c>
      <c r="W997">
        <f t="shared" si="227"/>
        <v>4.9999999999998934E-3</v>
      </c>
      <c r="X997">
        <f t="shared" si="228"/>
        <v>-200.57120400000485</v>
      </c>
      <c r="Y997">
        <f t="shared" si="229"/>
        <v>-182.17685800000359</v>
      </c>
      <c r="Z997">
        <f t="shared" si="230"/>
        <v>3678.8692000003311</v>
      </c>
      <c r="AA997">
        <f t="shared" si="231"/>
        <v>154.41453000000297</v>
      </c>
      <c r="AB997">
        <f t="shared" si="232"/>
        <v>145.63917200000301</v>
      </c>
      <c r="AC997">
        <f t="shared" si="233"/>
        <v>-1755.0716000000284</v>
      </c>
      <c r="AD997">
        <f t="shared" si="234"/>
        <v>64.960522000001887</v>
      </c>
      <c r="AE997">
        <f t="shared" si="235"/>
        <v>66.583888000000968</v>
      </c>
      <c r="AF997">
        <f t="shared" si="236"/>
        <v>324.67319999982305</v>
      </c>
      <c r="AG997">
        <f t="shared" si="237"/>
        <v>61.408924000001328</v>
      </c>
      <c r="AH997">
        <f t="shared" si="238"/>
        <v>57.477302000001075</v>
      </c>
      <c r="AI997">
        <f t="shared" si="239"/>
        <v>-786.32440000006739</v>
      </c>
    </row>
    <row r="998" spans="1:35" x14ac:dyDescent="0.35">
      <c r="A998">
        <v>996</v>
      </c>
      <c r="B998">
        <v>3.36</v>
      </c>
      <c r="C998">
        <v>-9.8216088799999994</v>
      </c>
      <c r="D998">
        <v>0.21543578999999999</v>
      </c>
      <c r="E998">
        <v>35.171527709999999</v>
      </c>
      <c r="F998">
        <v>-26.25824677</v>
      </c>
      <c r="G998">
        <v>3.35</v>
      </c>
      <c r="H998">
        <v>3.355</v>
      </c>
      <c r="I998">
        <v>-57.008410990000002</v>
      </c>
      <c r="J998">
        <v>-57.91929528</v>
      </c>
      <c r="K998">
        <v>-58.748254690000003</v>
      </c>
      <c r="L998">
        <v>-27.693152470000001</v>
      </c>
      <c r="M998">
        <v>-26.964956610000002</v>
      </c>
      <c r="N998">
        <v>-26.276538439999999</v>
      </c>
      <c r="O998">
        <v>-18.458074239999998</v>
      </c>
      <c r="P998">
        <v>-18.125154800000001</v>
      </c>
      <c r="Q998">
        <v>-17.786888309999998</v>
      </c>
      <c r="R998">
        <v>-7.1547219899999996</v>
      </c>
      <c r="S998">
        <v>-6.8673354800000004</v>
      </c>
      <c r="T998">
        <v>-6.58664907</v>
      </c>
      <c r="U998">
        <f t="shared" si="225"/>
        <v>4.9999999999998934E-3</v>
      </c>
      <c r="V998">
        <f t="shared" si="226"/>
        <v>4.9999999999998934E-3</v>
      </c>
      <c r="W998">
        <f t="shared" si="227"/>
        <v>4.9999999999998934E-3</v>
      </c>
      <c r="X998">
        <f t="shared" si="228"/>
        <v>-182.17685800000359</v>
      </c>
      <c r="Y998">
        <f t="shared" si="229"/>
        <v>-165.79188200000414</v>
      </c>
      <c r="Z998">
        <f t="shared" si="230"/>
        <v>3276.9951999999607</v>
      </c>
      <c r="AA998">
        <f t="shared" si="231"/>
        <v>145.63917200000301</v>
      </c>
      <c r="AB998">
        <f t="shared" si="232"/>
        <v>137.68363400000334</v>
      </c>
      <c r="AC998">
        <f t="shared" si="233"/>
        <v>-1591.1075999999694</v>
      </c>
      <c r="AD998">
        <f t="shared" si="234"/>
        <v>66.583888000000968</v>
      </c>
      <c r="AE998">
        <f t="shared" si="235"/>
        <v>67.653298000001897</v>
      </c>
      <c r="AF998">
        <f t="shared" si="236"/>
        <v>213.88200000019026</v>
      </c>
      <c r="AG998">
        <f t="shared" si="237"/>
        <v>57.477302000001075</v>
      </c>
      <c r="AH998">
        <f t="shared" si="238"/>
        <v>56.137282000001271</v>
      </c>
      <c r="AI998">
        <f t="shared" si="239"/>
        <v>-268.00399999996648</v>
      </c>
    </row>
    <row r="999" spans="1:35" x14ac:dyDescent="0.35">
      <c r="A999">
        <v>997</v>
      </c>
      <c r="B999">
        <v>3.3650000000000002</v>
      </c>
      <c r="C999">
        <v>-7.5216415000000003</v>
      </c>
      <c r="D999">
        <v>0.35260416</v>
      </c>
      <c r="E999">
        <v>33.809378789999997</v>
      </c>
      <c r="F999">
        <v>-27.110687850000001</v>
      </c>
      <c r="G999">
        <v>3.355</v>
      </c>
      <c r="H999">
        <v>3.36</v>
      </c>
      <c r="I999">
        <v>-57.91929528</v>
      </c>
      <c r="J999">
        <v>-58.748254690000003</v>
      </c>
      <c r="K999">
        <v>-59.50005676</v>
      </c>
      <c r="L999">
        <v>-26.964956610000002</v>
      </c>
      <c r="M999">
        <v>-26.276538439999999</v>
      </c>
      <c r="N999">
        <v>-25.634251979999998</v>
      </c>
      <c r="O999">
        <v>-18.125154800000001</v>
      </c>
      <c r="P999">
        <v>-17.786888309999998</v>
      </c>
      <c r="Q999">
        <v>-17.445035990000001</v>
      </c>
      <c r="R999">
        <v>-6.8673354800000004</v>
      </c>
      <c r="S999">
        <v>-6.58664907</v>
      </c>
      <c r="T999">
        <v>-6.3310259000000002</v>
      </c>
      <c r="U999">
        <f t="shared" si="225"/>
        <v>4.9999999999998934E-3</v>
      </c>
      <c r="V999">
        <f t="shared" si="226"/>
        <v>5.0000000000003375E-3</v>
      </c>
      <c r="W999">
        <f t="shared" si="227"/>
        <v>5.0000000000003375E-3</v>
      </c>
      <c r="X999">
        <f t="shared" si="228"/>
        <v>-165.79188200000414</v>
      </c>
      <c r="Y999">
        <f t="shared" si="229"/>
        <v>-150.36041399998916</v>
      </c>
      <c r="Z999">
        <f t="shared" si="230"/>
        <v>3086.2936000027862</v>
      </c>
      <c r="AA999">
        <f t="shared" si="231"/>
        <v>137.68363400000334</v>
      </c>
      <c r="AB999">
        <f t="shared" si="232"/>
        <v>128.45729199999155</v>
      </c>
      <c r="AC999">
        <f t="shared" si="233"/>
        <v>-1845.2684000022321</v>
      </c>
      <c r="AD999">
        <f t="shared" si="234"/>
        <v>67.653298000001897</v>
      </c>
      <c r="AE999">
        <f t="shared" si="235"/>
        <v>68.370463999994868</v>
      </c>
      <c r="AF999">
        <f t="shared" si="236"/>
        <v>143.43319999858463</v>
      </c>
      <c r="AG999">
        <f t="shared" si="237"/>
        <v>56.137282000001271</v>
      </c>
      <c r="AH999">
        <f t="shared" si="238"/>
        <v>51.124633999996504</v>
      </c>
      <c r="AI999">
        <f t="shared" si="239"/>
        <v>-1002.5296000008856</v>
      </c>
    </row>
    <row r="1000" spans="1:35" x14ac:dyDescent="0.35">
      <c r="A1000">
        <v>998</v>
      </c>
      <c r="B1000">
        <v>3.37</v>
      </c>
      <c r="C1000">
        <v>-5.4218943800000003</v>
      </c>
      <c r="D1000">
        <v>0.47588829999999999</v>
      </c>
      <c r="E1000">
        <v>32.382477469999998</v>
      </c>
      <c r="F1000">
        <v>-28.029454300000001</v>
      </c>
      <c r="G1000">
        <v>3.36</v>
      </c>
      <c r="H1000">
        <v>3.3650000000000002</v>
      </c>
      <c r="I1000">
        <v>-58.748254690000003</v>
      </c>
      <c r="J1000">
        <v>-59.50005676</v>
      </c>
      <c r="K1000">
        <v>-60.178591310000002</v>
      </c>
      <c r="L1000">
        <v>-26.276538439999999</v>
      </c>
      <c r="M1000">
        <v>-25.634251979999998</v>
      </c>
      <c r="N1000">
        <v>-25.037142889999998</v>
      </c>
      <c r="O1000">
        <v>-17.786888309999998</v>
      </c>
      <c r="P1000">
        <v>-17.445035990000001</v>
      </c>
      <c r="Q1000">
        <v>-17.100594619999999</v>
      </c>
      <c r="R1000">
        <v>-6.58664907</v>
      </c>
      <c r="S1000">
        <v>-6.3310259000000002</v>
      </c>
      <c r="T1000">
        <v>-6.0901548700000001</v>
      </c>
      <c r="U1000">
        <f t="shared" si="225"/>
        <v>5.0000000000003375E-3</v>
      </c>
      <c r="V1000">
        <f t="shared" si="226"/>
        <v>4.9999999999998934E-3</v>
      </c>
      <c r="W1000">
        <f t="shared" si="227"/>
        <v>4.9999999999998934E-3</v>
      </c>
      <c r="X1000">
        <f t="shared" si="228"/>
        <v>-150.36041399998916</v>
      </c>
      <c r="Y1000">
        <f t="shared" si="229"/>
        <v>-135.70691000000329</v>
      </c>
      <c r="Z1000">
        <f t="shared" si="230"/>
        <v>2930.700799997237</v>
      </c>
      <c r="AA1000">
        <f t="shared" si="231"/>
        <v>128.45729199999155</v>
      </c>
      <c r="AB1000">
        <f t="shared" si="232"/>
        <v>119.42181800000255</v>
      </c>
      <c r="AC1000">
        <f t="shared" si="233"/>
        <v>-1807.0947999978403</v>
      </c>
      <c r="AD1000">
        <f t="shared" si="234"/>
        <v>68.370463999994868</v>
      </c>
      <c r="AE1000">
        <f t="shared" si="235"/>
        <v>68.888274000001857</v>
      </c>
      <c r="AF1000">
        <f t="shared" si="236"/>
        <v>103.56200000139999</v>
      </c>
      <c r="AG1000">
        <f t="shared" si="237"/>
        <v>51.124633999996504</v>
      </c>
      <c r="AH1000">
        <f t="shared" si="238"/>
        <v>48.17420600000105</v>
      </c>
      <c r="AI1000">
        <f t="shared" si="239"/>
        <v>-590.08559999910358</v>
      </c>
    </row>
    <row r="1001" spans="1:35" x14ac:dyDescent="0.35">
      <c r="A1001">
        <v>999</v>
      </c>
      <c r="B1001">
        <v>3.375</v>
      </c>
      <c r="C1001">
        <v>-3.5417044999999998</v>
      </c>
      <c r="D1001">
        <v>0.58538950000000001</v>
      </c>
      <c r="E1001">
        <v>30.88535508</v>
      </c>
      <c r="F1001">
        <v>-29.01429027</v>
      </c>
      <c r="G1001">
        <v>3.3650000000000002</v>
      </c>
      <c r="H1001">
        <v>3.37</v>
      </c>
      <c r="I1001">
        <v>-59.50005676</v>
      </c>
      <c r="J1001">
        <v>-60.178591310000002</v>
      </c>
      <c r="K1001">
        <v>-60.726165279999996</v>
      </c>
      <c r="L1001">
        <v>-25.634251979999998</v>
      </c>
      <c r="M1001">
        <v>-25.037142889999998</v>
      </c>
      <c r="N1001">
        <v>-24.578801290000001</v>
      </c>
      <c r="O1001">
        <v>-17.445035990000001</v>
      </c>
      <c r="P1001">
        <v>-17.100594619999999</v>
      </c>
      <c r="Q1001">
        <v>-16.740757460000001</v>
      </c>
      <c r="R1001">
        <v>-6.3310259000000002</v>
      </c>
      <c r="S1001">
        <v>-6.0901548700000001</v>
      </c>
      <c r="T1001">
        <v>-5.8456412699999998</v>
      </c>
      <c r="U1001">
        <f t="shared" si="225"/>
        <v>4.9999999999998934E-3</v>
      </c>
      <c r="V1001">
        <f t="shared" si="226"/>
        <v>4.9999999999998934E-3</v>
      </c>
      <c r="W1001">
        <f t="shared" si="227"/>
        <v>4.9999999999998934E-3</v>
      </c>
      <c r="X1001">
        <f t="shared" si="228"/>
        <v>-135.70691000000329</v>
      </c>
      <c r="Y1001">
        <f t="shared" si="229"/>
        <v>-109.5147940000013</v>
      </c>
      <c r="Z1001">
        <f t="shared" si="230"/>
        <v>5238.4232000005095</v>
      </c>
      <c r="AA1001">
        <f t="shared" si="231"/>
        <v>119.42181800000255</v>
      </c>
      <c r="AB1001">
        <f t="shared" si="232"/>
        <v>91.668320000001387</v>
      </c>
      <c r="AC1001">
        <f t="shared" si="233"/>
        <v>-5550.6996000003501</v>
      </c>
      <c r="AD1001">
        <f t="shared" si="234"/>
        <v>68.888274000001857</v>
      </c>
      <c r="AE1001">
        <f t="shared" si="235"/>
        <v>71.967432000001111</v>
      </c>
      <c r="AF1001">
        <f t="shared" si="236"/>
        <v>615.83159999986378</v>
      </c>
      <c r="AG1001">
        <f t="shared" si="237"/>
        <v>48.17420600000105</v>
      </c>
      <c r="AH1001">
        <f t="shared" si="238"/>
        <v>48.902720000001111</v>
      </c>
      <c r="AI1001">
        <f t="shared" si="239"/>
        <v>145.70280000001529</v>
      </c>
    </row>
    <row r="1002" spans="1:35" x14ac:dyDescent="0.35">
      <c r="A1002">
        <v>1000</v>
      </c>
      <c r="B1002">
        <v>3.38</v>
      </c>
      <c r="C1002">
        <v>-1.89571209</v>
      </c>
      <c r="D1002">
        <v>0.68132261999999999</v>
      </c>
      <c r="E1002">
        <v>29.318652239999999</v>
      </c>
      <c r="F1002">
        <v>-30.065458790000001</v>
      </c>
      <c r="G1002">
        <v>3.37</v>
      </c>
      <c r="H1002">
        <v>3.375</v>
      </c>
      <c r="I1002">
        <v>-60.178591310000002</v>
      </c>
      <c r="J1002">
        <v>-60.726165279999996</v>
      </c>
      <c r="K1002">
        <v>-61.30555365</v>
      </c>
      <c r="L1002">
        <v>-25.037142889999998</v>
      </c>
      <c r="M1002">
        <v>-24.578801290000001</v>
      </c>
      <c r="N1002">
        <v>-24.0020223</v>
      </c>
      <c r="O1002">
        <v>-17.100594619999999</v>
      </c>
      <c r="P1002">
        <v>-16.740757460000001</v>
      </c>
      <c r="Q1002">
        <v>-16.40662365</v>
      </c>
      <c r="R1002">
        <v>-6.0901548700000001</v>
      </c>
      <c r="S1002">
        <v>-5.8456412699999998</v>
      </c>
      <c r="T1002">
        <v>-5.5985558299999996</v>
      </c>
      <c r="U1002">
        <f t="shared" si="225"/>
        <v>4.9999999999998934E-3</v>
      </c>
      <c r="V1002">
        <f t="shared" si="226"/>
        <v>4.9999999999998934E-3</v>
      </c>
      <c r="W1002">
        <f t="shared" si="227"/>
        <v>4.9999999999998934E-3</v>
      </c>
      <c r="X1002">
        <f t="shared" si="228"/>
        <v>-109.5147940000013</v>
      </c>
      <c r="Y1002">
        <f t="shared" si="229"/>
        <v>-115.87767400000322</v>
      </c>
      <c r="Z1002">
        <f t="shared" si="230"/>
        <v>-1272.5760000004116</v>
      </c>
      <c r="AA1002">
        <f t="shared" si="231"/>
        <v>91.668320000001387</v>
      </c>
      <c r="AB1002">
        <f t="shared" si="232"/>
        <v>115.35579800000268</v>
      </c>
      <c r="AC1002">
        <f t="shared" si="233"/>
        <v>4737.4956000003594</v>
      </c>
      <c r="AD1002">
        <f t="shared" si="234"/>
        <v>71.967432000001111</v>
      </c>
      <c r="AE1002">
        <f t="shared" si="235"/>
        <v>66.826762000001594</v>
      </c>
      <c r="AF1002">
        <f t="shared" si="236"/>
        <v>-1028.1339999999252</v>
      </c>
      <c r="AG1002">
        <f t="shared" si="237"/>
        <v>48.902720000001111</v>
      </c>
      <c r="AH1002">
        <f t="shared" si="238"/>
        <v>49.417088000001094</v>
      </c>
      <c r="AI1002">
        <f t="shared" si="239"/>
        <v>102.87359999999885</v>
      </c>
    </row>
    <row r="1003" spans="1:35" x14ac:dyDescent="0.35">
      <c r="A1003">
        <v>1001</v>
      </c>
      <c r="B1003">
        <v>3.3849999999999998</v>
      </c>
      <c r="C1003">
        <v>-0.50696534000000004</v>
      </c>
      <c r="D1003">
        <v>0.76225867999999997</v>
      </c>
      <c r="E1003">
        <v>27.689210630000002</v>
      </c>
      <c r="F1003">
        <v>-31.183795740000001</v>
      </c>
      <c r="G1003">
        <v>3.375</v>
      </c>
      <c r="H1003">
        <v>3.38</v>
      </c>
      <c r="I1003">
        <v>-60.726165279999996</v>
      </c>
      <c r="J1003">
        <v>-61.30555365</v>
      </c>
      <c r="K1003">
        <v>-61.763775989999999</v>
      </c>
      <c r="L1003">
        <v>-24.578801290000001</v>
      </c>
      <c r="M1003">
        <v>-24.0020223</v>
      </c>
      <c r="N1003">
        <v>-23.559071750000001</v>
      </c>
      <c r="O1003">
        <v>-16.740757460000001</v>
      </c>
      <c r="P1003">
        <v>-16.40662365</v>
      </c>
      <c r="Q1003">
        <v>-16.041346220000001</v>
      </c>
      <c r="R1003">
        <v>-5.8456412699999998</v>
      </c>
      <c r="S1003">
        <v>-5.5985558299999996</v>
      </c>
      <c r="T1003">
        <v>-5.4067905100000004</v>
      </c>
      <c r="U1003">
        <f t="shared" si="225"/>
        <v>4.9999999999998934E-3</v>
      </c>
      <c r="V1003">
        <f t="shared" si="226"/>
        <v>4.9999999999998934E-3</v>
      </c>
      <c r="W1003">
        <f t="shared" si="227"/>
        <v>4.9999999999998934E-3</v>
      </c>
      <c r="X1003">
        <f t="shared" si="228"/>
        <v>-115.87767400000322</v>
      </c>
      <c r="Y1003">
        <f t="shared" si="229"/>
        <v>-91.644468000001737</v>
      </c>
      <c r="Z1003">
        <f t="shared" si="230"/>
        <v>4846.6412000004011</v>
      </c>
      <c r="AA1003">
        <f t="shared" si="231"/>
        <v>115.35579800000268</v>
      </c>
      <c r="AB1003">
        <f t="shared" si="232"/>
        <v>88.590110000001701</v>
      </c>
      <c r="AC1003">
        <f t="shared" si="233"/>
        <v>-5353.1376000003092</v>
      </c>
      <c r="AD1003">
        <f t="shared" si="234"/>
        <v>66.826762000001594</v>
      </c>
      <c r="AE1003">
        <f t="shared" si="235"/>
        <v>73.055486000001366</v>
      </c>
      <c r="AF1003">
        <f t="shared" si="236"/>
        <v>1245.7447999999811</v>
      </c>
      <c r="AG1003">
        <f t="shared" si="237"/>
        <v>49.417088000001094</v>
      </c>
      <c r="AH1003">
        <f t="shared" si="238"/>
        <v>38.353064000000643</v>
      </c>
      <c r="AI1003">
        <f t="shared" si="239"/>
        <v>-2212.8048000001372</v>
      </c>
    </row>
    <row r="1004" spans="1:35" x14ac:dyDescent="0.35">
      <c r="A1004">
        <v>1002</v>
      </c>
      <c r="B1004">
        <v>3.39</v>
      </c>
      <c r="C1004">
        <v>0.62606432999999995</v>
      </c>
      <c r="D1004">
        <v>0.82888894000000002</v>
      </c>
      <c r="E1004">
        <v>26.008175479999998</v>
      </c>
      <c r="F1004">
        <v>-32.371409399999997</v>
      </c>
      <c r="G1004">
        <v>3.38</v>
      </c>
      <c r="H1004">
        <v>3.3849999999999998</v>
      </c>
      <c r="I1004">
        <v>-61.30555365</v>
      </c>
      <c r="J1004">
        <v>-61.763775989999999</v>
      </c>
      <c r="K1004">
        <v>-62.232648560000001</v>
      </c>
      <c r="L1004">
        <v>-24.0020223</v>
      </c>
      <c r="M1004">
        <v>-23.559071750000001</v>
      </c>
      <c r="N1004">
        <v>-23.038742769999999</v>
      </c>
      <c r="O1004">
        <v>-16.40662365</v>
      </c>
      <c r="P1004">
        <v>-16.041346220000001</v>
      </c>
      <c r="Q1004">
        <v>-15.699629399999999</v>
      </c>
      <c r="R1004">
        <v>-5.5985558299999996</v>
      </c>
      <c r="S1004">
        <v>-5.4067905100000004</v>
      </c>
      <c r="T1004">
        <v>-5.1900274900000003</v>
      </c>
      <c r="U1004">
        <f t="shared" si="225"/>
        <v>4.9999999999998934E-3</v>
      </c>
      <c r="V1004">
        <f t="shared" si="226"/>
        <v>5.0000000000003375E-3</v>
      </c>
      <c r="W1004">
        <f t="shared" si="227"/>
        <v>5.0000000000003375E-3</v>
      </c>
      <c r="X1004">
        <f t="shared" si="228"/>
        <v>-91.644468000001737</v>
      </c>
      <c r="Y1004">
        <f t="shared" si="229"/>
        <v>-93.774513999994085</v>
      </c>
      <c r="Z1004">
        <f t="shared" si="230"/>
        <v>-426.00919999844075</v>
      </c>
      <c r="AA1004">
        <f t="shared" si="231"/>
        <v>88.590110000001701</v>
      </c>
      <c r="AB1004">
        <f t="shared" si="232"/>
        <v>104.06579599999341</v>
      </c>
      <c r="AC1004">
        <f t="shared" si="233"/>
        <v>3095.1371999981334</v>
      </c>
      <c r="AD1004">
        <f t="shared" si="234"/>
        <v>73.055486000001366</v>
      </c>
      <c r="AE1004">
        <f t="shared" si="235"/>
        <v>68.343363999995788</v>
      </c>
      <c r="AF1004">
        <f t="shared" si="236"/>
        <v>-942.42440000105205</v>
      </c>
      <c r="AG1004">
        <f t="shared" si="237"/>
        <v>38.353064000000643</v>
      </c>
      <c r="AH1004">
        <f t="shared" si="238"/>
        <v>43.3526039999971</v>
      </c>
      <c r="AI1004">
        <f t="shared" si="239"/>
        <v>999.90799999922399</v>
      </c>
    </row>
    <row r="1005" spans="1:35" x14ac:dyDescent="0.35">
      <c r="A1005">
        <v>1003</v>
      </c>
      <c r="B1005">
        <v>3.395</v>
      </c>
      <c r="C1005">
        <v>1.5124154700000001</v>
      </c>
      <c r="D1005">
        <v>0.88222124000000002</v>
      </c>
      <c r="E1005">
        <v>24.290341229999999</v>
      </c>
      <c r="F1005">
        <v>-33.630677429999999</v>
      </c>
      <c r="G1005">
        <v>3.3849999999999998</v>
      </c>
      <c r="H1005">
        <v>3.39</v>
      </c>
      <c r="I1005">
        <v>-61.763775989999999</v>
      </c>
      <c r="J1005">
        <v>-62.232648560000001</v>
      </c>
      <c r="K1005">
        <v>-62.603891160000003</v>
      </c>
      <c r="L1005">
        <v>-23.559071750000001</v>
      </c>
      <c r="M1005">
        <v>-23.038742769999999</v>
      </c>
      <c r="N1005">
        <v>-22.572772990000001</v>
      </c>
      <c r="O1005">
        <v>-16.041346220000001</v>
      </c>
      <c r="P1005">
        <v>-15.699629399999999</v>
      </c>
      <c r="Q1005">
        <v>-15.336121970000001</v>
      </c>
      <c r="R1005">
        <v>-5.4067905100000004</v>
      </c>
      <c r="S1005">
        <v>-5.1900274900000003</v>
      </c>
      <c r="T1005">
        <v>-4.9906860000000002</v>
      </c>
      <c r="U1005">
        <f t="shared" si="225"/>
        <v>5.0000000000003375E-3</v>
      </c>
      <c r="V1005">
        <f t="shared" si="226"/>
        <v>4.9999999999998934E-3</v>
      </c>
      <c r="W1005">
        <f t="shared" si="227"/>
        <v>4.9999999999998934E-3</v>
      </c>
      <c r="X1005">
        <f t="shared" si="228"/>
        <v>-93.774513999994085</v>
      </c>
      <c r="Y1005">
        <f t="shared" si="229"/>
        <v>-74.248520000002017</v>
      </c>
      <c r="Z1005">
        <f t="shared" si="230"/>
        <v>3905.1987999984967</v>
      </c>
      <c r="AA1005">
        <f t="shared" si="231"/>
        <v>104.06579599999341</v>
      </c>
      <c r="AB1005">
        <f t="shared" si="232"/>
        <v>93.193956000001634</v>
      </c>
      <c r="AC1005">
        <f t="shared" si="233"/>
        <v>-2174.367999998402</v>
      </c>
      <c r="AD1005">
        <f t="shared" si="234"/>
        <v>68.343363999995788</v>
      </c>
      <c r="AE1005">
        <f t="shared" si="235"/>
        <v>72.701486000001253</v>
      </c>
      <c r="AF1005">
        <f t="shared" si="236"/>
        <v>871.62440000111167</v>
      </c>
      <c r="AG1005">
        <f t="shared" si="237"/>
        <v>43.3526039999971</v>
      </c>
      <c r="AH1005">
        <f t="shared" si="238"/>
        <v>39.868298000000877</v>
      </c>
      <c r="AI1005">
        <f t="shared" si="239"/>
        <v>-696.86119999925961</v>
      </c>
    </row>
    <row r="1006" spans="1:35" x14ac:dyDescent="0.35">
      <c r="A1006">
        <v>1004</v>
      </c>
      <c r="B1006">
        <v>3.4</v>
      </c>
      <c r="C1006">
        <v>2.16726105</v>
      </c>
      <c r="D1006">
        <v>0.92349524000000005</v>
      </c>
      <c r="E1006">
        <v>22.547709220000002</v>
      </c>
      <c r="F1006">
        <v>-34.966800239999998</v>
      </c>
      <c r="G1006">
        <v>3.39</v>
      </c>
      <c r="H1006">
        <v>3.395</v>
      </c>
      <c r="I1006">
        <v>-62.232648560000001</v>
      </c>
      <c r="J1006">
        <v>-62.603891160000003</v>
      </c>
      <c r="K1006">
        <v>-62.981835859999997</v>
      </c>
      <c r="L1006">
        <v>-23.038742769999999</v>
      </c>
      <c r="M1006">
        <v>-22.572772990000001</v>
      </c>
      <c r="N1006">
        <v>-22.064838089999999</v>
      </c>
      <c r="O1006">
        <v>-15.699629399999999</v>
      </c>
      <c r="P1006">
        <v>-15.336121970000001</v>
      </c>
      <c r="Q1006">
        <v>-14.9897714</v>
      </c>
      <c r="R1006">
        <v>-5.1900274900000003</v>
      </c>
      <c r="S1006">
        <v>-4.9906860000000002</v>
      </c>
      <c r="T1006">
        <v>-4.7872570899999998</v>
      </c>
      <c r="U1006">
        <f t="shared" si="225"/>
        <v>4.9999999999998934E-3</v>
      </c>
      <c r="V1006">
        <f t="shared" si="226"/>
        <v>4.9999999999998934E-3</v>
      </c>
      <c r="W1006">
        <f t="shared" si="227"/>
        <v>4.9999999999998934E-3</v>
      </c>
      <c r="X1006">
        <f t="shared" si="228"/>
        <v>-74.248520000002017</v>
      </c>
      <c r="Y1006">
        <f t="shared" si="229"/>
        <v>-75.588940000000278</v>
      </c>
      <c r="Z1006">
        <f t="shared" si="230"/>
        <v>-268.08399999965792</v>
      </c>
      <c r="AA1006">
        <f t="shared" si="231"/>
        <v>93.193956000001634</v>
      </c>
      <c r="AB1006">
        <f t="shared" si="232"/>
        <v>101.5869800000026</v>
      </c>
      <c r="AC1006">
        <f t="shared" si="233"/>
        <v>1678.6048000002284</v>
      </c>
      <c r="AD1006">
        <f t="shared" si="234"/>
        <v>72.701486000001253</v>
      </c>
      <c r="AE1006">
        <f t="shared" si="235"/>
        <v>69.270114000001527</v>
      </c>
      <c r="AF1006">
        <f t="shared" si="236"/>
        <v>-686.27439999995988</v>
      </c>
      <c r="AG1006">
        <f t="shared" si="237"/>
        <v>39.868298000000877</v>
      </c>
      <c r="AH1006">
        <f t="shared" si="238"/>
        <v>40.685782000000948</v>
      </c>
      <c r="AI1006">
        <f t="shared" si="239"/>
        <v>163.49680000001777</v>
      </c>
    </row>
    <row r="1007" spans="1:35" x14ac:dyDescent="0.35">
      <c r="A1007">
        <v>1005</v>
      </c>
      <c r="B1007">
        <v>3.4049999999999998</v>
      </c>
      <c r="C1007">
        <v>2.6104639600000001</v>
      </c>
      <c r="D1007">
        <v>0.95409938999999999</v>
      </c>
      <c r="E1007">
        <v>20.791375859999999</v>
      </c>
      <c r="F1007">
        <v>-36.383213499999997</v>
      </c>
      <c r="G1007">
        <v>3.395</v>
      </c>
      <c r="H1007">
        <v>3.4</v>
      </c>
      <c r="I1007">
        <v>-62.603891160000003</v>
      </c>
      <c r="J1007">
        <v>-62.981835859999997</v>
      </c>
      <c r="K1007">
        <v>-63.320228470000004</v>
      </c>
      <c r="L1007">
        <v>-22.572772990000001</v>
      </c>
      <c r="M1007">
        <v>-22.064838089999999</v>
      </c>
      <c r="N1007">
        <v>-21.521906600000001</v>
      </c>
      <c r="O1007">
        <v>-15.336121970000001</v>
      </c>
      <c r="P1007">
        <v>-14.9897714</v>
      </c>
      <c r="Q1007">
        <v>-14.64709496</v>
      </c>
      <c r="R1007">
        <v>-4.9906860000000002</v>
      </c>
      <c r="S1007">
        <v>-4.7872570899999998</v>
      </c>
      <c r="T1007">
        <v>-4.5757582599999997</v>
      </c>
      <c r="U1007">
        <f t="shared" si="225"/>
        <v>4.9999999999998934E-3</v>
      </c>
      <c r="V1007">
        <f t="shared" si="226"/>
        <v>4.9999999999998934E-3</v>
      </c>
      <c r="W1007">
        <f t="shared" si="227"/>
        <v>4.9999999999998934E-3</v>
      </c>
      <c r="X1007">
        <f t="shared" si="228"/>
        <v>-75.588940000000278</v>
      </c>
      <c r="Y1007">
        <f t="shared" si="229"/>
        <v>-67.6785220000028</v>
      </c>
      <c r="Z1007">
        <f t="shared" si="230"/>
        <v>1582.0835999995293</v>
      </c>
      <c r="AA1007">
        <f t="shared" si="231"/>
        <v>101.5869800000026</v>
      </c>
      <c r="AB1007">
        <f t="shared" si="232"/>
        <v>108.58629800000178</v>
      </c>
      <c r="AC1007">
        <f t="shared" si="233"/>
        <v>1399.8635999998655</v>
      </c>
      <c r="AD1007">
        <f t="shared" si="234"/>
        <v>69.270114000001527</v>
      </c>
      <c r="AE1007">
        <f t="shared" si="235"/>
        <v>68.535288000001458</v>
      </c>
      <c r="AF1007">
        <f t="shared" si="236"/>
        <v>-146.96520000001698</v>
      </c>
      <c r="AG1007">
        <f t="shared" si="237"/>
        <v>40.685782000000948</v>
      </c>
      <c r="AH1007">
        <f t="shared" si="238"/>
        <v>42.299766000000908</v>
      </c>
      <c r="AI1007">
        <f t="shared" si="239"/>
        <v>322.79679999999877</v>
      </c>
    </row>
    <row r="1008" spans="1:35" x14ac:dyDescent="0.35">
      <c r="A1008">
        <v>1006</v>
      </c>
      <c r="B1008">
        <v>3.41</v>
      </c>
      <c r="C1008">
        <v>2.8651738999999998</v>
      </c>
      <c r="D1008">
        <v>0.97549302999999998</v>
      </c>
      <c r="E1008">
        <v>19.032184709999999</v>
      </c>
      <c r="F1008">
        <v>-37.879849419999999</v>
      </c>
      <c r="G1008">
        <v>3.4</v>
      </c>
      <c r="H1008">
        <v>3.4049999999999998</v>
      </c>
      <c r="I1008">
        <v>-62.981835859999997</v>
      </c>
      <c r="J1008">
        <v>-63.320228470000004</v>
      </c>
      <c r="K1008">
        <v>-63.583470269999999</v>
      </c>
      <c r="L1008">
        <v>-22.064838089999999</v>
      </c>
      <c r="M1008">
        <v>-21.521906600000001</v>
      </c>
      <c r="N1008">
        <v>-21.053092110000001</v>
      </c>
      <c r="O1008">
        <v>-14.9897714</v>
      </c>
      <c r="P1008">
        <v>-14.64709496</v>
      </c>
      <c r="Q1008">
        <v>-14.281695969999999</v>
      </c>
      <c r="R1008">
        <v>-4.7872570899999998</v>
      </c>
      <c r="S1008">
        <v>-4.5757582599999997</v>
      </c>
      <c r="T1008">
        <v>-4.4173696700000002</v>
      </c>
      <c r="U1008">
        <f t="shared" si="225"/>
        <v>4.9999999999998934E-3</v>
      </c>
      <c r="V1008">
        <f t="shared" si="226"/>
        <v>5.0000000000003375E-3</v>
      </c>
      <c r="W1008">
        <f t="shared" si="227"/>
        <v>5.0000000000003375E-3</v>
      </c>
      <c r="X1008">
        <f t="shared" si="228"/>
        <v>-67.6785220000028</v>
      </c>
      <c r="Y1008">
        <f t="shared" si="229"/>
        <v>-52.64835999999562</v>
      </c>
      <c r="Z1008">
        <f t="shared" si="230"/>
        <v>3006.0324000012333</v>
      </c>
      <c r="AA1008">
        <f t="shared" si="231"/>
        <v>108.58629800000178</v>
      </c>
      <c r="AB1008">
        <f t="shared" si="232"/>
        <v>93.762897999993626</v>
      </c>
      <c r="AC1008">
        <f t="shared" si="233"/>
        <v>-2964.6800000014296</v>
      </c>
      <c r="AD1008">
        <f t="shared" si="234"/>
        <v>68.535288000001458</v>
      </c>
      <c r="AE1008">
        <f t="shared" si="235"/>
        <v>73.079797999995264</v>
      </c>
      <c r="AF1008">
        <f t="shared" si="236"/>
        <v>908.90199999869992</v>
      </c>
      <c r="AG1008">
        <f t="shared" si="237"/>
        <v>42.299766000000908</v>
      </c>
      <c r="AH1008">
        <f t="shared" si="238"/>
        <v>31.677717999997761</v>
      </c>
      <c r="AI1008">
        <f t="shared" si="239"/>
        <v>-2124.4096000004861</v>
      </c>
    </row>
    <row r="1009" spans="1:35" x14ac:dyDescent="0.35">
      <c r="A1009">
        <v>1007</v>
      </c>
      <c r="B1009">
        <v>3.415</v>
      </c>
      <c r="C1009">
        <v>2.9565131199999999</v>
      </c>
      <c r="D1009">
        <v>0.98913717999999995</v>
      </c>
      <c r="E1009">
        <v>17.278915980000001</v>
      </c>
      <c r="F1009">
        <v>-39.455573729999998</v>
      </c>
      <c r="G1009">
        <v>3.4049999999999998</v>
      </c>
      <c r="H1009">
        <v>3.41</v>
      </c>
      <c r="I1009">
        <v>-63.320228470000004</v>
      </c>
      <c r="J1009">
        <v>-63.583470269999999</v>
      </c>
      <c r="K1009">
        <v>-63.817282329999998</v>
      </c>
      <c r="L1009">
        <v>-21.521906600000001</v>
      </c>
      <c r="M1009">
        <v>-21.053092110000001</v>
      </c>
      <c r="N1009">
        <v>-20.554808990000002</v>
      </c>
      <c r="O1009">
        <v>-14.64709496</v>
      </c>
      <c r="P1009">
        <v>-14.281695969999999</v>
      </c>
      <c r="Q1009">
        <v>-13.92302375</v>
      </c>
      <c r="R1009">
        <v>-4.5757582599999997</v>
      </c>
      <c r="S1009">
        <v>-4.4173696700000002</v>
      </c>
      <c r="T1009">
        <v>-4.2356670100000002</v>
      </c>
      <c r="U1009">
        <f t="shared" si="225"/>
        <v>5.0000000000003375E-3</v>
      </c>
      <c r="V1009">
        <f t="shared" si="226"/>
        <v>4.9999999999998934E-3</v>
      </c>
      <c r="W1009">
        <f t="shared" si="227"/>
        <v>4.9999999999998934E-3</v>
      </c>
      <c r="X1009">
        <f t="shared" si="228"/>
        <v>-52.64835999999562</v>
      </c>
      <c r="Y1009">
        <f t="shared" si="229"/>
        <v>-46.762412000000637</v>
      </c>
      <c r="Z1009">
        <f t="shared" si="230"/>
        <v>1177.1895999990215</v>
      </c>
      <c r="AA1009">
        <f t="shared" si="231"/>
        <v>93.762897999993626</v>
      </c>
      <c r="AB1009">
        <f t="shared" si="232"/>
        <v>99.656624000002111</v>
      </c>
      <c r="AC1009">
        <f t="shared" si="233"/>
        <v>1178.7452000017222</v>
      </c>
      <c r="AD1009">
        <f t="shared" si="234"/>
        <v>73.079797999995264</v>
      </c>
      <c r="AE1009">
        <f t="shared" si="235"/>
        <v>71.734444000001332</v>
      </c>
      <c r="AF1009">
        <f t="shared" si="236"/>
        <v>-269.07079999879221</v>
      </c>
      <c r="AG1009">
        <f t="shared" si="237"/>
        <v>31.677717999997761</v>
      </c>
      <c r="AH1009">
        <f t="shared" si="238"/>
        <v>36.340532000000778</v>
      </c>
      <c r="AI1009">
        <f t="shared" si="239"/>
        <v>932.56280000062327</v>
      </c>
    </row>
    <row r="1010" spans="1:35" x14ac:dyDescent="0.35">
      <c r="A1010">
        <v>1008</v>
      </c>
      <c r="B1010">
        <v>3.42</v>
      </c>
      <c r="C1010">
        <v>2.9103605699999999</v>
      </c>
      <c r="D1010">
        <v>0.99643590000000004</v>
      </c>
      <c r="E1010">
        <v>15.538314420000001</v>
      </c>
      <c r="F1010">
        <v>-41.107894889999997</v>
      </c>
      <c r="G1010">
        <v>3.41</v>
      </c>
      <c r="H1010">
        <v>3.415</v>
      </c>
      <c r="I1010">
        <v>-63.583470269999999</v>
      </c>
      <c r="J1010">
        <v>-63.817282329999998</v>
      </c>
      <c r="K1010">
        <v>-64.013753809999997</v>
      </c>
      <c r="L1010">
        <v>-21.053092110000001</v>
      </c>
      <c r="M1010">
        <v>-20.554808990000002</v>
      </c>
      <c r="N1010">
        <v>-20.059174809999998</v>
      </c>
      <c r="O1010">
        <v>-14.281695969999999</v>
      </c>
      <c r="P1010">
        <v>-13.92302375</v>
      </c>
      <c r="Q1010">
        <v>-13.56342523</v>
      </c>
      <c r="R1010">
        <v>-4.4173696700000002</v>
      </c>
      <c r="S1010">
        <v>-4.2356670100000002</v>
      </c>
      <c r="T1010">
        <v>-4.0586520999999998</v>
      </c>
      <c r="U1010">
        <f t="shared" si="225"/>
        <v>4.9999999999998934E-3</v>
      </c>
      <c r="V1010">
        <f t="shared" si="226"/>
        <v>4.9999999999998934E-3</v>
      </c>
      <c r="W1010">
        <f t="shared" si="227"/>
        <v>4.9999999999998934E-3</v>
      </c>
      <c r="X1010">
        <f t="shared" si="228"/>
        <v>-46.762412000000637</v>
      </c>
      <c r="Y1010">
        <f t="shared" si="229"/>
        <v>-39.294296000000756</v>
      </c>
      <c r="Z1010">
        <f t="shared" si="230"/>
        <v>1493.6232000000082</v>
      </c>
      <c r="AA1010">
        <f t="shared" si="231"/>
        <v>99.656624000002111</v>
      </c>
      <c r="AB1010">
        <f t="shared" si="232"/>
        <v>99.126836000002768</v>
      </c>
      <c r="AC1010">
        <f t="shared" si="233"/>
        <v>-105.95759999987079</v>
      </c>
      <c r="AD1010">
        <f t="shared" si="234"/>
        <v>71.734444000001332</v>
      </c>
      <c r="AE1010">
        <f t="shared" si="235"/>
        <v>71.91970400000163</v>
      </c>
      <c r="AF1010">
        <f t="shared" si="236"/>
        <v>37.052000000060382</v>
      </c>
      <c r="AG1010">
        <f t="shared" si="237"/>
        <v>36.340532000000778</v>
      </c>
      <c r="AH1010">
        <f t="shared" si="238"/>
        <v>35.402982000000847</v>
      </c>
      <c r="AI1010">
        <f t="shared" si="239"/>
        <v>-187.50999999999013</v>
      </c>
    </row>
    <row r="1011" spans="1:35" x14ac:dyDescent="0.35">
      <c r="A1011">
        <v>1009</v>
      </c>
      <c r="B1011">
        <v>3.4249999999999998</v>
      </c>
      <c r="C1011">
        <v>2.7522643100000002</v>
      </c>
      <c r="D1011">
        <v>0.99868953000000005</v>
      </c>
      <c r="E1011">
        <v>13.81224396</v>
      </c>
      <c r="F1011">
        <v>-42.835861219999998</v>
      </c>
      <c r="G1011">
        <v>3.415</v>
      </c>
      <c r="H1011">
        <v>3.42</v>
      </c>
      <c r="I1011">
        <v>-63.817282329999998</v>
      </c>
      <c r="J1011">
        <v>-64.013753809999997</v>
      </c>
      <c r="K1011">
        <v>-64.167745350000004</v>
      </c>
      <c r="L1011">
        <v>-20.554808990000002</v>
      </c>
      <c r="M1011">
        <v>-20.059174809999998</v>
      </c>
      <c r="N1011">
        <v>-19.564321450000001</v>
      </c>
      <c r="O1011">
        <v>-13.92302375</v>
      </c>
      <c r="P1011">
        <v>-13.56342523</v>
      </c>
      <c r="Q1011">
        <v>-13.203995089999999</v>
      </c>
      <c r="R1011">
        <v>-4.2356670100000002</v>
      </c>
      <c r="S1011">
        <v>-4.0586520999999998</v>
      </c>
      <c r="T1011">
        <v>-3.8852226999999999</v>
      </c>
      <c r="U1011">
        <f t="shared" si="225"/>
        <v>4.9999999999998934E-3</v>
      </c>
      <c r="V1011">
        <f t="shared" si="226"/>
        <v>4.9999999999998934E-3</v>
      </c>
      <c r="W1011">
        <f t="shared" si="227"/>
        <v>4.9999999999998934E-3</v>
      </c>
      <c r="X1011">
        <f t="shared" si="228"/>
        <v>-39.294296000000756</v>
      </c>
      <c r="Y1011">
        <f t="shared" si="229"/>
        <v>-30.798308000002041</v>
      </c>
      <c r="Z1011">
        <f t="shared" si="230"/>
        <v>1699.1975999997792</v>
      </c>
      <c r="AA1011">
        <f t="shared" si="231"/>
        <v>99.126836000002768</v>
      </c>
      <c r="AB1011">
        <f t="shared" si="232"/>
        <v>98.970672000001485</v>
      </c>
      <c r="AC1011">
        <f t="shared" si="233"/>
        <v>-31.232800000257253</v>
      </c>
      <c r="AD1011">
        <f t="shared" si="234"/>
        <v>71.91970400000163</v>
      </c>
      <c r="AE1011">
        <f t="shared" si="235"/>
        <v>71.886028000001659</v>
      </c>
      <c r="AF1011">
        <f t="shared" si="236"/>
        <v>-6.735199999994423</v>
      </c>
      <c r="AG1011">
        <f t="shared" si="237"/>
        <v>35.402982000000847</v>
      </c>
      <c r="AH1011">
        <f t="shared" si="238"/>
        <v>34.685880000000708</v>
      </c>
      <c r="AI1011">
        <f t="shared" si="239"/>
        <v>-143.4204000000309</v>
      </c>
    </row>
    <row r="1012" spans="1:35" x14ac:dyDescent="0.35">
      <c r="A1012">
        <v>1010</v>
      </c>
      <c r="B1012">
        <v>3.43</v>
      </c>
      <c r="C1012">
        <v>2.5065204200000002</v>
      </c>
      <c r="D1012">
        <v>0.99706017000000002</v>
      </c>
      <c r="E1012">
        <v>12.09764886</v>
      </c>
      <c r="F1012">
        <v>-44.640885590000003</v>
      </c>
      <c r="G1012">
        <v>3.42</v>
      </c>
      <c r="H1012">
        <v>3.4249999999999998</v>
      </c>
      <c r="I1012">
        <v>-64.013753809999997</v>
      </c>
      <c r="J1012">
        <v>-64.167745350000004</v>
      </c>
      <c r="K1012">
        <v>-64.282869910000002</v>
      </c>
      <c r="L1012">
        <v>-20.059174809999998</v>
      </c>
      <c r="M1012">
        <v>-19.564321450000001</v>
      </c>
      <c r="N1012">
        <v>-19.072453060000001</v>
      </c>
      <c r="O1012">
        <v>-13.56342523</v>
      </c>
      <c r="P1012">
        <v>-13.203995089999999</v>
      </c>
      <c r="Q1012">
        <v>-12.841969020000001</v>
      </c>
      <c r="R1012">
        <v>-4.0586520999999998</v>
      </c>
      <c r="S1012">
        <v>-3.8852226999999999</v>
      </c>
      <c r="T1012">
        <v>-3.7167051500000001</v>
      </c>
      <c r="U1012">
        <f t="shared" si="225"/>
        <v>4.9999999999998934E-3</v>
      </c>
      <c r="V1012">
        <f t="shared" si="226"/>
        <v>5.0000000000003375E-3</v>
      </c>
      <c r="W1012">
        <f t="shared" si="227"/>
        <v>5.0000000000003375E-3</v>
      </c>
      <c r="X1012">
        <f t="shared" si="228"/>
        <v>-30.798308000002041</v>
      </c>
      <c r="Y1012">
        <f t="shared" si="229"/>
        <v>-23.024911999998078</v>
      </c>
      <c r="Z1012">
        <f t="shared" si="230"/>
        <v>1554.6792000006876</v>
      </c>
      <c r="AA1012">
        <f t="shared" si="231"/>
        <v>98.970672000001485</v>
      </c>
      <c r="AB1012">
        <f t="shared" si="232"/>
        <v>98.373677999993461</v>
      </c>
      <c r="AC1012">
        <f t="shared" si="233"/>
        <v>-119.3988000015968</v>
      </c>
      <c r="AD1012">
        <f t="shared" si="234"/>
        <v>71.886028000001659</v>
      </c>
      <c r="AE1012">
        <f t="shared" si="235"/>
        <v>72.405213999994885</v>
      </c>
      <c r="AF1012">
        <f t="shared" si="236"/>
        <v>103.83719999863824</v>
      </c>
      <c r="AG1012">
        <f t="shared" si="237"/>
        <v>34.685880000000708</v>
      </c>
      <c r="AH1012">
        <f t="shared" si="238"/>
        <v>33.703509999997685</v>
      </c>
      <c r="AI1012">
        <f t="shared" si="239"/>
        <v>-196.4740000005913</v>
      </c>
    </row>
    <row r="1013" spans="1:35" x14ac:dyDescent="0.35">
      <c r="A1013">
        <v>1011</v>
      </c>
      <c r="B1013">
        <v>3.4350000000000001</v>
      </c>
      <c r="C1013">
        <v>2.1954338199999999</v>
      </c>
      <c r="D1013">
        <v>0.99255015999999996</v>
      </c>
      <c r="E1013">
        <v>10.38989932</v>
      </c>
      <c r="F1013">
        <v>-46.523997559999998</v>
      </c>
      <c r="G1013">
        <v>3.4249999999999998</v>
      </c>
      <c r="H1013">
        <v>3.43</v>
      </c>
      <c r="I1013">
        <v>-64.167745350000004</v>
      </c>
      <c r="J1013">
        <v>-64.282869910000002</v>
      </c>
      <c r="K1013">
        <v>-64.356948840000001</v>
      </c>
      <c r="L1013">
        <v>-19.564321450000001</v>
      </c>
      <c r="M1013">
        <v>-19.072453060000001</v>
      </c>
      <c r="N1013">
        <v>-18.583422540000001</v>
      </c>
      <c r="O1013">
        <v>-13.203995089999999</v>
      </c>
      <c r="P1013">
        <v>-12.841969020000001</v>
      </c>
      <c r="Q1013">
        <v>-12.479835749999999</v>
      </c>
      <c r="R1013">
        <v>-3.8852226999999999</v>
      </c>
      <c r="S1013">
        <v>-3.7167051500000001</v>
      </c>
      <c r="T1013">
        <v>-3.5527694400000001</v>
      </c>
      <c r="U1013">
        <f t="shared" si="225"/>
        <v>5.0000000000003375E-3</v>
      </c>
      <c r="V1013">
        <f t="shared" si="226"/>
        <v>4.9999999999998934E-3</v>
      </c>
      <c r="W1013">
        <f t="shared" si="227"/>
        <v>4.9999999999998934E-3</v>
      </c>
      <c r="X1013">
        <f t="shared" si="228"/>
        <v>-23.024911999998078</v>
      </c>
      <c r="Y1013">
        <f t="shared" si="229"/>
        <v>-14.815786000000092</v>
      </c>
      <c r="Z1013">
        <f t="shared" si="230"/>
        <v>1641.8251999996323</v>
      </c>
      <c r="AA1013">
        <f t="shared" si="231"/>
        <v>98.373677999993461</v>
      </c>
      <c r="AB1013">
        <f t="shared" si="232"/>
        <v>97.806104000002094</v>
      </c>
      <c r="AC1013">
        <f t="shared" si="233"/>
        <v>-113.51479999827589</v>
      </c>
      <c r="AD1013">
        <f t="shared" si="234"/>
        <v>72.405213999994885</v>
      </c>
      <c r="AE1013">
        <f t="shared" si="235"/>
        <v>72.426654000001761</v>
      </c>
      <c r="AF1013">
        <f t="shared" si="236"/>
        <v>4.2880000013753721</v>
      </c>
      <c r="AG1013">
        <f t="shared" si="237"/>
        <v>33.703509999997685</v>
      </c>
      <c r="AH1013">
        <f t="shared" si="238"/>
        <v>32.787142000000713</v>
      </c>
      <c r="AI1013">
        <f t="shared" si="239"/>
        <v>-183.27359999939821</v>
      </c>
    </row>
    <row r="1014" spans="1:35" x14ac:dyDescent="0.35">
      <c r="A1014">
        <v>1012</v>
      </c>
      <c r="B1014">
        <v>3.44</v>
      </c>
      <c r="C1014">
        <v>1.83876193</v>
      </c>
      <c r="D1014">
        <v>0.98599356000000005</v>
      </c>
      <c r="E1014">
        <v>8.6860862099999991</v>
      </c>
      <c r="F1014">
        <v>-48.484295879999998</v>
      </c>
      <c r="G1014">
        <v>3.43</v>
      </c>
      <c r="H1014">
        <v>3.4350000000000001</v>
      </c>
      <c r="I1014">
        <v>-64.282869910000002</v>
      </c>
      <c r="J1014">
        <v>-64.356948840000001</v>
      </c>
      <c r="K1014">
        <v>-64.391329249999998</v>
      </c>
      <c r="L1014">
        <v>-19.072453060000001</v>
      </c>
      <c r="M1014">
        <v>-18.583422540000001</v>
      </c>
      <c r="N1014">
        <v>-18.095717319999999</v>
      </c>
      <c r="O1014">
        <v>-12.841969020000001</v>
      </c>
      <c r="P1014">
        <v>-12.479835749999999</v>
      </c>
      <c r="Q1014">
        <v>-12.11948151</v>
      </c>
      <c r="R1014">
        <v>-3.7167051500000001</v>
      </c>
      <c r="S1014">
        <v>-3.5527694400000001</v>
      </c>
      <c r="T1014">
        <v>-3.3940511299999998</v>
      </c>
      <c r="U1014">
        <f t="shared" si="225"/>
        <v>4.9999999999998934E-3</v>
      </c>
      <c r="V1014">
        <f t="shared" si="226"/>
        <v>4.9999999999998934E-3</v>
      </c>
      <c r="W1014">
        <f t="shared" si="227"/>
        <v>4.9999999999998934E-3</v>
      </c>
      <c r="X1014">
        <f t="shared" si="228"/>
        <v>-14.815786000000092</v>
      </c>
      <c r="Y1014">
        <f t="shared" si="229"/>
        <v>-6.8760819999995748</v>
      </c>
      <c r="Z1014">
        <f t="shared" si="230"/>
        <v>1587.9408000001372</v>
      </c>
      <c r="AA1014">
        <f t="shared" si="231"/>
        <v>97.806104000002094</v>
      </c>
      <c r="AB1014">
        <f t="shared" si="232"/>
        <v>97.541044000002529</v>
      </c>
      <c r="AC1014">
        <f t="shared" si="233"/>
        <v>-53.011999999914103</v>
      </c>
      <c r="AD1014">
        <f t="shared" si="234"/>
        <v>72.426654000001761</v>
      </c>
      <c r="AE1014">
        <f t="shared" si="235"/>
        <v>72.070848000001433</v>
      </c>
      <c r="AF1014">
        <f t="shared" si="236"/>
        <v>-71.161200000067126</v>
      </c>
      <c r="AG1014">
        <f t="shared" si="237"/>
        <v>32.787142000000713</v>
      </c>
      <c r="AH1014">
        <f t="shared" si="238"/>
        <v>31.743662000000725</v>
      </c>
      <c r="AI1014">
        <f t="shared" si="239"/>
        <v>-208.6960000000021</v>
      </c>
    </row>
    <row r="1015" spans="1:35" x14ac:dyDescent="0.35">
      <c r="A1015">
        <v>1013</v>
      </c>
      <c r="B1015">
        <v>3.4449999999999998</v>
      </c>
      <c r="C1015">
        <v>1.4533351000000001</v>
      </c>
      <c r="D1015">
        <v>0.97805967000000005</v>
      </c>
      <c r="E1015">
        <v>6.9859647899999997</v>
      </c>
      <c r="F1015">
        <v>-50.517929950000003</v>
      </c>
      <c r="G1015">
        <v>3.4350000000000001</v>
      </c>
      <c r="H1015">
        <v>3.44</v>
      </c>
      <c r="I1015">
        <v>-64.356948840000001</v>
      </c>
      <c r="J1015">
        <v>-64.391329249999998</v>
      </c>
      <c r="K1015">
        <v>-64.384491679999996</v>
      </c>
      <c r="L1015">
        <v>-18.583422540000001</v>
      </c>
      <c r="M1015">
        <v>-18.095717319999999</v>
      </c>
      <c r="N1015">
        <v>-17.606026679999999</v>
      </c>
      <c r="O1015">
        <v>-12.479835749999999</v>
      </c>
      <c r="P1015">
        <v>-12.11948151</v>
      </c>
      <c r="Q1015">
        <v>-11.76212793</v>
      </c>
      <c r="R1015">
        <v>-3.5527694400000001</v>
      </c>
      <c r="S1015">
        <v>-3.3940511299999998</v>
      </c>
      <c r="T1015">
        <v>-3.2406234500000002</v>
      </c>
      <c r="U1015">
        <f t="shared" si="225"/>
        <v>4.9999999999998934E-3</v>
      </c>
      <c r="V1015">
        <f t="shared" si="226"/>
        <v>4.9999999999998934E-3</v>
      </c>
      <c r="W1015">
        <f t="shared" si="227"/>
        <v>4.9999999999998934E-3</v>
      </c>
      <c r="X1015">
        <f t="shared" si="228"/>
        <v>-6.8760819999995748</v>
      </c>
      <c r="Y1015">
        <f t="shared" si="229"/>
        <v>1.3675140000003985</v>
      </c>
      <c r="Z1015">
        <f t="shared" si="230"/>
        <v>1648.7192000000298</v>
      </c>
      <c r="AA1015">
        <f t="shared" si="231"/>
        <v>97.541044000002529</v>
      </c>
      <c r="AB1015">
        <f t="shared" si="232"/>
        <v>97.938128000001925</v>
      </c>
      <c r="AC1015">
        <f t="shared" si="233"/>
        <v>79.416799999880809</v>
      </c>
      <c r="AD1015">
        <f t="shared" si="234"/>
        <v>72.070848000001433</v>
      </c>
      <c r="AE1015">
        <f t="shared" si="235"/>
        <v>71.470716000001488</v>
      </c>
      <c r="AF1015">
        <f t="shared" si="236"/>
        <v>-120.02639999999161</v>
      </c>
      <c r="AG1015">
        <f t="shared" si="237"/>
        <v>31.743662000000725</v>
      </c>
      <c r="AH1015">
        <f t="shared" si="238"/>
        <v>30.685536000000578</v>
      </c>
      <c r="AI1015">
        <f t="shared" si="239"/>
        <v>-211.62520000003394</v>
      </c>
    </row>
    <row r="1016" spans="1:35" x14ac:dyDescent="0.35">
      <c r="A1016">
        <v>1014</v>
      </c>
      <c r="B1016">
        <v>3.45</v>
      </c>
      <c r="C1016">
        <v>1.0528485000000001</v>
      </c>
      <c r="D1016">
        <v>0.96926659999999998</v>
      </c>
      <c r="E1016">
        <v>5.2875966099999996</v>
      </c>
      <c r="F1016">
        <v>-52.620608349999998</v>
      </c>
      <c r="G1016">
        <v>3.44</v>
      </c>
      <c r="H1016">
        <v>3.4449999999999998</v>
      </c>
      <c r="I1016">
        <v>-64.391329249999998</v>
      </c>
      <c r="J1016">
        <v>-64.384491679999996</v>
      </c>
      <c r="K1016">
        <v>-64.334295519999998</v>
      </c>
      <c r="L1016">
        <v>-18.095717319999999</v>
      </c>
      <c r="M1016">
        <v>-17.606026679999999</v>
      </c>
      <c r="N1016">
        <v>-17.113101140000001</v>
      </c>
      <c r="O1016">
        <v>-12.11948151</v>
      </c>
      <c r="P1016">
        <v>-11.76212793</v>
      </c>
      <c r="Q1016">
        <v>-11.41085867</v>
      </c>
      <c r="R1016">
        <v>-3.3940511299999998</v>
      </c>
      <c r="S1016">
        <v>-3.2406234500000002</v>
      </c>
      <c r="T1016">
        <v>-3.0877564500000001</v>
      </c>
      <c r="U1016">
        <f t="shared" si="225"/>
        <v>4.9999999999998934E-3</v>
      </c>
      <c r="V1016">
        <f t="shared" si="226"/>
        <v>5.0000000000003375E-3</v>
      </c>
      <c r="W1016">
        <f t="shared" si="227"/>
        <v>5.0000000000003375E-3</v>
      </c>
      <c r="X1016">
        <f t="shared" si="228"/>
        <v>1.3675140000003985</v>
      </c>
      <c r="Y1016">
        <f t="shared" si="229"/>
        <v>10.039231999999066</v>
      </c>
      <c r="Z1016">
        <f t="shared" si="230"/>
        <v>1734.3435999996166</v>
      </c>
      <c r="AA1016">
        <f t="shared" si="231"/>
        <v>97.938128000001925</v>
      </c>
      <c r="AB1016">
        <f t="shared" si="232"/>
        <v>98.585107999992971</v>
      </c>
      <c r="AC1016">
        <f t="shared" si="233"/>
        <v>129.39599999820055</v>
      </c>
      <c r="AD1016">
        <f t="shared" si="234"/>
        <v>71.470716000001488</v>
      </c>
      <c r="AE1016">
        <f t="shared" si="235"/>
        <v>70.253851999995348</v>
      </c>
      <c r="AF1016">
        <f t="shared" si="236"/>
        <v>-243.3728000012116</v>
      </c>
      <c r="AG1016">
        <f t="shared" si="237"/>
        <v>30.685536000000578</v>
      </c>
      <c r="AH1016">
        <f t="shared" si="238"/>
        <v>30.573399999997953</v>
      </c>
      <c r="AI1016">
        <f t="shared" si="239"/>
        <v>-22.427200000523491</v>
      </c>
    </row>
    <row r="1017" spans="1:35" x14ac:dyDescent="0.35">
      <c r="A1017">
        <v>1015</v>
      </c>
      <c r="B1017">
        <v>3.4550000000000001</v>
      </c>
      <c r="C1017">
        <v>0.64783826</v>
      </c>
      <c r="D1017">
        <v>0.96000315999999997</v>
      </c>
      <c r="E1017">
        <v>3.58884325</v>
      </c>
      <c r="F1017">
        <v>-54.788200019999998</v>
      </c>
      <c r="G1017">
        <v>3.4449999999999998</v>
      </c>
      <c r="H1017">
        <v>3.45</v>
      </c>
      <c r="I1017">
        <v>-64.384491679999996</v>
      </c>
      <c r="J1017">
        <v>-64.334295519999998</v>
      </c>
      <c r="K1017">
        <v>-64.268200129999997</v>
      </c>
      <c r="L1017">
        <v>-17.606026679999999</v>
      </c>
      <c r="M1017">
        <v>-17.113101140000001</v>
      </c>
      <c r="N1017">
        <v>-16.532222690000001</v>
      </c>
      <c r="O1017">
        <v>-11.76212793</v>
      </c>
      <c r="P1017">
        <v>-11.41085867</v>
      </c>
      <c r="Q1017">
        <v>-11.03417102</v>
      </c>
      <c r="R1017">
        <v>-3.2406234500000002</v>
      </c>
      <c r="S1017">
        <v>-3.0877564500000001</v>
      </c>
      <c r="T1017">
        <v>-2.9602113299999999</v>
      </c>
      <c r="U1017">
        <f t="shared" si="225"/>
        <v>5.0000000000003375E-3</v>
      </c>
      <c r="V1017">
        <f t="shared" si="226"/>
        <v>4.9999999999998934E-3</v>
      </c>
      <c r="W1017">
        <f t="shared" si="227"/>
        <v>4.9999999999998934E-3</v>
      </c>
      <c r="X1017">
        <f t="shared" si="228"/>
        <v>10.039231999999066</v>
      </c>
      <c r="Y1017">
        <f t="shared" si="229"/>
        <v>13.219078000000478</v>
      </c>
      <c r="Z1017">
        <f t="shared" si="230"/>
        <v>635.96920000029593</v>
      </c>
      <c r="AA1017">
        <f t="shared" si="231"/>
        <v>98.585107999992971</v>
      </c>
      <c r="AB1017">
        <f t="shared" si="232"/>
        <v>116.1756900000025</v>
      </c>
      <c r="AC1017">
        <f t="shared" si="233"/>
        <v>3518.1164000019817</v>
      </c>
      <c r="AD1017">
        <f t="shared" si="234"/>
        <v>70.253851999995348</v>
      </c>
      <c r="AE1017">
        <f t="shared" si="235"/>
        <v>75.337530000001436</v>
      </c>
      <c r="AF1017">
        <f t="shared" si="236"/>
        <v>1016.7356000012394</v>
      </c>
      <c r="AG1017">
        <f t="shared" si="237"/>
        <v>30.573399999997953</v>
      </c>
      <c r="AH1017">
        <f t="shared" si="238"/>
        <v>25.509024000000579</v>
      </c>
      <c r="AI1017">
        <f t="shared" si="239"/>
        <v>-1012.8751999994963</v>
      </c>
    </row>
    <row r="1018" spans="1:35" x14ac:dyDescent="0.35">
      <c r="A1018">
        <v>1016</v>
      </c>
      <c r="B1018">
        <v>3.46</v>
      </c>
      <c r="C1018">
        <v>0.24584961</v>
      </c>
      <c r="D1018">
        <v>0.95055615999999998</v>
      </c>
      <c r="E1018">
        <v>1.8898326999999999</v>
      </c>
      <c r="F1018">
        <v>-57.016416919999998</v>
      </c>
      <c r="G1018">
        <v>3.45</v>
      </c>
      <c r="H1018">
        <v>3.4550000000000001</v>
      </c>
      <c r="I1018">
        <v>-64.334295519999998</v>
      </c>
      <c r="J1018">
        <v>-64.268200129999997</v>
      </c>
      <c r="K1018">
        <v>-64.134726290000003</v>
      </c>
      <c r="L1018">
        <v>-17.113101140000001</v>
      </c>
      <c r="M1018">
        <v>-16.532222690000001</v>
      </c>
      <c r="N1018">
        <v>-16.042042909999999</v>
      </c>
      <c r="O1018">
        <v>-11.41085867</v>
      </c>
      <c r="P1018">
        <v>-11.03417102</v>
      </c>
      <c r="Q1018">
        <v>-10.71982457</v>
      </c>
      <c r="R1018">
        <v>-3.0877564500000001</v>
      </c>
      <c r="S1018">
        <v>-2.9602113299999999</v>
      </c>
      <c r="T1018">
        <v>-2.7994304900000002</v>
      </c>
      <c r="U1018">
        <f t="shared" si="225"/>
        <v>4.9999999999998934E-3</v>
      </c>
      <c r="V1018">
        <f t="shared" si="226"/>
        <v>4.9999999999998934E-3</v>
      </c>
      <c r="W1018">
        <f t="shared" si="227"/>
        <v>4.9999999999998934E-3</v>
      </c>
      <c r="X1018">
        <f t="shared" si="228"/>
        <v>13.219078000000478</v>
      </c>
      <c r="Y1018">
        <f t="shared" si="229"/>
        <v>26.694767999999272</v>
      </c>
      <c r="Z1018">
        <f t="shared" si="230"/>
        <v>2695.1379999998162</v>
      </c>
      <c r="AA1018">
        <f t="shared" si="231"/>
        <v>116.1756900000025</v>
      </c>
      <c r="AB1018">
        <f t="shared" si="232"/>
        <v>98.035956000002457</v>
      </c>
      <c r="AC1018">
        <f t="shared" si="233"/>
        <v>-3627.9468000000866</v>
      </c>
      <c r="AD1018">
        <f t="shared" si="234"/>
        <v>75.337530000001436</v>
      </c>
      <c r="AE1018">
        <f t="shared" si="235"/>
        <v>62.869290000001421</v>
      </c>
      <c r="AF1018">
        <f t="shared" si="236"/>
        <v>-2493.6480000000565</v>
      </c>
      <c r="AG1018">
        <f t="shared" si="237"/>
        <v>25.509024000000579</v>
      </c>
      <c r="AH1018">
        <f t="shared" si="238"/>
        <v>32.156168000000626</v>
      </c>
      <c r="AI1018">
        <f t="shared" si="239"/>
        <v>1329.4288000000377</v>
      </c>
    </row>
    <row r="1019" spans="1:35" x14ac:dyDescent="0.35">
      <c r="A1019">
        <v>1017</v>
      </c>
      <c r="B1019">
        <v>3.4649999999999999</v>
      </c>
      <c r="C1019">
        <v>-0.14824419999999999</v>
      </c>
      <c r="D1019">
        <v>0.94113817</v>
      </c>
      <c r="E1019">
        <v>0.19401607000000001</v>
      </c>
      <c r="F1019">
        <v>-59.29897141</v>
      </c>
      <c r="G1019">
        <v>3.4550000000000001</v>
      </c>
      <c r="H1019">
        <v>3.46</v>
      </c>
      <c r="I1019">
        <v>-64.268200129999997</v>
      </c>
      <c r="J1019">
        <v>-64.134726290000003</v>
      </c>
      <c r="K1019">
        <v>-63.964788419999998</v>
      </c>
      <c r="L1019">
        <v>-16.532222690000001</v>
      </c>
      <c r="M1019">
        <v>-16.042042909999999</v>
      </c>
      <c r="N1019">
        <v>-15.42987282</v>
      </c>
      <c r="O1019">
        <v>-11.03417102</v>
      </c>
      <c r="P1019">
        <v>-10.71982457</v>
      </c>
      <c r="Q1019">
        <v>-10.376130290000001</v>
      </c>
      <c r="R1019">
        <v>-2.9602113299999999</v>
      </c>
      <c r="S1019">
        <v>-2.7994304900000002</v>
      </c>
      <c r="T1019">
        <v>-2.65110014</v>
      </c>
      <c r="U1019">
        <f t="shared" si="225"/>
        <v>4.9999999999998934E-3</v>
      </c>
      <c r="V1019">
        <f t="shared" si="226"/>
        <v>4.9999999999998934E-3</v>
      </c>
      <c r="W1019">
        <f t="shared" si="227"/>
        <v>4.9999999999998934E-3</v>
      </c>
      <c r="X1019">
        <f t="shared" si="228"/>
        <v>26.694767999999272</v>
      </c>
      <c r="Y1019">
        <f t="shared" si="229"/>
        <v>33.9875740000018</v>
      </c>
      <c r="Z1019">
        <f t="shared" si="230"/>
        <v>1458.5612000005367</v>
      </c>
      <c r="AA1019">
        <f t="shared" si="231"/>
        <v>98.035956000002457</v>
      </c>
      <c r="AB1019">
        <f t="shared" si="232"/>
        <v>122.43401800000248</v>
      </c>
      <c r="AC1019">
        <f t="shared" si="233"/>
        <v>4879.6124000001091</v>
      </c>
      <c r="AD1019">
        <f t="shared" si="234"/>
        <v>62.869290000001421</v>
      </c>
      <c r="AE1019">
        <f t="shared" si="235"/>
        <v>68.738856000001334</v>
      </c>
      <c r="AF1019">
        <f t="shared" si="236"/>
        <v>1173.9132000000077</v>
      </c>
      <c r="AG1019">
        <f t="shared" si="237"/>
        <v>32.156168000000626</v>
      </c>
      <c r="AH1019">
        <f t="shared" si="238"/>
        <v>29.666070000000666</v>
      </c>
      <c r="AI1019">
        <f t="shared" si="239"/>
        <v>-498.01960000000275</v>
      </c>
    </row>
    <row r="1020" spans="1:35" x14ac:dyDescent="0.35">
      <c r="A1020">
        <v>1018</v>
      </c>
      <c r="B1020">
        <v>3.47</v>
      </c>
      <c r="C1020">
        <v>-0.53182770000000001</v>
      </c>
      <c r="D1020">
        <v>0.93191135999999997</v>
      </c>
      <c r="E1020">
        <v>-1.49391235</v>
      </c>
      <c r="F1020">
        <v>-61.627797200000003</v>
      </c>
      <c r="G1020">
        <v>3.46</v>
      </c>
      <c r="H1020">
        <v>3.4649999999999999</v>
      </c>
      <c r="I1020">
        <v>-64.134726290000003</v>
      </c>
      <c r="J1020">
        <v>-63.964788419999998</v>
      </c>
      <c r="K1020">
        <v>-63.761863480000002</v>
      </c>
      <c r="L1020">
        <v>-16.042042909999999</v>
      </c>
      <c r="M1020">
        <v>-15.42987282</v>
      </c>
      <c r="N1020">
        <v>-14.86042129</v>
      </c>
      <c r="O1020">
        <v>-10.71982457</v>
      </c>
      <c r="P1020">
        <v>-10.376130290000001</v>
      </c>
      <c r="Q1020">
        <v>-10.070804949999999</v>
      </c>
      <c r="R1020">
        <v>-2.7994304900000002</v>
      </c>
      <c r="S1020">
        <v>-2.65110014</v>
      </c>
      <c r="T1020">
        <v>-2.4825552399999999</v>
      </c>
      <c r="U1020">
        <f t="shared" si="225"/>
        <v>4.9999999999998934E-3</v>
      </c>
      <c r="V1020">
        <f t="shared" si="226"/>
        <v>5.0000000000003375E-3</v>
      </c>
      <c r="W1020">
        <f t="shared" si="227"/>
        <v>5.0000000000003375E-3</v>
      </c>
      <c r="X1020">
        <f t="shared" si="228"/>
        <v>33.9875740000018</v>
      </c>
      <c r="Y1020">
        <f t="shared" si="229"/>
        <v>40.584987999996358</v>
      </c>
      <c r="Z1020">
        <f t="shared" si="230"/>
        <v>1319.4827999988224</v>
      </c>
      <c r="AA1020">
        <f t="shared" si="231"/>
        <v>122.43401800000248</v>
      </c>
      <c r="AB1020">
        <f t="shared" si="232"/>
        <v>113.89030599999236</v>
      </c>
      <c r="AC1020">
        <f t="shared" si="233"/>
        <v>-1708.7424000019082</v>
      </c>
      <c r="AD1020">
        <f t="shared" si="234"/>
        <v>68.738856000001334</v>
      </c>
      <c r="AE1020">
        <f t="shared" si="235"/>
        <v>61.065067999996145</v>
      </c>
      <c r="AF1020">
        <f t="shared" si="236"/>
        <v>-1534.7576000009342</v>
      </c>
      <c r="AG1020">
        <f t="shared" si="237"/>
        <v>29.666070000000666</v>
      </c>
      <c r="AH1020">
        <f t="shared" si="238"/>
        <v>33.708979999997744</v>
      </c>
      <c r="AI1020">
        <f t="shared" si="239"/>
        <v>808.58199999936119</v>
      </c>
    </row>
    <row r="1021" spans="1:35" x14ac:dyDescent="0.35">
      <c r="A1021">
        <v>1019</v>
      </c>
      <c r="B1021">
        <v>3.4750000000000001</v>
      </c>
      <c r="C1021">
        <v>-0.90408644000000005</v>
      </c>
      <c r="D1021">
        <v>0.92300570999999998</v>
      </c>
      <c r="E1021">
        <v>-3.1676230200000002</v>
      </c>
      <c r="F1021">
        <v>-63.995809059999999</v>
      </c>
      <c r="G1021">
        <v>3.4649999999999999</v>
      </c>
      <c r="H1021">
        <v>3.47</v>
      </c>
      <c r="I1021">
        <v>-63.964788419999998</v>
      </c>
      <c r="J1021">
        <v>-63.761863480000002</v>
      </c>
      <c r="K1021">
        <v>-63.495207649999998</v>
      </c>
      <c r="L1021">
        <v>-15.42987282</v>
      </c>
      <c r="M1021">
        <v>-14.86042129</v>
      </c>
      <c r="N1021">
        <v>-14.381239150000001</v>
      </c>
      <c r="O1021">
        <v>-10.376130290000001</v>
      </c>
      <c r="P1021">
        <v>-10.070804949999999</v>
      </c>
      <c r="Q1021">
        <v>-9.7681447000000006</v>
      </c>
      <c r="R1021">
        <v>-2.65110014</v>
      </c>
      <c r="S1021">
        <v>-2.4825552399999999</v>
      </c>
      <c r="T1021">
        <v>-2.32975274</v>
      </c>
      <c r="U1021">
        <f t="shared" si="225"/>
        <v>5.0000000000003375E-3</v>
      </c>
      <c r="V1021">
        <f t="shared" si="226"/>
        <v>4.9999999999998934E-3</v>
      </c>
      <c r="W1021">
        <f t="shared" si="227"/>
        <v>4.9999999999998934E-3</v>
      </c>
      <c r="X1021">
        <f t="shared" si="228"/>
        <v>40.584987999996358</v>
      </c>
      <c r="Y1021">
        <f t="shared" si="229"/>
        <v>53.331166000002099</v>
      </c>
      <c r="Z1021">
        <f t="shared" si="230"/>
        <v>2549.2356000012028</v>
      </c>
      <c r="AA1021">
        <f t="shared" si="231"/>
        <v>113.89030599999236</v>
      </c>
      <c r="AB1021">
        <f t="shared" si="232"/>
        <v>95.836428000001831</v>
      </c>
      <c r="AC1021">
        <f t="shared" si="233"/>
        <v>-3610.7755999981837</v>
      </c>
      <c r="AD1021">
        <f t="shared" si="234"/>
        <v>61.065067999996145</v>
      </c>
      <c r="AE1021">
        <f t="shared" si="235"/>
        <v>60.532050000001064</v>
      </c>
      <c r="AF1021">
        <f t="shared" si="236"/>
        <v>-106.60359999901857</v>
      </c>
      <c r="AG1021">
        <f t="shared" si="237"/>
        <v>33.708979999997744</v>
      </c>
      <c r="AH1021">
        <f t="shared" si="238"/>
        <v>30.560500000000641</v>
      </c>
      <c r="AI1021">
        <f t="shared" si="239"/>
        <v>-629.69599999943421</v>
      </c>
    </row>
    <row r="1022" spans="1:35" x14ac:dyDescent="0.35">
      <c r="A1022">
        <v>1020</v>
      </c>
      <c r="B1022">
        <v>3.48</v>
      </c>
      <c r="C1022">
        <v>-1.2655912199999999</v>
      </c>
      <c r="D1022">
        <v>0.91452997000000003</v>
      </c>
      <c r="E1022">
        <v>-4.8178688599999999</v>
      </c>
      <c r="F1022">
        <v>-66.395959930000004</v>
      </c>
      <c r="G1022">
        <v>3.47</v>
      </c>
      <c r="H1022">
        <v>3.4750000000000001</v>
      </c>
      <c r="I1022">
        <v>-63.761863480000002</v>
      </c>
      <c r="J1022">
        <v>-63.495207649999998</v>
      </c>
      <c r="K1022">
        <v>-63.163796840000003</v>
      </c>
      <c r="L1022">
        <v>-14.86042129</v>
      </c>
      <c r="M1022">
        <v>-14.381239150000001</v>
      </c>
      <c r="N1022">
        <v>-13.86376619</v>
      </c>
      <c r="O1022">
        <v>-10.070804949999999</v>
      </c>
      <c r="P1022">
        <v>-9.7681447000000006</v>
      </c>
      <c r="Q1022">
        <v>-9.4765290600000007</v>
      </c>
      <c r="R1022">
        <v>-2.4825552399999999</v>
      </c>
      <c r="S1022">
        <v>-2.32975274</v>
      </c>
      <c r="T1022">
        <v>-2.1630856700000001</v>
      </c>
      <c r="U1022">
        <f t="shared" si="225"/>
        <v>4.9999999999998934E-3</v>
      </c>
      <c r="V1022">
        <f t="shared" si="226"/>
        <v>4.9999999999998934E-3</v>
      </c>
      <c r="W1022">
        <f t="shared" si="227"/>
        <v>4.9999999999998934E-3</v>
      </c>
      <c r="X1022">
        <f t="shared" si="228"/>
        <v>53.331166000002099</v>
      </c>
      <c r="Y1022">
        <f t="shared" si="229"/>
        <v>66.282162000000241</v>
      </c>
      <c r="Z1022">
        <f t="shared" si="230"/>
        <v>2590.1991999996835</v>
      </c>
      <c r="AA1022">
        <f t="shared" si="231"/>
        <v>95.836428000001831</v>
      </c>
      <c r="AB1022">
        <f t="shared" si="232"/>
        <v>103.4945920000024</v>
      </c>
      <c r="AC1022">
        <f t="shared" si="233"/>
        <v>1531.6328000001463</v>
      </c>
      <c r="AD1022">
        <f t="shared" si="234"/>
        <v>60.532050000001064</v>
      </c>
      <c r="AE1022">
        <f t="shared" si="235"/>
        <v>58.323128000001212</v>
      </c>
      <c r="AF1022">
        <f t="shared" si="236"/>
        <v>-441.78439999997983</v>
      </c>
      <c r="AG1022">
        <f t="shared" si="237"/>
        <v>30.560500000000641</v>
      </c>
      <c r="AH1022">
        <f t="shared" si="238"/>
        <v>33.333414000000694</v>
      </c>
      <c r="AI1022">
        <f t="shared" si="239"/>
        <v>554.58280000002253</v>
      </c>
    </row>
    <row r="1023" spans="1:35" x14ac:dyDescent="0.35">
      <c r="A1023">
        <v>1021</v>
      </c>
      <c r="B1023">
        <v>3.4849999999999999</v>
      </c>
      <c r="C1023">
        <v>-1.6179382099999999</v>
      </c>
      <c r="D1023">
        <v>0.90657485999999998</v>
      </c>
      <c r="E1023">
        <v>-6.4395278500000002</v>
      </c>
      <c r="F1023">
        <v>-68.822042109999998</v>
      </c>
      <c r="G1023">
        <v>3.4750000000000001</v>
      </c>
      <c r="H1023">
        <v>3.48</v>
      </c>
      <c r="I1023">
        <v>-63.495207649999998</v>
      </c>
      <c r="J1023">
        <v>-63.163796840000003</v>
      </c>
      <c r="K1023">
        <v>-62.85052245</v>
      </c>
      <c r="L1023">
        <v>-14.381239150000001</v>
      </c>
      <c r="M1023">
        <v>-13.86376619</v>
      </c>
      <c r="N1023">
        <v>-13.16304645</v>
      </c>
      <c r="O1023">
        <v>-9.7681447000000006</v>
      </c>
      <c r="P1023">
        <v>-9.4765290600000007</v>
      </c>
      <c r="Q1023">
        <v>-9.1625794700000007</v>
      </c>
      <c r="R1023">
        <v>-2.32975274</v>
      </c>
      <c r="S1023">
        <v>-2.1630856700000001</v>
      </c>
      <c r="T1023">
        <v>-1.99256313</v>
      </c>
      <c r="U1023">
        <f t="shared" si="225"/>
        <v>4.9999999999998934E-3</v>
      </c>
      <c r="V1023">
        <f t="shared" si="226"/>
        <v>4.9999999999998934E-3</v>
      </c>
      <c r="W1023">
        <f t="shared" si="227"/>
        <v>4.9999999999998934E-3</v>
      </c>
      <c r="X1023">
        <f t="shared" si="228"/>
        <v>66.282162000000241</v>
      </c>
      <c r="Y1023">
        <f t="shared" si="229"/>
        <v>62.654878000002071</v>
      </c>
      <c r="Z1023">
        <f t="shared" si="230"/>
        <v>-725.45679999964943</v>
      </c>
      <c r="AA1023">
        <f t="shared" si="231"/>
        <v>103.4945920000024</v>
      </c>
      <c r="AB1023">
        <f t="shared" si="232"/>
        <v>140.14394800000304</v>
      </c>
      <c r="AC1023">
        <f t="shared" si="233"/>
        <v>7329.8712000002834</v>
      </c>
      <c r="AD1023">
        <f t="shared" si="234"/>
        <v>58.323128000001212</v>
      </c>
      <c r="AE1023">
        <f t="shared" si="235"/>
        <v>62.789918000001336</v>
      </c>
      <c r="AF1023">
        <f t="shared" si="236"/>
        <v>893.35800000004383</v>
      </c>
      <c r="AG1023">
        <f t="shared" si="237"/>
        <v>33.333414000000694</v>
      </c>
      <c r="AH1023">
        <f t="shared" si="238"/>
        <v>34.104508000000749</v>
      </c>
      <c r="AI1023">
        <f t="shared" si="239"/>
        <v>154.21880000001426</v>
      </c>
    </row>
    <row r="1024" spans="1:35" x14ac:dyDescent="0.35">
      <c r="A1024">
        <v>1022</v>
      </c>
      <c r="B1024">
        <v>3.49</v>
      </c>
      <c r="C1024">
        <v>-1.9633536</v>
      </c>
      <c r="D1024">
        <v>0.89921167999999996</v>
      </c>
      <c r="E1024">
        <v>-8.0288012299999991</v>
      </c>
      <c r="F1024">
        <v>-71.269058979999997</v>
      </c>
      <c r="G1024">
        <v>3.48</v>
      </c>
      <c r="H1024">
        <v>3.4849999999999999</v>
      </c>
      <c r="I1024">
        <v>-63.163796840000003</v>
      </c>
      <c r="J1024">
        <v>-62.85052245</v>
      </c>
      <c r="K1024">
        <v>-62.438698979999998</v>
      </c>
      <c r="L1024">
        <v>-13.86376619</v>
      </c>
      <c r="M1024">
        <v>-13.16304645</v>
      </c>
      <c r="N1024">
        <v>-12.72996152</v>
      </c>
      <c r="O1024">
        <v>-9.4765290600000007</v>
      </c>
      <c r="P1024">
        <v>-9.1625794700000007</v>
      </c>
      <c r="Q1024">
        <v>-8.8960649800000002</v>
      </c>
      <c r="R1024">
        <v>-2.1630856700000001</v>
      </c>
      <c r="S1024">
        <v>-1.99256313</v>
      </c>
      <c r="T1024">
        <v>-1.8243683399999999</v>
      </c>
      <c r="U1024">
        <f t="shared" si="225"/>
        <v>4.9999999999998934E-3</v>
      </c>
      <c r="V1024">
        <f t="shared" si="226"/>
        <v>5.0000000000003375E-3</v>
      </c>
      <c r="W1024">
        <f t="shared" si="227"/>
        <v>5.0000000000003375E-3</v>
      </c>
      <c r="X1024">
        <f t="shared" si="228"/>
        <v>62.654878000002071</v>
      </c>
      <c r="Y1024">
        <f t="shared" si="229"/>
        <v>82.36469399999477</v>
      </c>
      <c r="Z1024">
        <f t="shared" si="230"/>
        <v>3941.9631999982739</v>
      </c>
      <c r="AA1024">
        <f t="shared" si="231"/>
        <v>140.14394800000304</v>
      </c>
      <c r="AB1024">
        <f t="shared" si="232"/>
        <v>86.6169859999941</v>
      </c>
      <c r="AC1024">
        <f t="shared" si="233"/>
        <v>-10705.392400001065</v>
      </c>
      <c r="AD1024">
        <f t="shared" si="234"/>
        <v>62.789918000001336</v>
      </c>
      <c r="AE1024">
        <f t="shared" si="235"/>
        <v>53.302897999996503</v>
      </c>
      <c r="AF1024">
        <f t="shared" si="236"/>
        <v>-1897.4040000008386</v>
      </c>
      <c r="AG1024">
        <f t="shared" si="237"/>
        <v>34.104508000000749</v>
      </c>
      <c r="AH1024">
        <f t="shared" si="238"/>
        <v>33.638957999997736</v>
      </c>
      <c r="AI1024">
        <f t="shared" si="239"/>
        <v>-93.11000000059633</v>
      </c>
    </row>
    <row r="1025" spans="1:35" x14ac:dyDescent="0.35">
      <c r="A1025">
        <v>1023</v>
      </c>
      <c r="B1025">
        <v>3.4950000000000001</v>
      </c>
      <c r="C1025">
        <v>-2.3042489000000002</v>
      </c>
      <c r="D1025">
        <v>0.89248930000000004</v>
      </c>
      <c r="E1025">
        <v>-9.5830456300000009</v>
      </c>
      <c r="F1025">
        <v>-73.731666950000005</v>
      </c>
      <c r="G1025">
        <v>3.4849999999999999</v>
      </c>
      <c r="H1025">
        <v>3.49</v>
      </c>
      <c r="I1025">
        <v>-62.85052245</v>
      </c>
      <c r="J1025">
        <v>-62.438698979999998</v>
      </c>
      <c r="K1025">
        <v>-62.006534500000001</v>
      </c>
      <c r="L1025">
        <v>-13.16304645</v>
      </c>
      <c r="M1025">
        <v>-12.72996152</v>
      </c>
      <c r="N1025">
        <v>-12.1309995</v>
      </c>
      <c r="O1025">
        <v>-9.1625794700000007</v>
      </c>
      <c r="P1025">
        <v>-8.8960649800000002</v>
      </c>
      <c r="Q1025">
        <v>-8.6157512100000009</v>
      </c>
      <c r="R1025">
        <v>-1.99256313</v>
      </c>
      <c r="S1025">
        <v>-1.8243683399999999</v>
      </c>
      <c r="T1025">
        <v>-1.6350999100000001</v>
      </c>
      <c r="U1025">
        <f t="shared" si="225"/>
        <v>5.0000000000003375E-3</v>
      </c>
      <c r="V1025">
        <f t="shared" si="226"/>
        <v>4.9999999999998934E-3</v>
      </c>
      <c r="W1025">
        <f t="shared" si="227"/>
        <v>4.9999999999998934E-3</v>
      </c>
      <c r="X1025">
        <f t="shared" si="228"/>
        <v>82.36469399999477</v>
      </c>
      <c r="Y1025">
        <f t="shared" si="229"/>
        <v>86.432896000001307</v>
      </c>
      <c r="Z1025">
        <f t="shared" si="230"/>
        <v>813.64040000132468</v>
      </c>
      <c r="AA1025">
        <f t="shared" si="231"/>
        <v>86.6169859999941</v>
      </c>
      <c r="AB1025">
        <f t="shared" si="232"/>
        <v>119.79240400000258</v>
      </c>
      <c r="AC1025">
        <f t="shared" si="233"/>
        <v>6635.0836000018371</v>
      </c>
      <c r="AD1025">
        <f t="shared" si="234"/>
        <v>53.302897999996503</v>
      </c>
      <c r="AE1025">
        <f t="shared" si="235"/>
        <v>56.062754000001064</v>
      </c>
      <c r="AF1025">
        <f t="shared" si="236"/>
        <v>551.97120000092389</v>
      </c>
      <c r="AG1025">
        <f t="shared" si="237"/>
        <v>33.638957999997736</v>
      </c>
      <c r="AH1025">
        <f t="shared" si="238"/>
        <v>37.853686000000771</v>
      </c>
      <c r="AI1025">
        <f t="shared" si="239"/>
        <v>842.94560000062495</v>
      </c>
    </row>
    <row r="1026" spans="1:35" x14ac:dyDescent="0.35">
      <c r="A1026">
        <v>1024</v>
      </c>
      <c r="B1026">
        <v>3.5</v>
      </c>
      <c r="C1026">
        <v>-2.6428122699999999</v>
      </c>
      <c r="D1026">
        <v>0.88643068000000003</v>
      </c>
      <c r="E1026">
        <v>-11.1018779</v>
      </c>
      <c r="F1026">
        <v>-76.205318449999993</v>
      </c>
      <c r="G1026">
        <v>3.49</v>
      </c>
      <c r="H1026">
        <v>3.4950000000000001</v>
      </c>
      <c r="I1026">
        <v>-62.438698979999998</v>
      </c>
      <c r="J1026">
        <v>-62.006534500000001</v>
      </c>
      <c r="K1026">
        <v>-61.517755180000002</v>
      </c>
      <c r="L1026">
        <v>-12.72996152</v>
      </c>
      <c r="M1026">
        <v>-12.1309995</v>
      </c>
      <c r="N1026">
        <v>-11.650323090000001</v>
      </c>
      <c r="O1026">
        <v>-8.8960649800000002</v>
      </c>
      <c r="P1026">
        <v>-8.6157512100000009</v>
      </c>
      <c r="Q1026">
        <v>-8.3583576300000004</v>
      </c>
      <c r="R1026">
        <v>-1.8243683399999999</v>
      </c>
      <c r="S1026">
        <v>-1.6350999100000001</v>
      </c>
      <c r="T1026">
        <v>-1.4446737599999999</v>
      </c>
      <c r="U1026">
        <f t="shared" si="225"/>
        <v>4.9999999999998934E-3</v>
      </c>
      <c r="V1026">
        <f t="shared" si="226"/>
        <v>4.9999999999998934E-3</v>
      </c>
      <c r="W1026">
        <f t="shared" si="227"/>
        <v>4.9999999999998934E-3</v>
      </c>
      <c r="X1026">
        <f t="shared" si="228"/>
        <v>86.432896000001307</v>
      </c>
      <c r="Y1026">
        <f t="shared" si="229"/>
        <v>97.755864000001893</v>
      </c>
      <c r="Z1026">
        <f t="shared" si="230"/>
        <v>2264.5936000001652</v>
      </c>
      <c r="AA1026">
        <f t="shared" si="231"/>
        <v>119.79240400000258</v>
      </c>
      <c r="AB1026">
        <f t="shared" si="232"/>
        <v>96.13528200000188</v>
      </c>
      <c r="AC1026">
        <f t="shared" si="233"/>
        <v>-4731.42440000024</v>
      </c>
      <c r="AD1026">
        <f t="shared" si="234"/>
        <v>56.062754000001064</v>
      </c>
      <c r="AE1026">
        <f t="shared" si="235"/>
        <v>51.478716000001185</v>
      </c>
      <c r="AF1026">
        <f t="shared" si="236"/>
        <v>-916.80759999999532</v>
      </c>
      <c r="AG1026">
        <f t="shared" si="237"/>
        <v>37.853686000000771</v>
      </c>
      <c r="AH1026">
        <f t="shared" si="238"/>
        <v>38.085230000000848</v>
      </c>
      <c r="AI1026">
        <f t="shared" si="239"/>
        <v>46.308800000016525</v>
      </c>
    </row>
    <row r="1027" spans="1:35" x14ac:dyDescent="0.35">
      <c r="A1027">
        <v>1025</v>
      </c>
      <c r="B1027">
        <v>3.5049999999999999</v>
      </c>
      <c r="C1027">
        <v>-2.9806931900000002</v>
      </c>
      <c r="D1027">
        <v>0.88103074000000003</v>
      </c>
      <c r="E1027">
        <v>-12.58370148</v>
      </c>
      <c r="F1027">
        <v>-78.683326930000007</v>
      </c>
      <c r="G1027">
        <v>3.4950000000000001</v>
      </c>
      <c r="H1027">
        <v>3.5</v>
      </c>
      <c r="I1027">
        <v>-62.006534500000001</v>
      </c>
      <c r="J1027">
        <v>-61.517755180000002</v>
      </c>
      <c r="K1027">
        <v>-60.959991530000003</v>
      </c>
      <c r="L1027">
        <v>-12.1309995</v>
      </c>
      <c r="M1027">
        <v>-11.650323090000001</v>
      </c>
      <c r="N1027">
        <v>-11.28598347</v>
      </c>
      <c r="O1027">
        <v>-8.6157512100000009</v>
      </c>
      <c r="P1027">
        <v>-8.3583576300000004</v>
      </c>
      <c r="Q1027">
        <v>-8.1126254400000004</v>
      </c>
      <c r="R1027">
        <v>-1.6350999100000001</v>
      </c>
      <c r="S1027">
        <v>-1.4446737599999999</v>
      </c>
      <c r="T1027">
        <v>-1.2775403000000001</v>
      </c>
      <c r="U1027">
        <f t="shared" ref="U1027:U1090" si="240">H1027-G1027</f>
        <v>4.9999999999998934E-3</v>
      </c>
      <c r="V1027">
        <f t="shared" ref="V1027:V1090" si="241">B1027-H1027</f>
        <v>4.9999999999998934E-3</v>
      </c>
      <c r="W1027">
        <f t="shared" ref="W1027:W1090" si="242">B1027-H1027</f>
        <v>4.9999999999998934E-3</v>
      </c>
      <c r="X1027">
        <f t="shared" ref="X1027:X1090" si="243">(J1027-I1027)/U1027</f>
        <v>97.755864000001893</v>
      </c>
      <c r="Y1027">
        <f t="shared" ref="Y1027:Y1090" si="244">(K1027-J1027)/V1027</f>
        <v>111.55273000000203</v>
      </c>
      <c r="Z1027">
        <f t="shared" ref="Z1027:Z1090" si="245">(Y1027-X1027)/W1027</f>
        <v>2759.3732000000859</v>
      </c>
      <c r="AA1027">
        <f t="shared" ref="AA1027:AA1090" si="246">(M1027-L1027)/U1027</f>
        <v>96.13528200000188</v>
      </c>
      <c r="AB1027">
        <f t="shared" ref="AB1027:AB1090" si="247">(N1027-M1027)/V1027</f>
        <v>72.867924000001722</v>
      </c>
      <c r="AC1027">
        <f t="shared" ref="AC1027:AC1090" si="248">(AB1027-AA1027)/W1027</f>
        <v>-4653.4716000001308</v>
      </c>
      <c r="AD1027">
        <f t="shared" ref="AD1027:AD1090" si="249">(P1027-O1027)/U1027</f>
        <v>51.478716000001185</v>
      </c>
      <c r="AE1027">
        <f t="shared" ref="AE1027:AE1090" si="250">(Q1027-P1027)/V1027</f>
        <v>49.146438000001048</v>
      </c>
      <c r="AF1027">
        <f t="shared" ref="AF1027:AF1090" si="251">(AE1027-AD1027)/W1027</f>
        <v>-466.45560000003741</v>
      </c>
      <c r="AG1027">
        <f t="shared" ref="AG1027:AG1090" si="252">(S1027-R1027)/U1027</f>
        <v>38.085230000000848</v>
      </c>
      <c r="AH1027">
        <f t="shared" ref="AH1027:AH1090" si="253">(T1027-S1027)/V1027</f>
        <v>33.426692000000685</v>
      </c>
      <c r="AI1027">
        <f t="shared" ref="AI1027:AI1090" si="254">(AH1027-AG1027)/W1027</f>
        <v>-931.70760000005259</v>
      </c>
    </row>
    <row r="1028" spans="1:35" x14ac:dyDescent="0.35">
      <c r="A1028">
        <v>1026</v>
      </c>
      <c r="B1028">
        <v>3.51</v>
      </c>
      <c r="C1028">
        <v>-3.31882922</v>
      </c>
      <c r="D1028">
        <v>0.87625671000000005</v>
      </c>
      <c r="E1028">
        <v>-14.02450131</v>
      </c>
      <c r="F1028">
        <v>-81.155040389999996</v>
      </c>
      <c r="G1028">
        <v>3.5</v>
      </c>
      <c r="H1028">
        <v>3.5049999999999999</v>
      </c>
      <c r="I1028">
        <v>-61.517755180000002</v>
      </c>
      <c r="J1028">
        <v>-60.959991530000003</v>
      </c>
      <c r="K1028">
        <v>-60.358120649999996</v>
      </c>
      <c r="L1028">
        <v>-11.650323090000001</v>
      </c>
      <c r="M1028">
        <v>-11.28598347</v>
      </c>
      <c r="N1028">
        <v>-10.85891692</v>
      </c>
      <c r="O1028">
        <v>-8.3583576300000004</v>
      </c>
      <c r="P1028">
        <v>-8.1126254400000004</v>
      </c>
      <c r="Q1028">
        <v>-7.8747184700000004</v>
      </c>
      <c r="R1028">
        <v>-1.4446737599999999</v>
      </c>
      <c r="S1028">
        <v>-1.2775403000000001</v>
      </c>
      <c r="T1028">
        <v>-1.0847150800000001</v>
      </c>
      <c r="U1028">
        <f t="shared" si="240"/>
        <v>4.9999999999998934E-3</v>
      </c>
      <c r="V1028">
        <f t="shared" si="241"/>
        <v>4.9999999999998934E-3</v>
      </c>
      <c r="W1028">
        <f t="shared" si="242"/>
        <v>4.9999999999998934E-3</v>
      </c>
      <c r="X1028">
        <f t="shared" si="243"/>
        <v>111.55273000000203</v>
      </c>
      <c r="Y1028">
        <f t="shared" si="244"/>
        <v>120.37417600000397</v>
      </c>
      <c r="Z1028">
        <f t="shared" si="245"/>
        <v>1764.2892000004258</v>
      </c>
      <c r="AA1028">
        <f t="shared" si="246"/>
        <v>72.867924000001722</v>
      </c>
      <c r="AB1028">
        <f t="shared" si="247"/>
        <v>85.413310000001673</v>
      </c>
      <c r="AC1028">
        <f t="shared" si="248"/>
        <v>2509.0772000000438</v>
      </c>
      <c r="AD1028">
        <f t="shared" si="249"/>
        <v>49.146438000001048</v>
      </c>
      <c r="AE1028">
        <f t="shared" si="250"/>
        <v>47.581394000001026</v>
      </c>
      <c r="AF1028">
        <f t="shared" si="251"/>
        <v>-313.00880000001098</v>
      </c>
      <c r="AG1028">
        <f t="shared" si="252"/>
        <v>33.426692000000685</v>
      </c>
      <c r="AH1028">
        <f t="shared" si="253"/>
        <v>38.565044000000825</v>
      </c>
      <c r="AI1028">
        <f t="shared" si="254"/>
        <v>1027.6704000000498</v>
      </c>
    </row>
    <row r="1029" spans="1:35" x14ac:dyDescent="0.35">
      <c r="A1029">
        <v>1027</v>
      </c>
      <c r="B1029">
        <v>3.5150000000000001</v>
      </c>
      <c r="C1029">
        <v>-3.64501213</v>
      </c>
      <c r="D1029">
        <v>0.87344356999999995</v>
      </c>
      <c r="E1029">
        <v>-15.421587779999999</v>
      </c>
      <c r="F1029">
        <v>-83.609994259999993</v>
      </c>
      <c r="G1029">
        <v>3.5049999999999999</v>
      </c>
      <c r="H1029">
        <v>3.51</v>
      </c>
      <c r="I1029">
        <v>-60.959991530000003</v>
      </c>
      <c r="J1029">
        <v>-60.358120649999996</v>
      </c>
      <c r="K1029">
        <v>-59.69531843</v>
      </c>
      <c r="L1029">
        <v>-11.28598347</v>
      </c>
      <c r="M1029">
        <v>-10.85891692</v>
      </c>
      <c r="N1029">
        <v>-10.54027582</v>
      </c>
      <c r="O1029">
        <v>-8.1126254400000004</v>
      </c>
      <c r="P1029">
        <v>-7.8747184700000004</v>
      </c>
      <c r="Q1029">
        <v>-7.6273628799999997</v>
      </c>
      <c r="R1029">
        <v>-1.2775403000000001</v>
      </c>
      <c r="S1029">
        <v>-1.0847150800000001</v>
      </c>
      <c r="T1029">
        <v>-0.91220153999999998</v>
      </c>
      <c r="U1029">
        <f t="shared" si="240"/>
        <v>4.9999999999998934E-3</v>
      </c>
      <c r="V1029">
        <f t="shared" si="241"/>
        <v>5.0000000000003375E-3</v>
      </c>
      <c r="W1029">
        <f t="shared" si="242"/>
        <v>5.0000000000003375E-3</v>
      </c>
      <c r="X1029">
        <f t="shared" si="243"/>
        <v>120.37417600000397</v>
      </c>
      <c r="Y1029">
        <f t="shared" si="244"/>
        <v>132.56044399999027</v>
      </c>
      <c r="Z1029">
        <f t="shared" si="245"/>
        <v>2437.2535999970951</v>
      </c>
      <c r="AA1029">
        <f t="shared" si="246"/>
        <v>85.413310000001673</v>
      </c>
      <c r="AB1029">
        <f t="shared" si="247"/>
        <v>63.728219999995837</v>
      </c>
      <c r="AC1029">
        <f t="shared" si="248"/>
        <v>-4337.0180000008741</v>
      </c>
      <c r="AD1029">
        <f t="shared" si="249"/>
        <v>47.581394000001026</v>
      </c>
      <c r="AE1029">
        <f t="shared" si="250"/>
        <v>49.471117999996785</v>
      </c>
      <c r="AF1029">
        <f t="shared" si="251"/>
        <v>377.9447999991263</v>
      </c>
      <c r="AG1029">
        <f t="shared" si="252"/>
        <v>38.565044000000825</v>
      </c>
      <c r="AH1029">
        <f t="shared" si="253"/>
        <v>34.502707999997689</v>
      </c>
      <c r="AI1029">
        <f t="shared" si="254"/>
        <v>-812.46720000057223</v>
      </c>
    </row>
    <row r="1030" spans="1:35" x14ac:dyDescent="0.35">
      <c r="A1030">
        <v>1028</v>
      </c>
      <c r="B1030">
        <v>3.52</v>
      </c>
      <c r="C1030">
        <v>-3.95392549</v>
      </c>
      <c r="D1030">
        <v>0.87294404999999997</v>
      </c>
      <c r="E1030">
        <v>-16.775020399999999</v>
      </c>
      <c r="F1030">
        <v>-86.041858509999997</v>
      </c>
      <c r="G1030">
        <v>3.51</v>
      </c>
      <c r="H1030">
        <v>3.5150000000000001</v>
      </c>
      <c r="I1030">
        <v>-60.358120649999996</v>
      </c>
      <c r="J1030">
        <v>-59.69531843</v>
      </c>
      <c r="K1030">
        <v>-59.022002059999998</v>
      </c>
      <c r="L1030">
        <v>-10.85891692</v>
      </c>
      <c r="M1030">
        <v>-10.54027582</v>
      </c>
      <c r="N1030">
        <v>-10.125692770000001</v>
      </c>
      <c r="O1030">
        <v>-7.8747184700000004</v>
      </c>
      <c r="P1030">
        <v>-7.6273628799999997</v>
      </c>
      <c r="Q1030">
        <v>-7.3912249699999997</v>
      </c>
      <c r="R1030">
        <v>-1.0847150800000001</v>
      </c>
      <c r="S1030">
        <v>-0.91220153999999998</v>
      </c>
      <c r="T1030">
        <v>-0.70671324999999996</v>
      </c>
      <c r="U1030">
        <f t="shared" si="240"/>
        <v>5.0000000000003375E-3</v>
      </c>
      <c r="V1030">
        <f t="shared" si="241"/>
        <v>4.9999999999998934E-3</v>
      </c>
      <c r="W1030">
        <f t="shared" si="242"/>
        <v>4.9999999999998934E-3</v>
      </c>
      <c r="X1030">
        <f t="shared" si="243"/>
        <v>132.56044399999027</v>
      </c>
      <c r="Y1030">
        <f t="shared" si="244"/>
        <v>134.66327400000327</v>
      </c>
      <c r="Z1030">
        <f t="shared" si="245"/>
        <v>420.56600000260903</v>
      </c>
      <c r="AA1030">
        <f t="shared" si="246"/>
        <v>63.728219999995837</v>
      </c>
      <c r="AB1030">
        <f t="shared" si="247"/>
        <v>82.916610000001597</v>
      </c>
      <c r="AC1030">
        <f t="shared" si="248"/>
        <v>3837.6780000012341</v>
      </c>
      <c r="AD1030">
        <f t="shared" si="249"/>
        <v>49.471117999996785</v>
      </c>
      <c r="AE1030">
        <f t="shared" si="250"/>
        <v>47.227582000001021</v>
      </c>
      <c r="AF1030">
        <f t="shared" si="251"/>
        <v>-448.70719999916236</v>
      </c>
      <c r="AG1030">
        <f t="shared" si="252"/>
        <v>34.502707999997689</v>
      </c>
      <c r="AH1030">
        <f t="shared" si="253"/>
        <v>41.097658000000877</v>
      </c>
      <c r="AI1030">
        <f t="shared" si="254"/>
        <v>1318.9900000006655</v>
      </c>
    </row>
    <row r="1031" spans="1:35" x14ac:dyDescent="0.35">
      <c r="A1031">
        <v>1029</v>
      </c>
      <c r="B1031">
        <v>3.5249999999999999</v>
      </c>
      <c r="C1031">
        <v>-4.2508030699999999</v>
      </c>
      <c r="D1031">
        <v>0.87389011999999999</v>
      </c>
      <c r="E1031">
        <v>-18.08417747</v>
      </c>
      <c r="F1031">
        <v>-88.44619892</v>
      </c>
      <c r="G1031">
        <v>3.5150000000000001</v>
      </c>
      <c r="H1031">
        <v>3.52</v>
      </c>
      <c r="I1031">
        <v>-59.69531843</v>
      </c>
      <c r="J1031">
        <v>-59.022002059999998</v>
      </c>
      <c r="K1031">
        <v>-58.281696089999997</v>
      </c>
      <c r="L1031">
        <v>-10.54027582</v>
      </c>
      <c r="M1031">
        <v>-10.125692770000001</v>
      </c>
      <c r="N1031">
        <v>-9.83493496</v>
      </c>
      <c r="O1031">
        <v>-7.6273628799999997</v>
      </c>
      <c r="P1031">
        <v>-7.3912249699999997</v>
      </c>
      <c r="Q1031">
        <v>-7.1813827999999997</v>
      </c>
      <c r="R1031">
        <v>-0.91220153999999998</v>
      </c>
      <c r="S1031">
        <v>-0.70671324999999996</v>
      </c>
      <c r="T1031">
        <v>-0.53019139999999998</v>
      </c>
      <c r="U1031">
        <f t="shared" si="240"/>
        <v>4.9999999999998934E-3</v>
      </c>
      <c r="V1031">
        <f t="shared" si="241"/>
        <v>4.9999999999998934E-3</v>
      </c>
      <c r="W1031">
        <f t="shared" si="242"/>
        <v>4.9999999999998934E-3</v>
      </c>
      <c r="X1031">
        <f t="shared" si="243"/>
        <v>134.66327400000327</v>
      </c>
      <c r="Y1031">
        <f t="shared" si="244"/>
        <v>148.06119400000344</v>
      </c>
      <c r="Z1031">
        <f t="shared" si="245"/>
        <v>2679.5840000000912</v>
      </c>
      <c r="AA1031">
        <f t="shared" si="246"/>
        <v>82.916610000001597</v>
      </c>
      <c r="AB1031">
        <f t="shared" si="247"/>
        <v>58.151562000001348</v>
      </c>
      <c r="AC1031">
        <f t="shared" si="248"/>
        <v>-4953.0096000001549</v>
      </c>
      <c r="AD1031">
        <f t="shared" si="249"/>
        <v>47.227582000001021</v>
      </c>
      <c r="AE1031">
        <f t="shared" si="250"/>
        <v>41.968434000000883</v>
      </c>
      <c r="AF1031">
        <f t="shared" si="251"/>
        <v>-1051.82960000005</v>
      </c>
      <c r="AG1031">
        <f t="shared" si="252"/>
        <v>41.097658000000877</v>
      </c>
      <c r="AH1031">
        <f t="shared" si="253"/>
        <v>35.304370000000752</v>
      </c>
      <c r="AI1031">
        <f t="shared" si="254"/>
        <v>-1158.6576000000496</v>
      </c>
    </row>
    <row r="1032" spans="1:35" x14ac:dyDescent="0.35">
      <c r="A1032">
        <v>1030</v>
      </c>
      <c r="B1032">
        <v>3.53</v>
      </c>
      <c r="C1032">
        <v>-4.5325990699999998</v>
      </c>
      <c r="D1032">
        <v>0.87631671</v>
      </c>
      <c r="E1032">
        <v>-19.347264089999999</v>
      </c>
      <c r="F1032">
        <v>-90.819756780000006</v>
      </c>
      <c r="G1032">
        <v>3.52</v>
      </c>
      <c r="H1032">
        <v>3.5249999999999999</v>
      </c>
      <c r="I1032">
        <v>-59.022002059999998</v>
      </c>
      <c r="J1032">
        <v>-58.281696089999997</v>
      </c>
      <c r="K1032">
        <v>-57.496262649999998</v>
      </c>
      <c r="L1032">
        <v>-10.125692770000001</v>
      </c>
      <c r="M1032">
        <v>-9.83493496</v>
      </c>
      <c r="N1032">
        <v>-9.5529956200000008</v>
      </c>
      <c r="O1032">
        <v>-7.3912249699999997</v>
      </c>
      <c r="P1032">
        <v>-7.1813827999999997</v>
      </c>
      <c r="Q1032">
        <v>-6.9713808100000003</v>
      </c>
      <c r="R1032">
        <v>-0.70671324999999996</v>
      </c>
      <c r="S1032">
        <v>-0.53019139999999998</v>
      </c>
      <c r="T1032">
        <v>-0.34550008999999998</v>
      </c>
      <c r="U1032">
        <f t="shared" si="240"/>
        <v>4.9999999999998934E-3</v>
      </c>
      <c r="V1032">
        <f t="shared" si="241"/>
        <v>4.9999999999998934E-3</v>
      </c>
      <c r="W1032">
        <f t="shared" si="242"/>
        <v>4.9999999999998934E-3</v>
      </c>
      <c r="X1032">
        <f t="shared" si="243"/>
        <v>148.06119400000344</v>
      </c>
      <c r="Y1032">
        <f t="shared" si="244"/>
        <v>157.08668800000305</v>
      </c>
      <c r="Z1032">
        <f t="shared" si="245"/>
        <v>1805.0987999999606</v>
      </c>
      <c r="AA1032">
        <f t="shared" si="246"/>
        <v>58.151562000001348</v>
      </c>
      <c r="AB1032">
        <f t="shared" si="247"/>
        <v>56.387868000001042</v>
      </c>
      <c r="AC1032">
        <f t="shared" si="248"/>
        <v>-352.73880000006881</v>
      </c>
      <c r="AD1032">
        <f t="shared" si="249"/>
        <v>41.968434000000883</v>
      </c>
      <c r="AE1032">
        <f t="shared" si="250"/>
        <v>42.000398000000779</v>
      </c>
      <c r="AF1032">
        <f t="shared" si="251"/>
        <v>6.39279999997924</v>
      </c>
      <c r="AG1032">
        <f t="shared" si="252"/>
        <v>35.304370000000752</v>
      </c>
      <c r="AH1032">
        <f t="shared" si="253"/>
        <v>36.93826200000079</v>
      </c>
      <c r="AI1032">
        <f t="shared" si="254"/>
        <v>326.7784000000147</v>
      </c>
    </row>
    <row r="1033" spans="1:35" x14ac:dyDescent="0.35">
      <c r="A1033">
        <v>1031</v>
      </c>
      <c r="B1033">
        <v>3.5350000000000001</v>
      </c>
      <c r="C1033">
        <v>-4.7959565800000004</v>
      </c>
      <c r="D1033">
        <v>0.88028074999999995</v>
      </c>
      <c r="E1033">
        <v>-20.561609369999999</v>
      </c>
      <c r="F1033">
        <v>-93.157876160000001</v>
      </c>
      <c r="G1033">
        <v>3.5249999999999999</v>
      </c>
      <c r="H1033">
        <v>3.53</v>
      </c>
      <c r="I1033">
        <v>-58.281696089999997</v>
      </c>
      <c r="J1033">
        <v>-57.496262649999998</v>
      </c>
      <c r="K1033">
        <v>-56.671631419999997</v>
      </c>
      <c r="L1033">
        <v>-9.83493496</v>
      </c>
      <c r="M1033">
        <v>-9.5529956200000008</v>
      </c>
      <c r="N1033">
        <v>-9.2756301200000006</v>
      </c>
      <c r="O1033">
        <v>-7.1813827999999997</v>
      </c>
      <c r="P1033">
        <v>-6.9713808100000003</v>
      </c>
      <c r="Q1033">
        <v>-6.7734470399999998</v>
      </c>
      <c r="R1033">
        <v>-0.53019139999999998</v>
      </c>
      <c r="S1033">
        <v>-0.34550008999999998</v>
      </c>
      <c r="T1033">
        <v>-0.16034181</v>
      </c>
      <c r="U1033">
        <f t="shared" si="240"/>
        <v>4.9999999999998934E-3</v>
      </c>
      <c r="V1033">
        <f t="shared" si="241"/>
        <v>5.0000000000003375E-3</v>
      </c>
      <c r="W1033">
        <f t="shared" si="242"/>
        <v>5.0000000000003375E-3</v>
      </c>
      <c r="X1033">
        <f t="shared" si="243"/>
        <v>157.08668800000305</v>
      </c>
      <c r="Y1033">
        <f t="shared" si="244"/>
        <v>164.92624599998913</v>
      </c>
      <c r="Z1033">
        <f t="shared" si="245"/>
        <v>1567.9115999971111</v>
      </c>
      <c r="AA1033">
        <f t="shared" si="246"/>
        <v>56.387868000001042</v>
      </c>
      <c r="AB1033">
        <f t="shared" si="247"/>
        <v>55.473099999996286</v>
      </c>
      <c r="AC1033">
        <f t="shared" si="248"/>
        <v>-182.95360000093879</v>
      </c>
      <c r="AD1033">
        <f t="shared" si="249"/>
        <v>42.000398000000779</v>
      </c>
      <c r="AE1033">
        <f t="shared" si="250"/>
        <v>39.586753999997441</v>
      </c>
      <c r="AF1033">
        <f t="shared" si="251"/>
        <v>-482.72880000063492</v>
      </c>
      <c r="AG1033">
        <f t="shared" si="252"/>
        <v>36.93826200000079</v>
      </c>
      <c r="AH1033">
        <f t="shared" si="253"/>
        <v>37.031655999997497</v>
      </c>
      <c r="AI1033">
        <f t="shared" si="254"/>
        <v>18.678799999340061</v>
      </c>
    </row>
    <row r="1034" spans="1:35" x14ac:dyDescent="0.35">
      <c r="A1034">
        <v>1032</v>
      </c>
      <c r="B1034">
        <v>3.54</v>
      </c>
      <c r="C1034">
        <v>-5.0374445300000001</v>
      </c>
      <c r="D1034">
        <v>0.88587634000000004</v>
      </c>
      <c r="E1034">
        <v>-21.724838070000001</v>
      </c>
      <c r="F1034">
        <v>-95.45348104</v>
      </c>
      <c r="G1034">
        <v>3.53</v>
      </c>
      <c r="H1034">
        <v>3.5350000000000001</v>
      </c>
      <c r="I1034">
        <v>-57.496262649999998</v>
      </c>
      <c r="J1034">
        <v>-56.671631419999997</v>
      </c>
      <c r="K1034">
        <v>-55.831896319999998</v>
      </c>
      <c r="L1034">
        <v>-9.5529956200000008</v>
      </c>
      <c r="M1034">
        <v>-9.2756301200000006</v>
      </c>
      <c r="N1034">
        <v>-8.9548976000000007</v>
      </c>
      <c r="O1034">
        <v>-6.9713808100000003</v>
      </c>
      <c r="P1034">
        <v>-6.7734470399999998</v>
      </c>
      <c r="Q1034">
        <v>-6.5871981499999999</v>
      </c>
      <c r="R1034">
        <v>-0.34550008999999998</v>
      </c>
      <c r="S1034">
        <v>-0.16034181</v>
      </c>
      <c r="T1034">
        <v>4.7526539999999999E-2</v>
      </c>
      <c r="U1034">
        <f t="shared" si="240"/>
        <v>5.0000000000003375E-3</v>
      </c>
      <c r="V1034">
        <f t="shared" si="241"/>
        <v>4.9999999999998934E-3</v>
      </c>
      <c r="W1034">
        <f t="shared" si="242"/>
        <v>4.9999999999998934E-3</v>
      </c>
      <c r="X1034">
        <f t="shared" si="243"/>
        <v>164.92624599998913</v>
      </c>
      <c r="Y1034">
        <f t="shared" si="244"/>
        <v>167.94702000000331</v>
      </c>
      <c r="Z1034">
        <f t="shared" si="245"/>
        <v>604.15480000284708</v>
      </c>
      <c r="AA1034">
        <f t="shared" si="246"/>
        <v>55.473099999996286</v>
      </c>
      <c r="AB1034">
        <f t="shared" si="247"/>
        <v>64.146504000001357</v>
      </c>
      <c r="AC1034">
        <f t="shared" si="248"/>
        <v>1734.6808000010512</v>
      </c>
      <c r="AD1034">
        <f t="shared" si="249"/>
        <v>39.586753999997441</v>
      </c>
      <c r="AE1034">
        <f t="shared" si="250"/>
        <v>37.249778000000774</v>
      </c>
      <c r="AF1034">
        <f t="shared" si="251"/>
        <v>-467.39519999934345</v>
      </c>
      <c r="AG1034">
        <f t="shared" si="252"/>
        <v>37.031655999997497</v>
      </c>
      <c r="AH1034">
        <f t="shared" si="253"/>
        <v>41.573670000000888</v>
      </c>
      <c r="AI1034">
        <f t="shared" si="254"/>
        <v>908.40280000069754</v>
      </c>
    </row>
    <row r="1035" spans="1:35" x14ac:dyDescent="0.35">
      <c r="A1035">
        <v>1033</v>
      </c>
      <c r="B1035">
        <v>3.5449999999999999</v>
      </c>
      <c r="C1035">
        <v>-5.2537843200000003</v>
      </c>
      <c r="D1035">
        <v>0.89324859999999995</v>
      </c>
      <c r="E1035">
        <v>-22.83640819</v>
      </c>
      <c r="F1035">
        <v>-97.698689569999999</v>
      </c>
      <c r="G1035">
        <v>3.5350000000000001</v>
      </c>
      <c r="H1035">
        <v>3.54</v>
      </c>
      <c r="I1035">
        <v>-56.671631419999997</v>
      </c>
      <c r="J1035">
        <v>-55.831896319999998</v>
      </c>
      <c r="K1035">
        <v>-54.92866557</v>
      </c>
      <c r="L1035">
        <v>-9.2756301200000006</v>
      </c>
      <c r="M1035">
        <v>-8.9548976000000007</v>
      </c>
      <c r="N1035">
        <v>-8.7435826100000007</v>
      </c>
      <c r="O1035">
        <v>-6.7734470399999998</v>
      </c>
      <c r="P1035">
        <v>-6.5871981499999999</v>
      </c>
      <c r="Q1035">
        <v>-6.3975083100000001</v>
      </c>
      <c r="R1035">
        <v>-0.16034181</v>
      </c>
      <c r="S1035">
        <v>4.7526539999999999E-2</v>
      </c>
      <c r="T1035">
        <v>0.21089509000000001</v>
      </c>
      <c r="U1035">
        <f t="shared" si="240"/>
        <v>4.9999999999998934E-3</v>
      </c>
      <c r="V1035">
        <f t="shared" si="241"/>
        <v>4.9999999999998934E-3</v>
      </c>
      <c r="W1035">
        <f t="shared" si="242"/>
        <v>4.9999999999998934E-3</v>
      </c>
      <c r="X1035">
        <f t="shared" si="243"/>
        <v>167.94702000000331</v>
      </c>
      <c r="Y1035">
        <f t="shared" si="244"/>
        <v>180.64615000000359</v>
      </c>
      <c r="Z1035">
        <f t="shared" si="245"/>
        <v>2539.8260000001105</v>
      </c>
      <c r="AA1035">
        <f t="shared" si="246"/>
        <v>64.146504000001357</v>
      </c>
      <c r="AB1035">
        <f t="shared" si="247"/>
        <v>42.262998000000898</v>
      </c>
      <c r="AC1035">
        <f t="shared" si="248"/>
        <v>-4376.7012000001851</v>
      </c>
      <c r="AD1035">
        <f t="shared" si="249"/>
        <v>37.249778000000774</v>
      </c>
      <c r="AE1035">
        <f t="shared" si="250"/>
        <v>37.937968000000765</v>
      </c>
      <c r="AF1035">
        <f t="shared" si="251"/>
        <v>137.63800000000126</v>
      </c>
      <c r="AG1035">
        <f t="shared" si="252"/>
        <v>41.573670000000888</v>
      </c>
      <c r="AH1035">
        <f t="shared" si="253"/>
        <v>32.673710000000696</v>
      </c>
      <c r="AI1035">
        <f t="shared" si="254"/>
        <v>-1779.9920000000764</v>
      </c>
    </row>
    <row r="1036" spans="1:35" x14ac:dyDescent="0.35">
      <c r="A1036">
        <v>1034</v>
      </c>
      <c r="B1036">
        <v>3.55</v>
      </c>
      <c r="C1036">
        <v>-5.4420289100000003</v>
      </c>
      <c r="D1036">
        <v>0.90260552000000005</v>
      </c>
      <c r="E1036">
        <v>-23.897771240000001</v>
      </c>
      <c r="F1036">
        <v>-99.886673139999999</v>
      </c>
      <c r="G1036">
        <v>3.54</v>
      </c>
      <c r="H1036">
        <v>3.5449999999999999</v>
      </c>
      <c r="I1036">
        <v>-55.831896319999998</v>
      </c>
      <c r="J1036">
        <v>-54.92866557</v>
      </c>
      <c r="K1036">
        <v>-54.01587636</v>
      </c>
      <c r="L1036">
        <v>-8.9548976000000007</v>
      </c>
      <c r="M1036">
        <v>-8.7435826100000007</v>
      </c>
      <c r="N1036">
        <v>-8.4067916100000009</v>
      </c>
      <c r="O1036">
        <v>-6.5871981499999999</v>
      </c>
      <c r="P1036">
        <v>-6.3975083100000001</v>
      </c>
      <c r="Q1036">
        <v>-6.2150864600000002</v>
      </c>
      <c r="R1036">
        <v>4.7526539999999999E-2</v>
      </c>
      <c r="S1036">
        <v>0.21089509000000001</v>
      </c>
      <c r="T1036">
        <v>0.40614904000000002</v>
      </c>
      <c r="U1036">
        <f t="shared" si="240"/>
        <v>4.9999999999998934E-3</v>
      </c>
      <c r="V1036">
        <f t="shared" si="241"/>
        <v>4.9999999999998934E-3</v>
      </c>
      <c r="W1036">
        <f t="shared" si="242"/>
        <v>4.9999999999998934E-3</v>
      </c>
      <c r="X1036">
        <f t="shared" si="243"/>
        <v>180.64615000000359</v>
      </c>
      <c r="Y1036">
        <f t="shared" si="244"/>
        <v>182.55784200000383</v>
      </c>
      <c r="Z1036">
        <f t="shared" si="245"/>
        <v>382.33840000005688</v>
      </c>
      <c r="AA1036">
        <f t="shared" si="246"/>
        <v>42.262998000000898</v>
      </c>
      <c r="AB1036">
        <f t="shared" si="247"/>
        <v>67.358200000001403</v>
      </c>
      <c r="AC1036">
        <f t="shared" si="248"/>
        <v>5019.0404000002081</v>
      </c>
      <c r="AD1036">
        <f t="shared" si="249"/>
        <v>37.937968000000765</v>
      </c>
      <c r="AE1036">
        <f t="shared" si="250"/>
        <v>36.484370000000752</v>
      </c>
      <c r="AF1036">
        <f t="shared" si="251"/>
        <v>-290.71960000000894</v>
      </c>
      <c r="AG1036">
        <f t="shared" si="252"/>
        <v>32.673710000000696</v>
      </c>
      <c r="AH1036">
        <f t="shared" si="253"/>
        <v>39.050790000000838</v>
      </c>
      <c r="AI1036">
        <f t="shared" si="254"/>
        <v>1275.4160000000554</v>
      </c>
    </row>
    <row r="1037" spans="1:35" x14ac:dyDescent="0.35">
      <c r="A1037">
        <v>1035</v>
      </c>
      <c r="B1037">
        <v>3.5550000000000002</v>
      </c>
      <c r="C1037">
        <v>-5.5996841699999997</v>
      </c>
      <c r="D1037">
        <v>0.91422650000000005</v>
      </c>
      <c r="E1037">
        <v>-24.911553949999998</v>
      </c>
      <c r="F1037">
        <v>-102.01065824</v>
      </c>
      <c r="G1037">
        <v>3.5449999999999999</v>
      </c>
      <c r="H1037">
        <v>3.55</v>
      </c>
      <c r="I1037">
        <v>-54.92866557</v>
      </c>
      <c r="J1037">
        <v>-54.01587636</v>
      </c>
      <c r="K1037">
        <v>-53.061359639999999</v>
      </c>
      <c r="L1037">
        <v>-8.7435826100000007</v>
      </c>
      <c r="M1037">
        <v>-8.4067916100000009</v>
      </c>
      <c r="N1037">
        <v>-8.19012925</v>
      </c>
      <c r="O1037">
        <v>-6.3975083100000001</v>
      </c>
      <c r="P1037">
        <v>-6.2150864600000002</v>
      </c>
      <c r="Q1037">
        <v>-6.0806476299999996</v>
      </c>
      <c r="R1037">
        <v>0.21089509000000001</v>
      </c>
      <c r="S1037">
        <v>0.40614904000000002</v>
      </c>
      <c r="T1037">
        <v>0.57390293000000003</v>
      </c>
      <c r="U1037">
        <f t="shared" si="240"/>
        <v>4.9999999999998934E-3</v>
      </c>
      <c r="V1037">
        <f t="shared" si="241"/>
        <v>5.0000000000003375E-3</v>
      </c>
      <c r="W1037">
        <f t="shared" si="242"/>
        <v>5.0000000000003375E-3</v>
      </c>
      <c r="X1037">
        <f t="shared" si="243"/>
        <v>182.55784200000383</v>
      </c>
      <c r="Y1037">
        <f t="shared" si="244"/>
        <v>190.9033439999873</v>
      </c>
      <c r="Z1037">
        <f t="shared" si="245"/>
        <v>1669.100399996581</v>
      </c>
      <c r="AA1037">
        <f t="shared" si="246"/>
        <v>67.358200000001403</v>
      </c>
      <c r="AB1037">
        <f t="shared" si="247"/>
        <v>43.332471999997239</v>
      </c>
      <c r="AC1037">
        <f t="shared" si="248"/>
        <v>-4805.1456000005082</v>
      </c>
      <c r="AD1037">
        <f t="shared" si="249"/>
        <v>36.484370000000752</v>
      </c>
      <c r="AE1037">
        <f t="shared" si="250"/>
        <v>26.887765999998297</v>
      </c>
      <c r="AF1037">
        <f t="shared" si="251"/>
        <v>-1919.3208000003613</v>
      </c>
      <c r="AG1037">
        <f t="shared" si="252"/>
        <v>39.050790000000838</v>
      </c>
      <c r="AH1037">
        <f t="shared" si="253"/>
        <v>33.550777999997742</v>
      </c>
      <c r="AI1037">
        <f t="shared" si="254"/>
        <v>-1100.0024000005449</v>
      </c>
    </row>
    <row r="1038" spans="1:35" x14ac:dyDescent="0.35">
      <c r="A1038">
        <v>1036</v>
      </c>
      <c r="B1038">
        <v>3.56</v>
      </c>
      <c r="C1038">
        <v>-5.7247782100000002</v>
      </c>
      <c r="D1038">
        <v>0.92846479000000004</v>
      </c>
      <c r="E1038">
        <v>-25.879792340000002</v>
      </c>
      <c r="F1038">
        <v>-104.06333895</v>
      </c>
      <c r="G1038">
        <v>3.55</v>
      </c>
      <c r="H1038">
        <v>3.5550000000000002</v>
      </c>
      <c r="I1038">
        <v>-54.01587636</v>
      </c>
      <c r="J1038">
        <v>-53.061359639999999</v>
      </c>
      <c r="K1038">
        <v>-52.057200590000001</v>
      </c>
      <c r="L1038">
        <v>-8.4067916100000009</v>
      </c>
      <c r="M1038">
        <v>-8.19012925</v>
      </c>
      <c r="N1038">
        <v>-7.9692927600000001</v>
      </c>
      <c r="O1038">
        <v>-6.2150864600000002</v>
      </c>
      <c r="P1038">
        <v>-6.0806476299999996</v>
      </c>
      <c r="Q1038">
        <v>-5.9303250800000002</v>
      </c>
      <c r="R1038">
        <v>0.40614904000000002</v>
      </c>
      <c r="S1038">
        <v>0.57390293000000003</v>
      </c>
      <c r="T1038">
        <v>0.74471867999999997</v>
      </c>
      <c r="U1038">
        <f t="shared" si="240"/>
        <v>5.0000000000003375E-3</v>
      </c>
      <c r="V1038">
        <f t="shared" si="241"/>
        <v>4.9999999999998934E-3</v>
      </c>
      <c r="W1038">
        <f t="shared" si="242"/>
        <v>4.9999999999998934E-3</v>
      </c>
      <c r="X1038">
        <f t="shared" si="243"/>
        <v>190.9033439999873</v>
      </c>
      <c r="Y1038">
        <f t="shared" si="244"/>
        <v>200.83181000000397</v>
      </c>
      <c r="Z1038">
        <f t="shared" si="245"/>
        <v>1985.6932000033762</v>
      </c>
      <c r="AA1038">
        <f t="shared" si="246"/>
        <v>43.332471999997239</v>
      </c>
      <c r="AB1038">
        <f t="shared" si="247"/>
        <v>44.167298000000933</v>
      </c>
      <c r="AC1038">
        <f t="shared" si="248"/>
        <v>166.96520000074244</v>
      </c>
      <c r="AD1038">
        <f t="shared" si="249"/>
        <v>26.887765999998297</v>
      </c>
      <c r="AE1038">
        <f t="shared" si="250"/>
        <v>30.064510000000517</v>
      </c>
      <c r="AF1038">
        <f t="shared" si="251"/>
        <v>635.34880000045746</v>
      </c>
      <c r="AG1038">
        <f t="shared" si="252"/>
        <v>33.550777999997742</v>
      </c>
      <c r="AH1038">
        <f t="shared" si="253"/>
        <v>34.163150000000712</v>
      </c>
      <c r="AI1038">
        <f t="shared" si="254"/>
        <v>122.47440000059675</v>
      </c>
    </row>
    <row r="1039" spans="1:35" x14ac:dyDescent="0.35">
      <c r="A1039">
        <v>1037</v>
      </c>
      <c r="B1039">
        <v>3.5649999999999999</v>
      </c>
      <c r="C1039">
        <v>-5.8158849100000003</v>
      </c>
      <c r="D1039">
        <v>0.94574256999999995</v>
      </c>
      <c r="E1039">
        <v>-26.80410972</v>
      </c>
      <c r="F1039">
        <v>-106.03991686000001</v>
      </c>
      <c r="G1039">
        <v>3.5550000000000002</v>
      </c>
      <c r="H1039">
        <v>3.56</v>
      </c>
      <c r="I1039">
        <v>-53.061359639999999</v>
      </c>
      <c r="J1039">
        <v>-52.057200590000001</v>
      </c>
      <c r="K1039">
        <v>-51.043223650000002</v>
      </c>
      <c r="L1039">
        <v>-8.19012925</v>
      </c>
      <c r="M1039">
        <v>-7.9692927600000001</v>
      </c>
      <c r="N1039">
        <v>-7.6755639200000001</v>
      </c>
      <c r="O1039">
        <v>-6.0806476299999996</v>
      </c>
      <c r="P1039">
        <v>-5.9303250800000002</v>
      </c>
      <c r="Q1039">
        <v>-5.7721847000000004</v>
      </c>
      <c r="R1039">
        <v>0.57390293000000003</v>
      </c>
      <c r="S1039">
        <v>0.74471867999999997</v>
      </c>
      <c r="T1039">
        <v>0.90932579000000002</v>
      </c>
      <c r="U1039">
        <f t="shared" si="240"/>
        <v>4.9999999999998934E-3</v>
      </c>
      <c r="V1039">
        <f t="shared" si="241"/>
        <v>4.9999999999998934E-3</v>
      </c>
      <c r="W1039">
        <f t="shared" si="242"/>
        <v>4.9999999999998934E-3</v>
      </c>
      <c r="X1039">
        <f t="shared" si="243"/>
        <v>200.83181000000397</v>
      </c>
      <c r="Y1039">
        <f t="shared" si="244"/>
        <v>202.79538800000415</v>
      </c>
      <c r="Z1039">
        <f t="shared" si="245"/>
        <v>392.71560000004496</v>
      </c>
      <c r="AA1039">
        <f t="shared" si="246"/>
        <v>44.167298000000933</v>
      </c>
      <c r="AB1039">
        <f t="shared" si="247"/>
        <v>58.745768000001249</v>
      </c>
      <c r="AC1039">
        <f t="shared" si="248"/>
        <v>2915.6940000001255</v>
      </c>
      <c r="AD1039">
        <f t="shared" si="249"/>
        <v>30.064510000000517</v>
      </c>
      <c r="AE1039">
        <f t="shared" si="250"/>
        <v>31.628076000000647</v>
      </c>
      <c r="AF1039">
        <f t="shared" si="251"/>
        <v>312.71320000003254</v>
      </c>
      <c r="AG1039">
        <f t="shared" si="252"/>
        <v>34.163150000000712</v>
      </c>
      <c r="AH1039">
        <f t="shared" si="253"/>
        <v>32.92142200000071</v>
      </c>
      <c r="AI1039">
        <f t="shared" si="254"/>
        <v>-248.34560000000567</v>
      </c>
    </row>
    <row r="1040" spans="1:35" x14ac:dyDescent="0.35">
      <c r="A1040">
        <v>1038</v>
      </c>
      <c r="B1040">
        <v>3.57</v>
      </c>
      <c r="C1040">
        <v>-5.87209614</v>
      </c>
      <c r="D1040">
        <v>0.96653807000000003</v>
      </c>
      <c r="E1040">
        <v>-27.683862439999999</v>
      </c>
      <c r="F1040">
        <v>-107.93924457</v>
      </c>
      <c r="G1040">
        <v>3.56</v>
      </c>
      <c r="H1040">
        <v>3.5649999999999999</v>
      </c>
      <c r="I1040">
        <v>-52.057200590000001</v>
      </c>
      <c r="J1040">
        <v>-51.043223650000002</v>
      </c>
      <c r="K1040">
        <v>-49.97453007</v>
      </c>
      <c r="L1040">
        <v>-7.9692927600000001</v>
      </c>
      <c r="M1040">
        <v>-7.6755639200000001</v>
      </c>
      <c r="N1040">
        <v>-7.5548327300000002</v>
      </c>
      <c r="O1040">
        <v>-5.9303250800000002</v>
      </c>
      <c r="P1040">
        <v>-5.7721847000000004</v>
      </c>
      <c r="Q1040">
        <v>-5.6589738499999998</v>
      </c>
      <c r="R1040">
        <v>0.74471867999999997</v>
      </c>
      <c r="S1040">
        <v>0.90932579000000002</v>
      </c>
      <c r="T1040">
        <v>1.0498731699999999</v>
      </c>
      <c r="U1040">
        <f t="shared" si="240"/>
        <v>4.9999999999998934E-3</v>
      </c>
      <c r="V1040">
        <f t="shared" si="241"/>
        <v>4.9999999999998934E-3</v>
      </c>
      <c r="W1040">
        <f t="shared" si="242"/>
        <v>4.9999999999998934E-3</v>
      </c>
      <c r="X1040">
        <f t="shared" si="243"/>
        <v>202.79538800000415</v>
      </c>
      <c r="Y1040">
        <f t="shared" si="244"/>
        <v>213.73871600000484</v>
      </c>
      <c r="Z1040">
        <f t="shared" si="245"/>
        <v>2188.6656000001849</v>
      </c>
      <c r="AA1040">
        <f t="shared" si="246"/>
        <v>58.745768000001249</v>
      </c>
      <c r="AB1040">
        <f t="shared" si="247"/>
        <v>24.146238000000491</v>
      </c>
      <c r="AC1040">
        <f t="shared" si="248"/>
        <v>-6919.9060000002983</v>
      </c>
      <c r="AD1040">
        <f t="shared" si="249"/>
        <v>31.628076000000647</v>
      </c>
      <c r="AE1040">
        <f t="shared" si="250"/>
        <v>22.642170000000611</v>
      </c>
      <c r="AF1040">
        <f t="shared" si="251"/>
        <v>-1797.1812000000455</v>
      </c>
      <c r="AG1040">
        <f t="shared" si="252"/>
        <v>32.92142200000071</v>
      </c>
      <c r="AH1040">
        <f t="shared" si="253"/>
        <v>28.109476000000576</v>
      </c>
      <c r="AI1040">
        <f t="shared" si="254"/>
        <v>-962.38920000004725</v>
      </c>
    </row>
    <row r="1041" spans="1:35" x14ac:dyDescent="0.35">
      <c r="A1041">
        <v>1039</v>
      </c>
      <c r="B1041">
        <v>3.5750000000000002</v>
      </c>
      <c r="C1041">
        <v>-5.8929563299999996</v>
      </c>
      <c r="D1041">
        <v>0.99136409000000003</v>
      </c>
      <c r="E1041">
        <v>-28.514831099999999</v>
      </c>
      <c r="F1041">
        <v>-109.76239334</v>
      </c>
      <c r="G1041">
        <v>3.5649999999999999</v>
      </c>
      <c r="H1041">
        <v>3.57</v>
      </c>
      <c r="I1041">
        <v>-51.043223650000002</v>
      </c>
      <c r="J1041">
        <v>-49.97453007</v>
      </c>
      <c r="K1041">
        <v>-48.88765583</v>
      </c>
      <c r="L1041">
        <v>-7.6755639200000001</v>
      </c>
      <c r="M1041">
        <v>-7.5548327300000002</v>
      </c>
      <c r="N1041">
        <v>-7.3296432300000003</v>
      </c>
      <c r="O1041">
        <v>-5.7721847000000004</v>
      </c>
      <c r="P1041">
        <v>-5.6589738499999998</v>
      </c>
      <c r="Q1041">
        <v>-5.5390234899999999</v>
      </c>
      <c r="R1041">
        <v>0.90932579000000002</v>
      </c>
      <c r="S1041">
        <v>1.0498731699999999</v>
      </c>
      <c r="T1041">
        <v>1.2179978600000001</v>
      </c>
      <c r="U1041">
        <f t="shared" si="240"/>
        <v>4.9999999999998934E-3</v>
      </c>
      <c r="V1041">
        <f t="shared" si="241"/>
        <v>5.0000000000003375E-3</v>
      </c>
      <c r="W1041">
        <f t="shared" si="242"/>
        <v>5.0000000000003375E-3</v>
      </c>
      <c r="X1041">
        <f t="shared" si="243"/>
        <v>213.73871600000484</v>
      </c>
      <c r="Y1041">
        <f t="shared" si="244"/>
        <v>217.37484799998538</v>
      </c>
      <c r="Z1041">
        <f t="shared" si="245"/>
        <v>727.22639999605781</v>
      </c>
      <c r="AA1041">
        <f t="shared" si="246"/>
        <v>24.146238000000491</v>
      </c>
      <c r="AB1041">
        <f t="shared" si="247"/>
        <v>45.037899999996945</v>
      </c>
      <c r="AC1041">
        <f t="shared" si="248"/>
        <v>4178.3323999990089</v>
      </c>
      <c r="AD1041">
        <f t="shared" si="249"/>
        <v>22.642170000000611</v>
      </c>
      <c r="AE1041">
        <f t="shared" si="250"/>
        <v>23.990071999998342</v>
      </c>
      <c r="AF1041">
        <f t="shared" si="251"/>
        <v>269.58039999952803</v>
      </c>
      <c r="AG1041">
        <f t="shared" si="252"/>
        <v>28.109476000000576</v>
      </c>
      <c r="AH1041">
        <f t="shared" si="253"/>
        <v>33.624937999997769</v>
      </c>
      <c r="AI1041">
        <f t="shared" si="254"/>
        <v>1103.092399999364</v>
      </c>
    </row>
    <row r="1042" spans="1:35" x14ac:dyDescent="0.35">
      <c r="A1042">
        <v>1040</v>
      </c>
      <c r="B1042">
        <v>3.58</v>
      </c>
      <c r="C1042">
        <v>-5.8783609300000004</v>
      </c>
      <c r="D1042">
        <v>1.0207367599999999</v>
      </c>
      <c r="E1042">
        <v>-29.294013530000001</v>
      </c>
      <c r="F1042">
        <v>-111.51592368999999</v>
      </c>
      <c r="G1042">
        <v>3.57</v>
      </c>
      <c r="H1042">
        <v>3.5750000000000002</v>
      </c>
      <c r="I1042">
        <v>-49.97453007</v>
      </c>
      <c r="J1042">
        <v>-48.88765583</v>
      </c>
      <c r="K1042">
        <v>-47.790225909999997</v>
      </c>
      <c r="L1042">
        <v>-7.5548327300000002</v>
      </c>
      <c r="M1042">
        <v>-7.3296432300000003</v>
      </c>
      <c r="N1042">
        <v>-7.0825269100000003</v>
      </c>
      <c r="O1042">
        <v>-5.6589738499999998</v>
      </c>
      <c r="P1042">
        <v>-5.5390234899999999</v>
      </c>
      <c r="Q1042">
        <v>-5.4160755299999996</v>
      </c>
      <c r="R1042">
        <v>1.0498731699999999</v>
      </c>
      <c r="S1042">
        <v>1.2179978600000001</v>
      </c>
      <c r="T1042">
        <v>1.3725583299999999</v>
      </c>
      <c r="U1042">
        <f t="shared" si="240"/>
        <v>5.0000000000003375E-3</v>
      </c>
      <c r="V1042">
        <f t="shared" si="241"/>
        <v>4.9999999999998934E-3</v>
      </c>
      <c r="W1042">
        <f t="shared" si="242"/>
        <v>4.9999999999998934E-3</v>
      </c>
      <c r="X1042">
        <f t="shared" si="243"/>
        <v>217.37484799998538</v>
      </c>
      <c r="Y1042">
        <f t="shared" si="244"/>
        <v>219.48598400000535</v>
      </c>
      <c r="Z1042">
        <f t="shared" si="245"/>
        <v>422.22720000400261</v>
      </c>
      <c r="AA1042">
        <f t="shared" si="246"/>
        <v>45.037899999996945</v>
      </c>
      <c r="AB1042">
        <f t="shared" si="247"/>
        <v>49.423264000001041</v>
      </c>
      <c r="AC1042">
        <f t="shared" si="248"/>
        <v>877.07280000083779</v>
      </c>
      <c r="AD1042">
        <f t="shared" si="249"/>
        <v>23.990071999998342</v>
      </c>
      <c r="AE1042">
        <f t="shared" si="250"/>
        <v>24.589592000000586</v>
      </c>
      <c r="AF1042">
        <f t="shared" si="251"/>
        <v>119.90400000045128</v>
      </c>
      <c r="AG1042">
        <f t="shared" si="252"/>
        <v>33.624937999997769</v>
      </c>
      <c r="AH1042">
        <f t="shared" si="253"/>
        <v>30.912094000000625</v>
      </c>
      <c r="AI1042">
        <f t="shared" si="254"/>
        <v>-542.56879999944033</v>
      </c>
    </row>
    <row r="1043" spans="1:35" x14ac:dyDescent="0.35">
      <c r="A1043">
        <v>1041</v>
      </c>
      <c r="B1043">
        <v>3.585</v>
      </c>
      <c r="C1043">
        <v>-5.8284013999999997</v>
      </c>
      <c r="D1043">
        <v>1.05513485</v>
      </c>
      <c r="E1043">
        <v>-30.019105700000001</v>
      </c>
      <c r="F1043">
        <v>-113.21126028</v>
      </c>
      <c r="G1043">
        <v>3.5750000000000002</v>
      </c>
      <c r="H1043">
        <v>3.58</v>
      </c>
      <c r="I1043">
        <v>-48.88765583</v>
      </c>
      <c r="J1043">
        <v>-47.790225909999997</v>
      </c>
      <c r="K1043">
        <v>-46.626940580000003</v>
      </c>
      <c r="L1043">
        <v>-7.3296432300000003</v>
      </c>
      <c r="M1043">
        <v>-7.0825269100000003</v>
      </c>
      <c r="N1043">
        <v>-7.01500287</v>
      </c>
      <c r="O1043">
        <v>-5.5390234899999999</v>
      </c>
      <c r="P1043">
        <v>-5.4160755299999996</v>
      </c>
      <c r="Q1043">
        <v>-5.33283503</v>
      </c>
      <c r="R1043">
        <v>1.2179978600000001</v>
      </c>
      <c r="S1043">
        <v>1.3725583299999999</v>
      </c>
      <c r="T1043">
        <v>1.5044218899999999</v>
      </c>
      <c r="U1043">
        <f t="shared" si="240"/>
        <v>4.9999999999998934E-3</v>
      </c>
      <c r="V1043">
        <f t="shared" si="241"/>
        <v>4.9999999999998934E-3</v>
      </c>
      <c r="W1043">
        <f t="shared" si="242"/>
        <v>4.9999999999998934E-3</v>
      </c>
      <c r="X1043">
        <f t="shared" si="243"/>
        <v>219.48598400000535</v>
      </c>
      <c r="Y1043">
        <f t="shared" si="244"/>
        <v>232.65706600000368</v>
      </c>
      <c r="Z1043">
        <f t="shared" si="245"/>
        <v>2634.2163999997233</v>
      </c>
      <c r="AA1043">
        <f t="shared" si="246"/>
        <v>49.423264000001041</v>
      </c>
      <c r="AB1043">
        <f t="shared" si="247"/>
        <v>13.504808000000356</v>
      </c>
      <c r="AC1043">
        <f t="shared" si="248"/>
        <v>-7183.6912000002903</v>
      </c>
      <c r="AD1043">
        <f t="shared" si="249"/>
        <v>24.589592000000586</v>
      </c>
      <c r="AE1043">
        <f t="shared" si="250"/>
        <v>16.648100000000277</v>
      </c>
      <c r="AF1043">
        <f t="shared" si="251"/>
        <v>-1588.2984000000956</v>
      </c>
      <c r="AG1043">
        <f t="shared" si="252"/>
        <v>30.912094000000625</v>
      </c>
      <c r="AH1043">
        <f t="shared" si="253"/>
        <v>26.372712000000561</v>
      </c>
      <c r="AI1043">
        <f t="shared" si="254"/>
        <v>-907.87640000003205</v>
      </c>
    </row>
    <row r="1044" spans="1:35" x14ac:dyDescent="0.35">
      <c r="A1044">
        <v>1042</v>
      </c>
      <c r="B1044">
        <v>3.59</v>
      </c>
      <c r="C1044">
        <v>-5.7432338700000001</v>
      </c>
      <c r="D1044">
        <v>1.09494983</v>
      </c>
      <c r="E1044">
        <v>-30.684989300000002</v>
      </c>
      <c r="F1044">
        <v>-114.86100383</v>
      </c>
      <c r="G1044">
        <v>3.58</v>
      </c>
      <c r="H1044">
        <v>3.585</v>
      </c>
      <c r="I1044">
        <v>-47.790225909999997</v>
      </c>
      <c r="J1044">
        <v>-46.626940580000003</v>
      </c>
      <c r="K1044">
        <v>-45.419756110000002</v>
      </c>
      <c r="L1044">
        <v>-7.0825269100000003</v>
      </c>
      <c r="M1044">
        <v>-7.01500287</v>
      </c>
      <c r="N1044">
        <v>-6.9544942699999996</v>
      </c>
      <c r="O1044">
        <v>-5.4160755299999996</v>
      </c>
      <c r="P1044">
        <v>-5.33283503</v>
      </c>
      <c r="Q1044">
        <v>-5.2628376000000001</v>
      </c>
      <c r="R1044">
        <v>1.3725583299999999</v>
      </c>
      <c r="S1044">
        <v>1.5044218899999999</v>
      </c>
      <c r="T1044">
        <v>1.6516095799999999</v>
      </c>
      <c r="U1044">
        <f t="shared" si="240"/>
        <v>4.9999999999998934E-3</v>
      </c>
      <c r="V1044">
        <f t="shared" si="241"/>
        <v>4.9999999999998934E-3</v>
      </c>
      <c r="W1044">
        <f t="shared" si="242"/>
        <v>4.9999999999998934E-3</v>
      </c>
      <c r="X1044">
        <f t="shared" si="243"/>
        <v>232.65706600000368</v>
      </c>
      <c r="Y1044">
        <f t="shared" si="244"/>
        <v>241.43689400000542</v>
      </c>
      <c r="Z1044">
        <f t="shared" si="245"/>
        <v>1755.9656000003861</v>
      </c>
      <c r="AA1044">
        <f t="shared" si="246"/>
        <v>13.504808000000356</v>
      </c>
      <c r="AB1044">
        <f t="shared" si="247"/>
        <v>12.101720000000329</v>
      </c>
      <c r="AC1044">
        <f t="shared" si="248"/>
        <v>-280.61760000001135</v>
      </c>
      <c r="AD1044">
        <f t="shared" si="249"/>
        <v>16.648100000000277</v>
      </c>
      <c r="AE1044">
        <f t="shared" si="250"/>
        <v>13.999486000000282</v>
      </c>
      <c r="AF1044">
        <f t="shared" si="251"/>
        <v>-529.72280000001024</v>
      </c>
      <c r="AG1044">
        <f t="shared" si="252"/>
        <v>26.372712000000561</v>
      </c>
      <c r="AH1044">
        <f t="shared" si="253"/>
        <v>29.437538000000625</v>
      </c>
      <c r="AI1044">
        <f t="shared" si="254"/>
        <v>612.9652000000259</v>
      </c>
    </row>
    <row r="1045" spans="1:35" x14ac:dyDescent="0.35">
      <c r="A1045">
        <v>1043</v>
      </c>
      <c r="B1045">
        <v>3.5950000000000002</v>
      </c>
      <c r="C1045">
        <v>-5.62307472</v>
      </c>
      <c r="D1045">
        <v>1.1404262199999999</v>
      </c>
      <c r="E1045">
        <v>-31.286356250000001</v>
      </c>
      <c r="F1045">
        <v>-116.4809022</v>
      </c>
      <c r="G1045">
        <v>3.585</v>
      </c>
      <c r="H1045">
        <v>3.59</v>
      </c>
      <c r="I1045">
        <v>-46.626940580000003</v>
      </c>
      <c r="J1045">
        <v>-45.419756110000002</v>
      </c>
      <c r="K1045">
        <v>-44.223191270000001</v>
      </c>
      <c r="L1045">
        <v>-7.01500287</v>
      </c>
      <c r="M1045">
        <v>-6.9544942699999996</v>
      </c>
      <c r="N1045">
        <v>-6.7397685100000002</v>
      </c>
      <c r="O1045">
        <v>-5.33283503</v>
      </c>
      <c r="P1045">
        <v>-5.2628376000000001</v>
      </c>
      <c r="Q1045">
        <v>-5.1833083200000001</v>
      </c>
      <c r="R1045">
        <v>1.5044218899999999</v>
      </c>
      <c r="S1045">
        <v>1.6516095799999999</v>
      </c>
      <c r="T1045">
        <v>1.82950434</v>
      </c>
      <c r="U1045">
        <f t="shared" si="240"/>
        <v>4.9999999999998934E-3</v>
      </c>
      <c r="V1045">
        <f t="shared" si="241"/>
        <v>5.0000000000003375E-3</v>
      </c>
      <c r="W1045">
        <f t="shared" si="242"/>
        <v>5.0000000000003375E-3</v>
      </c>
      <c r="X1045">
        <f t="shared" si="243"/>
        <v>241.43689400000542</v>
      </c>
      <c r="Y1045">
        <f t="shared" si="244"/>
        <v>239.31296799998398</v>
      </c>
      <c r="Z1045">
        <f t="shared" si="245"/>
        <v>-424.78520000425965</v>
      </c>
      <c r="AA1045">
        <f t="shared" si="246"/>
        <v>12.101720000000329</v>
      </c>
      <c r="AB1045">
        <f t="shared" si="247"/>
        <v>42.945151999996988</v>
      </c>
      <c r="AC1045">
        <f t="shared" si="248"/>
        <v>6168.6863999989155</v>
      </c>
      <c r="AD1045">
        <f t="shared" si="249"/>
        <v>13.999486000000282</v>
      </c>
      <c r="AE1045">
        <f t="shared" si="250"/>
        <v>15.905855999998934</v>
      </c>
      <c r="AF1045">
        <f t="shared" si="251"/>
        <v>381.27399999970476</v>
      </c>
      <c r="AG1045">
        <f t="shared" si="252"/>
        <v>29.437538000000625</v>
      </c>
      <c r="AH1045">
        <f t="shared" si="253"/>
        <v>35.578951999997606</v>
      </c>
      <c r="AI1045">
        <f t="shared" si="254"/>
        <v>1228.2827999993133</v>
      </c>
    </row>
    <row r="1046" spans="1:35" x14ac:dyDescent="0.35">
      <c r="A1046">
        <v>1044</v>
      </c>
      <c r="B1046">
        <v>3.6</v>
      </c>
      <c r="C1046">
        <v>-5.4682890799999999</v>
      </c>
      <c r="D1046">
        <v>1.1915943600000001</v>
      </c>
      <c r="E1046">
        <v>-31.81821506</v>
      </c>
      <c r="F1046">
        <v>-118.08827712999999</v>
      </c>
      <c r="G1046">
        <v>3.59</v>
      </c>
      <c r="H1046">
        <v>3.5950000000000002</v>
      </c>
      <c r="I1046">
        <v>-45.419756110000002</v>
      </c>
      <c r="J1046">
        <v>-44.223191270000001</v>
      </c>
      <c r="K1046">
        <v>-42.977947989999997</v>
      </c>
      <c r="L1046">
        <v>-6.9544942699999996</v>
      </c>
      <c r="M1046">
        <v>-6.7397685100000002</v>
      </c>
      <c r="N1046">
        <v>-6.7522591399999996</v>
      </c>
      <c r="O1046">
        <v>-5.2628376000000001</v>
      </c>
      <c r="P1046">
        <v>-5.1833083200000001</v>
      </c>
      <c r="Q1046">
        <v>-5.1292735599999997</v>
      </c>
      <c r="R1046">
        <v>1.6516095799999999</v>
      </c>
      <c r="S1046">
        <v>1.82950434</v>
      </c>
      <c r="T1046">
        <v>1.94150807</v>
      </c>
      <c r="U1046">
        <f t="shared" si="240"/>
        <v>5.0000000000003375E-3</v>
      </c>
      <c r="V1046">
        <f t="shared" si="241"/>
        <v>4.9999999999998934E-3</v>
      </c>
      <c r="W1046">
        <f t="shared" si="242"/>
        <v>4.9999999999998934E-3</v>
      </c>
      <c r="X1046">
        <f t="shared" si="243"/>
        <v>239.31296799998398</v>
      </c>
      <c r="Y1046">
        <f t="shared" si="244"/>
        <v>249.0486560000061</v>
      </c>
      <c r="Z1046">
        <f t="shared" si="245"/>
        <v>1947.1376000044661</v>
      </c>
      <c r="AA1046">
        <f t="shared" si="246"/>
        <v>42.945151999996988</v>
      </c>
      <c r="AB1046">
        <f t="shared" si="247"/>
        <v>-2.4981259999999317</v>
      </c>
      <c r="AC1046">
        <f t="shared" si="248"/>
        <v>-9088.655599999578</v>
      </c>
      <c r="AD1046">
        <f t="shared" si="249"/>
        <v>15.905855999998934</v>
      </c>
      <c r="AE1046">
        <f t="shared" si="250"/>
        <v>10.806952000000312</v>
      </c>
      <c r="AF1046">
        <f t="shared" si="251"/>
        <v>-1019.7807999997463</v>
      </c>
      <c r="AG1046">
        <f t="shared" si="252"/>
        <v>35.578951999997606</v>
      </c>
      <c r="AH1046">
        <f t="shared" si="253"/>
        <v>22.400746000000492</v>
      </c>
      <c r="AI1046">
        <f t="shared" si="254"/>
        <v>-2635.6411999994789</v>
      </c>
    </row>
    <row r="1047" spans="1:35" x14ac:dyDescent="0.35">
      <c r="A1047">
        <v>1045</v>
      </c>
      <c r="B1047">
        <v>3.605</v>
      </c>
      <c r="C1047">
        <v>-5.2795207</v>
      </c>
      <c r="D1047">
        <v>1.2482007399999999</v>
      </c>
      <c r="E1047">
        <v>-32.2772504</v>
      </c>
      <c r="F1047">
        <v>-119.6996448</v>
      </c>
      <c r="G1047">
        <v>3.5950000000000002</v>
      </c>
      <c r="H1047">
        <v>3.6</v>
      </c>
      <c r="I1047">
        <v>-44.223191270000001</v>
      </c>
      <c r="J1047">
        <v>-42.977947989999997</v>
      </c>
      <c r="K1047">
        <v>-41.718089620000001</v>
      </c>
      <c r="L1047">
        <v>-6.7397685100000002</v>
      </c>
      <c r="M1047">
        <v>-6.7522591399999996</v>
      </c>
      <c r="N1047">
        <v>-6.6080287799999997</v>
      </c>
      <c r="O1047">
        <v>-5.1833083200000001</v>
      </c>
      <c r="P1047">
        <v>-5.1292735599999997</v>
      </c>
      <c r="Q1047">
        <v>-5.0827231599999996</v>
      </c>
      <c r="R1047">
        <v>1.82950434</v>
      </c>
      <c r="S1047">
        <v>1.94150807</v>
      </c>
      <c r="T1047">
        <v>2.1166592799999999</v>
      </c>
      <c r="U1047">
        <f t="shared" si="240"/>
        <v>4.9999999999998934E-3</v>
      </c>
      <c r="V1047">
        <f t="shared" si="241"/>
        <v>4.9999999999998934E-3</v>
      </c>
      <c r="W1047">
        <f t="shared" si="242"/>
        <v>4.9999999999998934E-3</v>
      </c>
      <c r="X1047">
        <f t="shared" si="243"/>
        <v>249.0486560000061</v>
      </c>
      <c r="Y1047">
        <f t="shared" si="244"/>
        <v>251.97167400000464</v>
      </c>
      <c r="Z1047">
        <f t="shared" si="245"/>
        <v>584.60359999971956</v>
      </c>
      <c r="AA1047">
        <f t="shared" si="246"/>
        <v>-2.4981259999999317</v>
      </c>
      <c r="AB1047">
        <f t="shared" si="247"/>
        <v>28.846072000000593</v>
      </c>
      <c r="AC1047">
        <f t="shared" si="248"/>
        <v>6268.8396000002385</v>
      </c>
      <c r="AD1047">
        <f t="shared" si="249"/>
        <v>10.806952000000312</v>
      </c>
      <c r="AE1047">
        <f t="shared" si="250"/>
        <v>9.3100800000002195</v>
      </c>
      <c r="AF1047">
        <f t="shared" si="251"/>
        <v>-299.37440000002482</v>
      </c>
      <c r="AG1047">
        <f t="shared" si="252"/>
        <v>22.400746000000492</v>
      </c>
      <c r="AH1047">
        <f t="shared" si="253"/>
        <v>35.030242000000726</v>
      </c>
      <c r="AI1047">
        <f t="shared" si="254"/>
        <v>2525.8992000001008</v>
      </c>
    </row>
    <row r="1048" spans="1:35" x14ac:dyDescent="0.35">
      <c r="A1048">
        <v>1046</v>
      </c>
      <c r="B1048">
        <v>3.61</v>
      </c>
      <c r="C1048">
        <v>-5.0579434599999997</v>
      </c>
      <c r="D1048">
        <v>1.30964017</v>
      </c>
      <c r="E1048">
        <v>-32.657958469999997</v>
      </c>
      <c r="F1048">
        <v>-121.32566644000001</v>
      </c>
      <c r="G1048">
        <v>3.6</v>
      </c>
      <c r="H1048">
        <v>3.605</v>
      </c>
      <c r="I1048">
        <v>-42.977947989999997</v>
      </c>
      <c r="J1048">
        <v>-41.718089620000001</v>
      </c>
      <c r="K1048">
        <v>-40.40267119</v>
      </c>
      <c r="L1048">
        <v>-6.7522591399999996</v>
      </c>
      <c r="M1048">
        <v>-6.6080287799999997</v>
      </c>
      <c r="N1048">
        <v>-6.6822997500000003</v>
      </c>
      <c r="O1048">
        <v>-5.1292735599999997</v>
      </c>
      <c r="P1048">
        <v>-5.0827231599999996</v>
      </c>
      <c r="Q1048">
        <v>-5.0711046599999996</v>
      </c>
      <c r="R1048">
        <v>1.94150807</v>
      </c>
      <c r="S1048">
        <v>2.1166592799999999</v>
      </c>
      <c r="T1048">
        <v>2.24433528</v>
      </c>
      <c r="U1048">
        <f t="shared" si="240"/>
        <v>4.9999999999998934E-3</v>
      </c>
      <c r="V1048">
        <f t="shared" si="241"/>
        <v>4.9999999999998934E-3</v>
      </c>
      <c r="W1048">
        <f t="shared" si="242"/>
        <v>4.9999999999998934E-3</v>
      </c>
      <c r="X1048">
        <f t="shared" si="243"/>
        <v>251.97167400000464</v>
      </c>
      <c r="Y1048">
        <f t="shared" si="244"/>
        <v>263.08368600000586</v>
      </c>
      <c r="Z1048">
        <f t="shared" si="245"/>
        <v>2222.4024000002905</v>
      </c>
      <c r="AA1048">
        <f t="shared" si="246"/>
        <v>28.846072000000593</v>
      </c>
      <c r="AB1048">
        <f t="shared" si="247"/>
        <v>-14.854194000000437</v>
      </c>
      <c r="AC1048">
        <f t="shared" si="248"/>
        <v>-8740.0532000003914</v>
      </c>
      <c r="AD1048">
        <f t="shared" si="249"/>
        <v>9.3100800000002195</v>
      </c>
      <c r="AE1048">
        <f t="shared" si="250"/>
        <v>2.323700000000045</v>
      </c>
      <c r="AF1048">
        <f t="shared" si="251"/>
        <v>-1397.2760000000646</v>
      </c>
      <c r="AG1048">
        <f t="shared" si="252"/>
        <v>35.030242000000726</v>
      </c>
      <c r="AH1048">
        <f t="shared" si="253"/>
        <v>25.535200000000568</v>
      </c>
      <c r="AI1048">
        <f t="shared" si="254"/>
        <v>-1899.008400000072</v>
      </c>
    </row>
    <row r="1049" spans="1:35" x14ac:dyDescent="0.35">
      <c r="A1049">
        <v>1047</v>
      </c>
      <c r="B1049">
        <v>3.6150000000000002</v>
      </c>
      <c r="C1049">
        <v>-5.1061780600000004</v>
      </c>
      <c r="D1049">
        <v>1.35500877</v>
      </c>
      <c r="E1049">
        <v>-32.956210970000001</v>
      </c>
      <c r="F1049">
        <v>-122.97344639000001</v>
      </c>
      <c r="G1049">
        <v>3.605</v>
      </c>
      <c r="H1049">
        <v>3.61</v>
      </c>
      <c r="I1049">
        <v>-41.718089620000001</v>
      </c>
      <c r="J1049">
        <v>-40.40267119</v>
      </c>
      <c r="K1049">
        <v>-39.04808001</v>
      </c>
      <c r="L1049">
        <v>-6.6080287799999997</v>
      </c>
      <c r="M1049">
        <v>-6.6822997500000003</v>
      </c>
      <c r="N1049">
        <v>-6.75018691</v>
      </c>
      <c r="O1049">
        <v>-5.0827231599999996</v>
      </c>
      <c r="P1049">
        <v>-5.0711046599999996</v>
      </c>
      <c r="Q1049">
        <v>-5.0774692300000002</v>
      </c>
      <c r="R1049">
        <v>2.1166592799999999</v>
      </c>
      <c r="S1049">
        <v>2.24433528</v>
      </c>
      <c r="T1049">
        <v>2.4138125600000002</v>
      </c>
      <c r="U1049">
        <f t="shared" si="240"/>
        <v>4.9999999999998934E-3</v>
      </c>
      <c r="V1049">
        <f t="shared" si="241"/>
        <v>5.0000000000003375E-3</v>
      </c>
      <c r="W1049">
        <f t="shared" si="242"/>
        <v>5.0000000000003375E-3</v>
      </c>
      <c r="X1049">
        <f t="shared" si="243"/>
        <v>263.08368600000586</v>
      </c>
      <c r="Y1049">
        <f t="shared" si="244"/>
        <v>270.91823599998168</v>
      </c>
      <c r="Z1049">
        <f t="shared" si="245"/>
        <v>1566.9099999950583</v>
      </c>
      <c r="AA1049">
        <f t="shared" si="246"/>
        <v>-14.854194000000437</v>
      </c>
      <c r="AB1049">
        <f t="shared" si="247"/>
        <v>-13.577431999999028</v>
      </c>
      <c r="AC1049">
        <f t="shared" si="248"/>
        <v>255.35240000026445</v>
      </c>
      <c r="AD1049">
        <f t="shared" si="249"/>
        <v>2.323700000000045</v>
      </c>
      <c r="AE1049">
        <f t="shared" si="250"/>
        <v>-1.2729140000000279</v>
      </c>
      <c r="AF1049">
        <f t="shared" si="251"/>
        <v>-719.32279999996592</v>
      </c>
      <c r="AG1049">
        <f t="shared" si="252"/>
        <v>25.535200000000568</v>
      </c>
      <c r="AH1049">
        <f t="shared" si="253"/>
        <v>33.895455999997743</v>
      </c>
      <c r="AI1049">
        <f t="shared" si="254"/>
        <v>1672.0511999993221</v>
      </c>
    </row>
    <row r="1050" spans="1:35" x14ac:dyDescent="0.35">
      <c r="A1050">
        <v>1048</v>
      </c>
      <c r="B1050">
        <v>3.62</v>
      </c>
      <c r="C1050">
        <v>-5.3573299499999996</v>
      </c>
      <c r="D1050">
        <v>1.38986444</v>
      </c>
      <c r="E1050">
        <v>-33.172207309999997</v>
      </c>
      <c r="F1050">
        <v>-124.64855076000001</v>
      </c>
      <c r="G1050">
        <v>3.61</v>
      </c>
      <c r="H1050">
        <v>3.6150000000000002</v>
      </c>
      <c r="I1050">
        <v>-40.40267119</v>
      </c>
      <c r="J1050">
        <v>-39.04808001</v>
      </c>
      <c r="K1050">
        <v>-37.67553092</v>
      </c>
      <c r="L1050">
        <v>-6.6822997500000003</v>
      </c>
      <c r="M1050">
        <v>-6.75018691</v>
      </c>
      <c r="N1050">
        <v>-6.8935996099999999</v>
      </c>
      <c r="O1050">
        <v>-5.0711046599999996</v>
      </c>
      <c r="P1050">
        <v>-5.0774692300000002</v>
      </c>
      <c r="Q1050">
        <v>-5.0892868599999996</v>
      </c>
      <c r="R1050">
        <v>2.24433528</v>
      </c>
      <c r="S1050">
        <v>2.4138125600000002</v>
      </c>
      <c r="T1050">
        <v>2.5348898399999999</v>
      </c>
      <c r="U1050">
        <f t="shared" si="240"/>
        <v>5.0000000000003375E-3</v>
      </c>
      <c r="V1050">
        <f t="shared" si="241"/>
        <v>4.9999999999998934E-3</v>
      </c>
      <c r="W1050">
        <f t="shared" si="242"/>
        <v>4.9999999999998934E-3</v>
      </c>
      <c r="X1050">
        <f t="shared" si="243"/>
        <v>270.91823599998168</v>
      </c>
      <c r="Y1050">
        <f t="shared" si="244"/>
        <v>274.50981800000579</v>
      </c>
      <c r="Z1050">
        <f t="shared" si="245"/>
        <v>718.31640000483901</v>
      </c>
      <c r="AA1050">
        <f t="shared" si="246"/>
        <v>-13.577431999999028</v>
      </c>
      <c r="AB1050">
        <f t="shared" si="247"/>
        <v>-28.682540000000579</v>
      </c>
      <c r="AC1050">
        <f t="shared" si="248"/>
        <v>-3021.0216000003743</v>
      </c>
      <c r="AD1050">
        <f t="shared" si="249"/>
        <v>-1.2729140000000279</v>
      </c>
      <c r="AE1050">
        <f t="shared" si="250"/>
        <v>-2.3635259999999438</v>
      </c>
      <c r="AF1050">
        <f t="shared" si="251"/>
        <v>-218.12239999998783</v>
      </c>
      <c r="AG1050">
        <f t="shared" si="252"/>
        <v>33.895455999997743</v>
      </c>
      <c r="AH1050">
        <f t="shared" si="253"/>
        <v>24.215456000000462</v>
      </c>
      <c r="AI1050">
        <f t="shared" si="254"/>
        <v>-1935.9999999994977</v>
      </c>
    </row>
    <row r="1051" spans="1:35" x14ac:dyDescent="0.35">
      <c r="A1051">
        <v>1049</v>
      </c>
      <c r="B1051">
        <v>3.625</v>
      </c>
      <c r="C1051">
        <v>-5.6962605100000001</v>
      </c>
      <c r="D1051">
        <v>1.42139185</v>
      </c>
      <c r="E1051">
        <v>-33.307784669999997</v>
      </c>
      <c r="F1051">
        <v>-126.35033919</v>
      </c>
      <c r="G1051">
        <v>3.6150000000000002</v>
      </c>
      <c r="H1051">
        <v>3.62</v>
      </c>
      <c r="I1051">
        <v>-39.04808001</v>
      </c>
      <c r="J1051">
        <v>-37.67553092</v>
      </c>
      <c r="K1051">
        <v>-36.250250559999998</v>
      </c>
      <c r="L1051">
        <v>-6.75018691</v>
      </c>
      <c r="M1051">
        <v>-6.8935996099999999</v>
      </c>
      <c r="N1051">
        <v>-7.1161997699999997</v>
      </c>
      <c r="O1051">
        <v>-5.0774692300000002</v>
      </c>
      <c r="P1051">
        <v>-5.0892868599999996</v>
      </c>
      <c r="Q1051">
        <v>-5.1328864200000002</v>
      </c>
      <c r="R1051">
        <v>2.4138125600000002</v>
      </c>
      <c r="S1051">
        <v>2.5348898399999999</v>
      </c>
      <c r="T1051">
        <v>2.6975954199999999</v>
      </c>
      <c r="U1051">
        <f t="shared" si="240"/>
        <v>4.9999999999998934E-3</v>
      </c>
      <c r="V1051">
        <f t="shared" si="241"/>
        <v>4.9999999999998934E-3</v>
      </c>
      <c r="W1051">
        <f t="shared" si="242"/>
        <v>4.9999999999998934E-3</v>
      </c>
      <c r="X1051">
        <f t="shared" si="243"/>
        <v>274.50981800000579</v>
      </c>
      <c r="Y1051">
        <f t="shared" si="244"/>
        <v>285.05607200000651</v>
      </c>
      <c r="Z1051">
        <f t="shared" si="245"/>
        <v>2109.2508000001881</v>
      </c>
      <c r="AA1051">
        <f t="shared" si="246"/>
        <v>-28.682540000000579</v>
      </c>
      <c r="AB1051">
        <f t="shared" si="247"/>
        <v>-44.520032000000917</v>
      </c>
      <c r="AC1051">
        <f t="shared" si="248"/>
        <v>-3167.498400000135</v>
      </c>
      <c r="AD1051">
        <f t="shared" si="249"/>
        <v>-2.3635259999999438</v>
      </c>
      <c r="AE1051">
        <f t="shared" si="250"/>
        <v>-8.7199120000002939</v>
      </c>
      <c r="AF1051">
        <f t="shared" si="251"/>
        <v>-1271.2772000000971</v>
      </c>
      <c r="AG1051">
        <f t="shared" si="252"/>
        <v>24.215456000000462</v>
      </c>
      <c r="AH1051">
        <f t="shared" si="253"/>
        <v>32.541116000000677</v>
      </c>
      <c r="AI1051">
        <f t="shared" si="254"/>
        <v>1665.1320000000787</v>
      </c>
    </row>
    <row r="1052" spans="1:35" x14ac:dyDescent="0.35">
      <c r="A1052">
        <v>1050</v>
      </c>
      <c r="B1052">
        <v>3.63</v>
      </c>
      <c r="C1052">
        <v>-6.1365384599999997</v>
      </c>
      <c r="D1052">
        <v>1.4476321000000001</v>
      </c>
      <c r="E1052">
        <v>-33.36773385</v>
      </c>
      <c r="F1052">
        <v>-128.07456911</v>
      </c>
      <c r="G1052">
        <v>3.62</v>
      </c>
      <c r="H1052">
        <v>3.625</v>
      </c>
      <c r="I1052">
        <v>-37.67553092</v>
      </c>
      <c r="J1052">
        <v>-36.250250559999998</v>
      </c>
      <c r="K1052">
        <v>-34.815804970000002</v>
      </c>
      <c r="L1052">
        <v>-6.8935996099999999</v>
      </c>
      <c r="M1052">
        <v>-7.1161997699999997</v>
      </c>
      <c r="N1052">
        <v>-7.3852612899999999</v>
      </c>
      <c r="O1052">
        <v>-5.0892868599999996</v>
      </c>
      <c r="P1052">
        <v>-5.1328864200000002</v>
      </c>
      <c r="Q1052">
        <v>-5.1692701899999998</v>
      </c>
      <c r="R1052">
        <v>2.5348898399999999</v>
      </c>
      <c r="S1052">
        <v>2.6975954199999999</v>
      </c>
      <c r="T1052">
        <v>2.8269956199999999</v>
      </c>
      <c r="U1052">
        <f t="shared" si="240"/>
        <v>4.9999999999998934E-3</v>
      </c>
      <c r="V1052">
        <f t="shared" si="241"/>
        <v>4.9999999999998934E-3</v>
      </c>
      <c r="W1052">
        <f t="shared" si="242"/>
        <v>4.9999999999998934E-3</v>
      </c>
      <c r="X1052">
        <f t="shared" si="243"/>
        <v>285.05607200000651</v>
      </c>
      <c r="Y1052">
        <f t="shared" si="244"/>
        <v>286.88911800000528</v>
      </c>
      <c r="Z1052">
        <f t="shared" si="245"/>
        <v>366.60919999976255</v>
      </c>
      <c r="AA1052">
        <f t="shared" si="246"/>
        <v>-44.520032000000917</v>
      </c>
      <c r="AB1052">
        <f t="shared" si="247"/>
        <v>-53.812304000001177</v>
      </c>
      <c r="AC1052">
        <f t="shared" si="248"/>
        <v>-1858.4544000000915</v>
      </c>
      <c r="AD1052">
        <f t="shared" si="249"/>
        <v>-8.7199120000002939</v>
      </c>
      <c r="AE1052">
        <f t="shared" si="250"/>
        <v>-7.2767540000000741</v>
      </c>
      <c r="AF1052">
        <f t="shared" si="251"/>
        <v>288.63160000005013</v>
      </c>
      <c r="AG1052">
        <f t="shared" si="252"/>
        <v>32.541116000000677</v>
      </c>
      <c r="AH1052">
        <f t="shared" si="253"/>
        <v>25.880040000000566</v>
      </c>
      <c r="AI1052">
        <f t="shared" si="254"/>
        <v>-1332.2152000000508</v>
      </c>
    </row>
    <row r="1053" spans="1:35" x14ac:dyDescent="0.35">
      <c r="A1053">
        <v>1051</v>
      </c>
      <c r="B1053">
        <v>3.6349999999999998</v>
      </c>
      <c r="C1053">
        <v>-6.6913397300000002</v>
      </c>
      <c r="D1053">
        <v>1.46644252</v>
      </c>
      <c r="E1053">
        <v>-33.358888909999997</v>
      </c>
      <c r="F1053">
        <v>-129.81468305999999</v>
      </c>
      <c r="G1053">
        <v>3.625</v>
      </c>
      <c r="H1053">
        <v>3.63</v>
      </c>
      <c r="I1053">
        <v>-36.250250559999998</v>
      </c>
      <c r="J1053">
        <v>-34.815804970000002</v>
      </c>
      <c r="K1053">
        <v>-33.34559376</v>
      </c>
      <c r="L1053">
        <v>-7.1161997699999997</v>
      </c>
      <c r="M1053">
        <v>-7.3852612899999999</v>
      </c>
      <c r="N1053">
        <v>-7.7041716600000001</v>
      </c>
      <c r="O1053">
        <v>-5.1328864200000002</v>
      </c>
      <c r="P1053">
        <v>-5.1692701899999998</v>
      </c>
      <c r="Q1053">
        <v>-5.2323271599999996</v>
      </c>
      <c r="R1053">
        <v>2.6975954199999999</v>
      </c>
      <c r="S1053">
        <v>2.8269956199999999</v>
      </c>
      <c r="T1053">
        <v>2.9654451499999999</v>
      </c>
      <c r="U1053">
        <f t="shared" si="240"/>
        <v>4.9999999999998934E-3</v>
      </c>
      <c r="V1053">
        <f t="shared" si="241"/>
        <v>4.9999999999998934E-3</v>
      </c>
      <c r="W1053">
        <f t="shared" si="242"/>
        <v>4.9999999999998934E-3</v>
      </c>
      <c r="X1053">
        <f t="shared" si="243"/>
        <v>286.88911800000528</v>
      </c>
      <c r="Y1053">
        <f t="shared" si="244"/>
        <v>294.04224200000669</v>
      </c>
      <c r="Z1053">
        <f t="shared" si="245"/>
        <v>1430.6248000003129</v>
      </c>
      <c r="AA1053">
        <f t="shared" si="246"/>
        <v>-53.812304000001177</v>
      </c>
      <c r="AB1053">
        <f t="shared" si="247"/>
        <v>-63.782074000001401</v>
      </c>
      <c r="AC1053">
        <f t="shared" si="248"/>
        <v>-1993.9540000000873</v>
      </c>
      <c r="AD1053">
        <f t="shared" si="249"/>
        <v>-7.2767540000000741</v>
      </c>
      <c r="AE1053">
        <f t="shared" si="250"/>
        <v>-12.611394000000244</v>
      </c>
      <c r="AF1053">
        <f t="shared" si="251"/>
        <v>-1066.9280000000567</v>
      </c>
      <c r="AG1053">
        <f t="shared" si="252"/>
        <v>25.880040000000566</v>
      </c>
      <c r="AH1053">
        <f t="shared" si="253"/>
        <v>27.689906000000576</v>
      </c>
      <c r="AI1053">
        <f t="shared" si="254"/>
        <v>361.97320000000974</v>
      </c>
    </row>
    <row r="1054" spans="1:35" x14ac:dyDescent="0.35">
      <c r="A1054">
        <v>1052</v>
      </c>
      <c r="B1054">
        <v>3.64</v>
      </c>
      <c r="C1054">
        <v>-7.37266698</v>
      </c>
      <c r="D1054">
        <v>1.47558919</v>
      </c>
      <c r="E1054">
        <v>-33.292339730000002</v>
      </c>
      <c r="F1054">
        <v>-131.56373017000001</v>
      </c>
      <c r="G1054">
        <v>3.63</v>
      </c>
      <c r="H1054">
        <v>3.6349999999999998</v>
      </c>
      <c r="I1054">
        <v>-34.815804970000002</v>
      </c>
      <c r="J1054">
        <v>-33.34559376</v>
      </c>
      <c r="K1054">
        <v>-31.829646189999998</v>
      </c>
      <c r="L1054">
        <v>-7.3852612899999999</v>
      </c>
      <c r="M1054">
        <v>-7.7041716600000001</v>
      </c>
      <c r="N1054">
        <v>-8.0701702500000003</v>
      </c>
      <c r="O1054">
        <v>-5.1692701899999998</v>
      </c>
      <c r="P1054">
        <v>-5.2323271599999996</v>
      </c>
      <c r="Q1054">
        <v>-5.32611393</v>
      </c>
      <c r="R1054">
        <v>2.8269956199999999</v>
      </c>
      <c r="S1054">
        <v>2.9654451499999999</v>
      </c>
      <c r="T1054">
        <v>3.1270468600000001</v>
      </c>
      <c r="U1054">
        <f t="shared" si="240"/>
        <v>4.9999999999998934E-3</v>
      </c>
      <c r="V1054">
        <f t="shared" si="241"/>
        <v>5.0000000000003375E-3</v>
      </c>
      <c r="W1054">
        <f t="shared" si="242"/>
        <v>5.0000000000003375E-3</v>
      </c>
      <c r="X1054">
        <f t="shared" si="243"/>
        <v>294.04224200000669</v>
      </c>
      <c r="Y1054">
        <f t="shared" si="244"/>
        <v>303.18951399997985</v>
      </c>
      <c r="Z1054">
        <f t="shared" si="245"/>
        <v>1829.4543999945079</v>
      </c>
      <c r="AA1054">
        <f t="shared" si="246"/>
        <v>-63.782074000001401</v>
      </c>
      <c r="AB1054">
        <f t="shared" si="247"/>
        <v>-73.199717999995102</v>
      </c>
      <c r="AC1054">
        <f t="shared" si="248"/>
        <v>-1883.5287999986128</v>
      </c>
      <c r="AD1054">
        <f t="shared" si="249"/>
        <v>-12.611394000000244</v>
      </c>
      <c r="AE1054">
        <f t="shared" si="250"/>
        <v>-18.757353999998806</v>
      </c>
      <c r="AF1054">
        <f t="shared" si="251"/>
        <v>-1229.1919999996294</v>
      </c>
      <c r="AG1054">
        <f t="shared" si="252"/>
        <v>27.689906000000576</v>
      </c>
      <c r="AH1054">
        <f t="shared" si="253"/>
        <v>32.320341999997865</v>
      </c>
      <c r="AI1054">
        <f t="shared" si="254"/>
        <v>926.08719999939524</v>
      </c>
    </row>
    <row r="1055" spans="1:35" x14ac:dyDescent="0.35">
      <c r="A1055">
        <v>1053</v>
      </c>
      <c r="B1055">
        <v>3.645</v>
      </c>
      <c r="C1055">
        <v>-8.1902956400000004</v>
      </c>
      <c r="D1055">
        <v>1.47285727</v>
      </c>
      <c r="E1055">
        <v>-33.183342359999997</v>
      </c>
      <c r="F1055">
        <v>-133.31569618</v>
      </c>
      <c r="G1055">
        <v>3.6349999999999998</v>
      </c>
      <c r="H1055">
        <v>3.64</v>
      </c>
      <c r="I1055">
        <v>-33.34559376</v>
      </c>
      <c r="J1055">
        <v>-31.829646189999998</v>
      </c>
      <c r="K1055">
        <v>-30.301416230000001</v>
      </c>
      <c r="L1055">
        <v>-7.7041716600000001</v>
      </c>
      <c r="M1055">
        <v>-8.0701702500000003</v>
      </c>
      <c r="N1055">
        <v>-8.4926864799999997</v>
      </c>
      <c r="O1055">
        <v>-5.2323271599999996</v>
      </c>
      <c r="P1055">
        <v>-5.32611393</v>
      </c>
      <c r="Q1055">
        <v>-5.4084796500000003</v>
      </c>
      <c r="R1055">
        <v>2.9654451499999999</v>
      </c>
      <c r="S1055">
        <v>3.1270468600000001</v>
      </c>
      <c r="T1055">
        <v>3.25927612</v>
      </c>
      <c r="U1055">
        <f t="shared" si="240"/>
        <v>5.0000000000003375E-3</v>
      </c>
      <c r="V1055">
        <f t="shared" si="241"/>
        <v>4.9999999999998934E-3</v>
      </c>
      <c r="W1055">
        <f t="shared" si="242"/>
        <v>4.9999999999998934E-3</v>
      </c>
      <c r="X1055">
        <f t="shared" si="243"/>
        <v>303.18951399997985</v>
      </c>
      <c r="Y1055">
        <f t="shared" si="244"/>
        <v>305.645992000006</v>
      </c>
      <c r="Z1055">
        <f t="shared" si="245"/>
        <v>491.29560000524089</v>
      </c>
      <c r="AA1055">
        <f t="shared" si="246"/>
        <v>-73.199717999995102</v>
      </c>
      <c r="AB1055">
        <f t="shared" si="247"/>
        <v>-84.503246000001681</v>
      </c>
      <c r="AC1055">
        <f t="shared" si="248"/>
        <v>-2260.705600001364</v>
      </c>
      <c r="AD1055">
        <f t="shared" si="249"/>
        <v>-18.757353999998806</v>
      </c>
      <c r="AE1055">
        <f t="shared" si="250"/>
        <v>-16.473144000000413</v>
      </c>
      <c r="AF1055">
        <f t="shared" si="251"/>
        <v>456.8419999996882</v>
      </c>
      <c r="AG1055">
        <f t="shared" si="252"/>
        <v>32.320341999997865</v>
      </c>
      <c r="AH1055">
        <f t="shared" si="253"/>
        <v>26.445852000000546</v>
      </c>
      <c r="AI1055">
        <f t="shared" si="254"/>
        <v>-1174.897999999489</v>
      </c>
    </row>
    <row r="1056" spans="1:35" x14ac:dyDescent="0.35">
      <c r="A1056">
        <v>1054</v>
      </c>
      <c r="B1056">
        <v>3.65</v>
      </c>
      <c r="C1056">
        <v>-9.3268184900000008</v>
      </c>
      <c r="D1056">
        <v>1.4719623399999999</v>
      </c>
      <c r="E1056">
        <v>-33.04740108</v>
      </c>
      <c r="F1056">
        <v>-135.06558339</v>
      </c>
      <c r="G1056">
        <v>3.64</v>
      </c>
      <c r="H1056">
        <v>3.645</v>
      </c>
      <c r="I1056">
        <v>-31.829646189999998</v>
      </c>
      <c r="J1056">
        <v>-30.301416230000001</v>
      </c>
      <c r="K1056">
        <v>-28.76268099</v>
      </c>
      <c r="L1056">
        <v>-8.0701702500000003</v>
      </c>
      <c r="M1056">
        <v>-8.4926864799999997</v>
      </c>
      <c r="N1056">
        <v>-8.9496056999999993</v>
      </c>
      <c r="O1056">
        <v>-5.32611393</v>
      </c>
      <c r="P1056">
        <v>-5.4084796500000003</v>
      </c>
      <c r="Q1056">
        <v>-5.5197608799999998</v>
      </c>
      <c r="R1056">
        <v>3.1270468600000001</v>
      </c>
      <c r="S1056">
        <v>3.25927612</v>
      </c>
      <c r="T1056">
        <v>3.3821018199999999</v>
      </c>
      <c r="U1056">
        <f t="shared" si="240"/>
        <v>4.9999999999998934E-3</v>
      </c>
      <c r="V1056">
        <f t="shared" si="241"/>
        <v>4.9999999999998934E-3</v>
      </c>
      <c r="W1056">
        <f t="shared" si="242"/>
        <v>4.9999999999998934E-3</v>
      </c>
      <c r="X1056">
        <f t="shared" si="243"/>
        <v>305.645992000006</v>
      </c>
      <c r="Y1056">
        <f t="shared" si="244"/>
        <v>307.74704800000677</v>
      </c>
      <c r="Z1056">
        <f t="shared" si="245"/>
        <v>420.21120000016242</v>
      </c>
      <c r="AA1056">
        <f t="shared" si="246"/>
        <v>-84.503246000001681</v>
      </c>
      <c r="AB1056">
        <f t="shared" si="247"/>
        <v>-91.383844000001872</v>
      </c>
      <c r="AC1056">
        <f t="shared" si="248"/>
        <v>-1376.1196000000675</v>
      </c>
      <c r="AD1056">
        <f t="shared" si="249"/>
        <v>-16.473144000000413</v>
      </c>
      <c r="AE1056">
        <f t="shared" si="250"/>
        <v>-22.256246000000367</v>
      </c>
      <c r="AF1056">
        <f t="shared" si="251"/>
        <v>-1156.6204000000153</v>
      </c>
      <c r="AG1056">
        <f t="shared" si="252"/>
        <v>26.445852000000546</v>
      </c>
      <c r="AH1056">
        <f t="shared" si="253"/>
        <v>24.565140000000508</v>
      </c>
      <c r="AI1056">
        <f t="shared" si="254"/>
        <v>-376.14240000001564</v>
      </c>
    </row>
    <row r="1057" spans="1:35" x14ac:dyDescent="0.35">
      <c r="A1057">
        <v>1055</v>
      </c>
      <c r="B1057">
        <v>3.6549999999999998</v>
      </c>
      <c r="C1057">
        <v>-10.574474560000001</v>
      </c>
      <c r="D1057">
        <v>1.4575748399999999</v>
      </c>
      <c r="E1057">
        <v>-32.897512210000002</v>
      </c>
      <c r="F1057">
        <v>-136.80770909</v>
      </c>
      <c r="G1057">
        <v>3.645</v>
      </c>
      <c r="H1057">
        <v>3.65</v>
      </c>
      <c r="I1057">
        <v>-30.301416230000001</v>
      </c>
      <c r="J1057">
        <v>-28.76268099</v>
      </c>
      <c r="K1057">
        <v>-27.197499430000001</v>
      </c>
      <c r="L1057">
        <v>-8.4926864799999997</v>
      </c>
      <c r="M1057">
        <v>-8.9496056999999993</v>
      </c>
      <c r="N1057">
        <v>-9.4218060999999995</v>
      </c>
      <c r="O1057">
        <v>-5.4084796500000003</v>
      </c>
      <c r="P1057">
        <v>-5.5197608799999998</v>
      </c>
      <c r="Q1057">
        <v>-5.6263294699999999</v>
      </c>
      <c r="R1057">
        <v>3.25927612</v>
      </c>
      <c r="S1057">
        <v>3.3821018199999999</v>
      </c>
      <c r="T1057">
        <v>3.5021394899999998</v>
      </c>
      <c r="U1057">
        <f t="shared" si="240"/>
        <v>4.9999999999998934E-3</v>
      </c>
      <c r="V1057">
        <f t="shared" si="241"/>
        <v>4.9999999999998934E-3</v>
      </c>
      <c r="W1057">
        <f t="shared" si="242"/>
        <v>4.9999999999998934E-3</v>
      </c>
      <c r="X1057">
        <f t="shared" si="243"/>
        <v>307.74704800000677</v>
      </c>
      <c r="Y1057">
        <f t="shared" si="244"/>
        <v>313.03631200000649</v>
      </c>
      <c r="Z1057">
        <f t="shared" si="245"/>
        <v>1057.8527999999662</v>
      </c>
      <c r="AA1057">
        <f t="shared" si="246"/>
        <v>-91.383844000001872</v>
      </c>
      <c r="AB1057">
        <f t="shared" si="247"/>
        <v>-94.440080000002055</v>
      </c>
      <c r="AC1057">
        <f t="shared" si="248"/>
        <v>-611.2472000000497</v>
      </c>
      <c r="AD1057">
        <f t="shared" si="249"/>
        <v>-22.256246000000367</v>
      </c>
      <c r="AE1057">
        <f t="shared" si="250"/>
        <v>-21.313718000000492</v>
      </c>
      <c r="AF1057">
        <f t="shared" si="251"/>
        <v>188.50559999997901</v>
      </c>
      <c r="AG1057">
        <f t="shared" si="252"/>
        <v>24.565140000000508</v>
      </c>
      <c r="AH1057">
        <f t="shared" si="253"/>
        <v>24.007534000000486</v>
      </c>
      <c r="AI1057">
        <f t="shared" si="254"/>
        <v>-111.5212000000066</v>
      </c>
    </row>
    <row r="1058" spans="1:35" x14ac:dyDescent="0.35">
      <c r="A1058">
        <v>1056</v>
      </c>
      <c r="B1058">
        <v>3.66</v>
      </c>
      <c r="C1058">
        <v>-11.91143121</v>
      </c>
      <c r="D1058">
        <v>1.42743277</v>
      </c>
      <c r="E1058">
        <v>-32.746033869999998</v>
      </c>
      <c r="F1058">
        <v>-138.53789265</v>
      </c>
      <c r="G1058">
        <v>3.65</v>
      </c>
      <c r="H1058">
        <v>3.6549999999999998</v>
      </c>
      <c r="I1058">
        <v>-28.76268099</v>
      </c>
      <c r="J1058">
        <v>-27.197499430000001</v>
      </c>
      <c r="K1058">
        <v>-25.632297439999999</v>
      </c>
      <c r="L1058">
        <v>-8.9496056999999993</v>
      </c>
      <c r="M1058">
        <v>-9.4218060999999995</v>
      </c>
      <c r="N1058">
        <v>-9.89605143</v>
      </c>
      <c r="O1058">
        <v>-5.5197608799999998</v>
      </c>
      <c r="P1058">
        <v>-5.6263294699999999</v>
      </c>
      <c r="Q1058">
        <v>-5.7551894099999998</v>
      </c>
      <c r="R1058">
        <v>3.3821018199999999</v>
      </c>
      <c r="S1058">
        <v>3.5021394899999998</v>
      </c>
      <c r="T1058">
        <v>3.6250318799999999</v>
      </c>
      <c r="U1058">
        <f t="shared" si="240"/>
        <v>4.9999999999998934E-3</v>
      </c>
      <c r="V1058">
        <f t="shared" si="241"/>
        <v>5.0000000000003375E-3</v>
      </c>
      <c r="W1058">
        <f t="shared" si="242"/>
        <v>5.0000000000003375E-3</v>
      </c>
      <c r="X1058">
        <f t="shared" si="243"/>
        <v>313.03631200000649</v>
      </c>
      <c r="Y1058">
        <f t="shared" si="244"/>
        <v>313.04039799997929</v>
      </c>
      <c r="Z1058">
        <f t="shared" si="245"/>
        <v>0.81719999456021408</v>
      </c>
      <c r="AA1058">
        <f t="shared" si="246"/>
        <v>-94.440080000002055</v>
      </c>
      <c r="AB1058">
        <f t="shared" si="247"/>
        <v>-94.849065999993684</v>
      </c>
      <c r="AC1058">
        <f t="shared" si="248"/>
        <v>-81.797199998320181</v>
      </c>
      <c r="AD1058">
        <f t="shared" si="249"/>
        <v>-21.313718000000492</v>
      </c>
      <c r="AE1058">
        <f t="shared" si="250"/>
        <v>-25.771987999998238</v>
      </c>
      <c r="AF1058">
        <f t="shared" si="251"/>
        <v>-891.65399999948909</v>
      </c>
      <c r="AG1058">
        <f t="shared" si="252"/>
        <v>24.007534000000486</v>
      </c>
      <c r="AH1058">
        <f t="shared" si="253"/>
        <v>24.578477999998356</v>
      </c>
      <c r="AI1058">
        <f t="shared" si="254"/>
        <v>114.18879999956613</v>
      </c>
    </row>
    <row r="1059" spans="1:35" x14ac:dyDescent="0.35">
      <c r="A1059">
        <v>1057</v>
      </c>
      <c r="B1059">
        <v>3.665</v>
      </c>
      <c r="C1059">
        <v>-13.31372919</v>
      </c>
      <c r="D1059">
        <v>1.3798007800000001</v>
      </c>
      <c r="E1059">
        <v>-32.600525959999999</v>
      </c>
      <c r="F1059">
        <v>-140.25024884000001</v>
      </c>
      <c r="G1059">
        <v>3.6549999999999998</v>
      </c>
      <c r="H1059">
        <v>3.66</v>
      </c>
      <c r="I1059">
        <v>-27.197499430000001</v>
      </c>
      <c r="J1059">
        <v>-25.632297439999999</v>
      </c>
      <c r="K1059">
        <v>-24.087387700000001</v>
      </c>
      <c r="L1059">
        <v>-9.4218060999999995</v>
      </c>
      <c r="M1059">
        <v>-9.89605143</v>
      </c>
      <c r="N1059">
        <v>-10.3180163</v>
      </c>
      <c r="O1059">
        <v>-5.6263294699999999</v>
      </c>
      <c r="P1059">
        <v>-5.7551894099999998</v>
      </c>
      <c r="Q1059">
        <v>-5.8579239999999997</v>
      </c>
      <c r="R1059">
        <v>3.5021394899999998</v>
      </c>
      <c r="S1059">
        <v>3.6250318799999999</v>
      </c>
      <c r="T1059">
        <v>3.7000170099999998</v>
      </c>
      <c r="U1059">
        <f t="shared" si="240"/>
        <v>5.0000000000003375E-3</v>
      </c>
      <c r="V1059">
        <f t="shared" si="241"/>
        <v>4.9999999999998934E-3</v>
      </c>
      <c r="W1059">
        <f t="shared" si="242"/>
        <v>4.9999999999998934E-3</v>
      </c>
      <c r="X1059">
        <f t="shared" si="243"/>
        <v>313.04039799997929</v>
      </c>
      <c r="Y1059">
        <f t="shared" si="244"/>
        <v>308.98194800000613</v>
      </c>
      <c r="Z1059">
        <f t="shared" si="245"/>
        <v>-811.68999999464995</v>
      </c>
      <c r="AA1059">
        <f t="shared" si="246"/>
        <v>-94.849065999993684</v>
      </c>
      <c r="AB1059">
        <f t="shared" si="247"/>
        <v>-84.392974000001814</v>
      </c>
      <c r="AC1059">
        <f t="shared" si="248"/>
        <v>2091.2183999984186</v>
      </c>
      <c r="AD1059">
        <f t="shared" si="249"/>
        <v>-25.771987999998238</v>
      </c>
      <c r="AE1059">
        <f t="shared" si="250"/>
        <v>-20.546918000000407</v>
      </c>
      <c r="AF1059">
        <f t="shared" si="251"/>
        <v>1045.0139999995886</v>
      </c>
      <c r="AG1059">
        <f t="shared" si="252"/>
        <v>24.578477999998356</v>
      </c>
      <c r="AH1059">
        <f t="shared" si="253"/>
        <v>14.997026000000311</v>
      </c>
      <c r="AI1059">
        <f t="shared" si="254"/>
        <v>-1916.2903999996497</v>
      </c>
    </row>
    <row r="1060" spans="1:35" x14ac:dyDescent="0.35">
      <c r="A1060">
        <v>1058</v>
      </c>
      <c r="B1060">
        <v>3.67</v>
      </c>
      <c r="C1060">
        <v>-14.752049919999999</v>
      </c>
      <c r="D1060">
        <v>1.3132183900000001</v>
      </c>
      <c r="E1060">
        <v>-32.460964910000001</v>
      </c>
      <c r="F1060">
        <v>-141.93562474000001</v>
      </c>
      <c r="G1060">
        <v>3.66</v>
      </c>
      <c r="H1060">
        <v>3.665</v>
      </c>
      <c r="I1060">
        <v>-25.632297439999999</v>
      </c>
      <c r="J1060">
        <v>-24.087387700000001</v>
      </c>
      <c r="K1060">
        <v>-22.4892605</v>
      </c>
      <c r="L1060">
        <v>-9.89605143</v>
      </c>
      <c r="M1060">
        <v>-10.3180163</v>
      </c>
      <c r="N1060">
        <v>-10.73336724</v>
      </c>
      <c r="O1060">
        <v>-5.7551894099999998</v>
      </c>
      <c r="P1060">
        <v>-5.8579239999999997</v>
      </c>
      <c r="Q1060">
        <v>-6.0002537599999997</v>
      </c>
      <c r="R1060">
        <v>3.6250318799999999</v>
      </c>
      <c r="S1060">
        <v>3.7000170099999998</v>
      </c>
      <c r="T1060">
        <v>3.8257835400000002</v>
      </c>
      <c r="U1060">
        <f t="shared" si="240"/>
        <v>4.9999999999998934E-3</v>
      </c>
      <c r="V1060">
        <f t="shared" si="241"/>
        <v>4.9999999999998934E-3</v>
      </c>
      <c r="W1060">
        <f t="shared" si="242"/>
        <v>4.9999999999998934E-3</v>
      </c>
      <c r="X1060">
        <f t="shared" si="243"/>
        <v>308.98194800000613</v>
      </c>
      <c r="Y1060">
        <f t="shared" si="244"/>
        <v>319.6254400000069</v>
      </c>
      <c r="Z1060">
        <f t="shared" si="245"/>
        <v>2128.6984000002008</v>
      </c>
      <c r="AA1060">
        <f t="shared" si="246"/>
        <v>-84.392974000001814</v>
      </c>
      <c r="AB1060">
        <f t="shared" si="247"/>
        <v>-83.070188000001721</v>
      </c>
      <c r="AC1060">
        <f t="shared" si="248"/>
        <v>264.55720000002424</v>
      </c>
      <c r="AD1060">
        <f t="shared" si="249"/>
        <v>-20.546918000000407</v>
      </c>
      <c r="AE1060">
        <f t="shared" si="250"/>
        <v>-28.465952000000602</v>
      </c>
      <c r="AF1060">
        <f t="shared" si="251"/>
        <v>-1583.8068000000728</v>
      </c>
      <c r="AG1060">
        <f t="shared" si="252"/>
        <v>14.997026000000311</v>
      </c>
      <c r="AH1060">
        <f t="shared" si="253"/>
        <v>25.153306000000612</v>
      </c>
      <c r="AI1060">
        <f t="shared" si="254"/>
        <v>2031.2560000001035</v>
      </c>
    </row>
    <row r="1061" spans="1:35" x14ac:dyDescent="0.35">
      <c r="A1061">
        <v>1059</v>
      </c>
      <c r="B1061">
        <v>3.6749999999999998</v>
      </c>
      <c r="C1061">
        <v>-16.19314503</v>
      </c>
      <c r="D1061">
        <v>1.22654251</v>
      </c>
      <c r="E1061">
        <v>-32.32076112</v>
      </c>
      <c r="F1061">
        <v>-143.58268274</v>
      </c>
      <c r="G1061">
        <v>3.665</v>
      </c>
      <c r="H1061">
        <v>3.67</v>
      </c>
      <c r="I1061">
        <v>-24.087387700000001</v>
      </c>
      <c r="J1061">
        <v>-22.4892605</v>
      </c>
      <c r="K1061">
        <v>-20.92167577</v>
      </c>
      <c r="L1061">
        <v>-10.3180163</v>
      </c>
      <c r="M1061">
        <v>-10.73336724</v>
      </c>
      <c r="N1061">
        <v>-11.08237308</v>
      </c>
      <c r="O1061">
        <v>-5.8579239999999997</v>
      </c>
      <c r="P1061">
        <v>-6.0002537599999997</v>
      </c>
      <c r="Q1061">
        <v>-6.1528093200000002</v>
      </c>
      <c r="R1061">
        <v>3.7000170099999998</v>
      </c>
      <c r="S1061">
        <v>3.8257835400000002</v>
      </c>
      <c r="T1061">
        <v>3.9078978700000002</v>
      </c>
      <c r="U1061">
        <f t="shared" si="240"/>
        <v>4.9999999999998934E-3</v>
      </c>
      <c r="V1061">
        <f t="shared" si="241"/>
        <v>4.9999999999998934E-3</v>
      </c>
      <c r="W1061">
        <f t="shared" si="242"/>
        <v>4.9999999999998934E-3</v>
      </c>
      <c r="X1061">
        <f t="shared" si="243"/>
        <v>319.6254400000069</v>
      </c>
      <c r="Y1061">
        <f t="shared" si="244"/>
        <v>313.51694600000673</v>
      </c>
      <c r="Z1061">
        <f t="shared" si="245"/>
        <v>-1221.6988000000617</v>
      </c>
      <c r="AA1061">
        <f t="shared" si="246"/>
        <v>-83.070188000001721</v>
      </c>
      <c r="AB1061">
        <f t="shared" si="247"/>
        <v>-69.801168000001539</v>
      </c>
      <c r="AC1061">
        <f t="shared" si="248"/>
        <v>2653.8040000000929</v>
      </c>
      <c r="AD1061">
        <f t="shared" si="249"/>
        <v>-28.465952000000602</v>
      </c>
      <c r="AE1061">
        <f t="shared" si="250"/>
        <v>-30.511112000000768</v>
      </c>
      <c r="AF1061">
        <f t="shared" si="251"/>
        <v>-409.03200000004193</v>
      </c>
      <c r="AG1061">
        <f t="shared" si="252"/>
        <v>25.153306000000612</v>
      </c>
      <c r="AH1061">
        <f t="shared" si="253"/>
        <v>16.422866000000354</v>
      </c>
      <c r="AI1061">
        <f t="shared" si="254"/>
        <v>-1746.0880000000886</v>
      </c>
    </row>
    <row r="1062" spans="1:35" x14ac:dyDescent="0.35">
      <c r="A1062">
        <v>1060</v>
      </c>
      <c r="B1062">
        <v>3.68</v>
      </c>
      <c r="C1062">
        <v>-16.77199942</v>
      </c>
      <c r="D1062">
        <v>1.1043645600000001</v>
      </c>
      <c r="E1062">
        <v>-32.16911786</v>
      </c>
      <c r="F1062">
        <v>-145.17922529000001</v>
      </c>
      <c r="G1062">
        <v>3.67</v>
      </c>
      <c r="H1062">
        <v>3.6749999999999998</v>
      </c>
      <c r="I1062">
        <v>-22.4892605</v>
      </c>
      <c r="J1062">
        <v>-20.92167577</v>
      </c>
      <c r="K1062">
        <v>-19.35894463</v>
      </c>
      <c r="L1062">
        <v>-10.73336724</v>
      </c>
      <c r="M1062">
        <v>-11.08237308</v>
      </c>
      <c r="N1062">
        <v>-11.36647571</v>
      </c>
      <c r="O1062">
        <v>-6.0002537599999997</v>
      </c>
      <c r="P1062">
        <v>-6.1528093200000002</v>
      </c>
      <c r="Q1062">
        <v>-6.27038837</v>
      </c>
      <c r="R1062">
        <v>3.8257835400000002</v>
      </c>
      <c r="S1062">
        <v>3.9078978700000002</v>
      </c>
      <c r="T1062">
        <v>3.9682245200000001</v>
      </c>
      <c r="U1062">
        <f t="shared" si="240"/>
        <v>4.9999999999998934E-3</v>
      </c>
      <c r="V1062">
        <f t="shared" si="241"/>
        <v>5.0000000000003375E-3</v>
      </c>
      <c r="W1062">
        <f t="shared" si="242"/>
        <v>5.0000000000003375E-3</v>
      </c>
      <c r="X1062">
        <f t="shared" si="243"/>
        <v>313.51694600000673</v>
      </c>
      <c r="Y1062">
        <f t="shared" si="244"/>
        <v>312.54622799997895</v>
      </c>
      <c r="Z1062">
        <f t="shared" si="245"/>
        <v>-194.14360000554151</v>
      </c>
      <c r="AA1062">
        <f t="shared" si="246"/>
        <v>-69.801168000001539</v>
      </c>
      <c r="AB1062">
        <f t="shared" si="247"/>
        <v>-56.820525999996079</v>
      </c>
      <c r="AC1062">
        <f t="shared" si="248"/>
        <v>2596.1284000009168</v>
      </c>
      <c r="AD1062">
        <f t="shared" si="249"/>
        <v>-30.511112000000768</v>
      </c>
      <c r="AE1062">
        <f t="shared" si="250"/>
        <v>-23.515809999998371</v>
      </c>
      <c r="AF1062">
        <f t="shared" si="251"/>
        <v>1399.060400000385</v>
      </c>
      <c r="AG1062">
        <f t="shared" si="252"/>
        <v>16.422866000000354</v>
      </c>
      <c r="AH1062">
        <f t="shared" si="253"/>
        <v>12.065329999999172</v>
      </c>
      <c r="AI1062">
        <f t="shared" si="254"/>
        <v>-871.5072000001777</v>
      </c>
    </row>
    <row r="1063" spans="1:35" x14ac:dyDescent="0.35">
      <c r="A1063">
        <v>1061</v>
      </c>
      <c r="B1063">
        <v>3.6850000000000001</v>
      </c>
      <c r="C1063">
        <v>-17.36219423</v>
      </c>
      <c r="D1063">
        <v>0.95594248999999998</v>
      </c>
      <c r="E1063">
        <v>-31.995073900000001</v>
      </c>
      <c r="F1063">
        <v>-146.71712463</v>
      </c>
      <c r="G1063">
        <v>3.6749999999999998</v>
      </c>
      <c r="H1063">
        <v>3.68</v>
      </c>
      <c r="I1063">
        <v>-20.92167577</v>
      </c>
      <c r="J1063">
        <v>-19.35894463</v>
      </c>
      <c r="K1063">
        <v>-17.774286700000001</v>
      </c>
      <c r="L1063">
        <v>-11.08237308</v>
      </c>
      <c r="M1063">
        <v>-11.36647571</v>
      </c>
      <c r="N1063">
        <v>-11.59114346</v>
      </c>
      <c r="O1063">
        <v>-6.1528093200000002</v>
      </c>
      <c r="P1063">
        <v>-6.27038837</v>
      </c>
      <c r="Q1063">
        <v>-6.4197251900000003</v>
      </c>
      <c r="R1063">
        <v>3.9078978700000002</v>
      </c>
      <c r="S1063">
        <v>3.9682245200000001</v>
      </c>
      <c r="T1063">
        <v>4.0392099799999999</v>
      </c>
      <c r="U1063">
        <f t="shared" si="240"/>
        <v>5.0000000000003375E-3</v>
      </c>
      <c r="V1063">
        <f t="shared" si="241"/>
        <v>4.9999999999998934E-3</v>
      </c>
      <c r="W1063">
        <f t="shared" si="242"/>
        <v>4.9999999999998934E-3</v>
      </c>
      <c r="X1063">
        <f t="shared" si="243"/>
        <v>312.54622799997895</v>
      </c>
      <c r="Y1063">
        <f t="shared" si="244"/>
        <v>316.93158600000652</v>
      </c>
      <c r="Z1063">
        <f t="shared" si="245"/>
        <v>877.07160000553176</v>
      </c>
      <c r="AA1063">
        <f t="shared" si="246"/>
        <v>-56.820525999996079</v>
      </c>
      <c r="AB1063">
        <f t="shared" si="247"/>
        <v>-44.93355000000097</v>
      </c>
      <c r="AC1063">
        <f t="shared" si="248"/>
        <v>2377.3951999990722</v>
      </c>
      <c r="AD1063">
        <f t="shared" si="249"/>
        <v>-23.515809999998371</v>
      </c>
      <c r="AE1063">
        <f t="shared" si="250"/>
        <v>-29.867364000000688</v>
      </c>
      <c r="AF1063">
        <f t="shared" si="251"/>
        <v>-1270.3108000004904</v>
      </c>
      <c r="AG1063">
        <f t="shared" si="252"/>
        <v>12.065329999999172</v>
      </c>
      <c r="AH1063">
        <f t="shared" si="253"/>
        <v>14.197092000000247</v>
      </c>
      <c r="AI1063">
        <f t="shared" si="254"/>
        <v>426.35240000022407</v>
      </c>
    </row>
    <row r="1064" spans="1:35" x14ac:dyDescent="0.35">
      <c r="A1064">
        <v>1062</v>
      </c>
      <c r="B1064">
        <v>3.69</v>
      </c>
      <c r="C1064">
        <v>-18.150028519999999</v>
      </c>
      <c r="D1064">
        <v>0.78595283000000005</v>
      </c>
      <c r="E1064">
        <v>-31.789770520000001</v>
      </c>
      <c r="F1064">
        <v>-148.19385202999999</v>
      </c>
      <c r="G1064">
        <v>3.68</v>
      </c>
      <c r="H1064">
        <v>3.6850000000000001</v>
      </c>
      <c r="I1064">
        <v>-19.35894463</v>
      </c>
      <c r="J1064">
        <v>-17.774286700000001</v>
      </c>
      <c r="K1064">
        <v>-16.1948294</v>
      </c>
      <c r="L1064">
        <v>-11.36647571</v>
      </c>
      <c r="M1064">
        <v>-11.59114346</v>
      </c>
      <c r="N1064">
        <v>-11.705045439999999</v>
      </c>
      <c r="O1064">
        <v>-6.27038837</v>
      </c>
      <c r="P1064">
        <v>-6.4197251900000003</v>
      </c>
      <c r="Q1064">
        <v>-6.5820461999999997</v>
      </c>
      <c r="R1064">
        <v>3.9682245200000001</v>
      </c>
      <c r="S1064">
        <v>4.0392099799999999</v>
      </c>
      <c r="T1064">
        <v>4.1056848300000004</v>
      </c>
      <c r="U1064">
        <f t="shared" si="240"/>
        <v>4.9999999999998934E-3</v>
      </c>
      <c r="V1064">
        <f t="shared" si="241"/>
        <v>4.9999999999998934E-3</v>
      </c>
      <c r="W1064">
        <f t="shared" si="242"/>
        <v>4.9999999999998934E-3</v>
      </c>
      <c r="X1064">
        <f t="shared" si="243"/>
        <v>316.93158600000652</v>
      </c>
      <c r="Y1064">
        <f t="shared" si="244"/>
        <v>315.89146000000699</v>
      </c>
      <c r="Z1064">
        <f t="shared" si="245"/>
        <v>-208.0251999999108</v>
      </c>
      <c r="AA1064">
        <f t="shared" si="246"/>
        <v>-44.93355000000097</v>
      </c>
      <c r="AB1064">
        <f t="shared" si="247"/>
        <v>-22.780396000000412</v>
      </c>
      <c r="AC1064">
        <f t="shared" si="248"/>
        <v>4430.6308000002064</v>
      </c>
      <c r="AD1064">
        <f t="shared" si="249"/>
        <v>-29.867364000000688</v>
      </c>
      <c r="AE1064">
        <f t="shared" si="250"/>
        <v>-32.464202000000576</v>
      </c>
      <c r="AF1064">
        <f t="shared" si="251"/>
        <v>-519.36759999998867</v>
      </c>
      <c r="AG1064">
        <f t="shared" si="252"/>
        <v>14.197092000000247</v>
      </c>
      <c r="AH1064">
        <f t="shared" si="253"/>
        <v>13.29497000000039</v>
      </c>
      <c r="AI1064">
        <f t="shared" si="254"/>
        <v>-180.42439999997512</v>
      </c>
    </row>
    <row r="1065" spans="1:35" x14ac:dyDescent="0.35">
      <c r="A1065">
        <v>1063</v>
      </c>
      <c r="B1065">
        <v>3.6949999999999998</v>
      </c>
      <c r="C1065">
        <v>-19.125365410000001</v>
      </c>
      <c r="D1065">
        <v>0.59745031000000004</v>
      </c>
      <c r="E1065">
        <v>-31.544381220000002</v>
      </c>
      <c r="F1065">
        <v>-149.60849207999999</v>
      </c>
      <c r="G1065">
        <v>3.6850000000000001</v>
      </c>
      <c r="H1065">
        <v>3.69</v>
      </c>
      <c r="I1065">
        <v>-17.774286700000001</v>
      </c>
      <c r="J1065">
        <v>-16.1948294</v>
      </c>
      <c r="K1065">
        <v>-14.617293</v>
      </c>
      <c r="L1065">
        <v>-11.59114346</v>
      </c>
      <c r="M1065">
        <v>-11.705045439999999</v>
      </c>
      <c r="N1065">
        <v>-11.80684228</v>
      </c>
      <c r="O1065">
        <v>-6.4197251900000003</v>
      </c>
      <c r="P1065">
        <v>-6.5820461999999997</v>
      </c>
      <c r="Q1065">
        <v>-6.7348484099999997</v>
      </c>
      <c r="R1065">
        <v>4.0392099799999999</v>
      </c>
      <c r="S1065">
        <v>4.1056848300000004</v>
      </c>
      <c r="T1065">
        <v>4.1344556199999998</v>
      </c>
      <c r="U1065">
        <f t="shared" si="240"/>
        <v>4.9999999999998934E-3</v>
      </c>
      <c r="V1065">
        <f t="shared" si="241"/>
        <v>4.9999999999998934E-3</v>
      </c>
      <c r="W1065">
        <f t="shared" si="242"/>
        <v>4.9999999999998934E-3</v>
      </c>
      <c r="X1065">
        <f t="shared" si="243"/>
        <v>315.89146000000699</v>
      </c>
      <c r="Y1065">
        <f t="shared" si="244"/>
        <v>315.50728000000663</v>
      </c>
      <c r="Z1065">
        <f t="shared" si="245"/>
        <v>-76.836000000072815</v>
      </c>
      <c r="AA1065">
        <f t="shared" si="246"/>
        <v>-22.780396000000412</v>
      </c>
      <c r="AB1065">
        <f t="shared" si="247"/>
        <v>-20.359368000000522</v>
      </c>
      <c r="AC1065">
        <f t="shared" si="248"/>
        <v>484.20559999998824</v>
      </c>
      <c r="AD1065">
        <f t="shared" si="249"/>
        <v>-32.464202000000576</v>
      </c>
      <c r="AE1065">
        <f t="shared" si="250"/>
        <v>-30.560442000000638</v>
      </c>
      <c r="AF1065">
        <f t="shared" si="251"/>
        <v>380.75199999999569</v>
      </c>
      <c r="AG1065">
        <f t="shared" si="252"/>
        <v>13.29497000000039</v>
      </c>
      <c r="AH1065">
        <f t="shared" si="253"/>
        <v>5.7541579999999986</v>
      </c>
      <c r="AI1065">
        <f t="shared" si="254"/>
        <v>-1508.1624000001104</v>
      </c>
    </row>
    <row r="1066" spans="1:35" x14ac:dyDescent="0.35">
      <c r="A1066">
        <v>1064</v>
      </c>
      <c r="B1066">
        <v>3.7</v>
      </c>
      <c r="C1066">
        <v>-20.263678670000001</v>
      </c>
      <c r="D1066">
        <v>0.39433314000000003</v>
      </c>
      <c r="E1066">
        <v>-31.248949939999999</v>
      </c>
      <c r="F1066">
        <v>-150.95920950999999</v>
      </c>
      <c r="G1066">
        <v>3.69</v>
      </c>
      <c r="H1066">
        <v>3.6949999999999998</v>
      </c>
      <c r="I1066">
        <v>-16.1948294</v>
      </c>
      <c r="J1066">
        <v>-14.617293</v>
      </c>
      <c r="K1066">
        <v>-13.03242155</v>
      </c>
      <c r="L1066">
        <v>-11.705045439999999</v>
      </c>
      <c r="M1066">
        <v>-11.80684228</v>
      </c>
      <c r="N1066">
        <v>-11.847449790000001</v>
      </c>
      <c r="O1066">
        <v>-6.5820461999999997</v>
      </c>
      <c r="P1066">
        <v>-6.7348484099999997</v>
      </c>
      <c r="Q1066">
        <v>-6.9083736900000003</v>
      </c>
      <c r="R1066">
        <v>4.1056848300000004</v>
      </c>
      <c r="S1066">
        <v>4.1344556199999998</v>
      </c>
      <c r="T1066">
        <v>4.1619769900000003</v>
      </c>
      <c r="U1066">
        <f t="shared" si="240"/>
        <v>4.9999999999998934E-3</v>
      </c>
      <c r="V1066">
        <f t="shared" si="241"/>
        <v>5.0000000000003375E-3</v>
      </c>
      <c r="W1066">
        <f t="shared" si="242"/>
        <v>5.0000000000003375E-3</v>
      </c>
      <c r="X1066">
        <f t="shared" si="243"/>
        <v>315.50728000000663</v>
      </c>
      <c r="Y1066">
        <f t="shared" si="244"/>
        <v>316.97428999997851</v>
      </c>
      <c r="Z1066">
        <f t="shared" si="245"/>
        <v>293.40199999435595</v>
      </c>
      <c r="AA1066">
        <f t="shared" si="246"/>
        <v>-20.359368000000522</v>
      </c>
      <c r="AB1066">
        <f t="shared" si="247"/>
        <v>-8.1215019999996425</v>
      </c>
      <c r="AC1066">
        <f t="shared" si="248"/>
        <v>2447.5732000000107</v>
      </c>
      <c r="AD1066">
        <f t="shared" si="249"/>
        <v>-30.560442000000638</v>
      </c>
      <c r="AE1066">
        <f t="shared" si="250"/>
        <v>-34.705055999997789</v>
      </c>
      <c r="AF1066">
        <f t="shared" si="251"/>
        <v>-828.92279999937432</v>
      </c>
      <c r="AG1066">
        <f t="shared" si="252"/>
        <v>5.7541579999999986</v>
      </c>
      <c r="AH1066">
        <f t="shared" si="253"/>
        <v>5.5042739999997377</v>
      </c>
      <c r="AI1066">
        <f t="shared" si="254"/>
        <v>-49.976800000048804</v>
      </c>
    </row>
    <row r="1067" spans="1:35" x14ac:dyDescent="0.35">
      <c r="A1067">
        <v>1065</v>
      </c>
      <c r="B1067">
        <v>3.7050000000000001</v>
      </c>
      <c r="C1067">
        <v>-21.526922729999999</v>
      </c>
      <c r="D1067">
        <v>0.18114696999999999</v>
      </c>
      <c r="E1067">
        <v>-30.894235470000002</v>
      </c>
      <c r="F1067">
        <v>-152.24336482000001</v>
      </c>
      <c r="G1067">
        <v>3.6949999999999998</v>
      </c>
      <c r="H1067">
        <v>3.7</v>
      </c>
      <c r="I1067">
        <v>-14.617293</v>
      </c>
      <c r="J1067">
        <v>-13.03242155</v>
      </c>
      <c r="K1067">
        <v>-11.523431670000001</v>
      </c>
      <c r="L1067">
        <v>-11.80684228</v>
      </c>
      <c r="M1067">
        <v>-11.847449790000001</v>
      </c>
      <c r="N1067">
        <v>-11.71816901</v>
      </c>
      <c r="O1067">
        <v>-6.7348484099999997</v>
      </c>
      <c r="P1067">
        <v>-6.9083736900000003</v>
      </c>
      <c r="Q1067">
        <v>-7.0733280199999999</v>
      </c>
      <c r="R1067">
        <v>4.1344556199999998</v>
      </c>
      <c r="S1067">
        <v>4.1619769900000003</v>
      </c>
      <c r="T1067">
        <v>4.1684428899999997</v>
      </c>
      <c r="U1067">
        <f t="shared" si="240"/>
        <v>5.0000000000003375E-3</v>
      </c>
      <c r="V1067">
        <f t="shared" si="241"/>
        <v>4.9999999999998934E-3</v>
      </c>
      <c r="W1067">
        <f t="shared" si="242"/>
        <v>4.9999999999998934E-3</v>
      </c>
      <c r="X1067">
        <f t="shared" si="243"/>
        <v>316.97428999997851</v>
      </c>
      <c r="Y1067">
        <f t="shared" si="244"/>
        <v>301.79797600000637</v>
      </c>
      <c r="Z1067">
        <f t="shared" si="245"/>
        <v>-3035.2627999944921</v>
      </c>
      <c r="AA1067">
        <f t="shared" si="246"/>
        <v>-8.1215019999996425</v>
      </c>
      <c r="AB1067">
        <f t="shared" si="247"/>
        <v>25.856156000000592</v>
      </c>
      <c r="AC1067">
        <f t="shared" si="248"/>
        <v>6795.5316000001912</v>
      </c>
      <c r="AD1067">
        <f t="shared" si="249"/>
        <v>-34.705055999997789</v>
      </c>
      <c r="AE1067">
        <f t="shared" si="250"/>
        <v>-32.990866000000622</v>
      </c>
      <c r="AF1067">
        <f t="shared" si="251"/>
        <v>342.83799999944074</v>
      </c>
      <c r="AG1067">
        <f t="shared" si="252"/>
        <v>5.5042739999997377</v>
      </c>
      <c r="AH1067">
        <f t="shared" si="253"/>
        <v>1.2931799999998992</v>
      </c>
      <c r="AI1067">
        <f t="shared" si="254"/>
        <v>-842.21879999998566</v>
      </c>
    </row>
    <row r="1068" spans="1:35" x14ac:dyDescent="0.35">
      <c r="A1068">
        <v>1066</v>
      </c>
      <c r="B1068">
        <v>3.71</v>
      </c>
      <c r="C1068">
        <v>-22.88194588</v>
      </c>
      <c r="D1068">
        <v>-3.6351460000000002E-2</v>
      </c>
      <c r="E1068">
        <v>-30.472704180000001</v>
      </c>
      <c r="F1068">
        <v>-153.45699341</v>
      </c>
      <c r="G1068">
        <v>3.7</v>
      </c>
      <c r="H1068">
        <v>3.7050000000000001</v>
      </c>
      <c r="I1068">
        <v>-13.03242155</v>
      </c>
      <c r="J1068">
        <v>-11.523431670000001</v>
      </c>
      <c r="K1068">
        <v>-9.9940773400000005</v>
      </c>
      <c r="L1068">
        <v>-11.847449790000001</v>
      </c>
      <c r="M1068">
        <v>-11.71816901</v>
      </c>
      <c r="N1068">
        <v>-11.713467380000001</v>
      </c>
      <c r="O1068">
        <v>-6.9083736900000003</v>
      </c>
      <c r="P1068">
        <v>-7.0733280199999999</v>
      </c>
      <c r="Q1068">
        <v>-7.2816399900000004</v>
      </c>
      <c r="R1068">
        <v>4.1619769900000003</v>
      </c>
      <c r="S1068">
        <v>4.1684428899999997</v>
      </c>
      <c r="T1068">
        <v>4.1502546000000002</v>
      </c>
      <c r="U1068">
        <f t="shared" si="240"/>
        <v>4.9999999999998934E-3</v>
      </c>
      <c r="V1068">
        <f t="shared" si="241"/>
        <v>4.9999999999998934E-3</v>
      </c>
      <c r="W1068">
        <f t="shared" si="242"/>
        <v>4.9999999999998934E-3</v>
      </c>
      <c r="X1068">
        <f t="shared" si="243"/>
        <v>301.79797600000637</v>
      </c>
      <c r="Y1068">
        <f t="shared" si="244"/>
        <v>305.87086600000657</v>
      </c>
      <c r="Z1068">
        <f t="shared" si="245"/>
        <v>814.57800000005739</v>
      </c>
      <c r="AA1068">
        <f t="shared" si="246"/>
        <v>25.856156000000592</v>
      </c>
      <c r="AB1068">
        <f t="shared" si="247"/>
        <v>0.94032599999993371</v>
      </c>
      <c r="AC1068">
        <f t="shared" si="248"/>
        <v>-4983.1660000002375</v>
      </c>
      <c r="AD1068">
        <f t="shared" si="249"/>
        <v>-32.990866000000622</v>
      </c>
      <c r="AE1068">
        <f t="shared" si="250"/>
        <v>-41.66239400000098</v>
      </c>
      <c r="AF1068">
        <f t="shared" si="251"/>
        <v>-1734.3056000001084</v>
      </c>
      <c r="AG1068">
        <f t="shared" si="252"/>
        <v>1.2931799999998992</v>
      </c>
      <c r="AH1068">
        <f t="shared" si="253"/>
        <v>-3.6376579999999659</v>
      </c>
      <c r="AI1068">
        <f t="shared" si="254"/>
        <v>-986.16759999999397</v>
      </c>
    </row>
    <row r="1069" spans="1:35" x14ac:dyDescent="0.35">
      <c r="A1069">
        <v>1067</v>
      </c>
      <c r="B1069">
        <v>3.7149999999999999</v>
      </c>
      <c r="C1069">
        <v>-24.403095650000001</v>
      </c>
      <c r="D1069">
        <v>-0.24522145000000001</v>
      </c>
      <c r="E1069">
        <v>-29.976241600000002</v>
      </c>
      <c r="F1069">
        <v>-154.59312541</v>
      </c>
      <c r="G1069">
        <v>3.7050000000000001</v>
      </c>
      <c r="H1069">
        <v>3.71</v>
      </c>
      <c r="I1069">
        <v>-11.523431670000001</v>
      </c>
      <c r="J1069">
        <v>-9.9940773400000005</v>
      </c>
      <c r="K1069">
        <v>-8.5378755700000006</v>
      </c>
      <c r="L1069">
        <v>-11.71816901</v>
      </c>
      <c r="M1069">
        <v>-11.713467380000001</v>
      </c>
      <c r="N1069">
        <v>-11.6012436</v>
      </c>
      <c r="O1069">
        <v>-7.0733280199999999</v>
      </c>
      <c r="P1069">
        <v>-7.2816399900000004</v>
      </c>
      <c r="Q1069">
        <v>-7.47841339</v>
      </c>
      <c r="R1069">
        <v>4.1684428899999997</v>
      </c>
      <c r="S1069">
        <v>4.1502546000000002</v>
      </c>
      <c r="T1069">
        <v>4.1315523799999996</v>
      </c>
      <c r="U1069">
        <f t="shared" si="240"/>
        <v>4.9999999999998934E-3</v>
      </c>
      <c r="V1069">
        <f t="shared" si="241"/>
        <v>4.9999999999998934E-3</v>
      </c>
      <c r="W1069">
        <f t="shared" si="242"/>
        <v>4.9999999999998934E-3</v>
      </c>
      <c r="X1069">
        <f t="shared" si="243"/>
        <v>305.87086600000657</v>
      </c>
      <c r="Y1069">
        <f t="shared" si="244"/>
        <v>291.24035400000616</v>
      </c>
      <c r="Z1069">
        <f t="shared" si="245"/>
        <v>-2926.1024000001439</v>
      </c>
      <c r="AA1069">
        <f t="shared" si="246"/>
        <v>0.94032599999993371</v>
      </c>
      <c r="AB1069">
        <f t="shared" si="247"/>
        <v>22.444756000000634</v>
      </c>
      <c r="AC1069">
        <f t="shared" si="248"/>
        <v>4300.8860000002314</v>
      </c>
      <c r="AD1069">
        <f t="shared" si="249"/>
        <v>-41.66239400000098</v>
      </c>
      <c r="AE1069">
        <f t="shared" si="250"/>
        <v>-39.354680000000769</v>
      </c>
      <c r="AF1069">
        <f t="shared" si="251"/>
        <v>461.5428000000519</v>
      </c>
      <c r="AG1069">
        <f t="shared" si="252"/>
        <v>-3.6376579999999659</v>
      </c>
      <c r="AH1069">
        <f t="shared" si="253"/>
        <v>-3.7404440000002115</v>
      </c>
      <c r="AI1069">
        <f t="shared" si="254"/>
        <v>-20.557200000049562</v>
      </c>
    </row>
    <row r="1070" spans="1:35" x14ac:dyDescent="0.35">
      <c r="A1070">
        <v>1068</v>
      </c>
      <c r="B1070">
        <v>3.72</v>
      </c>
      <c r="C1070">
        <v>-25.760722359999999</v>
      </c>
      <c r="D1070">
        <v>-0.45329343999999999</v>
      </c>
      <c r="E1070">
        <v>-29.39670924</v>
      </c>
      <c r="F1070">
        <v>-155.64371721000001</v>
      </c>
      <c r="G1070">
        <v>3.71</v>
      </c>
      <c r="H1070">
        <v>3.7149999999999999</v>
      </c>
      <c r="I1070">
        <v>-9.9940773400000005</v>
      </c>
      <c r="J1070">
        <v>-8.5378755700000006</v>
      </c>
      <c r="K1070">
        <v>-7.1671016099999996</v>
      </c>
      <c r="L1070">
        <v>-11.713467380000001</v>
      </c>
      <c r="M1070">
        <v>-11.6012436</v>
      </c>
      <c r="N1070">
        <v>-11.473435690000001</v>
      </c>
      <c r="O1070">
        <v>-7.2816399900000004</v>
      </c>
      <c r="P1070">
        <v>-7.47841339</v>
      </c>
      <c r="Q1070">
        <v>-7.6760973699999999</v>
      </c>
      <c r="R1070">
        <v>4.1502546000000002</v>
      </c>
      <c r="S1070">
        <v>4.1315523799999996</v>
      </c>
      <c r="T1070">
        <v>4.0514540800000001</v>
      </c>
      <c r="U1070">
        <f t="shared" si="240"/>
        <v>4.9999999999998934E-3</v>
      </c>
      <c r="V1070">
        <f t="shared" si="241"/>
        <v>5.0000000000003375E-3</v>
      </c>
      <c r="W1070">
        <f t="shared" si="242"/>
        <v>5.0000000000003375E-3</v>
      </c>
      <c r="X1070">
        <f t="shared" si="243"/>
        <v>291.24035400000616</v>
      </c>
      <c r="Y1070">
        <f t="shared" si="244"/>
        <v>274.15479199998168</v>
      </c>
      <c r="Z1070">
        <f t="shared" si="245"/>
        <v>-3417.1124000046657</v>
      </c>
      <c r="AA1070">
        <f t="shared" si="246"/>
        <v>22.444756000000634</v>
      </c>
      <c r="AB1070">
        <f t="shared" si="247"/>
        <v>25.561581999998189</v>
      </c>
      <c r="AC1070">
        <f t="shared" si="248"/>
        <v>623.36519999946904</v>
      </c>
      <c r="AD1070">
        <f t="shared" si="249"/>
        <v>-39.354680000000769</v>
      </c>
      <c r="AE1070">
        <f t="shared" si="250"/>
        <v>-39.536795999997302</v>
      </c>
      <c r="AF1070">
        <f t="shared" si="251"/>
        <v>-36.423199999304174</v>
      </c>
      <c r="AG1070">
        <f t="shared" si="252"/>
        <v>-3.7404440000002115</v>
      </c>
      <c r="AH1070">
        <f t="shared" si="253"/>
        <v>-16.019659999998822</v>
      </c>
      <c r="AI1070">
        <f t="shared" si="254"/>
        <v>-2455.8431999995564</v>
      </c>
    </row>
    <row r="1071" spans="1:35" x14ac:dyDescent="0.35">
      <c r="A1071">
        <v>1069</v>
      </c>
      <c r="B1071">
        <v>3.7250000000000001</v>
      </c>
      <c r="C1071">
        <v>-26.91800898</v>
      </c>
      <c r="D1071">
        <v>-0.65575092999999995</v>
      </c>
      <c r="E1071">
        <v>-28.72626369</v>
      </c>
      <c r="F1071">
        <v>-156.59848909999999</v>
      </c>
      <c r="G1071">
        <v>3.7149999999999999</v>
      </c>
      <c r="H1071">
        <v>3.72</v>
      </c>
      <c r="I1071">
        <v>-8.5378755700000006</v>
      </c>
      <c r="J1071">
        <v>-7.1671016099999996</v>
      </c>
      <c r="K1071">
        <v>-5.8987303200000003</v>
      </c>
      <c r="L1071">
        <v>-11.6012436</v>
      </c>
      <c r="M1071">
        <v>-11.473435690000001</v>
      </c>
      <c r="N1071">
        <v>-11.35362915</v>
      </c>
      <c r="O1071">
        <v>-7.47841339</v>
      </c>
      <c r="P1071">
        <v>-7.6760973699999999</v>
      </c>
      <c r="Q1071">
        <v>-7.92139828</v>
      </c>
      <c r="R1071">
        <v>4.1315523799999996</v>
      </c>
      <c r="S1071">
        <v>4.0514540800000001</v>
      </c>
      <c r="T1071">
        <v>4.0029741300000001</v>
      </c>
      <c r="U1071">
        <f t="shared" si="240"/>
        <v>5.0000000000003375E-3</v>
      </c>
      <c r="V1071">
        <f t="shared" si="241"/>
        <v>4.9999999999998934E-3</v>
      </c>
      <c r="W1071">
        <f t="shared" si="242"/>
        <v>4.9999999999998934E-3</v>
      </c>
      <c r="X1071">
        <f t="shared" si="243"/>
        <v>274.15479199998168</v>
      </c>
      <c r="Y1071">
        <f t="shared" si="244"/>
        <v>253.67425800000527</v>
      </c>
      <c r="Z1071">
        <f t="shared" si="245"/>
        <v>-4096.1067999953702</v>
      </c>
      <c r="AA1071">
        <f t="shared" si="246"/>
        <v>25.561581999998189</v>
      </c>
      <c r="AB1071">
        <f t="shared" si="247"/>
        <v>23.96130800000067</v>
      </c>
      <c r="AC1071">
        <f t="shared" si="248"/>
        <v>-320.05479999951064</v>
      </c>
      <c r="AD1071">
        <f t="shared" si="249"/>
        <v>-39.536795999997302</v>
      </c>
      <c r="AE1071">
        <f t="shared" si="250"/>
        <v>-49.060182000001063</v>
      </c>
      <c r="AF1071">
        <f t="shared" si="251"/>
        <v>-1904.6772000007927</v>
      </c>
      <c r="AG1071">
        <f t="shared" si="252"/>
        <v>-16.019659999998822</v>
      </c>
      <c r="AH1071">
        <f t="shared" si="253"/>
        <v>-9.6959900000001937</v>
      </c>
      <c r="AI1071">
        <f t="shared" si="254"/>
        <v>1264.7339999997528</v>
      </c>
    </row>
    <row r="1072" spans="1:35" x14ac:dyDescent="0.35">
      <c r="A1072">
        <v>1070</v>
      </c>
      <c r="B1072">
        <v>3.73</v>
      </c>
      <c r="C1072">
        <v>-27.84364223</v>
      </c>
      <c r="D1072">
        <v>-0.84752554999999996</v>
      </c>
      <c r="E1072">
        <v>-27.958144220000001</v>
      </c>
      <c r="F1072">
        <v>-157.4423462</v>
      </c>
      <c r="G1072">
        <v>3.72</v>
      </c>
      <c r="H1072">
        <v>3.7250000000000001</v>
      </c>
      <c r="I1072">
        <v>-7.1671016099999996</v>
      </c>
      <c r="J1072">
        <v>-5.8987303200000003</v>
      </c>
      <c r="K1072">
        <v>-4.7642960600000004</v>
      </c>
      <c r="L1072">
        <v>-11.473435690000001</v>
      </c>
      <c r="M1072">
        <v>-11.35362915</v>
      </c>
      <c r="N1072">
        <v>-11.212327269999999</v>
      </c>
      <c r="O1072">
        <v>-7.6760973699999999</v>
      </c>
      <c r="P1072">
        <v>-7.92139828</v>
      </c>
      <c r="Q1072">
        <v>-8.1371004800000009</v>
      </c>
      <c r="R1072">
        <v>4.0514540800000001</v>
      </c>
      <c r="S1072">
        <v>4.0029741300000001</v>
      </c>
      <c r="T1072">
        <v>3.9004302800000001</v>
      </c>
      <c r="U1072">
        <f t="shared" si="240"/>
        <v>4.9999999999998934E-3</v>
      </c>
      <c r="V1072">
        <f t="shared" si="241"/>
        <v>4.9999999999998934E-3</v>
      </c>
      <c r="W1072">
        <f t="shared" si="242"/>
        <v>4.9999999999998934E-3</v>
      </c>
      <c r="X1072">
        <f t="shared" si="243"/>
        <v>253.67425800000527</v>
      </c>
      <c r="Y1072">
        <f t="shared" si="244"/>
        <v>226.88685200000481</v>
      </c>
      <c r="Z1072">
        <f t="shared" si="245"/>
        <v>-5357.4812000002057</v>
      </c>
      <c r="AA1072">
        <f t="shared" si="246"/>
        <v>23.96130800000067</v>
      </c>
      <c r="AB1072">
        <f t="shared" si="247"/>
        <v>28.260376000000669</v>
      </c>
      <c r="AC1072">
        <f t="shared" si="248"/>
        <v>859.81360000001803</v>
      </c>
      <c r="AD1072">
        <f t="shared" si="249"/>
        <v>-49.060182000001063</v>
      </c>
      <c r="AE1072">
        <f t="shared" si="250"/>
        <v>-43.140440000001085</v>
      </c>
      <c r="AF1072">
        <f t="shared" si="251"/>
        <v>1183.9484000000209</v>
      </c>
      <c r="AG1072">
        <f t="shared" si="252"/>
        <v>-9.6959900000001937</v>
      </c>
      <c r="AH1072">
        <f t="shared" si="253"/>
        <v>-20.508770000000435</v>
      </c>
      <c r="AI1072">
        <f t="shared" si="254"/>
        <v>-2162.5560000000946</v>
      </c>
    </row>
    <row r="1073" spans="1:35" x14ac:dyDescent="0.35">
      <c r="A1073">
        <v>1071</v>
      </c>
      <c r="B1073">
        <v>3.7349999999999999</v>
      </c>
      <c r="C1073">
        <v>-28.51242766</v>
      </c>
      <c r="D1073">
        <v>-1.02343502</v>
      </c>
      <c r="E1073">
        <v>-27.089607740000002</v>
      </c>
      <c r="F1073">
        <v>-158.15955693000001</v>
      </c>
      <c r="G1073">
        <v>3.7250000000000001</v>
      </c>
      <c r="H1073">
        <v>3.73</v>
      </c>
      <c r="I1073">
        <v>-5.8987303200000003</v>
      </c>
      <c r="J1073">
        <v>-4.7642960600000004</v>
      </c>
      <c r="K1073">
        <v>-3.7694455800000002</v>
      </c>
      <c r="L1073">
        <v>-11.35362915</v>
      </c>
      <c r="M1073">
        <v>-11.212327269999999</v>
      </c>
      <c r="N1073">
        <v>-11.14032265</v>
      </c>
      <c r="O1073">
        <v>-7.92139828</v>
      </c>
      <c r="P1073">
        <v>-8.1371004800000009</v>
      </c>
      <c r="Q1073">
        <v>-8.3846566399999993</v>
      </c>
      <c r="R1073">
        <v>4.0029741300000001</v>
      </c>
      <c r="S1073">
        <v>3.9004302800000001</v>
      </c>
      <c r="T1073">
        <v>3.7899666500000002</v>
      </c>
      <c r="U1073">
        <f t="shared" si="240"/>
        <v>4.9999999999998934E-3</v>
      </c>
      <c r="V1073">
        <f t="shared" si="241"/>
        <v>4.9999999999998934E-3</v>
      </c>
      <c r="W1073">
        <f t="shared" si="242"/>
        <v>4.9999999999998934E-3</v>
      </c>
      <c r="X1073">
        <f t="shared" si="243"/>
        <v>226.88685200000481</v>
      </c>
      <c r="Y1073">
        <f t="shared" si="244"/>
        <v>198.97009600000428</v>
      </c>
      <c r="Z1073">
        <f t="shared" si="245"/>
        <v>-5583.3512000002256</v>
      </c>
      <c r="AA1073">
        <f t="shared" si="246"/>
        <v>28.260376000000669</v>
      </c>
      <c r="AB1073">
        <f t="shared" si="247"/>
        <v>14.400924000000211</v>
      </c>
      <c r="AC1073">
        <f t="shared" si="248"/>
        <v>-2771.8904000001507</v>
      </c>
      <c r="AD1073">
        <f t="shared" si="249"/>
        <v>-43.140440000001085</v>
      </c>
      <c r="AE1073">
        <f t="shared" si="250"/>
        <v>-49.511232000000753</v>
      </c>
      <c r="AF1073">
        <f t="shared" si="251"/>
        <v>-1274.1583999999607</v>
      </c>
      <c r="AG1073">
        <f t="shared" si="252"/>
        <v>-20.508770000000435</v>
      </c>
      <c r="AH1073">
        <f t="shared" si="253"/>
        <v>-22.092726000000457</v>
      </c>
      <c r="AI1073">
        <f t="shared" si="254"/>
        <v>-316.79120000001114</v>
      </c>
    </row>
    <row r="1074" spans="1:35" x14ac:dyDescent="0.35">
      <c r="A1074">
        <v>1072</v>
      </c>
      <c r="B1074">
        <v>3.74</v>
      </c>
      <c r="C1074">
        <v>-28.905711230000001</v>
      </c>
      <c r="D1074">
        <v>-1.1783621</v>
      </c>
      <c r="E1074">
        <v>-26.12046917</v>
      </c>
      <c r="F1074">
        <v>-158.73325510999999</v>
      </c>
      <c r="G1074">
        <v>3.73</v>
      </c>
      <c r="H1074">
        <v>3.7349999999999999</v>
      </c>
      <c r="I1074">
        <v>-4.7642960600000004</v>
      </c>
      <c r="J1074">
        <v>-3.7694455800000002</v>
      </c>
      <c r="K1074">
        <v>-2.9537586299999998</v>
      </c>
      <c r="L1074">
        <v>-11.212327269999999</v>
      </c>
      <c r="M1074">
        <v>-11.14032265</v>
      </c>
      <c r="N1074">
        <v>-10.951175940000001</v>
      </c>
      <c r="O1074">
        <v>-8.1371004800000009</v>
      </c>
      <c r="P1074">
        <v>-8.3846566399999993</v>
      </c>
      <c r="Q1074">
        <v>-8.6459575700000002</v>
      </c>
      <c r="R1074">
        <v>3.9004302800000001</v>
      </c>
      <c r="S1074">
        <v>3.7899666500000002</v>
      </c>
      <c r="T1074">
        <v>3.6827004099999998</v>
      </c>
      <c r="U1074">
        <f t="shared" si="240"/>
        <v>4.9999999999998934E-3</v>
      </c>
      <c r="V1074">
        <f t="shared" si="241"/>
        <v>5.0000000000003375E-3</v>
      </c>
      <c r="W1074">
        <f t="shared" si="242"/>
        <v>5.0000000000003375E-3</v>
      </c>
      <c r="X1074">
        <f t="shared" si="243"/>
        <v>198.97009600000428</v>
      </c>
      <c r="Y1074">
        <f t="shared" si="244"/>
        <v>163.13738999998907</v>
      </c>
      <c r="Z1074">
        <f t="shared" si="245"/>
        <v>-7166.5412000025581</v>
      </c>
      <c r="AA1074">
        <f t="shared" si="246"/>
        <v>14.400924000000211</v>
      </c>
      <c r="AB1074">
        <f t="shared" si="247"/>
        <v>37.829341999997304</v>
      </c>
      <c r="AC1074">
        <f t="shared" si="248"/>
        <v>4685.6835999991026</v>
      </c>
      <c r="AD1074">
        <f t="shared" si="249"/>
        <v>-49.511232000000753</v>
      </c>
      <c r="AE1074">
        <f t="shared" si="250"/>
        <v>-52.260185999996651</v>
      </c>
      <c r="AF1074">
        <f t="shared" si="251"/>
        <v>-549.79079999914245</v>
      </c>
      <c r="AG1074">
        <f t="shared" si="252"/>
        <v>-22.092726000000457</v>
      </c>
      <c r="AH1074">
        <f t="shared" si="253"/>
        <v>-21.453247999998631</v>
      </c>
      <c r="AI1074">
        <f t="shared" si="254"/>
        <v>127.89560000035667</v>
      </c>
    </row>
    <row r="1075" spans="1:35" x14ac:dyDescent="0.35">
      <c r="A1075">
        <v>1073</v>
      </c>
      <c r="B1075">
        <v>3.7450000000000001</v>
      </c>
      <c r="C1075">
        <v>-29.01171888</v>
      </c>
      <c r="D1075">
        <v>-1.30746479</v>
      </c>
      <c r="E1075">
        <v>-25.055227410000001</v>
      </c>
      <c r="F1075">
        <v>-159.14619386000001</v>
      </c>
      <c r="G1075">
        <v>3.7349999999999999</v>
      </c>
      <c r="H1075">
        <v>3.74</v>
      </c>
      <c r="I1075">
        <v>-3.7694455800000002</v>
      </c>
      <c r="J1075">
        <v>-2.9537586299999998</v>
      </c>
      <c r="K1075">
        <v>-2.3221957899999999</v>
      </c>
      <c r="L1075">
        <v>-11.14032265</v>
      </c>
      <c r="M1075">
        <v>-10.951175940000001</v>
      </c>
      <c r="N1075">
        <v>-10.889129199999999</v>
      </c>
      <c r="O1075">
        <v>-8.3846566399999993</v>
      </c>
      <c r="P1075">
        <v>-8.6459575700000002</v>
      </c>
      <c r="Q1075">
        <v>-8.8893548399999993</v>
      </c>
      <c r="R1075">
        <v>3.7899666500000002</v>
      </c>
      <c r="S1075">
        <v>3.6827004099999998</v>
      </c>
      <c r="T1075">
        <v>3.5334117300000001</v>
      </c>
      <c r="U1075">
        <f t="shared" si="240"/>
        <v>5.0000000000003375E-3</v>
      </c>
      <c r="V1075">
        <f t="shared" si="241"/>
        <v>4.9999999999998934E-3</v>
      </c>
      <c r="W1075">
        <f t="shared" si="242"/>
        <v>4.9999999999998934E-3</v>
      </c>
      <c r="X1075">
        <f t="shared" si="243"/>
        <v>163.13738999998907</v>
      </c>
      <c r="Y1075">
        <f t="shared" si="244"/>
        <v>126.31256800000268</v>
      </c>
      <c r="Z1075">
        <f t="shared" si="245"/>
        <v>-7364.9643999974332</v>
      </c>
      <c r="AA1075">
        <f t="shared" si="246"/>
        <v>37.829341999997304</v>
      </c>
      <c r="AB1075">
        <f t="shared" si="247"/>
        <v>12.409348000000529</v>
      </c>
      <c r="AC1075">
        <f t="shared" si="248"/>
        <v>-5083.9987999994637</v>
      </c>
      <c r="AD1075">
        <f t="shared" si="249"/>
        <v>-52.260185999996651</v>
      </c>
      <c r="AE1075">
        <f t="shared" si="250"/>
        <v>-48.67945400000086</v>
      </c>
      <c r="AF1075">
        <f t="shared" si="251"/>
        <v>716.14639999917347</v>
      </c>
      <c r="AG1075">
        <f t="shared" si="252"/>
        <v>-21.453247999998631</v>
      </c>
      <c r="AH1075">
        <f t="shared" si="253"/>
        <v>-29.857736000000582</v>
      </c>
      <c r="AI1075">
        <f t="shared" si="254"/>
        <v>-1680.8976000004261</v>
      </c>
    </row>
    <row r="1076" spans="1:35" x14ac:dyDescent="0.35">
      <c r="A1076">
        <v>1074</v>
      </c>
      <c r="B1076">
        <v>3.75</v>
      </c>
      <c r="C1076">
        <v>-28.82584911</v>
      </c>
      <c r="D1076">
        <v>-1.40639811</v>
      </c>
      <c r="E1076">
        <v>-23.903661150000001</v>
      </c>
      <c r="F1076">
        <v>-159.38079392</v>
      </c>
      <c r="G1076">
        <v>3.74</v>
      </c>
      <c r="H1076">
        <v>3.7450000000000001</v>
      </c>
      <c r="I1076">
        <v>-2.9537586299999998</v>
      </c>
      <c r="J1076">
        <v>-2.3221957899999999</v>
      </c>
      <c r="K1076">
        <v>-1.9523266399999999</v>
      </c>
      <c r="L1076">
        <v>-10.951175940000001</v>
      </c>
      <c r="M1076">
        <v>-10.889129199999999</v>
      </c>
      <c r="N1076">
        <v>-10.624866730000001</v>
      </c>
      <c r="O1076">
        <v>-8.6459575700000002</v>
      </c>
      <c r="P1076">
        <v>-8.8893548399999993</v>
      </c>
      <c r="Q1076">
        <v>-9.16110589</v>
      </c>
      <c r="R1076">
        <v>3.6827004099999998</v>
      </c>
      <c r="S1076">
        <v>3.5334117300000001</v>
      </c>
      <c r="T1076">
        <v>3.3721268900000001</v>
      </c>
      <c r="U1076">
        <f t="shared" si="240"/>
        <v>4.9999999999998934E-3</v>
      </c>
      <c r="V1076">
        <f t="shared" si="241"/>
        <v>4.9999999999998934E-3</v>
      </c>
      <c r="W1076">
        <f t="shared" si="242"/>
        <v>4.9999999999998934E-3</v>
      </c>
      <c r="X1076">
        <f t="shared" si="243"/>
        <v>126.31256800000268</v>
      </c>
      <c r="Y1076">
        <f t="shared" si="244"/>
        <v>73.97383000000157</v>
      </c>
      <c r="Z1076">
        <f t="shared" si="245"/>
        <v>-10467.747600000446</v>
      </c>
      <c r="AA1076">
        <f t="shared" si="246"/>
        <v>12.409348000000529</v>
      </c>
      <c r="AB1076">
        <f t="shared" si="247"/>
        <v>52.852494000000824</v>
      </c>
      <c r="AC1076">
        <f t="shared" si="248"/>
        <v>8088.6292000002322</v>
      </c>
      <c r="AD1076">
        <f t="shared" si="249"/>
        <v>-48.67945400000086</v>
      </c>
      <c r="AE1076">
        <f t="shared" si="250"/>
        <v>-54.35021000000129</v>
      </c>
      <c r="AF1076">
        <f t="shared" si="251"/>
        <v>-1134.1512000001103</v>
      </c>
      <c r="AG1076">
        <f t="shared" si="252"/>
        <v>-29.857736000000582</v>
      </c>
      <c r="AH1076">
        <f t="shared" si="253"/>
        <v>-32.256968000000683</v>
      </c>
      <c r="AI1076">
        <f t="shared" si="254"/>
        <v>-479.84640000003037</v>
      </c>
    </row>
    <row r="1077" spans="1:35" x14ac:dyDescent="0.35">
      <c r="A1077">
        <v>1075</v>
      </c>
      <c r="B1077">
        <v>3.7549999999999999</v>
      </c>
      <c r="C1077">
        <v>-28.350908109999999</v>
      </c>
      <c r="D1077">
        <v>-1.4715250799999999</v>
      </c>
      <c r="E1077">
        <v>-22.67941763</v>
      </c>
      <c r="F1077">
        <v>-159.41788582999999</v>
      </c>
      <c r="G1077">
        <v>3.7450000000000001</v>
      </c>
      <c r="H1077">
        <v>3.75</v>
      </c>
      <c r="I1077">
        <v>-2.3221957899999999</v>
      </c>
      <c r="J1077">
        <v>-1.9523266399999999</v>
      </c>
      <c r="K1077">
        <v>-1.74134301</v>
      </c>
      <c r="L1077">
        <v>-10.889129199999999</v>
      </c>
      <c r="M1077">
        <v>-10.624866730000001</v>
      </c>
      <c r="N1077">
        <v>-10.49330582</v>
      </c>
      <c r="O1077">
        <v>-8.8893548399999993</v>
      </c>
      <c r="P1077">
        <v>-9.16110589</v>
      </c>
      <c r="Q1077">
        <v>-9.44095555</v>
      </c>
      <c r="R1077">
        <v>3.5334117300000001</v>
      </c>
      <c r="S1077">
        <v>3.3721268900000001</v>
      </c>
      <c r="T1077">
        <v>3.2017633999999999</v>
      </c>
      <c r="U1077">
        <f t="shared" si="240"/>
        <v>4.9999999999998934E-3</v>
      </c>
      <c r="V1077">
        <f t="shared" si="241"/>
        <v>4.9999999999998934E-3</v>
      </c>
      <c r="W1077">
        <f t="shared" si="242"/>
        <v>4.9999999999998934E-3</v>
      </c>
      <c r="X1077">
        <f t="shared" si="243"/>
        <v>73.97383000000157</v>
      </c>
      <c r="Y1077">
        <f t="shared" si="244"/>
        <v>42.196726000000872</v>
      </c>
      <c r="Z1077">
        <f t="shared" si="245"/>
        <v>-6355.4208000002754</v>
      </c>
      <c r="AA1077">
        <f t="shared" si="246"/>
        <v>52.852494000000824</v>
      </c>
      <c r="AB1077">
        <f t="shared" si="247"/>
        <v>26.312182000000767</v>
      </c>
      <c r="AC1077">
        <f t="shared" si="248"/>
        <v>-5308.0624000001244</v>
      </c>
      <c r="AD1077">
        <f t="shared" si="249"/>
        <v>-54.35021000000129</v>
      </c>
      <c r="AE1077">
        <f t="shared" si="250"/>
        <v>-55.969932000001194</v>
      </c>
      <c r="AF1077">
        <f t="shared" si="251"/>
        <v>-323.94439999998758</v>
      </c>
      <c r="AG1077">
        <f t="shared" si="252"/>
        <v>-32.256968000000683</v>
      </c>
      <c r="AH1077">
        <f t="shared" si="253"/>
        <v>-34.072698000000763</v>
      </c>
      <c r="AI1077">
        <f t="shared" si="254"/>
        <v>-363.14600000002378</v>
      </c>
    </row>
    <row r="1078" spans="1:35" x14ac:dyDescent="0.35">
      <c r="A1078">
        <v>1076</v>
      </c>
      <c r="B1078">
        <v>3.76</v>
      </c>
      <c r="C1078">
        <v>-27.597237790000001</v>
      </c>
      <c r="D1078">
        <v>-1.50009535</v>
      </c>
      <c r="E1078">
        <v>-21.398617779999999</v>
      </c>
      <c r="F1078">
        <v>-159.24066888999999</v>
      </c>
      <c r="G1078">
        <v>3.75</v>
      </c>
      <c r="H1078">
        <v>3.7549999999999999</v>
      </c>
      <c r="I1078">
        <v>-1.9523266399999999</v>
      </c>
      <c r="J1078">
        <v>-1.74134301</v>
      </c>
      <c r="K1078">
        <v>-1.82976311</v>
      </c>
      <c r="L1078">
        <v>-10.624866730000001</v>
      </c>
      <c r="M1078">
        <v>-10.49330582</v>
      </c>
      <c r="N1078">
        <v>-10.21213687</v>
      </c>
      <c r="O1078">
        <v>-9.16110589</v>
      </c>
      <c r="P1078">
        <v>-9.44095555</v>
      </c>
      <c r="Q1078">
        <v>-9.7149551400000007</v>
      </c>
      <c r="R1078">
        <v>3.3721268900000001</v>
      </c>
      <c r="S1078">
        <v>3.2017633999999999</v>
      </c>
      <c r="T1078">
        <v>2.9919593400000002</v>
      </c>
      <c r="U1078">
        <f t="shared" si="240"/>
        <v>4.9999999999998934E-3</v>
      </c>
      <c r="V1078">
        <f t="shared" si="241"/>
        <v>4.9999999999998934E-3</v>
      </c>
      <c r="W1078">
        <f t="shared" si="242"/>
        <v>4.9999999999998934E-3</v>
      </c>
      <c r="X1078">
        <f t="shared" si="243"/>
        <v>42.196726000000872</v>
      </c>
      <c r="Y1078">
        <f t="shared" si="244"/>
        <v>-17.684020000000377</v>
      </c>
      <c r="Z1078">
        <f t="shared" si="245"/>
        <v>-11976.149200000506</v>
      </c>
      <c r="AA1078">
        <f t="shared" si="246"/>
        <v>26.312182000000767</v>
      </c>
      <c r="AB1078">
        <f t="shared" si="247"/>
        <v>56.233790000001129</v>
      </c>
      <c r="AC1078">
        <f t="shared" si="248"/>
        <v>5984.3216000002003</v>
      </c>
      <c r="AD1078">
        <f t="shared" si="249"/>
        <v>-55.969932000001194</v>
      </c>
      <c r="AE1078">
        <f t="shared" si="250"/>
        <v>-54.799918000001313</v>
      </c>
      <c r="AF1078">
        <f t="shared" si="251"/>
        <v>234.00279999998122</v>
      </c>
      <c r="AG1078">
        <f t="shared" si="252"/>
        <v>-34.072698000000763</v>
      </c>
      <c r="AH1078">
        <f t="shared" si="253"/>
        <v>-41.960812000000843</v>
      </c>
      <c r="AI1078">
        <f t="shared" si="254"/>
        <v>-1577.6228000000497</v>
      </c>
    </row>
    <row r="1079" spans="1:35" x14ac:dyDescent="0.35">
      <c r="A1079">
        <v>1077</v>
      </c>
      <c r="B1079">
        <v>3.7650000000000001</v>
      </c>
      <c r="C1079">
        <v>-26.582650139999998</v>
      </c>
      <c r="D1079">
        <v>-1.4903750899999999</v>
      </c>
      <c r="E1079">
        <v>-20.07422584</v>
      </c>
      <c r="F1079">
        <v>-158.83360547999999</v>
      </c>
      <c r="G1079">
        <v>3.7549999999999999</v>
      </c>
      <c r="H1079">
        <v>3.76</v>
      </c>
      <c r="I1079">
        <v>-1.74134301</v>
      </c>
      <c r="J1079">
        <v>-1.82976311</v>
      </c>
      <c r="K1079">
        <v>-2.0282737599999998</v>
      </c>
      <c r="L1079">
        <v>-10.49330582</v>
      </c>
      <c r="M1079">
        <v>-10.21213687</v>
      </c>
      <c r="N1079">
        <v>-10.02460089</v>
      </c>
      <c r="O1079">
        <v>-9.44095555</v>
      </c>
      <c r="P1079">
        <v>-9.7149551400000007</v>
      </c>
      <c r="Q1079">
        <v>-10.01757675</v>
      </c>
      <c r="R1079">
        <v>3.2017633999999999</v>
      </c>
      <c r="S1079">
        <v>2.9919593400000002</v>
      </c>
      <c r="T1079">
        <v>2.7683439299999999</v>
      </c>
      <c r="U1079">
        <f t="shared" si="240"/>
        <v>4.9999999999998934E-3</v>
      </c>
      <c r="V1079">
        <f t="shared" si="241"/>
        <v>5.0000000000003375E-3</v>
      </c>
      <c r="W1079">
        <f t="shared" si="242"/>
        <v>5.0000000000003375E-3</v>
      </c>
      <c r="X1079">
        <f t="shared" si="243"/>
        <v>-17.684020000000377</v>
      </c>
      <c r="Y1079">
        <f t="shared" si="244"/>
        <v>-39.702129999997275</v>
      </c>
      <c r="Z1079">
        <f t="shared" si="245"/>
        <v>-4403.6219999990826</v>
      </c>
      <c r="AA1079">
        <f t="shared" si="246"/>
        <v>56.233790000001129</v>
      </c>
      <c r="AB1079">
        <f t="shared" si="247"/>
        <v>37.507195999997435</v>
      </c>
      <c r="AC1079">
        <f t="shared" si="248"/>
        <v>-3745.3188000004857</v>
      </c>
      <c r="AD1079">
        <f t="shared" si="249"/>
        <v>-54.799918000001313</v>
      </c>
      <c r="AE1079">
        <f t="shared" si="250"/>
        <v>-60.524321999995756</v>
      </c>
      <c r="AF1079">
        <f t="shared" si="251"/>
        <v>-1144.8807999988114</v>
      </c>
      <c r="AG1079">
        <f t="shared" si="252"/>
        <v>-41.960812000000843</v>
      </c>
      <c r="AH1079">
        <f t="shared" si="253"/>
        <v>-44.723081999997042</v>
      </c>
      <c r="AI1079">
        <f t="shared" si="254"/>
        <v>-552.45399999920255</v>
      </c>
    </row>
    <row r="1080" spans="1:35" x14ac:dyDescent="0.35">
      <c r="A1080">
        <v>1078</v>
      </c>
      <c r="B1080">
        <v>3.77</v>
      </c>
      <c r="C1080">
        <v>-25.332075799999998</v>
      </c>
      <c r="D1080">
        <v>-1.4417196800000001</v>
      </c>
      <c r="E1080">
        <v>-18.714576650000001</v>
      </c>
      <c r="F1080">
        <v>-158.18053387</v>
      </c>
      <c r="G1080">
        <v>3.76</v>
      </c>
      <c r="H1080">
        <v>3.7650000000000001</v>
      </c>
      <c r="I1080">
        <v>-1.82976311</v>
      </c>
      <c r="J1080">
        <v>-2.0282737599999998</v>
      </c>
      <c r="K1080">
        <v>-2.4706971100000001</v>
      </c>
      <c r="L1080">
        <v>-10.21213687</v>
      </c>
      <c r="M1080">
        <v>-10.02460089</v>
      </c>
      <c r="N1080">
        <v>-9.7556547200000008</v>
      </c>
      <c r="O1080">
        <v>-9.7149551400000007</v>
      </c>
      <c r="P1080">
        <v>-10.01757675</v>
      </c>
      <c r="Q1080">
        <v>-10.32853869</v>
      </c>
      <c r="R1080">
        <v>2.9919593400000002</v>
      </c>
      <c r="S1080">
        <v>2.7683439299999999</v>
      </c>
      <c r="T1080">
        <v>2.54379796</v>
      </c>
      <c r="U1080">
        <f t="shared" si="240"/>
        <v>5.0000000000003375E-3</v>
      </c>
      <c r="V1080">
        <f t="shared" si="241"/>
        <v>4.9999999999998934E-3</v>
      </c>
      <c r="W1080">
        <f t="shared" si="242"/>
        <v>4.9999999999998934E-3</v>
      </c>
      <c r="X1080">
        <f t="shared" si="243"/>
        <v>-39.702129999997275</v>
      </c>
      <c r="Y1080">
        <f t="shared" si="244"/>
        <v>-88.484670000001955</v>
      </c>
      <c r="Z1080">
        <f t="shared" si="245"/>
        <v>-9756.508000001144</v>
      </c>
      <c r="AA1080">
        <f t="shared" si="246"/>
        <v>37.507195999997435</v>
      </c>
      <c r="AB1080">
        <f t="shared" si="247"/>
        <v>53.789234000001052</v>
      </c>
      <c r="AC1080">
        <f t="shared" si="248"/>
        <v>3256.4076000007926</v>
      </c>
      <c r="AD1080">
        <f t="shared" si="249"/>
        <v>-60.524321999995756</v>
      </c>
      <c r="AE1080">
        <f t="shared" si="250"/>
        <v>-62.192388000001394</v>
      </c>
      <c r="AF1080">
        <f t="shared" si="251"/>
        <v>-333.61320000113466</v>
      </c>
      <c r="AG1080">
        <f t="shared" si="252"/>
        <v>-44.723081999997042</v>
      </c>
      <c r="AH1080">
        <f t="shared" si="253"/>
        <v>-44.90919400000093</v>
      </c>
      <c r="AI1080">
        <f t="shared" si="254"/>
        <v>-37.222400000778407</v>
      </c>
    </row>
    <row r="1081" spans="1:35" x14ac:dyDescent="0.35">
      <c r="A1081">
        <v>1079</v>
      </c>
      <c r="B1081">
        <v>3.7749999999999999</v>
      </c>
      <c r="C1081">
        <v>-23.87685673</v>
      </c>
      <c r="D1081">
        <v>-1.3545908799999999</v>
      </c>
      <c r="E1081">
        <v>-17.325755640000001</v>
      </c>
      <c r="F1081">
        <v>-157.26762445</v>
      </c>
      <c r="G1081">
        <v>3.7650000000000001</v>
      </c>
      <c r="H1081">
        <v>3.77</v>
      </c>
      <c r="I1081">
        <v>-2.0282737599999998</v>
      </c>
      <c r="J1081">
        <v>-2.4706971100000001</v>
      </c>
      <c r="K1081">
        <v>-3.01163019</v>
      </c>
      <c r="L1081">
        <v>-10.02460089</v>
      </c>
      <c r="M1081">
        <v>-9.7556547200000008</v>
      </c>
      <c r="N1081">
        <v>-9.5524188500000005</v>
      </c>
      <c r="O1081">
        <v>-10.01757675</v>
      </c>
      <c r="P1081">
        <v>-10.32853869</v>
      </c>
      <c r="Q1081">
        <v>-10.64546878</v>
      </c>
      <c r="R1081">
        <v>2.7683439299999999</v>
      </c>
      <c r="S1081">
        <v>2.54379796</v>
      </c>
      <c r="T1081">
        <v>2.2702584899999998</v>
      </c>
      <c r="U1081">
        <f t="shared" si="240"/>
        <v>4.9999999999998934E-3</v>
      </c>
      <c r="V1081">
        <f t="shared" si="241"/>
        <v>4.9999999999998934E-3</v>
      </c>
      <c r="W1081">
        <f t="shared" si="242"/>
        <v>4.9999999999998934E-3</v>
      </c>
      <c r="X1081">
        <f t="shared" si="243"/>
        <v>-88.484670000001955</v>
      </c>
      <c r="Y1081">
        <f t="shared" si="244"/>
        <v>-108.18661600000227</v>
      </c>
      <c r="Z1081">
        <f t="shared" si="245"/>
        <v>-3940.3892000001479</v>
      </c>
      <c r="AA1081">
        <f t="shared" si="246"/>
        <v>53.789234000001052</v>
      </c>
      <c r="AB1081">
        <f t="shared" si="247"/>
        <v>40.647174000000931</v>
      </c>
      <c r="AC1081">
        <f t="shared" si="248"/>
        <v>-2628.4120000000803</v>
      </c>
      <c r="AD1081">
        <f t="shared" si="249"/>
        <v>-62.192388000001394</v>
      </c>
      <c r="AE1081">
        <f t="shared" si="250"/>
        <v>-63.386018000001272</v>
      </c>
      <c r="AF1081">
        <f t="shared" si="251"/>
        <v>-238.7259999999807</v>
      </c>
      <c r="AG1081">
        <f t="shared" si="252"/>
        <v>-44.90919400000093</v>
      </c>
      <c r="AH1081">
        <f t="shared" si="253"/>
        <v>-54.707894000001211</v>
      </c>
      <c r="AI1081">
        <f t="shared" si="254"/>
        <v>-1959.740000000098</v>
      </c>
    </row>
    <row r="1082" spans="1:35" x14ac:dyDescent="0.35">
      <c r="A1082">
        <v>1080</v>
      </c>
      <c r="B1082">
        <v>3.78</v>
      </c>
      <c r="C1082">
        <v>-22.253652590000002</v>
      </c>
      <c r="D1082">
        <v>-1.2305261700000001</v>
      </c>
      <c r="E1082">
        <v>-15.90458274</v>
      </c>
      <c r="F1082">
        <v>-156.08573933</v>
      </c>
      <c r="G1082">
        <v>3.77</v>
      </c>
      <c r="H1082">
        <v>3.7749999999999999</v>
      </c>
      <c r="I1082">
        <v>-2.4706971100000001</v>
      </c>
      <c r="J1082">
        <v>-3.01163019</v>
      </c>
      <c r="K1082">
        <v>-3.6820558600000002</v>
      </c>
      <c r="L1082">
        <v>-9.7556547200000008</v>
      </c>
      <c r="M1082">
        <v>-9.5524188500000005</v>
      </c>
      <c r="N1082">
        <v>-9.3774876299999992</v>
      </c>
      <c r="O1082">
        <v>-10.32853869</v>
      </c>
      <c r="P1082">
        <v>-10.64546878</v>
      </c>
      <c r="Q1082">
        <v>-10.97987185</v>
      </c>
      <c r="R1082">
        <v>2.54379796</v>
      </c>
      <c r="S1082">
        <v>2.2702584899999998</v>
      </c>
      <c r="T1082">
        <v>1.99538612</v>
      </c>
      <c r="U1082">
        <f t="shared" si="240"/>
        <v>4.9999999999998934E-3</v>
      </c>
      <c r="V1082">
        <f t="shared" si="241"/>
        <v>4.9999999999998934E-3</v>
      </c>
      <c r="W1082">
        <f t="shared" si="242"/>
        <v>4.9999999999998934E-3</v>
      </c>
      <c r="X1082">
        <f t="shared" si="243"/>
        <v>-108.18661600000227</v>
      </c>
      <c r="Y1082">
        <f t="shared" si="244"/>
        <v>-134.08513400000291</v>
      </c>
      <c r="Z1082">
        <f t="shared" si="245"/>
        <v>-5179.7036000002372</v>
      </c>
      <c r="AA1082">
        <f t="shared" si="246"/>
        <v>40.647174000000931</v>
      </c>
      <c r="AB1082">
        <f t="shared" si="247"/>
        <v>34.986244000001001</v>
      </c>
      <c r="AC1082">
        <f t="shared" si="248"/>
        <v>-1132.1860000000099</v>
      </c>
      <c r="AD1082">
        <f t="shared" si="249"/>
        <v>-63.386018000001272</v>
      </c>
      <c r="AE1082">
        <f t="shared" si="250"/>
        <v>-66.880614000001515</v>
      </c>
      <c r="AF1082">
        <f t="shared" si="251"/>
        <v>-698.91920000006348</v>
      </c>
      <c r="AG1082">
        <f t="shared" si="252"/>
        <v>-54.707894000001211</v>
      </c>
      <c r="AH1082">
        <f t="shared" si="253"/>
        <v>-54.974474000001123</v>
      </c>
      <c r="AI1082">
        <f t="shared" si="254"/>
        <v>-53.315999999983603</v>
      </c>
    </row>
    <row r="1083" spans="1:35" x14ac:dyDescent="0.35">
      <c r="A1083">
        <v>1081</v>
      </c>
      <c r="B1083">
        <v>3.7850000000000001</v>
      </c>
      <c r="C1083">
        <v>-20.502984179999999</v>
      </c>
      <c r="D1083">
        <v>-1.07207111</v>
      </c>
      <c r="E1083">
        <v>-14.44346977</v>
      </c>
      <c r="F1083">
        <v>-154.62571095000001</v>
      </c>
      <c r="G1083">
        <v>3.7749999999999999</v>
      </c>
      <c r="H1083">
        <v>3.78</v>
      </c>
      <c r="I1083">
        <v>-3.01163019</v>
      </c>
      <c r="J1083">
        <v>-3.6820558600000002</v>
      </c>
      <c r="K1083">
        <v>-4.40612271</v>
      </c>
      <c r="L1083">
        <v>-9.5524188500000005</v>
      </c>
      <c r="M1083">
        <v>-9.3774876299999992</v>
      </c>
      <c r="N1083">
        <v>-9.2352189300000003</v>
      </c>
      <c r="O1083">
        <v>-10.64546878</v>
      </c>
      <c r="P1083">
        <v>-10.97987185</v>
      </c>
      <c r="Q1083">
        <v>-11.31926329</v>
      </c>
      <c r="R1083">
        <v>2.2702584899999998</v>
      </c>
      <c r="S1083">
        <v>1.99538612</v>
      </c>
      <c r="T1083">
        <v>1.6633560999999999</v>
      </c>
      <c r="U1083">
        <f t="shared" si="240"/>
        <v>4.9999999999998934E-3</v>
      </c>
      <c r="V1083">
        <f t="shared" si="241"/>
        <v>5.0000000000003375E-3</v>
      </c>
      <c r="W1083">
        <f t="shared" si="242"/>
        <v>5.0000000000003375E-3</v>
      </c>
      <c r="X1083">
        <f t="shared" si="243"/>
        <v>-134.08513400000291</v>
      </c>
      <c r="Y1083">
        <f t="shared" si="244"/>
        <v>-144.81336999999019</v>
      </c>
      <c r="Z1083">
        <f t="shared" si="245"/>
        <v>-2145.6471999973105</v>
      </c>
      <c r="AA1083">
        <f t="shared" si="246"/>
        <v>34.986244000001001</v>
      </c>
      <c r="AB1083">
        <f t="shared" si="247"/>
        <v>28.453739999997861</v>
      </c>
      <c r="AC1083">
        <f t="shared" si="248"/>
        <v>-1306.5008000005398</v>
      </c>
      <c r="AD1083">
        <f t="shared" si="249"/>
        <v>-66.880614000001515</v>
      </c>
      <c r="AE1083">
        <f t="shared" si="250"/>
        <v>-67.878287999995422</v>
      </c>
      <c r="AF1083">
        <f t="shared" si="251"/>
        <v>-199.53479999876794</v>
      </c>
      <c r="AG1083">
        <f t="shared" si="252"/>
        <v>-54.974474000001123</v>
      </c>
      <c r="AH1083">
        <f t="shared" si="253"/>
        <v>-66.406003999995548</v>
      </c>
      <c r="AI1083">
        <f t="shared" si="254"/>
        <v>-2286.3059999987304</v>
      </c>
    </row>
    <row r="1084" spans="1:35" x14ac:dyDescent="0.35">
      <c r="A1084">
        <v>1082</v>
      </c>
      <c r="B1084">
        <v>3.79</v>
      </c>
      <c r="C1084">
        <v>-18.667494000000001</v>
      </c>
      <c r="D1084">
        <v>-0.88268694999999997</v>
      </c>
      <c r="E1084">
        <v>-12.934234460000001</v>
      </c>
      <c r="F1084">
        <v>-152.87466058999999</v>
      </c>
      <c r="G1084">
        <v>3.78</v>
      </c>
      <c r="H1084">
        <v>3.7850000000000001</v>
      </c>
      <c r="I1084">
        <v>-3.6820558600000002</v>
      </c>
      <c r="J1084">
        <v>-4.40612271</v>
      </c>
      <c r="K1084">
        <v>-5.1836603800000001</v>
      </c>
      <c r="L1084">
        <v>-9.3774876299999992</v>
      </c>
      <c r="M1084">
        <v>-9.2352189300000003</v>
      </c>
      <c r="N1084">
        <v>-9.1571181799999994</v>
      </c>
      <c r="O1084">
        <v>-10.97987185</v>
      </c>
      <c r="P1084">
        <v>-11.31926329</v>
      </c>
      <c r="Q1084">
        <v>-11.69105291</v>
      </c>
      <c r="R1084">
        <v>1.99538612</v>
      </c>
      <c r="S1084">
        <v>1.6633560999999999</v>
      </c>
      <c r="T1084">
        <v>1.3306266499999999</v>
      </c>
      <c r="U1084">
        <f t="shared" si="240"/>
        <v>5.0000000000003375E-3</v>
      </c>
      <c r="V1084">
        <f t="shared" si="241"/>
        <v>4.9999999999998934E-3</v>
      </c>
      <c r="W1084">
        <f t="shared" si="242"/>
        <v>4.9999999999998934E-3</v>
      </c>
      <c r="X1084">
        <f t="shared" si="243"/>
        <v>-144.81336999999019</v>
      </c>
      <c r="Y1084">
        <f t="shared" si="244"/>
        <v>-155.50753400000332</v>
      </c>
      <c r="Z1084">
        <f t="shared" si="245"/>
        <v>-2138.8328000026718</v>
      </c>
      <c r="AA1084">
        <f t="shared" si="246"/>
        <v>28.453739999997861</v>
      </c>
      <c r="AB1084">
        <f t="shared" si="247"/>
        <v>15.620150000000498</v>
      </c>
      <c r="AC1084">
        <f t="shared" si="248"/>
        <v>-2566.7179999995274</v>
      </c>
      <c r="AD1084">
        <f t="shared" si="249"/>
        <v>-67.878287999995422</v>
      </c>
      <c r="AE1084">
        <f t="shared" si="250"/>
        <v>-74.357924000001489</v>
      </c>
      <c r="AF1084">
        <f t="shared" si="251"/>
        <v>-1295.9272000012411</v>
      </c>
      <c r="AG1084">
        <f t="shared" si="252"/>
        <v>-66.406003999995548</v>
      </c>
      <c r="AH1084">
        <f t="shared" si="253"/>
        <v>-66.545890000001421</v>
      </c>
      <c r="AI1084">
        <f t="shared" si="254"/>
        <v>-27.977200001175248</v>
      </c>
    </row>
    <row r="1085" spans="1:35" x14ac:dyDescent="0.35">
      <c r="A1085">
        <v>1083</v>
      </c>
      <c r="B1085">
        <v>3.7949999999999999</v>
      </c>
      <c r="C1085">
        <v>-16.790048110000001</v>
      </c>
      <c r="D1085">
        <v>-0.66664367000000002</v>
      </c>
      <c r="E1085">
        <v>-11.370296679999999</v>
      </c>
      <c r="F1085">
        <v>-150.81469813000001</v>
      </c>
      <c r="G1085">
        <v>3.7850000000000001</v>
      </c>
      <c r="H1085">
        <v>3.79</v>
      </c>
      <c r="I1085">
        <v>-4.40612271</v>
      </c>
      <c r="J1085">
        <v>-5.1836603800000001</v>
      </c>
      <c r="K1085">
        <v>-5.9883466199999997</v>
      </c>
      <c r="L1085">
        <v>-9.2352189300000003</v>
      </c>
      <c r="M1085">
        <v>-9.1571181799999994</v>
      </c>
      <c r="N1085">
        <v>-9.1586269199999997</v>
      </c>
      <c r="O1085">
        <v>-11.31926329</v>
      </c>
      <c r="P1085">
        <v>-11.69105291</v>
      </c>
      <c r="Q1085">
        <v>-12.05357626</v>
      </c>
      <c r="R1085">
        <v>1.6633560999999999</v>
      </c>
      <c r="S1085">
        <v>1.3306266499999999</v>
      </c>
      <c r="T1085">
        <v>0.93497901000000005</v>
      </c>
      <c r="U1085">
        <f t="shared" si="240"/>
        <v>4.9999999999998934E-3</v>
      </c>
      <c r="V1085">
        <f t="shared" si="241"/>
        <v>4.9999999999998934E-3</v>
      </c>
      <c r="W1085">
        <f t="shared" si="242"/>
        <v>4.9999999999998934E-3</v>
      </c>
      <c r="X1085">
        <f t="shared" si="243"/>
        <v>-155.50753400000332</v>
      </c>
      <c r="Y1085">
        <f t="shared" si="244"/>
        <v>-160.93724800000336</v>
      </c>
      <c r="Z1085">
        <f t="shared" si="245"/>
        <v>-1085.9428000000325</v>
      </c>
      <c r="AA1085">
        <f t="shared" si="246"/>
        <v>15.620150000000498</v>
      </c>
      <c r="AB1085">
        <f t="shared" si="247"/>
        <v>-0.30174800000005253</v>
      </c>
      <c r="AC1085">
        <f t="shared" si="248"/>
        <v>-3184.379600000178</v>
      </c>
      <c r="AD1085">
        <f t="shared" si="249"/>
        <v>-74.357924000001489</v>
      </c>
      <c r="AE1085">
        <f t="shared" si="250"/>
        <v>-72.504670000001553</v>
      </c>
      <c r="AF1085">
        <f t="shared" si="251"/>
        <v>370.65079999999506</v>
      </c>
      <c r="AG1085">
        <f t="shared" si="252"/>
        <v>-66.545890000001421</v>
      </c>
      <c r="AH1085">
        <f t="shared" si="253"/>
        <v>-79.129528000001656</v>
      </c>
      <c r="AI1085">
        <f t="shared" si="254"/>
        <v>-2516.7276000001007</v>
      </c>
    </row>
    <row r="1086" spans="1:35" x14ac:dyDescent="0.35">
      <c r="A1086">
        <v>1084</v>
      </c>
      <c r="B1086">
        <v>3.8</v>
      </c>
      <c r="C1086">
        <v>-19.516843009999999</v>
      </c>
      <c r="D1086">
        <v>0.77820182999999998</v>
      </c>
      <c r="E1086">
        <v>-9.7472426799999994</v>
      </c>
      <c r="F1086">
        <v>-148.42268589</v>
      </c>
      <c r="G1086">
        <v>3.79</v>
      </c>
      <c r="H1086">
        <v>3.7949999999999999</v>
      </c>
      <c r="I1086">
        <v>-5.1836603800000001</v>
      </c>
      <c r="J1086">
        <v>-5.9883466199999997</v>
      </c>
      <c r="K1086">
        <v>-6.7822763999999998</v>
      </c>
      <c r="L1086">
        <v>-9.1571181799999994</v>
      </c>
      <c r="M1086">
        <v>-9.1586269199999997</v>
      </c>
      <c r="N1086">
        <v>-9.2730976999999992</v>
      </c>
      <c r="O1086">
        <v>-11.69105291</v>
      </c>
      <c r="P1086">
        <v>-12.05357626</v>
      </c>
      <c r="Q1086">
        <v>-12.47550386</v>
      </c>
      <c r="R1086">
        <v>1.3306266499999999</v>
      </c>
      <c r="S1086">
        <v>0.93497901000000005</v>
      </c>
      <c r="T1086">
        <v>0.55053185999999998</v>
      </c>
      <c r="U1086">
        <f t="shared" si="240"/>
        <v>4.9999999999998934E-3</v>
      </c>
      <c r="V1086">
        <f t="shared" si="241"/>
        <v>4.9999999999998934E-3</v>
      </c>
      <c r="W1086">
        <f t="shared" si="242"/>
        <v>4.9999999999998934E-3</v>
      </c>
      <c r="X1086">
        <f t="shared" si="243"/>
        <v>-160.93724800000336</v>
      </c>
      <c r="Y1086">
        <f t="shared" si="244"/>
        <v>-158.78595600000338</v>
      </c>
      <c r="Z1086">
        <f t="shared" si="245"/>
        <v>430.25840000000591</v>
      </c>
      <c r="AA1086">
        <f t="shared" si="246"/>
        <v>-0.30174800000005253</v>
      </c>
      <c r="AB1086">
        <f t="shared" si="247"/>
        <v>-22.894156000000397</v>
      </c>
      <c r="AC1086">
        <f t="shared" si="248"/>
        <v>-4518.4816000001647</v>
      </c>
      <c r="AD1086">
        <f t="shared" si="249"/>
        <v>-72.504670000001553</v>
      </c>
      <c r="AE1086">
        <f t="shared" si="250"/>
        <v>-84.385520000001819</v>
      </c>
      <c r="AF1086">
        <f t="shared" si="251"/>
        <v>-2376.1700000001038</v>
      </c>
      <c r="AG1086">
        <f t="shared" si="252"/>
        <v>-79.129528000001656</v>
      </c>
      <c r="AH1086">
        <f t="shared" si="253"/>
        <v>-76.889430000001653</v>
      </c>
      <c r="AI1086">
        <f t="shared" si="254"/>
        <v>448.0196000000102</v>
      </c>
    </row>
    <row r="1087" spans="1:35" x14ac:dyDescent="0.35">
      <c r="A1087">
        <v>1085</v>
      </c>
      <c r="B1087">
        <v>3.8050000000000002</v>
      </c>
      <c r="C1087">
        <v>-19.00314857</v>
      </c>
      <c r="D1087">
        <v>2.0364052400000001</v>
      </c>
      <c r="E1087">
        <v>-8.0630442700000007</v>
      </c>
      <c r="F1087">
        <v>-145.66984013000001</v>
      </c>
      <c r="G1087">
        <v>3.7949999999999999</v>
      </c>
      <c r="H1087">
        <v>3.8</v>
      </c>
      <c r="I1087">
        <v>-5.9883466199999997</v>
      </c>
      <c r="J1087">
        <v>-6.7822763999999998</v>
      </c>
      <c r="K1087">
        <v>-7.5093607999999996</v>
      </c>
      <c r="L1087">
        <v>-9.1586269199999997</v>
      </c>
      <c r="M1087">
        <v>-9.2730976999999992</v>
      </c>
      <c r="N1087">
        <v>-9.5403112399999994</v>
      </c>
      <c r="O1087">
        <v>-12.05357626</v>
      </c>
      <c r="P1087">
        <v>-12.47550386</v>
      </c>
      <c r="Q1087">
        <v>-12.90710612</v>
      </c>
      <c r="R1087">
        <v>0.93497901000000005</v>
      </c>
      <c r="S1087">
        <v>0.55053185999999998</v>
      </c>
      <c r="T1087">
        <v>0.11888546999999999</v>
      </c>
      <c r="U1087">
        <f t="shared" si="240"/>
        <v>4.9999999999998934E-3</v>
      </c>
      <c r="V1087">
        <f t="shared" si="241"/>
        <v>5.0000000000003375E-3</v>
      </c>
      <c r="W1087">
        <f t="shared" si="242"/>
        <v>5.0000000000003375E-3</v>
      </c>
      <c r="X1087">
        <f t="shared" si="243"/>
        <v>-158.78595600000338</v>
      </c>
      <c r="Y1087">
        <f t="shared" si="244"/>
        <v>-145.41687999999016</v>
      </c>
      <c r="Z1087">
        <f t="shared" si="245"/>
        <v>2673.8152000024643</v>
      </c>
      <c r="AA1087">
        <f t="shared" si="246"/>
        <v>-22.894156000000397</v>
      </c>
      <c r="AB1087">
        <f t="shared" si="247"/>
        <v>-53.442707999996429</v>
      </c>
      <c r="AC1087">
        <f t="shared" si="248"/>
        <v>-6109.7103999987939</v>
      </c>
      <c r="AD1087">
        <f t="shared" si="249"/>
        <v>-84.385520000001819</v>
      </c>
      <c r="AE1087">
        <f t="shared" si="250"/>
        <v>-86.320451999994177</v>
      </c>
      <c r="AF1087">
        <f t="shared" si="251"/>
        <v>-386.98639999844545</v>
      </c>
      <c r="AG1087">
        <f t="shared" si="252"/>
        <v>-76.889430000001653</v>
      </c>
      <c r="AH1087">
        <f t="shared" si="253"/>
        <v>-86.329277999994176</v>
      </c>
      <c r="AI1087">
        <f t="shared" si="254"/>
        <v>-1887.9695999983771</v>
      </c>
    </row>
    <row r="1088" spans="1:35" x14ac:dyDescent="0.35">
      <c r="A1088">
        <v>1086</v>
      </c>
      <c r="B1088">
        <v>3.81</v>
      </c>
      <c r="C1088">
        <v>-17.99294136</v>
      </c>
      <c r="D1088">
        <v>3.6875863</v>
      </c>
      <c r="E1088">
        <v>-6.32113601</v>
      </c>
      <c r="F1088">
        <v>-142.52201927999999</v>
      </c>
      <c r="G1088">
        <v>3.8</v>
      </c>
      <c r="H1088">
        <v>3.8050000000000002</v>
      </c>
      <c r="I1088">
        <v>-6.7822763999999998</v>
      </c>
      <c r="J1088">
        <v>-7.5093607999999996</v>
      </c>
      <c r="K1088">
        <v>-8.2265463800000003</v>
      </c>
      <c r="L1088">
        <v>-9.2730976999999992</v>
      </c>
      <c r="M1088">
        <v>-9.5403112399999994</v>
      </c>
      <c r="N1088">
        <v>-9.9158509899999991</v>
      </c>
      <c r="O1088">
        <v>-12.47550386</v>
      </c>
      <c r="P1088">
        <v>-12.90710612</v>
      </c>
      <c r="Q1088">
        <v>-13.391627099999999</v>
      </c>
      <c r="R1088">
        <v>0.55053185999999998</v>
      </c>
      <c r="S1088">
        <v>0.11888546999999999</v>
      </c>
      <c r="T1088">
        <v>-0.35283990999999998</v>
      </c>
      <c r="U1088">
        <f t="shared" si="240"/>
        <v>5.0000000000003375E-3</v>
      </c>
      <c r="V1088">
        <f t="shared" si="241"/>
        <v>4.9999999999998934E-3</v>
      </c>
      <c r="W1088">
        <f t="shared" si="242"/>
        <v>4.9999999999998934E-3</v>
      </c>
      <c r="X1088">
        <f t="shared" si="243"/>
        <v>-145.41687999999016</v>
      </c>
      <c r="Y1088">
        <f t="shared" si="244"/>
        <v>-143.43711600000319</v>
      </c>
      <c r="Z1088">
        <f t="shared" si="245"/>
        <v>395.95279999740274</v>
      </c>
      <c r="AA1088">
        <f t="shared" si="246"/>
        <v>-53.442707999996429</v>
      </c>
      <c r="AB1088">
        <f t="shared" si="247"/>
        <v>-75.107950000001551</v>
      </c>
      <c r="AC1088">
        <f t="shared" si="248"/>
        <v>-4333.0484000011165</v>
      </c>
      <c r="AD1088">
        <f t="shared" si="249"/>
        <v>-86.320451999994177</v>
      </c>
      <c r="AE1088">
        <f t="shared" si="250"/>
        <v>-96.904196000001903</v>
      </c>
      <c r="AF1088">
        <f t="shared" si="251"/>
        <v>-2116.7488000015906</v>
      </c>
      <c r="AG1088">
        <f t="shared" si="252"/>
        <v>-86.329277999994176</v>
      </c>
      <c r="AH1088">
        <f t="shared" si="253"/>
        <v>-94.34507600000201</v>
      </c>
      <c r="AI1088">
        <f t="shared" si="254"/>
        <v>-1603.1596000016009</v>
      </c>
    </row>
    <row r="1089" spans="1:35" x14ac:dyDescent="0.35">
      <c r="A1089">
        <v>1087</v>
      </c>
      <c r="B1089">
        <v>3.8149999999999999</v>
      </c>
      <c r="C1089">
        <v>-16.060163370000001</v>
      </c>
      <c r="D1089">
        <v>5.6646401500000003</v>
      </c>
      <c r="E1089">
        <v>-4.53079068</v>
      </c>
      <c r="F1089">
        <v>-138.93760852</v>
      </c>
      <c r="G1089">
        <v>3.8050000000000002</v>
      </c>
      <c r="H1089">
        <v>3.81</v>
      </c>
      <c r="I1089">
        <v>-7.5093607999999996</v>
      </c>
      <c r="J1089">
        <v>-8.2265463800000003</v>
      </c>
      <c r="K1089">
        <v>-8.8379189599999997</v>
      </c>
      <c r="L1089">
        <v>-9.5403112399999994</v>
      </c>
      <c r="M1089">
        <v>-9.9158509899999991</v>
      </c>
      <c r="N1089">
        <v>-10.51822847</v>
      </c>
      <c r="O1089">
        <v>-12.90710612</v>
      </c>
      <c r="P1089">
        <v>-13.391627099999999</v>
      </c>
      <c r="Q1089">
        <v>-13.84266641</v>
      </c>
      <c r="R1089">
        <v>0.11888546999999999</v>
      </c>
      <c r="S1089">
        <v>-0.35283990999999998</v>
      </c>
      <c r="T1089">
        <v>-0.93137851999999999</v>
      </c>
      <c r="U1089">
        <f t="shared" si="240"/>
        <v>4.9999999999998934E-3</v>
      </c>
      <c r="V1089">
        <f t="shared" si="241"/>
        <v>4.9999999999998934E-3</v>
      </c>
      <c r="W1089">
        <f t="shared" si="242"/>
        <v>4.9999999999998934E-3</v>
      </c>
      <c r="X1089">
        <f t="shared" si="243"/>
        <v>-143.43711600000319</v>
      </c>
      <c r="Y1089">
        <f t="shared" si="244"/>
        <v>-122.27451600000248</v>
      </c>
      <c r="Z1089">
        <f t="shared" si="245"/>
        <v>4232.5200000002314</v>
      </c>
      <c r="AA1089">
        <f t="shared" si="246"/>
        <v>-75.107950000001551</v>
      </c>
      <c r="AB1089">
        <f t="shared" si="247"/>
        <v>-120.47549600000282</v>
      </c>
      <c r="AC1089">
        <f t="shared" si="248"/>
        <v>-9073.5092000004479</v>
      </c>
      <c r="AD1089">
        <f t="shared" si="249"/>
        <v>-96.904196000001903</v>
      </c>
      <c r="AE1089">
        <f t="shared" si="250"/>
        <v>-90.207862000002024</v>
      </c>
      <c r="AF1089">
        <f t="shared" si="251"/>
        <v>1339.2668000000044</v>
      </c>
      <c r="AG1089">
        <f t="shared" si="252"/>
        <v>-94.34507600000201</v>
      </c>
      <c r="AH1089">
        <f t="shared" si="253"/>
        <v>-115.70772200000248</v>
      </c>
      <c r="AI1089">
        <f t="shared" si="254"/>
        <v>-4272.5292000001846</v>
      </c>
    </row>
    <row r="1090" spans="1:35" x14ac:dyDescent="0.35">
      <c r="A1090">
        <v>1088</v>
      </c>
      <c r="B1090">
        <v>3.82</v>
      </c>
      <c r="C1090">
        <v>-12.83988291</v>
      </c>
      <c r="D1090">
        <v>7.8305445499999999</v>
      </c>
      <c r="E1090">
        <v>-2.70853476</v>
      </c>
      <c r="F1090">
        <v>-134.86110056999999</v>
      </c>
      <c r="G1090">
        <v>3.81</v>
      </c>
      <c r="H1090">
        <v>3.8149999999999999</v>
      </c>
      <c r="I1090">
        <v>-8.2265463800000003</v>
      </c>
      <c r="J1090">
        <v>-8.8379189599999997</v>
      </c>
      <c r="K1090">
        <v>-9.4092164199999999</v>
      </c>
      <c r="L1090">
        <v>-9.9158509899999991</v>
      </c>
      <c r="M1090">
        <v>-10.51822847</v>
      </c>
      <c r="N1090">
        <v>-11.25573707</v>
      </c>
      <c r="O1090">
        <v>-13.391627099999999</v>
      </c>
      <c r="P1090">
        <v>-13.84266641</v>
      </c>
      <c r="Q1090">
        <v>-14.3612106</v>
      </c>
      <c r="R1090">
        <v>-0.35283990999999998</v>
      </c>
      <c r="S1090">
        <v>-0.93137851999999999</v>
      </c>
      <c r="T1090">
        <v>-1.54544221</v>
      </c>
      <c r="U1090">
        <f t="shared" si="240"/>
        <v>4.9999999999998934E-3</v>
      </c>
      <c r="V1090">
        <f t="shared" si="241"/>
        <v>4.9999999999998934E-3</v>
      </c>
      <c r="W1090">
        <f t="shared" si="242"/>
        <v>4.9999999999998934E-3</v>
      </c>
      <c r="X1090">
        <f t="shared" si="243"/>
        <v>-122.27451600000248</v>
      </c>
      <c r="Y1090">
        <f t="shared" si="244"/>
        <v>-114.25949200000248</v>
      </c>
      <c r="Z1090">
        <f t="shared" si="245"/>
        <v>1603.0048000000336</v>
      </c>
      <c r="AA1090">
        <f t="shared" si="246"/>
        <v>-120.47549600000282</v>
      </c>
      <c r="AB1090">
        <f t="shared" si="247"/>
        <v>-147.50172000000313</v>
      </c>
      <c r="AC1090">
        <f t="shared" si="248"/>
        <v>-5405.2448000001777</v>
      </c>
      <c r="AD1090">
        <f t="shared" si="249"/>
        <v>-90.207862000002024</v>
      </c>
      <c r="AE1090">
        <f t="shared" si="250"/>
        <v>-103.70883800000223</v>
      </c>
      <c r="AF1090">
        <f t="shared" si="251"/>
        <v>-2700.1952000000992</v>
      </c>
      <c r="AG1090">
        <f t="shared" si="252"/>
        <v>-115.70772200000248</v>
      </c>
      <c r="AH1090">
        <f t="shared" si="253"/>
        <v>-122.81273800000262</v>
      </c>
      <c r="AI1090">
        <f t="shared" si="254"/>
        <v>-1421.0032000000599</v>
      </c>
    </row>
    <row r="1091" spans="1:35" x14ac:dyDescent="0.35">
      <c r="A1091">
        <v>1089</v>
      </c>
      <c r="B1091">
        <v>3.8250000000000002</v>
      </c>
      <c r="C1091">
        <v>-8.35708625</v>
      </c>
      <c r="D1091">
        <v>10.02231003</v>
      </c>
      <c r="E1091">
        <v>-0.87941464000000003</v>
      </c>
      <c r="F1091">
        <v>-130.23653640000001</v>
      </c>
      <c r="G1091">
        <v>3.8149999999999999</v>
      </c>
      <c r="H1091">
        <v>3.82</v>
      </c>
      <c r="I1091">
        <v>-8.8379189599999997</v>
      </c>
      <c r="J1091">
        <v>-9.4092164199999999</v>
      </c>
      <c r="K1091">
        <v>-9.9142200599999999</v>
      </c>
      <c r="L1091">
        <v>-10.51822847</v>
      </c>
      <c r="M1091">
        <v>-11.25573707</v>
      </c>
      <c r="N1091">
        <v>-12.10494602</v>
      </c>
      <c r="O1091">
        <v>-13.84266641</v>
      </c>
      <c r="P1091">
        <v>-14.3612106</v>
      </c>
      <c r="Q1091">
        <v>-14.95020281</v>
      </c>
      <c r="R1091">
        <v>-0.93137851999999999</v>
      </c>
      <c r="S1091">
        <v>-1.54544221</v>
      </c>
      <c r="T1091">
        <v>-2.18115302</v>
      </c>
      <c r="U1091">
        <f t="shared" ref="U1091:U1154" si="255">H1091-G1091</f>
        <v>4.9999999999998934E-3</v>
      </c>
      <c r="V1091">
        <f t="shared" ref="V1091:V1154" si="256">B1091-H1091</f>
        <v>5.0000000000003375E-3</v>
      </c>
      <c r="W1091">
        <f t="shared" ref="W1091:W1154" si="257">B1091-H1091</f>
        <v>5.0000000000003375E-3</v>
      </c>
      <c r="X1091">
        <f t="shared" ref="X1091:X1154" si="258">(J1091-I1091)/U1091</f>
        <v>-114.25949200000248</v>
      </c>
      <c r="Y1091">
        <f t="shared" ref="Y1091:Y1154" si="259">(K1091-J1091)/V1091</f>
        <v>-101.00072799999317</v>
      </c>
      <c r="Z1091">
        <f t="shared" ref="Z1091:Z1154" si="260">(Y1091-X1091)/W1091</f>
        <v>2651.7528000016823</v>
      </c>
      <c r="AA1091">
        <f t="shared" ref="AA1091:AA1154" si="261">(M1091-L1091)/U1091</f>
        <v>-147.50172000000313</v>
      </c>
      <c r="AB1091">
        <f t="shared" ref="AB1091:AB1154" si="262">(N1091-M1091)/V1091</f>
        <v>-169.84178999998844</v>
      </c>
      <c r="AC1091">
        <f t="shared" ref="AC1091:AC1154" si="263">(AB1091-AA1091)/W1091</f>
        <v>-4468.0139999967587</v>
      </c>
      <c r="AD1091">
        <f t="shared" ref="AD1091:AD1154" si="264">(P1091-O1091)/U1091</f>
        <v>-103.70883800000223</v>
      </c>
      <c r="AE1091">
        <f t="shared" ref="AE1091:AE1154" si="265">(Q1091-P1091)/V1091</f>
        <v>-117.79844199999218</v>
      </c>
      <c r="AF1091">
        <f t="shared" ref="AF1091:AF1154" si="266">(AE1091-AD1091)/W1091</f>
        <v>-2817.9207999977993</v>
      </c>
      <c r="AG1091">
        <f t="shared" ref="AG1091:AG1154" si="267">(S1091-R1091)/U1091</f>
        <v>-122.81273800000262</v>
      </c>
      <c r="AH1091">
        <f t="shared" ref="AH1091:AH1154" si="268">(T1091-S1091)/V1091</f>
        <v>-127.14216199999142</v>
      </c>
      <c r="AI1091">
        <f t="shared" ref="AI1091:AI1154" si="269">(AH1091-AG1091)/W1091</f>
        <v>-865.8847999976997</v>
      </c>
    </row>
    <row r="1092" spans="1:35" x14ac:dyDescent="0.35">
      <c r="A1092">
        <v>1090</v>
      </c>
      <c r="B1092">
        <v>3.83</v>
      </c>
      <c r="C1092">
        <v>-3.08075549</v>
      </c>
      <c r="D1092">
        <v>12.072863809999999</v>
      </c>
      <c r="E1092">
        <v>0.93064475999999996</v>
      </c>
      <c r="F1092">
        <v>-125.03376062</v>
      </c>
      <c r="G1092">
        <v>3.82</v>
      </c>
      <c r="H1092">
        <v>3.8250000000000002</v>
      </c>
      <c r="I1092">
        <v>-9.4092164199999999</v>
      </c>
      <c r="J1092">
        <v>-9.9142200599999999</v>
      </c>
      <c r="K1092">
        <v>-10.401152250000001</v>
      </c>
      <c r="L1092">
        <v>-11.25573707</v>
      </c>
      <c r="M1092">
        <v>-12.10494602</v>
      </c>
      <c r="N1092">
        <v>-13.07236516</v>
      </c>
      <c r="O1092">
        <v>-14.3612106</v>
      </c>
      <c r="P1092">
        <v>-14.95020281</v>
      </c>
      <c r="Q1092">
        <v>-15.53312824</v>
      </c>
      <c r="R1092">
        <v>-1.54544221</v>
      </c>
      <c r="S1092">
        <v>-2.18115302</v>
      </c>
      <c r="T1092">
        <v>-2.9556201400000002</v>
      </c>
      <c r="U1092">
        <f t="shared" si="255"/>
        <v>5.0000000000003375E-3</v>
      </c>
      <c r="V1092">
        <f t="shared" si="256"/>
        <v>4.9999999999998934E-3</v>
      </c>
      <c r="W1092">
        <f t="shared" si="257"/>
        <v>4.9999999999998934E-3</v>
      </c>
      <c r="X1092">
        <f t="shared" si="258"/>
        <v>-101.00072799999317</v>
      </c>
      <c r="Y1092">
        <f t="shared" si="259"/>
        <v>-97.386438000002272</v>
      </c>
      <c r="Z1092">
        <f t="shared" si="260"/>
        <v>722.85799999819585</v>
      </c>
      <c r="AA1092">
        <f t="shared" si="261"/>
        <v>-169.84178999998844</v>
      </c>
      <c r="AB1092">
        <f t="shared" si="262"/>
        <v>-193.48382800000422</v>
      </c>
      <c r="AC1092">
        <f t="shared" si="263"/>
        <v>-4728.4076000032583</v>
      </c>
      <c r="AD1092">
        <f t="shared" si="264"/>
        <v>-117.79844199999218</v>
      </c>
      <c r="AE1092">
        <f t="shared" si="265"/>
        <v>-116.58508600000239</v>
      </c>
      <c r="AF1092">
        <f t="shared" si="266"/>
        <v>242.67119999796256</v>
      </c>
      <c r="AG1092">
        <f t="shared" si="267"/>
        <v>-127.14216199999142</v>
      </c>
      <c r="AH1092">
        <f t="shared" si="268"/>
        <v>-154.89342400000334</v>
      </c>
      <c r="AI1092">
        <f t="shared" si="269"/>
        <v>-5550.2524000025023</v>
      </c>
    </row>
    <row r="1093" spans="1:35" x14ac:dyDescent="0.35">
      <c r="A1093">
        <v>1091</v>
      </c>
      <c r="B1093">
        <v>3.835</v>
      </c>
      <c r="C1093">
        <v>2.39532663</v>
      </c>
      <c r="D1093">
        <v>13.83566034</v>
      </c>
      <c r="E1093">
        <v>2.68988629</v>
      </c>
      <c r="F1093">
        <v>-119.22687252999999</v>
      </c>
      <c r="G1093">
        <v>3.8250000000000002</v>
      </c>
      <c r="H1093">
        <v>3.83</v>
      </c>
      <c r="I1093">
        <v>-9.9142200599999999</v>
      </c>
      <c r="J1093">
        <v>-10.401152250000001</v>
      </c>
      <c r="K1093">
        <v>-10.865573319999999</v>
      </c>
      <c r="L1093">
        <v>-12.10494602</v>
      </c>
      <c r="M1093">
        <v>-13.07236516</v>
      </c>
      <c r="N1093">
        <v>-14.01943706</v>
      </c>
      <c r="O1093">
        <v>-14.95020281</v>
      </c>
      <c r="P1093">
        <v>-15.53312824</v>
      </c>
      <c r="Q1093">
        <v>-16.16598316</v>
      </c>
      <c r="R1093">
        <v>-2.18115302</v>
      </c>
      <c r="S1093">
        <v>-2.9556201400000002</v>
      </c>
      <c r="T1093">
        <v>-3.8108017200000002</v>
      </c>
      <c r="U1093">
        <f t="shared" si="255"/>
        <v>4.9999999999998934E-3</v>
      </c>
      <c r="V1093">
        <f t="shared" si="256"/>
        <v>4.9999999999998934E-3</v>
      </c>
      <c r="W1093">
        <f t="shared" si="257"/>
        <v>4.9999999999998934E-3</v>
      </c>
      <c r="X1093">
        <f t="shared" si="258"/>
        <v>-97.386438000002272</v>
      </c>
      <c r="Y1093">
        <f t="shared" si="259"/>
        <v>-92.884214000001663</v>
      </c>
      <c r="Z1093">
        <f t="shared" si="260"/>
        <v>900.44480000014107</v>
      </c>
      <c r="AA1093">
        <f t="shared" si="261"/>
        <v>-193.48382800000422</v>
      </c>
      <c r="AB1093">
        <f t="shared" si="262"/>
        <v>-189.41438000000389</v>
      </c>
      <c r="AC1093">
        <f t="shared" si="263"/>
        <v>813.88960000008444</v>
      </c>
      <c r="AD1093">
        <f t="shared" si="264"/>
        <v>-116.58508600000239</v>
      </c>
      <c r="AE1093">
        <f t="shared" si="265"/>
        <v>-126.57098400000265</v>
      </c>
      <c r="AF1093">
        <f t="shared" si="266"/>
        <v>-1997.179600000095</v>
      </c>
      <c r="AG1093">
        <f t="shared" si="267"/>
        <v>-154.89342400000334</v>
      </c>
      <c r="AH1093">
        <f t="shared" si="268"/>
        <v>-171.03631600000364</v>
      </c>
      <c r="AI1093">
        <f t="shared" si="269"/>
        <v>-3228.578400000129</v>
      </c>
    </row>
    <row r="1094" spans="1:35" x14ac:dyDescent="0.35">
      <c r="A1094">
        <v>1092</v>
      </c>
      <c r="B1094">
        <v>3.84</v>
      </c>
      <c r="C1094">
        <v>7.6650576299999997</v>
      </c>
      <c r="D1094">
        <v>15.18276567</v>
      </c>
      <c r="E1094">
        <v>4.3531931699999999</v>
      </c>
      <c r="F1094">
        <v>-112.80289150999999</v>
      </c>
      <c r="G1094">
        <v>3.83</v>
      </c>
      <c r="H1094">
        <v>3.835</v>
      </c>
      <c r="I1094">
        <v>-10.401152250000001</v>
      </c>
      <c r="J1094">
        <v>-10.865573319999999</v>
      </c>
      <c r="K1094">
        <v>-11.350167649999999</v>
      </c>
      <c r="L1094">
        <v>-13.07236516</v>
      </c>
      <c r="M1094">
        <v>-14.01943706</v>
      </c>
      <c r="N1094">
        <v>-14.86911198</v>
      </c>
      <c r="O1094">
        <v>-15.53312824</v>
      </c>
      <c r="P1094">
        <v>-16.16598316</v>
      </c>
      <c r="Q1094">
        <v>-16.88247376</v>
      </c>
      <c r="R1094">
        <v>-2.9556201400000002</v>
      </c>
      <c r="S1094">
        <v>-3.8108017200000002</v>
      </c>
      <c r="T1094">
        <v>-4.6652860199999999</v>
      </c>
      <c r="U1094">
        <f t="shared" si="255"/>
        <v>4.9999999999998934E-3</v>
      </c>
      <c r="V1094">
        <f t="shared" si="256"/>
        <v>4.9999999999998934E-3</v>
      </c>
      <c r="W1094">
        <f t="shared" si="257"/>
        <v>4.9999999999998934E-3</v>
      </c>
      <c r="X1094">
        <f t="shared" si="258"/>
        <v>-92.884214000001663</v>
      </c>
      <c r="Y1094">
        <f t="shared" si="259"/>
        <v>-96.918866000002097</v>
      </c>
      <c r="Z1094">
        <f t="shared" si="260"/>
        <v>-806.9304000001041</v>
      </c>
      <c r="AA1094">
        <f t="shared" si="261"/>
        <v>-189.41438000000389</v>
      </c>
      <c r="AB1094">
        <f t="shared" si="262"/>
        <v>-169.93498400000362</v>
      </c>
      <c r="AC1094">
        <f t="shared" si="263"/>
        <v>3895.8792000001358</v>
      </c>
      <c r="AD1094">
        <f t="shared" si="264"/>
        <v>-126.57098400000265</v>
      </c>
      <c r="AE1094">
        <f t="shared" si="265"/>
        <v>-143.29812000000308</v>
      </c>
      <c r="AF1094">
        <f t="shared" si="266"/>
        <v>-3345.427200000157</v>
      </c>
      <c r="AG1094">
        <f t="shared" si="267"/>
        <v>-171.03631600000364</v>
      </c>
      <c r="AH1094">
        <f t="shared" si="268"/>
        <v>-170.89686000000358</v>
      </c>
      <c r="AI1094">
        <f t="shared" si="269"/>
        <v>27.891200000011079</v>
      </c>
    </row>
    <row r="1095" spans="1:35" x14ac:dyDescent="0.35">
      <c r="A1095">
        <v>1093</v>
      </c>
      <c r="B1095">
        <v>3.8450000000000002</v>
      </c>
      <c r="C1095">
        <v>12.47760437</v>
      </c>
      <c r="D1095">
        <v>16.030041050000001</v>
      </c>
      <c r="E1095">
        <v>5.8619108400000002</v>
      </c>
      <c r="F1095">
        <v>-105.76883220000001</v>
      </c>
      <c r="G1095">
        <v>3.835</v>
      </c>
      <c r="H1095">
        <v>3.84</v>
      </c>
      <c r="I1095">
        <v>-10.865573319999999</v>
      </c>
      <c r="J1095">
        <v>-11.350167649999999</v>
      </c>
      <c r="K1095">
        <v>-11.85997016</v>
      </c>
      <c r="L1095">
        <v>-14.01943706</v>
      </c>
      <c r="M1095">
        <v>-14.86911198</v>
      </c>
      <c r="N1095">
        <v>-15.63779209</v>
      </c>
      <c r="O1095">
        <v>-16.16598316</v>
      </c>
      <c r="P1095">
        <v>-16.88247376</v>
      </c>
      <c r="Q1095">
        <v>-17.55174298</v>
      </c>
      <c r="R1095">
        <v>-3.8108017200000002</v>
      </c>
      <c r="S1095">
        <v>-4.6652860199999999</v>
      </c>
      <c r="T1095">
        <v>-5.8287673900000003</v>
      </c>
      <c r="U1095">
        <f t="shared" si="255"/>
        <v>4.9999999999998934E-3</v>
      </c>
      <c r="V1095">
        <f t="shared" si="256"/>
        <v>5.0000000000003375E-3</v>
      </c>
      <c r="W1095">
        <f t="shared" si="257"/>
        <v>5.0000000000003375E-3</v>
      </c>
      <c r="X1095">
        <f t="shared" si="258"/>
        <v>-96.918866000002097</v>
      </c>
      <c r="Y1095">
        <f t="shared" si="259"/>
        <v>-101.96050199999314</v>
      </c>
      <c r="Z1095">
        <f t="shared" si="260"/>
        <v>-1008.3271999981407</v>
      </c>
      <c r="AA1095">
        <f t="shared" si="261"/>
        <v>-169.93498400000362</v>
      </c>
      <c r="AB1095">
        <f t="shared" si="262"/>
        <v>-153.73602199998962</v>
      </c>
      <c r="AC1095">
        <f t="shared" si="263"/>
        <v>3239.7924000025828</v>
      </c>
      <c r="AD1095">
        <f t="shared" si="264"/>
        <v>-143.29812000000308</v>
      </c>
      <c r="AE1095">
        <f t="shared" si="265"/>
        <v>-133.85384399999103</v>
      </c>
      <c r="AF1095">
        <f t="shared" si="266"/>
        <v>1888.855200002283</v>
      </c>
      <c r="AG1095">
        <f t="shared" si="267"/>
        <v>-170.89686000000358</v>
      </c>
      <c r="AH1095">
        <f t="shared" si="268"/>
        <v>-232.69627399998438</v>
      </c>
      <c r="AI1095">
        <f t="shared" si="269"/>
        <v>-12359.882799995326</v>
      </c>
    </row>
    <row r="1096" spans="1:35" x14ac:dyDescent="0.35">
      <c r="A1096">
        <v>1094</v>
      </c>
      <c r="B1096">
        <v>3.85</v>
      </c>
      <c r="C1096">
        <v>16.827443339999999</v>
      </c>
      <c r="D1096">
        <v>16.347188719999998</v>
      </c>
      <c r="E1096">
        <v>7.1597420500000002</v>
      </c>
      <c r="F1096">
        <v>-98.147626279999997</v>
      </c>
      <c r="G1096">
        <v>3.84</v>
      </c>
      <c r="H1096">
        <v>3.8450000000000002</v>
      </c>
      <c r="I1096">
        <v>-11.350167649999999</v>
      </c>
      <c r="J1096">
        <v>-11.85997016</v>
      </c>
      <c r="K1096">
        <v>-12.434077220000001</v>
      </c>
      <c r="L1096">
        <v>-14.86911198</v>
      </c>
      <c r="M1096">
        <v>-15.63779209</v>
      </c>
      <c r="N1096">
        <v>-16.212920059999998</v>
      </c>
      <c r="O1096">
        <v>-16.88247376</v>
      </c>
      <c r="P1096">
        <v>-17.55174298</v>
      </c>
      <c r="Q1096">
        <v>-18.374020179999999</v>
      </c>
      <c r="R1096">
        <v>-4.6652860199999999</v>
      </c>
      <c r="S1096">
        <v>-5.8287673900000003</v>
      </c>
      <c r="T1096">
        <v>-6.9336147700000001</v>
      </c>
      <c r="U1096">
        <f t="shared" si="255"/>
        <v>5.0000000000003375E-3</v>
      </c>
      <c r="V1096">
        <f t="shared" si="256"/>
        <v>4.9999999999998934E-3</v>
      </c>
      <c r="W1096">
        <f t="shared" si="257"/>
        <v>4.9999999999998934E-3</v>
      </c>
      <c r="X1096">
        <f t="shared" si="258"/>
        <v>-101.96050199999314</v>
      </c>
      <c r="Y1096">
        <f t="shared" si="259"/>
        <v>-114.82141200000267</v>
      </c>
      <c r="Z1096">
        <f t="shared" si="260"/>
        <v>-2572.1820000019598</v>
      </c>
      <c r="AA1096">
        <f t="shared" si="261"/>
        <v>-153.73602199998962</v>
      </c>
      <c r="AB1096">
        <f t="shared" si="262"/>
        <v>-115.0255940000022</v>
      </c>
      <c r="AC1096">
        <f t="shared" si="263"/>
        <v>7742.0855999976484</v>
      </c>
      <c r="AD1096">
        <f t="shared" si="264"/>
        <v>-133.85384399999103</v>
      </c>
      <c r="AE1096">
        <f t="shared" si="265"/>
        <v>-164.45544000000319</v>
      </c>
      <c r="AF1096">
        <f t="shared" si="266"/>
        <v>-6120.3192000025638</v>
      </c>
      <c r="AG1096">
        <f t="shared" si="267"/>
        <v>-232.69627399998438</v>
      </c>
      <c r="AH1096">
        <f t="shared" si="268"/>
        <v>-220.96947600000468</v>
      </c>
      <c r="AI1096">
        <f t="shared" si="269"/>
        <v>2345.3595999959916</v>
      </c>
    </row>
    <row r="1097" spans="1:35" x14ac:dyDescent="0.35">
      <c r="A1097">
        <v>1095</v>
      </c>
      <c r="B1097">
        <v>3.855</v>
      </c>
      <c r="C1097">
        <v>20.926652619999999</v>
      </c>
      <c r="D1097">
        <v>16.158784310000001</v>
      </c>
      <c r="E1097">
        <v>8.2074063200000005</v>
      </c>
      <c r="F1097">
        <v>-89.985748430000001</v>
      </c>
      <c r="G1097">
        <v>3.8450000000000002</v>
      </c>
      <c r="H1097">
        <v>3.85</v>
      </c>
      <c r="I1097">
        <v>-11.85997016</v>
      </c>
      <c r="J1097">
        <v>-12.434077220000001</v>
      </c>
      <c r="K1097">
        <v>-13.035241790000001</v>
      </c>
      <c r="L1097">
        <v>-15.63779209</v>
      </c>
      <c r="M1097">
        <v>-16.212920059999998</v>
      </c>
      <c r="N1097">
        <v>-16.624309270000001</v>
      </c>
      <c r="O1097">
        <v>-17.55174298</v>
      </c>
      <c r="P1097">
        <v>-18.374020179999999</v>
      </c>
      <c r="Q1097">
        <v>-19.200200200000001</v>
      </c>
      <c r="R1097">
        <v>-5.8287673900000003</v>
      </c>
      <c r="S1097">
        <v>-6.9336147700000001</v>
      </c>
      <c r="T1097">
        <v>-8.2267800900000001</v>
      </c>
      <c r="U1097">
        <f t="shared" si="255"/>
        <v>4.9999999999998934E-3</v>
      </c>
      <c r="V1097">
        <f t="shared" si="256"/>
        <v>4.9999999999998934E-3</v>
      </c>
      <c r="W1097">
        <f t="shared" si="257"/>
        <v>4.9999999999998934E-3</v>
      </c>
      <c r="X1097">
        <f t="shared" si="258"/>
        <v>-114.82141200000267</v>
      </c>
      <c r="Y1097">
        <f t="shared" si="259"/>
        <v>-120.23291400000254</v>
      </c>
      <c r="Z1097">
        <f t="shared" si="260"/>
        <v>-1082.3003999999971</v>
      </c>
      <c r="AA1097">
        <f t="shared" si="261"/>
        <v>-115.0255940000022</v>
      </c>
      <c r="AB1097">
        <f t="shared" si="262"/>
        <v>-82.277842000002337</v>
      </c>
      <c r="AC1097">
        <f t="shared" si="263"/>
        <v>6549.5504000001119</v>
      </c>
      <c r="AD1097">
        <f t="shared" si="264"/>
        <v>-164.45544000000319</v>
      </c>
      <c r="AE1097">
        <f t="shared" si="265"/>
        <v>-165.23600400000402</v>
      </c>
      <c r="AF1097">
        <f t="shared" si="266"/>
        <v>-156.11280000016782</v>
      </c>
      <c r="AG1097">
        <f t="shared" si="267"/>
        <v>-220.96947600000468</v>
      </c>
      <c r="AH1097">
        <f t="shared" si="268"/>
        <v>-258.6330640000055</v>
      </c>
      <c r="AI1097">
        <f t="shared" si="269"/>
        <v>-7532.7176000003265</v>
      </c>
    </row>
    <row r="1098" spans="1:35" x14ac:dyDescent="0.35">
      <c r="A1098">
        <v>1096</v>
      </c>
      <c r="B1098">
        <v>3.86</v>
      </c>
      <c r="C1098">
        <v>25.0243252</v>
      </c>
      <c r="D1098">
        <v>15.523267710000001</v>
      </c>
      <c r="E1098">
        <v>8.9806853800000006</v>
      </c>
      <c r="F1098">
        <v>-81.352661749999996</v>
      </c>
      <c r="G1098">
        <v>3.85</v>
      </c>
      <c r="H1098">
        <v>3.855</v>
      </c>
      <c r="I1098">
        <v>-12.434077220000001</v>
      </c>
      <c r="J1098">
        <v>-13.035241790000001</v>
      </c>
      <c r="K1098">
        <v>-13.67460093</v>
      </c>
      <c r="L1098">
        <v>-16.212920059999998</v>
      </c>
      <c r="M1098">
        <v>-16.624309270000001</v>
      </c>
      <c r="N1098">
        <v>-16.811946800000001</v>
      </c>
      <c r="O1098">
        <v>-18.374020179999999</v>
      </c>
      <c r="P1098">
        <v>-19.200200200000001</v>
      </c>
      <c r="Q1098">
        <v>-20.013280649999999</v>
      </c>
      <c r="R1098">
        <v>-6.9336147700000001</v>
      </c>
      <c r="S1098">
        <v>-8.2267800900000001</v>
      </c>
      <c r="T1098">
        <v>-9.7538008499999993</v>
      </c>
      <c r="U1098">
        <f t="shared" si="255"/>
        <v>4.9999999999998934E-3</v>
      </c>
      <c r="V1098">
        <f t="shared" si="256"/>
        <v>4.9999999999998934E-3</v>
      </c>
      <c r="W1098">
        <f t="shared" si="257"/>
        <v>4.9999999999998934E-3</v>
      </c>
      <c r="X1098">
        <f t="shared" si="258"/>
        <v>-120.23291400000254</v>
      </c>
      <c r="Y1098">
        <f t="shared" si="259"/>
        <v>-127.87182800000269</v>
      </c>
      <c r="Z1098">
        <f t="shared" si="260"/>
        <v>-1527.7828000000638</v>
      </c>
      <c r="AA1098">
        <f t="shared" si="261"/>
        <v>-82.277842000002337</v>
      </c>
      <c r="AB1098">
        <f t="shared" si="262"/>
        <v>-37.527506000000791</v>
      </c>
      <c r="AC1098">
        <f t="shared" si="263"/>
        <v>8950.0672000004997</v>
      </c>
      <c r="AD1098">
        <f t="shared" si="264"/>
        <v>-165.23600400000402</v>
      </c>
      <c r="AE1098">
        <f t="shared" si="265"/>
        <v>-162.61609000000297</v>
      </c>
      <c r="AF1098">
        <f t="shared" si="266"/>
        <v>523.98280000022032</v>
      </c>
      <c r="AG1098">
        <f t="shared" si="267"/>
        <v>-258.6330640000055</v>
      </c>
      <c r="AH1098">
        <f t="shared" si="268"/>
        <v>-305.40415200000638</v>
      </c>
      <c r="AI1098">
        <f t="shared" si="269"/>
        <v>-9354.2176000003747</v>
      </c>
    </row>
    <row r="1099" spans="1:35" x14ac:dyDescent="0.35">
      <c r="A1099">
        <v>1097</v>
      </c>
      <c r="B1099">
        <v>3.8650000000000002</v>
      </c>
      <c r="C1099">
        <v>29.267163960000001</v>
      </c>
      <c r="D1099">
        <v>14.518050690000001</v>
      </c>
      <c r="E1099">
        <v>9.4270937799999999</v>
      </c>
      <c r="F1099">
        <v>-72.352567199999996</v>
      </c>
      <c r="G1099">
        <v>3.855</v>
      </c>
      <c r="H1099">
        <v>3.86</v>
      </c>
      <c r="I1099">
        <v>-13.035241790000001</v>
      </c>
      <c r="J1099">
        <v>-13.67460093</v>
      </c>
      <c r="K1099">
        <v>-14.35556998</v>
      </c>
      <c r="L1099">
        <v>-16.624309270000001</v>
      </c>
      <c r="M1099">
        <v>-16.811946800000001</v>
      </c>
      <c r="N1099">
        <v>-16.851368130000001</v>
      </c>
      <c r="O1099">
        <v>-19.200200200000001</v>
      </c>
      <c r="P1099">
        <v>-20.013280649999999</v>
      </c>
      <c r="Q1099">
        <v>-20.97918808</v>
      </c>
      <c r="R1099">
        <v>-8.2267800900000001</v>
      </c>
      <c r="S1099">
        <v>-9.7538008499999993</v>
      </c>
      <c r="T1099">
        <v>-11.27193692</v>
      </c>
      <c r="U1099">
        <f t="shared" si="255"/>
        <v>4.9999999999998934E-3</v>
      </c>
      <c r="V1099">
        <f t="shared" si="256"/>
        <v>5.0000000000003375E-3</v>
      </c>
      <c r="W1099">
        <f t="shared" si="257"/>
        <v>5.0000000000003375E-3</v>
      </c>
      <c r="X1099">
        <f t="shared" si="258"/>
        <v>-127.87182800000269</v>
      </c>
      <c r="Y1099">
        <f t="shared" si="259"/>
        <v>-136.19380999999078</v>
      </c>
      <c r="Z1099">
        <f t="shared" si="260"/>
        <v>-1664.3963999975042</v>
      </c>
      <c r="AA1099">
        <f t="shared" si="261"/>
        <v>-37.527506000000791</v>
      </c>
      <c r="AB1099">
        <f t="shared" si="262"/>
        <v>-7.8842659999994078</v>
      </c>
      <c r="AC1099">
        <f t="shared" si="263"/>
        <v>5928.6479999998764</v>
      </c>
      <c r="AD1099">
        <f t="shared" si="264"/>
        <v>-162.61609000000297</v>
      </c>
      <c r="AE1099">
        <f t="shared" si="265"/>
        <v>-193.18148599998725</v>
      </c>
      <c r="AF1099">
        <f t="shared" si="266"/>
        <v>-6113.0791999964422</v>
      </c>
      <c r="AG1099">
        <f t="shared" si="267"/>
        <v>-305.40415200000638</v>
      </c>
      <c r="AH1099">
        <f t="shared" si="268"/>
        <v>-303.62721399997963</v>
      </c>
      <c r="AI1099">
        <f t="shared" si="269"/>
        <v>355.38760000532523</v>
      </c>
    </row>
    <row r="1100" spans="1:35" x14ac:dyDescent="0.35">
      <c r="A1100">
        <v>1098</v>
      </c>
      <c r="B1100">
        <v>3.87</v>
      </c>
      <c r="C1100">
        <v>33.61757695</v>
      </c>
      <c r="D1100">
        <v>13.220932489999999</v>
      </c>
      <c r="E1100">
        <v>9.6247212100000006</v>
      </c>
      <c r="F1100">
        <v>-63.122375239999997</v>
      </c>
      <c r="G1100">
        <v>3.86</v>
      </c>
      <c r="H1100">
        <v>3.8650000000000002</v>
      </c>
      <c r="I1100">
        <v>-13.67460093</v>
      </c>
      <c r="J1100">
        <v>-14.35556998</v>
      </c>
      <c r="K1100">
        <v>-15.030379760000001</v>
      </c>
      <c r="L1100">
        <v>-16.811946800000001</v>
      </c>
      <c r="M1100">
        <v>-16.851368130000001</v>
      </c>
      <c r="N1100">
        <v>-16.719156330000001</v>
      </c>
      <c r="O1100">
        <v>-20.013280649999999</v>
      </c>
      <c r="P1100">
        <v>-20.97918808</v>
      </c>
      <c r="Q1100">
        <v>-21.958309459999999</v>
      </c>
      <c r="R1100">
        <v>-9.7538008499999993</v>
      </c>
      <c r="S1100">
        <v>-11.27193692</v>
      </c>
      <c r="T1100">
        <v>-13.00940125</v>
      </c>
      <c r="U1100">
        <f t="shared" si="255"/>
        <v>5.0000000000003375E-3</v>
      </c>
      <c r="V1100">
        <f t="shared" si="256"/>
        <v>4.9999999999998934E-3</v>
      </c>
      <c r="W1100">
        <f t="shared" si="257"/>
        <v>4.9999999999998934E-3</v>
      </c>
      <c r="X1100">
        <f t="shared" si="258"/>
        <v>-136.19380999999078</v>
      </c>
      <c r="Y1100">
        <f t="shared" si="259"/>
        <v>-134.96195600000294</v>
      </c>
      <c r="Z1100">
        <f t="shared" si="260"/>
        <v>246.37079999757205</v>
      </c>
      <c r="AA1100">
        <f t="shared" si="261"/>
        <v>-7.8842659999994078</v>
      </c>
      <c r="AB1100">
        <f t="shared" si="262"/>
        <v>26.44236000000063</v>
      </c>
      <c r="AC1100">
        <f t="shared" si="263"/>
        <v>6865.3252000001539</v>
      </c>
      <c r="AD1100">
        <f t="shared" si="264"/>
        <v>-193.18148599998725</v>
      </c>
      <c r="AE1100">
        <f t="shared" si="265"/>
        <v>-195.82427600000392</v>
      </c>
      <c r="AF1100">
        <f t="shared" si="266"/>
        <v>-528.55800000334614</v>
      </c>
      <c r="AG1100">
        <f t="shared" si="267"/>
        <v>-303.62721399997963</v>
      </c>
      <c r="AH1100">
        <f t="shared" si="268"/>
        <v>-347.49286600000738</v>
      </c>
      <c r="AI1100">
        <f t="shared" si="269"/>
        <v>-8773.1304000057371</v>
      </c>
    </row>
    <row r="1101" spans="1:35" x14ac:dyDescent="0.35">
      <c r="A1101">
        <v>1099</v>
      </c>
      <c r="B1101">
        <v>3.875</v>
      </c>
      <c r="C1101">
        <v>37.921977480000002</v>
      </c>
      <c r="D1101">
        <v>11.69910395</v>
      </c>
      <c r="E1101">
        <v>9.6239750700000002</v>
      </c>
      <c r="F1101">
        <v>-53.838316540000001</v>
      </c>
      <c r="G1101">
        <v>3.8650000000000002</v>
      </c>
      <c r="H1101">
        <v>3.87</v>
      </c>
      <c r="I1101">
        <v>-14.35556998</v>
      </c>
      <c r="J1101">
        <v>-15.030379760000001</v>
      </c>
      <c r="K1101">
        <v>-15.69613901</v>
      </c>
      <c r="L1101">
        <v>-16.851368130000001</v>
      </c>
      <c r="M1101">
        <v>-16.719156330000001</v>
      </c>
      <c r="N1101">
        <v>-16.420404449999999</v>
      </c>
      <c r="O1101">
        <v>-20.97918808</v>
      </c>
      <c r="P1101">
        <v>-21.958309459999999</v>
      </c>
      <c r="Q1101">
        <v>-22.950022579999999</v>
      </c>
      <c r="R1101">
        <v>-11.27193692</v>
      </c>
      <c r="S1101">
        <v>-13.00940125</v>
      </c>
      <c r="T1101">
        <v>-14.942805720000001</v>
      </c>
      <c r="U1101">
        <f t="shared" si="255"/>
        <v>4.9999999999998934E-3</v>
      </c>
      <c r="V1101">
        <f t="shared" si="256"/>
        <v>4.9999999999998934E-3</v>
      </c>
      <c r="W1101">
        <f t="shared" si="257"/>
        <v>4.9999999999998934E-3</v>
      </c>
      <c r="X1101">
        <f t="shared" si="258"/>
        <v>-134.96195600000294</v>
      </c>
      <c r="Y1101">
        <f t="shared" si="259"/>
        <v>-133.15185000000261</v>
      </c>
      <c r="Z1101">
        <f t="shared" si="260"/>
        <v>362.02120000007403</v>
      </c>
      <c r="AA1101">
        <f t="shared" si="261"/>
        <v>26.44236000000063</v>
      </c>
      <c r="AB1101">
        <f t="shared" si="262"/>
        <v>59.750376000001488</v>
      </c>
      <c r="AC1101">
        <f t="shared" si="263"/>
        <v>6661.6032000003142</v>
      </c>
      <c r="AD1101">
        <f t="shared" si="264"/>
        <v>-195.82427600000392</v>
      </c>
      <c r="AE1101">
        <f t="shared" si="265"/>
        <v>-198.34262400000424</v>
      </c>
      <c r="AF1101">
        <f t="shared" si="266"/>
        <v>-503.6696000000739</v>
      </c>
      <c r="AG1101">
        <f t="shared" si="267"/>
        <v>-347.49286600000738</v>
      </c>
      <c r="AH1101">
        <f t="shared" si="268"/>
        <v>-386.68089400000844</v>
      </c>
      <c r="AI1101">
        <f t="shared" si="269"/>
        <v>-7837.6056000003782</v>
      </c>
    </row>
    <row r="1102" spans="1:35" x14ac:dyDescent="0.35">
      <c r="A1102">
        <v>1100</v>
      </c>
      <c r="B1102">
        <v>3.88</v>
      </c>
      <c r="C1102">
        <v>41.996222119999999</v>
      </c>
      <c r="D1102">
        <v>10.01288735</v>
      </c>
      <c r="E1102">
        <v>9.4829733399999991</v>
      </c>
      <c r="F1102">
        <v>-44.717465390000001</v>
      </c>
      <c r="G1102">
        <v>3.87</v>
      </c>
      <c r="H1102">
        <v>3.875</v>
      </c>
      <c r="I1102">
        <v>-15.030379760000001</v>
      </c>
      <c r="J1102">
        <v>-15.69613901</v>
      </c>
      <c r="K1102">
        <v>-16.34359547</v>
      </c>
      <c r="L1102">
        <v>-16.719156330000001</v>
      </c>
      <c r="M1102">
        <v>-16.420404449999999</v>
      </c>
      <c r="N1102">
        <v>-16.06617911</v>
      </c>
      <c r="O1102">
        <v>-21.958309459999999</v>
      </c>
      <c r="P1102">
        <v>-22.950022579999999</v>
      </c>
      <c r="Q1102">
        <v>-24.073894920000001</v>
      </c>
      <c r="R1102">
        <v>-13.00940125</v>
      </c>
      <c r="S1102">
        <v>-14.942805720000001</v>
      </c>
      <c r="T1102">
        <v>-16.911638459999999</v>
      </c>
      <c r="U1102">
        <f t="shared" si="255"/>
        <v>4.9999999999998934E-3</v>
      </c>
      <c r="V1102">
        <f t="shared" si="256"/>
        <v>4.9999999999998934E-3</v>
      </c>
      <c r="W1102">
        <f t="shared" si="257"/>
        <v>4.9999999999998934E-3</v>
      </c>
      <c r="X1102">
        <f t="shared" si="258"/>
        <v>-133.15185000000261</v>
      </c>
      <c r="Y1102">
        <f t="shared" si="259"/>
        <v>-129.49129200000291</v>
      </c>
      <c r="Z1102">
        <f t="shared" si="260"/>
        <v>732.11159999995482</v>
      </c>
      <c r="AA1102">
        <f t="shared" si="261"/>
        <v>59.750376000001488</v>
      </c>
      <c r="AB1102">
        <f t="shared" si="262"/>
        <v>70.845068000001362</v>
      </c>
      <c r="AC1102">
        <f t="shared" si="263"/>
        <v>2218.9384000000223</v>
      </c>
      <c r="AD1102">
        <f t="shared" si="264"/>
        <v>-198.34262400000424</v>
      </c>
      <c r="AE1102">
        <f t="shared" si="265"/>
        <v>-224.77446800000519</v>
      </c>
      <c r="AF1102">
        <f t="shared" si="266"/>
        <v>-5286.3688000003031</v>
      </c>
      <c r="AG1102">
        <f t="shared" si="267"/>
        <v>-386.68089400000844</v>
      </c>
      <c r="AH1102">
        <f t="shared" si="268"/>
        <v>-393.76654800000802</v>
      </c>
      <c r="AI1102">
        <f t="shared" si="269"/>
        <v>-1417.130799999946</v>
      </c>
    </row>
    <row r="1103" spans="1:35" x14ac:dyDescent="0.35">
      <c r="A1103">
        <v>1101</v>
      </c>
      <c r="B1103">
        <v>3.8849999999999998</v>
      </c>
      <c r="C1103">
        <v>45.703598489999997</v>
      </c>
      <c r="D1103">
        <v>8.2249515599999992</v>
      </c>
      <c r="E1103">
        <v>9.2387045800000003</v>
      </c>
      <c r="F1103">
        <v>-36.002586100000002</v>
      </c>
      <c r="G1103">
        <v>3.875</v>
      </c>
      <c r="H1103">
        <v>3.88</v>
      </c>
      <c r="I1103">
        <v>-15.69613901</v>
      </c>
      <c r="J1103">
        <v>-16.34359547</v>
      </c>
      <c r="K1103">
        <v>-16.92780771</v>
      </c>
      <c r="L1103">
        <v>-16.420404449999999</v>
      </c>
      <c r="M1103">
        <v>-16.06617911</v>
      </c>
      <c r="N1103">
        <v>-15.629127280000001</v>
      </c>
      <c r="O1103">
        <v>-22.950022579999999</v>
      </c>
      <c r="P1103">
        <v>-24.073894920000001</v>
      </c>
      <c r="Q1103">
        <v>-25.207856410000002</v>
      </c>
      <c r="R1103">
        <v>-14.942805720000001</v>
      </c>
      <c r="S1103">
        <v>-16.911638459999999</v>
      </c>
      <c r="T1103">
        <v>-19.081214849999999</v>
      </c>
      <c r="U1103">
        <f t="shared" si="255"/>
        <v>4.9999999999998934E-3</v>
      </c>
      <c r="V1103">
        <f t="shared" si="256"/>
        <v>4.9999999999998934E-3</v>
      </c>
      <c r="W1103">
        <f t="shared" si="257"/>
        <v>4.9999999999998934E-3</v>
      </c>
      <c r="X1103">
        <f t="shared" si="258"/>
        <v>-129.49129200000291</v>
      </c>
      <c r="Y1103">
        <f t="shared" si="259"/>
        <v>-116.84244800000236</v>
      </c>
      <c r="Z1103">
        <f t="shared" si="260"/>
        <v>2529.768800000164</v>
      </c>
      <c r="AA1103">
        <f t="shared" si="261"/>
        <v>70.845068000001362</v>
      </c>
      <c r="AB1103">
        <f t="shared" si="262"/>
        <v>87.410366000001801</v>
      </c>
      <c r="AC1103">
        <f t="shared" si="263"/>
        <v>3313.0596000001583</v>
      </c>
      <c r="AD1103">
        <f t="shared" si="264"/>
        <v>-224.77446800000519</v>
      </c>
      <c r="AE1103">
        <f t="shared" si="265"/>
        <v>-226.79229800000499</v>
      </c>
      <c r="AF1103">
        <f t="shared" si="266"/>
        <v>-403.56599999996951</v>
      </c>
      <c r="AG1103">
        <f t="shared" si="267"/>
        <v>-393.76654800000802</v>
      </c>
      <c r="AH1103">
        <f t="shared" si="268"/>
        <v>-433.91527800000915</v>
      </c>
      <c r="AI1103">
        <f t="shared" si="269"/>
        <v>-8029.7460000003985</v>
      </c>
    </row>
    <row r="1104" spans="1:35" x14ac:dyDescent="0.35">
      <c r="A1104">
        <v>1102</v>
      </c>
      <c r="B1104">
        <v>3.89</v>
      </c>
      <c r="C1104">
        <v>48.960442389999997</v>
      </c>
      <c r="D1104">
        <v>6.3986530799999999</v>
      </c>
      <c r="E1104">
        <v>8.8807419400000001</v>
      </c>
      <c r="F1104">
        <v>-27.940538440000001</v>
      </c>
      <c r="G1104">
        <v>3.88</v>
      </c>
      <c r="H1104">
        <v>3.8849999999999998</v>
      </c>
      <c r="I1104">
        <v>-16.34359547</v>
      </c>
      <c r="J1104">
        <v>-16.92780771</v>
      </c>
      <c r="K1104">
        <v>-17.47888726</v>
      </c>
      <c r="L1104">
        <v>-16.06617911</v>
      </c>
      <c r="M1104">
        <v>-15.629127280000001</v>
      </c>
      <c r="N1104">
        <v>-15.11580865</v>
      </c>
      <c r="O1104">
        <v>-24.073894920000001</v>
      </c>
      <c r="P1104">
        <v>-25.207856410000002</v>
      </c>
      <c r="Q1104">
        <v>-26.418577379999999</v>
      </c>
      <c r="R1104">
        <v>-16.911638459999999</v>
      </c>
      <c r="S1104">
        <v>-19.081214849999999</v>
      </c>
      <c r="T1104">
        <v>-21.264234420000001</v>
      </c>
      <c r="U1104">
        <f t="shared" si="255"/>
        <v>4.9999999999998934E-3</v>
      </c>
      <c r="V1104">
        <f t="shared" si="256"/>
        <v>5.0000000000003375E-3</v>
      </c>
      <c r="W1104">
        <f t="shared" si="257"/>
        <v>5.0000000000003375E-3</v>
      </c>
      <c r="X1104">
        <f t="shared" si="258"/>
        <v>-116.84244800000236</v>
      </c>
      <c r="Y1104">
        <f t="shared" si="259"/>
        <v>-110.2159099999927</v>
      </c>
      <c r="Z1104">
        <f t="shared" si="260"/>
        <v>1325.3076000018425</v>
      </c>
      <c r="AA1104">
        <f t="shared" si="261"/>
        <v>87.410366000001801</v>
      </c>
      <c r="AB1104">
        <f t="shared" si="262"/>
        <v>102.66372599999318</v>
      </c>
      <c r="AC1104">
        <f t="shared" si="263"/>
        <v>3050.6719999980692</v>
      </c>
      <c r="AD1104">
        <f t="shared" si="264"/>
        <v>-226.79229800000499</v>
      </c>
      <c r="AE1104">
        <f t="shared" si="265"/>
        <v>-242.14419399998306</v>
      </c>
      <c r="AF1104">
        <f t="shared" si="266"/>
        <v>-3070.3791999954065</v>
      </c>
      <c r="AG1104">
        <f t="shared" si="267"/>
        <v>-433.91527800000915</v>
      </c>
      <c r="AH1104">
        <f t="shared" si="268"/>
        <v>-436.60391399997104</v>
      </c>
      <c r="AI1104">
        <f t="shared" si="269"/>
        <v>-537.72719999234153</v>
      </c>
    </row>
    <row r="1105" spans="1:35" x14ac:dyDescent="0.35">
      <c r="A1105">
        <v>1103</v>
      </c>
      <c r="B1105">
        <v>3.895</v>
      </c>
      <c r="C1105">
        <v>51.712918190000003</v>
      </c>
      <c r="D1105">
        <v>4.5885146299999997</v>
      </c>
      <c r="E1105">
        <v>8.3480651100000003</v>
      </c>
      <c r="F1105">
        <v>-20.75298149</v>
      </c>
      <c r="G1105">
        <v>3.8849999999999998</v>
      </c>
      <c r="H1105">
        <v>3.89</v>
      </c>
      <c r="I1105">
        <v>-16.92780771</v>
      </c>
      <c r="J1105">
        <v>-17.47888726</v>
      </c>
      <c r="K1105">
        <v>-17.966710559999999</v>
      </c>
      <c r="L1105">
        <v>-15.629127280000001</v>
      </c>
      <c r="M1105">
        <v>-15.11580865</v>
      </c>
      <c r="N1105">
        <v>-14.60547882</v>
      </c>
      <c r="O1105">
        <v>-25.207856410000002</v>
      </c>
      <c r="P1105">
        <v>-26.418577379999999</v>
      </c>
      <c r="Q1105">
        <v>-27.729704080000001</v>
      </c>
      <c r="R1105">
        <v>-19.081214849999999</v>
      </c>
      <c r="S1105">
        <v>-21.264234420000001</v>
      </c>
      <c r="T1105">
        <v>-23.40625305</v>
      </c>
      <c r="U1105">
        <f t="shared" si="255"/>
        <v>5.0000000000003375E-3</v>
      </c>
      <c r="V1105">
        <f t="shared" si="256"/>
        <v>4.9999999999998934E-3</v>
      </c>
      <c r="W1105">
        <f t="shared" si="257"/>
        <v>4.9999999999998934E-3</v>
      </c>
      <c r="X1105">
        <f t="shared" si="258"/>
        <v>-110.2159099999927</v>
      </c>
      <c r="Y1105">
        <f t="shared" si="259"/>
        <v>-97.564660000001822</v>
      </c>
      <c r="Z1105">
        <f t="shared" si="260"/>
        <v>2530.2499999982301</v>
      </c>
      <c r="AA1105">
        <f t="shared" si="261"/>
        <v>102.66372599999318</v>
      </c>
      <c r="AB1105">
        <f t="shared" si="262"/>
        <v>102.06596600000215</v>
      </c>
      <c r="AC1105">
        <f t="shared" si="263"/>
        <v>-119.5519999982079</v>
      </c>
      <c r="AD1105">
        <f t="shared" si="264"/>
        <v>-242.14419399998306</v>
      </c>
      <c r="AE1105">
        <f t="shared" si="265"/>
        <v>-262.2253400000061</v>
      </c>
      <c r="AF1105">
        <f t="shared" si="266"/>
        <v>-4016.2292000046937</v>
      </c>
      <c r="AG1105">
        <f t="shared" si="267"/>
        <v>-436.60391399997104</v>
      </c>
      <c r="AH1105">
        <f t="shared" si="268"/>
        <v>-428.40372600000893</v>
      </c>
      <c r="AI1105">
        <f t="shared" si="269"/>
        <v>1640.0375999924572</v>
      </c>
    </row>
    <row r="1106" spans="1:35" x14ac:dyDescent="0.35">
      <c r="A1106">
        <v>1104</v>
      </c>
      <c r="B1106">
        <v>3.9</v>
      </c>
      <c r="C1106">
        <v>53.917812900000001</v>
      </c>
      <c r="D1106">
        <v>2.8349022399999999</v>
      </c>
      <c r="E1106">
        <v>7.5858496000000004</v>
      </c>
      <c r="F1106">
        <v>-14.595948870000001</v>
      </c>
      <c r="G1106">
        <v>3.89</v>
      </c>
      <c r="H1106">
        <v>3.895</v>
      </c>
      <c r="I1106">
        <v>-17.47888726</v>
      </c>
      <c r="J1106">
        <v>-17.966710559999999</v>
      </c>
      <c r="K1106">
        <v>-18.388718669999999</v>
      </c>
      <c r="L1106">
        <v>-15.11580865</v>
      </c>
      <c r="M1106">
        <v>-14.60547882</v>
      </c>
      <c r="N1106">
        <v>-14.05994218</v>
      </c>
      <c r="O1106">
        <v>-26.418577379999999</v>
      </c>
      <c r="P1106">
        <v>-27.729704080000001</v>
      </c>
      <c r="Q1106">
        <v>-29.07603898</v>
      </c>
      <c r="R1106">
        <v>-21.264234420000001</v>
      </c>
      <c r="S1106">
        <v>-23.40625305</v>
      </c>
      <c r="T1106">
        <v>-25.524356839999999</v>
      </c>
      <c r="U1106">
        <f t="shared" si="255"/>
        <v>4.9999999999998934E-3</v>
      </c>
      <c r="V1106">
        <f t="shared" si="256"/>
        <v>4.9999999999998934E-3</v>
      </c>
      <c r="W1106">
        <f t="shared" si="257"/>
        <v>4.9999999999998934E-3</v>
      </c>
      <c r="X1106">
        <f t="shared" si="258"/>
        <v>-97.564660000001822</v>
      </c>
      <c r="Y1106">
        <f t="shared" si="259"/>
        <v>-84.401622000001836</v>
      </c>
      <c r="Z1106">
        <f t="shared" si="260"/>
        <v>2632.6076000000535</v>
      </c>
      <c r="AA1106">
        <f t="shared" si="261"/>
        <v>102.06596600000215</v>
      </c>
      <c r="AB1106">
        <f t="shared" si="262"/>
        <v>109.10732800000231</v>
      </c>
      <c r="AC1106">
        <f t="shared" si="263"/>
        <v>1408.2724000000626</v>
      </c>
      <c r="AD1106">
        <f t="shared" si="264"/>
        <v>-262.2253400000061</v>
      </c>
      <c r="AE1106">
        <f t="shared" si="265"/>
        <v>-269.26698000000545</v>
      </c>
      <c r="AF1106">
        <f t="shared" si="266"/>
        <v>-1408.3279999998995</v>
      </c>
      <c r="AG1106">
        <f t="shared" si="267"/>
        <v>-428.40372600000893</v>
      </c>
      <c r="AH1106">
        <f t="shared" si="268"/>
        <v>-423.62075800000889</v>
      </c>
      <c r="AI1106">
        <f t="shared" si="269"/>
        <v>956.59360000002823</v>
      </c>
    </row>
    <row r="1107" spans="1:35" x14ac:dyDescent="0.35">
      <c r="A1107">
        <v>1105</v>
      </c>
      <c r="B1107">
        <v>3.9049999999999998</v>
      </c>
      <c r="C1107">
        <v>55.559064059999997</v>
      </c>
      <c r="D1107">
        <v>1.16668441</v>
      </c>
      <c r="E1107">
        <v>6.6003052200000001</v>
      </c>
      <c r="F1107">
        <v>-9.5297330599999999</v>
      </c>
      <c r="G1107">
        <v>3.895</v>
      </c>
      <c r="H1107">
        <v>3.9</v>
      </c>
      <c r="I1107">
        <v>-17.966710559999999</v>
      </c>
      <c r="J1107">
        <v>-18.388718669999999</v>
      </c>
      <c r="K1107">
        <v>-18.733408010000002</v>
      </c>
      <c r="L1107">
        <v>-14.60547882</v>
      </c>
      <c r="M1107">
        <v>-14.05994218</v>
      </c>
      <c r="N1107">
        <v>-13.55066276</v>
      </c>
      <c r="O1107">
        <v>-27.729704080000001</v>
      </c>
      <c r="P1107">
        <v>-29.07603898</v>
      </c>
      <c r="Q1107">
        <v>-30.49869872</v>
      </c>
      <c r="R1107">
        <v>-23.40625305</v>
      </c>
      <c r="S1107">
        <v>-25.524356839999999</v>
      </c>
      <c r="T1107">
        <v>-27.536738920000001</v>
      </c>
      <c r="U1107">
        <f t="shared" si="255"/>
        <v>4.9999999999998934E-3</v>
      </c>
      <c r="V1107">
        <f t="shared" si="256"/>
        <v>4.9999999999998934E-3</v>
      </c>
      <c r="W1107">
        <f t="shared" si="257"/>
        <v>4.9999999999998934E-3</v>
      </c>
      <c r="X1107">
        <f t="shared" si="258"/>
        <v>-84.401622000001836</v>
      </c>
      <c r="Y1107">
        <f t="shared" si="259"/>
        <v>-68.937868000001899</v>
      </c>
      <c r="Z1107">
        <f t="shared" si="260"/>
        <v>3092.7508000000535</v>
      </c>
      <c r="AA1107">
        <f t="shared" si="261"/>
        <v>109.10732800000231</v>
      </c>
      <c r="AB1107">
        <f t="shared" si="262"/>
        <v>101.85588400000225</v>
      </c>
      <c r="AC1107">
        <f t="shared" si="263"/>
        <v>-1450.2888000000435</v>
      </c>
      <c r="AD1107">
        <f t="shared" si="264"/>
        <v>-269.26698000000545</v>
      </c>
      <c r="AE1107">
        <f t="shared" si="265"/>
        <v>-284.53194800000614</v>
      </c>
      <c r="AF1107">
        <f t="shared" si="266"/>
        <v>-3052.9936000002035</v>
      </c>
      <c r="AG1107">
        <f t="shared" si="267"/>
        <v>-423.62075800000889</v>
      </c>
      <c r="AH1107">
        <f t="shared" si="268"/>
        <v>-402.47641600000895</v>
      </c>
      <c r="AI1107">
        <f t="shared" si="269"/>
        <v>4228.8684000000776</v>
      </c>
    </row>
    <row r="1108" spans="1:35" x14ac:dyDescent="0.35">
      <c r="A1108">
        <v>1106</v>
      </c>
      <c r="B1108">
        <v>3.91</v>
      </c>
      <c r="C1108">
        <v>56.633105090000001</v>
      </c>
      <c r="D1108">
        <v>-0.40334983000000002</v>
      </c>
      <c r="E1108">
        <v>5.4459525700000002</v>
      </c>
      <c r="F1108">
        <v>-5.5172020499999999</v>
      </c>
      <c r="G1108">
        <v>3.9</v>
      </c>
      <c r="H1108">
        <v>3.9049999999999998</v>
      </c>
      <c r="I1108">
        <v>-18.388718669999999</v>
      </c>
      <c r="J1108">
        <v>-18.733408010000002</v>
      </c>
      <c r="K1108">
        <v>-18.993738329999999</v>
      </c>
      <c r="L1108">
        <v>-14.05994218</v>
      </c>
      <c r="M1108">
        <v>-13.55066276</v>
      </c>
      <c r="N1108">
        <v>-13.07717032</v>
      </c>
      <c r="O1108">
        <v>-29.07603898</v>
      </c>
      <c r="P1108">
        <v>-30.49869872</v>
      </c>
      <c r="Q1108">
        <v>-31.99071146</v>
      </c>
      <c r="R1108">
        <v>-25.524356839999999</v>
      </c>
      <c r="S1108">
        <v>-27.536738920000001</v>
      </c>
      <c r="T1108">
        <v>-29.327880889999999</v>
      </c>
      <c r="U1108">
        <f t="shared" si="255"/>
        <v>4.9999999999998934E-3</v>
      </c>
      <c r="V1108">
        <f t="shared" si="256"/>
        <v>5.0000000000003375E-3</v>
      </c>
      <c r="W1108">
        <f t="shared" si="257"/>
        <v>5.0000000000003375E-3</v>
      </c>
      <c r="X1108">
        <f t="shared" si="258"/>
        <v>-68.937868000001899</v>
      </c>
      <c r="Y1108">
        <f t="shared" si="259"/>
        <v>-52.06606399999604</v>
      </c>
      <c r="Z1108">
        <f t="shared" si="260"/>
        <v>3374.360800000944</v>
      </c>
      <c r="AA1108">
        <f t="shared" si="261"/>
        <v>101.85588400000225</v>
      </c>
      <c r="AB1108">
        <f t="shared" si="262"/>
        <v>94.698487999993475</v>
      </c>
      <c r="AC1108">
        <f t="shared" si="263"/>
        <v>-1431.4792000016582</v>
      </c>
      <c r="AD1108">
        <f t="shared" si="264"/>
        <v>-284.53194800000614</v>
      </c>
      <c r="AE1108">
        <f t="shared" si="265"/>
        <v>-298.40254799997984</v>
      </c>
      <c r="AF1108">
        <f t="shared" si="266"/>
        <v>-2774.1199999945538</v>
      </c>
      <c r="AG1108">
        <f t="shared" si="267"/>
        <v>-402.47641600000895</v>
      </c>
      <c r="AH1108">
        <f t="shared" si="268"/>
        <v>-358.22839399997548</v>
      </c>
      <c r="AI1108">
        <f t="shared" si="269"/>
        <v>8849.6044000060974</v>
      </c>
    </row>
    <row r="1109" spans="1:35" x14ac:dyDescent="0.35">
      <c r="A1109">
        <v>1107</v>
      </c>
      <c r="B1109">
        <v>3.915</v>
      </c>
      <c r="C1109">
        <v>57.152934850000001</v>
      </c>
      <c r="D1109">
        <v>-1.8723329799999999</v>
      </c>
      <c r="E1109">
        <v>4.1684023999999997</v>
      </c>
      <c r="F1109">
        <v>-2.45856714</v>
      </c>
      <c r="G1109">
        <v>3.9049999999999998</v>
      </c>
      <c r="H1109">
        <v>3.91</v>
      </c>
      <c r="I1109">
        <v>-18.733408010000002</v>
      </c>
      <c r="J1109">
        <v>-18.993738329999999</v>
      </c>
      <c r="K1109">
        <v>-19.213517920000001</v>
      </c>
      <c r="L1109">
        <v>-13.55066276</v>
      </c>
      <c r="M1109">
        <v>-13.07717032</v>
      </c>
      <c r="N1109">
        <v>-12.589792279999999</v>
      </c>
      <c r="O1109">
        <v>-30.49869872</v>
      </c>
      <c r="P1109">
        <v>-31.99071146</v>
      </c>
      <c r="Q1109">
        <v>-33.54693288</v>
      </c>
      <c r="R1109">
        <v>-27.536738920000001</v>
      </c>
      <c r="S1109">
        <v>-29.327880889999999</v>
      </c>
      <c r="T1109">
        <v>-30.947876310000002</v>
      </c>
      <c r="U1109">
        <f t="shared" si="255"/>
        <v>5.0000000000003375E-3</v>
      </c>
      <c r="V1109">
        <f t="shared" si="256"/>
        <v>4.9999999999998934E-3</v>
      </c>
      <c r="W1109">
        <f t="shared" si="257"/>
        <v>4.9999999999998934E-3</v>
      </c>
      <c r="X1109">
        <f t="shared" si="258"/>
        <v>-52.06606399999604</v>
      </c>
      <c r="Y1109">
        <f t="shared" si="259"/>
        <v>-43.955918000001276</v>
      </c>
      <c r="Z1109">
        <f t="shared" si="260"/>
        <v>1622.0291999989872</v>
      </c>
      <c r="AA1109">
        <f t="shared" si="261"/>
        <v>94.698487999993475</v>
      </c>
      <c r="AB1109">
        <f t="shared" si="262"/>
        <v>97.47560800000231</v>
      </c>
      <c r="AC1109">
        <f t="shared" si="263"/>
        <v>555.42400000177895</v>
      </c>
      <c r="AD1109">
        <f t="shared" si="264"/>
        <v>-298.40254799997984</v>
      </c>
      <c r="AE1109">
        <f t="shared" si="265"/>
        <v>-311.24428400000664</v>
      </c>
      <c r="AF1109">
        <f t="shared" si="266"/>
        <v>-2568.3472000054144</v>
      </c>
      <c r="AG1109">
        <f t="shared" si="267"/>
        <v>-358.22839399997548</v>
      </c>
      <c r="AH1109">
        <f t="shared" si="268"/>
        <v>-323.99908400000731</v>
      </c>
      <c r="AI1109">
        <f t="shared" si="269"/>
        <v>6845.8619999937791</v>
      </c>
    </row>
    <row r="1110" spans="1:35" x14ac:dyDescent="0.35">
      <c r="A1110">
        <v>1108</v>
      </c>
      <c r="B1110">
        <v>3.92</v>
      </c>
      <c r="C1110">
        <v>57.145499460000003</v>
      </c>
      <c r="D1110">
        <v>-3.2435506699999999</v>
      </c>
      <c r="E1110">
        <v>-4.23677701</v>
      </c>
      <c r="F1110">
        <v>1.8637845900000001</v>
      </c>
      <c r="G1110">
        <v>3.91</v>
      </c>
      <c r="H1110">
        <v>3.915</v>
      </c>
      <c r="I1110">
        <v>-18.993738329999999</v>
      </c>
      <c r="J1110">
        <v>-19.213517920000001</v>
      </c>
      <c r="K1110">
        <v>-19.346581740000001</v>
      </c>
      <c r="L1110">
        <v>-13.07717032</v>
      </c>
      <c r="M1110">
        <v>-12.589792279999999</v>
      </c>
      <c r="N1110">
        <v>-12.12993739</v>
      </c>
      <c r="O1110">
        <v>-31.99071146</v>
      </c>
      <c r="P1110">
        <v>-33.54693288</v>
      </c>
      <c r="Q1110">
        <v>-35.170253760000001</v>
      </c>
      <c r="R1110">
        <v>-29.327880889999999</v>
      </c>
      <c r="S1110">
        <v>-30.947876310000002</v>
      </c>
      <c r="T1110">
        <v>-32.237123670000003</v>
      </c>
      <c r="U1110">
        <f t="shared" si="255"/>
        <v>4.9999999999998934E-3</v>
      </c>
      <c r="V1110">
        <f t="shared" si="256"/>
        <v>4.9999999999998934E-3</v>
      </c>
      <c r="W1110">
        <f t="shared" si="257"/>
        <v>4.9999999999998934E-3</v>
      </c>
      <c r="X1110">
        <f t="shared" si="258"/>
        <v>-43.955918000001276</v>
      </c>
      <c r="Y1110">
        <f t="shared" si="259"/>
        <v>-26.612764000000624</v>
      </c>
      <c r="Z1110">
        <f t="shared" si="260"/>
        <v>3468.6308000002045</v>
      </c>
      <c r="AA1110">
        <f t="shared" si="261"/>
        <v>97.47560800000231</v>
      </c>
      <c r="AB1110">
        <f t="shared" si="262"/>
        <v>91.970978000001764</v>
      </c>
      <c r="AC1110">
        <f t="shared" si="263"/>
        <v>-1100.9260000001327</v>
      </c>
      <c r="AD1110">
        <f t="shared" si="264"/>
        <v>-311.24428400000664</v>
      </c>
      <c r="AE1110">
        <f t="shared" si="265"/>
        <v>-324.66417600000722</v>
      </c>
      <c r="AF1110">
        <f t="shared" si="266"/>
        <v>-2683.9784000001719</v>
      </c>
      <c r="AG1110">
        <f t="shared" si="267"/>
        <v>-323.99908400000731</v>
      </c>
      <c r="AH1110">
        <f t="shared" si="268"/>
        <v>-257.84947200000568</v>
      </c>
      <c r="AI1110">
        <f t="shared" si="269"/>
        <v>13229.922400000611</v>
      </c>
    </row>
    <row r="1111" spans="1:35" x14ac:dyDescent="0.35">
      <c r="A1111">
        <v>1109</v>
      </c>
      <c r="B1111">
        <v>3.9249999999999998</v>
      </c>
      <c r="C1111">
        <v>56.653450049999996</v>
      </c>
      <c r="D1111">
        <v>-4.5262443799999996</v>
      </c>
      <c r="E1111">
        <v>-3.93921185</v>
      </c>
      <c r="F1111">
        <v>1.9991968899999999</v>
      </c>
      <c r="G1111">
        <v>3.915</v>
      </c>
      <c r="H1111">
        <v>3.92</v>
      </c>
      <c r="I1111">
        <v>-19.213517920000001</v>
      </c>
      <c r="J1111">
        <v>-19.346581740000001</v>
      </c>
      <c r="K1111">
        <v>-19.470467679999999</v>
      </c>
      <c r="L1111">
        <v>-12.589792279999999</v>
      </c>
      <c r="M1111">
        <v>-12.12993739</v>
      </c>
      <c r="N1111">
        <v>-11.653993979999999</v>
      </c>
      <c r="O1111">
        <v>-33.54693288</v>
      </c>
      <c r="P1111">
        <v>-35.170253760000001</v>
      </c>
      <c r="Q1111">
        <v>-36.815890090000003</v>
      </c>
      <c r="R1111">
        <v>-30.947876310000002</v>
      </c>
      <c r="S1111">
        <v>-32.237123670000003</v>
      </c>
      <c r="T1111">
        <v>-33.529614199999997</v>
      </c>
      <c r="U1111">
        <f t="shared" si="255"/>
        <v>4.9999999999998934E-3</v>
      </c>
      <c r="V1111">
        <f t="shared" si="256"/>
        <v>4.9999999999998934E-3</v>
      </c>
      <c r="W1111">
        <f t="shared" si="257"/>
        <v>4.9999999999998934E-3</v>
      </c>
      <c r="X1111">
        <f t="shared" si="258"/>
        <v>-26.612764000000624</v>
      </c>
      <c r="Y1111">
        <f t="shared" si="259"/>
        <v>-24.777188000000013</v>
      </c>
      <c r="Z1111">
        <f t="shared" si="260"/>
        <v>367.11520000012996</v>
      </c>
      <c r="AA1111">
        <f t="shared" si="261"/>
        <v>91.970978000001764</v>
      </c>
      <c r="AB1111">
        <f t="shared" si="262"/>
        <v>95.188682000002245</v>
      </c>
      <c r="AC1111">
        <f t="shared" si="263"/>
        <v>643.54080000010993</v>
      </c>
      <c r="AD1111">
        <f t="shared" si="264"/>
        <v>-324.66417600000722</v>
      </c>
      <c r="AE1111">
        <f t="shared" si="265"/>
        <v>-329.12726600000741</v>
      </c>
      <c r="AF1111">
        <f t="shared" si="266"/>
        <v>-892.61800000005758</v>
      </c>
      <c r="AG1111">
        <f t="shared" si="267"/>
        <v>-257.84947200000568</v>
      </c>
      <c r="AH1111">
        <f t="shared" si="268"/>
        <v>-258.4981060000045</v>
      </c>
      <c r="AI1111">
        <f t="shared" si="269"/>
        <v>-129.72679999976711</v>
      </c>
    </row>
    <row r="1112" spans="1:35" x14ac:dyDescent="0.35">
      <c r="A1112">
        <v>1110</v>
      </c>
      <c r="B1112">
        <v>3.93</v>
      </c>
      <c r="C1112">
        <v>55.73354226</v>
      </c>
      <c r="D1112">
        <v>-5.7356007</v>
      </c>
      <c r="E1112">
        <v>-3.3861040400000002</v>
      </c>
      <c r="F1112">
        <v>2.1356766299999999</v>
      </c>
      <c r="G1112">
        <v>3.92</v>
      </c>
      <c r="H1112">
        <v>3.9249999999999998</v>
      </c>
      <c r="I1112">
        <v>-19.346581740000001</v>
      </c>
      <c r="J1112">
        <v>-19.470467679999999</v>
      </c>
      <c r="K1112">
        <v>-19.50367791</v>
      </c>
      <c r="L1112">
        <v>-12.12993739</v>
      </c>
      <c r="M1112">
        <v>-11.653993979999999</v>
      </c>
      <c r="N1112">
        <v>-11.211668400000001</v>
      </c>
      <c r="O1112">
        <v>-35.170253760000001</v>
      </c>
      <c r="P1112">
        <v>-36.815890090000003</v>
      </c>
      <c r="Q1112">
        <v>-38.50017003</v>
      </c>
      <c r="R1112">
        <v>-32.237123670000003</v>
      </c>
      <c r="S1112">
        <v>-33.529614199999997</v>
      </c>
      <c r="T1112">
        <v>-34.502371050000001</v>
      </c>
      <c r="U1112">
        <f t="shared" si="255"/>
        <v>4.9999999999998934E-3</v>
      </c>
      <c r="V1112">
        <f t="shared" si="256"/>
        <v>5.0000000000003375E-3</v>
      </c>
      <c r="W1112">
        <f t="shared" si="257"/>
        <v>5.0000000000003375E-3</v>
      </c>
      <c r="X1112">
        <f t="shared" si="258"/>
        <v>-24.777188000000013</v>
      </c>
      <c r="Y1112">
        <f t="shared" si="259"/>
        <v>-6.642045999999886</v>
      </c>
      <c r="Z1112">
        <f t="shared" si="260"/>
        <v>3627.0283999997805</v>
      </c>
      <c r="AA1112">
        <f t="shared" si="261"/>
        <v>95.188682000002245</v>
      </c>
      <c r="AB1112">
        <f t="shared" si="262"/>
        <v>88.465115999993742</v>
      </c>
      <c r="AC1112">
        <f t="shared" si="263"/>
        <v>-1344.7132000016099</v>
      </c>
      <c r="AD1112">
        <f t="shared" si="264"/>
        <v>-329.12726600000741</v>
      </c>
      <c r="AE1112">
        <f t="shared" si="265"/>
        <v>-336.85598799997649</v>
      </c>
      <c r="AF1112">
        <f t="shared" si="266"/>
        <v>-1545.744399993712</v>
      </c>
      <c r="AG1112">
        <f t="shared" si="267"/>
        <v>-258.4981060000045</v>
      </c>
      <c r="AH1112">
        <f t="shared" si="268"/>
        <v>-194.55136999998751</v>
      </c>
      <c r="AI1112">
        <f t="shared" si="269"/>
        <v>12789.347200002534</v>
      </c>
    </row>
    <row r="1113" spans="1:35" x14ac:dyDescent="0.35">
      <c r="A1113">
        <v>1111</v>
      </c>
      <c r="B1113">
        <v>3.9350000000000001</v>
      </c>
      <c r="C1113">
        <v>54.4610354</v>
      </c>
      <c r="D1113">
        <v>-6.8861860799999999</v>
      </c>
      <c r="E1113">
        <v>-2.62532531</v>
      </c>
      <c r="F1113">
        <v>2.2653740600000001</v>
      </c>
      <c r="G1113">
        <v>3.9249999999999998</v>
      </c>
      <c r="H1113">
        <v>3.93</v>
      </c>
      <c r="I1113">
        <v>-19.470467679999999</v>
      </c>
      <c r="J1113">
        <v>-19.50367791</v>
      </c>
      <c r="K1113">
        <v>-19.447408150000001</v>
      </c>
      <c r="L1113">
        <v>-11.653993979999999</v>
      </c>
      <c r="M1113">
        <v>-11.211668400000001</v>
      </c>
      <c r="N1113">
        <v>-10.84704206</v>
      </c>
      <c r="O1113">
        <v>-36.815890090000003</v>
      </c>
      <c r="P1113">
        <v>-38.50017003</v>
      </c>
      <c r="Q1113">
        <v>-40.219682130000002</v>
      </c>
      <c r="R1113">
        <v>-33.529614199999997</v>
      </c>
      <c r="S1113">
        <v>-34.502371050000001</v>
      </c>
      <c r="T1113">
        <v>-35.226667659999997</v>
      </c>
      <c r="U1113">
        <f t="shared" si="255"/>
        <v>5.0000000000003375E-3</v>
      </c>
      <c r="V1113">
        <f t="shared" si="256"/>
        <v>4.9999999999998934E-3</v>
      </c>
      <c r="W1113">
        <f t="shared" si="257"/>
        <v>4.9999999999998934E-3</v>
      </c>
      <c r="X1113">
        <f t="shared" si="258"/>
        <v>-6.642045999999886</v>
      </c>
      <c r="Y1113">
        <f t="shared" si="259"/>
        <v>11.253952000000096</v>
      </c>
      <c r="Z1113">
        <f t="shared" si="260"/>
        <v>3579.1996000000727</v>
      </c>
      <c r="AA1113">
        <f t="shared" si="261"/>
        <v>88.465115999993742</v>
      </c>
      <c r="AB1113">
        <f t="shared" si="262"/>
        <v>72.925268000001736</v>
      </c>
      <c r="AC1113">
        <f t="shared" si="263"/>
        <v>-3107.9695999984674</v>
      </c>
      <c r="AD1113">
        <f t="shared" si="264"/>
        <v>-336.85598799997649</v>
      </c>
      <c r="AE1113">
        <f t="shared" si="265"/>
        <v>-343.90242000000791</v>
      </c>
      <c r="AF1113">
        <f t="shared" si="266"/>
        <v>-1409.2864000063132</v>
      </c>
      <c r="AG1113">
        <f t="shared" si="267"/>
        <v>-194.55136999998751</v>
      </c>
      <c r="AH1113">
        <f t="shared" si="268"/>
        <v>-144.85932200000232</v>
      </c>
      <c r="AI1113">
        <f t="shared" si="269"/>
        <v>9938.4095999972506</v>
      </c>
    </row>
    <row r="1114" spans="1:35" x14ac:dyDescent="0.35">
      <c r="A1114">
        <v>1112</v>
      </c>
      <c r="B1114">
        <v>3.94</v>
      </c>
      <c r="C1114">
        <v>52.914070479999999</v>
      </c>
      <c r="D1114">
        <v>-7.9933391800000004</v>
      </c>
      <c r="E1114">
        <v>-1.7471847700000001</v>
      </c>
      <c r="F1114">
        <v>2.3767580399999999</v>
      </c>
      <c r="G1114">
        <v>3.93</v>
      </c>
      <c r="H1114">
        <v>3.9350000000000001</v>
      </c>
      <c r="I1114">
        <v>-19.50367791</v>
      </c>
      <c r="J1114">
        <v>-19.447408150000001</v>
      </c>
      <c r="K1114">
        <v>-19.347269600000001</v>
      </c>
      <c r="L1114">
        <v>-11.211668400000001</v>
      </c>
      <c r="M1114">
        <v>-10.84704206</v>
      </c>
      <c r="N1114">
        <v>-10.47149568</v>
      </c>
      <c r="O1114">
        <v>-38.50017003</v>
      </c>
      <c r="P1114">
        <v>-40.219682130000002</v>
      </c>
      <c r="Q1114">
        <v>-41.951625880000002</v>
      </c>
      <c r="R1114">
        <v>-34.502371050000001</v>
      </c>
      <c r="S1114">
        <v>-35.226667659999997</v>
      </c>
      <c r="T1114">
        <v>-35.724753630000002</v>
      </c>
      <c r="U1114">
        <f t="shared" si="255"/>
        <v>4.9999999999998934E-3</v>
      </c>
      <c r="V1114">
        <f t="shared" si="256"/>
        <v>4.9999999999998934E-3</v>
      </c>
      <c r="W1114">
        <f t="shared" si="257"/>
        <v>4.9999999999998934E-3</v>
      </c>
      <c r="X1114">
        <f t="shared" si="258"/>
        <v>11.253952000000096</v>
      </c>
      <c r="Y1114">
        <f t="shared" si="259"/>
        <v>20.027710000000525</v>
      </c>
      <c r="Z1114">
        <f t="shared" si="260"/>
        <v>1754.7516000001233</v>
      </c>
      <c r="AA1114">
        <f t="shared" si="261"/>
        <v>72.925268000001736</v>
      </c>
      <c r="AB1114">
        <f t="shared" si="262"/>
        <v>75.109276000001486</v>
      </c>
      <c r="AC1114">
        <f t="shared" si="263"/>
        <v>436.80159999995931</v>
      </c>
      <c r="AD1114">
        <f t="shared" si="264"/>
        <v>-343.90242000000791</v>
      </c>
      <c r="AE1114">
        <f t="shared" si="265"/>
        <v>-346.38875000000724</v>
      </c>
      <c r="AF1114">
        <f t="shared" si="266"/>
        <v>-497.26599999987604</v>
      </c>
      <c r="AG1114">
        <f t="shared" si="267"/>
        <v>-144.85932200000232</v>
      </c>
      <c r="AH1114">
        <f t="shared" si="268"/>
        <v>-99.617194000003181</v>
      </c>
      <c r="AI1114">
        <f t="shared" si="269"/>
        <v>9048.4256000000205</v>
      </c>
    </row>
    <row r="1115" spans="1:35" x14ac:dyDescent="0.35">
      <c r="A1115">
        <v>1113</v>
      </c>
      <c r="B1115">
        <v>3.9449999999999998</v>
      </c>
      <c r="C1115">
        <v>51.167898889999996</v>
      </c>
      <c r="D1115">
        <v>-9.0716359400000002</v>
      </c>
      <c r="E1115">
        <v>-0.66885863999999995</v>
      </c>
      <c r="F1115">
        <v>2.4725137300000002</v>
      </c>
      <c r="G1115">
        <v>3.9350000000000001</v>
      </c>
      <c r="H1115">
        <v>3.94</v>
      </c>
      <c r="I1115">
        <v>-19.447408150000001</v>
      </c>
      <c r="J1115">
        <v>-19.347269600000001</v>
      </c>
      <c r="K1115">
        <v>-19.185302929999999</v>
      </c>
      <c r="L1115">
        <v>-10.84704206</v>
      </c>
      <c r="M1115">
        <v>-10.47149568</v>
      </c>
      <c r="N1115">
        <v>-10.123186370000001</v>
      </c>
      <c r="O1115">
        <v>-40.219682130000002</v>
      </c>
      <c r="P1115">
        <v>-41.951625880000002</v>
      </c>
      <c r="Q1115">
        <v>-43.677850040000003</v>
      </c>
      <c r="R1115">
        <v>-35.226667659999997</v>
      </c>
      <c r="S1115">
        <v>-35.724753630000002</v>
      </c>
      <c r="T1115">
        <v>-35.991331209999998</v>
      </c>
      <c r="U1115">
        <f t="shared" si="255"/>
        <v>4.9999999999998934E-3</v>
      </c>
      <c r="V1115">
        <f t="shared" si="256"/>
        <v>4.9999999999998934E-3</v>
      </c>
      <c r="W1115">
        <f t="shared" si="257"/>
        <v>4.9999999999998934E-3</v>
      </c>
      <c r="X1115">
        <f t="shared" si="258"/>
        <v>20.027710000000525</v>
      </c>
      <c r="Y1115">
        <f t="shared" si="259"/>
        <v>32.39333400000104</v>
      </c>
      <c r="Z1115">
        <f t="shared" si="260"/>
        <v>2473.124800000156</v>
      </c>
      <c r="AA1115">
        <f t="shared" si="261"/>
        <v>75.109276000001486</v>
      </c>
      <c r="AB1115">
        <f t="shared" si="262"/>
        <v>69.661862000001364</v>
      </c>
      <c r="AC1115">
        <f t="shared" si="263"/>
        <v>-1089.4828000000477</v>
      </c>
      <c r="AD1115">
        <f t="shared" si="264"/>
        <v>-346.38875000000724</v>
      </c>
      <c r="AE1115">
        <f t="shared" si="265"/>
        <v>-345.24483200000753</v>
      </c>
      <c r="AF1115">
        <f t="shared" si="266"/>
        <v>228.78359999994507</v>
      </c>
      <c r="AG1115">
        <f t="shared" si="267"/>
        <v>-99.617194000003181</v>
      </c>
      <c r="AH1115">
        <f t="shared" si="268"/>
        <v>-53.3155160000004</v>
      </c>
      <c r="AI1115">
        <f t="shared" si="269"/>
        <v>9260.3356000007534</v>
      </c>
    </row>
    <row r="1116" spans="1:35" x14ac:dyDescent="0.35">
      <c r="A1116">
        <v>1114</v>
      </c>
      <c r="B1116">
        <v>3.95</v>
      </c>
      <c r="C1116">
        <v>49.294502600000001</v>
      </c>
      <c r="D1116">
        <v>-10.130960849999999</v>
      </c>
      <c r="E1116">
        <v>0.56827196999999996</v>
      </c>
      <c r="F1116">
        <v>2.5472361499999998</v>
      </c>
      <c r="G1116">
        <v>3.94</v>
      </c>
      <c r="H1116">
        <v>3.9449999999999998</v>
      </c>
      <c r="I1116">
        <v>-19.347269600000001</v>
      </c>
      <c r="J1116">
        <v>-19.185302929999999</v>
      </c>
      <c r="K1116">
        <v>-18.970665319999998</v>
      </c>
      <c r="L1116">
        <v>-10.47149568</v>
      </c>
      <c r="M1116">
        <v>-10.123186370000001</v>
      </c>
      <c r="N1116">
        <v>-9.7945399599999998</v>
      </c>
      <c r="O1116">
        <v>-41.951625880000002</v>
      </c>
      <c r="P1116">
        <v>-43.677850040000003</v>
      </c>
      <c r="Q1116">
        <v>-45.382881529999999</v>
      </c>
      <c r="R1116">
        <v>-35.724753630000002</v>
      </c>
      <c r="S1116">
        <v>-35.991331209999998</v>
      </c>
      <c r="T1116">
        <v>-36.023031869999997</v>
      </c>
      <c r="U1116">
        <f t="shared" si="255"/>
        <v>4.9999999999998934E-3</v>
      </c>
      <c r="V1116">
        <f t="shared" si="256"/>
        <v>5.0000000000003375E-3</v>
      </c>
      <c r="W1116">
        <f t="shared" si="257"/>
        <v>5.0000000000003375E-3</v>
      </c>
      <c r="X1116">
        <f t="shared" si="258"/>
        <v>32.39333400000104</v>
      </c>
      <c r="Y1116">
        <f t="shared" si="259"/>
        <v>42.927521999997197</v>
      </c>
      <c r="Z1116">
        <f t="shared" si="260"/>
        <v>2106.837599999089</v>
      </c>
      <c r="AA1116">
        <f t="shared" si="261"/>
        <v>69.661862000001364</v>
      </c>
      <c r="AB1116">
        <f t="shared" si="262"/>
        <v>65.729281999995777</v>
      </c>
      <c r="AC1116">
        <f t="shared" si="263"/>
        <v>-786.51600000106419</v>
      </c>
      <c r="AD1116">
        <f t="shared" si="264"/>
        <v>-345.24483200000753</v>
      </c>
      <c r="AE1116">
        <f t="shared" si="265"/>
        <v>-341.0062979999762</v>
      </c>
      <c r="AF1116">
        <f t="shared" si="266"/>
        <v>847.70680000621007</v>
      </c>
      <c r="AG1116">
        <f t="shared" si="267"/>
        <v>-53.3155160000004</v>
      </c>
      <c r="AH1116">
        <f t="shared" si="268"/>
        <v>-6.3401319999992705</v>
      </c>
      <c r="AI1116">
        <f t="shared" si="269"/>
        <v>9395.0767999995915</v>
      </c>
    </row>
    <row r="1117" spans="1:35" x14ac:dyDescent="0.35">
      <c r="A1117">
        <v>1115</v>
      </c>
      <c r="B1117">
        <v>3.9550000000000001</v>
      </c>
      <c r="C1117">
        <v>47.355588660000002</v>
      </c>
      <c r="D1117">
        <v>-11.17887273</v>
      </c>
      <c r="E1117">
        <v>1.9151607100000001</v>
      </c>
      <c r="F1117">
        <v>2.5962385700000001</v>
      </c>
      <c r="G1117">
        <v>3.9449999999999998</v>
      </c>
      <c r="H1117">
        <v>3.95</v>
      </c>
      <c r="I1117">
        <v>-19.185302929999999</v>
      </c>
      <c r="J1117">
        <v>-18.970665319999998</v>
      </c>
      <c r="K1117">
        <v>-18.706275309999999</v>
      </c>
      <c r="L1117">
        <v>-10.123186370000001</v>
      </c>
      <c r="M1117">
        <v>-9.7945399599999998</v>
      </c>
      <c r="N1117">
        <v>-9.4853116699999998</v>
      </c>
      <c r="O1117">
        <v>-43.677850040000003</v>
      </c>
      <c r="P1117">
        <v>-45.382881529999999</v>
      </c>
      <c r="Q1117">
        <v>-47.054797780000001</v>
      </c>
      <c r="R1117">
        <v>-35.991331209999998</v>
      </c>
      <c r="S1117">
        <v>-36.023031869999997</v>
      </c>
      <c r="T1117">
        <v>-35.835038019999999</v>
      </c>
      <c r="U1117">
        <f t="shared" si="255"/>
        <v>5.0000000000003375E-3</v>
      </c>
      <c r="V1117">
        <f t="shared" si="256"/>
        <v>4.9999999999998934E-3</v>
      </c>
      <c r="W1117">
        <f t="shared" si="257"/>
        <v>4.9999999999998934E-3</v>
      </c>
      <c r="X1117">
        <f t="shared" si="258"/>
        <v>42.927521999997197</v>
      </c>
      <c r="Y1117">
        <f t="shared" si="259"/>
        <v>52.878002000001054</v>
      </c>
      <c r="Z1117">
        <f t="shared" si="260"/>
        <v>1990.0960000008138</v>
      </c>
      <c r="AA1117">
        <f t="shared" si="261"/>
        <v>65.729281999995777</v>
      </c>
      <c r="AB1117">
        <f t="shared" si="262"/>
        <v>61.845658000001336</v>
      </c>
      <c r="AC1117">
        <f t="shared" si="263"/>
        <v>-776.72479999890481</v>
      </c>
      <c r="AD1117">
        <f t="shared" si="264"/>
        <v>-341.0062979999762</v>
      </c>
      <c r="AE1117">
        <f t="shared" si="265"/>
        <v>-334.38325000000759</v>
      </c>
      <c r="AF1117">
        <f t="shared" si="266"/>
        <v>1324.6095999937493</v>
      </c>
      <c r="AG1117">
        <f t="shared" si="267"/>
        <v>-6.3401319999992705</v>
      </c>
      <c r="AH1117">
        <f t="shared" si="268"/>
        <v>37.598770000000407</v>
      </c>
      <c r="AI1117">
        <f t="shared" si="269"/>
        <v>8787.7804000001233</v>
      </c>
    </row>
    <row r="1118" spans="1:35" x14ac:dyDescent="0.35">
      <c r="A1118">
        <v>1116</v>
      </c>
      <c r="B1118">
        <v>3.96</v>
      </c>
      <c r="C1118">
        <v>45.396617730000003</v>
      </c>
      <c r="D1118">
        <v>-12.22133869</v>
      </c>
      <c r="E1118">
        <v>3.3183635800000002</v>
      </c>
      <c r="F1118">
        <v>2.6160228600000002</v>
      </c>
      <c r="G1118">
        <v>3.95</v>
      </c>
      <c r="H1118">
        <v>3.9550000000000001</v>
      </c>
      <c r="I1118">
        <v>-18.970665319999998</v>
      </c>
      <c r="J1118">
        <v>-18.706275309999999</v>
      </c>
      <c r="K1118">
        <v>-18.401516730000001</v>
      </c>
      <c r="L1118">
        <v>-9.7945399599999998</v>
      </c>
      <c r="M1118">
        <v>-9.4853116699999998</v>
      </c>
      <c r="N1118">
        <v>-9.19486077</v>
      </c>
      <c r="O1118">
        <v>-45.382881529999999</v>
      </c>
      <c r="P1118">
        <v>-47.054797780000001</v>
      </c>
      <c r="Q1118">
        <v>-48.677086209999999</v>
      </c>
      <c r="R1118">
        <v>-36.023031869999997</v>
      </c>
      <c r="S1118">
        <v>-35.835038019999999</v>
      </c>
      <c r="T1118">
        <v>-35.441005369999999</v>
      </c>
      <c r="U1118">
        <f t="shared" si="255"/>
        <v>4.9999999999998934E-3</v>
      </c>
      <c r="V1118">
        <f t="shared" si="256"/>
        <v>4.9999999999998934E-3</v>
      </c>
      <c r="W1118">
        <f t="shared" si="257"/>
        <v>4.9999999999998934E-3</v>
      </c>
      <c r="X1118">
        <f t="shared" si="258"/>
        <v>52.878002000001054</v>
      </c>
      <c r="Y1118">
        <f t="shared" si="259"/>
        <v>60.951716000000879</v>
      </c>
      <c r="Z1118">
        <f t="shared" si="260"/>
        <v>1614.7427999999993</v>
      </c>
      <c r="AA1118">
        <f t="shared" si="261"/>
        <v>61.845658000001336</v>
      </c>
      <c r="AB1118">
        <f t="shared" si="262"/>
        <v>58.090180000001183</v>
      </c>
      <c r="AC1118">
        <f t="shared" si="263"/>
        <v>-751.0956000000466</v>
      </c>
      <c r="AD1118">
        <f t="shared" si="264"/>
        <v>-334.38325000000759</v>
      </c>
      <c r="AE1118">
        <f t="shared" si="265"/>
        <v>-324.45768600000645</v>
      </c>
      <c r="AF1118">
        <f t="shared" si="266"/>
        <v>1985.1128000002714</v>
      </c>
      <c r="AG1118">
        <f t="shared" si="267"/>
        <v>37.598770000000407</v>
      </c>
      <c r="AH1118">
        <f t="shared" si="268"/>
        <v>78.806530000001629</v>
      </c>
      <c r="AI1118">
        <f t="shared" si="269"/>
        <v>8241.5520000004199</v>
      </c>
    </row>
    <row r="1119" spans="1:35" x14ac:dyDescent="0.35">
      <c r="A1119">
        <v>1117</v>
      </c>
      <c r="B1119">
        <v>3.9649999999999999</v>
      </c>
      <c r="C1119">
        <v>43.447214789999997</v>
      </c>
      <c r="D1119">
        <v>-13.26098771</v>
      </c>
      <c r="E1119">
        <v>4.7232856300000003</v>
      </c>
      <c r="F1119">
        <v>2.60463355</v>
      </c>
      <c r="G1119">
        <v>3.9550000000000001</v>
      </c>
      <c r="H1119">
        <v>3.96</v>
      </c>
      <c r="I1119">
        <v>-18.706275309999999</v>
      </c>
      <c r="J1119">
        <v>-18.401516730000001</v>
      </c>
      <c r="K1119">
        <v>-18.03807776</v>
      </c>
      <c r="L1119">
        <v>-9.4853116699999998</v>
      </c>
      <c r="M1119">
        <v>-9.19486077</v>
      </c>
      <c r="N1119">
        <v>-8.9401040700000003</v>
      </c>
      <c r="O1119">
        <v>-47.054797780000001</v>
      </c>
      <c r="P1119">
        <v>-48.677086209999999</v>
      </c>
      <c r="Q1119">
        <v>-50.216836579999999</v>
      </c>
      <c r="R1119">
        <v>-35.835038019999999</v>
      </c>
      <c r="S1119">
        <v>-35.441005369999999</v>
      </c>
      <c r="T1119">
        <v>-34.908623749999997</v>
      </c>
      <c r="U1119">
        <f t="shared" si="255"/>
        <v>4.9999999999998934E-3</v>
      </c>
      <c r="V1119">
        <f t="shared" si="256"/>
        <v>4.9999999999998934E-3</v>
      </c>
      <c r="W1119">
        <f t="shared" si="257"/>
        <v>4.9999999999998934E-3</v>
      </c>
      <c r="X1119">
        <f t="shared" si="258"/>
        <v>60.951716000000879</v>
      </c>
      <c r="Y1119">
        <f t="shared" si="259"/>
        <v>72.687794000001688</v>
      </c>
      <c r="Z1119">
        <f t="shared" si="260"/>
        <v>2347.2156000002119</v>
      </c>
      <c r="AA1119">
        <f t="shared" si="261"/>
        <v>58.090180000001183</v>
      </c>
      <c r="AB1119">
        <f t="shared" si="262"/>
        <v>50.951340000001032</v>
      </c>
      <c r="AC1119">
        <f t="shared" si="263"/>
        <v>-1427.7680000000607</v>
      </c>
      <c r="AD1119">
        <f t="shared" si="264"/>
        <v>-324.45768600000645</v>
      </c>
      <c r="AE1119">
        <f t="shared" si="265"/>
        <v>-307.95007400000657</v>
      </c>
      <c r="AF1119">
        <f t="shared" si="266"/>
        <v>3301.5224000000467</v>
      </c>
      <c r="AG1119">
        <f t="shared" si="267"/>
        <v>78.806530000001629</v>
      </c>
      <c r="AH1119">
        <f t="shared" si="268"/>
        <v>106.47632400000276</v>
      </c>
      <c r="AI1119">
        <f t="shared" si="269"/>
        <v>5533.9588000003441</v>
      </c>
    </row>
    <row r="1120" spans="1:35" x14ac:dyDescent="0.35">
      <c r="A1120">
        <v>1118</v>
      </c>
      <c r="B1120">
        <v>3.97</v>
      </c>
      <c r="C1120">
        <v>41.518534170000002</v>
      </c>
      <c r="D1120">
        <v>-14.299946439999999</v>
      </c>
      <c r="E1120">
        <v>6.0771638000000001</v>
      </c>
      <c r="F1120">
        <v>2.5618555199999999</v>
      </c>
      <c r="G1120">
        <v>3.96</v>
      </c>
      <c r="H1120">
        <v>3.9649999999999999</v>
      </c>
      <c r="I1120">
        <v>-18.401516730000001</v>
      </c>
      <c r="J1120">
        <v>-18.03807776</v>
      </c>
      <c r="K1120">
        <v>-17.698674669999999</v>
      </c>
      <c r="L1120">
        <v>-9.19486077</v>
      </c>
      <c r="M1120">
        <v>-8.9401040700000003</v>
      </c>
      <c r="N1120">
        <v>-8.6557070199999995</v>
      </c>
      <c r="O1120">
        <v>-48.677086209999999</v>
      </c>
      <c r="P1120">
        <v>-50.216836579999999</v>
      </c>
      <c r="Q1120">
        <v>-51.731654769999999</v>
      </c>
      <c r="R1120">
        <v>-35.441005369999999</v>
      </c>
      <c r="S1120">
        <v>-34.908623749999997</v>
      </c>
      <c r="T1120">
        <v>-34.157428879999998</v>
      </c>
      <c r="U1120">
        <f t="shared" si="255"/>
        <v>4.9999999999998934E-3</v>
      </c>
      <c r="V1120">
        <f t="shared" si="256"/>
        <v>5.0000000000003375E-3</v>
      </c>
      <c r="W1120">
        <f t="shared" si="257"/>
        <v>5.0000000000003375E-3</v>
      </c>
      <c r="X1120">
        <f t="shared" si="258"/>
        <v>72.687794000001688</v>
      </c>
      <c r="Y1120">
        <f t="shared" si="259"/>
        <v>67.88061799999565</v>
      </c>
      <c r="Z1120">
        <f t="shared" si="260"/>
        <v>-961.43520000114268</v>
      </c>
      <c r="AA1120">
        <f t="shared" si="261"/>
        <v>50.951340000001032</v>
      </c>
      <c r="AB1120">
        <f t="shared" si="262"/>
        <v>56.879409999996327</v>
      </c>
      <c r="AC1120">
        <f t="shared" si="263"/>
        <v>1185.6139999989789</v>
      </c>
      <c r="AD1120">
        <f t="shared" si="264"/>
        <v>-307.95007400000657</v>
      </c>
      <c r="AE1120">
        <f t="shared" si="265"/>
        <v>-302.96363799997948</v>
      </c>
      <c r="AF1120">
        <f t="shared" si="266"/>
        <v>997.2872000053494</v>
      </c>
      <c r="AG1120">
        <f t="shared" si="267"/>
        <v>106.47632400000276</v>
      </c>
      <c r="AH1120">
        <f t="shared" si="268"/>
        <v>150.23897399998967</v>
      </c>
      <c r="AI1120">
        <f t="shared" si="269"/>
        <v>8752.5299999967901</v>
      </c>
    </row>
    <row r="1121" spans="1:35" x14ac:dyDescent="0.35">
      <c r="A1121">
        <v>1119</v>
      </c>
      <c r="B1121">
        <v>3.9750000000000001</v>
      </c>
      <c r="C1121">
        <v>39.608847419999996</v>
      </c>
      <c r="D1121">
        <v>-15.3402274</v>
      </c>
      <c r="E1121">
        <v>7.3316470200000001</v>
      </c>
      <c r="F1121">
        <v>2.4892383900000001</v>
      </c>
      <c r="G1121">
        <v>3.9649999999999999</v>
      </c>
      <c r="H1121">
        <v>3.97</v>
      </c>
      <c r="I1121">
        <v>-18.03807776</v>
      </c>
      <c r="J1121">
        <v>-17.698674669999999</v>
      </c>
      <c r="K1121">
        <v>-17.30042358</v>
      </c>
      <c r="L1121">
        <v>-8.9401040700000003</v>
      </c>
      <c r="M1121">
        <v>-8.6557070199999995</v>
      </c>
      <c r="N1121">
        <v>-8.4135677500000003</v>
      </c>
      <c r="O1121">
        <v>-50.216836579999999</v>
      </c>
      <c r="P1121">
        <v>-51.731654769999999</v>
      </c>
      <c r="Q1121">
        <v>-53.147491049999999</v>
      </c>
      <c r="R1121">
        <v>-34.908623749999997</v>
      </c>
      <c r="S1121">
        <v>-34.157428879999998</v>
      </c>
      <c r="T1121">
        <v>-33.326833039999997</v>
      </c>
      <c r="U1121">
        <f t="shared" si="255"/>
        <v>5.0000000000003375E-3</v>
      </c>
      <c r="V1121">
        <f t="shared" si="256"/>
        <v>4.9999999999998934E-3</v>
      </c>
      <c r="W1121">
        <f t="shared" si="257"/>
        <v>4.9999999999998934E-3</v>
      </c>
      <c r="X1121">
        <f t="shared" si="258"/>
        <v>67.88061799999565</v>
      </c>
      <c r="Y1121">
        <f t="shared" si="259"/>
        <v>79.650218000001431</v>
      </c>
      <c r="Z1121">
        <f t="shared" si="260"/>
        <v>2353.9200000012065</v>
      </c>
      <c r="AA1121">
        <f t="shared" si="261"/>
        <v>56.879409999996327</v>
      </c>
      <c r="AB1121">
        <f t="shared" si="262"/>
        <v>48.427854000000856</v>
      </c>
      <c r="AC1121">
        <f t="shared" si="263"/>
        <v>-1690.3111999991302</v>
      </c>
      <c r="AD1121">
        <f t="shared" si="264"/>
        <v>-302.96363799997948</v>
      </c>
      <c r="AE1121">
        <f t="shared" si="265"/>
        <v>-283.16725600000615</v>
      </c>
      <c r="AF1121">
        <f t="shared" si="266"/>
        <v>3959.2763999947515</v>
      </c>
      <c r="AG1121">
        <f t="shared" si="267"/>
        <v>150.23897399998967</v>
      </c>
      <c r="AH1121">
        <f t="shared" si="268"/>
        <v>166.11916800000373</v>
      </c>
      <c r="AI1121">
        <f t="shared" si="269"/>
        <v>3176.0388000028793</v>
      </c>
    </row>
    <row r="1122" spans="1:35" x14ac:dyDescent="0.35">
      <c r="A1122">
        <v>1120</v>
      </c>
      <c r="B1122">
        <v>3.98</v>
      </c>
      <c r="C1122">
        <v>37.711054920000002</v>
      </c>
      <c r="D1122">
        <v>-16.38423409</v>
      </c>
      <c r="E1122">
        <v>8.4448732300000007</v>
      </c>
      <c r="F1122">
        <v>2.3899510500000001</v>
      </c>
      <c r="G1122">
        <v>3.97</v>
      </c>
      <c r="H1122">
        <v>3.9750000000000001</v>
      </c>
      <c r="I1122">
        <v>-17.698674669999999</v>
      </c>
      <c r="J1122">
        <v>-17.30042358</v>
      </c>
      <c r="K1122">
        <v>-16.869339780000001</v>
      </c>
      <c r="L1122">
        <v>-8.6557070199999995</v>
      </c>
      <c r="M1122">
        <v>-8.4135677500000003</v>
      </c>
      <c r="N1122">
        <v>-8.2102195600000005</v>
      </c>
      <c r="O1122">
        <v>-51.731654769999999</v>
      </c>
      <c r="P1122">
        <v>-53.147491049999999</v>
      </c>
      <c r="Q1122">
        <v>-54.460238140000001</v>
      </c>
      <c r="R1122">
        <v>-34.157428879999998</v>
      </c>
      <c r="S1122">
        <v>-33.326833039999997</v>
      </c>
      <c r="T1122">
        <v>-32.467206609999998</v>
      </c>
      <c r="U1122">
        <f t="shared" si="255"/>
        <v>4.9999999999998934E-3</v>
      </c>
      <c r="V1122">
        <f t="shared" si="256"/>
        <v>4.9999999999998934E-3</v>
      </c>
      <c r="W1122">
        <f t="shared" si="257"/>
        <v>4.9999999999998934E-3</v>
      </c>
      <c r="X1122">
        <f t="shared" si="258"/>
        <v>79.650218000001431</v>
      </c>
      <c r="Y1122">
        <f t="shared" si="259"/>
        <v>86.21676000000177</v>
      </c>
      <c r="Z1122">
        <f t="shared" si="260"/>
        <v>1313.3084000000958</v>
      </c>
      <c r="AA1122">
        <f t="shared" si="261"/>
        <v>48.427854000000856</v>
      </c>
      <c r="AB1122">
        <f t="shared" si="262"/>
        <v>40.66963800000083</v>
      </c>
      <c r="AC1122">
        <f t="shared" si="263"/>
        <v>-1551.6432000000382</v>
      </c>
      <c r="AD1122">
        <f t="shared" si="264"/>
        <v>-283.16725600000615</v>
      </c>
      <c r="AE1122">
        <f t="shared" si="265"/>
        <v>-262.54941800000597</v>
      </c>
      <c r="AF1122">
        <f t="shared" si="266"/>
        <v>4123.5676000001231</v>
      </c>
      <c r="AG1122">
        <f t="shared" si="267"/>
        <v>166.11916800000373</v>
      </c>
      <c r="AH1122">
        <f t="shared" si="268"/>
        <v>171.92528600000341</v>
      </c>
      <c r="AI1122">
        <f t="shared" si="269"/>
        <v>1161.2235999999618</v>
      </c>
    </row>
    <row r="1123" spans="1:35" x14ac:dyDescent="0.35">
      <c r="A1123">
        <v>1121</v>
      </c>
      <c r="B1123">
        <v>3.9849999999999999</v>
      </c>
      <c r="C1123">
        <v>35.820087700000002</v>
      </c>
      <c r="D1123">
        <v>-17.435245070000001</v>
      </c>
      <c r="E1123">
        <v>9.3829508799999992</v>
      </c>
      <c r="F1123">
        <v>2.26849056</v>
      </c>
      <c r="G1123">
        <v>3.9750000000000001</v>
      </c>
      <c r="H1123">
        <v>3.98</v>
      </c>
      <c r="I1123">
        <v>-17.30042358</v>
      </c>
      <c r="J1123">
        <v>-16.869339780000001</v>
      </c>
      <c r="K1123">
        <v>-16.476063979999999</v>
      </c>
      <c r="L1123">
        <v>-8.4135677500000003</v>
      </c>
      <c r="M1123">
        <v>-8.2102195600000005</v>
      </c>
      <c r="N1123">
        <v>-7.9610581399999996</v>
      </c>
      <c r="O1123">
        <v>-53.147491049999999</v>
      </c>
      <c r="P1123">
        <v>-54.460238140000001</v>
      </c>
      <c r="Q1123">
        <v>-55.717048480000003</v>
      </c>
      <c r="R1123">
        <v>-33.326833039999997</v>
      </c>
      <c r="S1123">
        <v>-32.467206609999998</v>
      </c>
      <c r="T1123">
        <v>-31.497138929999998</v>
      </c>
      <c r="U1123">
        <f t="shared" si="255"/>
        <v>4.9999999999998934E-3</v>
      </c>
      <c r="V1123">
        <f t="shared" si="256"/>
        <v>4.9999999999998934E-3</v>
      </c>
      <c r="W1123">
        <f t="shared" si="257"/>
        <v>4.9999999999998934E-3</v>
      </c>
      <c r="X1123">
        <f t="shared" si="258"/>
        <v>86.21676000000177</v>
      </c>
      <c r="Y1123">
        <f t="shared" si="259"/>
        <v>78.655160000001956</v>
      </c>
      <c r="Z1123">
        <f t="shared" si="260"/>
        <v>-1512.3199999999949</v>
      </c>
      <c r="AA1123">
        <f t="shared" si="261"/>
        <v>40.66963800000083</v>
      </c>
      <c r="AB1123">
        <f t="shared" si="262"/>
        <v>49.832284000001252</v>
      </c>
      <c r="AC1123">
        <f t="shared" si="263"/>
        <v>1832.5292000001234</v>
      </c>
      <c r="AD1123">
        <f t="shared" si="264"/>
        <v>-262.54941800000597</v>
      </c>
      <c r="AE1123">
        <f t="shared" si="265"/>
        <v>-251.36206800000562</v>
      </c>
      <c r="AF1123">
        <f t="shared" si="266"/>
        <v>2237.4700000001176</v>
      </c>
      <c r="AG1123">
        <f t="shared" si="267"/>
        <v>171.92528600000341</v>
      </c>
      <c r="AH1123">
        <f t="shared" si="268"/>
        <v>194.01353600000408</v>
      </c>
      <c r="AI1123">
        <f t="shared" si="269"/>
        <v>4417.6500000002279</v>
      </c>
    </row>
    <row r="1124" spans="1:35" x14ac:dyDescent="0.35">
      <c r="A1124">
        <v>1122</v>
      </c>
      <c r="B1124">
        <v>3.99</v>
      </c>
      <c r="C1124">
        <v>33.932736650000002</v>
      </c>
      <c r="D1124">
        <v>-18.499016869999998</v>
      </c>
      <c r="E1124">
        <v>10.12083471</v>
      </c>
      <c r="F1124">
        <v>2.1302893699999998</v>
      </c>
      <c r="G1124">
        <v>3.98</v>
      </c>
      <c r="H1124">
        <v>3.9849999999999999</v>
      </c>
      <c r="I1124">
        <v>-16.869339780000001</v>
      </c>
      <c r="J1124">
        <v>-16.476063979999999</v>
      </c>
      <c r="K1124">
        <v>-16.043596430000001</v>
      </c>
      <c r="L1124">
        <v>-8.2102195600000005</v>
      </c>
      <c r="M1124">
        <v>-7.9610581399999996</v>
      </c>
      <c r="N1124">
        <v>-7.7792510000000004</v>
      </c>
      <c r="O1124">
        <v>-54.460238140000001</v>
      </c>
      <c r="P1124">
        <v>-55.717048480000003</v>
      </c>
      <c r="Q1124">
        <v>-56.856419000000002</v>
      </c>
      <c r="R1124">
        <v>-32.467206609999998</v>
      </c>
      <c r="S1124">
        <v>-31.497138929999998</v>
      </c>
      <c r="T1124">
        <v>-30.574789299999999</v>
      </c>
      <c r="U1124">
        <f t="shared" si="255"/>
        <v>4.9999999999998934E-3</v>
      </c>
      <c r="V1124">
        <f t="shared" si="256"/>
        <v>5.0000000000003375E-3</v>
      </c>
      <c r="W1124">
        <f t="shared" si="257"/>
        <v>5.0000000000003375E-3</v>
      </c>
      <c r="X1124">
        <f t="shared" si="258"/>
        <v>78.655160000001956</v>
      </c>
      <c r="Y1124">
        <f t="shared" si="259"/>
        <v>86.493509999993833</v>
      </c>
      <c r="Z1124">
        <f t="shared" si="260"/>
        <v>1567.6699999982695</v>
      </c>
      <c r="AA1124">
        <f t="shared" si="261"/>
        <v>49.832284000001252</v>
      </c>
      <c r="AB1124">
        <f t="shared" si="262"/>
        <v>36.361427999997389</v>
      </c>
      <c r="AC1124">
        <f t="shared" si="263"/>
        <v>-2694.1712000005909</v>
      </c>
      <c r="AD1124">
        <f t="shared" si="264"/>
        <v>-251.36206800000562</v>
      </c>
      <c r="AE1124">
        <f t="shared" si="265"/>
        <v>-227.87410399998461</v>
      </c>
      <c r="AF1124">
        <f t="shared" si="266"/>
        <v>4697.5928000038848</v>
      </c>
      <c r="AG1124">
        <f t="shared" si="267"/>
        <v>194.01353600000408</v>
      </c>
      <c r="AH1124">
        <f t="shared" si="268"/>
        <v>184.46992599998742</v>
      </c>
      <c r="AI1124">
        <f t="shared" si="269"/>
        <v>-1908.7220000032023</v>
      </c>
    </row>
    <row r="1125" spans="1:35" x14ac:dyDescent="0.35">
      <c r="A1125">
        <v>1123</v>
      </c>
      <c r="B1125">
        <v>3.9950000000000001</v>
      </c>
      <c r="C1125">
        <v>32.053639509999996</v>
      </c>
      <c r="D1125">
        <v>-19.580315880000001</v>
      </c>
      <c r="E1125">
        <v>10.642660169999999</v>
      </c>
      <c r="F1125">
        <v>1.9812732099999999</v>
      </c>
      <c r="G1125">
        <v>3.9849999999999999</v>
      </c>
      <c r="H1125">
        <v>3.99</v>
      </c>
      <c r="I1125">
        <v>-16.476063979999999</v>
      </c>
      <c r="J1125">
        <v>-16.043596430000001</v>
      </c>
      <c r="K1125">
        <v>-15.61009166</v>
      </c>
      <c r="L1125">
        <v>-7.9610581399999996</v>
      </c>
      <c r="M1125">
        <v>-7.7792510000000004</v>
      </c>
      <c r="N1125">
        <v>-7.5804002199999996</v>
      </c>
      <c r="O1125">
        <v>-55.717048480000003</v>
      </c>
      <c r="P1125">
        <v>-56.856419000000002</v>
      </c>
      <c r="Q1125">
        <v>-57.89213178</v>
      </c>
      <c r="R1125">
        <v>-31.497138929999998</v>
      </c>
      <c r="S1125">
        <v>-30.574789299999999</v>
      </c>
      <c r="T1125">
        <v>-29.720861379999999</v>
      </c>
      <c r="U1125">
        <f t="shared" si="255"/>
        <v>5.0000000000003375E-3</v>
      </c>
      <c r="V1125">
        <f t="shared" si="256"/>
        <v>4.9999999999998934E-3</v>
      </c>
      <c r="W1125">
        <f t="shared" si="257"/>
        <v>4.9999999999998934E-3</v>
      </c>
      <c r="X1125">
        <f t="shared" si="258"/>
        <v>86.493509999993833</v>
      </c>
      <c r="Y1125">
        <f t="shared" si="259"/>
        <v>86.700954000002</v>
      </c>
      <c r="Z1125">
        <f t="shared" si="260"/>
        <v>41.488800001634189</v>
      </c>
      <c r="AA1125">
        <f t="shared" si="261"/>
        <v>36.361427999997389</v>
      </c>
      <c r="AB1125">
        <f t="shared" si="262"/>
        <v>39.770156000001002</v>
      </c>
      <c r="AC1125">
        <f t="shared" si="263"/>
        <v>681.74560000073711</v>
      </c>
      <c r="AD1125">
        <f t="shared" si="264"/>
        <v>-227.87410399998461</v>
      </c>
      <c r="AE1125">
        <f t="shared" si="265"/>
        <v>-207.14255600000385</v>
      </c>
      <c r="AF1125">
        <f t="shared" si="266"/>
        <v>4146.3095999962406</v>
      </c>
      <c r="AG1125">
        <f t="shared" si="267"/>
        <v>184.46992599998742</v>
      </c>
      <c r="AH1125">
        <f t="shared" si="268"/>
        <v>170.78558400000369</v>
      </c>
      <c r="AI1125">
        <f t="shared" si="269"/>
        <v>-2736.8683999968043</v>
      </c>
    </row>
    <row r="1126" spans="1:35" x14ac:dyDescent="0.35">
      <c r="A1126">
        <v>1124</v>
      </c>
      <c r="B1126">
        <v>4</v>
      </c>
      <c r="C1126">
        <v>30.18997032</v>
      </c>
      <c r="D1126">
        <v>-20.683289720000001</v>
      </c>
      <c r="E1126">
        <v>10.94161944</v>
      </c>
      <c r="F1126">
        <v>1.82742147</v>
      </c>
      <c r="G1126">
        <v>3.99</v>
      </c>
      <c r="H1126">
        <v>3.9950000000000001</v>
      </c>
      <c r="I1126">
        <v>-16.043596430000001</v>
      </c>
      <c r="J1126">
        <v>-15.61009166</v>
      </c>
      <c r="K1126">
        <v>-15.192903210000001</v>
      </c>
      <c r="L1126">
        <v>-7.7792510000000004</v>
      </c>
      <c r="M1126">
        <v>-7.5804002199999996</v>
      </c>
      <c r="N1126">
        <v>-7.3672761700000002</v>
      </c>
      <c r="O1126">
        <v>-56.856419000000002</v>
      </c>
      <c r="P1126">
        <v>-57.89213178</v>
      </c>
      <c r="Q1126">
        <v>-58.885813810000002</v>
      </c>
      <c r="R1126">
        <v>-30.574789299999999</v>
      </c>
      <c r="S1126">
        <v>-29.720861379999999</v>
      </c>
      <c r="T1126">
        <v>-28.727422900000001</v>
      </c>
      <c r="U1126">
        <f t="shared" si="255"/>
        <v>4.9999999999998934E-3</v>
      </c>
      <c r="V1126">
        <f t="shared" si="256"/>
        <v>4.9999999999998934E-3</v>
      </c>
      <c r="W1126">
        <f t="shared" si="257"/>
        <v>4.9999999999998934E-3</v>
      </c>
      <c r="X1126">
        <f t="shared" si="258"/>
        <v>86.700954000002</v>
      </c>
      <c r="Y1126">
        <f t="shared" si="259"/>
        <v>83.437690000001652</v>
      </c>
      <c r="Z1126">
        <f t="shared" si="260"/>
        <v>-652.6528000000834</v>
      </c>
      <c r="AA1126">
        <f t="shared" si="261"/>
        <v>39.770156000001002</v>
      </c>
      <c r="AB1126">
        <f t="shared" si="262"/>
        <v>42.624810000000778</v>
      </c>
      <c r="AC1126">
        <f t="shared" si="263"/>
        <v>570.93079999996746</v>
      </c>
      <c r="AD1126">
        <f t="shared" si="264"/>
        <v>-207.14255600000385</v>
      </c>
      <c r="AE1126">
        <f t="shared" si="265"/>
        <v>-198.73640600000468</v>
      </c>
      <c r="AF1126">
        <f t="shared" si="266"/>
        <v>1681.2299999998704</v>
      </c>
      <c r="AG1126">
        <f t="shared" si="267"/>
        <v>170.78558400000369</v>
      </c>
      <c r="AH1126">
        <f t="shared" si="268"/>
        <v>198.68769600000388</v>
      </c>
      <c r="AI1126">
        <f t="shared" si="269"/>
        <v>5580.4224000001568</v>
      </c>
    </row>
    <row r="1127" spans="1:35" x14ac:dyDescent="0.35">
      <c r="A1127">
        <v>1125</v>
      </c>
      <c r="B1127">
        <v>4.0049999999999999</v>
      </c>
      <c r="C1127">
        <v>28.350091630000001</v>
      </c>
      <c r="D1127">
        <v>-21.810503730000001</v>
      </c>
      <c r="E1127">
        <v>11.019479799999999</v>
      </c>
      <c r="F1127">
        <v>1.67437335</v>
      </c>
      <c r="G1127">
        <v>3.9950000000000001</v>
      </c>
      <c r="H1127">
        <v>4</v>
      </c>
      <c r="I1127">
        <v>-15.61009166</v>
      </c>
      <c r="J1127">
        <v>-15.192903210000001</v>
      </c>
      <c r="K1127">
        <v>-14.78100281</v>
      </c>
      <c r="L1127">
        <v>-7.5804002199999996</v>
      </c>
      <c r="M1127">
        <v>-7.3672761700000002</v>
      </c>
      <c r="N1127">
        <v>-7.1777888699999997</v>
      </c>
      <c r="O1127">
        <v>-57.89213178</v>
      </c>
      <c r="P1127">
        <v>-58.885813810000002</v>
      </c>
      <c r="Q1127">
        <v>-59.714422390000003</v>
      </c>
      <c r="R1127">
        <v>-29.720861379999999</v>
      </c>
      <c r="S1127">
        <v>-28.727422900000001</v>
      </c>
      <c r="T1127">
        <v>-28.01197325</v>
      </c>
      <c r="U1127">
        <f t="shared" si="255"/>
        <v>4.9999999999998934E-3</v>
      </c>
      <c r="V1127">
        <f t="shared" si="256"/>
        <v>4.9999999999998934E-3</v>
      </c>
      <c r="W1127">
        <f t="shared" si="257"/>
        <v>4.9999999999998934E-3</v>
      </c>
      <c r="X1127">
        <f t="shared" si="258"/>
        <v>83.437690000001652</v>
      </c>
      <c r="Y1127">
        <f t="shared" si="259"/>
        <v>82.38008000000184</v>
      </c>
      <c r="Z1127">
        <f t="shared" si="260"/>
        <v>-211.52199999996694</v>
      </c>
      <c r="AA1127">
        <f t="shared" si="261"/>
        <v>42.624810000000778</v>
      </c>
      <c r="AB1127">
        <f t="shared" si="262"/>
        <v>37.897460000000926</v>
      </c>
      <c r="AC1127">
        <f t="shared" si="263"/>
        <v>-945.46999999999059</v>
      </c>
      <c r="AD1127">
        <f t="shared" si="264"/>
        <v>-198.73640600000468</v>
      </c>
      <c r="AE1127">
        <f t="shared" si="265"/>
        <v>-165.72171600000371</v>
      </c>
      <c r="AF1127">
        <f t="shared" si="266"/>
        <v>6602.9380000003348</v>
      </c>
      <c r="AG1127">
        <f t="shared" si="267"/>
        <v>198.68769600000388</v>
      </c>
      <c r="AH1127">
        <f t="shared" si="268"/>
        <v>143.08993000000305</v>
      </c>
      <c r="AI1127">
        <f t="shared" si="269"/>
        <v>-11119.553200000404</v>
      </c>
    </row>
    <row r="1128" spans="1:35" x14ac:dyDescent="0.35">
      <c r="A1128">
        <v>1126</v>
      </c>
      <c r="B1128">
        <v>4.01</v>
      </c>
      <c r="C1128">
        <v>26.538858909999998</v>
      </c>
      <c r="D1128">
        <v>-22.963564739999999</v>
      </c>
      <c r="E1128">
        <v>10.903963409999999</v>
      </c>
      <c r="F1128">
        <v>1.52907306</v>
      </c>
      <c r="G1128">
        <v>4</v>
      </c>
      <c r="H1128">
        <v>4.0049999999999999</v>
      </c>
      <c r="I1128">
        <v>-15.192903210000001</v>
      </c>
      <c r="J1128">
        <v>-14.78100281</v>
      </c>
      <c r="K1128">
        <v>-14.30658597</v>
      </c>
      <c r="L1128">
        <v>-7.3672761700000002</v>
      </c>
      <c r="M1128">
        <v>-7.1777888699999997</v>
      </c>
      <c r="N1128">
        <v>-7.0570054500000001</v>
      </c>
      <c r="O1128">
        <v>-58.885813810000002</v>
      </c>
      <c r="P1128">
        <v>-59.714422390000003</v>
      </c>
      <c r="Q1128">
        <v>-60.527852449999997</v>
      </c>
      <c r="R1128">
        <v>-28.727422900000001</v>
      </c>
      <c r="S1128">
        <v>-28.01197325</v>
      </c>
      <c r="T1128">
        <v>-27.229092479999998</v>
      </c>
      <c r="U1128">
        <f t="shared" si="255"/>
        <v>4.9999999999998934E-3</v>
      </c>
      <c r="V1128">
        <f t="shared" si="256"/>
        <v>4.9999999999998934E-3</v>
      </c>
      <c r="W1128">
        <f t="shared" si="257"/>
        <v>4.9999999999998934E-3</v>
      </c>
      <c r="X1128">
        <f t="shared" si="258"/>
        <v>82.38008000000184</v>
      </c>
      <c r="Y1128">
        <f t="shared" si="259"/>
        <v>94.883368000002008</v>
      </c>
      <c r="Z1128">
        <f t="shared" si="260"/>
        <v>2500.6576000000869</v>
      </c>
      <c r="AA1128">
        <f t="shared" si="261"/>
        <v>37.897460000000926</v>
      </c>
      <c r="AB1128">
        <f t="shared" si="262"/>
        <v>24.156684000000421</v>
      </c>
      <c r="AC1128">
        <f t="shared" si="263"/>
        <v>-2748.1552000001598</v>
      </c>
      <c r="AD1128">
        <f t="shared" si="264"/>
        <v>-165.72171600000371</v>
      </c>
      <c r="AE1128">
        <f t="shared" si="265"/>
        <v>-162.68601200000239</v>
      </c>
      <c r="AF1128">
        <f t="shared" si="266"/>
        <v>607.14080000027639</v>
      </c>
      <c r="AG1128">
        <f t="shared" si="267"/>
        <v>143.08993000000305</v>
      </c>
      <c r="AH1128">
        <f t="shared" si="268"/>
        <v>156.57615400000373</v>
      </c>
      <c r="AI1128">
        <f t="shared" si="269"/>
        <v>2697.2448000001923</v>
      </c>
    </row>
    <row r="1129" spans="1:35" x14ac:dyDescent="0.35">
      <c r="A1129">
        <v>1127</v>
      </c>
      <c r="B1129">
        <v>4.0149999999999997</v>
      </c>
      <c r="C1129">
        <v>24.760216369999998</v>
      </c>
      <c r="D1129">
        <v>-24.143031369999999</v>
      </c>
      <c r="E1129">
        <v>10.604074000000001</v>
      </c>
      <c r="F1129">
        <v>1.3952285099999999</v>
      </c>
      <c r="G1129">
        <v>4.0049999999999999</v>
      </c>
      <c r="H1129">
        <v>4.01</v>
      </c>
      <c r="I1129">
        <v>-14.78100281</v>
      </c>
      <c r="J1129">
        <v>-14.30658597</v>
      </c>
      <c r="K1129">
        <v>-13.88126001</v>
      </c>
      <c r="L1129">
        <v>-7.1777888699999997</v>
      </c>
      <c r="M1129">
        <v>-7.0570054500000001</v>
      </c>
      <c r="N1129">
        <v>-6.8781646900000002</v>
      </c>
      <c r="O1129">
        <v>-59.714422390000003</v>
      </c>
      <c r="P1129">
        <v>-60.527852449999997</v>
      </c>
      <c r="Q1129">
        <v>-61.217103469999998</v>
      </c>
      <c r="R1129">
        <v>-28.01197325</v>
      </c>
      <c r="S1129">
        <v>-27.229092479999998</v>
      </c>
      <c r="T1129">
        <v>-26.53987974</v>
      </c>
      <c r="U1129">
        <f t="shared" si="255"/>
        <v>4.9999999999998934E-3</v>
      </c>
      <c r="V1129">
        <f t="shared" si="256"/>
        <v>4.9999999999998934E-3</v>
      </c>
      <c r="W1129">
        <f t="shared" si="257"/>
        <v>4.9999999999998934E-3</v>
      </c>
      <c r="X1129">
        <f t="shared" si="258"/>
        <v>94.883368000002008</v>
      </c>
      <c r="Y1129">
        <f t="shared" si="259"/>
        <v>85.065192000001886</v>
      </c>
      <c r="Z1129">
        <f t="shared" si="260"/>
        <v>-1963.6352000000663</v>
      </c>
      <c r="AA1129">
        <f t="shared" si="261"/>
        <v>24.156684000000421</v>
      </c>
      <c r="AB1129">
        <f t="shared" si="262"/>
        <v>35.768152000000747</v>
      </c>
      <c r="AC1129">
        <f t="shared" si="263"/>
        <v>2322.2936000001146</v>
      </c>
      <c r="AD1129">
        <f t="shared" si="264"/>
        <v>-162.68601200000239</v>
      </c>
      <c r="AE1129">
        <f t="shared" si="265"/>
        <v>-137.850204000003</v>
      </c>
      <c r="AF1129">
        <f t="shared" si="266"/>
        <v>4967.161599999984</v>
      </c>
      <c r="AG1129">
        <f t="shared" si="267"/>
        <v>156.57615400000373</v>
      </c>
      <c r="AH1129">
        <f t="shared" si="268"/>
        <v>137.84254800000264</v>
      </c>
      <c r="AI1129">
        <f t="shared" si="269"/>
        <v>-3746.7212000002978</v>
      </c>
    </row>
    <row r="1130" spans="1:35" x14ac:dyDescent="0.35">
      <c r="A1130">
        <v>1128</v>
      </c>
      <c r="B1130">
        <v>4.0199999999999996</v>
      </c>
      <c r="C1130">
        <v>23.016697619999999</v>
      </c>
      <c r="D1130">
        <v>-25.348987300000001</v>
      </c>
      <c r="E1130">
        <v>10.103314109999999</v>
      </c>
      <c r="F1130">
        <v>1.2716645200000001</v>
      </c>
      <c r="G1130">
        <v>4.01</v>
      </c>
      <c r="H1130">
        <v>4.0149999999999997</v>
      </c>
      <c r="I1130">
        <v>-14.30658597</v>
      </c>
      <c r="J1130">
        <v>-13.88126001</v>
      </c>
      <c r="K1130">
        <v>-13.435175279999999</v>
      </c>
      <c r="L1130">
        <v>-7.0570054500000001</v>
      </c>
      <c r="M1130">
        <v>-6.8781646900000002</v>
      </c>
      <c r="N1130">
        <v>-6.7293155000000002</v>
      </c>
      <c r="O1130">
        <v>-60.527852449999997</v>
      </c>
      <c r="P1130">
        <v>-61.217103469999998</v>
      </c>
      <c r="Q1130">
        <v>-61.831128530000001</v>
      </c>
      <c r="R1130">
        <v>-27.229092479999998</v>
      </c>
      <c r="S1130">
        <v>-26.53987974</v>
      </c>
      <c r="T1130">
        <v>-25.924936729999999</v>
      </c>
      <c r="U1130">
        <f t="shared" si="255"/>
        <v>4.9999999999998934E-3</v>
      </c>
      <c r="V1130">
        <f t="shared" si="256"/>
        <v>4.9999999999998934E-3</v>
      </c>
      <c r="W1130">
        <f t="shared" si="257"/>
        <v>4.9999999999998934E-3</v>
      </c>
      <c r="X1130">
        <f t="shared" si="258"/>
        <v>85.065192000001886</v>
      </c>
      <c r="Y1130">
        <f t="shared" si="259"/>
        <v>89.216946000002068</v>
      </c>
      <c r="Z1130">
        <f t="shared" si="260"/>
        <v>830.35080000005405</v>
      </c>
      <c r="AA1130">
        <f t="shared" si="261"/>
        <v>35.768152000000747</v>
      </c>
      <c r="AB1130">
        <f t="shared" si="262"/>
        <v>29.769838000000629</v>
      </c>
      <c r="AC1130">
        <f t="shared" si="263"/>
        <v>-1199.6628000000492</v>
      </c>
      <c r="AD1130">
        <f t="shared" si="264"/>
        <v>-137.850204000003</v>
      </c>
      <c r="AE1130">
        <f t="shared" si="265"/>
        <v>-122.80501200000322</v>
      </c>
      <c r="AF1130">
        <f t="shared" si="266"/>
        <v>3009.0384000000217</v>
      </c>
      <c r="AG1130">
        <f t="shared" si="267"/>
        <v>137.84254800000264</v>
      </c>
      <c r="AH1130">
        <f t="shared" si="268"/>
        <v>122.98860200000283</v>
      </c>
      <c r="AI1130">
        <f t="shared" si="269"/>
        <v>-2970.7892000000252</v>
      </c>
    </row>
    <row r="1131" spans="1:35" x14ac:dyDescent="0.35">
      <c r="A1131">
        <v>1129</v>
      </c>
      <c r="B1131">
        <v>4.0250000000000004</v>
      </c>
      <c r="C1131">
        <v>21.31285729</v>
      </c>
      <c r="D1131">
        <v>-26.580454</v>
      </c>
      <c r="E1131">
        <v>9.4385795600000009</v>
      </c>
      <c r="F1131">
        <v>1.16132693</v>
      </c>
      <c r="G1131">
        <v>4.0149999999999997</v>
      </c>
      <c r="H1131">
        <v>4.0199999999999996</v>
      </c>
      <c r="I1131">
        <v>-13.88126001</v>
      </c>
      <c r="J1131">
        <v>-13.435175279999999</v>
      </c>
      <c r="K1131">
        <v>-12.988251760000001</v>
      </c>
      <c r="L1131">
        <v>-6.8781646900000002</v>
      </c>
      <c r="M1131">
        <v>-6.7293155000000002</v>
      </c>
      <c r="N1131">
        <v>-6.5635480299999998</v>
      </c>
      <c r="O1131">
        <v>-61.217103469999998</v>
      </c>
      <c r="P1131">
        <v>-61.831128530000001</v>
      </c>
      <c r="Q1131">
        <v>-62.370485350000003</v>
      </c>
      <c r="R1131">
        <v>-26.53987974</v>
      </c>
      <c r="S1131">
        <v>-25.924936729999999</v>
      </c>
      <c r="T1131">
        <v>-25.374093540000001</v>
      </c>
      <c r="U1131">
        <f t="shared" si="255"/>
        <v>4.9999999999998934E-3</v>
      </c>
      <c r="V1131">
        <f t="shared" si="256"/>
        <v>5.0000000000007816E-3</v>
      </c>
      <c r="W1131">
        <f t="shared" si="257"/>
        <v>5.0000000000007816E-3</v>
      </c>
      <c r="X1131">
        <f t="shared" si="258"/>
        <v>89.216946000002068</v>
      </c>
      <c r="Y1131">
        <f t="shared" si="259"/>
        <v>89.384703999985746</v>
      </c>
      <c r="Z1131">
        <f t="shared" si="260"/>
        <v>33.55159999673036</v>
      </c>
      <c r="AA1131">
        <f t="shared" si="261"/>
        <v>29.769838000000629</v>
      </c>
      <c r="AB1131">
        <f t="shared" si="262"/>
        <v>33.153493999994915</v>
      </c>
      <c r="AC1131">
        <f t="shared" si="263"/>
        <v>676.73119999875132</v>
      </c>
      <c r="AD1131">
        <f t="shared" si="264"/>
        <v>-122.80501200000322</v>
      </c>
      <c r="AE1131">
        <f t="shared" si="265"/>
        <v>-107.8713639999835</v>
      </c>
      <c r="AF1131">
        <f t="shared" si="266"/>
        <v>2986.7296000034762</v>
      </c>
      <c r="AG1131">
        <f t="shared" si="267"/>
        <v>122.98860200000283</v>
      </c>
      <c r="AH1131">
        <f t="shared" si="268"/>
        <v>110.16863799998245</v>
      </c>
      <c r="AI1131">
        <f t="shared" si="269"/>
        <v>-2563.9928000036748</v>
      </c>
    </row>
    <row r="1132" spans="1:35" x14ac:dyDescent="0.35">
      <c r="A1132">
        <v>1130</v>
      </c>
      <c r="B1132">
        <v>4.03</v>
      </c>
      <c r="C1132">
        <v>19.652218680000001</v>
      </c>
      <c r="D1132">
        <v>-27.835651330000001</v>
      </c>
      <c r="E1132">
        <v>8.64711973</v>
      </c>
      <c r="F1132">
        <v>1.06604645</v>
      </c>
      <c r="G1132">
        <v>4.0199999999999996</v>
      </c>
      <c r="H1132">
        <v>4.0250000000000004</v>
      </c>
      <c r="I1132">
        <v>-13.435175279999999</v>
      </c>
      <c r="J1132">
        <v>-12.988251760000001</v>
      </c>
      <c r="K1132">
        <v>-12.52553417</v>
      </c>
      <c r="L1132">
        <v>-6.7293155000000002</v>
      </c>
      <c r="M1132">
        <v>-6.5635480299999998</v>
      </c>
      <c r="N1132">
        <v>-6.42605425</v>
      </c>
      <c r="O1132">
        <v>-61.831128530000001</v>
      </c>
      <c r="P1132">
        <v>-62.370485350000003</v>
      </c>
      <c r="Q1132">
        <v>-62.81886059</v>
      </c>
      <c r="R1132">
        <v>-25.924936729999999</v>
      </c>
      <c r="S1132">
        <v>-25.374093540000001</v>
      </c>
      <c r="T1132">
        <v>-24.842602039999999</v>
      </c>
      <c r="U1132">
        <f t="shared" si="255"/>
        <v>5.0000000000007816E-3</v>
      </c>
      <c r="V1132">
        <f t="shared" si="256"/>
        <v>4.9999999999998934E-3</v>
      </c>
      <c r="W1132">
        <f t="shared" si="257"/>
        <v>4.9999999999998934E-3</v>
      </c>
      <c r="X1132">
        <f t="shared" si="258"/>
        <v>89.384703999985746</v>
      </c>
      <c r="Y1132">
        <f t="shared" si="259"/>
        <v>92.543518000002067</v>
      </c>
      <c r="Z1132">
        <f t="shared" si="260"/>
        <v>631.76280000327756</v>
      </c>
      <c r="AA1132">
        <f t="shared" si="261"/>
        <v>33.153493999994915</v>
      </c>
      <c r="AB1132">
        <f t="shared" si="262"/>
        <v>27.498756000000544</v>
      </c>
      <c r="AC1132">
        <f t="shared" si="263"/>
        <v>-1130.9475999988983</v>
      </c>
      <c r="AD1132">
        <f t="shared" si="264"/>
        <v>-107.8713639999835</v>
      </c>
      <c r="AE1132">
        <f t="shared" si="265"/>
        <v>-89.675048000001354</v>
      </c>
      <c r="AF1132">
        <f t="shared" si="266"/>
        <v>3639.263199996507</v>
      </c>
      <c r="AG1132">
        <f t="shared" si="267"/>
        <v>110.16863799998245</v>
      </c>
      <c r="AH1132">
        <f t="shared" si="268"/>
        <v>106.29830000000253</v>
      </c>
      <c r="AI1132">
        <f t="shared" si="269"/>
        <v>-774.06759999600126</v>
      </c>
    </row>
    <row r="1133" spans="1:35" x14ac:dyDescent="0.35">
      <c r="A1133">
        <v>1131</v>
      </c>
      <c r="B1133">
        <v>4.0350000000000001</v>
      </c>
      <c r="C1133">
        <v>18.03637763</v>
      </c>
      <c r="D1133">
        <v>-29.112671410000001</v>
      </c>
      <c r="E1133">
        <v>7.7651659999999998</v>
      </c>
      <c r="F1133">
        <v>0.98662857999999998</v>
      </c>
      <c r="G1133">
        <v>4.0250000000000004</v>
      </c>
      <c r="H1133">
        <v>4.03</v>
      </c>
      <c r="I1133">
        <v>-12.988251760000001</v>
      </c>
      <c r="J1133">
        <v>-12.52553417</v>
      </c>
      <c r="K1133">
        <v>-12.023425469999999</v>
      </c>
      <c r="L1133">
        <v>-6.5635480299999998</v>
      </c>
      <c r="M1133">
        <v>-6.42605425</v>
      </c>
      <c r="N1133">
        <v>-6.3550574299999996</v>
      </c>
      <c r="O1133">
        <v>-62.370485350000003</v>
      </c>
      <c r="P1133">
        <v>-62.81886059</v>
      </c>
      <c r="Q1133">
        <v>-63.183118360000002</v>
      </c>
      <c r="R1133">
        <v>-25.374093540000001</v>
      </c>
      <c r="S1133">
        <v>-24.842602039999999</v>
      </c>
      <c r="T1133">
        <v>-24.39909978</v>
      </c>
      <c r="U1133">
        <f t="shared" si="255"/>
        <v>4.9999999999998934E-3</v>
      </c>
      <c r="V1133">
        <f t="shared" si="256"/>
        <v>4.9999999999998934E-3</v>
      </c>
      <c r="W1133">
        <f t="shared" si="257"/>
        <v>4.9999999999998934E-3</v>
      </c>
      <c r="X1133">
        <f t="shared" si="258"/>
        <v>92.543518000002067</v>
      </c>
      <c r="Y1133">
        <f t="shared" si="259"/>
        <v>100.42174000000232</v>
      </c>
      <c r="Z1133">
        <f t="shared" si="260"/>
        <v>1575.6444000000836</v>
      </c>
      <c r="AA1133">
        <f t="shared" si="261"/>
        <v>27.498756000000544</v>
      </c>
      <c r="AB1133">
        <f t="shared" si="262"/>
        <v>14.199364000000383</v>
      </c>
      <c r="AC1133">
        <f t="shared" si="263"/>
        <v>-2659.8784000000887</v>
      </c>
      <c r="AD1133">
        <f t="shared" si="264"/>
        <v>-89.675048000001354</v>
      </c>
      <c r="AE1133">
        <f t="shared" si="265"/>
        <v>-72.851554000001912</v>
      </c>
      <c r="AF1133">
        <f t="shared" si="266"/>
        <v>3364.6987999999601</v>
      </c>
      <c r="AG1133">
        <f t="shared" si="267"/>
        <v>106.29830000000253</v>
      </c>
      <c r="AH1133">
        <f t="shared" si="268"/>
        <v>88.700452000001675</v>
      </c>
      <c r="AI1133">
        <f t="shared" si="269"/>
        <v>-3519.5696000002454</v>
      </c>
    </row>
    <row r="1134" spans="1:35" x14ac:dyDescent="0.35">
      <c r="A1134">
        <v>1132</v>
      </c>
      <c r="B1134">
        <v>4.04</v>
      </c>
      <c r="C1134">
        <v>16.46288122</v>
      </c>
      <c r="D1134">
        <v>-30.409528600000002</v>
      </c>
      <c r="E1134">
        <v>6.8267643500000004</v>
      </c>
      <c r="F1134">
        <v>0.92300066999999997</v>
      </c>
      <c r="G1134">
        <v>4.03</v>
      </c>
      <c r="H1134">
        <v>4.0350000000000001</v>
      </c>
      <c r="I1134">
        <v>-12.52553417</v>
      </c>
      <c r="J1134">
        <v>-12.023425469999999</v>
      </c>
      <c r="K1134">
        <v>-11.585892400000001</v>
      </c>
      <c r="L1134">
        <v>-6.42605425</v>
      </c>
      <c r="M1134">
        <v>-6.3550574299999996</v>
      </c>
      <c r="N1134">
        <v>-6.18489852</v>
      </c>
      <c r="O1134">
        <v>-62.81886059</v>
      </c>
      <c r="P1134">
        <v>-63.183118360000002</v>
      </c>
      <c r="Q1134">
        <v>-63.510852409999998</v>
      </c>
      <c r="R1134">
        <v>-24.842602039999999</v>
      </c>
      <c r="S1134">
        <v>-24.39909978</v>
      </c>
      <c r="T1134">
        <v>-23.93323058</v>
      </c>
      <c r="U1134">
        <f t="shared" si="255"/>
        <v>4.9999999999998934E-3</v>
      </c>
      <c r="V1134">
        <f t="shared" si="256"/>
        <v>4.9999999999998934E-3</v>
      </c>
      <c r="W1134">
        <f t="shared" si="257"/>
        <v>4.9999999999998934E-3</v>
      </c>
      <c r="X1134">
        <f t="shared" si="258"/>
        <v>100.42174000000232</v>
      </c>
      <c r="Y1134">
        <f t="shared" si="259"/>
        <v>87.506614000001633</v>
      </c>
      <c r="Z1134">
        <f t="shared" si="260"/>
        <v>-2583.0252000001915</v>
      </c>
      <c r="AA1134">
        <f t="shared" si="261"/>
        <v>14.199364000000383</v>
      </c>
      <c r="AB1134">
        <f t="shared" si="262"/>
        <v>34.031782000000646</v>
      </c>
      <c r="AC1134">
        <f t="shared" si="263"/>
        <v>3966.4836000001374</v>
      </c>
      <c r="AD1134">
        <f t="shared" si="264"/>
        <v>-72.851554000001912</v>
      </c>
      <c r="AE1134">
        <f t="shared" si="265"/>
        <v>-65.546810000000704</v>
      </c>
      <c r="AF1134">
        <f t="shared" si="266"/>
        <v>1460.9488000002725</v>
      </c>
      <c r="AG1134">
        <f t="shared" si="267"/>
        <v>88.700452000001675</v>
      </c>
      <c r="AH1134">
        <f t="shared" si="268"/>
        <v>93.173840000002031</v>
      </c>
      <c r="AI1134">
        <f t="shared" si="269"/>
        <v>894.67760000009014</v>
      </c>
    </row>
    <row r="1135" spans="1:35" x14ac:dyDescent="0.35">
      <c r="A1135">
        <v>1133</v>
      </c>
      <c r="B1135">
        <v>4.0449999999999999</v>
      </c>
      <c r="C1135">
        <v>14.928304779999999</v>
      </c>
      <c r="D1135">
        <v>-31.724261219999999</v>
      </c>
      <c r="E1135">
        <v>5.8628171599999996</v>
      </c>
      <c r="F1135">
        <v>0.87439279000000003</v>
      </c>
      <c r="G1135">
        <v>4.0350000000000001</v>
      </c>
      <c r="H1135">
        <v>4.04</v>
      </c>
      <c r="I1135">
        <v>-12.023425469999999</v>
      </c>
      <c r="J1135">
        <v>-11.585892400000001</v>
      </c>
      <c r="K1135">
        <v>-11.07475354</v>
      </c>
      <c r="L1135">
        <v>-6.3550574299999996</v>
      </c>
      <c r="M1135">
        <v>-6.18489852</v>
      </c>
      <c r="N1135">
        <v>-6.1250870800000001</v>
      </c>
      <c r="O1135">
        <v>-63.183118360000002</v>
      </c>
      <c r="P1135">
        <v>-63.510852409999998</v>
      </c>
      <c r="Q1135">
        <v>-63.729905049999999</v>
      </c>
      <c r="R1135">
        <v>-24.39909978</v>
      </c>
      <c r="S1135">
        <v>-23.93323058</v>
      </c>
      <c r="T1135">
        <v>-23.503148509999999</v>
      </c>
      <c r="U1135">
        <f t="shared" si="255"/>
        <v>4.9999999999998934E-3</v>
      </c>
      <c r="V1135">
        <f t="shared" si="256"/>
        <v>4.9999999999998934E-3</v>
      </c>
      <c r="W1135">
        <f t="shared" si="257"/>
        <v>4.9999999999998934E-3</v>
      </c>
      <c r="X1135">
        <f t="shared" si="258"/>
        <v>87.506614000001633</v>
      </c>
      <c r="Y1135">
        <f t="shared" si="259"/>
        <v>102.22777200000235</v>
      </c>
      <c r="Z1135">
        <f t="shared" si="260"/>
        <v>2944.2316000002056</v>
      </c>
      <c r="AA1135">
        <f t="shared" si="261"/>
        <v>34.031782000000646</v>
      </c>
      <c r="AB1135">
        <f t="shared" si="262"/>
        <v>11.962288000000221</v>
      </c>
      <c r="AC1135">
        <f t="shared" si="263"/>
        <v>-4413.8988000001791</v>
      </c>
      <c r="AD1135">
        <f t="shared" si="264"/>
        <v>-65.546810000000704</v>
      </c>
      <c r="AE1135">
        <f t="shared" si="265"/>
        <v>-43.810528000001135</v>
      </c>
      <c r="AF1135">
        <f t="shared" si="266"/>
        <v>4347.2564000000066</v>
      </c>
      <c r="AG1135">
        <f t="shared" si="267"/>
        <v>93.173840000002031</v>
      </c>
      <c r="AH1135">
        <f t="shared" si="268"/>
        <v>86.01641400000203</v>
      </c>
      <c r="AI1135">
        <f t="shared" si="269"/>
        <v>-1431.4852000000308</v>
      </c>
    </row>
    <row r="1136" spans="1:35" x14ac:dyDescent="0.35">
      <c r="A1136">
        <v>1134</v>
      </c>
      <c r="B1136">
        <v>4.05</v>
      </c>
      <c r="C1136">
        <v>13.424086539999999</v>
      </c>
      <c r="D1136">
        <v>-33.05653487</v>
      </c>
      <c r="E1136">
        <v>4.9003412800000001</v>
      </c>
      <c r="F1136">
        <v>0.83953032999999999</v>
      </c>
      <c r="G1136">
        <v>4.04</v>
      </c>
      <c r="H1136">
        <v>4.0449999999999999</v>
      </c>
      <c r="I1136">
        <v>-11.585892400000001</v>
      </c>
      <c r="J1136">
        <v>-11.07475354</v>
      </c>
      <c r="K1136">
        <v>-10.60815429</v>
      </c>
      <c r="L1136">
        <v>-6.18489852</v>
      </c>
      <c r="M1136">
        <v>-6.1250870800000001</v>
      </c>
      <c r="N1136">
        <v>-6.0040517700000002</v>
      </c>
      <c r="O1136">
        <v>-63.510852409999998</v>
      </c>
      <c r="P1136">
        <v>-63.729905049999999</v>
      </c>
      <c r="Q1136">
        <v>-63.91250153</v>
      </c>
      <c r="R1136">
        <v>-23.93323058</v>
      </c>
      <c r="S1136">
        <v>-23.503148509999999</v>
      </c>
      <c r="T1136">
        <v>-23.060704619999999</v>
      </c>
      <c r="U1136">
        <f t="shared" si="255"/>
        <v>4.9999999999998934E-3</v>
      </c>
      <c r="V1136">
        <f t="shared" si="256"/>
        <v>4.9999999999998934E-3</v>
      </c>
      <c r="W1136">
        <f t="shared" si="257"/>
        <v>4.9999999999998934E-3</v>
      </c>
      <c r="X1136">
        <f t="shared" si="258"/>
        <v>102.22777200000235</v>
      </c>
      <c r="Y1136">
        <f t="shared" si="259"/>
        <v>93.319850000001949</v>
      </c>
      <c r="Z1136">
        <f t="shared" si="260"/>
        <v>-1781.5844000001175</v>
      </c>
      <c r="AA1136">
        <f t="shared" si="261"/>
        <v>11.962288000000221</v>
      </c>
      <c r="AB1136">
        <f t="shared" si="262"/>
        <v>24.207062000000494</v>
      </c>
      <c r="AC1136">
        <f t="shared" si="263"/>
        <v>2448.9548000001068</v>
      </c>
      <c r="AD1136">
        <f t="shared" si="264"/>
        <v>-43.810528000001135</v>
      </c>
      <c r="AE1136">
        <f t="shared" si="265"/>
        <v>-36.519296000000949</v>
      </c>
      <c r="AF1136">
        <f t="shared" si="266"/>
        <v>1458.2464000000682</v>
      </c>
      <c r="AG1136">
        <f t="shared" si="267"/>
        <v>86.01641400000203</v>
      </c>
      <c r="AH1136">
        <f t="shared" si="268"/>
        <v>88.488778000001858</v>
      </c>
      <c r="AI1136">
        <f t="shared" si="269"/>
        <v>494.47279999997619</v>
      </c>
    </row>
    <row r="1137" spans="1:35" x14ac:dyDescent="0.35">
      <c r="A1137">
        <v>1135</v>
      </c>
      <c r="B1137">
        <v>4.0549999999999997</v>
      </c>
      <c r="C1137">
        <v>11.938166470000001</v>
      </c>
      <c r="D1137">
        <v>-34.406625890000001</v>
      </c>
      <c r="E1137">
        <v>3.96195093</v>
      </c>
      <c r="F1137">
        <v>0.81681917000000004</v>
      </c>
      <c r="G1137">
        <v>4.0449999999999999</v>
      </c>
      <c r="H1137">
        <v>4.05</v>
      </c>
      <c r="I1137">
        <v>-11.07475354</v>
      </c>
      <c r="J1137">
        <v>-10.60815429</v>
      </c>
      <c r="K1137">
        <v>-10.15488524</v>
      </c>
      <c r="L1137">
        <v>-6.1250870800000001</v>
      </c>
      <c r="M1137">
        <v>-6.0040517700000002</v>
      </c>
      <c r="N1137">
        <v>-5.8569803699999996</v>
      </c>
      <c r="O1137">
        <v>-63.729905049999999</v>
      </c>
      <c r="P1137">
        <v>-63.91250153</v>
      </c>
      <c r="Q1137">
        <v>-64.038504399999994</v>
      </c>
      <c r="R1137">
        <v>-23.503148509999999</v>
      </c>
      <c r="S1137">
        <v>-23.060704619999999</v>
      </c>
      <c r="T1137">
        <v>-22.591589639999999</v>
      </c>
      <c r="U1137">
        <f t="shared" si="255"/>
        <v>4.9999999999998934E-3</v>
      </c>
      <c r="V1137">
        <f t="shared" si="256"/>
        <v>4.9999999999998934E-3</v>
      </c>
      <c r="W1137">
        <f t="shared" si="257"/>
        <v>4.9999999999998934E-3</v>
      </c>
      <c r="X1137">
        <f t="shared" si="258"/>
        <v>93.319850000001949</v>
      </c>
      <c r="Y1137">
        <f t="shared" si="259"/>
        <v>90.653810000001812</v>
      </c>
      <c r="Z1137">
        <f t="shared" si="260"/>
        <v>-533.20800000003885</v>
      </c>
      <c r="AA1137">
        <f t="shared" si="261"/>
        <v>24.207062000000494</v>
      </c>
      <c r="AB1137">
        <f t="shared" si="262"/>
        <v>29.414280000000751</v>
      </c>
      <c r="AC1137">
        <f t="shared" si="263"/>
        <v>1041.4436000000735</v>
      </c>
      <c r="AD1137">
        <f t="shared" si="264"/>
        <v>-36.519296000000949</v>
      </c>
      <c r="AE1137">
        <f t="shared" si="265"/>
        <v>-25.200573999999246</v>
      </c>
      <c r="AF1137">
        <f t="shared" si="266"/>
        <v>2263.7444000003889</v>
      </c>
      <c r="AG1137">
        <f t="shared" si="267"/>
        <v>88.488778000001858</v>
      </c>
      <c r="AH1137">
        <f t="shared" si="268"/>
        <v>93.822996000002107</v>
      </c>
      <c r="AI1137">
        <f t="shared" si="269"/>
        <v>1066.8436000000725</v>
      </c>
    </row>
    <row r="1138" spans="1:35" x14ac:dyDescent="0.35">
      <c r="A1138">
        <v>1136</v>
      </c>
      <c r="B1138">
        <v>4.0599999999999996</v>
      </c>
      <c r="C1138">
        <v>10.431168039999999</v>
      </c>
      <c r="D1138">
        <v>-35.774458610000003</v>
      </c>
      <c r="E1138">
        <v>3.0655860499999998</v>
      </c>
      <c r="F1138">
        <v>0.80450929000000004</v>
      </c>
      <c r="G1138">
        <v>4.05</v>
      </c>
      <c r="H1138">
        <v>4.0549999999999997</v>
      </c>
      <c r="I1138">
        <v>-10.60815429</v>
      </c>
      <c r="J1138">
        <v>-10.15488524</v>
      </c>
      <c r="K1138">
        <v>-9.6356576399999998</v>
      </c>
      <c r="L1138">
        <v>-6.0040517700000002</v>
      </c>
      <c r="M1138">
        <v>-5.8569803699999996</v>
      </c>
      <c r="N1138">
        <v>-5.82057102</v>
      </c>
      <c r="O1138">
        <v>-63.91250153</v>
      </c>
      <c r="P1138">
        <v>-64.038504399999994</v>
      </c>
      <c r="Q1138">
        <v>-64.071496269999997</v>
      </c>
      <c r="R1138">
        <v>-23.060704619999999</v>
      </c>
      <c r="S1138">
        <v>-22.591589639999999</v>
      </c>
      <c r="T1138">
        <v>-22.109986020000001</v>
      </c>
      <c r="U1138">
        <f t="shared" si="255"/>
        <v>4.9999999999998934E-3</v>
      </c>
      <c r="V1138">
        <f t="shared" si="256"/>
        <v>4.9999999999998934E-3</v>
      </c>
      <c r="W1138">
        <f t="shared" si="257"/>
        <v>4.9999999999998934E-3</v>
      </c>
      <c r="X1138">
        <f t="shared" si="258"/>
        <v>90.653810000001812</v>
      </c>
      <c r="Y1138">
        <f t="shared" si="259"/>
        <v>103.84552000000235</v>
      </c>
      <c r="Z1138">
        <f t="shared" si="260"/>
        <v>2638.3420000001643</v>
      </c>
      <c r="AA1138">
        <f t="shared" si="261"/>
        <v>29.414280000000751</v>
      </c>
      <c r="AB1138">
        <f t="shared" si="262"/>
        <v>7.281870000000068</v>
      </c>
      <c r="AC1138">
        <f t="shared" si="263"/>
        <v>-4426.482000000231</v>
      </c>
      <c r="AD1138">
        <f t="shared" si="264"/>
        <v>-25.200573999999246</v>
      </c>
      <c r="AE1138">
        <f t="shared" si="265"/>
        <v>-6.5983740000008577</v>
      </c>
      <c r="AF1138">
        <f t="shared" si="266"/>
        <v>3720.4399999997572</v>
      </c>
      <c r="AG1138">
        <f t="shared" si="267"/>
        <v>93.822996000002107</v>
      </c>
      <c r="AH1138">
        <f t="shared" si="268"/>
        <v>96.320724000001604</v>
      </c>
      <c r="AI1138">
        <f t="shared" si="269"/>
        <v>499.54559999991017</v>
      </c>
    </row>
    <row r="1139" spans="1:35" x14ac:dyDescent="0.35">
      <c r="A1139">
        <v>1137</v>
      </c>
      <c r="B1139">
        <v>4.0650000000000004</v>
      </c>
      <c r="C1139">
        <v>8.8957791799999999</v>
      </c>
      <c r="D1139">
        <v>-37.16161365</v>
      </c>
      <c r="E1139">
        <v>2.2244709999999999</v>
      </c>
      <c r="F1139">
        <v>0.80082688999999996</v>
      </c>
      <c r="G1139">
        <v>4.0549999999999997</v>
      </c>
      <c r="H1139">
        <v>4.0599999999999996</v>
      </c>
      <c r="I1139">
        <v>-10.15488524</v>
      </c>
      <c r="J1139">
        <v>-9.6356576399999998</v>
      </c>
      <c r="K1139">
        <v>-9.1583296199999999</v>
      </c>
      <c r="L1139">
        <v>-5.8569803699999996</v>
      </c>
      <c r="M1139">
        <v>-5.82057102</v>
      </c>
      <c r="N1139">
        <v>-5.7269535300000003</v>
      </c>
      <c r="O1139">
        <v>-64.038504399999994</v>
      </c>
      <c r="P1139">
        <v>-64.071496269999997</v>
      </c>
      <c r="Q1139">
        <v>-64.070940649999997</v>
      </c>
      <c r="R1139">
        <v>-22.591589639999999</v>
      </c>
      <c r="S1139">
        <v>-22.109986020000001</v>
      </c>
      <c r="T1139">
        <v>-21.596797710000001</v>
      </c>
      <c r="U1139">
        <f t="shared" si="255"/>
        <v>4.9999999999998934E-3</v>
      </c>
      <c r="V1139">
        <f t="shared" si="256"/>
        <v>5.0000000000007816E-3</v>
      </c>
      <c r="W1139">
        <f t="shared" si="257"/>
        <v>5.0000000000007816E-3</v>
      </c>
      <c r="X1139">
        <f t="shared" si="258"/>
        <v>103.84552000000235</v>
      </c>
      <c r="Y1139">
        <f t="shared" si="259"/>
        <v>95.465603999985049</v>
      </c>
      <c r="Z1139">
        <f t="shared" si="260"/>
        <v>-1675.9832000031986</v>
      </c>
      <c r="AA1139">
        <f t="shared" si="261"/>
        <v>7.281870000000068</v>
      </c>
      <c r="AB1139">
        <f t="shared" si="262"/>
        <v>18.723497999997022</v>
      </c>
      <c r="AC1139">
        <f t="shared" si="263"/>
        <v>2288.3255999990329</v>
      </c>
      <c r="AD1139">
        <f t="shared" si="264"/>
        <v>-6.5983740000008577</v>
      </c>
      <c r="AE1139">
        <f t="shared" si="265"/>
        <v>0.11112400000000061</v>
      </c>
      <c r="AF1139">
        <f t="shared" si="266"/>
        <v>1341.8995999999618</v>
      </c>
      <c r="AG1139">
        <f t="shared" si="267"/>
        <v>96.320724000001604</v>
      </c>
      <c r="AH1139">
        <f t="shared" si="268"/>
        <v>102.63766199998402</v>
      </c>
      <c r="AI1139">
        <f t="shared" si="269"/>
        <v>1263.3875999962854</v>
      </c>
    </row>
    <row r="1140" spans="1:35" x14ac:dyDescent="0.35">
      <c r="A1140">
        <v>1138</v>
      </c>
      <c r="B1140">
        <v>4.07</v>
      </c>
      <c r="C1140">
        <v>7.3242391099999997</v>
      </c>
      <c r="D1140">
        <v>-38.570001730000001</v>
      </c>
      <c r="E1140">
        <v>1.4472539200000001</v>
      </c>
      <c r="F1140">
        <v>0.80407010999999995</v>
      </c>
      <c r="G1140">
        <v>4.0599999999999996</v>
      </c>
      <c r="H1140">
        <v>4.0650000000000004</v>
      </c>
      <c r="I1140">
        <v>-9.6356576399999998</v>
      </c>
      <c r="J1140">
        <v>-9.1583296199999999</v>
      </c>
      <c r="K1140">
        <v>-8.6767561000000004</v>
      </c>
      <c r="L1140">
        <v>-5.82057102</v>
      </c>
      <c r="M1140">
        <v>-5.7269535300000003</v>
      </c>
      <c r="N1140">
        <v>-5.6445873500000001</v>
      </c>
      <c r="O1140">
        <v>-64.071496269999997</v>
      </c>
      <c r="P1140">
        <v>-64.070940649999997</v>
      </c>
      <c r="Q1140">
        <v>-64.016267330000005</v>
      </c>
      <c r="R1140">
        <v>-22.109986020000001</v>
      </c>
      <c r="S1140">
        <v>-21.596797710000001</v>
      </c>
      <c r="T1140">
        <v>-21.041742840000001</v>
      </c>
      <c r="U1140">
        <f t="shared" si="255"/>
        <v>5.0000000000007816E-3</v>
      </c>
      <c r="V1140">
        <f t="shared" si="256"/>
        <v>4.9999999999998934E-3</v>
      </c>
      <c r="W1140">
        <f t="shared" si="257"/>
        <v>4.9999999999998934E-3</v>
      </c>
      <c r="X1140">
        <f t="shared" si="258"/>
        <v>95.465603999985049</v>
      </c>
      <c r="Y1140">
        <f t="shared" si="259"/>
        <v>96.314704000001953</v>
      </c>
      <c r="Z1140">
        <f t="shared" si="260"/>
        <v>169.82000000338437</v>
      </c>
      <c r="AA1140">
        <f t="shared" si="261"/>
        <v>18.723497999997022</v>
      </c>
      <c r="AB1140">
        <f t="shared" si="262"/>
        <v>16.473236000000387</v>
      </c>
      <c r="AC1140">
        <f t="shared" si="263"/>
        <v>-450.05239999933656</v>
      </c>
      <c r="AD1140">
        <f t="shared" si="264"/>
        <v>0.11112400000000061</v>
      </c>
      <c r="AE1140">
        <f t="shared" si="265"/>
        <v>10.934663999998639</v>
      </c>
      <c r="AF1140">
        <f t="shared" si="266"/>
        <v>2164.7079999997741</v>
      </c>
      <c r="AG1140">
        <f t="shared" si="267"/>
        <v>102.63766199998402</v>
      </c>
      <c r="AH1140">
        <f t="shared" si="268"/>
        <v>111.01097400000224</v>
      </c>
      <c r="AI1140">
        <f t="shared" si="269"/>
        <v>1674.6624000036791</v>
      </c>
    </row>
    <row r="1141" spans="1:35" x14ac:dyDescent="0.35">
      <c r="A1141">
        <v>1139</v>
      </c>
      <c r="B1141">
        <v>4.0750000000000002</v>
      </c>
      <c r="C1141">
        <v>5.7146286799999997</v>
      </c>
      <c r="D1141">
        <v>-40.00172594</v>
      </c>
      <c r="E1141">
        <v>0.73831026</v>
      </c>
      <c r="F1141">
        <v>0.81266892999999996</v>
      </c>
      <c r="G1141">
        <v>4.0650000000000004</v>
      </c>
      <c r="H1141">
        <v>4.07</v>
      </c>
      <c r="I1141">
        <v>-9.1583296199999999</v>
      </c>
      <c r="J1141">
        <v>-8.6767561000000004</v>
      </c>
      <c r="K1141">
        <v>-8.2024218300000005</v>
      </c>
      <c r="L1141">
        <v>-5.7269535300000003</v>
      </c>
      <c r="M1141">
        <v>-5.6445873500000001</v>
      </c>
      <c r="N1141">
        <v>-5.5633084200000003</v>
      </c>
      <c r="O1141">
        <v>-64.070940649999997</v>
      </c>
      <c r="P1141">
        <v>-64.016267330000005</v>
      </c>
      <c r="Q1141">
        <v>-63.912951059999997</v>
      </c>
      <c r="R1141">
        <v>-21.596797710000001</v>
      </c>
      <c r="S1141">
        <v>-21.041742840000001</v>
      </c>
      <c r="T1141">
        <v>-20.446385289999998</v>
      </c>
      <c r="U1141">
        <f t="shared" si="255"/>
        <v>4.9999999999998934E-3</v>
      </c>
      <c r="V1141">
        <f t="shared" si="256"/>
        <v>4.9999999999998934E-3</v>
      </c>
      <c r="W1141">
        <f t="shared" si="257"/>
        <v>4.9999999999998934E-3</v>
      </c>
      <c r="X1141">
        <f t="shared" si="258"/>
        <v>96.314704000001953</v>
      </c>
      <c r="Y1141">
        <f t="shared" si="259"/>
        <v>94.866854000002007</v>
      </c>
      <c r="Z1141">
        <f t="shared" si="260"/>
        <v>-289.56999999999533</v>
      </c>
      <c r="AA1141">
        <f t="shared" si="261"/>
        <v>16.473236000000387</v>
      </c>
      <c r="AB1141">
        <f t="shared" si="262"/>
        <v>16.25578600000032</v>
      </c>
      <c r="AC1141">
        <f t="shared" si="263"/>
        <v>-43.490000000014319</v>
      </c>
      <c r="AD1141">
        <f t="shared" si="264"/>
        <v>10.934663999998639</v>
      </c>
      <c r="AE1141">
        <f t="shared" si="265"/>
        <v>20.66325400000197</v>
      </c>
      <c r="AF1141">
        <f t="shared" si="266"/>
        <v>1945.7180000007077</v>
      </c>
      <c r="AG1141">
        <f t="shared" si="267"/>
        <v>111.01097400000224</v>
      </c>
      <c r="AH1141">
        <f t="shared" si="268"/>
        <v>119.0715100000031</v>
      </c>
      <c r="AI1141">
        <f t="shared" si="269"/>
        <v>1612.1072000002075</v>
      </c>
    </row>
    <row r="1142" spans="1:35" x14ac:dyDescent="0.35">
      <c r="A1142">
        <v>1140</v>
      </c>
      <c r="B1142">
        <v>4.08</v>
      </c>
      <c r="C1142">
        <v>4.0684065800000004</v>
      </c>
      <c r="D1142">
        <v>-41.460051069999999</v>
      </c>
      <c r="E1142">
        <v>9.820429E-2</v>
      </c>
      <c r="F1142">
        <v>0.82521314999999995</v>
      </c>
      <c r="G1142">
        <v>4.07</v>
      </c>
      <c r="H1142">
        <v>4.0750000000000002</v>
      </c>
      <c r="I1142">
        <v>-8.6767561000000004</v>
      </c>
      <c r="J1142">
        <v>-8.2024218300000005</v>
      </c>
      <c r="K1142">
        <v>-7.7605704299999996</v>
      </c>
      <c r="L1142">
        <v>-5.6445873500000001</v>
      </c>
      <c r="M1142">
        <v>-5.5633084200000003</v>
      </c>
      <c r="N1142">
        <v>-5.4581075999999999</v>
      </c>
      <c r="O1142">
        <v>-64.016267330000005</v>
      </c>
      <c r="P1142">
        <v>-63.912951059999997</v>
      </c>
      <c r="Q1142">
        <v>-63.765567910000001</v>
      </c>
      <c r="R1142">
        <v>-21.041742840000001</v>
      </c>
      <c r="S1142">
        <v>-20.446385289999998</v>
      </c>
      <c r="T1142">
        <v>-19.836703350000001</v>
      </c>
      <c r="U1142">
        <f t="shared" si="255"/>
        <v>4.9999999999998934E-3</v>
      </c>
      <c r="V1142">
        <f t="shared" si="256"/>
        <v>4.9999999999998934E-3</v>
      </c>
      <c r="W1142">
        <f t="shared" si="257"/>
        <v>4.9999999999998934E-3</v>
      </c>
      <c r="X1142">
        <f t="shared" si="258"/>
        <v>94.866854000002007</v>
      </c>
      <c r="Y1142">
        <f t="shared" si="259"/>
        <v>88.370280000002069</v>
      </c>
      <c r="Z1142">
        <f t="shared" si="260"/>
        <v>-1299.3148000000153</v>
      </c>
      <c r="AA1142">
        <f t="shared" si="261"/>
        <v>16.25578600000032</v>
      </c>
      <c r="AB1142">
        <f t="shared" si="262"/>
        <v>21.040164000000509</v>
      </c>
      <c r="AC1142">
        <f t="shared" si="263"/>
        <v>956.87560000005806</v>
      </c>
      <c r="AD1142">
        <f t="shared" si="264"/>
        <v>20.66325400000197</v>
      </c>
      <c r="AE1142">
        <f t="shared" si="265"/>
        <v>29.476629999999833</v>
      </c>
      <c r="AF1142">
        <f t="shared" si="266"/>
        <v>1762.6751999996102</v>
      </c>
      <c r="AG1142">
        <f t="shared" si="267"/>
        <v>119.0715100000031</v>
      </c>
      <c r="AH1142">
        <f t="shared" si="268"/>
        <v>121.9363880000022</v>
      </c>
      <c r="AI1142">
        <f t="shared" si="269"/>
        <v>572.97559999983116</v>
      </c>
    </row>
    <row r="1143" spans="1:35" x14ac:dyDescent="0.35">
      <c r="A1143">
        <v>1141</v>
      </c>
      <c r="B1143">
        <v>4.085</v>
      </c>
      <c r="C1143">
        <v>2.3910691000000002</v>
      </c>
      <c r="D1143">
        <v>-42.948824940000002</v>
      </c>
      <c r="E1143">
        <v>-0.47573289000000002</v>
      </c>
      <c r="F1143">
        <v>0.84045482000000005</v>
      </c>
      <c r="G1143">
        <v>4.0750000000000002</v>
      </c>
      <c r="H1143">
        <v>4.08</v>
      </c>
      <c r="I1143">
        <v>-8.2024218300000005</v>
      </c>
      <c r="J1143">
        <v>-7.7605704299999996</v>
      </c>
      <c r="K1143">
        <v>-7.2839893</v>
      </c>
      <c r="L1143">
        <v>-5.5633084200000003</v>
      </c>
      <c r="M1143">
        <v>-5.4581075999999999</v>
      </c>
      <c r="N1143">
        <v>-5.3880786299999999</v>
      </c>
      <c r="O1143">
        <v>-63.912951059999997</v>
      </c>
      <c r="P1143">
        <v>-63.765567910000001</v>
      </c>
      <c r="Q1143">
        <v>-63.561009200000001</v>
      </c>
      <c r="R1143">
        <v>-20.446385289999998</v>
      </c>
      <c r="S1143">
        <v>-19.836703350000001</v>
      </c>
      <c r="T1143">
        <v>-19.185408410000001</v>
      </c>
      <c r="U1143">
        <f t="shared" si="255"/>
        <v>4.9999999999998934E-3</v>
      </c>
      <c r="V1143">
        <f t="shared" si="256"/>
        <v>4.9999999999998934E-3</v>
      </c>
      <c r="W1143">
        <f t="shared" si="257"/>
        <v>4.9999999999998934E-3</v>
      </c>
      <c r="X1143">
        <f t="shared" si="258"/>
        <v>88.370280000002069</v>
      </c>
      <c r="Y1143">
        <f t="shared" si="259"/>
        <v>95.316226000001947</v>
      </c>
      <c r="Z1143">
        <f t="shared" si="260"/>
        <v>1389.1892000000053</v>
      </c>
      <c r="AA1143">
        <f t="shared" si="261"/>
        <v>21.040164000000509</v>
      </c>
      <c r="AB1143">
        <f t="shared" si="262"/>
        <v>14.005794000000314</v>
      </c>
      <c r="AC1143">
        <f t="shared" si="263"/>
        <v>-1406.8740000000689</v>
      </c>
      <c r="AD1143">
        <f t="shared" si="264"/>
        <v>29.476629999999833</v>
      </c>
      <c r="AE1143">
        <f t="shared" si="265"/>
        <v>40.911742000000991</v>
      </c>
      <c r="AF1143">
        <f t="shared" si="266"/>
        <v>2287.0224000002804</v>
      </c>
      <c r="AG1143">
        <f t="shared" si="267"/>
        <v>121.9363880000022</v>
      </c>
      <c r="AH1143">
        <f t="shared" si="268"/>
        <v>130.25898800000272</v>
      </c>
      <c r="AI1143">
        <f t="shared" si="269"/>
        <v>1664.5200000001396</v>
      </c>
    </row>
    <row r="1144" spans="1:35" x14ac:dyDescent="0.35">
      <c r="A1144">
        <v>1142</v>
      </c>
      <c r="B1144">
        <v>4.09</v>
      </c>
      <c r="C1144">
        <v>0.69076806000000002</v>
      </c>
      <c r="D1144">
        <v>-44.472594430000001</v>
      </c>
      <c r="E1144">
        <v>-0.98876036</v>
      </c>
      <c r="F1144">
        <v>0.85729334000000001</v>
      </c>
      <c r="G1144">
        <v>4.08</v>
      </c>
      <c r="H1144">
        <v>4.085</v>
      </c>
      <c r="I1144">
        <v>-7.7605704299999996</v>
      </c>
      <c r="J1144">
        <v>-7.2839893</v>
      </c>
      <c r="K1144">
        <v>-6.8377341999999999</v>
      </c>
      <c r="L1144">
        <v>-5.4581075999999999</v>
      </c>
      <c r="M1144">
        <v>-5.3880786299999999</v>
      </c>
      <c r="N1144">
        <v>-5.2994838700000004</v>
      </c>
      <c r="O1144">
        <v>-63.765567910000001</v>
      </c>
      <c r="P1144">
        <v>-63.561009200000001</v>
      </c>
      <c r="Q1144">
        <v>-63.310762789999998</v>
      </c>
      <c r="R1144">
        <v>-19.836703350000001</v>
      </c>
      <c r="S1144">
        <v>-19.185408410000001</v>
      </c>
      <c r="T1144">
        <v>-18.529483259999999</v>
      </c>
      <c r="U1144">
        <f t="shared" si="255"/>
        <v>4.9999999999998934E-3</v>
      </c>
      <c r="V1144">
        <f t="shared" si="256"/>
        <v>4.9999999999998934E-3</v>
      </c>
      <c r="W1144">
        <f t="shared" si="257"/>
        <v>4.9999999999998934E-3</v>
      </c>
      <c r="X1144">
        <f t="shared" si="258"/>
        <v>95.316226000001947</v>
      </c>
      <c r="Y1144">
        <f t="shared" si="259"/>
        <v>89.25102000000193</v>
      </c>
      <c r="Z1144">
        <f t="shared" si="260"/>
        <v>-1213.0412000000294</v>
      </c>
      <c r="AA1144">
        <f t="shared" si="261"/>
        <v>14.005794000000314</v>
      </c>
      <c r="AB1144">
        <f t="shared" si="262"/>
        <v>17.718952000000264</v>
      </c>
      <c r="AC1144">
        <f t="shared" si="263"/>
        <v>742.63160000000585</v>
      </c>
      <c r="AD1144">
        <f t="shared" si="264"/>
        <v>40.911742000000991</v>
      </c>
      <c r="AE1144">
        <f t="shared" si="265"/>
        <v>50.049282000001583</v>
      </c>
      <c r="AF1144">
        <f t="shared" si="266"/>
        <v>1827.5080000001572</v>
      </c>
      <c r="AG1144">
        <f t="shared" si="267"/>
        <v>130.25898800000272</v>
      </c>
      <c r="AH1144">
        <f t="shared" si="268"/>
        <v>131.18503000000311</v>
      </c>
      <c r="AI1144">
        <f t="shared" si="269"/>
        <v>185.20840000008261</v>
      </c>
    </row>
    <row r="1145" spans="1:35" x14ac:dyDescent="0.35">
      <c r="A1145">
        <v>1143</v>
      </c>
      <c r="B1145">
        <v>4.0949999999999998</v>
      </c>
      <c r="C1145">
        <v>-1.01960042</v>
      </c>
      <c r="D1145">
        <v>-46.036055740000002</v>
      </c>
      <c r="E1145">
        <v>-1.44806027</v>
      </c>
      <c r="F1145">
        <v>0.87475159999999996</v>
      </c>
      <c r="G1145">
        <v>4.085</v>
      </c>
      <c r="H1145">
        <v>4.09</v>
      </c>
      <c r="I1145">
        <v>-7.2839893</v>
      </c>
      <c r="J1145">
        <v>-6.8377341999999999</v>
      </c>
      <c r="K1145">
        <v>-6.4255019300000003</v>
      </c>
      <c r="L1145">
        <v>-5.3880786299999999</v>
      </c>
      <c r="M1145">
        <v>-5.2994838700000004</v>
      </c>
      <c r="N1145">
        <v>-5.1925691199999999</v>
      </c>
      <c r="O1145">
        <v>-63.561009200000001</v>
      </c>
      <c r="P1145">
        <v>-63.310762789999998</v>
      </c>
      <c r="Q1145">
        <v>-63.004867820000001</v>
      </c>
      <c r="R1145">
        <v>-19.185408410000001</v>
      </c>
      <c r="S1145">
        <v>-18.529483259999999</v>
      </c>
      <c r="T1145">
        <v>-17.87044671</v>
      </c>
      <c r="U1145">
        <f t="shared" si="255"/>
        <v>4.9999999999998934E-3</v>
      </c>
      <c r="V1145">
        <f t="shared" si="256"/>
        <v>4.9999999999998934E-3</v>
      </c>
      <c r="W1145">
        <f t="shared" si="257"/>
        <v>4.9999999999998934E-3</v>
      </c>
      <c r="X1145">
        <f t="shared" si="258"/>
        <v>89.25102000000193</v>
      </c>
      <c r="Y1145">
        <f t="shared" si="259"/>
        <v>82.44645400000168</v>
      </c>
      <c r="Z1145">
        <f t="shared" si="260"/>
        <v>-1360.9132000000791</v>
      </c>
      <c r="AA1145">
        <f t="shared" si="261"/>
        <v>17.718952000000264</v>
      </c>
      <c r="AB1145">
        <f t="shared" si="262"/>
        <v>21.382950000000555</v>
      </c>
      <c r="AC1145">
        <f t="shared" si="263"/>
        <v>732.79960000007372</v>
      </c>
      <c r="AD1145">
        <f t="shared" si="264"/>
        <v>50.049282000001583</v>
      </c>
      <c r="AE1145">
        <f t="shared" si="265"/>
        <v>61.178994000000728</v>
      </c>
      <c r="AF1145">
        <f t="shared" si="266"/>
        <v>2225.9423999998767</v>
      </c>
      <c r="AG1145">
        <f t="shared" si="267"/>
        <v>131.18503000000311</v>
      </c>
      <c r="AH1145">
        <f t="shared" si="268"/>
        <v>131.80731000000276</v>
      </c>
      <c r="AI1145">
        <f t="shared" si="269"/>
        <v>124.4559999999323</v>
      </c>
    </row>
    <row r="1146" spans="1:35" x14ac:dyDescent="0.35">
      <c r="A1146">
        <v>1144</v>
      </c>
      <c r="B1146">
        <v>4.0999999999999996</v>
      </c>
      <c r="C1146">
        <v>-2.7222948499999999</v>
      </c>
      <c r="D1146">
        <v>-47.64371646</v>
      </c>
      <c r="E1146">
        <v>-1.86208616</v>
      </c>
      <c r="F1146">
        <v>0.89195035</v>
      </c>
      <c r="G1146">
        <v>4.09</v>
      </c>
      <c r="H1146">
        <v>4.0949999999999998</v>
      </c>
      <c r="I1146">
        <v>-6.8377341999999999</v>
      </c>
      <c r="J1146">
        <v>-6.4255019300000003</v>
      </c>
      <c r="K1146">
        <v>-6.0090384300000004</v>
      </c>
      <c r="L1146">
        <v>-5.2994838700000004</v>
      </c>
      <c r="M1146">
        <v>-5.1925691199999999</v>
      </c>
      <c r="N1146">
        <v>-5.0472753499999996</v>
      </c>
      <c r="O1146">
        <v>-63.310762789999998</v>
      </c>
      <c r="P1146">
        <v>-63.004867820000001</v>
      </c>
      <c r="Q1146">
        <v>-62.650576039999997</v>
      </c>
      <c r="R1146">
        <v>-18.529483259999999</v>
      </c>
      <c r="S1146">
        <v>-17.87044671</v>
      </c>
      <c r="T1146">
        <v>-17.253145960000001</v>
      </c>
      <c r="U1146">
        <f t="shared" si="255"/>
        <v>4.9999999999998934E-3</v>
      </c>
      <c r="V1146">
        <f t="shared" si="256"/>
        <v>4.9999999999998934E-3</v>
      </c>
      <c r="W1146">
        <f t="shared" si="257"/>
        <v>4.9999999999998934E-3</v>
      </c>
      <c r="X1146">
        <f t="shared" si="258"/>
        <v>82.44645400000168</v>
      </c>
      <c r="Y1146">
        <f t="shared" si="259"/>
        <v>83.292700000001744</v>
      </c>
      <c r="Z1146">
        <f t="shared" si="260"/>
        <v>169.24920000001654</v>
      </c>
      <c r="AA1146">
        <f t="shared" si="261"/>
        <v>21.382950000000555</v>
      </c>
      <c r="AB1146">
        <f t="shared" si="262"/>
        <v>29.058754000000683</v>
      </c>
      <c r="AC1146">
        <f t="shared" si="263"/>
        <v>1535.1608000000581</v>
      </c>
      <c r="AD1146">
        <f t="shared" si="264"/>
        <v>61.178994000000728</v>
      </c>
      <c r="AE1146">
        <f t="shared" si="265"/>
        <v>70.858356000002317</v>
      </c>
      <c r="AF1146">
        <f t="shared" si="266"/>
        <v>1935.872400000359</v>
      </c>
      <c r="AG1146">
        <f t="shared" si="267"/>
        <v>131.80731000000276</v>
      </c>
      <c r="AH1146">
        <f t="shared" si="268"/>
        <v>123.46015000000229</v>
      </c>
      <c r="AI1146">
        <f t="shared" si="269"/>
        <v>-1669.4320000001298</v>
      </c>
    </row>
    <row r="1147" spans="1:35" x14ac:dyDescent="0.35">
      <c r="A1147">
        <v>1145</v>
      </c>
      <c r="B1147">
        <v>4.1050000000000004</v>
      </c>
      <c r="C1147">
        <v>-4.3944788800000003</v>
      </c>
      <c r="D1147">
        <v>-49.299448769999998</v>
      </c>
      <c r="E1147">
        <v>-2.2399542100000001</v>
      </c>
      <c r="F1147">
        <v>0.90808736999999995</v>
      </c>
      <c r="G1147">
        <v>4.0949999999999998</v>
      </c>
      <c r="H1147">
        <v>4.0999999999999996</v>
      </c>
      <c r="I1147">
        <v>-6.4255019300000003</v>
      </c>
      <c r="J1147">
        <v>-6.0090384300000004</v>
      </c>
      <c r="K1147">
        <v>-5.5949621</v>
      </c>
      <c r="L1147">
        <v>-5.1925691199999999</v>
      </c>
      <c r="M1147">
        <v>-5.0472753499999996</v>
      </c>
      <c r="N1147">
        <v>-4.9936846099999999</v>
      </c>
      <c r="O1147">
        <v>-63.004867820000001</v>
      </c>
      <c r="P1147">
        <v>-62.650576039999997</v>
      </c>
      <c r="Q1147">
        <v>-62.274575400000003</v>
      </c>
      <c r="R1147">
        <v>-17.87044671</v>
      </c>
      <c r="S1147">
        <v>-17.253145960000001</v>
      </c>
      <c r="T1147">
        <v>-16.533752020000001</v>
      </c>
      <c r="U1147">
        <f t="shared" si="255"/>
        <v>4.9999999999998934E-3</v>
      </c>
      <c r="V1147">
        <f t="shared" si="256"/>
        <v>5.0000000000007816E-3</v>
      </c>
      <c r="W1147">
        <f t="shared" si="257"/>
        <v>5.0000000000007816E-3</v>
      </c>
      <c r="X1147">
        <f t="shared" si="258"/>
        <v>83.292700000001744</v>
      </c>
      <c r="Y1147">
        <f t="shared" si="259"/>
        <v>82.815265999987119</v>
      </c>
      <c r="Z1147">
        <f t="shared" si="260"/>
        <v>-95.486800002910144</v>
      </c>
      <c r="AA1147">
        <f t="shared" si="261"/>
        <v>29.058754000000683</v>
      </c>
      <c r="AB1147">
        <f t="shared" si="262"/>
        <v>10.718147999998274</v>
      </c>
      <c r="AC1147">
        <f t="shared" si="263"/>
        <v>-3668.1211999999086</v>
      </c>
      <c r="AD1147">
        <f t="shared" si="264"/>
        <v>70.858356000002317</v>
      </c>
      <c r="AE1147">
        <f t="shared" si="265"/>
        <v>75.200127999987004</v>
      </c>
      <c r="AF1147">
        <f t="shared" si="266"/>
        <v>868.35439999680159</v>
      </c>
      <c r="AG1147">
        <f t="shared" si="267"/>
        <v>123.46015000000229</v>
      </c>
      <c r="AH1147">
        <f t="shared" si="268"/>
        <v>143.87878799997748</v>
      </c>
      <c r="AI1147">
        <f t="shared" si="269"/>
        <v>4083.7275999943995</v>
      </c>
    </row>
    <row r="1148" spans="1:35" x14ac:dyDescent="0.35">
      <c r="A1148">
        <v>1146</v>
      </c>
      <c r="B1148">
        <v>4.1100000000000003</v>
      </c>
      <c r="C1148">
        <v>-6.0114944399999999</v>
      </c>
      <c r="D1148">
        <v>-51.006834830000003</v>
      </c>
      <c r="E1148">
        <v>-2.5908930400000001</v>
      </c>
      <c r="F1148">
        <v>0.92242478999999999</v>
      </c>
      <c r="G1148">
        <v>4.0999999999999996</v>
      </c>
      <c r="H1148">
        <v>4.1050000000000004</v>
      </c>
      <c r="I1148">
        <v>-6.0090384300000004</v>
      </c>
      <c r="J1148">
        <v>-5.5949621</v>
      </c>
      <c r="K1148">
        <v>-5.25173866</v>
      </c>
      <c r="L1148">
        <v>-5.0472753499999996</v>
      </c>
      <c r="M1148">
        <v>-4.9936846099999999</v>
      </c>
      <c r="N1148">
        <v>-4.8063966599999999</v>
      </c>
      <c r="O1148">
        <v>-62.650576039999997</v>
      </c>
      <c r="P1148">
        <v>-62.274575400000003</v>
      </c>
      <c r="Q1148">
        <v>-61.820872860000001</v>
      </c>
      <c r="R1148">
        <v>-17.253145960000001</v>
      </c>
      <c r="S1148">
        <v>-16.533752020000001</v>
      </c>
      <c r="T1148">
        <v>-15.965435230000001</v>
      </c>
      <c r="U1148">
        <f t="shared" si="255"/>
        <v>5.0000000000007816E-3</v>
      </c>
      <c r="V1148">
        <f t="shared" si="256"/>
        <v>4.9999999999998934E-3</v>
      </c>
      <c r="W1148">
        <f t="shared" si="257"/>
        <v>4.9999999999998934E-3</v>
      </c>
      <c r="X1148">
        <f t="shared" si="258"/>
        <v>82.815265999987119</v>
      </c>
      <c r="Y1148">
        <f t="shared" si="259"/>
        <v>68.644688000001466</v>
      </c>
      <c r="Z1148">
        <f t="shared" si="260"/>
        <v>-2834.1155999971911</v>
      </c>
      <c r="AA1148">
        <f t="shared" si="261"/>
        <v>10.718147999998274</v>
      </c>
      <c r="AB1148">
        <f t="shared" si="262"/>
        <v>37.457590000000792</v>
      </c>
      <c r="AC1148">
        <f t="shared" si="263"/>
        <v>5347.8884000006183</v>
      </c>
      <c r="AD1148">
        <f t="shared" si="264"/>
        <v>75.200127999987004</v>
      </c>
      <c r="AE1148">
        <f t="shared" si="265"/>
        <v>90.740508000002308</v>
      </c>
      <c r="AF1148">
        <f t="shared" si="266"/>
        <v>3108.0760000031269</v>
      </c>
      <c r="AG1148">
        <f t="shared" si="267"/>
        <v>143.87878799997748</v>
      </c>
      <c r="AH1148">
        <f t="shared" si="268"/>
        <v>113.66335800000257</v>
      </c>
      <c r="AI1148">
        <f t="shared" si="269"/>
        <v>-6043.085999995109</v>
      </c>
    </row>
    <row r="1149" spans="1:35" x14ac:dyDescent="0.35">
      <c r="A1149">
        <v>1147</v>
      </c>
      <c r="B1149">
        <v>4.1150000000000002</v>
      </c>
      <c r="C1149">
        <v>-7.5474600000000001</v>
      </c>
      <c r="D1149">
        <v>-52.768459839999998</v>
      </c>
      <c r="E1149">
        <v>-2.9237778400000001</v>
      </c>
      <c r="F1149">
        <v>0.93428593000000004</v>
      </c>
      <c r="G1149">
        <v>4.1050000000000004</v>
      </c>
      <c r="H1149">
        <v>4.1100000000000003</v>
      </c>
      <c r="I1149">
        <v>-5.5949621</v>
      </c>
      <c r="J1149">
        <v>-5.25173866</v>
      </c>
      <c r="K1149">
        <v>-4.9185358499999996</v>
      </c>
      <c r="L1149">
        <v>-4.9936846099999999</v>
      </c>
      <c r="M1149">
        <v>-4.8063966599999999</v>
      </c>
      <c r="N1149">
        <v>-4.6937504499999996</v>
      </c>
      <c r="O1149">
        <v>-62.274575400000003</v>
      </c>
      <c r="P1149">
        <v>-61.820872860000001</v>
      </c>
      <c r="Q1149">
        <v>-61.353118559999999</v>
      </c>
      <c r="R1149">
        <v>-16.533752020000001</v>
      </c>
      <c r="S1149">
        <v>-15.965435230000001</v>
      </c>
      <c r="T1149">
        <v>-15.31278665</v>
      </c>
      <c r="U1149">
        <f t="shared" si="255"/>
        <v>4.9999999999998934E-3</v>
      </c>
      <c r="V1149">
        <f t="shared" si="256"/>
        <v>4.9999999999998934E-3</v>
      </c>
      <c r="W1149">
        <f t="shared" si="257"/>
        <v>4.9999999999998934E-3</v>
      </c>
      <c r="X1149">
        <f t="shared" si="258"/>
        <v>68.644688000001466</v>
      </c>
      <c r="Y1149">
        <f t="shared" si="259"/>
        <v>66.640562000001495</v>
      </c>
      <c r="Z1149">
        <f t="shared" si="260"/>
        <v>-400.82520000000272</v>
      </c>
      <c r="AA1149">
        <f t="shared" si="261"/>
        <v>37.457590000000792</v>
      </c>
      <c r="AB1149">
        <f t="shared" si="262"/>
        <v>22.52924200000054</v>
      </c>
      <c r="AC1149">
        <f t="shared" si="263"/>
        <v>-2985.6696000001139</v>
      </c>
      <c r="AD1149">
        <f t="shared" si="264"/>
        <v>90.740508000002308</v>
      </c>
      <c r="AE1149">
        <f t="shared" si="265"/>
        <v>93.550860000002558</v>
      </c>
      <c r="AF1149">
        <f t="shared" si="266"/>
        <v>562.07040000006202</v>
      </c>
      <c r="AG1149">
        <f t="shared" si="267"/>
        <v>113.66335800000257</v>
      </c>
      <c r="AH1149">
        <f t="shared" si="268"/>
        <v>130.52971600000299</v>
      </c>
      <c r="AI1149">
        <f t="shared" si="269"/>
        <v>3373.2716000001556</v>
      </c>
    </row>
    <row r="1150" spans="1:35" x14ac:dyDescent="0.35">
      <c r="A1150">
        <v>1148</v>
      </c>
      <c r="B1150">
        <v>4.12</v>
      </c>
      <c r="C1150">
        <v>-8.9756506399999996</v>
      </c>
      <c r="D1150">
        <v>-54.58489024</v>
      </c>
      <c r="E1150">
        <v>-3.2467779800000001</v>
      </c>
      <c r="F1150">
        <v>0.94306208999999996</v>
      </c>
      <c r="G1150">
        <v>4.1100000000000003</v>
      </c>
      <c r="H1150">
        <v>4.1150000000000002</v>
      </c>
      <c r="I1150">
        <v>-5.25173866</v>
      </c>
      <c r="J1150">
        <v>-4.9185358499999996</v>
      </c>
      <c r="K1150">
        <v>-4.6239696700000001</v>
      </c>
      <c r="L1150">
        <v>-4.8063966599999999</v>
      </c>
      <c r="M1150">
        <v>-4.6937504499999996</v>
      </c>
      <c r="N1150">
        <v>-4.4849283599999996</v>
      </c>
      <c r="O1150">
        <v>-61.820872860000001</v>
      </c>
      <c r="P1150">
        <v>-61.353118559999999</v>
      </c>
      <c r="Q1150">
        <v>-60.800425830000002</v>
      </c>
      <c r="R1150">
        <v>-15.965435230000001</v>
      </c>
      <c r="S1150">
        <v>-15.31278665</v>
      </c>
      <c r="T1150">
        <v>-14.782224039999999</v>
      </c>
      <c r="U1150">
        <f t="shared" si="255"/>
        <v>4.9999999999998934E-3</v>
      </c>
      <c r="V1150">
        <f t="shared" si="256"/>
        <v>4.9999999999998934E-3</v>
      </c>
      <c r="W1150">
        <f t="shared" si="257"/>
        <v>4.9999999999998934E-3</v>
      </c>
      <c r="X1150">
        <f t="shared" si="258"/>
        <v>66.640562000001495</v>
      </c>
      <c r="Y1150">
        <f t="shared" si="259"/>
        <v>58.913236000001149</v>
      </c>
      <c r="Z1150">
        <f t="shared" si="260"/>
        <v>-1545.4652000001022</v>
      </c>
      <c r="AA1150">
        <f t="shared" si="261"/>
        <v>22.52924200000054</v>
      </c>
      <c r="AB1150">
        <f t="shared" si="262"/>
        <v>41.76441800000088</v>
      </c>
      <c r="AC1150">
        <f t="shared" si="263"/>
        <v>3847.0352000001499</v>
      </c>
      <c r="AD1150">
        <f t="shared" si="264"/>
        <v>93.550860000002558</v>
      </c>
      <c r="AE1150">
        <f t="shared" si="265"/>
        <v>110.53854600000173</v>
      </c>
      <c r="AF1150">
        <f t="shared" si="266"/>
        <v>3397.537199999907</v>
      </c>
      <c r="AG1150">
        <f t="shared" si="267"/>
        <v>130.52971600000299</v>
      </c>
      <c r="AH1150">
        <f t="shared" si="268"/>
        <v>106.11252200000236</v>
      </c>
      <c r="AI1150">
        <f t="shared" si="269"/>
        <v>-4883.4388000002309</v>
      </c>
    </row>
    <row r="1151" spans="1:35" x14ac:dyDescent="0.35">
      <c r="A1151">
        <v>1149</v>
      </c>
      <c r="B1151">
        <v>4.125</v>
      </c>
      <c r="C1151">
        <v>-10.27000256</v>
      </c>
      <c r="D1151">
        <v>-56.454563370000002</v>
      </c>
      <c r="E1151">
        <v>-3.56712506</v>
      </c>
      <c r="F1151">
        <v>0.94822772</v>
      </c>
      <c r="G1151">
        <v>4.1150000000000002</v>
      </c>
      <c r="H1151">
        <v>4.12</v>
      </c>
      <c r="I1151">
        <v>-4.9185358499999996</v>
      </c>
      <c r="J1151">
        <v>-4.6239696700000001</v>
      </c>
      <c r="K1151">
        <v>-4.3947572499999996</v>
      </c>
      <c r="L1151">
        <v>-4.6937504499999996</v>
      </c>
      <c r="M1151">
        <v>-4.4849283599999996</v>
      </c>
      <c r="N1151">
        <v>-4.2945918499999998</v>
      </c>
      <c r="O1151">
        <v>-61.353118559999999</v>
      </c>
      <c r="P1151">
        <v>-60.800425830000002</v>
      </c>
      <c r="Q1151">
        <v>-60.226987080000001</v>
      </c>
      <c r="R1151">
        <v>-15.31278665</v>
      </c>
      <c r="S1151">
        <v>-14.782224039999999</v>
      </c>
      <c r="T1151">
        <v>-14.20191881</v>
      </c>
      <c r="U1151">
        <f t="shared" si="255"/>
        <v>4.9999999999998934E-3</v>
      </c>
      <c r="V1151">
        <f t="shared" si="256"/>
        <v>4.9999999999998934E-3</v>
      </c>
      <c r="W1151">
        <f t="shared" si="257"/>
        <v>4.9999999999998934E-3</v>
      </c>
      <c r="X1151">
        <f t="shared" si="258"/>
        <v>58.913236000001149</v>
      </c>
      <c r="Y1151">
        <f t="shared" si="259"/>
        <v>45.842484000001086</v>
      </c>
      <c r="Z1151">
        <f t="shared" si="260"/>
        <v>-2614.1504000000682</v>
      </c>
      <c r="AA1151">
        <f t="shared" si="261"/>
        <v>41.76441800000088</v>
      </c>
      <c r="AB1151">
        <f t="shared" si="262"/>
        <v>38.06730200000078</v>
      </c>
      <c r="AC1151">
        <f t="shared" si="263"/>
        <v>-739.42320000003588</v>
      </c>
      <c r="AD1151">
        <f t="shared" si="264"/>
        <v>110.53854600000173</v>
      </c>
      <c r="AE1151">
        <f t="shared" si="265"/>
        <v>114.68775000000267</v>
      </c>
      <c r="AF1151">
        <f t="shared" si="266"/>
        <v>829.84080000020481</v>
      </c>
      <c r="AG1151">
        <f t="shared" si="267"/>
        <v>106.11252200000236</v>
      </c>
      <c r="AH1151">
        <f t="shared" si="268"/>
        <v>116.06104600000221</v>
      </c>
      <c r="AI1151">
        <f t="shared" si="269"/>
        <v>1989.7048000000125</v>
      </c>
    </row>
    <row r="1152" spans="1:35" x14ac:dyDescent="0.35">
      <c r="A1152">
        <v>1150</v>
      </c>
      <c r="B1152">
        <v>4.13</v>
      </c>
      <c r="C1152">
        <v>-11.410727100000001</v>
      </c>
      <c r="D1152">
        <v>-58.375199129999999</v>
      </c>
      <c r="E1152">
        <v>-3.8706831899999998</v>
      </c>
      <c r="F1152">
        <v>0.95153862</v>
      </c>
      <c r="G1152">
        <v>4.12</v>
      </c>
      <c r="H1152">
        <v>4.125</v>
      </c>
      <c r="I1152">
        <v>-4.6239696700000001</v>
      </c>
      <c r="J1152">
        <v>-4.3947572499999996</v>
      </c>
      <c r="K1152">
        <v>-4.14821346</v>
      </c>
      <c r="L1152">
        <v>-4.4849283599999996</v>
      </c>
      <c r="M1152">
        <v>-4.2945918499999998</v>
      </c>
      <c r="N1152">
        <v>-4.1000076400000003</v>
      </c>
      <c r="O1152">
        <v>-60.800425830000002</v>
      </c>
      <c r="P1152">
        <v>-60.226987080000001</v>
      </c>
      <c r="Q1152">
        <v>-59.622204850000003</v>
      </c>
      <c r="R1152">
        <v>-14.782224039999999</v>
      </c>
      <c r="S1152">
        <v>-14.20191881</v>
      </c>
      <c r="T1152">
        <v>-13.63552331</v>
      </c>
      <c r="U1152">
        <f t="shared" si="255"/>
        <v>4.9999999999998934E-3</v>
      </c>
      <c r="V1152">
        <f t="shared" si="256"/>
        <v>4.9999999999998934E-3</v>
      </c>
      <c r="W1152">
        <f t="shared" si="257"/>
        <v>4.9999999999998934E-3</v>
      </c>
      <c r="X1152">
        <f t="shared" si="258"/>
        <v>45.842484000001086</v>
      </c>
      <c r="Y1152">
        <f t="shared" si="259"/>
        <v>49.308758000000971</v>
      </c>
      <c r="Z1152">
        <f t="shared" si="260"/>
        <v>693.25479999999175</v>
      </c>
      <c r="AA1152">
        <f t="shared" si="261"/>
        <v>38.06730200000078</v>
      </c>
      <c r="AB1152">
        <f t="shared" si="262"/>
        <v>38.916842000000727</v>
      </c>
      <c r="AC1152">
        <f t="shared" si="263"/>
        <v>169.90799999999317</v>
      </c>
      <c r="AD1152">
        <f t="shared" si="264"/>
        <v>114.68775000000267</v>
      </c>
      <c r="AE1152">
        <f t="shared" si="265"/>
        <v>120.95644600000215</v>
      </c>
      <c r="AF1152">
        <f t="shared" si="266"/>
        <v>1253.7391999999227</v>
      </c>
      <c r="AG1152">
        <f t="shared" si="267"/>
        <v>116.06104600000221</v>
      </c>
      <c r="AH1152">
        <f t="shared" si="268"/>
        <v>113.27910000000252</v>
      </c>
      <c r="AI1152">
        <f t="shared" si="269"/>
        <v>-556.38919999995028</v>
      </c>
    </row>
    <row r="1153" spans="1:35" x14ac:dyDescent="0.35">
      <c r="A1153">
        <v>1151</v>
      </c>
      <c r="B1153">
        <v>4.1349999999999998</v>
      </c>
      <c r="C1153">
        <v>-12.389002680000001</v>
      </c>
      <c r="D1153">
        <v>-60.343669550000001</v>
      </c>
      <c r="E1153">
        <v>-4.1617096399999998</v>
      </c>
      <c r="F1153">
        <v>0.95264190999999998</v>
      </c>
      <c r="G1153">
        <v>4.125</v>
      </c>
      <c r="H1153">
        <v>4.13</v>
      </c>
      <c r="I1153">
        <v>-4.3947572499999996</v>
      </c>
      <c r="J1153">
        <v>-4.14821346</v>
      </c>
      <c r="K1153">
        <v>-3.9639887900000002</v>
      </c>
      <c r="L1153">
        <v>-4.2945918499999998</v>
      </c>
      <c r="M1153">
        <v>-4.1000076400000003</v>
      </c>
      <c r="N1153">
        <v>-3.8567040100000001</v>
      </c>
      <c r="O1153">
        <v>-60.226987080000001</v>
      </c>
      <c r="P1153">
        <v>-59.622204850000003</v>
      </c>
      <c r="Q1153">
        <v>-58.955530320000001</v>
      </c>
      <c r="R1153">
        <v>-14.20191881</v>
      </c>
      <c r="S1153">
        <v>-13.63552331</v>
      </c>
      <c r="T1153">
        <v>-13.12235153</v>
      </c>
      <c r="U1153">
        <f t="shared" si="255"/>
        <v>4.9999999999998934E-3</v>
      </c>
      <c r="V1153">
        <f t="shared" si="256"/>
        <v>4.9999999999998934E-3</v>
      </c>
      <c r="W1153">
        <f t="shared" si="257"/>
        <v>4.9999999999998934E-3</v>
      </c>
      <c r="X1153">
        <f t="shared" si="258"/>
        <v>49.308758000000971</v>
      </c>
      <c r="Y1153">
        <f t="shared" si="259"/>
        <v>36.844934000000762</v>
      </c>
      <c r="Z1153">
        <f t="shared" si="260"/>
        <v>-2492.764800000095</v>
      </c>
      <c r="AA1153">
        <f t="shared" si="261"/>
        <v>38.916842000000727</v>
      </c>
      <c r="AB1153">
        <f t="shared" si="262"/>
        <v>48.660726000001077</v>
      </c>
      <c r="AC1153">
        <f t="shared" si="263"/>
        <v>1948.7768000001115</v>
      </c>
      <c r="AD1153">
        <f t="shared" si="264"/>
        <v>120.95644600000215</v>
      </c>
      <c r="AE1153">
        <f t="shared" si="265"/>
        <v>133.33490600000317</v>
      </c>
      <c r="AF1153">
        <f t="shared" si="266"/>
        <v>2475.6920000002583</v>
      </c>
      <c r="AG1153">
        <f t="shared" si="267"/>
        <v>113.27910000000252</v>
      </c>
      <c r="AH1153">
        <f t="shared" si="268"/>
        <v>102.63435600000227</v>
      </c>
      <c r="AI1153">
        <f t="shared" si="269"/>
        <v>-2128.9488000000943</v>
      </c>
    </row>
    <row r="1154" spans="1:35" x14ac:dyDescent="0.35">
      <c r="A1154">
        <v>1152</v>
      </c>
      <c r="B1154">
        <v>4.1399999999999997</v>
      </c>
      <c r="C1154">
        <v>-13.20581247</v>
      </c>
      <c r="D1154">
        <v>-62.355329050000002</v>
      </c>
      <c r="E1154">
        <v>-4.4499389300000001</v>
      </c>
      <c r="F1154">
        <v>0.95065979</v>
      </c>
      <c r="G1154">
        <v>4.13</v>
      </c>
      <c r="H1154">
        <v>4.1349999999999998</v>
      </c>
      <c r="I1154">
        <v>-4.14821346</v>
      </c>
      <c r="J1154">
        <v>-3.9639887900000002</v>
      </c>
      <c r="K1154">
        <v>-3.8141291800000001</v>
      </c>
      <c r="L1154">
        <v>-4.1000076400000003</v>
      </c>
      <c r="M1154">
        <v>-3.8567040100000001</v>
      </c>
      <c r="N1154">
        <v>-3.5963016300000001</v>
      </c>
      <c r="O1154">
        <v>-59.622204850000003</v>
      </c>
      <c r="P1154">
        <v>-58.955530320000001</v>
      </c>
      <c r="Q1154">
        <v>-58.24558141</v>
      </c>
      <c r="R1154">
        <v>-13.63552331</v>
      </c>
      <c r="S1154">
        <v>-13.12235153</v>
      </c>
      <c r="T1154">
        <v>-12.62795244</v>
      </c>
      <c r="U1154">
        <f t="shared" si="255"/>
        <v>4.9999999999998934E-3</v>
      </c>
      <c r="V1154">
        <f t="shared" si="256"/>
        <v>4.9999999999998934E-3</v>
      </c>
      <c r="W1154">
        <f t="shared" si="257"/>
        <v>4.9999999999998934E-3</v>
      </c>
      <c r="X1154">
        <f t="shared" si="258"/>
        <v>36.844934000000762</v>
      </c>
      <c r="Y1154">
        <f t="shared" si="259"/>
        <v>29.971922000000646</v>
      </c>
      <c r="Z1154">
        <f t="shared" si="260"/>
        <v>-1374.6024000000525</v>
      </c>
      <c r="AA1154">
        <f t="shared" si="261"/>
        <v>48.660726000001077</v>
      </c>
      <c r="AB1154">
        <f t="shared" si="262"/>
        <v>52.080476000001099</v>
      </c>
      <c r="AC1154">
        <f t="shared" si="263"/>
        <v>683.95000000001892</v>
      </c>
      <c r="AD1154">
        <f t="shared" si="264"/>
        <v>133.33490600000317</v>
      </c>
      <c r="AE1154">
        <f t="shared" si="265"/>
        <v>141.98978200000329</v>
      </c>
      <c r="AF1154">
        <f t="shared" si="266"/>
        <v>1730.9752000000599</v>
      </c>
      <c r="AG1154">
        <f t="shared" si="267"/>
        <v>102.63435600000227</v>
      </c>
      <c r="AH1154">
        <f t="shared" si="268"/>
        <v>98.879818000002089</v>
      </c>
      <c r="AI1154">
        <f t="shared" si="269"/>
        <v>-750.9076000000523</v>
      </c>
    </row>
    <row r="1155" spans="1:35" x14ac:dyDescent="0.35">
      <c r="A1155">
        <v>1153</v>
      </c>
      <c r="B1155">
        <v>4.1449999999999996</v>
      </c>
      <c r="C1155">
        <v>-13.864623050000001</v>
      </c>
      <c r="D1155">
        <v>-64.404154180000006</v>
      </c>
      <c r="E1155">
        <v>-4.7357849200000004</v>
      </c>
      <c r="F1155">
        <v>0.94576552000000003</v>
      </c>
      <c r="G1155">
        <v>4.1349999999999998</v>
      </c>
      <c r="H1155">
        <v>4.1399999999999997</v>
      </c>
      <c r="I1155">
        <v>-3.9639887900000002</v>
      </c>
      <c r="J1155">
        <v>-3.8141291800000001</v>
      </c>
      <c r="K1155">
        <v>-3.7004375700000001</v>
      </c>
      <c r="L1155">
        <v>-3.8567040100000001</v>
      </c>
      <c r="M1155">
        <v>-3.5963016300000001</v>
      </c>
      <c r="N1155">
        <v>-3.3177690800000001</v>
      </c>
      <c r="O1155">
        <v>-58.955530320000001</v>
      </c>
      <c r="P1155">
        <v>-58.24558141</v>
      </c>
      <c r="Q1155">
        <v>-57.490738049999997</v>
      </c>
      <c r="R1155">
        <v>-13.12235153</v>
      </c>
      <c r="S1155">
        <v>-12.62795244</v>
      </c>
      <c r="T1155">
        <v>-12.15773879</v>
      </c>
      <c r="U1155">
        <f t="shared" ref="U1155:U1218" si="270">H1155-G1155</f>
        <v>4.9999999999998934E-3</v>
      </c>
      <c r="V1155">
        <f t="shared" ref="V1155:V1218" si="271">B1155-H1155</f>
        <v>4.9999999999998934E-3</v>
      </c>
      <c r="W1155">
        <f t="shared" ref="W1155:W1218" si="272">B1155-H1155</f>
        <v>4.9999999999998934E-3</v>
      </c>
      <c r="X1155">
        <f t="shared" ref="X1155:X1218" si="273">(J1155-I1155)/U1155</f>
        <v>29.971922000000646</v>
      </c>
      <c r="Y1155">
        <f t="shared" ref="Y1155:Y1218" si="274">(K1155-J1155)/V1155</f>
        <v>22.738322000000494</v>
      </c>
      <c r="Z1155">
        <f t="shared" ref="Z1155:Z1218" si="275">(Y1155-X1155)/W1155</f>
        <v>-1446.7200000000612</v>
      </c>
      <c r="AA1155">
        <f t="shared" ref="AA1155:AA1218" si="276">(M1155-L1155)/U1155</f>
        <v>52.080476000001099</v>
      </c>
      <c r="AB1155">
        <f t="shared" ref="AB1155:AB1218" si="277">(N1155-M1155)/V1155</f>
        <v>55.706510000001188</v>
      </c>
      <c r="AC1155">
        <f t="shared" ref="AC1155:AC1218" si="278">(AB1155-AA1155)/W1155</f>
        <v>725.20680000003335</v>
      </c>
      <c r="AD1155">
        <f t="shared" ref="AD1155:AD1218" si="279">(P1155-O1155)/U1155</f>
        <v>141.98978200000329</v>
      </c>
      <c r="AE1155">
        <f t="shared" ref="AE1155:AE1218" si="280">(Q1155-P1155)/V1155</f>
        <v>150.96867200000369</v>
      </c>
      <c r="AF1155">
        <f t="shared" ref="AF1155:AF1218" si="281">(AE1155-AD1155)/W1155</f>
        <v>1795.7780000001192</v>
      </c>
      <c r="AG1155">
        <f t="shared" ref="AG1155:AG1218" si="282">(S1155-R1155)/U1155</f>
        <v>98.879818000002089</v>
      </c>
      <c r="AH1155">
        <f t="shared" ref="AH1155:AH1218" si="283">(T1155-S1155)/V1155</f>
        <v>94.042730000001967</v>
      </c>
      <c r="AI1155">
        <f t="shared" ref="AI1155:AI1218" si="284">(AH1155-AG1155)/W1155</f>
        <v>-967.41760000004501</v>
      </c>
    </row>
    <row r="1156" spans="1:35" x14ac:dyDescent="0.35">
      <c r="A1156">
        <v>1154</v>
      </c>
      <c r="B1156">
        <v>4.1500000000000004</v>
      </c>
      <c r="C1156">
        <v>-14.37495829</v>
      </c>
      <c r="D1156">
        <v>-66.484601949999998</v>
      </c>
      <c r="E1156">
        <v>-5.0186379199999998</v>
      </c>
      <c r="F1156">
        <v>0.93829731999999999</v>
      </c>
      <c r="G1156">
        <v>4.1399999999999997</v>
      </c>
      <c r="H1156">
        <v>4.1449999999999996</v>
      </c>
      <c r="I1156">
        <v>-3.8141291800000001</v>
      </c>
      <c r="J1156">
        <v>-3.7004375700000001</v>
      </c>
      <c r="K1156">
        <v>-3.6183054800000001</v>
      </c>
      <c r="L1156">
        <v>-3.5963016300000001</v>
      </c>
      <c r="M1156">
        <v>-3.3177690800000001</v>
      </c>
      <c r="N1156">
        <v>-3.0263035199999999</v>
      </c>
      <c r="O1156">
        <v>-58.24558141</v>
      </c>
      <c r="P1156">
        <v>-57.490738049999997</v>
      </c>
      <c r="Q1156">
        <v>-56.69069313</v>
      </c>
      <c r="R1156">
        <v>-12.62795244</v>
      </c>
      <c r="S1156">
        <v>-12.15773879</v>
      </c>
      <c r="T1156">
        <v>-11.7028543</v>
      </c>
      <c r="U1156">
        <f t="shared" si="270"/>
        <v>4.9999999999998934E-3</v>
      </c>
      <c r="V1156">
        <f t="shared" si="271"/>
        <v>5.0000000000007816E-3</v>
      </c>
      <c r="W1156">
        <f t="shared" si="272"/>
        <v>5.0000000000007816E-3</v>
      </c>
      <c r="X1156">
        <f t="shared" si="273"/>
        <v>22.738322000000494</v>
      </c>
      <c r="Y1156">
        <f t="shared" si="274"/>
        <v>16.42641799999743</v>
      </c>
      <c r="Z1156">
        <f t="shared" si="275"/>
        <v>-1262.3808000004155</v>
      </c>
      <c r="AA1156">
        <f t="shared" si="276"/>
        <v>55.706510000001188</v>
      </c>
      <c r="AB1156">
        <f t="shared" si="277"/>
        <v>58.293111999990934</v>
      </c>
      <c r="AC1156">
        <f t="shared" si="278"/>
        <v>517.32039999786832</v>
      </c>
      <c r="AD1156">
        <f t="shared" si="279"/>
        <v>150.96867200000369</v>
      </c>
      <c r="AE1156">
        <f t="shared" si="280"/>
        <v>160.00898399997453</v>
      </c>
      <c r="AF1156">
        <f t="shared" si="281"/>
        <v>1808.0623999938853</v>
      </c>
      <c r="AG1156">
        <f t="shared" si="282"/>
        <v>94.042730000001967</v>
      </c>
      <c r="AH1156">
        <f t="shared" si="283"/>
        <v>90.976897999985681</v>
      </c>
      <c r="AI1156">
        <f t="shared" si="284"/>
        <v>-613.16640000316136</v>
      </c>
    </row>
    <row r="1157" spans="1:35" x14ac:dyDescent="0.35">
      <c r="A1157">
        <v>1155</v>
      </c>
      <c r="B1157">
        <v>4.1550000000000002</v>
      </c>
      <c r="C1157">
        <v>-14.75129666</v>
      </c>
      <c r="D1157">
        <v>-68.591059700000002</v>
      </c>
      <c r="E1157">
        <v>-5.2971283400000004</v>
      </c>
      <c r="F1157">
        <v>0.92875076999999995</v>
      </c>
      <c r="G1157">
        <v>4.1449999999999996</v>
      </c>
      <c r="H1157">
        <v>4.1500000000000004</v>
      </c>
      <c r="I1157">
        <v>-3.7004375700000001</v>
      </c>
      <c r="J1157">
        <v>-3.6183054800000001</v>
      </c>
      <c r="K1157">
        <v>-3.5698271500000001</v>
      </c>
      <c r="L1157">
        <v>-3.3177690800000001</v>
      </c>
      <c r="M1157">
        <v>-3.0263035199999999</v>
      </c>
      <c r="N1157">
        <v>-2.7094917500000002</v>
      </c>
      <c r="O1157">
        <v>-57.490738049999997</v>
      </c>
      <c r="P1157">
        <v>-56.69069313</v>
      </c>
      <c r="Q1157">
        <v>-55.825880159999997</v>
      </c>
      <c r="R1157">
        <v>-12.15773879</v>
      </c>
      <c r="S1157">
        <v>-11.7028543</v>
      </c>
      <c r="T1157">
        <v>-11.31296968</v>
      </c>
      <c r="U1157">
        <f t="shared" si="270"/>
        <v>5.0000000000007816E-3</v>
      </c>
      <c r="V1157">
        <f t="shared" si="271"/>
        <v>4.9999999999998934E-3</v>
      </c>
      <c r="W1157">
        <f t="shared" si="272"/>
        <v>4.9999999999998934E-3</v>
      </c>
      <c r="X1157">
        <f t="shared" si="273"/>
        <v>16.42641799999743</v>
      </c>
      <c r="Y1157">
        <f t="shared" si="274"/>
        <v>9.6956660000002088</v>
      </c>
      <c r="Z1157">
        <f t="shared" si="275"/>
        <v>-1346.1503999994729</v>
      </c>
      <c r="AA1157">
        <f t="shared" si="276"/>
        <v>58.293111999990934</v>
      </c>
      <c r="AB1157">
        <f t="shared" si="277"/>
        <v>63.362354000001297</v>
      </c>
      <c r="AC1157">
        <f t="shared" si="278"/>
        <v>1013.8484000020941</v>
      </c>
      <c r="AD1157">
        <f t="shared" si="279"/>
        <v>160.00898399997453</v>
      </c>
      <c r="AE1157">
        <f t="shared" si="280"/>
        <v>172.96259400000423</v>
      </c>
      <c r="AF1157">
        <f t="shared" si="281"/>
        <v>2590.7220000059947</v>
      </c>
      <c r="AG1157">
        <f t="shared" si="282"/>
        <v>90.976897999985681</v>
      </c>
      <c r="AH1157">
        <f t="shared" si="283"/>
        <v>77.976924000001688</v>
      </c>
      <c r="AI1157">
        <f t="shared" si="284"/>
        <v>-2599.994799996854</v>
      </c>
    </row>
    <row r="1158" spans="1:35" x14ac:dyDescent="0.35">
      <c r="A1158">
        <v>1156</v>
      </c>
      <c r="B1158">
        <v>4.16</v>
      </c>
      <c r="C1158">
        <v>-15.01620857</v>
      </c>
      <c r="D1158">
        <v>-70.718379889999994</v>
      </c>
      <c r="E1158">
        <v>-5.5694118699999997</v>
      </c>
      <c r="F1158">
        <v>0.91776051999999997</v>
      </c>
      <c r="G1158">
        <v>4.1500000000000004</v>
      </c>
      <c r="H1158">
        <v>4.1550000000000002</v>
      </c>
      <c r="I1158">
        <v>-3.6183054800000001</v>
      </c>
      <c r="J1158">
        <v>-3.5698271500000001</v>
      </c>
      <c r="K1158">
        <v>-3.5217925299999999</v>
      </c>
      <c r="L1158">
        <v>-3.0263035199999999</v>
      </c>
      <c r="M1158">
        <v>-2.7094917500000002</v>
      </c>
      <c r="N1158">
        <v>-2.4144754599999998</v>
      </c>
      <c r="O1158">
        <v>-56.69069313</v>
      </c>
      <c r="P1158">
        <v>-55.825880159999997</v>
      </c>
      <c r="Q1158">
        <v>-54.961580840000003</v>
      </c>
      <c r="R1158">
        <v>-11.7028543</v>
      </c>
      <c r="S1158">
        <v>-11.31296968</v>
      </c>
      <c r="T1158">
        <v>-10.77666831</v>
      </c>
      <c r="U1158">
        <f t="shared" si="270"/>
        <v>4.9999999999998934E-3</v>
      </c>
      <c r="V1158">
        <f t="shared" si="271"/>
        <v>4.9999999999998934E-3</v>
      </c>
      <c r="W1158">
        <f t="shared" si="272"/>
        <v>4.9999999999998934E-3</v>
      </c>
      <c r="X1158">
        <f t="shared" si="273"/>
        <v>9.6956660000002088</v>
      </c>
      <c r="Y1158">
        <f t="shared" si="274"/>
        <v>9.6069240000002321</v>
      </c>
      <c r="Z1158">
        <f t="shared" si="275"/>
        <v>-17.748399999995733</v>
      </c>
      <c r="AA1158">
        <f t="shared" si="276"/>
        <v>63.362354000001297</v>
      </c>
      <c r="AB1158">
        <f t="shared" si="277"/>
        <v>59.003258000001338</v>
      </c>
      <c r="AC1158">
        <f t="shared" si="278"/>
        <v>-871.81920000001026</v>
      </c>
      <c r="AD1158">
        <f t="shared" si="279"/>
        <v>172.96259400000423</v>
      </c>
      <c r="AE1158">
        <f t="shared" si="280"/>
        <v>172.8598640000024</v>
      </c>
      <c r="AF1158">
        <f t="shared" si="281"/>
        <v>-20.546000000365876</v>
      </c>
      <c r="AG1158">
        <f t="shared" si="282"/>
        <v>77.976924000001688</v>
      </c>
      <c r="AH1158">
        <f t="shared" si="283"/>
        <v>107.26027400000235</v>
      </c>
      <c r="AI1158">
        <f t="shared" si="284"/>
        <v>5856.6700000002584</v>
      </c>
    </row>
    <row r="1159" spans="1:35" x14ac:dyDescent="0.35">
      <c r="A1159">
        <v>1157</v>
      </c>
      <c r="B1159">
        <v>4.165</v>
      </c>
      <c r="C1159">
        <v>-15.1974436</v>
      </c>
      <c r="D1159">
        <v>-72.863070789999995</v>
      </c>
      <c r="E1159">
        <v>-5.8334294299999998</v>
      </c>
      <c r="F1159">
        <v>0.90607209</v>
      </c>
      <c r="G1159">
        <v>4.1550000000000002</v>
      </c>
      <c r="H1159">
        <v>4.16</v>
      </c>
      <c r="I1159">
        <v>-3.5698271500000001</v>
      </c>
      <c r="J1159">
        <v>-3.5217925299999999</v>
      </c>
      <c r="K1159">
        <v>-3.5429205499999998</v>
      </c>
      <c r="L1159">
        <v>-2.7094917500000002</v>
      </c>
      <c r="M1159">
        <v>-2.4144754599999998</v>
      </c>
      <c r="N1159">
        <v>-2.0939757299999999</v>
      </c>
      <c r="O1159">
        <v>-55.825880159999997</v>
      </c>
      <c r="P1159">
        <v>-54.961580840000003</v>
      </c>
      <c r="Q1159">
        <v>-54.036156089999999</v>
      </c>
      <c r="R1159">
        <v>-11.31296968</v>
      </c>
      <c r="S1159">
        <v>-10.77666831</v>
      </c>
      <c r="T1159">
        <v>-10.436598529999999</v>
      </c>
      <c r="U1159">
        <f t="shared" si="270"/>
        <v>4.9999999999998934E-3</v>
      </c>
      <c r="V1159">
        <f t="shared" si="271"/>
        <v>4.9999999999998934E-3</v>
      </c>
      <c r="W1159">
        <f t="shared" si="272"/>
        <v>4.9999999999998934E-3</v>
      </c>
      <c r="X1159">
        <f t="shared" si="273"/>
        <v>9.6069240000002321</v>
      </c>
      <c r="Y1159">
        <f t="shared" si="274"/>
        <v>-4.2256040000000725</v>
      </c>
      <c r="Z1159">
        <f t="shared" si="275"/>
        <v>-2766.50560000012</v>
      </c>
      <c r="AA1159">
        <f t="shared" si="276"/>
        <v>59.003258000001338</v>
      </c>
      <c r="AB1159">
        <f t="shared" si="277"/>
        <v>64.099946000001339</v>
      </c>
      <c r="AC1159">
        <f t="shared" si="278"/>
        <v>1019.3376000000218</v>
      </c>
      <c r="AD1159">
        <f t="shared" si="279"/>
        <v>172.8598640000024</v>
      </c>
      <c r="AE1159">
        <f t="shared" si="280"/>
        <v>185.08495000000491</v>
      </c>
      <c r="AF1159">
        <f t="shared" si="281"/>
        <v>2445.0172000005532</v>
      </c>
      <c r="AG1159">
        <f t="shared" si="282"/>
        <v>107.26027400000235</v>
      </c>
      <c r="AH1159">
        <f t="shared" si="283"/>
        <v>68.013956000001514</v>
      </c>
      <c r="AI1159">
        <f t="shared" si="284"/>
        <v>-7849.2636000003358</v>
      </c>
    </row>
    <row r="1160" spans="1:35" x14ac:dyDescent="0.35">
      <c r="A1160">
        <v>1158</v>
      </c>
      <c r="B1160">
        <v>4.17</v>
      </c>
      <c r="C1160">
        <v>-15.327080240000001</v>
      </c>
      <c r="D1160">
        <v>-75.023768959999998</v>
      </c>
      <c r="E1160">
        <v>-6.0871383999999997</v>
      </c>
      <c r="F1160">
        <v>0.89450666999999995</v>
      </c>
      <c r="G1160">
        <v>4.16</v>
      </c>
      <c r="H1160">
        <v>4.165</v>
      </c>
      <c r="I1160">
        <v>-3.5217925299999999</v>
      </c>
      <c r="J1160">
        <v>-3.5429205499999998</v>
      </c>
      <c r="K1160">
        <v>-3.5628103000000002</v>
      </c>
      <c r="L1160">
        <v>-2.4144754599999998</v>
      </c>
      <c r="M1160">
        <v>-2.0939757299999999</v>
      </c>
      <c r="N1160">
        <v>-1.7783207000000001</v>
      </c>
      <c r="O1160">
        <v>-54.961580840000003</v>
      </c>
      <c r="P1160">
        <v>-54.036156089999999</v>
      </c>
      <c r="Q1160">
        <v>-53.064527939999998</v>
      </c>
      <c r="R1160">
        <v>-10.77666831</v>
      </c>
      <c r="S1160">
        <v>-10.436598529999999</v>
      </c>
      <c r="T1160">
        <v>-10.075054270000001</v>
      </c>
      <c r="U1160">
        <f t="shared" si="270"/>
        <v>4.9999999999998934E-3</v>
      </c>
      <c r="V1160">
        <f t="shared" si="271"/>
        <v>4.9999999999998934E-3</v>
      </c>
      <c r="W1160">
        <f t="shared" si="272"/>
        <v>4.9999999999998934E-3</v>
      </c>
      <c r="X1160">
        <f t="shared" si="273"/>
        <v>-4.2256040000000725</v>
      </c>
      <c r="Y1160">
        <f t="shared" si="274"/>
        <v>-3.9779500000001593</v>
      </c>
      <c r="Z1160">
        <f t="shared" si="275"/>
        <v>49.530799999983699</v>
      </c>
      <c r="AA1160">
        <f t="shared" si="276"/>
        <v>64.099946000001339</v>
      </c>
      <c r="AB1160">
        <f t="shared" si="277"/>
        <v>63.131006000001314</v>
      </c>
      <c r="AC1160">
        <f t="shared" si="278"/>
        <v>-193.78800000000908</v>
      </c>
      <c r="AD1160">
        <f t="shared" si="279"/>
        <v>185.08495000000491</v>
      </c>
      <c r="AE1160">
        <f t="shared" si="280"/>
        <v>194.32563000000431</v>
      </c>
      <c r="AF1160">
        <f t="shared" si="281"/>
        <v>1848.1359999999195</v>
      </c>
      <c r="AG1160">
        <f t="shared" si="282"/>
        <v>68.013956000001514</v>
      </c>
      <c r="AH1160">
        <f t="shared" si="283"/>
        <v>72.308852000001281</v>
      </c>
      <c r="AI1160">
        <f t="shared" si="284"/>
        <v>858.97919999997168</v>
      </c>
    </row>
    <row r="1161" spans="1:35" x14ac:dyDescent="0.35">
      <c r="A1161">
        <v>1159</v>
      </c>
      <c r="B1161">
        <v>4.1749999999999998</v>
      </c>
      <c r="C1161">
        <v>-15.43758117</v>
      </c>
      <c r="D1161">
        <v>-77.20084713</v>
      </c>
      <c r="E1161">
        <v>-6.3287460700000002</v>
      </c>
      <c r="F1161">
        <v>0.88392409999999999</v>
      </c>
      <c r="G1161">
        <v>4.165</v>
      </c>
      <c r="H1161">
        <v>4.17</v>
      </c>
      <c r="I1161">
        <v>-3.5429205499999998</v>
      </c>
      <c r="J1161">
        <v>-3.5628103000000002</v>
      </c>
      <c r="K1161">
        <v>-3.5987117999999998</v>
      </c>
      <c r="L1161">
        <v>-2.0939757299999999</v>
      </c>
      <c r="M1161">
        <v>-1.7783207000000001</v>
      </c>
      <c r="N1161">
        <v>-1.4607946000000001</v>
      </c>
      <c r="O1161">
        <v>-54.036156089999999</v>
      </c>
      <c r="P1161">
        <v>-53.064527939999998</v>
      </c>
      <c r="Q1161">
        <v>-52.055525009999997</v>
      </c>
      <c r="R1161">
        <v>-10.436598529999999</v>
      </c>
      <c r="S1161">
        <v>-10.075054270000001</v>
      </c>
      <c r="T1161">
        <v>-9.7443720500000008</v>
      </c>
      <c r="U1161">
        <f t="shared" si="270"/>
        <v>4.9999999999998934E-3</v>
      </c>
      <c r="V1161">
        <f t="shared" si="271"/>
        <v>4.9999999999998934E-3</v>
      </c>
      <c r="W1161">
        <f t="shared" si="272"/>
        <v>4.9999999999998934E-3</v>
      </c>
      <c r="X1161">
        <f t="shared" si="273"/>
        <v>-3.9779500000001593</v>
      </c>
      <c r="Y1161">
        <f t="shared" si="274"/>
        <v>-7.1803000000000701</v>
      </c>
      <c r="Z1161">
        <f t="shared" si="275"/>
        <v>-640.46999999999582</v>
      </c>
      <c r="AA1161">
        <f t="shared" si="276"/>
        <v>63.131006000001314</v>
      </c>
      <c r="AB1161">
        <f t="shared" si="277"/>
        <v>63.505220000001358</v>
      </c>
      <c r="AC1161">
        <f t="shared" si="278"/>
        <v>74.842800000010527</v>
      </c>
      <c r="AD1161">
        <f t="shared" si="279"/>
        <v>194.32563000000431</v>
      </c>
      <c r="AE1161">
        <f t="shared" si="280"/>
        <v>201.80058600000453</v>
      </c>
      <c r="AF1161">
        <f t="shared" si="281"/>
        <v>1494.9912000000757</v>
      </c>
      <c r="AG1161">
        <f t="shared" si="282"/>
        <v>72.308852000001281</v>
      </c>
      <c r="AH1161">
        <f t="shared" si="283"/>
        <v>66.13644400000139</v>
      </c>
      <c r="AI1161">
        <f t="shared" si="284"/>
        <v>-1234.4816000000044</v>
      </c>
    </row>
    <row r="1162" spans="1:35" x14ac:dyDescent="0.35">
      <c r="A1162">
        <v>1160</v>
      </c>
      <c r="B1162">
        <v>4.18</v>
      </c>
      <c r="C1162">
        <v>-15.56113058</v>
      </c>
      <c r="D1162">
        <v>-79.395907449999996</v>
      </c>
      <c r="E1162">
        <v>-6.5569379799999998</v>
      </c>
      <c r="F1162">
        <v>0.87518644999999995</v>
      </c>
      <c r="G1162">
        <v>4.17</v>
      </c>
      <c r="H1162">
        <v>4.1749999999999998</v>
      </c>
      <c r="I1162">
        <v>-3.5628103000000002</v>
      </c>
      <c r="J1162">
        <v>-3.5987117999999998</v>
      </c>
      <c r="K1162">
        <v>-3.6533481600000002</v>
      </c>
      <c r="L1162">
        <v>-1.7783207000000001</v>
      </c>
      <c r="M1162">
        <v>-1.4607946000000001</v>
      </c>
      <c r="N1162">
        <v>-1.1317933</v>
      </c>
      <c r="O1162">
        <v>-53.064527939999998</v>
      </c>
      <c r="P1162">
        <v>-52.055525009999997</v>
      </c>
      <c r="Q1162">
        <v>-51.00719659</v>
      </c>
      <c r="R1162">
        <v>-10.075054270000001</v>
      </c>
      <c r="S1162">
        <v>-9.7443720500000008</v>
      </c>
      <c r="T1162">
        <v>-9.4572758199999996</v>
      </c>
      <c r="U1162">
        <f t="shared" si="270"/>
        <v>4.9999999999998934E-3</v>
      </c>
      <c r="V1162">
        <f t="shared" si="271"/>
        <v>4.9999999999998934E-3</v>
      </c>
      <c r="W1162">
        <f t="shared" si="272"/>
        <v>4.9999999999998934E-3</v>
      </c>
      <c r="X1162">
        <f t="shared" si="273"/>
        <v>-7.1803000000000701</v>
      </c>
      <c r="Y1162">
        <f t="shared" si="274"/>
        <v>-10.927272000000309</v>
      </c>
      <c r="Z1162">
        <f t="shared" si="275"/>
        <v>-749.3944000000638</v>
      </c>
      <c r="AA1162">
        <f t="shared" si="276"/>
        <v>63.505220000001358</v>
      </c>
      <c r="AB1162">
        <f t="shared" si="277"/>
        <v>65.800260000001416</v>
      </c>
      <c r="AC1162">
        <f t="shared" si="278"/>
        <v>459.00800000002118</v>
      </c>
      <c r="AD1162">
        <f t="shared" si="279"/>
        <v>201.80058600000453</v>
      </c>
      <c r="AE1162">
        <f t="shared" si="280"/>
        <v>209.66568400000389</v>
      </c>
      <c r="AF1162">
        <f t="shared" si="281"/>
        <v>1573.0195999999062</v>
      </c>
      <c r="AG1162">
        <f t="shared" si="282"/>
        <v>66.13644400000139</v>
      </c>
      <c r="AH1162">
        <f t="shared" si="283"/>
        <v>57.419246000001479</v>
      </c>
      <c r="AI1162">
        <f t="shared" si="284"/>
        <v>-1743.4396000000193</v>
      </c>
    </row>
    <row r="1163" spans="1:35" x14ac:dyDescent="0.35">
      <c r="A1163">
        <v>1161</v>
      </c>
      <c r="B1163">
        <v>4.1849999999999996</v>
      </c>
      <c r="C1163">
        <v>-15.725461810000001</v>
      </c>
      <c r="D1163">
        <v>-81.609839179999994</v>
      </c>
      <c r="E1163">
        <v>-6.7710547500000002</v>
      </c>
      <c r="F1163">
        <v>0.86912237000000003</v>
      </c>
      <c r="G1163">
        <v>4.1749999999999998</v>
      </c>
      <c r="H1163">
        <v>4.18</v>
      </c>
      <c r="I1163">
        <v>-3.5987117999999998</v>
      </c>
      <c r="J1163">
        <v>-3.6533481600000002</v>
      </c>
      <c r="K1163">
        <v>-3.6892379700000002</v>
      </c>
      <c r="L1163">
        <v>-1.4607946000000001</v>
      </c>
      <c r="M1163">
        <v>-1.1317933</v>
      </c>
      <c r="N1163">
        <v>-0.83594033000000001</v>
      </c>
      <c r="O1163">
        <v>-52.055525009999997</v>
      </c>
      <c r="P1163">
        <v>-51.00719659</v>
      </c>
      <c r="Q1163">
        <v>-49.933202710000003</v>
      </c>
      <c r="R1163">
        <v>-9.7443720500000008</v>
      </c>
      <c r="S1163">
        <v>-9.4572758199999996</v>
      </c>
      <c r="T1163">
        <v>-9.08780185</v>
      </c>
      <c r="U1163">
        <f t="shared" si="270"/>
        <v>4.9999999999998934E-3</v>
      </c>
      <c r="V1163">
        <f t="shared" si="271"/>
        <v>4.9999999999998934E-3</v>
      </c>
      <c r="W1163">
        <f t="shared" si="272"/>
        <v>4.9999999999998934E-3</v>
      </c>
      <c r="X1163">
        <f t="shared" si="273"/>
        <v>-10.927272000000309</v>
      </c>
      <c r="Y1163">
        <f t="shared" si="274"/>
        <v>-7.1779620000001572</v>
      </c>
      <c r="Z1163">
        <f t="shared" si="275"/>
        <v>749.86200000004646</v>
      </c>
      <c r="AA1163">
        <f t="shared" si="276"/>
        <v>65.800260000001416</v>
      </c>
      <c r="AB1163">
        <f t="shared" si="277"/>
        <v>59.170594000001259</v>
      </c>
      <c r="AC1163">
        <f t="shared" si="278"/>
        <v>-1325.9332000000595</v>
      </c>
      <c r="AD1163">
        <f t="shared" si="279"/>
        <v>209.66568400000389</v>
      </c>
      <c r="AE1163">
        <f t="shared" si="280"/>
        <v>214.79877600000381</v>
      </c>
      <c r="AF1163">
        <f t="shared" si="281"/>
        <v>1026.6184000000057</v>
      </c>
      <c r="AG1163">
        <f t="shared" si="282"/>
        <v>57.419246000001479</v>
      </c>
      <c r="AH1163">
        <f t="shared" si="283"/>
        <v>73.894794000001497</v>
      </c>
      <c r="AI1163">
        <f t="shared" si="284"/>
        <v>3295.1096000000739</v>
      </c>
    </row>
    <row r="1164" spans="1:35" x14ac:dyDescent="0.35">
      <c r="A1164">
        <v>1162</v>
      </c>
      <c r="B1164">
        <v>4.1900000000000004</v>
      </c>
      <c r="C1164">
        <v>-15.95445104</v>
      </c>
      <c r="D1164">
        <v>-83.843026660000007</v>
      </c>
      <c r="E1164">
        <v>-6.97119204</v>
      </c>
      <c r="F1164">
        <v>0.86649275000000003</v>
      </c>
      <c r="G1164">
        <v>4.18</v>
      </c>
      <c r="H1164">
        <v>4.1849999999999996</v>
      </c>
      <c r="I1164">
        <v>-3.6533481600000002</v>
      </c>
      <c r="J1164">
        <v>-3.6892379700000002</v>
      </c>
      <c r="K1164">
        <v>-3.7632923300000001</v>
      </c>
      <c r="L1164">
        <v>-1.1317933</v>
      </c>
      <c r="M1164">
        <v>-0.83594033000000001</v>
      </c>
      <c r="N1164">
        <v>-0.55013836000000005</v>
      </c>
      <c r="O1164">
        <v>-51.00719659</v>
      </c>
      <c r="P1164">
        <v>-49.933202710000003</v>
      </c>
      <c r="Q1164">
        <v>-48.809948660000003</v>
      </c>
      <c r="R1164">
        <v>-9.4572758199999996</v>
      </c>
      <c r="S1164">
        <v>-9.08780185</v>
      </c>
      <c r="T1164">
        <v>-8.9204355399999997</v>
      </c>
      <c r="U1164">
        <f t="shared" si="270"/>
        <v>4.9999999999998934E-3</v>
      </c>
      <c r="V1164">
        <f t="shared" si="271"/>
        <v>5.0000000000007816E-3</v>
      </c>
      <c r="W1164">
        <f t="shared" si="272"/>
        <v>5.0000000000007816E-3</v>
      </c>
      <c r="X1164">
        <f t="shared" si="273"/>
        <v>-7.1779620000001572</v>
      </c>
      <c r="Y1164">
        <f t="shared" si="274"/>
        <v>-14.81087199999766</v>
      </c>
      <c r="Z1164">
        <f t="shared" si="275"/>
        <v>-1526.5819999992621</v>
      </c>
      <c r="AA1164">
        <f t="shared" si="276"/>
        <v>59.170594000001259</v>
      </c>
      <c r="AB1164">
        <f t="shared" si="277"/>
        <v>57.160393999991058</v>
      </c>
      <c r="AC1164">
        <f t="shared" si="278"/>
        <v>-402.04000000197732</v>
      </c>
      <c r="AD1164">
        <f t="shared" si="279"/>
        <v>214.79877600000381</v>
      </c>
      <c r="AE1164">
        <f t="shared" si="280"/>
        <v>224.65080999996485</v>
      </c>
      <c r="AF1164">
        <f t="shared" si="281"/>
        <v>1970.4067999918993</v>
      </c>
      <c r="AG1164">
        <f t="shared" si="282"/>
        <v>73.894794000001497</v>
      </c>
      <c r="AH1164">
        <f t="shared" si="283"/>
        <v>33.473261999994818</v>
      </c>
      <c r="AI1164">
        <f t="shared" si="284"/>
        <v>-8084.3064000000722</v>
      </c>
    </row>
    <row r="1165" spans="1:35" x14ac:dyDescent="0.35">
      <c r="A1165">
        <v>1163</v>
      </c>
      <c r="B1165">
        <v>4.1950000000000003</v>
      </c>
      <c r="C1165">
        <v>-16.265113790000001</v>
      </c>
      <c r="D1165">
        <v>-86.094973109999998</v>
      </c>
      <c r="E1165">
        <v>-7.1582556999999998</v>
      </c>
      <c r="F1165">
        <v>0.86795955000000002</v>
      </c>
      <c r="G1165">
        <v>4.1849999999999996</v>
      </c>
      <c r="H1165">
        <v>4.1900000000000004</v>
      </c>
      <c r="I1165">
        <v>-3.6892379700000002</v>
      </c>
      <c r="J1165">
        <v>-3.7632923300000001</v>
      </c>
      <c r="K1165">
        <v>-3.8419050600000002</v>
      </c>
      <c r="L1165">
        <v>-0.83594033000000001</v>
      </c>
      <c r="M1165">
        <v>-0.55013836000000005</v>
      </c>
      <c r="N1165">
        <v>-0.25365718999999998</v>
      </c>
      <c r="O1165">
        <v>-49.933202710000003</v>
      </c>
      <c r="P1165">
        <v>-48.809948660000003</v>
      </c>
      <c r="Q1165">
        <v>-47.672775700000003</v>
      </c>
      <c r="R1165">
        <v>-9.08780185</v>
      </c>
      <c r="S1165">
        <v>-8.9204355399999997</v>
      </c>
      <c r="T1165">
        <v>-8.7195609199999993</v>
      </c>
      <c r="U1165">
        <f t="shared" si="270"/>
        <v>5.0000000000007816E-3</v>
      </c>
      <c r="V1165">
        <f t="shared" si="271"/>
        <v>4.9999999999998934E-3</v>
      </c>
      <c r="W1165">
        <f t="shared" si="272"/>
        <v>4.9999999999998934E-3</v>
      </c>
      <c r="X1165">
        <f t="shared" si="273"/>
        <v>-14.81087199999766</v>
      </c>
      <c r="Y1165">
        <f t="shared" si="274"/>
        <v>-15.722546000000362</v>
      </c>
      <c r="Z1165">
        <f t="shared" si="275"/>
        <v>-182.33480000054419</v>
      </c>
      <c r="AA1165">
        <f t="shared" si="276"/>
        <v>57.160393999991058</v>
      </c>
      <c r="AB1165">
        <f t="shared" si="277"/>
        <v>59.296234000001277</v>
      </c>
      <c r="AC1165">
        <f t="shared" si="278"/>
        <v>427.16800000205296</v>
      </c>
      <c r="AD1165">
        <f t="shared" si="279"/>
        <v>224.65080999996485</v>
      </c>
      <c r="AE1165">
        <f t="shared" si="280"/>
        <v>227.43459200000504</v>
      </c>
      <c r="AF1165">
        <f t="shared" si="281"/>
        <v>556.75640000804992</v>
      </c>
      <c r="AG1165">
        <f t="shared" si="282"/>
        <v>33.473261999994818</v>
      </c>
      <c r="AH1165">
        <f t="shared" si="283"/>
        <v>40.174924000000949</v>
      </c>
      <c r="AI1165">
        <f t="shared" si="284"/>
        <v>1340.3324000012547</v>
      </c>
    </row>
    <row r="1166" spans="1:35" x14ac:dyDescent="0.35">
      <c r="A1166">
        <v>1164</v>
      </c>
      <c r="B1166">
        <v>4.2</v>
      </c>
      <c r="C1166">
        <v>-16.66658236</v>
      </c>
      <c r="D1166">
        <v>-88.364553090000001</v>
      </c>
      <c r="E1166">
        <v>-7.3340167200000002</v>
      </c>
      <c r="F1166">
        <v>0.87405871999999996</v>
      </c>
      <c r="G1166">
        <v>4.1900000000000004</v>
      </c>
      <c r="H1166">
        <v>4.1950000000000003</v>
      </c>
      <c r="I1166">
        <v>-3.7632923300000001</v>
      </c>
      <c r="J1166">
        <v>-3.8419050600000002</v>
      </c>
      <c r="K1166">
        <v>-3.9050085600000002</v>
      </c>
      <c r="L1166">
        <v>-0.55013836000000005</v>
      </c>
      <c r="M1166">
        <v>-0.25365718999999998</v>
      </c>
      <c r="N1166">
        <v>1.3798299999999999E-2</v>
      </c>
      <c r="O1166">
        <v>-48.809948660000003</v>
      </c>
      <c r="P1166">
        <v>-47.672775700000003</v>
      </c>
      <c r="Q1166">
        <v>-46.496627680000003</v>
      </c>
      <c r="R1166">
        <v>-8.9204355399999997</v>
      </c>
      <c r="S1166">
        <v>-8.7195609199999993</v>
      </c>
      <c r="T1166">
        <v>-8.5310153100000008</v>
      </c>
      <c r="U1166">
        <f t="shared" si="270"/>
        <v>4.9999999999998934E-3</v>
      </c>
      <c r="V1166">
        <f t="shared" si="271"/>
        <v>4.9999999999998934E-3</v>
      </c>
      <c r="W1166">
        <f t="shared" si="272"/>
        <v>4.9999999999998934E-3</v>
      </c>
      <c r="X1166">
        <f t="shared" si="273"/>
        <v>-15.722546000000362</v>
      </c>
      <c r="Y1166">
        <f t="shared" si="274"/>
        <v>-12.620700000000264</v>
      </c>
      <c r="Z1166">
        <f t="shared" si="275"/>
        <v>620.36920000003283</v>
      </c>
      <c r="AA1166">
        <f t="shared" si="276"/>
        <v>59.296234000001277</v>
      </c>
      <c r="AB1166">
        <f t="shared" si="277"/>
        <v>53.491098000001131</v>
      </c>
      <c r="AC1166">
        <f t="shared" si="278"/>
        <v>-1161.0272000000541</v>
      </c>
      <c r="AD1166">
        <f t="shared" si="279"/>
        <v>227.43459200000504</v>
      </c>
      <c r="AE1166">
        <f t="shared" si="280"/>
        <v>235.22960400000488</v>
      </c>
      <c r="AF1166">
        <f t="shared" si="281"/>
        <v>1559.0024000000019</v>
      </c>
      <c r="AG1166">
        <f t="shared" si="282"/>
        <v>40.174924000000949</v>
      </c>
      <c r="AH1166">
        <f t="shared" si="283"/>
        <v>37.709122000000498</v>
      </c>
      <c r="AI1166">
        <f t="shared" si="284"/>
        <v>-493.16040000010076</v>
      </c>
    </row>
    <row r="1167" spans="1:35" x14ac:dyDescent="0.35">
      <c r="A1167">
        <v>1165</v>
      </c>
      <c r="B1167">
        <v>4.2050000000000001</v>
      </c>
      <c r="C1167">
        <v>-17.158401489999999</v>
      </c>
      <c r="D1167">
        <v>-90.65032128</v>
      </c>
      <c r="E1167">
        <v>-7.5011534299999996</v>
      </c>
      <c r="F1167">
        <v>0.88517405000000005</v>
      </c>
      <c r="G1167">
        <v>4.1950000000000003</v>
      </c>
      <c r="H1167">
        <v>4.2</v>
      </c>
      <c r="I1167">
        <v>-3.8419050600000002</v>
      </c>
      <c r="J1167">
        <v>-3.9050085600000002</v>
      </c>
      <c r="K1167">
        <v>-3.95568309</v>
      </c>
      <c r="L1167">
        <v>-0.25365718999999998</v>
      </c>
      <c r="M1167">
        <v>1.3798299999999999E-2</v>
      </c>
      <c r="N1167">
        <v>0.25108625000000001</v>
      </c>
      <c r="O1167">
        <v>-47.672775700000003</v>
      </c>
      <c r="P1167">
        <v>-46.496627680000003</v>
      </c>
      <c r="Q1167">
        <v>-45.29541948</v>
      </c>
      <c r="R1167">
        <v>-8.7195609199999993</v>
      </c>
      <c r="S1167">
        <v>-8.5310153100000008</v>
      </c>
      <c r="T1167">
        <v>-8.3564552299999999</v>
      </c>
      <c r="U1167">
        <f t="shared" si="270"/>
        <v>4.9999999999998934E-3</v>
      </c>
      <c r="V1167">
        <f t="shared" si="271"/>
        <v>4.9999999999998934E-3</v>
      </c>
      <c r="W1167">
        <f t="shared" si="272"/>
        <v>4.9999999999998934E-3</v>
      </c>
      <c r="X1167">
        <f t="shared" si="273"/>
        <v>-12.620700000000264</v>
      </c>
      <c r="Y1167">
        <f t="shared" si="274"/>
        <v>-10.134906000000171</v>
      </c>
      <c r="Z1167">
        <f t="shared" si="275"/>
        <v>497.15880000002915</v>
      </c>
      <c r="AA1167">
        <f t="shared" si="276"/>
        <v>53.491098000001131</v>
      </c>
      <c r="AB1167">
        <f t="shared" si="277"/>
        <v>47.457590000001019</v>
      </c>
      <c r="AC1167">
        <f t="shared" si="278"/>
        <v>-1206.7016000000481</v>
      </c>
      <c r="AD1167">
        <f t="shared" si="279"/>
        <v>235.22960400000488</v>
      </c>
      <c r="AE1167">
        <f t="shared" si="280"/>
        <v>240.24164000000582</v>
      </c>
      <c r="AF1167">
        <f t="shared" si="281"/>
        <v>1002.4072000002079</v>
      </c>
      <c r="AG1167">
        <f t="shared" si="282"/>
        <v>37.709122000000498</v>
      </c>
      <c r="AH1167">
        <f t="shared" si="283"/>
        <v>34.912016000000925</v>
      </c>
      <c r="AI1167">
        <f t="shared" si="284"/>
        <v>-559.42119999992656</v>
      </c>
    </row>
    <row r="1168" spans="1:35" x14ac:dyDescent="0.35">
      <c r="A1168">
        <v>1166</v>
      </c>
      <c r="B1168">
        <v>4.21</v>
      </c>
      <c r="C1168">
        <v>-17.730690710000001</v>
      </c>
      <c r="D1168">
        <v>-92.950935310000006</v>
      </c>
      <c r="E1168">
        <v>-7.66324556</v>
      </c>
      <c r="F1168">
        <v>0.90150881999999999</v>
      </c>
      <c r="G1168">
        <v>4.2</v>
      </c>
      <c r="H1168">
        <v>4.2050000000000001</v>
      </c>
      <c r="I1168">
        <v>-3.9050085600000002</v>
      </c>
      <c r="J1168">
        <v>-3.95568309</v>
      </c>
      <c r="K1168">
        <v>-4.0305763099999998</v>
      </c>
      <c r="L1168">
        <v>1.3798299999999999E-2</v>
      </c>
      <c r="M1168">
        <v>0.25108625000000001</v>
      </c>
      <c r="N1168">
        <v>0.51748724000000001</v>
      </c>
      <c r="O1168">
        <v>-46.496627680000003</v>
      </c>
      <c r="P1168">
        <v>-45.29541948</v>
      </c>
      <c r="Q1168">
        <v>-44.069334689999998</v>
      </c>
      <c r="R1168">
        <v>-8.5310153100000008</v>
      </c>
      <c r="S1168">
        <v>-8.3564552299999999</v>
      </c>
      <c r="T1168">
        <v>-8.23065712</v>
      </c>
      <c r="U1168">
        <f t="shared" si="270"/>
        <v>4.9999999999998934E-3</v>
      </c>
      <c r="V1168">
        <f t="shared" si="271"/>
        <v>4.9999999999998934E-3</v>
      </c>
      <c r="W1168">
        <f t="shared" si="272"/>
        <v>4.9999999999998934E-3</v>
      </c>
      <c r="X1168">
        <f t="shared" si="273"/>
        <v>-10.134906000000171</v>
      </c>
      <c r="Y1168">
        <f t="shared" si="274"/>
        <v>-14.978644000000294</v>
      </c>
      <c r="Z1168">
        <f t="shared" si="275"/>
        <v>-968.74760000004517</v>
      </c>
      <c r="AA1168">
        <f t="shared" si="276"/>
        <v>47.457590000001019</v>
      </c>
      <c r="AB1168">
        <f t="shared" si="277"/>
        <v>53.280198000001135</v>
      </c>
      <c r="AC1168">
        <f t="shared" si="278"/>
        <v>1164.521600000048</v>
      </c>
      <c r="AD1168">
        <f t="shared" si="279"/>
        <v>240.24164000000582</v>
      </c>
      <c r="AE1168">
        <f t="shared" si="280"/>
        <v>245.21695800000555</v>
      </c>
      <c r="AF1168">
        <f t="shared" si="281"/>
        <v>995.06359999996755</v>
      </c>
      <c r="AG1168">
        <f t="shared" si="282"/>
        <v>34.912016000000925</v>
      </c>
      <c r="AH1168">
        <f t="shared" si="283"/>
        <v>25.159622000000507</v>
      </c>
      <c r="AI1168">
        <f t="shared" si="284"/>
        <v>-1950.4788000001251</v>
      </c>
    </row>
    <row r="1169" spans="1:35" x14ac:dyDescent="0.35">
      <c r="A1169">
        <v>1167</v>
      </c>
      <c r="B1169">
        <v>4.2149999999999999</v>
      </c>
      <c r="C1169">
        <v>-18.363725809999998</v>
      </c>
      <c r="D1169">
        <v>-95.264305800000002</v>
      </c>
      <c r="E1169">
        <v>-7.8247302699999999</v>
      </c>
      <c r="F1169">
        <v>0.92305440999999999</v>
      </c>
      <c r="G1169">
        <v>4.2050000000000001</v>
      </c>
      <c r="H1169">
        <v>4.21</v>
      </c>
      <c r="I1169">
        <v>-3.95568309</v>
      </c>
      <c r="J1169">
        <v>-4.0305763099999998</v>
      </c>
      <c r="K1169">
        <v>-4.0733881700000003</v>
      </c>
      <c r="L1169">
        <v>0.25108625000000001</v>
      </c>
      <c r="M1169">
        <v>0.51748724000000001</v>
      </c>
      <c r="N1169">
        <v>0.74386845000000001</v>
      </c>
      <c r="O1169">
        <v>-45.29541948</v>
      </c>
      <c r="P1169">
        <v>-44.069334689999998</v>
      </c>
      <c r="Q1169">
        <v>-42.811699840000003</v>
      </c>
      <c r="R1169">
        <v>-8.3564552299999999</v>
      </c>
      <c r="S1169">
        <v>-8.23065712</v>
      </c>
      <c r="T1169">
        <v>-8.1241077500000003</v>
      </c>
      <c r="U1169">
        <f t="shared" si="270"/>
        <v>4.9999999999998934E-3</v>
      </c>
      <c r="V1169">
        <f t="shared" si="271"/>
        <v>4.9999999999998934E-3</v>
      </c>
      <c r="W1169">
        <f t="shared" si="272"/>
        <v>4.9999999999998934E-3</v>
      </c>
      <c r="X1169">
        <f t="shared" si="273"/>
        <v>-14.978644000000294</v>
      </c>
      <c r="Y1169">
        <f t="shared" si="274"/>
        <v>-8.5623720000002788</v>
      </c>
      <c r="Z1169">
        <f t="shared" si="275"/>
        <v>1283.2544000000305</v>
      </c>
      <c r="AA1169">
        <f t="shared" si="276"/>
        <v>53.280198000001135</v>
      </c>
      <c r="AB1169">
        <f t="shared" si="277"/>
        <v>45.276242000000963</v>
      </c>
      <c r="AC1169">
        <f t="shared" si="278"/>
        <v>-1600.7912000000688</v>
      </c>
      <c r="AD1169">
        <f t="shared" si="279"/>
        <v>245.21695800000555</v>
      </c>
      <c r="AE1169">
        <f t="shared" si="280"/>
        <v>251.52697000000441</v>
      </c>
      <c r="AF1169">
        <f t="shared" si="281"/>
        <v>1262.0023999997995</v>
      </c>
      <c r="AG1169">
        <f t="shared" si="282"/>
        <v>25.159622000000507</v>
      </c>
      <c r="AH1169">
        <f t="shared" si="283"/>
        <v>21.309874000000406</v>
      </c>
      <c r="AI1169">
        <f t="shared" si="284"/>
        <v>-769.94960000003664</v>
      </c>
    </row>
    <row r="1170" spans="1:35" x14ac:dyDescent="0.35">
      <c r="A1170">
        <v>1168</v>
      </c>
      <c r="B1170">
        <v>4.22</v>
      </c>
      <c r="C1170">
        <v>-19.03213976</v>
      </c>
      <c r="D1170">
        <v>-97.587864949999997</v>
      </c>
      <c r="E1170">
        <v>-7.9908539599999999</v>
      </c>
      <c r="F1170">
        <v>0.94955643000000001</v>
      </c>
      <c r="G1170">
        <v>4.21</v>
      </c>
      <c r="H1170">
        <v>4.2149999999999999</v>
      </c>
      <c r="I1170">
        <v>-4.0305763099999998</v>
      </c>
      <c r="J1170">
        <v>-4.0733881700000003</v>
      </c>
      <c r="K1170">
        <v>-4.1364499500000003</v>
      </c>
      <c r="L1170">
        <v>0.51748724000000001</v>
      </c>
      <c r="M1170">
        <v>0.74386845000000001</v>
      </c>
      <c r="N1170">
        <v>1.00276052</v>
      </c>
      <c r="O1170">
        <v>-44.069334689999998</v>
      </c>
      <c r="P1170">
        <v>-42.811699840000003</v>
      </c>
      <c r="Q1170">
        <v>-41.532742110000001</v>
      </c>
      <c r="R1170">
        <v>-8.23065712</v>
      </c>
      <c r="S1170">
        <v>-8.1241077500000003</v>
      </c>
      <c r="T1170">
        <v>-8.0602714300000002</v>
      </c>
      <c r="U1170">
        <f t="shared" si="270"/>
        <v>4.9999999999998934E-3</v>
      </c>
      <c r="V1170">
        <f t="shared" si="271"/>
        <v>4.9999999999998934E-3</v>
      </c>
      <c r="W1170">
        <f t="shared" si="272"/>
        <v>4.9999999999998934E-3</v>
      </c>
      <c r="X1170">
        <f t="shared" si="273"/>
        <v>-8.5623720000002788</v>
      </c>
      <c r="Y1170">
        <f t="shared" si="274"/>
        <v>-12.612356000000259</v>
      </c>
      <c r="Z1170">
        <f t="shared" si="275"/>
        <v>-809.99680000001342</v>
      </c>
      <c r="AA1170">
        <f t="shared" si="276"/>
        <v>45.276242000000963</v>
      </c>
      <c r="AB1170">
        <f t="shared" si="277"/>
        <v>51.778414000001106</v>
      </c>
      <c r="AC1170">
        <f t="shared" si="278"/>
        <v>1300.4344000000565</v>
      </c>
      <c r="AD1170">
        <f t="shared" si="279"/>
        <v>251.52697000000441</v>
      </c>
      <c r="AE1170">
        <f t="shared" si="280"/>
        <v>255.79154600000584</v>
      </c>
      <c r="AF1170">
        <f t="shared" si="281"/>
        <v>852.91520000030346</v>
      </c>
      <c r="AG1170">
        <f t="shared" si="282"/>
        <v>21.309874000000406</v>
      </c>
      <c r="AH1170">
        <f t="shared" si="283"/>
        <v>12.767264000000283</v>
      </c>
      <c r="AI1170">
        <f t="shared" si="284"/>
        <v>-1708.5220000000609</v>
      </c>
    </row>
    <row r="1171" spans="1:35" x14ac:dyDescent="0.35">
      <c r="A1171">
        <v>1169</v>
      </c>
      <c r="B1171">
        <v>4.2249999999999996</v>
      </c>
      <c r="C1171">
        <v>-19.70698938</v>
      </c>
      <c r="D1171">
        <v>-99.918939910000006</v>
      </c>
      <c r="E1171">
        <v>-8.1676408200000008</v>
      </c>
      <c r="F1171">
        <v>0.98048036000000005</v>
      </c>
      <c r="G1171">
        <v>4.2149999999999999</v>
      </c>
      <c r="H1171">
        <v>4.22</v>
      </c>
      <c r="I1171">
        <v>-4.0733881700000003</v>
      </c>
      <c r="J1171">
        <v>-4.1364499500000003</v>
      </c>
      <c r="K1171">
        <v>-4.2004307699999996</v>
      </c>
      <c r="L1171">
        <v>0.74386845000000001</v>
      </c>
      <c r="M1171">
        <v>1.00276052</v>
      </c>
      <c r="N1171">
        <v>1.24559182</v>
      </c>
      <c r="O1171">
        <v>-42.811699840000003</v>
      </c>
      <c r="P1171">
        <v>-41.532742110000001</v>
      </c>
      <c r="Q1171">
        <v>-40.23224879</v>
      </c>
      <c r="R1171">
        <v>-8.1241077500000003</v>
      </c>
      <c r="S1171">
        <v>-8.0602714300000002</v>
      </c>
      <c r="T1171">
        <v>-8.0717822399999992</v>
      </c>
      <c r="U1171">
        <f t="shared" si="270"/>
        <v>4.9999999999998934E-3</v>
      </c>
      <c r="V1171">
        <f t="shared" si="271"/>
        <v>4.9999999999998934E-3</v>
      </c>
      <c r="W1171">
        <f t="shared" si="272"/>
        <v>4.9999999999998934E-3</v>
      </c>
      <c r="X1171">
        <f t="shared" si="273"/>
        <v>-12.612356000000259</v>
      </c>
      <c r="Y1171">
        <f t="shared" si="274"/>
        <v>-12.79616400000015</v>
      </c>
      <c r="Z1171">
        <f t="shared" si="275"/>
        <v>-36.761599999978927</v>
      </c>
      <c r="AA1171">
        <f t="shared" si="276"/>
        <v>51.778414000001106</v>
      </c>
      <c r="AB1171">
        <f t="shared" si="277"/>
        <v>48.56626000000103</v>
      </c>
      <c r="AC1171">
        <f t="shared" si="278"/>
        <v>-642.43080000002897</v>
      </c>
      <c r="AD1171">
        <f t="shared" si="279"/>
        <v>255.79154600000584</v>
      </c>
      <c r="AE1171">
        <f t="shared" si="280"/>
        <v>260.09866400000578</v>
      </c>
      <c r="AF1171">
        <f t="shared" si="281"/>
        <v>861.42360000000758</v>
      </c>
      <c r="AG1171">
        <f t="shared" si="282"/>
        <v>12.767264000000283</v>
      </c>
      <c r="AH1171">
        <f t="shared" si="283"/>
        <v>-2.3021619999998459</v>
      </c>
      <c r="AI1171">
        <f t="shared" si="284"/>
        <v>-3013.8852000000902</v>
      </c>
    </row>
    <row r="1172" spans="1:35" x14ac:dyDescent="0.35">
      <c r="A1172">
        <v>1170</v>
      </c>
      <c r="B1172">
        <v>4.2300000000000004</v>
      </c>
      <c r="C1172">
        <v>-20.358613850000001</v>
      </c>
      <c r="D1172">
        <v>-102.25465094</v>
      </c>
      <c r="E1172">
        <v>-8.4335879800000004</v>
      </c>
      <c r="F1172">
        <v>1.01003968</v>
      </c>
      <c r="G1172">
        <v>4.22</v>
      </c>
      <c r="H1172">
        <v>4.2249999999999996</v>
      </c>
      <c r="I1172">
        <v>-4.1364499500000003</v>
      </c>
      <c r="J1172">
        <v>-4.2004307699999996</v>
      </c>
      <c r="K1172">
        <v>-4.2394093599999998</v>
      </c>
      <c r="L1172">
        <v>1.00276052</v>
      </c>
      <c r="M1172">
        <v>1.24559182</v>
      </c>
      <c r="N1172">
        <v>1.49724346</v>
      </c>
      <c r="O1172">
        <v>-41.532742110000001</v>
      </c>
      <c r="P1172">
        <v>-40.23224879</v>
      </c>
      <c r="Q1172">
        <v>-38.88800912</v>
      </c>
      <c r="R1172">
        <v>-8.0602714300000002</v>
      </c>
      <c r="S1172">
        <v>-8.0717822399999992</v>
      </c>
      <c r="T1172">
        <v>-8.0851585000000004</v>
      </c>
      <c r="U1172">
        <f t="shared" si="270"/>
        <v>4.9999999999998934E-3</v>
      </c>
      <c r="V1172">
        <f t="shared" si="271"/>
        <v>5.0000000000007816E-3</v>
      </c>
      <c r="W1172">
        <f t="shared" si="272"/>
        <v>5.0000000000007816E-3</v>
      </c>
      <c r="X1172">
        <f t="shared" si="273"/>
        <v>-12.79616400000015</v>
      </c>
      <c r="Y1172">
        <f t="shared" si="274"/>
        <v>-7.7957179999988107</v>
      </c>
      <c r="Z1172">
        <f t="shared" si="275"/>
        <v>1000.0892000001115</v>
      </c>
      <c r="AA1172">
        <f t="shared" si="276"/>
        <v>48.56626000000103</v>
      </c>
      <c r="AB1172">
        <f t="shared" si="277"/>
        <v>50.330327999992122</v>
      </c>
      <c r="AC1172">
        <f t="shared" si="278"/>
        <v>352.81359999816317</v>
      </c>
      <c r="AD1172">
        <f t="shared" si="279"/>
        <v>260.09866400000578</v>
      </c>
      <c r="AE1172">
        <f t="shared" si="280"/>
        <v>268.84793399995806</v>
      </c>
      <c r="AF1172">
        <f t="shared" si="281"/>
        <v>1749.8539999901816</v>
      </c>
      <c r="AG1172">
        <f t="shared" si="282"/>
        <v>-2.3021619999998459</v>
      </c>
      <c r="AH1172">
        <f t="shared" si="283"/>
        <v>-2.6752519999998094</v>
      </c>
      <c r="AI1172">
        <f t="shared" si="284"/>
        <v>-74.617999999981038</v>
      </c>
    </row>
    <row r="1173" spans="1:35" x14ac:dyDescent="0.35">
      <c r="A1173">
        <v>1171</v>
      </c>
      <c r="B1173">
        <v>4.2350000000000003</v>
      </c>
      <c r="C1173">
        <v>-20.958944089999999</v>
      </c>
      <c r="D1173">
        <v>-104.59143533</v>
      </c>
      <c r="E1173">
        <v>-8.7590750100000001</v>
      </c>
      <c r="F1173">
        <v>1.0400233999999999</v>
      </c>
      <c r="G1173">
        <v>4.2249999999999996</v>
      </c>
      <c r="H1173">
        <v>4.2300000000000004</v>
      </c>
      <c r="I1173">
        <v>-4.2004307699999996</v>
      </c>
      <c r="J1173">
        <v>-4.2394093599999998</v>
      </c>
      <c r="K1173">
        <v>-4.2907184999999997</v>
      </c>
      <c r="L1173">
        <v>1.24559182</v>
      </c>
      <c r="M1173">
        <v>1.49724346</v>
      </c>
      <c r="N1173">
        <v>1.74389672</v>
      </c>
      <c r="O1173">
        <v>-40.23224879</v>
      </c>
      <c r="P1173">
        <v>-38.88800912</v>
      </c>
      <c r="Q1173">
        <v>-37.52495751</v>
      </c>
      <c r="R1173">
        <v>-8.0717822399999992</v>
      </c>
      <c r="S1173">
        <v>-8.0851585000000004</v>
      </c>
      <c r="T1173">
        <v>-8.1676884899999997</v>
      </c>
      <c r="U1173">
        <f t="shared" si="270"/>
        <v>5.0000000000007816E-3</v>
      </c>
      <c r="V1173">
        <f t="shared" si="271"/>
        <v>4.9999999999998934E-3</v>
      </c>
      <c r="W1173">
        <f t="shared" si="272"/>
        <v>4.9999999999998934E-3</v>
      </c>
      <c r="X1173">
        <f t="shared" si="273"/>
        <v>-7.7957179999988107</v>
      </c>
      <c r="Y1173">
        <f t="shared" si="274"/>
        <v>-10.261828000000191</v>
      </c>
      <c r="Z1173">
        <f t="shared" si="275"/>
        <v>-493.22200000028664</v>
      </c>
      <c r="AA1173">
        <f t="shared" si="276"/>
        <v>50.330327999992122</v>
      </c>
      <c r="AB1173">
        <f t="shared" si="277"/>
        <v>49.330652000001045</v>
      </c>
      <c r="AC1173">
        <f t="shared" si="278"/>
        <v>-199.93519999821956</v>
      </c>
      <c r="AD1173">
        <f t="shared" si="279"/>
        <v>268.84793399995806</v>
      </c>
      <c r="AE1173">
        <f t="shared" si="280"/>
        <v>272.61032200000568</v>
      </c>
      <c r="AF1173">
        <f t="shared" si="281"/>
        <v>752.47760000954042</v>
      </c>
      <c r="AG1173">
        <f t="shared" si="282"/>
        <v>-2.6752519999998094</v>
      </c>
      <c r="AH1173">
        <f t="shared" si="283"/>
        <v>-16.505998000000229</v>
      </c>
      <c r="AI1173">
        <f t="shared" si="284"/>
        <v>-2766.1492000001431</v>
      </c>
    </row>
    <row r="1174" spans="1:35" x14ac:dyDescent="0.35">
      <c r="A1174">
        <v>1172</v>
      </c>
      <c r="B1174">
        <v>4.24</v>
      </c>
      <c r="C1174">
        <v>-21.485247279999999</v>
      </c>
      <c r="D1174">
        <v>-106.92531055000001</v>
      </c>
      <c r="E1174">
        <v>-9.1345243299999996</v>
      </c>
      <c r="F1174">
        <v>1.07025462</v>
      </c>
      <c r="G1174">
        <v>4.2300000000000004</v>
      </c>
      <c r="H1174">
        <v>4.2350000000000003</v>
      </c>
      <c r="I1174">
        <v>-4.2394093599999998</v>
      </c>
      <c r="J1174">
        <v>-4.2907184999999997</v>
      </c>
      <c r="K1174">
        <v>-4.3531991300000001</v>
      </c>
      <c r="L1174">
        <v>1.49724346</v>
      </c>
      <c r="M1174">
        <v>1.74389672</v>
      </c>
      <c r="N1174">
        <v>1.9914283800000001</v>
      </c>
      <c r="O1174">
        <v>-38.88800912</v>
      </c>
      <c r="P1174">
        <v>-37.52495751</v>
      </c>
      <c r="Q1174">
        <v>-36.148242230000001</v>
      </c>
      <c r="R1174">
        <v>-8.0851585000000004</v>
      </c>
      <c r="S1174">
        <v>-8.1676884899999997</v>
      </c>
      <c r="T1174">
        <v>-8.3278598000000006</v>
      </c>
      <c r="U1174">
        <f t="shared" si="270"/>
        <v>4.9999999999998934E-3</v>
      </c>
      <c r="V1174">
        <f t="shared" si="271"/>
        <v>4.9999999999998934E-3</v>
      </c>
      <c r="W1174">
        <f t="shared" si="272"/>
        <v>4.9999999999998934E-3</v>
      </c>
      <c r="X1174">
        <f t="shared" si="273"/>
        <v>-10.261828000000191</v>
      </c>
      <c r="Y1174">
        <f t="shared" si="274"/>
        <v>-12.496126000000363</v>
      </c>
      <c r="Z1174">
        <f t="shared" si="275"/>
        <v>-446.85960000004377</v>
      </c>
      <c r="AA1174">
        <f t="shared" si="276"/>
        <v>49.330652000001045</v>
      </c>
      <c r="AB1174">
        <f t="shared" si="277"/>
        <v>49.506332000001088</v>
      </c>
      <c r="AC1174">
        <f t="shared" si="278"/>
        <v>35.13600000000924</v>
      </c>
      <c r="AD1174">
        <f t="shared" si="279"/>
        <v>272.61032200000568</v>
      </c>
      <c r="AE1174">
        <f t="shared" si="280"/>
        <v>275.34305600000567</v>
      </c>
      <c r="AF1174">
        <f t="shared" si="281"/>
        <v>546.54680000001031</v>
      </c>
      <c r="AG1174">
        <f t="shared" si="282"/>
        <v>-16.505998000000229</v>
      </c>
      <c r="AH1174">
        <f t="shared" si="283"/>
        <v>-32.034262000000851</v>
      </c>
      <c r="AI1174">
        <f t="shared" si="284"/>
        <v>-3105.6528000001904</v>
      </c>
    </row>
    <row r="1175" spans="1:35" x14ac:dyDescent="0.35">
      <c r="A1175">
        <v>1173</v>
      </c>
      <c r="B1175">
        <v>4.2450000000000001</v>
      </c>
      <c r="C1175">
        <v>-21.921115579999999</v>
      </c>
      <c r="D1175">
        <v>-109.25147497</v>
      </c>
      <c r="E1175">
        <v>-9.5686173799999992</v>
      </c>
      <c r="F1175">
        <v>1.0989402100000001</v>
      </c>
      <c r="G1175">
        <v>4.2350000000000003</v>
      </c>
      <c r="H1175">
        <v>4.24</v>
      </c>
      <c r="I1175">
        <v>-4.2907184999999997</v>
      </c>
      <c r="J1175">
        <v>-4.3531991300000001</v>
      </c>
      <c r="K1175">
        <v>-4.4235513800000001</v>
      </c>
      <c r="L1175">
        <v>1.74389672</v>
      </c>
      <c r="M1175">
        <v>1.9914283800000001</v>
      </c>
      <c r="N1175">
        <v>2.2437297300000001</v>
      </c>
      <c r="O1175">
        <v>-37.52495751</v>
      </c>
      <c r="P1175">
        <v>-36.148242230000001</v>
      </c>
      <c r="Q1175">
        <v>-34.742692519999999</v>
      </c>
      <c r="R1175">
        <v>-8.1676884899999997</v>
      </c>
      <c r="S1175">
        <v>-8.3278598000000006</v>
      </c>
      <c r="T1175">
        <v>-8.5469614400000005</v>
      </c>
      <c r="U1175">
        <f t="shared" si="270"/>
        <v>4.9999999999998934E-3</v>
      </c>
      <c r="V1175">
        <f t="shared" si="271"/>
        <v>4.9999999999998934E-3</v>
      </c>
      <c r="W1175">
        <f t="shared" si="272"/>
        <v>4.9999999999998934E-3</v>
      </c>
      <c r="X1175">
        <f t="shared" si="273"/>
        <v>-12.496126000000363</v>
      </c>
      <c r="Y1175">
        <f t="shared" si="274"/>
        <v>-14.070450000000301</v>
      </c>
      <c r="Z1175">
        <f t="shared" si="275"/>
        <v>-314.86479999999443</v>
      </c>
      <c r="AA1175">
        <f t="shared" si="276"/>
        <v>49.506332000001088</v>
      </c>
      <c r="AB1175">
        <f t="shared" si="277"/>
        <v>50.460270000001074</v>
      </c>
      <c r="AC1175">
        <f t="shared" si="278"/>
        <v>190.78760000000139</v>
      </c>
      <c r="AD1175">
        <f t="shared" si="279"/>
        <v>275.34305600000567</v>
      </c>
      <c r="AE1175">
        <f t="shared" si="280"/>
        <v>281.10994200000647</v>
      </c>
      <c r="AF1175">
        <f t="shared" si="281"/>
        <v>1153.3772000001836</v>
      </c>
      <c r="AG1175">
        <f t="shared" si="282"/>
        <v>-32.034262000000851</v>
      </c>
      <c r="AH1175">
        <f t="shared" si="283"/>
        <v>-43.820328000000906</v>
      </c>
      <c r="AI1175">
        <f t="shared" si="284"/>
        <v>-2357.2132000000611</v>
      </c>
    </row>
    <row r="1176" spans="1:35" x14ac:dyDescent="0.35">
      <c r="A1176">
        <v>1174</v>
      </c>
      <c r="B1176">
        <v>4.25</v>
      </c>
      <c r="C1176">
        <v>-22.257650819999999</v>
      </c>
      <c r="D1176">
        <v>-111.56442776999999</v>
      </c>
      <c r="E1176">
        <v>-10.06993954</v>
      </c>
      <c r="F1176">
        <v>1.1239876</v>
      </c>
      <c r="G1176">
        <v>4.24</v>
      </c>
      <c r="H1176">
        <v>4.2450000000000001</v>
      </c>
      <c r="I1176">
        <v>-4.3531991300000001</v>
      </c>
      <c r="J1176">
        <v>-4.4235513800000001</v>
      </c>
      <c r="K1176">
        <v>-4.4878643299999998</v>
      </c>
      <c r="L1176">
        <v>1.9914283800000001</v>
      </c>
      <c r="M1176">
        <v>2.2437297300000001</v>
      </c>
      <c r="N1176">
        <v>2.4916910200000002</v>
      </c>
      <c r="O1176">
        <v>-36.148242230000001</v>
      </c>
      <c r="P1176">
        <v>-34.742692519999999</v>
      </c>
      <c r="Q1176">
        <v>-33.29018087</v>
      </c>
      <c r="R1176">
        <v>-8.3278598000000006</v>
      </c>
      <c r="S1176">
        <v>-8.5469614400000005</v>
      </c>
      <c r="T1176">
        <v>-8.8205072100000006</v>
      </c>
      <c r="U1176">
        <f t="shared" si="270"/>
        <v>4.9999999999998934E-3</v>
      </c>
      <c r="V1176">
        <f t="shared" si="271"/>
        <v>4.9999999999998934E-3</v>
      </c>
      <c r="W1176">
        <f t="shared" si="272"/>
        <v>4.9999999999998934E-3</v>
      </c>
      <c r="X1176">
        <f t="shared" si="273"/>
        <v>-14.070450000000301</v>
      </c>
      <c r="Y1176">
        <f t="shared" si="274"/>
        <v>-12.862590000000214</v>
      </c>
      <c r="Z1176">
        <f t="shared" si="275"/>
        <v>241.5720000000226</v>
      </c>
      <c r="AA1176">
        <f t="shared" si="276"/>
        <v>50.460270000001074</v>
      </c>
      <c r="AB1176">
        <f t="shared" si="277"/>
        <v>49.592258000001081</v>
      </c>
      <c r="AC1176">
        <f t="shared" si="278"/>
        <v>-173.60240000000232</v>
      </c>
      <c r="AD1176">
        <f t="shared" si="279"/>
        <v>281.10994200000647</v>
      </c>
      <c r="AE1176">
        <f t="shared" si="280"/>
        <v>290.50233000000583</v>
      </c>
      <c r="AF1176">
        <f t="shared" si="281"/>
        <v>1878.4775999999115</v>
      </c>
      <c r="AG1176">
        <f t="shared" si="282"/>
        <v>-43.820328000000906</v>
      </c>
      <c r="AH1176">
        <f t="shared" si="283"/>
        <v>-54.709154000001192</v>
      </c>
      <c r="AI1176">
        <f t="shared" si="284"/>
        <v>-2177.7652000001035</v>
      </c>
    </row>
    <row r="1177" spans="1:35" x14ac:dyDescent="0.35">
      <c r="A1177">
        <v>1175</v>
      </c>
      <c r="B1177">
        <v>4.2549999999999999</v>
      </c>
      <c r="C1177">
        <v>-22.493411800000001</v>
      </c>
      <c r="D1177">
        <v>-113.85809834</v>
      </c>
      <c r="E1177">
        <v>-10.64673846</v>
      </c>
      <c r="F1177">
        <v>1.14304929</v>
      </c>
      <c r="G1177">
        <v>4.2450000000000001</v>
      </c>
      <c r="H1177">
        <v>4.25</v>
      </c>
      <c r="I1177">
        <v>-4.4235513800000001</v>
      </c>
      <c r="J1177">
        <v>-4.4878643299999998</v>
      </c>
      <c r="K1177">
        <v>-4.5835736499999999</v>
      </c>
      <c r="L1177">
        <v>2.2437297300000001</v>
      </c>
      <c r="M1177">
        <v>2.4916910200000002</v>
      </c>
      <c r="N1177">
        <v>2.74479921</v>
      </c>
      <c r="O1177">
        <v>-34.742692519999999</v>
      </c>
      <c r="P1177">
        <v>-33.29018087</v>
      </c>
      <c r="Q1177">
        <v>-31.842104150000001</v>
      </c>
      <c r="R1177">
        <v>-8.5469614400000005</v>
      </c>
      <c r="S1177">
        <v>-8.8205072100000006</v>
      </c>
      <c r="T1177">
        <v>-9.1658614099999998</v>
      </c>
      <c r="U1177">
        <f t="shared" si="270"/>
        <v>4.9999999999998934E-3</v>
      </c>
      <c r="V1177">
        <f t="shared" si="271"/>
        <v>4.9999999999998934E-3</v>
      </c>
      <c r="W1177">
        <f t="shared" si="272"/>
        <v>4.9999999999998934E-3</v>
      </c>
      <c r="X1177">
        <f t="shared" si="273"/>
        <v>-12.862590000000214</v>
      </c>
      <c r="Y1177">
        <f t="shared" si="274"/>
        <v>-19.141864000000428</v>
      </c>
      <c r="Z1177">
        <f t="shared" si="275"/>
        <v>-1255.8548000000696</v>
      </c>
      <c r="AA1177">
        <f t="shared" si="276"/>
        <v>49.592258000001081</v>
      </c>
      <c r="AB1177">
        <f t="shared" si="277"/>
        <v>50.621638000001049</v>
      </c>
      <c r="AC1177">
        <f t="shared" si="278"/>
        <v>205.87599999999793</v>
      </c>
      <c r="AD1177">
        <f t="shared" si="279"/>
        <v>290.50233000000583</v>
      </c>
      <c r="AE1177">
        <f t="shared" si="280"/>
        <v>289.61534400000608</v>
      </c>
      <c r="AF1177">
        <f t="shared" si="281"/>
        <v>-177.3971999999541</v>
      </c>
      <c r="AG1177">
        <f t="shared" si="282"/>
        <v>-54.709154000001192</v>
      </c>
      <c r="AH1177">
        <f t="shared" si="283"/>
        <v>-69.070840000001311</v>
      </c>
      <c r="AI1177">
        <f t="shared" si="284"/>
        <v>-2872.337200000085</v>
      </c>
    </row>
    <row r="1178" spans="1:35" x14ac:dyDescent="0.35">
      <c r="A1178">
        <v>1176</v>
      </c>
      <c r="B1178">
        <v>4.26</v>
      </c>
      <c r="C1178">
        <v>-22.634428939999999</v>
      </c>
      <c r="D1178">
        <v>-116.12543271</v>
      </c>
      <c r="E1178">
        <v>-11.30665203</v>
      </c>
      <c r="F1178">
        <v>1.1535895300000001</v>
      </c>
      <c r="G1178">
        <v>4.25</v>
      </c>
      <c r="H1178">
        <v>4.2549999999999999</v>
      </c>
      <c r="I1178">
        <v>-4.4878643299999998</v>
      </c>
      <c r="J1178">
        <v>-4.5835736499999999</v>
      </c>
      <c r="K1178">
        <v>-4.6813236600000003</v>
      </c>
      <c r="L1178">
        <v>2.4916910200000002</v>
      </c>
      <c r="M1178">
        <v>2.74479921</v>
      </c>
      <c r="N1178">
        <v>2.9925383399999999</v>
      </c>
      <c r="O1178">
        <v>-33.29018087</v>
      </c>
      <c r="P1178">
        <v>-31.842104150000001</v>
      </c>
      <c r="Q1178">
        <v>-30.361577350000001</v>
      </c>
      <c r="R1178">
        <v>-8.8205072100000006</v>
      </c>
      <c r="S1178">
        <v>-9.1658614099999998</v>
      </c>
      <c r="T1178">
        <v>-9.5700594300000006</v>
      </c>
      <c r="U1178">
        <f t="shared" si="270"/>
        <v>4.9999999999998934E-3</v>
      </c>
      <c r="V1178">
        <f t="shared" si="271"/>
        <v>4.9999999999998934E-3</v>
      </c>
      <c r="W1178">
        <f t="shared" si="272"/>
        <v>4.9999999999998934E-3</v>
      </c>
      <c r="X1178">
        <f t="shared" si="273"/>
        <v>-19.141864000000428</v>
      </c>
      <c r="Y1178">
        <f t="shared" si="274"/>
        <v>-19.550002000000493</v>
      </c>
      <c r="Z1178">
        <f t="shared" si="275"/>
        <v>-81.627600000014723</v>
      </c>
      <c r="AA1178">
        <f t="shared" si="276"/>
        <v>50.621638000001049</v>
      </c>
      <c r="AB1178">
        <f t="shared" si="277"/>
        <v>49.547826000001017</v>
      </c>
      <c r="AC1178">
        <f t="shared" si="278"/>
        <v>-214.76240000001101</v>
      </c>
      <c r="AD1178">
        <f t="shared" si="279"/>
        <v>289.61534400000608</v>
      </c>
      <c r="AE1178">
        <f t="shared" si="280"/>
        <v>296.10536000000627</v>
      </c>
      <c r="AF1178">
        <f t="shared" si="281"/>
        <v>1298.003200000067</v>
      </c>
      <c r="AG1178">
        <f t="shared" si="282"/>
        <v>-69.070840000001311</v>
      </c>
      <c r="AH1178">
        <f t="shared" si="283"/>
        <v>-80.839604000001884</v>
      </c>
      <c r="AI1178">
        <f t="shared" si="284"/>
        <v>-2353.7528000001648</v>
      </c>
    </row>
    <row r="1179" spans="1:35" x14ac:dyDescent="0.35">
      <c r="A1179">
        <v>1177</v>
      </c>
      <c r="B1179">
        <v>4.2649999999999997</v>
      </c>
      <c r="C1179">
        <v>-22.692322900000001</v>
      </c>
      <c r="D1179">
        <v>-118.35858706</v>
      </c>
      <c r="E1179">
        <v>-12.06302346</v>
      </c>
      <c r="F1179">
        <v>1.1535197100000001</v>
      </c>
      <c r="G1179">
        <v>4.2549999999999999</v>
      </c>
      <c r="H1179">
        <v>4.26</v>
      </c>
      <c r="I1179">
        <v>-4.5835736499999999</v>
      </c>
      <c r="J1179">
        <v>-4.6813236600000003</v>
      </c>
      <c r="K1179">
        <v>-4.7852601000000003</v>
      </c>
      <c r="L1179">
        <v>2.74479921</v>
      </c>
      <c r="M1179">
        <v>2.9925383399999999</v>
      </c>
      <c r="N1179">
        <v>3.2319843599999998</v>
      </c>
      <c r="O1179">
        <v>-31.842104150000001</v>
      </c>
      <c r="P1179">
        <v>-30.361577350000001</v>
      </c>
      <c r="Q1179">
        <v>-28.865562430000001</v>
      </c>
      <c r="R1179">
        <v>-9.1658614099999998</v>
      </c>
      <c r="S1179">
        <v>-9.5700594300000006</v>
      </c>
      <c r="T1179">
        <v>-10.021404130000001</v>
      </c>
      <c r="U1179">
        <f t="shared" si="270"/>
        <v>4.9999999999998934E-3</v>
      </c>
      <c r="V1179">
        <f t="shared" si="271"/>
        <v>4.9999999999998934E-3</v>
      </c>
      <c r="W1179">
        <f t="shared" si="272"/>
        <v>4.9999999999998934E-3</v>
      </c>
      <c r="X1179">
        <f t="shared" si="273"/>
        <v>-19.550002000000493</v>
      </c>
      <c r="Y1179">
        <f t="shared" si="274"/>
        <v>-20.787288000000448</v>
      </c>
      <c r="Z1179">
        <f t="shared" si="275"/>
        <v>-247.45719999999625</v>
      </c>
      <c r="AA1179">
        <f t="shared" si="276"/>
        <v>49.547826000001017</v>
      </c>
      <c r="AB1179">
        <f t="shared" si="277"/>
        <v>47.889204000001008</v>
      </c>
      <c r="AC1179">
        <f t="shared" si="278"/>
        <v>-331.7244000000087</v>
      </c>
      <c r="AD1179">
        <f t="shared" si="279"/>
        <v>296.10536000000627</v>
      </c>
      <c r="AE1179">
        <f t="shared" si="280"/>
        <v>299.20298400000644</v>
      </c>
      <c r="AF1179">
        <f t="shared" si="281"/>
        <v>619.52480000004653</v>
      </c>
      <c r="AG1179">
        <f t="shared" si="282"/>
        <v>-80.839604000001884</v>
      </c>
      <c r="AH1179">
        <f t="shared" si="283"/>
        <v>-90.268940000001905</v>
      </c>
      <c r="AI1179">
        <f t="shared" si="284"/>
        <v>-1885.8672000000442</v>
      </c>
    </row>
    <row r="1180" spans="1:35" x14ac:dyDescent="0.35">
      <c r="A1180">
        <v>1178</v>
      </c>
      <c r="B1180">
        <v>4.2699999999999996</v>
      </c>
      <c r="C1180">
        <v>-22.68124581</v>
      </c>
      <c r="D1180">
        <v>-120.54965527</v>
      </c>
      <c r="E1180">
        <v>-12.914319430000001</v>
      </c>
      <c r="F1180">
        <v>1.1398170700000001</v>
      </c>
      <c r="G1180">
        <v>4.26</v>
      </c>
      <c r="H1180">
        <v>4.2649999999999997</v>
      </c>
      <c r="I1180">
        <v>-4.6813236600000003</v>
      </c>
      <c r="J1180">
        <v>-4.7852601000000003</v>
      </c>
      <c r="K1180">
        <v>-4.8845035499999998</v>
      </c>
      <c r="L1180">
        <v>2.9925383399999999</v>
      </c>
      <c r="M1180">
        <v>3.2319843599999998</v>
      </c>
      <c r="N1180">
        <v>3.4483343899999999</v>
      </c>
      <c r="O1180">
        <v>-30.361577350000001</v>
      </c>
      <c r="P1180">
        <v>-28.865562430000001</v>
      </c>
      <c r="Q1180">
        <v>-27.34742743</v>
      </c>
      <c r="R1180">
        <v>-9.5700594300000006</v>
      </c>
      <c r="S1180">
        <v>-10.021404130000001</v>
      </c>
      <c r="T1180">
        <v>-10.51964718</v>
      </c>
      <c r="U1180">
        <f t="shared" si="270"/>
        <v>4.9999999999998934E-3</v>
      </c>
      <c r="V1180">
        <f t="shared" si="271"/>
        <v>4.9999999999998934E-3</v>
      </c>
      <c r="W1180">
        <f t="shared" si="272"/>
        <v>4.9999999999998934E-3</v>
      </c>
      <c r="X1180">
        <f t="shared" si="273"/>
        <v>-20.787288000000448</v>
      </c>
      <c r="Y1180">
        <f t="shared" si="274"/>
        <v>-19.848690000000314</v>
      </c>
      <c r="Z1180">
        <f t="shared" si="275"/>
        <v>187.71960000003079</v>
      </c>
      <c r="AA1180">
        <f t="shared" si="276"/>
        <v>47.889204000001008</v>
      </c>
      <c r="AB1180">
        <f t="shared" si="277"/>
        <v>43.27000600000094</v>
      </c>
      <c r="AC1180">
        <f t="shared" si="278"/>
        <v>-923.83960000003333</v>
      </c>
      <c r="AD1180">
        <f t="shared" si="279"/>
        <v>299.20298400000644</v>
      </c>
      <c r="AE1180">
        <f t="shared" si="280"/>
        <v>303.62700000000666</v>
      </c>
      <c r="AF1180">
        <f t="shared" si="281"/>
        <v>884.80320000006327</v>
      </c>
      <c r="AG1180">
        <f t="shared" si="282"/>
        <v>-90.268940000001905</v>
      </c>
      <c r="AH1180">
        <f t="shared" si="283"/>
        <v>-99.648610000001966</v>
      </c>
      <c r="AI1180">
        <f t="shared" si="284"/>
        <v>-1875.9340000000523</v>
      </c>
    </row>
    <row r="1181" spans="1:35" x14ac:dyDescent="0.35">
      <c r="A1181">
        <v>1179</v>
      </c>
      <c r="B1181">
        <v>4.2750000000000004</v>
      </c>
      <c r="C1181">
        <v>-22.614084850000001</v>
      </c>
      <c r="D1181">
        <v>-122.69091838</v>
      </c>
      <c r="E1181">
        <v>-13.86289796</v>
      </c>
      <c r="F1181">
        <v>1.10990287</v>
      </c>
      <c r="G1181">
        <v>4.2649999999999997</v>
      </c>
      <c r="H1181">
        <v>4.2699999999999996</v>
      </c>
      <c r="I1181">
        <v>-4.7852601000000003</v>
      </c>
      <c r="J1181">
        <v>-4.8845035499999998</v>
      </c>
      <c r="K1181">
        <v>-5.0264621199999997</v>
      </c>
      <c r="L1181">
        <v>3.2319843599999998</v>
      </c>
      <c r="M1181">
        <v>3.4483343899999999</v>
      </c>
      <c r="N1181">
        <v>3.6828200600000001</v>
      </c>
      <c r="O1181">
        <v>-28.865562430000001</v>
      </c>
      <c r="P1181">
        <v>-27.34742743</v>
      </c>
      <c r="Q1181">
        <v>-25.845105570000001</v>
      </c>
      <c r="R1181">
        <v>-10.021404130000001</v>
      </c>
      <c r="S1181">
        <v>-10.51964718</v>
      </c>
      <c r="T1181">
        <v>-10.975433519999999</v>
      </c>
      <c r="U1181">
        <f t="shared" si="270"/>
        <v>4.9999999999998934E-3</v>
      </c>
      <c r="V1181">
        <f t="shared" si="271"/>
        <v>5.0000000000007816E-3</v>
      </c>
      <c r="W1181">
        <f t="shared" si="272"/>
        <v>5.0000000000007816E-3</v>
      </c>
      <c r="X1181">
        <f t="shared" si="273"/>
        <v>-19.848690000000314</v>
      </c>
      <c r="Y1181">
        <f t="shared" si="274"/>
        <v>-28.391713999995542</v>
      </c>
      <c r="Z1181">
        <f t="shared" si="275"/>
        <v>-1708.6047999987784</v>
      </c>
      <c r="AA1181">
        <f t="shared" si="276"/>
        <v>43.27000600000094</v>
      </c>
      <c r="AB1181">
        <f t="shared" si="277"/>
        <v>46.897133999992711</v>
      </c>
      <c r="AC1181">
        <f t="shared" si="278"/>
        <v>725.42559999824084</v>
      </c>
      <c r="AD1181">
        <f t="shared" si="279"/>
        <v>303.62700000000666</v>
      </c>
      <c r="AE1181">
        <f t="shared" si="280"/>
        <v>300.46437199995273</v>
      </c>
      <c r="AF1181">
        <f t="shared" si="281"/>
        <v>-632.52560001068673</v>
      </c>
      <c r="AG1181">
        <f t="shared" si="282"/>
        <v>-99.648610000001966</v>
      </c>
      <c r="AH1181">
        <f t="shared" si="283"/>
        <v>-91.157267999985649</v>
      </c>
      <c r="AI1181">
        <f t="shared" si="284"/>
        <v>1698.2684000029979</v>
      </c>
    </row>
    <row r="1182" spans="1:35" x14ac:dyDescent="0.35">
      <c r="A1182">
        <v>1180</v>
      </c>
      <c r="B1182">
        <v>4.28</v>
      </c>
      <c r="C1182">
        <v>-22.502056580000001</v>
      </c>
      <c r="D1182">
        <v>-124.77472836</v>
      </c>
      <c r="E1182">
        <v>-14.91028369</v>
      </c>
      <c r="F1182">
        <v>1.0615470600000001</v>
      </c>
      <c r="G1182">
        <v>4.2699999999999996</v>
      </c>
      <c r="H1182">
        <v>4.2750000000000004</v>
      </c>
      <c r="I1182">
        <v>-4.8845035499999998</v>
      </c>
      <c r="J1182">
        <v>-5.0264621199999997</v>
      </c>
      <c r="K1182">
        <v>-5.1473807200000001</v>
      </c>
      <c r="L1182">
        <v>3.4483343899999999</v>
      </c>
      <c r="M1182">
        <v>3.6828200600000001</v>
      </c>
      <c r="N1182">
        <v>3.8866664900000001</v>
      </c>
      <c r="O1182">
        <v>-27.34742743</v>
      </c>
      <c r="P1182">
        <v>-25.845105570000001</v>
      </c>
      <c r="Q1182">
        <v>-24.365443070000001</v>
      </c>
      <c r="R1182">
        <v>-10.51964718</v>
      </c>
      <c r="S1182">
        <v>-10.975433519999999</v>
      </c>
      <c r="T1182">
        <v>-11.39834087</v>
      </c>
      <c r="U1182">
        <f t="shared" si="270"/>
        <v>5.0000000000007816E-3</v>
      </c>
      <c r="V1182">
        <f t="shared" si="271"/>
        <v>4.9999999999998934E-3</v>
      </c>
      <c r="W1182">
        <f t="shared" si="272"/>
        <v>4.9999999999998934E-3</v>
      </c>
      <c r="X1182">
        <f t="shared" si="273"/>
        <v>-28.391713999995542</v>
      </c>
      <c r="Y1182">
        <f t="shared" si="274"/>
        <v>-24.183720000000601</v>
      </c>
      <c r="Z1182">
        <f t="shared" si="275"/>
        <v>841.59879999900602</v>
      </c>
      <c r="AA1182">
        <f t="shared" si="276"/>
        <v>46.897133999992711</v>
      </c>
      <c r="AB1182">
        <f t="shared" si="277"/>
        <v>40.769286000000875</v>
      </c>
      <c r="AC1182">
        <f t="shared" si="278"/>
        <v>-1225.5695999983934</v>
      </c>
      <c r="AD1182">
        <f t="shared" si="279"/>
        <v>300.46437199995273</v>
      </c>
      <c r="AE1182">
        <f t="shared" si="280"/>
        <v>295.93250000000626</v>
      </c>
      <c r="AF1182">
        <f t="shared" si="281"/>
        <v>-906.37439998931427</v>
      </c>
      <c r="AG1182">
        <f t="shared" si="282"/>
        <v>-91.157267999985649</v>
      </c>
      <c r="AH1182">
        <f t="shared" si="283"/>
        <v>-84.581470000001985</v>
      </c>
      <c r="AI1182">
        <f t="shared" si="284"/>
        <v>1315.1595999967608</v>
      </c>
    </row>
    <row r="1183" spans="1:35" x14ac:dyDescent="0.35">
      <c r="A1183">
        <v>1181</v>
      </c>
      <c r="B1183">
        <v>4.2850000000000001</v>
      </c>
      <c r="C1183">
        <v>-22.353335399999999</v>
      </c>
      <c r="D1183">
        <v>-126.79264585999999</v>
      </c>
      <c r="E1183">
        <v>-16.055636499999999</v>
      </c>
      <c r="F1183">
        <v>0.99292583999999995</v>
      </c>
      <c r="G1183">
        <v>4.2750000000000004</v>
      </c>
      <c r="H1183">
        <v>4.28</v>
      </c>
      <c r="I1183">
        <v>-5.0264621199999997</v>
      </c>
      <c r="J1183">
        <v>-5.1473807200000001</v>
      </c>
      <c r="K1183">
        <v>-5.3118376700000001</v>
      </c>
      <c r="L1183">
        <v>3.6828200600000001</v>
      </c>
      <c r="M1183">
        <v>3.8866664900000001</v>
      </c>
      <c r="N1183">
        <v>4.1345261200000003</v>
      </c>
      <c r="O1183">
        <v>-25.845105570000001</v>
      </c>
      <c r="P1183">
        <v>-24.365443070000001</v>
      </c>
      <c r="Q1183">
        <v>-22.800788489999999</v>
      </c>
      <c r="R1183">
        <v>-10.975433519999999</v>
      </c>
      <c r="S1183">
        <v>-11.39834087</v>
      </c>
      <c r="T1183">
        <v>-11.890513240000001</v>
      </c>
      <c r="U1183">
        <f t="shared" si="270"/>
        <v>4.9999999999998934E-3</v>
      </c>
      <c r="V1183">
        <f t="shared" si="271"/>
        <v>4.9999999999998934E-3</v>
      </c>
      <c r="W1183">
        <f t="shared" si="272"/>
        <v>4.9999999999998934E-3</v>
      </c>
      <c r="X1183">
        <f t="shared" si="273"/>
        <v>-24.183720000000601</v>
      </c>
      <c r="Y1183">
        <f t="shared" si="274"/>
        <v>-32.89139000000069</v>
      </c>
      <c r="Z1183">
        <f t="shared" si="275"/>
        <v>-1741.5340000000549</v>
      </c>
      <c r="AA1183">
        <f t="shared" si="276"/>
        <v>40.769286000000875</v>
      </c>
      <c r="AB1183">
        <f t="shared" si="277"/>
        <v>49.571926000001099</v>
      </c>
      <c r="AC1183">
        <f t="shared" si="278"/>
        <v>1760.5280000000823</v>
      </c>
      <c r="AD1183">
        <f t="shared" si="279"/>
        <v>295.93250000000626</v>
      </c>
      <c r="AE1183">
        <f t="shared" si="280"/>
        <v>312.93091600000719</v>
      </c>
      <c r="AF1183">
        <f t="shared" si="281"/>
        <v>3399.6832000002582</v>
      </c>
      <c r="AG1183">
        <f t="shared" si="282"/>
        <v>-84.581470000001985</v>
      </c>
      <c r="AH1183">
        <f t="shared" si="283"/>
        <v>-98.434474000002197</v>
      </c>
      <c r="AI1183">
        <f t="shared" si="284"/>
        <v>-2770.6008000001016</v>
      </c>
    </row>
    <row r="1184" spans="1:35" x14ac:dyDescent="0.35">
      <c r="A1184">
        <v>1182</v>
      </c>
      <c r="B1184">
        <v>4.29</v>
      </c>
      <c r="C1184">
        <v>-22.172129479999999</v>
      </c>
      <c r="D1184">
        <v>-128.73347735999999</v>
      </c>
      <c r="E1184">
        <v>-17.295308859999999</v>
      </c>
      <c r="F1184">
        <v>0.90275656999999998</v>
      </c>
      <c r="G1184">
        <v>4.28</v>
      </c>
      <c r="H1184">
        <v>4.2850000000000001</v>
      </c>
      <c r="I1184">
        <v>-5.1473807200000001</v>
      </c>
      <c r="J1184">
        <v>-5.3118376700000001</v>
      </c>
      <c r="K1184">
        <v>-5.4555652300000004</v>
      </c>
      <c r="L1184">
        <v>3.8866664900000001</v>
      </c>
      <c r="M1184">
        <v>4.1345261200000003</v>
      </c>
      <c r="N1184">
        <v>4.3296336200000001</v>
      </c>
      <c r="O1184">
        <v>-24.365443070000001</v>
      </c>
      <c r="P1184">
        <v>-22.800788489999999</v>
      </c>
      <c r="Q1184">
        <v>-21.280378450000001</v>
      </c>
      <c r="R1184">
        <v>-11.39834087</v>
      </c>
      <c r="S1184">
        <v>-11.890513240000001</v>
      </c>
      <c r="T1184">
        <v>-12.32451567</v>
      </c>
      <c r="U1184">
        <f t="shared" si="270"/>
        <v>4.9999999999998934E-3</v>
      </c>
      <c r="V1184">
        <f t="shared" si="271"/>
        <v>4.9999999999998934E-3</v>
      </c>
      <c r="W1184">
        <f t="shared" si="272"/>
        <v>4.9999999999998934E-3</v>
      </c>
      <c r="X1184">
        <f t="shared" si="273"/>
        <v>-32.89139000000069</v>
      </c>
      <c r="Y1184">
        <f t="shared" si="274"/>
        <v>-28.745512000000673</v>
      </c>
      <c r="Z1184">
        <f t="shared" si="275"/>
        <v>829.17560000002118</v>
      </c>
      <c r="AA1184">
        <f t="shared" si="276"/>
        <v>49.571926000001099</v>
      </c>
      <c r="AB1184">
        <f t="shared" si="277"/>
        <v>39.021500000000785</v>
      </c>
      <c r="AC1184">
        <f t="shared" si="278"/>
        <v>-2110.0852000001078</v>
      </c>
      <c r="AD1184">
        <f t="shared" si="279"/>
        <v>312.93091600000719</v>
      </c>
      <c r="AE1184">
        <f t="shared" si="280"/>
        <v>304.08200800000611</v>
      </c>
      <c r="AF1184">
        <f t="shared" si="281"/>
        <v>-1769.7816000002526</v>
      </c>
      <c r="AG1184">
        <f t="shared" si="282"/>
        <v>-98.434474000002197</v>
      </c>
      <c r="AH1184">
        <f t="shared" si="283"/>
        <v>-86.800486000001769</v>
      </c>
      <c r="AI1184">
        <f t="shared" si="284"/>
        <v>2326.7976000001354</v>
      </c>
    </row>
    <row r="1185" spans="1:35" x14ac:dyDescent="0.35">
      <c r="A1185">
        <v>1183</v>
      </c>
      <c r="B1185">
        <v>4.2949999999999999</v>
      </c>
      <c r="C1185">
        <v>-21.957750919999999</v>
      </c>
      <c r="D1185">
        <v>-130.58189356</v>
      </c>
      <c r="E1185">
        <v>-18.719897679999999</v>
      </c>
      <c r="F1185">
        <v>0.79045441000000005</v>
      </c>
      <c r="G1185">
        <v>4.2850000000000001</v>
      </c>
      <c r="H1185">
        <v>4.29</v>
      </c>
      <c r="I1185">
        <v>-5.3118376700000001</v>
      </c>
      <c r="J1185">
        <v>-5.4555652300000004</v>
      </c>
      <c r="K1185">
        <v>-5.6210043499999998</v>
      </c>
      <c r="L1185">
        <v>4.1345261200000003</v>
      </c>
      <c r="M1185">
        <v>4.3296336200000001</v>
      </c>
      <c r="N1185">
        <v>4.52581948</v>
      </c>
      <c r="O1185">
        <v>-22.800788489999999</v>
      </c>
      <c r="P1185">
        <v>-21.280378450000001</v>
      </c>
      <c r="Q1185">
        <v>-19.779647099999998</v>
      </c>
      <c r="R1185">
        <v>-11.890513240000001</v>
      </c>
      <c r="S1185">
        <v>-12.32451567</v>
      </c>
      <c r="T1185">
        <v>-12.68651097</v>
      </c>
      <c r="U1185">
        <f t="shared" si="270"/>
        <v>4.9999999999998934E-3</v>
      </c>
      <c r="V1185">
        <f t="shared" si="271"/>
        <v>4.9999999999998934E-3</v>
      </c>
      <c r="W1185">
        <f t="shared" si="272"/>
        <v>4.9999999999998934E-3</v>
      </c>
      <c r="X1185">
        <f t="shared" si="273"/>
        <v>-28.745512000000673</v>
      </c>
      <c r="Y1185">
        <f t="shared" si="274"/>
        <v>-33.08782400000058</v>
      </c>
      <c r="Z1185">
        <f t="shared" si="275"/>
        <v>-868.4624</v>
      </c>
      <c r="AA1185">
        <f t="shared" si="276"/>
        <v>39.021500000000785</v>
      </c>
      <c r="AB1185">
        <f t="shared" si="277"/>
        <v>39.237172000000825</v>
      </c>
      <c r="AC1185">
        <f t="shared" si="278"/>
        <v>43.134400000009016</v>
      </c>
      <c r="AD1185">
        <f t="shared" si="279"/>
        <v>304.08200800000611</v>
      </c>
      <c r="AE1185">
        <f t="shared" si="280"/>
        <v>300.14627000000689</v>
      </c>
      <c r="AF1185">
        <f t="shared" si="281"/>
        <v>-787.14759999986063</v>
      </c>
      <c r="AG1185">
        <f t="shared" si="282"/>
        <v>-86.800486000001769</v>
      </c>
      <c r="AH1185">
        <f t="shared" si="283"/>
        <v>-72.399060000001597</v>
      </c>
      <c r="AI1185">
        <f t="shared" si="284"/>
        <v>2880.2852000000958</v>
      </c>
    </row>
    <row r="1186" spans="1:35" x14ac:dyDescent="0.35">
      <c r="A1186">
        <v>1184</v>
      </c>
      <c r="B1186">
        <v>4.3</v>
      </c>
      <c r="C1186">
        <v>-21.705828839999999</v>
      </c>
      <c r="D1186">
        <v>-132.31928002999999</v>
      </c>
      <c r="E1186">
        <v>-20.34370229</v>
      </c>
      <c r="F1186">
        <v>0.65673283999999998</v>
      </c>
      <c r="G1186">
        <v>4.29</v>
      </c>
      <c r="H1186">
        <v>4.2949999999999999</v>
      </c>
      <c r="I1186">
        <v>-5.4555652300000004</v>
      </c>
      <c r="J1186">
        <v>-5.6210043499999998</v>
      </c>
      <c r="K1186">
        <v>-5.7949890999999996</v>
      </c>
      <c r="L1186">
        <v>4.3296336200000001</v>
      </c>
      <c r="M1186">
        <v>4.52581948</v>
      </c>
      <c r="N1186">
        <v>4.7096765300000003</v>
      </c>
      <c r="O1186">
        <v>-21.280378450000001</v>
      </c>
      <c r="P1186">
        <v>-19.779647099999998</v>
      </c>
      <c r="Q1186">
        <v>-18.293467710000002</v>
      </c>
      <c r="R1186">
        <v>-12.32451567</v>
      </c>
      <c r="S1186">
        <v>-12.68651097</v>
      </c>
      <c r="T1186">
        <v>-12.996967229999999</v>
      </c>
      <c r="U1186">
        <f t="shared" si="270"/>
        <v>4.9999999999998934E-3</v>
      </c>
      <c r="V1186">
        <f t="shared" si="271"/>
        <v>4.9999999999998934E-3</v>
      </c>
      <c r="W1186">
        <f t="shared" si="272"/>
        <v>4.9999999999998934E-3</v>
      </c>
      <c r="X1186">
        <f t="shared" si="273"/>
        <v>-33.08782400000058</v>
      </c>
      <c r="Y1186">
        <f t="shared" si="274"/>
        <v>-34.796950000000699</v>
      </c>
      <c r="Z1186">
        <f t="shared" si="275"/>
        <v>-341.82520000003097</v>
      </c>
      <c r="AA1186">
        <f t="shared" si="276"/>
        <v>39.237172000000825</v>
      </c>
      <c r="AB1186">
        <f t="shared" si="277"/>
        <v>36.771410000000841</v>
      </c>
      <c r="AC1186">
        <f t="shared" si="278"/>
        <v>-493.15240000000728</v>
      </c>
      <c r="AD1186">
        <f t="shared" si="279"/>
        <v>300.14627000000689</v>
      </c>
      <c r="AE1186">
        <f t="shared" si="280"/>
        <v>297.23587800000564</v>
      </c>
      <c r="AF1186">
        <f t="shared" si="281"/>
        <v>-582.07840000026283</v>
      </c>
      <c r="AG1186">
        <f t="shared" si="282"/>
        <v>-72.399060000001597</v>
      </c>
      <c r="AH1186">
        <f t="shared" si="283"/>
        <v>-62.091252000001063</v>
      </c>
      <c r="AI1186">
        <f t="shared" si="284"/>
        <v>2061.561600000151</v>
      </c>
    </row>
    <row r="1187" spans="1:35" x14ac:dyDescent="0.35">
      <c r="A1187">
        <v>1185</v>
      </c>
      <c r="B1187">
        <v>4.3049999999999997</v>
      </c>
      <c r="C1187">
        <v>-21.409374629999999</v>
      </c>
      <c r="D1187">
        <v>-133.92455749999999</v>
      </c>
      <c r="E1187">
        <v>-21.97431679</v>
      </c>
      <c r="F1187">
        <v>0.50269511</v>
      </c>
      <c r="G1187">
        <v>4.2949999999999999</v>
      </c>
      <c r="H1187">
        <v>4.3</v>
      </c>
      <c r="I1187">
        <v>-5.6210043499999998</v>
      </c>
      <c r="J1187">
        <v>-5.7949890999999996</v>
      </c>
      <c r="K1187">
        <v>-5.9783163200000002</v>
      </c>
      <c r="L1187">
        <v>4.52581948</v>
      </c>
      <c r="M1187">
        <v>4.7096765300000003</v>
      </c>
      <c r="N1187">
        <v>4.8878503699999998</v>
      </c>
      <c r="O1187">
        <v>-19.779647099999998</v>
      </c>
      <c r="P1187">
        <v>-18.293467710000002</v>
      </c>
      <c r="Q1187">
        <v>-16.827058910000002</v>
      </c>
      <c r="R1187">
        <v>-12.68651097</v>
      </c>
      <c r="S1187">
        <v>-12.996967229999999</v>
      </c>
      <c r="T1187">
        <v>-13.25358787</v>
      </c>
      <c r="U1187">
        <f t="shared" si="270"/>
        <v>4.9999999999998934E-3</v>
      </c>
      <c r="V1187">
        <f t="shared" si="271"/>
        <v>4.9999999999998934E-3</v>
      </c>
      <c r="W1187">
        <f t="shared" si="272"/>
        <v>4.9999999999998934E-3</v>
      </c>
      <c r="X1187">
        <f t="shared" si="273"/>
        <v>-34.796950000000699</v>
      </c>
      <c r="Y1187">
        <f t="shared" si="274"/>
        <v>-36.665444000000917</v>
      </c>
      <c r="Z1187">
        <f t="shared" si="275"/>
        <v>-373.69880000005168</v>
      </c>
      <c r="AA1187">
        <f t="shared" si="276"/>
        <v>36.771410000000841</v>
      </c>
      <c r="AB1187">
        <f t="shared" si="277"/>
        <v>35.634768000000655</v>
      </c>
      <c r="AC1187">
        <f t="shared" si="278"/>
        <v>-227.32840000004217</v>
      </c>
      <c r="AD1187">
        <f t="shared" si="279"/>
        <v>297.23587800000564</v>
      </c>
      <c r="AE1187">
        <f t="shared" si="280"/>
        <v>293.28176000000622</v>
      </c>
      <c r="AF1187">
        <f t="shared" si="281"/>
        <v>-790.82359999990194</v>
      </c>
      <c r="AG1187">
        <f t="shared" si="282"/>
        <v>-62.091252000001063</v>
      </c>
      <c r="AH1187">
        <f t="shared" si="283"/>
        <v>-51.324128000001352</v>
      </c>
      <c r="AI1187">
        <f t="shared" si="284"/>
        <v>2153.424799999988</v>
      </c>
    </row>
    <row r="1188" spans="1:35" x14ac:dyDescent="0.35">
      <c r="A1188">
        <v>1186</v>
      </c>
      <c r="B1188">
        <v>4.3099999999999996</v>
      </c>
      <c r="C1188">
        <v>-21.060014549999998</v>
      </c>
      <c r="D1188">
        <v>-135.37542359</v>
      </c>
      <c r="E1188">
        <v>-23.584007769999999</v>
      </c>
      <c r="F1188">
        <v>0.33007370000000003</v>
      </c>
      <c r="G1188">
        <v>4.3</v>
      </c>
      <c r="H1188">
        <v>4.3049999999999997</v>
      </c>
      <c r="I1188">
        <v>-5.7949890999999996</v>
      </c>
      <c r="J1188">
        <v>-5.9783163200000002</v>
      </c>
      <c r="K1188">
        <v>-6.1695978199999999</v>
      </c>
      <c r="L1188">
        <v>4.7096765300000003</v>
      </c>
      <c r="M1188">
        <v>4.8878503699999998</v>
      </c>
      <c r="N1188">
        <v>5.0503304399999998</v>
      </c>
      <c r="O1188">
        <v>-18.293467710000002</v>
      </c>
      <c r="P1188">
        <v>-16.827058910000002</v>
      </c>
      <c r="Q1188">
        <v>-15.384223159999999</v>
      </c>
      <c r="R1188">
        <v>-12.996967229999999</v>
      </c>
      <c r="S1188">
        <v>-13.25358787</v>
      </c>
      <c r="T1188">
        <v>-13.45796599</v>
      </c>
      <c r="U1188">
        <f t="shared" si="270"/>
        <v>4.9999999999998934E-3</v>
      </c>
      <c r="V1188">
        <f t="shared" si="271"/>
        <v>4.9999999999998934E-3</v>
      </c>
      <c r="W1188">
        <f t="shared" si="272"/>
        <v>4.9999999999998934E-3</v>
      </c>
      <c r="X1188">
        <f t="shared" si="273"/>
        <v>-36.665444000000917</v>
      </c>
      <c r="Y1188">
        <f t="shared" si="274"/>
        <v>-38.256300000000749</v>
      </c>
      <c r="Z1188">
        <f t="shared" si="275"/>
        <v>-318.17119999997311</v>
      </c>
      <c r="AA1188">
        <f t="shared" si="276"/>
        <v>35.634768000000655</v>
      </c>
      <c r="AB1188">
        <f t="shared" si="277"/>
        <v>32.496014000000685</v>
      </c>
      <c r="AC1188">
        <f t="shared" si="278"/>
        <v>-627.75080000000742</v>
      </c>
      <c r="AD1188">
        <f t="shared" si="279"/>
        <v>293.28176000000622</v>
      </c>
      <c r="AE1188">
        <f t="shared" si="280"/>
        <v>288.56715000000656</v>
      </c>
      <c r="AF1188">
        <f t="shared" si="281"/>
        <v>-942.92199999995057</v>
      </c>
      <c r="AG1188">
        <f t="shared" si="282"/>
        <v>-51.324128000001352</v>
      </c>
      <c r="AH1188">
        <f t="shared" si="283"/>
        <v>-40.875624000000762</v>
      </c>
      <c r="AI1188">
        <f t="shared" si="284"/>
        <v>2089.7008000001624</v>
      </c>
    </row>
    <row r="1189" spans="1:35" x14ac:dyDescent="0.35">
      <c r="A1189">
        <v>1187</v>
      </c>
      <c r="B1189">
        <v>4.3150000000000004</v>
      </c>
      <c r="C1189">
        <v>-20.64920463</v>
      </c>
      <c r="D1189">
        <v>-136.65065561</v>
      </c>
      <c r="E1189">
        <v>-25.14369232</v>
      </c>
      <c r="F1189">
        <v>0.14145782000000001</v>
      </c>
      <c r="G1189">
        <v>4.3049999999999997</v>
      </c>
      <c r="H1189">
        <v>4.3099999999999996</v>
      </c>
      <c r="I1189">
        <v>-5.9783163200000002</v>
      </c>
      <c r="J1189">
        <v>-6.1695978199999999</v>
      </c>
      <c r="K1189">
        <v>-6.35511172</v>
      </c>
      <c r="L1189">
        <v>4.8878503699999998</v>
      </c>
      <c r="M1189">
        <v>5.0503304399999998</v>
      </c>
      <c r="N1189">
        <v>5.1810168799999996</v>
      </c>
      <c r="O1189">
        <v>-16.827058910000002</v>
      </c>
      <c r="P1189">
        <v>-15.384223159999999</v>
      </c>
      <c r="Q1189">
        <v>-13.963698519999999</v>
      </c>
      <c r="R1189">
        <v>-13.25358787</v>
      </c>
      <c r="S1189">
        <v>-13.45796599</v>
      </c>
      <c r="T1189">
        <v>-13.63218891</v>
      </c>
      <c r="U1189">
        <f t="shared" si="270"/>
        <v>4.9999999999998934E-3</v>
      </c>
      <c r="V1189">
        <f t="shared" si="271"/>
        <v>5.0000000000007816E-3</v>
      </c>
      <c r="W1189">
        <f t="shared" si="272"/>
        <v>5.0000000000007816E-3</v>
      </c>
      <c r="X1189">
        <f t="shared" si="273"/>
        <v>-38.256300000000749</v>
      </c>
      <c r="Y1189">
        <f t="shared" si="274"/>
        <v>-37.102779999994226</v>
      </c>
      <c r="Z1189">
        <f t="shared" si="275"/>
        <v>230.70400000126855</v>
      </c>
      <c r="AA1189">
        <f t="shared" si="276"/>
        <v>32.496014000000685</v>
      </c>
      <c r="AB1189">
        <f t="shared" si="277"/>
        <v>26.137287999995884</v>
      </c>
      <c r="AC1189">
        <f t="shared" si="278"/>
        <v>-1271.7452000007613</v>
      </c>
      <c r="AD1189">
        <f t="shared" si="279"/>
        <v>288.56715000000656</v>
      </c>
      <c r="AE1189">
        <f t="shared" si="280"/>
        <v>284.10492799995558</v>
      </c>
      <c r="AF1189">
        <f t="shared" si="281"/>
        <v>-892.44440001005762</v>
      </c>
      <c r="AG1189">
        <f t="shared" si="282"/>
        <v>-40.875624000000762</v>
      </c>
      <c r="AH1189">
        <f t="shared" si="283"/>
        <v>-34.844583999994562</v>
      </c>
      <c r="AI1189">
        <f t="shared" si="284"/>
        <v>1206.2080000010515</v>
      </c>
    </row>
    <row r="1190" spans="1:35" x14ac:dyDescent="0.35">
      <c r="A1190">
        <v>1188</v>
      </c>
      <c r="B1190">
        <v>4.32</v>
      </c>
      <c r="C1190">
        <v>-20.170909210000001</v>
      </c>
      <c r="D1190">
        <v>-137.73444244999999</v>
      </c>
      <c r="E1190">
        <v>-26.623502909999999</v>
      </c>
      <c r="F1190">
        <v>-5.971535E-2</v>
      </c>
      <c r="G1190">
        <v>4.3099999999999996</v>
      </c>
      <c r="H1190">
        <v>4.3150000000000004</v>
      </c>
      <c r="I1190">
        <v>-6.1695978199999999</v>
      </c>
      <c r="J1190">
        <v>-6.35511172</v>
      </c>
      <c r="K1190">
        <v>-6.5800149299999999</v>
      </c>
      <c r="L1190">
        <v>5.0503304399999998</v>
      </c>
      <c r="M1190">
        <v>5.1810168799999996</v>
      </c>
      <c r="N1190">
        <v>5.3235681399999999</v>
      </c>
      <c r="O1190">
        <v>-15.384223159999999</v>
      </c>
      <c r="P1190">
        <v>-13.963698519999999</v>
      </c>
      <c r="Q1190">
        <v>-12.58151406</v>
      </c>
      <c r="R1190">
        <v>-13.45796599</v>
      </c>
      <c r="S1190">
        <v>-13.63218891</v>
      </c>
      <c r="T1190">
        <v>-13.7459966</v>
      </c>
      <c r="U1190">
        <f t="shared" si="270"/>
        <v>5.0000000000007816E-3</v>
      </c>
      <c r="V1190">
        <f t="shared" si="271"/>
        <v>4.9999999999998934E-3</v>
      </c>
      <c r="W1190">
        <f t="shared" si="272"/>
        <v>4.9999999999998934E-3</v>
      </c>
      <c r="X1190">
        <f t="shared" si="273"/>
        <v>-37.102779999994226</v>
      </c>
      <c r="Y1190">
        <f t="shared" si="274"/>
        <v>-44.980642000000941</v>
      </c>
      <c r="Z1190">
        <f t="shared" si="275"/>
        <v>-1575.5724000013765</v>
      </c>
      <c r="AA1190">
        <f t="shared" si="276"/>
        <v>26.137287999995884</v>
      </c>
      <c r="AB1190">
        <f t="shared" si="277"/>
        <v>28.510252000000666</v>
      </c>
      <c r="AC1190">
        <f t="shared" si="278"/>
        <v>474.59280000096641</v>
      </c>
      <c r="AD1190">
        <f t="shared" si="279"/>
        <v>284.10492799995558</v>
      </c>
      <c r="AE1190">
        <f t="shared" si="280"/>
        <v>276.4368920000058</v>
      </c>
      <c r="AF1190">
        <f t="shared" si="281"/>
        <v>-1533.6071999899887</v>
      </c>
      <c r="AG1190">
        <f t="shared" si="282"/>
        <v>-34.844583999994562</v>
      </c>
      <c r="AH1190">
        <f t="shared" si="283"/>
        <v>-22.761538000000446</v>
      </c>
      <c r="AI1190">
        <f t="shared" si="284"/>
        <v>2416.6091999988748</v>
      </c>
    </row>
    <row r="1191" spans="1:35" x14ac:dyDescent="0.35">
      <c r="A1191">
        <v>1189</v>
      </c>
      <c r="B1191">
        <v>4.3250000000000002</v>
      </c>
      <c r="C1191">
        <v>-19.623829959999998</v>
      </c>
      <c r="D1191">
        <v>-138.62231838</v>
      </c>
      <c r="E1191">
        <v>-27.99329599</v>
      </c>
      <c r="F1191">
        <v>-0.26920548</v>
      </c>
      <c r="G1191">
        <v>4.3150000000000004</v>
      </c>
      <c r="H1191">
        <v>4.32</v>
      </c>
      <c r="I1191">
        <v>-6.35511172</v>
      </c>
      <c r="J1191">
        <v>-6.5800149299999999</v>
      </c>
      <c r="K1191">
        <v>-6.80367663</v>
      </c>
      <c r="L1191">
        <v>5.1810168799999996</v>
      </c>
      <c r="M1191">
        <v>5.3235681399999999</v>
      </c>
      <c r="N1191">
        <v>5.4527255200000004</v>
      </c>
      <c r="O1191">
        <v>-13.963698519999999</v>
      </c>
      <c r="P1191">
        <v>-12.58151406</v>
      </c>
      <c r="Q1191">
        <v>-11.22968389</v>
      </c>
      <c r="R1191">
        <v>-13.63218891</v>
      </c>
      <c r="S1191">
        <v>-13.7459966</v>
      </c>
      <c r="T1191">
        <v>-13.83870495</v>
      </c>
      <c r="U1191">
        <f t="shared" si="270"/>
        <v>4.9999999999998934E-3</v>
      </c>
      <c r="V1191">
        <f t="shared" si="271"/>
        <v>4.9999999999998934E-3</v>
      </c>
      <c r="W1191">
        <f t="shared" si="272"/>
        <v>4.9999999999998934E-3</v>
      </c>
      <c r="X1191">
        <f t="shared" si="273"/>
        <v>-44.980642000000941</v>
      </c>
      <c r="Y1191">
        <f t="shared" si="274"/>
        <v>-44.732340000000967</v>
      </c>
      <c r="Z1191">
        <f t="shared" si="275"/>
        <v>49.660399999995867</v>
      </c>
      <c r="AA1191">
        <f t="shared" si="276"/>
        <v>28.510252000000666</v>
      </c>
      <c r="AB1191">
        <f t="shared" si="277"/>
        <v>25.831476000000659</v>
      </c>
      <c r="AC1191">
        <f t="shared" si="278"/>
        <v>-535.75520000001268</v>
      </c>
      <c r="AD1191">
        <f t="shared" si="279"/>
        <v>276.4368920000058</v>
      </c>
      <c r="AE1191">
        <f t="shared" si="280"/>
        <v>270.36603400000564</v>
      </c>
      <c r="AF1191">
        <f t="shared" si="281"/>
        <v>-1214.1716000000574</v>
      </c>
      <c r="AG1191">
        <f t="shared" si="282"/>
        <v>-22.761538000000446</v>
      </c>
      <c r="AH1191">
        <f t="shared" si="283"/>
        <v>-18.541670000000504</v>
      </c>
      <c r="AI1191">
        <f t="shared" si="284"/>
        <v>843.97360000000629</v>
      </c>
    </row>
    <row r="1192" spans="1:35" x14ac:dyDescent="0.35">
      <c r="A1192">
        <v>1190</v>
      </c>
      <c r="B1192">
        <v>4.33</v>
      </c>
      <c r="C1192">
        <v>-19.012254970000001</v>
      </c>
      <c r="D1192">
        <v>-139.32794589</v>
      </c>
      <c r="E1192">
        <v>-29.21411239</v>
      </c>
      <c r="F1192">
        <v>-0.48351632</v>
      </c>
      <c r="G1192">
        <v>4.32</v>
      </c>
      <c r="H1192">
        <v>4.3250000000000002</v>
      </c>
      <c r="I1192">
        <v>-6.5800149299999999</v>
      </c>
      <c r="J1192">
        <v>-6.80367663</v>
      </c>
      <c r="K1192">
        <v>-7.0356241400000004</v>
      </c>
      <c r="L1192">
        <v>5.3235681399999999</v>
      </c>
      <c r="M1192">
        <v>5.4527255200000004</v>
      </c>
      <c r="N1192">
        <v>5.5609089899999997</v>
      </c>
      <c r="O1192">
        <v>-12.58151406</v>
      </c>
      <c r="P1192">
        <v>-11.22968389</v>
      </c>
      <c r="Q1192">
        <v>-9.91334698</v>
      </c>
      <c r="R1192">
        <v>-13.7459966</v>
      </c>
      <c r="S1192">
        <v>-13.83870495</v>
      </c>
      <c r="T1192">
        <v>-13.926683779999999</v>
      </c>
      <c r="U1192">
        <f t="shared" si="270"/>
        <v>4.9999999999998934E-3</v>
      </c>
      <c r="V1192">
        <f t="shared" si="271"/>
        <v>4.9999999999998934E-3</v>
      </c>
      <c r="W1192">
        <f t="shared" si="272"/>
        <v>4.9999999999998934E-3</v>
      </c>
      <c r="X1192">
        <f t="shared" si="273"/>
        <v>-44.732340000000967</v>
      </c>
      <c r="Y1192">
        <f t="shared" si="274"/>
        <v>-46.389502000001059</v>
      </c>
      <c r="Z1192">
        <f t="shared" si="275"/>
        <v>-331.43240000002544</v>
      </c>
      <c r="AA1192">
        <f t="shared" si="276"/>
        <v>25.831476000000659</v>
      </c>
      <c r="AB1192">
        <f t="shared" si="277"/>
        <v>21.636694000000318</v>
      </c>
      <c r="AC1192">
        <f t="shared" si="278"/>
        <v>-838.95640000008609</v>
      </c>
      <c r="AD1192">
        <f t="shared" si="279"/>
        <v>270.36603400000564</v>
      </c>
      <c r="AE1192">
        <f t="shared" si="280"/>
        <v>263.26738200000568</v>
      </c>
      <c r="AF1192">
        <f t="shared" si="281"/>
        <v>-1419.730400000022</v>
      </c>
      <c r="AG1192">
        <f t="shared" si="282"/>
        <v>-18.541670000000504</v>
      </c>
      <c r="AH1192">
        <f t="shared" si="283"/>
        <v>-17.595766000000189</v>
      </c>
      <c r="AI1192">
        <f t="shared" si="284"/>
        <v>189.18080000006702</v>
      </c>
    </row>
    <row r="1193" spans="1:35" x14ac:dyDescent="0.35">
      <c r="A1193">
        <v>1191</v>
      </c>
      <c r="B1193">
        <v>4.335</v>
      </c>
      <c r="C1193">
        <v>-18.344042930000001</v>
      </c>
      <c r="D1193">
        <v>-139.88348984999999</v>
      </c>
      <c r="E1193">
        <v>-30.254623389999999</v>
      </c>
      <c r="F1193">
        <v>-0.69901060000000004</v>
      </c>
      <c r="G1193">
        <v>4.3250000000000002</v>
      </c>
      <c r="H1193">
        <v>4.33</v>
      </c>
      <c r="I1193">
        <v>-6.80367663</v>
      </c>
      <c r="J1193">
        <v>-7.0356241400000004</v>
      </c>
      <c r="K1193">
        <v>-7.27721836</v>
      </c>
      <c r="L1193">
        <v>5.4527255200000004</v>
      </c>
      <c r="M1193">
        <v>5.5609089899999997</v>
      </c>
      <c r="N1193">
        <v>5.6502866799999998</v>
      </c>
      <c r="O1193">
        <v>-11.22968389</v>
      </c>
      <c r="P1193">
        <v>-9.91334698</v>
      </c>
      <c r="Q1193">
        <v>-8.6388920700000007</v>
      </c>
      <c r="R1193">
        <v>-13.83870495</v>
      </c>
      <c r="S1193">
        <v>-13.926683779999999</v>
      </c>
      <c r="T1193">
        <v>-14.01700666</v>
      </c>
      <c r="U1193">
        <f t="shared" si="270"/>
        <v>4.9999999999998934E-3</v>
      </c>
      <c r="V1193">
        <f t="shared" si="271"/>
        <v>4.9999999999998934E-3</v>
      </c>
      <c r="W1193">
        <f t="shared" si="272"/>
        <v>4.9999999999998934E-3</v>
      </c>
      <c r="X1193">
        <f t="shared" si="273"/>
        <v>-46.389502000001059</v>
      </c>
      <c r="Y1193">
        <f t="shared" si="274"/>
        <v>-48.318844000000958</v>
      </c>
      <c r="Z1193">
        <f t="shared" si="275"/>
        <v>-385.86839999998801</v>
      </c>
      <c r="AA1193">
        <f t="shared" si="276"/>
        <v>21.636694000000318</v>
      </c>
      <c r="AB1193">
        <f t="shared" si="277"/>
        <v>17.875538000000393</v>
      </c>
      <c r="AC1193">
        <f t="shared" si="278"/>
        <v>-752.23120000000108</v>
      </c>
      <c r="AD1193">
        <f t="shared" si="279"/>
        <v>263.26738200000568</v>
      </c>
      <c r="AE1193">
        <f t="shared" si="280"/>
        <v>254.89098200000529</v>
      </c>
      <c r="AF1193">
        <f t="shared" si="281"/>
        <v>-1675.2800000001132</v>
      </c>
      <c r="AG1193">
        <f t="shared" si="282"/>
        <v>-17.595766000000189</v>
      </c>
      <c r="AH1193">
        <f t="shared" si="283"/>
        <v>-18.064576000000471</v>
      </c>
      <c r="AI1193">
        <f t="shared" si="284"/>
        <v>-93.762000000058393</v>
      </c>
    </row>
    <row r="1194" spans="1:35" x14ac:dyDescent="0.35">
      <c r="A1194">
        <v>1192</v>
      </c>
      <c r="B1194">
        <v>4.34</v>
      </c>
      <c r="C1194">
        <v>-17.625911370000001</v>
      </c>
      <c r="D1194">
        <v>-140.32979223999999</v>
      </c>
      <c r="E1194">
        <v>-31.120740309999999</v>
      </c>
      <c r="F1194">
        <v>-0.90411682999999998</v>
      </c>
      <c r="G1194">
        <v>4.33</v>
      </c>
      <c r="H1194">
        <v>4.335</v>
      </c>
      <c r="I1194">
        <v>-7.0356241400000004</v>
      </c>
      <c r="J1194">
        <v>-7.27721836</v>
      </c>
      <c r="K1194">
        <v>-7.53435451</v>
      </c>
      <c r="L1194">
        <v>5.5609089899999997</v>
      </c>
      <c r="M1194">
        <v>5.6502866799999998</v>
      </c>
      <c r="N1194">
        <v>5.7279597799999999</v>
      </c>
      <c r="O1194">
        <v>-9.91334698</v>
      </c>
      <c r="P1194">
        <v>-8.6388920700000007</v>
      </c>
      <c r="Q1194">
        <v>-7.4141380200000002</v>
      </c>
      <c r="R1194">
        <v>-13.926683779999999</v>
      </c>
      <c r="S1194">
        <v>-14.01700666</v>
      </c>
      <c r="T1194">
        <v>-14.11540967</v>
      </c>
      <c r="U1194">
        <f t="shared" si="270"/>
        <v>4.9999999999998934E-3</v>
      </c>
      <c r="V1194">
        <f t="shared" si="271"/>
        <v>4.9999999999998934E-3</v>
      </c>
      <c r="W1194">
        <f t="shared" si="272"/>
        <v>4.9999999999998934E-3</v>
      </c>
      <c r="X1194">
        <f t="shared" si="273"/>
        <v>-48.318844000000958</v>
      </c>
      <c r="Y1194">
        <f t="shared" si="274"/>
        <v>-51.427230000001096</v>
      </c>
      <c r="Z1194">
        <f t="shared" si="275"/>
        <v>-621.6772000000409</v>
      </c>
      <c r="AA1194">
        <f t="shared" si="276"/>
        <v>17.875538000000393</v>
      </c>
      <c r="AB1194">
        <f t="shared" si="277"/>
        <v>15.534620000000363</v>
      </c>
      <c r="AC1194">
        <f t="shared" si="278"/>
        <v>-468.1836000000161</v>
      </c>
      <c r="AD1194">
        <f t="shared" si="279"/>
        <v>254.89098200000529</v>
      </c>
      <c r="AE1194">
        <f t="shared" si="280"/>
        <v>244.9508100000053</v>
      </c>
      <c r="AF1194">
        <f t="shared" si="281"/>
        <v>-1988.0344000000403</v>
      </c>
      <c r="AG1194">
        <f t="shared" si="282"/>
        <v>-18.064576000000471</v>
      </c>
      <c r="AH1194">
        <f t="shared" si="283"/>
        <v>-19.680602000000455</v>
      </c>
      <c r="AI1194">
        <f t="shared" si="284"/>
        <v>-323.20520000000363</v>
      </c>
    </row>
    <row r="1195" spans="1:35" x14ac:dyDescent="0.35">
      <c r="A1195">
        <v>1193</v>
      </c>
      <c r="B1195">
        <v>4.3449999999999998</v>
      </c>
      <c r="C1195">
        <v>-16.860966470000001</v>
      </c>
      <c r="D1195">
        <v>-140.70695051999999</v>
      </c>
      <c r="E1195">
        <v>-31.777983370000001</v>
      </c>
      <c r="F1195">
        <v>-1.0927321400000001</v>
      </c>
      <c r="G1195">
        <v>4.335</v>
      </c>
      <c r="H1195">
        <v>4.34</v>
      </c>
      <c r="I1195">
        <v>-7.27721836</v>
      </c>
      <c r="J1195">
        <v>-7.53435451</v>
      </c>
      <c r="K1195">
        <v>-7.7952450200000003</v>
      </c>
      <c r="L1195">
        <v>5.6502866799999998</v>
      </c>
      <c r="M1195">
        <v>5.7279597799999999</v>
      </c>
      <c r="N1195">
        <v>5.7822817100000004</v>
      </c>
      <c r="O1195">
        <v>-8.6388920700000007</v>
      </c>
      <c r="P1195">
        <v>-7.4141380200000002</v>
      </c>
      <c r="Q1195">
        <v>-6.2546705200000003</v>
      </c>
      <c r="R1195">
        <v>-14.01700666</v>
      </c>
      <c r="S1195">
        <v>-14.11540967</v>
      </c>
      <c r="T1195">
        <v>-14.276353869999999</v>
      </c>
      <c r="U1195">
        <f t="shared" si="270"/>
        <v>4.9999999999998934E-3</v>
      </c>
      <c r="V1195">
        <f t="shared" si="271"/>
        <v>4.9999999999998934E-3</v>
      </c>
      <c r="W1195">
        <f t="shared" si="272"/>
        <v>4.9999999999998934E-3</v>
      </c>
      <c r="X1195">
        <f t="shared" si="273"/>
        <v>-51.427230000001096</v>
      </c>
      <c r="Y1195">
        <f t="shared" si="274"/>
        <v>-52.178102000001175</v>
      </c>
      <c r="Z1195">
        <f t="shared" si="275"/>
        <v>-150.17440000001906</v>
      </c>
      <c r="AA1195">
        <f t="shared" si="276"/>
        <v>15.534620000000363</v>
      </c>
      <c r="AB1195">
        <f t="shared" si="277"/>
        <v>10.864386000000312</v>
      </c>
      <c r="AC1195">
        <f t="shared" si="278"/>
        <v>-934.04680000002998</v>
      </c>
      <c r="AD1195">
        <f t="shared" si="279"/>
        <v>244.9508100000053</v>
      </c>
      <c r="AE1195">
        <f t="shared" si="280"/>
        <v>231.89350000000491</v>
      </c>
      <c r="AF1195">
        <f t="shared" si="281"/>
        <v>-2611.4620000001355</v>
      </c>
      <c r="AG1195">
        <f t="shared" si="282"/>
        <v>-19.680602000000455</v>
      </c>
      <c r="AH1195">
        <f t="shared" si="283"/>
        <v>-32.188840000000575</v>
      </c>
      <c r="AI1195">
        <f t="shared" si="284"/>
        <v>-2501.6476000000771</v>
      </c>
    </row>
    <row r="1196" spans="1:35" x14ac:dyDescent="0.35">
      <c r="A1196">
        <v>1194</v>
      </c>
      <c r="B1196">
        <v>4.3499999999999996</v>
      </c>
      <c r="C1196">
        <v>-16.04791917</v>
      </c>
      <c r="D1196">
        <v>-141.04744916000001</v>
      </c>
      <c r="E1196">
        <v>-32.195193260000003</v>
      </c>
      <c r="F1196">
        <v>-1.2589452400000001</v>
      </c>
      <c r="G1196">
        <v>4.34</v>
      </c>
      <c r="H1196">
        <v>4.3449999999999998</v>
      </c>
      <c r="I1196">
        <v>-7.53435451</v>
      </c>
      <c r="J1196">
        <v>-7.7952450200000003</v>
      </c>
      <c r="K1196">
        <v>-8.0939875200000007</v>
      </c>
      <c r="L1196">
        <v>5.7279597799999999</v>
      </c>
      <c r="M1196">
        <v>5.7822817100000004</v>
      </c>
      <c r="N1196">
        <v>5.8423970699999996</v>
      </c>
      <c r="O1196">
        <v>-7.4141380200000002</v>
      </c>
      <c r="P1196">
        <v>-6.2546705200000003</v>
      </c>
      <c r="Q1196">
        <v>-5.1688659899999996</v>
      </c>
      <c r="R1196">
        <v>-14.11540967</v>
      </c>
      <c r="S1196">
        <v>-14.276353869999999</v>
      </c>
      <c r="T1196">
        <v>-14.348319480000001</v>
      </c>
      <c r="U1196">
        <f t="shared" si="270"/>
        <v>4.9999999999998934E-3</v>
      </c>
      <c r="V1196">
        <f t="shared" si="271"/>
        <v>4.9999999999998934E-3</v>
      </c>
      <c r="W1196">
        <f t="shared" si="272"/>
        <v>4.9999999999998934E-3</v>
      </c>
      <c r="X1196">
        <f t="shared" si="273"/>
        <v>-52.178102000001175</v>
      </c>
      <c r="Y1196">
        <f t="shared" si="274"/>
        <v>-59.748500000001343</v>
      </c>
      <c r="Z1196">
        <f t="shared" si="275"/>
        <v>-1514.0796000000657</v>
      </c>
      <c r="AA1196">
        <f t="shared" si="276"/>
        <v>10.864386000000312</v>
      </c>
      <c r="AB1196">
        <f t="shared" si="277"/>
        <v>12.023072000000113</v>
      </c>
      <c r="AC1196">
        <f t="shared" si="278"/>
        <v>231.73719999996504</v>
      </c>
      <c r="AD1196">
        <f t="shared" si="279"/>
        <v>231.89350000000491</v>
      </c>
      <c r="AE1196">
        <f t="shared" si="280"/>
        <v>217.16090600000479</v>
      </c>
      <c r="AF1196">
        <f t="shared" si="281"/>
        <v>-2946.5188000000867</v>
      </c>
      <c r="AG1196">
        <f t="shared" si="282"/>
        <v>-32.188840000000575</v>
      </c>
      <c r="AH1196">
        <f t="shared" si="283"/>
        <v>-14.393122000000554</v>
      </c>
      <c r="AI1196">
        <f t="shared" si="284"/>
        <v>3559.1436000000804</v>
      </c>
    </row>
    <row r="1197" spans="1:35" x14ac:dyDescent="0.35">
      <c r="A1197">
        <v>1195</v>
      </c>
      <c r="B1197">
        <v>4.3550000000000004</v>
      </c>
      <c r="C1197">
        <v>-15.181043839999999</v>
      </c>
      <c r="D1197">
        <v>-141.37151695</v>
      </c>
      <c r="E1197">
        <v>-32.346138000000003</v>
      </c>
      <c r="F1197">
        <v>-1.3972639200000001</v>
      </c>
      <c r="G1197">
        <v>4.3449999999999998</v>
      </c>
      <c r="H1197">
        <v>4.3499999999999996</v>
      </c>
      <c r="I1197">
        <v>-7.7952450200000003</v>
      </c>
      <c r="J1197">
        <v>-8.0939875200000007</v>
      </c>
      <c r="K1197">
        <v>-8.3893308399999995</v>
      </c>
      <c r="L1197">
        <v>5.7822817100000004</v>
      </c>
      <c r="M1197">
        <v>5.8423970699999996</v>
      </c>
      <c r="N1197">
        <v>5.86752612</v>
      </c>
      <c r="O1197">
        <v>-6.2546705200000003</v>
      </c>
      <c r="P1197">
        <v>-5.1688659899999996</v>
      </c>
      <c r="Q1197">
        <v>-4.1848620099999998</v>
      </c>
      <c r="R1197">
        <v>-14.276353869999999</v>
      </c>
      <c r="S1197">
        <v>-14.348319480000001</v>
      </c>
      <c r="T1197">
        <v>-14.520828959999999</v>
      </c>
      <c r="U1197">
        <f t="shared" si="270"/>
        <v>4.9999999999998934E-3</v>
      </c>
      <c r="V1197">
        <f t="shared" si="271"/>
        <v>5.0000000000007816E-3</v>
      </c>
      <c r="W1197">
        <f t="shared" si="272"/>
        <v>5.0000000000007816E-3</v>
      </c>
      <c r="X1197">
        <f t="shared" si="273"/>
        <v>-59.748500000001343</v>
      </c>
      <c r="Y1197">
        <f t="shared" si="274"/>
        <v>-59.068663999990534</v>
      </c>
      <c r="Z1197">
        <f t="shared" si="275"/>
        <v>135.96720000214054</v>
      </c>
      <c r="AA1197">
        <f t="shared" si="276"/>
        <v>12.023072000000113</v>
      </c>
      <c r="AB1197">
        <f t="shared" si="277"/>
        <v>5.0258099999992778</v>
      </c>
      <c r="AC1197">
        <f t="shared" si="278"/>
        <v>-1399.4523999999483</v>
      </c>
      <c r="AD1197">
        <f t="shared" si="279"/>
        <v>217.16090600000479</v>
      </c>
      <c r="AE1197">
        <f t="shared" si="280"/>
        <v>196.80079599996918</v>
      </c>
      <c r="AF1197">
        <f t="shared" si="281"/>
        <v>-4072.0220000064842</v>
      </c>
      <c r="AG1197">
        <f t="shared" si="282"/>
        <v>-14.393122000000554</v>
      </c>
      <c r="AH1197">
        <f t="shared" si="283"/>
        <v>-34.501895999994339</v>
      </c>
      <c r="AI1197">
        <f t="shared" si="284"/>
        <v>-4021.7547999981289</v>
      </c>
    </row>
    <row r="1198" spans="1:35" x14ac:dyDescent="0.35">
      <c r="A1198">
        <v>1196</v>
      </c>
      <c r="B1198">
        <v>4.3600000000000003</v>
      </c>
      <c r="C1198">
        <v>-14.25189922</v>
      </c>
      <c r="D1198">
        <v>-141.68488819999999</v>
      </c>
      <c r="E1198">
        <v>-32.211021770000002</v>
      </c>
      <c r="F1198">
        <v>-1.5028311999999999</v>
      </c>
      <c r="G1198">
        <v>4.3499999999999996</v>
      </c>
      <c r="H1198">
        <v>4.3550000000000004</v>
      </c>
      <c r="I1198">
        <v>-8.0939875200000007</v>
      </c>
      <c r="J1198">
        <v>-8.3893308399999995</v>
      </c>
      <c r="K1198">
        <v>-8.7183079299999999</v>
      </c>
      <c r="L1198">
        <v>5.8423970699999996</v>
      </c>
      <c r="M1198">
        <v>5.86752612</v>
      </c>
      <c r="N1198">
        <v>5.8858846800000002</v>
      </c>
      <c r="O1198">
        <v>-5.1688659899999996</v>
      </c>
      <c r="P1198">
        <v>-4.1848620099999998</v>
      </c>
      <c r="Q1198">
        <v>-3.3274146600000001</v>
      </c>
      <c r="R1198">
        <v>-14.348319480000001</v>
      </c>
      <c r="S1198">
        <v>-14.520828959999999</v>
      </c>
      <c r="T1198">
        <v>-14.57973855</v>
      </c>
      <c r="U1198">
        <f t="shared" si="270"/>
        <v>5.0000000000007816E-3</v>
      </c>
      <c r="V1198">
        <f t="shared" si="271"/>
        <v>4.9999999999998934E-3</v>
      </c>
      <c r="W1198">
        <f t="shared" si="272"/>
        <v>4.9999999999998934E-3</v>
      </c>
      <c r="X1198">
        <f t="shared" si="273"/>
        <v>-59.068663999990534</v>
      </c>
      <c r="Y1198">
        <f t="shared" si="274"/>
        <v>-65.79541800000149</v>
      </c>
      <c r="Z1198">
        <f t="shared" si="275"/>
        <v>-1345.35080000222</v>
      </c>
      <c r="AA1198">
        <f t="shared" si="276"/>
        <v>5.0258099999992778</v>
      </c>
      <c r="AB1198">
        <f t="shared" si="277"/>
        <v>3.6717120000001273</v>
      </c>
      <c r="AC1198">
        <f t="shared" si="278"/>
        <v>-270.81959999983587</v>
      </c>
      <c r="AD1198">
        <f t="shared" si="279"/>
        <v>196.80079599996918</v>
      </c>
      <c r="AE1198">
        <f t="shared" si="280"/>
        <v>171.48947000000359</v>
      </c>
      <c r="AF1198">
        <f t="shared" si="281"/>
        <v>-5062.2651999932259</v>
      </c>
      <c r="AG1198">
        <f t="shared" si="282"/>
        <v>-34.501895999994339</v>
      </c>
      <c r="AH1198">
        <f t="shared" si="283"/>
        <v>-11.781918000000397</v>
      </c>
      <c r="AI1198">
        <f t="shared" si="284"/>
        <v>4543.9955999988852</v>
      </c>
    </row>
    <row r="1199" spans="1:35" x14ac:dyDescent="0.35">
      <c r="A1199">
        <v>1197</v>
      </c>
      <c r="B1199">
        <v>4.3650000000000002</v>
      </c>
      <c r="C1199">
        <v>-13.251968639999999</v>
      </c>
      <c r="D1199">
        <v>-141.97772298000001</v>
      </c>
      <c r="E1199">
        <v>-31.777782290000001</v>
      </c>
      <c r="F1199">
        <v>-1.57161967</v>
      </c>
      <c r="G1199">
        <v>4.3550000000000004</v>
      </c>
      <c r="H1199">
        <v>4.3600000000000003</v>
      </c>
      <c r="I1199">
        <v>-8.3893308399999995</v>
      </c>
      <c r="J1199">
        <v>-8.7183079299999999</v>
      </c>
      <c r="K1199">
        <v>-9.0586721499999996</v>
      </c>
      <c r="L1199">
        <v>5.86752612</v>
      </c>
      <c r="M1199">
        <v>5.8858846800000002</v>
      </c>
      <c r="N1199">
        <v>5.8772239700000002</v>
      </c>
      <c r="O1199">
        <v>-4.1848620099999998</v>
      </c>
      <c r="P1199">
        <v>-3.3274146600000001</v>
      </c>
      <c r="Q1199">
        <v>-2.6161431300000002</v>
      </c>
      <c r="R1199">
        <v>-14.520828959999999</v>
      </c>
      <c r="S1199">
        <v>-14.57973855</v>
      </c>
      <c r="T1199">
        <v>-14.673503999999999</v>
      </c>
      <c r="U1199">
        <f t="shared" si="270"/>
        <v>4.9999999999998934E-3</v>
      </c>
      <c r="V1199">
        <f t="shared" si="271"/>
        <v>4.9999999999998934E-3</v>
      </c>
      <c r="W1199">
        <f t="shared" si="272"/>
        <v>4.9999999999998934E-3</v>
      </c>
      <c r="X1199">
        <f t="shared" si="273"/>
        <v>-65.79541800000149</v>
      </c>
      <c r="Y1199">
        <f t="shared" si="274"/>
        <v>-68.072844000001382</v>
      </c>
      <c r="Z1199">
        <f t="shared" si="275"/>
        <v>-455.48519999998808</v>
      </c>
      <c r="AA1199">
        <f t="shared" si="276"/>
        <v>3.6717120000001273</v>
      </c>
      <c r="AB1199">
        <f t="shared" si="277"/>
        <v>-1.73214200000004</v>
      </c>
      <c r="AC1199">
        <f t="shared" si="278"/>
        <v>-1080.7708000000566</v>
      </c>
      <c r="AD1199">
        <f t="shared" si="279"/>
        <v>171.48947000000359</v>
      </c>
      <c r="AE1199">
        <f t="shared" si="280"/>
        <v>142.254306000003</v>
      </c>
      <c r="AF1199">
        <f t="shared" si="281"/>
        <v>-5847.0328000002437</v>
      </c>
      <c r="AG1199">
        <f t="shared" si="282"/>
        <v>-11.781918000000397</v>
      </c>
      <c r="AH1199">
        <f t="shared" si="283"/>
        <v>-18.753090000000274</v>
      </c>
      <c r="AI1199">
        <f t="shared" si="284"/>
        <v>-1394.2344000000051</v>
      </c>
    </row>
    <row r="1200" spans="1:35" x14ac:dyDescent="0.35">
      <c r="A1200">
        <v>1198</v>
      </c>
      <c r="B1200">
        <v>4.37</v>
      </c>
      <c r="C1200">
        <v>-12.175061299999999</v>
      </c>
      <c r="D1200">
        <v>-142.22527733999999</v>
      </c>
      <c r="E1200">
        <v>-31.043079070000001</v>
      </c>
      <c r="F1200">
        <v>-1.6005935099999999</v>
      </c>
      <c r="G1200">
        <v>4.3600000000000003</v>
      </c>
      <c r="H1200">
        <v>4.3650000000000002</v>
      </c>
      <c r="I1200">
        <v>-8.7183079299999999</v>
      </c>
      <c r="J1200">
        <v>-9.0586721499999996</v>
      </c>
      <c r="K1200">
        <v>-9.4130440199999992</v>
      </c>
      <c r="L1200">
        <v>5.8858846800000002</v>
      </c>
      <c r="M1200">
        <v>5.8772239700000002</v>
      </c>
      <c r="N1200">
        <v>5.8524589599999999</v>
      </c>
      <c r="O1200">
        <v>-3.3274146600000001</v>
      </c>
      <c r="P1200">
        <v>-2.6161431300000002</v>
      </c>
      <c r="Q1200">
        <v>-2.0660345599999999</v>
      </c>
      <c r="R1200">
        <v>-14.57973855</v>
      </c>
      <c r="S1200">
        <v>-14.673503999999999</v>
      </c>
      <c r="T1200">
        <v>-14.78997846</v>
      </c>
      <c r="U1200">
        <f t="shared" si="270"/>
        <v>4.9999999999998934E-3</v>
      </c>
      <c r="V1200">
        <f t="shared" si="271"/>
        <v>4.9999999999998934E-3</v>
      </c>
      <c r="W1200">
        <f t="shared" si="272"/>
        <v>4.9999999999998934E-3</v>
      </c>
      <c r="X1200">
        <f t="shared" si="273"/>
        <v>-68.072844000001382</v>
      </c>
      <c r="Y1200">
        <f t="shared" si="274"/>
        <v>-70.874374000001424</v>
      </c>
      <c r="Z1200">
        <f t="shared" si="275"/>
        <v>-560.30600000002039</v>
      </c>
      <c r="AA1200">
        <f t="shared" si="276"/>
        <v>-1.73214200000004</v>
      </c>
      <c r="AB1200">
        <f t="shared" si="277"/>
        <v>-4.9530020000001675</v>
      </c>
      <c r="AC1200">
        <f t="shared" si="278"/>
        <v>-644.17200000003925</v>
      </c>
      <c r="AD1200">
        <f t="shared" si="279"/>
        <v>142.254306000003</v>
      </c>
      <c r="AE1200">
        <f t="shared" si="280"/>
        <v>110.02171400000242</v>
      </c>
      <c r="AF1200">
        <f t="shared" si="281"/>
        <v>-6446.5184000002537</v>
      </c>
      <c r="AG1200">
        <f t="shared" si="282"/>
        <v>-18.753090000000274</v>
      </c>
      <c r="AH1200">
        <f t="shared" si="283"/>
        <v>-23.294892000000686</v>
      </c>
      <c r="AI1200">
        <f t="shared" si="284"/>
        <v>-908.36040000010189</v>
      </c>
    </row>
    <row r="1201" spans="1:35" x14ac:dyDescent="0.35">
      <c r="A1201">
        <v>1199</v>
      </c>
      <c r="B1201">
        <v>4.375</v>
      </c>
      <c r="C1201">
        <v>-11.02015563</v>
      </c>
      <c r="D1201">
        <v>-142.38998196</v>
      </c>
      <c r="E1201">
        <v>-30.012897240000001</v>
      </c>
      <c r="F1201">
        <v>-1.5878300700000001</v>
      </c>
      <c r="G1201">
        <v>4.3650000000000002</v>
      </c>
      <c r="H1201">
        <v>4.37</v>
      </c>
      <c r="I1201">
        <v>-9.0586721499999996</v>
      </c>
      <c r="J1201">
        <v>-9.4130440199999992</v>
      </c>
      <c r="K1201">
        <v>-9.7909173000000003</v>
      </c>
      <c r="L1201">
        <v>5.8772239700000002</v>
      </c>
      <c r="M1201">
        <v>5.8524589599999999</v>
      </c>
      <c r="N1201">
        <v>5.8115814300000004</v>
      </c>
      <c r="O1201">
        <v>-2.6161431300000002</v>
      </c>
      <c r="P1201">
        <v>-2.0660345599999999</v>
      </c>
      <c r="Q1201">
        <v>-1.7308267399999999</v>
      </c>
      <c r="R1201">
        <v>-14.673503999999999</v>
      </c>
      <c r="S1201">
        <v>-14.78997846</v>
      </c>
      <c r="T1201">
        <v>-14.75033329</v>
      </c>
      <c r="U1201">
        <f t="shared" si="270"/>
        <v>4.9999999999998934E-3</v>
      </c>
      <c r="V1201">
        <f t="shared" si="271"/>
        <v>4.9999999999998934E-3</v>
      </c>
      <c r="W1201">
        <f t="shared" si="272"/>
        <v>4.9999999999998934E-3</v>
      </c>
      <c r="X1201">
        <f t="shared" si="273"/>
        <v>-70.874374000001424</v>
      </c>
      <c r="Y1201">
        <f t="shared" si="274"/>
        <v>-75.574656000001823</v>
      </c>
      <c r="Z1201">
        <f t="shared" si="275"/>
        <v>-940.05640000009987</v>
      </c>
      <c r="AA1201">
        <f t="shared" si="276"/>
        <v>-4.9530020000001675</v>
      </c>
      <c r="AB1201">
        <f t="shared" si="277"/>
        <v>-8.1755060000000732</v>
      </c>
      <c r="AC1201">
        <f t="shared" si="278"/>
        <v>-644.50079999999491</v>
      </c>
      <c r="AD1201">
        <f t="shared" si="279"/>
        <v>110.02171400000242</v>
      </c>
      <c r="AE1201">
        <f t="shared" si="280"/>
        <v>67.041564000001415</v>
      </c>
      <c r="AF1201">
        <f t="shared" si="281"/>
        <v>-8596.0300000003845</v>
      </c>
      <c r="AG1201">
        <f t="shared" si="282"/>
        <v>-23.294892000000686</v>
      </c>
      <c r="AH1201">
        <f t="shared" si="283"/>
        <v>7.9290340000001702</v>
      </c>
      <c r="AI1201">
        <f t="shared" si="284"/>
        <v>6244.7852000003049</v>
      </c>
    </row>
    <row r="1202" spans="1:35" x14ac:dyDescent="0.35">
      <c r="A1202">
        <v>1200</v>
      </c>
      <c r="B1202">
        <v>4.38</v>
      </c>
      <c r="C1202">
        <v>-9.7931404299999993</v>
      </c>
      <c r="D1202">
        <v>-142.42407329</v>
      </c>
      <c r="E1202">
        <v>-28.702704170000001</v>
      </c>
      <c r="F1202">
        <v>-1.5325969399999999</v>
      </c>
      <c r="G1202">
        <v>4.37</v>
      </c>
      <c r="H1202">
        <v>4.375</v>
      </c>
      <c r="I1202">
        <v>-9.4130440199999992</v>
      </c>
      <c r="J1202">
        <v>-9.7909173000000003</v>
      </c>
      <c r="K1202">
        <v>-10.15996532</v>
      </c>
      <c r="L1202">
        <v>5.8524589599999999</v>
      </c>
      <c r="M1202">
        <v>5.8115814300000004</v>
      </c>
      <c r="N1202">
        <v>5.7287356599999999</v>
      </c>
      <c r="O1202">
        <v>-2.0660345599999999</v>
      </c>
      <c r="P1202">
        <v>-1.7308267399999999</v>
      </c>
      <c r="Q1202">
        <v>-1.54495107</v>
      </c>
      <c r="R1202">
        <v>-14.78997846</v>
      </c>
      <c r="S1202">
        <v>-14.75033329</v>
      </c>
      <c r="T1202">
        <v>-14.810972659999999</v>
      </c>
      <c r="U1202">
        <f t="shared" si="270"/>
        <v>4.9999999999998934E-3</v>
      </c>
      <c r="V1202">
        <f t="shared" si="271"/>
        <v>4.9999999999998934E-3</v>
      </c>
      <c r="W1202">
        <f t="shared" si="272"/>
        <v>4.9999999999998934E-3</v>
      </c>
      <c r="X1202">
        <f t="shared" si="273"/>
        <v>-75.574656000001823</v>
      </c>
      <c r="Y1202">
        <f t="shared" si="274"/>
        <v>-73.809604000001428</v>
      </c>
      <c r="Z1202">
        <f t="shared" si="275"/>
        <v>353.01040000008652</v>
      </c>
      <c r="AA1202">
        <f t="shared" si="276"/>
        <v>-8.1755060000000732</v>
      </c>
      <c r="AB1202">
        <f t="shared" si="277"/>
        <v>-16.569154000000449</v>
      </c>
      <c r="AC1202">
        <f t="shared" si="278"/>
        <v>-1678.7296000001108</v>
      </c>
      <c r="AD1202">
        <f t="shared" si="279"/>
        <v>67.041564000001415</v>
      </c>
      <c r="AE1202">
        <f t="shared" si="280"/>
        <v>37.175134000000781</v>
      </c>
      <c r="AF1202">
        <f t="shared" si="281"/>
        <v>-5973.2860000002538</v>
      </c>
      <c r="AG1202">
        <f t="shared" si="282"/>
        <v>7.9290340000001702</v>
      </c>
      <c r="AH1202">
        <f t="shared" si="283"/>
        <v>-12.127874000000009</v>
      </c>
      <c r="AI1202">
        <f t="shared" si="284"/>
        <v>-4011.3816000001211</v>
      </c>
    </row>
    <row r="1203" spans="1:35" x14ac:dyDescent="0.35">
      <c r="A1203">
        <v>1201</v>
      </c>
      <c r="B1203">
        <v>4.3849999999999998</v>
      </c>
      <c r="C1203">
        <v>-8.4928125199999993</v>
      </c>
      <c r="D1203">
        <v>-142.27459164000001</v>
      </c>
      <c r="E1203">
        <v>-27.137119890000001</v>
      </c>
      <c r="F1203">
        <v>-1.4353836200000001</v>
      </c>
      <c r="G1203">
        <v>4.375</v>
      </c>
      <c r="H1203">
        <v>4.38</v>
      </c>
      <c r="I1203">
        <v>-9.7909173000000003</v>
      </c>
      <c r="J1203">
        <v>-10.15996532</v>
      </c>
      <c r="K1203">
        <v>-10.611130770000001</v>
      </c>
      <c r="L1203">
        <v>5.8115814300000004</v>
      </c>
      <c r="M1203">
        <v>5.7287356599999999</v>
      </c>
      <c r="N1203">
        <v>5.6714378200000004</v>
      </c>
      <c r="O1203">
        <v>-1.7308267399999999</v>
      </c>
      <c r="P1203">
        <v>-1.54495107</v>
      </c>
      <c r="Q1203">
        <v>-1.56829288</v>
      </c>
      <c r="R1203">
        <v>-14.75033329</v>
      </c>
      <c r="S1203">
        <v>-14.810972659999999</v>
      </c>
      <c r="T1203">
        <v>-14.78994567</v>
      </c>
      <c r="U1203">
        <f t="shared" si="270"/>
        <v>4.9999999999998934E-3</v>
      </c>
      <c r="V1203">
        <f t="shared" si="271"/>
        <v>4.9999999999998934E-3</v>
      </c>
      <c r="W1203">
        <f t="shared" si="272"/>
        <v>4.9999999999998934E-3</v>
      </c>
      <c r="X1203">
        <f t="shared" si="273"/>
        <v>-73.809604000001428</v>
      </c>
      <c r="Y1203">
        <f t="shared" si="274"/>
        <v>-90.233090000002178</v>
      </c>
      <c r="Z1203">
        <f t="shared" si="275"/>
        <v>-3284.6972000002202</v>
      </c>
      <c r="AA1203">
        <f t="shared" si="276"/>
        <v>-16.569154000000449</v>
      </c>
      <c r="AB1203">
        <f t="shared" si="277"/>
        <v>-11.459568000000143</v>
      </c>
      <c r="AC1203">
        <f t="shared" si="278"/>
        <v>1021.917200000083</v>
      </c>
      <c r="AD1203">
        <f t="shared" si="279"/>
        <v>37.175134000000781</v>
      </c>
      <c r="AE1203">
        <f t="shared" si="280"/>
        <v>-4.6683620000001032</v>
      </c>
      <c r="AF1203">
        <f t="shared" si="281"/>
        <v>-8368.6992000003556</v>
      </c>
      <c r="AG1203">
        <f t="shared" si="282"/>
        <v>-12.127874000000009</v>
      </c>
      <c r="AH1203">
        <f t="shared" si="283"/>
        <v>4.20539799999995</v>
      </c>
      <c r="AI1203">
        <f t="shared" si="284"/>
        <v>3266.6544000000613</v>
      </c>
    </row>
    <row r="1204" spans="1:35" x14ac:dyDescent="0.35">
      <c r="A1204">
        <v>1202</v>
      </c>
      <c r="B1204">
        <v>4.3899999999999997</v>
      </c>
      <c r="C1204">
        <v>-7.11983751</v>
      </c>
      <c r="D1204">
        <v>-141.89296580000001</v>
      </c>
      <c r="E1204">
        <v>-25.34910146</v>
      </c>
      <c r="F1204">
        <v>-1.2978897300000001</v>
      </c>
      <c r="G1204">
        <v>4.38</v>
      </c>
      <c r="H1204">
        <v>4.3849999999999998</v>
      </c>
      <c r="I1204">
        <v>-10.15996532</v>
      </c>
      <c r="J1204">
        <v>-10.611130770000001</v>
      </c>
      <c r="K1204">
        <v>-11.042466620000001</v>
      </c>
      <c r="L1204">
        <v>5.7287356599999999</v>
      </c>
      <c r="M1204">
        <v>5.6714378200000004</v>
      </c>
      <c r="N1204">
        <v>5.5674511999999998</v>
      </c>
      <c r="O1204">
        <v>-1.54495107</v>
      </c>
      <c r="P1204">
        <v>-1.56829288</v>
      </c>
      <c r="Q1204">
        <v>-1.76882725</v>
      </c>
      <c r="R1204">
        <v>-14.810972659999999</v>
      </c>
      <c r="S1204">
        <v>-14.78994567</v>
      </c>
      <c r="T1204">
        <v>-14.766510820000001</v>
      </c>
      <c r="U1204">
        <f t="shared" si="270"/>
        <v>4.9999999999998934E-3</v>
      </c>
      <c r="V1204">
        <f t="shared" si="271"/>
        <v>4.9999999999998934E-3</v>
      </c>
      <c r="W1204">
        <f t="shared" si="272"/>
        <v>4.9999999999998934E-3</v>
      </c>
      <c r="X1204">
        <f t="shared" si="273"/>
        <v>-90.233090000002178</v>
      </c>
      <c r="Y1204">
        <f t="shared" si="274"/>
        <v>-86.267170000001826</v>
      </c>
      <c r="Z1204">
        <f t="shared" si="275"/>
        <v>793.18400000008739</v>
      </c>
      <c r="AA1204">
        <f t="shared" si="276"/>
        <v>-11.459568000000143</v>
      </c>
      <c r="AB1204">
        <f t="shared" si="277"/>
        <v>-20.797324000000561</v>
      </c>
      <c r="AC1204">
        <f t="shared" si="278"/>
        <v>-1867.5512000001233</v>
      </c>
      <c r="AD1204">
        <f t="shared" si="279"/>
        <v>-4.6683620000001032</v>
      </c>
      <c r="AE1204">
        <f t="shared" si="280"/>
        <v>-40.10687400000085</v>
      </c>
      <c r="AF1204">
        <f t="shared" si="281"/>
        <v>-7087.7024000003012</v>
      </c>
      <c r="AG1204">
        <f t="shared" si="282"/>
        <v>4.20539799999995</v>
      </c>
      <c r="AH1204">
        <f t="shared" si="283"/>
        <v>4.6869699999999455</v>
      </c>
      <c r="AI1204">
        <f t="shared" si="284"/>
        <v>96.314400000001143</v>
      </c>
    </row>
    <row r="1205" spans="1:35" x14ac:dyDescent="0.35">
      <c r="A1205">
        <v>1203</v>
      </c>
      <c r="B1205">
        <v>4.3949999999999996</v>
      </c>
      <c r="C1205">
        <v>-5.6856052200000002</v>
      </c>
      <c r="D1205">
        <v>-141.24387451999999</v>
      </c>
      <c r="E1205">
        <v>-23.378667950000001</v>
      </c>
      <c r="F1205">
        <v>-1.1229750000000001</v>
      </c>
      <c r="G1205">
        <v>4.3849999999999998</v>
      </c>
      <c r="H1205">
        <v>4.3899999999999997</v>
      </c>
      <c r="I1205">
        <v>-10.611130770000001</v>
      </c>
      <c r="J1205">
        <v>-11.042466620000001</v>
      </c>
      <c r="K1205">
        <v>-11.476185940000001</v>
      </c>
      <c r="L1205">
        <v>5.6714378200000004</v>
      </c>
      <c r="M1205">
        <v>5.5674511999999998</v>
      </c>
      <c r="N1205">
        <v>5.4347279400000001</v>
      </c>
      <c r="O1205">
        <v>-1.56829288</v>
      </c>
      <c r="P1205">
        <v>-1.76882725</v>
      </c>
      <c r="Q1205">
        <v>-2.11818952</v>
      </c>
      <c r="R1205">
        <v>-14.78994567</v>
      </c>
      <c r="S1205">
        <v>-14.766510820000001</v>
      </c>
      <c r="T1205">
        <v>-14.77070683</v>
      </c>
      <c r="U1205">
        <f t="shared" si="270"/>
        <v>4.9999999999998934E-3</v>
      </c>
      <c r="V1205">
        <f t="shared" si="271"/>
        <v>4.9999999999998934E-3</v>
      </c>
      <c r="W1205">
        <f t="shared" si="272"/>
        <v>4.9999999999998934E-3</v>
      </c>
      <c r="X1205">
        <f t="shared" si="273"/>
        <v>-86.267170000001826</v>
      </c>
      <c r="Y1205">
        <f t="shared" si="274"/>
        <v>-86.743864000001807</v>
      </c>
      <c r="Z1205">
        <f t="shared" si="275"/>
        <v>-95.338799999998159</v>
      </c>
      <c r="AA1205">
        <f t="shared" si="276"/>
        <v>-20.797324000000561</v>
      </c>
      <c r="AB1205">
        <f t="shared" si="277"/>
        <v>-26.5446520000005</v>
      </c>
      <c r="AC1205">
        <f t="shared" si="278"/>
        <v>-1149.4656000000123</v>
      </c>
      <c r="AD1205">
        <f t="shared" si="279"/>
        <v>-40.10687400000085</v>
      </c>
      <c r="AE1205">
        <f t="shared" si="280"/>
        <v>-69.872454000001511</v>
      </c>
      <c r="AF1205">
        <f t="shared" si="281"/>
        <v>-5953.1160000002592</v>
      </c>
      <c r="AG1205">
        <f t="shared" si="282"/>
        <v>4.6869699999999455</v>
      </c>
      <c r="AH1205">
        <f t="shared" si="283"/>
        <v>-0.8392019999998902</v>
      </c>
      <c r="AI1205">
        <f t="shared" si="284"/>
        <v>-1105.2343999999907</v>
      </c>
    </row>
    <row r="1206" spans="1:35" x14ac:dyDescent="0.35">
      <c r="A1206">
        <v>1204</v>
      </c>
      <c r="B1206">
        <v>4.4000000000000004</v>
      </c>
      <c r="C1206">
        <v>-4.1977778700000004</v>
      </c>
      <c r="D1206">
        <v>-140.30719439000001</v>
      </c>
      <c r="E1206">
        <v>-21.271222519999998</v>
      </c>
      <c r="F1206">
        <v>-0.91457774999999997</v>
      </c>
      <c r="G1206">
        <v>4.3899999999999997</v>
      </c>
      <c r="H1206">
        <v>4.3949999999999996</v>
      </c>
      <c r="I1206">
        <v>-11.042466620000001</v>
      </c>
      <c r="J1206">
        <v>-11.476185940000001</v>
      </c>
      <c r="K1206">
        <v>-11.93131473</v>
      </c>
      <c r="L1206">
        <v>5.5674511999999998</v>
      </c>
      <c r="M1206">
        <v>5.4347279400000001</v>
      </c>
      <c r="N1206">
        <v>5.2964967200000004</v>
      </c>
      <c r="O1206">
        <v>-1.76882725</v>
      </c>
      <c r="P1206">
        <v>-2.11818952</v>
      </c>
      <c r="Q1206">
        <v>-2.5894902599999998</v>
      </c>
      <c r="R1206">
        <v>-14.766510820000001</v>
      </c>
      <c r="S1206">
        <v>-14.77070683</v>
      </c>
      <c r="T1206">
        <v>-14.826514619999999</v>
      </c>
      <c r="U1206">
        <f t="shared" si="270"/>
        <v>4.9999999999998934E-3</v>
      </c>
      <c r="V1206">
        <f t="shared" si="271"/>
        <v>5.0000000000007816E-3</v>
      </c>
      <c r="W1206">
        <f t="shared" si="272"/>
        <v>5.0000000000007816E-3</v>
      </c>
      <c r="X1206">
        <f t="shared" si="273"/>
        <v>-86.743864000001807</v>
      </c>
      <c r="Y1206">
        <f t="shared" si="274"/>
        <v>-91.025757999985743</v>
      </c>
      <c r="Z1206">
        <f t="shared" si="275"/>
        <v>-856.37879999665324</v>
      </c>
      <c r="AA1206">
        <f t="shared" si="276"/>
        <v>-26.5446520000005</v>
      </c>
      <c r="AB1206">
        <f t="shared" si="277"/>
        <v>-27.646243999995633</v>
      </c>
      <c r="AC1206">
        <f t="shared" si="278"/>
        <v>-220.31839999899213</v>
      </c>
      <c r="AD1206">
        <f t="shared" si="279"/>
        <v>-69.872454000001511</v>
      </c>
      <c r="AE1206">
        <f t="shared" si="280"/>
        <v>-94.260147999985222</v>
      </c>
      <c r="AF1206">
        <f t="shared" si="281"/>
        <v>-4877.5387999959794</v>
      </c>
      <c r="AG1206">
        <f t="shared" si="282"/>
        <v>-0.8392019999998902</v>
      </c>
      <c r="AH1206">
        <f t="shared" si="283"/>
        <v>-11.161557999998127</v>
      </c>
      <c r="AI1206">
        <f t="shared" si="284"/>
        <v>-2064.4711999993247</v>
      </c>
    </row>
    <row r="1207" spans="1:35" x14ac:dyDescent="0.35">
      <c r="A1207">
        <v>1205</v>
      </c>
      <c r="B1207">
        <v>4.4050000000000002</v>
      </c>
      <c r="C1207">
        <v>-2.6586545500000001</v>
      </c>
      <c r="D1207">
        <v>-139.07237085</v>
      </c>
      <c r="E1207">
        <v>-19.07557134</v>
      </c>
      <c r="F1207">
        <v>-0.67760788999999999</v>
      </c>
      <c r="G1207">
        <v>4.3949999999999996</v>
      </c>
      <c r="H1207">
        <v>4.4000000000000004</v>
      </c>
      <c r="I1207">
        <v>-11.476185940000001</v>
      </c>
      <c r="J1207">
        <v>-11.93131473</v>
      </c>
      <c r="K1207">
        <v>-12.419085859999999</v>
      </c>
      <c r="L1207">
        <v>5.4347279400000001</v>
      </c>
      <c r="M1207">
        <v>5.2964967200000004</v>
      </c>
      <c r="N1207">
        <v>5.1386876800000003</v>
      </c>
      <c r="O1207">
        <v>-2.11818952</v>
      </c>
      <c r="P1207">
        <v>-2.5894902599999998</v>
      </c>
      <c r="Q1207">
        <v>-3.1542732299999998</v>
      </c>
      <c r="R1207">
        <v>-14.77070683</v>
      </c>
      <c r="S1207">
        <v>-14.826514619999999</v>
      </c>
      <c r="T1207">
        <v>-14.951334490000001</v>
      </c>
      <c r="U1207">
        <f t="shared" si="270"/>
        <v>5.0000000000007816E-3</v>
      </c>
      <c r="V1207">
        <f t="shared" si="271"/>
        <v>4.9999999999998934E-3</v>
      </c>
      <c r="W1207">
        <f t="shared" si="272"/>
        <v>4.9999999999998934E-3</v>
      </c>
      <c r="X1207">
        <f t="shared" si="273"/>
        <v>-91.025757999985743</v>
      </c>
      <c r="Y1207">
        <f t="shared" si="274"/>
        <v>-97.554226000001819</v>
      </c>
      <c r="Z1207">
        <f t="shared" si="275"/>
        <v>-1305.6936000032431</v>
      </c>
      <c r="AA1207">
        <f t="shared" si="276"/>
        <v>-27.646243999995633</v>
      </c>
      <c r="AB1207">
        <f t="shared" si="277"/>
        <v>-31.561808000000685</v>
      </c>
      <c r="AC1207">
        <f t="shared" si="278"/>
        <v>-783.11280000102704</v>
      </c>
      <c r="AD1207">
        <f t="shared" si="279"/>
        <v>-94.260147999985222</v>
      </c>
      <c r="AE1207">
        <f t="shared" si="280"/>
        <v>-112.95659400000241</v>
      </c>
      <c r="AF1207">
        <f t="shared" si="281"/>
        <v>-3739.2892000035176</v>
      </c>
      <c r="AG1207">
        <f t="shared" si="282"/>
        <v>-11.161557999998127</v>
      </c>
      <c r="AH1207">
        <f t="shared" si="283"/>
        <v>-24.96397400000081</v>
      </c>
      <c r="AI1207">
        <f t="shared" si="284"/>
        <v>-2760.4832000005954</v>
      </c>
    </row>
    <row r="1208" spans="1:35" x14ac:dyDescent="0.35">
      <c r="A1208">
        <v>1206</v>
      </c>
      <c r="B1208">
        <v>4.41</v>
      </c>
      <c r="C1208">
        <v>-1.0642236599999999</v>
      </c>
      <c r="D1208">
        <v>-137.53232294</v>
      </c>
      <c r="E1208">
        <v>-16.84176313</v>
      </c>
      <c r="F1208">
        <v>-0.41781924999999998</v>
      </c>
      <c r="G1208">
        <v>4.4000000000000004</v>
      </c>
      <c r="H1208">
        <v>4.4050000000000002</v>
      </c>
      <c r="I1208">
        <v>-11.93131473</v>
      </c>
      <c r="J1208">
        <v>-12.419085859999999</v>
      </c>
      <c r="K1208">
        <v>-12.90906472</v>
      </c>
      <c r="L1208">
        <v>5.2964967200000004</v>
      </c>
      <c r="M1208">
        <v>5.1386876800000003</v>
      </c>
      <c r="N1208">
        <v>4.94403462</v>
      </c>
      <c r="O1208">
        <v>-2.5894902599999998</v>
      </c>
      <c r="P1208">
        <v>-3.1542732299999998</v>
      </c>
      <c r="Q1208">
        <v>-3.7568514</v>
      </c>
      <c r="R1208">
        <v>-14.826514619999999</v>
      </c>
      <c r="S1208">
        <v>-14.951334490000001</v>
      </c>
      <c r="T1208">
        <v>-15.153657279999999</v>
      </c>
      <c r="U1208">
        <f t="shared" si="270"/>
        <v>4.9999999999998934E-3</v>
      </c>
      <c r="V1208">
        <f t="shared" si="271"/>
        <v>4.9999999999998934E-3</v>
      </c>
      <c r="W1208">
        <f t="shared" si="272"/>
        <v>4.9999999999998934E-3</v>
      </c>
      <c r="X1208">
        <f t="shared" si="273"/>
        <v>-97.554226000001819</v>
      </c>
      <c r="Y1208">
        <f t="shared" si="274"/>
        <v>-97.995772000002248</v>
      </c>
      <c r="Z1208">
        <f t="shared" si="275"/>
        <v>-88.309200000087628</v>
      </c>
      <c r="AA1208">
        <f t="shared" si="276"/>
        <v>-31.561808000000685</v>
      </c>
      <c r="AB1208">
        <f t="shared" si="277"/>
        <v>-38.930612000000885</v>
      </c>
      <c r="AC1208">
        <f t="shared" si="278"/>
        <v>-1473.7608000000714</v>
      </c>
      <c r="AD1208">
        <f t="shared" si="279"/>
        <v>-112.95659400000241</v>
      </c>
      <c r="AE1208">
        <f t="shared" si="280"/>
        <v>-120.51563400000259</v>
      </c>
      <c r="AF1208">
        <f t="shared" si="281"/>
        <v>-1511.8080000000684</v>
      </c>
      <c r="AG1208">
        <f t="shared" si="282"/>
        <v>-24.96397400000081</v>
      </c>
      <c r="AH1208">
        <f t="shared" si="283"/>
        <v>-40.464558000000544</v>
      </c>
      <c r="AI1208">
        <f t="shared" si="284"/>
        <v>-3100.116800000013</v>
      </c>
    </row>
    <row r="1209" spans="1:35" x14ac:dyDescent="0.35">
      <c r="A1209">
        <v>1207</v>
      </c>
      <c r="B1209">
        <v>4.415</v>
      </c>
      <c r="C1209">
        <v>0.59532905999999997</v>
      </c>
      <c r="D1209">
        <v>-135.67859207999999</v>
      </c>
      <c r="E1209">
        <v>-25.690107690000001</v>
      </c>
      <c r="F1209">
        <v>-0.33359691000000002</v>
      </c>
      <c r="G1209">
        <v>4.4050000000000002</v>
      </c>
      <c r="H1209">
        <v>4.41</v>
      </c>
      <c r="I1209">
        <v>-12.419085859999999</v>
      </c>
      <c r="J1209">
        <v>-12.90906472</v>
      </c>
      <c r="K1209">
        <v>-13.43233392</v>
      </c>
      <c r="L1209">
        <v>5.1386876800000003</v>
      </c>
      <c r="M1209">
        <v>4.94403462</v>
      </c>
      <c r="N1209">
        <v>4.7279537899999999</v>
      </c>
      <c r="O1209">
        <v>-3.1542732299999998</v>
      </c>
      <c r="P1209">
        <v>-3.7568514</v>
      </c>
      <c r="Q1209">
        <v>-4.3731375899999998</v>
      </c>
      <c r="R1209">
        <v>-14.951334490000001</v>
      </c>
      <c r="S1209">
        <v>-15.153657279999999</v>
      </c>
      <c r="T1209">
        <v>-15.495588890000001</v>
      </c>
      <c r="U1209">
        <f t="shared" si="270"/>
        <v>4.9999999999998934E-3</v>
      </c>
      <c r="V1209">
        <f t="shared" si="271"/>
        <v>4.9999999999998934E-3</v>
      </c>
      <c r="W1209">
        <f t="shared" si="272"/>
        <v>4.9999999999998934E-3</v>
      </c>
      <c r="X1209">
        <f t="shared" si="273"/>
        <v>-97.995772000002248</v>
      </c>
      <c r="Y1209">
        <f t="shared" si="274"/>
        <v>-104.65384000000216</v>
      </c>
      <c r="Z1209">
        <f t="shared" si="275"/>
        <v>-1331.6136000000113</v>
      </c>
      <c r="AA1209">
        <f t="shared" si="276"/>
        <v>-38.930612000000885</v>
      </c>
      <c r="AB1209">
        <f t="shared" si="277"/>
        <v>-43.216166000000946</v>
      </c>
      <c r="AC1209">
        <f t="shared" si="278"/>
        <v>-857.11080000003062</v>
      </c>
      <c r="AD1209">
        <f t="shared" si="279"/>
        <v>-120.51563400000259</v>
      </c>
      <c r="AE1209">
        <f t="shared" si="280"/>
        <v>-123.2572380000026</v>
      </c>
      <c r="AF1209">
        <f t="shared" si="281"/>
        <v>-548.32080000001361</v>
      </c>
      <c r="AG1209">
        <f t="shared" si="282"/>
        <v>-40.464558000000544</v>
      </c>
      <c r="AH1209">
        <f t="shared" si="283"/>
        <v>-68.386322000001741</v>
      </c>
      <c r="AI1209">
        <f t="shared" si="284"/>
        <v>-5584.352800000358</v>
      </c>
    </row>
    <row r="1210" spans="1:35" x14ac:dyDescent="0.35">
      <c r="A1210">
        <v>1208</v>
      </c>
      <c r="B1210">
        <v>4.42</v>
      </c>
      <c r="C1210">
        <v>2.3316242699999998</v>
      </c>
      <c r="D1210">
        <v>-133.49824593</v>
      </c>
      <c r="E1210">
        <v>-27.061068110000001</v>
      </c>
      <c r="F1210">
        <v>0.34538508000000001</v>
      </c>
      <c r="G1210">
        <v>4.41</v>
      </c>
      <c r="H1210">
        <v>4.415</v>
      </c>
      <c r="I1210">
        <v>-12.90906472</v>
      </c>
      <c r="J1210">
        <v>-13.43233392</v>
      </c>
      <c r="K1210">
        <v>-13.98217358</v>
      </c>
      <c r="L1210">
        <v>4.94403462</v>
      </c>
      <c r="M1210">
        <v>4.7279537899999999</v>
      </c>
      <c r="N1210">
        <v>4.5190652099999999</v>
      </c>
      <c r="O1210">
        <v>-3.7568514</v>
      </c>
      <c r="P1210">
        <v>-4.3731375899999998</v>
      </c>
      <c r="Q1210">
        <v>-4.9706393100000001</v>
      </c>
      <c r="R1210">
        <v>-15.153657279999999</v>
      </c>
      <c r="S1210">
        <v>-15.495588890000001</v>
      </c>
      <c r="T1210">
        <v>-15.993677229999999</v>
      </c>
      <c r="U1210">
        <f t="shared" si="270"/>
        <v>4.9999999999998934E-3</v>
      </c>
      <c r="V1210">
        <f t="shared" si="271"/>
        <v>4.9999999999998934E-3</v>
      </c>
      <c r="W1210">
        <f t="shared" si="272"/>
        <v>4.9999999999998934E-3</v>
      </c>
      <c r="X1210">
        <f t="shared" si="273"/>
        <v>-104.65384000000216</v>
      </c>
      <c r="Y1210">
        <f t="shared" si="274"/>
        <v>-109.96793200000234</v>
      </c>
      <c r="Z1210">
        <f t="shared" si="275"/>
        <v>-1062.8184000000572</v>
      </c>
      <c r="AA1210">
        <f t="shared" si="276"/>
        <v>-43.216166000000946</v>
      </c>
      <c r="AB1210">
        <f t="shared" si="277"/>
        <v>-41.777716000000886</v>
      </c>
      <c r="AC1210">
        <f t="shared" si="278"/>
        <v>287.69000000001813</v>
      </c>
      <c r="AD1210">
        <f t="shared" si="279"/>
        <v>-123.2572380000026</v>
      </c>
      <c r="AE1210">
        <f t="shared" si="280"/>
        <v>-119.50034400000261</v>
      </c>
      <c r="AF1210">
        <f t="shared" si="281"/>
        <v>751.37880000001371</v>
      </c>
      <c r="AG1210">
        <f t="shared" si="282"/>
        <v>-68.386322000001741</v>
      </c>
      <c r="AH1210">
        <f t="shared" si="283"/>
        <v>-99.617668000001899</v>
      </c>
      <c r="AI1210">
        <f t="shared" si="284"/>
        <v>-6246.2692000001653</v>
      </c>
    </row>
    <row r="1211" spans="1:35" x14ac:dyDescent="0.35">
      <c r="A1211">
        <v>1209</v>
      </c>
      <c r="B1211">
        <v>4.4249999999999998</v>
      </c>
      <c r="C1211">
        <v>4.1527611599999998</v>
      </c>
      <c r="D1211">
        <v>-130.97190896999999</v>
      </c>
      <c r="E1211">
        <v>-27.961576090000001</v>
      </c>
      <c r="F1211">
        <v>1.3103636999999999</v>
      </c>
      <c r="G1211">
        <v>4.415</v>
      </c>
      <c r="H1211">
        <v>4.42</v>
      </c>
      <c r="I1211">
        <v>-13.43233392</v>
      </c>
      <c r="J1211">
        <v>-13.98217358</v>
      </c>
      <c r="K1211">
        <v>-14.53218882</v>
      </c>
      <c r="L1211">
        <v>4.7279537899999999</v>
      </c>
      <c r="M1211">
        <v>4.5190652099999999</v>
      </c>
      <c r="N1211">
        <v>4.2266866399999996</v>
      </c>
      <c r="O1211">
        <v>-4.3731375899999998</v>
      </c>
      <c r="P1211">
        <v>-4.9706393100000001</v>
      </c>
      <c r="Q1211">
        <v>-5.5255777699999999</v>
      </c>
      <c r="R1211">
        <v>-15.495588890000001</v>
      </c>
      <c r="S1211">
        <v>-15.993677229999999</v>
      </c>
      <c r="T1211">
        <v>-16.7109931</v>
      </c>
      <c r="U1211">
        <f t="shared" si="270"/>
        <v>4.9999999999998934E-3</v>
      </c>
      <c r="V1211">
        <f t="shared" si="271"/>
        <v>4.9999999999998934E-3</v>
      </c>
      <c r="W1211">
        <f t="shared" si="272"/>
        <v>4.9999999999998934E-3</v>
      </c>
      <c r="X1211">
        <f t="shared" si="273"/>
        <v>-109.96793200000234</v>
      </c>
      <c r="Y1211">
        <f t="shared" si="274"/>
        <v>-110.00304800000244</v>
      </c>
      <c r="Z1211">
        <f t="shared" si="275"/>
        <v>-7.0232000000204744</v>
      </c>
      <c r="AA1211">
        <f t="shared" si="276"/>
        <v>-41.777716000000886</v>
      </c>
      <c r="AB1211">
        <f t="shared" si="277"/>
        <v>-58.475714000001311</v>
      </c>
      <c r="AC1211">
        <f t="shared" si="278"/>
        <v>-3339.599600000156</v>
      </c>
      <c r="AD1211">
        <f t="shared" si="279"/>
        <v>-119.50034400000261</v>
      </c>
      <c r="AE1211">
        <f t="shared" si="280"/>
        <v>-110.98769200000233</v>
      </c>
      <c r="AF1211">
        <f t="shared" si="281"/>
        <v>1702.5304000000938</v>
      </c>
      <c r="AG1211">
        <f t="shared" si="282"/>
        <v>-99.617668000001899</v>
      </c>
      <c r="AH1211">
        <f t="shared" si="283"/>
        <v>-143.46317400000311</v>
      </c>
      <c r="AI1211">
        <f t="shared" si="284"/>
        <v>-8769.1012000004284</v>
      </c>
    </row>
    <row r="1212" spans="1:35" x14ac:dyDescent="0.35">
      <c r="A1212">
        <v>1210</v>
      </c>
      <c r="B1212">
        <v>4.43</v>
      </c>
      <c r="C1212">
        <v>6.0603671500000003</v>
      </c>
      <c r="D1212">
        <v>-128.06958112999999</v>
      </c>
      <c r="E1212">
        <v>-27.522088400000001</v>
      </c>
      <c r="F1212">
        <v>2.5766746299999999</v>
      </c>
      <c r="G1212">
        <v>4.42</v>
      </c>
      <c r="H1212">
        <v>4.4249999999999998</v>
      </c>
      <c r="I1212">
        <v>-13.98217358</v>
      </c>
      <c r="J1212">
        <v>-14.53218882</v>
      </c>
      <c r="K1212">
        <v>-15.124753930000001</v>
      </c>
      <c r="L1212">
        <v>4.5190652099999999</v>
      </c>
      <c r="M1212">
        <v>4.2266866399999996</v>
      </c>
      <c r="N1212">
        <v>3.9143077800000001</v>
      </c>
      <c r="O1212">
        <v>-4.9706393100000001</v>
      </c>
      <c r="P1212">
        <v>-5.5255777699999999</v>
      </c>
      <c r="Q1212">
        <v>-6.0316060399999998</v>
      </c>
      <c r="R1212">
        <v>-15.993677229999999</v>
      </c>
      <c r="S1212">
        <v>-16.7109931</v>
      </c>
      <c r="T1212">
        <v>-17.473601930000001</v>
      </c>
      <c r="U1212">
        <f t="shared" si="270"/>
        <v>4.9999999999998934E-3</v>
      </c>
      <c r="V1212">
        <f t="shared" si="271"/>
        <v>4.9999999999998934E-3</v>
      </c>
      <c r="W1212">
        <f t="shared" si="272"/>
        <v>4.9999999999998934E-3</v>
      </c>
      <c r="X1212">
        <f t="shared" si="273"/>
        <v>-110.00304800000244</v>
      </c>
      <c r="Y1212">
        <f t="shared" si="274"/>
        <v>-118.51302200000266</v>
      </c>
      <c r="Z1212">
        <f t="shared" si="275"/>
        <v>-1701.9948000000818</v>
      </c>
      <c r="AA1212">
        <f t="shared" si="276"/>
        <v>-58.475714000001311</v>
      </c>
      <c r="AB1212">
        <f t="shared" si="277"/>
        <v>-62.475772000001228</v>
      </c>
      <c r="AC1212">
        <f t="shared" si="278"/>
        <v>-800.01160000000061</v>
      </c>
      <c r="AD1212">
        <f t="shared" si="279"/>
        <v>-110.98769200000233</v>
      </c>
      <c r="AE1212">
        <f t="shared" si="280"/>
        <v>-101.20565400000213</v>
      </c>
      <c r="AF1212">
        <f t="shared" si="281"/>
        <v>1956.4076000000814</v>
      </c>
      <c r="AG1212">
        <f t="shared" si="282"/>
        <v>-143.46317400000311</v>
      </c>
      <c r="AH1212">
        <f t="shared" si="283"/>
        <v>-152.52176600000351</v>
      </c>
      <c r="AI1212">
        <f t="shared" si="284"/>
        <v>-1811.7184000001191</v>
      </c>
    </row>
    <row r="1213" spans="1:35" x14ac:dyDescent="0.35">
      <c r="A1213">
        <v>1211</v>
      </c>
      <c r="B1213">
        <v>4.4349999999999996</v>
      </c>
      <c r="C1213">
        <v>8.0468359199999995</v>
      </c>
      <c r="D1213">
        <v>-124.74931882</v>
      </c>
      <c r="E1213">
        <v>-24.884214140000001</v>
      </c>
      <c r="F1213">
        <v>4.1217941600000003</v>
      </c>
      <c r="G1213">
        <v>4.4249999999999998</v>
      </c>
      <c r="H1213">
        <v>4.43</v>
      </c>
      <c r="I1213">
        <v>-14.53218882</v>
      </c>
      <c r="J1213">
        <v>-15.124753930000001</v>
      </c>
      <c r="K1213">
        <v>-15.755591259999999</v>
      </c>
      <c r="L1213">
        <v>4.2266866399999996</v>
      </c>
      <c r="M1213">
        <v>3.9143077800000001</v>
      </c>
      <c r="N1213">
        <v>3.5737180899999998</v>
      </c>
      <c r="O1213">
        <v>-5.5255777699999999</v>
      </c>
      <c r="P1213">
        <v>-6.0316060399999998</v>
      </c>
      <c r="Q1213">
        <v>-6.48868913</v>
      </c>
      <c r="R1213">
        <v>-16.7109931</v>
      </c>
      <c r="S1213">
        <v>-17.473601930000001</v>
      </c>
      <c r="T1213">
        <v>-18.31504262</v>
      </c>
      <c r="U1213">
        <f t="shared" si="270"/>
        <v>4.9999999999998934E-3</v>
      </c>
      <c r="V1213">
        <f t="shared" si="271"/>
        <v>4.9999999999998934E-3</v>
      </c>
      <c r="W1213">
        <f t="shared" si="272"/>
        <v>4.9999999999998934E-3</v>
      </c>
      <c r="X1213">
        <f t="shared" si="273"/>
        <v>-118.51302200000266</v>
      </c>
      <c r="Y1213">
        <f t="shared" si="274"/>
        <v>-126.16746600000239</v>
      </c>
      <c r="Z1213">
        <f t="shared" si="275"/>
        <v>-1530.8887999999783</v>
      </c>
      <c r="AA1213">
        <f t="shared" si="276"/>
        <v>-62.475772000001228</v>
      </c>
      <c r="AB1213">
        <f t="shared" si="277"/>
        <v>-68.117938000001502</v>
      </c>
      <c r="AC1213">
        <f t="shared" si="278"/>
        <v>-1128.4332000000786</v>
      </c>
      <c r="AD1213">
        <f t="shared" si="279"/>
        <v>-101.20565400000213</v>
      </c>
      <c r="AE1213">
        <f t="shared" si="280"/>
        <v>-91.416618000002003</v>
      </c>
      <c r="AF1213">
        <f t="shared" si="281"/>
        <v>1957.8072000000666</v>
      </c>
      <c r="AG1213">
        <f t="shared" si="282"/>
        <v>-152.52176600000351</v>
      </c>
      <c r="AH1213">
        <f t="shared" si="283"/>
        <v>-168.28813800000336</v>
      </c>
      <c r="AI1213">
        <f t="shared" si="284"/>
        <v>-3153.2744000000366</v>
      </c>
    </row>
    <row r="1214" spans="1:35" x14ac:dyDescent="0.35">
      <c r="A1214">
        <v>1212</v>
      </c>
      <c r="B1214">
        <v>4.4400000000000004</v>
      </c>
      <c r="C1214">
        <v>10.09234777</v>
      </c>
      <c r="D1214">
        <v>-120.98286791</v>
      </c>
      <c r="E1214">
        <v>-19.739654730000002</v>
      </c>
      <c r="F1214">
        <v>5.8714160900000003</v>
      </c>
      <c r="G1214">
        <v>4.43</v>
      </c>
      <c r="H1214">
        <v>4.4349999999999996</v>
      </c>
      <c r="I1214">
        <v>-15.124753930000001</v>
      </c>
      <c r="J1214">
        <v>-15.755591259999999</v>
      </c>
      <c r="K1214">
        <v>-16.429754859999999</v>
      </c>
      <c r="L1214">
        <v>3.9143077800000001</v>
      </c>
      <c r="M1214">
        <v>3.5737180899999998</v>
      </c>
      <c r="N1214">
        <v>3.1917139799999998</v>
      </c>
      <c r="O1214">
        <v>-6.0316060399999998</v>
      </c>
      <c r="P1214">
        <v>-6.48868913</v>
      </c>
      <c r="Q1214">
        <v>-6.9041063600000001</v>
      </c>
      <c r="R1214">
        <v>-17.473601930000001</v>
      </c>
      <c r="S1214">
        <v>-18.31504262</v>
      </c>
      <c r="T1214">
        <v>-19.159774380000002</v>
      </c>
      <c r="U1214">
        <f t="shared" si="270"/>
        <v>4.9999999999998934E-3</v>
      </c>
      <c r="V1214">
        <f t="shared" si="271"/>
        <v>5.0000000000007816E-3</v>
      </c>
      <c r="W1214">
        <f t="shared" si="272"/>
        <v>5.0000000000007816E-3</v>
      </c>
      <c r="X1214">
        <f t="shared" si="273"/>
        <v>-126.16746600000239</v>
      </c>
      <c r="Y1214">
        <f t="shared" si="274"/>
        <v>-134.83271999997891</v>
      </c>
      <c r="Z1214">
        <f t="shared" si="275"/>
        <v>-1733.0507999950319</v>
      </c>
      <c r="AA1214">
        <f t="shared" si="276"/>
        <v>-68.117938000001502</v>
      </c>
      <c r="AB1214">
        <f t="shared" si="277"/>
        <v>-76.400821999988054</v>
      </c>
      <c r="AC1214">
        <f t="shared" si="278"/>
        <v>-1656.5767999970515</v>
      </c>
      <c r="AD1214">
        <f t="shared" si="279"/>
        <v>-91.416618000002003</v>
      </c>
      <c r="AE1214">
        <f t="shared" si="280"/>
        <v>-83.083445999987035</v>
      </c>
      <c r="AF1214">
        <f t="shared" si="281"/>
        <v>1666.6344000027332</v>
      </c>
      <c r="AG1214">
        <f t="shared" si="282"/>
        <v>-168.28813800000336</v>
      </c>
      <c r="AH1214">
        <f t="shared" si="283"/>
        <v>-168.94635199997398</v>
      </c>
      <c r="AI1214">
        <f t="shared" si="284"/>
        <v>-131.64279999410485</v>
      </c>
    </row>
    <row r="1215" spans="1:35" x14ac:dyDescent="0.35">
      <c r="A1215">
        <v>1213</v>
      </c>
      <c r="B1215">
        <v>4.4450000000000003</v>
      </c>
      <c r="C1215">
        <v>12.158324520000001</v>
      </c>
      <c r="D1215">
        <v>-116.7458802</v>
      </c>
      <c r="E1215">
        <v>-12.48263878</v>
      </c>
      <c r="F1215">
        <v>7.6834806699999998</v>
      </c>
      <c r="G1215">
        <v>4.4349999999999996</v>
      </c>
      <c r="H1215">
        <v>4.4400000000000004</v>
      </c>
      <c r="I1215">
        <v>-15.755591259999999</v>
      </c>
      <c r="J1215">
        <v>-16.429754859999999</v>
      </c>
      <c r="K1215">
        <v>-17.148276660000001</v>
      </c>
      <c r="L1215">
        <v>3.5737180899999998</v>
      </c>
      <c r="M1215">
        <v>3.1917139799999998</v>
      </c>
      <c r="N1215">
        <v>2.7674635900000002</v>
      </c>
      <c r="O1215">
        <v>-6.48868913</v>
      </c>
      <c r="P1215">
        <v>-6.9041063600000001</v>
      </c>
      <c r="Q1215">
        <v>-7.2889804199999997</v>
      </c>
      <c r="R1215">
        <v>-18.31504262</v>
      </c>
      <c r="S1215">
        <v>-19.159774380000002</v>
      </c>
      <c r="T1215">
        <v>-19.960811849999999</v>
      </c>
      <c r="U1215">
        <f t="shared" si="270"/>
        <v>5.0000000000007816E-3</v>
      </c>
      <c r="V1215">
        <f t="shared" si="271"/>
        <v>4.9999999999998934E-3</v>
      </c>
      <c r="W1215">
        <f t="shared" si="272"/>
        <v>4.9999999999998934E-3</v>
      </c>
      <c r="X1215">
        <f t="shared" si="273"/>
        <v>-134.83271999997891</v>
      </c>
      <c r="Y1215">
        <f t="shared" si="274"/>
        <v>-143.70436000000333</v>
      </c>
      <c r="Z1215">
        <f t="shared" si="275"/>
        <v>-1774.3280000049233</v>
      </c>
      <c r="AA1215">
        <f t="shared" si="276"/>
        <v>-76.400821999988054</v>
      </c>
      <c r="AB1215">
        <f t="shared" si="277"/>
        <v>-84.850078000001744</v>
      </c>
      <c r="AC1215">
        <f t="shared" si="278"/>
        <v>-1689.851200002774</v>
      </c>
      <c r="AD1215">
        <f t="shared" si="279"/>
        <v>-83.083445999987035</v>
      </c>
      <c r="AE1215">
        <f t="shared" si="280"/>
        <v>-76.974812000001549</v>
      </c>
      <c r="AF1215">
        <f t="shared" si="281"/>
        <v>1221.7267999971232</v>
      </c>
      <c r="AG1215">
        <f t="shared" si="282"/>
        <v>-168.94635199997398</v>
      </c>
      <c r="AH1215">
        <f t="shared" si="283"/>
        <v>-160.20749400000284</v>
      </c>
      <c r="AI1215">
        <f t="shared" si="284"/>
        <v>1747.7715999942664</v>
      </c>
    </row>
    <row r="1216" spans="1:35" x14ac:dyDescent="0.35">
      <c r="A1216">
        <v>1214</v>
      </c>
      <c r="B1216">
        <v>4.45</v>
      </c>
      <c r="C1216">
        <v>14.186961200000001</v>
      </c>
      <c r="D1216">
        <v>-112.01016247</v>
      </c>
      <c r="E1216">
        <v>-3.7408758899999999</v>
      </c>
      <c r="F1216">
        <v>9.4136732500000004</v>
      </c>
      <c r="G1216">
        <v>4.4400000000000004</v>
      </c>
      <c r="H1216">
        <v>4.4450000000000003</v>
      </c>
      <c r="I1216">
        <v>-16.429754859999999</v>
      </c>
      <c r="J1216">
        <v>-17.148276660000001</v>
      </c>
      <c r="K1216">
        <v>-17.91567745</v>
      </c>
      <c r="L1216">
        <v>3.1917139799999998</v>
      </c>
      <c r="M1216">
        <v>2.7674635900000002</v>
      </c>
      <c r="N1216">
        <v>2.2748278599999998</v>
      </c>
      <c r="O1216">
        <v>-6.9041063600000001</v>
      </c>
      <c r="P1216">
        <v>-7.2889804199999997</v>
      </c>
      <c r="Q1216">
        <v>-7.6635417700000001</v>
      </c>
      <c r="R1216">
        <v>-19.159774380000002</v>
      </c>
      <c r="S1216">
        <v>-19.960811849999999</v>
      </c>
      <c r="T1216">
        <v>-20.63029315</v>
      </c>
      <c r="U1216">
        <f t="shared" si="270"/>
        <v>4.9999999999998934E-3</v>
      </c>
      <c r="V1216">
        <f t="shared" si="271"/>
        <v>4.9999999999998934E-3</v>
      </c>
      <c r="W1216">
        <f t="shared" si="272"/>
        <v>4.9999999999998934E-3</v>
      </c>
      <c r="X1216">
        <f t="shared" si="273"/>
        <v>-143.70436000000333</v>
      </c>
      <c r="Y1216">
        <f t="shared" si="274"/>
        <v>-153.48015800000326</v>
      </c>
      <c r="Z1216">
        <f t="shared" si="275"/>
        <v>-1955.1596000000263</v>
      </c>
      <c r="AA1216">
        <f t="shared" si="276"/>
        <v>-84.850078000001744</v>
      </c>
      <c r="AB1216">
        <f t="shared" si="277"/>
        <v>-98.527146000002176</v>
      </c>
      <c r="AC1216">
        <f t="shared" si="278"/>
        <v>-2735.4136000001445</v>
      </c>
      <c r="AD1216">
        <f t="shared" si="279"/>
        <v>-76.974812000001549</v>
      </c>
      <c r="AE1216">
        <f t="shared" si="280"/>
        <v>-74.912270000001683</v>
      </c>
      <c r="AF1216">
        <f t="shared" si="281"/>
        <v>412.50839999998192</v>
      </c>
      <c r="AG1216">
        <f t="shared" si="282"/>
        <v>-160.20749400000284</v>
      </c>
      <c r="AH1216">
        <f t="shared" si="283"/>
        <v>-133.89626000000305</v>
      </c>
      <c r="AI1216">
        <f t="shared" si="284"/>
        <v>5262.246800000069</v>
      </c>
    </row>
    <row r="1217" spans="1:35" x14ac:dyDescent="0.35">
      <c r="A1217">
        <v>1215</v>
      </c>
      <c r="B1217">
        <v>4.4550000000000001</v>
      </c>
      <c r="C1217">
        <v>16.09221689</v>
      </c>
      <c r="D1217">
        <v>-106.75912452</v>
      </c>
      <c r="E1217">
        <v>5.6714391500000003</v>
      </c>
      <c r="F1217">
        <v>10.89705326</v>
      </c>
      <c r="G1217">
        <v>4.4450000000000003</v>
      </c>
      <c r="H1217">
        <v>4.45</v>
      </c>
      <c r="I1217">
        <v>-17.148276660000001</v>
      </c>
      <c r="J1217">
        <v>-17.91567745</v>
      </c>
      <c r="K1217">
        <v>-18.727015210000001</v>
      </c>
      <c r="L1217">
        <v>2.7674635900000002</v>
      </c>
      <c r="M1217">
        <v>2.2748278599999998</v>
      </c>
      <c r="N1217">
        <v>1.7144793899999999</v>
      </c>
      <c r="O1217">
        <v>-7.2889804199999997</v>
      </c>
      <c r="P1217">
        <v>-7.6635417700000001</v>
      </c>
      <c r="Q1217">
        <v>-8.0683381599999997</v>
      </c>
      <c r="R1217">
        <v>-19.960811849999999</v>
      </c>
      <c r="S1217">
        <v>-20.63029315</v>
      </c>
      <c r="T1217">
        <v>-21.135447899999999</v>
      </c>
      <c r="U1217">
        <f t="shared" si="270"/>
        <v>4.9999999999998934E-3</v>
      </c>
      <c r="V1217">
        <f t="shared" si="271"/>
        <v>4.9999999999998934E-3</v>
      </c>
      <c r="W1217">
        <f t="shared" si="272"/>
        <v>4.9999999999998934E-3</v>
      </c>
      <c r="X1217">
        <f t="shared" si="273"/>
        <v>-153.48015800000326</v>
      </c>
      <c r="Y1217">
        <f t="shared" si="274"/>
        <v>-162.2675520000036</v>
      </c>
      <c r="Z1217">
        <f t="shared" si="275"/>
        <v>-1757.478800000107</v>
      </c>
      <c r="AA1217">
        <f t="shared" si="276"/>
        <v>-98.527146000002176</v>
      </c>
      <c r="AB1217">
        <f t="shared" si="277"/>
        <v>-112.06969400000236</v>
      </c>
      <c r="AC1217">
        <f t="shared" si="278"/>
        <v>-2708.509600000094</v>
      </c>
      <c r="AD1217">
        <f t="shared" si="279"/>
        <v>-74.912270000001683</v>
      </c>
      <c r="AE1217">
        <f t="shared" si="280"/>
        <v>-80.959278000001632</v>
      </c>
      <c r="AF1217">
        <f t="shared" si="281"/>
        <v>-1209.4016000000154</v>
      </c>
      <c r="AG1217">
        <f t="shared" si="282"/>
        <v>-133.89626000000305</v>
      </c>
      <c r="AH1217">
        <f t="shared" si="283"/>
        <v>-101.03095000000198</v>
      </c>
      <c r="AI1217">
        <f t="shared" si="284"/>
        <v>6573.0620000003546</v>
      </c>
    </row>
    <row r="1218" spans="1:35" x14ac:dyDescent="0.35">
      <c r="A1218">
        <v>1216</v>
      </c>
      <c r="B1218">
        <v>4.46</v>
      </c>
      <c r="C1218">
        <v>17.771701910000001</v>
      </c>
      <c r="D1218">
        <v>-100.98593328</v>
      </c>
      <c r="E1218">
        <v>14.789606320000001</v>
      </c>
      <c r="F1218">
        <v>11.960137489999999</v>
      </c>
      <c r="G1218">
        <v>4.45</v>
      </c>
      <c r="H1218">
        <v>4.4550000000000001</v>
      </c>
      <c r="I1218">
        <v>-17.91567745</v>
      </c>
      <c r="J1218">
        <v>-18.727015210000001</v>
      </c>
      <c r="K1218">
        <v>-19.58629616</v>
      </c>
      <c r="L1218">
        <v>2.2748278599999998</v>
      </c>
      <c r="M1218">
        <v>1.7144793899999999</v>
      </c>
      <c r="N1218">
        <v>1.0788326699999999</v>
      </c>
      <c r="O1218">
        <v>-7.6635417700000001</v>
      </c>
      <c r="P1218">
        <v>-8.0683381599999997</v>
      </c>
      <c r="Q1218">
        <v>-8.5316272400000006</v>
      </c>
      <c r="R1218">
        <v>-20.63029315</v>
      </c>
      <c r="S1218">
        <v>-21.135447899999999</v>
      </c>
      <c r="T1218">
        <v>-21.422908020000001</v>
      </c>
      <c r="U1218">
        <f t="shared" si="270"/>
        <v>4.9999999999998934E-3</v>
      </c>
      <c r="V1218">
        <f t="shared" si="271"/>
        <v>4.9999999999998934E-3</v>
      </c>
      <c r="W1218">
        <f t="shared" si="272"/>
        <v>4.9999999999998934E-3</v>
      </c>
      <c r="X1218">
        <f t="shared" si="273"/>
        <v>-162.2675520000036</v>
      </c>
      <c r="Y1218">
        <f t="shared" si="274"/>
        <v>-171.85619000000341</v>
      </c>
      <c r="Z1218">
        <f t="shared" si="275"/>
        <v>-1917.7276000000018</v>
      </c>
      <c r="AA1218">
        <f t="shared" si="276"/>
        <v>-112.06969400000236</v>
      </c>
      <c r="AB1218">
        <f t="shared" si="277"/>
        <v>-127.1293440000027</v>
      </c>
      <c r="AC1218">
        <f t="shared" si="278"/>
        <v>-3011.9300000001335</v>
      </c>
      <c r="AD1218">
        <f t="shared" si="279"/>
        <v>-80.959278000001632</v>
      </c>
      <c r="AE1218">
        <f t="shared" si="280"/>
        <v>-92.657816000002157</v>
      </c>
      <c r="AF1218">
        <f t="shared" si="281"/>
        <v>-2339.7076000001548</v>
      </c>
      <c r="AG1218">
        <f t="shared" si="282"/>
        <v>-101.03095000000198</v>
      </c>
      <c r="AH1218">
        <f t="shared" si="283"/>
        <v>-57.492024000001663</v>
      </c>
      <c r="AI1218">
        <f t="shared" si="284"/>
        <v>8707.7852000002495</v>
      </c>
    </row>
    <row r="1219" spans="1:35" x14ac:dyDescent="0.35">
      <c r="A1219">
        <v>1217</v>
      </c>
      <c r="B1219">
        <v>4.4649999999999999</v>
      </c>
      <c r="C1219">
        <v>19.247350489999999</v>
      </c>
      <c r="D1219">
        <v>-94.694249249999999</v>
      </c>
      <c r="E1219">
        <v>22.909040520000001</v>
      </c>
      <c r="F1219">
        <v>12.504030240000001</v>
      </c>
      <c r="G1219">
        <v>4.4550000000000001</v>
      </c>
      <c r="H1219">
        <v>4.46</v>
      </c>
      <c r="I1219">
        <v>-18.727015210000001</v>
      </c>
      <c r="J1219">
        <v>-19.58629616</v>
      </c>
      <c r="K1219">
        <v>-20.49327963</v>
      </c>
      <c r="L1219">
        <v>1.7144793899999999</v>
      </c>
      <c r="M1219">
        <v>1.0788326699999999</v>
      </c>
      <c r="N1219">
        <v>0.33998169</v>
      </c>
      <c r="O1219">
        <v>-8.0683381599999997</v>
      </c>
      <c r="P1219">
        <v>-8.5316272400000006</v>
      </c>
      <c r="Q1219">
        <v>-9.0633765400000001</v>
      </c>
      <c r="R1219">
        <v>-21.135447899999999</v>
      </c>
      <c r="S1219">
        <v>-21.422908020000001</v>
      </c>
      <c r="T1219">
        <v>-21.465772080000001</v>
      </c>
      <c r="U1219">
        <f t="shared" ref="U1219:U1282" si="285">H1219-G1219</f>
        <v>4.9999999999998934E-3</v>
      </c>
      <c r="V1219">
        <f t="shared" ref="V1219:V1282" si="286">B1219-H1219</f>
        <v>4.9999999999998934E-3</v>
      </c>
      <c r="W1219">
        <f t="shared" ref="W1219:W1282" si="287">B1219-H1219</f>
        <v>4.9999999999998934E-3</v>
      </c>
      <c r="X1219">
        <f t="shared" ref="X1219:X1282" si="288">(J1219-I1219)/U1219</f>
        <v>-171.85619000000341</v>
      </c>
      <c r="Y1219">
        <f t="shared" ref="Y1219:Y1282" si="289">(K1219-J1219)/V1219</f>
        <v>-181.39669400000389</v>
      </c>
      <c r="Z1219">
        <f t="shared" ref="Z1219:Z1282" si="290">(Y1219-X1219)/W1219</f>
        <v>-1908.100800000137</v>
      </c>
      <c r="AA1219">
        <f t="shared" ref="AA1219:AA1282" si="291">(M1219-L1219)/U1219</f>
        <v>-127.1293440000027</v>
      </c>
      <c r="AB1219">
        <f t="shared" ref="AB1219:AB1282" si="292">(N1219-M1219)/V1219</f>
        <v>-147.77019600000312</v>
      </c>
      <c r="AC1219">
        <f t="shared" ref="AC1219:AC1282" si="293">(AB1219-AA1219)/W1219</f>
        <v>-4128.1704000001728</v>
      </c>
      <c r="AD1219">
        <f t="shared" ref="AD1219:AD1282" si="294">(P1219-O1219)/U1219</f>
        <v>-92.657816000002157</v>
      </c>
      <c r="AE1219">
        <f t="shared" ref="AE1219:AE1282" si="295">(Q1219-P1219)/V1219</f>
        <v>-106.34986000000218</v>
      </c>
      <c r="AF1219">
        <f t="shared" ref="AF1219:AF1282" si="296">(AE1219-AD1219)/W1219</f>
        <v>-2738.4088000000634</v>
      </c>
      <c r="AG1219">
        <f t="shared" ref="AG1219:AG1282" si="297">(S1219-R1219)/U1219</f>
        <v>-57.492024000001663</v>
      </c>
      <c r="AH1219">
        <f t="shared" ref="AH1219:AH1282" si="298">(T1219-S1219)/V1219</f>
        <v>-8.5728120000000683</v>
      </c>
      <c r="AI1219">
        <f t="shared" ref="AI1219:AI1282" si="299">(AH1219-AG1219)/W1219</f>
        <v>9783.842400000527</v>
      </c>
    </row>
    <row r="1220" spans="1:35" x14ac:dyDescent="0.35">
      <c r="A1220">
        <v>1218</v>
      </c>
      <c r="B1220">
        <v>4.47</v>
      </c>
      <c r="C1220">
        <v>20.303091859999999</v>
      </c>
      <c r="D1220">
        <v>-87.900465339999997</v>
      </c>
      <c r="E1220">
        <v>29.724913000000001</v>
      </c>
      <c r="F1220">
        <v>12.51742497</v>
      </c>
      <c r="G1220">
        <v>4.46</v>
      </c>
      <c r="H1220">
        <v>4.4649999999999999</v>
      </c>
      <c r="I1220">
        <v>-19.58629616</v>
      </c>
      <c r="J1220">
        <v>-20.49327963</v>
      </c>
      <c r="K1220">
        <v>-21.449737760000001</v>
      </c>
      <c r="L1220">
        <v>1.0788326699999999</v>
      </c>
      <c r="M1220">
        <v>0.33998169</v>
      </c>
      <c r="N1220">
        <v>-0.51505504000000002</v>
      </c>
      <c r="O1220">
        <v>-8.5316272400000006</v>
      </c>
      <c r="P1220">
        <v>-9.0633765400000001</v>
      </c>
      <c r="Q1220">
        <v>-9.6537975599999992</v>
      </c>
      <c r="R1220">
        <v>-21.422908020000001</v>
      </c>
      <c r="S1220">
        <v>-21.465772080000001</v>
      </c>
      <c r="T1220">
        <v>-21.30046651</v>
      </c>
      <c r="U1220">
        <f t="shared" si="285"/>
        <v>4.9999999999998934E-3</v>
      </c>
      <c r="V1220">
        <f t="shared" si="286"/>
        <v>4.9999999999998934E-3</v>
      </c>
      <c r="W1220">
        <f t="shared" si="287"/>
        <v>4.9999999999998934E-3</v>
      </c>
      <c r="X1220">
        <f t="shared" si="288"/>
        <v>-181.39669400000389</v>
      </c>
      <c r="Y1220">
        <f t="shared" si="289"/>
        <v>-191.29162600000436</v>
      </c>
      <c r="Z1220">
        <f t="shared" si="290"/>
        <v>-1978.9864000001355</v>
      </c>
      <c r="AA1220">
        <f t="shared" si="291"/>
        <v>-147.77019600000312</v>
      </c>
      <c r="AB1220">
        <f t="shared" si="292"/>
        <v>-171.00734600000365</v>
      </c>
      <c r="AC1220">
        <f t="shared" si="293"/>
        <v>-4647.430000000204</v>
      </c>
      <c r="AD1220">
        <f t="shared" si="294"/>
        <v>-106.34986000000218</v>
      </c>
      <c r="AE1220">
        <f t="shared" si="295"/>
        <v>-118.08420400000233</v>
      </c>
      <c r="AF1220">
        <f t="shared" si="296"/>
        <v>-2346.8688000000798</v>
      </c>
      <c r="AG1220">
        <f t="shared" si="297"/>
        <v>-8.5728120000000683</v>
      </c>
      <c r="AH1220">
        <f t="shared" si="298"/>
        <v>33.061114000000906</v>
      </c>
      <c r="AI1220">
        <f t="shared" si="299"/>
        <v>8326.7852000003732</v>
      </c>
    </row>
    <row r="1221" spans="1:35" x14ac:dyDescent="0.35">
      <c r="A1221">
        <v>1219</v>
      </c>
      <c r="B1221">
        <v>4.4749999999999996</v>
      </c>
      <c r="C1221">
        <v>20.827964049999999</v>
      </c>
      <c r="D1221">
        <v>-80.636604250000005</v>
      </c>
      <c r="E1221">
        <v>35.429069759999997</v>
      </c>
      <c r="F1221">
        <v>12.09210466</v>
      </c>
      <c r="G1221">
        <v>4.4649999999999999</v>
      </c>
      <c r="H1221">
        <v>4.47</v>
      </c>
      <c r="I1221">
        <v>-20.49327963</v>
      </c>
      <c r="J1221">
        <v>-21.449737760000001</v>
      </c>
      <c r="K1221">
        <v>-22.492634859999999</v>
      </c>
      <c r="L1221">
        <v>0.33998169</v>
      </c>
      <c r="M1221">
        <v>-0.51505504000000002</v>
      </c>
      <c r="N1221">
        <v>-1.4843272000000001</v>
      </c>
      <c r="O1221">
        <v>-9.0633765400000001</v>
      </c>
      <c r="P1221">
        <v>-9.6537975599999992</v>
      </c>
      <c r="Q1221">
        <v>-10.32441337</v>
      </c>
      <c r="R1221">
        <v>-21.465772080000001</v>
      </c>
      <c r="S1221">
        <v>-21.30046651</v>
      </c>
      <c r="T1221">
        <v>-20.899608610000001</v>
      </c>
      <c r="U1221">
        <f t="shared" si="285"/>
        <v>4.9999999999998934E-3</v>
      </c>
      <c r="V1221">
        <f t="shared" si="286"/>
        <v>4.9999999999998934E-3</v>
      </c>
      <c r="W1221">
        <f t="shared" si="287"/>
        <v>4.9999999999998934E-3</v>
      </c>
      <c r="X1221">
        <f t="shared" si="288"/>
        <v>-191.29162600000436</v>
      </c>
      <c r="Y1221">
        <f t="shared" si="289"/>
        <v>-208.57942000000395</v>
      </c>
      <c r="Z1221">
        <f t="shared" si="290"/>
        <v>-3457.5587999999925</v>
      </c>
      <c r="AA1221">
        <f t="shared" si="291"/>
        <v>-171.00734600000365</v>
      </c>
      <c r="AB1221">
        <f t="shared" si="292"/>
        <v>-193.85443200000415</v>
      </c>
      <c r="AC1221">
        <f t="shared" si="293"/>
        <v>-4569.4172000001981</v>
      </c>
      <c r="AD1221">
        <f t="shared" si="294"/>
        <v>-118.08420400000233</v>
      </c>
      <c r="AE1221">
        <f t="shared" si="295"/>
        <v>-134.12316200000308</v>
      </c>
      <c r="AF1221">
        <f t="shared" si="296"/>
        <v>-3207.7916000002178</v>
      </c>
      <c r="AG1221">
        <f t="shared" si="297"/>
        <v>33.061114000000906</v>
      </c>
      <c r="AH1221">
        <f t="shared" si="298"/>
        <v>80.17158000000137</v>
      </c>
      <c r="AI1221">
        <f t="shared" si="299"/>
        <v>9422.093200000294</v>
      </c>
    </row>
    <row r="1222" spans="1:35" x14ac:dyDescent="0.35">
      <c r="A1222">
        <v>1220</v>
      </c>
      <c r="B1222">
        <v>4.4800000000000004</v>
      </c>
      <c r="C1222">
        <v>20.788341930000001</v>
      </c>
      <c r="D1222">
        <v>-72.965180450000005</v>
      </c>
      <c r="E1222">
        <v>40.35176981</v>
      </c>
      <c r="F1222">
        <v>11.35221735</v>
      </c>
      <c r="G1222">
        <v>4.47</v>
      </c>
      <c r="H1222">
        <v>4.4749999999999996</v>
      </c>
      <c r="I1222">
        <v>-21.449737760000001</v>
      </c>
      <c r="J1222">
        <v>-22.492634859999999</v>
      </c>
      <c r="K1222">
        <v>-23.546524080000001</v>
      </c>
      <c r="L1222">
        <v>-0.51505504000000002</v>
      </c>
      <c r="M1222">
        <v>-1.4843272000000001</v>
      </c>
      <c r="N1222">
        <v>-2.6518147299999999</v>
      </c>
      <c r="O1222">
        <v>-9.6537975599999992</v>
      </c>
      <c r="P1222">
        <v>-10.32441337</v>
      </c>
      <c r="Q1222">
        <v>-11.02462534</v>
      </c>
      <c r="R1222">
        <v>-21.30046651</v>
      </c>
      <c r="S1222">
        <v>-20.899608610000001</v>
      </c>
      <c r="T1222">
        <v>-20.333827970000002</v>
      </c>
      <c r="U1222">
        <f t="shared" si="285"/>
        <v>4.9999999999998934E-3</v>
      </c>
      <c r="V1222">
        <f t="shared" si="286"/>
        <v>5.0000000000007816E-3</v>
      </c>
      <c r="W1222">
        <f t="shared" si="287"/>
        <v>5.0000000000007816E-3</v>
      </c>
      <c r="X1222">
        <f t="shared" si="288"/>
        <v>-208.57942000000395</v>
      </c>
      <c r="Y1222">
        <f t="shared" si="289"/>
        <v>-210.77784399996747</v>
      </c>
      <c r="Z1222">
        <f t="shared" si="290"/>
        <v>-439.68479999263599</v>
      </c>
      <c r="AA1222">
        <f t="shared" si="291"/>
        <v>-193.85443200000415</v>
      </c>
      <c r="AB1222">
        <f t="shared" si="292"/>
        <v>-233.49750599996347</v>
      </c>
      <c r="AC1222">
        <f t="shared" si="293"/>
        <v>-7928.6147999906234</v>
      </c>
      <c r="AD1222">
        <f t="shared" si="294"/>
        <v>-134.12316200000308</v>
      </c>
      <c r="AE1222">
        <f t="shared" si="295"/>
        <v>-140.04239399997806</v>
      </c>
      <c r="AF1222">
        <f t="shared" si="296"/>
        <v>-1183.8463999948115</v>
      </c>
      <c r="AG1222">
        <f t="shared" si="297"/>
        <v>80.17158000000137</v>
      </c>
      <c r="AH1222">
        <f t="shared" si="298"/>
        <v>113.15612799998227</v>
      </c>
      <c r="AI1222">
        <f t="shared" si="299"/>
        <v>6596.9095999951496</v>
      </c>
    </row>
    <row r="1223" spans="1:35" x14ac:dyDescent="0.35">
      <c r="A1223">
        <v>1221</v>
      </c>
      <c r="B1223">
        <v>4.4850000000000003</v>
      </c>
      <c r="C1223">
        <v>20.18917064</v>
      </c>
      <c r="D1223">
        <v>-64.984768700000004</v>
      </c>
      <c r="E1223">
        <v>44.636565920000002</v>
      </c>
      <c r="F1223">
        <v>10.38193598</v>
      </c>
      <c r="G1223">
        <v>4.4749999999999996</v>
      </c>
      <c r="H1223">
        <v>4.4800000000000004</v>
      </c>
      <c r="I1223">
        <v>-22.492634859999999</v>
      </c>
      <c r="J1223">
        <v>-23.546524080000001</v>
      </c>
      <c r="K1223">
        <v>-24.706949999999999</v>
      </c>
      <c r="L1223">
        <v>-1.4843272000000001</v>
      </c>
      <c r="M1223">
        <v>-2.6518147299999999</v>
      </c>
      <c r="N1223">
        <v>-3.87056808</v>
      </c>
      <c r="O1223">
        <v>-10.32441337</v>
      </c>
      <c r="P1223">
        <v>-11.02462534</v>
      </c>
      <c r="Q1223">
        <v>-11.722080310000001</v>
      </c>
      <c r="R1223">
        <v>-20.899608610000001</v>
      </c>
      <c r="S1223">
        <v>-20.333827970000002</v>
      </c>
      <c r="T1223">
        <v>-19.73384235</v>
      </c>
      <c r="U1223">
        <f t="shared" si="285"/>
        <v>5.0000000000007816E-3</v>
      </c>
      <c r="V1223">
        <f t="shared" si="286"/>
        <v>4.9999999999998934E-3</v>
      </c>
      <c r="W1223">
        <f t="shared" si="287"/>
        <v>4.9999999999998934E-3</v>
      </c>
      <c r="X1223">
        <f t="shared" si="288"/>
        <v>-210.77784399996747</v>
      </c>
      <c r="Y1223">
        <f t="shared" si="289"/>
        <v>-232.08518400000455</v>
      </c>
      <c r="Z1223">
        <f t="shared" si="290"/>
        <v>-4261.468000007505</v>
      </c>
      <c r="AA1223">
        <f t="shared" si="291"/>
        <v>-233.49750599996347</v>
      </c>
      <c r="AB1223">
        <f t="shared" si="292"/>
        <v>-243.75067000000521</v>
      </c>
      <c r="AC1223">
        <f t="shared" si="293"/>
        <v>-2050.6328000083936</v>
      </c>
      <c r="AD1223">
        <f t="shared" si="294"/>
        <v>-140.04239399997806</v>
      </c>
      <c r="AE1223">
        <f t="shared" si="295"/>
        <v>-139.49099400000313</v>
      </c>
      <c r="AF1223">
        <f t="shared" si="296"/>
        <v>110.27999999498896</v>
      </c>
      <c r="AG1223">
        <f t="shared" si="297"/>
        <v>113.15612799998227</v>
      </c>
      <c r="AH1223">
        <f t="shared" si="298"/>
        <v>119.99712400000291</v>
      </c>
      <c r="AI1223">
        <f t="shared" si="299"/>
        <v>1368.1992000041569</v>
      </c>
    </row>
    <row r="1224" spans="1:35" x14ac:dyDescent="0.35">
      <c r="A1224">
        <v>1222</v>
      </c>
      <c r="B1224">
        <v>4.49</v>
      </c>
      <c r="C1224">
        <v>19.082878539999999</v>
      </c>
      <c r="D1224">
        <v>-56.81637542</v>
      </c>
      <c r="E1224">
        <v>48.412079120000001</v>
      </c>
      <c r="F1224">
        <v>9.2654575599999998</v>
      </c>
      <c r="G1224">
        <v>4.4800000000000004</v>
      </c>
      <c r="H1224">
        <v>4.4850000000000003</v>
      </c>
      <c r="I1224">
        <v>-23.546524080000001</v>
      </c>
      <c r="J1224">
        <v>-24.706949999999999</v>
      </c>
      <c r="K1224">
        <v>-25.85439659</v>
      </c>
      <c r="L1224">
        <v>-2.6518147299999999</v>
      </c>
      <c r="M1224">
        <v>-3.87056808</v>
      </c>
      <c r="N1224">
        <v>-5.3866959999999997</v>
      </c>
      <c r="O1224">
        <v>-11.02462534</v>
      </c>
      <c r="P1224">
        <v>-11.722080310000001</v>
      </c>
      <c r="Q1224">
        <v>-12.45194001</v>
      </c>
      <c r="R1224">
        <v>-20.333827970000002</v>
      </c>
      <c r="S1224">
        <v>-19.73384235</v>
      </c>
      <c r="T1224">
        <v>-18.943556350000001</v>
      </c>
      <c r="U1224">
        <f t="shared" si="285"/>
        <v>4.9999999999998934E-3</v>
      </c>
      <c r="V1224">
        <f t="shared" si="286"/>
        <v>4.9999999999998934E-3</v>
      </c>
      <c r="W1224">
        <f t="shared" si="287"/>
        <v>4.9999999999998934E-3</v>
      </c>
      <c r="X1224">
        <f t="shared" si="288"/>
        <v>-232.08518400000455</v>
      </c>
      <c r="Y1224">
        <f t="shared" si="289"/>
        <v>-229.48931800000514</v>
      </c>
      <c r="Z1224">
        <f t="shared" si="290"/>
        <v>519.17319999989184</v>
      </c>
      <c r="AA1224">
        <f t="shared" si="291"/>
        <v>-243.75067000000521</v>
      </c>
      <c r="AB1224">
        <f t="shared" si="292"/>
        <v>-303.22558400000639</v>
      </c>
      <c r="AC1224">
        <f t="shared" si="293"/>
        <v>-11894.982800000489</v>
      </c>
      <c r="AD1224">
        <f t="shared" si="294"/>
        <v>-139.49099400000313</v>
      </c>
      <c r="AE1224">
        <f t="shared" si="295"/>
        <v>-145.97194000000283</v>
      </c>
      <c r="AF1224">
        <f t="shared" si="296"/>
        <v>-1296.1891999999687</v>
      </c>
      <c r="AG1224">
        <f t="shared" si="297"/>
        <v>119.99712400000291</v>
      </c>
      <c r="AH1224">
        <f t="shared" si="298"/>
        <v>158.05720000000304</v>
      </c>
      <c r="AI1224">
        <f t="shared" si="299"/>
        <v>7612.0152000001872</v>
      </c>
    </row>
    <row r="1225" spans="1:35" x14ac:dyDescent="0.35">
      <c r="A1225">
        <v>1223</v>
      </c>
      <c r="B1225">
        <v>4.4950000000000001</v>
      </c>
      <c r="C1225">
        <v>17.573587450000002</v>
      </c>
      <c r="D1225">
        <v>-48.61428059</v>
      </c>
      <c r="E1225">
        <v>51.791988580000002</v>
      </c>
      <c r="F1225">
        <v>8.0736713099999999</v>
      </c>
      <c r="G1225">
        <v>4.4850000000000003</v>
      </c>
      <c r="H1225">
        <v>4.49</v>
      </c>
      <c r="I1225">
        <v>-24.706949999999999</v>
      </c>
      <c r="J1225">
        <v>-25.85439659</v>
      </c>
      <c r="K1225">
        <v>-27.094366780000001</v>
      </c>
      <c r="L1225">
        <v>-3.87056808</v>
      </c>
      <c r="M1225">
        <v>-5.3866959999999997</v>
      </c>
      <c r="N1225">
        <v>-6.9843120799999996</v>
      </c>
      <c r="O1225">
        <v>-11.722080310000001</v>
      </c>
      <c r="P1225">
        <v>-12.45194001</v>
      </c>
      <c r="Q1225">
        <v>-13.115438299999999</v>
      </c>
      <c r="R1225">
        <v>-19.73384235</v>
      </c>
      <c r="S1225">
        <v>-18.943556350000001</v>
      </c>
      <c r="T1225">
        <v>-18.238013330000001</v>
      </c>
      <c r="U1225">
        <f t="shared" si="285"/>
        <v>4.9999999999998934E-3</v>
      </c>
      <c r="V1225">
        <f t="shared" si="286"/>
        <v>4.9999999999998934E-3</v>
      </c>
      <c r="W1225">
        <f t="shared" si="287"/>
        <v>4.9999999999998934E-3</v>
      </c>
      <c r="X1225">
        <f t="shared" si="288"/>
        <v>-229.48931800000514</v>
      </c>
      <c r="Y1225">
        <f t="shared" si="289"/>
        <v>-247.9940380000055</v>
      </c>
      <c r="Z1225">
        <f t="shared" si="290"/>
        <v>-3700.9440000001509</v>
      </c>
      <c r="AA1225">
        <f t="shared" si="291"/>
        <v>-303.22558400000639</v>
      </c>
      <c r="AB1225">
        <f t="shared" si="292"/>
        <v>-319.52321600000681</v>
      </c>
      <c r="AC1225">
        <f t="shared" si="293"/>
        <v>-3259.5264000001534</v>
      </c>
      <c r="AD1225">
        <f t="shared" si="294"/>
        <v>-145.97194000000283</v>
      </c>
      <c r="AE1225">
        <f t="shared" si="295"/>
        <v>-132.69965800000278</v>
      </c>
      <c r="AF1225">
        <f t="shared" si="296"/>
        <v>2654.456400000066</v>
      </c>
      <c r="AG1225">
        <f t="shared" si="297"/>
        <v>158.05720000000304</v>
      </c>
      <c r="AH1225">
        <f t="shared" si="298"/>
        <v>141.10860400000308</v>
      </c>
      <c r="AI1225">
        <f t="shared" si="299"/>
        <v>-3389.7192000000628</v>
      </c>
    </row>
    <row r="1226" spans="1:35" x14ac:dyDescent="0.35">
      <c r="A1226">
        <v>1224</v>
      </c>
      <c r="B1226">
        <v>4.5</v>
      </c>
      <c r="C1226">
        <v>15.80576728</v>
      </c>
      <c r="D1226">
        <v>-40.550549119999999</v>
      </c>
      <c r="E1226">
        <v>54.89262583</v>
      </c>
      <c r="F1226">
        <v>6.8639611699999996</v>
      </c>
      <c r="G1226">
        <v>4.49</v>
      </c>
      <c r="H1226">
        <v>4.4950000000000001</v>
      </c>
      <c r="I1226">
        <v>-25.85439659</v>
      </c>
      <c r="J1226">
        <v>-27.094366780000001</v>
      </c>
      <c r="K1226">
        <v>-28.33757044</v>
      </c>
      <c r="L1226">
        <v>-5.3866959999999997</v>
      </c>
      <c r="M1226">
        <v>-6.9843120799999996</v>
      </c>
      <c r="N1226">
        <v>-8.8370743399999991</v>
      </c>
      <c r="O1226">
        <v>-12.45194001</v>
      </c>
      <c r="P1226">
        <v>-13.115438299999999</v>
      </c>
      <c r="Q1226">
        <v>-13.755652830000001</v>
      </c>
      <c r="R1226">
        <v>-18.943556350000001</v>
      </c>
      <c r="S1226">
        <v>-18.238013330000001</v>
      </c>
      <c r="T1226">
        <v>-17.468416520000002</v>
      </c>
      <c r="U1226">
        <f t="shared" si="285"/>
        <v>4.9999999999998934E-3</v>
      </c>
      <c r="V1226">
        <f t="shared" si="286"/>
        <v>4.9999999999998934E-3</v>
      </c>
      <c r="W1226">
        <f t="shared" si="287"/>
        <v>4.9999999999998934E-3</v>
      </c>
      <c r="X1226">
        <f t="shared" si="288"/>
        <v>-247.9940380000055</v>
      </c>
      <c r="Y1226">
        <f t="shared" si="289"/>
        <v>-248.64073200000507</v>
      </c>
      <c r="Z1226">
        <f t="shared" si="290"/>
        <v>-129.3387999999168</v>
      </c>
      <c r="AA1226">
        <f t="shared" si="291"/>
        <v>-319.52321600000681</v>
      </c>
      <c r="AB1226">
        <f t="shared" si="292"/>
        <v>-370.5524520000078</v>
      </c>
      <c r="AC1226">
        <f t="shared" si="293"/>
        <v>-10205.847200000417</v>
      </c>
      <c r="AD1226">
        <f t="shared" si="294"/>
        <v>-132.69965800000278</v>
      </c>
      <c r="AE1226">
        <f t="shared" si="295"/>
        <v>-128.04290600000303</v>
      </c>
      <c r="AF1226">
        <f t="shared" si="296"/>
        <v>931.35039999997105</v>
      </c>
      <c r="AG1226">
        <f t="shared" si="297"/>
        <v>141.10860400000308</v>
      </c>
      <c r="AH1226">
        <f t="shared" si="298"/>
        <v>153.91936200000316</v>
      </c>
      <c r="AI1226">
        <f t="shared" si="299"/>
        <v>2562.1516000000702</v>
      </c>
    </row>
    <row r="1227" spans="1:35" x14ac:dyDescent="0.35">
      <c r="A1227">
        <v>1225</v>
      </c>
      <c r="B1227">
        <v>4.5049999999999999</v>
      </c>
      <c r="C1227">
        <v>13.93795081</v>
      </c>
      <c r="D1227">
        <v>-32.806414599999997</v>
      </c>
      <c r="E1227">
        <v>57.820493829999997</v>
      </c>
      <c r="F1227">
        <v>5.6821335499999996</v>
      </c>
      <c r="G1227">
        <v>4.4950000000000001</v>
      </c>
      <c r="H1227">
        <v>4.5</v>
      </c>
      <c r="I1227">
        <v>-27.094366780000001</v>
      </c>
      <c r="J1227">
        <v>-28.33757044</v>
      </c>
      <c r="K1227">
        <v>-29.59717543</v>
      </c>
      <c r="L1227">
        <v>-6.9843120799999996</v>
      </c>
      <c r="M1227">
        <v>-8.8370743399999991</v>
      </c>
      <c r="N1227">
        <v>-10.889659480000001</v>
      </c>
      <c r="O1227">
        <v>-13.115438299999999</v>
      </c>
      <c r="P1227">
        <v>-13.755652830000001</v>
      </c>
      <c r="Q1227">
        <v>-14.32672442</v>
      </c>
      <c r="R1227">
        <v>-18.238013330000001</v>
      </c>
      <c r="S1227">
        <v>-17.468416520000002</v>
      </c>
      <c r="T1227">
        <v>-16.75314547</v>
      </c>
      <c r="U1227">
        <f t="shared" si="285"/>
        <v>4.9999999999998934E-3</v>
      </c>
      <c r="V1227">
        <f t="shared" si="286"/>
        <v>4.9999999999998934E-3</v>
      </c>
      <c r="W1227">
        <f t="shared" si="287"/>
        <v>4.9999999999998934E-3</v>
      </c>
      <c r="X1227">
        <f t="shared" si="288"/>
        <v>-248.64073200000507</v>
      </c>
      <c r="Y1227">
        <f t="shared" si="289"/>
        <v>-251.92099800000531</v>
      </c>
      <c r="Z1227">
        <f t="shared" si="290"/>
        <v>-656.05320000006179</v>
      </c>
      <c r="AA1227">
        <f t="shared" si="291"/>
        <v>-370.5524520000078</v>
      </c>
      <c r="AB1227">
        <f t="shared" si="292"/>
        <v>-410.51702800000902</v>
      </c>
      <c r="AC1227">
        <f t="shared" si="293"/>
        <v>-7992.9152000004133</v>
      </c>
      <c r="AD1227">
        <f t="shared" si="294"/>
        <v>-128.04290600000303</v>
      </c>
      <c r="AE1227">
        <f t="shared" si="295"/>
        <v>-114.21431800000222</v>
      </c>
      <c r="AF1227">
        <f t="shared" si="296"/>
        <v>2765.71760000022</v>
      </c>
      <c r="AG1227">
        <f t="shared" si="297"/>
        <v>153.91936200000316</v>
      </c>
      <c r="AH1227">
        <f t="shared" si="298"/>
        <v>143.05421000000342</v>
      </c>
      <c r="AI1227">
        <f t="shared" si="299"/>
        <v>-2173.0303999999942</v>
      </c>
    </row>
    <row r="1228" spans="1:35" x14ac:dyDescent="0.35">
      <c r="A1228">
        <v>1226</v>
      </c>
      <c r="B1228">
        <v>4.51</v>
      </c>
      <c r="C1228">
        <v>12.04237242</v>
      </c>
      <c r="D1228">
        <v>-25.56607971</v>
      </c>
      <c r="E1228">
        <v>60.521792900000001</v>
      </c>
      <c r="F1228">
        <v>4.5348584699999996</v>
      </c>
      <c r="G1228">
        <v>4.5</v>
      </c>
      <c r="H1228">
        <v>4.5049999999999999</v>
      </c>
      <c r="I1228">
        <v>-28.33757044</v>
      </c>
      <c r="J1228">
        <v>-29.59717543</v>
      </c>
      <c r="K1228">
        <v>-30.87271041</v>
      </c>
      <c r="L1228">
        <v>-8.8370743399999991</v>
      </c>
      <c r="M1228">
        <v>-10.889659480000001</v>
      </c>
      <c r="N1228">
        <v>-13.100525060000001</v>
      </c>
      <c r="O1228">
        <v>-13.755652830000001</v>
      </c>
      <c r="P1228">
        <v>-14.32672442</v>
      </c>
      <c r="Q1228">
        <v>-14.81804522</v>
      </c>
      <c r="R1228">
        <v>-17.468416520000002</v>
      </c>
      <c r="S1228">
        <v>-16.75314547</v>
      </c>
      <c r="T1228">
        <v>-16.097361849999999</v>
      </c>
      <c r="U1228">
        <f t="shared" si="285"/>
        <v>4.9999999999998934E-3</v>
      </c>
      <c r="V1228">
        <f t="shared" si="286"/>
        <v>4.9999999999998934E-3</v>
      </c>
      <c r="W1228">
        <f t="shared" si="287"/>
        <v>4.9999999999998934E-3</v>
      </c>
      <c r="X1228">
        <f t="shared" si="288"/>
        <v>-251.92099800000531</v>
      </c>
      <c r="Y1228">
        <f t="shared" si="289"/>
        <v>-255.10699600000538</v>
      </c>
      <c r="Z1228">
        <f t="shared" si="290"/>
        <v>-637.19960000002732</v>
      </c>
      <c r="AA1228">
        <f t="shared" si="291"/>
        <v>-410.51702800000902</v>
      </c>
      <c r="AB1228">
        <f t="shared" si="292"/>
        <v>-442.17311600000943</v>
      </c>
      <c r="AC1228">
        <f t="shared" si="293"/>
        <v>-6331.2176000002164</v>
      </c>
      <c r="AD1228">
        <f t="shared" si="294"/>
        <v>-114.21431800000222</v>
      </c>
      <c r="AE1228">
        <f t="shared" si="295"/>
        <v>-98.264160000002178</v>
      </c>
      <c r="AF1228">
        <f t="shared" si="296"/>
        <v>3190.0316000000771</v>
      </c>
      <c r="AG1228">
        <f t="shared" si="297"/>
        <v>143.05421000000342</v>
      </c>
      <c r="AH1228">
        <f t="shared" si="298"/>
        <v>131.15672400000301</v>
      </c>
      <c r="AI1228">
        <f t="shared" si="299"/>
        <v>-2379.4972000001335</v>
      </c>
    </row>
    <row r="1229" spans="1:35" x14ac:dyDescent="0.35">
      <c r="A1229">
        <v>1227</v>
      </c>
      <c r="B1229">
        <v>4.5149999999999997</v>
      </c>
      <c r="C1229">
        <v>10.24971833</v>
      </c>
      <c r="D1229">
        <v>-19.001530720000002</v>
      </c>
      <c r="E1229">
        <v>62.897459830000003</v>
      </c>
      <c r="F1229">
        <v>3.4204780499999998</v>
      </c>
      <c r="G1229">
        <v>4.5049999999999999</v>
      </c>
      <c r="H1229">
        <v>4.51</v>
      </c>
      <c r="I1229">
        <v>-29.59717543</v>
      </c>
      <c r="J1229">
        <v>-30.87271041</v>
      </c>
      <c r="K1229">
        <v>-32.181263639999997</v>
      </c>
      <c r="L1229">
        <v>-10.889659480000001</v>
      </c>
      <c r="M1229">
        <v>-13.100525060000001</v>
      </c>
      <c r="N1229">
        <v>-15.409560750000001</v>
      </c>
      <c r="O1229">
        <v>-14.32672442</v>
      </c>
      <c r="P1229">
        <v>-14.81804522</v>
      </c>
      <c r="Q1229">
        <v>-15.23048824</v>
      </c>
      <c r="R1229">
        <v>-16.75314547</v>
      </c>
      <c r="S1229">
        <v>-16.097361849999999</v>
      </c>
      <c r="T1229">
        <v>-15.51669132</v>
      </c>
      <c r="U1229">
        <f t="shared" si="285"/>
        <v>4.9999999999998934E-3</v>
      </c>
      <c r="V1229">
        <f t="shared" si="286"/>
        <v>4.9999999999998934E-3</v>
      </c>
      <c r="W1229">
        <f t="shared" si="287"/>
        <v>4.9999999999998934E-3</v>
      </c>
      <c r="X1229">
        <f t="shared" si="288"/>
        <v>-255.10699600000538</v>
      </c>
      <c r="Y1229">
        <f t="shared" si="289"/>
        <v>-261.71064600000511</v>
      </c>
      <c r="Z1229">
        <f t="shared" si="290"/>
        <v>-1320.7299999999746</v>
      </c>
      <c r="AA1229">
        <f t="shared" si="291"/>
        <v>-442.17311600000943</v>
      </c>
      <c r="AB1229">
        <f t="shared" si="292"/>
        <v>-461.80713800000984</v>
      </c>
      <c r="AC1229">
        <f t="shared" si="293"/>
        <v>-3926.8044000001664</v>
      </c>
      <c r="AD1229">
        <f t="shared" si="294"/>
        <v>-98.264160000002178</v>
      </c>
      <c r="AE1229">
        <f t="shared" si="295"/>
        <v>-82.488604000001672</v>
      </c>
      <c r="AF1229">
        <f t="shared" si="296"/>
        <v>3155.1112000001685</v>
      </c>
      <c r="AG1229">
        <f t="shared" si="297"/>
        <v>131.15672400000301</v>
      </c>
      <c r="AH1229">
        <f t="shared" si="298"/>
        <v>116.13410600000228</v>
      </c>
      <c r="AI1229">
        <f t="shared" si="299"/>
        <v>-3004.5236000002105</v>
      </c>
    </row>
    <row r="1230" spans="1:35" x14ac:dyDescent="0.35">
      <c r="A1230">
        <v>1228</v>
      </c>
      <c r="B1230">
        <v>4.5199999999999996</v>
      </c>
      <c r="C1230">
        <v>8.6141895900000005</v>
      </c>
      <c r="D1230">
        <v>-13.257594879999999</v>
      </c>
      <c r="E1230">
        <v>64.861259430000004</v>
      </c>
      <c r="F1230">
        <v>2.3390861100000002</v>
      </c>
      <c r="G1230">
        <v>4.51</v>
      </c>
      <c r="H1230">
        <v>4.5149999999999997</v>
      </c>
      <c r="I1230">
        <v>-30.87271041</v>
      </c>
      <c r="J1230">
        <v>-32.181263639999997</v>
      </c>
      <c r="K1230">
        <v>-33.498571370000001</v>
      </c>
      <c r="L1230">
        <v>-13.100525060000001</v>
      </c>
      <c r="M1230">
        <v>-15.409560750000001</v>
      </c>
      <c r="N1230">
        <v>-17.788481019999999</v>
      </c>
      <c r="O1230">
        <v>-14.81804522</v>
      </c>
      <c r="P1230">
        <v>-15.23048824</v>
      </c>
      <c r="Q1230">
        <v>-15.56653378</v>
      </c>
      <c r="R1230">
        <v>-16.097361849999999</v>
      </c>
      <c r="S1230">
        <v>-15.51669132</v>
      </c>
      <c r="T1230">
        <v>-14.97892137</v>
      </c>
      <c r="U1230">
        <f t="shared" si="285"/>
        <v>4.9999999999998934E-3</v>
      </c>
      <c r="V1230">
        <f t="shared" si="286"/>
        <v>4.9999999999998934E-3</v>
      </c>
      <c r="W1230">
        <f t="shared" si="287"/>
        <v>4.9999999999998934E-3</v>
      </c>
      <c r="X1230">
        <f t="shared" si="288"/>
        <v>-261.71064600000511</v>
      </c>
      <c r="Y1230">
        <f t="shared" si="289"/>
        <v>-263.46154600000625</v>
      </c>
      <c r="Z1230">
        <f t="shared" si="290"/>
        <v>-350.18000000023511</v>
      </c>
      <c r="AA1230">
        <f t="shared" si="291"/>
        <v>-461.80713800000984</v>
      </c>
      <c r="AB1230">
        <f t="shared" si="292"/>
        <v>-475.7840540000098</v>
      </c>
      <c r="AC1230">
        <f t="shared" si="293"/>
        <v>-2795.3832000000516</v>
      </c>
      <c r="AD1230">
        <f t="shared" si="294"/>
        <v>-82.488604000001672</v>
      </c>
      <c r="AE1230">
        <f t="shared" si="295"/>
        <v>-67.209108000001564</v>
      </c>
      <c r="AF1230">
        <f t="shared" si="296"/>
        <v>3055.8992000000867</v>
      </c>
      <c r="AG1230">
        <f t="shared" si="297"/>
        <v>116.13410600000228</v>
      </c>
      <c r="AH1230">
        <f t="shared" si="298"/>
        <v>107.55399000000219</v>
      </c>
      <c r="AI1230">
        <f t="shared" si="299"/>
        <v>-1716.0232000000544</v>
      </c>
    </row>
    <row r="1231" spans="1:35" x14ac:dyDescent="0.35">
      <c r="A1231">
        <v>1229</v>
      </c>
      <c r="B1231">
        <v>4.5250000000000004</v>
      </c>
      <c r="C1231">
        <v>7.0893591699999998</v>
      </c>
      <c r="D1231">
        <v>-8.4404744399999991</v>
      </c>
      <c r="E1231">
        <v>66.304097409999997</v>
      </c>
      <c r="F1231">
        <v>1.27925344</v>
      </c>
      <c r="G1231">
        <v>4.5149999999999997</v>
      </c>
      <c r="H1231">
        <v>4.5199999999999996</v>
      </c>
      <c r="I1231">
        <v>-32.181263639999997</v>
      </c>
      <c r="J1231">
        <v>-33.498571370000001</v>
      </c>
      <c r="K1231">
        <v>-34.826975730000001</v>
      </c>
      <c r="L1231">
        <v>-15.409560750000001</v>
      </c>
      <c r="M1231">
        <v>-17.788481019999999</v>
      </c>
      <c r="N1231">
        <v>-20.16758351</v>
      </c>
      <c r="O1231">
        <v>-15.23048824</v>
      </c>
      <c r="P1231">
        <v>-15.56653378</v>
      </c>
      <c r="Q1231">
        <v>-15.827897950000001</v>
      </c>
      <c r="R1231">
        <v>-15.51669132</v>
      </c>
      <c r="S1231">
        <v>-14.97892137</v>
      </c>
      <c r="T1231">
        <v>-14.488775410000001</v>
      </c>
      <c r="U1231">
        <f t="shared" si="285"/>
        <v>4.9999999999998934E-3</v>
      </c>
      <c r="V1231">
        <f t="shared" si="286"/>
        <v>5.0000000000007816E-3</v>
      </c>
      <c r="W1231">
        <f t="shared" si="287"/>
        <v>5.0000000000007816E-3</v>
      </c>
      <c r="X1231">
        <f t="shared" si="288"/>
        <v>-263.46154600000625</v>
      </c>
      <c r="Y1231">
        <f t="shared" si="289"/>
        <v>-265.68087199995853</v>
      </c>
      <c r="Z1231">
        <f t="shared" si="290"/>
        <v>-443.86519999038563</v>
      </c>
      <c r="AA1231">
        <f t="shared" si="291"/>
        <v>-475.7840540000098</v>
      </c>
      <c r="AB1231">
        <f t="shared" si="292"/>
        <v>-475.82049799992581</v>
      </c>
      <c r="AC1231">
        <f t="shared" si="293"/>
        <v>-7.2887999831993939</v>
      </c>
      <c r="AD1231">
        <f t="shared" si="294"/>
        <v>-67.209108000001564</v>
      </c>
      <c r="AE1231">
        <f t="shared" si="295"/>
        <v>-52.272833999991875</v>
      </c>
      <c r="AF1231">
        <f t="shared" si="296"/>
        <v>2987.2548000014708</v>
      </c>
      <c r="AG1231">
        <f t="shared" si="297"/>
        <v>107.55399000000219</v>
      </c>
      <c r="AH1231">
        <f t="shared" si="298"/>
        <v>98.02919199998459</v>
      </c>
      <c r="AI1231">
        <f t="shared" si="299"/>
        <v>-1904.9596000032216</v>
      </c>
    </row>
    <row r="1232" spans="1:35" x14ac:dyDescent="0.35">
      <c r="A1232">
        <v>1230</v>
      </c>
      <c r="B1232">
        <v>4.53</v>
      </c>
      <c r="C1232">
        <v>5.6084396999999999</v>
      </c>
      <c r="D1232">
        <v>-4.5952659999999996</v>
      </c>
      <c r="E1232">
        <v>67.17874947</v>
      </c>
      <c r="F1232">
        <v>0.23877627000000001</v>
      </c>
      <c r="G1232">
        <v>4.5199999999999996</v>
      </c>
      <c r="H1232">
        <v>4.5250000000000004</v>
      </c>
      <c r="I1232">
        <v>-33.498571370000001</v>
      </c>
      <c r="J1232">
        <v>-34.826975730000001</v>
      </c>
      <c r="K1232">
        <v>-36.193879699999997</v>
      </c>
      <c r="L1232">
        <v>-17.788481019999999</v>
      </c>
      <c r="M1232">
        <v>-20.16758351</v>
      </c>
      <c r="N1232">
        <v>-22.412032539999998</v>
      </c>
      <c r="O1232">
        <v>-15.56653378</v>
      </c>
      <c r="P1232">
        <v>-15.827897950000001</v>
      </c>
      <c r="Q1232">
        <v>-16.043403170000001</v>
      </c>
      <c r="R1232">
        <v>-14.97892137</v>
      </c>
      <c r="S1232">
        <v>-14.488775410000001</v>
      </c>
      <c r="T1232">
        <v>-13.99968773</v>
      </c>
      <c r="U1232">
        <f t="shared" si="285"/>
        <v>5.0000000000007816E-3</v>
      </c>
      <c r="V1232">
        <f t="shared" si="286"/>
        <v>4.9999999999998934E-3</v>
      </c>
      <c r="W1232">
        <f t="shared" si="287"/>
        <v>4.9999999999998934E-3</v>
      </c>
      <c r="X1232">
        <f t="shared" si="288"/>
        <v>-265.68087199995853</v>
      </c>
      <c r="Y1232">
        <f t="shared" si="289"/>
        <v>-273.38079400000498</v>
      </c>
      <c r="Z1232">
        <f t="shared" si="290"/>
        <v>-1539.984400009324</v>
      </c>
      <c r="AA1232">
        <f t="shared" si="291"/>
        <v>-475.82049799992581</v>
      </c>
      <c r="AB1232">
        <f t="shared" si="292"/>
        <v>-448.88980600000923</v>
      </c>
      <c r="AC1232">
        <f t="shared" si="293"/>
        <v>5386.1383999834297</v>
      </c>
      <c r="AD1232">
        <f t="shared" si="294"/>
        <v>-52.272833999991875</v>
      </c>
      <c r="AE1232">
        <f t="shared" si="295"/>
        <v>-43.10104400000106</v>
      </c>
      <c r="AF1232">
        <f t="shared" si="296"/>
        <v>1834.3579999982019</v>
      </c>
      <c r="AG1232">
        <f t="shared" si="297"/>
        <v>98.02919199998459</v>
      </c>
      <c r="AH1232">
        <f t="shared" si="298"/>
        <v>97.817536000002249</v>
      </c>
      <c r="AI1232">
        <f t="shared" si="299"/>
        <v>-42.331199996469074</v>
      </c>
    </row>
    <row r="1233" spans="1:35" x14ac:dyDescent="0.35">
      <c r="A1233">
        <v>1231</v>
      </c>
      <c r="B1233">
        <v>4.5350000000000001</v>
      </c>
      <c r="C1233">
        <v>-0.79325234</v>
      </c>
      <c r="D1233">
        <v>2.1759079099999998</v>
      </c>
      <c r="E1233">
        <v>67.463174230000007</v>
      </c>
      <c r="F1233">
        <v>-0.78816403000000002</v>
      </c>
      <c r="G1233">
        <v>4.5250000000000004</v>
      </c>
      <c r="H1233">
        <v>4.53</v>
      </c>
      <c r="I1233">
        <v>-34.826975730000001</v>
      </c>
      <c r="J1233">
        <v>-36.193879699999997</v>
      </c>
      <c r="K1233">
        <v>-37.536004769999998</v>
      </c>
      <c r="L1233">
        <v>-20.16758351</v>
      </c>
      <c r="M1233">
        <v>-22.412032539999998</v>
      </c>
      <c r="N1233">
        <v>-24.577339540000001</v>
      </c>
      <c r="O1233">
        <v>-15.827897950000001</v>
      </c>
      <c r="P1233">
        <v>-16.043403170000001</v>
      </c>
      <c r="Q1233">
        <v>-16.166423049999999</v>
      </c>
      <c r="R1233">
        <v>-14.488775410000001</v>
      </c>
      <c r="S1233">
        <v>-13.99968773</v>
      </c>
      <c r="T1233">
        <v>-13.57524864</v>
      </c>
      <c r="U1233">
        <f t="shared" si="285"/>
        <v>4.9999999999998934E-3</v>
      </c>
      <c r="V1233">
        <f t="shared" si="286"/>
        <v>4.9999999999998934E-3</v>
      </c>
      <c r="W1233">
        <f t="shared" si="287"/>
        <v>4.9999999999998934E-3</v>
      </c>
      <c r="X1233">
        <f t="shared" si="288"/>
        <v>-273.38079400000498</v>
      </c>
      <c r="Y1233">
        <f t="shared" si="289"/>
        <v>-268.42501400000606</v>
      </c>
      <c r="Z1233">
        <f t="shared" si="290"/>
        <v>991.155999999806</v>
      </c>
      <c r="AA1233">
        <f t="shared" si="291"/>
        <v>-448.88980600000923</v>
      </c>
      <c r="AB1233">
        <f t="shared" si="292"/>
        <v>-433.06140000000966</v>
      </c>
      <c r="AC1233">
        <f t="shared" si="293"/>
        <v>3165.6811999999823</v>
      </c>
      <c r="AD1233">
        <f t="shared" si="294"/>
        <v>-43.10104400000106</v>
      </c>
      <c r="AE1233">
        <f t="shared" si="295"/>
        <v>-24.603976000000031</v>
      </c>
      <c r="AF1233">
        <f t="shared" si="296"/>
        <v>3699.4136000002845</v>
      </c>
      <c r="AG1233">
        <f t="shared" si="297"/>
        <v>97.817536000002249</v>
      </c>
      <c r="AH1233">
        <f t="shared" si="298"/>
        <v>84.887818000001786</v>
      </c>
      <c r="AI1233">
        <f t="shared" si="299"/>
        <v>-2585.9436000001479</v>
      </c>
    </row>
    <row r="1234" spans="1:35" x14ac:dyDescent="0.35">
      <c r="A1234">
        <v>1232</v>
      </c>
      <c r="B1234">
        <v>4.54</v>
      </c>
      <c r="C1234">
        <v>-0.69525075999999997</v>
      </c>
      <c r="D1234">
        <v>2.3046564200000001</v>
      </c>
      <c r="E1234">
        <v>67.158908679999996</v>
      </c>
      <c r="F1234">
        <v>-1.8123619200000001</v>
      </c>
      <c r="G1234">
        <v>4.53</v>
      </c>
      <c r="H1234">
        <v>4.5350000000000001</v>
      </c>
      <c r="I1234">
        <v>-36.193879699999997</v>
      </c>
      <c r="J1234">
        <v>-37.536004769999998</v>
      </c>
      <c r="K1234">
        <v>-38.890070369999997</v>
      </c>
      <c r="L1234">
        <v>-22.412032539999998</v>
      </c>
      <c r="M1234">
        <v>-24.577339540000001</v>
      </c>
      <c r="N1234">
        <v>-26.47907472</v>
      </c>
      <c r="O1234">
        <v>-16.043403170000001</v>
      </c>
      <c r="P1234">
        <v>-16.166423049999999</v>
      </c>
      <c r="Q1234">
        <v>-16.21259161</v>
      </c>
      <c r="R1234">
        <v>-13.99968773</v>
      </c>
      <c r="S1234">
        <v>-13.57524864</v>
      </c>
      <c r="T1234">
        <v>-13.166489970000001</v>
      </c>
      <c r="U1234">
        <f t="shared" si="285"/>
        <v>4.9999999999998934E-3</v>
      </c>
      <c r="V1234">
        <f t="shared" si="286"/>
        <v>4.9999999999998934E-3</v>
      </c>
      <c r="W1234">
        <f t="shared" si="287"/>
        <v>4.9999999999998934E-3</v>
      </c>
      <c r="X1234">
        <f t="shared" si="288"/>
        <v>-268.42501400000606</v>
      </c>
      <c r="Y1234">
        <f t="shared" si="289"/>
        <v>-270.81312000000548</v>
      </c>
      <c r="Z1234">
        <f t="shared" si="290"/>
        <v>-477.62119999989517</v>
      </c>
      <c r="AA1234">
        <f t="shared" si="291"/>
        <v>-433.06140000000966</v>
      </c>
      <c r="AB1234">
        <f t="shared" si="292"/>
        <v>-380.34703600000796</v>
      </c>
      <c r="AC1234">
        <f t="shared" si="293"/>
        <v>10542.872800000563</v>
      </c>
      <c r="AD1234">
        <f t="shared" si="294"/>
        <v>-24.603976000000031</v>
      </c>
      <c r="AE1234">
        <f t="shared" si="295"/>
        <v>-9.2337120000005353</v>
      </c>
      <c r="AF1234">
        <f t="shared" si="296"/>
        <v>3074.0527999999649</v>
      </c>
      <c r="AG1234">
        <f t="shared" si="297"/>
        <v>84.887818000001786</v>
      </c>
      <c r="AH1234">
        <f t="shared" si="298"/>
        <v>81.751734000001591</v>
      </c>
      <c r="AI1234">
        <f t="shared" si="299"/>
        <v>-627.21680000005256</v>
      </c>
    </row>
    <row r="1235" spans="1:35" x14ac:dyDescent="0.35">
      <c r="A1235">
        <v>1233</v>
      </c>
      <c r="B1235">
        <v>4.5449999999999999</v>
      </c>
      <c r="C1235">
        <v>-0.58661637</v>
      </c>
      <c r="D1235">
        <v>2.4130461200000002</v>
      </c>
      <c r="E1235">
        <v>66.324777539999999</v>
      </c>
      <c r="F1235">
        <v>-2.8365641699999999</v>
      </c>
      <c r="G1235">
        <v>4.5350000000000001</v>
      </c>
      <c r="H1235">
        <v>4.54</v>
      </c>
      <c r="I1235">
        <v>-37.536004769999998</v>
      </c>
      <c r="J1235">
        <v>-38.890070369999997</v>
      </c>
      <c r="K1235">
        <v>-40.277701399999998</v>
      </c>
      <c r="L1235">
        <v>-24.577339540000001</v>
      </c>
      <c r="M1235">
        <v>-26.47907472</v>
      </c>
      <c r="N1235">
        <v>-28.07752185</v>
      </c>
      <c r="O1235">
        <v>-16.166423049999999</v>
      </c>
      <c r="P1235">
        <v>-16.21259161</v>
      </c>
      <c r="Q1235">
        <v>-16.230417660000001</v>
      </c>
      <c r="R1235">
        <v>-13.57524864</v>
      </c>
      <c r="S1235">
        <v>-13.166489970000001</v>
      </c>
      <c r="T1235">
        <v>-12.78075115</v>
      </c>
      <c r="U1235">
        <f t="shared" si="285"/>
        <v>4.9999999999998934E-3</v>
      </c>
      <c r="V1235">
        <f t="shared" si="286"/>
        <v>4.9999999999998934E-3</v>
      </c>
      <c r="W1235">
        <f t="shared" si="287"/>
        <v>4.9999999999998934E-3</v>
      </c>
      <c r="X1235">
        <f t="shared" si="288"/>
        <v>-270.81312000000548</v>
      </c>
      <c r="Y1235">
        <f t="shared" si="289"/>
        <v>-277.5262060000062</v>
      </c>
      <c r="Z1235">
        <f t="shared" si="290"/>
        <v>-1342.6172000001716</v>
      </c>
      <c r="AA1235">
        <f t="shared" si="291"/>
        <v>-380.34703600000796</v>
      </c>
      <c r="AB1235">
        <f t="shared" si="292"/>
        <v>-319.68942600000685</v>
      </c>
      <c r="AC1235">
        <f t="shared" si="293"/>
        <v>12131.522000000481</v>
      </c>
      <c r="AD1235">
        <f t="shared" si="294"/>
        <v>-9.2337120000005353</v>
      </c>
      <c r="AE1235">
        <f t="shared" si="295"/>
        <v>-3.5652100000000835</v>
      </c>
      <c r="AF1235">
        <f t="shared" si="296"/>
        <v>1133.7004000001145</v>
      </c>
      <c r="AG1235">
        <f t="shared" si="297"/>
        <v>81.751734000001591</v>
      </c>
      <c r="AH1235">
        <f t="shared" si="298"/>
        <v>77.1477640000017</v>
      </c>
      <c r="AI1235">
        <f t="shared" si="299"/>
        <v>-920.79399999999771</v>
      </c>
    </row>
    <row r="1236" spans="1:35" x14ac:dyDescent="0.35">
      <c r="A1236">
        <v>1234</v>
      </c>
      <c r="B1236">
        <v>4.55</v>
      </c>
      <c r="C1236">
        <v>-0.56868198000000003</v>
      </c>
      <c r="D1236">
        <v>2.4874958600000001</v>
      </c>
      <c r="E1236">
        <v>65.02813132</v>
      </c>
      <c r="F1236">
        <v>-3.8652514500000001</v>
      </c>
      <c r="G1236">
        <v>4.54</v>
      </c>
      <c r="H1236">
        <v>4.5449999999999999</v>
      </c>
      <c r="I1236">
        <v>-38.890070369999997</v>
      </c>
      <c r="J1236">
        <v>-40.277701399999998</v>
      </c>
      <c r="K1236">
        <v>-41.674664839999998</v>
      </c>
      <c r="L1236">
        <v>-26.47907472</v>
      </c>
      <c r="M1236">
        <v>-28.07752185</v>
      </c>
      <c r="N1236">
        <v>-29.32039442</v>
      </c>
      <c r="O1236">
        <v>-16.21259161</v>
      </c>
      <c r="P1236">
        <v>-16.230417660000001</v>
      </c>
      <c r="Q1236">
        <v>-16.17311905</v>
      </c>
      <c r="R1236">
        <v>-13.166489970000001</v>
      </c>
      <c r="S1236">
        <v>-12.78075115</v>
      </c>
      <c r="T1236">
        <v>-12.40846286</v>
      </c>
      <c r="U1236">
        <f t="shared" si="285"/>
        <v>4.9999999999998934E-3</v>
      </c>
      <c r="V1236">
        <f t="shared" si="286"/>
        <v>4.9999999999998934E-3</v>
      </c>
      <c r="W1236">
        <f t="shared" si="287"/>
        <v>4.9999999999998934E-3</v>
      </c>
      <c r="X1236">
        <f t="shared" si="288"/>
        <v>-277.5262060000062</v>
      </c>
      <c r="Y1236">
        <f t="shared" si="289"/>
        <v>-279.39268800000605</v>
      </c>
      <c r="Z1236">
        <f t="shared" si="290"/>
        <v>-373.29639999997767</v>
      </c>
      <c r="AA1236">
        <f t="shared" si="291"/>
        <v>-319.68942600000685</v>
      </c>
      <c r="AB1236">
        <f t="shared" si="292"/>
        <v>-248.57451400000517</v>
      </c>
      <c r="AC1236">
        <f t="shared" si="293"/>
        <v>14222.982400000639</v>
      </c>
      <c r="AD1236">
        <f t="shared" si="294"/>
        <v>-3.5652100000000835</v>
      </c>
      <c r="AE1236">
        <f t="shared" si="295"/>
        <v>11.459722000000273</v>
      </c>
      <c r="AF1236">
        <f t="shared" si="296"/>
        <v>3004.9864000001353</v>
      </c>
      <c r="AG1236">
        <f t="shared" si="297"/>
        <v>77.1477640000017</v>
      </c>
      <c r="AH1236">
        <f t="shared" si="298"/>
        <v>74.457658000001629</v>
      </c>
      <c r="AI1236">
        <f t="shared" si="299"/>
        <v>-538.02120000002571</v>
      </c>
    </row>
    <row r="1237" spans="1:35" x14ac:dyDescent="0.35">
      <c r="A1237">
        <v>1235</v>
      </c>
      <c r="B1237">
        <v>4.5549999999999997</v>
      </c>
      <c r="C1237">
        <v>-0.35272284999999998</v>
      </c>
      <c r="D1237">
        <v>2.5463301199999999</v>
      </c>
      <c r="E1237">
        <v>63.341145040000001</v>
      </c>
      <c r="F1237">
        <v>-4.9038727099999999</v>
      </c>
      <c r="G1237">
        <v>4.5449999999999999</v>
      </c>
      <c r="H1237">
        <v>4.55</v>
      </c>
      <c r="I1237">
        <v>-40.277701399999998</v>
      </c>
      <c r="J1237">
        <v>-41.674664839999998</v>
      </c>
      <c r="K1237">
        <v>-43.085153820000002</v>
      </c>
      <c r="L1237">
        <v>-28.07752185</v>
      </c>
      <c r="M1237">
        <v>-29.32039442</v>
      </c>
      <c r="N1237">
        <v>-30.19455756</v>
      </c>
      <c r="O1237">
        <v>-16.230417660000001</v>
      </c>
      <c r="P1237">
        <v>-16.17311905</v>
      </c>
      <c r="Q1237">
        <v>-16.063762919999999</v>
      </c>
      <c r="R1237">
        <v>-12.78075115</v>
      </c>
      <c r="S1237">
        <v>-12.40846286</v>
      </c>
      <c r="T1237">
        <v>-12.05059863</v>
      </c>
      <c r="U1237">
        <f t="shared" si="285"/>
        <v>4.9999999999998934E-3</v>
      </c>
      <c r="V1237">
        <f t="shared" si="286"/>
        <v>4.9999999999998934E-3</v>
      </c>
      <c r="W1237">
        <f t="shared" si="287"/>
        <v>4.9999999999998934E-3</v>
      </c>
      <c r="X1237">
        <f t="shared" si="288"/>
        <v>-279.39268800000605</v>
      </c>
      <c r="Y1237">
        <f t="shared" si="289"/>
        <v>-282.09779600000678</v>
      </c>
      <c r="Z1237">
        <f t="shared" si="290"/>
        <v>-541.0216000001584</v>
      </c>
      <c r="AA1237">
        <f t="shared" si="291"/>
        <v>-248.57451400000517</v>
      </c>
      <c r="AB1237">
        <f t="shared" si="292"/>
        <v>-174.83262800000378</v>
      </c>
      <c r="AC1237">
        <f t="shared" si="293"/>
        <v>14748.377200000592</v>
      </c>
      <c r="AD1237">
        <f t="shared" si="294"/>
        <v>11.459722000000273</v>
      </c>
      <c r="AE1237">
        <f t="shared" si="295"/>
        <v>21.871226000000842</v>
      </c>
      <c r="AF1237">
        <f t="shared" si="296"/>
        <v>2082.3008000001582</v>
      </c>
      <c r="AG1237">
        <f t="shared" si="297"/>
        <v>74.457658000001629</v>
      </c>
      <c r="AH1237">
        <f t="shared" si="298"/>
        <v>71.572846000001633</v>
      </c>
      <c r="AI1237">
        <f t="shared" si="299"/>
        <v>-576.9624000000116</v>
      </c>
    </row>
    <row r="1238" spans="1:35" x14ac:dyDescent="0.35">
      <c r="A1238">
        <v>1236</v>
      </c>
      <c r="B1238">
        <v>4.5599999999999996</v>
      </c>
      <c r="C1238">
        <v>4.3824429999999998E-2</v>
      </c>
      <c r="D1238">
        <v>2.5869421199999998</v>
      </c>
      <c r="E1238">
        <v>61.362503820000001</v>
      </c>
      <c r="F1238">
        <v>-5.9509648999999998</v>
      </c>
      <c r="G1238">
        <v>4.55</v>
      </c>
      <c r="H1238">
        <v>4.5549999999999997</v>
      </c>
      <c r="I1238">
        <v>-41.674664839999998</v>
      </c>
      <c r="J1238">
        <v>-43.085153820000002</v>
      </c>
      <c r="K1238">
        <v>-44.508326480000001</v>
      </c>
      <c r="L1238">
        <v>-29.32039442</v>
      </c>
      <c r="M1238">
        <v>-30.19455756</v>
      </c>
      <c r="N1238">
        <v>-30.624299300000001</v>
      </c>
      <c r="O1238">
        <v>-16.17311905</v>
      </c>
      <c r="P1238">
        <v>-16.063762919999999</v>
      </c>
      <c r="Q1238">
        <v>-15.890352480000001</v>
      </c>
      <c r="R1238">
        <v>-12.40846286</v>
      </c>
      <c r="S1238">
        <v>-12.05059863</v>
      </c>
      <c r="T1238">
        <v>-11.71231824</v>
      </c>
      <c r="U1238">
        <f t="shared" si="285"/>
        <v>4.9999999999998934E-3</v>
      </c>
      <c r="V1238">
        <f t="shared" si="286"/>
        <v>4.9999999999998934E-3</v>
      </c>
      <c r="W1238">
        <f t="shared" si="287"/>
        <v>4.9999999999998934E-3</v>
      </c>
      <c r="X1238">
        <f t="shared" si="288"/>
        <v>-282.09779600000678</v>
      </c>
      <c r="Y1238">
        <f t="shared" si="289"/>
        <v>-284.63453200000583</v>
      </c>
      <c r="Z1238">
        <f t="shared" si="290"/>
        <v>-507.34719999982133</v>
      </c>
      <c r="AA1238">
        <f t="shared" si="291"/>
        <v>-174.83262800000378</v>
      </c>
      <c r="AB1238">
        <f t="shared" si="292"/>
        <v>-85.948348000001985</v>
      </c>
      <c r="AC1238">
        <f t="shared" si="293"/>
        <v>17776.856000000738</v>
      </c>
      <c r="AD1238">
        <f t="shared" si="294"/>
        <v>21.871226000000842</v>
      </c>
      <c r="AE1238">
        <f t="shared" si="295"/>
        <v>34.682088000000306</v>
      </c>
      <c r="AF1238">
        <f t="shared" si="296"/>
        <v>2562.1723999999472</v>
      </c>
      <c r="AG1238">
        <f t="shared" si="297"/>
        <v>71.572846000001633</v>
      </c>
      <c r="AH1238">
        <f t="shared" si="298"/>
        <v>67.656078000001344</v>
      </c>
      <c r="AI1238">
        <f t="shared" si="299"/>
        <v>-783.35360000007449</v>
      </c>
    </row>
    <row r="1239" spans="1:35" x14ac:dyDescent="0.35">
      <c r="A1239">
        <v>1237</v>
      </c>
      <c r="B1239">
        <v>4.5650000000000004</v>
      </c>
      <c r="C1239">
        <v>0.59421447999999999</v>
      </c>
      <c r="D1239">
        <v>2.6070762200000002</v>
      </c>
      <c r="E1239">
        <v>59.17810995</v>
      </c>
      <c r="F1239">
        <v>-7.0084390799999996</v>
      </c>
      <c r="G1239">
        <v>4.5549999999999997</v>
      </c>
      <c r="H1239">
        <v>4.5599999999999996</v>
      </c>
      <c r="I1239">
        <v>-43.085153820000002</v>
      </c>
      <c r="J1239">
        <v>-44.508326480000001</v>
      </c>
      <c r="K1239">
        <v>-45.941583469999998</v>
      </c>
      <c r="L1239">
        <v>-30.19455756</v>
      </c>
      <c r="M1239">
        <v>-30.624299300000001</v>
      </c>
      <c r="N1239">
        <v>-30.802682820000001</v>
      </c>
      <c r="O1239">
        <v>-16.063762919999999</v>
      </c>
      <c r="P1239">
        <v>-15.890352480000001</v>
      </c>
      <c r="Q1239">
        <v>-15.70931468</v>
      </c>
      <c r="R1239">
        <v>-12.05059863</v>
      </c>
      <c r="S1239">
        <v>-11.71231824</v>
      </c>
      <c r="T1239">
        <v>-11.36706925</v>
      </c>
      <c r="U1239">
        <f t="shared" si="285"/>
        <v>4.9999999999998934E-3</v>
      </c>
      <c r="V1239">
        <f t="shared" si="286"/>
        <v>5.0000000000007816E-3</v>
      </c>
      <c r="W1239">
        <f t="shared" si="287"/>
        <v>5.0000000000007816E-3</v>
      </c>
      <c r="X1239">
        <f t="shared" si="288"/>
        <v>-284.63453200000583</v>
      </c>
      <c r="Y1239">
        <f t="shared" si="289"/>
        <v>-286.65139799995455</v>
      </c>
      <c r="Z1239">
        <f t="shared" si="290"/>
        <v>-403.37319998968104</v>
      </c>
      <c r="AA1239">
        <f t="shared" si="291"/>
        <v>-85.948348000001985</v>
      </c>
      <c r="AB1239">
        <f t="shared" si="292"/>
        <v>-35.676703999994537</v>
      </c>
      <c r="AC1239">
        <f t="shared" si="293"/>
        <v>10054.328799999917</v>
      </c>
      <c r="AD1239">
        <f t="shared" si="294"/>
        <v>34.682088000000306</v>
      </c>
      <c r="AE1239">
        <f t="shared" si="295"/>
        <v>36.207559999994409</v>
      </c>
      <c r="AF1239">
        <f t="shared" si="296"/>
        <v>305.09439999877293</v>
      </c>
      <c r="AG1239">
        <f t="shared" si="297"/>
        <v>67.656078000001344</v>
      </c>
      <c r="AH1239">
        <f t="shared" si="298"/>
        <v>69.049797999989195</v>
      </c>
      <c r="AI1239">
        <f t="shared" si="299"/>
        <v>278.74399999752671</v>
      </c>
    </row>
    <row r="1240" spans="1:35" x14ac:dyDescent="0.35">
      <c r="A1240">
        <v>1238</v>
      </c>
      <c r="B1240">
        <v>4.57</v>
      </c>
      <c r="C1240">
        <v>1.2648344</v>
      </c>
      <c r="D1240">
        <v>2.6050790099999999</v>
      </c>
      <c r="E1240">
        <v>56.87905567</v>
      </c>
      <c r="F1240">
        <v>-8.0760931800000009</v>
      </c>
      <c r="G1240">
        <v>4.5599999999999996</v>
      </c>
      <c r="H1240">
        <v>4.5650000000000004</v>
      </c>
      <c r="I1240">
        <v>-44.508326480000001</v>
      </c>
      <c r="J1240">
        <v>-45.941583469999998</v>
      </c>
      <c r="K1240">
        <v>-47.336424489999999</v>
      </c>
      <c r="L1240">
        <v>-30.624299300000001</v>
      </c>
      <c r="M1240">
        <v>-30.802682820000001</v>
      </c>
      <c r="N1240">
        <v>-30.689383599999999</v>
      </c>
      <c r="O1240">
        <v>-15.890352480000001</v>
      </c>
      <c r="P1240">
        <v>-15.70931468</v>
      </c>
      <c r="Q1240">
        <v>-15.452943210000001</v>
      </c>
      <c r="R1240">
        <v>-11.71231824</v>
      </c>
      <c r="S1240">
        <v>-11.36706925</v>
      </c>
      <c r="T1240">
        <v>-11.062823330000001</v>
      </c>
      <c r="U1240">
        <f t="shared" si="285"/>
        <v>5.0000000000007816E-3</v>
      </c>
      <c r="V1240">
        <f t="shared" si="286"/>
        <v>4.9999999999998934E-3</v>
      </c>
      <c r="W1240">
        <f t="shared" si="287"/>
        <v>4.9999999999998934E-3</v>
      </c>
      <c r="X1240">
        <f t="shared" si="288"/>
        <v>-286.65139799995455</v>
      </c>
      <c r="Y1240">
        <f t="shared" si="289"/>
        <v>-278.96820400000621</v>
      </c>
      <c r="Z1240">
        <f t="shared" si="290"/>
        <v>1536.6387999897015</v>
      </c>
      <c r="AA1240">
        <f t="shared" si="291"/>
        <v>-35.676703999994537</v>
      </c>
      <c r="AB1240">
        <f t="shared" si="292"/>
        <v>22.659844000000845</v>
      </c>
      <c r="AC1240">
        <f t="shared" si="293"/>
        <v>11667.309599999326</v>
      </c>
      <c r="AD1240">
        <f t="shared" si="294"/>
        <v>36.207559999994409</v>
      </c>
      <c r="AE1240">
        <f t="shared" si="295"/>
        <v>51.274294000000992</v>
      </c>
      <c r="AF1240">
        <f t="shared" si="296"/>
        <v>3013.3468000013809</v>
      </c>
      <c r="AG1240">
        <f t="shared" si="297"/>
        <v>69.049797999989195</v>
      </c>
      <c r="AH1240">
        <f t="shared" si="298"/>
        <v>60.849184000001223</v>
      </c>
      <c r="AI1240">
        <f t="shared" si="299"/>
        <v>-1640.1227999976295</v>
      </c>
    </row>
    <row r="1241" spans="1:35" x14ac:dyDescent="0.35">
      <c r="A1241">
        <v>1239</v>
      </c>
      <c r="B1241">
        <v>4.5750000000000002</v>
      </c>
      <c r="C1241">
        <v>2.0177786200000001</v>
      </c>
      <c r="D1241">
        <v>2.5801028000000001</v>
      </c>
      <c r="E1241">
        <v>54.551969409999998</v>
      </c>
      <c r="F1241">
        <v>-9.1525995699999996</v>
      </c>
      <c r="G1241">
        <v>4.5650000000000004</v>
      </c>
      <c r="H1241">
        <v>4.57</v>
      </c>
      <c r="I1241">
        <v>-45.941583469999998</v>
      </c>
      <c r="J1241">
        <v>-47.336424489999999</v>
      </c>
      <c r="K1241">
        <v>-48.712766590000001</v>
      </c>
      <c r="L1241">
        <v>-30.802682820000001</v>
      </c>
      <c r="M1241">
        <v>-30.689383599999999</v>
      </c>
      <c r="N1241">
        <v>-30.320469119999998</v>
      </c>
      <c r="O1241">
        <v>-15.70931468</v>
      </c>
      <c r="P1241">
        <v>-15.452943210000001</v>
      </c>
      <c r="Q1241">
        <v>-15.16411957</v>
      </c>
      <c r="R1241">
        <v>-11.36706925</v>
      </c>
      <c r="S1241">
        <v>-11.062823330000001</v>
      </c>
      <c r="T1241">
        <v>-10.775245030000001</v>
      </c>
      <c r="U1241">
        <f t="shared" si="285"/>
        <v>4.9999999999998934E-3</v>
      </c>
      <c r="V1241">
        <f t="shared" si="286"/>
        <v>4.9999999999998934E-3</v>
      </c>
      <c r="W1241">
        <f t="shared" si="287"/>
        <v>4.9999999999998934E-3</v>
      </c>
      <c r="X1241">
        <f t="shared" si="288"/>
        <v>-278.96820400000621</v>
      </c>
      <c r="Y1241">
        <f t="shared" si="289"/>
        <v>-275.2684200000063</v>
      </c>
      <c r="Z1241">
        <f t="shared" si="290"/>
        <v>739.95679999999754</v>
      </c>
      <c r="AA1241">
        <f t="shared" si="291"/>
        <v>22.659844000000845</v>
      </c>
      <c r="AB1241">
        <f t="shared" si="292"/>
        <v>73.782896000001742</v>
      </c>
      <c r="AC1241">
        <f t="shared" si="293"/>
        <v>10224.610400000398</v>
      </c>
      <c r="AD1241">
        <f t="shared" si="294"/>
        <v>51.274294000000992</v>
      </c>
      <c r="AE1241">
        <f t="shared" si="295"/>
        <v>57.764728000001305</v>
      </c>
      <c r="AF1241">
        <f t="shared" si="296"/>
        <v>1298.0868000000903</v>
      </c>
      <c r="AG1241">
        <f t="shared" si="297"/>
        <v>60.849184000001223</v>
      </c>
      <c r="AH1241">
        <f t="shared" si="298"/>
        <v>57.515660000001198</v>
      </c>
      <c r="AI1241">
        <f t="shared" si="299"/>
        <v>-666.7048000000193</v>
      </c>
    </row>
    <row r="1242" spans="1:35" x14ac:dyDescent="0.35">
      <c r="A1242">
        <v>1240</v>
      </c>
      <c r="B1242">
        <v>4.58</v>
      </c>
      <c r="C1242">
        <v>2.8133431600000001</v>
      </c>
      <c r="D1242">
        <v>2.5322345300000002</v>
      </c>
      <c r="E1242">
        <v>52.241836650000003</v>
      </c>
      <c r="F1242">
        <v>-10.243796189999999</v>
      </c>
      <c r="G1242">
        <v>4.57</v>
      </c>
      <c r="H1242">
        <v>4.5750000000000002</v>
      </c>
      <c r="I1242">
        <v>-47.336424489999999</v>
      </c>
      <c r="J1242">
        <v>-48.712766590000001</v>
      </c>
      <c r="K1242">
        <v>-50.061326430000001</v>
      </c>
      <c r="L1242">
        <v>-30.689383599999999</v>
      </c>
      <c r="M1242">
        <v>-30.320469119999998</v>
      </c>
      <c r="N1242">
        <v>-29.77380977</v>
      </c>
      <c r="O1242">
        <v>-15.452943210000001</v>
      </c>
      <c r="P1242">
        <v>-15.16411957</v>
      </c>
      <c r="Q1242">
        <v>-14.85705155</v>
      </c>
      <c r="R1242">
        <v>-11.062823330000001</v>
      </c>
      <c r="S1242">
        <v>-10.775245030000001</v>
      </c>
      <c r="T1242">
        <v>-10.5136959</v>
      </c>
      <c r="U1242">
        <f t="shared" si="285"/>
        <v>4.9999999999998934E-3</v>
      </c>
      <c r="V1242">
        <f t="shared" si="286"/>
        <v>4.9999999999998934E-3</v>
      </c>
      <c r="W1242">
        <f t="shared" si="287"/>
        <v>4.9999999999998934E-3</v>
      </c>
      <c r="X1242">
        <f t="shared" si="288"/>
        <v>-275.2684200000063</v>
      </c>
      <c r="Y1242">
        <f t="shared" si="289"/>
        <v>-269.71196800000575</v>
      </c>
      <c r="Z1242">
        <f t="shared" si="290"/>
        <v>1111.2904000001331</v>
      </c>
      <c r="AA1242">
        <f t="shared" si="291"/>
        <v>73.782896000001742</v>
      </c>
      <c r="AB1242">
        <f t="shared" si="292"/>
        <v>109.33187000000208</v>
      </c>
      <c r="AC1242">
        <f t="shared" si="293"/>
        <v>7109.7948000002198</v>
      </c>
      <c r="AD1242">
        <f t="shared" si="294"/>
        <v>57.764728000001305</v>
      </c>
      <c r="AE1242">
        <f t="shared" si="295"/>
        <v>61.413604000001484</v>
      </c>
      <c r="AF1242">
        <f t="shared" si="296"/>
        <v>729.77520000005131</v>
      </c>
      <c r="AG1242">
        <f t="shared" si="297"/>
        <v>57.515660000001198</v>
      </c>
      <c r="AH1242">
        <f t="shared" si="298"/>
        <v>52.30982600000123</v>
      </c>
      <c r="AI1242">
        <f t="shared" si="299"/>
        <v>-1041.1668000000157</v>
      </c>
    </row>
    <row r="1243" spans="1:35" x14ac:dyDescent="0.35">
      <c r="A1243">
        <v>1241</v>
      </c>
      <c r="B1243">
        <v>4.585</v>
      </c>
      <c r="C1243">
        <v>3.6123020100000001</v>
      </c>
      <c r="D1243">
        <v>2.4625357499999998</v>
      </c>
      <c r="E1243">
        <v>49.981938460000002</v>
      </c>
      <c r="F1243">
        <v>-11.354507590000001</v>
      </c>
      <c r="G1243">
        <v>4.5750000000000002</v>
      </c>
      <c r="H1243">
        <v>4.58</v>
      </c>
      <c r="I1243">
        <v>-48.712766590000001</v>
      </c>
      <c r="J1243">
        <v>-50.061326430000001</v>
      </c>
      <c r="K1243">
        <v>-51.374110539999997</v>
      </c>
      <c r="L1243">
        <v>-30.320469119999998</v>
      </c>
      <c r="M1243">
        <v>-29.77380977</v>
      </c>
      <c r="N1243">
        <v>-29.091377829999999</v>
      </c>
      <c r="O1243">
        <v>-15.16411957</v>
      </c>
      <c r="P1243">
        <v>-14.85705155</v>
      </c>
      <c r="Q1243">
        <v>-14.51829244</v>
      </c>
      <c r="R1243">
        <v>-10.775245030000001</v>
      </c>
      <c r="S1243">
        <v>-10.5136959</v>
      </c>
      <c r="T1243">
        <v>-10.22751485</v>
      </c>
      <c r="U1243">
        <f t="shared" si="285"/>
        <v>4.9999999999998934E-3</v>
      </c>
      <c r="V1243">
        <f t="shared" si="286"/>
        <v>4.9999999999998934E-3</v>
      </c>
      <c r="W1243">
        <f t="shared" si="287"/>
        <v>4.9999999999998934E-3</v>
      </c>
      <c r="X1243">
        <f t="shared" si="288"/>
        <v>-269.71196800000575</v>
      </c>
      <c r="Y1243">
        <f t="shared" si="289"/>
        <v>-262.55682200000467</v>
      </c>
      <c r="Z1243">
        <f t="shared" si="290"/>
        <v>1431.0292000002469</v>
      </c>
      <c r="AA1243">
        <f t="shared" si="291"/>
        <v>109.33187000000208</v>
      </c>
      <c r="AB1243">
        <f t="shared" si="292"/>
        <v>136.48638800000305</v>
      </c>
      <c r="AC1243">
        <f t="shared" si="293"/>
        <v>5430.903600000308</v>
      </c>
      <c r="AD1243">
        <f t="shared" si="294"/>
        <v>61.413604000001484</v>
      </c>
      <c r="AE1243">
        <f t="shared" si="295"/>
        <v>67.751822000001411</v>
      </c>
      <c r="AF1243">
        <f t="shared" si="296"/>
        <v>1267.6436000000124</v>
      </c>
      <c r="AG1243">
        <f t="shared" si="297"/>
        <v>52.30982600000123</v>
      </c>
      <c r="AH1243">
        <f t="shared" si="298"/>
        <v>57.236210000001165</v>
      </c>
      <c r="AI1243">
        <f t="shared" si="299"/>
        <v>985.27680000000794</v>
      </c>
    </row>
    <row r="1244" spans="1:35" x14ac:dyDescent="0.35">
      <c r="A1244">
        <v>1242</v>
      </c>
      <c r="B1244">
        <v>4.59</v>
      </c>
      <c r="C1244">
        <v>4.3778833400000003</v>
      </c>
      <c r="D1244">
        <v>2.3729929200000002</v>
      </c>
      <c r="E1244">
        <v>47.773070150000002</v>
      </c>
      <c r="F1244">
        <v>-12.49329002</v>
      </c>
      <c r="G1244">
        <v>4.58</v>
      </c>
      <c r="H1244">
        <v>4.585</v>
      </c>
      <c r="I1244">
        <v>-50.061326430000001</v>
      </c>
      <c r="J1244">
        <v>-51.374110539999997</v>
      </c>
      <c r="K1244">
        <v>-52.629393819999997</v>
      </c>
      <c r="L1244">
        <v>-29.77380977</v>
      </c>
      <c r="M1244">
        <v>-29.091377829999999</v>
      </c>
      <c r="N1244">
        <v>-28.350862419999999</v>
      </c>
      <c r="O1244">
        <v>-14.85705155</v>
      </c>
      <c r="P1244">
        <v>-14.51829244</v>
      </c>
      <c r="Q1244">
        <v>-14.15889814</v>
      </c>
      <c r="R1244">
        <v>-10.5136959</v>
      </c>
      <c r="S1244">
        <v>-10.22751485</v>
      </c>
      <c r="T1244">
        <v>-9.9830016300000004</v>
      </c>
      <c r="U1244">
        <f t="shared" si="285"/>
        <v>4.9999999999998934E-3</v>
      </c>
      <c r="V1244">
        <f t="shared" si="286"/>
        <v>4.9999999999998934E-3</v>
      </c>
      <c r="W1244">
        <f t="shared" si="287"/>
        <v>4.9999999999998934E-3</v>
      </c>
      <c r="X1244">
        <f t="shared" si="288"/>
        <v>-262.55682200000467</v>
      </c>
      <c r="Y1244">
        <f t="shared" si="289"/>
        <v>-251.05665600000543</v>
      </c>
      <c r="Z1244">
        <f t="shared" si="290"/>
        <v>2300.0331999998971</v>
      </c>
      <c r="AA1244">
        <f t="shared" si="291"/>
        <v>136.48638800000305</v>
      </c>
      <c r="AB1244">
        <f t="shared" si="292"/>
        <v>148.10308200000324</v>
      </c>
      <c r="AC1244">
        <f t="shared" si="293"/>
        <v>2323.3388000000882</v>
      </c>
      <c r="AD1244">
        <f t="shared" si="294"/>
        <v>67.751822000001411</v>
      </c>
      <c r="AE1244">
        <f t="shared" si="295"/>
        <v>71.878860000001524</v>
      </c>
      <c r="AF1244">
        <f t="shared" si="296"/>
        <v>825.40760000004013</v>
      </c>
      <c r="AG1244">
        <f t="shared" si="297"/>
        <v>57.236210000001165</v>
      </c>
      <c r="AH1244">
        <f t="shared" si="298"/>
        <v>48.90264400000104</v>
      </c>
      <c r="AI1244">
        <f t="shared" si="299"/>
        <v>-1666.7132000000606</v>
      </c>
    </row>
    <row r="1245" spans="1:35" x14ac:dyDescent="0.35">
      <c r="A1245">
        <v>1243</v>
      </c>
      <c r="B1245">
        <v>4.5949999999999998</v>
      </c>
      <c r="C1245">
        <v>5.0773959900000003</v>
      </c>
      <c r="D1245">
        <v>2.26638815</v>
      </c>
      <c r="E1245">
        <v>45.58671528</v>
      </c>
      <c r="F1245">
        <v>-13.672997479999999</v>
      </c>
      <c r="G1245">
        <v>4.585</v>
      </c>
      <c r="H1245">
        <v>4.59</v>
      </c>
      <c r="I1245">
        <v>-51.374110539999997</v>
      </c>
      <c r="J1245">
        <v>-52.629393819999997</v>
      </c>
      <c r="K1245">
        <v>-53.819460960000001</v>
      </c>
      <c r="L1245">
        <v>-29.091377829999999</v>
      </c>
      <c r="M1245">
        <v>-28.350862419999999</v>
      </c>
      <c r="N1245">
        <v>-27.586028939999998</v>
      </c>
      <c r="O1245">
        <v>-14.51829244</v>
      </c>
      <c r="P1245">
        <v>-14.15889814</v>
      </c>
      <c r="Q1245">
        <v>-13.77889401</v>
      </c>
      <c r="R1245">
        <v>-10.22751485</v>
      </c>
      <c r="S1245">
        <v>-9.9830016300000004</v>
      </c>
      <c r="T1245">
        <v>-9.7550400699999997</v>
      </c>
      <c r="U1245">
        <f t="shared" si="285"/>
        <v>4.9999999999998934E-3</v>
      </c>
      <c r="V1245">
        <f t="shared" si="286"/>
        <v>4.9999999999998934E-3</v>
      </c>
      <c r="W1245">
        <f t="shared" si="287"/>
        <v>4.9999999999998934E-3</v>
      </c>
      <c r="X1245">
        <f t="shared" si="288"/>
        <v>-251.05665600000543</v>
      </c>
      <c r="Y1245">
        <f t="shared" si="289"/>
        <v>-238.0134280000058</v>
      </c>
      <c r="Z1245">
        <f t="shared" si="290"/>
        <v>2608.6455999999816</v>
      </c>
      <c r="AA1245">
        <f t="shared" si="291"/>
        <v>148.10308200000324</v>
      </c>
      <c r="AB1245">
        <f t="shared" si="292"/>
        <v>152.96669600000328</v>
      </c>
      <c r="AC1245">
        <f t="shared" si="293"/>
        <v>972.72280000002888</v>
      </c>
      <c r="AD1245">
        <f t="shared" si="294"/>
        <v>71.878860000001524</v>
      </c>
      <c r="AE1245">
        <f t="shared" si="295"/>
        <v>76.000826000001553</v>
      </c>
      <c r="AF1245">
        <f t="shared" si="296"/>
        <v>824.3932000000234</v>
      </c>
      <c r="AG1245">
        <f t="shared" si="297"/>
        <v>48.90264400000104</v>
      </c>
      <c r="AH1245">
        <f t="shared" si="298"/>
        <v>45.592312000001108</v>
      </c>
      <c r="AI1245">
        <f t="shared" si="299"/>
        <v>-662.06640000000039</v>
      </c>
    </row>
    <row r="1246" spans="1:35" x14ac:dyDescent="0.35">
      <c r="A1246">
        <v>1244</v>
      </c>
      <c r="B1246">
        <v>4.5999999999999996</v>
      </c>
      <c r="C1246">
        <v>5.6834600999999996</v>
      </c>
      <c r="D1246">
        <v>2.1461089599999998</v>
      </c>
      <c r="E1246">
        <v>43.400060019999998</v>
      </c>
      <c r="F1246">
        <v>-14.903846850000001</v>
      </c>
      <c r="G1246">
        <v>4.59</v>
      </c>
      <c r="H1246">
        <v>4.5949999999999998</v>
      </c>
      <c r="I1246">
        <v>-52.629393819999997</v>
      </c>
      <c r="J1246">
        <v>-53.819460960000001</v>
      </c>
      <c r="K1246">
        <v>-54.91115276</v>
      </c>
      <c r="L1246">
        <v>-28.350862419999999</v>
      </c>
      <c r="M1246">
        <v>-27.586028939999998</v>
      </c>
      <c r="N1246">
        <v>-26.856852920000001</v>
      </c>
      <c r="O1246">
        <v>-14.15889814</v>
      </c>
      <c r="P1246">
        <v>-13.77889401</v>
      </c>
      <c r="Q1246">
        <v>-13.406510709999999</v>
      </c>
      <c r="R1246">
        <v>-9.9830016300000004</v>
      </c>
      <c r="S1246">
        <v>-9.7550400699999997</v>
      </c>
      <c r="T1246">
        <v>-9.5166364600000009</v>
      </c>
      <c r="U1246">
        <f t="shared" si="285"/>
        <v>4.9999999999998934E-3</v>
      </c>
      <c r="V1246">
        <f t="shared" si="286"/>
        <v>4.9999999999998934E-3</v>
      </c>
      <c r="W1246">
        <f t="shared" si="287"/>
        <v>4.9999999999998934E-3</v>
      </c>
      <c r="X1246">
        <f t="shared" si="288"/>
        <v>-238.0134280000058</v>
      </c>
      <c r="Y1246">
        <f t="shared" si="289"/>
        <v>-218.33836000000457</v>
      </c>
      <c r="Z1246">
        <f t="shared" si="290"/>
        <v>3935.0136000003304</v>
      </c>
      <c r="AA1246">
        <f t="shared" si="291"/>
        <v>152.96669600000328</v>
      </c>
      <c r="AB1246">
        <f t="shared" si="292"/>
        <v>145.83520400000251</v>
      </c>
      <c r="AC1246">
        <f t="shared" si="293"/>
        <v>-1426.2984000001857</v>
      </c>
      <c r="AD1246">
        <f t="shared" si="294"/>
        <v>76.000826000001553</v>
      </c>
      <c r="AE1246">
        <f t="shared" si="295"/>
        <v>74.476660000001786</v>
      </c>
      <c r="AF1246">
        <f t="shared" si="296"/>
        <v>-304.83319999995979</v>
      </c>
      <c r="AG1246">
        <f t="shared" si="297"/>
        <v>45.592312000001108</v>
      </c>
      <c r="AH1246">
        <f t="shared" si="298"/>
        <v>47.680722000000792</v>
      </c>
      <c r="AI1246">
        <f t="shared" si="299"/>
        <v>417.68199999994562</v>
      </c>
    </row>
    <row r="1247" spans="1:35" x14ac:dyDescent="0.35">
      <c r="A1247">
        <v>1245</v>
      </c>
      <c r="B1247">
        <v>4.6050000000000004</v>
      </c>
      <c r="C1247">
        <v>6.1748123100000001</v>
      </c>
      <c r="D1247">
        <v>2.0159213199999999</v>
      </c>
      <c r="E1247">
        <v>41.187625109999999</v>
      </c>
      <c r="F1247">
        <v>-16.195896940000001</v>
      </c>
      <c r="G1247">
        <v>4.5949999999999998</v>
      </c>
      <c r="H1247">
        <v>4.5999999999999996</v>
      </c>
      <c r="I1247">
        <v>-53.819460960000001</v>
      </c>
      <c r="J1247">
        <v>-54.91115276</v>
      </c>
      <c r="K1247">
        <v>-55.964224219999998</v>
      </c>
      <c r="L1247">
        <v>-27.586028939999998</v>
      </c>
      <c r="M1247">
        <v>-26.856852920000001</v>
      </c>
      <c r="N1247">
        <v>-26.145925340000002</v>
      </c>
      <c r="O1247">
        <v>-13.77889401</v>
      </c>
      <c r="P1247">
        <v>-13.406510709999999</v>
      </c>
      <c r="Q1247">
        <v>-13.00088081</v>
      </c>
      <c r="R1247">
        <v>-9.7550400699999997</v>
      </c>
      <c r="S1247">
        <v>-9.5166364600000009</v>
      </c>
      <c r="T1247">
        <v>-9.3196058900000001</v>
      </c>
      <c r="U1247">
        <f t="shared" si="285"/>
        <v>4.9999999999998934E-3</v>
      </c>
      <c r="V1247">
        <f t="shared" si="286"/>
        <v>5.0000000000007816E-3</v>
      </c>
      <c r="W1247">
        <f t="shared" si="287"/>
        <v>5.0000000000007816E-3</v>
      </c>
      <c r="X1247">
        <f t="shared" si="288"/>
        <v>-218.33836000000457</v>
      </c>
      <c r="Y1247">
        <f t="shared" si="289"/>
        <v>-210.61429199996672</v>
      </c>
      <c r="Z1247">
        <f t="shared" si="290"/>
        <v>1544.8136000073278</v>
      </c>
      <c r="AA1247">
        <f t="shared" si="291"/>
        <v>145.83520400000251</v>
      </c>
      <c r="AB1247">
        <f t="shared" si="292"/>
        <v>142.18551599997775</v>
      </c>
      <c r="AC1247">
        <f t="shared" si="293"/>
        <v>-729.93760000483644</v>
      </c>
      <c r="AD1247">
        <f t="shared" si="294"/>
        <v>74.476660000001786</v>
      </c>
      <c r="AE1247">
        <f t="shared" si="295"/>
        <v>81.125979999987166</v>
      </c>
      <c r="AF1247">
        <f t="shared" si="296"/>
        <v>1329.8639999968682</v>
      </c>
      <c r="AG1247">
        <f t="shared" si="297"/>
        <v>47.680722000000792</v>
      </c>
      <c r="AH1247">
        <f t="shared" si="298"/>
        <v>39.406113999993998</v>
      </c>
      <c r="AI1247">
        <f t="shared" si="299"/>
        <v>-1654.9216000010999</v>
      </c>
    </row>
    <row r="1248" spans="1:35" x14ac:dyDescent="0.35">
      <c r="A1248">
        <v>1246</v>
      </c>
      <c r="B1248">
        <v>4.6100000000000003</v>
      </c>
      <c r="C1248">
        <v>6.5367103899999996</v>
      </c>
      <c r="D1248">
        <v>1.8797332099999999</v>
      </c>
      <c r="E1248">
        <v>38.938345660000003</v>
      </c>
      <c r="F1248">
        <v>-17.554744249999999</v>
      </c>
      <c r="G1248">
        <v>4.5999999999999996</v>
      </c>
      <c r="H1248">
        <v>4.6050000000000004</v>
      </c>
      <c r="I1248">
        <v>-54.91115276</v>
      </c>
      <c r="J1248">
        <v>-55.964224219999998</v>
      </c>
      <c r="K1248">
        <v>-56.91945286</v>
      </c>
      <c r="L1248">
        <v>-26.856852920000001</v>
      </c>
      <c r="M1248">
        <v>-26.145925340000002</v>
      </c>
      <c r="N1248">
        <v>-25.492558379999998</v>
      </c>
      <c r="O1248">
        <v>-13.406510709999999</v>
      </c>
      <c r="P1248">
        <v>-13.00088081</v>
      </c>
      <c r="Q1248">
        <v>-12.629782049999999</v>
      </c>
      <c r="R1248">
        <v>-9.5166364600000009</v>
      </c>
      <c r="S1248">
        <v>-9.3196058900000001</v>
      </c>
      <c r="T1248">
        <v>-9.1000738600000002</v>
      </c>
      <c r="U1248">
        <f t="shared" si="285"/>
        <v>5.0000000000007816E-3</v>
      </c>
      <c r="V1248">
        <f t="shared" si="286"/>
        <v>4.9999999999998934E-3</v>
      </c>
      <c r="W1248">
        <f t="shared" si="287"/>
        <v>4.9999999999998934E-3</v>
      </c>
      <c r="X1248">
        <f t="shared" si="288"/>
        <v>-210.61429199996672</v>
      </c>
      <c r="Y1248">
        <f t="shared" si="289"/>
        <v>-191.04572800000435</v>
      </c>
      <c r="Z1248">
        <f t="shared" si="290"/>
        <v>3913.7127999925592</v>
      </c>
      <c r="AA1248">
        <f t="shared" si="291"/>
        <v>142.18551599997775</v>
      </c>
      <c r="AB1248">
        <f t="shared" si="292"/>
        <v>130.67339200000342</v>
      </c>
      <c r="AC1248">
        <f t="shared" si="293"/>
        <v>-2302.4247999949162</v>
      </c>
      <c r="AD1248">
        <f t="shared" si="294"/>
        <v>81.125979999987166</v>
      </c>
      <c r="AE1248">
        <f t="shared" si="295"/>
        <v>74.219752000001705</v>
      </c>
      <c r="AF1248">
        <f t="shared" si="296"/>
        <v>-1381.2455999971216</v>
      </c>
      <c r="AG1248">
        <f t="shared" si="297"/>
        <v>39.406113999993998</v>
      </c>
      <c r="AH1248">
        <f t="shared" si="298"/>
        <v>43.906406000000914</v>
      </c>
      <c r="AI1248">
        <f t="shared" si="299"/>
        <v>900.05840000140222</v>
      </c>
    </row>
    <row r="1249" spans="1:35" x14ac:dyDescent="0.35">
      <c r="A1249">
        <v>1247</v>
      </c>
      <c r="B1249">
        <v>4.6150000000000002</v>
      </c>
      <c r="C1249">
        <v>6.7609907099999997</v>
      </c>
      <c r="D1249">
        <v>1.7413725900000001</v>
      </c>
      <c r="E1249">
        <v>36.660304779999997</v>
      </c>
      <c r="F1249">
        <v>-18.98017424</v>
      </c>
      <c r="G1249">
        <v>4.6050000000000004</v>
      </c>
      <c r="H1249">
        <v>4.6100000000000003</v>
      </c>
      <c r="I1249">
        <v>-55.964224219999998</v>
      </c>
      <c r="J1249">
        <v>-56.91945286</v>
      </c>
      <c r="K1249">
        <v>-57.790837109999998</v>
      </c>
      <c r="L1249">
        <v>-26.145925340000002</v>
      </c>
      <c r="M1249">
        <v>-25.492558379999998</v>
      </c>
      <c r="N1249">
        <v>-24.87149213</v>
      </c>
      <c r="O1249">
        <v>-13.00088081</v>
      </c>
      <c r="P1249">
        <v>-12.629782049999999</v>
      </c>
      <c r="Q1249">
        <v>-12.2302497</v>
      </c>
      <c r="R1249">
        <v>-9.3196058900000001</v>
      </c>
      <c r="S1249">
        <v>-9.1000738600000002</v>
      </c>
      <c r="T1249">
        <v>-8.9069627899999997</v>
      </c>
      <c r="U1249">
        <f t="shared" si="285"/>
        <v>4.9999999999998934E-3</v>
      </c>
      <c r="V1249">
        <f t="shared" si="286"/>
        <v>4.9999999999998934E-3</v>
      </c>
      <c r="W1249">
        <f t="shared" si="287"/>
        <v>4.9999999999998934E-3</v>
      </c>
      <c r="X1249">
        <f t="shared" si="288"/>
        <v>-191.04572800000435</v>
      </c>
      <c r="Y1249">
        <f t="shared" si="289"/>
        <v>-174.27685000000341</v>
      </c>
      <c r="Z1249">
        <f t="shared" si="290"/>
        <v>3353.7756000002591</v>
      </c>
      <c r="AA1249">
        <f t="shared" si="291"/>
        <v>130.67339200000342</v>
      </c>
      <c r="AB1249">
        <f t="shared" si="292"/>
        <v>124.21325000000232</v>
      </c>
      <c r="AC1249">
        <f t="shared" si="293"/>
        <v>-1292.0284000002473</v>
      </c>
      <c r="AD1249">
        <f t="shared" si="294"/>
        <v>74.219752000001705</v>
      </c>
      <c r="AE1249">
        <f t="shared" si="295"/>
        <v>79.90647000000159</v>
      </c>
      <c r="AF1249">
        <f t="shared" si="296"/>
        <v>1137.3436000000013</v>
      </c>
      <c r="AG1249">
        <f t="shared" si="297"/>
        <v>43.906406000000914</v>
      </c>
      <c r="AH1249">
        <f t="shared" si="298"/>
        <v>38.622214000000923</v>
      </c>
      <c r="AI1249">
        <f t="shared" si="299"/>
        <v>-1056.8384000000206</v>
      </c>
    </row>
    <row r="1250" spans="1:35" x14ac:dyDescent="0.35">
      <c r="A1250">
        <v>1248</v>
      </c>
      <c r="B1250">
        <v>4.62</v>
      </c>
      <c r="C1250">
        <v>6.8458208300000001</v>
      </c>
      <c r="D1250">
        <v>1.6043977899999999</v>
      </c>
      <c r="E1250">
        <v>34.36414972</v>
      </c>
      <c r="F1250">
        <v>-20.470776579999999</v>
      </c>
      <c r="G1250">
        <v>4.6100000000000003</v>
      </c>
      <c r="H1250">
        <v>4.6150000000000002</v>
      </c>
      <c r="I1250">
        <v>-56.91945286</v>
      </c>
      <c r="J1250">
        <v>-57.790837109999998</v>
      </c>
      <c r="K1250">
        <v>-58.610308570000001</v>
      </c>
      <c r="L1250">
        <v>-25.492558379999998</v>
      </c>
      <c r="M1250">
        <v>-24.87149213</v>
      </c>
      <c r="N1250">
        <v>-24.283770870000001</v>
      </c>
      <c r="O1250">
        <v>-12.629782049999999</v>
      </c>
      <c r="P1250">
        <v>-12.2302497</v>
      </c>
      <c r="Q1250">
        <v>-11.86856865</v>
      </c>
      <c r="R1250">
        <v>-9.1000738600000002</v>
      </c>
      <c r="S1250">
        <v>-8.9069627899999997</v>
      </c>
      <c r="T1250">
        <v>-8.6900983400000005</v>
      </c>
      <c r="U1250">
        <f t="shared" si="285"/>
        <v>4.9999999999998934E-3</v>
      </c>
      <c r="V1250">
        <f t="shared" si="286"/>
        <v>4.9999999999998934E-3</v>
      </c>
      <c r="W1250">
        <f t="shared" si="287"/>
        <v>4.9999999999998934E-3</v>
      </c>
      <c r="X1250">
        <f t="shared" si="288"/>
        <v>-174.27685000000341</v>
      </c>
      <c r="Y1250">
        <f t="shared" si="289"/>
        <v>-163.89429200000401</v>
      </c>
      <c r="Z1250">
        <f t="shared" si="290"/>
        <v>2076.5115999999225</v>
      </c>
      <c r="AA1250">
        <f t="shared" si="291"/>
        <v>124.21325000000232</v>
      </c>
      <c r="AB1250">
        <f t="shared" si="292"/>
        <v>117.54425200000222</v>
      </c>
      <c r="AC1250">
        <f t="shared" si="293"/>
        <v>-1333.7996000000487</v>
      </c>
      <c r="AD1250">
        <f t="shared" si="294"/>
        <v>79.90647000000159</v>
      </c>
      <c r="AE1250">
        <f t="shared" si="295"/>
        <v>72.336210000001472</v>
      </c>
      <c r="AF1250">
        <f t="shared" si="296"/>
        <v>-1514.0520000000558</v>
      </c>
      <c r="AG1250">
        <f t="shared" si="297"/>
        <v>38.622214000000923</v>
      </c>
      <c r="AH1250">
        <f t="shared" si="298"/>
        <v>43.372890000000766</v>
      </c>
      <c r="AI1250">
        <f t="shared" si="299"/>
        <v>950.13519999998869</v>
      </c>
    </row>
    <row r="1251" spans="1:35" x14ac:dyDescent="0.35">
      <c r="A1251">
        <v>1249</v>
      </c>
      <c r="B1251">
        <v>4.625</v>
      </c>
      <c r="C1251">
        <v>6.79519012</v>
      </c>
      <c r="D1251">
        <v>1.4719523699999999</v>
      </c>
      <c r="E1251">
        <v>32.071056669999997</v>
      </c>
      <c r="F1251">
        <v>-22.02173823</v>
      </c>
      <c r="G1251">
        <v>4.6150000000000002</v>
      </c>
      <c r="H1251">
        <v>4.62</v>
      </c>
      <c r="I1251">
        <v>-57.790837109999998</v>
      </c>
      <c r="J1251">
        <v>-58.610308570000001</v>
      </c>
      <c r="K1251">
        <v>-59.311762180000002</v>
      </c>
      <c r="L1251">
        <v>-24.87149213</v>
      </c>
      <c r="M1251">
        <v>-24.283770870000001</v>
      </c>
      <c r="N1251">
        <v>-23.732776879999999</v>
      </c>
      <c r="O1251">
        <v>-12.2302497</v>
      </c>
      <c r="P1251">
        <v>-11.86856865</v>
      </c>
      <c r="Q1251">
        <v>-11.47513558</v>
      </c>
      <c r="R1251">
        <v>-8.9069627899999997</v>
      </c>
      <c r="S1251">
        <v>-8.6900983400000005</v>
      </c>
      <c r="T1251">
        <v>-8.5085568400000007</v>
      </c>
      <c r="U1251">
        <f t="shared" si="285"/>
        <v>4.9999999999998934E-3</v>
      </c>
      <c r="V1251">
        <f t="shared" si="286"/>
        <v>4.9999999999998934E-3</v>
      </c>
      <c r="W1251">
        <f t="shared" si="287"/>
        <v>4.9999999999998934E-3</v>
      </c>
      <c r="X1251">
        <f t="shared" si="288"/>
        <v>-163.89429200000401</v>
      </c>
      <c r="Y1251">
        <f t="shared" si="289"/>
        <v>-140.29072200000329</v>
      </c>
      <c r="Z1251">
        <f t="shared" si="290"/>
        <v>4720.7140000002464</v>
      </c>
      <c r="AA1251">
        <f t="shared" si="291"/>
        <v>117.54425200000222</v>
      </c>
      <c r="AB1251">
        <f t="shared" si="292"/>
        <v>110.19879800000275</v>
      </c>
      <c r="AC1251">
        <f t="shared" si="293"/>
        <v>-1469.090799999924</v>
      </c>
      <c r="AD1251">
        <f t="shared" si="294"/>
        <v>72.336210000001472</v>
      </c>
      <c r="AE1251">
        <f t="shared" si="295"/>
        <v>78.686614000001754</v>
      </c>
      <c r="AF1251">
        <f t="shared" si="296"/>
        <v>1270.0808000000834</v>
      </c>
      <c r="AG1251">
        <f t="shared" si="297"/>
        <v>43.372890000000766</v>
      </c>
      <c r="AH1251">
        <f t="shared" si="298"/>
        <v>36.308300000000735</v>
      </c>
      <c r="AI1251">
        <f t="shared" si="299"/>
        <v>-1412.9180000000363</v>
      </c>
    </row>
    <row r="1252" spans="1:35" x14ac:dyDescent="0.35">
      <c r="A1252">
        <v>1250</v>
      </c>
      <c r="B1252">
        <v>4.63</v>
      </c>
      <c r="C1252">
        <v>6.6181936800000001</v>
      </c>
      <c r="D1252">
        <v>1.34667056</v>
      </c>
      <c r="E1252">
        <v>29.812445879999999</v>
      </c>
      <c r="F1252">
        <v>-23.625155809999999</v>
      </c>
      <c r="G1252">
        <v>4.62</v>
      </c>
      <c r="H1252">
        <v>4.625</v>
      </c>
      <c r="I1252">
        <v>-58.610308570000001</v>
      </c>
      <c r="J1252">
        <v>-59.311762180000002</v>
      </c>
      <c r="K1252">
        <v>-59.978712950000002</v>
      </c>
      <c r="L1252">
        <v>-24.283770870000001</v>
      </c>
      <c r="M1252">
        <v>-23.732776879999999</v>
      </c>
      <c r="N1252">
        <v>-23.17535277</v>
      </c>
      <c r="O1252">
        <v>-11.86856865</v>
      </c>
      <c r="P1252">
        <v>-11.47513558</v>
      </c>
      <c r="Q1252">
        <v>-11.12380469</v>
      </c>
      <c r="R1252">
        <v>-8.6900983400000005</v>
      </c>
      <c r="S1252">
        <v>-8.5085568400000007</v>
      </c>
      <c r="T1252">
        <v>-8.3055433700000005</v>
      </c>
      <c r="U1252">
        <f t="shared" si="285"/>
        <v>4.9999999999998934E-3</v>
      </c>
      <c r="V1252">
        <f t="shared" si="286"/>
        <v>4.9999999999998934E-3</v>
      </c>
      <c r="W1252">
        <f t="shared" si="287"/>
        <v>4.9999999999998934E-3</v>
      </c>
      <c r="X1252">
        <f t="shared" si="288"/>
        <v>-140.29072200000329</v>
      </c>
      <c r="Y1252">
        <f t="shared" si="289"/>
        <v>-133.39015400000278</v>
      </c>
      <c r="Z1252">
        <f t="shared" si="290"/>
        <v>1380.1136000001302</v>
      </c>
      <c r="AA1252">
        <f t="shared" si="291"/>
        <v>110.19879800000275</v>
      </c>
      <c r="AB1252">
        <f t="shared" si="292"/>
        <v>111.48482200000227</v>
      </c>
      <c r="AC1252">
        <f t="shared" si="293"/>
        <v>257.20479999990835</v>
      </c>
      <c r="AD1252">
        <f t="shared" si="294"/>
        <v>78.686614000001754</v>
      </c>
      <c r="AE1252">
        <f t="shared" si="295"/>
        <v>70.26617800000146</v>
      </c>
      <c r="AF1252">
        <f t="shared" si="296"/>
        <v>-1684.0872000000945</v>
      </c>
      <c r="AG1252">
        <f t="shared" si="297"/>
        <v>36.308300000000735</v>
      </c>
      <c r="AH1252">
        <f t="shared" si="298"/>
        <v>40.602694000000895</v>
      </c>
      <c r="AI1252">
        <f t="shared" si="299"/>
        <v>858.87880000005043</v>
      </c>
    </row>
    <row r="1253" spans="1:35" x14ac:dyDescent="0.35">
      <c r="A1253">
        <v>1251</v>
      </c>
      <c r="B1253">
        <v>4.6349999999999998</v>
      </c>
      <c r="C1253">
        <v>6.3370279800000002</v>
      </c>
      <c r="D1253">
        <v>1.23166022</v>
      </c>
      <c r="E1253">
        <v>27.612506410000002</v>
      </c>
      <c r="F1253">
        <v>-25.273654350000001</v>
      </c>
      <c r="G1253">
        <v>4.625</v>
      </c>
      <c r="H1253">
        <v>4.63</v>
      </c>
      <c r="I1253">
        <v>-59.311762180000002</v>
      </c>
      <c r="J1253">
        <v>-59.978712950000002</v>
      </c>
      <c r="K1253">
        <v>-60.553918760000002</v>
      </c>
      <c r="L1253">
        <v>-23.732776879999999</v>
      </c>
      <c r="M1253">
        <v>-23.17535277</v>
      </c>
      <c r="N1253">
        <v>-22.62320398</v>
      </c>
      <c r="O1253">
        <v>-11.47513558</v>
      </c>
      <c r="P1253">
        <v>-11.12380469</v>
      </c>
      <c r="Q1253">
        <v>-10.76194319</v>
      </c>
      <c r="R1253">
        <v>-8.5085568400000007</v>
      </c>
      <c r="S1253">
        <v>-8.3055433700000005</v>
      </c>
      <c r="T1253">
        <v>-8.1117764999999995</v>
      </c>
      <c r="U1253">
        <f t="shared" si="285"/>
        <v>4.9999999999998934E-3</v>
      </c>
      <c r="V1253">
        <f t="shared" si="286"/>
        <v>4.9999999999998934E-3</v>
      </c>
      <c r="W1253">
        <f t="shared" si="287"/>
        <v>4.9999999999998934E-3</v>
      </c>
      <c r="X1253">
        <f t="shared" si="288"/>
        <v>-133.39015400000278</v>
      </c>
      <c r="Y1253">
        <f t="shared" si="289"/>
        <v>-115.04116200000244</v>
      </c>
      <c r="Z1253">
        <f t="shared" si="290"/>
        <v>3669.7984000001456</v>
      </c>
      <c r="AA1253">
        <f t="shared" si="291"/>
        <v>111.48482200000227</v>
      </c>
      <c r="AB1253">
        <f t="shared" si="292"/>
        <v>110.42975800000244</v>
      </c>
      <c r="AC1253">
        <f t="shared" si="293"/>
        <v>-211.0127999999707</v>
      </c>
      <c r="AD1253">
        <f t="shared" si="294"/>
        <v>70.26617800000146</v>
      </c>
      <c r="AE1253">
        <f t="shared" si="295"/>
        <v>72.372300000001516</v>
      </c>
      <c r="AF1253">
        <f t="shared" si="296"/>
        <v>421.22440000002018</v>
      </c>
      <c r="AG1253">
        <f t="shared" si="297"/>
        <v>40.602694000000895</v>
      </c>
      <c r="AH1253">
        <f t="shared" si="298"/>
        <v>38.753374000001031</v>
      </c>
      <c r="AI1253">
        <f t="shared" si="299"/>
        <v>-369.86399999998065</v>
      </c>
    </row>
    <row r="1254" spans="1:35" x14ac:dyDescent="0.35">
      <c r="A1254">
        <v>1252</v>
      </c>
      <c r="B1254">
        <v>4.6399999999999997</v>
      </c>
      <c r="C1254">
        <v>5.9566830599999996</v>
      </c>
      <c r="D1254">
        <v>1.1272653100000001</v>
      </c>
      <c r="E1254">
        <v>25.495891230000002</v>
      </c>
      <c r="F1254">
        <v>-26.958642399999999</v>
      </c>
      <c r="G1254">
        <v>4.63</v>
      </c>
      <c r="H1254">
        <v>4.6349999999999998</v>
      </c>
      <c r="I1254">
        <v>-59.978712950000002</v>
      </c>
      <c r="J1254">
        <v>-60.553918760000002</v>
      </c>
      <c r="K1254">
        <v>-61.015000260000001</v>
      </c>
      <c r="L1254">
        <v>-23.17535277</v>
      </c>
      <c r="M1254">
        <v>-22.62320398</v>
      </c>
      <c r="N1254">
        <v>-22.11116917</v>
      </c>
      <c r="O1254">
        <v>-11.12380469</v>
      </c>
      <c r="P1254">
        <v>-10.76194319</v>
      </c>
      <c r="Q1254">
        <v>-10.37054223</v>
      </c>
      <c r="R1254">
        <v>-8.3055433700000005</v>
      </c>
      <c r="S1254">
        <v>-8.1117764999999995</v>
      </c>
      <c r="T1254">
        <v>-7.94616305</v>
      </c>
      <c r="U1254">
        <f t="shared" si="285"/>
        <v>4.9999999999998934E-3</v>
      </c>
      <c r="V1254">
        <f t="shared" si="286"/>
        <v>4.9999999999998934E-3</v>
      </c>
      <c r="W1254">
        <f t="shared" si="287"/>
        <v>4.9999999999998934E-3</v>
      </c>
      <c r="X1254">
        <f t="shared" si="288"/>
        <v>-115.04116200000244</v>
      </c>
      <c r="Y1254">
        <f t="shared" si="289"/>
        <v>-92.216300000001723</v>
      </c>
      <c r="Z1254">
        <f t="shared" si="290"/>
        <v>4564.9724000002416</v>
      </c>
      <c r="AA1254">
        <f t="shared" si="291"/>
        <v>110.42975800000244</v>
      </c>
      <c r="AB1254">
        <f t="shared" si="292"/>
        <v>102.40696200000207</v>
      </c>
      <c r="AC1254">
        <f t="shared" si="293"/>
        <v>-1604.5592000001079</v>
      </c>
      <c r="AD1254">
        <f t="shared" si="294"/>
        <v>72.372300000001516</v>
      </c>
      <c r="AE1254">
        <f t="shared" si="295"/>
        <v>78.280192000001733</v>
      </c>
      <c r="AF1254">
        <f t="shared" si="296"/>
        <v>1181.5784000000685</v>
      </c>
      <c r="AG1254">
        <f t="shared" si="297"/>
        <v>38.753374000001031</v>
      </c>
      <c r="AH1254">
        <f t="shared" si="298"/>
        <v>33.122690000000603</v>
      </c>
      <c r="AI1254">
        <f t="shared" si="299"/>
        <v>-1126.1368000001098</v>
      </c>
    </row>
    <row r="1255" spans="1:35" x14ac:dyDescent="0.35">
      <c r="A1255">
        <v>1253</v>
      </c>
      <c r="B1255">
        <v>4.6449999999999996</v>
      </c>
      <c r="C1255">
        <v>5.4906418099999996</v>
      </c>
      <c r="D1255">
        <v>1.0337995499999999</v>
      </c>
      <c r="E1255">
        <v>23.478571590000001</v>
      </c>
      <c r="F1255">
        <v>-28.672975770000001</v>
      </c>
      <c r="G1255">
        <v>4.6349999999999998</v>
      </c>
      <c r="H1255">
        <v>4.6399999999999997</v>
      </c>
      <c r="I1255">
        <v>-60.553918760000002</v>
      </c>
      <c r="J1255">
        <v>-61.015000260000001</v>
      </c>
      <c r="K1255">
        <v>-61.448491099999998</v>
      </c>
      <c r="L1255">
        <v>-22.62320398</v>
      </c>
      <c r="M1255">
        <v>-22.11116917</v>
      </c>
      <c r="N1255">
        <v>-21.532696640000001</v>
      </c>
      <c r="O1255">
        <v>-10.76194319</v>
      </c>
      <c r="P1255">
        <v>-10.37054223</v>
      </c>
      <c r="Q1255">
        <v>-10.0242895</v>
      </c>
      <c r="R1255">
        <v>-8.1117764999999995</v>
      </c>
      <c r="S1255">
        <v>-7.94616305</v>
      </c>
      <c r="T1255">
        <v>-7.7581127600000004</v>
      </c>
      <c r="U1255">
        <f t="shared" si="285"/>
        <v>4.9999999999998934E-3</v>
      </c>
      <c r="V1255">
        <f t="shared" si="286"/>
        <v>4.9999999999998934E-3</v>
      </c>
      <c r="W1255">
        <f t="shared" si="287"/>
        <v>4.9999999999998934E-3</v>
      </c>
      <c r="X1255">
        <f t="shared" si="288"/>
        <v>-92.216300000001723</v>
      </c>
      <c r="Y1255">
        <f t="shared" si="289"/>
        <v>-86.698168000001345</v>
      </c>
      <c r="Z1255">
        <f t="shared" si="290"/>
        <v>1103.626400000099</v>
      </c>
      <c r="AA1255">
        <f t="shared" si="291"/>
        <v>102.40696200000207</v>
      </c>
      <c r="AB1255">
        <f t="shared" si="292"/>
        <v>115.69450600000229</v>
      </c>
      <c r="AC1255">
        <f t="shared" si="293"/>
        <v>2657.5088000001015</v>
      </c>
      <c r="AD1255">
        <f t="shared" si="294"/>
        <v>78.280192000001733</v>
      </c>
      <c r="AE1255">
        <f t="shared" si="295"/>
        <v>69.250546000001435</v>
      </c>
      <c r="AF1255">
        <f t="shared" si="296"/>
        <v>-1805.929200000098</v>
      </c>
      <c r="AG1255">
        <f t="shared" si="297"/>
        <v>33.122690000000603</v>
      </c>
      <c r="AH1255">
        <f t="shared" si="298"/>
        <v>37.610058000000727</v>
      </c>
      <c r="AI1255">
        <f t="shared" si="299"/>
        <v>897.47360000004403</v>
      </c>
    </row>
    <row r="1256" spans="1:35" x14ac:dyDescent="0.35">
      <c r="A1256">
        <v>1254</v>
      </c>
      <c r="B1256">
        <v>4.6500000000000004</v>
      </c>
      <c r="C1256">
        <v>4.9621144800000003</v>
      </c>
      <c r="D1256">
        <v>0.95209306000000005</v>
      </c>
      <c r="E1256">
        <v>21.566614510000001</v>
      </c>
      <c r="F1256">
        <v>-30.411425850000001</v>
      </c>
      <c r="G1256">
        <v>4.6399999999999997</v>
      </c>
      <c r="H1256">
        <v>4.6449999999999996</v>
      </c>
      <c r="I1256">
        <v>-61.015000260000001</v>
      </c>
      <c r="J1256">
        <v>-61.448491099999998</v>
      </c>
      <c r="K1256">
        <v>-61.832718939999999</v>
      </c>
      <c r="L1256">
        <v>-22.11116917</v>
      </c>
      <c r="M1256">
        <v>-21.532696640000001</v>
      </c>
      <c r="N1256">
        <v>-20.972891350000001</v>
      </c>
      <c r="O1256">
        <v>-10.37054223</v>
      </c>
      <c r="P1256">
        <v>-10.0242895</v>
      </c>
      <c r="Q1256">
        <v>-9.6885233300000007</v>
      </c>
      <c r="R1256">
        <v>-7.94616305</v>
      </c>
      <c r="S1256">
        <v>-7.7581127600000004</v>
      </c>
      <c r="T1256">
        <v>-7.5584413599999998</v>
      </c>
      <c r="U1256">
        <f t="shared" si="285"/>
        <v>4.9999999999998934E-3</v>
      </c>
      <c r="V1256">
        <f t="shared" si="286"/>
        <v>5.0000000000007816E-3</v>
      </c>
      <c r="W1256">
        <f t="shared" si="287"/>
        <v>5.0000000000007816E-3</v>
      </c>
      <c r="X1256">
        <f t="shared" si="288"/>
        <v>-86.698168000001345</v>
      </c>
      <c r="Y1256">
        <f t="shared" si="289"/>
        <v>-76.845567999988234</v>
      </c>
      <c r="Z1256">
        <f t="shared" si="290"/>
        <v>1970.5200000023144</v>
      </c>
      <c r="AA1256">
        <f t="shared" si="291"/>
        <v>115.69450600000229</v>
      </c>
      <c r="AB1256">
        <f t="shared" si="292"/>
        <v>111.96105799998247</v>
      </c>
      <c r="AC1256">
        <f t="shared" si="293"/>
        <v>-746.6896000038472</v>
      </c>
      <c r="AD1256">
        <f t="shared" si="294"/>
        <v>69.250546000001435</v>
      </c>
      <c r="AE1256">
        <f t="shared" si="295"/>
        <v>67.153233999989382</v>
      </c>
      <c r="AF1256">
        <f t="shared" si="296"/>
        <v>-419.46240000234502</v>
      </c>
      <c r="AG1256">
        <f t="shared" si="297"/>
        <v>37.610058000000727</v>
      </c>
      <c r="AH1256">
        <f t="shared" si="298"/>
        <v>39.934279999993876</v>
      </c>
      <c r="AI1256">
        <f t="shared" si="299"/>
        <v>464.84439999855721</v>
      </c>
    </row>
    <row r="1257" spans="1:35" x14ac:dyDescent="0.35">
      <c r="A1257">
        <v>1255</v>
      </c>
      <c r="B1257">
        <v>4.6550000000000002</v>
      </c>
      <c r="C1257">
        <v>4.3934329500000002</v>
      </c>
      <c r="D1257">
        <v>0.88250848999999998</v>
      </c>
      <c r="E1257">
        <v>19.75815717</v>
      </c>
      <c r="F1257">
        <v>-32.16900047</v>
      </c>
      <c r="G1257">
        <v>4.6449999999999996</v>
      </c>
      <c r="H1257">
        <v>4.6500000000000004</v>
      </c>
      <c r="I1257">
        <v>-61.448491099999998</v>
      </c>
      <c r="J1257">
        <v>-61.832718939999999</v>
      </c>
      <c r="K1257">
        <v>-62.090071500000001</v>
      </c>
      <c r="L1257">
        <v>-21.532696640000001</v>
      </c>
      <c r="M1257">
        <v>-20.972891350000001</v>
      </c>
      <c r="N1257">
        <v>-20.423481540000001</v>
      </c>
      <c r="O1257">
        <v>-10.0242895</v>
      </c>
      <c r="P1257">
        <v>-9.6885233300000007</v>
      </c>
      <c r="Q1257">
        <v>-9.3068611600000004</v>
      </c>
      <c r="R1257">
        <v>-7.7581127600000004</v>
      </c>
      <c r="S1257">
        <v>-7.5584413599999998</v>
      </c>
      <c r="T1257">
        <v>-7.3859653300000003</v>
      </c>
      <c r="U1257">
        <f t="shared" si="285"/>
        <v>5.0000000000007816E-3</v>
      </c>
      <c r="V1257">
        <f t="shared" si="286"/>
        <v>4.9999999999998934E-3</v>
      </c>
      <c r="W1257">
        <f t="shared" si="287"/>
        <v>4.9999999999998934E-3</v>
      </c>
      <c r="X1257">
        <f t="shared" si="288"/>
        <v>-76.845567999988234</v>
      </c>
      <c r="Y1257">
        <f t="shared" si="289"/>
        <v>-51.470512000001307</v>
      </c>
      <c r="Z1257">
        <f t="shared" si="290"/>
        <v>5075.0111999974933</v>
      </c>
      <c r="AA1257">
        <f t="shared" si="291"/>
        <v>111.96105799998247</v>
      </c>
      <c r="AB1257">
        <f t="shared" si="292"/>
        <v>109.88196200000239</v>
      </c>
      <c r="AC1257">
        <f t="shared" si="293"/>
        <v>-415.81919999602553</v>
      </c>
      <c r="AD1257">
        <f t="shared" si="294"/>
        <v>67.153233999989382</v>
      </c>
      <c r="AE1257">
        <f t="shared" si="295"/>
        <v>76.332434000001669</v>
      </c>
      <c r="AF1257">
        <f t="shared" si="296"/>
        <v>1835.8400000024965</v>
      </c>
      <c r="AG1257">
        <f t="shared" si="297"/>
        <v>39.934279999993876</v>
      </c>
      <c r="AH1257">
        <f t="shared" si="298"/>
        <v>34.495206000000621</v>
      </c>
      <c r="AI1257">
        <f t="shared" si="299"/>
        <v>-1087.8147999986741</v>
      </c>
    </row>
    <row r="1258" spans="1:35" x14ac:dyDescent="0.35">
      <c r="A1258">
        <v>1256</v>
      </c>
      <c r="B1258">
        <v>4.66</v>
      </c>
      <c r="C1258">
        <v>3.8051968700000001</v>
      </c>
      <c r="D1258">
        <v>0.82501078999999999</v>
      </c>
      <c r="E1258">
        <v>18.029091680000001</v>
      </c>
      <c r="F1258">
        <v>-33.943421829999998</v>
      </c>
      <c r="G1258">
        <v>4.6500000000000004</v>
      </c>
      <c r="H1258">
        <v>4.6550000000000002</v>
      </c>
      <c r="I1258">
        <v>-61.832718939999999</v>
      </c>
      <c r="J1258">
        <v>-62.090071500000001</v>
      </c>
      <c r="K1258">
        <v>-62.362259559999998</v>
      </c>
      <c r="L1258">
        <v>-20.972891350000001</v>
      </c>
      <c r="M1258">
        <v>-20.423481540000001</v>
      </c>
      <c r="N1258">
        <v>-19.805574199999999</v>
      </c>
      <c r="O1258">
        <v>-9.6885233300000007</v>
      </c>
      <c r="P1258">
        <v>-9.3068611600000004</v>
      </c>
      <c r="Q1258">
        <v>-8.9824040099999998</v>
      </c>
      <c r="R1258">
        <v>-7.5584413599999998</v>
      </c>
      <c r="S1258">
        <v>-7.3859653300000003</v>
      </c>
      <c r="T1258">
        <v>-7.1933998600000004</v>
      </c>
      <c r="U1258">
        <f t="shared" si="285"/>
        <v>4.9999999999998934E-3</v>
      </c>
      <c r="V1258">
        <f t="shared" si="286"/>
        <v>4.9999999999998934E-3</v>
      </c>
      <c r="W1258">
        <f t="shared" si="287"/>
        <v>4.9999999999998934E-3</v>
      </c>
      <c r="X1258">
        <f t="shared" si="288"/>
        <v>-51.470512000001307</v>
      </c>
      <c r="Y1258">
        <f t="shared" si="289"/>
        <v>-54.437612000000705</v>
      </c>
      <c r="Z1258">
        <f t="shared" si="290"/>
        <v>-593.4199999998923</v>
      </c>
      <c r="AA1258">
        <f t="shared" si="291"/>
        <v>109.88196200000239</v>
      </c>
      <c r="AB1258">
        <f t="shared" si="292"/>
        <v>123.58146800000306</v>
      </c>
      <c r="AC1258">
        <f t="shared" si="293"/>
        <v>2739.9012000001917</v>
      </c>
      <c r="AD1258">
        <f t="shared" si="294"/>
        <v>76.332434000001669</v>
      </c>
      <c r="AE1258">
        <f t="shared" si="295"/>
        <v>64.891430000001506</v>
      </c>
      <c r="AF1258">
        <f t="shared" si="296"/>
        <v>-2288.2008000000815</v>
      </c>
      <c r="AG1258">
        <f t="shared" si="297"/>
        <v>34.495206000000621</v>
      </c>
      <c r="AH1258">
        <f t="shared" si="298"/>
        <v>38.513094000000805</v>
      </c>
      <c r="AI1258">
        <f t="shared" si="299"/>
        <v>803.57760000005396</v>
      </c>
    </row>
    <row r="1259" spans="1:35" x14ac:dyDescent="0.35">
      <c r="A1259">
        <v>1257</v>
      </c>
      <c r="B1259">
        <v>4.665</v>
      </c>
      <c r="C1259">
        <v>3.21556737</v>
      </c>
      <c r="D1259">
        <v>0.77923757000000005</v>
      </c>
      <c r="E1259">
        <v>16.352705700000001</v>
      </c>
      <c r="F1259">
        <v>-35.732187260000003</v>
      </c>
      <c r="G1259">
        <v>4.6550000000000002</v>
      </c>
      <c r="H1259">
        <v>4.66</v>
      </c>
      <c r="I1259">
        <v>-62.090071500000001</v>
      </c>
      <c r="J1259">
        <v>-62.362259559999998</v>
      </c>
      <c r="K1259">
        <v>-62.558942829999999</v>
      </c>
      <c r="L1259">
        <v>-20.423481540000001</v>
      </c>
      <c r="M1259">
        <v>-19.805574199999999</v>
      </c>
      <c r="N1259">
        <v>-19.194422620000001</v>
      </c>
      <c r="O1259">
        <v>-9.3068611600000004</v>
      </c>
      <c r="P1259">
        <v>-8.9824040099999998</v>
      </c>
      <c r="Q1259">
        <v>-8.6357337199999993</v>
      </c>
      <c r="R1259">
        <v>-7.3859653300000003</v>
      </c>
      <c r="S1259">
        <v>-7.1933998600000004</v>
      </c>
      <c r="T1259">
        <v>-7.01606445</v>
      </c>
      <c r="U1259">
        <f t="shared" si="285"/>
        <v>4.9999999999998934E-3</v>
      </c>
      <c r="V1259">
        <f t="shared" si="286"/>
        <v>4.9999999999998934E-3</v>
      </c>
      <c r="W1259">
        <f t="shared" si="287"/>
        <v>4.9999999999998934E-3</v>
      </c>
      <c r="X1259">
        <f t="shared" si="288"/>
        <v>-54.437612000000705</v>
      </c>
      <c r="Y1259">
        <f t="shared" si="289"/>
        <v>-39.336654000001076</v>
      </c>
      <c r="Z1259">
        <f t="shared" si="290"/>
        <v>3020.1915999999901</v>
      </c>
      <c r="AA1259">
        <f t="shared" si="291"/>
        <v>123.58146800000306</v>
      </c>
      <c r="AB1259">
        <f t="shared" si="292"/>
        <v>122.23031600000216</v>
      </c>
      <c r="AC1259">
        <f t="shared" si="293"/>
        <v>-270.2304000001846</v>
      </c>
      <c r="AD1259">
        <f t="shared" si="294"/>
        <v>64.891430000001506</v>
      </c>
      <c r="AE1259">
        <f t="shared" si="295"/>
        <v>69.334058000001576</v>
      </c>
      <c r="AF1259">
        <f t="shared" si="296"/>
        <v>888.52560000003302</v>
      </c>
      <c r="AG1259">
        <f t="shared" si="297"/>
        <v>38.513094000000805</v>
      </c>
      <c r="AH1259">
        <f t="shared" si="298"/>
        <v>35.467082000000836</v>
      </c>
      <c r="AI1259">
        <f t="shared" si="299"/>
        <v>-609.20240000000683</v>
      </c>
    </row>
    <row r="1260" spans="1:35" x14ac:dyDescent="0.35">
      <c r="A1260">
        <v>1258</v>
      </c>
      <c r="B1260">
        <v>4.67</v>
      </c>
      <c r="C1260">
        <v>2.6397652900000002</v>
      </c>
      <c r="D1260">
        <v>0.74456633999999999</v>
      </c>
      <c r="E1260">
        <v>14.70714933</v>
      </c>
      <c r="F1260">
        <v>-37.532013550000002</v>
      </c>
      <c r="G1260">
        <v>4.66</v>
      </c>
      <c r="H1260">
        <v>4.665</v>
      </c>
      <c r="I1260">
        <v>-62.362259559999998</v>
      </c>
      <c r="J1260">
        <v>-62.558942829999999</v>
      </c>
      <c r="K1260">
        <v>-62.722649429999997</v>
      </c>
      <c r="L1260">
        <v>-19.805574199999999</v>
      </c>
      <c r="M1260">
        <v>-19.194422620000001</v>
      </c>
      <c r="N1260">
        <v>-18.578847410000002</v>
      </c>
      <c r="O1260">
        <v>-8.9824040099999998</v>
      </c>
      <c r="P1260">
        <v>-8.6357337199999993</v>
      </c>
      <c r="Q1260">
        <v>-8.3058897700000003</v>
      </c>
      <c r="R1260">
        <v>-7.1933998600000004</v>
      </c>
      <c r="S1260">
        <v>-7.01606445</v>
      </c>
      <c r="T1260">
        <v>-6.8371696499999999</v>
      </c>
      <c r="U1260">
        <f t="shared" si="285"/>
        <v>4.9999999999998934E-3</v>
      </c>
      <c r="V1260">
        <f t="shared" si="286"/>
        <v>4.9999999999998934E-3</v>
      </c>
      <c r="W1260">
        <f t="shared" si="287"/>
        <v>4.9999999999998934E-3</v>
      </c>
      <c r="X1260">
        <f t="shared" si="288"/>
        <v>-39.336654000001076</v>
      </c>
      <c r="Y1260">
        <f t="shared" si="289"/>
        <v>-32.741320000000215</v>
      </c>
      <c r="Z1260">
        <f t="shared" si="290"/>
        <v>1319.0668000002004</v>
      </c>
      <c r="AA1260">
        <f t="shared" si="291"/>
        <v>122.23031600000216</v>
      </c>
      <c r="AB1260">
        <f t="shared" si="292"/>
        <v>123.1150420000025</v>
      </c>
      <c r="AC1260">
        <f t="shared" si="293"/>
        <v>176.94520000007211</v>
      </c>
      <c r="AD1260">
        <f t="shared" si="294"/>
        <v>69.334058000001576</v>
      </c>
      <c r="AE1260">
        <f t="shared" si="295"/>
        <v>65.968790000001206</v>
      </c>
      <c r="AF1260">
        <f t="shared" si="296"/>
        <v>-673.0536000000883</v>
      </c>
      <c r="AG1260">
        <f t="shared" si="297"/>
        <v>35.467082000000836</v>
      </c>
      <c r="AH1260">
        <f t="shared" si="298"/>
        <v>35.778960000000787</v>
      </c>
      <c r="AI1260">
        <f t="shared" si="299"/>
        <v>62.375599999991401</v>
      </c>
    </row>
    <row r="1261" spans="1:35" x14ac:dyDescent="0.35">
      <c r="A1261">
        <v>1259</v>
      </c>
      <c r="B1261">
        <v>4.6749999999999998</v>
      </c>
      <c r="C1261">
        <v>2.0898168799999999</v>
      </c>
      <c r="D1261">
        <v>0.72017737000000004</v>
      </c>
      <c r="E1261">
        <v>13.07474534</v>
      </c>
      <c r="F1261">
        <v>-39.340036849999997</v>
      </c>
      <c r="G1261">
        <v>4.665</v>
      </c>
      <c r="H1261">
        <v>4.67</v>
      </c>
      <c r="I1261">
        <v>-62.558942829999999</v>
      </c>
      <c r="J1261">
        <v>-62.722649429999997</v>
      </c>
      <c r="K1261">
        <v>-62.812127140000001</v>
      </c>
      <c r="L1261">
        <v>-19.194422620000001</v>
      </c>
      <c r="M1261">
        <v>-18.578847410000002</v>
      </c>
      <c r="N1261">
        <v>-17.956346969999998</v>
      </c>
      <c r="O1261">
        <v>-8.6357337199999993</v>
      </c>
      <c r="P1261">
        <v>-8.3058897700000003</v>
      </c>
      <c r="Q1261">
        <v>-7.9400358200000003</v>
      </c>
      <c r="R1261">
        <v>-7.01606445</v>
      </c>
      <c r="S1261">
        <v>-6.8371696499999999</v>
      </c>
      <c r="T1261">
        <v>-6.6787918399999997</v>
      </c>
      <c r="U1261">
        <f t="shared" si="285"/>
        <v>4.9999999999998934E-3</v>
      </c>
      <c r="V1261">
        <f t="shared" si="286"/>
        <v>4.9999999999998934E-3</v>
      </c>
      <c r="W1261">
        <f t="shared" si="287"/>
        <v>4.9999999999998934E-3</v>
      </c>
      <c r="X1261">
        <f t="shared" si="288"/>
        <v>-32.741320000000215</v>
      </c>
      <c r="Y1261">
        <f t="shared" si="289"/>
        <v>-17.89554200000121</v>
      </c>
      <c r="Z1261">
        <f t="shared" si="290"/>
        <v>2969.1555999998641</v>
      </c>
      <c r="AA1261">
        <f t="shared" si="291"/>
        <v>123.1150420000025</v>
      </c>
      <c r="AB1261">
        <f t="shared" si="292"/>
        <v>124.50008800000329</v>
      </c>
      <c r="AC1261">
        <f t="shared" si="293"/>
        <v>277.00920000016276</v>
      </c>
      <c r="AD1261">
        <f t="shared" si="294"/>
        <v>65.968790000001206</v>
      </c>
      <c r="AE1261">
        <f t="shared" si="295"/>
        <v>73.17079000000156</v>
      </c>
      <c r="AF1261">
        <f t="shared" si="296"/>
        <v>1440.4000000001015</v>
      </c>
      <c r="AG1261">
        <f t="shared" si="297"/>
        <v>35.778960000000787</v>
      </c>
      <c r="AH1261">
        <f t="shared" si="298"/>
        <v>31.67556200000071</v>
      </c>
      <c r="AI1261">
        <f t="shared" si="299"/>
        <v>-820.67960000003279</v>
      </c>
    </row>
    <row r="1262" spans="1:35" x14ac:dyDescent="0.35">
      <c r="A1262">
        <v>1260</v>
      </c>
      <c r="B1262">
        <v>4.68</v>
      </c>
      <c r="C1262">
        <v>1.57450494</v>
      </c>
      <c r="D1262">
        <v>0.70510885000000001</v>
      </c>
      <c r="E1262">
        <v>11.446259230000001</v>
      </c>
      <c r="F1262">
        <v>-41.152872449999997</v>
      </c>
      <c r="G1262">
        <v>4.67</v>
      </c>
      <c r="H1262">
        <v>4.6749999999999998</v>
      </c>
      <c r="I1262">
        <v>-62.722649429999997</v>
      </c>
      <c r="J1262">
        <v>-62.812127140000001</v>
      </c>
      <c r="K1262">
        <v>-62.893752130000003</v>
      </c>
      <c r="L1262">
        <v>-18.578847410000002</v>
      </c>
      <c r="M1262">
        <v>-17.956346969999998</v>
      </c>
      <c r="N1262">
        <v>-17.337007180000001</v>
      </c>
      <c r="O1262">
        <v>-8.3058897700000003</v>
      </c>
      <c r="P1262">
        <v>-7.9400358200000003</v>
      </c>
      <c r="Q1262">
        <v>-7.6177888600000001</v>
      </c>
      <c r="R1262">
        <v>-6.8371696499999999</v>
      </c>
      <c r="S1262">
        <v>-6.6787918399999997</v>
      </c>
      <c r="T1262">
        <v>-6.4819566100000001</v>
      </c>
      <c r="U1262">
        <f t="shared" si="285"/>
        <v>4.9999999999998934E-3</v>
      </c>
      <c r="V1262">
        <f t="shared" si="286"/>
        <v>4.9999999999998934E-3</v>
      </c>
      <c r="W1262">
        <f t="shared" si="287"/>
        <v>4.9999999999998934E-3</v>
      </c>
      <c r="X1262">
        <f t="shared" si="288"/>
        <v>-17.89554200000121</v>
      </c>
      <c r="Y1262">
        <f t="shared" si="289"/>
        <v>-16.324998000000683</v>
      </c>
      <c r="Z1262">
        <f t="shared" si="290"/>
        <v>314.10880000011218</v>
      </c>
      <c r="AA1262">
        <f t="shared" si="291"/>
        <v>124.50008800000329</v>
      </c>
      <c r="AB1262">
        <f t="shared" si="292"/>
        <v>123.86795800000223</v>
      </c>
      <c r="AC1262">
        <f t="shared" si="293"/>
        <v>-126.42600000021375</v>
      </c>
      <c r="AD1262">
        <f t="shared" si="294"/>
        <v>73.17079000000156</v>
      </c>
      <c r="AE1262">
        <f t="shared" si="295"/>
        <v>64.44939200000141</v>
      </c>
      <c r="AF1262">
        <f t="shared" si="296"/>
        <v>-1744.2796000000671</v>
      </c>
      <c r="AG1262">
        <f t="shared" si="297"/>
        <v>31.67556200000071</v>
      </c>
      <c r="AH1262">
        <f t="shared" si="298"/>
        <v>39.367046000000755</v>
      </c>
      <c r="AI1262">
        <f t="shared" si="299"/>
        <v>1538.2968000000419</v>
      </c>
    </row>
    <row r="1263" spans="1:35" x14ac:dyDescent="0.35">
      <c r="A1263">
        <v>1261</v>
      </c>
      <c r="B1263">
        <v>4.6849999999999996</v>
      </c>
      <c r="C1263">
        <v>1.09946393</v>
      </c>
      <c r="D1263">
        <v>0.69830190999999997</v>
      </c>
      <c r="E1263">
        <v>9.8143272899999996</v>
      </c>
      <c r="F1263">
        <v>-42.967529640000002</v>
      </c>
      <c r="G1263">
        <v>4.6749999999999998</v>
      </c>
      <c r="H1263">
        <v>4.68</v>
      </c>
      <c r="I1263">
        <v>-62.812127140000001</v>
      </c>
      <c r="J1263">
        <v>-62.893752130000003</v>
      </c>
      <c r="K1263">
        <v>-62.891031720000001</v>
      </c>
      <c r="L1263">
        <v>-17.956346969999998</v>
      </c>
      <c r="M1263">
        <v>-17.337007180000001</v>
      </c>
      <c r="N1263">
        <v>-16.733962729999998</v>
      </c>
      <c r="O1263">
        <v>-7.9400358200000003</v>
      </c>
      <c r="P1263">
        <v>-7.6177888600000001</v>
      </c>
      <c r="Q1263">
        <v>-7.2503568300000003</v>
      </c>
      <c r="R1263">
        <v>-6.6787918399999997</v>
      </c>
      <c r="S1263">
        <v>-6.4819566100000001</v>
      </c>
      <c r="T1263">
        <v>-6.3510473200000002</v>
      </c>
      <c r="U1263">
        <f t="shared" si="285"/>
        <v>4.9999999999998934E-3</v>
      </c>
      <c r="V1263">
        <f t="shared" si="286"/>
        <v>4.9999999999998934E-3</v>
      </c>
      <c r="W1263">
        <f t="shared" si="287"/>
        <v>4.9999999999998934E-3</v>
      </c>
      <c r="X1263">
        <f t="shared" si="288"/>
        <v>-16.324998000000683</v>
      </c>
      <c r="Y1263">
        <f t="shared" si="289"/>
        <v>0.54408200000041251</v>
      </c>
      <c r="Z1263">
        <f t="shared" si="290"/>
        <v>3373.8160000002908</v>
      </c>
      <c r="AA1263">
        <f t="shared" si="291"/>
        <v>123.86795800000223</v>
      </c>
      <c r="AB1263">
        <f t="shared" si="292"/>
        <v>120.60889000000303</v>
      </c>
      <c r="AC1263">
        <f t="shared" si="293"/>
        <v>-651.81359999985455</v>
      </c>
      <c r="AD1263">
        <f t="shared" si="294"/>
        <v>64.44939200000141</v>
      </c>
      <c r="AE1263">
        <f t="shared" si="295"/>
        <v>73.486406000001523</v>
      </c>
      <c r="AF1263">
        <f t="shared" si="296"/>
        <v>1807.402800000061</v>
      </c>
      <c r="AG1263">
        <f t="shared" si="297"/>
        <v>39.367046000000755</v>
      </c>
      <c r="AH1263">
        <f t="shared" si="298"/>
        <v>26.181858000000549</v>
      </c>
      <c r="AI1263">
        <f t="shared" si="299"/>
        <v>-2637.0376000000974</v>
      </c>
    </row>
    <row r="1264" spans="1:35" x14ac:dyDescent="0.35">
      <c r="A1264">
        <v>1262</v>
      </c>
      <c r="B1264">
        <v>4.6900000000000004</v>
      </c>
      <c r="C1264">
        <v>0.66738008000000004</v>
      </c>
      <c r="D1264">
        <v>0.69863726999999998</v>
      </c>
      <c r="E1264">
        <v>8.1666180100000005</v>
      </c>
      <c r="F1264">
        <v>-44.783117320000002</v>
      </c>
      <c r="G1264">
        <v>4.68</v>
      </c>
      <c r="H1264">
        <v>4.6849999999999996</v>
      </c>
      <c r="I1264">
        <v>-62.893752130000003</v>
      </c>
      <c r="J1264">
        <v>-62.891031720000001</v>
      </c>
      <c r="K1264">
        <v>-62.853865229999997</v>
      </c>
      <c r="L1264">
        <v>-17.337007180000001</v>
      </c>
      <c r="M1264">
        <v>-16.733962729999998</v>
      </c>
      <c r="N1264">
        <v>-16.154160449999999</v>
      </c>
      <c r="O1264">
        <v>-7.6177888600000001</v>
      </c>
      <c r="P1264">
        <v>-7.2503568300000003</v>
      </c>
      <c r="Q1264">
        <v>-6.8804555000000001</v>
      </c>
      <c r="R1264">
        <v>-6.4819566100000001</v>
      </c>
      <c r="S1264">
        <v>-6.3510473200000002</v>
      </c>
      <c r="T1264">
        <v>-6.1958933500000004</v>
      </c>
      <c r="U1264">
        <f t="shared" si="285"/>
        <v>4.9999999999998934E-3</v>
      </c>
      <c r="V1264">
        <f t="shared" si="286"/>
        <v>5.0000000000007816E-3</v>
      </c>
      <c r="W1264">
        <f t="shared" si="287"/>
        <v>5.0000000000007816E-3</v>
      </c>
      <c r="X1264">
        <f t="shared" si="288"/>
        <v>0.54408200000041251</v>
      </c>
      <c r="Y1264">
        <f t="shared" si="289"/>
        <v>7.4332979999996702</v>
      </c>
      <c r="Z1264">
        <f t="shared" si="290"/>
        <v>1377.8431999996362</v>
      </c>
      <c r="AA1264">
        <f t="shared" si="291"/>
        <v>120.60889000000303</v>
      </c>
      <c r="AB1264">
        <f t="shared" si="292"/>
        <v>115.96045599998169</v>
      </c>
      <c r="AC1264">
        <f t="shared" si="293"/>
        <v>-929.68680000412257</v>
      </c>
      <c r="AD1264">
        <f t="shared" si="294"/>
        <v>73.486406000001523</v>
      </c>
      <c r="AE1264">
        <f t="shared" si="295"/>
        <v>73.98026599998849</v>
      </c>
      <c r="AF1264">
        <f t="shared" si="296"/>
        <v>98.77199999737789</v>
      </c>
      <c r="AG1264">
        <f t="shared" si="297"/>
        <v>26.181858000000549</v>
      </c>
      <c r="AH1264">
        <f t="shared" si="298"/>
        <v>31.030793999995101</v>
      </c>
      <c r="AI1264">
        <f t="shared" si="299"/>
        <v>969.78719999875887</v>
      </c>
    </row>
    <row r="1265" spans="1:35" x14ac:dyDescent="0.35">
      <c r="A1265">
        <v>1263</v>
      </c>
      <c r="B1265">
        <v>4.6950000000000003</v>
      </c>
      <c r="C1265">
        <v>0.27826620000000002</v>
      </c>
      <c r="D1265">
        <v>0.70496625000000002</v>
      </c>
      <c r="E1265">
        <v>6.4893599699999998</v>
      </c>
      <c r="F1265">
        <v>-46.60033962</v>
      </c>
      <c r="G1265">
        <v>4.6849999999999996</v>
      </c>
      <c r="H1265">
        <v>4.6900000000000004</v>
      </c>
      <c r="I1265">
        <v>-62.891031720000001</v>
      </c>
      <c r="J1265">
        <v>-62.853865229999997</v>
      </c>
      <c r="K1265">
        <v>-62.78075355</v>
      </c>
      <c r="L1265">
        <v>-16.733962729999998</v>
      </c>
      <c r="M1265">
        <v>-16.154160449999999</v>
      </c>
      <c r="N1265">
        <v>-15.593984130000001</v>
      </c>
      <c r="O1265">
        <v>-7.2503568300000003</v>
      </c>
      <c r="P1265">
        <v>-6.8804555000000001</v>
      </c>
      <c r="Q1265">
        <v>-6.5252300500000002</v>
      </c>
      <c r="R1265">
        <v>-6.3510473200000002</v>
      </c>
      <c r="S1265">
        <v>-6.1958933500000004</v>
      </c>
      <c r="T1265">
        <v>-6.04128577</v>
      </c>
      <c r="U1265">
        <f t="shared" si="285"/>
        <v>5.0000000000007816E-3</v>
      </c>
      <c r="V1265">
        <f t="shared" si="286"/>
        <v>4.9999999999998934E-3</v>
      </c>
      <c r="W1265">
        <f t="shared" si="287"/>
        <v>4.9999999999998934E-3</v>
      </c>
      <c r="X1265">
        <f t="shared" si="288"/>
        <v>7.4332979999996702</v>
      </c>
      <c r="Y1265">
        <f t="shared" si="289"/>
        <v>14.622335999999647</v>
      </c>
      <c r="Z1265">
        <f t="shared" si="290"/>
        <v>1437.807600000026</v>
      </c>
      <c r="AA1265">
        <f t="shared" si="291"/>
        <v>115.96045599998169</v>
      </c>
      <c r="AB1265">
        <f t="shared" si="292"/>
        <v>112.03526400000204</v>
      </c>
      <c r="AC1265">
        <f t="shared" si="293"/>
        <v>-785.03839999594584</v>
      </c>
      <c r="AD1265">
        <f t="shared" si="294"/>
        <v>73.98026599998849</v>
      </c>
      <c r="AE1265">
        <f t="shared" si="295"/>
        <v>71.04509000000148</v>
      </c>
      <c r="AF1265">
        <f t="shared" si="296"/>
        <v>-587.03519999741445</v>
      </c>
      <c r="AG1265">
        <f t="shared" si="297"/>
        <v>31.030793999995101</v>
      </c>
      <c r="AH1265">
        <f t="shared" si="298"/>
        <v>30.921516000000743</v>
      </c>
      <c r="AI1265">
        <f t="shared" si="299"/>
        <v>-21.855599998872076</v>
      </c>
    </row>
    <row r="1266" spans="1:35" x14ac:dyDescent="0.35">
      <c r="A1266">
        <v>1264</v>
      </c>
      <c r="B1266">
        <v>4.7</v>
      </c>
      <c r="C1266">
        <v>-7.0207980000000003E-2</v>
      </c>
      <c r="D1266">
        <v>0.71613828999999996</v>
      </c>
      <c r="E1266">
        <v>4.7701395700000004</v>
      </c>
      <c r="F1266">
        <v>-48.421258430000002</v>
      </c>
      <c r="G1266">
        <v>4.6900000000000004</v>
      </c>
      <c r="H1266">
        <v>4.6950000000000003</v>
      </c>
      <c r="I1266">
        <v>-62.853865229999997</v>
      </c>
      <c r="J1266">
        <v>-62.78075355</v>
      </c>
      <c r="K1266">
        <v>-62.66364514</v>
      </c>
      <c r="L1266">
        <v>-16.154160449999999</v>
      </c>
      <c r="M1266">
        <v>-15.593984130000001</v>
      </c>
      <c r="N1266">
        <v>-15.00190052</v>
      </c>
      <c r="O1266">
        <v>-6.8804555000000001</v>
      </c>
      <c r="P1266">
        <v>-6.5252300500000002</v>
      </c>
      <c r="Q1266">
        <v>-6.1622764700000001</v>
      </c>
      <c r="R1266">
        <v>-6.1958933500000004</v>
      </c>
      <c r="S1266">
        <v>-6.04128577</v>
      </c>
      <c r="T1266">
        <v>-5.9013355199999999</v>
      </c>
      <c r="U1266">
        <f t="shared" si="285"/>
        <v>4.9999999999998934E-3</v>
      </c>
      <c r="V1266">
        <f t="shared" si="286"/>
        <v>4.9999999999998934E-3</v>
      </c>
      <c r="W1266">
        <f t="shared" si="287"/>
        <v>4.9999999999998934E-3</v>
      </c>
      <c r="X1266">
        <f t="shared" si="288"/>
        <v>14.622335999999647</v>
      </c>
      <c r="Y1266">
        <f t="shared" si="289"/>
        <v>23.421682000000533</v>
      </c>
      <c r="Z1266">
        <f t="shared" si="290"/>
        <v>1759.8692000002147</v>
      </c>
      <c r="AA1266">
        <f t="shared" si="291"/>
        <v>112.03526400000204</v>
      </c>
      <c r="AB1266">
        <f t="shared" si="292"/>
        <v>118.41672200000279</v>
      </c>
      <c r="AC1266">
        <f t="shared" si="293"/>
        <v>1276.2916000001769</v>
      </c>
      <c r="AD1266">
        <f t="shared" si="294"/>
        <v>71.04509000000148</v>
      </c>
      <c r="AE1266">
        <f t="shared" si="295"/>
        <v>72.590716000001564</v>
      </c>
      <c r="AF1266">
        <f t="shared" si="296"/>
        <v>309.12520000002337</v>
      </c>
      <c r="AG1266">
        <f t="shared" si="297"/>
        <v>30.921516000000743</v>
      </c>
      <c r="AH1266">
        <f t="shared" si="298"/>
        <v>27.990050000000608</v>
      </c>
      <c r="AI1266">
        <f t="shared" si="299"/>
        <v>-586.29320000003952</v>
      </c>
    </row>
    <row r="1267" spans="1:35" x14ac:dyDescent="0.35">
      <c r="A1267">
        <v>1265</v>
      </c>
      <c r="B1267">
        <v>4.7050000000000001</v>
      </c>
      <c r="C1267">
        <v>-0.38232941999999998</v>
      </c>
      <c r="D1267">
        <v>0.73102544999999997</v>
      </c>
      <c r="E1267">
        <v>2.9995456100000002</v>
      </c>
      <c r="F1267">
        <v>-50.249069759999998</v>
      </c>
      <c r="G1267">
        <v>4.6950000000000003</v>
      </c>
      <c r="H1267">
        <v>4.7</v>
      </c>
      <c r="I1267">
        <v>-62.78075355</v>
      </c>
      <c r="J1267">
        <v>-62.66364514</v>
      </c>
      <c r="K1267">
        <v>-62.504533170000002</v>
      </c>
      <c r="L1267">
        <v>-15.593984130000001</v>
      </c>
      <c r="M1267">
        <v>-15.00190052</v>
      </c>
      <c r="N1267">
        <v>-14.438109580000001</v>
      </c>
      <c r="O1267">
        <v>-6.5252300500000002</v>
      </c>
      <c r="P1267">
        <v>-6.1622764700000001</v>
      </c>
      <c r="Q1267">
        <v>-5.7929281499999998</v>
      </c>
      <c r="R1267">
        <v>-6.04128577</v>
      </c>
      <c r="S1267">
        <v>-5.9013355199999999</v>
      </c>
      <c r="T1267">
        <v>-5.7630470300000001</v>
      </c>
      <c r="U1267">
        <f t="shared" si="285"/>
        <v>4.9999999999998934E-3</v>
      </c>
      <c r="V1267">
        <f t="shared" si="286"/>
        <v>4.9999999999998934E-3</v>
      </c>
      <c r="W1267">
        <f t="shared" si="287"/>
        <v>4.9999999999998934E-3</v>
      </c>
      <c r="X1267">
        <f t="shared" si="288"/>
        <v>23.421682000000533</v>
      </c>
      <c r="Y1267">
        <f t="shared" si="289"/>
        <v>31.822394000000255</v>
      </c>
      <c r="Z1267">
        <f t="shared" si="290"/>
        <v>1680.1423999999802</v>
      </c>
      <c r="AA1267">
        <f t="shared" si="291"/>
        <v>118.41672200000279</v>
      </c>
      <c r="AB1267">
        <f t="shared" si="292"/>
        <v>112.75818800000215</v>
      </c>
      <c r="AC1267">
        <f t="shared" si="293"/>
        <v>-1131.7068000001527</v>
      </c>
      <c r="AD1267">
        <f t="shared" si="294"/>
        <v>72.590716000001564</v>
      </c>
      <c r="AE1267">
        <f t="shared" si="295"/>
        <v>73.869664000001634</v>
      </c>
      <c r="AF1267">
        <f t="shared" si="296"/>
        <v>255.78960000001962</v>
      </c>
      <c r="AG1267">
        <f t="shared" si="297"/>
        <v>27.990050000000608</v>
      </c>
      <c r="AH1267">
        <f t="shared" si="298"/>
        <v>27.657698000000565</v>
      </c>
      <c r="AI1267">
        <f t="shared" si="299"/>
        <v>-66.470400000009988</v>
      </c>
    </row>
    <row r="1268" spans="1:35" x14ac:dyDescent="0.35">
      <c r="A1268">
        <v>1266</v>
      </c>
      <c r="B1268">
        <v>4.71</v>
      </c>
      <c r="C1268">
        <v>-0.66389472999999999</v>
      </c>
      <c r="D1268">
        <v>0.74854536999999999</v>
      </c>
      <c r="E1268">
        <v>1.17775846</v>
      </c>
      <c r="F1268">
        <v>-52.086440090000004</v>
      </c>
      <c r="G1268">
        <v>4.7</v>
      </c>
      <c r="H1268">
        <v>4.7050000000000001</v>
      </c>
      <c r="I1268">
        <v>-62.66364514</v>
      </c>
      <c r="J1268">
        <v>-62.504533170000002</v>
      </c>
      <c r="K1268">
        <v>-62.319239690000003</v>
      </c>
      <c r="L1268">
        <v>-15.00190052</v>
      </c>
      <c r="M1268">
        <v>-14.438109580000001</v>
      </c>
      <c r="N1268">
        <v>-13.86542513</v>
      </c>
      <c r="O1268">
        <v>-6.1622764700000001</v>
      </c>
      <c r="P1268">
        <v>-5.7929281499999998</v>
      </c>
      <c r="Q1268">
        <v>-5.4310955500000002</v>
      </c>
      <c r="R1268">
        <v>-5.9013355199999999</v>
      </c>
      <c r="S1268">
        <v>-5.7630470300000001</v>
      </c>
      <c r="T1268">
        <v>-5.6244566599999999</v>
      </c>
      <c r="U1268">
        <f t="shared" si="285"/>
        <v>4.9999999999998934E-3</v>
      </c>
      <c r="V1268">
        <f t="shared" si="286"/>
        <v>4.9999999999998934E-3</v>
      </c>
      <c r="W1268">
        <f t="shared" si="287"/>
        <v>4.9999999999998934E-3</v>
      </c>
      <c r="X1268">
        <f t="shared" si="288"/>
        <v>31.822394000000255</v>
      </c>
      <c r="Y1268">
        <f t="shared" si="289"/>
        <v>37.058696000000502</v>
      </c>
      <c r="Z1268">
        <f t="shared" si="290"/>
        <v>1047.2604000000717</v>
      </c>
      <c r="AA1268">
        <f t="shared" si="291"/>
        <v>112.75818800000215</v>
      </c>
      <c r="AB1268">
        <f t="shared" si="292"/>
        <v>114.53689000000256</v>
      </c>
      <c r="AC1268">
        <f t="shared" si="293"/>
        <v>355.7404000000891</v>
      </c>
      <c r="AD1268">
        <f t="shared" si="294"/>
        <v>73.869664000001634</v>
      </c>
      <c r="AE1268">
        <f t="shared" si="295"/>
        <v>72.366520000001472</v>
      </c>
      <c r="AF1268">
        <f t="shared" si="296"/>
        <v>-300.62880000003889</v>
      </c>
      <c r="AG1268">
        <f t="shared" si="297"/>
        <v>27.657698000000565</v>
      </c>
      <c r="AH1268">
        <f t="shared" si="298"/>
        <v>27.718074000000627</v>
      </c>
      <c r="AI1268">
        <f t="shared" si="299"/>
        <v>12.075200000012645</v>
      </c>
    </row>
    <row r="1269" spans="1:35" x14ac:dyDescent="0.35">
      <c r="A1269">
        <v>1267</v>
      </c>
      <c r="B1269">
        <v>4.7149999999999999</v>
      </c>
      <c r="C1269">
        <v>-0.92172127000000004</v>
      </c>
      <c r="D1269">
        <v>0.76768345000000004</v>
      </c>
      <c r="E1269">
        <v>-0.69006469000000004</v>
      </c>
      <c r="F1269">
        <v>-53.936735030000001</v>
      </c>
      <c r="G1269">
        <v>4.7050000000000001</v>
      </c>
      <c r="H1269">
        <v>4.71</v>
      </c>
      <c r="I1269">
        <v>-62.504533170000002</v>
      </c>
      <c r="J1269">
        <v>-62.319239690000003</v>
      </c>
      <c r="K1269">
        <v>-62.077134559999998</v>
      </c>
      <c r="L1269">
        <v>-14.438109580000001</v>
      </c>
      <c r="M1269">
        <v>-13.86542513</v>
      </c>
      <c r="N1269">
        <v>-13.318715839999999</v>
      </c>
      <c r="O1269">
        <v>-5.7929281499999998</v>
      </c>
      <c r="P1269">
        <v>-5.4310955500000002</v>
      </c>
      <c r="Q1269">
        <v>-5.1028619600000003</v>
      </c>
      <c r="R1269">
        <v>-5.7630470300000001</v>
      </c>
      <c r="S1269">
        <v>-5.6244566599999999</v>
      </c>
      <c r="T1269">
        <v>-5.4771702500000004</v>
      </c>
      <c r="U1269">
        <f t="shared" si="285"/>
        <v>4.9999999999998934E-3</v>
      </c>
      <c r="V1269">
        <f t="shared" si="286"/>
        <v>4.9999999999998934E-3</v>
      </c>
      <c r="W1269">
        <f t="shared" si="287"/>
        <v>4.9999999999998934E-3</v>
      </c>
      <c r="X1269">
        <f t="shared" si="288"/>
        <v>37.058696000000502</v>
      </c>
      <c r="Y1269">
        <f t="shared" si="289"/>
        <v>48.421026000002207</v>
      </c>
      <c r="Z1269">
        <f t="shared" si="290"/>
        <v>2272.4660000003896</v>
      </c>
      <c r="AA1269">
        <f t="shared" si="291"/>
        <v>114.53689000000256</v>
      </c>
      <c r="AB1269">
        <f t="shared" si="292"/>
        <v>109.34185800000249</v>
      </c>
      <c r="AC1269">
        <f t="shared" si="293"/>
        <v>-1039.0064000000359</v>
      </c>
      <c r="AD1269">
        <f t="shared" si="294"/>
        <v>72.366520000001472</v>
      </c>
      <c r="AE1269">
        <f t="shared" si="295"/>
        <v>65.646718000001385</v>
      </c>
      <c r="AF1269">
        <f t="shared" si="296"/>
        <v>-1343.9604000000459</v>
      </c>
      <c r="AG1269">
        <f t="shared" si="297"/>
        <v>27.718074000000627</v>
      </c>
      <c r="AH1269">
        <f t="shared" si="298"/>
        <v>29.457282000000536</v>
      </c>
      <c r="AI1269">
        <f t="shared" si="299"/>
        <v>347.84159999998923</v>
      </c>
    </row>
    <row r="1270" spans="1:35" x14ac:dyDescent="0.35">
      <c r="A1270">
        <v>1268</v>
      </c>
      <c r="B1270">
        <v>4.72</v>
      </c>
      <c r="C1270">
        <v>-1.16316485</v>
      </c>
      <c r="D1270">
        <v>0.78751304</v>
      </c>
      <c r="E1270">
        <v>-2.59106397</v>
      </c>
      <c r="F1270">
        <v>-55.803472540000001</v>
      </c>
      <c r="G1270">
        <v>4.71</v>
      </c>
      <c r="H1270">
        <v>4.7149999999999999</v>
      </c>
      <c r="I1270">
        <v>-62.319239690000003</v>
      </c>
      <c r="J1270">
        <v>-62.077134559999998</v>
      </c>
      <c r="K1270">
        <v>-61.79283685</v>
      </c>
      <c r="L1270">
        <v>-13.86542513</v>
      </c>
      <c r="M1270">
        <v>-13.318715839999999</v>
      </c>
      <c r="N1270">
        <v>-12.77676728</v>
      </c>
      <c r="O1270">
        <v>-5.4310955500000002</v>
      </c>
      <c r="P1270">
        <v>-5.1028619600000003</v>
      </c>
      <c r="Q1270">
        <v>-4.7720325600000004</v>
      </c>
      <c r="R1270">
        <v>-5.6244566599999999</v>
      </c>
      <c r="S1270">
        <v>-5.4771702500000004</v>
      </c>
      <c r="T1270">
        <v>-5.3273039400000002</v>
      </c>
      <c r="U1270">
        <f t="shared" si="285"/>
        <v>4.9999999999998934E-3</v>
      </c>
      <c r="V1270">
        <f t="shared" si="286"/>
        <v>4.9999999999998934E-3</v>
      </c>
      <c r="W1270">
        <f t="shared" si="287"/>
        <v>4.9999999999998934E-3</v>
      </c>
      <c r="X1270">
        <f t="shared" si="288"/>
        <v>48.421026000002207</v>
      </c>
      <c r="Y1270">
        <f t="shared" si="289"/>
        <v>56.859542000000623</v>
      </c>
      <c r="Z1270">
        <f t="shared" si="290"/>
        <v>1687.7031999997191</v>
      </c>
      <c r="AA1270">
        <f t="shared" si="291"/>
        <v>109.34185800000249</v>
      </c>
      <c r="AB1270">
        <f t="shared" si="292"/>
        <v>108.38971200000228</v>
      </c>
      <c r="AC1270">
        <f t="shared" si="293"/>
        <v>-190.42920000004651</v>
      </c>
      <c r="AD1270">
        <f t="shared" si="294"/>
        <v>65.646718000001385</v>
      </c>
      <c r="AE1270">
        <f t="shared" si="295"/>
        <v>66.16588000000138</v>
      </c>
      <c r="AF1270">
        <f t="shared" si="296"/>
        <v>103.83240000000109</v>
      </c>
      <c r="AG1270">
        <f t="shared" si="297"/>
        <v>29.457282000000536</v>
      </c>
      <c r="AH1270">
        <f t="shared" si="298"/>
        <v>29.973262000000673</v>
      </c>
      <c r="AI1270">
        <f t="shared" si="299"/>
        <v>103.19600000002971</v>
      </c>
    </row>
    <row r="1271" spans="1:35" x14ac:dyDescent="0.35">
      <c r="A1271">
        <v>1269</v>
      </c>
      <c r="B1271">
        <v>4.7249999999999996</v>
      </c>
      <c r="C1271">
        <v>-1.39568673</v>
      </c>
      <c r="D1271">
        <v>0.80721178999999998</v>
      </c>
      <c r="E1271">
        <v>-4.5052125399999996</v>
      </c>
      <c r="F1271">
        <v>-57.689884650000003</v>
      </c>
      <c r="G1271">
        <v>4.7149999999999999</v>
      </c>
      <c r="H1271">
        <v>4.72</v>
      </c>
      <c r="I1271">
        <v>-62.077134559999998</v>
      </c>
      <c r="J1271">
        <v>-61.79283685</v>
      </c>
      <c r="K1271">
        <v>-61.470644110000002</v>
      </c>
      <c r="L1271">
        <v>-13.318715839999999</v>
      </c>
      <c r="M1271">
        <v>-12.77676728</v>
      </c>
      <c r="N1271">
        <v>-12.247026829999999</v>
      </c>
      <c r="O1271">
        <v>-5.1028619600000003</v>
      </c>
      <c r="P1271">
        <v>-4.7720325600000004</v>
      </c>
      <c r="Q1271">
        <v>-4.4750136300000003</v>
      </c>
      <c r="R1271">
        <v>-5.4771702500000004</v>
      </c>
      <c r="S1271">
        <v>-5.3273039400000002</v>
      </c>
      <c r="T1271">
        <v>-5.16365053</v>
      </c>
      <c r="U1271">
        <f t="shared" si="285"/>
        <v>4.9999999999998934E-3</v>
      </c>
      <c r="V1271">
        <f t="shared" si="286"/>
        <v>4.9999999999998934E-3</v>
      </c>
      <c r="W1271">
        <f t="shared" si="287"/>
        <v>4.9999999999998934E-3</v>
      </c>
      <c r="X1271">
        <f t="shared" si="288"/>
        <v>56.859542000000623</v>
      </c>
      <c r="Y1271">
        <f t="shared" si="289"/>
        <v>64.438548000001063</v>
      </c>
      <c r="Z1271">
        <f t="shared" si="290"/>
        <v>1515.8012000001204</v>
      </c>
      <c r="AA1271">
        <f t="shared" si="291"/>
        <v>108.38971200000228</v>
      </c>
      <c r="AB1271">
        <f t="shared" si="292"/>
        <v>105.94809000000231</v>
      </c>
      <c r="AC1271">
        <f t="shared" si="293"/>
        <v>-488.32440000000378</v>
      </c>
      <c r="AD1271">
        <f t="shared" si="294"/>
        <v>66.16588000000138</v>
      </c>
      <c r="AE1271">
        <f t="shared" si="295"/>
        <v>59.40378600000129</v>
      </c>
      <c r="AF1271">
        <f t="shared" si="296"/>
        <v>-1352.4188000000468</v>
      </c>
      <c r="AG1271">
        <f t="shared" si="297"/>
        <v>29.973262000000673</v>
      </c>
      <c r="AH1271">
        <f t="shared" si="298"/>
        <v>32.730682000000741</v>
      </c>
      <c r="AI1271">
        <f t="shared" si="299"/>
        <v>551.48400000002516</v>
      </c>
    </row>
    <row r="1272" spans="1:35" x14ac:dyDescent="0.35">
      <c r="A1272">
        <v>1270</v>
      </c>
      <c r="B1272">
        <v>4.7300000000000004</v>
      </c>
      <c r="C1272">
        <v>-1.62647534</v>
      </c>
      <c r="D1272">
        <v>0.82607436000000001</v>
      </c>
      <c r="E1272">
        <v>-6.4083213199999998</v>
      </c>
      <c r="F1272">
        <v>-59.598991740000002</v>
      </c>
      <c r="G1272">
        <v>4.72</v>
      </c>
      <c r="H1272">
        <v>4.7249999999999996</v>
      </c>
      <c r="I1272">
        <v>-61.79283685</v>
      </c>
      <c r="J1272">
        <v>-61.470644110000002</v>
      </c>
      <c r="K1272">
        <v>-61.10137563</v>
      </c>
      <c r="L1272">
        <v>-12.77676728</v>
      </c>
      <c r="M1272">
        <v>-12.247026829999999</v>
      </c>
      <c r="N1272">
        <v>-11.729067000000001</v>
      </c>
      <c r="O1272">
        <v>-4.7720325600000004</v>
      </c>
      <c r="P1272">
        <v>-4.4750136300000003</v>
      </c>
      <c r="Q1272">
        <v>-4.1902962199999996</v>
      </c>
      <c r="R1272">
        <v>-5.3273039400000002</v>
      </c>
      <c r="S1272">
        <v>-5.16365053</v>
      </c>
      <c r="T1272">
        <v>-4.98858085</v>
      </c>
      <c r="U1272">
        <f t="shared" si="285"/>
        <v>4.9999999999998934E-3</v>
      </c>
      <c r="V1272">
        <f t="shared" si="286"/>
        <v>5.0000000000007816E-3</v>
      </c>
      <c r="W1272">
        <f t="shared" si="287"/>
        <v>5.0000000000007816E-3</v>
      </c>
      <c r="X1272">
        <f t="shared" si="288"/>
        <v>64.438548000001063</v>
      </c>
      <c r="Y1272">
        <f t="shared" si="289"/>
        <v>73.853695999988929</v>
      </c>
      <c r="Z1272">
        <f t="shared" si="290"/>
        <v>1883.0295999972789</v>
      </c>
      <c r="AA1272">
        <f t="shared" si="291"/>
        <v>105.94809000000231</v>
      </c>
      <c r="AB1272">
        <f t="shared" si="292"/>
        <v>103.59196599998356</v>
      </c>
      <c r="AC1272">
        <f t="shared" si="293"/>
        <v>-471.22480000367682</v>
      </c>
      <c r="AD1272">
        <f t="shared" si="294"/>
        <v>59.40378600000129</v>
      </c>
      <c r="AE1272">
        <f t="shared" si="295"/>
        <v>56.943481999991242</v>
      </c>
      <c r="AF1272">
        <f t="shared" si="296"/>
        <v>-492.06080000193265</v>
      </c>
      <c r="AG1272">
        <f t="shared" si="297"/>
        <v>32.730682000000741</v>
      </c>
      <c r="AH1272">
        <f t="shared" si="298"/>
        <v>35.01393599999453</v>
      </c>
      <c r="AI1272">
        <f t="shared" si="299"/>
        <v>456.65079999868647</v>
      </c>
    </row>
    <row r="1273" spans="1:35" x14ac:dyDescent="0.35">
      <c r="A1273">
        <v>1271</v>
      </c>
      <c r="B1273">
        <v>4.7350000000000003</v>
      </c>
      <c r="C1273">
        <v>-1.86211098</v>
      </c>
      <c r="D1273">
        <v>0.84352194999999996</v>
      </c>
      <c r="E1273">
        <v>-8.2699123799999992</v>
      </c>
      <c r="F1273">
        <v>-61.531265419999997</v>
      </c>
      <c r="G1273">
        <v>4.7249999999999996</v>
      </c>
      <c r="H1273">
        <v>4.7300000000000004</v>
      </c>
      <c r="I1273">
        <v>-61.470644110000002</v>
      </c>
      <c r="J1273">
        <v>-61.10137563</v>
      </c>
      <c r="K1273">
        <v>-60.695622999999998</v>
      </c>
      <c r="L1273">
        <v>-12.247026829999999</v>
      </c>
      <c r="M1273">
        <v>-11.729067000000001</v>
      </c>
      <c r="N1273">
        <v>-11.209113329999999</v>
      </c>
      <c r="O1273">
        <v>-4.4750136300000003</v>
      </c>
      <c r="P1273">
        <v>-4.1902962199999996</v>
      </c>
      <c r="Q1273">
        <v>-3.9195726199999998</v>
      </c>
      <c r="R1273">
        <v>-5.16365053</v>
      </c>
      <c r="S1273">
        <v>-4.98858085</v>
      </c>
      <c r="T1273">
        <v>-4.8015321999999996</v>
      </c>
      <c r="U1273">
        <f t="shared" si="285"/>
        <v>5.0000000000007816E-3</v>
      </c>
      <c r="V1273">
        <f t="shared" si="286"/>
        <v>4.9999999999998934E-3</v>
      </c>
      <c r="W1273">
        <f t="shared" si="287"/>
        <v>4.9999999999998934E-3</v>
      </c>
      <c r="X1273">
        <f t="shared" si="288"/>
        <v>73.853695999988929</v>
      </c>
      <c r="Y1273">
        <f t="shared" si="289"/>
        <v>81.150526000002145</v>
      </c>
      <c r="Z1273">
        <f t="shared" si="290"/>
        <v>1459.3660000026744</v>
      </c>
      <c r="AA1273">
        <f t="shared" si="291"/>
        <v>103.59196599998356</v>
      </c>
      <c r="AB1273">
        <f t="shared" si="292"/>
        <v>103.99073400000249</v>
      </c>
      <c r="AC1273">
        <f t="shared" si="293"/>
        <v>79.753600003788279</v>
      </c>
      <c r="AD1273">
        <f t="shared" si="294"/>
        <v>56.943481999991242</v>
      </c>
      <c r="AE1273">
        <f t="shared" si="295"/>
        <v>54.144720000001101</v>
      </c>
      <c r="AF1273">
        <f t="shared" si="296"/>
        <v>-559.75239999804012</v>
      </c>
      <c r="AG1273">
        <f t="shared" si="297"/>
        <v>35.01393599999453</v>
      </c>
      <c r="AH1273">
        <f t="shared" si="298"/>
        <v>37.40973000000087</v>
      </c>
      <c r="AI1273">
        <f t="shared" si="299"/>
        <v>479.15880000127828</v>
      </c>
    </row>
    <row r="1274" spans="1:35" x14ac:dyDescent="0.35">
      <c r="A1274">
        <v>1272</v>
      </c>
      <c r="B1274">
        <v>4.74</v>
      </c>
      <c r="C1274">
        <v>-2.10827455</v>
      </c>
      <c r="D1274">
        <v>0.85910902</v>
      </c>
      <c r="E1274">
        <v>-10.0581876</v>
      </c>
      <c r="F1274">
        <v>-63.484899839999997</v>
      </c>
      <c r="G1274">
        <v>4.7300000000000004</v>
      </c>
      <c r="H1274">
        <v>4.7350000000000003</v>
      </c>
      <c r="I1274">
        <v>-61.10137563</v>
      </c>
      <c r="J1274">
        <v>-60.695622999999998</v>
      </c>
      <c r="K1274">
        <v>-60.233541019999997</v>
      </c>
      <c r="L1274">
        <v>-11.729067000000001</v>
      </c>
      <c r="M1274">
        <v>-11.209113329999999</v>
      </c>
      <c r="N1274">
        <v>-10.744717270000001</v>
      </c>
      <c r="O1274">
        <v>-4.1902962199999996</v>
      </c>
      <c r="P1274">
        <v>-3.9195726199999998</v>
      </c>
      <c r="Q1274">
        <v>-3.69118272</v>
      </c>
      <c r="R1274">
        <v>-4.98858085</v>
      </c>
      <c r="S1274">
        <v>-4.8015321999999996</v>
      </c>
      <c r="T1274">
        <v>-4.60472562</v>
      </c>
      <c r="U1274">
        <f t="shared" si="285"/>
        <v>4.9999999999998934E-3</v>
      </c>
      <c r="V1274">
        <f t="shared" si="286"/>
        <v>4.9999999999998934E-3</v>
      </c>
      <c r="W1274">
        <f t="shared" si="287"/>
        <v>4.9999999999998934E-3</v>
      </c>
      <c r="X1274">
        <f t="shared" si="288"/>
        <v>81.150526000002145</v>
      </c>
      <c r="Y1274">
        <f t="shared" si="289"/>
        <v>92.416396000002109</v>
      </c>
      <c r="Z1274">
        <f t="shared" si="290"/>
        <v>2253.1740000000409</v>
      </c>
      <c r="AA1274">
        <f t="shared" si="291"/>
        <v>103.99073400000249</v>
      </c>
      <c r="AB1274">
        <f t="shared" si="292"/>
        <v>92.879212000001687</v>
      </c>
      <c r="AC1274">
        <f t="shared" si="293"/>
        <v>-2222.3044000002083</v>
      </c>
      <c r="AD1274">
        <f t="shared" si="294"/>
        <v>54.144720000001101</v>
      </c>
      <c r="AE1274">
        <f t="shared" si="295"/>
        <v>45.677980000000936</v>
      </c>
      <c r="AF1274">
        <f t="shared" si="296"/>
        <v>-1693.3480000000691</v>
      </c>
      <c r="AG1274">
        <f t="shared" si="297"/>
        <v>37.40973000000087</v>
      </c>
      <c r="AH1274">
        <f t="shared" si="298"/>
        <v>39.361316000000762</v>
      </c>
      <c r="AI1274">
        <f t="shared" si="299"/>
        <v>390.31719999998677</v>
      </c>
    </row>
    <row r="1275" spans="1:35" x14ac:dyDescent="0.35">
      <c r="A1275">
        <v>1273</v>
      </c>
      <c r="B1275">
        <v>4.7450000000000001</v>
      </c>
      <c r="C1275">
        <v>-2.3622083100000002</v>
      </c>
      <c r="D1275">
        <v>0.87333583000000004</v>
      </c>
      <c r="E1275">
        <v>-11.744707139999999</v>
      </c>
      <c r="F1275">
        <v>-65.456622960000004</v>
      </c>
      <c r="G1275">
        <v>4.7350000000000003</v>
      </c>
      <c r="H1275">
        <v>4.74</v>
      </c>
      <c r="I1275">
        <v>-60.695622999999998</v>
      </c>
      <c r="J1275">
        <v>-60.233541019999997</v>
      </c>
      <c r="K1275">
        <v>-59.733145219999997</v>
      </c>
      <c r="L1275">
        <v>-11.209113329999999</v>
      </c>
      <c r="M1275">
        <v>-10.744717270000001</v>
      </c>
      <c r="N1275">
        <v>-10.25614086</v>
      </c>
      <c r="O1275">
        <v>-3.9195726199999998</v>
      </c>
      <c r="P1275">
        <v>-3.69118272</v>
      </c>
      <c r="Q1275">
        <v>-3.4673213299999999</v>
      </c>
      <c r="R1275">
        <v>-4.8015321999999996</v>
      </c>
      <c r="S1275">
        <v>-4.60472562</v>
      </c>
      <c r="T1275">
        <v>-4.38979082</v>
      </c>
      <c r="U1275">
        <f t="shared" si="285"/>
        <v>4.9999999999998934E-3</v>
      </c>
      <c r="V1275">
        <f t="shared" si="286"/>
        <v>4.9999999999998934E-3</v>
      </c>
      <c r="W1275">
        <f t="shared" si="287"/>
        <v>4.9999999999998934E-3</v>
      </c>
      <c r="X1275">
        <f t="shared" si="288"/>
        <v>92.416396000002109</v>
      </c>
      <c r="Y1275">
        <f t="shared" si="289"/>
        <v>100.07916000000208</v>
      </c>
      <c r="Z1275">
        <f t="shared" si="290"/>
        <v>1532.5528000000261</v>
      </c>
      <c r="AA1275">
        <f t="shared" si="291"/>
        <v>92.879212000001687</v>
      </c>
      <c r="AB1275">
        <f t="shared" si="292"/>
        <v>97.715282000002148</v>
      </c>
      <c r="AC1275">
        <f t="shared" si="293"/>
        <v>967.21400000011283</v>
      </c>
      <c r="AD1275">
        <f t="shared" si="294"/>
        <v>45.677980000000936</v>
      </c>
      <c r="AE1275">
        <f t="shared" si="295"/>
        <v>44.772278000000988</v>
      </c>
      <c r="AF1275">
        <f t="shared" si="296"/>
        <v>-181.14039999999352</v>
      </c>
      <c r="AG1275">
        <f t="shared" si="297"/>
        <v>39.361316000000762</v>
      </c>
      <c r="AH1275">
        <f t="shared" si="298"/>
        <v>42.986960000000913</v>
      </c>
      <c r="AI1275">
        <f t="shared" si="299"/>
        <v>725.12880000004554</v>
      </c>
    </row>
    <row r="1276" spans="1:35" x14ac:dyDescent="0.35">
      <c r="A1276">
        <v>1274</v>
      </c>
      <c r="B1276">
        <v>4.75</v>
      </c>
      <c r="C1276">
        <v>-2.6240033199999999</v>
      </c>
      <c r="D1276">
        <v>0.88631782999999997</v>
      </c>
      <c r="E1276">
        <v>-13.3060952</v>
      </c>
      <c r="F1276">
        <v>-67.442180800000003</v>
      </c>
      <c r="G1276">
        <v>4.74</v>
      </c>
      <c r="H1276">
        <v>4.7450000000000001</v>
      </c>
      <c r="I1276">
        <v>-60.233541019999997</v>
      </c>
      <c r="J1276">
        <v>-59.733145219999997</v>
      </c>
      <c r="K1276">
        <v>-59.170038890000001</v>
      </c>
      <c r="L1276">
        <v>-10.744717270000001</v>
      </c>
      <c r="M1276">
        <v>-10.25614086</v>
      </c>
      <c r="N1276">
        <v>-9.8575272100000007</v>
      </c>
      <c r="O1276">
        <v>-3.69118272</v>
      </c>
      <c r="P1276">
        <v>-3.4673213299999999</v>
      </c>
      <c r="Q1276">
        <v>-3.2911283</v>
      </c>
      <c r="R1276">
        <v>-4.60472562</v>
      </c>
      <c r="S1276">
        <v>-4.38979082</v>
      </c>
      <c r="T1276">
        <v>-4.1710098200000001</v>
      </c>
      <c r="U1276">
        <f t="shared" si="285"/>
        <v>4.9999999999998934E-3</v>
      </c>
      <c r="V1276">
        <f t="shared" si="286"/>
        <v>4.9999999999998934E-3</v>
      </c>
      <c r="W1276">
        <f t="shared" si="287"/>
        <v>4.9999999999998934E-3</v>
      </c>
      <c r="X1276">
        <f t="shared" si="288"/>
        <v>100.07916000000208</v>
      </c>
      <c r="Y1276">
        <f t="shared" si="289"/>
        <v>112.62126600000171</v>
      </c>
      <c r="Z1276">
        <f t="shared" si="290"/>
        <v>2508.4211999999802</v>
      </c>
      <c r="AA1276">
        <f t="shared" si="291"/>
        <v>97.715282000002148</v>
      </c>
      <c r="AB1276">
        <f t="shared" si="292"/>
        <v>79.722730000001647</v>
      </c>
      <c r="AC1276">
        <f t="shared" si="293"/>
        <v>-3598.510400000177</v>
      </c>
      <c r="AD1276">
        <f t="shared" si="294"/>
        <v>44.772278000000988</v>
      </c>
      <c r="AE1276">
        <f t="shared" si="295"/>
        <v>35.238606000000722</v>
      </c>
      <c r="AF1276">
        <f t="shared" si="296"/>
        <v>-1906.7344000000937</v>
      </c>
      <c r="AG1276">
        <f t="shared" si="297"/>
        <v>42.986960000000913</v>
      </c>
      <c r="AH1276">
        <f t="shared" si="298"/>
        <v>43.756200000000909</v>
      </c>
      <c r="AI1276">
        <f t="shared" si="299"/>
        <v>153.84800000000254</v>
      </c>
    </row>
    <row r="1277" spans="1:35" x14ac:dyDescent="0.35">
      <c r="A1277">
        <v>1275</v>
      </c>
      <c r="B1277">
        <v>4.7549999999999999</v>
      </c>
      <c r="C1277">
        <v>-2.8980563400000001</v>
      </c>
      <c r="D1277">
        <v>0.89769368999999999</v>
      </c>
      <c r="E1277">
        <v>-14.72725054</v>
      </c>
      <c r="F1277">
        <v>-69.436749800000001</v>
      </c>
      <c r="G1277">
        <v>4.7450000000000001</v>
      </c>
      <c r="H1277">
        <v>4.75</v>
      </c>
      <c r="I1277">
        <v>-59.733145219999997</v>
      </c>
      <c r="J1277">
        <v>-59.170038890000001</v>
      </c>
      <c r="K1277">
        <v>-58.587734759999996</v>
      </c>
      <c r="L1277">
        <v>-10.25614086</v>
      </c>
      <c r="M1277">
        <v>-9.8575272100000007</v>
      </c>
      <c r="N1277">
        <v>-9.3783767000000005</v>
      </c>
      <c r="O1277">
        <v>-3.4673213299999999</v>
      </c>
      <c r="P1277">
        <v>-3.2911283</v>
      </c>
      <c r="Q1277">
        <v>-3.1262857199999998</v>
      </c>
      <c r="R1277">
        <v>-4.38979082</v>
      </c>
      <c r="S1277">
        <v>-4.1710098200000001</v>
      </c>
      <c r="T1277">
        <v>-3.9384219900000002</v>
      </c>
      <c r="U1277">
        <f t="shared" si="285"/>
        <v>4.9999999999998934E-3</v>
      </c>
      <c r="V1277">
        <f t="shared" si="286"/>
        <v>4.9999999999998934E-3</v>
      </c>
      <c r="W1277">
        <f t="shared" si="287"/>
        <v>4.9999999999998934E-3</v>
      </c>
      <c r="X1277">
        <f t="shared" si="288"/>
        <v>112.62126600000171</v>
      </c>
      <c r="Y1277">
        <f t="shared" si="289"/>
        <v>116.46082600000334</v>
      </c>
      <c r="Z1277">
        <f t="shared" si="290"/>
        <v>767.91200000034155</v>
      </c>
      <c r="AA1277">
        <f t="shared" si="291"/>
        <v>79.722730000001647</v>
      </c>
      <c r="AB1277">
        <f t="shared" si="292"/>
        <v>95.830102000002086</v>
      </c>
      <c r="AC1277">
        <f t="shared" si="293"/>
        <v>3221.4744000001565</v>
      </c>
      <c r="AD1277">
        <f t="shared" si="294"/>
        <v>35.238606000000722</v>
      </c>
      <c r="AE1277">
        <f t="shared" si="295"/>
        <v>32.96851600000074</v>
      </c>
      <c r="AF1277">
        <f t="shared" si="296"/>
        <v>-454.01800000000605</v>
      </c>
      <c r="AG1277">
        <f t="shared" si="297"/>
        <v>43.756200000000909</v>
      </c>
      <c r="AH1277">
        <f t="shared" si="298"/>
        <v>46.517566000000983</v>
      </c>
      <c r="AI1277">
        <f t="shared" si="299"/>
        <v>552.27320000002646</v>
      </c>
    </row>
    <row r="1278" spans="1:35" x14ac:dyDescent="0.35">
      <c r="A1278">
        <v>1276</v>
      </c>
      <c r="B1278">
        <v>4.76</v>
      </c>
      <c r="C1278">
        <v>-3.1833728899999998</v>
      </c>
      <c r="D1278">
        <v>0.90767735000000005</v>
      </c>
      <c r="E1278">
        <v>-16.00370586</v>
      </c>
      <c r="F1278">
        <v>-71.434983529999997</v>
      </c>
      <c r="G1278">
        <v>4.75</v>
      </c>
      <c r="H1278">
        <v>4.7549999999999999</v>
      </c>
      <c r="I1278">
        <v>-59.170038890000001</v>
      </c>
      <c r="J1278">
        <v>-58.587734759999996</v>
      </c>
      <c r="K1278">
        <v>-57.9613333</v>
      </c>
      <c r="L1278">
        <v>-9.8575272100000007</v>
      </c>
      <c r="M1278">
        <v>-9.3783767000000005</v>
      </c>
      <c r="N1278">
        <v>-8.9631635099999993</v>
      </c>
      <c r="O1278">
        <v>-3.2911283</v>
      </c>
      <c r="P1278">
        <v>-3.1262857199999998</v>
      </c>
      <c r="Q1278">
        <v>-3.0014591300000002</v>
      </c>
      <c r="R1278">
        <v>-4.1710098200000001</v>
      </c>
      <c r="S1278">
        <v>-3.9384219900000002</v>
      </c>
      <c r="T1278">
        <v>-3.6930337999999998</v>
      </c>
      <c r="U1278">
        <f t="shared" si="285"/>
        <v>4.9999999999998934E-3</v>
      </c>
      <c r="V1278">
        <f t="shared" si="286"/>
        <v>4.9999999999998934E-3</v>
      </c>
      <c r="W1278">
        <f t="shared" si="287"/>
        <v>4.9999999999998934E-3</v>
      </c>
      <c r="X1278">
        <f t="shared" si="288"/>
        <v>116.46082600000334</v>
      </c>
      <c r="Y1278">
        <f t="shared" si="289"/>
        <v>125.28029200000202</v>
      </c>
      <c r="Z1278">
        <f t="shared" si="290"/>
        <v>1763.8931999997744</v>
      </c>
      <c r="AA1278">
        <f t="shared" si="291"/>
        <v>95.830102000002086</v>
      </c>
      <c r="AB1278">
        <f t="shared" si="292"/>
        <v>83.042638000002</v>
      </c>
      <c r="AC1278">
        <f t="shared" si="293"/>
        <v>-2557.4928000000714</v>
      </c>
      <c r="AD1278">
        <f t="shared" si="294"/>
        <v>32.96851600000074</v>
      </c>
      <c r="AE1278">
        <f t="shared" si="295"/>
        <v>24.965318000000458</v>
      </c>
      <c r="AF1278">
        <f t="shared" si="296"/>
        <v>-1600.6396000000905</v>
      </c>
      <c r="AG1278">
        <f t="shared" si="297"/>
        <v>46.517566000000983</v>
      </c>
      <c r="AH1278">
        <f t="shared" si="298"/>
        <v>49.077638000001116</v>
      </c>
      <c r="AI1278">
        <f t="shared" si="299"/>
        <v>512.01440000003754</v>
      </c>
    </row>
    <row r="1279" spans="1:35" x14ac:dyDescent="0.35">
      <c r="A1279">
        <v>1277</v>
      </c>
      <c r="B1279">
        <v>4.7649999999999997</v>
      </c>
      <c r="C1279">
        <v>-3.4774975000000001</v>
      </c>
      <c r="D1279">
        <v>0.91660047</v>
      </c>
      <c r="E1279">
        <v>-17.139280150000001</v>
      </c>
      <c r="F1279">
        <v>-73.430782469999997</v>
      </c>
      <c r="G1279">
        <v>4.7549999999999999</v>
      </c>
      <c r="H1279">
        <v>4.76</v>
      </c>
      <c r="I1279">
        <v>-58.587734759999996</v>
      </c>
      <c r="J1279">
        <v>-57.9613333</v>
      </c>
      <c r="K1279">
        <v>-57.265102800000001</v>
      </c>
      <c r="L1279">
        <v>-9.3783767000000005</v>
      </c>
      <c r="M1279">
        <v>-8.9631635099999993</v>
      </c>
      <c r="N1279">
        <v>-8.6377841800000006</v>
      </c>
      <c r="O1279">
        <v>-3.1262857199999998</v>
      </c>
      <c r="P1279">
        <v>-3.0014591300000002</v>
      </c>
      <c r="Q1279">
        <v>-2.8895385899999999</v>
      </c>
      <c r="R1279">
        <v>-3.9384219900000002</v>
      </c>
      <c r="S1279">
        <v>-3.6930337999999998</v>
      </c>
      <c r="T1279">
        <v>-3.4706928499999998</v>
      </c>
      <c r="U1279">
        <f t="shared" si="285"/>
        <v>4.9999999999998934E-3</v>
      </c>
      <c r="V1279">
        <f t="shared" si="286"/>
        <v>4.9999999999998934E-3</v>
      </c>
      <c r="W1279">
        <f t="shared" si="287"/>
        <v>4.9999999999998934E-3</v>
      </c>
      <c r="X1279">
        <f t="shared" si="288"/>
        <v>125.28029200000202</v>
      </c>
      <c r="Y1279">
        <f t="shared" si="289"/>
        <v>139.24610000000268</v>
      </c>
      <c r="Z1279">
        <f t="shared" si="290"/>
        <v>2793.1616000001923</v>
      </c>
      <c r="AA1279">
        <f t="shared" si="291"/>
        <v>83.042638000002</v>
      </c>
      <c r="AB1279">
        <f t="shared" si="292"/>
        <v>65.075866000001142</v>
      </c>
      <c r="AC1279">
        <f t="shared" si="293"/>
        <v>-3593.3544000002485</v>
      </c>
      <c r="AD1279">
        <f t="shared" si="294"/>
        <v>24.965318000000458</v>
      </c>
      <c r="AE1279">
        <f t="shared" si="295"/>
        <v>22.384108000000534</v>
      </c>
      <c r="AF1279">
        <f t="shared" si="296"/>
        <v>-516.24199999999587</v>
      </c>
      <c r="AG1279">
        <f t="shared" si="297"/>
        <v>49.077638000001116</v>
      </c>
      <c r="AH1279">
        <f t="shared" si="298"/>
        <v>44.468190000000945</v>
      </c>
      <c r="AI1279">
        <f t="shared" si="299"/>
        <v>-921.88960000005386</v>
      </c>
    </row>
    <row r="1280" spans="1:35" x14ac:dyDescent="0.35">
      <c r="A1280">
        <v>1278</v>
      </c>
      <c r="B1280">
        <v>4.7699999999999996</v>
      </c>
      <c r="C1280">
        <v>-3.7766024100000002</v>
      </c>
      <c r="D1280">
        <v>0.92489776999999995</v>
      </c>
      <c r="E1280">
        <v>-18.145924839999999</v>
      </c>
      <c r="F1280">
        <v>-75.418041419999994</v>
      </c>
      <c r="G1280">
        <v>4.76</v>
      </c>
      <c r="H1280">
        <v>4.7649999999999997</v>
      </c>
      <c r="I1280">
        <v>-57.9613333</v>
      </c>
      <c r="J1280">
        <v>-57.265102800000001</v>
      </c>
      <c r="K1280">
        <v>-56.537645259999998</v>
      </c>
      <c r="L1280">
        <v>-8.9631635099999993</v>
      </c>
      <c r="M1280">
        <v>-8.6377841800000006</v>
      </c>
      <c r="N1280">
        <v>-8.2448414999999997</v>
      </c>
      <c r="O1280">
        <v>-3.0014591300000002</v>
      </c>
      <c r="P1280">
        <v>-2.8895385899999999</v>
      </c>
      <c r="Q1280">
        <v>-2.8199155999999999</v>
      </c>
      <c r="R1280">
        <v>-3.6930337999999998</v>
      </c>
      <c r="S1280">
        <v>-3.4706928499999998</v>
      </c>
      <c r="T1280">
        <v>-3.2231759599999998</v>
      </c>
      <c r="U1280">
        <f t="shared" si="285"/>
        <v>4.9999999999998934E-3</v>
      </c>
      <c r="V1280">
        <f t="shared" si="286"/>
        <v>4.9999999999998934E-3</v>
      </c>
      <c r="W1280">
        <f t="shared" si="287"/>
        <v>4.9999999999998934E-3</v>
      </c>
      <c r="X1280">
        <f t="shared" si="288"/>
        <v>139.24610000000268</v>
      </c>
      <c r="Y1280">
        <f t="shared" si="289"/>
        <v>145.49150800000373</v>
      </c>
      <c r="Z1280">
        <f t="shared" si="290"/>
        <v>1249.0816000002364</v>
      </c>
      <c r="AA1280">
        <f t="shared" si="291"/>
        <v>65.075866000001142</v>
      </c>
      <c r="AB1280">
        <f t="shared" si="292"/>
        <v>78.588536000001852</v>
      </c>
      <c r="AC1280">
        <f t="shared" si="293"/>
        <v>2702.5340000001997</v>
      </c>
      <c r="AD1280">
        <f t="shared" si="294"/>
        <v>22.384108000000534</v>
      </c>
      <c r="AE1280">
        <f t="shared" si="295"/>
        <v>13.924598000000307</v>
      </c>
      <c r="AF1280">
        <f t="shared" si="296"/>
        <v>-1691.9020000000814</v>
      </c>
      <c r="AG1280">
        <f t="shared" si="297"/>
        <v>44.468190000000945</v>
      </c>
      <c r="AH1280">
        <f t="shared" si="298"/>
        <v>49.503378000001057</v>
      </c>
      <c r="AI1280">
        <f t="shared" si="299"/>
        <v>1007.0376000000438</v>
      </c>
    </row>
    <row r="1281" spans="1:35" x14ac:dyDescent="0.35">
      <c r="A1281">
        <v>1279</v>
      </c>
      <c r="B1281">
        <v>4.7750000000000004</v>
      </c>
      <c r="C1281">
        <v>-4.0756875900000002</v>
      </c>
      <c r="D1281">
        <v>0.93308771999999995</v>
      </c>
      <c r="E1281">
        <v>-19.041301520000001</v>
      </c>
      <c r="F1281">
        <v>-77.391327070000003</v>
      </c>
      <c r="G1281">
        <v>4.7649999999999997</v>
      </c>
      <c r="H1281">
        <v>4.7699999999999996</v>
      </c>
      <c r="I1281">
        <v>-57.265102800000001</v>
      </c>
      <c r="J1281">
        <v>-56.537645259999998</v>
      </c>
      <c r="K1281">
        <v>-55.758463450000001</v>
      </c>
      <c r="L1281">
        <v>-8.6377841800000006</v>
      </c>
      <c r="M1281">
        <v>-8.2448414999999997</v>
      </c>
      <c r="N1281">
        <v>-7.9085633199999998</v>
      </c>
      <c r="O1281">
        <v>-2.8895385899999999</v>
      </c>
      <c r="P1281">
        <v>-2.8199155999999999</v>
      </c>
      <c r="Q1281">
        <v>-2.7598794600000001</v>
      </c>
      <c r="R1281">
        <v>-3.4706928499999998</v>
      </c>
      <c r="S1281">
        <v>-3.2231759599999998</v>
      </c>
      <c r="T1281">
        <v>-2.9847691799999998</v>
      </c>
      <c r="U1281">
        <f t="shared" si="285"/>
        <v>4.9999999999998934E-3</v>
      </c>
      <c r="V1281">
        <f t="shared" si="286"/>
        <v>5.0000000000007816E-3</v>
      </c>
      <c r="W1281">
        <f t="shared" si="287"/>
        <v>5.0000000000007816E-3</v>
      </c>
      <c r="X1281">
        <f t="shared" si="288"/>
        <v>145.49150800000373</v>
      </c>
      <c r="Y1281">
        <f t="shared" si="289"/>
        <v>155.83636199997508</v>
      </c>
      <c r="Z1281">
        <f t="shared" si="290"/>
        <v>2068.9707999939465</v>
      </c>
      <c r="AA1281">
        <f t="shared" si="291"/>
        <v>78.588536000001852</v>
      </c>
      <c r="AB1281">
        <f t="shared" si="292"/>
        <v>67.255635999989465</v>
      </c>
      <c r="AC1281">
        <f t="shared" si="293"/>
        <v>-2266.5800000021231</v>
      </c>
      <c r="AD1281">
        <f t="shared" si="294"/>
        <v>13.924598000000307</v>
      </c>
      <c r="AE1281">
        <f t="shared" si="295"/>
        <v>12.007227999998081</v>
      </c>
      <c r="AF1281">
        <f t="shared" si="296"/>
        <v>-383.47400000038522</v>
      </c>
      <c r="AG1281">
        <f t="shared" si="297"/>
        <v>49.503378000001057</v>
      </c>
      <c r="AH1281">
        <f t="shared" si="298"/>
        <v>47.681355999992554</v>
      </c>
      <c r="AI1281">
        <f t="shared" si="299"/>
        <v>-364.40440000164347</v>
      </c>
    </row>
    <row r="1282" spans="1:35" x14ac:dyDescent="0.35">
      <c r="A1282">
        <v>1280</v>
      </c>
      <c r="B1282">
        <v>4.78</v>
      </c>
      <c r="C1282">
        <v>-4.3688340600000002</v>
      </c>
      <c r="D1282">
        <v>0.94175019999999998</v>
      </c>
      <c r="E1282">
        <v>-19.844598770000001</v>
      </c>
      <c r="F1282">
        <v>-79.345571320000005</v>
      </c>
      <c r="G1282">
        <v>4.7699999999999996</v>
      </c>
      <c r="H1282">
        <v>4.7750000000000004</v>
      </c>
      <c r="I1282">
        <v>-56.537645259999998</v>
      </c>
      <c r="J1282">
        <v>-55.758463450000001</v>
      </c>
      <c r="K1282">
        <v>-54.93377615</v>
      </c>
      <c r="L1282">
        <v>-8.2448414999999997</v>
      </c>
      <c r="M1282">
        <v>-7.9085633199999998</v>
      </c>
      <c r="N1282">
        <v>-7.5816924099999996</v>
      </c>
      <c r="O1282">
        <v>-2.8199155999999999</v>
      </c>
      <c r="P1282">
        <v>-2.7598794600000001</v>
      </c>
      <c r="Q1282">
        <v>-2.71570745</v>
      </c>
      <c r="R1282">
        <v>-3.2231759599999998</v>
      </c>
      <c r="S1282">
        <v>-2.9847691799999998</v>
      </c>
      <c r="T1282">
        <v>-2.74066009</v>
      </c>
      <c r="U1282">
        <f t="shared" si="285"/>
        <v>5.0000000000007816E-3</v>
      </c>
      <c r="V1282">
        <f t="shared" si="286"/>
        <v>4.9999999999998934E-3</v>
      </c>
      <c r="W1282">
        <f t="shared" si="287"/>
        <v>4.9999999999998934E-3</v>
      </c>
      <c r="X1282">
        <f t="shared" si="288"/>
        <v>155.83636199997508</v>
      </c>
      <c r="Y1282">
        <f t="shared" si="289"/>
        <v>164.93746000000368</v>
      </c>
      <c r="Z1282">
        <f t="shared" si="290"/>
        <v>1820.2196000057588</v>
      </c>
      <c r="AA1282">
        <f t="shared" si="291"/>
        <v>67.255635999989465</v>
      </c>
      <c r="AB1282">
        <f t="shared" si="292"/>
        <v>65.37418200000144</v>
      </c>
      <c r="AC1282">
        <f t="shared" si="293"/>
        <v>-376.29079999761308</v>
      </c>
      <c r="AD1282">
        <f t="shared" si="294"/>
        <v>12.007227999998081</v>
      </c>
      <c r="AE1282">
        <f t="shared" si="295"/>
        <v>8.8344020000001962</v>
      </c>
      <c r="AF1282">
        <f t="shared" si="296"/>
        <v>-634.5651999995905</v>
      </c>
      <c r="AG1282">
        <f t="shared" si="297"/>
        <v>47.681355999992554</v>
      </c>
      <c r="AH1282">
        <f t="shared" si="298"/>
        <v>48.821818000001002</v>
      </c>
      <c r="AI1282">
        <f t="shared" si="299"/>
        <v>228.09240000169441</v>
      </c>
    </row>
    <row r="1283" spans="1:35" x14ac:dyDescent="0.35">
      <c r="A1283">
        <v>1281</v>
      </c>
      <c r="B1283">
        <v>4.7850000000000001</v>
      </c>
      <c r="C1283">
        <v>-4.6494682300000001</v>
      </c>
      <c r="D1283">
        <v>0.95150345999999997</v>
      </c>
      <c r="E1283">
        <v>-20.576553789999998</v>
      </c>
      <c r="F1283">
        <v>-81.277207599999997</v>
      </c>
      <c r="G1283">
        <v>4.7750000000000004</v>
      </c>
      <c r="H1283">
        <v>4.78</v>
      </c>
      <c r="I1283">
        <v>-55.758463450000001</v>
      </c>
      <c r="J1283">
        <v>-54.93377615</v>
      </c>
      <c r="K1283">
        <v>-54.06464227</v>
      </c>
      <c r="L1283">
        <v>-7.9085633199999998</v>
      </c>
      <c r="M1283">
        <v>-7.5816924099999996</v>
      </c>
      <c r="N1283">
        <v>-7.2695222599999996</v>
      </c>
      <c r="O1283">
        <v>-2.7598794600000001</v>
      </c>
      <c r="P1283">
        <v>-2.71570745</v>
      </c>
      <c r="Q1283">
        <v>-2.6886874000000001</v>
      </c>
      <c r="R1283">
        <v>-2.9847691799999998</v>
      </c>
      <c r="S1283">
        <v>-2.74066009</v>
      </c>
      <c r="T1283">
        <v>-2.49965181</v>
      </c>
      <c r="U1283">
        <f t="shared" ref="U1283:U1346" si="300">H1283-G1283</f>
        <v>4.9999999999998934E-3</v>
      </c>
      <c r="V1283">
        <f t="shared" ref="V1283:V1346" si="301">B1283-H1283</f>
        <v>4.9999999999998934E-3</v>
      </c>
      <c r="W1283">
        <f t="shared" ref="W1283:W1346" si="302">B1283-H1283</f>
        <v>4.9999999999998934E-3</v>
      </c>
      <c r="X1283">
        <f t="shared" ref="X1283:X1346" si="303">(J1283-I1283)/U1283</f>
        <v>164.93746000000368</v>
      </c>
      <c r="Y1283">
        <f t="shared" ref="Y1283:Y1346" si="304">(K1283-J1283)/V1283</f>
        <v>173.82677600000363</v>
      </c>
      <c r="Z1283">
        <f t="shared" ref="Z1283:Z1346" si="305">(Y1283-X1283)/W1283</f>
        <v>1777.8632000000282</v>
      </c>
      <c r="AA1283">
        <f t="shared" ref="AA1283:AA1346" si="306">(M1283-L1283)/U1283</f>
        <v>65.37418200000144</v>
      </c>
      <c r="AB1283">
        <f t="shared" ref="AB1283:AB1346" si="307">(N1283-M1283)/V1283</f>
        <v>62.434030000001336</v>
      </c>
      <c r="AC1283">
        <f t="shared" ref="AC1283:AC1346" si="308">(AB1283-AA1283)/W1283</f>
        <v>-588.03040000003341</v>
      </c>
      <c r="AD1283">
        <f t="shared" ref="AD1283:AD1346" si="309">(P1283-O1283)/U1283</f>
        <v>8.8344020000001962</v>
      </c>
      <c r="AE1283">
        <f t="shared" ref="AE1283:AE1346" si="310">(Q1283-P1283)/V1283</f>
        <v>5.4040100000001079</v>
      </c>
      <c r="AF1283">
        <f t="shared" ref="AF1283:AF1346" si="311">(AE1283-AD1283)/W1283</f>
        <v>-686.07840000003227</v>
      </c>
      <c r="AG1283">
        <f t="shared" ref="AG1283:AG1346" si="312">(S1283-R1283)/U1283</f>
        <v>48.821818000001002</v>
      </c>
      <c r="AH1283">
        <f t="shared" ref="AH1283:AH1346" si="313">(T1283-S1283)/V1283</f>
        <v>48.201656000001023</v>
      </c>
      <c r="AI1283">
        <f t="shared" ref="AI1283:AI1346" si="314">(AH1283-AG1283)/W1283</f>
        <v>-124.03239999999849</v>
      </c>
    </row>
    <row r="1284" spans="1:35" x14ac:dyDescent="0.35">
      <c r="A1284">
        <v>1282</v>
      </c>
      <c r="B1284">
        <v>4.79</v>
      </c>
      <c r="C1284">
        <v>-4.9106553699999997</v>
      </c>
      <c r="D1284">
        <v>0.96298030000000001</v>
      </c>
      <c r="E1284">
        <v>-21.254277510000001</v>
      </c>
      <c r="F1284">
        <v>-83.183577729999996</v>
      </c>
      <c r="G1284">
        <v>4.78</v>
      </c>
      <c r="H1284">
        <v>4.7850000000000001</v>
      </c>
      <c r="I1284">
        <v>-54.93377615</v>
      </c>
      <c r="J1284">
        <v>-54.06464227</v>
      </c>
      <c r="K1284">
        <v>-53.148752780000002</v>
      </c>
      <c r="L1284">
        <v>-7.5816924099999996</v>
      </c>
      <c r="M1284">
        <v>-7.2695222599999996</v>
      </c>
      <c r="N1284">
        <v>-6.9777823000000003</v>
      </c>
      <c r="O1284">
        <v>-2.71570745</v>
      </c>
      <c r="P1284">
        <v>-2.6886874000000001</v>
      </c>
      <c r="Q1284">
        <v>-2.6783787999999999</v>
      </c>
      <c r="R1284">
        <v>-2.74066009</v>
      </c>
      <c r="S1284">
        <v>-2.49965181</v>
      </c>
      <c r="T1284">
        <v>-2.2654286199999998</v>
      </c>
      <c r="U1284">
        <f t="shared" si="300"/>
        <v>4.9999999999998934E-3</v>
      </c>
      <c r="V1284">
        <f t="shared" si="301"/>
        <v>4.9999999999998934E-3</v>
      </c>
      <c r="W1284">
        <f t="shared" si="302"/>
        <v>4.9999999999998934E-3</v>
      </c>
      <c r="X1284">
        <f t="shared" si="303"/>
        <v>173.82677600000363</v>
      </c>
      <c r="Y1284">
        <f t="shared" si="304"/>
        <v>183.17789800000347</v>
      </c>
      <c r="Z1284">
        <f t="shared" si="305"/>
        <v>1870.2244000000064</v>
      </c>
      <c r="AA1284">
        <f t="shared" si="306"/>
        <v>62.434030000001336</v>
      </c>
      <c r="AB1284">
        <f t="shared" si="307"/>
        <v>58.347992000001092</v>
      </c>
      <c r="AC1284">
        <f t="shared" si="308"/>
        <v>-817.20760000006612</v>
      </c>
      <c r="AD1284">
        <f t="shared" si="309"/>
        <v>5.4040100000001079</v>
      </c>
      <c r="AE1284">
        <f t="shared" si="310"/>
        <v>2.0617200000000664</v>
      </c>
      <c r="AF1284">
        <f t="shared" si="311"/>
        <v>-668.45800000002259</v>
      </c>
      <c r="AG1284">
        <f t="shared" si="312"/>
        <v>48.201656000001023</v>
      </c>
      <c r="AH1284">
        <f t="shared" si="313"/>
        <v>46.844638000001048</v>
      </c>
      <c r="AI1284">
        <f t="shared" si="314"/>
        <v>-271.40360000000084</v>
      </c>
    </row>
    <row r="1285" spans="1:35" x14ac:dyDescent="0.35">
      <c r="A1285">
        <v>1283</v>
      </c>
      <c r="B1285">
        <v>4.7949999999999999</v>
      </c>
      <c r="C1285">
        <v>-5.14543763</v>
      </c>
      <c r="D1285">
        <v>0.97680283999999995</v>
      </c>
      <c r="E1285">
        <v>-21.887490360000001</v>
      </c>
      <c r="F1285">
        <v>-85.062273790000006</v>
      </c>
      <c r="G1285">
        <v>4.7850000000000001</v>
      </c>
      <c r="H1285">
        <v>4.79</v>
      </c>
      <c r="I1285">
        <v>-54.06464227</v>
      </c>
      <c r="J1285">
        <v>-53.148752780000002</v>
      </c>
      <c r="K1285">
        <v>-52.161810809999999</v>
      </c>
      <c r="L1285">
        <v>-7.2695222599999996</v>
      </c>
      <c r="M1285">
        <v>-6.9777823000000003</v>
      </c>
      <c r="N1285">
        <v>-6.7496298699999997</v>
      </c>
      <c r="O1285">
        <v>-2.6886874000000001</v>
      </c>
      <c r="P1285">
        <v>-2.6783787999999999</v>
      </c>
      <c r="Q1285">
        <v>-2.6833939400000002</v>
      </c>
      <c r="R1285">
        <v>-2.49965181</v>
      </c>
      <c r="S1285">
        <v>-2.2654286199999998</v>
      </c>
      <c r="T1285">
        <v>-2.0471788800000001</v>
      </c>
      <c r="U1285">
        <f t="shared" si="300"/>
        <v>4.9999999999998934E-3</v>
      </c>
      <c r="V1285">
        <f t="shared" si="301"/>
        <v>4.9999999999998934E-3</v>
      </c>
      <c r="W1285">
        <f t="shared" si="302"/>
        <v>4.9999999999998934E-3</v>
      </c>
      <c r="X1285">
        <f t="shared" si="303"/>
        <v>183.17789800000347</v>
      </c>
      <c r="Y1285">
        <f t="shared" si="304"/>
        <v>197.38839400000495</v>
      </c>
      <c r="Z1285">
        <f t="shared" si="305"/>
        <v>2842.0992000003575</v>
      </c>
      <c r="AA1285">
        <f t="shared" si="306"/>
        <v>58.347992000001092</v>
      </c>
      <c r="AB1285">
        <f t="shared" si="307"/>
        <v>45.630486000001099</v>
      </c>
      <c r="AC1285">
        <f t="shared" si="308"/>
        <v>-2543.5012000000529</v>
      </c>
      <c r="AD1285">
        <f t="shared" si="309"/>
        <v>2.0617200000000664</v>
      </c>
      <c r="AE1285">
        <f t="shared" si="310"/>
        <v>-1.0030280000000715</v>
      </c>
      <c r="AF1285">
        <f t="shared" si="311"/>
        <v>-612.94960000004062</v>
      </c>
      <c r="AG1285">
        <f t="shared" si="312"/>
        <v>46.844638000001048</v>
      </c>
      <c r="AH1285">
        <f t="shared" si="313"/>
        <v>43.649948000000855</v>
      </c>
      <c r="AI1285">
        <f t="shared" si="314"/>
        <v>-638.93800000005228</v>
      </c>
    </row>
    <row r="1286" spans="1:35" x14ac:dyDescent="0.35">
      <c r="A1286">
        <v>1284</v>
      </c>
      <c r="B1286">
        <v>4.8</v>
      </c>
      <c r="C1286">
        <v>-5.3471757200000001</v>
      </c>
      <c r="D1286">
        <v>0.99355658000000002</v>
      </c>
      <c r="E1286">
        <v>-22.48065051</v>
      </c>
      <c r="F1286">
        <v>-86.911714970000006</v>
      </c>
      <c r="G1286">
        <v>4.79</v>
      </c>
      <c r="H1286">
        <v>4.7949999999999999</v>
      </c>
      <c r="I1286">
        <v>-53.148752780000002</v>
      </c>
      <c r="J1286">
        <v>-52.161810809999999</v>
      </c>
      <c r="K1286">
        <v>-51.217010330000001</v>
      </c>
      <c r="L1286">
        <v>-6.9777823000000003</v>
      </c>
      <c r="M1286">
        <v>-6.7496298699999997</v>
      </c>
      <c r="N1286">
        <v>-6.3652737500000001</v>
      </c>
      <c r="O1286">
        <v>-2.6783787999999999</v>
      </c>
      <c r="P1286">
        <v>-2.6833939400000002</v>
      </c>
      <c r="Q1286">
        <v>-2.6897496699999999</v>
      </c>
      <c r="R1286">
        <v>-2.2654286199999998</v>
      </c>
      <c r="S1286">
        <v>-2.0471788800000001</v>
      </c>
      <c r="T1286">
        <v>-1.7984965500000001</v>
      </c>
      <c r="U1286">
        <f t="shared" si="300"/>
        <v>4.9999999999998934E-3</v>
      </c>
      <c r="V1286">
        <f t="shared" si="301"/>
        <v>4.9999999999998934E-3</v>
      </c>
      <c r="W1286">
        <f t="shared" si="302"/>
        <v>4.9999999999998934E-3</v>
      </c>
      <c r="X1286">
        <f t="shared" si="303"/>
        <v>197.38839400000495</v>
      </c>
      <c r="Y1286">
        <f t="shared" si="304"/>
        <v>188.9600960000036</v>
      </c>
      <c r="Z1286">
        <f t="shared" si="305"/>
        <v>-1685.6596000003055</v>
      </c>
      <c r="AA1286">
        <f t="shared" si="306"/>
        <v>45.630486000001099</v>
      </c>
      <c r="AB1286">
        <f t="shared" si="307"/>
        <v>76.871224000001561</v>
      </c>
      <c r="AC1286">
        <f t="shared" si="308"/>
        <v>6248.1476000002258</v>
      </c>
      <c r="AD1286">
        <f t="shared" si="309"/>
        <v>-1.0030280000000715</v>
      </c>
      <c r="AE1286">
        <f t="shared" si="310"/>
        <v>-1.2711459999999613</v>
      </c>
      <c r="AF1286">
        <f t="shared" si="311"/>
        <v>-53.623599999979085</v>
      </c>
      <c r="AG1286">
        <f t="shared" si="312"/>
        <v>43.649948000000855</v>
      </c>
      <c r="AH1286">
        <f t="shared" si="313"/>
        <v>49.736466000001073</v>
      </c>
      <c r="AI1286">
        <f t="shared" si="314"/>
        <v>1217.3036000000695</v>
      </c>
    </row>
    <row r="1287" spans="1:35" x14ac:dyDescent="0.35">
      <c r="A1287">
        <v>1285</v>
      </c>
      <c r="B1287">
        <v>4.8049999999999997</v>
      </c>
      <c r="C1287">
        <v>-5.5098179800000002</v>
      </c>
      <c r="D1287">
        <v>1.01376537</v>
      </c>
      <c r="E1287">
        <v>-23.034029239999999</v>
      </c>
      <c r="F1287">
        <v>-88.730897420000005</v>
      </c>
      <c r="G1287">
        <v>4.7949999999999999</v>
      </c>
      <c r="H1287">
        <v>4.8</v>
      </c>
      <c r="I1287">
        <v>-52.161810809999999</v>
      </c>
      <c r="J1287">
        <v>-51.217010330000001</v>
      </c>
      <c r="K1287">
        <v>-50.160006889999998</v>
      </c>
      <c r="L1287">
        <v>-6.7496298699999997</v>
      </c>
      <c r="M1287">
        <v>-6.3652737500000001</v>
      </c>
      <c r="N1287">
        <v>-6.1632166499999999</v>
      </c>
      <c r="O1287">
        <v>-2.6833939400000002</v>
      </c>
      <c r="P1287">
        <v>-2.6897496699999999</v>
      </c>
      <c r="Q1287">
        <v>-2.72837978</v>
      </c>
      <c r="R1287">
        <v>-2.0471788800000001</v>
      </c>
      <c r="S1287">
        <v>-1.7984965500000001</v>
      </c>
      <c r="T1287">
        <v>-1.5927592800000001</v>
      </c>
      <c r="U1287">
        <f t="shared" si="300"/>
        <v>4.9999999999998934E-3</v>
      </c>
      <c r="V1287">
        <f t="shared" si="301"/>
        <v>4.9999999999998934E-3</v>
      </c>
      <c r="W1287">
        <f t="shared" si="302"/>
        <v>4.9999999999998934E-3</v>
      </c>
      <c r="X1287">
        <f t="shared" si="303"/>
        <v>188.9600960000036</v>
      </c>
      <c r="Y1287">
        <f t="shared" si="304"/>
        <v>211.40068800000503</v>
      </c>
      <c r="Z1287">
        <f t="shared" si="305"/>
        <v>4488.1184000003814</v>
      </c>
      <c r="AA1287">
        <f t="shared" si="306"/>
        <v>76.871224000001561</v>
      </c>
      <c r="AB1287">
        <f t="shared" si="307"/>
        <v>40.411420000000902</v>
      </c>
      <c r="AC1287">
        <f t="shared" si="308"/>
        <v>-7291.9608000002872</v>
      </c>
      <c r="AD1287">
        <f t="shared" si="309"/>
        <v>-1.2711459999999613</v>
      </c>
      <c r="AE1287">
        <f t="shared" si="310"/>
        <v>-7.7260220000001967</v>
      </c>
      <c r="AF1287">
        <f t="shared" si="311"/>
        <v>-1290.9752000000744</v>
      </c>
      <c r="AG1287">
        <f t="shared" si="312"/>
        <v>49.736466000001073</v>
      </c>
      <c r="AH1287">
        <f t="shared" si="313"/>
        <v>41.14745400000087</v>
      </c>
      <c r="AI1287">
        <f t="shared" si="314"/>
        <v>-1717.8024000000771</v>
      </c>
    </row>
    <row r="1288" spans="1:35" x14ac:dyDescent="0.35">
      <c r="A1288">
        <v>1286</v>
      </c>
      <c r="B1288">
        <v>4.8099999999999996</v>
      </c>
      <c r="C1288">
        <v>-5.6281156599999997</v>
      </c>
      <c r="D1288">
        <v>1.0378675399999999</v>
      </c>
      <c r="E1288">
        <v>-23.545239519999999</v>
      </c>
      <c r="F1288">
        <v>-90.519011759999998</v>
      </c>
      <c r="G1288">
        <v>4.8</v>
      </c>
      <c r="H1288">
        <v>4.8049999999999997</v>
      </c>
      <c r="I1288">
        <v>-51.217010330000001</v>
      </c>
      <c r="J1288">
        <v>-50.160006889999998</v>
      </c>
      <c r="K1288">
        <v>-49.042598509999998</v>
      </c>
      <c r="L1288">
        <v>-6.3652737500000001</v>
      </c>
      <c r="M1288">
        <v>-6.1632166499999999</v>
      </c>
      <c r="N1288">
        <v>-6.0135483000000001</v>
      </c>
      <c r="O1288">
        <v>-2.6897496699999999</v>
      </c>
      <c r="P1288">
        <v>-2.72837978</v>
      </c>
      <c r="Q1288">
        <v>-2.7670825899999998</v>
      </c>
      <c r="R1288">
        <v>-1.7984965500000001</v>
      </c>
      <c r="S1288">
        <v>-1.5927592800000001</v>
      </c>
      <c r="T1288">
        <v>-1.38904856</v>
      </c>
      <c r="U1288">
        <f t="shared" si="300"/>
        <v>4.9999999999998934E-3</v>
      </c>
      <c r="V1288">
        <f t="shared" si="301"/>
        <v>4.9999999999998934E-3</v>
      </c>
      <c r="W1288">
        <f t="shared" si="302"/>
        <v>4.9999999999998934E-3</v>
      </c>
      <c r="X1288">
        <f t="shared" si="303"/>
        <v>211.40068800000503</v>
      </c>
      <c r="Y1288">
        <f t="shared" si="304"/>
        <v>223.48167600000488</v>
      </c>
      <c r="Z1288">
        <f t="shared" si="305"/>
        <v>2416.1976000000213</v>
      </c>
      <c r="AA1288">
        <f t="shared" si="306"/>
        <v>40.411420000000902</v>
      </c>
      <c r="AB1288">
        <f t="shared" si="307"/>
        <v>29.933670000000596</v>
      </c>
      <c r="AC1288">
        <f t="shared" si="308"/>
        <v>-2095.5500000001057</v>
      </c>
      <c r="AD1288">
        <f t="shared" si="309"/>
        <v>-7.7260220000001967</v>
      </c>
      <c r="AE1288">
        <f t="shared" si="310"/>
        <v>-7.7405620000001161</v>
      </c>
      <c r="AF1288">
        <f t="shared" si="311"/>
        <v>-2.9079999999839412</v>
      </c>
      <c r="AG1288">
        <f t="shared" si="312"/>
        <v>41.14745400000087</v>
      </c>
      <c r="AH1288">
        <f t="shared" si="313"/>
        <v>40.742144000000891</v>
      </c>
      <c r="AI1288">
        <f t="shared" si="314"/>
        <v>-81.061999999997482</v>
      </c>
    </row>
    <row r="1289" spans="1:35" x14ac:dyDescent="0.35">
      <c r="A1289">
        <v>1287</v>
      </c>
      <c r="B1289">
        <v>4.8150000000000004</v>
      </c>
      <c r="C1289">
        <v>-5.6978693399999996</v>
      </c>
      <c r="D1289">
        <v>1.06619061</v>
      </c>
      <c r="E1289">
        <v>-24.013007770000002</v>
      </c>
      <c r="F1289">
        <v>-92.275872210000003</v>
      </c>
      <c r="G1289">
        <v>4.8049999999999997</v>
      </c>
      <c r="H1289">
        <v>4.8099999999999996</v>
      </c>
      <c r="I1289">
        <v>-50.160006889999998</v>
      </c>
      <c r="J1289">
        <v>-49.042598509999998</v>
      </c>
      <c r="K1289">
        <v>-47.933690300000002</v>
      </c>
      <c r="L1289">
        <v>-6.1632166499999999</v>
      </c>
      <c r="M1289">
        <v>-6.0135483000000001</v>
      </c>
      <c r="N1289">
        <v>-5.7092246299999996</v>
      </c>
      <c r="O1289">
        <v>-2.72837978</v>
      </c>
      <c r="P1289">
        <v>-2.7670825899999998</v>
      </c>
      <c r="Q1289">
        <v>-2.78627169</v>
      </c>
      <c r="R1289">
        <v>-1.5927592800000001</v>
      </c>
      <c r="S1289">
        <v>-1.38904856</v>
      </c>
      <c r="T1289">
        <v>-1.16517994</v>
      </c>
      <c r="U1289">
        <f t="shared" si="300"/>
        <v>4.9999999999998934E-3</v>
      </c>
      <c r="V1289">
        <f t="shared" si="301"/>
        <v>5.0000000000007816E-3</v>
      </c>
      <c r="W1289">
        <f t="shared" si="302"/>
        <v>5.0000000000007816E-3</v>
      </c>
      <c r="X1289">
        <f t="shared" si="303"/>
        <v>223.48167600000488</v>
      </c>
      <c r="Y1289">
        <f t="shared" si="304"/>
        <v>221.78164199996445</v>
      </c>
      <c r="Z1289">
        <f t="shared" si="305"/>
        <v>-340.00680000803328</v>
      </c>
      <c r="AA1289">
        <f t="shared" si="306"/>
        <v>29.933670000000596</v>
      </c>
      <c r="AB1289">
        <f t="shared" si="307"/>
        <v>60.864733999990584</v>
      </c>
      <c r="AC1289">
        <f t="shared" si="308"/>
        <v>6186.2127999970307</v>
      </c>
      <c r="AD1289">
        <f t="shared" si="309"/>
        <v>-7.7405620000001161</v>
      </c>
      <c r="AE1289">
        <f t="shared" si="310"/>
        <v>-3.8378199999994362</v>
      </c>
      <c r="AF1289">
        <f t="shared" si="311"/>
        <v>780.548400000014</v>
      </c>
      <c r="AG1289">
        <f t="shared" si="312"/>
        <v>40.742144000000891</v>
      </c>
      <c r="AH1289">
        <f t="shared" si="313"/>
        <v>44.773723999992995</v>
      </c>
      <c r="AI1289">
        <f t="shared" si="314"/>
        <v>806.31599999829473</v>
      </c>
    </row>
    <row r="1290" spans="1:35" x14ac:dyDescent="0.35">
      <c r="A1290">
        <v>1288</v>
      </c>
      <c r="B1290">
        <v>4.82</v>
      </c>
      <c r="C1290">
        <v>-5.7161819300000003</v>
      </c>
      <c r="D1290">
        <v>1.09892426</v>
      </c>
      <c r="E1290">
        <v>-24.438587170000002</v>
      </c>
      <c r="F1290">
        <v>-94.001910679999995</v>
      </c>
      <c r="G1290">
        <v>4.8099999999999996</v>
      </c>
      <c r="H1290">
        <v>4.8150000000000004</v>
      </c>
      <c r="I1290">
        <v>-49.042598509999998</v>
      </c>
      <c r="J1290">
        <v>-47.933690300000002</v>
      </c>
      <c r="K1290">
        <v>-46.767775309999998</v>
      </c>
      <c r="L1290">
        <v>-6.0135483000000001</v>
      </c>
      <c r="M1290">
        <v>-5.7092246299999996</v>
      </c>
      <c r="N1290">
        <v>-5.6061840399999996</v>
      </c>
      <c r="O1290">
        <v>-2.7670825899999998</v>
      </c>
      <c r="P1290">
        <v>-2.78627169</v>
      </c>
      <c r="Q1290">
        <v>-2.8563837699999999</v>
      </c>
      <c r="R1290">
        <v>-1.38904856</v>
      </c>
      <c r="S1290">
        <v>-1.16517994</v>
      </c>
      <c r="T1290">
        <v>-0.97753962000000005</v>
      </c>
      <c r="U1290">
        <f t="shared" si="300"/>
        <v>5.0000000000007816E-3</v>
      </c>
      <c r="V1290">
        <f t="shared" si="301"/>
        <v>4.9999999999998934E-3</v>
      </c>
      <c r="W1290">
        <f t="shared" si="302"/>
        <v>4.9999999999998934E-3</v>
      </c>
      <c r="X1290">
        <f t="shared" si="303"/>
        <v>221.78164199996445</v>
      </c>
      <c r="Y1290">
        <f t="shared" si="304"/>
        <v>233.18299800000588</v>
      </c>
      <c r="Z1290">
        <f t="shared" si="305"/>
        <v>2280.2712000083347</v>
      </c>
      <c r="AA1290">
        <f t="shared" si="306"/>
        <v>60.864733999990584</v>
      </c>
      <c r="AB1290">
        <f t="shared" si="307"/>
        <v>20.608118000000438</v>
      </c>
      <c r="AC1290">
        <f t="shared" si="308"/>
        <v>-8051.3231999982008</v>
      </c>
      <c r="AD1290">
        <f t="shared" si="309"/>
        <v>-3.8378199999994362</v>
      </c>
      <c r="AE1290">
        <f t="shared" si="310"/>
        <v>-14.02241600000028</v>
      </c>
      <c r="AF1290">
        <f t="shared" si="311"/>
        <v>-2036.9192000002124</v>
      </c>
      <c r="AG1290">
        <f t="shared" si="312"/>
        <v>44.773723999992995</v>
      </c>
      <c r="AH1290">
        <f t="shared" si="313"/>
        <v>37.528064000000796</v>
      </c>
      <c r="AI1290">
        <f t="shared" si="314"/>
        <v>-1449.1319999984707</v>
      </c>
    </row>
    <row r="1291" spans="1:35" x14ac:dyDescent="0.35">
      <c r="A1291">
        <v>1289</v>
      </c>
      <c r="B1291">
        <v>4.8250000000000002</v>
      </c>
      <c r="C1291">
        <v>-5.6816736600000004</v>
      </c>
      <c r="D1291">
        <v>1.1360916299999999</v>
      </c>
      <c r="E1291">
        <v>-24.826857520000001</v>
      </c>
      <c r="F1291">
        <v>-95.698143150000007</v>
      </c>
      <c r="G1291">
        <v>4.8150000000000004</v>
      </c>
      <c r="H1291">
        <v>4.82</v>
      </c>
      <c r="I1291">
        <v>-47.933690300000002</v>
      </c>
      <c r="J1291">
        <v>-46.767775309999998</v>
      </c>
      <c r="K1291">
        <v>-45.545628059999999</v>
      </c>
      <c r="L1291">
        <v>-5.7092246299999996</v>
      </c>
      <c r="M1291">
        <v>-5.6061840399999996</v>
      </c>
      <c r="N1291">
        <v>-5.5150431800000002</v>
      </c>
      <c r="O1291">
        <v>-2.78627169</v>
      </c>
      <c r="P1291">
        <v>-2.8563837699999999</v>
      </c>
      <c r="Q1291">
        <v>-2.9265071100000002</v>
      </c>
      <c r="R1291">
        <v>-1.16517994</v>
      </c>
      <c r="S1291">
        <v>-0.97753962000000005</v>
      </c>
      <c r="T1291">
        <v>-0.77872865999999996</v>
      </c>
      <c r="U1291">
        <f t="shared" si="300"/>
        <v>4.9999999999998934E-3</v>
      </c>
      <c r="V1291">
        <f t="shared" si="301"/>
        <v>4.9999999999998934E-3</v>
      </c>
      <c r="W1291">
        <f t="shared" si="302"/>
        <v>4.9999999999998934E-3</v>
      </c>
      <c r="X1291">
        <f t="shared" si="303"/>
        <v>233.18299800000588</v>
      </c>
      <c r="Y1291">
        <f t="shared" si="304"/>
        <v>244.429450000005</v>
      </c>
      <c r="Z1291">
        <f t="shared" si="305"/>
        <v>2249.2903999998725</v>
      </c>
      <c r="AA1291">
        <f t="shared" si="306"/>
        <v>20.608118000000438</v>
      </c>
      <c r="AB1291">
        <f t="shared" si="307"/>
        <v>18.228172000000274</v>
      </c>
      <c r="AC1291">
        <f t="shared" si="308"/>
        <v>-475.9892000000429</v>
      </c>
      <c r="AD1291">
        <f t="shared" si="309"/>
        <v>-14.02241600000028</v>
      </c>
      <c r="AE1291">
        <f t="shared" si="310"/>
        <v>-14.024668000000361</v>
      </c>
      <c r="AF1291">
        <f t="shared" si="311"/>
        <v>-0.45040000001606978</v>
      </c>
      <c r="AG1291">
        <f t="shared" si="312"/>
        <v>37.528064000000796</v>
      </c>
      <c r="AH1291">
        <f t="shared" si="313"/>
        <v>39.762192000000866</v>
      </c>
      <c r="AI1291">
        <f t="shared" si="314"/>
        <v>446.82560000002343</v>
      </c>
    </row>
    <row r="1292" spans="1:35" x14ac:dyDescent="0.35">
      <c r="A1292">
        <v>1290</v>
      </c>
      <c r="B1292">
        <v>4.83</v>
      </c>
      <c r="C1292">
        <v>-5.5946780900000004</v>
      </c>
      <c r="D1292">
        <v>1.17751842</v>
      </c>
      <c r="E1292">
        <v>-25.1860328</v>
      </c>
      <c r="F1292">
        <v>-97.365993349999997</v>
      </c>
      <c r="G1292">
        <v>4.82</v>
      </c>
      <c r="H1292">
        <v>4.8250000000000002</v>
      </c>
      <c r="I1292">
        <v>-46.767775309999998</v>
      </c>
      <c r="J1292">
        <v>-45.545628059999999</v>
      </c>
      <c r="K1292">
        <v>-44.333606750000001</v>
      </c>
      <c r="L1292">
        <v>-5.6061840399999996</v>
      </c>
      <c r="M1292">
        <v>-5.5150431800000002</v>
      </c>
      <c r="N1292">
        <v>-5.2464776100000003</v>
      </c>
      <c r="O1292">
        <v>-2.8563837699999999</v>
      </c>
      <c r="P1292">
        <v>-2.9265071100000002</v>
      </c>
      <c r="Q1292">
        <v>-2.9595842499999998</v>
      </c>
      <c r="R1292">
        <v>-0.97753962000000005</v>
      </c>
      <c r="S1292">
        <v>-0.77872865999999996</v>
      </c>
      <c r="T1292">
        <v>-0.56797034999999996</v>
      </c>
      <c r="U1292">
        <f t="shared" si="300"/>
        <v>4.9999999999998934E-3</v>
      </c>
      <c r="V1292">
        <f t="shared" si="301"/>
        <v>4.9999999999998934E-3</v>
      </c>
      <c r="W1292">
        <f t="shared" si="302"/>
        <v>4.9999999999998934E-3</v>
      </c>
      <c r="X1292">
        <f t="shared" si="303"/>
        <v>244.429450000005</v>
      </c>
      <c r="Y1292">
        <f t="shared" si="304"/>
        <v>242.40426200000462</v>
      </c>
      <c r="Z1292">
        <f t="shared" si="305"/>
        <v>-405.03760000008538</v>
      </c>
      <c r="AA1292">
        <f t="shared" si="306"/>
        <v>18.228172000000274</v>
      </c>
      <c r="AB1292">
        <f t="shared" si="307"/>
        <v>53.713114000001106</v>
      </c>
      <c r="AC1292">
        <f t="shared" si="308"/>
        <v>7096.9884000003167</v>
      </c>
      <c r="AD1292">
        <f t="shared" si="309"/>
        <v>-14.024668000000361</v>
      </c>
      <c r="AE1292">
        <f t="shared" si="310"/>
        <v>-6.6154280000000645</v>
      </c>
      <c r="AF1292">
        <f t="shared" si="311"/>
        <v>1481.8480000000909</v>
      </c>
      <c r="AG1292">
        <f t="shared" si="312"/>
        <v>39.762192000000866</v>
      </c>
      <c r="AH1292">
        <f t="shared" si="313"/>
        <v>42.151662000000897</v>
      </c>
      <c r="AI1292">
        <f t="shared" si="314"/>
        <v>477.89400000001643</v>
      </c>
    </row>
    <row r="1293" spans="1:35" x14ac:dyDescent="0.35">
      <c r="A1293">
        <v>1291</v>
      </c>
      <c r="B1293">
        <v>4.835</v>
      </c>
      <c r="C1293">
        <v>-5.4573470300000002</v>
      </c>
      <c r="D1293">
        <v>1.2228006199999999</v>
      </c>
      <c r="E1293">
        <v>-25.525158699999999</v>
      </c>
      <c r="F1293">
        <v>-99.006822979999995</v>
      </c>
      <c r="G1293">
        <v>4.8250000000000002</v>
      </c>
      <c r="H1293">
        <v>4.83</v>
      </c>
      <c r="I1293">
        <v>-45.545628059999999</v>
      </c>
      <c r="J1293">
        <v>-44.333606750000001</v>
      </c>
      <c r="K1293">
        <v>-43.111783440000004</v>
      </c>
      <c r="L1293">
        <v>-5.5150431800000002</v>
      </c>
      <c r="M1293">
        <v>-5.2464776100000003</v>
      </c>
      <c r="N1293">
        <v>-5.07384828</v>
      </c>
      <c r="O1293">
        <v>-2.9265071100000002</v>
      </c>
      <c r="P1293">
        <v>-2.9595842499999998</v>
      </c>
      <c r="Q1293">
        <v>-3.0537272</v>
      </c>
      <c r="R1293">
        <v>-0.77872865999999996</v>
      </c>
      <c r="S1293">
        <v>-0.56797034999999996</v>
      </c>
      <c r="T1293">
        <v>-0.35499686000000003</v>
      </c>
      <c r="U1293">
        <f t="shared" si="300"/>
        <v>4.9999999999998934E-3</v>
      </c>
      <c r="V1293">
        <f t="shared" si="301"/>
        <v>4.9999999999998934E-3</v>
      </c>
      <c r="W1293">
        <f t="shared" si="302"/>
        <v>4.9999999999998934E-3</v>
      </c>
      <c r="X1293">
        <f t="shared" si="303"/>
        <v>242.40426200000462</v>
      </c>
      <c r="Y1293">
        <f t="shared" si="304"/>
        <v>244.36466200000476</v>
      </c>
      <c r="Z1293">
        <f t="shared" si="305"/>
        <v>392.08000000003534</v>
      </c>
      <c r="AA1293">
        <f t="shared" si="306"/>
        <v>53.713114000001106</v>
      </c>
      <c r="AB1293">
        <f t="shared" si="307"/>
        <v>34.525866000000811</v>
      </c>
      <c r="AC1293">
        <f t="shared" si="308"/>
        <v>-3837.4496000001409</v>
      </c>
      <c r="AD1293">
        <f t="shared" si="309"/>
        <v>-6.6154280000000645</v>
      </c>
      <c r="AE1293">
        <f t="shared" si="310"/>
        <v>-18.828590000000435</v>
      </c>
      <c r="AF1293">
        <f t="shared" si="311"/>
        <v>-2442.6324000001259</v>
      </c>
      <c r="AG1293">
        <f t="shared" si="312"/>
        <v>42.151662000000897</v>
      </c>
      <c r="AH1293">
        <f t="shared" si="313"/>
        <v>42.594698000000896</v>
      </c>
      <c r="AI1293">
        <f t="shared" si="314"/>
        <v>88.607200000001754</v>
      </c>
    </row>
    <row r="1294" spans="1:35" x14ac:dyDescent="0.35">
      <c r="A1294">
        <v>1292</v>
      </c>
      <c r="B1294">
        <v>4.84</v>
      </c>
      <c r="C1294">
        <v>-5.27360045</v>
      </c>
      <c r="D1294">
        <v>1.27127375</v>
      </c>
      <c r="E1294">
        <v>-25.851409360000002</v>
      </c>
      <c r="F1294">
        <v>-100.62143622000001</v>
      </c>
      <c r="G1294">
        <v>4.83</v>
      </c>
      <c r="H1294">
        <v>4.835</v>
      </c>
      <c r="I1294">
        <v>-44.333606750000001</v>
      </c>
      <c r="J1294">
        <v>-43.111783440000004</v>
      </c>
      <c r="K1294">
        <v>-41.805404680000002</v>
      </c>
      <c r="L1294">
        <v>-5.2464776100000003</v>
      </c>
      <c r="M1294">
        <v>-5.07384828</v>
      </c>
      <c r="N1294">
        <v>-4.9949868999999998</v>
      </c>
      <c r="O1294">
        <v>-2.9595842499999998</v>
      </c>
      <c r="P1294">
        <v>-3.0537272</v>
      </c>
      <c r="Q1294">
        <v>-3.10923653</v>
      </c>
      <c r="R1294">
        <v>-0.56797034999999996</v>
      </c>
      <c r="S1294">
        <v>-0.35499686000000003</v>
      </c>
      <c r="T1294">
        <v>-0.16782396999999999</v>
      </c>
      <c r="U1294">
        <f t="shared" si="300"/>
        <v>4.9999999999998934E-3</v>
      </c>
      <c r="V1294">
        <f t="shared" si="301"/>
        <v>4.9999999999998934E-3</v>
      </c>
      <c r="W1294">
        <f t="shared" si="302"/>
        <v>4.9999999999998934E-3</v>
      </c>
      <c r="X1294">
        <f t="shared" si="303"/>
        <v>244.36466200000476</v>
      </c>
      <c r="Y1294">
        <f t="shared" si="304"/>
        <v>261.27575200000581</v>
      </c>
      <c r="Z1294">
        <f t="shared" si="305"/>
        <v>3382.2180000002827</v>
      </c>
      <c r="AA1294">
        <f t="shared" si="306"/>
        <v>34.525866000000811</v>
      </c>
      <c r="AB1294">
        <f t="shared" si="307"/>
        <v>15.772276000000376</v>
      </c>
      <c r="AC1294">
        <f t="shared" si="308"/>
        <v>-3750.7180000001672</v>
      </c>
      <c r="AD1294">
        <f t="shared" si="309"/>
        <v>-18.828590000000435</v>
      </c>
      <c r="AE1294">
        <f t="shared" si="310"/>
        <v>-11.101866000000241</v>
      </c>
      <c r="AF1294">
        <f t="shared" si="311"/>
        <v>1545.3448000000719</v>
      </c>
      <c r="AG1294">
        <f t="shared" si="312"/>
        <v>42.594698000000896</v>
      </c>
      <c r="AH1294">
        <f t="shared" si="313"/>
        <v>37.434578000000805</v>
      </c>
      <c r="AI1294">
        <f t="shared" si="314"/>
        <v>-1032.0240000000404</v>
      </c>
    </row>
    <row r="1295" spans="1:35" x14ac:dyDescent="0.35">
      <c r="A1295">
        <v>1293</v>
      </c>
      <c r="B1295">
        <v>4.8449999999999998</v>
      </c>
      <c r="C1295">
        <v>-5.0490835199999999</v>
      </c>
      <c r="D1295">
        <v>1.3219853100000001</v>
      </c>
      <c r="E1295">
        <v>-26.168864410000001</v>
      </c>
      <c r="F1295">
        <v>-102.20988081</v>
      </c>
      <c r="G1295">
        <v>4.835</v>
      </c>
      <c r="H1295">
        <v>4.84</v>
      </c>
      <c r="I1295">
        <v>-43.111783440000004</v>
      </c>
      <c r="J1295">
        <v>-41.805404680000002</v>
      </c>
      <c r="K1295">
        <v>-40.46201301</v>
      </c>
      <c r="L1295">
        <v>-5.07384828</v>
      </c>
      <c r="M1295">
        <v>-4.9949868999999998</v>
      </c>
      <c r="N1295">
        <v>-5.0441934100000001</v>
      </c>
      <c r="O1295">
        <v>-3.0537272</v>
      </c>
      <c r="P1295">
        <v>-3.10923653</v>
      </c>
      <c r="Q1295">
        <v>-3.1951410899999999</v>
      </c>
      <c r="R1295">
        <v>-0.35499686000000003</v>
      </c>
      <c r="S1295">
        <v>-0.16782396999999999</v>
      </c>
      <c r="T1295">
        <v>4.6970700000000002E-3</v>
      </c>
      <c r="U1295">
        <f t="shared" si="300"/>
        <v>4.9999999999998934E-3</v>
      </c>
      <c r="V1295">
        <f t="shared" si="301"/>
        <v>4.9999999999998934E-3</v>
      </c>
      <c r="W1295">
        <f t="shared" si="302"/>
        <v>4.9999999999998934E-3</v>
      </c>
      <c r="X1295">
        <f t="shared" si="303"/>
        <v>261.27575200000581</v>
      </c>
      <c r="Y1295">
        <f t="shared" si="304"/>
        <v>268.67833400000626</v>
      </c>
      <c r="Z1295">
        <f t="shared" si="305"/>
        <v>1480.5164000001216</v>
      </c>
      <c r="AA1295">
        <f t="shared" si="306"/>
        <v>15.772276000000376</v>
      </c>
      <c r="AB1295">
        <f t="shared" si="307"/>
        <v>-9.8413020000002724</v>
      </c>
      <c r="AC1295">
        <f t="shared" si="308"/>
        <v>-5122.7156000002396</v>
      </c>
      <c r="AD1295">
        <f t="shared" si="309"/>
        <v>-11.101866000000241</v>
      </c>
      <c r="AE1295">
        <f t="shared" si="310"/>
        <v>-17.180912000000347</v>
      </c>
      <c r="AF1295">
        <f t="shared" si="311"/>
        <v>-1215.8092000000472</v>
      </c>
      <c r="AG1295">
        <f t="shared" si="312"/>
        <v>37.434578000000805</v>
      </c>
      <c r="AH1295">
        <f t="shared" si="313"/>
        <v>34.50420800000073</v>
      </c>
      <c r="AI1295">
        <f t="shared" si="314"/>
        <v>-586.07400000002735</v>
      </c>
    </row>
    <row r="1296" spans="1:35" x14ac:dyDescent="0.35">
      <c r="A1296">
        <v>1294</v>
      </c>
      <c r="B1296">
        <v>4.8499999999999996</v>
      </c>
      <c r="C1296">
        <v>-5.0505401599999997</v>
      </c>
      <c r="D1296">
        <v>1.3567016300000001</v>
      </c>
      <c r="E1296">
        <v>-26.479361189999999</v>
      </c>
      <c r="F1296">
        <v>-103.77204183000001</v>
      </c>
      <c r="G1296">
        <v>4.84</v>
      </c>
      <c r="H1296">
        <v>4.8449999999999998</v>
      </c>
      <c r="I1296">
        <v>-41.805404680000002</v>
      </c>
      <c r="J1296">
        <v>-40.46201301</v>
      </c>
      <c r="K1296">
        <v>-39.138830839999997</v>
      </c>
      <c r="L1296">
        <v>-4.9949868999999998</v>
      </c>
      <c r="M1296">
        <v>-5.0441934100000001</v>
      </c>
      <c r="N1296">
        <v>-4.9118969400000001</v>
      </c>
      <c r="O1296">
        <v>-3.10923653</v>
      </c>
      <c r="P1296">
        <v>-3.1951410899999999</v>
      </c>
      <c r="Q1296">
        <v>-3.2530386999999998</v>
      </c>
      <c r="R1296">
        <v>-0.16782396999999999</v>
      </c>
      <c r="S1296">
        <v>4.6970700000000002E-3</v>
      </c>
      <c r="T1296">
        <v>0.20020743999999999</v>
      </c>
      <c r="U1296">
        <f t="shared" si="300"/>
        <v>4.9999999999998934E-3</v>
      </c>
      <c r="V1296">
        <f t="shared" si="301"/>
        <v>4.9999999999998934E-3</v>
      </c>
      <c r="W1296">
        <f t="shared" si="302"/>
        <v>4.9999999999998934E-3</v>
      </c>
      <c r="X1296">
        <f t="shared" si="303"/>
        <v>268.67833400000626</v>
      </c>
      <c r="Y1296">
        <f t="shared" si="304"/>
        <v>264.63643400000615</v>
      </c>
      <c r="Z1296">
        <f t="shared" si="305"/>
        <v>-808.38000000003967</v>
      </c>
      <c r="AA1296">
        <f t="shared" si="306"/>
        <v>-9.8413020000002724</v>
      </c>
      <c r="AB1296">
        <f t="shared" si="307"/>
        <v>26.459294000000565</v>
      </c>
      <c r="AC1296">
        <f t="shared" si="308"/>
        <v>7260.1192000003221</v>
      </c>
      <c r="AD1296">
        <f t="shared" si="309"/>
        <v>-17.180912000000347</v>
      </c>
      <c r="AE1296">
        <f t="shared" si="310"/>
        <v>-11.579522000000233</v>
      </c>
      <c r="AF1296">
        <f t="shared" si="311"/>
        <v>1120.2780000000466</v>
      </c>
      <c r="AG1296">
        <f t="shared" si="312"/>
        <v>34.50420800000073</v>
      </c>
      <c r="AH1296">
        <f t="shared" si="313"/>
        <v>39.102074000000833</v>
      </c>
      <c r="AI1296">
        <f t="shared" si="314"/>
        <v>919.57320000004017</v>
      </c>
    </row>
    <row r="1297" spans="1:35" x14ac:dyDescent="0.35">
      <c r="A1297">
        <v>1295</v>
      </c>
      <c r="B1297">
        <v>4.8550000000000004</v>
      </c>
      <c r="C1297">
        <v>-5.2876821899999999</v>
      </c>
      <c r="D1297">
        <v>1.37612143</v>
      </c>
      <c r="E1297">
        <v>-26.785872619999999</v>
      </c>
      <c r="F1297">
        <v>-105.30808227999999</v>
      </c>
      <c r="G1297">
        <v>4.8449999999999998</v>
      </c>
      <c r="H1297">
        <v>4.8499999999999996</v>
      </c>
      <c r="I1297">
        <v>-40.46201301</v>
      </c>
      <c r="J1297">
        <v>-39.138830839999997</v>
      </c>
      <c r="K1297">
        <v>-37.733886929999997</v>
      </c>
      <c r="L1297">
        <v>-5.0441934100000001</v>
      </c>
      <c r="M1297">
        <v>-4.9118969400000001</v>
      </c>
      <c r="N1297">
        <v>-5.0086048500000002</v>
      </c>
      <c r="O1297">
        <v>-3.1951410899999999</v>
      </c>
      <c r="P1297">
        <v>-3.2530386999999998</v>
      </c>
      <c r="Q1297">
        <v>-3.3547825800000002</v>
      </c>
      <c r="R1297">
        <v>4.6970700000000002E-3</v>
      </c>
      <c r="S1297">
        <v>0.20020743999999999</v>
      </c>
      <c r="T1297">
        <v>0.36887298000000002</v>
      </c>
      <c r="U1297">
        <f t="shared" si="300"/>
        <v>4.9999999999998934E-3</v>
      </c>
      <c r="V1297">
        <f t="shared" si="301"/>
        <v>5.0000000000007816E-3</v>
      </c>
      <c r="W1297">
        <f t="shared" si="302"/>
        <v>5.0000000000007816E-3</v>
      </c>
      <c r="X1297">
        <f t="shared" si="303"/>
        <v>264.63643400000615</v>
      </c>
      <c r="Y1297">
        <f t="shared" si="304"/>
        <v>280.98878199995607</v>
      </c>
      <c r="Z1297">
        <f t="shared" si="305"/>
        <v>3270.4695999894743</v>
      </c>
      <c r="AA1297">
        <f t="shared" si="306"/>
        <v>26.459294000000565</v>
      </c>
      <c r="AB1297">
        <f t="shared" si="307"/>
        <v>-19.341581999997</v>
      </c>
      <c r="AC1297">
        <f t="shared" si="308"/>
        <v>-9160.1751999980806</v>
      </c>
      <c r="AD1297">
        <f t="shared" si="309"/>
        <v>-11.579522000000233</v>
      </c>
      <c r="AE1297">
        <f t="shared" si="310"/>
        <v>-20.348775999996889</v>
      </c>
      <c r="AF1297">
        <f t="shared" si="311"/>
        <v>-1753.8507999990568</v>
      </c>
      <c r="AG1297">
        <f t="shared" si="312"/>
        <v>39.102074000000833</v>
      </c>
      <c r="AH1297">
        <f t="shared" si="313"/>
        <v>33.733107999994736</v>
      </c>
      <c r="AI1297">
        <f t="shared" si="314"/>
        <v>-1073.7932000010514</v>
      </c>
    </row>
    <row r="1298" spans="1:35" x14ac:dyDescent="0.35">
      <c r="A1298">
        <v>1296</v>
      </c>
      <c r="B1298">
        <v>4.8600000000000003</v>
      </c>
      <c r="C1298">
        <v>-5.6148388799999998</v>
      </c>
      <c r="D1298">
        <v>1.38986159</v>
      </c>
      <c r="E1298">
        <v>-27.092637929999999</v>
      </c>
      <c r="F1298">
        <v>-106.81845423</v>
      </c>
      <c r="G1298">
        <v>4.8499999999999996</v>
      </c>
      <c r="H1298">
        <v>4.8550000000000004</v>
      </c>
      <c r="I1298">
        <v>-39.138830839999997</v>
      </c>
      <c r="J1298">
        <v>-37.733886929999997</v>
      </c>
      <c r="K1298">
        <v>-36.290469020000003</v>
      </c>
      <c r="L1298">
        <v>-4.9118969400000001</v>
      </c>
      <c r="M1298">
        <v>-5.0086048500000002</v>
      </c>
      <c r="N1298">
        <v>-5.0520648899999996</v>
      </c>
      <c r="O1298">
        <v>-3.2530386999999998</v>
      </c>
      <c r="P1298">
        <v>-3.3547825800000002</v>
      </c>
      <c r="Q1298">
        <v>-3.43444912</v>
      </c>
      <c r="R1298">
        <v>0.20020743999999999</v>
      </c>
      <c r="S1298">
        <v>0.36887298000000002</v>
      </c>
      <c r="T1298">
        <v>0.56317200999999995</v>
      </c>
      <c r="U1298">
        <f t="shared" si="300"/>
        <v>5.0000000000007816E-3</v>
      </c>
      <c r="V1298">
        <f t="shared" si="301"/>
        <v>4.9999999999998934E-3</v>
      </c>
      <c r="W1298">
        <f t="shared" si="302"/>
        <v>4.9999999999998934E-3</v>
      </c>
      <c r="X1298">
        <f t="shared" si="303"/>
        <v>280.98878199995607</v>
      </c>
      <c r="Y1298">
        <f t="shared" si="304"/>
        <v>288.68358200000489</v>
      </c>
      <c r="Z1298">
        <f t="shared" si="305"/>
        <v>1538.9600000097957</v>
      </c>
      <c r="AA1298">
        <f t="shared" si="306"/>
        <v>-19.341581999997</v>
      </c>
      <c r="AB1298">
        <f t="shared" si="307"/>
        <v>-8.6920080000000581</v>
      </c>
      <c r="AC1298">
        <f t="shared" si="308"/>
        <v>2129.9147999994339</v>
      </c>
      <c r="AD1298">
        <f t="shared" si="309"/>
        <v>-20.348775999996889</v>
      </c>
      <c r="AE1298">
        <f t="shared" si="310"/>
        <v>-15.933308000000308</v>
      </c>
      <c r="AF1298">
        <f t="shared" si="311"/>
        <v>883.09359999933508</v>
      </c>
      <c r="AG1298">
        <f t="shared" si="312"/>
        <v>33.733107999994736</v>
      </c>
      <c r="AH1298">
        <f t="shared" si="313"/>
        <v>38.859806000000816</v>
      </c>
      <c r="AI1298">
        <f t="shared" si="314"/>
        <v>1025.3396000012378</v>
      </c>
    </row>
    <row r="1299" spans="1:35" x14ac:dyDescent="0.35">
      <c r="A1299">
        <v>1297</v>
      </c>
      <c r="B1299">
        <v>4.8650000000000002</v>
      </c>
      <c r="C1299">
        <v>-6.0474709300000002</v>
      </c>
      <c r="D1299">
        <v>1.39633612</v>
      </c>
      <c r="E1299">
        <v>-27.404827090000001</v>
      </c>
      <c r="F1299">
        <v>-108.30424935000001</v>
      </c>
      <c r="G1299">
        <v>4.8550000000000004</v>
      </c>
      <c r="H1299">
        <v>4.8600000000000003</v>
      </c>
      <c r="I1299">
        <v>-37.733886929999997</v>
      </c>
      <c r="J1299">
        <v>-36.290469020000003</v>
      </c>
      <c r="K1299">
        <v>-34.834879540000003</v>
      </c>
      <c r="L1299">
        <v>-5.0086048500000002</v>
      </c>
      <c r="M1299">
        <v>-5.0520648899999996</v>
      </c>
      <c r="N1299">
        <v>-5.2202783500000001</v>
      </c>
      <c r="O1299">
        <v>-3.3547825800000002</v>
      </c>
      <c r="P1299">
        <v>-3.43444912</v>
      </c>
      <c r="Q1299">
        <v>-3.53830431</v>
      </c>
      <c r="R1299">
        <v>0.36887298000000002</v>
      </c>
      <c r="S1299">
        <v>0.56317200999999995</v>
      </c>
      <c r="T1299">
        <v>0.73863568000000002</v>
      </c>
      <c r="U1299">
        <f t="shared" si="300"/>
        <v>4.9999999999998934E-3</v>
      </c>
      <c r="V1299">
        <f t="shared" si="301"/>
        <v>4.9999999999998934E-3</v>
      </c>
      <c r="W1299">
        <f t="shared" si="302"/>
        <v>4.9999999999998934E-3</v>
      </c>
      <c r="X1299">
        <f t="shared" si="303"/>
        <v>288.68358200000489</v>
      </c>
      <c r="Y1299">
        <f t="shared" si="304"/>
        <v>291.11789600000628</v>
      </c>
      <c r="Z1299">
        <f t="shared" si="305"/>
        <v>486.86280000028904</v>
      </c>
      <c r="AA1299">
        <f t="shared" si="306"/>
        <v>-8.6920080000000581</v>
      </c>
      <c r="AB1299">
        <f t="shared" si="307"/>
        <v>-33.642692000000814</v>
      </c>
      <c r="AC1299">
        <f t="shared" si="308"/>
        <v>-4990.1368000002576</v>
      </c>
      <c r="AD1299">
        <f t="shared" si="309"/>
        <v>-15.933308000000308</v>
      </c>
      <c r="AE1299">
        <f t="shared" si="310"/>
        <v>-20.771038000000441</v>
      </c>
      <c r="AF1299">
        <f t="shared" si="311"/>
        <v>-967.54600000004734</v>
      </c>
      <c r="AG1299">
        <f t="shared" si="312"/>
        <v>38.859806000000816</v>
      </c>
      <c r="AH1299">
        <f t="shared" si="313"/>
        <v>35.09273400000076</v>
      </c>
      <c r="AI1299">
        <f t="shared" si="314"/>
        <v>-753.41440000002717</v>
      </c>
    </row>
    <row r="1300" spans="1:35" x14ac:dyDescent="0.35">
      <c r="A1300">
        <v>1298</v>
      </c>
      <c r="B1300">
        <v>4.87</v>
      </c>
      <c r="C1300">
        <v>-6.5995856699999997</v>
      </c>
      <c r="D1300">
        <v>1.3939068400000001</v>
      </c>
      <c r="E1300">
        <v>-27.727584820000001</v>
      </c>
      <c r="F1300">
        <v>-109.76766422</v>
      </c>
      <c r="G1300">
        <v>4.8600000000000003</v>
      </c>
      <c r="H1300">
        <v>4.8650000000000002</v>
      </c>
      <c r="I1300">
        <v>-36.290469020000003</v>
      </c>
      <c r="J1300">
        <v>-34.834879540000003</v>
      </c>
      <c r="K1300">
        <v>-33.363108740000001</v>
      </c>
      <c r="L1300">
        <v>-5.0520648899999996</v>
      </c>
      <c r="M1300">
        <v>-5.2202783500000001</v>
      </c>
      <c r="N1300">
        <v>-5.4129814300000003</v>
      </c>
      <c r="O1300">
        <v>-3.43444912</v>
      </c>
      <c r="P1300">
        <v>-3.53830431</v>
      </c>
      <c r="Q1300">
        <v>-3.6322093600000001</v>
      </c>
      <c r="R1300">
        <v>0.56317200999999995</v>
      </c>
      <c r="S1300">
        <v>0.73863568000000002</v>
      </c>
      <c r="T1300">
        <v>0.90639749999999997</v>
      </c>
      <c r="U1300">
        <f t="shared" si="300"/>
        <v>4.9999999999998934E-3</v>
      </c>
      <c r="V1300">
        <f t="shared" si="301"/>
        <v>4.9999999999998934E-3</v>
      </c>
      <c r="W1300">
        <f t="shared" si="302"/>
        <v>4.9999999999998934E-3</v>
      </c>
      <c r="X1300">
        <f t="shared" si="303"/>
        <v>291.11789600000628</v>
      </c>
      <c r="Y1300">
        <f t="shared" si="304"/>
        <v>294.35416000000657</v>
      </c>
      <c r="Z1300">
        <f t="shared" si="305"/>
        <v>647.25280000007172</v>
      </c>
      <c r="AA1300">
        <f t="shared" si="306"/>
        <v>-33.642692000000814</v>
      </c>
      <c r="AB1300">
        <f t="shared" si="307"/>
        <v>-38.540616000000874</v>
      </c>
      <c r="AC1300">
        <f t="shared" si="308"/>
        <v>-979.58480000003294</v>
      </c>
      <c r="AD1300">
        <f t="shared" si="309"/>
        <v>-20.771038000000441</v>
      </c>
      <c r="AE1300">
        <f t="shared" si="310"/>
        <v>-18.781010000000411</v>
      </c>
      <c r="AF1300">
        <f t="shared" si="311"/>
        <v>398.00560000001462</v>
      </c>
      <c r="AG1300">
        <f t="shared" si="312"/>
        <v>35.09273400000076</v>
      </c>
      <c r="AH1300">
        <f t="shared" si="313"/>
        <v>33.552364000000708</v>
      </c>
      <c r="AI1300">
        <f t="shared" si="314"/>
        <v>-308.07400000001712</v>
      </c>
    </row>
    <row r="1301" spans="1:35" x14ac:dyDescent="0.35">
      <c r="A1301">
        <v>1299</v>
      </c>
      <c r="B1301">
        <v>4.875</v>
      </c>
      <c r="C1301">
        <v>-7.28298501</v>
      </c>
      <c r="D1301">
        <v>1.3809547600000001</v>
      </c>
      <c r="E1301">
        <v>-28.064140989999999</v>
      </c>
      <c r="F1301">
        <v>-111.2108839</v>
      </c>
      <c r="G1301">
        <v>4.8650000000000002</v>
      </c>
      <c r="H1301">
        <v>4.87</v>
      </c>
      <c r="I1301">
        <v>-34.834879540000003</v>
      </c>
      <c r="J1301">
        <v>-33.363108740000001</v>
      </c>
      <c r="K1301">
        <v>-31.862288889999999</v>
      </c>
      <c r="L1301">
        <v>-5.2202783500000001</v>
      </c>
      <c r="M1301">
        <v>-5.4129814300000003</v>
      </c>
      <c r="N1301">
        <v>-5.5790615199999998</v>
      </c>
      <c r="O1301">
        <v>-3.53830431</v>
      </c>
      <c r="P1301">
        <v>-3.6322093600000001</v>
      </c>
      <c r="Q1301">
        <v>-3.74311243</v>
      </c>
      <c r="R1301">
        <v>0.73863568000000002</v>
      </c>
      <c r="S1301">
        <v>0.90639749999999997</v>
      </c>
      <c r="T1301">
        <v>1.09740277</v>
      </c>
      <c r="U1301">
        <f t="shared" si="300"/>
        <v>4.9999999999998934E-3</v>
      </c>
      <c r="V1301">
        <f t="shared" si="301"/>
        <v>4.9999999999998934E-3</v>
      </c>
      <c r="W1301">
        <f t="shared" si="302"/>
        <v>4.9999999999998934E-3</v>
      </c>
      <c r="X1301">
        <f t="shared" si="303"/>
        <v>294.35416000000657</v>
      </c>
      <c r="Y1301">
        <f t="shared" si="304"/>
        <v>300.16397000000694</v>
      </c>
      <c r="Z1301">
        <f t="shared" si="305"/>
        <v>1161.9620000000984</v>
      </c>
      <c r="AA1301">
        <f t="shared" si="306"/>
        <v>-38.540616000000874</v>
      </c>
      <c r="AB1301">
        <f t="shared" si="307"/>
        <v>-33.216018000000602</v>
      </c>
      <c r="AC1301">
        <f t="shared" si="308"/>
        <v>1064.919600000077</v>
      </c>
      <c r="AD1301">
        <f t="shared" si="309"/>
        <v>-18.781010000000411</v>
      </c>
      <c r="AE1301">
        <f t="shared" si="310"/>
        <v>-22.180614000000471</v>
      </c>
      <c r="AF1301">
        <f t="shared" si="311"/>
        <v>-679.92080000002659</v>
      </c>
      <c r="AG1301">
        <f t="shared" si="312"/>
        <v>33.552364000000708</v>
      </c>
      <c r="AH1301">
        <f t="shared" si="313"/>
        <v>38.201054000000816</v>
      </c>
      <c r="AI1301">
        <f t="shared" si="314"/>
        <v>929.73800000004155</v>
      </c>
    </row>
    <row r="1302" spans="1:35" x14ac:dyDescent="0.35">
      <c r="A1302">
        <v>1300</v>
      </c>
      <c r="B1302">
        <v>4.88</v>
      </c>
      <c r="C1302">
        <v>-8.1063644000000004</v>
      </c>
      <c r="D1302">
        <v>1.35596567</v>
      </c>
      <c r="E1302">
        <v>-28.414976630000002</v>
      </c>
      <c r="F1302">
        <v>-112.63585402</v>
      </c>
      <c r="G1302">
        <v>4.87</v>
      </c>
      <c r="H1302">
        <v>4.875</v>
      </c>
      <c r="I1302">
        <v>-33.363108740000001</v>
      </c>
      <c r="J1302">
        <v>-31.862288889999999</v>
      </c>
      <c r="K1302">
        <v>-30.37365191</v>
      </c>
      <c r="L1302">
        <v>-5.4129814300000003</v>
      </c>
      <c r="M1302">
        <v>-5.5790615199999998</v>
      </c>
      <c r="N1302">
        <v>-5.7381597400000004</v>
      </c>
      <c r="O1302">
        <v>-3.6322093600000001</v>
      </c>
      <c r="P1302">
        <v>-3.74311243</v>
      </c>
      <c r="Q1302">
        <v>-3.8162099</v>
      </c>
      <c r="R1302">
        <v>0.90639749999999997</v>
      </c>
      <c r="S1302">
        <v>1.09740277</v>
      </c>
      <c r="T1302">
        <v>1.2612682799999999</v>
      </c>
      <c r="U1302">
        <f t="shared" si="300"/>
        <v>4.9999999999998934E-3</v>
      </c>
      <c r="V1302">
        <f t="shared" si="301"/>
        <v>4.9999999999998934E-3</v>
      </c>
      <c r="W1302">
        <f t="shared" si="302"/>
        <v>4.9999999999998934E-3</v>
      </c>
      <c r="X1302">
        <f t="shared" si="303"/>
        <v>300.16397000000694</v>
      </c>
      <c r="Y1302">
        <f t="shared" si="304"/>
        <v>297.72739600000614</v>
      </c>
      <c r="Z1302">
        <f t="shared" si="305"/>
        <v>-487.31480000017103</v>
      </c>
      <c r="AA1302">
        <f t="shared" si="306"/>
        <v>-33.216018000000602</v>
      </c>
      <c r="AB1302">
        <f t="shared" si="307"/>
        <v>-31.819644000000803</v>
      </c>
      <c r="AC1302">
        <f t="shared" si="308"/>
        <v>279.27479999996575</v>
      </c>
      <c r="AD1302">
        <f t="shared" si="309"/>
        <v>-22.180614000000471</v>
      </c>
      <c r="AE1302">
        <f t="shared" si="310"/>
        <v>-14.61949400000031</v>
      </c>
      <c r="AF1302">
        <f t="shared" si="311"/>
        <v>1512.2240000000643</v>
      </c>
      <c r="AG1302">
        <f t="shared" si="312"/>
        <v>38.201054000000816</v>
      </c>
      <c r="AH1302">
        <f t="shared" si="313"/>
        <v>32.773102000000684</v>
      </c>
      <c r="AI1302">
        <f t="shared" si="314"/>
        <v>-1085.5904000000496</v>
      </c>
    </row>
    <row r="1303" spans="1:35" x14ac:dyDescent="0.35">
      <c r="A1303">
        <v>1301</v>
      </c>
      <c r="B1303">
        <v>4.8849999999999998</v>
      </c>
      <c r="C1303">
        <v>-9.2246736299999998</v>
      </c>
      <c r="D1303">
        <v>1.33164817</v>
      </c>
      <c r="E1303">
        <v>-28.777581640000001</v>
      </c>
      <c r="F1303">
        <v>-114.04505451</v>
      </c>
      <c r="G1303">
        <v>4.875</v>
      </c>
      <c r="H1303">
        <v>4.88</v>
      </c>
      <c r="I1303">
        <v>-31.862288889999999</v>
      </c>
      <c r="J1303">
        <v>-30.37365191</v>
      </c>
      <c r="K1303">
        <v>-28.873037029999999</v>
      </c>
      <c r="L1303">
        <v>-5.5790615199999998</v>
      </c>
      <c r="M1303">
        <v>-5.7381597400000004</v>
      </c>
      <c r="N1303">
        <v>-5.9814520900000003</v>
      </c>
      <c r="O1303">
        <v>-3.74311243</v>
      </c>
      <c r="P1303">
        <v>-3.8162099</v>
      </c>
      <c r="Q1303">
        <v>-3.9353307200000001</v>
      </c>
      <c r="R1303">
        <v>1.09740277</v>
      </c>
      <c r="S1303">
        <v>1.2612682799999999</v>
      </c>
      <c r="T1303">
        <v>1.4042397799999999</v>
      </c>
      <c r="U1303">
        <f t="shared" si="300"/>
        <v>4.9999999999998934E-3</v>
      </c>
      <c r="V1303">
        <f t="shared" si="301"/>
        <v>4.9999999999998934E-3</v>
      </c>
      <c r="W1303">
        <f t="shared" si="302"/>
        <v>4.9999999999998934E-3</v>
      </c>
      <c r="X1303">
        <f t="shared" si="303"/>
        <v>297.72739600000614</v>
      </c>
      <c r="Y1303">
        <f t="shared" si="304"/>
        <v>300.12297600000653</v>
      </c>
      <c r="Z1303">
        <f t="shared" si="305"/>
        <v>479.11600000008889</v>
      </c>
      <c r="AA1303">
        <f t="shared" si="306"/>
        <v>-31.819644000000803</v>
      </c>
      <c r="AB1303">
        <f t="shared" si="307"/>
        <v>-48.658470000001024</v>
      </c>
      <c r="AC1303">
        <f t="shared" si="308"/>
        <v>-3367.7652000001162</v>
      </c>
      <c r="AD1303">
        <f t="shared" si="309"/>
        <v>-14.61949400000031</v>
      </c>
      <c r="AE1303">
        <f t="shared" si="310"/>
        <v>-23.824164000000511</v>
      </c>
      <c r="AF1303">
        <f t="shared" si="311"/>
        <v>-1840.9340000000793</v>
      </c>
      <c r="AG1303">
        <f t="shared" si="312"/>
        <v>32.773102000000684</v>
      </c>
      <c r="AH1303">
        <f t="shared" si="313"/>
        <v>28.594300000000615</v>
      </c>
      <c r="AI1303">
        <f t="shared" si="314"/>
        <v>-835.7604000000315</v>
      </c>
    </row>
    <row r="1304" spans="1:35" x14ac:dyDescent="0.35">
      <c r="A1304">
        <v>1302</v>
      </c>
      <c r="B1304">
        <v>4.8899999999999997</v>
      </c>
      <c r="C1304">
        <v>-10.476260999999999</v>
      </c>
      <c r="D1304">
        <v>1.2967730200000001</v>
      </c>
      <c r="E1304">
        <v>-29.14862084</v>
      </c>
      <c r="F1304">
        <v>-115.44229129</v>
      </c>
      <c r="G1304">
        <v>4.88</v>
      </c>
      <c r="H1304">
        <v>4.8849999999999998</v>
      </c>
      <c r="I1304">
        <v>-30.37365191</v>
      </c>
      <c r="J1304">
        <v>-28.873037029999999</v>
      </c>
      <c r="K1304">
        <v>-27.334571029999999</v>
      </c>
      <c r="L1304">
        <v>-5.7381597400000004</v>
      </c>
      <c r="M1304">
        <v>-5.9814520900000003</v>
      </c>
      <c r="N1304">
        <v>-6.2761385699999996</v>
      </c>
      <c r="O1304">
        <v>-3.8162099</v>
      </c>
      <c r="P1304">
        <v>-3.9353307200000001</v>
      </c>
      <c r="Q1304">
        <v>-4.0760471000000003</v>
      </c>
      <c r="R1304">
        <v>1.2612682799999999</v>
      </c>
      <c r="S1304">
        <v>1.4042397799999999</v>
      </c>
      <c r="T1304">
        <v>1.60011021</v>
      </c>
      <c r="U1304">
        <f t="shared" si="300"/>
        <v>4.9999999999998934E-3</v>
      </c>
      <c r="V1304">
        <f t="shared" si="301"/>
        <v>4.9999999999998934E-3</v>
      </c>
      <c r="W1304">
        <f t="shared" si="302"/>
        <v>4.9999999999998934E-3</v>
      </c>
      <c r="X1304">
        <f t="shared" si="303"/>
        <v>300.12297600000653</v>
      </c>
      <c r="Y1304">
        <f t="shared" si="304"/>
        <v>307.69320000000647</v>
      </c>
      <c r="Z1304">
        <f t="shared" si="305"/>
        <v>1514.0448000000201</v>
      </c>
      <c r="AA1304">
        <f t="shared" si="306"/>
        <v>-48.658470000001024</v>
      </c>
      <c r="AB1304">
        <f t="shared" si="307"/>
        <v>-58.937296000001119</v>
      </c>
      <c r="AC1304">
        <f t="shared" si="308"/>
        <v>-2055.7652000000626</v>
      </c>
      <c r="AD1304">
        <f t="shared" si="309"/>
        <v>-23.824164000000511</v>
      </c>
      <c r="AE1304">
        <f t="shared" si="310"/>
        <v>-28.14327600000064</v>
      </c>
      <c r="AF1304">
        <f t="shared" si="311"/>
        <v>-863.82240000004413</v>
      </c>
      <c r="AG1304">
        <f t="shared" si="312"/>
        <v>28.594300000000615</v>
      </c>
      <c r="AH1304">
        <f t="shared" si="313"/>
        <v>39.174086000000841</v>
      </c>
      <c r="AI1304">
        <f t="shared" si="314"/>
        <v>2115.9572000000903</v>
      </c>
    </row>
    <row r="1305" spans="1:35" x14ac:dyDescent="0.35">
      <c r="A1305">
        <v>1303</v>
      </c>
      <c r="B1305">
        <v>4.8949999999999996</v>
      </c>
      <c r="C1305">
        <v>-11.81774759</v>
      </c>
      <c r="D1305">
        <v>1.2480666</v>
      </c>
      <c r="E1305">
        <v>-29.52375644</v>
      </c>
      <c r="F1305">
        <v>-116.83107033</v>
      </c>
      <c r="G1305">
        <v>4.8849999999999998</v>
      </c>
      <c r="H1305">
        <v>4.8899999999999997</v>
      </c>
      <c r="I1305">
        <v>-28.873037029999999</v>
      </c>
      <c r="J1305">
        <v>-27.334571029999999</v>
      </c>
      <c r="K1305">
        <v>-25.80830302</v>
      </c>
      <c r="L1305">
        <v>-5.9814520900000003</v>
      </c>
      <c r="M1305">
        <v>-6.2761385699999996</v>
      </c>
      <c r="N1305">
        <v>-6.5271390900000004</v>
      </c>
      <c r="O1305">
        <v>-3.9353307200000001</v>
      </c>
      <c r="P1305">
        <v>-4.0760471000000003</v>
      </c>
      <c r="Q1305">
        <v>-4.1891830800000003</v>
      </c>
      <c r="R1305">
        <v>1.4042397799999999</v>
      </c>
      <c r="S1305">
        <v>1.60011021</v>
      </c>
      <c r="T1305">
        <v>1.76423781</v>
      </c>
      <c r="U1305">
        <f t="shared" si="300"/>
        <v>4.9999999999998934E-3</v>
      </c>
      <c r="V1305">
        <f t="shared" si="301"/>
        <v>4.9999999999998934E-3</v>
      </c>
      <c r="W1305">
        <f t="shared" si="302"/>
        <v>4.9999999999998934E-3</v>
      </c>
      <c r="X1305">
        <f t="shared" si="303"/>
        <v>307.69320000000647</v>
      </c>
      <c r="Y1305">
        <f t="shared" si="304"/>
        <v>305.25360200000631</v>
      </c>
      <c r="Z1305">
        <f t="shared" si="305"/>
        <v>-487.91960000004241</v>
      </c>
      <c r="AA1305">
        <f t="shared" si="306"/>
        <v>-58.937296000001119</v>
      </c>
      <c r="AB1305">
        <f t="shared" si="307"/>
        <v>-50.200104000001218</v>
      </c>
      <c r="AC1305">
        <f t="shared" si="308"/>
        <v>1747.4384000000175</v>
      </c>
      <c r="AD1305">
        <f t="shared" si="309"/>
        <v>-28.14327600000064</v>
      </c>
      <c r="AE1305">
        <f t="shared" si="310"/>
        <v>-22.627196000000488</v>
      </c>
      <c r="AF1305">
        <f t="shared" si="311"/>
        <v>1103.2160000000538</v>
      </c>
      <c r="AG1305">
        <f t="shared" si="312"/>
        <v>39.174086000000841</v>
      </c>
      <c r="AH1305">
        <f t="shared" si="313"/>
        <v>32.825520000000708</v>
      </c>
      <c r="AI1305">
        <f t="shared" si="314"/>
        <v>-1269.7132000000538</v>
      </c>
    </row>
    <row r="1306" spans="1:35" x14ac:dyDescent="0.35">
      <c r="A1306">
        <v>1304</v>
      </c>
      <c r="B1306">
        <v>4.9000000000000004</v>
      </c>
      <c r="C1306">
        <v>-13.225939650000001</v>
      </c>
      <c r="D1306">
        <v>1.1845316400000001</v>
      </c>
      <c r="E1306">
        <v>-29.897516459999999</v>
      </c>
      <c r="F1306">
        <v>-118.21359596000001</v>
      </c>
      <c r="G1306">
        <v>4.8899999999999997</v>
      </c>
      <c r="H1306">
        <v>4.8949999999999996</v>
      </c>
      <c r="I1306">
        <v>-27.334571029999999</v>
      </c>
      <c r="J1306">
        <v>-25.80830302</v>
      </c>
      <c r="K1306">
        <v>-24.289801919999999</v>
      </c>
      <c r="L1306">
        <v>-6.2761385699999996</v>
      </c>
      <c r="M1306">
        <v>-6.5271390900000004</v>
      </c>
      <c r="N1306">
        <v>-6.7800787900000001</v>
      </c>
      <c r="O1306">
        <v>-4.0760471000000003</v>
      </c>
      <c r="P1306">
        <v>-4.1891830800000003</v>
      </c>
      <c r="Q1306">
        <v>-4.3325805600000002</v>
      </c>
      <c r="R1306">
        <v>1.60011021</v>
      </c>
      <c r="S1306">
        <v>1.76423781</v>
      </c>
      <c r="T1306">
        <v>1.9316427</v>
      </c>
      <c r="U1306">
        <f t="shared" si="300"/>
        <v>4.9999999999998934E-3</v>
      </c>
      <c r="V1306">
        <f t="shared" si="301"/>
        <v>5.0000000000007816E-3</v>
      </c>
      <c r="W1306">
        <f t="shared" si="302"/>
        <v>5.0000000000007816E-3</v>
      </c>
      <c r="X1306">
        <f t="shared" si="303"/>
        <v>305.25360200000631</v>
      </c>
      <c r="Y1306">
        <f t="shared" si="304"/>
        <v>303.70021999995288</v>
      </c>
      <c r="Z1306">
        <f t="shared" si="305"/>
        <v>-310.67640001063785</v>
      </c>
      <c r="AA1306">
        <f t="shared" si="306"/>
        <v>-50.200104000001218</v>
      </c>
      <c r="AB1306">
        <f t="shared" si="307"/>
        <v>-50.587939999992045</v>
      </c>
      <c r="AC1306">
        <f t="shared" si="308"/>
        <v>-77.567199998153271</v>
      </c>
      <c r="AD1306">
        <f t="shared" si="309"/>
        <v>-22.627196000000488</v>
      </c>
      <c r="AE1306">
        <f t="shared" si="310"/>
        <v>-28.67949599999551</v>
      </c>
      <c r="AF1306">
        <f t="shared" si="311"/>
        <v>-1210.4599999988152</v>
      </c>
      <c r="AG1306">
        <f t="shared" si="312"/>
        <v>32.825520000000708</v>
      </c>
      <c r="AH1306">
        <f t="shared" si="313"/>
        <v>33.480977999994771</v>
      </c>
      <c r="AI1306">
        <f t="shared" si="314"/>
        <v>131.09159999879208</v>
      </c>
    </row>
    <row r="1307" spans="1:35" x14ac:dyDescent="0.35">
      <c r="A1307">
        <v>1305</v>
      </c>
      <c r="B1307">
        <v>4.9050000000000002</v>
      </c>
      <c r="C1307">
        <v>-14.67320234</v>
      </c>
      <c r="D1307">
        <v>1.10544504</v>
      </c>
      <c r="E1307">
        <v>-30.263250039999999</v>
      </c>
      <c r="F1307">
        <v>-119.5905193</v>
      </c>
      <c r="G1307">
        <v>4.8949999999999996</v>
      </c>
      <c r="H1307">
        <v>4.9000000000000004</v>
      </c>
      <c r="I1307">
        <v>-25.80830302</v>
      </c>
      <c r="J1307">
        <v>-24.289801919999999</v>
      </c>
      <c r="K1307">
        <v>-22.77633728</v>
      </c>
      <c r="L1307">
        <v>-6.5271390900000004</v>
      </c>
      <c r="M1307">
        <v>-6.7800787900000001</v>
      </c>
      <c r="N1307">
        <v>-7.0220011099999997</v>
      </c>
      <c r="O1307">
        <v>-4.1891830800000003</v>
      </c>
      <c r="P1307">
        <v>-4.3325805600000002</v>
      </c>
      <c r="Q1307">
        <v>-4.4936007399999998</v>
      </c>
      <c r="R1307">
        <v>1.76423781</v>
      </c>
      <c r="S1307">
        <v>1.9316427</v>
      </c>
      <c r="T1307">
        <v>2.1057620500000001</v>
      </c>
      <c r="U1307">
        <f t="shared" si="300"/>
        <v>5.0000000000007816E-3</v>
      </c>
      <c r="V1307">
        <f t="shared" si="301"/>
        <v>4.9999999999998934E-3</v>
      </c>
      <c r="W1307">
        <f t="shared" si="302"/>
        <v>4.9999999999998934E-3</v>
      </c>
      <c r="X1307">
        <f t="shared" si="303"/>
        <v>303.70021999995288</v>
      </c>
      <c r="Y1307">
        <f t="shared" si="304"/>
        <v>302.69292800000619</v>
      </c>
      <c r="Z1307">
        <f t="shared" si="305"/>
        <v>-201.45839998934181</v>
      </c>
      <c r="AA1307">
        <f t="shared" si="306"/>
        <v>-50.587939999992045</v>
      </c>
      <c r="AB1307">
        <f t="shared" si="307"/>
        <v>-48.384464000000946</v>
      </c>
      <c r="AC1307">
        <f t="shared" si="308"/>
        <v>440.69519999822916</v>
      </c>
      <c r="AD1307">
        <f t="shared" si="309"/>
        <v>-28.67949599999551</v>
      </c>
      <c r="AE1307">
        <f t="shared" si="310"/>
        <v>-32.204036000000592</v>
      </c>
      <c r="AF1307">
        <f t="shared" si="311"/>
        <v>-704.9080000010315</v>
      </c>
      <c r="AG1307">
        <f t="shared" si="312"/>
        <v>33.480977999994771</v>
      </c>
      <c r="AH1307">
        <f t="shared" si="313"/>
        <v>34.823870000000746</v>
      </c>
      <c r="AI1307">
        <f t="shared" si="314"/>
        <v>268.57840000120069</v>
      </c>
    </row>
    <row r="1308" spans="1:35" x14ac:dyDescent="0.35">
      <c r="A1308">
        <v>1306</v>
      </c>
      <c r="B1308">
        <v>4.91</v>
      </c>
      <c r="C1308">
        <v>-16.12868207</v>
      </c>
      <c r="D1308">
        <v>1.0104038200000001</v>
      </c>
      <c r="E1308">
        <v>-30.614976590000001</v>
      </c>
      <c r="F1308">
        <v>-120.96124579000001</v>
      </c>
      <c r="G1308">
        <v>4.9000000000000004</v>
      </c>
      <c r="H1308">
        <v>4.9050000000000002</v>
      </c>
      <c r="I1308">
        <v>-24.289801919999999</v>
      </c>
      <c r="J1308">
        <v>-22.77633728</v>
      </c>
      <c r="K1308">
        <v>-21.264561100000002</v>
      </c>
      <c r="L1308">
        <v>-6.7800787900000001</v>
      </c>
      <c r="M1308">
        <v>-7.0220011099999997</v>
      </c>
      <c r="N1308">
        <v>-7.2281678700000001</v>
      </c>
      <c r="O1308">
        <v>-4.3325805600000002</v>
      </c>
      <c r="P1308">
        <v>-4.4936007399999998</v>
      </c>
      <c r="Q1308">
        <v>-4.6460230500000002</v>
      </c>
      <c r="R1308">
        <v>1.9316427</v>
      </c>
      <c r="S1308">
        <v>2.1057620500000001</v>
      </c>
      <c r="T1308">
        <v>2.2632718700000001</v>
      </c>
      <c r="U1308">
        <f t="shared" si="300"/>
        <v>4.9999999999998934E-3</v>
      </c>
      <c r="V1308">
        <f t="shared" si="301"/>
        <v>4.9999999999998934E-3</v>
      </c>
      <c r="W1308">
        <f t="shared" si="302"/>
        <v>4.9999999999998934E-3</v>
      </c>
      <c r="X1308">
        <f t="shared" si="303"/>
        <v>302.69292800000619</v>
      </c>
      <c r="Y1308">
        <f t="shared" si="304"/>
        <v>302.35523600000607</v>
      </c>
      <c r="Z1308">
        <f t="shared" si="305"/>
        <v>-67.538400000024993</v>
      </c>
      <c r="AA1308">
        <f t="shared" si="306"/>
        <v>-48.384464000000946</v>
      </c>
      <c r="AB1308">
        <f t="shared" si="307"/>
        <v>-41.233352000000949</v>
      </c>
      <c r="AC1308">
        <f t="shared" si="308"/>
        <v>1430.2224000000301</v>
      </c>
      <c r="AD1308">
        <f t="shared" si="309"/>
        <v>-32.204036000000592</v>
      </c>
      <c r="AE1308">
        <f t="shared" si="310"/>
        <v>-30.484462000000729</v>
      </c>
      <c r="AF1308">
        <f t="shared" si="311"/>
        <v>343.91479999997989</v>
      </c>
      <c r="AG1308">
        <f t="shared" si="312"/>
        <v>34.823870000000746</v>
      </c>
      <c r="AH1308">
        <f t="shared" si="313"/>
        <v>31.501964000000676</v>
      </c>
      <c r="AI1308">
        <f t="shared" si="314"/>
        <v>-664.38120000002812</v>
      </c>
    </row>
    <row r="1309" spans="1:35" x14ac:dyDescent="0.35">
      <c r="A1309">
        <v>1307</v>
      </c>
      <c r="B1309">
        <v>4.915</v>
      </c>
      <c r="C1309">
        <v>-16.997135660000001</v>
      </c>
      <c r="D1309">
        <v>0.88766378999999995</v>
      </c>
      <c r="E1309">
        <v>-30.948732679999999</v>
      </c>
      <c r="F1309">
        <v>-122.32502101</v>
      </c>
      <c r="G1309">
        <v>4.9050000000000002</v>
      </c>
      <c r="H1309">
        <v>4.91</v>
      </c>
      <c r="I1309">
        <v>-22.77633728</v>
      </c>
      <c r="J1309">
        <v>-21.264561100000002</v>
      </c>
      <c r="K1309">
        <v>-19.764428079999998</v>
      </c>
      <c r="L1309">
        <v>-7.0220011099999997</v>
      </c>
      <c r="M1309">
        <v>-7.2281678700000001</v>
      </c>
      <c r="N1309">
        <v>-7.4192691699999997</v>
      </c>
      <c r="O1309">
        <v>-4.4936007399999998</v>
      </c>
      <c r="P1309">
        <v>-4.6460230500000002</v>
      </c>
      <c r="Q1309">
        <v>-4.82547294</v>
      </c>
      <c r="R1309">
        <v>2.1057620500000001</v>
      </c>
      <c r="S1309">
        <v>2.2632718700000001</v>
      </c>
      <c r="T1309">
        <v>2.4231827799999999</v>
      </c>
      <c r="U1309">
        <f t="shared" si="300"/>
        <v>4.9999999999998934E-3</v>
      </c>
      <c r="V1309">
        <f t="shared" si="301"/>
        <v>4.9999999999998934E-3</v>
      </c>
      <c r="W1309">
        <f t="shared" si="302"/>
        <v>4.9999999999998934E-3</v>
      </c>
      <c r="X1309">
        <f t="shared" si="303"/>
        <v>302.35523600000607</v>
      </c>
      <c r="Y1309">
        <f t="shared" si="304"/>
        <v>300.02660400000707</v>
      </c>
      <c r="Z1309">
        <f t="shared" si="305"/>
        <v>-465.72639999981078</v>
      </c>
      <c r="AA1309">
        <f t="shared" si="306"/>
        <v>-41.233352000000949</v>
      </c>
      <c r="AB1309">
        <f t="shared" si="307"/>
        <v>-38.220260000000756</v>
      </c>
      <c r="AC1309">
        <f t="shared" si="308"/>
        <v>602.61840000005122</v>
      </c>
      <c r="AD1309">
        <f t="shared" si="309"/>
        <v>-30.484462000000729</v>
      </c>
      <c r="AE1309">
        <f t="shared" si="310"/>
        <v>-35.889978000000745</v>
      </c>
      <c r="AF1309">
        <f t="shared" si="311"/>
        <v>-1081.1032000000264</v>
      </c>
      <c r="AG1309">
        <f t="shared" si="312"/>
        <v>31.501964000000676</v>
      </c>
      <c r="AH1309">
        <f t="shared" si="313"/>
        <v>31.982182000000641</v>
      </c>
      <c r="AI1309">
        <f t="shared" si="314"/>
        <v>96.043599999995081</v>
      </c>
    </row>
    <row r="1310" spans="1:35" x14ac:dyDescent="0.35">
      <c r="A1310">
        <v>1308</v>
      </c>
      <c r="B1310">
        <v>4.92</v>
      </c>
      <c r="C1310">
        <v>-17.638235909999999</v>
      </c>
      <c r="D1310">
        <v>0.74057951</v>
      </c>
      <c r="E1310">
        <v>-31.263503230000001</v>
      </c>
      <c r="F1310">
        <v>-123.68078232000001</v>
      </c>
      <c r="G1310">
        <v>4.91</v>
      </c>
      <c r="H1310">
        <v>4.915</v>
      </c>
      <c r="I1310">
        <v>-21.264561100000002</v>
      </c>
      <c r="J1310">
        <v>-19.764428079999998</v>
      </c>
      <c r="K1310">
        <v>-18.261157010000002</v>
      </c>
      <c r="L1310">
        <v>-7.2281678700000001</v>
      </c>
      <c r="M1310">
        <v>-7.4192691699999997</v>
      </c>
      <c r="N1310">
        <v>-7.5830908499999996</v>
      </c>
      <c r="O1310">
        <v>-4.6460230500000002</v>
      </c>
      <c r="P1310">
        <v>-4.82547294</v>
      </c>
      <c r="Q1310">
        <v>-4.9892575600000004</v>
      </c>
      <c r="R1310">
        <v>2.2632718700000001</v>
      </c>
      <c r="S1310">
        <v>2.4231827799999999</v>
      </c>
      <c r="T1310">
        <v>2.5641055499999998</v>
      </c>
      <c r="U1310">
        <f t="shared" si="300"/>
        <v>4.9999999999998934E-3</v>
      </c>
      <c r="V1310">
        <f t="shared" si="301"/>
        <v>4.9999999999998934E-3</v>
      </c>
      <c r="W1310">
        <f t="shared" si="302"/>
        <v>4.9999999999998934E-3</v>
      </c>
      <c r="X1310">
        <f t="shared" si="303"/>
        <v>300.02660400000707</v>
      </c>
      <c r="Y1310">
        <f t="shared" si="304"/>
        <v>300.65421400000577</v>
      </c>
      <c r="Z1310">
        <f t="shared" si="305"/>
        <v>125.52199999974204</v>
      </c>
      <c r="AA1310">
        <f t="shared" si="306"/>
        <v>-38.220260000000756</v>
      </c>
      <c r="AB1310">
        <f t="shared" si="307"/>
        <v>-32.764336000000668</v>
      </c>
      <c r="AC1310">
        <f t="shared" si="308"/>
        <v>1091.1848000000409</v>
      </c>
      <c r="AD1310">
        <f t="shared" si="309"/>
        <v>-35.889978000000745</v>
      </c>
      <c r="AE1310">
        <f t="shared" si="310"/>
        <v>-32.756924000000772</v>
      </c>
      <c r="AF1310">
        <f t="shared" si="311"/>
        <v>626.61080000000788</v>
      </c>
      <c r="AG1310">
        <f t="shared" si="312"/>
        <v>31.982182000000641</v>
      </c>
      <c r="AH1310">
        <f t="shared" si="313"/>
        <v>28.184554000000595</v>
      </c>
      <c r="AI1310">
        <f t="shared" si="314"/>
        <v>-759.52560000002529</v>
      </c>
    </row>
    <row r="1311" spans="1:35" x14ac:dyDescent="0.35">
      <c r="A1311">
        <v>1309</v>
      </c>
      <c r="B1311">
        <v>4.9249999999999998</v>
      </c>
      <c r="C1311">
        <v>-18.466266350000001</v>
      </c>
      <c r="D1311">
        <v>0.57921087000000004</v>
      </c>
      <c r="E1311">
        <v>-31.560219610000001</v>
      </c>
      <c r="F1311">
        <v>-125.02704025</v>
      </c>
      <c r="G1311">
        <v>4.915</v>
      </c>
      <c r="H1311">
        <v>4.92</v>
      </c>
      <c r="I1311">
        <v>-19.764428079999998</v>
      </c>
      <c r="J1311">
        <v>-18.261157010000002</v>
      </c>
      <c r="K1311">
        <v>-16.763663260000001</v>
      </c>
      <c r="L1311">
        <v>-7.4192691699999997</v>
      </c>
      <c r="M1311">
        <v>-7.5830908499999996</v>
      </c>
      <c r="N1311">
        <v>-7.7363706099999998</v>
      </c>
      <c r="O1311">
        <v>-4.82547294</v>
      </c>
      <c r="P1311">
        <v>-4.9892575600000004</v>
      </c>
      <c r="Q1311">
        <v>-5.1808200600000003</v>
      </c>
      <c r="R1311">
        <v>2.4231827799999999</v>
      </c>
      <c r="S1311">
        <v>2.5641055499999998</v>
      </c>
      <c r="T1311">
        <v>2.7050997799999998</v>
      </c>
      <c r="U1311">
        <f t="shared" si="300"/>
        <v>4.9999999999998934E-3</v>
      </c>
      <c r="V1311">
        <f t="shared" si="301"/>
        <v>4.9999999999998934E-3</v>
      </c>
      <c r="W1311">
        <f t="shared" si="302"/>
        <v>4.9999999999998934E-3</v>
      </c>
      <c r="X1311">
        <f t="shared" si="303"/>
        <v>300.65421400000577</v>
      </c>
      <c r="Y1311">
        <f t="shared" si="304"/>
        <v>299.49875000000645</v>
      </c>
      <c r="Z1311">
        <f t="shared" si="305"/>
        <v>-231.09279999986748</v>
      </c>
      <c r="AA1311">
        <f t="shared" si="306"/>
        <v>-32.764336000000668</v>
      </c>
      <c r="AB1311">
        <f t="shared" si="307"/>
        <v>-30.655952000000696</v>
      </c>
      <c r="AC1311">
        <f t="shared" si="308"/>
        <v>421.67680000000348</v>
      </c>
      <c r="AD1311">
        <f t="shared" si="309"/>
        <v>-32.756924000000772</v>
      </c>
      <c r="AE1311">
        <f t="shared" si="310"/>
        <v>-38.312500000000789</v>
      </c>
      <c r="AF1311">
        <f t="shared" si="311"/>
        <v>-1111.115200000027</v>
      </c>
      <c r="AG1311">
        <f t="shared" si="312"/>
        <v>28.184554000000595</v>
      </c>
      <c r="AH1311">
        <f t="shared" si="313"/>
        <v>28.1988460000006</v>
      </c>
      <c r="AI1311">
        <f t="shared" si="314"/>
        <v>2.8584000000009877</v>
      </c>
    </row>
    <row r="1312" spans="1:35" x14ac:dyDescent="0.35">
      <c r="A1312">
        <v>1310</v>
      </c>
      <c r="B1312">
        <v>4.93</v>
      </c>
      <c r="C1312">
        <v>-19.468834040000001</v>
      </c>
      <c r="D1312">
        <v>0.40726163999999998</v>
      </c>
      <c r="E1312">
        <v>-31.840798800000002</v>
      </c>
      <c r="F1312">
        <v>-126.36262923</v>
      </c>
      <c r="G1312">
        <v>4.92</v>
      </c>
      <c r="H1312">
        <v>4.9249999999999998</v>
      </c>
      <c r="I1312">
        <v>-18.261157010000002</v>
      </c>
      <c r="J1312">
        <v>-16.763663260000001</v>
      </c>
      <c r="K1312">
        <v>-15.26582172</v>
      </c>
      <c r="L1312">
        <v>-7.5830908499999996</v>
      </c>
      <c r="M1312">
        <v>-7.7363706099999998</v>
      </c>
      <c r="N1312">
        <v>-7.8763355500000003</v>
      </c>
      <c r="O1312">
        <v>-4.9892575600000004</v>
      </c>
      <c r="P1312">
        <v>-5.1808200600000003</v>
      </c>
      <c r="Q1312">
        <v>-5.3531016200000003</v>
      </c>
      <c r="R1312">
        <v>2.5641055499999998</v>
      </c>
      <c r="S1312">
        <v>2.7050997799999998</v>
      </c>
      <c r="T1312">
        <v>2.8097946199999999</v>
      </c>
      <c r="U1312">
        <f t="shared" si="300"/>
        <v>4.9999999999998934E-3</v>
      </c>
      <c r="V1312">
        <f t="shared" si="301"/>
        <v>4.9999999999998934E-3</v>
      </c>
      <c r="W1312">
        <f t="shared" si="302"/>
        <v>4.9999999999998934E-3</v>
      </c>
      <c r="X1312">
        <f t="shared" si="303"/>
        <v>299.49875000000645</v>
      </c>
      <c r="Y1312">
        <f t="shared" si="304"/>
        <v>299.56830800000665</v>
      </c>
      <c r="Z1312">
        <f t="shared" si="305"/>
        <v>13.911600000040222</v>
      </c>
      <c r="AA1312">
        <f t="shared" si="306"/>
        <v>-30.655952000000696</v>
      </c>
      <c r="AB1312">
        <f t="shared" si="307"/>
        <v>-27.992988000000693</v>
      </c>
      <c r="AC1312">
        <f t="shared" si="308"/>
        <v>532.59280000001183</v>
      </c>
      <c r="AD1312">
        <f t="shared" si="309"/>
        <v>-38.312500000000789</v>
      </c>
      <c r="AE1312">
        <f t="shared" si="310"/>
        <v>-34.456312000000743</v>
      </c>
      <c r="AF1312">
        <f t="shared" si="311"/>
        <v>771.23760000002562</v>
      </c>
      <c r="AG1312">
        <f t="shared" si="312"/>
        <v>28.1988460000006</v>
      </c>
      <c r="AH1312">
        <f t="shared" si="313"/>
        <v>20.938968000000461</v>
      </c>
      <c r="AI1312">
        <f t="shared" si="314"/>
        <v>-1451.9756000000586</v>
      </c>
    </row>
    <row r="1313" spans="1:35" x14ac:dyDescent="0.35">
      <c r="A1313">
        <v>1311</v>
      </c>
      <c r="B1313">
        <v>4.9349999999999996</v>
      </c>
      <c r="C1313">
        <v>-20.619079419999998</v>
      </c>
      <c r="D1313">
        <v>0.22913976999999999</v>
      </c>
      <c r="E1313">
        <v>-32.107475319999999</v>
      </c>
      <c r="F1313">
        <v>-127.68711201000001</v>
      </c>
      <c r="G1313">
        <v>4.9249999999999998</v>
      </c>
      <c r="H1313">
        <v>4.93</v>
      </c>
      <c r="I1313">
        <v>-16.763663260000001</v>
      </c>
      <c r="J1313">
        <v>-15.26582172</v>
      </c>
      <c r="K1313">
        <v>-13.78224217</v>
      </c>
      <c r="L1313">
        <v>-7.7363706099999998</v>
      </c>
      <c r="M1313">
        <v>-7.8763355500000003</v>
      </c>
      <c r="N1313">
        <v>-8.0153753499999993</v>
      </c>
      <c r="O1313">
        <v>-5.1808200600000003</v>
      </c>
      <c r="P1313">
        <v>-5.3531016200000003</v>
      </c>
      <c r="Q1313">
        <v>-5.5389707899999996</v>
      </c>
      <c r="R1313">
        <v>2.7050997799999998</v>
      </c>
      <c r="S1313">
        <v>2.8097946199999999</v>
      </c>
      <c r="T1313">
        <v>2.8992501499999999</v>
      </c>
      <c r="U1313">
        <f t="shared" si="300"/>
        <v>4.9999999999998934E-3</v>
      </c>
      <c r="V1313">
        <f t="shared" si="301"/>
        <v>4.9999999999998934E-3</v>
      </c>
      <c r="W1313">
        <f t="shared" si="302"/>
        <v>4.9999999999998934E-3</v>
      </c>
      <c r="X1313">
        <f t="shared" si="303"/>
        <v>299.56830800000665</v>
      </c>
      <c r="Y1313">
        <f t="shared" si="304"/>
        <v>296.71591000000632</v>
      </c>
      <c r="Z1313">
        <f t="shared" si="305"/>
        <v>-570.47960000007913</v>
      </c>
      <c r="AA1313">
        <f t="shared" si="306"/>
        <v>-27.992988000000693</v>
      </c>
      <c r="AB1313">
        <f t="shared" si="307"/>
        <v>-27.807960000000403</v>
      </c>
      <c r="AC1313">
        <f t="shared" si="308"/>
        <v>37.00560000005887</v>
      </c>
      <c r="AD1313">
        <f t="shared" si="309"/>
        <v>-34.456312000000743</v>
      </c>
      <c r="AE1313">
        <f t="shared" si="310"/>
        <v>-37.173834000000646</v>
      </c>
      <c r="AF1313">
        <f t="shared" si="311"/>
        <v>-543.50439999999219</v>
      </c>
      <c r="AG1313">
        <f t="shared" si="312"/>
        <v>20.938968000000461</v>
      </c>
      <c r="AH1313">
        <f t="shared" si="313"/>
        <v>17.89110600000037</v>
      </c>
      <c r="AI1313">
        <f t="shared" si="314"/>
        <v>-609.57240000003117</v>
      </c>
    </row>
    <row r="1314" spans="1:35" x14ac:dyDescent="0.35">
      <c r="A1314">
        <v>1312</v>
      </c>
      <c r="B1314">
        <v>4.9400000000000004</v>
      </c>
      <c r="C1314">
        <v>-21.875624139999999</v>
      </c>
      <c r="D1314">
        <v>4.9765900000000002E-2</v>
      </c>
      <c r="E1314">
        <v>-32.361211429999997</v>
      </c>
      <c r="F1314">
        <v>-129.00050826</v>
      </c>
      <c r="G1314">
        <v>4.93</v>
      </c>
      <c r="H1314">
        <v>4.9349999999999996</v>
      </c>
      <c r="I1314">
        <v>-15.26582172</v>
      </c>
      <c r="J1314">
        <v>-13.78224217</v>
      </c>
      <c r="K1314">
        <v>-12.31998158</v>
      </c>
      <c r="L1314">
        <v>-7.8763355500000003</v>
      </c>
      <c r="M1314">
        <v>-8.0153753499999993</v>
      </c>
      <c r="N1314">
        <v>-8.1555952299999994</v>
      </c>
      <c r="O1314">
        <v>-5.3531016200000003</v>
      </c>
      <c r="P1314">
        <v>-5.5389707899999996</v>
      </c>
      <c r="Q1314">
        <v>-5.7596101300000004</v>
      </c>
      <c r="R1314">
        <v>2.8097946199999999</v>
      </c>
      <c r="S1314">
        <v>2.8992501499999999</v>
      </c>
      <c r="T1314">
        <v>2.9909278800000001</v>
      </c>
      <c r="U1314">
        <f t="shared" si="300"/>
        <v>4.9999999999998934E-3</v>
      </c>
      <c r="V1314">
        <f t="shared" si="301"/>
        <v>5.0000000000007816E-3</v>
      </c>
      <c r="W1314">
        <f t="shared" si="302"/>
        <v>5.0000000000007816E-3</v>
      </c>
      <c r="X1314">
        <f t="shared" si="303"/>
        <v>296.71591000000632</v>
      </c>
      <c r="Y1314">
        <f t="shared" si="304"/>
        <v>292.45211799995423</v>
      </c>
      <c r="Z1314">
        <f t="shared" si="305"/>
        <v>-852.75840001028507</v>
      </c>
      <c r="AA1314">
        <f t="shared" si="306"/>
        <v>-27.807960000000403</v>
      </c>
      <c r="AB1314">
        <f t="shared" si="307"/>
        <v>-28.043975999995631</v>
      </c>
      <c r="AC1314">
        <f t="shared" si="308"/>
        <v>-47.203199999038233</v>
      </c>
      <c r="AD1314">
        <f t="shared" si="309"/>
        <v>-37.173834000000646</v>
      </c>
      <c r="AE1314">
        <f t="shared" si="310"/>
        <v>-44.127867999993271</v>
      </c>
      <c r="AF1314">
        <f t="shared" si="311"/>
        <v>-1390.8067999983075</v>
      </c>
      <c r="AG1314">
        <f t="shared" si="312"/>
        <v>17.89110600000037</v>
      </c>
      <c r="AH1314">
        <f t="shared" si="313"/>
        <v>18.33554599999718</v>
      </c>
      <c r="AI1314">
        <f t="shared" si="314"/>
        <v>88.887999999348068</v>
      </c>
    </row>
    <row r="1315" spans="1:35" x14ac:dyDescent="0.35">
      <c r="A1315">
        <v>1313</v>
      </c>
      <c r="B1315">
        <v>4.9450000000000003</v>
      </c>
      <c r="C1315">
        <v>-23.183693989999998</v>
      </c>
      <c r="D1315">
        <v>-0.1256507</v>
      </c>
      <c r="E1315">
        <v>-32.597530169999999</v>
      </c>
      <c r="F1315">
        <v>-130.30117073</v>
      </c>
      <c r="G1315">
        <v>4.9349999999999996</v>
      </c>
      <c r="H1315">
        <v>4.9400000000000004</v>
      </c>
      <c r="I1315">
        <v>-13.78224217</v>
      </c>
      <c r="J1315">
        <v>-12.31998158</v>
      </c>
      <c r="K1315">
        <v>-10.88539491</v>
      </c>
      <c r="L1315">
        <v>-8.0153753499999993</v>
      </c>
      <c r="M1315">
        <v>-8.1555952299999994</v>
      </c>
      <c r="N1315">
        <v>-8.3071980700000001</v>
      </c>
      <c r="O1315">
        <v>-5.5389707899999996</v>
      </c>
      <c r="P1315">
        <v>-5.7596101300000004</v>
      </c>
      <c r="Q1315">
        <v>-5.96886019</v>
      </c>
      <c r="R1315">
        <v>2.8992501499999999</v>
      </c>
      <c r="S1315">
        <v>2.9909278800000001</v>
      </c>
      <c r="T1315">
        <v>3.0500976799999999</v>
      </c>
      <c r="U1315">
        <f t="shared" si="300"/>
        <v>5.0000000000007816E-3</v>
      </c>
      <c r="V1315">
        <f t="shared" si="301"/>
        <v>4.9999999999998934E-3</v>
      </c>
      <c r="W1315">
        <f t="shared" si="302"/>
        <v>4.9999999999998934E-3</v>
      </c>
      <c r="X1315">
        <f t="shared" si="303"/>
        <v>292.45211799995423</v>
      </c>
      <c r="Y1315">
        <f t="shared" si="304"/>
        <v>286.91733400000606</v>
      </c>
      <c r="Z1315">
        <f t="shared" si="305"/>
        <v>-1106.9567999896558</v>
      </c>
      <c r="AA1315">
        <f t="shared" si="306"/>
        <v>-28.043975999995631</v>
      </c>
      <c r="AB1315">
        <f t="shared" si="307"/>
        <v>-30.320568000000783</v>
      </c>
      <c r="AC1315">
        <f t="shared" si="308"/>
        <v>-455.31840000104017</v>
      </c>
      <c r="AD1315">
        <f t="shared" si="309"/>
        <v>-44.127867999993271</v>
      </c>
      <c r="AE1315">
        <f t="shared" si="310"/>
        <v>-41.85001200000081</v>
      </c>
      <c r="AF1315">
        <f t="shared" si="311"/>
        <v>455.57119999850192</v>
      </c>
      <c r="AG1315">
        <f t="shared" si="312"/>
        <v>18.33554599999718</v>
      </c>
      <c r="AH1315">
        <f t="shared" si="313"/>
        <v>11.833960000000218</v>
      </c>
      <c r="AI1315">
        <f t="shared" si="314"/>
        <v>-1300.3171999994202</v>
      </c>
    </row>
    <row r="1316" spans="1:35" x14ac:dyDescent="0.35">
      <c r="A1316">
        <v>1314</v>
      </c>
      <c r="B1316">
        <v>4.95</v>
      </c>
      <c r="C1316">
        <v>-24.562039689999999</v>
      </c>
      <c r="D1316">
        <v>-0.28711663999999998</v>
      </c>
      <c r="E1316">
        <v>-32.809007649999998</v>
      </c>
      <c r="F1316">
        <v>-131.58584730999999</v>
      </c>
      <c r="G1316">
        <v>4.9400000000000004</v>
      </c>
      <c r="H1316">
        <v>4.9450000000000003</v>
      </c>
      <c r="I1316">
        <v>-12.31998158</v>
      </c>
      <c r="J1316">
        <v>-10.88539491</v>
      </c>
      <c r="K1316">
        <v>-9.5045915799999996</v>
      </c>
      <c r="L1316">
        <v>-8.1555952299999994</v>
      </c>
      <c r="M1316">
        <v>-8.3071980700000001</v>
      </c>
      <c r="N1316">
        <v>-8.4580154699999994</v>
      </c>
      <c r="O1316">
        <v>-5.7596101300000004</v>
      </c>
      <c r="P1316">
        <v>-5.96886019</v>
      </c>
      <c r="Q1316">
        <v>-6.1666454799999997</v>
      </c>
      <c r="R1316">
        <v>2.9909278800000001</v>
      </c>
      <c r="S1316">
        <v>3.0500976799999999</v>
      </c>
      <c r="T1316">
        <v>3.0658441399999998</v>
      </c>
      <c r="U1316">
        <f t="shared" si="300"/>
        <v>4.9999999999998934E-3</v>
      </c>
      <c r="V1316">
        <f t="shared" si="301"/>
        <v>4.9999999999998934E-3</v>
      </c>
      <c r="W1316">
        <f t="shared" si="302"/>
        <v>4.9999999999998934E-3</v>
      </c>
      <c r="X1316">
        <f t="shared" si="303"/>
        <v>286.91733400000606</v>
      </c>
      <c r="Y1316">
        <f t="shared" si="304"/>
        <v>276.16066600000607</v>
      </c>
      <c r="Z1316">
        <f t="shared" si="305"/>
        <v>-2151.333600000044</v>
      </c>
      <c r="AA1316">
        <f t="shared" si="306"/>
        <v>-30.320568000000783</v>
      </c>
      <c r="AB1316">
        <f t="shared" si="307"/>
        <v>-30.163480000000508</v>
      </c>
      <c r="AC1316">
        <f t="shared" si="308"/>
        <v>31.417600000055717</v>
      </c>
      <c r="AD1316">
        <f t="shared" si="309"/>
        <v>-41.85001200000081</v>
      </c>
      <c r="AE1316">
        <f t="shared" si="310"/>
        <v>-39.557058000000779</v>
      </c>
      <c r="AF1316">
        <f t="shared" si="311"/>
        <v>458.5908000000158</v>
      </c>
      <c r="AG1316">
        <f t="shared" si="312"/>
        <v>11.833960000000218</v>
      </c>
      <c r="AH1316">
        <f t="shared" si="313"/>
        <v>3.1492920000000484</v>
      </c>
      <c r="AI1316">
        <f t="shared" si="314"/>
        <v>-1736.9336000000708</v>
      </c>
    </row>
    <row r="1317" spans="1:35" x14ac:dyDescent="0.35">
      <c r="A1317">
        <v>1315</v>
      </c>
      <c r="B1317">
        <v>4.9550000000000001</v>
      </c>
      <c r="C1317">
        <v>-25.84445912</v>
      </c>
      <c r="D1317">
        <v>-0.43320515999999998</v>
      </c>
      <c r="E1317">
        <v>-32.987222510000002</v>
      </c>
      <c r="F1317">
        <v>-132.84921681</v>
      </c>
      <c r="G1317">
        <v>4.9450000000000003</v>
      </c>
      <c r="H1317">
        <v>4.95</v>
      </c>
      <c r="I1317">
        <v>-10.88539491</v>
      </c>
      <c r="J1317">
        <v>-9.5045915799999996</v>
      </c>
      <c r="K1317">
        <v>-8.2116318600000007</v>
      </c>
      <c r="L1317">
        <v>-8.3071980700000001</v>
      </c>
      <c r="M1317">
        <v>-8.4580154699999994</v>
      </c>
      <c r="N1317">
        <v>-8.5718531099999993</v>
      </c>
      <c r="O1317">
        <v>-5.96886019</v>
      </c>
      <c r="P1317">
        <v>-6.1666454799999997</v>
      </c>
      <c r="Q1317">
        <v>-6.3983981099999996</v>
      </c>
      <c r="R1317">
        <v>3.0500976799999999</v>
      </c>
      <c r="S1317">
        <v>3.0658441399999998</v>
      </c>
      <c r="T1317">
        <v>3.1086822600000001</v>
      </c>
      <c r="U1317">
        <f t="shared" si="300"/>
        <v>4.9999999999998934E-3</v>
      </c>
      <c r="V1317">
        <f t="shared" si="301"/>
        <v>4.9999999999998934E-3</v>
      </c>
      <c r="W1317">
        <f t="shared" si="302"/>
        <v>4.9999999999998934E-3</v>
      </c>
      <c r="X1317">
        <f t="shared" si="303"/>
        <v>276.16066600000607</v>
      </c>
      <c r="Y1317">
        <f t="shared" si="304"/>
        <v>258.5919440000053</v>
      </c>
      <c r="Z1317">
        <f t="shared" si="305"/>
        <v>-3513.7444000002301</v>
      </c>
      <c r="AA1317">
        <f t="shared" si="306"/>
        <v>-30.163480000000508</v>
      </c>
      <c r="AB1317">
        <f t="shared" si="307"/>
        <v>-22.767528000000457</v>
      </c>
      <c r="AC1317">
        <f t="shared" si="308"/>
        <v>1479.1904000000418</v>
      </c>
      <c r="AD1317">
        <f t="shared" si="309"/>
        <v>-39.557058000000779</v>
      </c>
      <c r="AE1317">
        <f t="shared" si="310"/>
        <v>-46.350526000000968</v>
      </c>
      <c r="AF1317">
        <f t="shared" si="311"/>
        <v>-1358.6936000000667</v>
      </c>
      <c r="AG1317">
        <f t="shared" si="312"/>
        <v>3.1492920000000484</v>
      </c>
      <c r="AH1317">
        <f t="shared" si="313"/>
        <v>8.5676240000002455</v>
      </c>
      <c r="AI1317">
        <f t="shared" si="314"/>
        <v>1083.6664000000624</v>
      </c>
    </row>
    <row r="1318" spans="1:35" x14ac:dyDescent="0.35">
      <c r="A1318">
        <v>1316</v>
      </c>
      <c r="B1318">
        <v>4.96</v>
      </c>
      <c r="C1318">
        <v>-26.871237950000001</v>
      </c>
      <c r="D1318">
        <v>-0.56432800999999999</v>
      </c>
      <c r="E1318">
        <v>-33.123834729999999</v>
      </c>
      <c r="F1318">
        <v>-134.08379969999999</v>
      </c>
      <c r="G1318">
        <v>4.95</v>
      </c>
      <c r="H1318">
        <v>4.9550000000000001</v>
      </c>
      <c r="I1318">
        <v>-9.5045915799999996</v>
      </c>
      <c r="J1318">
        <v>-8.2116318600000007</v>
      </c>
      <c r="K1318">
        <v>-6.9933467199999999</v>
      </c>
      <c r="L1318">
        <v>-8.4580154699999994</v>
      </c>
      <c r="M1318">
        <v>-8.5718531099999993</v>
      </c>
      <c r="N1318">
        <v>-8.7058578900000008</v>
      </c>
      <c r="O1318">
        <v>-6.1666454799999997</v>
      </c>
      <c r="P1318">
        <v>-6.3983981099999996</v>
      </c>
      <c r="Q1318">
        <v>-6.6665413100000004</v>
      </c>
      <c r="R1318">
        <v>3.0658441399999998</v>
      </c>
      <c r="S1318">
        <v>3.1086822600000001</v>
      </c>
      <c r="T1318">
        <v>3.1290913200000001</v>
      </c>
      <c r="U1318">
        <f t="shared" si="300"/>
        <v>4.9999999999998934E-3</v>
      </c>
      <c r="V1318">
        <f t="shared" si="301"/>
        <v>4.9999999999998934E-3</v>
      </c>
      <c r="W1318">
        <f t="shared" si="302"/>
        <v>4.9999999999998934E-3</v>
      </c>
      <c r="X1318">
        <f t="shared" si="303"/>
        <v>258.5919440000053</v>
      </c>
      <c r="Y1318">
        <f t="shared" si="304"/>
        <v>243.65702800000534</v>
      </c>
      <c r="Z1318">
        <f t="shared" si="305"/>
        <v>-2986.9832000000556</v>
      </c>
      <c r="AA1318">
        <f t="shared" si="306"/>
        <v>-22.767528000000457</v>
      </c>
      <c r="AB1318">
        <f t="shared" si="307"/>
        <v>-26.80095600000087</v>
      </c>
      <c r="AC1318">
        <f t="shared" si="308"/>
        <v>-806.68560000009973</v>
      </c>
      <c r="AD1318">
        <f t="shared" si="309"/>
        <v>-46.350526000000968</v>
      </c>
      <c r="AE1318">
        <f t="shared" si="310"/>
        <v>-53.628640000001305</v>
      </c>
      <c r="AF1318">
        <f t="shared" si="311"/>
        <v>-1455.6228000000983</v>
      </c>
      <c r="AG1318">
        <f t="shared" si="312"/>
        <v>8.5676240000002455</v>
      </c>
      <c r="AH1318">
        <f t="shared" si="313"/>
        <v>4.0818120000000828</v>
      </c>
      <c r="AI1318">
        <f t="shared" si="314"/>
        <v>-897.16240000005166</v>
      </c>
    </row>
    <row r="1319" spans="1:35" x14ac:dyDescent="0.35">
      <c r="A1319">
        <v>1317</v>
      </c>
      <c r="B1319">
        <v>4.9649999999999999</v>
      </c>
      <c r="C1319">
        <v>-27.590607299999999</v>
      </c>
      <c r="D1319">
        <v>-0.67568059999999996</v>
      </c>
      <c r="E1319">
        <v>-33.214437340000003</v>
      </c>
      <c r="F1319">
        <v>-135.28077177</v>
      </c>
      <c r="G1319">
        <v>4.9550000000000001</v>
      </c>
      <c r="H1319">
        <v>4.96</v>
      </c>
      <c r="I1319">
        <v>-8.2116318600000007</v>
      </c>
      <c r="J1319">
        <v>-6.9933467199999999</v>
      </c>
      <c r="K1319">
        <v>-5.8909618200000002</v>
      </c>
      <c r="L1319">
        <v>-8.5718531099999993</v>
      </c>
      <c r="M1319">
        <v>-8.7058578900000008</v>
      </c>
      <c r="N1319">
        <v>-8.8246783799999999</v>
      </c>
      <c r="O1319">
        <v>-6.3983981099999996</v>
      </c>
      <c r="P1319">
        <v>-6.6665413100000004</v>
      </c>
      <c r="Q1319">
        <v>-6.9166059300000002</v>
      </c>
      <c r="R1319">
        <v>3.1086822600000001</v>
      </c>
      <c r="S1319">
        <v>3.1290913200000001</v>
      </c>
      <c r="T1319">
        <v>3.15398742</v>
      </c>
      <c r="U1319">
        <f t="shared" si="300"/>
        <v>4.9999999999998934E-3</v>
      </c>
      <c r="V1319">
        <f t="shared" si="301"/>
        <v>4.9999999999998934E-3</v>
      </c>
      <c r="W1319">
        <f t="shared" si="302"/>
        <v>4.9999999999998934E-3</v>
      </c>
      <c r="X1319">
        <f t="shared" si="303"/>
        <v>243.65702800000534</v>
      </c>
      <c r="Y1319">
        <f t="shared" si="304"/>
        <v>220.47698000000463</v>
      </c>
      <c r="Z1319">
        <f t="shared" si="305"/>
        <v>-4636.0096000002404</v>
      </c>
      <c r="AA1319">
        <f t="shared" si="306"/>
        <v>-26.80095600000087</v>
      </c>
      <c r="AB1319">
        <f t="shared" si="307"/>
        <v>-23.764098000000342</v>
      </c>
      <c r="AC1319">
        <f t="shared" si="308"/>
        <v>607.37160000011852</v>
      </c>
      <c r="AD1319">
        <f t="shared" si="309"/>
        <v>-53.628640000001305</v>
      </c>
      <c r="AE1319">
        <f t="shared" si="310"/>
        <v>-50.012924000001036</v>
      </c>
      <c r="AF1319">
        <f t="shared" si="311"/>
        <v>723.14320000006921</v>
      </c>
      <c r="AG1319">
        <f t="shared" si="312"/>
        <v>4.0818120000000828</v>
      </c>
      <c r="AH1319">
        <f t="shared" si="313"/>
        <v>4.9792200000000797</v>
      </c>
      <c r="AI1319">
        <f t="shared" si="314"/>
        <v>179.4816000000032</v>
      </c>
    </row>
    <row r="1320" spans="1:35" x14ac:dyDescent="0.35">
      <c r="A1320">
        <v>1318</v>
      </c>
      <c r="B1320">
        <v>4.97</v>
      </c>
      <c r="C1320">
        <v>-27.954970599999999</v>
      </c>
      <c r="D1320">
        <v>-0.76260483000000001</v>
      </c>
      <c r="E1320">
        <v>-33.259291490000003</v>
      </c>
      <c r="F1320">
        <v>-136.42966862</v>
      </c>
      <c r="G1320">
        <v>4.96</v>
      </c>
      <c r="H1320">
        <v>4.9649999999999999</v>
      </c>
      <c r="I1320">
        <v>-6.9933467199999999</v>
      </c>
      <c r="J1320">
        <v>-5.8909618200000002</v>
      </c>
      <c r="K1320">
        <v>-4.9243010500000004</v>
      </c>
      <c r="L1320">
        <v>-8.7058578900000008</v>
      </c>
      <c r="M1320">
        <v>-8.8246783799999999</v>
      </c>
      <c r="N1320">
        <v>-8.8942031999999998</v>
      </c>
      <c r="O1320">
        <v>-6.6665413100000004</v>
      </c>
      <c r="P1320">
        <v>-6.9166059300000002</v>
      </c>
      <c r="Q1320">
        <v>-7.1912811699999999</v>
      </c>
      <c r="R1320">
        <v>3.1290913200000001</v>
      </c>
      <c r="S1320">
        <v>3.15398742</v>
      </c>
      <c r="T1320">
        <v>3.1633432799999999</v>
      </c>
      <c r="U1320">
        <f t="shared" si="300"/>
        <v>4.9999999999998934E-3</v>
      </c>
      <c r="V1320">
        <f t="shared" si="301"/>
        <v>4.9999999999998934E-3</v>
      </c>
      <c r="W1320">
        <f t="shared" si="302"/>
        <v>4.9999999999998934E-3</v>
      </c>
      <c r="X1320">
        <f t="shared" si="303"/>
        <v>220.47698000000463</v>
      </c>
      <c r="Y1320">
        <f t="shared" si="304"/>
        <v>193.3321540000041</v>
      </c>
      <c r="Z1320">
        <f t="shared" si="305"/>
        <v>-5428.9652000002225</v>
      </c>
      <c r="AA1320">
        <f t="shared" si="306"/>
        <v>-23.764098000000342</v>
      </c>
      <c r="AB1320">
        <f t="shared" si="307"/>
        <v>-13.904964000000261</v>
      </c>
      <c r="AC1320">
        <f t="shared" si="308"/>
        <v>1971.8268000000583</v>
      </c>
      <c r="AD1320">
        <f t="shared" si="309"/>
        <v>-50.012924000001036</v>
      </c>
      <c r="AE1320">
        <f t="shared" si="310"/>
        <v>-54.935048000001103</v>
      </c>
      <c r="AF1320">
        <f t="shared" si="311"/>
        <v>-984.42480000003457</v>
      </c>
      <c r="AG1320">
        <f t="shared" si="312"/>
        <v>4.9792200000000797</v>
      </c>
      <c r="AH1320">
        <f t="shared" si="313"/>
        <v>1.8711720000000165</v>
      </c>
      <c r="AI1320">
        <f t="shared" si="314"/>
        <v>-621.60960000002592</v>
      </c>
    </row>
    <row r="1321" spans="1:35" x14ac:dyDescent="0.35">
      <c r="A1321">
        <v>1319</v>
      </c>
      <c r="B1321">
        <v>4.9749999999999996</v>
      </c>
      <c r="C1321">
        <v>-27.92230794</v>
      </c>
      <c r="D1321">
        <v>-0.82079826</v>
      </c>
      <c r="E1321">
        <v>-33.262071630000001</v>
      </c>
      <c r="F1321">
        <v>-137.51790457999999</v>
      </c>
      <c r="G1321">
        <v>4.9649999999999999</v>
      </c>
      <c r="H1321">
        <v>4.97</v>
      </c>
      <c r="I1321">
        <v>-5.8909618200000002</v>
      </c>
      <c r="J1321">
        <v>-4.9243010500000004</v>
      </c>
      <c r="K1321">
        <v>-4.1125949500000001</v>
      </c>
      <c r="L1321">
        <v>-8.8246783799999999</v>
      </c>
      <c r="M1321">
        <v>-8.8942031999999998</v>
      </c>
      <c r="N1321">
        <v>-8.9358696399999999</v>
      </c>
      <c r="O1321">
        <v>-6.9166059300000002</v>
      </c>
      <c r="P1321">
        <v>-7.1912811699999999</v>
      </c>
      <c r="Q1321">
        <v>-7.4672395500000004</v>
      </c>
      <c r="R1321">
        <v>3.15398742</v>
      </c>
      <c r="S1321">
        <v>3.1633432799999999</v>
      </c>
      <c r="T1321">
        <v>3.1984080100000001</v>
      </c>
      <c r="U1321">
        <f t="shared" si="300"/>
        <v>4.9999999999998934E-3</v>
      </c>
      <c r="V1321">
        <f t="shared" si="301"/>
        <v>4.9999999999998934E-3</v>
      </c>
      <c r="W1321">
        <f t="shared" si="302"/>
        <v>4.9999999999998934E-3</v>
      </c>
      <c r="X1321">
        <f t="shared" si="303"/>
        <v>193.3321540000041</v>
      </c>
      <c r="Y1321">
        <f t="shared" si="304"/>
        <v>162.34122000000352</v>
      </c>
      <c r="Z1321">
        <f t="shared" si="305"/>
        <v>-6198.1868000002478</v>
      </c>
      <c r="AA1321">
        <f t="shared" si="306"/>
        <v>-13.904964000000261</v>
      </c>
      <c r="AB1321">
        <f t="shared" si="307"/>
        <v>-8.3332880000002163</v>
      </c>
      <c r="AC1321">
        <f t="shared" si="308"/>
        <v>1114.3352000000327</v>
      </c>
      <c r="AD1321">
        <f t="shared" si="309"/>
        <v>-54.935048000001103</v>
      </c>
      <c r="AE1321">
        <f t="shared" si="310"/>
        <v>-55.19167600000128</v>
      </c>
      <c r="AF1321">
        <f t="shared" si="311"/>
        <v>-51.325600000036459</v>
      </c>
      <c r="AG1321">
        <f t="shared" si="312"/>
        <v>1.8711720000000165</v>
      </c>
      <c r="AH1321">
        <f t="shared" si="313"/>
        <v>7.0129460000001913</v>
      </c>
      <c r="AI1321">
        <f t="shared" si="314"/>
        <v>1028.3548000000569</v>
      </c>
    </row>
    <row r="1322" spans="1:35" x14ac:dyDescent="0.35">
      <c r="A1322">
        <v>1320</v>
      </c>
      <c r="B1322">
        <v>4.9800000000000004</v>
      </c>
      <c r="C1322">
        <v>-27.457510849999998</v>
      </c>
      <c r="D1322">
        <v>-0.84654901000000005</v>
      </c>
      <c r="E1322">
        <v>-33.229383720000001</v>
      </c>
      <c r="F1322">
        <v>-138.53131225000001</v>
      </c>
      <c r="G1322">
        <v>4.97</v>
      </c>
      <c r="H1322">
        <v>4.9749999999999996</v>
      </c>
      <c r="I1322">
        <v>-4.9243010500000004</v>
      </c>
      <c r="J1322">
        <v>-4.1125949500000001</v>
      </c>
      <c r="K1322">
        <v>-3.4750828500000002</v>
      </c>
      <c r="L1322">
        <v>-8.8942031999999998</v>
      </c>
      <c r="M1322">
        <v>-8.9358696399999999</v>
      </c>
      <c r="N1322">
        <v>-8.9216747200000004</v>
      </c>
      <c r="O1322">
        <v>-7.1912811699999999</v>
      </c>
      <c r="P1322">
        <v>-7.4672395500000004</v>
      </c>
      <c r="Q1322">
        <v>-7.74745975</v>
      </c>
      <c r="R1322">
        <v>3.1633432799999999</v>
      </c>
      <c r="S1322">
        <v>3.1984080100000001</v>
      </c>
      <c r="T1322">
        <v>3.2058502299999998</v>
      </c>
      <c r="U1322">
        <f t="shared" si="300"/>
        <v>4.9999999999998934E-3</v>
      </c>
      <c r="V1322">
        <f t="shared" si="301"/>
        <v>5.0000000000007816E-3</v>
      </c>
      <c r="W1322">
        <f t="shared" si="302"/>
        <v>5.0000000000007816E-3</v>
      </c>
      <c r="X1322">
        <f t="shared" si="303"/>
        <v>162.34122000000352</v>
      </c>
      <c r="Y1322">
        <f t="shared" si="304"/>
        <v>127.50241999998005</v>
      </c>
      <c r="Z1322">
        <f t="shared" si="305"/>
        <v>-6967.7600000036045</v>
      </c>
      <c r="AA1322">
        <f t="shared" si="306"/>
        <v>-8.3332880000002163</v>
      </c>
      <c r="AB1322">
        <f t="shared" si="307"/>
        <v>2.8389839999994675</v>
      </c>
      <c r="AC1322">
        <f t="shared" si="308"/>
        <v>2234.4543999995872</v>
      </c>
      <c r="AD1322">
        <f t="shared" si="309"/>
        <v>-55.19167600000128</v>
      </c>
      <c r="AE1322">
        <f t="shared" si="310"/>
        <v>-56.044039999991156</v>
      </c>
      <c r="AF1322">
        <f t="shared" si="311"/>
        <v>-170.47279999794858</v>
      </c>
      <c r="AG1322">
        <f t="shared" si="312"/>
        <v>7.0129460000001913</v>
      </c>
      <c r="AH1322">
        <f t="shared" si="313"/>
        <v>1.4884439999997117</v>
      </c>
      <c r="AI1322">
        <f t="shared" si="314"/>
        <v>-1104.9003999999231</v>
      </c>
    </row>
    <row r="1323" spans="1:35" x14ac:dyDescent="0.35">
      <c r="A1323">
        <v>1321</v>
      </c>
      <c r="B1323">
        <v>4.9850000000000003</v>
      </c>
      <c r="C1323">
        <v>-26.533716850000001</v>
      </c>
      <c r="D1323">
        <v>-0.83697842</v>
      </c>
      <c r="E1323">
        <v>-33.171882080000003</v>
      </c>
      <c r="F1323">
        <v>-139.45460661999999</v>
      </c>
      <c r="G1323">
        <v>4.9749999999999996</v>
      </c>
      <c r="H1323">
        <v>4.9800000000000004</v>
      </c>
      <c r="I1323">
        <v>-4.1125949500000001</v>
      </c>
      <c r="J1323">
        <v>-3.4750828500000002</v>
      </c>
      <c r="K1323">
        <v>-2.99296148</v>
      </c>
      <c r="L1323">
        <v>-8.9358696399999999</v>
      </c>
      <c r="M1323">
        <v>-8.9216747200000004</v>
      </c>
      <c r="N1323">
        <v>-8.9551885200000001</v>
      </c>
      <c r="O1323">
        <v>-7.4672395500000004</v>
      </c>
      <c r="P1323">
        <v>-7.74745975</v>
      </c>
      <c r="Q1323">
        <v>-8.0297573300000007</v>
      </c>
      <c r="R1323">
        <v>3.1984080100000001</v>
      </c>
      <c r="S1323">
        <v>3.2058502299999998</v>
      </c>
      <c r="T1323">
        <v>3.1898909899999999</v>
      </c>
      <c r="U1323">
        <f t="shared" si="300"/>
        <v>5.0000000000007816E-3</v>
      </c>
      <c r="V1323">
        <f t="shared" si="301"/>
        <v>4.9999999999998934E-3</v>
      </c>
      <c r="W1323">
        <f t="shared" si="302"/>
        <v>4.9999999999998934E-3</v>
      </c>
      <c r="X1323">
        <f t="shared" si="303"/>
        <v>127.50241999998005</v>
      </c>
      <c r="Y1323">
        <f t="shared" si="304"/>
        <v>96.4242740000021</v>
      </c>
      <c r="Z1323">
        <f t="shared" si="305"/>
        <v>-6215.629199995722</v>
      </c>
      <c r="AA1323">
        <f t="shared" si="306"/>
        <v>2.8389839999994675</v>
      </c>
      <c r="AB1323">
        <f t="shared" si="307"/>
        <v>-6.702760000000084</v>
      </c>
      <c r="AC1323">
        <f t="shared" si="308"/>
        <v>-1908.3487999999511</v>
      </c>
      <c r="AD1323">
        <f t="shared" si="309"/>
        <v>-56.044039999991156</v>
      </c>
      <c r="AE1323">
        <f t="shared" si="310"/>
        <v>-56.459516000001344</v>
      </c>
      <c r="AF1323">
        <f t="shared" si="311"/>
        <v>-83.095200002039249</v>
      </c>
      <c r="AG1323">
        <f t="shared" si="312"/>
        <v>1.4884439999997117</v>
      </c>
      <c r="AH1323">
        <f t="shared" si="313"/>
        <v>-3.191848000000054</v>
      </c>
      <c r="AI1323">
        <f t="shared" si="314"/>
        <v>-936.05839999997295</v>
      </c>
    </row>
    <row r="1324" spans="1:35" x14ac:dyDescent="0.35">
      <c r="A1324">
        <v>1322</v>
      </c>
      <c r="B1324">
        <v>4.99</v>
      </c>
      <c r="C1324">
        <v>-25.133720329999999</v>
      </c>
      <c r="D1324">
        <v>-0.79026677000000001</v>
      </c>
      <c r="E1324">
        <v>-33.101257959999998</v>
      </c>
      <c r="F1324">
        <v>-140.27188393</v>
      </c>
      <c r="G1324">
        <v>4.9800000000000004</v>
      </c>
      <c r="H1324">
        <v>4.9850000000000003</v>
      </c>
      <c r="I1324">
        <v>-3.4750828500000002</v>
      </c>
      <c r="J1324">
        <v>-2.99296148</v>
      </c>
      <c r="K1324">
        <v>-2.6825537000000002</v>
      </c>
      <c r="L1324">
        <v>-8.9216747200000004</v>
      </c>
      <c r="M1324">
        <v>-8.9551885200000001</v>
      </c>
      <c r="N1324">
        <v>-8.9454789199999993</v>
      </c>
      <c r="O1324">
        <v>-7.74745975</v>
      </c>
      <c r="P1324">
        <v>-8.0297573300000007</v>
      </c>
      <c r="Q1324">
        <v>-8.3325690899999998</v>
      </c>
      <c r="R1324">
        <v>3.2058502299999998</v>
      </c>
      <c r="S1324">
        <v>3.1898909899999999</v>
      </c>
      <c r="T1324">
        <v>3.2025008599999998</v>
      </c>
      <c r="U1324">
        <f t="shared" si="300"/>
        <v>4.9999999999998934E-3</v>
      </c>
      <c r="V1324">
        <f t="shared" si="301"/>
        <v>4.9999999999998934E-3</v>
      </c>
      <c r="W1324">
        <f t="shared" si="302"/>
        <v>4.9999999999998934E-3</v>
      </c>
      <c r="X1324">
        <f t="shared" si="303"/>
        <v>96.4242740000021</v>
      </c>
      <c r="Y1324">
        <f t="shared" si="304"/>
        <v>62.081556000001285</v>
      </c>
      <c r="Z1324">
        <f t="shared" si="305"/>
        <v>-6868.5436000003092</v>
      </c>
      <c r="AA1324">
        <f t="shared" si="306"/>
        <v>-6.702760000000084</v>
      </c>
      <c r="AB1324">
        <f t="shared" si="307"/>
        <v>1.9419200000001937</v>
      </c>
      <c r="AC1324">
        <f t="shared" si="308"/>
        <v>1728.9360000000925</v>
      </c>
      <c r="AD1324">
        <f t="shared" si="309"/>
        <v>-56.459516000001344</v>
      </c>
      <c r="AE1324">
        <f t="shared" si="310"/>
        <v>-60.562352000001113</v>
      </c>
      <c r="AF1324">
        <f t="shared" si="311"/>
        <v>-820.56719999997131</v>
      </c>
      <c r="AG1324">
        <f t="shared" si="312"/>
        <v>-3.191848000000054</v>
      </c>
      <c r="AH1324">
        <f t="shared" si="313"/>
        <v>2.5219740000000361</v>
      </c>
      <c r="AI1324">
        <f t="shared" si="314"/>
        <v>1142.7644000000423</v>
      </c>
    </row>
    <row r="1325" spans="1:35" x14ac:dyDescent="0.35">
      <c r="A1325">
        <v>1323</v>
      </c>
      <c r="B1325">
        <v>4.9950000000000001</v>
      </c>
      <c r="C1325">
        <v>-23.25145268</v>
      </c>
      <c r="D1325">
        <v>-0.70583563000000005</v>
      </c>
      <c r="E1325">
        <v>-33.030653729999997</v>
      </c>
      <c r="F1325">
        <v>-140.96840542999999</v>
      </c>
      <c r="G1325">
        <v>4.9850000000000003</v>
      </c>
      <c r="H1325">
        <v>4.99</v>
      </c>
      <c r="I1325">
        <v>-2.99296148</v>
      </c>
      <c r="J1325">
        <v>-2.6825537000000002</v>
      </c>
      <c r="K1325">
        <v>-2.55838337</v>
      </c>
      <c r="L1325">
        <v>-8.9551885200000001</v>
      </c>
      <c r="M1325">
        <v>-8.9454789199999993</v>
      </c>
      <c r="N1325">
        <v>-8.8762994400000004</v>
      </c>
      <c r="O1325">
        <v>-8.0297573300000007</v>
      </c>
      <c r="P1325">
        <v>-8.3325690899999998</v>
      </c>
      <c r="Q1325">
        <v>-8.6422258299999992</v>
      </c>
      <c r="R1325">
        <v>3.1898909899999999</v>
      </c>
      <c r="S1325">
        <v>3.2025008599999998</v>
      </c>
      <c r="T1325">
        <v>3.19329698</v>
      </c>
      <c r="U1325">
        <f t="shared" si="300"/>
        <v>4.9999999999998934E-3</v>
      </c>
      <c r="V1325">
        <f t="shared" si="301"/>
        <v>4.9999999999998934E-3</v>
      </c>
      <c r="W1325">
        <f t="shared" si="302"/>
        <v>4.9999999999998934E-3</v>
      </c>
      <c r="X1325">
        <f t="shared" si="303"/>
        <v>62.081556000001285</v>
      </c>
      <c r="Y1325">
        <f t="shared" si="304"/>
        <v>24.834066000000551</v>
      </c>
      <c r="Z1325">
        <f t="shared" si="305"/>
        <v>-7449.4980000003061</v>
      </c>
      <c r="AA1325">
        <f t="shared" si="306"/>
        <v>1.9419200000001937</v>
      </c>
      <c r="AB1325">
        <f t="shared" si="307"/>
        <v>13.835896000000087</v>
      </c>
      <c r="AC1325">
        <f t="shared" si="308"/>
        <v>2378.7952000000296</v>
      </c>
      <c r="AD1325">
        <f t="shared" si="309"/>
        <v>-60.562352000001113</v>
      </c>
      <c r="AE1325">
        <f t="shared" si="310"/>
        <v>-61.931348000001208</v>
      </c>
      <c r="AF1325">
        <f t="shared" si="311"/>
        <v>-273.79920000002488</v>
      </c>
      <c r="AG1325">
        <f t="shared" si="312"/>
        <v>2.5219740000000361</v>
      </c>
      <c r="AH1325">
        <f t="shared" si="313"/>
        <v>-1.8407760000000055</v>
      </c>
      <c r="AI1325">
        <f t="shared" si="314"/>
        <v>-872.55000000002701</v>
      </c>
    </row>
    <row r="1326" spans="1:35" x14ac:dyDescent="0.35">
      <c r="A1326">
        <v>1324</v>
      </c>
      <c r="B1326">
        <v>5</v>
      </c>
      <c r="C1326">
        <v>-20.893390629999999</v>
      </c>
      <c r="D1326">
        <v>-0.58446321000000001</v>
      </c>
      <c r="E1326">
        <v>-32.975905189999999</v>
      </c>
      <c r="F1326">
        <v>-141.53197083000001</v>
      </c>
      <c r="G1326">
        <v>4.99</v>
      </c>
      <c r="H1326">
        <v>4.9950000000000001</v>
      </c>
      <c r="I1326">
        <v>-2.6825537000000002</v>
      </c>
      <c r="J1326">
        <v>-2.55838337</v>
      </c>
      <c r="K1326">
        <v>-2.62664652</v>
      </c>
      <c r="L1326">
        <v>-8.9454789199999993</v>
      </c>
      <c r="M1326">
        <v>-8.8762994400000004</v>
      </c>
      <c r="N1326">
        <v>-8.7780624100000004</v>
      </c>
      <c r="O1326">
        <v>-8.3325690899999998</v>
      </c>
      <c r="P1326">
        <v>-8.6422258299999992</v>
      </c>
      <c r="Q1326">
        <v>-8.9512225399999998</v>
      </c>
      <c r="R1326">
        <v>3.2025008599999998</v>
      </c>
      <c r="S1326">
        <v>3.19329698</v>
      </c>
      <c r="T1326">
        <v>3.1554609</v>
      </c>
      <c r="U1326">
        <f t="shared" si="300"/>
        <v>4.9999999999998934E-3</v>
      </c>
      <c r="V1326">
        <f t="shared" si="301"/>
        <v>4.9999999999998934E-3</v>
      </c>
      <c r="W1326">
        <f t="shared" si="302"/>
        <v>4.9999999999998934E-3</v>
      </c>
      <c r="X1326">
        <f t="shared" si="303"/>
        <v>24.834066000000551</v>
      </c>
      <c r="Y1326">
        <f t="shared" si="304"/>
        <v>-13.652630000000279</v>
      </c>
      <c r="Z1326">
        <f t="shared" si="305"/>
        <v>-7697.3392000003305</v>
      </c>
      <c r="AA1326">
        <f t="shared" si="306"/>
        <v>13.835896000000087</v>
      </c>
      <c r="AB1326">
        <f t="shared" si="307"/>
        <v>19.647406000000409</v>
      </c>
      <c r="AC1326">
        <f t="shared" si="308"/>
        <v>1162.302000000089</v>
      </c>
      <c r="AD1326">
        <f t="shared" si="309"/>
        <v>-61.931348000001208</v>
      </c>
      <c r="AE1326">
        <f t="shared" si="310"/>
        <v>-61.799342000001438</v>
      </c>
      <c r="AF1326">
        <f t="shared" si="311"/>
        <v>26.401199999954478</v>
      </c>
      <c r="AG1326">
        <f t="shared" si="312"/>
        <v>-1.8407760000000055</v>
      </c>
      <c r="AH1326">
        <f t="shared" si="313"/>
        <v>-7.5672160000001494</v>
      </c>
      <c r="AI1326">
        <f t="shared" si="314"/>
        <v>-1145.2880000000532</v>
      </c>
    </row>
    <row r="1327" spans="1:35" x14ac:dyDescent="0.35">
      <c r="A1327">
        <v>1325</v>
      </c>
      <c r="B1327">
        <v>5.0049999999999999</v>
      </c>
      <c r="C1327">
        <v>-18.079700549999998</v>
      </c>
      <c r="D1327">
        <v>-0.42831611000000003</v>
      </c>
      <c r="E1327">
        <v>-32.953970750000003</v>
      </c>
      <c r="F1327">
        <v>-141.95365269999999</v>
      </c>
      <c r="G1327">
        <v>4.9950000000000001</v>
      </c>
      <c r="H1327">
        <v>5</v>
      </c>
      <c r="I1327">
        <v>-2.55838337</v>
      </c>
      <c r="J1327">
        <v>-2.62664652</v>
      </c>
      <c r="K1327">
        <v>-2.8569818599999999</v>
      </c>
      <c r="L1327">
        <v>-8.8762994400000004</v>
      </c>
      <c r="M1327">
        <v>-8.7780624100000004</v>
      </c>
      <c r="N1327">
        <v>-8.6688534900000001</v>
      </c>
      <c r="O1327">
        <v>-8.6422258299999992</v>
      </c>
      <c r="P1327">
        <v>-8.9512225399999998</v>
      </c>
      <c r="Q1327">
        <v>-9.2627816200000002</v>
      </c>
      <c r="R1327">
        <v>3.19329698</v>
      </c>
      <c r="S1327">
        <v>3.1554609</v>
      </c>
      <c r="T1327">
        <v>3.0982753299999999</v>
      </c>
      <c r="U1327">
        <f t="shared" si="300"/>
        <v>4.9999999999998934E-3</v>
      </c>
      <c r="V1327">
        <f t="shared" si="301"/>
        <v>4.9999999999998934E-3</v>
      </c>
      <c r="W1327">
        <f t="shared" si="302"/>
        <v>4.9999999999998934E-3</v>
      </c>
      <c r="X1327">
        <f t="shared" si="303"/>
        <v>-13.652630000000279</v>
      </c>
      <c r="Y1327">
        <f t="shared" si="304"/>
        <v>-46.067068000000958</v>
      </c>
      <c r="Z1327">
        <f t="shared" si="305"/>
        <v>-6482.8876000002738</v>
      </c>
      <c r="AA1327">
        <f t="shared" si="306"/>
        <v>19.647406000000409</v>
      </c>
      <c r="AB1327">
        <f t="shared" si="307"/>
        <v>21.841784000000541</v>
      </c>
      <c r="AC1327">
        <f t="shared" si="308"/>
        <v>438.87560000003572</v>
      </c>
      <c r="AD1327">
        <f t="shared" si="309"/>
        <v>-61.799342000001438</v>
      </c>
      <c r="AE1327">
        <f t="shared" si="310"/>
        <v>-62.311816000001393</v>
      </c>
      <c r="AF1327">
        <f t="shared" si="311"/>
        <v>-102.49479999999315</v>
      </c>
      <c r="AG1327">
        <f t="shared" si="312"/>
        <v>-7.5672160000001494</v>
      </c>
      <c r="AH1327">
        <f t="shared" si="313"/>
        <v>-11.437114000000269</v>
      </c>
      <c r="AI1327">
        <f t="shared" si="314"/>
        <v>-773.97960000004048</v>
      </c>
    </row>
    <row r="1328" spans="1:35" x14ac:dyDescent="0.35">
      <c r="A1328">
        <v>1326</v>
      </c>
      <c r="B1328">
        <v>5.01</v>
      </c>
      <c r="C1328">
        <v>-14.844953220000001</v>
      </c>
      <c r="D1328">
        <v>-0.24089047999999999</v>
      </c>
      <c r="E1328">
        <v>-32.983497159999999</v>
      </c>
      <c r="F1328">
        <v>-142.22769543000001</v>
      </c>
      <c r="G1328">
        <v>5</v>
      </c>
      <c r="H1328">
        <v>5.0049999999999999</v>
      </c>
      <c r="I1328">
        <v>-2.62664652</v>
      </c>
      <c r="J1328">
        <v>-2.8569818599999999</v>
      </c>
      <c r="K1328">
        <v>-3.22221833</v>
      </c>
      <c r="L1328">
        <v>-8.7780624100000004</v>
      </c>
      <c r="M1328">
        <v>-8.6688534900000001</v>
      </c>
      <c r="N1328">
        <v>-8.5538970699999997</v>
      </c>
      <c r="O1328">
        <v>-8.9512225399999998</v>
      </c>
      <c r="P1328">
        <v>-9.2627816200000002</v>
      </c>
      <c r="Q1328">
        <v>-9.5825557099999994</v>
      </c>
      <c r="R1328">
        <v>3.1554609</v>
      </c>
      <c r="S1328">
        <v>3.0982753299999999</v>
      </c>
      <c r="T1328">
        <v>3.0219081000000001</v>
      </c>
      <c r="U1328">
        <f t="shared" si="300"/>
        <v>4.9999999999998934E-3</v>
      </c>
      <c r="V1328">
        <f t="shared" si="301"/>
        <v>4.9999999999998934E-3</v>
      </c>
      <c r="W1328">
        <f t="shared" si="302"/>
        <v>4.9999999999998934E-3</v>
      </c>
      <c r="X1328">
        <f t="shared" si="303"/>
        <v>-46.067068000000958</v>
      </c>
      <c r="Y1328">
        <f t="shared" si="304"/>
        <v>-73.047294000001585</v>
      </c>
      <c r="Z1328">
        <f t="shared" si="305"/>
        <v>-5396.0452000002406</v>
      </c>
      <c r="AA1328">
        <f t="shared" si="306"/>
        <v>21.841784000000541</v>
      </c>
      <c r="AB1328">
        <f t="shared" si="307"/>
        <v>22.991284000000569</v>
      </c>
      <c r="AC1328">
        <f t="shared" si="308"/>
        <v>229.90000000001052</v>
      </c>
      <c r="AD1328">
        <f t="shared" si="309"/>
        <v>-62.311816000001393</v>
      </c>
      <c r="AE1328">
        <f t="shared" si="310"/>
        <v>-63.954818000001211</v>
      </c>
      <c r="AF1328">
        <f t="shared" si="311"/>
        <v>-328.60039999997059</v>
      </c>
      <c r="AG1328">
        <f t="shared" si="312"/>
        <v>-11.437114000000269</v>
      </c>
      <c r="AH1328">
        <f t="shared" si="313"/>
        <v>-15.273446000000282</v>
      </c>
      <c r="AI1328">
        <f t="shared" si="314"/>
        <v>-767.26640000001896</v>
      </c>
    </row>
    <row r="1329" spans="1:35" x14ac:dyDescent="0.35">
      <c r="A1329">
        <v>1327</v>
      </c>
      <c r="B1329">
        <v>5.0149999999999997</v>
      </c>
      <c r="C1329">
        <v>-11.23825939</v>
      </c>
      <c r="D1329">
        <v>-2.6865340000000001E-2</v>
      </c>
      <c r="E1329">
        <v>-33.084164379999997</v>
      </c>
      <c r="F1329">
        <v>-142.35125306</v>
      </c>
      <c r="G1329">
        <v>5.0049999999999999</v>
      </c>
      <c r="H1329">
        <v>5.01</v>
      </c>
      <c r="I1329">
        <v>-2.8569818599999999</v>
      </c>
      <c r="J1329">
        <v>-3.22221833</v>
      </c>
      <c r="K1329">
        <v>-3.7071184599999998</v>
      </c>
      <c r="L1329">
        <v>-8.6688534900000001</v>
      </c>
      <c r="M1329">
        <v>-8.5538970699999997</v>
      </c>
      <c r="N1329">
        <v>-8.4317841900000001</v>
      </c>
      <c r="O1329">
        <v>-9.2627816200000002</v>
      </c>
      <c r="P1329">
        <v>-9.5825557099999994</v>
      </c>
      <c r="Q1329">
        <v>-9.9089580700000006</v>
      </c>
      <c r="R1329">
        <v>3.0982753299999999</v>
      </c>
      <c r="S1329">
        <v>3.0219081000000001</v>
      </c>
      <c r="T1329">
        <v>2.9153626899999998</v>
      </c>
      <c r="U1329">
        <f t="shared" si="300"/>
        <v>4.9999999999998934E-3</v>
      </c>
      <c r="V1329">
        <f t="shared" si="301"/>
        <v>4.9999999999998934E-3</v>
      </c>
      <c r="W1329">
        <f t="shared" si="302"/>
        <v>4.9999999999998934E-3</v>
      </c>
      <c r="X1329">
        <f t="shared" si="303"/>
        <v>-73.047294000001585</v>
      </c>
      <c r="Y1329">
        <f t="shared" si="304"/>
        <v>-96.980026000002013</v>
      </c>
      <c r="Z1329">
        <f t="shared" si="305"/>
        <v>-4786.5464000001875</v>
      </c>
      <c r="AA1329">
        <f t="shared" si="306"/>
        <v>22.991284000000569</v>
      </c>
      <c r="AB1329">
        <f t="shared" si="307"/>
        <v>24.422576000000429</v>
      </c>
      <c r="AC1329">
        <f t="shared" si="308"/>
        <v>286.25839999997822</v>
      </c>
      <c r="AD1329">
        <f t="shared" si="309"/>
        <v>-63.954818000001211</v>
      </c>
      <c r="AE1329">
        <f t="shared" si="310"/>
        <v>-65.280472000001637</v>
      </c>
      <c r="AF1329">
        <f t="shared" si="311"/>
        <v>-265.13080000009091</v>
      </c>
      <c r="AG1329">
        <f t="shared" si="312"/>
        <v>-15.273446000000282</v>
      </c>
      <c r="AH1329">
        <f t="shared" si="313"/>
        <v>-21.309082000000512</v>
      </c>
      <c r="AI1329">
        <f t="shared" si="314"/>
        <v>-1207.1272000000715</v>
      </c>
    </row>
    <row r="1330" spans="1:35" x14ac:dyDescent="0.35">
      <c r="A1330">
        <v>1328</v>
      </c>
      <c r="B1330">
        <v>5.0199999999999996</v>
      </c>
      <c r="C1330">
        <v>-7.3226717900000002</v>
      </c>
      <c r="D1330">
        <v>0.20812022999999999</v>
      </c>
      <c r="E1330">
        <v>-33.276110889999998</v>
      </c>
      <c r="F1330">
        <v>-142.32325367999999</v>
      </c>
      <c r="G1330">
        <v>5.01</v>
      </c>
      <c r="H1330">
        <v>5.0149999999999997</v>
      </c>
      <c r="I1330">
        <v>-3.22221833</v>
      </c>
      <c r="J1330">
        <v>-3.7071184599999998</v>
      </c>
      <c r="K1330">
        <v>-4.2831437499999998</v>
      </c>
      <c r="L1330">
        <v>-8.5538970699999997</v>
      </c>
      <c r="M1330">
        <v>-8.4317841900000001</v>
      </c>
      <c r="N1330">
        <v>-8.3257524499999995</v>
      </c>
      <c r="O1330">
        <v>-9.5825557099999994</v>
      </c>
      <c r="P1330">
        <v>-9.9089580700000006</v>
      </c>
      <c r="Q1330">
        <v>-10.239277449999999</v>
      </c>
      <c r="R1330">
        <v>3.0219081000000001</v>
      </c>
      <c r="S1330">
        <v>2.9153626899999998</v>
      </c>
      <c r="T1330">
        <v>2.7866650399999999</v>
      </c>
      <c r="U1330">
        <f t="shared" si="300"/>
        <v>4.9999999999998934E-3</v>
      </c>
      <c r="V1330">
        <f t="shared" si="301"/>
        <v>4.9999999999998934E-3</v>
      </c>
      <c r="W1330">
        <f t="shared" si="302"/>
        <v>4.9999999999998934E-3</v>
      </c>
      <c r="X1330">
        <f t="shared" si="303"/>
        <v>-96.980026000002013</v>
      </c>
      <c r="Y1330">
        <f t="shared" si="304"/>
        <v>-115.20505800000247</v>
      </c>
      <c r="Z1330">
        <f t="shared" si="305"/>
        <v>-3645.0064000001685</v>
      </c>
      <c r="AA1330">
        <f t="shared" si="306"/>
        <v>24.422576000000429</v>
      </c>
      <c r="AB1330">
        <f t="shared" si="307"/>
        <v>21.20634800000057</v>
      </c>
      <c r="AC1330">
        <f t="shared" si="308"/>
        <v>-643.24559999998553</v>
      </c>
      <c r="AD1330">
        <f t="shared" si="309"/>
        <v>-65.280472000001637</v>
      </c>
      <c r="AE1330">
        <f t="shared" si="310"/>
        <v>-66.063876000001173</v>
      </c>
      <c r="AF1330">
        <f t="shared" si="311"/>
        <v>-156.68079999991045</v>
      </c>
      <c r="AG1330">
        <f t="shared" si="312"/>
        <v>-21.309082000000512</v>
      </c>
      <c r="AH1330">
        <f t="shared" si="313"/>
        <v>-25.739530000000524</v>
      </c>
      <c r="AI1330">
        <f t="shared" si="314"/>
        <v>-886.08960000002139</v>
      </c>
    </row>
    <row r="1331" spans="1:35" x14ac:dyDescent="0.35">
      <c r="A1331">
        <v>1329</v>
      </c>
      <c r="B1331">
        <v>5.0250000000000004</v>
      </c>
      <c r="C1331">
        <v>-3.1737139399999998</v>
      </c>
      <c r="D1331">
        <v>0.45774852999999999</v>
      </c>
      <c r="E1331">
        <v>-33.578794930000001</v>
      </c>
      <c r="F1331">
        <v>-142.14223497</v>
      </c>
      <c r="G1331">
        <v>5.0149999999999997</v>
      </c>
      <c r="H1331">
        <v>5.0199999999999996</v>
      </c>
      <c r="I1331">
        <v>-3.7071184599999998</v>
      </c>
      <c r="J1331">
        <v>-4.2831437499999998</v>
      </c>
      <c r="K1331">
        <v>-4.9250832600000001</v>
      </c>
      <c r="L1331">
        <v>-8.4317841900000001</v>
      </c>
      <c r="M1331">
        <v>-8.3257524499999995</v>
      </c>
      <c r="N1331">
        <v>-8.1973456700000007</v>
      </c>
      <c r="O1331">
        <v>-9.9089580700000006</v>
      </c>
      <c r="P1331">
        <v>-10.239277449999999</v>
      </c>
      <c r="Q1331">
        <v>-10.59500313</v>
      </c>
      <c r="R1331">
        <v>2.9153626899999998</v>
      </c>
      <c r="S1331">
        <v>2.7866650399999999</v>
      </c>
      <c r="T1331">
        <v>2.6297157800000002</v>
      </c>
      <c r="U1331">
        <f t="shared" si="300"/>
        <v>4.9999999999998934E-3</v>
      </c>
      <c r="V1331">
        <f t="shared" si="301"/>
        <v>5.0000000000007816E-3</v>
      </c>
      <c r="W1331">
        <f t="shared" si="302"/>
        <v>5.0000000000007816E-3</v>
      </c>
      <c r="X1331">
        <f t="shared" si="303"/>
        <v>-115.20505800000247</v>
      </c>
      <c r="Y1331">
        <f t="shared" si="304"/>
        <v>-128.38790199997999</v>
      </c>
      <c r="Z1331">
        <f t="shared" si="305"/>
        <v>-2636.5687999950919</v>
      </c>
      <c r="AA1331">
        <f t="shared" si="306"/>
        <v>21.20634800000057</v>
      </c>
      <c r="AB1331">
        <f t="shared" si="307"/>
        <v>25.681355999995752</v>
      </c>
      <c r="AC1331">
        <f t="shared" si="308"/>
        <v>895.00159999889638</v>
      </c>
      <c r="AD1331">
        <f t="shared" si="309"/>
        <v>-66.063876000001173</v>
      </c>
      <c r="AE1331">
        <f t="shared" si="310"/>
        <v>-71.145135999989037</v>
      </c>
      <c r="AF1331">
        <f t="shared" si="311"/>
        <v>-1016.251999997414</v>
      </c>
      <c r="AG1331">
        <f t="shared" si="312"/>
        <v>-25.739530000000524</v>
      </c>
      <c r="AH1331">
        <f t="shared" si="313"/>
        <v>-31.389851999995045</v>
      </c>
      <c r="AI1331">
        <f t="shared" si="314"/>
        <v>-1130.0643999987276</v>
      </c>
    </row>
    <row r="1332" spans="1:35" x14ac:dyDescent="0.35">
      <c r="A1332">
        <v>1330</v>
      </c>
      <c r="B1332">
        <v>5.03</v>
      </c>
      <c r="C1332">
        <v>1.1230666300000001</v>
      </c>
      <c r="D1332">
        <v>0.71534350999999996</v>
      </c>
      <c r="E1332">
        <v>-34.002869709999999</v>
      </c>
      <c r="F1332">
        <v>-141.80589861999999</v>
      </c>
      <c r="G1332">
        <v>5.0199999999999996</v>
      </c>
      <c r="H1332">
        <v>5.0250000000000004</v>
      </c>
      <c r="I1332">
        <v>-4.2831437499999998</v>
      </c>
      <c r="J1332">
        <v>-4.9250832600000001</v>
      </c>
      <c r="K1332">
        <v>-5.6284434799999996</v>
      </c>
      <c r="L1332">
        <v>-8.3257524499999995</v>
      </c>
      <c r="M1332">
        <v>-8.1973456700000007</v>
      </c>
      <c r="N1332">
        <v>-8.09595296</v>
      </c>
      <c r="O1332">
        <v>-10.239277449999999</v>
      </c>
      <c r="P1332">
        <v>-10.59500313</v>
      </c>
      <c r="Q1332">
        <v>-10.948793739999999</v>
      </c>
      <c r="R1332">
        <v>2.7866650399999999</v>
      </c>
      <c r="S1332">
        <v>2.6297157800000002</v>
      </c>
      <c r="T1332">
        <v>2.45150968</v>
      </c>
      <c r="U1332">
        <f t="shared" si="300"/>
        <v>5.0000000000007816E-3</v>
      </c>
      <c r="V1332">
        <f t="shared" si="301"/>
        <v>4.9999999999998934E-3</v>
      </c>
      <c r="W1332">
        <f t="shared" si="302"/>
        <v>4.9999999999998934E-3</v>
      </c>
      <c r="X1332">
        <f t="shared" si="303"/>
        <v>-128.38790199997999</v>
      </c>
      <c r="Y1332">
        <f t="shared" si="304"/>
        <v>-140.6720440000029</v>
      </c>
      <c r="Z1332">
        <f t="shared" si="305"/>
        <v>-2456.8284000046347</v>
      </c>
      <c r="AA1332">
        <f t="shared" si="306"/>
        <v>25.681355999995752</v>
      </c>
      <c r="AB1332">
        <f t="shared" si="307"/>
        <v>20.278542000000577</v>
      </c>
      <c r="AC1332">
        <f t="shared" si="308"/>
        <v>-1080.5627999990579</v>
      </c>
      <c r="AD1332">
        <f t="shared" si="309"/>
        <v>-71.145135999989037</v>
      </c>
      <c r="AE1332">
        <f t="shared" si="310"/>
        <v>-70.758122000001308</v>
      </c>
      <c r="AF1332">
        <f t="shared" si="311"/>
        <v>77.402799997547561</v>
      </c>
      <c r="AG1332">
        <f t="shared" si="312"/>
        <v>-31.389851999995045</v>
      </c>
      <c r="AH1332">
        <f t="shared" si="313"/>
        <v>-35.641220000000786</v>
      </c>
      <c r="AI1332">
        <f t="shared" si="314"/>
        <v>-850.27360000116619</v>
      </c>
    </row>
    <row r="1333" spans="1:35" x14ac:dyDescent="0.35">
      <c r="A1333">
        <v>1331</v>
      </c>
      <c r="B1333">
        <v>5.0350000000000001</v>
      </c>
      <c r="C1333">
        <v>5.4755561500000001</v>
      </c>
      <c r="D1333">
        <v>0.97421177999999997</v>
      </c>
      <c r="E1333">
        <v>-34.554393070000003</v>
      </c>
      <c r="F1333">
        <v>-141.30966778000001</v>
      </c>
      <c r="G1333">
        <v>5.0250000000000004</v>
      </c>
      <c r="H1333">
        <v>5.03</v>
      </c>
      <c r="I1333">
        <v>-4.9250832600000001</v>
      </c>
      <c r="J1333">
        <v>-5.6284434799999996</v>
      </c>
      <c r="K1333">
        <v>-6.3495923100000002</v>
      </c>
      <c r="L1333">
        <v>-8.1973456700000007</v>
      </c>
      <c r="M1333">
        <v>-8.09595296</v>
      </c>
      <c r="N1333">
        <v>-8.01155726</v>
      </c>
      <c r="O1333">
        <v>-10.59500313</v>
      </c>
      <c r="P1333">
        <v>-10.948793739999999</v>
      </c>
      <c r="Q1333">
        <v>-11.309191849999999</v>
      </c>
      <c r="R1333">
        <v>2.6297157800000002</v>
      </c>
      <c r="S1333">
        <v>2.45150968</v>
      </c>
      <c r="T1333">
        <v>2.2318316600000001</v>
      </c>
      <c r="U1333">
        <f t="shared" si="300"/>
        <v>4.9999999999998934E-3</v>
      </c>
      <c r="V1333">
        <f t="shared" si="301"/>
        <v>4.9999999999998934E-3</v>
      </c>
      <c r="W1333">
        <f t="shared" si="302"/>
        <v>4.9999999999998934E-3</v>
      </c>
      <c r="X1333">
        <f t="shared" si="303"/>
        <v>-140.6720440000029</v>
      </c>
      <c r="Y1333">
        <f t="shared" si="304"/>
        <v>-144.2297660000032</v>
      </c>
      <c r="Z1333">
        <f t="shared" si="305"/>
        <v>-711.54440000007446</v>
      </c>
      <c r="AA1333">
        <f t="shared" si="306"/>
        <v>20.278542000000577</v>
      </c>
      <c r="AB1333">
        <f t="shared" si="307"/>
        <v>16.879140000000351</v>
      </c>
      <c r="AC1333">
        <f t="shared" si="308"/>
        <v>-679.88040000005969</v>
      </c>
      <c r="AD1333">
        <f t="shared" si="309"/>
        <v>-70.758122000001308</v>
      </c>
      <c r="AE1333">
        <f t="shared" si="310"/>
        <v>-72.079622000001578</v>
      </c>
      <c r="AF1333">
        <f t="shared" si="311"/>
        <v>-264.3000000000597</v>
      </c>
      <c r="AG1333">
        <f t="shared" si="312"/>
        <v>-35.641220000000786</v>
      </c>
      <c r="AH1333">
        <f t="shared" si="313"/>
        <v>-43.935604000000922</v>
      </c>
      <c r="AI1333">
        <f t="shared" si="314"/>
        <v>-1658.8768000000625</v>
      </c>
    </row>
    <row r="1334" spans="1:35" x14ac:dyDescent="0.35">
      <c r="A1334">
        <v>1332</v>
      </c>
      <c r="B1334">
        <v>3.78</v>
      </c>
      <c r="C1334">
        <v>-11.39825321</v>
      </c>
      <c r="D1334">
        <v>0.13645362999999999</v>
      </c>
      <c r="E1334">
        <v>56.727607069999998</v>
      </c>
      <c r="F1334">
        <v>-13.550505790000001</v>
      </c>
      <c r="G1334">
        <v>3.77</v>
      </c>
      <c r="H1334">
        <v>3.7749999999999999</v>
      </c>
      <c r="I1334">
        <v>-56.333411679999998</v>
      </c>
      <c r="J1334">
        <v>-57.218382509999998</v>
      </c>
      <c r="K1334">
        <v>-58.026742069999997</v>
      </c>
      <c r="L1334">
        <v>-25.610476859999999</v>
      </c>
      <c r="M1334">
        <v>-24.754364200000001</v>
      </c>
      <c r="N1334">
        <v>-23.982778499999998</v>
      </c>
      <c r="O1334">
        <v>-15.31959612</v>
      </c>
      <c r="P1334">
        <v>-14.92417872</v>
      </c>
      <c r="Q1334">
        <v>-14.510348710000001</v>
      </c>
      <c r="R1334">
        <v>-8.6191241699999992</v>
      </c>
      <c r="S1334">
        <v>-8.3618245099999999</v>
      </c>
      <c r="T1334">
        <v>-8.1477750899999997</v>
      </c>
      <c r="U1334">
        <f t="shared" si="300"/>
        <v>4.9999999999998934E-3</v>
      </c>
      <c r="V1334">
        <f t="shared" si="301"/>
        <v>4.9999999999998934E-3</v>
      </c>
      <c r="W1334">
        <f t="shared" si="302"/>
        <v>4.9999999999998934E-3</v>
      </c>
      <c r="X1334">
        <f t="shared" si="303"/>
        <v>-176.99416600000384</v>
      </c>
      <c r="Y1334">
        <f t="shared" si="304"/>
        <v>-161.67191200000335</v>
      </c>
      <c r="Z1334">
        <f t="shared" si="305"/>
        <v>3064.4508000001651</v>
      </c>
      <c r="AA1334">
        <f t="shared" si="306"/>
        <v>171.2225320000031</v>
      </c>
      <c r="AB1334">
        <f t="shared" si="307"/>
        <v>154.31714000000386</v>
      </c>
      <c r="AC1334">
        <f t="shared" si="308"/>
        <v>-3381.0783999999198</v>
      </c>
      <c r="AD1334">
        <f t="shared" si="309"/>
        <v>79.083480000001586</v>
      </c>
      <c r="AE1334">
        <f t="shared" si="310"/>
        <v>82.766002000001734</v>
      </c>
      <c r="AF1334">
        <f t="shared" si="311"/>
        <v>736.50440000004528</v>
      </c>
      <c r="AG1334">
        <f t="shared" si="312"/>
        <v>51.459932000000947</v>
      </c>
      <c r="AH1334">
        <f t="shared" si="313"/>
        <v>42.809884000000963</v>
      </c>
      <c r="AI1334">
        <f t="shared" si="314"/>
        <v>-1730.0096000000337</v>
      </c>
    </row>
    <row r="1335" spans="1:35" x14ac:dyDescent="0.35">
      <c r="A1335">
        <v>1333</v>
      </c>
      <c r="B1335">
        <v>3.7850000000000001</v>
      </c>
      <c r="C1335">
        <v>-9.18098232</v>
      </c>
      <c r="D1335">
        <v>0.25485875000000002</v>
      </c>
      <c r="E1335">
        <v>54.063079340000002</v>
      </c>
      <c r="F1335">
        <v>-15.534345249999999</v>
      </c>
      <c r="G1335">
        <v>3.7749999999999999</v>
      </c>
      <c r="H1335">
        <v>3.78</v>
      </c>
      <c r="I1335">
        <v>-57.218382509999998</v>
      </c>
      <c r="J1335">
        <v>-58.026742069999997</v>
      </c>
      <c r="K1335">
        <v>-58.759392419999998</v>
      </c>
      <c r="L1335">
        <v>-24.754364200000001</v>
      </c>
      <c r="M1335">
        <v>-23.982778499999998</v>
      </c>
      <c r="N1335">
        <v>-23.267969690000001</v>
      </c>
      <c r="O1335">
        <v>-14.92417872</v>
      </c>
      <c r="P1335">
        <v>-14.510348710000001</v>
      </c>
      <c r="Q1335">
        <v>-14.10763498</v>
      </c>
      <c r="R1335">
        <v>-8.3618245099999999</v>
      </c>
      <c r="S1335">
        <v>-8.1477750899999997</v>
      </c>
      <c r="T1335">
        <v>-7.9365822100000001</v>
      </c>
      <c r="U1335">
        <f t="shared" si="300"/>
        <v>4.9999999999998934E-3</v>
      </c>
      <c r="V1335">
        <f t="shared" si="301"/>
        <v>5.0000000000003375E-3</v>
      </c>
      <c r="W1335">
        <f t="shared" si="302"/>
        <v>5.0000000000003375E-3</v>
      </c>
      <c r="X1335">
        <f t="shared" si="303"/>
        <v>-161.67191200000335</v>
      </c>
      <c r="Y1335">
        <f t="shared" si="304"/>
        <v>-146.53006999999013</v>
      </c>
      <c r="Z1335">
        <f t="shared" si="305"/>
        <v>3028.3684000024382</v>
      </c>
      <c r="AA1335">
        <f t="shared" si="306"/>
        <v>154.31714000000386</v>
      </c>
      <c r="AB1335">
        <f t="shared" si="307"/>
        <v>142.96176199998982</v>
      </c>
      <c r="AC1335">
        <f t="shared" si="308"/>
        <v>-2271.0756000026549</v>
      </c>
      <c r="AD1335">
        <f t="shared" si="309"/>
        <v>82.766002000001734</v>
      </c>
      <c r="AE1335">
        <f t="shared" si="310"/>
        <v>80.542745999994622</v>
      </c>
      <c r="AF1335">
        <f t="shared" si="311"/>
        <v>-444.65120000139234</v>
      </c>
      <c r="AG1335">
        <f t="shared" si="312"/>
        <v>42.809884000000963</v>
      </c>
      <c r="AH1335">
        <f t="shared" si="313"/>
        <v>42.238575999997067</v>
      </c>
      <c r="AI1335">
        <f t="shared" si="314"/>
        <v>-114.26160000077142</v>
      </c>
    </row>
    <row r="1336" spans="1:35" x14ac:dyDescent="0.35">
      <c r="A1336">
        <v>1334</v>
      </c>
      <c r="B1336">
        <v>3.79</v>
      </c>
      <c r="C1336">
        <v>-7.0998364299999999</v>
      </c>
      <c r="D1336">
        <v>0.36338825000000002</v>
      </c>
      <c r="E1336">
        <v>51.476158310000002</v>
      </c>
      <c r="F1336">
        <v>-17.534177190000001</v>
      </c>
      <c r="G1336">
        <v>3.78</v>
      </c>
      <c r="H1336">
        <v>3.7850000000000001</v>
      </c>
      <c r="I1336">
        <v>-58.026742069999997</v>
      </c>
      <c r="J1336">
        <v>-58.759392419999998</v>
      </c>
      <c r="K1336">
        <v>-59.415064860000001</v>
      </c>
      <c r="L1336">
        <v>-23.982778499999998</v>
      </c>
      <c r="M1336">
        <v>-23.267969690000001</v>
      </c>
      <c r="N1336">
        <v>-22.619268210000001</v>
      </c>
      <c r="O1336">
        <v>-14.510348710000001</v>
      </c>
      <c r="P1336">
        <v>-14.10763498</v>
      </c>
      <c r="Q1336">
        <v>-13.695695450000001</v>
      </c>
      <c r="R1336">
        <v>-8.1477750899999997</v>
      </c>
      <c r="S1336">
        <v>-7.9365822100000001</v>
      </c>
      <c r="T1336">
        <v>-7.7479734999999996</v>
      </c>
      <c r="U1336">
        <f t="shared" si="300"/>
        <v>5.0000000000003375E-3</v>
      </c>
      <c r="V1336">
        <f t="shared" si="301"/>
        <v>4.9999999999998934E-3</v>
      </c>
      <c r="W1336">
        <f t="shared" si="302"/>
        <v>4.9999999999998934E-3</v>
      </c>
      <c r="X1336">
        <f t="shared" si="303"/>
        <v>-146.53006999999013</v>
      </c>
      <c r="Y1336">
        <f t="shared" si="304"/>
        <v>-131.1344880000035</v>
      </c>
      <c r="Z1336">
        <f t="shared" si="305"/>
        <v>3079.1163999973919</v>
      </c>
      <c r="AA1336">
        <f t="shared" si="306"/>
        <v>142.96176199998982</v>
      </c>
      <c r="AB1336">
        <f t="shared" si="307"/>
        <v>129.7402960000027</v>
      </c>
      <c r="AC1336">
        <f t="shared" si="308"/>
        <v>-2644.2931999974799</v>
      </c>
      <c r="AD1336">
        <f t="shared" si="309"/>
        <v>80.542745999994622</v>
      </c>
      <c r="AE1336">
        <f t="shared" si="310"/>
        <v>82.387906000001706</v>
      </c>
      <c r="AF1336">
        <f t="shared" si="311"/>
        <v>369.03200000142465</v>
      </c>
      <c r="AG1336">
        <f t="shared" si="312"/>
        <v>42.238575999997067</v>
      </c>
      <c r="AH1336">
        <f t="shared" si="313"/>
        <v>37.721742000000894</v>
      </c>
      <c r="AI1336">
        <f t="shared" si="314"/>
        <v>-903.36679999925389</v>
      </c>
    </row>
    <row r="1337" spans="1:35" x14ac:dyDescent="0.35">
      <c r="A1337">
        <v>1335</v>
      </c>
      <c r="B1337">
        <v>3.7949999999999999</v>
      </c>
      <c r="C1337">
        <v>-5.1903252899999996</v>
      </c>
      <c r="D1337">
        <v>0.46099168000000001</v>
      </c>
      <c r="E1337">
        <v>48.980436589999996</v>
      </c>
      <c r="F1337">
        <v>-19.538587960000001</v>
      </c>
      <c r="G1337">
        <v>3.7850000000000001</v>
      </c>
      <c r="H1337">
        <v>3.79</v>
      </c>
      <c r="I1337">
        <v>-58.759392419999998</v>
      </c>
      <c r="J1337">
        <v>-59.415064860000001</v>
      </c>
      <c r="K1337">
        <v>-59.938629710000001</v>
      </c>
      <c r="L1337">
        <v>-23.267969690000001</v>
      </c>
      <c r="M1337">
        <v>-22.619268210000001</v>
      </c>
      <c r="N1337">
        <v>-22.129829050000001</v>
      </c>
      <c r="O1337">
        <v>-14.10763498</v>
      </c>
      <c r="P1337">
        <v>-13.695695450000001</v>
      </c>
      <c r="Q1337">
        <v>-13.25504565</v>
      </c>
      <c r="R1337">
        <v>-7.9365822100000001</v>
      </c>
      <c r="S1337">
        <v>-7.7479734999999996</v>
      </c>
      <c r="T1337">
        <v>-7.5840311199999997</v>
      </c>
      <c r="U1337">
        <f t="shared" si="300"/>
        <v>4.9999999999998934E-3</v>
      </c>
      <c r="V1337">
        <f t="shared" si="301"/>
        <v>4.9999999999998934E-3</v>
      </c>
      <c r="W1337">
        <f t="shared" si="302"/>
        <v>4.9999999999998934E-3</v>
      </c>
      <c r="X1337">
        <f t="shared" si="303"/>
        <v>-131.1344880000035</v>
      </c>
      <c r="Y1337">
        <f t="shared" si="304"/>
        <v>-104.71297000000216</v>
      </c>
      <c r="Z1337">
        <f t="shared" si="305"/>
        <v>5284.3036000003813</v>
      </c>
      <c r="AA1337">
        <f t="shared" si="306"/>
        <v>129.7402960000027</v>
      </c>
      <c r="AB1337">
        <f t="shared" si="307"/>
        <v>97.887832000002064</v>
      </c>
      <c r="AC1337">
        <f t="shared" si="308"/>
        <v>-6370.4928000002628</v>
      </c>
      <c r="AD1337">
        <f t="shared" si="309"/>
        <v>82.387906000001706</v>
      </c>
      <c r="AE1337">
        <f t="shared" si="310"/>
        <v>88.129960000002072</v>
      </c>
      <c r="AF1337">
        <f t="shared" si="311"/>
        <v>1148.4108000000977</v>
      </c>
      <c r="AG1337">
        <f t="shared" si="312"/>
        <v>37.721742000000894</v>
      </c>
      <c r="AH1337">
        <f t="shared" si="313"/>
        <v>32.788476000000685</v>
      </c>
      <c r="AI1337">
        <f t="shared" si="314"/>
        <v>-986.65320000006284</v>
      </c>
    </row>
    <row r="1338" spans="1:35" x14ac:dyDescent="0.35">
      <c r="A1338">
        <v>1336</v>
      </c>
      <c r="B1338">
        <v>3.8</v>
      </c>
      <c r="C1338">
        <v>-3.4807189799999998</v>
      </c>
      <c r="D1338">
        <v>0.54696679000000004</v>
      </c>
      <c r="E1338">
        <v>46.576658989999999</v>
      </c>
      <c r="F1338">
        <v>-21.539393459999999</v>
      </c>
      <c r="G1338">
        <v>3.79</v>
      </c>
      <c r="H1338">
        <v>3.7949999999999999</v>
      </c>
      <c r="I1338">
        <v>-59.415064860000001</v>
      </c>
      <c r="J1338">
        <v>-59.938629710000001</v>
      </c>
      <c r="K1338">
        <v>-60.468034369999998</v>
      </c>
      <c r="L1338">
        <v>-22.619268210000001</v>
      </c>
      <c r="M1338">
        <v>-22.129829050000001</v>
      </c>
      <c r="N1338">
        <v>-21.539777239999999</v>
      </c>
      <c r="O1338">
        <v>-13.695695450000001</v>
      </c>
      <c r="P1338">
        <v>-13.25504565</v>
      </c>
      <c r="Q1338">
        <v>-12.85790701</v>
      </c>
      <c r="R1338">
        <v>-7.7479734999999996</v>
      </c>
      <c r="S1338">
        <v>-7.5840311199999997</v>
      </c>
      <c r="T1338">
        <v>-7.4039825199999996</v>
      </c>
      <c r="U1338">
        <f t="shared" si="300"/>
        <v>4.9999999999998934E-3</v>
      </c>
      <c r="V1338">
        <f t="shared" si="301"/>
        <v>4.9999999999998934E-3</v>
      </c>
      <c r="W1338">
        <f t="shared" si="302"/>
        <v>4.9999999999998934E-3</v>
      </c>
      <c r="X1338">
        <f t="shared" si="303"/>
        <v>-104.71297000000216</v>
      </c>
      <c r="Y1338">
        <f t="shared" si="304"/>
        <v>-105.88093200000172</v>
      </c>
      <c r="Z1338">
        <f t="shared" si="305"/>
        <v>-233.59239999991743</v>
      </c>
      <c r="AA1338">
        <f t="shared" si="306"/>
        <v>97.887832000002064</v>
      </c>
      <c r="AB1338">
        <f t="shared" si="307"/>
        <v>118.01036200000293</v>
      </c>
      <c r="AC1338">
        <f t="shared" si="308"/>
        <v>4024.5060000002586</v>
      </c>
      <c r="AD1338">
        <f t="shared" si="309"/>
        <v>88.129960000002072</v>
      </c>
      <c r="AE1338">
        <f t="shared" si="310"/>
        <v>79.427728000001622</v>
      </c>
      <c r="AF1338">
        <f t="shared" si="311"/>
        <v>-1740.4464000001271</v>
      </c>
      <c r="AG1338">
        <f t="shared" si="312"/>
        <v>32.788476000000685</v>
      </c>
      <c r="AH1338">
        <f t="shared" si="313"/>
        <v>36.00972000000079</v>
      </c>
      <c r="AI1338">
        <f t="shared" si="314"/>
        <v>644.24880000003475</v>
      </c>
    </row>
    <row r="1339" spans="1:35" x14ac:dyDescent="0.35">
      <c r="A1339">
        <v>1337</v>
      </c>
      <c r="B1339">
        <v>3.8050000000000002</v>
      </c>
      <c r="C1339">
        <v>-1.98632582</v>
      </c>
      <c r="D1339">
        <v>0.62153234000000002</v>
      </c>
      <c r="E1339">
        <v>44.25573052</v>
      </c>
      <c r="F1339">
        <v>-23.530159860000001</v>
      </c>
      <c r="G1339">
        <v>3.7949999999999999</v>
      </c>
      <c r="H1339">
        <v>3.8</v>
      </c>
      <c r="I1339">
        <v>-59.938629710000001</v>
      </c>
      <c r="J1339">
        <v>-60.468034369999998</v>
      </c>
      <c r="K1339">
        <v>-60.854292719999997</v>
      </c>
      <c r="L1339">
        <v>-22.129829050000001</v>
      </c>
      <c r="M1339">
        <v>-21.539777239999999</v>
      </c>
      <c r="N1339">
        <v>-21.11420811</v>
      </c>
      <c r="O1339">
        <v>-13.25504565</v>
      </c>
      <c r="P1339">
        <v>-12.85790701</v>
      </c>
      <c r="Q1339">
        <v>-12.402061700000001</v>
      </c>
      <c r="R1339">
        <v>-7.5840311199999997</v>
      </c>
      <c r="S1339">
        <v>-7.4039825199999996</v>
      </c>
      <c r="T1339">
        <v>-7.2867277499999998</v>
      </c>
      <c r="U1339">
        <f t="shared" si="300"/>
        <v>4.9999999999998934E-3</v>
      </c>
      <c r="V1339">
        <f t="shared" si="301"/>
        <v>5.0000000000003375E-3</v>
      </c>
      <c r="W1339">
        <f t="shared" si="302"/>
        <v>5.0000000000003375E-3</v>
      </c>
      <c r="X1339">
        <f t="shared" si="303"/>
        <v>-105.88093200000172</v>
      </c>
      <c r="Y1339">
        <f t="shared" si="304"/>
        <v>-77.25166999999449</v>
      </c>
      <c r="Z1339">
        <f t="shared" si="305"/>
        <v>5725.8524000010593</v>
      </c>
      <c r="AA1339">
        <f t="shared" si="306"/>
        <v>118.01036200000293</v>
      </c>
      <c r="AB1339">
        <f t="shared" si="307"/>
        <v>85.113825999994162</v>
      </c>
      <c r="AC1339">
        <f t="shared" si="308"/>
        <v>-6579.307200001309</v>
      </c>
      <c r="AD1339">
        <f t="shared" si="309"/>
        <v>79.427728000001622</v>
      </c>
      <c r="AE1339">
        <f t="shared" si="310"/>
        <v>91.169061999993659</v>
      </c>
      <c r="AF1339">
        <f t="shared" si="311"/>
        <v>2348.2667999982486</v>
      </c>
      <c r="AG1339">
        <f t="shared" si="312"/>
        <v>36.00972000000079</v>
      </c>
      <c r="AH1339">
        <f t="shared" si="313"/>
        <v>23.450953999998362</v>
      </c>
      <c r="AI1339">
        <f t="shared" si="314"/>
        <v>-2511.7532000003162</v>
      </c>
    </row>
    <row r="1340" spans="1:35" x14ac:dyDescent="0.35">
      <c r="A1340">
        <v>1338</v>
      </c>
      <c r="B1340">
        <v>3.81</v>
      </c>
      <c r="C1340">
        <v>-0.72535797999999996</v>
      </c>
      <c r="D1340">
        <v>0.68403252000000003</v>
      </c>
      <c r="E1340">
        <v>41.998922669999999</v>
      </c>
      <c r="F1340">
        <v>-25.5068427</v>
      </c>
      <c r="G1340">
        <v>3.8</v>
      </c>
      <c r="H1340">
        <v>3.8050000000000002</v>
      </c>
      <c r="I1340">
        <v>-60.468034369999998</v>
      </c>
      <c r="J1340">
        <v>-60.854292719999997</v>
      </c>
      <c r="K1340">
        <v>-61.251532009999998</v>
      </c>
      <c r="L1340">
        <v>-21.539777239999999</v>
      </c>
      <c r="M1340">
        <v>-21.11420811</v>
      </c>
      <c r="N1340">
        <v>-20.565804459999999</v>
      </c>
      <c r="O1340">
        <v>-12.85790701</v>
      </c>
      <c r="P1340">
        <v>-12.402061700000001</v>
      </c>
      <c r="Q1340">
        <v>-12.00527217</v>
      </c>
      <c r="R1340">
        <v>-7.4039825199999996</v>
      </c>
      <c r="S1340">
        <v>-7.2867277499999998</v>
      </c>
      <c r="T1340">
        <v>-7.1274029099999998</v>
      </c>
      <c r="U1340">
        <f t="shared" si="300"/>
        <v>5.0000000000003375E-3</v>
      </c>
      <c r="V1340">
        <f t="shared" si="301"/>
        <v>4.9999999999998934E-3</v>
      </c>
      <c r="W1340">
        <f t="shared" si="302"/>
        <v>4.9999999999998934E-3</v>
      </c>
      <c r="X1340">
        <f t="shared" si="303"/>
        <v>-77.25166999999449</v>
      </c>
      <c r="Y1340">
        <f t="shared" si="304"/>
        <v>-79.447858000002029</v>
      </c>
      <c r="Z1340">
        <f t="shared" si="305"/>
        <v>-439.23760000151702</v>
      </c>
      <c r="AA1340">
        <f t="shared" si="306"/>
        <v>85.113825999994162</v>
      </c>
      <c r="AB1340">
        <f t="shared" si="307"/>
        <v>109.68073000000253</v>
      </c>
      <c r="AC1340">
        <f t="shared" si="308"/>
        <v>4913.380800001778</v>
      </c>
      <c r="AD1340">
        <f t="shared" si="309"/>
        <v>91.169061999993659</v>
      </c>
      <c r="AE1340">
        <f t="shared" si="310"/>
        <v>79.357906000001947</v>
      </c>
      <c r="AF1340">
        <f t="shared" si="311"/>
        <v>-2362.2311999983926</v>
      </c>
      <c r="AG1340">
        <f t="shared" si="312"/>
        <v>23.450953999998362</v>
      </c>
      <c r="AH1340">
        <f t="shared" si="313"/>
        <v>31.864968000000683</v>
      </c>
      <c r="AI1340">
        <f t="shared" si="314"/>
        <v>1682.8028000005002</v>
      </c>
    </row>
    <row r="1341" spans="1:35" x14ac:dyDescent="0.35">
      <c r="A1341">
        <v>1339</v>
      </c>
      <c r="B1341">
        <v>3.8149999999999999</v>
      </c>
      <c r="C1341">
        <v>0.29531088</v>
      </c>
      <c r="D1341">
        <v>0.73442200999999996</v>
      </c>
      <c r="E1341">
        <v>39.788791119999999</v>
      </c>
      <c r="F1341">
        <v>-27.466631530000001</v>
      </c>
      <c r="G1341">
        <v>3.8050000000000002</v>
      </c>
      <c r="H1341">
        <v>3.81</v>
      </c>
      <c r="I1341">
        <v>-60.854292719999997</v>
      </c>
      <c r="J1341">
        <v>-61.251532009999998</v>
      </c>
      <c r="K1341">
        <v>-61.529424499999998</v>
      </c>
      <c r="L1341">
        <v>-21.11420811</v>
      </c>
      <c r="M1341">
        <v>-20.565804459999999</v>
      </c>
      <c r="N1341">
        <v>-20.08492232</v>
      </c>
      <c r="O1341">
        <v>-12.402061700000001</v>
      </c>
      <c r="P1341">
        <v>-12.00527217</v>
      </c>
      <c r="Q1341">
        <v>-11.549053389999999</v>
      </c>
      <c r="R1341">
        <v>-7.2867277499999998</v>
      </c>
      <c r="S1341">
        <v>-7.1274029099999998</v>
      </c>
      <c r="T1341">
        <v>-6.9937861699999999</v>
      </c>
      <c r="U1341">
        <f t="shared" si="300"/>
        <v>4.9999999999998934E-3</v>
      </c>
      <c r="V1341">
        <f t="shared" si="301"/>
        <v>4.9999999999998934E-3</v>
      </c>
      <c r="W1341">
        <f t="shared" si="302"/>
        <v>4.9999999999998934E-3</v>
      </c>
      <c r="X1341">
        <f t="shared" si="303"/>
        <v>-79.447858000002029</v>
      </c>
      <c r="Y1341">
        <f t="shared" si="304"/>
        <v>-55.578498000001041</v>
      </c>
      <c r="Z1341">
        <f t="shared" si="305"/>
        <v>4773.8720000002995</v>
      </c>
      <c r="AA1341">
        <f t="shared" si="306"/>
        <v>109.68073000000253</v>
      </c>
      <c r="AB1341">
        <f t="shared" si="307"/>
        <v>96.176428000001749</v>
      </c>
      <c r="AC1341">
        <f t="shared" si="308"/>
        <v>-2700.8604000002128</v>
      </c>
      <c r="AD1341">
        <f t="shared" si="309"/>
        <v>79.357906000001947</v>
      </c>
      <c r="AE1341">
        <f t="shared" si="310"/>
        <v>91.243756000002023</v>
      </c>
      <c r="AF1341">
        <f t="shared" si="311"/>
        <v>2377.170000000066</v>
      </c>
      <c r="AG1341">
        <f t="shared" si="312"/>
        <v>31.864968000000683</v>
      </c>
      <c r="AH1341">
        <f t="shared" si="313"/>
        <v>26.723348000000549</v>
      </c>
      <c r="AI1341">
        <f t="shared" si="314"/>
        <v>-1028.324000000049</v>
      </c>
    </row>
    <row r="1342" spans="1:35" x14ac:dyDescent="0.35">
      <c r="A1342">
        <v>1340</v>
      </c>
      <c r="B1342">
        <v>3.82</v>
      </c>
      <c r="C1342">
        <v>1.0801044399999999</v>
      </c>
      <c r="D1342">
        <v>0.77337749</v>
      </c>
      <c r="E1342">
        <v>37.612200020000003</v>
      </c>
      <c r="F1342">
        <v>-29.407292129999998</v>
      </c>
      <c r="G1342">
        <v>3.81</v>
      </c>
      <c r="H1342">
        <v>3.8149999999999999</v>
      </c>
      <c r="I1342">
        <v>-61.251532009999998</v>
      </c>
      <c r="J1342">
        <v>-61.529424499999998</v>
      </c>
      <c r="K1342">
        <v>-61.826992359999998</v>
      </c>
      <c r="L1342">
        <v>-20.565804459999999</v>
      </c>
      <c r="M1342">
        <v>-20.08492232</v>
      </c>
      <c r="N1342">
        <v>-19.516166890000001</v>
      </c>
      <c r="O1342">
        <v>-12.00527217</v>
      </c>
      <c r="P1342">
        <v>-11.549053389999999</v>
      </c>
      <c r="Q1342">
        <v>-11.14963504</v>
      </c>
      <c r="R1342">
        <v>-7.1274029099999998</v>
      </c>
      <c r="S1342">
        <v>-6.9937861699999999</v>
      </c>
      <c r="T1342">
        <v>-6.8379514700000001</v>
      </c>
      <c r="U1342">
        <f t="shared" si="300"/>
        <v>4.9999999999998934E-3</v>
      </c>
      <c r="V1342">
        <f t="shared" si="301"/>
        <v>4.9999999999998934E-3</v>
      </c>
      <c r="W1342">
        <f t="shared" si="302"/>
        <v>4.9999999999998934E-3</v>
      </c>
      <c r="X1342">
        <f t="shared" si="303"/>
        <v>-55.578498000001041</v>
      </c>
      <c r="Y1342">
        <f t="shared" si="304"/>
        <v>-59.513572000001453</v>
      </c>
      <c r="Z1342">
        <f t="shared" si="305"/>
        <v>-787.01480000009929</v>
      </c>
      <c r="AA1342">
        <f t="shared" si="306"/>
        <v>96.176428000001749</v>
      </c>
      <c r="AB1342">
        <f t="shared" si="307"/>
        <v>113.75108600000233</v>
      </c>
      <c r="AC1342">
        <f t="shared" si="308"/>
        <v>3514.9316000001913</v>
      </c>
      <c r="AD1342">
        <f t="shared" si="309"/>
        <v>91.243756000002023</v>
      </c>
      <c r="AE1342">
        <f t="shared" si="310"/>
        <v>79.883670000001601</v>
      </c>
      <c r="AF1342">
        <f t="shared" si="311"/>
        <v>-2272.017200000133</v>
      </c>
      <c r="AG1342">
        <f t="shared" si="312"/>
        <v>26.723348000000549</v>
      </c>
      <c r="AH1342">
        <f t="shared" si="313"/>
        <v>31.166940000000618</v>
      </c>
      <c r="AI1342">
        <f t="shared" si="314"/>
        <v>888.71840000003294</v>
      </c>
    </row>
    <row r="1343" spans="1:35" x14ac:dyDescent="0.35">
      <c r="A1343">
        <v>1341</v>
      </c>
      <c r="B1343">
        <v>3.8250000000000002</v>
      </c>
      <c r="C1343">
        <v>1.64002124</v>
      </c>
      <c r="D1343">
        <v>0.80183983999999997</v>
      </c>
      <c r="E1343">
        <v>35.459922560000003</v>
      </c>
      <c r="F1343">
        <v>-31.32814741</v>
      </c>
      <c r="G1343">
        <v>3.8149999999999999</v>
      </c>
      <c r="H1343">
        <v>3.82</v>
      </c>
      <c r="I1343">
        <v>-61.529424499999998</v>
      </c>
      <c r="J1343">
        <v>-61.826992359999998</v>
      </c>
      <c r="K1343">
        <v>-62.014005279999999</v>
      </c>
      <c r="L1343">
        <v>-20.08492232</v>
      </c>
      <c r="M1343">
        <v>-19.516166890000001</v>
      </c>
      <c r="N1343">
        <v>-18.979361430000001</v>
      </c>
      <c r="O1343">
        <v>-11.549053389999999</v>
      </c>
      <c r="P1343">
        <v>-11.14963504</v>
      </c>
      <c r="Q1343">
        <v>-10.69376082</v>
      </c>
      <c r="R1343">
        <v>-6.9937861699999999</v>
      </c>
      <c r="S1343">
        <v>-6.8379514700000001</v>
      </c>
      <c r="T1343">
        <v>-6.7140661100000001</v>
      </c>
      <c r="U1343">
        <f t="shared" si="300"/>
        <v>4.9999999999998934E-3</v>
      </c>
      <c r="V1343">
        <f t="shared" si="301"/>
        <v>5.0000000000003375E-3</v>
      </c>
      <c r="W1343">
        <f t="shared" si="302"/>
        <v>5.0000000000003375E-3</v>
      </c>
      <c r="X1343">
        <f t="shared" si="303"/>
        <v>-59.513572000001453</v>
      </c>
      <c r="Y1343">
        <f t="shared" si="304"/>
        <v>-37.402583999997638</v>
      </c>
      <c r="Z1343">
        <f t="shared" si="305"/>
        <v>4422.1976000004643</v>
      </c>
      <c r="AA1343">
        <f t="shared" si="306"/>
        <v>113.75108600000233</v>
      </c>
      <c r="AB1343">
        <f t="shared" si="307"/>
        <v>107.36109199999277</v>
      </c>
      <c r="AC1343">
        <f t="shared" si="308"/>
        <v>-1277.9988000018268</v>
      </c>
      <c r="AD1343">
        <f t="shared" si="309"/>
        <v>79.883670000001601</v>
      </c>
      <c r="AE1343">
        <f t="shared" si="310"/>
        <v>91.174843999993868</v>
      </c>
      <c r="AF1343">
        <f t="shared" si="311"/>
        <v>2258.2347999983012</v>
      </c>
      <c r="AG1343">
        <f t="shared" si="312"/>
        <v>31.166940000000618</v>
      </c>
      <c r="AH1343">
        <f t="shared" si="313"/>
        <v>24.777071999998338</v>
      </c>
      <c r="AI1343">
        <f t="shared" si="314"/>
        <v>-1277.97360000037</v>
      </c>
    </row>
    <row r="1344" spans="1:35" x14ac:dyDescent="0.35">
      <c r="A1344">
        <v>1342</v>
      </c>
      <c r="B1344">
        <v>3.83</v>
      </c>
      <c r="C1344">
        <v>1.9914031000000001</v>
      </c>
      <c r="D1344">
        <v>0.82095030000000002</v>
      </c>
      <c r="E1344">
        <v>33.326562010000004</v>
      </c>
      <c r="F1344">
        <v>-33.22929061</v>
      </c>
      <c r="G1344">
        <v>3.82</v>
      </c>
      <c r="H1344">
        <v>3.8250000000000002</v>
      </c>
      <c r="I1344">
        <v>-61.826992359999998</v>
      </c>
      <c r="J1344">
        <v>-62.014005279999999</v>
      </c>
      <c r="K1344">
        <v>-62.218601839999998</v>
      </c>
      <c r="L1344">
        <v>-19.516166890000001</v>
      </c>
      <c r="M1344">
        <v>-18.979361430000001</v>
      </c>
      <c r="N1344">
        <v>-18.38759069</v>
      </c>
      <c r="O1344">
        <v>-11.14963504</v>
      </c>
      <c r="P1344">
        <v>-10.69376082</v>
      </c>
      <c r="Q1344">
        <v>-10.287783080000001</v>
      </c>
      <c r="R1344">
        <v>-6.8379514700000001</v>
      </c>
      <c r="S1344">
        <v>-6.7140661100000001</v>
      </c>
      <c r="T1344">
        <v>-6.5704327300000003</v>
      </c>
      <c r="U1344">
        <f t="shared" si="300"/>
        <v>5.0000000000003375E-3</v>
      </c>
      <c r="V1344">
        <f t="shared" si="301"/>
        <v>4.9999999999998934E-3</v>
      </c>
      <c r="W1344">
        <f t="shared" si="302"/>
        <v>4.9999999999998934E-3</v>
      </c>
      <c r="X1344">
        <f t="shared" si="303"/>
        <v>-37.402583999997638</v>
      </c>
      <c r="Y1344">
        <f t="shared" si="304"/>
        <v>-40.919312000000637</v>
      </c>
      <c r="Z1344">
        <f t="shared" si="305"/>
        <v>-703.34560000061481</v>
      </c>
      <c r="AA1344">
        <f t="shared" si="306"/>
        <v>107.36109199999277</v>
      </c>
      <c r="AB1344">
        <f t="shared" si="307"/>
        <v>118.35414800000277</v>
      </c>
      <c r="AC1344">
        <f t="shared" si="308"/>
        <v>2198.6112000020471</v>
      </c>
      <c r="AD1344">
        <f t="shared" si="309"/>
        <v>91.174843999993868</v>
      </c>
      <c r="AE1344">
        <f t="shared" si="310"/>
        <v>81.195548000001551</v>
      </c>
      <c r="AF1344">
        <f t="shared" si="311"/>
        <v>-1995.859199998506</v>
      </c>
      <c r="AG1344">
        <f t="shared" si="312"/>
        <v>24.777071999998338</v>
      </c>
      <c r="AH1344">
        <f t="shared" si="313"/>
        <v>28.726676000000573</v>
      </c>
      <c r="AI1344">
        <f t="shared" si="314"/>
        <v>789.92080000046394</v>
      </c>
    </row>
    <row r="1345" spans="1:35" x14ac:dyDescent="0.35">
      <c r="A1345">
        <v>1343</v>
      </c>
      <c r="B1345">
        <v>3.835</v>
      </c>
      <c r="C1345">
        <v>2.1546291399999999</v>
      </c>
      <c r="D1345">
        <v>0.83198181999999998</v>
      </c>
      <c r="E1345">
        <v>31.211423450000002</v>
      </c>
      <c r="F1345">
        <v>-35.111417830000001</v>
      </c>
      <c r="G1345">
        <v>3.8250000000000002</v>
      </c>
      <c r="H1345">
        <v>3.83</v>
      </c>
      <c r="I1345">
        <v>-62.014005279999999</v>
      </c>
      <c r="J1345">
        <v>-62.218601839999998</v>
      </c>
      <c r="K1345">
        <v>-62.340468389999998</v>
      </c>
      <c r="L1345">
        <v>-18.979361430000001</v>
      </c>
      <c r="M1345">
        <v>-18.38759069</v>
      </c>
      <c r="N1345">
        <v>-17.800263619999999</v>
      </c>
      <c r="O1345">
        <v>-10.69376082</v>
      </c>
      <c r="P1345">
        <v>-10.287783080000001</v>
      </c>
      <c r="Q1345">
        <v>-9.8508244499999993</v>
      </c>
      <c r="R1345">
        <v>-6.7140661100000001</v>
      </c>
      <c r="S1345">
        <v>-6.5704327300000003</v>
      </c>
      <c r="T1345">
        <v>-6.4537167000000002</v>
      </c>
      <c r="U1345">
        <f t="shared" si="300"/>
        <v>4.9999999999998934E-3</v>
      </c>
      <c r="V1345">
        <f t="shared" si="301"/>
        <v>4.9999999999998934E-3</v>
      </c>
      <c r="W1345">
        <f t="shared" si="302"/>
        <v>4.9999999999998934E-3</v>
      </c>
      <c r="X1345">
        <f t="shared" si="303"/>
        <v>-40.919312000000637</v>
      </c>
      <c r="Y1345">
        <f t="shared" si="304"/>
        <v>-24.373310000000522</v>
      </c>
      <c r="Z1345">
        <f t="shared" si="305"/>
        <v>3309.2004000000934</v>
      </c>
      <c r="AA1345">
        <f t="shared" si="306"/>
        <v>118.35414800000277</v>
      </c>
      <c r="AB1345">
        <f t="shared" si="307"/>
        <v>117.46541400000262</v>
      </c>
      <c r="AC1345">
        <f t="shared" si="308"/>
        <v>-177.7468000000321</v>
      </c>
      <c r="AD1345">
        <f t="shared" si="309"/>
        <v>81.195548000001551</v>
      </c>
      <c r="AE1345">
        <f t="shared" si="310"/>
        <v>87.391726000002109</v>
      </c>
      <c r="AF1345">
        <f t="shared" si="311"/>
        <v>1239.235600000138</v>
      </c>
      <c r="AG1345">
        <f t="shared" si="312"/>
        <v>28.726676000000573</v>
      </c>
      <c r="AH1345">
        <f t="shared" si="313"/>
        <v>23.343206000000514</v>
      </c>
      <c r="AI1345">
        <f t="shared" si="314"/>
        <v>-1076.6940000000347</v>
      </c>
    </row>
    <row r="1346" spans="1:35" x14ac:dyDescent="0.35">
      <c r="A1346">
        <v>1344</v>
      </c>
      <c r="B1346">
        <v>3.84</v>
      </c>
      <c r="C1346">
        <v>2.1528137599999999</v>
      </c>
      <c r="D1346">
        <v>0.83626984999999998</v>
      </c>
      <c r="E1346">
        <v>29.120166319999999</v>
      </c>
      <c r="F1346">
        <v>-36.9747561</v>
      </c>
      <c r="G1346">
        <v>3.83</v>
      </c>
      <c r="H1346">
        <v>3.835</v>
      </c>
      <c r="I1346">
        <v>-62.218601839999998</v>
      </c>
      <c r="J1346">
        <v>-62.340468389999998</v>
      </c>
      <c r="K1346">
        <v>-62.442303010000003</v>
      </c>
      <c r="L1346">
        <v>-18.38759069</v>
      </c>
      <c r="M1346">
        <v>-17.800263619999999</v>
      </c>
      <c r="N1346">
        <v>-17.220443509999999</v>
      </c>
      <c r="O1346">
        <v>-10.287783080000001</v>
      </c>
      <c r="P1346">
        <v>-9.8508244499999993</v>
      </c>
      <c r="Q1346">
        <v>-9.4223416600000007</v>
      </c>
      <c r="R1346">
        <v>-6.5704327300000003</v>
      </c>
      <c r="S1346">
        <v>-6.4537167000000002</v>
      </c>
      <c r="T1346">
        <v>-6.3289003199999998</v>
      </c>
      <c r="U1346">
        <f t="shared" si="300"/>
        <v>4.9999999999998934E-3</v>
      </c>
      <c r="V1346">
        <f t="shared" si="301"/>
        <v>4.9999999999998934E-3</v>
      </c>
      <c r="W1346">
        <f t="shared" si="302"/>
        <v>4.9999999999998934E-3</v>
      </c>
      <c r="X1346">
        <f t="shared" si="303"/>
        <v>-24.373310000000522</v>
      </c>
      <c r="Y1346">
        <f t="shared" si="304"/>
        <v>-20.366924000001497</v>
      </c>
      <c r="Z1346">
        <f t="shared" si="305"/>
        <v>801.27719999982219</v>
      </c>
      <c r="AA1346">
        <f t="shared" si="306"/>
        <v>117.46541400000262</v>
      </c>
      <c r="AB1346">
        <f t="shared" si="307"/>
        <v>115.96402200000247</v>
      </c>
      <c r="AC1346">
        <f t="shared" si="308"/>
        <v>-300.27840000003681</v>
      </c>
      <c r="AD1346">
        <f t="shared" si="309"/>
        <v>87.391726000002109</v>
      </c>
      <c r="AE1346">
        <f t="shared" si="310"/>
        <v>85.696558000001545</v>
      </c>
      <c r="AF1346">
        <f t="shared" si="311"/>
        <v>-339.03360000011997</v>
      </c>
      <c r="AG1346">
        <f t="shared" si="312"/>
        <v>23.343206000000514</v>
      </c>
      <c r="AH1346">
        <f t="shared" si="313"/>
        <v>24.963276000000612</v>
      </c>
      <c r="AI1346">
        <f t="shared" si="314"/>
        <v>324.0140000000265</v>
      </c>
    </row>
    <row r="1347" spans="1:35" x14ac:dyDescent="0.35">
      <c r="A1347">
        <v>1345</v>
      </c>
      <c r="B1347">
        <v>3.8450000000000002</v>
      </c>
      <c r="C1347">
        <v>2.01056488</v>
      </c>
      <c r="D1347">
        <v>0.83514622000000005</v>
      </c>
      <c r="E1347">
        <v>27.049005730000001</v>
      </c>
      <c r="F1347">
        <v>-38.821039460000001</v>
      </c>
      <c r="G1347">
        <v>3.835</v>
      </c>
      <c r="H1347">
        <v>3.84</v>
      </c>
      <c r="I1347">
        <v>-62.340468389999998</v>
      </c>
      <c r="J1347">
        <v>-62.442303010000003</v>
      </c>
      <c r="K1347">
        <v>-62.487407130000001</v>
      </c>
      <c r="L1347">
        <v>-17.800263619999999</v>
      </c>
      <c r="M1347">
        <v>-17.220443509999999</v>
      </c>
      <c r="N1347">
        <v>-16.63271709</v>
      </c>
      <c r="O1347">
        <v>-9.8508244499999993</v>
      </c>
      <c r="P1347">
        <v>-9.4223416600000007</v>
      </c>
      <c r="Q1347">
        <v>-8.9926595599999999</v>
      </c>
      <c r="R1347">
        <v>-6.4537167000000002</v>
      </c>
      <c r="S1347">
        <v>-6.3289003199999998</v>
      </c>
      <c r="T1347">
        <v>-6.2225937900000003</v>
      </c>
      <c r="U1347">
        <f t="shared" ref="U1347:U1410" si="315">H1347-G1347</f>
        <v>4.9999999999998934E-3</v>
      </c>
      <c r="V1347">
        <f t="shared" ref="V1347:V1410" si="316">B1347-H1347</f>
        <v>5.0000000000003375E-3</v>
      </c>
      <c r="W1347">
        <f t="shared" ref="W1347:W1410" si="317">B1347-H1347</f>
        <v>5.0000000000003375E-3</v>
      </c>
      <c r="X1347">
        <f t="shared" ref="X1347:X1410" si="318">(J1347-I1347)/U1347</f>
        <v>-20.366924000001497</v>
      </c>
      <c r="Y1347">
        <f t="shared" ref="Y1347:Y1410" si="319">(K1347-J1347)/V1347</f>
        <v>-9.0208239999989406</v>
      </c>
      <c r="Z1347">
        <f t="shared" ref="Z1347:Z1410" si="320">(Y1347-X1347)/W1347</f>
        <v>2269.2200000003581</v>
      </c>
      <c r="AA1347">
        <f t="shared" ref="AA1347:AA1410" si="321">(M1347-L1347)/U1347</f>
        <v>115.96402200000247</v>
      </c>
      <c r="AB1347">
        <f t="shared" ref="AB1347:AB1410" si="322">(N1347-M1347)/V1347</f>
        <v>117.54528399999191</v>
      </c>
      <c r="AC1347">
        <f t="shared" ref="AC1347:AC1410" si="323">(AB1347-AA1347)/W1347</f>
        <v>316.25239999786595</v>
      </c>
      <c r="AD1347">
        <f t="shared" ref="AD1347:AD1410" si="324">(P1347-O1347)/U1347</f>
        <v>85.696558000001545</v>
      </c>
      <c r="AE1347">
        <f t="shared" ref="AE1347:AE1410" si="325">(Q1347-P1347)/V1347</f>
        <v>85.936419999994371</v>
      </c>
      <c r="AF1347">
        <f t="shared" ref="AF1347:AF1410" si="326">(AE1347-AD1347)/W1347</f>
        <v>47.972399998561912</v>
      </c>
      <c r="AG1347">
        <f t="shared" ref="AG1347:AG1410" si="327">(S1347-R1347)/U1347</f>
        <v>24.963276000000612</v>
      </c>
      <c r="AH1347">
        <f t="shared" ref="AH1347:AH1410" si="328">(T1347-S1347)/V1347</f>
        <v>21.261305999998456</v>
      </c>
      <c r="AI1347">
        <f t="shared" ref="AI1347:AI1410" si="329">(AH1347-AG1347)/W1347</f>
        <v>-740.3940000003812</v>
      </c>
    </row>
    <row r="1348" spans="1:35" x14ac:dyDescent="0.35">
      <c r="A1348">
        <v>1346</v>
      </c>
      <c r="B1348">
        <v>3.85</v>
      </c>
      <c r="C1348">
        <v>1.7528432899999999</v>
      </c>
      <c r="D1348">
        <v>0.82988017999999997</v>
      </c>
      <c r="E1348">
        <v>24.995459270000001</v>
      </c>
      <c r="F1348">
        <v>-40.653072369999997</v>
      </c>
      <c r="G1348">
        <v>3.84</v>
      </c>
      <c r="H1348">
        <v>3.8450000000000002</v>
      </c>
      <c r="I1348">
        <v>-62.442303010000003</v>
      </c>
      <c r="J1348">
        <v>-62.487407130000001</v>
      </c>
      <c r="K1348">
        <v>-62.496320439999998</v>
      </c>
      <c r="L1348">
        <v>-17.220443509999999</v>
      </c>
      <c r="M1348">
        <v>-16.63271709</v>
      </c>
      <c r="N1348">
        <v>-16.071404019999999</v>
      </c>
      <c r="O1348">
        <v>-9.4223416600000007</v>
      </c>
      <c r="P1348">
        <v>-8.9926595599999999</v>
      </c>
      <c r="Q1348">
        <v>-8.5621596400000008</v>
      </c>
      <c r="R1348">
        <v>-6.3289003199999998</v>
      </c>
      <c r="S1348">
        <v>-6.2225937900000003</v>
      </c>
      <c r="T1348">
        <v>-6.1146991399999999</v>
      </c>
      <c r="U1348">
        <f t="shared" si="315"/>
        <v>5.0000000000003375E-3</v>
      </c>
      <c r="V1348">
        <f t="shared" si="316"/>
        <v>4.9999999999998934E-3</v>
      </c>
      <c r="W1348">
        <f t="shared" si="317"/>
        <v>4.9999999999998934E-3</v>
      </c>
      <c r="X1348">
        <f t="shared" si="318"/>
        <v>-9.0208239999989406</v>
      </c>
      <c r="Y1348">
        <f t="shared" si="319"/>
        <v>-1.7826619999994289</v>
      </c>
      <c r="Z1348">
        <f t="shared" si="320"/>
        <v>1447.6323999999331</v>
      </c>
      <c r="AA1348">
        <f t="shared" si="321"/>
        <v>117.54528399999191</v>
      </c>
      <c r="AB1348">
        <f t="shared" si="322"/>
        <v>112.26261400000251</v>
      </c>
      <c r="AC1348">
        <f t="shared" si="323"/>
        <v>-1056.5339999979014</v>
      </c>
      <c r="AD1348">
        <f t="shared" si="324"/>
        <v>85.936419999994371</v>
      </c>
      <c r="AE1348">
        <f t="shared" si="325"/>
        <v>86.099984000001641</v>
      </c>
      <c r="AF1348">
        <f t="shared" si="326"/>
        <v>32.712800001454653</v>
      </c>
      <c r="AG1348">
        <f t="shared" si="327"/>
        <v>21.261305999998456</v>
      </c>
      <c r="AH1348">
        <f t="shared" si="328"/>
        <v>21.578930000000543</v>
      </c>
      <c r="AI1348">
        <f t="shared" si="329"/>
        <v>63.524800000418871</v>
      </c>
    </row>
    <row r="1349" spans="1:35" x14ac:dyDescent="0.35">
      <c r="A1349">
        <v>1347</v>
      </c>
      <c r="B1349">
        <v>3.855</v>
      </c>
      <c r="C1349">
        <v>1.4039589400000001</v>
      </c>
      <c r="D1349">
        <v>0.82162984999999999</v>
      </c>
      <c r="E1349">
        <v>22.960038829999998</v>
      </c>
      <c r="F1349">
        <v>-42.473967590000001</v>
      </c>
      <c r="G1349">
        <v>3.8450000000000002</v>
      </c>
      <c r="H1349">
        <v>3.85</v>
      </c>
      <c r="I1349">
        <v>-62.487407130000001</v>
      </c>
      <c r="J1349">
        <v>-62.496320439999998</v>
      </c>
      <c r="K1349">
        <v>-62.462394740000001</v>
      </c>
      <c r="L1349">
        <v>-16.63271709</v>
      </c>
      <c r="M1349">
        <v>-16.071404019999999</v>
      </c>
      <c r="N1349">
        <v>-15.51149313</v>
      </c>
      <c r="O1349">
        <v>-8.9926595599999999</v>
      </c>
      <c r="P1349">
        <v>-8.5621596400000008</v>
      </c>
      <c r="Q1349">
        <v>-8.1393661999999996</v>
      </c>
      <c r="R1349">
        <v>-6.2225937900000003</v>
      </c>
      <c r="S1349">
        <v>-6.1146991399999999</v>
      </c>
      <c r="T1349">
        <v>-6.0149077200000001</v>
      </c>
      <c r="U1349">
        <f t="shared" si="315"/>
        <v>4.9999999999998934E-3</v>
      </c>
      <c r="V1349">
        <f t="shared" si="316"/>
        <v>4.9999999999998934E-3</v>
      </c>
      <c r="W1349">
        <f t="shared" si="317"/>
        <v>4.9999999999998934E-3</v>
      </c>
      <c r="X1349">
        <f t="shared" si="318"/>
        <v>-1.7826619999994289</v>
      </c>
      <c r="Y1349">
        <f t="shared" si="319"/>
        <v>6.7851399999996458</v>
      </c>
      <c r="Z1349">
        <f t="shared" si="320"/>
        <v>1713.5603999998516</v>
      </c>
      <c r="AA1349">
        <f t="shared" si="321"/>
        <v>112.26261400000251</v>
      </c>
      <c r="AB1349">
        <f t="shared" si="322"/>
        <v>111.98217800000226</v>
      </c>
      <c r="AC1349">
        <f t="shared" si="323"/>
        <v>-56.087200000051268</v>
      </c>
      <c r="AD1349">
        <f t="shared" si="324"/>
        <v>86.099984000001641</v>
      </c>
      <c r="AE1349">
        <f t="shared" si="325"/>
        <v>84.558688000002064</v>
      </c>
      <c r="AF1349">
        <f t="shared" si="326"/>
        <v>-308.25919999992186</v>
      </c>
      <c r="AG1349">
        <f t="shared" si="327"/>
        <v>21.578930000000543</v>
      </c>
      <c r="AH1349">
        <f t="shared" si="328"/>
        <v>19.958284000000397</v>
      </c>
      <c r="AI1349">
        <f t="shared" si="329"/>
        <v>-324.12920000003618</v>
      </c>
    </row>
    <row r="1350" spans="1:35" x14ac:dyDescent="0.35">
      <c r="A1350">
        <v>1348</v>
      </c>
      <c r="B1350">
        <v>3.86</v>
      </c>
      <c r="C1350">
        <v>0.98673469000000003</v>
      </c>
      <c r="D1350">
        <v>0.81140672999999996</v>
      </c>
      <c r="E1350">
        <v>20.94534698</v>
      </c>
      <c r="F1350">
        <v>-44.287648320000002</v>
      </c>
      <c r="G1350">
        <v>3.85</v>
      </c>
      <c r="H1350">
        <v>3.855</v>
      </c>
      <c r="I1350">
        <v>-62.496320439999998</v>
      </c>
      <c r="J1350">
        <v>-62.462394740000001</v>
      </c>
      <c r="K1350">
        <v>-62.391517290000003</v>
      </c>
      <c r="L1350">
        <v>-16.071404019999999</v>
      </c>
      <c r="M1350">
        <v>-15.51149313</v>
      </c>
      <c r="N1350">
        <v>-14.96809824</v>
      </c>
      <c r="O1350">
        <v>-8.5621596400000008</v>
      </c>
      <c r="P1350">
        <v>-8.1393661999999996</v>
      </c>
      <c r="Q1350">
        <v>-7.7200797899999998</v>
      </c>
      <c r="R1350">
        <v>-6.1146991399999999</v>
      </c>
      <c r="S1350">
        <v>-6.0149077200000001</v>
      </c>
      <c r="T1350">
        <v>-5.9228363499999999</v>
      </c>
      <c r="U1350">
        <f t="shared" si="315"/>
        <v>4.9999999999998934E-3</v>
      </c>
      <c r="V1350">
        <f t="shared" si="316"/>
        <v>4.9999999999998934E-3</v>
      </c>
      <c r="W1350">
        <f t="shared" si="317"/>
        <v>4.9999999999998934E-3</v>
      </c>
      <c r="X1350">
        <f t="shared" si="318"/>
        <v>6.7851399999996458</v>
      </c>
      <c r="Y1350">
        <f t="shared" si="319"/>
        <v>14.175489999999815</v>
      </c>
      <c r="Z1350">
        <f t="shared" si="320"/>
        <v>1478.0700000000654</v>
      </c>
      <c r="AA1350">
        <f t="shared" si="321"/>
        <v>111.98217800000226</v>
      </c>
      <c r="AB1350">
        <f t="shared" si="322"/>
        <v>108.67897800000233</v>
      </c>
      <c r="AC1350">
        <f t="shared" si="323"/>
        <v>-660.64000000000067</v>
      </c>
      <c r="AD1350">
        <f t="shared" si="324"/>
        <v>84.558688000002064</v>
      </c>
      <c r="AE1350">
        <f t="shared" si="325"/>
        <v>83.857282000001746</v>
      </c>
      <c r="AF1350">
        <f t="shared" si="326"/>
        <v>-140.28120000006666</v>
      </c>
      <c r="AG1350">
        <f t="shared" si="327"/>
        <v>19.958284000000397</v>
      </c>
      <c r="AH1350">
        <f t="shared" si="328"/>
        <v>18.414274000000432</v>
      </c>
      <c r="AI1350">
        <f t="shared" si="329"/>
        <v>-308.80199999999951</v>
      </c>
    </row>
    <row r="1351" spans="1:35" x14ac:dyDescent="0.35">
      <c r="A1351">
        <v>1349</v>
      </c>
      <c r="B1351">
        <v>3.8650000000000002</v>
      </c>
      <c r="C1351">
        <v>0.52185926999999999</v>
      </c>
      <c r="D1351">
        <v>0.80005466000000003</v>
      </c>
      <c r="E1351">
        <v>18.955669159999999</v>
      </c>
      <c r="F1351">
        <v>-46.097947310000002</v>
      </c>
      <c r="G1351">
        <v>3.855</v>
      </c>
      <c r="H1351">
        <v>3.86</v>
      </c>
      <c r="I1351">
        <v>-62.462394740000001</v>
      </c>
      <c r="J1351">
        <v>-62.391517290000003</v>
      </c>
      <c r="K1351">
        <v>-62.285386809999999</v>
      </c>
      <c r="L1351">
        <v>-15.51149313</v>
      </c>
      <c r="M1351">
        <v>-14.96809824</v>
      </c>
      <c r="N1351">
        <v>-14.433559580000001</v>
      </c>
      <c r="O1351">
        <v>-8.1393661999999996</v>
      </c>
      <c r="P1351">
        <v>-7.7200797899999998</v>
      </c>
      <c r="Q1351">
        <v>-7.3102607700000002</v>
      </c>
      <c r="R1351">
        <v>-6.0149077200000001</v>
      </c>
      <c r="S1351">
        <v>-5.9228363499999999</v>
      </c>
      <c r="T1351">
        <v>-5.8359232600000004</v>
      </c>
      <c r="U1351">
        <f t="shared" si="315"/>
        <v>4.9999999999998934E-3</v>
      </c>
      <c r="V1351">
        <f t="shared" si="316"/>
        <v>5.0000000000003375E-3</v>
      </c>
      <c r="W1351">
        <f t="shared" si="317"/>
        <v>5.0000000000003375E-3</v>
      </c>
      <c r="X1351">
        <f t="shared" si="318"/>
        <v>14.175489999999815</v>
      </c>
      <c r="Y1351">
        <f t="shared" si="319"/>
        <v>21.226095999999462</v>
      </c>
      <c r="Z1351">
        <f t="shared" si="320"/>
        <v>1410.1211999998341</v>
      </c>
      <c r="AA1351">
        <f t="shared" si="321"/>
        <v>108.67897800000233</v>
      </c>
      <c r="AB1351">
        <f t="shared" si="322"/>
        <v>106.90773199999259</v>
      </c>
      <c r="AC1351">
        <f t="shared" si="323"/>
        <v>-354.24920000192395</v>
      </c>
      <c r="AD1351">
        <f t="shared" si="324"/>
        <v>83.857282000001746</v>
      </c>
      <c r="AE1351">
        <f t="shared" si="325"/>
        <v>81.963803999994383</v>
      </c>
      <c r="AF1351">
        <f t="shared" si="326"/>
        <v>-378.69560000144702</v>
      </c>
      <c r="AG1351">
        <f t="shared" si="327"/>
        <v>18.414274000000432</v>
      </c>
      <c r="AH1351">
        <f t="shared" si="328"/>
        <v>17.382617999998722</v>
      </c>
      <c r="AI1351">
        <f t="shared" si="329"/>
        <v>-206.33120000032818</v>
      </c>
    </row>
    <row r="1352" spans="1:35" x14ac:dyDescent="0.35">
      <c r="A1352">
        <v>1350</v>
      </c>
      <c r="B1352">
        <v>3.87</v>
      </c>
      <c r="C1352">
        <v>2.7434980000000001E-2</v>
      </c>
      <c r="D1352">
        <v>0.78824318000000004</v>
      </c>
      <c r="E1352">
        <v>16.995106310000001</v>
      </c>
      <c r="F1352">
        <v>-47.908601820000001</v>
      </c>
      <c r="G1352">
        <v>3.86</v>
      </c>
      <c r="H1352">
        <v>3.8650000000000002</v>
      </c>
      <c r="I1352">
        <v>-62.391517290000003</v>
      </c>
      <c r="J1352">
        <v>-62.285386809999999</v>
      </c>
      <c r="K1352">
        <v>-62.140599049999999</v>
      </c>
      <c r="L1352">
        <v>-14.96809824</v>
      </c>
      <c r="M1352">
        <v>-14.433559580000001</v>
      </c>
      <c r="N1352">
        <v>-13.909699140000001</v>
      </c>
      <c r="O1352">
        <v>-7.7200797899999998</v>
      </c>
      <c r="P1352">
        <v>-7.3102607700000002</v>
      </c>
      <c r="Q1352">
        <v>-6.9100216000000003</v>
      </c>
      <c r="R1352">
        <v>-5.9228363499999999</v>
      </c>
      <c r="S1352">
        <v>-5.8359232600000004</v>
      </c>
      <c r="T1352">
        <v>-5.7498659700000001</v>
      </c>
      <c r="U1352">
        <f t="shared" si="315"/>
        <v>5.0000000000003375E-3</v>
      </c>
      <c r="V1352">
        <f t="shared" si="316"/>
        <v>4.9999999999998934E-3</v>
      </c>
      <c r="W1352">
        <f t="shared" si="317"/>
        <v>4.9999999999998934E-3</v>
      </c>
      <c r="X1352">
        <f t="shared" si="318"/>
        <v>21.226095999999462</v>
      </c>
      <c r="Y1352">
        <f t="shared" si="319"/>
        <v>28.957552000000582</v>
      </c>
      <c r="Z1352">
        <f t="shared" si="320"/>
        <v>1546.291200000257</v>
      </c>
      <c r="AA1352">
        <f t="shared" si="321"/>
        <v>106.90773199999259</v>
      </c>
      <c r="AB1352">
        <f t="shared" si="322"/>
        <v>104.77208800000223</v>
      </c>
      <c r="AC1352">
        <f t="shared" si="323"/>
        <v>-427.12879999808194</v>
      </c>
      <c r="AD1352">
        <f t="shared" si="324"/>
        <v>81.963803999994383</v>
      </c>
      <c r="AE1352">
        <f t="shared" si="325"/>
        <v>80.047834000001686</v>
      </c>
      <c r="AF1352">
        <f t="shared" si="326"/>
        <v>-383.19399999854761</v>
      </c>
      <c r="AG1352">
        <f t="shared" si="327"/>
        <v>17.382617999998722</v>
      </c>
      <c r="AH1352">
        <f t="shared" si="328"/>
        <v>17.211458000000423</v>
      </c>
      <c r="AI1352">
        <f t="shared" si="329"/>
        <v>-34.231999999660466</v>
      </c>
    </row>
    <row r="1353" spans="1:35" x14ac:dyDescent="0.35">
      <c r="A1353">
        <v>1351</v>
      </c>
      <c r="B1353">
        <v>3.875</v>
      </c>
      <c r="C1353">
        <v>-0.48128944000000001</v>
      </c>
      <c r="D1353">
        <v>0.77647372999999997</v>
      </c>
      <c r="E1353">
        <v>15.067222470000001</v>
      </c>
      <c r="F1353">
        <v>-49.724180910000001</v>
      </c>
      <c r="G1353">
        <v>3.8650000000000002</v>
      </c>
      <c r="H1353">
        <v>3.87</v>
      </c>
      <c r="I1353">
        <v>-62.285386809999999</v>
      </c>
      <c r="J1353">
        <v>-62.140599049999999</v>
      </c>
      <c r="K1353">
        <v>-61.955642300000001</v>
      </c>
      <c r="L1353">
        <v>-14.433559580000001</v>
      </c>
      <c r="M1353">
        <v>-13.909699140000001</v>
      </c>
      <c r="N1353">
        <v>-13.38866127</v>
      </c>
      <c r="O1353">
        <v>-7.3102607700000002</v>
      </c>
      <c r="P1353">
        <v>-6.9100216000000003</v>
      </c>
      <c r="Q1353">
        <v>-6.5217373600000004</v>
      </c>
      <c r="R1353">
        <v>-5.8359232600000004</v>
      </c>
      <c r="S1353">
        <v>-5.7498659700000001</v>
      </c>
      <c r="T1353">
        <v>-5.6637314200000004</v>
      </c>
      <c r="U1353">
        <f t="shared" si="315"/>
        <v>4.9999999999998934E-3</v>
      </c>
      <c r="V1353">
        <f t="shared" si="316"/>
        <v>4.9999999999998934E-3</v>
      </c>
      <c r="W1353">
        <f t="shared" si="317"/>
        <v>4.9999999999998934E-3</v>
      </c>
      <c r="X1353">
        <f t="shared" si="318"/>
        <v>28.957552000000582</v>
      </c>
      <c r="Y1353">
        <f t="shared" si="319"/>
        <v>36.991350000000345</v>
      </c>
      <c r="Z1353">
        <f t="shared" si="320"/>
        <v>1606.7595999999869</v>
      </c>
      <c r="AA1353">
        <f t="shared" si="321"/>
        <v>104.77208800000223</v>
      </c>
      <c r="AB1353">
        <f t="shared" si="322"/>
        <v>104.20757400000235</v>
      </c>
      <c r="AC1353">
        <f t="shared" si="323"/>
        <v>-112.90279999997735</v>
      </c>
      <c r="AD1353">
        <f t="shared" si="324"/>
        <v>80.047834000001686</v>
      </c>
      <c r="AE1353">
        <f t="shared" si="325"/>
        <v>77.656848000001645</v>
      </c>
      <c r="AF1353">
        <f t="shared" si="326"/>
        <v>-478.19720000001831</v>
      </c>
      <c r="AG1353">
        <f t="shared" si="327"/>
        <v>17.211458000000423</v>
      </c>
      <c r="AH1353">
        <f t="shared" si="328"/>
        <v>17.226910000000306</v>
      </c>
      <c r="AI1353">
        <f t="shared" si="329"/>
        <v>3.0903999999765777</v>
      </c>
    </row>
    <row r="1354" spans="1:35" x14ac:dyDescent="0.35">
      <c r="A1354">
        <v>1352</v>
      </c>
      <c r="B1354">
        <v>3.88</v>
      </c>
      <c r="C1354">
        <v>-0.99201088999999998</v>
      </c>
      <c r="D1354">
        <v>0.76509640000000001</v>
      </c>
      <c r="E1354">
        <v>13.17657187</v>
      </c>
      <c r="F1354">
        <v>-51.549583990000002</v>
      </c>
      <c r="G1354">
        <v>3.87</v>
      </c>
      <c r="H1354">
        <v>3.875</v>
      </c>
      <c r="I1354">
        <v>-62.140599049999999</v>
      </c>
      <c r="J1354">
        <v>-61.955642300000001</v>
      </c>
      <c r="K1354">
        <v>-61.737664199999998</v>
      </c>
      <c r="L1354">
        <v>-13.909699140000001</v>
      </c>
      <c r="M1354">
        <v>-13.38866127</v>
      </c>
      <c r="N1354">
        <v>-12.835034370000001</v>
      </c>
      <c r="O1354">
        <v>-6.9100216000000003</v>
      </c>
      <c r="P1354">
        <v>-6.5217373600000004</v>
      </c>
      <c r="Q1354">
        <v>-6.1492554300000002</v>
      </c>
      <c r="R1354">
        <v>-5.7498659700000001</v>
      </c>
      <c r="S1354">
        <v>-5.6637314200000004</v>
      </c>
      <c r="T1354">
        <v>-5.5811666799999999</v>
      </c>
      <c r="U1354">
        <f t="shared" si="315"/>
        <v>4.9999999999998934E-3</v>
      </c>
      <c r="V1354">
        <f t="shared" si="316"/>
        <v>4.9999999999998934E-3</v>
      </c>
      <c r="W1354">
        <f t="shared" si="317"/>
        <v>4.9999999999998934E-3</v>
      </c>
      <c r="X1354">
        <f t="shared" si="318"/>
        <v>36.991350000000345</v>
      </c>
      <c r="Y1354">
        <f t="shared" si="319"/>
        <v>43.59562000000161</v>
      </c>
      <c r="Z1354">
        <f t="shared" si="320"/>
        <v>1320.8540000002811</v>
      </c>
      <c r="AA1354">
        <f t="shared" si="321"/>
        <v>104.20757400000235</v>
      </c>
      <c r="AB1354">
        <f t="shared" si="322"/>
        <v>110.72538000000223</v>
      </c>
      <c r="AC1354">
        <f t="shared" si="323"/>
        <v>1303.5612000000037</v>
      </c>
      <c r="AD1354">
        <f t="shared" si="324"/>
        <v>77.656848000001645</v>
      </c>
      <c r="AE1354">
        <f t="shared" si="325"/>
        <v>74.496386000001621</v>
      </c>
      <c r="AF1354">
        <f t="shared" si="326"/>
        <v>-632.0924000000183</v>
      </c>
      <c r="AG1354">
        <f t="shared" si="327"/>
        <v>17.226910000000306</v>
      </c>
      <c r="AH1354">
        <f t="shared" si="328"/>
        <v>16.512948000000446</v>
      </c>
      <c r="AI1354">
        <f t="shared" si="329"/>
        <v>-142.79239999997506</v>
      </c>
    </row>
    <row r="1355" spans="1:35" x14ac:dyDescent="0.35">
      <c r="A1355">
        <v>1353</v>
      </c>
      <c r="B1355">
        <v>3.8849999999999998</v>
      </c>
      <c r="C1355">
        <v>-1.49529237</v>
      </c>
      <c r="D1355">
        <v>0.75433459000000003</v>
      </c>
      <c r="E1355">
        <v>11.33025638</v>
      </c>
      <c r="F1355">
        <v>-53.389088800000003</v>
      </c>
      <c r="G1355">
        <v>3.875</v>
      </c>
      <c r="H1355">
        <v>3.88</v>
      </c>
      <c r="I1355">
        <v>-61.955642300000001</v>
      </c>
      <c r="J1355">
        <v>-61.737664199999998</v>
      </c>
      <c r="K1355">
        <v>-61.480080489999999</v>
      </c>
      <c r="L1355">
        <v>-13.38866127</v>
      </c>
      <c r="M1355">
        <v>-12.835034370000001</v>
      </c>
      <c r="N1355">
        <v>-12.274549199999999</v>
      </c>
      <c r="O1355">
        <v>-6.5217373600000004</v>
      </c>
      <c r="P1355">
        <v>-6.1492554300000002</v>
      </c>
      <c r="Q1355">
        <v>-5.7700673</v>
      </c>
      <c r="R1355">
        <v>-5.6637314200000004</v>
      </c>
      <c r="S1355">
        <v>-5.5811666799999999</v>
      </c>
      <c r="T1355">
        <v>-5.5014405499999999</v>
      </c>
      <c r="U1355">
        <f t="shared" si="315"/>
        <v>4.9999999999998934E-3</v>
      </c>
      <c r="V1355">
        <f t="shared" si="316"/>
        <v>4.9999999999998934E-3</v>
      </c>
      <c r="W1355">
        <f t="shared" si="317"/>
        <v>4.9999999999998934E-3</v>
      </c>
      <c r="X1355">
        <f t="shared" si="318"/>
        <v>43.59562000000161</v>
      </c>
      <c r="Y1355">
        <f t="shared" si="319"/>
        <v>51.516742000000839</v>
      </c>
      <c r="Z1355">
        <f t="shared" si="320"/>
        <v>1584.2243999998798</v>
      </c>
      <c r="AA1355">
        <f t="shared" si="321"/>
        <v>110.72538000000223</v>
      </c>
      <c r="AB1355">
        <f t="shared" si="322"/>
        <v>112.09703400000269</v>
      </c>
      <c r="AC1355">
        <f t="shared" si="323"/>
        <v>274.33080000009812</v>
      </c>
      <c r="AD1355">
        <f t="shared" si="324"/>
        <v>74.496386000001621</v>
      </c>
      <c r="AE1355">
        <f t="shared" si="325"/>
        <v>75.837626000001649</v>
      </c>
      <c r="AF1355">
        <f t="shared" si="326"/>
        <v>268.24800000001125</v>
      </c>
      <c r="AG1355">
        <f t="shared" si="327"/>
        <v>16.512948000000446</v>
      </c>
      <c r="AH1355">
        <f t="shared" si="328"/>
        <v>15.945226000000352</v>
      </c>
      <c r="AI1355">
        <f t="shared" si="329"/>
        <v>-113.54440000002121</v>
      </c>
    </row>
    <row r="1356" spans="1:35" x14ac:dyDescent="0.35">
      <c r="A1356">
        <v>1354</v>
      </c>
      <c r="B1356">
        <v>3.89</v>
      </c>
      <c r="C1356">
        <v>-1.9843376100000001</v>
      </c>
      <c r="D1356">
        <v>0.74431448</v>
      </c>
      <c r="E1356">
        <v>9.5383723499999995</v>
      </c>
      <c r="F1356">
        <v>-55.245479150000001</v>
      </c>
      <c r="G1356">
        <v>3.88</v>
      </c>
      <c r="H1356">
        <v>3.8849999999999998</v>
      </c>
      <c r="I1356">
        <v>-61.737664199999998</v>
      </c>
      <c r="J1356">
        <v>-61.480080489999999</v>
      </c>
      <c r="K1356">
        <v>-61.176971770000002</v>
      </c>
      <c r="L1356">
        <v>-12.835034370000001</v>
      </c>
      <c r="M1356">
        <v>-12.274549199999999</v>
      </c>
      <c r="N1356">
        <v>-11.800289859999999</v>
      </c>
      <c r="O1356">
        <v>-6.1492554300000002</v>
      </c>
      <c r="P1356">
        <v>-5.7700673</v>
      </c>
      <c r="Q1356">
        <v>-5.4385218200000001</v>
      </c>
      <c r="R1356">
        <v>-5.5811666799999999</v>
      </c>
      <c r="S1356">
        <v>-5.5014405499999999</v>
      </c>
      <c r="T1356">
        <v>-5.3903690700000002</v>
      </c>
      <c r="U1356">
        <f t="shared" si="315"/>
        <v>4.9999999999998934E-3</v>
      </c>
      <c r="V1356">
        <f t="shared" si="316"/>
        <v>5.0000000000003375E-3</v>
      </c>
      <c r="W1356">
        <f t="shared" si="317"/>
        <v>5.0000000000003375E-3</v>
      </c>
      <c r="X1356">
        <f t="shared" si="318"/>
        <v>51.516742000000839</v>
      </c>
      <c r="Y1356">
        <f t="shared" si="319"/>
        <v>60.621743999995374</v>
      </c>
      <c r="Z1356">
        <f t="shared" si="320"/>
        <v>1821.0003999987841</v>
      </c>
      <c r="AA1356">
        <f t="shared" si="321"/>
        <v>112.09703400000269</v>
      </c>
      <c r="AB1356">
        <f t="shared" si="322"/>
        <v>94.85186799999353</v>
      </c>
      <c r="AC1356">
        <f t="shared" si="323"/>
        <v>-3449.0332000016001</v>
      </c>
      <c r="AD1356">
        <f t="shared" si="324"/>
        <v>75.837626000001649</v>
      </c>
      <c r="AE1356">
        <f t="shared" si="325"/>
        <v>66.30909599999552</v>
      </c>
      <c r="AF1356">
        <f t="shared" si="326"/>
        <v>-1905.706000001097</v>
      </c>
      <c r="AG1356">
        <f t="shared" si="327"/>
        <v>15.945226000000352</v>
      </c>
      <c r="AH1356">
        <f t="shared" si="328"/>
        <v>22.214295999998434</v>
      </c>
      <c r="AI1356">
        <f t="shared" si="329"/>
        <v>1253.8139999995319</v>
      </c>
    </row>
    <row r="1357" spans="1:35" x14ac:dyDescent="0.35">
      <c r="A1357">
        <v>1355</v>
      </c>
      <c r="B1357">
        <v>3.895</v>
      </c>
      <c r="C1357">
        <v>-2.4546800000000002</v>
      </c>
      <c r="D1357">
        <v>0.73509634000000001</v>
      </c>
      <c r="E1357">
        <v>7.8161910800000003</v>
      </c>
      <c r="F1357">
        <v>-57.119290640000003</v>
      </c>
      <c r="G1357">
        <v>3.8849999999999998</v>
      </c>
      <c r="H1357">
        <v>3.89</v>
      </c>
      <c r="I1357">
        <v>-61.480080489999999</v>
      </c>
      <c r="J1357">
        <v>-61.176971770000002</v>
      </c>
      <c r="K1357">
        <v>-60.832919410000002</v>
      </c>
      <c r="L1357">
        <v>-12.274549199999999</v>
      </c>
      <c r="M1357">
        <v>-11.800289859999999</v>
      </c>
      <c r="N1357">
        <v>-11.2140194</v>
      </c>
      <c r="O1357">
        <v>-5.7700673</v>
      </c>
      <c r="P1357">
        <v>-5.4385218200000001</v>
      </c>
      <c r="Q1357">
        <v>-5.1045553400000001</v>
      </c>
      <c r="R1357">
        <v>-5.5014405499999999</v>
      </c>
      <c r="S1357">
        <v>-5.3903690700000002</v>
      </c>
      <c r="T1357">
        <v>-5.2771967799999997</v>
      </c>
      <c r="U1357">
        <f t="shared" si="315"/>
        <v>5.0000000000003375E-3</v>
      </c>
      <c r="V1357">
        <f t="shared" si="316"/>
        <v>4.9999999999998934E-3</v>
      </c>
      <c r="W1357">
        <f t="shared" si="317"/>
        <v>4.9999999999998934E-3</v>
      </c>
      <c r="X1357">
        <f t="shared" si="318"/>
        <v>60.621743999995374</v>
      </c>
      <c r="Y1357">
        <f t="shared" si="319"/>
        <v>68.810472000001297</v>
      </c>
      <c r="Z1357">
        <f t="shared" si="320"/>
        <v>1637.7456000012196</v>
      </c>
      <c r="AA1357">
        <f t="shared" si="321"/>
        <v>94.85186799999353</v>
      </c>
      <c r="AB1357">
        <f t="shared" si="322"/>
        <v>117.25409200000244</v>
      </c>
      <c r="AC1357">
        <f t="shared" si="323"/>
        <v>4480.4448000018783</v>
      </c>
      <c r="AD1357">
        <f t="shared" si="324"/>
        <v>66.30909599999552</v>
      </c>
      <c r="AE1357">
        <f t="shared" si="325"/>
        <v>66.793296000001419</v>
      </c>
      <c r="AF1357">
        <f t="shared" si="326"/>
        <v>96.840000001181821</v>
      </c>
      <c r="AG1357">
        <f t="shared" si="327"/>
        <v>22.214295999998434</v>
      </c>
      <c r="AH1357">
        <f t="shared" si="328"/>
        <v>22.634458000000585</v>
      </c>
      <c r="AI1357">
        <f t="shared" si="329"/>
        <v>84.03240000043192</v>
      </c>
    </row>
    <row r="1358" spans="1:35" x14ac:dyDescent="0.35">
      <c r="A1358">
        <v>1356</v>
      </c>
      <c r="B1358">
        <v>3.9</v>
      </c>
      <c r="C1358">
        <v>-2.90384347</v>
      </c>
      <c r="D1358">
        <v>0.72670398999999997</v>
      </c>
      <c r="E1358">
        <v>6.1803970899999996</v>
      </c>
      <c r="F1358">
        <v>-59.009762879999997</v>
      </c>
      <c r="G1358">
        <v>3.89</v>
      </c>
      <c r="H1358">
        <v>3.895</v>
      </c>
      <c r="I1358">
        <v>-61.176971770000002</v>
      </c>
      <c r="J1358">
        <v>-60.832919410000002</v>
      </c>
      <c r="K1358">
        <v>-60.445774270000001</v>
      </c>
      <c r="L1358">
        <v>-11.800289859999999</v>
      </c>
      <c r="M1358">
        <v>-11.2140194</v>
      </c>
      <c r="N1358">
        <v>-10.76132142</v>
      </c>
      <c r="O1358">
        <v>-5.4385218200000001</v>
      </c>
      <c r="P1358">
        <v>-5.1045553400000001</v>
      </c>
      <c r="Q1358">
        <v>-4.8163468199999997</v>
      </c>
      <c r="R1358">
        <v>-5.3903690700000002</v>
      </c>
      <c r="S1358">
        <v>-5.2771967799999997</v>
      </c>
      <c r="T1358">
        <v>-5.1476710700000003</v>
      </c>
      <c r="U1358">
        <f t="shared" si="315"/>
        <v>4.9999999999998934E-3</v>
      </c>
      <c r="V1358">
        <f t="shared" si="316"/>
        <v>4.9999999999998934E-3</v>
      </c>
      <c r="W1358">
        <f t="shared" si="317"/>
        <v>4.9999999999998934E-3</v>
      </c>
      <c r="X1358">
        <f t="shared" si="318"/>
        <v>68.810472000001297</v>
      </c>
      <c r="Y1358">
        <f t="shared" si="319"/>
        <v>77.429028000001892</v>
      </c>
      <c r="Z1358">
        <f t="shared" si="320"/>
        <v>1723.7112000001557</v>
      </c>
      <c r="AA1358">
        <f t="shared" si="321"/>
        <v>117.25409200000244</v>
      </c>
      <c r="AB1358">
        <f t="shared" si="322"/>
        <v>90.539596000001922</v>
      </c>
      <c r="AC1358">
        <f t="shared" si="323"/>
        <v>-5342.8992000002181</v>
      </c>
      <c r="AD1358">
        <f t="shared" si="324"/>
        <v>66.793296000001419</v>
      </c>
      <c r="AE1358">
        <f t="shared" si="325"/>
        <v>57.641704000001312</v>
      </c>
      <c r="AF1358">
        <f t="shared" si="326"/>
        <v>-1830.3184000000606</v>
      </c>
      <c r="AG1358">
        <f t="shared" si="327"/>
        <v>22.634458000000585</v>
      </c>
      <c r="AH1358">
        <f t="shared" si="328"/>
        <v>25.905142000000421</v>
      </c>
      <c r="AI1358">
        <f t="shared" si="329"/>
        <v>654.13679999998112</v>
      </c>
    </row>
    <row r="1359" spans="1:35" x14ac:dyDescent="0.35">
      <c r="A1359">
        <v>1357</v>
      </c>
      <c r="B1359">
        <v>3.9049999999999998</v>
      </c>
      <c r="C1359">
        <v>-3.3310165600000001</v>
      </c>
      <c r="D1359">
        <v>0.71914990000000001</v>
      </c>
      <c r="E1359">
        <v>4.6468935599999996</v>
      </c>
      <c r="F1359">
        <v>-60.914340750000001</v>
      </c>
      <c r="G1359">
        <v>3.895</v>
      </c>
      <c r="H1359">
        <v>3.9</v>
      </c>
      <c r="I1359">
        <v>-60.832919410000002</v>
      </c>
      <c r="J1359">
        <v>-60.445774270000001</v>
      </c>
      <c r="K1359">
        <v>-59.997834230000002</v>
      </c>
      <c r="L1359">
        <v>-11.2140194</v>
      </c>
      <c r="M1359">
        <v>-10.76132142</v>
      </c>
      <c r="N1359">
        <v>-10.2958806</v>
      </c>
      <c r="O1359">
        <v>-5.1045553400000001</v>
      </c>
      <c r="P1359">
        <v>-4.8163468199999997</v>
      </c>
      <c r="Q1359">
        <v>-4.54880598</v>
      </c>
      <c r="R1359">
        <v>-5.2771967799999997</v>
      </c>
      <c r="S1359">
        <v>-5.1476710700000003</v>
      </c>
      <c r="T1359">
        <v>-5.0017437300000003</v>
      </c>
      <c r="U1359">
        <f t="shared" si="315"/>
        <v>4.9999999999998934E-3</v>
      </c>
      <c r="V1359">
        <f t="shared" si="316"/>
        <v>4.9999999999998934E-3</v>
      </c>
      <c r="W1359">
        <f t="shared" si="317"/>
        <v>4.9999999999998934E-3</v>
      </c>
      <c r="X1359">
        <f t="shared" si="318"/>
        <v>77.429028000001892</v>
      </c>
      <c r="Y1359">
        <f t="shared" si="319"/>
        <v>89.588008000001679</v>
      </c>
      <c r="Z1359">
        <f t="shared" si="320"/>
        <v>2431.7960000000089</v>
      </c>
      <c r="AA1359">
        <f t="shared" si="321"/>
        <v>90.539596000001922</v>
      </c>
      <c r="AB1359">
        <f t="shared" si="322"/>
        <v>93.088164000001896</v>
      </c>
      <c r="AC1359">
        <f t="shared" si="323"/>
        <v>509.71360000000578</v>
      </c>
      <c r="AD1359">
        <f t="shared" si="324"/>
        <v>57.641704000001312</v>
      </c>
      <c r="AE1359">
        <f t="shared" si="325"/>
        <v>53.508168000001078</v>
      </c>
      <c r="AF1359">
        <f t="shared" si="326"/>
        <v>-826.7072000000644</v>
      </c>
      <c r="AG1359">
        <f t="shared" si="327"/>
        <v>25.905142000000421</v>
      </c>
      <c r="AH1359">
        <f t="shared" si="328"/>
        <v>29.185468000000636</v>
      </c>
      <c r="AI1359">
        <f t="shared" si="329"/>
        <v>656.06520000005708</v>
      </c>
    </row>
    <row r="1360" spans="1:35" x14ac:dyDescent="0.35">
      <c r="A1360">
        <v>1358</v>
      </c>
      <c r="B1360">
        <v>3.91</v>
      </c>
      <c r="C1360">
        <v>-3.7277238499999998</v>
      </c>
      <c r="D1360">
        <v>0.71345601999999997</v>
      </c>
      <c r="E1360">
        <v>3.2318488900000002</v>
      </c>
      <c r="F1360">
        <v>-62.828115650000001</v>
      </c>
      <c r="G1360">
        <v>3.9</v>
      </c>
      <c r="H1360">
        <v>3.9049999999999998</v>
      </c>
      <c r="I1360">
        <v>-60.445774270000001</v>
      </c>
      <c r="J1360">
        <v>-59.997834230000002</v>
      </c>
      <c r="K1360">
        <v>-59.544096199999998</v>
      </c>
      <c r="L1360">
        <v>-10.76132142</v>
      </c>
      <c r="M1360">
        <v>-10.2958806</v>
      </c>
      <c r="N1360">
        <v>-9.7078729900000003</v>
      </c>
      <c r="O1360">
        <v>-4.8163468199999997</v>
      </c>
      <c r="P1360">
        <v>-4.54880598</v>
      </c>
      <c r="Q1360">
        <v>-4.2994182600000004</v>
      </c>
      <c r="R1360">
        <v>-5.1476710700000003</v>
      </c>
      <c r="S1360">
        <v>-5.0017437300000003</v>
      </c>
      <c r="T1360">
        <v>-4.8118321100000001</v>
      </c>
      <c r="U1360">
        <f t="shared" si="315"/>
        <v>4.9999999999998934E-3</v>
      </c>
      <c r="V1360">
        <f t="shared" si="316"/>
        <v>5.0000000000003375E-3</v>
      </c>
      <c r="W1360">
        <f t="shared" si="317"/>
        <v>5.0000000000003375E-3</v>
      </c>
      <c r="X1360">
        <f t="shared" si="318"/>
        <v>89.588008000001679</v>
      </c>
      <c r="Y1360">
        <f t="shared" si="319"/>
        <v>90.747605999994633</v>
      </c>
      <c r="Z1360">
        <f t="shared" si="320"/>
        <v>231.91959999857514</v>
      </c>
      <c r="AA1360">
        <f t="shared" si="321"/>
        <v>93.088164000001896</v>
      </c>
      <c r="AB1360">
        <f t="shared" si="322"/>
        <v>117.60152199999206</v>
      </c>
      <c r="AC1360">
        <f t="shared" si="323"/>
        <v>4902.6715999977014</v>
      </c>
      <c r="AD1360">
        <f t="shared" si="324"/>
        <v>53.508168000001078</v>
      </c>
      <c r="AE1360">
        <f t="shared" si="325"/>
        <v>49.877543999996561</v>
      </c>
      <c r="AF1360">
        <f t="shared" si="326"/>
        <v>-726.12480000085429</v>
      </c>
      <c r="AG1360">
        <f t="shared" si="327"/>
        <v>29.185468000000636</v>
      </c>
      <c r="AH1360">
        <f t="shared" si="328"/>
        <v>37.982323999997469</v>
      </c>
      <c r="AI1360">
        <f t="shared" si="329"/>
        <v>1759.3711999992479</v>
      </c>
    </row>
    <row r="1361" spans="1:35" x14ac:dyDescent="0.35">
      <c r="A1361">
        <v>1359</v>
      </c>
      <c r="B1361">
        <v>3.915</v>
      </c>
      <c r="C1361">
        <v>-4.0968157600000001</v>
      </c>
      <c r="D1361">
        <v>0.70947333999999995</v>
      </c>
      <c r="E1361">
        <v>1.9486026400000001</v>
      </c>
      <c r="F1361">
        <v>-64.745205400000003</v>
      </c>
      <c r="G1361">
        <v>3.9049999999999998</v>
      </c>
      <c r="H1361">
        <v>3.91</v>
      </c>
      <c r="I1361">
        <v>-59.997834230000002</v>
      </c>
      <c r="J1361">
        <v>-59.544096199999998</v>
      </c>
      <c r="K1361">
        <v>-59.037938320000002</v>
      </c>
      <c r="L1361">
        <v>-10.2958806</v>
      </c>
      <c r="M1361">
        <v>-9.7078729900000003</v>
      </c>
      <c r="N1361">
        <v>-9.2726817799999992</v>
      </c>
      <c r="O1361">
        <v>-4.54880598</v>
      </c>
      <c r="P1361">
        <v>-4.2994182600000004</v>
      </c>
      <c r="Q1361">
        <v>-4.10911545</v>
      </c>
      <c r="R1361">
        <v>-5.0017437300000003</v>
      </c>
      <c r="S1361">
        <v>-4.8118321100000001</v>
      </c>
      <c r="T1361">
        <v>-4.6245066899999996</v>
      </c>
      <c r="U1361">
        <f t="shared" si="315"/>
        <v>5.0000000000003375E-3</v>
      </c>
      <c r="V1361">
        <f t="shared" si="316"/>
        <v>4.9999999999998934E-3</v>
      </c>
      <c r="W1361">
        <f t="shared" si="317"/>
        <v>4.9999999999998934E-3</v>
      </c>
      <c r="X1361">
        <f t="shared" si="318"/>
        <v>90.747605999994633</v>
      </c>
      <c r="Y1361">
        <f t="shared" si="319"/>
        <v>101.23157600000144</v>
      </c>
      <c r="Z1361">
        <f t="shared" si="320"/>
        <v>2096.7940000014059</v>
      </c>
      <c r="AA1361">
        <f t="shared" si="321"/>
        <v>117.60152199999206</v>
      </c>
      <c r="AB1361">
        <f t="shared" si="322"/>
        <v>87.038242000002072</v>
      </c>
      <c r="AC1361">
        <f t="shared" si="323"/>
        <v>-6112.6559999981282</v>
      </c>
      <c r="AD1361">
        <f t="shared" si="324"/>
        <v>49.877543999996561</v>
      </c>
      <c r="AE1361">
        <f t="shared" si="325"/>
        <v>38.060562000000886</v>
      </c>
      <c r="AF1361">
        <f t="shared" si="326"/>
        <v>-2363.3963999991856</v>
      </c>
      <c r="AG1361">
        <f t="shared" si="327"/>
        <v>37.982323999997469</v>
      </c>
      <c r="AH1361">
        <f t="shared" si="328"/>
        <v>37.4650840000009</v>
      </c>
      <c r="AI1361">
        <f t="shared" si="329"/>
        <v>-103.44799999931602</v>
      </c>
    </row>
    <row r="1362" spans="1:35" x14ac:dyDescent="0.35">
      <c r="A1362">
        <v>1360</v>
      </c>
      <c r="B1362">
        <v>3.92</v>
      </c>
      <c r="C1362">
        <v>-4.44049855</v>
      </c>
      <c r="D1362">
        <v>0.70724646999999996</v>
      </c>
      <c r="E1362">
        <v>0.80502596999999998</v>
      </c>
      <c r="F1362">
        <v>-66.659181279999999</v>
      </c>
      <c r="G1362">
        <v>3.91</v>
      </c>
      <c r="H1362">
        <v>3.915</v>
      </c>
      <c r="I1362">
        <v>-59.544096199999998</v>
      </c>
      <c r="J1362">
        <v>-59.037938320000002</v>
      </c>
      <c r="K1362">
        <v>-58.467702989999999</v>
      </c>
      <c r="L1362">
        <v>-9.7078729900000003</v>
      </c>
      <c r="M1362">
        <v>-9.2726817799999992</v>
      </c>
      <c r="N1362">
        <v>-8.8435883200000003</v>
      </c>
      <c r="O1362">
        <v>-4.2994182600000004</v>
      </c>
      <c r="P1362">
        <v>-4.10911545</v>
      </c>
      <c r="Q1362">
        <v>-3.9210840899999999</v>
      </c>
      <c r="R1362">
        <v>-4.8118321100000001</v>
      </c>
      <c r="S1362">
        <v>-4.6245066899999996</v>
      </c>
      <c r="T1362">
        <v>-4.4214618300000001</v>
      </c>
      <c r="U1362">
        <f t="shared" si="315"/>
        <v>4.9999999999998934E-3</v>
      </c>
      <c r="V1362">
        <f t="shared" si="316"/>
        <v>4.9999999999998934E-3</v>
      </c>
      <c r="W1362">
        <f t="shared" si="317"/>
        <v>4.9999999999998934E-3</v>
      </c>
      <c r="X1362">
        <f t="shared" si="318"/>
        <v>101.23157600000144</v>
      </c>
      <c r="Y1362">
        <f t="shared" si="319"/>
        <v>114.04706600000297</v>
      </c>
      <c r="Z1362">
        <f t="shared" si="320"/>
        <v>2563.098000000361</v>
      </c>
      <c r="AA1362">
        <f t="shared" si="321"/>
        <v>87.038242000002072</v>
      </c>
      <c r="AB1362">
        <f t="shared" si="322"/>
        <v>85.818692000001619</v>
      </c>
      <c r="AC1362">
        <f t="shared" si="323"/>
        <v>-243.91000000009578</v>
      </c>
      <c r="AD1362">
        <f t="shared" si="324"/>
        <v>38.060562000000886</v>
      </c>
      <c r="AE1362">
        <f t="shared" si="325"/>
        <v>37.606272000000821</v>
      </c>
      <c r="AF1362">
        <f t="shared" si="326"/>
        <v>-90.858000000014783</v>
      </c>
      <c r="AG1362">
        <f t="shared" si="327"/>
        <v>37.4650840000009</v>
      </c>
      <c r="AH1362">
        <f t="shared" si="328"/>
        <v>40.608972000000755</v>
      </c>
      <c r="AI1362">
        <f t="shared" si="329"/>
        <v>628.77759999998432</v>
      </c>
    </row>
    <row r="1363" spans="1:35" x14ac:dyDescent="0.35">
      <c r="A1363">
        <v>1361</v>
      </c>
      <c r="B1363">
        <v>3.9249999999999998</v>
      </c>
      <c r="C1363">
        <v>-4.7594383999999996</v>
      </c>
      <c r="D1363">
        <v>0.70705931</v>
      </c>
      <c r="E1363">
        <v>-0.19670078999999999</v>
      </c>
      <c r="F1363">
        <v>-68.563063</v>
      </c>
      <c r="G1363">
        <v>3.915</v>
      </c>
      <c r="H1363">
        <v>3.92</v>
      </c>
      <c r="I1363">
        <v>-59.037938320000002</v>
      </c>
      <c r="J1363">
        <v>-58.467702989999999</v>
      </c>
      <c r="K1363">
        <v>-57.857715810000002</v>
      </c>
      <c r="L1363">
        <v>-9.2726817799999992</v>
      </c>
      <c r="M1363">
        <v>-8.8435883200000003</v>
      </c>
      <c r="N1363">
        <v>-8.3955353600000002</v>
      </c>
      <c r="O1363">
        <v>-4.10911545</v>
      </c>
      <c r="P1363">
        <v>-3.9210840899999999</v>
      </c>
      <c r="Q1363">
        <v>-3.75173836</v>
      </c>
      <c r="R1363">
        <v>-4.6245066899999996</v>
      </c>
      <c r="S1363">
        <v>-4.4214618300000001</v>
      </c>
      <c r="T1363">
        <v>-4.1861268200000001</v>
      </c>
      <c r="U1363">
        <f t="shared" si="315"/>
        <v>4.9999999999998934E-3</v>
      </c>
      <c r="V1363">
        <f t="shared" si="316"/>
        <v>4.9999999999998934E-3</v>
      </c>
      <c r="W1363">
        <f t="shared" si="317"/>
        <v>4.9999999999998934E-3</v>
      </c>
      <c r="X1363">
        <f t="shared" si="318"/>
        <v>114.04706600000297</v>
      </c>
      <c r="Y1363">
        <f t="shared" si="319"/>
        <v>121.99743600000208</v>
      </c>
      <c r="Z1363">
        <f t="shared" si="320"/>
        <v>1590.0739999998561</v>
      </c>
      <c r="AA1363">
        <f t="shared" si="321"/>
        <v>85.818692000001619</v>
      </c>
      <c r="AB1363">
        <f t="shared" si="322"/>
        <v>89.610592000001915</v>
      </c>
      <c r="AC1363">
        <f t="shared" si="323"/>
        <v>758.38000000007548</v>
      </c>
      <c r="AD1363">
        <f t="shared" si="324"/>
        <v>37.606272000000821</v>
      </c>
      <c r="AE1363">
        <f t="shared" si="325"/>
        <v>33.869146000000697</v>
      </c>
      <c r="AF1363">
        <f t="shared" si="326"/>
        <v>-747.42520000004083</v>
      </c>
      <c r="AG1363">
        <f t="shared" si="327"/>
        <v>40.608972000000755</v>
      </c>
      <c r="AH1363">
        <f t="shared" si="328"/>
        <v>47.067002000001004</v>
      </c>
      <c r="AI1363">
        <f t="shared" si="329"/>
        <v>1291.6060000000775</v>
      </c>
    </row>
    <row r="1364" spans="1:35" x14ac:dyDescent="0.35">
      <c r="A1364">
        <v>1362</v>
      </c>
      <c r="B1364">
        <v>3.93</v>
      </c>
      <c r="C1364">
        <v>-5.0539971100000001</v>
      </c>
      <c r="D1364">
        <v>0.70926694999999995</v>
      </c>
      <c r="E1364">
        <v>-1.06013359</v>
      </c>
      <c r="F1364">
        <v>-70.449801390000005</v>
      </c>
      <c r="G1364">
        <v>3.92</v>
      </c>
      <c r="H1364">
        <v>3.9249999999999998</v>
      </c>
      <c r="I1364">
        <v>-58.467702989999999</v>
      </c>
      <c r="J1364">
        <v>-57.857715810000002</v>
      </c>
      <c r="K1364">
        <v>-57.19029647</v>
      </c>
      <c r="L1364">
        <v>-8.8435883200000003</v>
      </c>
      <c r="M1364">
        <v>-8.3955353600000002</v>
      </c>
      <c r="N1364">
        <v>-8.0697176299999995</v>
      </c>
      <c r="O1364">
        <v>-3.9210840899999999</v>
      </c>
      <c r="P1364">
        <v>-3.75173836</v>
      </c>
      <c r="Q1364">
        <v>-3.6231649500000001</v>
      </c>
      <c r="R1364">
        <v>-4.4214618300000001</v>
      </c>
      <c r="S1364">
        <v>-4.1861268200000001</v>
      </c>
      <c r="T1364">
        <v>-3.99811111</v>
      </c>
      <c r="U1364">
        <f t="shared" si="315"/>
        <v>4.9999999999998934E-3</v>
      </c>
      <c r="V1364">
        <f t="shared" si="316"/>
        <v>5.0000000000003375E-3</v>
      </c>
      <c r="W1364">
        <f t="shared" si="317"/>
        <v>5.0000000000003375E-3</v>
      </c>
      <c r="X1364">
        <f t="shared" si="318"/>
        <v>121.99743600000208</v>
      </c>
      <c r="Y1364">
        <f t="shared" si="319"/>
        <v>133.48386799999142</v>
      </c>
      <c r="Z1364">
        <f t="shared" si="320"/>
        <v>2297.2863999977121</v>
      </c>
      <c r="AA1364">
        <f t="shared" si="321"/>
        <v>89.610592000001915</v>
      </c>
      <c r="AB1364">
        <f t="shared" si="322"/>
        <v>65.163545999995733</v>
      </c>
      <c r="AC1364">
        <f t="shared" si="323"/>
        <v>-4889.4092000009059</v>
      </c>
      <c r="AD1364">
        <f t="shared" si="324"/>
        <v>33.869146000000697</v>
      </c>
      <c r="AE1364">
        <f t="shared" si="325"/>
        <v>25.714681999998263</v>
      </c>
      <c r="AF1364">
        <f t="shared" si="326"/>
        <v>-1630.8928000003768</v>
      </c>
      <c r="AG1364">
        <f t="shared" si="327"/>
        <v>47.067002000001004</v>
      </c>
      <c r="AH1364">
        <f t="shared" si="328"/>
        <v>37.603141999997497</v>
      </c>
      <c r="AI1364">
        <f t="shared" si="329"/>
        <v>-1892.7720000005736</v>
      </c>
    </row>
    <row r="1365" spans="1:35" x14ac:dyDescent="0.35">
      <c r="A1365">
        <v>1363</v>
      </c>
      <c r="B1365">
        <v>3.9350000000000001</v>
      </c>
      <c r="C1365">
        <v>-5.3240569400000002</v>
      </c>
      <c r="D1365">
        <v>0.71429569999999998</v>
      </c>
      <c r="E1365">
        <v>-1.7972429599999999</v>
      </c>
      <c r="F1365">
        <v>-72.312235279999996</v>
      </c>
      <c r="G1365">
        <v>3.9249999999999998</v>
      </c>
      <c r="H1365">
        <v>3.93</v>
      </c>
      <c r="I1365">
        <v>-57.857715810000002</v>
      </c>
      <c r="J1365">
        <v>-57.19029647</v>
      </c>
      <c r="K1365">
        <v>-56.459697499999997</v>
      </c>
      <c r="L1365">
        <v>-8.3955353600000002</v>
      </c>
      <c r="M1365">
        <v>-8.0697176299999995</v>
      </c>
      <c r="N1365">
        <v>-7.7636879800000003</v>
      </c>
      <c r="O1365">
        <v>-3.75173836</v>
      </c>
      <c r="P1365">
        <v>-3.6231649500000001</v>
      </c>
      <c r="Q1365">
        <v>-3.5190250199999999</v>
      </c>
      <c r="R1365">
        <v>-4.1861268200000001</v>
      </c>
      <c r="S1365">
        <v>-3.99811111</v>
      </c>
      <c r="T1365">
        <v>-3.7931073199999998</v>
      </c>
      <c r="U1365">
        <f t="shared" si="315"/>
        <v>5.0000000000003375E-3</v>
      </c>
      <c r="V1365">
        <f t="shared" si="316"/>
        <v>4.9999999999998934E-3</v>
      </c>
      <c r="W1365">
        <f t="shared" si="317"/>
        <v>4.9999999999998934E-3</v>
      </c>
      <c r="X1365">
        <f t="shared" si="318"/>
        <v>133.48386799999142</v>
      </c>
      <c r="Y1365">
        <f t="shared" si="319"/>
        <v>146.11979400000365</v>
      </c>
      <c r="Z1365">
        <f t="shared" si="320"/>
        <v>2527.1852000025006</v>
      </c>
      <c r="AA1365">
        <f t="shared" si="321"/>
        <v>65.163545999995733</v>
      </c>
      <c r="AB1365">
        <f t="shared" si="322"/>
        <v>61.20593000000116</v>
      </c>
      <c r="AC1365">
        <f t="shared" si="323"/>
        <v>-791.52319999893143</v>
      </c>
      <c r="AD1365">
        <f t="shared" si="324"/>
        <v>25.714681999998263</v>
      </c>
      <c r="AE1365">
        <f t="shared" si="325"/>
        <v>20.827986000000465</v>
      </c>
      <c r="AF1365">
        <f t="shared" si="326"/>
        <v>-977.33919999958039</v>
      </c>
      <c r="AG1365">
        <f t="shared" si="327"/>
        <v>37.603141999997497</v>
      </c>
      <c r="AH1365">
        <f t="shared" si="328"/>
        <v>41.0007580000009</v>
      </c>
      <c r="AI1365">
        <f t="shared" si="329"/>
        <v>679.52320000069506</v>
      </c>
    </row>
    <row r="1366" spans="1:35" x14ac:dyDescent="0.35">
      <c r="A1366">
        <v>1364</v>
      </c>
      <c r="B1366">
        <v>3.94</v>
      </c>
      <c r="C1366">
        <v>-5.5689915299999999</v>
      </c>
      <c r="D1366">
        <v>0.72263542000000003</v>
      </c>
      <c r="E1366">
        <v>-2.4277246300000002</v>
      </c>
      <c r="F1366">
        <v>-74.143651680000005</v>
      </c>
      <c r="G1366">
        <v>3.93</v>
      </c>
      <c r="H1366">
        <v>3.9350000000000001</v>
      </c>
      <c r="I1366">
        <v>-57.19029647</v>
      </c>
      <c r="J1366">
        <v>-56.459697499999997</v>
      </c>
      <c r="K1366">
        <v>-55.702737059999997</v>
      </c>
      <c r="L1366">
        <v>-8.0697176299999995</v>
      </c>
      <c r="M1366">
        <v>-7.7636879800000003</v>
      </c>
      <c r="N1366">
        <v>-7.3850098600000003</v>
      </c>
      <c r="O1366">
        <v>-3.6231649500000001</v>
      </c>
      <c r="P1366">
        <v>-3.5190250199999999</v>
      </c>
      <c r="Q1366">
        <v>-3.4391976400000002</v>
      </c>
      <c r="R1366">
        <v>-3.99811111</v>
      </c>
      <c r="S1366">
        <v>-3.7931073199999998</v>
      </c>
      <c r="T1366">
        <v>-3.5621316599999999</v>
      </c>
      <c r="U1366">
        <f t="shared" si="315"/>
        <v>4.9999999999998934E-3</v>
      </c>
      <c r="V1366">
        <f t="shared" si="316"/>
        <v>4.9999999999998934E-3</v>
      </c>
      <c r="W1366">
        <f t="shared" si="317"/>
        <v>4.9999999999998934E-3</v>
      </c>
      <c r="X1366">
        <f t="shared" si="318"/>
        <v>146.11979400000365</v>
      </c>
      <c r="Y1366">
        <f t="shared" si="319"/>
        <v>151.3920880000033</v>
      </c>
      <c r="Z1366">
        <f t="shared" si="320"/>
        <v>1054.4587999999519</v>
      </c>
      <c r="AA1366">
        <f t="shared" si="321"/>
        <v>61.20593000000116</v>
      </c>
      <c r="AB1366">
        <f t="shared" si="322"/>
        <v>75.735624000001621</v>
      </c>
      <c r="AC1366">
        <f t="shared" si="323"/>
        <v>2905.9388000001541</v>
      </c>
      <c r="AD1366">
        <f t="shared" si="324"/>
        <v>20.827986000000465</v>
      </c>
      <c r="AE1366">
        <f t="shared" si="325"/>
        <v>15.965476000000297</v>
      </c>
      <c r="AF1366">
        <f t="shared" si="326"/>
        <v>-972.50200000005418</v>
      </c>
      <c r="AG1366">
        <f t="shared" si="327"/>
        <v>41.0007580000009</v>
      </c>
      <c r="AH1366">
        <f t="shared" si="328"/>
        <v>46.195132000000967</v>
      </c>
      <c r="AI1366">
        <f t="shared" si="329"/>
        <v>1038.8748000000355</v>
      </c>
    </row>
    <row r="1367" spans="1:35" x14ac:dyDescent="0.35">
      <c r="A1367">
        <v>1365</v>
      </c>
      <c r="B1367">
        <v>3.9449999999999998</v>
      </c>
      <c r="C1367">
        <v>-5.7876918399999999</v>
      </c>
      <c r="D1367">
        <v>0.73482607</v>
      </c>
      <c r="E1367">
        <v>-2.9752459600000001</v>
      </c>
      <c r="F1367">
        <v>-75.938263109999994</v>
      </c>
      <c r="G1367">
        <v>3.9350000000000001</v>
      </c>
      <c r="H1367">
        <v>3.94</v>
      </c>
      <c r="I1367">
        <v>-56.459697499999997</v>
      </c>
      <c r="J1367">
        <v>-55.702737059999997</v>
      </c>
      <c r="K1367">
        <v>-54.901853369999998</v>
      </c>
      <c r="L1367">
        <v>-7.7636879800000003</v>
      </c>
      <c r="M1367">
        <v>-7.3850098600000003</v>
      </c>
      <c r="N1367">
        <v>-7.0818166600000003</v>
      </c>
      <c r="O1367">
        <v>-3.5190250199999999</v>
      </c>
      <c r="P1367">
        <v>-3.4391976400000002</v>
      </c>
      <c r="Q1367">
        <v>-3.36903321</v>
      </c>
      <c r="R1367">
        <v>-3.7931073199999998</v>
      </c>
      <c r="S1367">
        <v>-3.5621316599999999</v>
      </c>
      <c r="T1367">
        <v>-3.3381633800000001</v>
      </c>
      <c r="U1367">
        <f t="shared" si="315"/>
        <v>4.9999999999998934E-3</v>
      </c>
      <c r="V1367">
        <f t="shared" si="316"/>
        <v>4.9999999999998934E-3</v>
      </c>
      <c r="W1367">
        <f t="shared" si="317"/>
        <v>4.9999999999998934E-3</v>
      </c>
      <c r="X1367">
        <f t="shared" si="318"/>
        <v>151.3920880000033</v>
      </c>
      <c r="Y1367">
        <f t="shared" si="319"/>
        <v>160.17673800000324</v>
      </c>
      <c r="Z1367">
        <f t="shared" si="320"/>
        <v>1756.930000000026</v>
      </c>
      <c r="AA1367">
        <f t="shared" si="321"/>
        <v>75.735624000001621</v>
      </c>
      <c r="AB1367">
        <f t="shared" si="322"/>
        <v>60.638640000001281</v>
      </c>
      <c r="AC1367">
        <f t="shared" si="323"/>
        <v>-3019.3968000001323</v>
      </c>
      <c r="AD1367">
        <f t="shared" si="324"/>
        <v>15.965476000000297</v>
      </c>
      <c r="AE1367">
        <f t="shared" si="325"/>
        <v>14.032886000000332</v>
      </c>
      <c r="AF1367">
        <f t="shared" si="326"/>
        <v>-386.51800000000134</v>
      </c>
      <c r="AG1367">
        <f t="shared" si="327"/>
        <v>46.195132000000967</v>
      </c>
      <c r="AH1367">
        <f t="shared" si="328"/>
        <v>44.793656000000915</v>
      </c>
      <c r="AI1367">
        <f t="shared" si="329"/>
        <v>-280.29520000001639</v>
      </c>
    </row>
    <row r="1368" spans="1:35" x14ac:dyDescent="0.35">
      <c r="A1368">
        <v>1366</v>
      </c>
      <c r="B1368">
        <v>3.95</v>
      </c>
      <c r="C1368">
        <v>-5.9785686499999997</v>
      </c>
      <c r="D1368">
        <v>0.75144115</v>
      </c>
      <c r="E1368">
        <v>-3.4648682900000001</v>
      </c>
      <c r="F1368">
        <v>-77.690762539999994</v>
      </c>
      <c r="G1368">
        <v>3.94</v>
      </c>
      <c r="H1368">
        <v>3.9449999999999998</v>
      </c>
      <c r="I1368">
        <v>-55.702737059999997</v>
      </c>
      <c r="J1368">
        <v>-54.901853369999998</v>
      </c>
      <c r="K1368">
        <v>-54.024430240000001</v>
      </c>
      <c r="L1368">
        <v>-7.3850098600000003</v>
      </c>
      <c r="M1368">
        <v>-7.0818166600000003</v>
      </c>
      <c r="N1368">
        <v>-6.8282524999999996</v>
      </c>
      <c r="O1368">
        <v>-3.4391976400000002</v>
      </c>
      <c r="P1368">
        <v>-3.36903321</v>
      </c>
      <c r="Q1368">
        <v>-3.3076698499999999</v>
      </c>
      <c r="R1368">
        <v>-3.5621316599999999</v>
      </c>
      <c r="S1368">
        <v>-3.3381633800000001</v>
      </c>
      <c r="T1368">
        <v>-3.1420417700000001</v>
      </c>
      <c r="U1368">
        <f t="shared" si="315"/>
        <v>4.9999999999998934E-3</v>
      </c>
      <c r="V1368">
        <f t="shared" si="316"/>
        <v>5.0000000000003375E-3</v>
      </c>
      <c r="W1368">
        <f t="shared" si="317"/>
        <v>5.0000000000003375E-3</v>
      </c>
      <c r="X1368">
        <f t="shared" si="318"/>
        <v>160.17673800000324</v>
      </c>
      <c r="Y1368">
        <f t="shared" si="319"/>
        <v>175.48462599998751</v>
      </c>
      <c r="Z1368">
        <f t="shared" si="320"/>
        <v>3061.5775999966481</v>
      </c>
      <c r="AA1368">
        <f t="shared" si="321"/>
        <v>60.638640000001281</v>
      </c>
      <c r="AB1368">
        <f t="shared" si="322"/>
        <v>50.712831999996716</v>
      </c>
      <c r="AC1368">
        <f t="shared" si="323"/>
        <v>-1985.1616000007791</v>
      </c>
      <c r="AD1368">
        <f t="shared" si="324"/>
        <v>14.032886000000332</v>
      </c>
      <c r="AE1368">
        <f t="shared" si="325"/>
        <v>12.27267199999919</v>
      </c>
      <c r="AF1368">
        <f t="shared" si="326"/>
        <v>-352.04280000020458</v>
      </c>
      <c r="AG1368">
        <f t="shared" si="327"/>
        <v>44.793656000000915</v>
      </c>
      <c r="AH1368">
        <f t="shared" si="328"/>
        <v>39.224321999997365</v>
      </c>
      <c r="AI1368">
        <f t="shared" si="329"/>
        <v>-1113.8668000006348</v>
      </c>
    </row>
    <row r="1369" spans="1:35" x14ac:dyDescent="0.35">
      <c r="A1369">
        <v>1367</v>
      </c>
      <c r="B1369">
        <v>3.9550000000000001</v>
      </c>
      <c r="C1369">
        <v>-6.1395890900000003</v>
      </c>
      <c r="D1369">
        <v>0.77306648</v>
      </c>
      <c r="E1369">
        <v>-3.9212393200000002</v>
      </c>
      <c r="F1369">
        <v>-79.396151930000002</v>
      </c>
      <c r="G1369">
        <v>3.9449999999999998</v>
      </c>
      <c r="H1369">
        <v>3.95</v>
      </c>
      <c r="I1369">
        <v>-54.901853369999998</v>
      </c>
      <c r="J1369">
        <v>-54.024430240000001</v>
      </c>
      <c r="K1369">
        <v>-53.110012910000002</v>
      </c>
      <c r="L1369">
        <v>-7.0818166600000003</v>
      </c>
      <c r="M1369">
        <v>-6.8282524999999996</v>
      </c>
      <c r="N1369">
        <v>-6.5956757499999998</v>
      </c>
      <c r="O1369">
        <v>-3.36903321</v>
      </c>
      <c r="P1369">
        <v>-3.3076698499999999</v>
      </c>
      <c r="Q1369">
        <v>-3.2684693999999999</v>
      </c>
      <c r="R1369">
        <v>-3.3381633800000001</v>
      </c>
      <c r="S1369">
        <v>-3.1420417700000001</v>
      </c>
      <c r="T1369">
        <v>-2.9356062999999999</v>
      </c>
      <c r="U1369">
        <f t="shared" si="315"/>
        <v>5.0000000000003375E-3</v>
      </c>
      <c r="V1369">
        <f t="shared" si="316"/>
        <v>4.9999999999998934E-3</v>
      </c>
      <c r="W1369">
        <f t="shared" si="317"/>
        <v>4.9999999999998934E-3</v>
      </c>
      <c r="X1369">
        <f t="shared" si="318"/>
        <v>175.48462599998751</v>
      </c>
      <c r="Y1369">
        <f t="shared" si="319"/>
        <v>182.88346600000372</v>
      </c>
      <c r="Z1369">
        <f t="shared" si="320"/>
        <v>1479.7680000032731</v>
      </c>
      <c r="AA1369">
        <f t="shared" si="321"/>
        <v>50.712831999996716</v>
      </c>
      <c r="AB1369">
        <f t="shared" si="322"/>
        <v>46.51535000000095</v>
      </c>
      <c r="AC1369">
        <f t="shared" si="323"/>
        <v>-839.4963999991711</v>
      </c>
      <c r="AD1369">
        <f t="shared" si="324"/>
        <v>12.27267199999919</v>
      </c>
      <c r="AE1369">
        <f t="shared" si="325"/>
        <v>7.8400900000001776</v>
      </c>
      <c r="AF1369">
        <f t="shared" si="326"/>
        <v>-886.51639999982137</v>
      </c>
      <c r="AG1369">
        <f t="shared" si="327"/>
        <v>39.224321999997365</v>
      </c>
      <c r="AH1369">
        <f t="shared" si="328"/>
        <v>41.287094000000913</v>
      </c>
      <c r="AI1369">
        <f t="shared" si="329"/>
        <v>412.55440000071843</v>
      </c>
    </row>
    <row r="1370" spans="1:35" x14ac:dyDescent="0.35">
      <c r="A1370">
        <v>1368</v>
      </c>
      <c r="B1370">
        <v>3.96</v>
      </c>
      <c r="C1370">
        <v>-6.26838256</v>
      </c>
      <c r="D1370">
        <v>0.80027205000000001</v>
      </c>
      <c r="E1370">
        <v>-4.3656892200000001</v>
      </c>
      <c r="F1370">
        <v>-81.04955545</v>
      </c>
      <c r="G1370">
        <v>3.95</v>
      </c>
      <c r="H1370">
        <v>3.9550000000000001</v>
      </c>
      <c r="I1370">
        <v>-54.024430240000001</v>
      </c>
      <c r="J1370">
        <v>-53.110012910000002</v>
      </c>
      <c r="K1370">
        <v>-52.182452920000003</v>
      </c>
      <c r="L1370">
        <v>-6.8282524999999996</v>
      </c>
      <c r="M1370">
        <v>-6.5956757499999998</v>
      </c>
      <c r="N1370">
        <v>-6.2229813099999998</v>
      </c>
      <c r="O1370">
        <v>-3.3076698499999999</v>
      </c>
      <c r="P1370">
        <v>-3.2684693999999999</v>
      </c>
      <c r="Q1370">
        <v>-3.2285361300000002</v>
      </c>
      <c r="R1370">
        <v>-3.1420417700000001</v>
      </c>
      <c r="S1370">
        <v>-2.9356062999999999</v>
      </c>
      <c r="T1370">
        <v>-2.66834719</v>
      </c>
      <c r="U1370">
        <f t="shared" si="315"/>
        <v>4.9999999999998934E-3</v>
      </c>
      <c r="V1370">
        <f t="shared" si="316"/>
        <v>4.9999999999998934E-3</v>
      </c>
      <c r="W1370">
        <f t="shared" si="317"/>
        <v>4.9999999999998934E-3</v>
      </c>
      <c r="X1370">
        <f t="shared" si="318"/>
        <v>182.88346600000372</v>
      </c>
      <c r="Y1370">
        <f t="shared" si="319"/>
        <v>185.51199800000373</v>
      </c>
      <c r="Z1370">
        <f t="shared" si="320"/>
        <v>525.70640000001265</v>
      </c>
      <c r="AA1370">
        <f t="shared" si="321"/>
        <v>46.51535000000095</v>
      </c>
      <c r="AB1370">
        <f t="shared" si="322"/>
        <v>74.538888000001606</v>
      </c>
      <c r="AC1370">
        <f t="shared" si="323"/>
        <v>5604.7076000002507</v>
      </c>
      <c r="AD1370">
        <f t="shared" si="324"/>
        <v>7.8400900000001776</v>
      </c>
      <c r="AE1370">
        <f t="shared" si="325"/>
        <v>7.9866540000001081</v>
      </c>
      <c r="AF1370">
        <f t="shared" si="326"/>
        <v>29.312799999986709</v>
      </c>
      <c r="AG1370">
        <f t="shared" si="327"/>
        <v>41.287094000000913</v>
      </c>
      <c r="AH1370">
        <f t="shared" si="328"/>
        <v>53.451822000001123</v>
      </c>
      <c r="AI1370">
        <f t="shared" si="329"/>
        <v>2432.9456000000937</v>
      </c>
    </row>
    <row r="1371" spans="1:35" x14ac:dyDescent="0.35">
      <c r="A1371">
        <v>1369</v>
      </c>
      <c r="B1371">
        <v>3.9649999999999999</v>
      </c>
      <c r="C1371">
        <v>-6.36234359</v>
      </c>
      <c r="D1371">
        <v>0.83357857000000002</v>
      </c>
      <c r="E1371">
        <v>-4.8125222499999998</v>
      </c>
      <c r="F1371">
        <v>-82.645595819999997</v>
      </c>
      <c r="G1371">
        <v>3.9550000000000001</v>
      </c>
      <c r="H1371">
        <v>3.96</v>
      </c>
      <c r="I1371">
        <v>-53.110012910000002</v>
      </c>
      <c r="J1371">
        <v>-52.182452920000003</v>
      </c>
      <c r="K1371">
        <v>-51.186043130000002</v>
      </c>
      <c r="L1371">
        <v>-6.5956757499999998</v>
      </c>
      <c r="M1371">
        <v>-6.2229813099999998</v>
      </c>
      <c r="N1371">
        <v>-6.0656712700000002</v>
      </c>
      <c r="O1371">
        <v>-3.2684693999999999</v>
      </c>
      <c r="P1371">
        <v>-3.2285361300000002</v>
      </c>
      <c r="Q1371">
        <v>-3.2070307699999998</v>
      </c>
      <c r="R1371">
        <v>-2.9356062999999999</v>
      </c>
      <c r="S1371">
        <v>-2.66834719</v>
      </c>
      <c r="T1371">
        <v>-2.50660697</v>
      </c>
      <c r="U1371">
        <f t="shared" si="315"/>
        <v>4.9999999999998934E-3</v>
      </c>
      <c r="V1371">
        <f t="shared" si="316"/>
        <v>4.9999999999998934E-3</v>
      </c>
      <c r="W1371">
        <f t="shared" si="317"/>
        <v>4.9999999999998934E-3</v>
      </c>
      <c r="X1371">
        <f t="shared" si="318"/>
        <v>185.51199800000373</v>
      </c>
      <c r="Y1371">
        <f t="shared" si="319"/>
        <v>199.28195800000449</v>
      </c>
      <c r="Z1371">
        <f t="shared" si="320"/>
        <v>2753.9920000002116</v>
      </c>
      <c r="AA1371">
        <f t="shared" si="321"/>
        <v>74.538888000001606</v>
      </c>
      <c r="AB1371">
        <f t="shared" si="322"/>
        <v>31.462008000000591</v>
      </c>
      <c r="AC1371">
        <f t="shared" si="323"/>
        <v>-8615.3760000003858</v>
      </c>
      <c r="AD1371">
        <f t="shared" si="324"/>
        <v>7.9866540000001081</v>
      </c>
      <c r="AE1371">
        <f t="shared" si="325"/>
        <v>4.3010720000001639</v>
      </c>
      <c r="AF1371">
        <f t="shared" si="326"/>
        <v>-737.11640000000455</v>
      </c>
      <c r="AG1371">
        <f t="shared" si="327"/>
        <v>53.451822000001123</v>
      </c>
      <c r="AH1371">
        <f t="shared" si="328"/>
        <v>32.348044000000691</v>
      </c>
      <c r="AI1371">
        <f t="shared" si="329"/>
        <v>-4220.7556000001759</v>
      </c>
    </row>
    <row r="1372" spans="1:35" x14ac:dyDescent="0.35">
      <c r="A1372">
        <v>1370</v>
      </c>
      <c r="B1372">
        <v>3.97</v>
      </c>
      <c r="C1372">
        <v>-6.4187252700000004</v>
      </c>
      <c r="D1372">
        <v>0.87342036999999995</v>
      </c>
      <c r="E1372">
        <v>-5.2678105000000004</v>
      </c>
      <c r="F1372">
        <v>-84.179380190000003</v>
      </c>
      <c r="G1372">
        <v>3.96</v>
      </c>
      <c r="H1372">
        <v>3.9649999999999999</v>
      </c>
      <c r="I1372">
        <v>-52.182452920000003</v>
      </c>
      <c r="J1372">
        <v>-51.186043130000002</v>
      </c>
      <c r="K1372">
        <v>-50.133561139999998</v>
      </c>
      <c r="L1372">
        <v>-6.2229813099999998</v>
      </c>
      <c r="M1372">
        <v>-6.0656712700000002</v>
      </c>
      <c r="N1372">
        <v>-5.90916715</v>
      </c>
      <c r="O1372">
        <v>-3.2285361300000002</v>
      </c>
      <c r="P1372">
        <v>-3.2070307699999998</v>
      </c>
      <c r="Q1372">
        <v>-3.2030091399999998</v>
      </c>
      <c r="R1372">
        <v>-2.66834719</v>
      </c>
      <c r="S1372">
        <v>-2.50660697</v>
      </c>
      <c r="T1372">
        <v>-2.3286613200000001</v>
      </c>
      <c r="U1372">
        <f t="shared" si="315"/>
        <v>4.9999999999998934E-3</v>
      </c>
      <c r="V1372">
        <f t="shared" si="316"/>
        <v>5.0000000000003375E-3</v>
      </c>
      <c r="W1372">
        <f t="shared" si="317"/>
        <v>5.0000000000003375E-3</v>
      </c>
      <c r="X1372">
        <f t="shared" si="318"/>
        <v>199.28195800000449</v>
      </c>
      <c r="Y1372">
        <f t="shared" si="319"/>
        <v>210.49639799998658</v>
      </c>
      <c r="Z1372">
        <f t="shared" si="320"/>
        <v>2242.8879999962669</v>
      </c>
      <c r="AA1372">
        <f t="shared" si="321"/>
        <v>31.462008000000591</v>
      </c>
      <c r="AB1372">
        <f t="shared" si="322"/>
        <v>31.300823999997913</v>
      </c>
      <c r="AC1372">
        <f t="shared" si="323"/>
        <v>-32.236800000533307</v>
      </c>
      <c r="AD1372">
        <f t="shared" si="324"/>
        <v>4.3010720000001639</v>
      </c>
      <c r="AE1372">
        <f t="shared" si="325"/>
        <v>0.80432599999994536</v>
      </c>
      <c r="AF1372">
        <f t="shared" si="326"/>
        <v>-699.34919999999647</v>
      </c>
      <c r="AG1372">
        <f t="shared" si="327"/>
        <v>32.348044000000691</v>
      </c>
      <c r="AH1372">
        <f t="shared" si="328"/>
        <v>35.589129999997567</v>
      </c>
      <c r="AI1372">
        <f t="shared" si="329"/>
        <v>648.21719999933157</v>
      </c>
    </row>
    <row r="1373" spans="1:35" x14ac:dyDescent="0.35">
      <c r="A1373">
        <v>1371</v>
      </c>
      <c r="B1373">
        <v>3.9750000000000001</v>
      </c>
      <c r="C1373">
        <v>-6.4347900400000002</v>
      </c>
      <c r="D1373">
        <v>0.92010442999999997</v>
      </c>
      <c r="E1373">
        <v>-5.7314037100000004</v>
      </c>
      <c r="F1373">
        <v>-85.648301259999997</v>
      </c>
      <c r="G1373">
        <v>3.9649999999999999</v>
      </c>
      <c r="H1373">
        <v>3.97</v>
      </c>
      <c r="I1373">
        <v>-51.186043130000002</v>
      </c>
      <c r="J1373">
        <v>-50.133561139999998</v>
      </c>
      <c r="K1373">
        <v>-49.055092190000003</v>
      </c>
      <c r="L1373">
        <v>-6.0656712700000002</v>
      </c>
      <c r="M1373">
        <v>-5.90916715</v>
      </c>
      <c r="N1373">
        <v>-5.6409171799999998</v>
      </c>
      <c r="O1373">
        <v>-3.2070307699999998</v>
      </c>
      <c r="P1373">
        <v>-3.2030091399999998</v>
      </c>
      <c r="Q1373">
        <v>-3.1829982499999998</v>
      </c>
      <c r="R1373">
        <v>-2.50660697</v>
      </c>
      <c r="S1373">
        <v>-2.3286613200000001</v>
      </c>
      <c r="T1373">
        <v>-2.1329235999999998</v>
      </c>
      <c r="U1373">
        <f t="shared" si="315"/>
        <v>5.0000000000003375E-3</v>
      </c>
      <c r="V1373">
        <f t="shared" si="316"/>
        <v>4.9999999999998934E-3</v>
      </c>
      <c r="W1373">
        <f t="shared" si="317"/>
        <v>4.9999999999998934E-3</v>
      </c>
      <c r="X1373">
        <f t="shared" si="318"/>
        <v>210.49639799998658</v>
      </c>
      <c r="Y1373">
        <f t="shared" si="319"/>
        <v>215.69379000000345</v>
      </c>
      <c r="Z1373">
        <f t="shared" si="320"/>
        <v>1039.4784000033944</v>
      </c>
      <c r="AA1373">
        <f t="shared" si="321"/>
        <v>31.300823999997913</v>
      </c>
      <c r="AB1373">
        <f t="shared" si="322"/>
        <v>53.6499940000012</v>
      </c>
      <c r="AC1373">
        <f t="shared" si="323"/>
        <v>4469.8340000007529</v>
      </c>
      <c r="AD1373">
        <f t="shared" si="324"/>
        <v>0.80432599999994536</v>
      </c>
      <c r="AE1373">
        <f t="shared" si="325"/>
        <v>4.0021780000000859</v>
      </c>
      <c r="AF1373">
        <f t="shared" si="326"/>
        <v>639.57040000004167</v>
      </c>
      <c r="AG1373">
        <f t="shared" si="327"/>
        <v>35.589129999997567</v>
      </c>
      <c r="AH1373">
        <f t="shared" si="328"/>
        <v>39.147544000000899</v>
      </c>
      <c r="AI1373">
        <f t="shared" si="329"/>
        <v>711.68280000068148</v>
      </c>
    </row>
    <row r="1374" spans="1:35" x14ac:dyDescent="0.35">
      <c r="A1374">
        <v>1372</v>
      </c>
      <c r="B1374">
        <v>3.98</v>
      </c>
      <c r="C1374">
        <v>-6.4080034799999996</v>
      </c>
      <c r="D1374">
        <v>0.97376585999999998</v>
      </c>
      <c r="E1374">
        <v>-6.2000045000000004</v>
      </c>
      <c r="F1374">
        <v>-87.052335729999996</v>
      </c>
      <c r="G1374">
        <v>3.97</v>
      </c>
      <c r="H1374">
        <v>3.9750000000000001</v>
      </c>
      <c r="I1374">
        <v>-50.133561139999998</v>
      </c>
      <c r="J1374">
        <v>-49.055092190000003</v>
      </c>
      <c r="K1374">
        <v>-47.925978909999998</v>
      </c>
      <c r="L1374">
        <v>-5.90916715</v>
      </c>
      <c r="M1374">
        <v>-5.6409171799999998</v>
      </c>
      <c r="N1374">
        <v>-5.5653218300000002</v>
      </c>
      <c r="O1374">
        <v>-3.2030091399999998</v>
      </c>
      <c r="P1374">
        <v>-3.1829982499999998</v>
      </c>
      <c r="Q1374">
        <v>-3.2045478699999999</v>
      </c>
      <c r="R1374">
        <v>-2.3286613200000001</v>
      </c>
      <c r="S1374">
        <v>-2.1329235999999998</v>
      </c>
      <c r="T1374">
        <v>-1.9879005599999999</v>
      </c>
      <c r="U1374">
        <f t="shared" si="315"/>
        <v>4.9999999999998934E-3</v>
      </c>
      <c r="V1374">
        <f t="shared" si="316"/>
        <v>4.9999999999998934E-3</v>
      </c>
      <c r="W1374">
        <f t="shared" si="317"/>
        <v>4.9999999999998934E-3</v>
      </c>
      <c r="X1374">
        <f t="shared" si="318"/>
        <v>215.69379000000345</v>
      </c>
      <c r="Y1374">
        <f t="shared" si="319"/>
        <v>225.82265600000594</v>
      </c>
      <c r="Z1374">
        <f t="shared" si="320"/>
        <v>2025.773200000541</v>
      </c>
      <c r="AA1374">
        <f t="shared" si="321"/>
        <v>53.6499940000012</v>
      </c>
      <c r="AB1374">
        <f t="shared" si="322"/>
        <v>15.119070000000223</v>
      </c>
      <c r="AC1374">
        <f t="shared" si="323"/>
        <v>-7706.1848000003602</v>
      </c>
      <c r="AD1374">
        <f t="shared" si="324"/>
        <v>4.0021780000000859</v>
      </c>
      <c r="AE1374">
        <f t="shared" si="325"/>
        <v>-4.3099240000001009</v>
      </c>
      <c r="AF1374">
        <f t="shared" si="326"/>
        <v>-1662.420400000073</v>
      </c>
      <c r="AG1374">
        <f t="shared" si="327"/>
        <v>39.147544000000899</v>
      </c>
      <c r="AH1374">
        <f t="shared" si="328"/>
        <v>29.004608000000594</v>
      </c>
      <c r="AI1374">
        <f t="shared" si="329"/>
        <v>-2028.5872000001041</v>
      </c>
    </row>
    <row r="1375" spans="1:35" x14ac:dyDescent="0.35">
      <c r="A1375">
        <v>1373</v>
      </c>
      <c r="B1375">
        <v>3.9849999999999999</v>
      </c>
      <c r="C1375">
        <v>-6.3362477200000002</v>
      </c>
      <c r="D1375">
        <v>1.03432159</v>
      </c>
      <c r="E1375">
        <v>-6.6670679899999996</v>
      </c>
      <c r="F1375">
        <v>-88.39258341</v>
      </c>
      <c r="G1375">
        <v>3.9750000000000001</v>
      </c>
      <c r="H1375">
        <v>3.98</v>
      </c>
      <c r="I1375">
        <v>-49.055092190000003</v>
      </c>
      <c r="J1375">
        <v>-47.925978909999998</v>
      </c>
      <c r="K1375">
        <v>-46.73844004</v>
      </c>
      <c r="L1375">
        <v>-5.6409171799999998</v>
      </c>
      <c r="M1375">
        <v>-5.5653218300000002</v>
      </c>
      <c r="N1375">
        <v>-5.5087070000000002</v>
      </c>
      <c r="O1375">
        <v>-3.1829982499999998</v>
      </c>
      <c r="P1375">
        <v>-3.2045478699999999</v>
      </c>
      <c r="Q1375">
        <v>-3.23904353</v>
      </c>
      <c r="R1375">
        <v>-2.1329235999999998</v>
      </c>
      <c r="S1375">
        <v>-1.9879005599999999</v>
      </c>
      <c r="T1375">
        <v>-1.8364619200000001</v>
      </c>
      <c r="U1375">
        <f t="shared" si="315"/>
        <v>4.9999999999998934E-3</v>
      </c>
      <c r="V1375">
        <f t="shared" si="316"/>
        <v>4.9999999999998934E-3</v>
      </c>
      <c r="W1375">
        <f t="shared" si="317"/>
        <v>4.9999999999998934E-3</v>
      </c>
      <c r="X1375">
        <f t="shared" si="318"/>
        <v>225.82265600000594</v>
      </c>
      <c r="Y1375">
        <f t="shared" si="319"/>
        <v>237.50777400000453</v>
      </c>
      <c r="Z1375">
        <f t="shared" si="320"/>
        <v>2337.023599999769</v>
      </c>
      <c r="AA1375">
        <f t="shared" si="321"/>
        <v>15.119070000000223</v>
      </c>
      <c r="AB1375">
        <f t="shared" si="322"/>
        <v>11.322966000000243</v>
      </c>
      <c r="AC1375">
        <f t="shared" si="323"/>
        <v>-759.22080000001222</v>
      </c>
      <c r="AD1375">
        <f t="shared" si="324"/>
        <v>-4.3099240000001009</v>
      </c>
      <c r="AE1375">
        <f t="shared" si="325"/>
        <v>-6.8991320000001775</v>
      </c>
      <c r="AF1375">
        <f t="shared" si="326"/>
        <v>-517.84160000002635</v>
      </c>
      <c r="AG1375">
        <f t="shared" si="327"/>
        <v>29.004608000000594</v>
      </c>
      <c r="AH1375">
        <f t="shared" si="328"/>
        <v>30.287728000000616</v>
      </c>
      <c r="AI1375">
        <f t="shared" si="329"/>
        <v>256.6240000000098</v>
      </c>
    </row>
    <row r="1376" spans="1:35" x14ac:dyDescent="0.35">
      <c r="A1376">
        <v>1374</v>
      </c>
      <c r="B1376">
        <v>3.99</v>
      </c>
      <c r="C1376">
        <v>-6.2180875499999999</v>
      </c>
      <c r="D1376">
        <v>1.1014237499999999</v>
      </c>
      <c r="E1376">
        <v>-7.1229095999999998</v>
      </c>
      <c r="F1376">
        <v>-89.670548449999998</v>
      </c>
      <c r="G1376">
        <v>3.98</v>
      </c>
      <c r="H1376">
        <v>3.9849999999999999</v>
      </c>
      <c r="I1376">
        <v>-47.925978909999998</v>
      </c>
      <c r="J1376">
        <v>-46.73844004</v>
      </c>
      <c r="K1376">
        <v>-45.529999099999998</v>
      </c>
      <c r="L1376">
        <v>-5.5653218300000002</v>
      </c>
      <c r="M1376">
        <v>-5.5087070000000002</v>
      </c>
      <c r="N1376">
        <v>-5.3776182300000004</v>
      </c>
      <c r="O1376">
        <v>-3.2045478699999999</v>
      </c>
      <c r="P1376">
        <v>-3.23904353</v>
      </c>
      <c r="Q1376">
        <v>-3.2626955</v>
      </c>
      <c r="R1376">
        <v>-1.9879005599999999</v>
      </c>
      <c r="S1376">
        <v>-1.8364619200000001</v>
      </c>
      <c r="T1376">
        <v>-1.6932421600000001</v>
      </c>
      <c r="U1376">
        <f t="shared" si="315"/>
        <v>4.9999999999998934E-3</v>
      </c>
      <c r="V1376">
        <f t="shared" si="316"/>
        <v>5.0000000000003375E-3</v>
      </c>
      <c r="W1376">
        <f t="shared" si="317"/>
        <v>5.0000000000003375E-3</v>
      </c>
      <c r="X1376">
        <f t="shared" si="318"/>
        <v>237.50777400000453</v>
      </c>
      <c r="Y1376">
        <f t="shared" si="319"/>
        <v>241.68818799998422</v>
      </c>
      <c r="Z1376">
        <f t="shared" si="320"/>
        <v>836.08279999588194</v>
      </c>
      <c r="AA1376">
        <f t="shared" si="321"/>
        <v>11.322966000000243</v>
      </c>
      <c r="AB1376">
        <f t="shared" si="322"/>
        <v>26.217753999998202</v>
      </c>
      <c r="AC1376">
        <f t="shared" si="323"/>
        <v>2978.9575999993908</v>
      </c>
      <c r="AD1376">
        <f t="shared" si="324"/>
        <v>-6.8991320000001775</v>
      </c>
      <c r="AE1376">
        <f t="shared" si="325"/>
        <v>-4.7303939999996736</v>
      </c>
      <c r="AF1376">
        <f t="shared" si="326"/>
        <v>433.74760000007149</v>
      </c>
      <c r="AG1376">
        <f t="shared" si="327"/>
        <v>30.287728000000616</v>
      </c>
      <c r="AH1376">
        <f t="shared" si="328"/>
        <v>28.643951999998073</v>
      </c>
      <c r="AI1376">
        <f t="shared" si="329"/>
        <v>-328.75520000048635</v>
      </c>
    </row>
    <row r="1377" spans="1:35" x14ac:dyDescent="0.35">
      <c r="A1377">
        <v>1375</v>
      </c>
      <c r="B1377">
        <v>3.9950000000000001</v>
      </c>
      <c r="C1377">
        <v>-6.0530482000000001</v>
      </c>
      <c r="D1377">
        <v>1.1744154899999999</v>
      </c>
      <c r="E1377">
        <v>-7.5569481300000003</v>
      </c>
      <c r="F1377">
        <v>-90.888795680000001</v>
      </c>
      <c r="G1377">
        <v>3.9849999999999999</v>
      </c>
      <c r="H1377">
        <v>3.99</v>
      </c>
      <c r="I1377">
        <v>-46.73844004</v>
      </c>
      <c r="J1377">
        <v>-45.529999099999998</v>
      </c>
      <c r="K1377">
        <v>-44.290962039999997</v>
      </c>
      <c r="L1377">
        <v>-5.5087070000000002</v>
      </c>
      <c r="M1377">
        <v>-5.3776182300000004</v>
      </c>
      <c r="N1377">
        <v>-5.2819454800000001</v>
      </c>
      <c r="O1377">
        <v>-3.23904353</v>
      </c>
      <c r="P1377">
        <v>-3.2626955</v>
      </c>
      <c r="Q1377">
        <v>-3.2866062</v>
      </c>
      <c r="R1377">
        <v>-1.8364619200000001</v>
      </c>
      <c r="S1377">
        <v>-1.6932421600000001</v>
      </c>
      <c r="T1377">
        <v>-1.5688102799999999</v>
      </c>
      <c r="U1377">
        <f t="shared" si="315"/>
        <v>5.0000000000003375E-3</v>
      </c>
      <c r="V1377">
        <f t="shared" si="316"/>
        <v>4.9999999999998934E-3</v>
      </c>
      <c r="W1377">
        <f t="shared" si="317"/>
        <v>4.9999999999998934E-3</v>
      </c>
      <c r="X1377">
        <f t="shared" si="318"/>
        <v>241.68818799998422</v>
      </c>
      <c r="Y1377">
        <f t="shared" si="319"/>
        <v>247.80741200000551</v>
      </c>
      <c r="Z1377">
        <f t="shared" si="320"/>
        <v>1223.8448000042843</v>
      </c>
      <c r="AA1377">
        <f t="shared" si="321"/>
        <v>26.217753999998202</v>
      </c>
      <c r="AB1377">
        <f t="shared" si="322"/>
        <v>19.13455000000047</v>
      </c>
      <c r="AC1377">
        <f t="shared" si="323"/>
        <v>-1416.6407999995765</v>
      </c>
      <c r="AD1377">
        <f t="shared" si="324"/>
        <v>-4.7303939999996736</v>
      </c>
      <c r="AE1377">
        <f t="shared" si="325"/>
        <v>-4.7821400000001146</v>
      </c>
      <c r="AF1377">
        <f t="shared" si="326"/>
        <v>-10.34920000008843</v>
      </c>
      <c r="AG1377">
        <f t="shared" si="327"/>
        <v>28.643951999998073</v>
      </c>
      <c r="AH1377">
        <f t="shared" si="328"/>
        <v>24.886376000000563</v>
      </c>
      <c r="AI1377">
        <f t="shared" si="329"/>
        <v>-751.51519999951802</v>
      </c>
    </row>
    <row r="1378" spans="1:35" x14ac:dyDescent="0.35">
      <c r="A1378">
        <v>1376</v>
      </c>
      <c r="B1378">
        <v>4</v>
      </c>
      <c r="C1378">
        <v>-5.8418545699999997</v>
      </c>
      <c r="D1378">
        <v>1.25229284</v>
      </c>
      <c r="E1378">
        <v>-7.9580934699999997</v>
      </c>
      <c r="F1378">
        <v>-92.050109390000003</v>
      </c>
      <c r="G1378">
        <v>3.99</v>
      </c>
      <c r="H1378">
        <v>3.9950000000000001</v>
      </c>
      <c r="I1378">
        <v>-45.529999099999998</v>
      </c>
      <c r="J1378">
        <v>-44.290962039999997</v>
      </c>
      <c r="K1378">
        <v>-42.988641459999997</v>
      </c>
      <c r="L1378">
        <v>-5.3776182300000004</v>
      </c>
      <c r="M1378">
        <v>-5.2819454800000001</v>
      </c>
      <c r="N1378">
        <v>-5.3656156900000003</v>
      </c>
      <c r="O1378">
        <v>-3.2626955</v>
      </c>
      <c r="P1378">
        <v>-3.2866062</v>
      </c>
      <c r="Q1378">
        <v>-3.3639686599999998</v>
      </c>
      <c r="R1378">
        <v>-1.6932421600000001</v>
      </c>
      <c r="S1378">
        <v>-1.5688102799999999</v>
      </c>
      <c r="T1378">
        <v>-1.4358850999999999</v>
      </c>
      <c r="U1378">
        <f t="shared" si="315"/>
        <v>4.9999999999998934E-3</v>
      </c>
      <c r="V1378">
        <f t="shared" si="316"/>
        <v>4.9999999999998934E-3</v>
      </c>
      <c r="W1378">
        <f t="shared" si="317"/>
        <v>4.9999999999998934E-3</v>
      </c>
      <c r="X1378">
        <f t="shared" si="318"/>
        <v>247.80741200000551</v>
      </c>
      <c r="Y1378">
        <f t="shared" si="319"/>
        <v>260.46411600000556</v>
      </c>
      <c r="Z1378">
        <f t="shared" si="320"/>
        <v>2531.3408000000636</v>
      </c>
      <c r="AA1378">
        <f t="shared" si="321"/>
        <v>19.13455000000047</v>
      </c>
      <c r="AB1378">
        <f t="shared" si="322"/>
        <v>-16.734042000000393</v>
      </c>
      <c r="AC1378">
        <f t="shared" si="323"/>
        <v>-7173.7184000003244</v>
      </c>
      <c r="AD1378">
        <f t="shared" si="324"/>
        <v>-4.7821400000001146</v>
      </c>
      <c r="AE1378">
        <f t="shared" si="325"/>
        <v>-15.47249200000029</v>
      </c>
      <c r="AF1378">
        <f t="shared" si="326"/>
        <v>-2138.0704000000806</v>
      </c>
      <c r="AG1378">
        <f t="shared" si="327"/>
        <v>24.886376000000563</v>
      </c>
      <c r="AH1378">
        <f t="shared" si="328"/>
        <v>26.585036000000564</v>
      </c>
      <c r="AI1378">
        <f t="shared" si="329"/>
        <v>339.7320000000073</v>
      </c>
    </row>
    <row r="1379" spans="1:35" x14ac:dyDescent="0.35">
      <c r="A1379">
        <v>1377</v>
      </c>
      <c r="B1379">
        <v>4.0049999999999999</v>
      </c>
      <c r="C1379">
        <v>-5.5867441299999996</v>
      </c>
      <c r="D1379">
        <v>1.3336751200000001</v>
      </c>
      <c r="E1379">
        <v>-8.3148654999999998</v>
      </c>
      <c r="F1379">
        <v>-93.157015749999999</v>
      </c>
      <c r="G1379">
        <v>3.9950000000000001</v>
      </c>
      <c r="H1379">
        <v>4</v>
      </c>
      <c r="I1379">
        <v>-44.290962039999997</v>
      </c>
      <c r="J1379">
        <v>-42.988641459999997</v>
      </c>
      <c r="K1379">
        <v>-41.632763390000001</v>
      </c>
      <c r="L1379">
        <v>-5.2819454800000001</v>
      </c>
      <c r="M1379">
        <v>-5.3656156900000003</v>
      </c>
      <c r="N1379">
        <v>-5.4729593300000001</v>
      </c>
      <c r="O1379">
        <v>-3.2866062</v>
      </c>
      <c r="P1379">
        <v>-3.3639686599999998</v>
      </c>
      <c r="Q1379">
        <v>-3.44882138</v>
      </c>
      <c r="R1379">
        <v>-1.5688102799999999</v>
      </c>
      <c r="S1379">
        <v>-1.4358850999999999</v>
      </c>
      <c r="T1379">
        <v>-1.2969901100000001</v>
      </c>
      <c r="U1379">
        <f t="shared" si="315"/>
        <v>4.9999999999998934E-3</v>
      </c>
      <c r="V1379">
        <f t="shared" si="316"/>
        <v>4.9999999999998934E-3</v>
      </c>
      <c r="W1379">
        <f t="shared" si="317"/>
        <v>4.9999999999998934E-3</v>
      </c>
      <c r="X1379">
        <f t="shared" si="318"/>
        <v>260.46411600000556</v>
      </c>
      <c r="Y1379">
        <f t="shared" si="319"/>
        <v>271.17561400000494</v>
      </c>
      <c r="Z1379">
        <f t="shared" si="320"/>
        <v>2142.2995999999216</v>
      </c>
      <c r="AA1379">
        <f t="shared" si="321"/>
        <v>-16.734042000000393</v>
      </c>
      <c r="AB1379">
        <f t="shared" si="322"/>
        <v>-21.468728000000429</v>
      </c>
      <c r="AC1379">
        <f t="shared" si="323"/>
        <v>-946.93720000002725</v>
      </c>
      <c r="AD1379">
        <f t="shared" si="324"/>
        <v>-15.47249200000029</v>
      </c>
      <c r="AE1379">
        <f t="shared" si="325"/>
        <v>-16.970544000000405</v>
      </c>
      <c r="AF1379">
        <f t="shared" si="326"/>
        <v>-299.61040000002936</v>
      </c>
      <c r="AG1379">
        <f t="shared" si="327"/>
        <v>26.585036000000564</v>
      </c>
      <c r="AH1379">
        <f t="shared" si="328"/>
        <v>27.778998000000559</v>
      </c>
      <c r="AI1379">
        <f t="shared" si="329"/>
        <v>238.79240000000419</v>
      </c>
    </row>
    <row r="1380" spans="1:35" x14ac:dyDescent="0.35">
      <c r="A1380">
        <v>1378</v>
      </c>
      <c r="B1380">
        <v>4.01</v>
      </c>
      <c r="C1380">
        <v>-5.2919591800000001</v>
      </c>
      <c r="D1380">
        <v>1.4167849100000001</v>
      </c>
      <c r="E1380">
        <v>-8.6188597500000004</v>
      </c>
      <c r="F1380">
        <v>-94.21267469</v>
      </c>
      <c r="G1380">
        <v>4</v>
      </c>
      <c r="H1380">
        <v>4.0049999999999999</v>
      </c>
      <c r="I1380">
        <v>-42.988641459999997</v>
      </c>
      <c r="J1380">
        <v>-41.632763390000001</v>
      </c>
      <c r="K1380">
        <v>-40.308222360000002</v>
      </c>
      <c r="L1380">
        <v>-5.3656156900000003</v>
      </c>
      <c r="M1380">
        <v>-5.4729593300000001</v>
      </c>
      <c r="N1380">
        <v>-5.4093798399999997</v>
      </c>
      <c r="O1380">
        <v>-3.3639686599999998</v>
      </c>
      <c r="P1380">
        <v>-3.44882138</v>
      </c>
      <c r="Q1380">
        <v>-3.4818859500000001</v>
      </c>
      <c r="R1380">
        <v>-1.4358850999999999</v>
      </c>
      <c r="S1380">
        <v>-1.2969901100000001</v>
      </c>
      <c r="T1380">
        <v>-1.18141327</v>
      </c>
      <c r="U1380">
        <f t="shared" si="315"/>
        <v>4.9999999999998934E-3</v>
      </c>
      <c r="V1380">
        <f t="shared" si="316"/>
        <v>4.9999999999998934E-3</v>
      </c>
      <c r="W1380">
        <f t="shared" si="317"/>
        <v>4.9999999999998934E-3</v>
      </c>
      <c r="X1380">
        <f t="shared" si="318"/>
        <v>271.17561400000494</v>
      </c>
      <c r="Y1380">
        <f t="shared" si="319"/>
        <v>264.90820600000541</v>
      </c>
      <c r="Z1380">
        <f t="shared" si="320"/>
        <v>-1253.4815999999337</v>
      </c>
      <c r="AA1380">
        <f t="shared" si="321"/>
        <v>-21.468728000000429</v>
      </c>
      <c r="AB1380">
        <f t="shared" si="322"/>
        <v>12.715898000000353</v>
      </c>
      <c r="AC1380">
        <f t="shared" si="323"/>
        <v>6836.9252000003025</v>
      </c>
      <c r="AD1380">
        <f t="shared" si="324"/>
        <v>-16.970544000000405</v>
      </c>
      <c r="AE1380">
        <f t="shared" si="325"/>
        <v>-6.6129140000001554</v>
      </c>
      <c r="AF1380">
        <f t="shared" si="326"/>
        <v>2071.526000000094</v>
      </c>
      <c r="AG1380">
        <f t="shared" si="327"/>
        <v>27.778998000000559</v>
      </c>
      <c r="AH1380">
        <f t="shared" si="328"/>
        <v>23.115368000000519</v>
      </c>
      <c r="AI1380">
        <f t="shared" si="329"/>
        <v>-932.72600000002797</v>
      </c>
    </row>
    <row r="1381" spans="1:35" x14ac:dyDescent="0.35">
      <c r="A1381">
        <v>1379</v>
      </c>
      <c r="B1381">
        <v>4.0149999999999997</v>
      </c>
      <c r="C1381">
        <v>-5.3627320699999999</v>
      </c>
      <c r="D1381">
        <v>1.4735101100000001</v>
      </c>
      <c r="E1381">
        <v>-8.8686217999999997</v>
      </c>
      <c r="F1381">
        <v>-95.221079610000004</v>
      </c>
      <c r="G1381">
        <v>4.0049999999999999</v>
      </c>
      <c r="H1381">
        <v>4.01</v>
      </c>
      <c r="I1381">
        <v>-41.632763390000001</v>
      </c>
      <c r="J1381">
        <v>-40.308222360000002</v>
      </c>
      <c r="K1381">
        <v>-38.879366230000002</v>
      </c>
      <c r="L1381">
        <v>-5.4729593300000001</v>
      </c>
      <c r="M1381">
        <v>-5.4093798399999997</v>
      </c>
      <c r="N1381">
        <v>-5.5866741299999996</v>
      </c>
      <c r="O1381">
        <v>-3.44882138</v>
      </c>
      <c r="P1381">
        <v>-3.4818859500000001</v>
      </c>
      <c r="Q1381">
        <v>-3.5967611100000001</v>
      </c>
      <c r="R1381">
        <v>-1.2969901100000001</v>
      </c>
      <c r="S1381">
        <v>-1.18141327</v>
      </c>
      <c r="T1381">
        <v>-1.04973107</v>
      </c>
      <c r="U1381">
        <f t="shared" si="315"/>
        <v>4.9999999999998934E-3</v>
      </c>
      <c r="V1381">
        <f t="shared" si="316"/>
        <v>4.9999999999998934E-3</v>
      </c>
      <c r="W1381">
        <f t="shared" si="317"/>
        <v>4.9999999999998934E-3</v>
      </c>
      <c r="X1381">
        <f t="shared" si="318"/>
        <v>264.90820600000541</v>
      </c>
      <c r="Y1381">
        <f t="shared" si="319"/>
        <v>285.77122600000604</v>
      </c>
      <c r="Z1381">
        <f t="shared" si="320"/>
        <v>4172.6040000002149</v>
      </c>
      <c r="AA1381">
        <f t="shared" si="321"/>
        <v>12.715898000000353</v>
      </c>
      <c r="AB1381">
        <f t="shared" si="322"/>
        <v>-35.458858000000724</v>
      </c>
      <c r="AC1381">
        <f t="shared" si="323"/>
        <v>-9634.9512000004197</v>
      </c>
      <c r="AD1381">
        <f t="shared" si="324"/>
        <v>-6.6129140000001554</v>
      </c>
      <c r="AE1381">
        <f t="shared" si="325"/>
        <v>-22.975032000000486</v>
      </c>
      <c r="AF1381">
        <f t="shared" si="326"/>
        <v>-3272.4236000001356</v>
      </c>
      <c r="AG1381">
        <f t="shared" si="327"/>
        <v>23.115368000000519</v>
      </c>
      <c r="AH1381">
        <f t="shared" si="328"/>
        <v>26.336440000000557</v>
      </c>
      <c r="AI1381">
        <f t="shared" si="329"/>
        <v>644.21440000002144</v>
      </c>
    </row>
    <row r="1382" spans="1:35" x14ac:dyDescent="0.35">
      <c r="A1382">
        <v>1380</v>
      </c>
      <c r="B1382">
        <v>4.0199999999999996</v>
      </c>
      <c r="C1382">
        <v>-5.6340515</v>
      </c>
      <c r="D1382">
        <v>1.5157794899999999</v>
      </c>
      <c r="E1382">
        <v>-9.0676182500000007</v>
      </c>
      <c r="F1382">
        <v>-96.187149770000005</v>
      </c>
      <c r="G1382">
        <v>4.01</v>
      </c>
      <c r="H1382">
        <v>4.0149999999999997</v>
      </c>
      <c r="I1382">
        <v>-40.308222360000002</v>
      </c>
      <c r="J1382">
        <v>-38.879366230000002</v>
      </c>
      <c r="K1382">
        <v>-37.421333220000001</v>
      </c>
      <c r="L1382">
        <v>-5.4093798399999997</v>
      </c>
      <c r="M1382">
        <v>-5.5866741299999996</v>
      </c>
      <c r="N1382">
        <v>-5.7149284700000003</v>
      </c>
      <c r="O1382">
        <v>-3.4818859500000001</v>
      </c>
      <c r="P1382">
        <v>-3.5967611100000001</v>
      </c>
      <c r="Q1382">
        <v>-3.6914516599999998</v>
      </c>
      <c r="R1382">
        <v>-1.18141327</v>
      </c>
      <c r="S1382">
        <v>-1.04973107</v>
      </c>
      <c r="T1382">
        <v>-0.91081471000000003</v>
      </c>
      <c r="U1382">
        <f t="shared" si="315"/>
        <v>4.9999999999998934E-3</v>
      </c>
      <c r="V1382">
        <f t="shared" si="316"/>
        <v>4.9999999999998934E-3</v>
      </c>
      <c r="W1382">
        <f t="shared" si="317"/>
        <v>4.9999999999998934E-3</v>
      </c>
      <c r="X1382">
        <f t="shared" si="318"/>
        <v>285.77122600000604</v>
      </c>
      <c r="Y1382">
        <f t="shared" si="319"/>
        <v>291.60660200000643</v>
      </c>
      <c r="Z1382">
        <f t="shared" si="320"/>
        <v>1167.0752000001037</v>
      </c>
      <c r="AA1382">
        <f t="shared" si="321"/>
        <v>-35.458858000000724</v>
      </c>
      <c r="AB1382">
        <f t="shared" si="322"/>
        <v>-25.650868000000685</v>
      </c>
      <c r="AC1382">
        <f t="shared" si="323"/>
        <v>1961.5980000000498</v>
      </c>
      <c r="AD1382">
        <f t="shared" si="324"/>
        <v>-22.975032000000486</v>
      </c>
      <c r="AE1382">
        <f t="shared" si="325"/>
        <v>-18.938110000000346</v>
      </c>
      <c r="AF1382">
        <f t="shared" si="326"/>
        <v>807.38440000004505</v>
      </c>
      <c r="AG1382">
        <f t="shared" si="327"/>
        <v>26.336440000000557</v>
      </c>
      <c r="AH1382">
        <f t="shared" si="328"/>
        <v>27.783272000000583</v>
      </c>
      <c r="AI1382">
        <f t="shared" si="329"/>
        <v>289.36640000001125</v>
      </c>
    </row>
    <row r="1383" spans="1:35" x14ac:dyDescent="0.35">
      <c r="A1383">
        <v>1381</v>
      </c>
      <c r="B1383">
        <v>4.0250000000000004</v>
      </c>
      <c r="C1383">
        <v>-6.0252508300000001</v>
      </c>
      <c r="D1383">
        <v>1.5480997000000001</v>
      </c>
      <c r="E1383">
        <v>-9.2224571599999994</v>
      </c>
      <c r="F1383">
        <v>-97.116581729999993</v>
      </c>
      <c r="G1383">
        <v>4.0149999999999997</v>
      </c>
      <c r="H1383">
        <v>4.0199999999999996</v>
      </c>
      <c r="I1383">
        <v>-38.879366230000002</v>
      </c>
      <c r="J1383">
        <v>-37.421333220000001</v>
      </c>
      <c r="K1383">
        <v>-35.938276719999998</v>
      </c>
      <c r="L1383">
        <v>-5.5866741299999996</v>
      </c>
      <c r="M1383">
        <v>-5.7149284700000003</v>
      </c>
      <c r="N1383">
        <v>-5.8875732100000002</v>
      </c>
      <c r="O1383">
        <v>-3.5967611100000001</v>
      </c>
      <c r="P1383">
        <v>-3.6914516599999998</v>
      </c>
      <c r="Q1383">
        <v>-3.8020559899999999</v>
      </c>
      <c r="R1383">
        <v>-1.04973107</v>
      </c>
      <c r="S1383">
        <v>-0.91081471000000003</v>
      </c>
      <c r="T1383">
        <v>-0.77949661999999997</v>
      </c>
      <c r="U1383">
        <f t="shared" si="315"/>
        <v>4.9999999999998934E-3</v>
      </c>
      <c r="V1383">
        <f t="shared" si="316"/>
        <v>5.0000000000007816E-3</v>
      </c>
      <c r="W1383">
        <f t="shared" si="317"/>
        <v>5.0000000000007816E-3</v>
      </c>
      <c r="X1383">
        <f t="shared" si="318"/>
        <v>291.60660200000643</v>
      </c>
      <c r="Y1383">
        <f t="shared" si="319"/>
        <v>296.61129999995433</v>
      </c>
      <c r="Z1383">
        <f t="shared" si="320"/>
        <v>1000.9395999894223</v>
      </c>
      <c r="AA1383">
        <f t="shared" si="321"/>
        <v>-25.650868000000685</v>
      </c>
      <c r="AB1383">
        <f t="shared" si="322"/>
        <v>-34.528947999994593</v>
      </c>
      <c r="AC1383">
        <f t="shared" si="323"/>
        <v>-1775.6159999985041</v>
      </c>
      <c r="AD1383">
        <f t="shared" si="324"/>
        <v>-18.938110000000346</v>
      </c>
      <c r="AE1383">
        <f t="shared" si="325"/>
        <v>-22.120865999996571</v>
      </c>
      <c r="AF1383">
        <f t="shared" si="326"/>
        <v>-636.55119999914541</v>
      </c>
      <c r="AG1383">
        <f t="shared" si="327"/>
        <v>27.783272000000583</v>
      </c>
      <c r="AH1383">
        <f t="shared" si="328"/>
        <v>26.263617999995905</v>
      </c>
      <c r="AI1383">
        <f t="shared" si="329"/>
        <v>-303.9308000008881</v>
      </c>
    </row>
    <row r="1384" spans="1:35" x14ac:dyDescent="0.35">
      <c r="A1384">
        <v>1382</v>
      </c>
      <c r="B1384">
        <v>4.03</v>
      </c>
      <c r="C1384">
        <v>-6.5537118699999999</v>
      </c>
      <c r="D1384">
        <v>1.5682101100000001</v>
      </c>
      <c r="E1384">
        <v>-9.3411226299999992</v>
      </c>
      <c r="F1384">
        <v>-98.014113460000004</v>
      </c>
      <c r="G1384">
        <v>4.0199999999999996</v>
      </c>
      <c r="H1384">
        <v>4.0250000000000004</v>
      </c>
      <c r="I1384">
        <v>-37.421333220000001</v>
      </c>
      <c r="J1384">
        <v>-35.938276719999998</v>
      </c>
      <c r="K1384">
        <v>-34.427585999999998</v>
      </c>
      <c r="L1384">
        <v>-5.7149284700000003</v>
      </c>
      <c r="M1384">
        <v>-5.8875732100000002</v>
      </c>
      <c r="N1384">
        <v>-6.1084907599999996</v>
      </c>
      <c r="O1384">
        <v>-3.6914516599999998</v>
      </c>
      <c r="P1384">
        <v>-3.8020559899999999</v>
      </c>
      <c r="Q1384">
        <v>-3.91633312</v>
      </c>
      <c r="R1384">
        <v>-0.91081471000000003</v>
      </c>
      <c r="S1384">
        <v>-0.77949661999999997</v>
      </c>
      <c r="T1384">
        <v>-0.65610922000000005</v>
      </c>
      <c r="U1384">
        <f t="shared" si="315"/>
        <v>5.0000000000007816E-3</v>
      </c>
      <c r="V1384">
        <f t="shared" si="316"/>
        <v>4.9999999999998934E-3</v>
      </c>
      <c r="W1384">
        <f t="shared" si="317"/>
        <v>4.9999999999998934E-3</v>
      </c>
      <c r="X1384">
        <f t="shared" si="318"/>
        <v>296.61129999995433</v>
      </c>
      <c r="Y1384">
        <f t="shared" si="319"/>
        <v>302.13814400000632</v>
      </c>
      <c r="Z1384">
        <f t="shared" si="320"/>
        <v>1105.3688000104225</v>
      </c>
      <c r="AA1384">
        <f t="shared" si="321"/>
        <v>-34.528947999994593</v>
      </c>
      <c r="AB1384">
        <f t="shared" si="322"/>
        <v>-44.183510000000815</v>
      </c>
      <c r="AC1384">
        <f t="shared" si="323"/>
        <v>-1930.9124000012857</v>
      </c>
      <c r="AD1384">
        <f t="shared" si="324"/>
        <v>-22.120865999996571</v>
      </c>
      <c r="AE1384">
        <f t="shared" si="325"/>
        <v>-22.855426000000499</v>
      </c>
      <c r="AF1384">
        <f t="shared" si="326"/>
        <v>-146.91200000078865</v>
      </c>
      <c r="AG1384">
        <f t="shared" si="327"/>
        <v>26.263617999995905</v>
      </c>
      <c r="AH1384">
        <f t="shared" si="328"/>
        <v>24.677480000000511</v>
      </c>
      <c r="AI1384">
        <f t="shared" si="329"/>
        <v>-317.22759999908556</v>
      </c>
    </row>
    <row r="1385" spans="1:35" x14ac:dyDescent="0.35">
      <c r="A1385">
        <v>1383</v>
      </c>
      <c r="B1385">
        <v>4.0350000000000001</v>
      </c>
      <c r="C1385">
        <v>-7.2339189099999999</v>
      </c>
      <c r="D1385">
        <v>1.57398835</v>
      </c>
      <c r="E1385">
        <v>-9.4313197399999993</v>
      </c>
      <c r="F1385">
        <v>-98.883817149999999</v>
      </c>
      <c r="G1385">
        <v>4.0250000000000004</v>
      </c>
      <c r="H1385">
        <v>4.03</v>
      </c>
      <c r="I1385">
        <v>-35.938276719999998</v>
      </c>
      <c r="J1385">
        <v>-34.427585999999998</v>
      </c>
      <c r="K1385">
        <v>-32.878204220000001</v>
      </c>
      <c r="L1385">
        <v>-5.8875732100000002</v>
      </c>
      <c r="M1385">
        <v>-6.1084907599999996</v>
      </c>
      <c r="N1385">
        <v>-6.24168229</v>
      </c>
      <c r="O1385">
        <v>-3.8020559899999999</v>
      </c>
      <c r="P1385">
        <v>-3.91633312</v>
      </c>
      <c r="Q1385">
        <v>-4.0503441499999999</v>
      </c>
      <c r="R1385">
        <v>-0.77949661999999997</v>
      </c>
      <c r="S1385">
        <v>-0.65610922000000005</v>
      </c>
      <c r="T1385">
        <v>-0.51009141000000002</v>
      </c>
      <c r="U1385">
        <f t="shared" si="315"/>
        <v>4.9999999999998934E-3</v>
      </c>
      <c r="V1385">
        <f t="shared" si="316"/>
        <v>4.9999999999998934E-3</v>
      </c>
      <c r="W1385">
        <f t="shared" si="317"/>
        <v>4.9999999999998934E-3</v>
      </c>
      <c r="X1385">
        <f t="shared" si="318"/>
        <v>302.13814400000632</v>
      </c>
      <c r="Y1385">
        <f t="shared" si="319"/>
        <v>309.87635600000607</v>
      </c>
      <c r="Z1385">
        <f t="shared" si="320"/>
        <v>1547.6423999999827</v>
      </c>
      <c r="AA1385">
        <f t="shared" si="321"/>
        <v>-44.183510000000815</v>
      </c>
      <c r="AB1385">
        <f t="shared" si="322"/>
        <v>-26.638306000000647</v>
      </c>
      <c r="AC1385">
        <f t="shared" si="323"/>
        <v>3509.0408000001084</v>
      </c>
      <c r="AD1385">
        <f t="shared" si="324"/>
        <v>-22.855426000000499</v>
      </c>
      <c r="AE1385">
        <f t="shared" si="325"/>
        <v>-26.802206000000556</v>
      </c>
      <c r="AF1385">
        <f t="shared" si="326"/>
        <v>-789.3560000000283</v>
      </c>
      <c r="AG1385">
        <f t="shared" si="327"/>
        <v>24.677480000000511</v>
      </c>
      <c r="AH1385">
        <f t="shared" si="328"/>
        <v>29.203562000000627</v>
      </c>
      <c r="AI1385">
        <f t="shared" si="329"/>
        <v>905.21640000004254</v>
      </c>
    </row>
    <row r="1386" spans="1:35" x14ac:dyDescent="0.35">
      <c r="A1386">
        <v>1384</v>
      </c>
      <c r="B1386">
        <v>4.04</v>
      </c>
      <c r="C1386">
        <v>-8.0760346700000003</v>
      </c>
      <c r="D1386">
        <v>1.5635588</v>
      </c>
      <c r="E1386">
        <v>-9.4997186300000003</v>
      </c>
      <c r="F1386">
        <v>-99.730791289999999</v>
      </c>
      <c r="G1386">
        <v>4.03</v>
      </c>
      <c r="H1386">
        <v>4.0350000000000001</v>
      </c>
      <c r="I1386">
        <v>-34.427585999999998</v>
      </c>
      <c r="J1386">
        <v>-32.878204220000001</v>
      </c>
      <c r="K1386">
        <v>-31.317673079999999</v>
      </c>
      <c r="L1386">
        <v>-6.1084907599999996</v>
      </c>
      <c r="M1386">
        <v>-6.24168229</v>
      </c>
      <c r="N1386">
        <v>-6.4400760000000004</v>
      </c>
      <c r="O1386">
        <v>-3.91633312</v>
      </c>
      <c r="P1386">
        <v>-4.0503441499999999</v>
      </c>
      <c r="Q1386">
        <v>-4.1709541899999998</v>
      </c>
      <c r="R1386">
        <v>-0.65610922000000005</v>
      </c>
      <c r="S1386">
        <v>-0.51009141000000002</v>
      </c>
      <c r="T1386">
        <v>-0.39244339</v>
      </c>
      <c r="U1386">
        <f t="shared" si="315"/>
        <v>4.9999999999998934E-3</v>
      </c>
      <c r="V1386">
        <f t="shared" si="316"/>
        <v>4.9999999999998934E-3</v>
      </c>
      <c r="W1386">
        <f t="shared" si="317"/>
        <v>4.9999999999998934E-3</v>
      </c>
      <c r="X1386">
        <f t="shared" si="318"/>
        <v>309.87635600000607</v>
      </c>
      <c r="Y1386">
        <f t="shared" si="319"/>
        <v>312.10622800000704</v>
      </c>
      <c r="Z1386">
        <f t="shared" si="320"/>
        <v>445.97440000020282</v>
      </c>
      <c r="AA1386">
        <f t="shared" si="321"/>
        <v>-26.638306000000647</v>
      </c>
      <c r="AB1386">
        <f t="shared" si="322"/>
        <v>-39.678742000000923</v>
      </c>
      <c r="AC1386">
        <f t="shared" si="323"/>
        <v>-2608.0872000001109</v>
      </c>
      <c r="AD1386">
        <f t="shared" si="324"/>
        <v>-26.802206000000556</v>
      </c>
      <c r="AE1386">
        <f t="shared" si="325"/>
        <v>-24.122008000000488</v>
      </c>
      <c r="AF1386">
        <f t="shared" si="326"/>
        <v>536.03960000002508</v>
      </c>
      <c r="AG1386">
        <f t="shared" si="327"/>
        <v>29.203562000000627</v>
      </c>
      <c r="AH1386">
        <f t="shared" si="328"/>
        <v>23.529604000000507</v>
      </c>
      <c r="AI1386">
        <f t="shared" si="329"/>
        <v>-1134.7916000000482</v>
      </c>
    </row>
    <row r="1387" spans="1:35" x14ac:dyDescent="0.35">
      <c r="A1387">
        <v>1385</v>
      </c>
      <c r="B1387">
        <v>4.0449999999999999</v>
      </c>
      <c r="C1387">
        <v>-9.1609943999999999</v>
      </c>
      <c r="D1387">
        <v>1.54199223</v>
      </c>
      <c r="E1387">
        <v>-9.5523399100000006</v>
      </c>
      <c r="F1387">
        <v>-100.5603524</v>
      </c>
      <c r="G1387">
        <v>4.0350000000000001</v>
      </c>
      <c r="H1387">
        <v>4.04</v>
      </c>
      <c r="I1387">
        <v>-32.878204220000001</v>
      </c>
      <c r="J1387">
        <v>-31.317673079999999</v>
      </c>
      <c r="K1387">
        <v>-29.73475638</v>
      </c>
      <c r="L1387">
        <v>-6.24168229</v>
      </c>
      <c r="M1387">
        <v>-6.4400760000000004</v>
      </c>
      <c r="N1387">
        <v>-6.4910436499999999</v>
      </c>
      <c r="O1387">
        <v>-4.0503441499999999</v>
      </c>
      <c r="P1387">
        <v>-4.1709541899999998</v>
      </c>
      <c r="Q1387">
        <v>-4.2856814600000002</v>
      </c>
      <c r="R1387">
        <v>-0.51009141000000002</v>
      </c>
      <c r="S1387">
        <v>-0.39244339</v>
      </c>
      <c r="T1387">
        <v>-0.25950016999999997</v>
      </c>
      <c r="U1387">
        <f t="shared" si="315"/>
        <v>4.9999999999998934E-3</v>
      </c>
      <c r="V1387">
        <f t="shared" si="316"/>
        <v>4.9999999999998934E-3</v>
      </c>
      <c r="W1387">
        <f t="shared" si="317"/>
        <v>4.9999999999998934E-3</v>
      </c>
      <c r="X1387">
        <f t="shared" si="318"/>
        <v>312.10622800000704</v>
      </c>
      <c r="Y1387">
        <f t="shared" si="319"/>
        <v>316.58334000000644</v>
      </c>
      <c r="Z1387">
        <f t="shared" si="320"/>
        <v>895.42239999990079</v>
      </c>
      <c r="AA1387">
        <f t="shared" si="321"/>
        <v>-39.678742000000923</v>
      </c>
      <c r="AB1387">
        <f t="shared" si="322"/>
        <v>-10.193530000000134</v>
      </c>
      <c r="AC1387">
        <f t="shared" si="323"/>
        <v>5897.0424000002831</v>
      </c>
      <c r="AD1387">
        <f t="shared" si="324"/>
        <v>-24.122008000000488</v>
      </c>
      <c r="AE1387">
        <f t="shared" si="325"/>
        <v>-22.945454000000566</v>
      </c>
      <c r="AF1387">
        <f t="shared" si="326"/>
        <v>235.31079999998926</v>
      </c>
      <c r="AG1387">
        <f t="shared" si="327"/>
        <v>23.529604000000507</v>
      </c>
      <c r="AH1387">
        <f t="shared" si="328"/>
        <v>26.588644000000574</v>
      </c>
      <c r="AI1387">
        <f t="shared" si="329"/>
        <v>611.80800000002648</v>
      </c>
    </row>
    <row r="1388" spans="1:35" x14ac:dyDescent="0.35">
      <c r="A1388">
        <v>1386</v>
      </c>
      <c r="B1388">
        <v>4.05</v>
      </c>
      <c r="C1388">
        <v>-10.51816017</v>
      </c>
      <c r="D1388">
        <v>1.51495278</v>
      </c>
      <c r="E1388">
        <v>-9.5938025299999996</v>
      </c>
      <c r="F1388">
        <v>-101.37728384</v>
      </c>
      <c r="G1388">
        <v>4.04</v>
      </c>
      <c r="H1388">
        <v>4.0449999999999999</v>
      </c>
      <c r="I1388">
        <v>-31.317673079999999</v>
      </c>
      <c r="J1388">
        <v>-29.73475638</v>
      </c>
      <c r="K1388">
        <v>-28.148968310000001</v>
      </c>
      <c r="L1388">
        <v>-6.4400760000000004</v>
      </c>
      <c r="M1388">
        <v>-6.4910436499999999</v>
      </c>
      <c r="N1388">
        <v>-6.6701313600000001</v>
      </c>
      <c r="O1388">
        <v>-4.1709541899999998</v>
      </c>
      <c r="P1388">
        <v>-4.2856814600000002</v>
      </c>
      <c r="Q1388">
        <v>-4.45048245</v>
      </c>
      <c r="R1388">
        <v>-0.39244339</v>
      </c>
      <c r="S1388">
        <v>-0.25950016999999997</v>
      </c>
      <c r="T1388">
        <v>-0.14882411000000001</v>
      </c>
      <c r="U1388">
        <f t="shared" si="315"/>
        <v>4.9999999999998934E-3</v>
      </c>
      <c r="V1388">
        <f t="shared" si="316"/>
        <v>4.9999999999998934E-3</v>
      </c>
      <c r="W1388">
        <f t="shared" si="317"/>
        <v>4.9999999999998934E-3</v>
      </c>
      <c r="X1388">
        <f t="shared" si="318"/>
        <v>316.58334000000644</v>
      </c>
      <c r="Y1388">
        <f t="shared" si="319"/>
        <v>317.15761400000667</v>
      </c>
      <c r="Z1388">
        <f t="shared" si="320"/>
        <v>114.85480000004844</v>
      </c>
      <c r="AA1388">
        <f t="shared" si="321"/>
        <v>-10.193530000000134</v>
      </c>
      <c r="AB1388">
        <f t="shared" si="322"/>
        <v>-35.817542000000785</v>
      </c>
      <c r="AC1388">
        <f t="shared" si="323"/>
        <v>-5124.8024000002397</v>
      </c>
      <c r="AD1388">
        <f t="shared" si="324"/>
        <v>-22.945454000000566</v>
      </c>
      <c r="AE1388">
        <f t="shared" si="325"/>
        <v>-32.960198000000666</v>
      </c>
      <c r="AF1388">
        <f t="shared" si="326"/>
        <v>-2002.9488000000626</v>
      </c>
      <c r="AG1388">
        <f t="shared" si="327"/>
        <v>26.588644000000574</v>
      </c>
      <c r="AH1388">
        <f t="shared" si="328"/>
        <v>22.135212000000465</v>
      </c>
      <c r="AI1388">
        <f t="shared" si="329"/>
        <v>-890.68640000004086</v>
      </c>
    </row>
    <row r="1389" spans="1:35" x14ac:dyDescent="0.35">
      <c r="A1389">
        <v>1387</v>
      </c>
      <c r="B1389">
        <v>4.0549999999999997</v>
      </c>
      <c r="C1389">
        <v>-11.976710280000001</v>
      </c>
      <c r="D1389">
        <v>1.4704421299999999</v>
      </c>
      <c r="E1389">
        <v>-9.6271422199999996</v>
      </c>
      <c r="F1389">
        <v>-102.18621201000001</v>
      </c>
      <c r="G1389">
        <v>4.0449999999999999</v>
      </c>
      <c r="H1389">
        <v>4.05</v>
      </c>
      <c r="I1389">
        <v>-29.73475638</v>
      </c>
      <c r="J1389">
        <v>-28.148968310000001</v>
      </c>
      <c r="K1389">
        <v>-26.535195680000001</v>
      </c>
      <c r="L1389">
        <v>-6.4910436499999999</v>
      </c>
      <c r="M1389">
        <v>-6.6701313600000001</v>
      </c>
      <c r="N1389">
        <v>-6.8104754200000004</v>
      </c>
      <c r="O1389">
        <v>-4.2856814600000002</v>
      </c>
      <c r="P1389">
        <v>-4.45048245</v>
      </c>
      <c r="Q1389">
        <v>-4.6055561899999997</v>
      </c>
      <c r="R1389">
        <v>-0.25950016999999997</v>
      </c>
      <c r="S1389">
        <v>-0.14882411000000001</v>
      </c>
      <c r="T1389">
        <v>-2.8847999999999999E-2</v>
      </c>
      <c r="U1389">
        <f t="shared" si="315"/>
        <v>4.9999999999998934E-3</v>
      </c>
      <c r="V1389">
        <f t="shared" si="316"/>
        <v>4.9999999999998934E-3</v>
      </c>
      <c r="W1389">
        <f t="shared" si="317"/>
        <v>4.9999999999998934E-3</v>
      </c>
      <c r="X1389">
        <f t="shared" si="318"/>
        <v>317.15761400000667</v>
      </c>
      <c r="Y1389">
        <f t="shared" si="319"/>
        <v>322.75452600000682</v>
      </c>
      <c r="Z1389">
        <f t="shared" si="320"/>
        <v>1119.3824000000529</v>
      </c>
      <c r="AA1389">
        <f t="shared" si="321"/>
        <v>-35.817542000000785</v>
      </c>
      <c r="AB1389">
        <f t="shared" si="322"/>
        <v>-28.068812000000662</v>
      </c>
      <c r="AC1389">
        <f t="shared" si="323"/>
        <v>1549.7460000000576</v>
      </c>
      <c r="AD1389">
        <f t="shared" si="324"/>
        <v>-32.960198000000666</v>
      </c>
      <c r="AE1389">
        <f t="shared" si="325"/>
        <v>-31.014748000000608</v>
      </c>
      <c r="AF1389">
        <f t="shared" si="326"/>
        <v>389.09000000001987</v>
      </c>
      <c r="AG1389">
        <f t="shared" si="327"/>
        <v>22.135212000000465</v>
      </c>
      <c r="AH1389">
        <f t="shared" si="328"/>
        <v>23.995222000000513</v>
      </c>
      <c r="AI1389">
        <f t="shared" si="329"/>
        <v>372.00200000001769</v>
      </c>
    </row>
    <row r="1390" spans="1:35" x14ac:dyDescent="0.35">
      <c r="A1390">
        <v>1388</v>
      </c>
      <c r="B1390">
        <v>4.0599999999999996</v>
      </c>
      <c r="C1390">
        <v>-13.503425439999999</v>
      </c>
      <c r="D1390">
        <v>1.4074655300000001</v>
      </c>
      <c r="E1390">
        <v>-9.6524060899999995</v>
      </c>
      <c r="F1390">
        <v>-102.99029835</v>
      </c>
      <c r="G1390">
        <v>4.05</v>
      </c>
      <c r="H1390">
        <v>4.0549999999999997</v>
      </c>
      <c r="I1390">
        <v>-28.148968310000001</v>
      </c>
      <c r="J1390">
        <v>-26.535195680000001</v>
      </c>
      <c r="K1390">
        <v>-24.912201840000002</v>
      </c>
      <c r="L1390">
        <v>-6.6701313600000001</v>
      </c>
      <c r="M1390">
        <v>-6.8104754200000004</v>
      </c>
      <c r="N1390">
        <v>-6.8491280999999997</v>
      </c>
      <c r="O1390">
        <v>-4.45048245</v>
      </c>
      <c r="P1390">
        <v>-4.6055561899999997</v>
      </c>
      <c r="Q1390">
        <v>-4.7497751700000004</v>
      </c>
      <c r="R1390">
        <v>-0.14882411000000001</v>
      </c>
      <c r="S1390">
        <v>-2.8847999999999999E-2</v>
      </c>
      <c r="T1390">
        <v>0.10173136000000001</v>
      </c>
      <c r="U1390">
        <f t="shared" si="315"/>
        <v>4.9999999999998934E-3</v>
      </c>
      <c r="V1390">
        <f t="shared" si="316"/>
        <v>4.9999999999998934E-3</v>
      </c>
      <c r="W1390">
        <f t="shared" si="317"/>
        <v>4.9999999999998934E-3</v>
      </c>
      <c r="X1390">
        <f t="shared" si="318"/>
        <v>322.75452600000682</v>
      </c>
      <c r="Y1390">
        <f t="shared" si="319"/>
        <v>324.59876800000683</v>
      </c>
      <c r="Z1390">
        <f t="shared" si="320"/>
        <v>368.84840000000952</v>
      </c>
      <c r="AA1390">
        <f t="shared" si="321"/>
        <v>-28.068812000000662</v>
      </c>
      <c r="AB1390">
        <f t="shared" si="322"/>
        <v>-7.7305360000000309</v>
      </c>
      <c r="AC1390">
        <f t="shared" si="323"/>
        <v>4067.6552000002134</v>
      </c>
      <c r="AD1390">
        <f t="shared" si="324"/>
        <v>-31.014748000000608</v>
      </c>
      <c r="AE1390">
        <f t="shared" si="325"/>
        <v>-28.843796000000747</v>
      </c>
      <c r="AF1390">
        <f t="shared" si="326"/>
        <v>434.19039999998148</v>
      </c>
      <c r="AG1390">
        <f t="shared" si="327"/>
        <v>23.995222000000513</v>
      </c>
      <c r="AH1390">
        <f t="shared" si="328"/>
        <v>26.115872000000557</v>
      </c>
      <c r="AI1390">
        <f t="shared" si="329"/>
        <v>424.13000000001784</v>
      </c>
    </row>
    <row r="1391" spans="1:35" x14ac:dyDescent="0.35">
      <c r="A1391">
        <v>1389</v>
      </c>
      <c r="B1391">
        <v>4.0650000000000004</v>
      </c>
      <c r="C1391">
        <v>-15.06010292</v>
      </c>
      <c r="D1391">
        <v>1.3252662799999999</v>
      </c>
      <c r="E1391">
        <v>-9.6708566699999992</v>
      </c>
      <c r="F1391">
        <v>-103.79314082</v>
      </c>
      <c r="G1391">
        <v>4.0549999999999997</v>
      </c>
      <c r="H1391">
        <v>4.0599999999999996</v>
      </c>
      <c r="I1391">
        <v>-26.535195680000001</v>
      </c>
      <c r="J1391">
        <v>-24.912201840000002</v>
      </c>
      <c r="K1391">
        <v>-23.308568059999999</v>
      </c>
      <c r="L1391">
        <v>-6.8104754200000004</v>
      </c>
      <c r="M1391">
        <v>-6.8491280999999997</v>
      </c>
      <c r="N1391">
        <v>-6.9604026599999997</v>
      </c>
      <c r="O1391">
        <v>-4.6055561899999997</v>
      </c>
      <c r="P1391">
        <v>-4.7497751700000004</v>
      </c>
      <c r="Q1391">
        <v>-4.9231191699999997</v>
      </c>
      <c r="R1391">
        <v>-2.8847999999999999E-2</v>
      </c>
      <c r="S1391">
        <v>0.10173136000000001</v>
      </c>
      <c r="T1391">
        <v>0.20360901000000001</v>
      </c>
      <c r="U1391">
        <f t="shared" si="315"/>
        <v>4.9999999999998934E-3</v>
      </c>
      <c r="V1391">
        <f t="shared" si="316"/>
        <v>5.0000000000007816E-3</v>
      </c>
      <c r="W1391">
        <f t="shared" si="317"/>
        <v>5.0000000000007816E-3</v>
      </c>
      <c r="X1391">
        <f t="shared" si="318"/>
        <v>324.59876800000683</v>
      </c>
      <c r="Y1391">
        <f t="shared" si="319"/>
        <v>320.7267559999504</v>
      </c>
      <c r="Z1391">
        <f t="shared" si="320"/>
        <v>-774.40240001116479</v>
      </c>
      <c r="AA1391">
        <f t="shared" si="321"/>
        <v>-7.7305360000000309</v>
      </c>
      <c r="AB1391">
        <f t="shared" si="322"/>
        <v>-22.254911999996526</v>
      </c>
      <c r="AC1391">
        <f t="shared" si="323"/>
        <v>-2904.8751999988449</v>
      </c>
      <c r="AD1391">
        <f t="shared" si="324"/>
        <v>-28.843796000000747</v>
      </c>
      <c r="AE1391">
        <f t="shared" si="325"/>
        <v>-34.668799999994434</v>
      </c>
      <c r="AF1391">
        <f t="shared" si="326"/>
        <v>-1165.0007999985553</v>
      </c>
      <c r="AG1391">
        <f t="shared" si="327"/>
        <v>26.115872000000557</v>
      </c>
      <c r="AH1391">
        <f t="shared" si="328"/>
        <v>20.375529999996814</v>
      </c>
      <c r="AI1391">
        <f t="shared" si="329"/>
        <v>-1148.068400000569</v>
      </c>
    </row>
    <row r="1392" spans="1:35" x14ac:dyDescent="0.35">
      <c r="A1392">
        <v>1390</v>
      </c>
      <c r="B1392">
        <v>4.07</v>
      </c>
      <c r="C1392">
        <v>-16.60617723</v>
      </c>
      <c r="D1392">
        <v>1.2233412100000001</v>
      </c>
      <c r="E1392">
        <v>-9.6853555</v>
      </c>
      <c r="F1392">
        <v>-104.59874041</v>
      </c>
      <c r="G1392">
        <v>4.0599999999999996</v>
      </c>
      <c r="H1392">
        <v>4.0650000000000004</v>
      </c>
      <c r="I1392">
        <v>-24.912201840000002</v>
      </c>
      <c r="J1392">
        <v>-23.308568059999999</v>
      </c>
      <c r="K1392">
        <v>-21.68977722</v>
      </c>
      <c r="L1392">
        <v>-6.8491280999999997</v>
      </c>
      <c r="M1392">
        <v>-6.9604026599999997</v>
      </c>
      <c r="N1392">
        <v>-7.0270097399999996</v>
      </c>
      <c r="O1392">
        <v>-4.7497751700000004</v>
      </c>
      <c r="P1392">
        <v>-4.9231191699999997</v>
      </c>
      <c r="Q1392">
        <v>-5.1034998199999997</v>
      </c>
      <c r="R1392">
        <v>0.10173136000000001</v>
      </c>
      <c r="S1392">
        <v>0.20360901000000001</v>
      </c>
      <c r="T1392">
        <v>0.30984895000000001</v>
      </c>
      <c r="U1392">
        <f t="shared" si="315"/>
        <v>5.0000000000007816E-3</v>
      </c>
      <c r="V1392">
        <f t="shared" si="316"/>
        <v>4.9999999999998934E-3</v>
      </c>
      <c r="W1392">
        <f t="shared" si="317"/>
        <v>4.9999999999998934E-3</v>
      </c>
      <c r="X1392">
        <f t="shared" si="318"/>
        <v>320.7267559999504</v>
      </c>
      <c r="Y1392">
        <f t="shared" si="319"/>
        <v>323.75816800000672</v>
      </c>
      <c r="Z1392">
        <f t="shared" si="320"/>
        <v>606.2824000112771</v>
      </c>
      <c r="AA1392">
        <f t="shared" si="321"/>
        <v>-22.254911999996526</v>
      </c>
      <c r="AB1392">
        <f t="shared" si="322"/>
        <v>-13.321416000000248</v>
      </c>
      <c r="AC1392">
        <f t="shared" si="323"/>
        <v>1786.6991999992938</v>
      </c>
      <c r="AD1392">
        <f t="shared" si="324"/>
        <v>-34.668799999994434</v>
      </c>
      <c r="AE1392">
        <f t="shared" si="325"/>
        <v>-36.076130000000774</v>
      </c>
      <c r="AF1392">
        <f t="shared" si="326"/>
        <v>-281.46600000127398</v>
      </c>
      <c r="AG1392">
        <f t="shared" si="327"/>
        <v>20.375529999996814</v>
      </c>
      <c r="AH1392">
        <f t="shared" si="328"/>
        <v>21.247988000000454</v>
      </c>
      <c r="AI1392">
        <f t="shared" si="329"/>
        <v>174.49160000073167</v>
      </c>
    </row>
    <row r="1393" spans="1:35" x14ac:dyDescent="0.35">
      <c r="A1393">
        <v>1391</v>
      </c>
      <c r="B1393">
        <v>4.0750000000000002</v>
      </c>
      <c r="C1393">
        <v>-17.633656559999999</v>
      </c>
      <c r="D1393">
        <v>1.09183166</v>
      </c>
      <c r="E1393">
        <v>-9.6982064399999999</v>
      </c>
      <c r="F1393">
        <v>-105.4104863</v>
      </c>
      <c r="G1393">
        <v>4.0650000000000004</v>
      </c>
      <c r="H1393">
        <v>4.07</v>
      </c>
      <c r="I1393">
        <v>-23.308568059999999</v>
      </c>
      <c r="J1393">
        <v>-21.68977722</v>
      </c>
      <c r="K1393">
        <v>-20.0577921</v>
      </c>
      <c r="L1393">
        <v>-6.9604026599999997</v>
      </c>
      <c r="M1393">
        <v>-7.0270097399999996</v>
      </c>
      <c r="N1393">
        <v>-7.0689665000000002</v>
      </c>
      <c r="O1393">
        <v>-4.9231191699999997</v>
      </c>
      <c r="P1393">
        <v>-5.1034998199999997</v>
      </c>
      <c r="Q1393">
        <v>-5.3005176399999998</v>
      </c>
      <c r="R1393">
        <v>0.20360901000000001</v>
      </c>
      <c r="S1393">
        <v>0.30984895000000001</v>
      </c>
      <c r="T1393">
        <v>0.45401894999999998</v>
      </c>
      <c r="U1393">
        <f t="shared" si="315"/>
        <v>4.9999999999998934E-3</v>
      </c>
      <c r="V1393">
        <f t="shared" si="316"/>
        <v>4.9999999999998934E-3</v>
      </c>
      <c r="W1393">
        <f t="shared" si="317"/>
        <v>4.9999999999998934E-3</v>
      </c>
      <c r="X1393">
        <f t="shared" si="318"/>
        <v>323.75816800000672</v>
      </c>
      <c r="Y1393">
        <f t="shared" si="319"/>
        <v>326.39702400000687</v>
      </c>
      <c r="Z1393">
        <f t="shared" si="320"/>
        <v>527.77120000004049</v>
      </c>
      <c r="AA1393">
        <f t="shared" si="321"/>
        <v>-13.321416000000248</v>
      </c>
      <c r="AB1393">
        <f t="shared" si="322"/>
        <v>-8.3913520000002979</v>
      </c>
      <c r="AC1393">
        <f t="shared" si="323"/>
        <v>986.012800000011</v>
      </c>
      <c r="AD1393">
        <f t="shared" si="324"/>
        <v>-36.076130000000774</v>
      </c>
      <c r="AE1393">
        <f t="shared" si="325"/>
        <v>-39.403564000000863</v>
      </c>
      <c r="AF1393">
        <f t="shared" si="326"/>
        <v>-665.48680000003196</v>
      </c>
      <c r="AG1393">
        <f t="shared" si="327"/>
        <v>21.247988000000454</v>
      </c>
      <c r="AH1393">
        <f t="shared" si="328"/>
        <v>28.834000000000607</v>
      </c>
      <c r="AI1393">
        <f t="shared" si="329"/>
        <v>1517.2024000000629</v>
      </c>
    </row>
    <row r="1394" spans="1:35" x14ac:dyDescent="0.35">
      <c r="A1394">
        <v>1392</v>
      </c>
      <c r="B1394">
        <v>4.08</v>
      </c>
      <c r="C1394">
        <v>-18.13652489</v>
      </c>
      <c r="D1394">
        <v>0.92562694000000001</v>
      </c>
      <c r="E1394">
        <v>-9.7115384700000007</v>
      </c>
      <c r="F1394">
        <v>-106.23128522</v>
      </c>
      <c r="G1394">
        <v>4.07</v>
      </c>
      <c r="H1394">
        <v>4.0750000000000002</v>
      </c>
      <c r="I1394">
        <v>-21.68977722</v>
      </c>
      <c r="J1394">
        <v>-20.0577921</v>
      </c>
      <c r="K1394">
        <v>-18.43932912</v>
      </c>
      <c r="L1394">
        <v>-7.0270097399999996</v>
      </c>
      <c r="M1394">
        <v>-7.0689665000000002</v>
      </c>
      <c r="N1394">
        <v>-7.1218352500000002</v>
      </c>
      <c r="O1394">
        <v>-5.1034998199999997</v>
      </c>
      <c r="P1394">
        <v>-5.3005176399999998</v>
      </c>
      <c r="Q1394">
        <v>-5.4800675500000002</v>
      </c>
      <c r="R1394">
        <v>0.30984895000000001</v>
      </c>
      <c r="S1394">
        <v>0.45401894999999998</v>
      </c>
      <c r="T1394">
        <v>0.55462085000000005</v>
      </c>
      <c r="U1394">
        <f t="shared" si="315"/>
        <v>4.9999999999998934E-3</v>
      </c>
      <c r="V1394">
        <f t="shared" si="316"/>
        <v>4.9999999999998934E-3</v>
      </c>
      <c r="W1394">
        <f t="shared" si="317"/>
        <v>4.9999999999998934E-3</v>
      </c>
      <c r="X1394">
        <f t="shared" si="318"/>
        <v>326.39702400000687</v>
      </c>
      <c r="Y1394">
        <f t="shared" si="319"/>
        <v>323.69259600000697</v>
      </c>
      <c r="Z1394">
        <f t="shared" si="320"/>
        <v>-540.88559999999018</v>
      </c>
      <c r="AA1394">
        <f t="shared" si="321"/>
        <v>-8.3913520000002979</v>
      </c>
      <c r="AB1394">
        <f t="shared" si="322"/>
        <v>-10.57375000000023</v>
      </c>
      <c r="AC1394">
        <f t="shared" si="323"/>
        <v>-436.47959999999563</v>
      </c>
      <c r="AD1394">
        <f t="shared" si="324"/>
        <v>-39.403564000000863</v>
      </c>
      <c r="AE1394">
        <f t="shared" si="325"/>
        <v>-35.909982000000852</v>
      </c>
      <c r="AF1394">
        <f t="shared" si="326"/>
        <v>698.71640000001707</v>
      </c>
      <c r="AG1394">
        <f t="shared" si="327"/>
        <v>28.834000000000607</v>
      </c>
      <c r="AH1394">
        <f t="shared" si="328"/>
        <v>20.120380000000445</v>
      </c>
      <c r="AI1394">
        <f t="shared" si="329"/>
        <v>-1742.7240000000695</v>
      </c>
    </row>
    <row r="1395" spans="1:35" x14ac:dyDescent="0.35">
      <c r="A1395">
        <v>1393</v>
      </c>
      <c r="B1395">
        <v>4.085</v>
      </c>
      <c r="C1395">
        <v>-18.848207840000001</v>
      </c>
      <c r="D1395">
        <v>0.74018927999999995</v>
      </c>
      <c r="E1395">
        <v>-9.7263514600000001</v>
      </c>
      <c r="F1395">
        <v>-107.06326212</v>
      </c>
      <c r="G1395">
        <v>4.0750000000000002</v>
      </c>
      <c r="H1395">
        <v>4.08</v>
      </c>
      <c r="I1395">
        <v>-20.0577921</v>
      </c>
      <c r="J1395">
        <v>-18.43932912</v>
      </c>
      <c r="K1395">
        <v>-16.82721115</v>
      </c>
      <c r="L1395">
        <v>-7.0689665000000002</v>
      </c>
      <c r="M1395">
        <v>-7.1218352500000002</v>
      </c>
      <c r="N1395">
        <v>-7.2020721099999996</v>
      </c>
      <c r="O1395">
        <v>-5.3005176399999998</v>
      </c>
      <c r="P1395">
        <v>-5.4800675500000002</v>
      </c>
      <c r="Q1395">
        <v>-5.6567063299999996</v>
      </c>
      <c r="R1395">
        <v>0.45401894999999998</v>
      </c>
      <c r="S1395">
        <v>0.55462085000000005</v>
      </c>
      <c r="T1395">
        <v>0.63144023000000005</v>
      </c>
      <c r="U1395">
        <f t="shared" si="315"/>
        <v>4.9999999999998934E-3</v>
      </c>
      <c r="V1395">
        <f t="shared" si="316"/>
        <v>4.9999999999998934E-3</v>
      </c>
      <c r="W1395">
        <f t="shared" si="317"/>
        <v>4.9999999999998934E-3</v>
      </c>
      <c r="X1395">
        <f t="shared" si="318"/>
        <v>323.69259600000697</v>
      </c>
      <c r="Y1395">
        <f t="shared" si="319"/>
        <v>322.42359400000686</v>
      </c>
      <c r="Z1395">
        <f t="shared" si="320"/>
        <v>-253.80040000002822</v>
      </c>
      <c r="AA1395">
        <f t="shared" si="321"/>
        <v>-10.57375000000023</v>
      </c>
      <c r="AB1395">
        <f t="shared" si="322"/>
        <v>-16.047372000000223</v>
      </c>
      <c r="AC1395">
        <f t="shared" si="323"/>
        <v>-1094.7244000000221</v>
      </c>
      <c r="AD1395">
        <f t="shared" si="324"/>
        <v>-35.909982000000852</v>
      </c>
      <c r="AE1395">
        <f t="shared" si="325"/>
        <v>-35.327756000000619</v>
      </c>
      <c r="AF1395">
        <f t="shared" si="326"/>
        <v>116.4452000000491</v>
      </c>
      <c r="AG1395">
        <f t="shared" si="327"/>
        <v>20.120380000000445</v>
      </c>
      <c r="AH1395">
        <f t="shared" si="328"/>
        <v>15.363876000000326</v>
      </c>
      <c r="AI1395">
        <f t="shared" si="329"/>
        <v>-951.30080000004398</v>
      </c>
    </row>
    <row r="1396" spans="1:35" x14ac:dyDescent="0.35">
      <c r="A1396">
        <v>1394</v>
      </c>
      <c r="B1396">
        <v>4.09</v>
      </c>
      <c r="C1396">
        <v>-19.764639689999999</v>
      </c>
      <c r="D1396">
        <v>0.53966206999999999</v>
      </c>
      <c r="E1396">
        <v>-9.7418106699999996</v>
      </c>
      <c r="F1396">
        <v>-107.9074318</v>
      </c>
      <c r="G1396">
        <v>4.08</v>
      </c>
      <c r="H1396">
        <v>4.085</v>
      </c>
      <c r="I1396">
        <v>-18.43932912</v>
      </c>
      <c r="J1396">
        <v>-16.82721115</v>
      </c>
      <c r="K1396">
        <v>-15.186107379999999</v>
      </c>
      <c r="L1396">
        <v>-7.1218352500000002</v>
      </c>
      <c r="M1396">
        <v>-7.2020721099999996</v>
      </c>
      <c r="N1396">
        <v>-7.2670759199999999</v>
      </c>
      <c r="O1396">
        <v>-5.4800675500000002</v>
      </c>
      <c r="P1396">
        <v>-5.6567063299999996</v>
      </c>
      <c r="Q1396">
        <v>-5.8707354399999998</v>
      </c>
      <c r="R1396">
        <v>0.55462085000000005</v>
      </c>
      <c r="S1396">
        <v>0.63144023000000005</v>
      </c>
      <c r="T1396">
        <v>0.74786710999999995</v>
      </c>
      <c r="U1396">
        <f t="shared" si="315"/>
        <v>4.9999999999998934E-3</v>
      </c>
      <c r="V1396">
        <f t="shared" si="316"/>
        <v>4.9999999999998934E-3</v>
      </c>
      <c r="W1396">
        <f t="shared" si="317"/>
        <v>4.9999999999998934E-3</v>
      </c>
      <c r="X1396">
        <f t="shared" si="318"/>
        <v>322.42359400000686</v>
      </c>
      <c r="Y1396">
        <f t="shared" si="319"/>
        <v>328.22075400000716</v>
      </c>
      <c r="Z1396">
        <f t="shared" si="320"/>
        <v>1159.4320000000855</v>
      </c>
      <c r="AA1396">
        <f t="shared" si="321"/>
        <v>-16.047372000000223</v>
      </c>
      <c r="AB1396">
        <f t="shared" si="322"/>
        <v>-13.000762000000343</v>
      </c>
      <c r="AC1396">
        <f t="shared" si="323"/>
        <v>609.32199999998909</v>
      </c>
      <c r="AD1396">
        <f t="shared" si="324"/>
        <v>-35.327756000000619</v>
      </c>
      <c r="AE1396">
        <f t="shared" si="325"/>
        <v>-42.805822000000958</v>
      </c>
      <c r="AF1396">
        <f t="shared" si="326"/>
        <v>-1495.6132000000998</v>
      </c>
      <c r="AG1396">
        <f t="shared" si="327"/>
        <v>15.363876000000326</v>
      </c>
      <c r="AH1396">
        <f t="shared" si="328"/>
        <v>23.285376000000475</v>
      </c>
      <c r="AI1396">
        <f t="shared" si="329"/>
        <v>1584.3000000000636</v>
      </c>
    </row>
    <row r="1397" spans="1:35" x14ac:dyDescent="0.35">
      <c r="A1397">
        <v>1395</v>
      </c>
      <c r="B1397">
        <v>4.0949999999999998</v>
      </c>
      <c r="C1397">
        <v>-20.866704930000001</v>
      </c>
      <c r="D1397">
        <v>0.32894836999999999</v>
      </c>
      <c r="E1397">
        <v>-9.75632929</v>
      </c>
      <c r="F1397">
        <v>-108.76338898</v>
      </c>
      <c r="G1397">
        <v>4.085</v>
      </c>
      <c r="H1397">
        <v>4.09</v>
      </c>
      <c r="I1397">
        <v>-16.82721115</v>
      </c>
      <c r="J1397">
        <v>-15.186107379999999</v>
      </c>
      <c r="K1397">
        <v>-13.5596388</v>
      </c>
      <c r="L1397">
        <v>-7.2020721099999996</v>
      </c>
      <c r="M1397">
        <v>-7.2670759199999999</v>
      </c>
      <c r="N1397">
        <v>-7.3675402099999996</v>
      </c>
      <c r="O1397">
        <v>-5.6567063299999996</v>
      </c>
      <c r="P1397">
        <v>-5.8707354399999998</v>
      </c>
      <c r="Q1397">
        <v>-6.0683463</v>
      </c>
      <c r="R1397">
        <v>0.63144023000000005</v>
      </c>
      <c r="S1397">
        <v>0.74786710999999995</v>
      </c>
      <c r="T1397">
        <v>0.83356350999999995</v>
      </c>
      <c r="U1397">
        <f t="shared" si="315"/>
        <v>4.9999999999998934E-3</v>
      </c>
      <c r="V1397">
        <f t="shared" si="316"/>
        <v>4.9999999999998934E-3</v>
      </c>
      <c r="W1397">
        <f t="shared" si="317"/>
        <v>4.9999999999998934E-3</v>
      </c>
      <c r="X1397">
        <f t="shared" si="318"/>
        <v>328.22075400000716</v>
      </c>
      <c r="Y1397">
        <f t="shared" si="319"/>
        <v>325.29371600000678</v>
      </c>
      <c r="Z1397">
        <f t="shared" si="320"/>
        <v>-585.40760000008845</v>
      </c>
      <c r="AA1397">
        <f t="shared" si="321"/>
        <v>-13.000762000000343</v>
      </c>
      <c r="AB1397">
        <f t="shared" si="322"/>
        <v>-20.092858000000366</v>
      </c>
      <c r="AC1397">
        <f t="shared" si="323"/>
        <v>-1418.4192000000348</v>
      </c>
      <c r="AD1397">
        <f t="shared" si="324"/>
        <v>-42.805822000000958</v>
      </c>
      <c r="AE1397">
        <f t="shared" si="325"/>
        <v>-39.522172000000879</v>
      </c>
      <c r="AF1397">
        <f t="shared" si="326"/>
        <v>656.73000000002992</v>
      </c>
      <c r="AG1397">
        <f t="shared" si="327"/>
        <v>23.285376000000475</v>
      </c>
      <c r="AH1397">
        <f t="shared" si="328"/>
        <v>17.139280000000365</v>
      </c>
      <c r="AI1397">
        <f t="shared" si="329"/>
        <v>-1229.2192000000482</v>
      </c>
    </row>
    <row r="1398" spans="1:35" x14ac:dyDescent="0.35">
      <c r="A1398">
        <v>1396</v>
      </c>
      <c r="B1398">
        <v>4.0999999999999996</v>
      </c>
      <c r="C1398">
        <v>-22.120378460000001</v>
      </c>
      <c r="D1398">
        <v>0.11345893999999999</v>
      </c>
      <c r="E1398">
        <v>-9.7678111600000008</v>
      </c>
      <c r="F1398">
        <v>-109.62963046</v>
      </c>
      <c r="G1398">
        <v>4.09</v>
      </c>
      <c r="H1398">
        <v>4.0949999999999998</v>
      </c>
      <c r="I1398">
        <v>-15.186107379999999</v>
      </c>
      <c r="J1398">
        <v>-13.5596388</v>
      </c>
      <c r="K1398">
        <v>-11.95190872</v>
      </c>
      <c r="L1398">
        <v>-7.2670759199999999</v>
      </c>
      <c r="M1398">
        <v>-7.3675402099999996</v>
      </c>
      <c r="N1398">
        <v>-7.4892504600000001</v>
      </c>
      <c r="O1398">
        <v>-5.8707354399999998</v>
      </c>
      <c r="P1398">
        <v>-6.0683463</v>
      </c>
      <c r="Q1398">
        <v>-6.2744710100000001</v>
      </c>
      <c r="R1398">
        <v>0.74786710999999995</v>
      </c>
      <c r="S1398">
        <v>0.83356350999999995</v>
      </c>
      <c r="T1398">
        <v>0.91111175</v>
      </c>
      <c r="U1398">
        <f t="shared" si="315"/>
        <v>4.9999999999998934E-3</v>
      </c>
      <c r="V1398">
        <f t="shared" si="316"/>
        <v>4.9999999999998934E-3</v>
      </c>
      <c r="W1398">
        <f t="shared" si="317"/>
        <v>4.9999999999998934E-3</v>
      </c>
      <c r="X1398">
        <f t="shared" si="318"/>
        <v>325.29371600000678</v>
      </c>
      <c r="Y1398">
        <f t="shared" si="319"/>
        <v>321.54601600000677</v>
      </c>
      <c r="Z1398">
        <f t="shared" si="320"/>
        <v>-749.54000000001781</v>
      </c>
      <c r="AA1398">
        <f t="shared" si="321"/>
        <v>-20.092858000000366</v>
      </c>
      <c r="AB1398">
        <f t="shared" si="322"/>
        <v>-24.342050000000611</v>
      </c>
      <c r="AC1398">
        <f t="shared" si="323"/>
        <v>-849.83840000006728</v>
      </c>
      <c r="AD1398">
        <f t="shared" si="324"/>
        <v>-39.522172000000879</v>
      </c>
      <c r="AE1398">
        <f t="shared" si="325"/>
        <v>-41.224942000000901</v>
      </c>
      <c r="AF1398">
        <f t="shared" si="326"/>
        <v>-340.55400000001174</v>
      </c>
      <c r="AG1398">
        <f t="shared" si="327"/>
        <v>17.139280000000365</v>
      </c>
      <c r="AH1398">
        <f t="shared" si="328"/>
        <v>15.50964800000034</v>
      </c>
      <c r="AI1398">
        <f t="shared" si="329"/>
        <v>-325.92640000001211</v>
      </c>
    </row>
    <row r="1399" spans="1:35" x14ac:dyDescent="0.35">
      <c r="A1399">
        <v>1397</v>
      </c>
      <c r="B1399">
        <v>4.1050000000000004</v>
      </c>
      <c r="C1399">
        <v>-23.478131739999998</v>
      </c>
      <c r="D1399">
        <v>-0.10117545999999999</v>
      </c>
      <c r="E1399">
        <v>-9.7732838799999993</v>
      </c>
      <c r="F1399">
        <v>-110.50378279</v>
      </c>
      <c r="G1399">
        <v>4.0949999999999998</v>
      </c>
      <c r="H1399">
        <v>4.0999999999999996</v>
      </c>
      <c r="I1399">
        <v>-13.5596388</v>
      </c>
      <c r="J1399">
        <v>-11.95190872</v>
      </c>
      <c r="K1399">
        <v>-10.36756443</v>
      </c>
      <c r="L1399">
        <v>-7.3675402099999996</v>
      </c>
      <c r="M1399">
        <v>-7.4892504600000001</v>
      </c>
      <c r="N1399">
        <v>-7.6362209500000002</v>
      </c>
      <c r="O1399">
        <v>-6.0683463</v>
      </c>
      <c r="P1399">
        <v>-6.2744710100000001</v>
      </c>
      <c r="Q1399">
        <v>-6.4873571800000001</v>
      </c>
      <c r="R1399">
        <v>0.83356350999999995</v>
      </c>
      <c r="S1399">
        <v>0.91111175</v>
      </c>
      <c r="T1399">
        <v>0.98281063999999996</v>
      </c>
      <c r="U1399">
        <f t="shared" si="315"/>
        <v>4.9999999999998934E-3</v>
      </c>
      <c r="V1399">
        <f t="shared" si="316"/>
        <v>5.0000000000007816E-3</v>
      </c>
      <c r="W1399">
        <f t="shared" si="317"/>
        <v>5.0000000000007816E-3</v>
      </c>
      <c r="X1399">
        <f t="shared" si="318"/>
        <v>321.54601600000677</v>
      </c>
      <c r="Y1399">
        <f t="shared" si="319"/>
        <v>316.86885799995059</v>
      </c>
      <c r="Z1399">
        <f t="shared" si="320"/>
        <v>-935.43160001109004</v>
      </c>
      <c r="AA1399">
        <f t="shared" si="321"/>
        <v>-24.342050000000611</v>
      </c>
      <c r="AB1399">
        <f t="shared" si="322"/>
        <v>-29.394097999995441</v>
      </c>
      <c r="AC1399">
        <f t="shared" si="323"/>
        <v>-1010.4095999988081</v>
      </c>
      <c r="AD1399">
        <f t="shared" si="324"/>
        <v>-41.224942000000901</v>
      </c>
      <c r="AE1399">
        <f t="shared" si="325"/>
        <v>-42.577233999993339</v>
      </c>
      <c r="AF1399">
        <f t="shared" si="326"/>
        <v>-270.45839999844537</v>
      </c>
      <c r="AG1399">
        <f t="shared" si="327"/>
        <v>15.50964800000034</v>
      </c>
      <c r="AH1399">
        <f t="shared" si="328"/>
        <v>14.33977799999775</v>
      </c>
      <c r="AI1399">
        <f t="shared" si="329"/>
        <v>-233.97400000048131</v>
      </c>
    </row>
    <row r="1400" spans="1:35" x14ac:dyDescent="0.35">
      <c r="A1400">
        <v>1398</v>
      </c>
      <c r="B1400">
        <v>4.1100000000000003</v>
      </c>
      <c r="C1400">
        <v>-25.020266899999999</v>
      </c>
      <c r="D1400">
        <v>-0.30115350000000002</v>
      </c>
      <c r="E1400">
        <v>-9.7682359999999999</v>
      </c>
      <c r="F1400">
        <v>-111.38248206999999</v>
      </c>
      <c r="G1400">
        <v>4.0999999999999996</v>
      </c>
      <c r="H1400">
        <v>4.1050000000000004</v>
      </c>
      <c r="I1400">
        <v>-11.95190872</v>
      </c>
      <c r="J1400">
        <v>-10.36756443</v>
      </c>
      <c r="K1400">
        <v>-8.8355321599999996</v>
      </c>
      <c r="L1400">
        <v>-7.4892504600000001</v>
      </c>
      <c r="M1400">
        <v>-7.6362209500000002</v>
      </c>
      <c r="N1400">
        <v>-7.8026583499999997</v>
      </c>
      <c r="O1400">
        <v>-6.2744710100000001</v>
      </c>
      <c r="P1400">
        <v>-6.4873571800000001</v>
      </c>
      <c r="Q1400">
        <v>-6.7068145399999999</v>
      </c>
      <c r="R1400">
        <v>0.91111175</v>
      </c>
      <c r="S1400">
        <v>0.98281063999999996</v>
      </c>
      <c r="T1400">
        <v>1.0469803499999999</v>
      </c>
      <c r="U1400">
        <f t="shared" si="315"/>
        <v>5.0000000000007816E-3</v>
      </c>
      <c r="V1400">
        <f t="shared" si="316"/>
        <v>4.9999999999998934E-3</v>
      </c>
      <c r="W1400">
        <f t="shared" si="317"/>
        <v>4.9999999999998934E-3</v>
      </c>
      <c r="X1400">
        <f t="shared" si="318"/>
        <v>316.86885799995059</v>
      </c>
      <c r="Y1400">
        <f t="shared" si="319"/>
        <v>306.40645400000659</v>
      </c>
      <c r="Z1400">
        <f t="shared" si="320"/>
        <v>-2092.4807999888449</v>
      </c>
      <c r="AA1400">
        <f t="shared" si="321"/>
        <v>-29.394097999995441</v>
      </c>
      <c r="AB1400">
        <f t="shared" si="322"/>
        <v>-33.287480000000613</v>
      </c>
      <c r="AC1400">
        <f t="shared" si="323"/>
        <v>-778.67640000105098</v>
      </c>
      <c r="AD1400">
        <f t="shared" si="324"/>
        <v>-42.577233999993339</v>
      </c>
      <c r="AE1400">
        <f t="shared" si="325"/>
        <v>-43.891472000000903</v>
      </c>
      <c r="AF1400">
        <f t="shared" si="326"/>
        <v>-262.84760000151829</v>
      </c>
      <c r="AG1400">
        <f t="shared" si="327"/>
        <v>14.33977799999775</v>
      </c>
      <c r="AH1400">
        <f t="shared" si="328"/>
        <v>12.833942000000262</v>
      </c>
      <c r="AI1400">
        <f t="shared" si="329"/>
        <v>-301.16719999950413</v>
      </c>
    </row>
    <row r="1401" spans="1:35" x14ac:dyDescent="0.35">
      <c r="A1401">
        <v>1399</v>
      </c>
      <c r="B1401">
        <v>4.1150000000000002</v>
      </c>
      <c r="C1401">
        <v>-26.4789067</v>
      </c>
      <c r="D1401">
        <v>-0.49108636999999999</v>
      </c>
      <c r="E1401">
        <v>-9.7463873000000003</v>
      </c>
      <c r="F1401">
        <v>-112.26143651</v>
      </c>
      <c r="G1401">
        <v>4.1050000000000004</v>
      </c>
      <c r="H1401">
        <v>4.1100000000000003</v>
      </c>
      <c r="I1401">
        <v>-10.36756443</v>
      </c>
      <c r="J1401">
        <v>-8.8355321599999996</v>
      </c>
      <c r="K1401">
        <v>-7.3835845300000003</v>
      </c>
      <c r="L1401">
        <v>-7.6362209500000002</v>
      </c>
      <c r="M1401">
        <v>-7.8026583499999997</v>
      </c>
      <c r="N1401">
        <v>-7.9786392199999998</v>
      </c>
      <c r="O1401">
        <v>-6.4873571800000001</v>
      </c>
      <c r="P1401">
        <v>-6.7068145399999999</v>
      </c>
      <c r="Q1401">
        <v>-6.9355710899999998</v>
      </c>
      <c r="R1401">
        <v>0.98281063999999996</v>
      </c>
      <c r="S1401">
        <v>1.0469803499999999</v>
      </c>
      <c r="T1401">
        <v>1.10455345</v>
      </c>
      <c r="U1401">
        <f t="shared" si="315"/>
        <v>4.9999999999998934E-3</v>
      </c>
      <c r="V1401">
        <f t="shared" si="316"/>
        <v>4.9999999999998934E-3</v>
      </c>
      <c r="W1401">
        <f t="shared" si="317"/>
        <v>4.9999999999998934E-3</v>
      </c>
      <c r="X1401">
        <f t="shared" si="318"/>
        <v>306.40645400000659</v>
      </c>
      <c r="Y1401">
        <f t="shared" si="319"/>
        <v>290.38952600000607</v>
      </c>
      <c r="Z1401">
        <f t="shared" si="320"/>
        <v>-3203.385600000172</v>
      </c>
      <c r="AA1401">
        <f t="shared" si="321"/>
        <v>-33.287480000000613</v>
      </c>
      <c r="AB1401">
        <f t="shared" si="322"/>
        <v>-35.196174000000767</v>
      </c>
      <c r="AC1401">
        <f t="shared" si="323"/>
        <v>-381.73880000003879</v>
      </c>
      <c r="AD1401">
        <f t="shared" si="324"/>
        <v>-43.891472000000903</v>
      </c>
      <c r="AE1401">
        <f t="shared" si="325"/>
        <v>-45.751310000000963</v>
      </c>
      <c r="AF1401">
        <f t="shared" si="326"/>
        <v>-371.96760000001996</v>
      </c>
      <c r="AG1401">
        <f t="shared" si="327"/>
        <v>12.833942000000262</v>
      </c>
      <c r="AH1401">
        <f t="shared" si="328"/>
        <v>11.514620000000276</v>
      </c>
      <c r="AI1401">
        <f t="shared" si="329"/>
        <v>-263.86440000000272</v>
      </c>
    </row>
    <row r="1402" spans="1:35" x14ac:dyDescent="0.35">
      <c r="A1402">
        <v>1400</v>
      </c>
      <c r="B1402">
        <v>4.12</v>
      </c>
      <c r="C1402">
        <v>-27.747650199999999</v>
      </c>
      <c r="D1402">
        <v>-0.66965965000000005</v>
      </c>
      <c r="E1402">
        <v>-9.6992899300000008</v>
      </c>
      <c r="F1402">
        <v>-113.1351659</v>
      </c>
      <c r="G1402">
        <v>4.1100000000000003</v>
      </c>
      <c r="H1402">
        <v>4.1150000000000002</v>
      </c>
      <c r="I1402">
        <v>-8.8355321599999996</v>
      </c>
      <c r="J1402">
        <v>-7.3835845300000003</v>
      </c>
      <c r="K1402">
        <v>-6.03875282</v>
      </c>
      <c r="L1402">
        <v>-7.8026583499999997</v>
      </c>
      <c r="M1402">
        <v>-7.9786392199999998</v>
      </c>
      <c r="N1402">
        <v>-8.1600379099999998</v>
      </c>
      <c r="O1402">
        <v>-6.7068145399999999</v>
      </c>
      <c r="P1402">
        <v>-6.9355710899999998</v>
      </c>
      <c r="Q1402">
        <v>-7.1739363999999997</v>
      </c>
      <c r="R1402">
        <v>1.0469803499999999</v>
      </c>
      <c r="S1402">
        <v>1.10455345</v>
      </c>
      <c r="T1402">
        <v>1.15774651</v>
      </c>
      <c r="U1402">
        <f t="shared" si="315"/>
        <v>4.9999999999998934E-3</v>
      </c>
      <c r="V1402">
        <f t="shared" si="316"/>
        <v>4.9999999999998934E-3</v>
      </c>
      <c r="W1402">
        <f t="shared" si="317"/>
        <v>4.9999999999998934E-3</v>
      </c>
      <c r="X1402">
        <f t="shared" si="318"/>
        <v>290.38952600000607</v>
      </c>
      <c r="Y1402">
        <f t="shared" si="319"/>
        <v>268.9663420000058</v>
      </c>
      <c r="Z1402">
        <f t="shared" si="320"/>
        <v>-4284.6368000001466</v>
      </c>
      <c r="AA1402">
        <f t="shared" si="321"/>
        <v>-35.196174000000767</v>
      </c>
      <c r="AB1402">
        <f t="shared" si="322"/>
        <v>-36.279738000000769</v>
      </c>
      <c r="AC1402">
        <f t="shared" si="323"/>
        <v>-216.71280000000516</v>
      </c>
      <c r="AD1402">
        <f t="shared" si="324"/>
        <v>-45.751310000000963</v>
      </c>
      <c r="AE1402">
        <f t="shared" si="325"/>
        <v>-47.673062000000982</v>
      </c>
      <c r="AF1402">
        <f t="shared" si="326"/>
        <v>-384.35040000001203</v>
      </c>
      <c r="AG1402">
        <f t="shared" si="327"/>
        <v>11.514620000000276</v>
      </c>
      <c r="AH1402">
        <f t="shared" si="328"/>
        <v>10.638612000000208</v>
      </c>
      <c r="AI1402">
        <f t="shared" si="329"/>
        <v>-175.20160000001735</v>
      </c>
    </row>
    <row r="1403" spans="1:35" x14ac:dyDescent="0.35">
      <c r="A1403">
        <v>1401</v>
      </c>
      <c r="B1403">
        <v>4.125</v>
      </c>
      <c r="C1403">
        <v>-28.789233280000001</v>
      </c>
      <c r="D1403">
        <v>-0.83215353999999997</v>
      </c>
      <c r="E1403">
        <v>-9.6187348299999993</v>
      </c>
      <c r="F1403">
        <v>-113.99765693000001</v>
      </c>
      <c r="G1403">
        <v>4.1150000000000002</v>
      </c>
      <c r="H1403">
        <v>4.12</v>
      </c>
      <c r="I1403">
        <v>-7.3835845300000003</v>
      </c>
      <c r="J1403">
        <v>-6.03875282</v>
      </c>
      <c r="K1403">
        <v>-4.8620394600000001</v>
      </c>
      <c r="L1403">
        <v>-7.9786392199999998</v>
      </c>
      <c r="M1403">
        <v>-8.1600379099999998</v>
      </c>
      <c r="N1403">
        <v>-8.3329152799999999</v>
      </c>
      <c r="O1403">
        <v>-6.9355710899999998</v>
      </c>
      <c r="P1403">
        <v>-7.1739363999999997</v>
      </c>
      <c r="Q1403">
        <v>-7.4118995400000003</v>
      </c>
      <c r="R1403">
        <v>1.10455345</v>
      </c>
      <c r="S1403">
        <v>1.15774651</v>
      </c>
      <c r="T1403">
        <v>1.1860354099999999</v>
      </c>
      <c r="U1403">
        <f t="shared" si="315"/>
        <v>4.9999999999998934E-3</v>
      </c>
      <c r="V1403">
        <f t="shared" si="316"/>
        <v>4.9999999999998934E-3</v>
      </c>
      <c r="W1403">
        <f t="shared" si="317"/>
        <v>4.9999999999998934E-3</v>
      </c>
      <c r="X1403">
        <f t="shared" si="318"/>
        <v>268.9663420000058</v>
      </c>
      <c r="Y1403">
        <f t="shared" si="319"/>
        <v>235.342672000005</v>
      </c>
      <c r="Z1403">
        <f t="shared" si="320"/>
        <v>-6724.7340000003032</v>
      </c>
      <c r="AA1403">
        <f t="shared" si="321"/>
        <v>-36.279738000000769</v>
      </c>
      <c r="AB1403">
        <f t="shared" si="322"/>
        <v>-34.575474000000767</v>
      </c>
      <c r="AC1403">
        <f t="shared" si="323"/>
        <v>340.85280000000768</v>
      </c>
      <c r="AD1403">
        <f t="shared" si="324"/>
        <v>-47.673062000000982</v>
      </c>
      <c r="AE1403">
        <f t="shared" si="325"/>
        <v>-47.592628000001142</v>
      </c>
      <c r="AF1403">
        <f t="shared" si="326"/>
        <v>16.086799999968438</v>
      </c>
      <c r="AG1403">
        <f t="shared" si="327"/>
        <v>10.638612000000208</v>
      </c>
      <c r="AH1403">
        <f t="shared" si="328"/>
        <v>5.6577800000001108</v>
      </c>
      <c r="AI1403">
        <f t="shared" si="329"/>
        <v>-996.16640000004065</v>
      </c>
    </row>
    <row r="1404" spans="1:35" x14ac:dyDescent="0.35">
      <c r="A1404">
        <v>1402</v>
      </c>
      <c r="B1404">
        <v>4.13</v>
      </c>
      <c r="C1404">
        <v>-29.5704207</v>
      </c>
      <c r="D1404">
        <v>-0.97408815999999998</v>
      </c>
      <c r="E1404">
        <v>-9.4981326599999996</v>
      </c>
      <c r="F1404">
        <v>-114.84235351</v>
      </c>
      <c r="G1404">
        <v>4.12</v>
      </c>
      <c r="H1404">
        <v>4.125</v>
      </c>
      <c r="I1404">
        <v>-6.03875282</v>
      </c>
      <c r="J1404">
        <v>-4.8620394600000001</v>
      </c>
      <c r="K1404">
        <v>-3.7940237300000001</v>
      </c>
      <c r="L1404">
        <v>-8.1600379099999998</v>
      </c>
      <c r="M1404">
        <v>-8.3329152799999999</v>
      </c>
      <c r="N1404">
        <v>-8.5013836000000005</v>
      </c>
      <c r="O1404">
        <v>-7.1739363999999997</v>
      </c>
      <c r="P1404">
        <v>-7.4118995400000003</v>
      </c>
      <c r="Q1404">
        <v>-7.6777573400000003</v>
      </c>
      <c r="R1404">
        <v>1.15774651</v>
      </c>
      <c r="S1404">
        <v>1.1860354099999999</v>
      </c>
      <c r="T1404">
        <v>1.2630171800000001</v>
      </c>
      <c r="U1404">
        <f t="shared" si="315"/>
        <v>4.9999999999998934E-3</v>
      </c>
      <c r="V1404">
        <f t="shared" si="316"/>
        <v>4.9999999999998934E-3</v>
      </c>
      <c r="W1404">
        <f t="shared" si="317"/>
        <v>4.9999999999998934E-3</v>
      </c>
      <c r="X1404">
        <f t="shared" si="318"/>
        <v>235.342672000005</v>
      </c>
      <c r="Y1404">
        <f t="shared" si="319"/>
        <v>213.60314600000453</v>
      </c>
      <c r="Z1404">
        <f t="shared" si="320"/>
        <v>-4347.9052000001857</v>
      </c>
      <c r="AA1404">
        <f t="shared" si="321"/>
        <v>-34.575474000000767</v>
      </c>
      <c r="AB1404">
        <f t="shared" si="322"/>
        <v>-33.69366400000083</v>
      </c>
      <c r="AC1404">
        <f t="shared" si="323"/>
        <v>176.36199999999127</v>
      </c>
      <c r="AD1404">
        <f t="shared" si="324"/>
        <v>-47.592628000001142</v>
      </c>
      <c r="AE1404">
        <f t="shared" si="325"/>
        <v>-53.171560000001143</v>
      </c>
      <c r="AF1404">
        <f t="shared" si="326"/>
        <v>-1115.7864000000241</v>
      </c>
      <c r="AG1404">
        <f t="shared" si="327"/>
        <v>5.6577800000001108</v>
      </c>
      <c r="AH1404">
        <f t="shared" si="328"/>
        <v>15.396354000000363</v>
      </c>
      <c r="AI1404">
        <f t="shared" si="329"/>
        <v>1947.7148000000918</v>
      </c>
    </row>
    <row r="1405" spans="1:35" x14ac:dyDescent="0.35">
      <c r="A1405">
        <v>1403</v>
      </c>
      <c r="B1405">
        <v>4.1349999999999998</v>
      </c>
      <c r="C1405">
        <v>-30.063124309999999</v>
      </c>
      <c r="D1405">
        <v>-1.09142973</v>
      </c>
      <c r="E1405">
        <v>-9.3319585899999993</v>
      </c>
      <c r="F1405">
        <v>-115.66191694</v>
      </c>
      <c r="G1405">
        <v>4.125</v>
      </c>
      <c r="H1405">
        <v>4.13</v>
      </c>
      <c r="I1405">
        <v>-4.8620394600000001</v>
      </c>
      <c r="J1405">
        <v>-3.7940237300000001</v>
      </c>
      <c r="K1405">
        <v>-2.9509531400000002</v>
      </c>
      <c r="L1405">
        <v>-8.3329152799999999</v>
      </c>
      <c r="M1405">
        <v>-8.5013836000000005</v>
      </c>
      <c r="N1405">
        <v>-8.62944669</v>
      </c>
      <c r="O1405">
        <v>-7.4118995400000003</v>
      </c>
      <c r="P1405">
        <v>-7.6777573400000003</v>
      </c>
      <c r="Q1405">
        <v>-7.95282658</v>
      </c>
      <c r="R1405">
        <v>1.1860354099999999</v>
      </c>
      <c r="S1405">
        <v>1.2630171800000001</v>
      </c>
      <c r="T1405">
        <v>1.2829699699999999</v>
      </c>
      <c r="U1405">
        <f t="shared" si="315"/>
        <v>4.9999999999998934E-3</v>
      </c>
      <c r="V1405">
        <f t="shared" si="316"/>
        <v>4.9999999999998934E-3</v>
      </c>
      <c r="W1405">
        <f t="shared" si="317"/>
        <v>4.9999999999998934E-3</v>
      </c>
      <c r="X1405">
        <f t="shared" si="318"/>
        <v>213.60314600000453</v>
      </c>
      <c r="Y1405">
        <f t="shared" si="319"/>
        <v>168.61411800000357</v>
      </c>
      <c r="Z1405">
        <f t="shared" si="320"/>
        <v>-8997.8056000003835</v>
      </c>
      <c r="AA1405">
        <f t="shared" si="321"/>
        <v>-33.69366400000083</v>
      </c>
      <c r="AB1405">
        <f t="shared" si="322"/>
        <v>-25.612618000000445</v>
      </c>
      <c r="AC1405">
        <f t="shared" si="323"/>
        <v>1616.2092000001114</v>
      </c>
      <c r="AD1405">
        <f t="shared" si="324"/>
        <v>-53.171560000001143</v>
      </c>
      <c r="AE1405">
        <f t="shared" si="325"/>
        <v>-55.013848000001104</v>
      </c>
      <c r="AF1405">
        <f t="shared" si="326"/>
        <v>-368.45760000000001</v>
      </c>
      <c r="AG1405">
        <f t="shared" si="327"/>
        <v>15.396354000000363</v>
      </c>
      <c r="AH1405">
        <f t="shared" si="328"/>
        <v>3.9905580000000516</v>
      </c>
      <c r="AI1405">
        <f t="shared" si="329"/>
        <v>-2281.159200000111</v>
      </c>
    </row>
    <row r="1406" spans="1:35" x14ac:dyDescent="0.35">
      <c r="A1406">
        <v>1404</v>
      </c>
      <c r="B1406">
        <v>4.1399999999999997</v>
      </c>
      <c r="C1406">
        <v>-30.245486379999999</v>
      </c>
      <c r="D1406">
        <v>-1.1807904899999999</v>
      </c>
      <c r="E1406">
        <v>-9.1177568600000001</v>
      </c>
      <c r="F1406">
        <v>-116.44851869</v>
      </c>
      <c r="G1406">
        <v>4.13</v>
      </c>
      <c r="H1406">
        <v>4.1349999999999998</v>
      </c>
      <c r="I1406">
        <v>-3.7940237300000001</v>
      </c>
      <c r="J1406">
        <v>-2.9509531400000002</v>
      </c>
      <c r="K1406">
        <v>-2.3297011099999998</v>
      </c>
      <c r="L1406">
        <v>-8.5013836000000005</v>
      </c>
      <c r="M1406">
        <v>-8.62944669</v>
      </c>
      <c r="N1406">
        <v>-8.6771773299999992</v>
      </c>
      <c r="O1406">
        <v>-7.6777573400000003</v>
      </c>
      <c r="P1406">
        <v>-7.95282658</v>
      </c>
      <c r="Q1406">
        <v>-8.2271313199999998</v>
      </c>
      <c r="R1406">
        <v>1.2630171800000001</v>
      </c>
      <c r="S1406">
        <v>1.2829699699999999</v>
      </c>
      <c r="T1406">
        <v>1.33564919</v>
      </c>
      <c r="U1406">
        <f t="shared" si="315"/>
        <v>4.9999999999998934E-3</v>
      </c>
      <c r="V1406">
        <f t="shared" si="316"/>
        <v>4.9999999999998934E-3</v>
      </c>
      <c r="W1406">
        <f t="shared" si="317"/>
        <v>4.9999999999998934E-3</v>
      </c>
      <c r="X1406">
        <f t="shared" si="318"/>
        <v>168.61411800000357</v>
      </c>
      <c r="Y1406">
        <f t="shared" si="319"/>
        <v>124.25040600000273</v>
      </c>
      <c r="Z1406">
        <f t="shared" si="320"/>
        <v>-8872.7424000003575</v>
      </c>
      <c r="AA1406">
        <f t="shared" si="321"/>
        <v>-25.612618000000445</v>
      </c>
      <c r="AB1406">
        <f t="shared" si="322"/>
        <v>-9.5461280000000581</v>
      </c>
      <c r="AC1406">
        <f t="shared" si="323"/>
        <v>3213.2980000001457</v>
      </c>
      <c r="AD1406">
        <f t="shared" si="324"/>
        <v>-55.013848000001104</v>
      </c>
      <c r="AE1406">
        <f t="shared" si="325"/>
        <v>-54.860948000001137</v>
      </c>
      <c r="AF1406">
        <f t="shared" si="326"/>
        <v>30.57999999999404</v>
      </c>
      <c r="AG1406">
        <f t="shared" si="327"/>
        <v>3.9905580000000516</v>
      </c>
      <c r="AH1406">
        <f t="shared" si="328"/>
        <v>10.535844000000251</v>
      </c>
      <c r="AI1406">
        <f t="shared" si="329"/>
        <v>1309.057200000068</v>
      </c>
    </row>
    <row r="1407" spans="1:35" x14ac:dyDescent="0.35">
      <c r="A1407">
        <v>1405</v>
      </c>
      <c r="B1407">
        <v>4.1449999999999996</v>
      </c>
      <c r="C1407">
        <v>-30.102925249999998</v>
      </c>
      <c r="D1407">
        <v>-1.2396021699999999</v>
      </c>
      <c r="E1407">
        <v>-8.8578715100000007</v>
      </c>
      <c r="F1407">
        <v>-117.19463542</v>
      </c>
      <c r="G1407">
        <v>4.1349999999999998</v>
      </c>
      <c r="H1407">
        <v>4.1399999999999997</v>
      </c>
      <c r="I1407">
        <v>-2.9509531400000002</v>
      </c>
      <c r="J1407">
        <v>-2.3297011099999998</v>
      </c>
      <c r="K1407">
        <v>-1.9005334</v>
      </c>
      <c r="L1407">
        <v>-8.62944669</v>
      </c>
      <c r="M1407">
        <v>-8.6771773299999992</v>
      </c>
      <c r="N1407">
        <v>-8.7882273899999994</v>
      </c>
      <c r="O1407">
        <v>-7.95282658</v>
      </c>
      <c r="P1407">
        <v>-8.2271313199999998</v>
      </c>
      <c r="Q1407">
        <v>-8.4833401100000003</v>
      </c>
      <c r="R1407">
        <v>1.2829699699999999</v>
      </c>
      <c r="S1407">
        <v>1.33564919</v>
      </c>
      <c r="T1407">
        <v>1.34029756</v>
      </c>
      <c r="U1407">
        <f t="shared" si="315"/>
        <v>4.9999999999998934E-3</v>
      </c>
      <c r="V1407">
        <f t="shared" si="316"/>
        <v>4.9999999999998934E-3</v>
      </c>
      <c r="W1407">
        <f t="shared" si="317"/>
        <v>4.9999999999998934E-3</v>
      </c>
      <c r="X1407">
        <f t="shared" si="318"/>
        <v>124.25040600000273</v>
      </c>
      <c r="Y1407">
        <f t="shared" si="319"/>
        <v>85.833542000001785</v>
      </c>
      <c r="Z1407">
        <f t="shared" si="320"/>
        <v>-7683.3728000003521</v>
      </c>
      <c r="AA1407">
        <f t="shared" si="321"/>
        <v>-9.5461280000000581</v>
      </c>
      <c r="AB1407">
        <f t="shared" si="322"/>
        <v>-22.210012000000507</v>
      </c>
      <c r="AC1407">
        <f t="shared" si="323"/>
        <v>-2532.7768000001438</v>
      </c>
      <c r="AD1407">
        <f t="shared" si="324"/>
        <v>-54.860948000001137</v>
      </c>
      <c r="AE1407">
        <f t="shared" si="325"/>
        <v>-51.241758000001198</v>
      </c>
      <c r="AF1407">
        <f t="shared" si="326"/>
        <v>723.83800000000326</v>
      </c>
      <c r="AG1407">
        <f t="shared" si="327"/>
        <v>10.535844000000251</v>
      </c>
      <c r="AH1407">
        <f t="shared" si="328"/>
        <v>0.92967400000001121</v>
      </c>
      <c r="AI1407">
        <f t="shared" si="329"/>
        <v>-1921.2340000000891</v>
      </c>
    </row>
    <row r="1408" spans="1:35" x14ac:dyDescent="0.35">
      <c r="A1408">
        <v>1406</v>
      </c>
      <c r="B1408">
        <v>4.1500000000000004</v>
      </c>
      <c r="C1408">
        <v>-29.62913451</v>
      </c>
      <c r="D1408">
        <v>-1.2662440399999999</v>
      </c>
      <c r="E1408">
        <v>-8.5592444899999993</v>
      </c>
      <c r="F1408">
        <v>-117.89264565000001</v>
      </c>
      <c r="G1408">
        <v>4.1399999999999997</v>
      </c>
      <c r="H1408">
        <v>4.1449999999999996</v>
      </c>
      <c r="I1408">
        <v>-2.3297011099999998</v>
      </c>
      <c r="J1408">
        <v>-1.9005334</v>
      </c>
      <c r="K1408">
        <v>-1.6975586499999999</v>
      </c>
      <c r="L1408">
        <v>-8.6771773299999992</v>
      </c>
      <c r="M1408">
        <v>-8.7882273899999994</v>
      </c>
      <c r="N1408">
        <v>-8.7986009999999997</v>
      </c>
      <c r="O1408">
        <v>-8.2271313199999998</v>
      </c>
      <c r="P1408">
        <v>-8.4833401100000003</v>
      </c>
      <c r="Q1408">
        <v>-8.8062170500000008</v>
      </c>
      <c r="R1408">
        <v>1.33564919</v>
      </c>
      <c r="S1408">
        <v>1.34029756</v>
      </c>
      <c r="T1408">
        <v>1.3514550599999999</v>
      </c>
      <c r="U1408">
        <f t="shared" si="315"/>
        <v>4.9999999999998934E-3</v>
      </c>
      <c r="V1408">
        <f t="shared" si="316"/>
        <v>5.0000000000007816E-3</v>
      </c>
      <c r="W1408">
        <f t="shared" si="317"/>
        <v>5.0000000000007816E-3</v>
      </c>
      <c r="X1408">
        <f t="shared" si="318"/>
        <v>85.833542000001785</v>
      </c>
      <c r="Y1408">
        <f t="shared" si="319"/>
        <v>40.594949999993673</v>
      </c>
      <c r="Z1408">
        <f t="shared" si="320"/>
        <v>-9047.7184000002071</v>
      </c>
      <c r="AA1408">
        <f t="shared" si="321"/>
        <v>-22.210012000000507</v>
      </c>
      <c r="AB1408">
        <f t="shared" si="322"/>
        <v>-2.0747219999997268</v>
      </c>
      <c r="AC1408">
        <f t="shared" si="323"/>
        <v>4027.0579999995261</v>
      </c>
      <c r="AD1408">
        <f t="shared" si="324"/>
        <v>-51.241758000001198</v>
      </c>
      <c r="AE1408">
        <f t="shared" si="325"/>
        <v>-64.575387999989999</v>
      </c>
      <c r="AF1408">
        <f t="shared" si="326"/>
        <v>-2666.7259999973435</v>
      </c>
      <c r="AG1408">
        <f t="shared" si="327"/>
        <v>0.92967400000001121</v>
      </c>
      <c r="AH1408">
        <f t="shared" si="328"/>
        <v>2.2314999999996377</v>
      </c>
      <c r="AI1408">
        <f t="shared" si="329"/>
        <v>260.36519999988457</v>
      </c>
    </row>
    <row r="1409" spans="1:35" x14ac:dyDescent="0.35">
      <c r="A1409">
        <v>1407</v>
      </c>
      <c r="B1409">
        <v>4.1550000000000002</v>
      </c>
      <c r="C1409">
        <v>-28.826955430000002</v>
      </c>
      <c r="D1409">
        <v>-1.26011015</v>
      </c>
      <c r="E1409">
        <v>-8.2322161299999994</v>
      </c>
      <c r="F1409">
        <v>-118.53447959</v>
      </c>
      <c r="G1409">
        <v>4.1449999999999996</v>
      </c>
      <c r="H1409">
        <v>4.1500000000000004</v>
      </c>
      <c r="I1409">
        <v>-1.9005334</v>
      </c>
      <c r="J1409">
        <v>-1.6975586499999999</v>
      </c>
      <c r="K1409">
        <v>-1.7125757500000001</v>
      </c>
      <c r="L1409">
        <v>-8.7882273899999994</v>
      </c>
      <c r="M1409">
        <v>-8.7986009999999997</v>
      </c>
      <c r="N1409">
        <v>-8.7967076899999999</v>
      </c>
      <c r="O1409">
        <v>-8.4833401100000003</v>
      </c>
      <c r="P1409">
        <v>-8.8062170500000008</v>
      </c>
      <c r="Q1409">
        <v>-9.1088070099999996</v>
      </c>
      <c r="R1409">
        <v>1.34029756</v>
      </c>
      <c r="S1409">
        <v>1.3514550599999999</v>
      </c>
      <c r="T1409">
        <v>1.3660053999999999</v>
      </c>
      <c r="U1409">
        <f t="shared" si="315"/>
        <v>5.0000000000007816E-3</v>
      </c>
      <c r="V1409">
        <f t="shared" si="316"/>
        <v>4.9999999999998934E-3</v>
      </c>
      <c r="W1409">
        <f t="shared" si="317"/>
        <v>4.9999999999998934E-3</v>
      </c>
      <c r="X1409">
        <f t="shared" si="318"/>
        <v>40.594949999993673</v>
      </c>
      <c r="Y1409">
        <f t="shared" si="319"/>
        <v>-3.0034200000000872</v>
      </c>
      <c r="Z1409">
        <f t="shared" si="320"/>
        <v>-8719.6739999989386</v>
      </c>
      <c r="AA1409">
        <f t="shared" si="321"/>
        <v>-2.0747219999997268</v>
      </c>
      <c r="AB1409">
        <f t="shared" si="322"/>
        <v>0.37866199999997102</v>
      </c>
      <c r="AC1409">
        <f t="shared" si="323"/>
        <v>490.67679999995005</v>
      </c>
      <c r="AD1409">
        <f t="shared" si="324"/>
        <v>-64.575387999989999</v>
      </c>
      <c r="AE1409">
        <f t="shared" si="325"/>
        <v>-60.517992000001058</v>
      </c>
      <c r="AF1409">
        <f t="shared" si="326"/>
        <v>811.47919999780549</v>
      </c>
      <c r="AG1409">
        <f t="shared" si="327"/>
        <v>2.2314999999996377</v>
      </c>
      <c r="AH1409">
        <f t="shared" si="328"/>
        <v>2.9100680000000612</v>
      </c>
      <c r="AI1409">
        <f t="shared" si="329"/>
        <v>135.71360000008758</v>
      </c>
    </row>
    <row r="1410" spans="1:35" x14ac:dyDescent="0.35">
      <c r="A1410">
        <v>1408</v>
      </c>
      <c r="B1410">
        <v>4.16</v>
      </c>
      <c r="C1410">
        <v>-27.708969809999999</v>
      </c>
      <c r="D1410">
        <v>-1.2216084300000001</v>
      </c>
      <c r="E1410">
        <v>-7.8906573299999998</v>
      </c>
      <c r="F1410">
        <v>-119.11233353999999</v>
      </c>
      <c r="G1410">
        <v>4.1500000000000004</v>
      </c>
      <c r="H1410">
        <v>4.1550000000000002</v>
      </c>
      <c r="I1410">
        <v>-1.6975586499999999</v>
      </c>
      <c r="J1410">
        <v>-1.7125757500000001</v>
      </c>
      <c r="K1410">
        <v>-1.91157485</v>
      </c>
      <c r="L1410">
        <v>-8.7986009999999997</v>
      </c>
      <c r="M1410">
        <v>-8.7967076899999999</v>
      </c>
      <c r="N1410">
        <v>-8.77592471</v>
      </c>
      <c r="O1410">
        <v>-8.8062170500000008</v>
      </c>
      <c r="P1410">
        <v>-9.1088070099999996</v>
      </c>
      <c r="Q1410">
        <v>-9.4290475600000008</v>
      </c>
      <c r="R1410">
        <v>1.3514550599999999</v>
      </c>
      <c r="S1410">
        <v>1.3660053999999999</v>
      </c>
      <c r="T1410">
        <v>1.3610835800000001</v>
      </c>
      <c r="U1410">
        <f t="shared" si="315"/>
        <v>4.9999999999998934E-3</v>
      </c>
      <c r="V1410">
        <f t="shared" si="316"/>
        <v>4.9999999999998934E-3</v>
      </c>
      <c r="W1410">
        <f t="shared" si="317"/>
        <v>4.9999999999998934E-3</v>
      </c>
      <c r="X1410">
        <f t="shared" si="318"/>
        <v>-3.0034200000000872</v>
      </c>
      <c r="Y1410">
        <f t="shared" si="319"/>
        <v>-39.799820000000842</v>
      </c>
      <c r="Z1410">
        <f t="shared" si="320"/>
        <v>-7359.280000000309</v>
      </c>
      <c r="AA1410">
        <f t="shared" si="321"/>
        <v>0.37866199999997102</v>
      </c>
      <c r="AB1410">
        <f t="shared" si="322"/>
        <v>4.1565960000000679</v>
      </c>
      <c r="AC1410">
        <f t="shared" si="323"/>
        <v>755.58680000003551</v>
      </c>
      <c r="AD1410">
        <f t="shared" si="324"/>
        <v>-60.517992000001058</v>
      </c>
      <c r="AE1410">
        <f t="shared" si="325"/>
        <v>-64.0481100000016</v>
      </c>
      <c r="AF1410">
        <f t="shared" si="326"/>
        <v>-706.02360000012334</v>
      </c>
      <c r="AG1410">
        <f t="shared" si="327"/>
        <v>2.9100680000000612</v>
      </c>
      <c r="AH1410">
        <f t="shared" si="328"/>
        <v>-0.98436399999999191</v>
      </c>
      <c r="AI1410">
        <f t="shared" si="329"/>
        <v>-778.88640000002715</v>
      </c>
    </row>
    <row r="1411" spans="1:35" x14ac:dyDescent="0.35">
      <c r="A1411">
        <v>1409</v>
      </c>
      <c r="B1411">
        <v>4.165</v>
      </c>
      <c r="C1411">
        <v>-26.297658179999999</v>
      </c>
      <c r="D1411">
        <v>-1.15209366</v>
      </c>
      <c r="E1411">
        <v>-7.5480078700000002</v>
      </c>
      <c r="F1411">
        <v>-119.61844972</v>
      </c>
      <c r="G1411">
        <v>4.1550000000000002</v>
      </c>
      <c r="H1411">
        <v>4.16</v>
      </c>
      <c r="I1411">
        <v>-1.7125757500000001</v>
      </c>
      <c r="J1411">
        <v>-1.91157485</v>
      </c>
      <c r="K1411">
        <v>-2.29343838</v>
      </c>
      <c r="L1411">
        <v>-8.7967076899999999</v>
      </c>
      <c r="M1411">
        <v>-8.77592471</v>
      </c>
      <c r="N1411">
        <v>-8.7103155599999997</v>
      </c>
      <c r="O1411">
        <v>-9.1088070099999996</v>
      </c>
      <c r="P1411">
        <v>-9.4290475600000008</v>
      </c>
      <c r="Q1411">
        <v>-9.7691696700000001</v>
      </c>
      <c r="R1411">
        <v>1.3660053999999999</v>
      </c>
      <c r="S1411">
        <v>1.3610835800000001</v>
      </c>
      <c r="T1411">
        <v>1.3348611500000001</v>
      </c>
      <c r="U1411">
        <f t="shared" ref="U1411:U1474" si="330">H1411-G1411</f>
        <v>4.9999999999998934E-3</v>
      </c>
      <c r="V1411">
        <f t="shared" ref="V1411:V1474" si="331">B1411-H1411</f>
        <v>4.9999999999998934E-3</v>
      </c>
      <c r="W1411">
        <f t="shared" ref="W1411:W1474" si="332">B1411-H1411</f>
        <v>4.9999999999998934E-3</v>
      </c>
      <c r="X1411">
        <f t="shared" ref="X1411:X1474" si="333">(J1411-I1411)/U1411</f>
        <v>-39.799820000000842</v>
      </c>
      <c r="Y1411">
        <f t="shared" ref="Y1411:Y1474" si="334">(K1411-J1411)/V1411</f>
        <v>-76.372706000001614</v>
      </c>
      <c r="Z1411">
        <f t="shared" ref="Z1411:Z1474" si="335">(Y1411-X1411)/W1411</f>
        <v>-7314.5772000003099</v>
      </c>
      <c r="AA1411">
        <f t="shared" ref="AA1411:AA1474" si="336">(M1411-L1411)/U1411</f>
        <v>4.1565960000000679</v>
      </c>
      <c r="AB1411">
        <f t="shared" ref="AB1411:AB1474" si="337">(N1411-M1411)/V1411</f>
        <v>13.121830000000324</v>
      </c>
      <c r="AC1411">
        <f t="shared" ref="AC1411:AC1474" si="338">(AB1411-AA1411)/W1411</f>
        <v>1793.0468000000894</v>
      </c>
      <c r="AD1411">
        <f t="shared" ref="AD1411:AD1474" si="339">(P1411-O1411)/U1411</f>
        <v>-64.0481100000016</v>
      </c>
      <c r="AE1411">
        <f t="shared" ref="AE1411:AE1474" si="340">(Q1411-P1411)/V1411</f>
        <v>-68.024422000001323</v>
      </c>
      <c r="AF1411">
        <f t="shared" ref="AF1411:AF1474" si="341">(AE1411-AD1411)/W1411</f>
        <v>-795.26239999996153</v>
      </c>
      <c r="AG1411">
        <f t="shared" ref="AG1411:AG1474" si="342">(S1411-R1411)/U1411</f>
        <v>-0.98436399999999191</v>
      </c>
      <c r="AH1411">
        <f t="shared" ref="AH1411:AH1474" si="343">(T1411-S1411)/V1411</f>
        <v>-5.2444860000001157</v>
      </c>
      <c r="AI1411">
        <f t="shared" ref="AI1411:AI1474" si="344">(AH1411-AG1411)/W1411</f>
        <v>-852.02440000004287</v>
      </c>
    </row>
    <row r="1412" spans="1:35" x14ac:dyDescent="0.35">
      <c r="A1412">
        <v>1410</v>
      </c>
      <c r="B1412">
        <v>4.17</v>
      </c>
      <c r="C1412">
        <v>-24.6250286</v>
      </c>
      <c r="D1412">
        <v>-1.0537448599999999</v>
      </c>
      <c r="E1412">
        <v>-7.21406657</v>
      </c>
      <c r="F1412">
        <v>-120.04441143</v>
      </c>
      <c r="G1412">
        <v>4.16</v>
      </c>
      <c r="H1412">
        <v>4.165</v>
      </c>
      <c r="I1412">
        <v>-1.91157485</v>
      </c>
      <c r="J1412">
        <v>-2.29343838</v>
      </c>
      <c r="K1412">
        <v>-2.78740912</v>
      </c>
      <c r="L1412">
        <v>-8.77592471</v>
      </c>
      <c r="M1412">
        <v>-8.7103155599999997</v>
      </c>
      <c r="N1412">
        <v>-8.6878556099999997</v>
      </c>
      <c r="O1412">
        <v>-9.4290475600000008</v>
      </c>
      <c r="P1412">
        <v>-9.7691696700000001</v>
      </c>
      <c r="Q1412">
        <v>-10.09418941</v>
      </c>
      <c r="R1412">
        <v>1.3610835800000001</v>
      </c>
      <c r="S1412">
        <v>1.3348611500000001</v>
      </c>
      <c r="T1412">
        <v>1.28810848</v>
      </c>
      <c r="U1412">
        <f t="shared" si="330"/>
        <v>4.9999999999998934E-3</v>
      </c>
      <c r="V1412">
        <f t="shared" si="331"/>
        <v>4.9999999999998934E-3</v>
      </c>
      <c r="W1412">
        <f t="shared" si="332"/>
        <v>4.9999999999998934E-3</v>
      </c>
      <c r="X1412">
        <f t="shared" si="333"/>
        <v>-76.372706000001614</v>
      </c>
      <c r="Y1412">
        <f t="shared" si="334"/>
        <v>-98.794148000002096</v>
      </c>
      <c r="Z1412">
        <f t="shared" si="335"/>
        <v>-4484.2884000001923</v>
      </c>
      <c r="AA1412">
        <f t="shared" si="336"/>
        <v>13.121830000000324</v>
      </c>
      <c r="AB1412">
        <f t="shared" si="337"/>
        <v>4.4919900000000972</v>
      </c>
      <c r="AC1412">
        <f t="shared" si="338"/>
        <v>-1725.9680000000822</v>
      </c>
      <c r="AD1412">
        <f t="shared" si="339"/>
        <v>-68.024422000001323</v>
      </c>
      <c r="AE1412">
        <f t="shared" si="340"/>
        <v>-65.003948000001415</v>
      </c>
      <c r="AF1412">
        <f t="shared" si="341"/>
        <v>604.09479999999439</v>
      </c>
      <c r="AG1412">
        <f t="shared" si="342"/>
        <v>-5.2444860000001157</v>
      </c>
      <c r="AH1412">
        <f t="shared" si="343"/>
        <v>-9.3505340000002093</v>
      </c>
      <c r="AI1412">
        <f t="shared" si="344"/>
        <v>-821.20960000003618</v>
      </c>
    </row>
    <row r="1413" spans="1:35" x14ac:dyDescent="0.35">
      <c r="A1413">
        <v>1411</v>
      </c>
      <c r="B1413">
        <v>4.1749999999999998</v>
      </c>
      <c r="C1413">
        <v>-22.731680699999998</v>
      </c>
      <c r="D1413">
        <v>-0.92940387000000002</v>
      </c>
      <c r="E1413">
        <v>-6.8946278899999998</v>
      </c>
      <c r="F1413">
        <v>-120.38060999</v>
      </c>
      <c r="G1413">
        <v>4.165</v>
      </c>
      <c r="H1413">
        <v>4.17</v>
      </c>
      <c r="I1413">
        <v>-2.29343838</v>
      </c>
      <c r="J1413">
        <v>-2.78740912</v>
      </c>
      <c r="K1413">
        <v>-3.3760332599999998</v>
      </c>
      <c r="L1413">
        <v>-8.7103155599999997</v>
      </c>
      <c r="M1413">
        <v>-8.6878556099999997</v>
      </c>
      <c r="N1413">
        <v>-8.6395300400000004</v>
      </c>
      <c r="O1413">
        <v>-9.7691696700000001</v>
      </c>
      <c r="P1413">
        <v>-10.09418941</v>
      </c>
      <c r="Q1413">
        <v>-10.44590844</v>
      </c>
      <c r="R1413">
        <v>1.3348611500000001</v>
      </c>
      <c r="S1413">
        <v>1.28810848</v>
      </c>
      <c r="T1413">
        <v>1.2257924899999999</v>
      </c>
      <c r="U1413">
        <f t="shared" si="330"/>
        <v>4.9999999999998934E-3</v>
      </c>
      <c r="V1413">
        <f t="shared" si="331"/>
        <v>4.9999999999998934E-3</v>
      </c>
      <c r="W1413">
        <f t="shared" si="332"/>
        <v>4.9999999999998934E-3</v>
      </c>
      <c r="X1413">
        <f t="shared" si="333"/>
        <v>-98.794148000002096</v>
      </c>
      <c r="Y1413">
        <f t="shared" si="334"/>
        <v>-117.72482800000247</v>
      </c>
      <c r="Z1413">
        <f t="shared" si="335"/>
        <v>-3786.1360000001564</v>
      </c>
      <c r="AA1413">
        <f t="shared" si="336"/>
        <v>4.4919900000000972</v>
      </c>
      <c r="AB1413">
        <f t="shared" si="337"/>
        <v>9.6651140000000808</v>
      </c>
      <c r="AC1413">
        <f t="shared" si="338"/>
        <v>1034.6248000000187</v>
      </c>
      <c r="AD1413">
        <f t="shared" si="339"/>
        <v>-65.003948000001415</v>
      </c>
      <c r="AE1413">
        <f t="shared" si="340"/>
        <v>-70.343806000001493</v>
      </c>
      <c r="AF1413">
        <f t="shared" si="341"/>
        <v>-1067.9716000000383</v>
      </c>
      <c r="AG1413">
        <f t="shared" si="342"/>
        <v>-9.3505340000002093</v>
      </c>
      <c r="AH1413">
        <f t="shared" si="343"/>
        <v>-12.463198000000286</v>
      </c>
      <c r="AI1413">
        <f t="shared" si="344"/>
        <v>-622.5328000000286</v>
      </c>
    </row>
    <row r="1414" spans="1:35" x14ac:dyDescent="0.35">
      <c r="A1414">
        <v>1412</v>
      </c>
      <c r="B1414">
        <v>4.18</v>
      </c>
      <c r="C1414">
        <v>-20.66531569</v>
      </c>
      <c r="D1414">
        <v>-0.78239515000000004</v>
      </c>
      <c r="E1414">
        <v>-6.5935858300000003</v>
      </c>
      <c r="F1414">
        <v>-120.61631602999999</v>
      </c>
      <c r="G1414">
        <v>4.17</v>
      </c>
      <c r="H1414">
        <v>4.1749999999999998</v>
      </c>
      <c r="I1414">
        <v>-2.78740912</v>
      </c>
      <c r="J1414">
        <v>-3.3760332599999998</v>
      </c>
      <c r="K1414">
        <v>-4.0293789499999999</v>
      </c>
      <c r="L1414">
        <v>-8.6878556099999997</v>
      </c>
      <c r="M1414">
        <v>-8.6395300400000004</v>
      </c>
      <c r="N1414">
        <v>-8.6079048900000004</v>
      </c>
      <c r="O1414">
        <v>-10.09418941</v>
      </c>
      <c r="P1414">
        <v>-10.44590844</v>
      </c>
      <c r="Q1414">
        <v>-10.794491130000001</v>
      </c>
      <c r="R1414">
        <v>1.28810848</v>
      </c>
      <c r="S1414">
        <v>1.2257924899999999</v>
      </c>
      <c r="T1414">
        <v>1.14118988</v>
      </c>
      <c r="U1414">
        <f t="shared" si="330"/>
        <v>4.9999999999998934E-3</v>
      </c>
      <c r="V1414">
        <f t="shared" si="331"/>
        <v>4.9999999999998934E-3</v>
      </c>
      <c r="W1414">
        <f t="shared" si="332"/>
        <v>4.9999999999998934E-3</v>
      </c>
      <c r="X1414">
        <f t="shared" si="333"/>
        <v>-117.72482800000247</v>
      </c>
      <c r="Y1414">
        <f t="shared" si="334"/>
        <v>-130.66913800000282</v>
      </c>
      <c r="Z1414">
        <f t="shared" si="335"/>
        <v>-2588.8620000001238</v>
      </c>
      <c r="AA1414">
        <f t="shared" si="336"/>
        <v>9.6651140000000808</v>
      </c>
      <c r="AB1414">
        <f t="shared" si="337"/>
        <v>6.3250300000001332</v>
      </c>
      <c r="AC1414">
        <f t="shared" si="338"/>
        <v>-668.01680000000374</v>
      </c>
      <c r="AD1414">
        <f t="shared" si="339"/>
        <v>-70.343806000001493</v>
      </c>
      <c r="AE1414">
        <f t="shared" si="340"/>
        <v>-69.71653800000162</v>
      </c>
      <c r="AF1414">
        <f t="shared" si="341"/>
        <v>125.45359999997726</v>
      </c>
      <c r="AG1414">
        <f t="shared" si="342"/>
        <v>-12.463198000000286</v>
      </c>
      <c r="AH1414">
        <f t="shared" si="343"/>
        <v>-16.920522000000343</v>
      </c>
      <c r="AI1414">
        <f t="shared" si="344"/>
        <v>-891.46480000003032</v>
      </c>
    </row>
    <row r="1415" spans="1:35" x14ac:dyDescent="0.35">
      <c r="A1415">
        <v>1413</v>
      </c>
      <c r="B1415">
        <v>4.1849999999999996</v>
      </c>
      <c r="C1415">
        <v>-18.478751920000001</v>
      </c>
      <c r="D1415">
        <v>-0.61634705999999995</v>
      </c>
      <c r="E1415">
        <v>-6.3080731700000001</v>
      </c>
      <c r="F1415">
        <v>-120.73954856</v>
      </c>
      <c r="G1415">
        <v>4.1749999999999998</v>
      </c>
      <c r="H1415">
        <v>4.18</v>
      </c>
      <c r="I1415">
        <v>-3.3760332599999998</v>
      </c>
      <c r="J1415">
        <v>-4.0293789499999999</v>
      </c>
      <c r="K1415">
        <v>-4.7070193099999997</v>
      </c>
      <c r="L1415">
        <v>-8.6395300400000004</v>
      </c>
      <c r="M1415">
        <v>-8.6079048900000004</v>
      </c>
      <c r="N1415">
        <v>-8.5676903600000003</v>
      </c>
      <c r="O1415">
        <v>-10.44590844</v>
      </c>
      <c r="P1415">
        <v>-10.794491130000001</v>
      </c>
      <c r="Q1415">
        <v>-11.162643559999999</v>
      </c>
      <c r="R1415">
        <v>1.2257924899999999</v>
      </c>
      <c r="S1415">
        <v>1.14118988</v>
      </c>
      <c r="T1415">
        <v>1.03529388</v>
      </c>
      <c r="U1415">
        <f t="shared" si="330"/>
        <v>4.9999999999998934E-3</v>
      </c>
      <c r="V1415">
        <f t="shared" si="331"/>
        <v>4.9999999999998934E-3</v>
      </c>
      <c r="W1415">
        <f t="shared" si="332"/>
        <v>4.9999999999998934E-3</v>
      </c>
      <c r="X1415">
        <f t="shared" si="333"/>
        <v>-130.66913800000282</v>
      </c>
      <c r="Y1415">
        <f t="shared" si="334"/>
        <v>-135.52807200000285</v>
      </c>
      <c r="Z1415">
        <f t="shared" si="335"/>
        <v>-971.78680000002737</v>
      </c>
      <c r="AA1415">
        <f t="shared" si="336"/>
        <v>6.3250300000001332</v>
      </c>
      <c r="AB1415">
        <f t="shared" si="337"/>
        <v>8.0429060000001886</v>
      </c>
      <c r="AC1415">
        <f t="shared" si="338"/>
        <v>343.57520000001841</v>
      </c>
      <c r="AD1415">
        <f t="shared" si="339"/>
        <v>-69.71653800000162</v>
      </c>
      <c r="AE1415">
        <f t="shared" si="340"/>
        <v>-73.63048600000127</v>
      </c>
      <c r="AF1415">
        <f t="shared" si="341"/>
        <v>-782.78959999994663</v>
      </c>
      <c r="AG1415">
        <f t="shared" si="342"/>
        <v>-16.920522000000343</v>
      </c>
      <c r="AH1415">
        <f t="shared" si="343"/>
        <v>-21.179200000000449</v>
      </c>
      <c r="AI1415">
        <f t="shared" si="344"/>
        <v>-851.73560000003943</v>
      </c>
    </row>
    <row r="1416" spans="1:35" x14ac:dyDescent="0.35">
      <c r="A1416">
        <v>1414</v>
      </c>
      <c r="B1416">
        <v>4.1900000000000004</v>
      </c>
      <c r="C1416">
        <v>-16.227555989999999</v>
      </c>
      <c r="D1416">
        <v>-0.43503194000000001</v>
      </c>
      <c r="E1416">
        <v>-6.0331675899999997</v>
      </c>
      <c r="F1416">
        <v>-120.73558583000001</v>
      </c>
      <c r="G1416">
        <v>4.18</v>
      </c>
      <c r="H1416">
        <v>4.1849999999999996</v>
      </c>
      <c r="I1416">
        <v>-4.0293789499999999</v>
      </c>
      <c r="J1416">
        <v>-4.7070193099999997</v>
      </c>
      <c r="K1416">
        <v>-5.3863822099999998</v>
      </c>
      <c r="L1416">
        <v>-8.6079048900000004</v>
      </c>
      <c r="M1416">
        <v>-8.5676903600000003</v>
      </c>
      <c r="N1416">
        <v>-8.5223113000000001</v>
      </c>
      <c r="O1416">
        <v>-10.794491130000001</v>
      </c>
      <c r="P1416">
        <v>-11.162643559999999</v>
      </c>
      <c r="Q1416">
        <v>-11.54539288</v>
      </c>
      <c r="R1416">
        <v>1.14118988</v>
      </c>
      <c r="S1416">
        <v>1.03529388</v>
      </c>
      <c r="T1416">
        <v>0.91247646999999998</v>
      </c>
      <c r="U1416">
        <f t="shared" si="330"/>
        <v>4.9999999999998934E-3</v>
      </c>
      <c r="V1416">
        <f t="shared" si="331"/>
        <v>5.0000000000007816E-3</v>
      </c>
      <c r="W1416">
        <f t="shared" si="332"/>
        <v>5.0000000000007816E-3</v>
      </c>
      <c r="X1416">
        <f t="shared" si="333"/>
        <v>-135.52807200000285</v>
      </c>
      <c r="Y1416">
        <f t="shared" si="334"/>
        <v>-135.87257999997877</v>
      </c>
      <c r="Z1416">
        <f t="shared" si="335"/>
        <v>-68.901599995172688</v>
      </c>
      <c r="AA1416">
        <f t="shared" si="336"/>
        <v>8.0429060000001886</v>
      </c>
      <c r="AB1416">
        <f t="shared" si="337"/>
        <v>9.0758119999986082</v>
      </c>
      <c r="AC1416">
        <f t="shared" si="338"/>
        <v>206.58119999965163</v>
      </c>
      <c r="AD1416">
        <f t="shared" si="339"/>
        <v>-73.63048600000127</v>
      </c>
      <c r="AE1416">
        <f t="shared" si="340"/>
        <v>-76.549863999988091</v>
      </c>
      <c r="AF1416">
        <f t="shared" si="341"/>
        <v>-583.87559999727296</v>
      </c>
      <c r="AG1416">
        <f t="shared" si="342"/>
        <v>-21.179200000000449</v>
      </c>
      <c r="AH1416">
        <f t="shared" si="343"/>
        <v>-24.563481999996164</v>
      </c>
      <c r="AI1416">
        <f t="shared" si="344"/>
        <v>-676.85639999903708</v>
      </c>
    </row>
    <row r="1417" spans="1:35" x14ac:dyDescent="0.35">
      <c r="A1417">
        <v>1415</v>
      </c>
      <c r="B1417">
        <v>4.1950000000000003</v>
      </c>
      <c r="C1417">
        <v>-13.967444220000001</v>
      </c>
      <c r="D1417">
        <v>-0.24223634999999999</v>
      </c>
      <c r="E1417">
        <v>-5.7625760799999997</v>
      </c>
      <c r="F1417">
        <v>-120.58628431</v>
      </c>
      <c r="G1417">
        <v>4.1849999999999996</v>
      </c>
      <c r="H1417">
        <v>4.1900000000000004</v>
      </c>
      <c r="I1417">
        <v>-4.7070193099999997</v>
      </c>
      <c r="J1417">
        <v>-5.3863822099999998</v>
      </c>
      <c r="K1417">
        <v>-6.04834578</v>
      </c>
      <c r="L1417">
        <v>-8.5676903600000003</v>
      </c>
      <c r="M1417">
        <v>-8.5223113000000001</v>
      </c>
      <c r="N1417">
        <v>-8.5083056199999998</v>
      </c>
      <c r="O1417">
        <v>-11.162643559999999</v>
      </c>
      <c r="P1417">
        <v>-11.54539288</v>
      </c>
      <c r="Q1417">
        <v>-11.92703313</v>
      </c>
      <c r="R1417">
        <v>1.03529388</v>
      </c>
      <c r="S1417">
        <v>0.91247646999999998</v>
      </c>
      <c r="T1417">
        <v>0.75330176999999998</v>
      </c>
      <c r="U1417">
        <f t="shared" si="330"/>
        <v>5.0000000000007816E-3</v>
      </c>
      <c r="V1417">
        <f t="shared" si="331"/>
        <v>4.9999999999998934E-3</v>
      </c>
      <c r="W1417">
        <f t="shared" si="332"/>
        <v>4.9999999999998934E-3</v>
      </c>
      <c r="X1417">
        <f t="shared" si="333"/>
        <v>-135.87257999997877</v>
      </c>
      <c r="Y1417">
        <f t="shared" si="334"/>
        <v>-132.39271400000285</v>
      </c>
      <c r="Z1417">
        <f t="shared" si="335"/>
        <v>695.97319999519755</v>
      </c>
      <c r="AA1417">
        <f t="shared" si="336"/>
        <v>9.0758119999986082</v>
      </c>
      <c r="AB1417">
        <f t="shared" si="337"/>
        <v>2.8011360000001302</v>
      </c>
      <c r="AC1417">
        <f t="shared" si="338"/>
        <v>-1254.9351999997223</v>
      </c>
      <c r="AD1417">
        <f t="shared" si="339"/>
        <v>-76.549863999988091</v>
      </c>
      <c r="AE1417">
        <f t="shared" si="340"/>
        <v>-76.328050000001667</v>
      </c>
      <c r="AF1417">
        <f t="shared" si="341"/>
        <v>44.362799997285641</v>
      </c>
      <c r="AG1417">
        <f t="shared" si="342"/>
        <v>-24.563481999996164</v>
      </c>
      <c r="AH1417">
        <f t="shared" si="343"/>
        <v>-31.834940000000678</v>
      </c>
      <c r="AI1417">
        <f t="shared" si="344"/>
        <v>-1454.2916000009338</v>
      </c>
    </row>
    <row r="1418" spans="1:35" x14ac:dyDescent="0.35">
      <c r="A1418">
        <v>1416</v>
      </c>
      <c r="B1418">
        <v>4.2</v>
      </c>
      <c r="C1418">
        <v>-11.751644730000001</v>
      </c>
      <c r="D1418">
        <v>-4.1665969999999997E-2</v>
      </c>
      <c r="E1418">
        <v>-5.4880991000000003</v>
      </c>
      <c r="F1418">
        <v>-120.27055194</v>
      </c>
      <c r="G1418">
        <v>4.1900000000000004</v>
      </c>
      <c r="H1418">
        <v>4.1950000000000003</v>
      </c>
      <c r="I1418">
        <v>-5.3863822099999998</v>
      </c>
      <c r="J1418">
        <v>-6.04834578</v>
      </c>
      <c r="K1418">
        <v>-6.6564180400000001</v>
      </c>
      <c r="L1418">
        <v>-8.5223113000000001</v>
      </c>
      <c r="M1418">
        <v>-8.5083056199999998</v>
      </c>
      <c r="N1418">
        <v>-8.5066682599999996</v>
      </c>
      <c r="O1418">
        <v>-11.54539288</v>
      </c>
      <c r="P1418">
        <v>-11.92703313</v>
      </c>
      <c r="Q1418">
        <v>-12.33804569</v>
      </c>
      <c r="R1418">
        <v>0.91247646999999998</v>
      </c>
      <c r="S1418">
        <v>0.75330176999999998</v>
      </c>
      <c r="T1418">
        <v>0.58880277999999997</v>
      </c>
      <c r="U1418">
        <f t="shared" si="330"/>
        <v>4.9999999999998934E-3</v>
      </c>
      <c r="V1418">
        <f t="shared" si="331"/>
        <v>4.9999999999998934E-3</v>
      </c>
      <c r="W1418">
        <f t="shared" si="332"/>
        <v>4.9999999999998934E-3</v>
      </c>
      <c r="X1418">
        <f t="shared" si="333"/>
        <v>-132.39271400000285</v>
      </c>
      <c r="Y1418">
        <f t="shared" si="334"/>
        <v>-121.61445200000261</v>
      </c>
      <c r="Z1418">
        <f t="shared" si="335"/>
        <v>2155.6524000000941</v>
      </c>
      <c r="AA1418">
        <f t="shared" si="336"/>
        <v>2.8011360000001302</v>
      </c>
      <c r="AB1418">
        <f t="shared" si="337"/>
        <v>0.32747200000003562</v>
      </c>
      <c r="AC1418">
        <f t="shared" si="338"/>
        <v>-494.73280000002944</v>
      </c>
      <c r="AD1418">
        <f t="shared" si="339"/>
        <v>-76.328050000001667</v>
      </c>
      <c r="AE1418">
        <f t="shared" si="340"/>
        <v>-82.202512000001676</v>
      </c>
      <c r="AF1418">
        <f t="shared" si="341"/>
        <v>-1174.8924000000268</v>
      </c>
      <c r="AG1418">
        <f t="shared" si="342"/>
        <v>-31.834940000000678</v>
      </c>
      <c r="AH1418">
        <f t="shared" si="343"/>
        <v>-32.8997980000007</v>
      </c>
      <c r="AI1418">
        <f t="shared" si="344"/>
        <v>-212.971600000009</v>
      </c>
    </row>
    <row r="1419" spans="1:35" x14ac:dyDescent="0.35">
      <c r="A1419">
        <v>1417</v>
      </c>
      <c r="B1419">
        <v>4.2050000000000001</v>
      </c>
      <c r="C1419">
        <v>-9.6284285100000009</v>
      </c>
      <c r="D1419">
        <v>0.16311522000000001</v>
      </c>
      <c r="E1419">
        <v>-5.1991649999999998</v>
      </c>
      <c r="F1419">
        <v>-119.76447906</v>
      </c>
      <c r="G1419">
        <v>4.1950000000000003</v>
      </c>
      <c r="H1419">
        <v>4.2</v>
      </c>
      <c r="I1419">
        <v>-6.04834578</v>
      </c>
      <c r="J1419">
        <v>-6.6564180400000001</v>
      </c>
      <c r="K1419">
        <v>-7.1942136000000003</v>
      </c>
      <c r="L1419">
        <v>-8.5083056199999998</v>
      </c>
      <c r="M1419">
        <v>-8.5066682599999996</v>
      </c>
      <c r="N1419">
        <v>-8.5377756799999993</v>
      </c>
      <c r="O1419">
        <v>-11.92703313</v>
      </c>
      <c r="P1419">
        <v>-12.33804569</v>
      </c>
      <c r="Q1419">
        <v>-12.76830713</v>
      </c>
      <c r="R1419">
        <v>0.75330176999999998</v>
      </c>
      <c r="S1419">
        <v>0.58880277999999997</v>
      </c>
      <c r="T1419">
        <v>0.39465748</v>
      </c>
      <c r="U1419">
        <f t="shared" si="330"/>
        <v>4.9999999999998934E-3</v>
      </c>
      <c r="V1419">
        <f t="shared" si="331"/>
        <v>4.9999999999998934E-3</v>
      </c>
      <c r="W1419">
        <f t="shared" si="332"/>
        <v>4.9999999999998934E-3</v>
      </c>
      <c r="X1419">
        <f t="shared" si="333"/>
        <v>-121.61445200000261</v>
      </c>
      <c r="Y1419">
        <f t="shared" si="334"/>
        <v>-107.55911200000233</v>
      </c>
      <c r="Z1419">
        <f t="shared" si="335"/>
        <v>2811.0680000001171</v>
      </c>
      <c r="AA1419">
        <f t="shared" si="336"/>
        <v>0.32747200000003562</v>
      </c>
      <c r="AB1419">
        <f t="shared" si="337"/>
        <v>-6.2214840000000651</v>
      </c>
      <c r="AC1419">
        <f t="shared" si="338"/>
        <v>-1309.7912000000481</v>
      </c>
      <c r="AD1419">
        <f t="shared" si="339"/>
        <v>-82.202512000001676</v>
      </c>
      <c r="AE1419">
        <f t="shared" si="340"/>
        <v>-86.052288000001965</v>
      </c>
      <c r="AF1419">
        <f t="shared" si="341"/>
        <v>-769.95520000007434</v>
      </c>
      <c r="AG1419">
        <f t="shared" si="342"/>
        <v>-32.8997980000007</v>
      </c>
      <c r="AH1419">
        <f t="shared" si="343"/>
        <v>-38.829060000000823</v>
      </c>
      <c r="AI1419">
        <f t="shared" si="344"/>
        <v>-1185.8524000000498</v>
      </c>
    </row>
    <row r="1420" spans="1:35" x14ac:dyDescent="0.35">
      <c r="A1420">
        <v>1418</v>
      </c>
      <c r="B1420">
        <v>4.21</v>
      </c>
      <c r="C1420">
        <v>-15.552336240000001</v>
      </c>
      <c r="D1420">
        <v>2.02383113</v>
      </c>
      <c r="E1420">
        <v>-4.8823297700000001</v>
      </c>
      <c r="F1420">
        <v>-119.0402686</v>
      </c>
      <c r="G1420">
        <v>4.2</v>
      </c>
      <c r="H1420">
        <v>4.2050000000000001</v>
      </c>
      <c r="I1420">
        <v>-6.6564180400000001</v>
      </c>
      <c r="J1420">
        <v>-7.1942136000000003</v>
      </c>
      <c r="K1420">
        <v>-7.6429567499999997</v>
      </c>
      <c r="L1420">
        <v>-8.5066682599999996</v>
      </c>
      <c r="M1420">
        <v>-8.5377756799999993</v>
      </c>
      <c r="N1420">
        <v>-8.6301054500000003</v>
      </c>
      <c r="O1420">
        <v>-12.33804569</v>
      </c>
      <c r="P1420">
        <v>-12.76830713</v>
      </c>
      <c r="Q1420">
        <v>-13.20962402</v>
      </c>
      <c r="R1420">
        <v>0.58880277999999997</v>
      </c>
      <c r="S1420">
        <v>0.39465748</v>
      </c>
      <c r="T1420">
        <v>0.16597021000000001</v>
      </c>
      <c r="U1420">
        <f t="shared" si="330"/>
        <v>4.9999999999998934E-3</v>
      </c>
      <c r="V1420">
        <f t="shared" si="331"/>
        <v>4.9999999999998934E-3</v>
      </c>
      <c r="W1420">
        <f t="shared" si="332"/>
        <v>4.9999999999998934E-3</v>
      </c>
      <c r="X1420">
        <f t="shared" si="333"/>
        <v>-107.55911200000233</v>
      </c>
      <c r="Y1420">
        <f t="shared" si="334"/>
        <v>-89.748630000001796</v>
      </c>
      <c r="Z1420">
        <f t="shared" si="335"/>
        <v>3562.0964000001827</v>
      </c>
      <c r="AA1420">
        <f t="shared" si="336"/>
        <v>-6.2214840000000651</v>
      </c>
      <c r="AB1420">
        <f t="shared" si="337"/>
        <v>-18.46595400000059</v>
      </c>
      <c r="AC1420">
        <f t="shared" si="338"/>
        <v>-2448.8940000001571</v>
      </c>
      <c r="AD1420">
        <f t="shared" si="339"/>
        <v>-86.052288000001965</v>
      </c>
      <c r="AE1420">
        <f t="shared" si="340"/>
        <v>-88.263378000001779</v>
      </c>
      <c r="AF1420">
        <f t="shared" si="341"/>
        <v>-442.21799999997222</v>
      </c>
      <c r="AG1420">
        <f t="shared" si="342"/>
        <v>-38.829060000000823</v>
      </c>
      <c r="AH1420">
        <f t="shared" si="343"/>
        <v>-45.737454000000973</v>
      </c>
      <c r="AI1420">
        <f t="shared" si="344"/>
        <v>-1381.6788000000595</v>
      </c>
    </row>
    <row r="1421" spans="1:35" x14ac:dyDescent="0.35">
      <c r="A1421">
        <v>1419</v>
      </c>
      <c r="B1421">
        <v>4.2149999999999999</v>
      </c>
      <c r="C1421">
        <v>-15.82969465</v>
      </c>
      <c r="D1421">
        <v>3.5028787000000001</v>
      </c>
      <c r="E1421">
        <v>-4.5214488399999997</v>
      </c>
      <c r="F1421">
        <v>-118.06510393000001</v>
      </c>
      <c r="G1421">
        <v>4.2050000000000001</v>
      </c>
      <c r="H1421">
        <v>4.21</v>
      </c>
      <c r="I1421">
        <v>-7.1942136000000003</v>
      </c>
      <c r="J1421">
        <v>-7.6429567499999997</v>
      </c>
      <c r="K1421">
        <v>-8.0117575999999993</v>
      </c>
      <c r="L1421">
        <v>-8.5377756799999993</v>
      </c>
      <c r="M1421">
        <v>-8.6301054500000003</v>
      </c>
      <c r="N1421">
        <v>-8.8204745199999994</v>
      </c>
      <c r="O1421">
        <v>-12.76830713</v>
      </c>
      <c r="P1421">
        <v>-13.20962402</v>
      </c>
      <c r="Q1421">
        <v>-13.697286070000001</v>
      </c>
      <c r="R1421">
        <v>0.39465748</v>
      </c>
      <c r="S1421">
        <v>0.16597021000000001</v>
      </c>
      <c r="T1421">
        <v>-0.10504154</v>
      </c>
      <c r="U1421">
        <f t="shared" si="330"/>
        <v>4.9999999999998934E-3</v>
      </c>
      <c r="V1421">
        <f t="shared" si="331"/>
        <v>4.9999999999998934E-3</v>
      </c>
      <c r="W1421">
        <f t="shared" si="332"/>
        <v>4.9999999999998934E-3</v>
      </c>
      <c r="X1421">
        <f t="shared" si="333"/>
        <v>-89.748630000001796</v>
      </c>
      <c r="Y1421">
        <f t="shared" si="334"/>
        <v>-73.76017000000148</v>
      </c>
      <c r="Z1421">
        <f t="shared" si="335"/>
        <v>3197.6920000001314</v>
      </c>
      <c r="AA1421">
        <f t="shared" si="336"/>
        <v>-18.46595400000059</v>
      </c>
      <c r="AB1421">
        <f t="shared" si="337"/>
        <v>-38.073814000000638</v>
      </c>
      <c r="AC1421">
        <f t="shared" si="338"/>
        <v>-3921.5720000000933</v>
      </c>
      <c r="AD1421">
        <f t="shared" si="339"/>
        <v>-88.263378000001779</v>
      </c>
      <c r="AE1421">
        <f t="shared" si="340"/>
        <v>-97.532410000002244</v>
      </c>
      <c r="AF1421">
        <f t="shared" si="341"/>
        <v>-1853.8064000001325</v>
      </c>
      <c r="AG1421">
        <f t="shared" si="342"/>
        <v>-45.737454000000973</v>
      </c>
      <c r="AH1421">
        <f t="shared" si="343"/>
        <v>-54.202350000001154</v>
      </c>
      <c r="AI1421">
        <f t="shared" si="344"/>
        <v>-1692.9792000000723</v>
      </c>
    </row>
    <row r="1422" spans="1:35" x14ac:dyDescent="0.35">
      <c r="A1422">
        <v>1420</v>
      </c>
      <c r="B1422">
        <v>4.22</v>
      </c>
      <c r="C1422">
        <v>-15.641709369999999</v>
      </c>
      <c r="D1422">
        <v>5.3526610400000001</v>
      </c>
      <c r="E1422">
        <v>-4.0996339199999996</v>
      </c>
      <c r="F1422">
        <v>-116.80109763999999</v>
      </c>
      <c r="G1422">
        <v>4.21</v>
      </c>
      <c r="H1422">
        <v>4.2149999999999999</v>
      </c>
      <c r="I1422">
        <v>-7.6429567499999997</v>
      </c>
      <c r="J1422">
        <v>-8.0117575999999993</v>
      </c>
      <c r="K1422">
        <v>-8.2298610599999993</v>
      </c>
      <c r="L1422">
        <v>-8.6301054500000003</v>
      </c>
      <c r="M1422">
        <v>-8.8204745199999994</v>
      </c>
      <c r="N1422">
        <v>-9.1870404600000004</v>
      </c>
      <c r="O1422">
        <v>-13.20962402</v>
      </c>
      <c r="P1422">
        <v>-13.697286070000001</v>
      </c>
      <c r="Q1422">
        <v>-14.194552939999999</v>
      </c>
      <c r="R1422">
        <v>0.16597021000000001</v>
      </c>
      <c r="S1422">
        <v>-0.10504154</v>
      </c>
      <c r="T1422">
        <v>-0.39239295000000002</v>
      </c>
      <c r="U1422">
        <f t="shared" si="330"/>
        <v>4.9999999999998934E-3</v>
      </c>
      <c r="V1422">
        <f t="shared" si="331"/>
        <v>4.9999999999998934E-3</v>
      </c>
      <c r="W1422">
        <f t="shared" si="332"/>
        <v>4.9999999999998934E-3</v>
      </c>
      <c r="X1422">
        <f t="shared" si="333"/>
        <v>-73.76017000000148</v>
      </c>
      <c r="Y1422">
        <f t="shared" si="334"/>
        <v>-43.620692000000936</v>
      </c>
      <c r="Z1422">
        <f t="shared" si="335"/>
        <v>6027.8956000002372</v>
      </c>
      <c r="AA1422">
        <f t="shared" si="336"/>
        <v>-38.073814000000638</v>
      </c>
      <c r="AB1422">
        <f t="shared" si="337"/>
        <v>-73.313188000001759</v>
      </c>
      <c r="AC1422">
        <f t="shared" si="338"/>
        <v>-7047.8748000003743</v>
      </c>
      <c r="AD1422">
        <f t="shared" si="339"/>
        <v>-97.532410000002244</v>
      </c>
      <c r="AE1422">
        <f t="shared" si="340"/>
        <v>-99.453374000001901</v>
      </c>
      <c r="AF1422">
        <f t="shared" si="341"/>
        <v>-384.19279999993955</v>
      </c>
      <c r="AG1422">
        <f t="shared" si="342"/>
        <v>-54.202350000001154</v>
      </c>
      <c r="AH1422">
        <f t="shared" si="343"/>
        <v>-57.470282000001234</v>
      </c>
      <c r="AI1422">
        <f t="shared" si="344"/>
        <v>-653.58640000002993</v>
      </c>
    </row>
    <row r="1423" spans="1:35" x14ac:dyDescent="0.35">
      <c r="A1423">
        <v>1421</v>
      </c>
      <c r="B1423">
        <v>4.2249999999999996</v>
      </c>
      <c r="C1423">
        <v>-14.384932450000001</v>
      </c>
      <c r="D1423">
        <v>7.4827214900000003</v>
      </c>
      <c r="E1423">
        <v>-3.6054418300000002</v>
      </c>
      <c r="F1423">
        <v>-115.20575954</v>
      </c>
      <c r="G1423">
        <v>4.2149999999999999</v>
      </c>
      <c r="H1423">
        <v>4.22</v>
      </c>
      <c r="I1423">
        <v>-8.0117575999999993</v>
      </c>
      <c r="J1423">
        <v>-8.2298610599999993</v>
      </c>
      <c r="K1423">
        <v>-8.3727384300000001</v>
      </c>
      <c r="L1423">
        <v>-8.8204745199999994</v>
      </c>
      <c r="M1423">
        <v>-9.1870404600000004</v>
      </c>
      <c r="N1423">
        <v>-9.6673749999999998</v>
      </c>
      <c r="O1423">
        <v>-13.697286070000001</v>
      </c>
      <c r="P1423">
        <v>-14.194552939999999</v>
      </c>
      <c r="Q1423">
        <v>-14.74998222</v>
      </c>
      <c r="R1423">
        <v>-0.10504154</v>
      </c>
      <c r="S1423">
        <v>-0.39239295000000002</v>
      </c>
      <c r="T1423">
        <v>-0.71399836999999999</v>
      </c>
      <c r="U1423">
        <f t="shared" si="330"/>
        <v>4.9999999999998934E-3</v>
      </c>
      <c r="V1423">
        <f t="shared" si="331"/>
        <v>4.9999999999998934E-3</v>
      </c>
      <c r="W1423">
        <f t="shared" si="332"/>
        <v>4.9999999999998934E-3</v>
      </c>
      <c r="X1423">
        <f t="shared" si="333"/>
        <v>-43.620692000000936</v>
      </c>
      <c r="Y1423">
        <f t="shared" si="334"/>
        <v>-28.575474000000764</v>
      </c>
      <c r="Z1423">
        <f t="shared" si="335"/>
        <v>3009.0436000000986</v>
      </c>
      <c r="AA1423">
        <f t="shared" si="336"/>
        <v>-73.313188000001759</v>
      </c>
      <c r="AB1423">
        <f t="shared" si="337"/>
        <v>-96.066908000001931</v>
      </c>
      <c r="AC1423">
        <f t="shared" si="338"/>
        <v>-4550.7440000001316</v>
      </c>
      <c r="AD1423">
        <f t="shared" si="339"/>
        <v>-99.453374000001901</v>
      </c>
      <c r="AE1423">
        <f t="shared" si="340"/>
        <v>-111.08585600000242</v>
      </c>
      <c r="AF1423">
        <f t="shared" si="341"/>
        <v>-2326.4964000001542</v>
      </c>
      <c r="AG1423">
        <f t="shared" si="342"/>
        <v>-57.470282000001234</v>
      </c>
      <c r="AH1423">
        <f t="shared" si="343"/>
        <v>-64.321084000001363</v>
      </c>
      <c r="AI1423">
        <f t="shared" si="344"/>
        <v>-1370.160400000055</v>
      </c>
    </row>
    <row r="1424" spans="1:35" x14ac:dyDescent="0.35">
      <c r="A1424">
        <v>1422</v>
      </c>
      <c r="B1424">
        <v>4.2300000000000004</v>
      </c>
      <c r="C1424">
        <v>-11.5750416</v>
      </c>
      <c r="D1424">
        <v>9.7315333800000001</v>
      </c>
      <c r="E1424">
        <v>-3.0500311199999999</v>
      </c>
      <c r="F1424">
        <v>-113.23293296999999</v>
      </c>
      <c r="G1424">
        <v>4.22</v>
      </c>
      <c r="H1424">
        <v>4.2249999999999996</v>
      </c>
      <c r="I1424">
        <v>-8.2298610599999993</v>
      </c>
      <c r="J1424">
        <v>-8.3727384300000001</v>
      </c>
      <c r="K1424">
        <v>-8.40673095</v>
      </c>
      <c r="L1424">
        <v>-9.1870404600000004</v>
      </c>
      <c r="M1424">
        <v>-9.6673749999999998</v>
      </c>
      <c r="N1424">
        <v>-10.307793090000001</v>
      </c>
      <c r="O1424">
        <v>-14.194552939999999</v>
      </c>
      <c r="P1424">
        <v>-14.74998222</v>
      </c>
      <c r="Q1424">
        <v>-15.34376615</v>
      </c>
      <c r="R1424">
        <v>-0.39239295000000002</v>
      </c>
      <c r="S1424">
        <v>-0.71399836999999999</v>
      </c>
      <c r="T1424">
        <v>-1.0821238099999999</v>
      </c>
      <c r="U1424">
        <f t="shared" si="330"/>
        <v>4.9999999999998934E-3</v>
      </c>
      <c r="V1424">
        <f t="shared" si="331"/>
        <v>5.0000000000007816E-3</v>
      </c>
      <c r="W1424">
        <f t="shared" si="332"/>
        <v>5.0000000000007816E-3</v>
      </c>
      <c r="X1424">
        <f t="shared" si="333"/>
        <v>-28.575474000000764</v>
      </c>
      <c r="Y1424">
        <f t="shared" si="334"/>
        <v>-6.798503999998931</v>
      </c>
      <c r="Z1424">
        <f t="shared" si="335"/>
        <v>4355.3939999996855</v>
      </c>
      <c r="AA1424">
        <f t="shared" si="336"/>
        <v>-96.066908000001931</v>
      </c>
      <c r="AB1424">
        <f t="shared" si="337"/>
        <v>-128.08361799998013</v>
      </c>
      <c r="AC1424">
        <f t="shared" si="338"/>
        <v>-6403.34199999464</v>
      </c>
      <c r="AD1424">
        <f t="shared" si="339"/>
        <v>-111.08585600000242</v>
      </c>
      <c r="AE1424">
        <f t="shared" si="340"/>
        <v>-118.75678599998159</v>
      </c>
      <c r="AF1424">
        <f t="shared" si="341"/>
        <v>-1534.1859999955932</v>
      </c>
      <c r="AG1424">
        <f t="shared" si="342"/>
        <v>-64.321084000001363</v>
      </c>
      <c r="AH1424">
        <f t="shared" si="343"/>
        <v>-73.62508799998848</v>
      </c>
      <c r="AI1424">
        <f t="shared" si="344"/>
        <v>-1860.8007999971326</v>
      </c>
    </row>
    <row r="1425" spans="1:35" x14ac:dyDescent="0.35">
      <c r="A1425">
        <v>1423</v>
      </c>
      <c r="B1425">
        <v>4.2350000000000003</v>
      </c>
      <c r="C1425">
        <v>-7.2513999299999998</v>
      </c>
      <c r="D1425">
        <v>11.93628474</v>
      </c>
      <c r="E1425">
        <v>-2.49414077</v>
      </c>
      <c r="F1425">
        <v>-110.84175236999999</v>
      </c>
      <c r="G1425">
        <v>4.2249999999999996</v>
      </c>
      <c r="H1425">
        <v>4.2300000000000004</v>
      </c>
      <c r="I1425">
        <v>-8.3727384300000001</v>
      </c>
      <c r="J1425">
        <v>-8.40673095</v>
      </c>
      <c r="K1425">
        <v>-8.3655202499999994</v>
      </c>
      <c r="L1425">
        <v>-9.6673749999999998</v>
      </c>
      <c r="M1425">
        <v>-10.307793090000001</v>
      </c>
      <c r="N1425">
        <v>-11.1000148</v>
      </c>
      <c r="O1425">
        <v>-14.74998222</v>
      </c>
      <c r="P1425">
        <v>-15.34376615</v>
      </c>
      <c r="Q1425">
        <v>-15.95345786</v>
      </c>
      <c r="R1425">
        <v>-0.71399836999999999</v>
      </c>
      <c r="S1425">
        <v>-1.0821238099999999</v>
      </c>
      <c r="T1425">
        <v>-1.5785631499999999</v>
      </c>
      <c r="U1425">
        <f t="shared" si="330"/>
        <v>5.0000000000007816E-3</v>
      </c>
      <c r="V1425">
        <f t="shared" si="331"/>
        <v>4.9999999999998934E-3</v>
      </c>
      <c r="W1425">
        <f t="shared" si="332"/>
        <v>4.9999999999998934E-3</v>
      </c>
      <c r="X1425">
        <f t="shared" si="333"/>
        <v>-6.798503999998931</v>
      </c>
      <c r="Y1425">
        <f t="shared" si="334"/>
        <v>8.2421400000002958</v>
      </c>
      <c r="Z1425">
        <f t="shared" si="335"/>
        <v>3008.1287999999095</v>
      </c>
      <c r="AA1425">
        <f t="shared" si="336"/>
        <v>-128.08361799998013</v>
      </c>
      <c r="AB1425">
        <f t="shared" si="337"/>
        <v>-158.44434200000333</v>
      </c>
      <c r="AC1425">
        <f t="shared" si="338"/>
        <v>-6072.1448000047685</v>
      </c>
      <c r="AD1425">
        <f t="shared" si="339"/>
        <v>-118.75678599998159</v>
      </c>
      <c r="AE1425">
        <f t="shared" si="340"/>
        <v>-121.93834200000258</v>
      </c>
      <c r="AF1425">
        <f t="shared" si="341"/>
        <v>-636.31120000421151</v>
      </c>
      <c r="AG1425">
        <f t="shared" si="342"/>
        <v>-73.62508799998848</v>
      </c>
      <c r="AH1425">
        <f t="shared" si="343"/>
        <v>-99.287868000002121</v>
      </c>
      <c r="AI1425">
        <f t="shared" si="344"/>
        <v>-5132.5560000028372</v>
      </c>
    </row>
    <row r="1426" spans="1:35" x14ac:dyDescent="0.35">
      <c r="A1426">
        <v>1424</v>
      </c>
      <c r="B1426">
        <v>4.24</v>
      </c>
      <c r="C1426">
        <v>-1.98877466</v>
      </c>
      <c r="D1426">
        <v>13.96580091</v>
      </c>
      <c r="E1426">
        <v>-1.9321340300000001</v>
      </c>
      <c r="F1426">
        <v>-107.98963121</v>
      </c>
      <c r="G1426">
        <v>4.2300000000000004</v>
      </c>
      <c r="H1426">
        <v>4.2350000000000003</v>
      </c>
      <c r="I1426">
        <v>-8.40673095</v>
      </c>
      <c r="J1426">
        <v>-8.3655202499999994</v>
      </c>
      <c r="K1426">
        <v>-8.2738350500000006</v>
      </c>
      <c r="L1426">
        <v>-10.307793090000001</v>
      </c>
      <c r="M1426">
        <v>-11.1000148</v>
      </c>
      <c r="N1426">
        <v>-11.97979338</v>
      </c>
      <c r="O1426">
        <v>-15.34376615</v>
      </c>
      <c r="P1426">
        <v>-15.95345786</v>
      </c>
      <c r="Q1426">
        <v>-16.632909890000001</v>
      </c>
      <c r="R1426">
        <v>-1.0821238099999999</v>
      </c>
      <c r="S1426">
        <v>-1.5785631499999999</v>
      </c>
      <c r="T1426">
        <v>-2.0733001299999998</v>
      </c>
      <c r="U1426">
        <f t="shared" si="330"/>
        <v>4.9999999999998934E-3</v>
      </c>
      <c r="V1426">
        <f t="shared" si="331"/>
        <v>4.9999999999998934E-3</v>
      </c>
      <c r="W1426">
        <f t="shared" si="332"/>
        <v>4.9999999999998934E-3</v>
      </c>
      <c r="X1426">
        <f t="shared" si="333"/>
        <v>8.2421400000002958</v>
      </c>
      <c r="Y1426">
        <f t="shared" si="334"/>
        <v>18.337040000000151</v>
      </c>
      <c r="Z1426">
        <f t="shared" si="335"/>
        <v>2018.9800000000141</v>
      </c>
      <c r="AA1426">
        <f t="shared" si="336"/>
        <v>-158.44434200000333</v>
      </c>
      <c r="AB1426">
        <f t="shared" si="337"/>
        <v>-175.95571600000375</v>
      </c>
      <c r="AC1426">
        <f t="shared" si="338"/>
        <v>-3502.2748000001579</v>
      </c>
      <c r="AD1426">
        <f t="shared" si="339"/>
        <v>-121.93834200000258</v>
      </c>
      <c r="AE1426">
        <f t="shared" si="340"/>
        <v>-135.89040600000294</v>
      </c>
      <c r="AF1426">
        <f t="shared" si="341"/>
        <v>-2790.4128000001319</v>
      </c>
      <c r="AG1426">
        <f t="shared" si="342"/>
        <v>-99.287868000002121</v>
      </c>
      <c r="AH1426">
        <f t="shared" si="343"/>
        <v>-98.947396000002087</v>
      </c>
      <c r="AI1426">
        <f t="shared" si="344"/>
        <v>68.094400000008221</v>
      </c>
    </row>
    <row r="1427" spans="1:35" x14ac:dyDescent="0.35">
      <c r="A1427">
        <v>1425</v>
      </c>
      <c r="B1427">
        <v>4.2450000000000001</v>
      </c>
      <c r="C1427">
        <v>3.4104587999999998</v>
      </c>
      <c r="D1427">
        <v>15.69941345</v>
      </c>
      <c r="E1427">
        <v>-1.3310752400000001</v>
      </c>
      <c r="F1427">
        <v>-104.62645102</v>
      </c>
      <c r="G1427">
        <v>4.2350000000000003</v>
      </c>
      <c r="H1427">
        <v>4.24</v>
      </c>
      <c r="I1427">
        <v>-8.3655202499999994</v>
      </c>
      <c r="J1427">
        <v>-8.2738350500000006</v>
      </c>
      <c r="K1427">
        <v>-8.1563093799999997</v>
      </c>
      <c r="L1427">
        <v>-11.1000148</v>
      </c>
      <c r="M1427">
        <v>-11.97979338</v>
      </c>
      <c r="N1427">
        <v>-12.9003128</v>
      </c>
      <c r="O1427">
        <v>-15.95345786</v>
      </c>
      <c r="P1427">
        <v>-16.632909890000001</v>
      </c>
      <c r="Q1427">
        <v>-17.37077369</v>
      </c>
      <c r="R1427">
        <v>-1.5785631499999999</v>
      </c>
      <c r="S1427">
        <v>-2.0733001299999998</v>
      </c>
      <c r="T1427">
        <v>-2.6337279800000002</v>
      </c>
      <c r="U1427">
        <f t="shared" si="330"/>
        <v>4.9999999999998934E-3</v>
      </c>
      <c r="V1427">
        <f t="shared" si="331"/>
        <v>4.9999999999998934E-3</v>
      </c>
      <c r="W1427">
        <f t="shared" si="332"/>
        <v>4.9999999999998934E-3</v>
      </c>
      <c r="X1427">
        <f t="shared" si="333"/>
        <v>18.337040000000151</v>
      </c>
      <c r="Y1427">
        <f t="shared" si="334"/>
        <v>23.505134000000684</v>
      </c>
      <c r="Z1427">
        <f t="shared" si="335"/>
        <v>1033.6188000001287</v>
      </c>
      <c r="AA1427">
        <f t="shared" si="336"/>
        <v>-175.95571600000375</v>
      </c>
      <c r="AB1427">
        <f t="shared" si="337"/>
        <v>-184.10388400000389</v>
      </c>
      <c r="AC1427">
        <f t="shared" si="338"/>
        <v>-1629.6336000000629</v>
      </c>
      <c r="AD1427">
        <f t="shared" si="339"/>
        <v>-135.89040600000294</v>
      </c>
      <c r="AE1427">
        <f t="shared" si="340"/>
        <v>-147.57276000000306</v>
      </c>
      <c r="AF1427">
        <f t="shared" si="341"/>
        <v>-2336.4708000000733</v>
      </c>
      <c r="AG1427">
        <f t="shared" si="342"/>
        <v>-98.947396000002087</v>
      </c>
      <c r="AH1427">
        <f t="shared" si="343"/>
        <v>-112.08557000000246</v>
      </c>
      <c r="AI1427">
        <f t="shared" si="344"/>
        <v>-2627.6348000001312</v>
      </c>
    </row>
    <row r="1428" spans="1:35" x14ac:dyDescent="0.35">
      <c r="A1428">
        <v>1426</v>
      </c>
      <c r="B1428">
        <v>4.25</v>
      </c>
      <c r="C1428">
        <v>8.16094571</v>
      </c>
      <c r="D1428">
        <v>17.025328909999999</v>
      </c>
      <c r="E1428">
        <v>-0.79532232000000003</v>
      </c>
      <c r="F1428">
        <v>-100.74244477000001</v>
      </c>
      <c r="G1428">
        <v>4.24</v>
      </c>
      <c r="H1428">
        <v>4.2450000000000001</v>
      </c>
      <c r="I1428">
        <v>-8.2738350500000006</v>
      </c>
      <c r="J1428">
        <v>-8.1563093799999997</v>
      </c>
      <c r="K1428">
        <v>-8.0586563600000005</v>
      </c>
      <c r="L1428">
        <v>-11.97979338</v>
      </c>
      <c r="M1428">
        <v>-12.9003128</v>
      </c>
      <c r="N1428">
        <v>-13.81570732</v>
      </c>
      <c r="O1428">
        <v>-16.632909890000001</v>
      </c>
      <c r="P1428">
        <v>-17.37077369</v>
      </c>
      <c r="Q1428">
        <v>-18.151818599999999</v>
      </c>
      <c r="R1428">
        <v>-2.0733001299999998</v>
      </c>
      <c r="S1428">
        <v>-2.6337279800000002</v>
      </c>
      <c r="T1428">
        <v>-3.2676280200000001</v>
      </c>
      <c r="U1428">
        <f t="shared" si="330"/>
        <v>4.9999999999998934E-3</v>
      </c>
      <c r="V1428">
        <f t="shared" si="331"/>
        <v>4.9999999999998934E-3</v>
      </c>
      <c r="W1428">
        <f t="shared" si="332"/>
        <v>4.9999999999998934E-3</v>
      </c>
      <c r="X1428">
        <f t="shared" si="333"/>
        <v>23.505134000000684</v>
      </c>
      <c r="Y1428">
        <f t="shared" si="334"/>
        <v>19.530604000000256</v>
      </c>
      <c r="Z1428">
        <f t="shared" si="335"/>
        <v>-794.90600000010249</v>
      </c>
      <c r="AA1428">
        <f t="shared" si="336"/>
        <v>-184.10388400000389</v>
      </c>
      <c r="AB1428">
        <f t="shared" si="337"/>
        <v>-183.0789040000038</v>
      </c>
      <c r="AC1428">
        <f t="shared" si="338"/>
        <v>204.9960000000213</v>
      </c>
      <c r="AD1428">
        <f t="shared" si="339"/>
        <v>-147.57276000000306</v>
      </c>
      <c r="AE1428">
        <f t="shared" si="340"/>
        <v>-156.20898200000303</v>
      </c>
      <c r="AF1428">
        <f t="shared" si="341"/>
        <v>-1727.2444000000319</v>
      </c>
      <c r="AG1428">
        <f t="shared" si="342"/>
        <v>-112.08557000000246</v>
      </c>
      <c r="AH1428">
        <f t="shared" si="343"/>
        <v>-126.78000800000268</v>
      </c>
      <c r="AI1428">
        <f t="shared" si="344"/>
        <v>-2938.8876000001064</v>
      </c>
    </row>
    <row r="1429" spans="1:35" x14ac:dyDescent="0.35">
      <c r="A1429">
        <v>1427</v>
      </c>
      <c r="B1429">
        <v>4.2549999999999999</v>
      </c>
      <c r="C1429">
        <v>11.72815832</v>
      </c>
      <c r="D1429">
        <v>17.872588919999998</v>
      </c>
      <c r="E1429">
        <v>-0.3516147</v>
      </c>
      <c r="F1429">
        <v>-96.316732180000002</v>
      </c>
      <c r="G1429">
        <v>4.2450000000000001</v>
      </c>
      <c r="H1429">
        <v>4.25</v>
      </c>
      <c r="I1429">
        <v>-8.1563093799999997</v>
      </c>
      <c r="J1429">
        <v>-8.0586563600000005</v>
      </c>
      <c r="K1429">
        <v>-8.0039183499999993</v>
      </c>
      <c r="L1429">
        <v>-12.9003128</v>
      </c>
      <c r="M1429">
        <v>-13.81570732</v>
      </c>
      <c r="N1429">
        <v>-14.66644226</v>
      </c>
      <c r="O1429">
        <v>-17.37077369</v>
      </c>
      <c r="P1429">
        <v>-18.151818599999999</v>
      </c>
      <c r="Q1429">
        <v>-18.954325359999999</v>
      </c>
      <c r="R1429">
        <v>-2.6337279800000002</v>
      </c>
      <c r="S1429">
        <v>-3.2676280200000001</v>
      </c>
      <c r="T1429">
        <v>-3.99176836</v>
      </c>
      <c r="U1429">
        <f t="shared" si="330"/>
        <v>4.9999999999998934E-3</v>
      </c>
      <c r="V1429">
        <f t="shared" si="331"/>
        <v>4.9999999999998934E-3</v>
      </c>
      <c r="W1429">
        <f t="shared" si="332"/>
        <v>4.9999999999998934E-3</v>
      </c>
      <c r="X1429">
        <f t="shared" si="333"/>
        <v>19.530604000000256</v>
      </c>
      <c r="Y1429">
        <f t="shared" si="334"/>
        <v>10.947602000000478</v>
      </c>
      <c r="Z1429">
        <f t="shared" si="335"/>
        <v>-1716.6003999999923</v>
      </c>
      <c r="AA1429">
        <f t="shared" si="336"/>
        <v>-183.0789040000038</v>
      </c>
      <c r="AB1429">
        <f t="shared" si="337"/>
        <v>-170.14698800000374</v>
      </c>
      <c r="AC1429">
        <f t="shared" si="338"/>
        <v>2586.3832000000666</v>
      </c>
      <c r="AD1429">
        <f t="shared" si="339"/>
        <v>-156.20898200000303</v>
      </c>
      <c r="AE1429">
        <f t="shared" si="340"/>
        <v>-160.50135200000341</v>
      </c>
      <c r="AF1429">
        <f t="shared" si="341"/>
        <v>-858.47400000009327</v>
      </c>
      <c r="AG1429">
        <f t="shared" si="342"/>
        <v>-126.78000800000268</v>
      </c>
      <c r="AH1429">
        <f t="shared" si="343"/>
        <v>-144.82806800000307</v>
      </c>
      <c r="AI1429">
        <f t="shared" si="344"/>
        <v>-3609.6120000001551</v>
      </c>
    </row>
    <row r="1430" spans="1:35" x14ac:dyDescent="0.35">
      <c r="A1430">
        <v>1428</v>
      </c>
      <c r="B1430">
        <v>4.26</v>
      </c>
      <c r="C1430">
        <v>14.024830010000001</v>
      </c>
      <c r="D1430">
        <v>18.23191336</v>
      </c>
      <c r="E1430">
        <v>-4.844068E-2</v>
      </c>
      <c r="F1430">
        <v>-91.345453699999993</v>
      </c>
      <c r="G1430">
        <v>4.25</v>
      </c>
      <c r="H1430">
        <v>4.2549999999999999</v>
      </c>
      <c r="I1430">
        <v>-8.0586563600000005</v>
      </c>
      <c r="J1430">
        <v>-8.0039183499999993</v>
      </c>
      <c r="K1430">
        <v>-8.0189899899999997</v>
      </c>
      <c r="L1430">
        <v>-13.81570732</v>
      </c>
      <c r="M1430">
        <v>-14.66644226</v>
      </c>
      <c r="N1430">
        <v>-15.39555886</v>
      </c>
      <c r="O1430">
        <v>-18.151818599999999</v>
      </c>
      <c r="P1430">
        <v>-18.954325359999999</v>
      </c>
      <c r="Q1430">
        <v>-19.87044229</v>
      </c>
      <c r="R1430">
        <v>-3.2676280200000001</v>
      </c>
      <c r="S1430">
        <v>-3.99176836</v>
      </c>
      <c r="T1430">
        <v>-4.7725178699999997</v>
      </c>
      <c r="U1430">
        <f t="shared" si="330"/>
        <v>4.9999999999998934E-3</v>
      </c>
      <c r="V1430">
        <f t="shared" si="331"/>
        <v>4.9999999999998934E-3</v>
      </c>
      <c r="W1430">
        <f t="shared" si="332"/>
        <v>4.9999999999998934E-3</v>
      </c>
      <c r="X1430">
        <f t="shared" si="333"/>
        <v>10.947602000000478</v>
      </c>
      <c r="Y1430">
        <f t="shared" si="334"/>
        <v>-3.0143280000001416</v>
      </c>
      <c r="Z1430">
        <f t="shared" si="335"/>
        <v>-2792.3860000001832</v>
      </c>
      <c r="AA1430">
        <f t="shared" si="336"/>
        <v>-170.14698800000374</v>
      </c>
      <c r="AB1430">
        <f t="shared" si="337"/>
        <v>-145.82332000000298</v>
      </c>
      <c r="AC1430">
        <f t="shared" si="338"/>
        <v>4864.733600000257</v>
      </c>
      <c r="AD1430">
        <f t="shared" si="339"/>
        <v>-160.50135200000341</v>
      </c>
      <c r="AE1430">
        <f t="shared" si="340"/>
        <v>-183.22338600000413</v>
      </c>
      <c r="AF1430">
        <f t="shared" si="341"/>
        <v>-4544.4068000002408</v>
      </c>
      <c r="AG1430">
        <f t="shared" si="342"/>
        <v>-144.82806800000307</v>
      </c>
      <c r="AH1430">
        <f t="shared" si="343"/>
        <v>-156.14990200000327</v>
      </c>
      <c r="AI1430">
        <f t="shared" si="344"/>
        <v>-2264.3668000000871</v>
      </c>
    </row>
    <row r="1431" spans="1:35" x14ac:dyDescent="0.35">
      <c r="A1431">
        <v>1429</v>
      </c>
      <c r="B1431">
        <v>4.2649999999999997</v>
      </c>
      <c r="C1431">
        <v>15.41279784</v>
      </c>
      <c r="D1431">
        <v>18.152389759999998</v>
      </c>
      <c r="E1431">
        <v>3.0408100000000001E-3</v>
      </c>
      <c r="F1431">
        <v>-85.844710480000003</v>
      </c>
      <c r="G1431">
        <v>4.2549999999999999</v>
      </c>
      <c r="H1431">
        <v>4.26</v>
      </c>
      <c r="I1431">
        <v>-8.0039183499999993</v>
      </c>
      <c r="J1431">
        <v>-8.0189899899999997</v>
      </c>
      <c r="K1431">
        <v>-8.07825068</v>
      </c>
      <c r="L1431">
        <v>-14.66644226</v>
      </c>
      <c r="M1431">
        <v>-15.39555886</v>
      </c>
      <c r="N1431">
        <v>-15.963487990000001</v>
      </c>
      <c r="O1431">
        <v>-18.954325359999999</v>
      </c>
      <c r="P1431">
        <v>-19.87044229</v>
      </c>
      <c r="Q1431">
        <v>-20.758734740000001</v>
      </c>
      <c r="R1431">
        <v>-3.99176836</v>
      </c>
      <c r="S1431">
        <v>-4.7725178699999997</v>
      </c>
      <c r="T1431">
        <v>-5.7350108999999998</v>
      </c>
      <c r="U1431">
        <f t="shared" si="330"/>
        <v>4.9999999999998934E-3</v>
      </c>
      <c r="V1431">
        <f t="shared" si="331"/>
        <v>4.9999999999998934E-3</v>
      </c>
      <c r="W1431">
        <f t="shared" si="332"/>
        <v>4.9999999999998934E-3</v>
      </c>
      <c r="X1431">
        <f t="shared" si="333"/>
        <v>-3.0143280000001416</v>
      </c>
      <c r="Y1431">
        <f t="shared" si="334"/>
        <v>-11.85213800000032</v>
      </c>
      <c r="Z1431">
        <f t="shared" si="335"/>
        <v>-1767.5620000000733</v>
      </c>
      <c r="AA1431">
        <f t="shared" si="336"/>
        <v>-145.82332000000298</v>
      </c>
      <c r="AB1431">
        <f t="shared" si="337"/>
        <v>-113.58582600000268</v>
      </c>
      <c r="AC1431">
        <f t="shared" si="338"/>
        <v>6447.4988000001968</v>
      </c>
      <c r="AD1431">
        <f t="shared" si="339"/>
        <v>-183.22338600000413</v>
      </c>
      <c r="AE1431">
        <f t="shared" si="340"/>
        <v>-177.65849000000409</v>
      </c>
      <c r="AF1431">
        <f t="shared" si="341"/>
        <v>1112.9792000000302</v>
      </c>
      <c r="AG1431">
        <f t="shared" si="342"/>
        <v>-156.14990200000327</v>
      </c>
      <c r="AH1431">
        <f t="shared" si="343"/>
        <v>-192.49860600000412</v>
      </c>
      <c r="AI1431">
        <f t="shared" si="344"/>
        <v>-7269.7408000003252</v>
      </c>
    </row>
    <row r="1432" spans="1:35" x14ac:dyDescent="0.35">
      <c r="A1432">
        <v>1430</v>
      </c>
      <c r="B1432">
        <v>4.2699999999999996</v>
      </c>
      <c r="C1432">
        <v>16.468241519999999</v>
      </c>
      <c r="D1432">
        <v>17.719444060000001</v>
      </c>
      <c r="E1432">
        <v>-0.10222359</v>
      </c>
      <c r="F1432">
        <v>-79.822669050000002</v>
      </c>
      <c r="G1432">
        <v>4.26</v>
      </c>
      <c r="H1432">
        <v>4.2649999999999997</v>
      </c>
      <c r="I1432">
        <v>-8.0189899899999997</v>
      </c>
      <c r="J1432">
        <v>-8.07825068</v>
      </c>
      <c r="K1432">
        <v>-8.2258822400000007</v>
      </c>
      <c r="L1432">
        <v>-15.39555886</v>
      </c>
      <c r="M1432">
        <v>-15.963487990000001</v>
      </c>
      <c r="N1432">
        <v>-16.387320039999999</v>
      </c>
      <c r="O1432">
        <v>-19.87044229</v>
      </c>
      <c r="P1432">
        <v>-20.758734740000001</v>
      </c>
      <c r="Q1432">
        <v>-21.800828849999998</v>
      </c>
      <c r="R1432">
        <v>-4.7725178699999997</v>
      </c>
      <c r="S1432">
        <v>-5.7350108999999998</v>
      </c>
      <c r="T1432">
        <v>-6.7301206999999996</v>
      </c>
      <c r="U1432">
        <f t="shared" si="330"/>
        <v>4.9999999999998934E-3</v>
      </c>
      <c r="V1432">
        <f t="shared" si="331"/>
        <v>4.9999999999998934E-3</v>
      </c>
      <c r="W1432">
        <f t="shared" si="332"/>
        <v>4.9999999999998934E-3</v>
      </c>
      <c r="X1432">
        <f t="shared" si="333"/>
        <v>-11.85213800000032</v>
      </c>
      <c r="Y1432">
        <f t="shared" si="334"/>
        <v>-29.526312000000761</v>
      </c>
      <c r="Z1432">
        <f t="shared" si="335"/>
        <v>-3534.8348000001638</v>
      </c>
      <c r="AA1432">
        <f t="shared" si="336"/>
        <v>-113.58582600000268</v>
      </c>
      <c r="AB1432">
        <f t="shared" si="337"/>
        <v>-84.766410000001386</v>
      </c>
      <c r="AC1432">
        <f t="shared" si="338"/>
        <v>5763.8832000003822</v>
      </c>
      <c r="AD1432">
        <f t="shared" si="339"/>
        <v>-177.65849000000409</v>
      </c>
      <c r="AE1432">
        <f t="shared" si="340"/>
        <v>-208.41882200000387</v>
      </c>
      <c r="AF1432">
        <f t="shared" si="341"/>
        <v>-6152.066400000087</v>
      </c>
      <c r="AG1432">
        <f t="shared" si="342"/>
        <v>-192.49860600000412</v>
      </c>
      <c r="AH1432">
        <f t="shared" si="343"/>
        <v>-199.02196000000421</v>
      </c>
      <c r="AI1432">
        <f t="shared" si="344"/>
        <v>-1304.6708000000472</v>
      </c>
    </row>
    <row r="1433" spans="1:35" x14ac:dyDescent="0.35">
      <c r="A1433">
        <v>1431</v>
      </c>
      <c r="B1433">
        <v>4.2750000000000004</v>
      </c>
      <c r="C1433">
        <v>17.681420559999999</v>
      </c>
      <c r="D1433">
        <v>17.028718749999999</v>
      </c>
      <c r="E1433">
        <v>-0.34966034000000001</v>
      </c>
      <c r="F1433">
        <v>-73.322403550000004</v>
      </c>
      <c r="G1433">
        <v>4.2649999999999997</v>
      </c>
      <c r="H1433">
        <v>4.2699999999999996</v>
      </c>
      <c r="I1433">
        <v>-8.07825068</v>
      </c>
      <c r="J1433">
        <v>-8.2258822400000007</v>
      </c>
      <c r="K1433">
        <v>-8.3967093800000008</v>
      </c>
      <c r="L1433">
        <v>-15.963487990000001</v>
      </c>
      <c r="M1433">
        <v>-16.387320039999999</v>
      </c>
      <c r="N1433">
        <v>-16.631429390000001</v>
      </c>
      <c r="O1433">
        <v>-20.758734740000001</v>
      </c>
      <c r="P1433">
        <v>-21.800828849999998</v>
      </c>
      <c r="Q1433">
        <v>-22.808183540000002</v>
      </c>
      <c r="R1433">
        <v>-5.7350108999999998</v>
      </c>
      <c r="S1433">
        <v>-6.7301206999999996</v>
      </c>
      <c r="T1433">
        <v>-7.9562850300000001</v>
      </c>
      <c r="U1433">
        <f t="shared" si="330"/>
        <v>4.9999999999998934E-3</v>
      </c>
      <c r="V1433">
        <f t="shared" si="331"/>
        <v>5.0000000000007816E-3</v>
      </c>
      <c r="W1433">
        <f t="shared" si="332"/>
        <v>5.0000000000007816E-3</v>
      </c>
      <c r="X1433">
        <f t="shared" si="333"/>
        <v>-29.526312000000761</v>
      </c>
      <c r="Y1433">
        <f t="shared" si="334"/>
        <v>-34.165427999994677</v>
      </c>
      <c r="Z1433">
        <f t="shared" si="335"/>
        <v>-927.82319999863807</v>
      </c>
      <c r="AA1433">
        <f t="shared" si="336"/>
        <v>-84.766410000001386</v>
      </c>
      <c r="AB1433">
        <f t="shared" si="337"/>
        <v>-48.821869999992813</v>
      </c>
      <c r="AC1433">
        <f t="shared" si="338"/>
        <v>7188.9080000005906</v>
      </c>
      <c r="AD1433">
        <f t="shared" si="339"/>
        <v>-208.41882200000387</v>
      </c>
      <c r="AE1433">
        <f t="shared" si="340"/>
        <v>-201.47093799996915</v>
      </c>
      <c r="AF1433">
        <f t="shared" si="341"/>
        <v>1389.5768000067267</v>
      </c>
      <c r="AG1433">
        <f t="shared" si="342"/>
        <v>-199.02196000000421</v>
      </c>
      <c r="AH1433">
        <f t="shared" si="343"/>
        <v>-245.23286599996175</v>
      </c>
      <c r="AI1433">
        <f t="shared" si="344"/>
        <v>-9242.1811999900619</v>
      </c>
    </row>
    <row r="1434" spans="1:35" x14ac:dyDescent="0.35">
      <c r="A1434">
        <v>1432</v>
      </c>
      <c r="B1434">
        <v>4.28</v>
      </c>
      <c r="C1434">
        <v>19.231186829999999</v>
      </c>
      <c r="D1434">
        <v>16.153427369999999</v>
      </c>
      <c r="E1434">
        <v>-0.65209530000000004</v>
      </c>
      <c r="F1434">
        <v>-66.39273292</v>
      </c>
      <c r="G1434">
        <v>4.2699999999999996</v>
      </c>
      <c r="H1434">
        <v>4.2750000000000004</v>
      </c>
      <c r="I1434">
        <v>-8.2258822400000007</v>
      </c>
      <c r="J1434">
        <v>-8.3967093800000008</v>
      </c>
      <c r="K1434">
        <v>-8.6329520599999992</v>
      </c>
      <c r="L1434">
        <v>-16.387320039999999</v>
      </c>
      <c r="M1434">
        <v>-16.631429390000001</v>
      </c>
      <c r="N1434">
        <v>-16.74290572</v>
      </c>
      <c r="O1434">
        <v>-21.800828849999998</v>
      </c>
      <c r="P1434">
        <v>-22.808183540000002</v>
      </c>
      <c r="Q1434">
        <v>-23.930281340000001</v>
      </c>
      <c r="R1434">
        <v>-6.7301206999999996</v>
      </c>
      <c r="S1434">
        <v>-7.9562850300000001</v>
      </c>
      <c r="T1434">
        <v>-9.2723360699999997</v>
      </c>
      <c r="U1434">
        <f t="shared" si="330"/>
        <v>5.0000000000007816E-3</v>
      </c>
      <c r="V1434">
        <f t="shared" si="331"/>
        <v>4.9999999999998934E-3</v>
      </c>
      <c r="W1434">
        <f t="shared" si="332"/>
        <v>4.9999999999998934E-3</v>
      </c>
      <c r="X1434">
        <f t="shared" si="333"/>
        <v>-34.165427999994677</v>
      </c>
      <c r="Y1434">
        <f t="shared" si="334"/>
        <v>-47.248536000000684</v>
      </c>
      <c r="Z1434">
        <f t="shared" si="335"/>
        <v>-2616.6216000012573</v>
      </c>
      <c r="AA1434">
        <f t="shared" si="336"/>
        <v>-48.821869999992813</v>
      </c>
      <c r="AB1434">
        <f t="shared" si="337"/>
        <v>-22.29526600000019</v>
      </c>
      <c r="AC1434">
        <f t="shared" si="338"/>
        <v>5305.320799998638</v>
      </c>
      <c r="AD1434">
        <f t="shared" si="339"/>
        <v>-201.47093799996915</v>
      </c>
      <c r="AE1434">
        <f t="shared" si="340"/>
        <v>-224.41956000000454</v>
      </c>
      <c r="AF1434">
        <f t="shared" si="341"/>
        <v>-4589.7244000071751</v>
      </c>
      <c r="AG1434">
        <f t="shared" si="342"/>
        <v>-245.23286599996175</v>
      </c>
      <c r="AH1434">
        <f t="shared" si="343"/>
        <v>-263.21020800000554</v>
      </c>
      <c r="AI1434">
        <f t="shared" si="344"/>
        <v>-3595.468400008835</v>
      </c>
    </row>
    <row r="1435" spans="1:35" x14ac:dyDescent="0.35">
      <c r="A1435">
        <v>1433</v>
      </c>
      <c r="B1435">
        <v>4.2850000000000001</v>
      </c>
      <c r="C1435">
        <v>20.983937839999999</v>
      </c>
      <c r="D1435">
        <v>15.1344543</v>
      </c>
      <c r="E1435">
        <v>-0.89514457000000003</v>
      </c>
      <c r="F1435">
        <v>-59.108439730000001</v>
      </c>
      <c r="G1435">
        <v>4.2750000000000004</v>
      </c>
      <c r="H1435">
        <v>4.28</v>
      </c>
      <c r="I1435">
        <v>-8.3967093800000008</v>
      </c>
      <c r="J1435">
        <v>-8.6329520599999992</v>
      </c>
      <c r="K1435">
        <v>-8.8660810300000001</v>
      </c>
      <c r="L1435">
        <v>-16.631429390000001</v>
      </c>
      <c r="M1435">
        <v>-16.74290572</v>
      </c>
      <c r="N1435">
        <v>-16.688184379999999</v>
      </c>
      <c r="O1435">
        <v>-22.808183540000002</v>
      </c>
      <c r="P1435">
        <v>-23.930281340000001</v>
      </c>
      <c r="Q1435">
        <v>-25.028971540000001</v>
      </c>
      <c r="R1435">
        <v>-7.9562850300000001</v>
      </c>
      <c r="S1435">
        <v>-9.2723360699999997</v>
      </c>
      <c r="T1435">
        <v>-10.84644108</v>
      </c>
      <c r="U1435">
        <f t="shared" si="330"/>
        <v>4.9999999999998934E-3</v>
      </c>
      <c r="V1435">
        <f t="shared" si="331"/>
        <v>4.9999999999998934E-3</v>
      </c>
      <c r="W1435">
        <f t="shared" si="332"/>
        <v>4.9999999999998934E-3</v>
      </c>
      <c r="X1435">
        <f t="shared" si="333"/>
        <v>-47.248536000000684</v>
      </c>
      <c r="Y1435">
        <f t="shared" si="334"/>
        <v>-46.625794000001193</v>
      </c>
      <c r="Z1435">
        <f t="shared" si="335"/>
        <v>124.54839999990081</v>
      </c>
      <c r="AA1435">
        <f t="shared" si="336"/>
        <v>-22.29526600000019</v>
      </c>
      <c r="AB1435">
        <f t="shared" si="337"/>
        <v>10.944268000000312</v>
      </c>
      <c r="AC1435">
        <f t="shared" si="338"/>
        <v>6647.9068000002426</v>
      </c>
      <c r="AD1435">
        <f t="shared" si="339"/>
        <v>-224.41956000000454</v>
      </c>
      <c r="AE1435">
        <f t="shared" si="340"/>
        <v>-219.7380400000047</v>
      </c>
      <c r="AF1435">
        <f t="shared" si="341"/>
        <v>936.30399999998713</v>
      </c>
      <c r="AG1435">
        <f t="shared" si="342"/>
        <v>-263.21020800000554</v>
      </c>
      <c r="AH1435">
        <f t="shared" si="343"/>
        <v>-314.82100200000679</v>
      </c>
      <c r="AI1435">
        <f t="shared" si="344"/>
        <v>-10322.15880000047</v>
      </c>
    </row>
    <row r="1436" spans="1:35" x14ac:dyDescent="0.35">
      <c r="A1436">
        <v>1434</v>
      </c>
      <c r="B1436">
        <v>4.29</v>
      </c>
      <c r="C1436">
        <v>22.697883449999999</v>
      </c>
      <c r="D1436">
        <v>14.00285613</v>
      </c>
      <c r="E1436">
        <v>-1.0074751200000001</v>
      </c>
      <c r="F1436">
        <v>-51.5813463</v>
      </c>
      <c r="G1436">
        <v>4.28</v>
      </c>
      <c r="H1436">
        <v>4.2850000000000001</v>
      </c>
      <c r="I1436">
        <v>-8.6329520599999992</v>
      </c>
      <c r="J1436">
        <v>-8.8660810300000001</v>
      </c>
      <c r="K1436">
        <v>-9.1459352900000006</v>
      </c>
      <c r="L1436">
        <v>-16.74290572</v>
      </c>
      <c r="M1436">
        <v>-16.688184379999999</v>
      </c>
      <c r="N1436">
        <v>-16.52241682</v>
      </c>
      <c r="O1436">
        <v>-23.930281340000001</v>
      </c>
      <c r="P1436">
        <v>-25.028971540000001</v>
      </c>
      <c r="Q1436">
        <v>-26.247130510000002</v>
      </c>
      <c r="R1436">
        <v>-9.2723360699999997</v>
      </c>
      <c r="S1436">
        <v>-10.84644108</v>
      </c>
      <c r="T1436">
        <v>-12.504765839999999</v>
      </c>
      <c r="U1436">
        <f t="shared" si="330"/>
        <v>4.9999999999998934E-3</v>
      </c>
      <c r="V1436">
        <f t="shared" si="331"/>
        <v>4.9999999999998934E-3</v>
      </c>
      <c r="W1436">
        <f t="shared" si="332"/>
        <v>4.9999999999998934E-3</v>
      </c>
      <c r="X1436">
        <f t="shared" si="333"/>
        <v>-46.625794000001193</v>
      </c>
      <c r="Y1436">
        <f t="shared" si="334"/>
        <v>-55.970852000001287</v>
      </c>
      <c r="Z1436">
        <f t="shared" si="335"/>
        <v>-1869.0116000000587</v>
      </c>
      <c r="AA1436">
        <f t="shared" si="336"/>
        <v>10.944268000000312</v>
      </c>
      <c r="AB1436">
        <f t="shared" si="337"/>
        <v>33.153512000000511</v>
      </c>
      <c r="AC1436">
        <f t="shared" si="338"/>
        <v>4441.8488000001344</v>
      </c>
      <c r="AD1436">
        <f t="shared" si="339"/>
        <v>-219.7380400000047</v>
      </c>
      <c r="AE1436">
        <f t="shared" si="340"/>
        <v>-243.63179400000541</v>
      </c>
      <c r="AF1436">
        <f t="shared" si="341"/>
        <v>-4778.7508000002445</v>
      </c>
      <c r="AG1436">
        <f t="shared" si="342"/>
        <v>-314.82100200000679</v>
      </c>
      <c r="AH1436">
        <f t="shared" si="343"/>
        <v>-331.66495200000691</v>
      </c>
      <c r="AI1436">
        <f t="shared" si="344"/>
        <v>-3368.7900000000959</v>
      </c>
    </row>
    <row r="1437" spans="1:35" x14ac:dyDescent="0.35">
      <c r="A1437">
        <v>1435</v>
      </c>
      <c r="B1437">
        <v>4.2949999999999999</v>
      </c>
      <c r="C1437">
        <v>24.209793449999999</v>
      </c>
      <c r="D1437">
        <v>12.79518081</v>
      </c>
      <c r="E1437">
        <v>-0.91185408999999995</v>
      </c>
      <c r="F1437">
        <v>-43.948997509999998</v>
      </c>
      <c r="G1437">
        <v>4.2850000000000001</v>
      </c>
      <c r="H1437">
        <v>4.29</v>
      </c>
      <c r="I1437">
        <v>-8.8660810300000001</v>
      </c>
      <c r="J1437">
        <v>-9.1459352900000006</v>
      </c>
      <c r="K1437">
        <v>-9.4173916900000005</v>
      </c>
      <c r="L1437">
        <v>-16.688184379999999</v>
      </c>
      <c r="M1437">
        <v>-16.52241682</v>
      </c>
      <c r="N1437">
        <v>-16.252801349999999</v>
      </c>
      <c r="O1437">
        <v>-25.028971540000001</v>
      </c>
      <c r="P1437">
        <v>-26.247130510000002</v>
      </c>
      <c r="Q1437">
        <v>-27.482810740000001</v>
      </c>
      <c r="R1437">
        <v>-10.84644108</v>
      </c>
      <c r="S1437">
        <v>-12.504765839999999</v>
      </c>
      <c r="T1437">
        <v>-14.361463580000001</v>
      </c>
      <c r="U1437">
        <f t="shared" si="330"/>
        <v>4.9999999999998934E-3</v>
      </c>
      <c r="V1437">
        <f t="shared" si="331"/>
        <v>4.9999999999998934E-3</v>
      </c>
      <c r="W1437">
        <f t="shared" si="332"/>
        <v>4.9999999999998934E-3</v>
      </c>
      <c r="X1437">
        <f t="shared" si="333"/>
        <v>-55.970852000001287</v>
      </c>
      <c r="Y1437">
        <f t="shared" si="334"/>
        <v>-54.291280000001144</v>
      </c>
      <c r="Z1437">
        <f t="shared" si="335"/>
        <v>335.91440000003564</v>
      </c>
      <c r="AA1437">
        <f t="shared" si="336"/>
        <v>33.153512000000511</v>
      </c>
      <c r="AB1437">
        <f t="shared" si="337"/>
        <v>53.923094000001456</v>
      </c>
      <c r="AC1437">
        <f t="shared" si="338"/>
        <v>4153.9164000002775</v>
      </c>
      <c r="AD1437">
        <f t="shared" si="339"/>
        <v>-243.63179400000541</v>
      </c>
      <c r="AE1437">
        <f t="shared" si="340"/>
        <v>-247.13604600000522</v>
      </c>
      <c r="AF1437">
        <f t="shared" si="341"/>
        <v>-700.85039999997673</v>
      </c>
      <c r="AG1437">
        <f t="shared" si="342"/>
        <v>-331.66495200000691</v>
      </c>
      <c r="AH1437">
        <f t="shared" si="343"/>
        <v>-371.33954800000816</v>
      </c>
      <c r="AI1437">
        <f t="shared" si="344"/>
        <v>-7934.9192000004205</v>
      </c>
    </row>
    <row r="1438" spans="1:35" x14ac:dyDescent="0.35">
      <c r="A1438">
        <v>1436</v>
      </c>
      <c r="B1438">
        <v>4.3</v>
      </c>
      <c r="C1438">
        <v>25.48919647</v>
      </c>
      <c r="D1438">
        <v>11.55391296</v>
      </c>
      <c r="E1438">
        <v>-0.58924774999999996</v>
      </c>
      <c r="F1438">
        <v>-36.385450050000003</v>
      </c>
      <c r="G1438">
        <v>4.29</v>
      </c>
      <c r="H1438">
        <v>4.2949999999999999</v>
      </c>
      <c r="I1438">
        <v>-9.1459352900000006</v>
      </c>
      <c r="J1438">
        <v>-9.4173916900000005</v>
      </c>
      <c r="K1438">
        <v>-9.6835685799999993</v>
      </c>
      <c r="L1438">
        <v>-16.52241682</v>
      </c>
      <c r="M1438">
        <v>-16.252801349999999</v>
      </c>
      <c r="N1438">
        <v>-15.866579700000001</v>
      </c>
      <c r="O1438">
        <v>-26.247130510000002</v>
      </c>
      <c r="P1438">
        <v>-27.482810740000001</v>
      </c>
      <c r="Q1438">
        <v>-28.705790499999999</v>
      </c>
      <c r="R1438">
        <v>-12.504765839999999</v>
      </c>
      <c r="S1438">
        <v>-14.361463580000001</v>
      </c>
      <c r="T1438">
        <v>-16.462094459999999</v>
      </c>
      <c r="U1438">
        <f t="shared" si="330"/>
        <v>4.9999999999998934E-3</v>
      </c>
      <c r="V1438">
        <f t="shared" si="331"/>
        <v>4.9999999999998934E-3</v>
      </c>
      <c r="W1438">
        <f t="shared" si="332"/>
        <v>4.9999999999998934E-3</v>
      </c>
      <c r="X1438">
        <f t="shared" si="333"/>
        <v>-54.291280000001144</v>
      </c>
      <c r="Y1438">
        <f t="shared" si="334"/>
        <v>-53.235378000000892</v>
      </c>
      <c r="Z1438">
        <f t="shared" si="335"/>
        <v>211.18040000005487</v>
      </c>
      <c r="AA1438">
        <f t="shared" si="336"/>
        <v>53.923094000001456</v>
      </c>
      <c r="AB1438">
        <f t="shared" si="337"/>
        <v>77.244330000001199</v>
      </c>
      <c r="AC1438">
        <f t="shared" si="338"/>
        <v>4664.247200000048</v>
      </c>
      <c r="AD1438">
        <f t="shared" si="339"/>
        <v>-247.13604600000522</v>
      </c>
      <c r="AE1438">
        <f t="shared" si="340"/>
        <v>-244.59595200000473</v>
      </c>
      <c r="AF1438">
        <f t="shared" si="341"/>
        <v>508.01880000010959</v>
      </c>
      <c r="AG1438">
        <f t="shared" si="342"/>
        <v>-371.33954800000816</v>
      </c>
      <c r="AH1438">
        <f t="shared" si="343"/>
        <v>-420.12617600000874</v>
      </c>
      <c r="AI1438">
        <f t="shared" si="344"/>
        <v>-9757.3256000003239</v>
      </c>
    </row>
    <row r="1439" spans="1:35" x14ac:dyDescent="0.35">
      <c r="A1439">
        <v>1437</v>
      </c>
      <c r="B1439">
        <v>4.3049999999999997</v>
      </c>
      <c r="C1439">
        <v>26.57697052</v>
      </c>
      <c r="D1439">
        <v>10.318586010000001</v>
      </c>
      <c r="E1439">
        <v>-5.5497789999999998E-2</v>
      </c>
      <c r="F1439">
        <v>-29.087973009999999</v>
      </c>
      <c r="G1439">
        <v>4.2949999999999999</v>
      </c>
      <c r="H1439">
        <v>4.3</v>
      </c>
      <c r="I1439">
        <v>-9.4173916900000005</v>
      </c>
      <c r="J1439">
        <v>-9.6835685799999993</v>
      </c>
      <c r="K1439">
        <v>-9.9614313200000009</v>
      </c>
      <c r="L1439">
        <v>-16.252801349999999</v>
      </c>
      <c r="M1439">
        <v>-15.866579700000001</v>
      </c>
      <c r="N1439">
        <v>-15.44121064</v>
      </c>
      <c r="O1439">
        <v>-27.482810740000001</v>
      </c>
      <c r="P1439">
        <v>-28.705790499999999</v>
      </c>
      <c r="Q1439">
        <v>-30.028304240000001</v>
      </c>
      <c r="R1439">
        <v>-14.361463580000001</v>
      </c>
      <c r="S1439">
        <v>-16.462094459999999</v>
      </c>
      <c r="T1439">
        <v>-18.587103089999999</v>
      </c>
      <c r="U1439">
        <f t="shared" si="330"/>
        <v>4.9999999999998934E-3</v>
      </c>
      <c r="V1439">
        <f t="shared" si="331"/>
        <v>4.9999999999998934E-3</v>
      </c>
      <c r="W1439">
        <f t="shared" si="332"/>
        <v>4.9999999999998934E-3</v>
      </c>
      <c r="X1439">
        <f t="shared" si="333"/>
        <v>-53.235378000000892</v>
      </c>
      <c r="Y1439">
        <f t="shared" si="334"/>
        <v>-55.572548000001497</v>
      </c>
      <c r="Z1439">
        <f t="shared" si="335"/>
        <v>-467.43400000013082</v>
      </c>
      <c r="AA1439">
        <f t="shared" si="336"/>
        <v>77.244330000001199</v>
      </c>
      <c r="AB1439">
        <f t="shared" si="337"/>
        <v>85.073812000002079</v>
      </c>
      <c r="AC1439">
        <f t="shared" si="338"/>
        <v>1565.8964000002093</v>
      </c>
      <c r="AD1439">
        <f t="shared" si="339"/>
        <v>-244.59595200000473</v>
      </c>
      <c r="AE1439">
        <f t="shared" si="340"/>
        <v>-264.50274800000597</v>
      </c>
      <c r="AF1439">
        <f t="shared" si="341"/>
        <v>-3981.3592000003323</v>
      </c>
      <c r="AG1439">
        <f t="shared" si="342"/>
        <v>-420.12617600000874</v>
      </c>
      <c r="AH1439">
        <f t="shared" si="343"/>
        <v>-425.00172600000906</v>
      </c>
      <c r="AI1439">
        <f t="shared" si="344"/>
        <v>-975.11000000008414</v>
      </c>
    </row>
    <row r="1440" spans="1:35" x14ac:dyDescent="0.35">
      <c r="A1440">
        <v>1438</v>
      </c>
      <c r="B1440">
        <v>4.3099999999999996</v>
      </c>
      <c r="C1440">
        <v>27.497995540000002</v>
      </c>
      <c r="D1440">
        <v>9.1170368199999992</v>
      </c>
      <c r="E1440">
        <v>0.65558687999999998</v>
      </c>
      <c r="F1440">
        <v>-22.254236769999999</v>
      </c>
      <c r="G1440">
        <v>4.3</v>
      </c>
      <c r="H1440">
        <v>4.3049999999999997</v>
      </c>
      <c r="I1440">
        <v>-9.6835685799999993</v>
      </c>
      <c r="J1440">
        <v>-9.9614313200000009</v>
      </c>
      <c r="K1440">
        <v>-10.2036412</v>
      </c>
      <c r="L1440">
        <v>-15.866579700000001</v>
      </c>
      <c r="M1440">
        <v>-15.44121064</v>
      </c>
      <c r="N1440">
        <v>-14.95450705</v>
      </c>
      <c r="O1440">
        <v>-28.705790499999999</v>
      </c>
      <c r="P1440">
        <v>-30.028304240000001</v>
      </c>
      <c r="Q1440">
        <v>-31.315233410000001</v>
      </c>
      <c r="R1440">
        <v>-16.462094459999999</v>
      </c>
      <c r="S1440">
        <v>-18.587103089999999</v>
      </c>
      <c r="T1440">
        <v>-20.93544502</v>
      </c>
      <c r="U1440">
        <f t="shared" si="330"/>
        <v>4.9999999999998934E-3</v>
      </c>
      <c r="V1440">
        <f t="shared" si="331"/>
        <v>4.9999999999998934E-3</v>
      </c>
      <c r="W1440">
        <f t="shared" si="332"/>
        <v>4.9999999999998934E-3</v>
      </c>
      <c r="X1440">
        <f t="shared" si="333"/>
        <v>-55.572548000001497</v>
      </c>
      <c r="Y1440">
        <f t="shared" si="334"/>
        <v>-48.441976000000828</v>
      </c>
      <c r="Z1440">
        <f t="shared" si="335"/>
        <v>1426.1144000001641</v>
      </c>
      <c r="AA1440">
        <f t="shared" si="336"/>
        <v>85.073812000002079</v>
      </c>
      <c r="AB1440">
        <f t="shared" si="337"/>
        <v>97.340718000001957</v>
      </c>
      <c r="AC1440">
        <f t="shared" si="338"/>
        <v>2453.381200000028</v>
      </c>
      <c r="AD1440">
        <f t="shared" si="339"/>
        <v>-264.50274800000597</v>
      </c>
      <c r="AE1440">
        <f t="shared" si="340"/>
        <v>-257.38583400000562</v>
      </c>
      <c r="AF1440">
        <f t="shared" si="341"/>
        <v>1423.3828000001001</v>
      </c>
      <c r="AG1440">
        <f t="shared" si="342"/>
        <v>-425.00172600000906</v>
      </c>
      <c r="AH1440">
        <f t="shared" si="343"/>
        <v>-469.66838600001006</v>
      </c>
      <c r="AI1440">
        <f t="shared" si="344"/>
        <v>-8933.3320000003914</v>
      </c>
    </row>
    <row r="1441" spans="1:35" x14ac:dyDescent="0.35">
      <c r="A1441">
        <v>1439</v>
      </c>
      <c r="B1441">
        <v>4.3150000000000004</v>
      </c>
      <c r="C1441">
        <v>28.271333179999999</v>
      </c>
      <c r="D1441">
        <v>7.9702040500000004</v>
      </c>
      <c r="E1441">
        <v>1.43501586</v>
      </c>
      <c r="F1441">
        <v>-16.085710859999999</v>
      </c>
      <c r="G1441">
        <v>4.3049999999999997</v>
      </c>
      <c r="H1441">
        <v>4.3099999999999996</v>
      </c>
      <c r="I1441">
        <v>-9.9614313200000009</v>
      </c>
      <c r="J1441">
        <v>-10.2036412</v>
      </c>
      <c r="K1441">
        <v>-10.4354114</v>
      </c>
      <c r="L1441">
        <v>-15.44121064</v>
      </c>
      <c r="M1441">
        <v>-14.95450705</v>
      </c>
      <c r="N1441">
        <v>-14.456637000000001</v>
      </c>
      <c r="O1441">
        <v>-30.028304240000001</v>
      </c>
      <c r="P1441">
        <v>-31.315233410000001</v>
      </c>
      <c r="Q1441">
        <v>-32.65297356</v>
      </c>
      <c r="R1441">
        <v>-18.587103089999999</v>
      </c>
      <c r="S1441">
        <v>-20.93544502</v>
      </c>
      <c r="T1441">
        <v>-23.289473579999999</v>
      </c>
      <c r="U1441">
        <f t="shared" si="330"/>
        <v>4.9999999999998934E-3</v>
      </c>
      <c r="V1441">
        <f t="shared" si="331"/>
        <v>5.0000000000007816E-3</v>
      </c>
      <c r="W1441">
        <f t="shared" si="332"/>
        <v>5.0000000000007816E-3</v>
      </c>
      <c r="X1441">
        <f t="shared" si="333"/>
        <v>-48.441976000000828</v>
      </c>
      <c r="Y1441">
        <f t="shared" si="334"/>
        <v>-46.354039999992693</v>
      </c>
      <c r="Z1441">
        <f t="shared" si="335"/>
        <v>417.58720000156171</v>
      </c>
      <c r="AA1441">
        <f t="shared" si="336"/>
        <v>97.340718000001957</v>
      </c>
      <c r="AB1441">
        <f t="shared" si="337"/>
        <v>99.574009999984341</v>
      </c>
      <c r="AC1441">
        <f t="shared" si="338"/>
        <v>446.65839999640707</v>
      </c>
      <c r="AD1441">
        <f t="shared" si="339"/>
        <v>-257.38583400000562</v>
      </c>
      <c r="AE1441">
        <f t="shared" si="340"/>
        <v>-267.54802999995786</v>
      </c>
      <c r="AF1441">
        <f t="shared" si="341"/>
        <v>-2032.4391999901316</v>
      </c>
      <c r="AG1441">
        <f t="shared" si="342"/>
        <v>-469.66838600001006</v>
      </c>
      <c r="AH1441">
        <f t="shared" si="343"/>
        <v>-470.80571199992636</v>
      </c>
      <c r="AI1441">
        <f t="shared" si="344"/>
        <v>-227.46519998322438</v>
      </c>
    </row>
    <row r="1442" spans="1:35" x14ac:dyDescent="0.35">
      <c r="A1442">
        <v>1440</v>
      </c>
      <c r="B1442">
        <v>4.32</v>
      </c>
      <c r="C1442">
        <v>28.92226878</v>
      </c>
      <c r="D1442">
        <v>6.8908816499999999</v>
      </c>
      <c r="E1442">
        <v>2.1215499100000001</v>
      </c>
      <c r="F1442">
        <v>-10.75222407</v>
      </c>
      <c r="G1442">
        <v>4.3099999999999996</v>
      </c>
      <c r="H1442">
        <v>4.3150000000000004</v>
      </c>
      <c r="I1442">
        <v>-10.2036412</v>
      </c>
      <c r="J1442">
        <v>-10.4354114</v>
      </c>
      <c r="K1442">
        <v>-10.641501440000001</v>
      </c>
      <c r="L1442">
        <v>-14.95450705</v>
      </c>
      <c r="M1442">
        <v>-14.456637000000001</v>
      </c>
      <c r="N1442">
        <v>-13.96022215</v>
      </c>
      <c r="O1442">
        <v>-31.315233410000001</v>
      </c>
      <c r="P1442">
        <v>-32.65297356</v>
      </c>
      <c r="Q1442">
        <v>-34.009591380000003</v>
      </c>
      <c r="R1442">
        <v>-20.93544502</v>
      </c>
      <c r="S1442">
        <v>-23.289473579999999</v>
      </c>
      <c r="T1442">
        <v>-25.642331710000001</v>
      </c>
      <c r="U1442">
        <f t="shared" si="330"/>
        <v>5.0000000000007816E-3</v>
      </c>
      <c r="V1442">
        <f t="shared" si="331"/>
        <v>4.9999999999998934E-3</v>
      </c>
      <c r="W1442">
        <f t="shared" si="332"/>
        <v>4.9999999999998934E-3</v>
      </c>
      <c r="X1442">
        <f t="shared" si="333"/>
        <v>-46.354039999992693</v>
      </c>
      <c r="Y1442">
        <f t="shared" si="334"/>
        <v>-41.21800800000112</v>
      </c>
      <c r="Z1442">
        <f t="shared" si="335"/>
        <v>1027.2063999983366</v>
      </c>
      <c r="AA1442">
        <f t="shared" si="336"/>
        <v>99.574009999984341</v>
      </c>
      <c r="AB1442">
        <f t="shared" si="337"/>
        <v>99.282970000002265</v>
      </c>
      <c r="AC1442">
        <f t="shared" si="338"/>
        <v>-58.207999996416326</v>
      </c>
      <c r="AD1442">
        <f t="shared" si="339"/>
        <v>-267.54802999995786</v>
      </c>
      <c r="AE1442">
        <f t="shared" si="340"/>
        <v>-271.32356400000657</v>
      </c>
      <c r="AF1442">
        <f t="shared" si="341"/>
        <v>-755.10680000975776</v>
      </c>
      <c r="AG1442">
        <f t="shared" si="342"/>
        <v>-470.80571199992636</v>
      </c>
      <c r="AH1442">
        <f t="shared" si="343"/>
        <v>-470.57162600001027</v>
      </c>
      <c r="AI1442">
        <f t="shared" si="344"/>
        <v>46.817199983218956</v>
      </c>
    </row>
    <row r="1443" spans="1:35" x14ac:dyDescent="0.35">
      <c r="A1443">
        <v>1441</v>
      </c>
      <c r="B1443">
        <v>4.3250000000000002</v>
      </c>
      <c r="C1443">
        <v>29.479723249999999</v>
      </c>
      <c r="D1443">
        <v>5.8845837400000001</v>
      </c>
      <c r="E1443">
        <v>2.5299697700000001</v>
      </c>
      <c r="F1443">
        <v>-6.3704948300000002</v>
      </c>
      <c r="G1443">
        <v>4.3150000000000004</v>
      </c>
      <c r="H1443">
        <v>4.32</v>
      </c>
      <c r="I1443">
        <v>-10.4354114</v>
      </c>
      <c r="J1443">
        <v>-10.641501440000001</v>
      </c>
      <c r="K1443">
        <v>-10.81800979</v>
      </c>
      <c r="L1443">
        <v>-14.456637000000001</v>
      </c>
      <c r="M1443">
        <v>-13.96022215</v>
      </c>
      <c r="N1443">
        <v>-13.48460298</v>
      </c>
      <c r="O1443">
        <v>-32.65297356</v>
      </c>
      <c r="P1443">
        <v>-34.009591380000003</v>
      </c>
      <c r="Q1443">
        <v>-35.392781550000002</v>
      </c>
      <c r="R1443">
        <v>-23.289473579999999</v>
      </c>
      <c r="S1443">
        <v>-25.642331710000001</v>
      </c>
      <c r="T1443">
        <v>-27.931749419999999</v>
      </c>
      <c r="U1443">
        <f t="shared" si="330"/>
        <v>4.9999999999998934E-3</v>
      </c>
      <c r="V1443">
        <f t="shared" si="331"/>
        <v>4.9999999999998934E-3</v>
      </c>
      <c r="W1443">
        <f t="shared" si="332"/>
        <v>4.9999999999998934E-3</v>
      </c>
      <c r="X1443">
        <f t="shared" si="333"/>
        <v>-41.21800800000112</v>
      </c>
      <c r="Y1443">
        <f t="shared" si="334"/>
        <v>-35.301670000000527</v>
      </c>
      <c r="Z1443">
        <f t="shared" si="335"/>
        <v>1183.2676000001438</v>
      </c>
      <c r="AA1443">
        <f t="shared" si="336"/>
        <v>99.282970000002265</v>
      </c>
      <c r="AB1443">
        <f t="shared" si="337"/>
        <v>95.123834000002006</v>
      </c>
      <c r="AC1443">
        <f t="shared" si="338"/>
        <v>-831.82720000006964</v>
      </c>
      <c r="AD1443">
        <f t="shared" si="339"/>
        <v>-271.32356400000657</v>
      </c>
      <c r="AE1443">
        <f t="shared" si="340"/>
        <v>-276.63803400000569</v>
      </c>
      <c r="AF1443">
        <f t="shared" si="341"/>
        <v>-1062.8939999998465</v>
      </c>
      <c r="AG1443">
        <f t="shared" si="342"/>
        <v>-470.57162600001027</v>
      </c>
      <c r="AH1443">
        <f t="shared" si="343"/>
        <v>-457.88354200000947</v>
      </c>
      <c r="AI1443">
        <f t="shared" si="344"/>
        <v>2537.616800000214</v>
      </c>
    </row>
    <row r="1444" spans="1:35" x14ac:dyDescent="0.35">
      <c r="A1444">
        <v>1442</v>
      </c>
      <c r="B1444">
        <v>4.33</v>
      </c>
      <c r="C1444">
        <v>29.961090339999998</v>
      </c>
      <c r="D1444">
        <v>4.9511176099999998</v>
      </c>
      <c r="E1444">
        <v>2.5716660299999998</v>
      </c>
      <c r="F1444">
        <v>-2.9625986399999999</v>
      </c>
      <c r="G1444">
        <v>4.32</v>
      </c>
      <c r="H1444">
        <v>4.3250000000000002</v>
      </c>
      <c r="I1444">
        <v>-10.641501440000001</v>
      </c>
      <c r="J1444">
        <v>-10.81800979</v>
      </c>
      <c r="K1444">
        <v>-10.96532603</v>
      </c>
      <c r="L1444">
        <v>-13.96022215</v>
      </c>
      <c r="M1444">
        <v>-13.48460298</v>
      </c>
      <c r="N1444">
        <v>-13.01672995</v>
      </c>
      <c r="O1444">
        <v>-34.009591380000003</v>
      </c>
      <c r="P1444">
        <v>-35.392781550000002</v>
      </c>
      <c r="Q1444">
        <v>-36.79442864</v>
      </c>
      <c r="R1444">
        <v>-25.642331710000001</v>
      </c>
      <c r="S1444">
        <v>-27.931749419999999</v>
      </c>
      <c r="T1444">
        <v>-30.078578539999999</v>
      </c>
      <c r="U1444">
        <f t="shared" si="330"/>
        <v>4.9999999999998934E-3</v>
      </c>
      <c r="V1444">
        <f t="shared" si="331"/>
        <v>4.9999999999998934E-3</v>
      </c>
      <c r="W1444">
        <f t="shared" si="332"/>
        <v>4.9999999999998934E-3</v>
      </c>
      <c r="X1444">
        <f t="shared" si="333"/>
        <v>-35.301670000000527</v>
      </c>
      <c r="Y1444">
        <f t="shared" si="334"/>
        <v>-29.463248000000693</v>
      </c>
      <c r="Z1444">
        <f t="shared" si="335"/>
        <v>1167.6843999999917</v>
      </c>
      <c r="AA1444">
        <f t="shared" si="336"/>
        <v>95.123834000002006</v>
      </c>
      <c r="AB1444">
        <f t="shared" si="337"/>
        <v>93.57460600000195</v>
      </c>
      <c r="AC1444">
        <f t="shared" si="338"/>
        <v>-309.84560000001784</v>
      </c>
      <c r="AD1444">
        <f t="shared" si="339"/>
        <v>-276.63803400000569</v>
      </c>
      <c r="AE1444">
        <f t="shared" si="340"/>
        <v>-280.32941800000543</v>
      </c>
      <c r="AF1444">
        <f t="shared" si="341"/>
        <v>-738.2767999999644</v>
      </c>
      <c r="AG1444">
        <f t="shared" si="342"/>
        <v>-457.88354200000947</v>
      </c>
      <c r="AH1444">
        <f t="shared" si="343"/>
        <v>-429.36582400000907</v>
      </c>
      <c r="AI1444">
        <f t="shared" si="344"/>
        <v>5703.5436000002019</v>
      </c>
    </row>
    <row r="1445" spans="1:35" x14ac:dyDescent="0.35">
      <c r="A1445">
        <v>1443</v>
      </c>
      <c r="B1445">
        <v>4.335</v>
      </c>
      <c r="C1445">
        <v>30.379782460000001</v>
      </c>
      <c r="D1445">
        <v>4.0872005900000001</v>
      </c>
      <c r="E1445">
        <v>-2.8505356499999999</v>
      </c>
      <c r="F1445">
        <v>1.7502681899999999</v>
      </c>
      <c r="G1445">
        <v>4.3250000000000002</v>
      </c>
      <c r="H1445">
        <v>4.33</v>
      </c>
      <c r="I1445">
        <v>-10.81800979</v>
      </c>
      <c r="J1445">
        <v>-10.96532603</v>
      </c>
      <c r="K1445">
        <v>-11.066716100000001</v>
      </c>
      <c r="L1445">
        <v>-13.48460298</v>
      </c>
      <c r="M1445">
        <v>-13.01672995</v>
      </c>
      <c r="N1445">
        <v>-12.57732407</v>
      </c>
      <c r="O1445">
        <v>-35.392781550000002</v>
      </c>
      <c r="P1445">
        <v>-36.79442864</v>
      </c>
      <c r="Q1445">
        <v>-38.205919399999999</v>
      </c>
      <c r="R1445">
        <v>-27.931749419999999</v>
      </c>
      <c r="S1445">
        <v>-30.078578539999999</v>
      </c>
      <c r="T1445">
        <v>-32.098268249999997</v>
      </c>
      <c r="U1445">
        <f t="shared" si="330"/>
        <v>4.9999999999998934E-3</v>
      </c>
      <c r="V1445">
        <f t="shared" si="331"/>
        <v>4.9999999999998934E-3</v>
      </c>
      <c r="W1445">
        <f t="shared" si="332"/>
        <v>4.9999999999998934E-3</v>
      </c>
      <c r="X1445">
        <f t="shared" si="333"/>
        <v>-29.463248000000693</v>
      </c>
      <c r="Y1445">
        <f t="shared" si="334"/>
        <v>-20.278014000000589</v>
      </c>
      <c r="Z1445">
        <f t="shared" si="335"/>
        <v>1837.0468000000601</v>
      </c>
      <c r="AA1445">
        <f t="shared" si="336"/>
        <v>93.57460600000195</v>
      </c>
      <c r="AB1445">
        <f t="shared" si="337"/>
        <v>87.881176000002014</v>
      </c>
      <c r="AC1445">
        <f t="shared" si="338"/>
        <v>-1138.6860000000113</v>
      </c>
      <c r="AD1445">
        <f t="shared" si="339"/>
        <v>-280.32941800000543</v>
      </c>
      <c r="AE1445">
        <f t="shared" si="340"/>
        <v>-282.29815200000593</v>
      </c>
      <c r="AF1445">
        <f t="shared" si="341"/>
        <v>-393.74680000010744</v>
      </c>
      <c r="AG1445">
        <f t="shared" si="342"/>
        <v>-429.36582400000907</v>
      </c>
      <c r="AH1445">
        <f t="shared" si="343"/>
        <v>-403.93794200000821</v>
      </c>
      <c r="AI1445">
        <f t="shared" si="344"/>
        <v>5085.576400000281</v>
      </c>
    </row>
    <row r="1446" spans="1:35" x14ac:dyDescent="0.35">
      <c r="A1446">
        <v>1444</v>
      </c>
      <c r="B1446">
        <v>4.34</v>
      </c>
      <c r="C1446">
        <v>30.74205791</v>
      </c>
      <c r="D1446">
        <v>3.2856966999999999</v>
      </c>
      <c r="E1446">
        <v>-2.90558184</v>
      </c>
      <c r="F1446">
        <v>1.86661393</v>
      </c>
      <c r="G1446">
        <v>4.33</v>
      </c>
      <c r="H1446">
        <v>4.335</v>
      </c>
      <c r="I1446">
        <v>-10.96532603</v>
      </c>
      <c r="J1446">
        <v>-11.066716100000001</v>
      </c>
      <c r="K1446">
        <v>-11.126500950000001</v>
      </c>
      <c r="L1446">
        <v>-13.01672995</v>
      </c>
      <c r="M1446">
        <v>-12.57732407</v>
      </c>
      <c r="N1446">
        <v>-12.15543168</v>
      </c>
      <c r="O1446">
        <v>-36.79442864</v>
      </c>
      <c r="P1446">
        <v>-38.205919399999999</v>
      </c>
      <c r="Q1446">
        <v>-39.635767649999998</v>
      </c>
      <c r="R1446">
        <v>-30.078578539999999</v>
      </c>
      <c r="S1446">
        <v>-32.098268249999997</v>
      </c>
      <c r="T1446">
        <v>-33.897140139999998</v>
      </c>
      <c r="U1446">
        <f t="shared" si="330"/>
        <v>4.9999999999998934E-3</v>
      </c>
      <c r="V1446">
        <f t="shared" si="331"/>
        <v>4.9999999999998934E-3</v>
      </c>
      <c r="W1446">
        <f t="shared" si="332"/>
        <v>4.9999999999998934E-3</v>
      </c>
      <c r="X1446">
        <f t="shared" si="333"/>
        <v>-20.278014000000589</v>
      </c>
      <c r="Y1446">
        <f t="shared" si="334"/>
        <v>-11.95697000000021</v>
      </c>
      <c r="Z1446">
        <f t="shared" si="335"/>
        <v>1664.2088000001113</v>
      </c>
      <c r="AA1446">
        <f t="shared" si="336"/>
        <v>87.881176000002014</v>
      </c>
      <c r="AB1446">
        <f t="shared" si="337"/>
        <v>84.378478000001806</v>
      </c>
      <c r="AC1446">
        <f t="shared" si="338"/>
        <v>-700.53960000005657</v>
      </c>
      <c r="AD1446">
        <f t="shared" si="339"/>
        <v>-282.29815200000593</v>
      </c>
      <c r="AE1446">
        <f t="shared" si="340"/>
        <v>-285.96965000000591</v>
      </c>
      <c r="AF1446">
        <f t="shared" si="341"/>
        <v>-734.29960000001279</v>
      </c>
      <c r="AG1446">
        <f t="shared" si="342"/>
        <v>-403.93794200000821</v>
      </c>
      <c r="AH1446">
        <f t="shared" si="343"/>
        <v>-359.77437800000786</v>
      </c>
      <c r="AI1446">
        <f t="shared" si="344"/>
        <v>8832.7128000002576</v>
      </c>
    </row>
    <row r="1447" spans="1:35" x14ac:dyDescent="0.35">
      <c r="A1447">
        <v>1445</v>
      </c>
      <c r="B1447">
        <v>4.3449999999999998</v>
      </c>
      <c r="C1447">
        <v>31.059311520000001</v>
      </c>
      <c r="D1447">
        <v>2.5398886699999998</v>
      </c>
      <c r="E1447">
        <v>-2.8084950100000001</v>
      </c>
      <c r="F1447">
        <v>1.9823410699999999</v>
      </c>
      <c r="G1447">
        <v>4.335</v>
      </c>
      <c r="H1447">
        <v>4.34</v>
      </c>
      <c r="I1447">
        <v>-11.066716100000001</v>
      </c>
      <c r="J1447">
        <v>-11.126500950000001</v>
      </c>
      <c r="K1447">
        <v>-11.122879940000001</v>
      </c>
      <c r="L1447">
        <v>-12.57732407</v>
      </c>
      <c r="M1447">
        <v>-12.15543168</v>
      </c>
      <c r="N1447">
        <v>-11.78381854</v>
      </c>
      <c r="O1447">
        <v>-38.205919399999999</v>
      </c>
      <c r="P1447">
        <v>-39.635767649999998</v>
      </c>
      <c r="Q1447">
        <v>-41.106462059999998</v>
      </c>
      <c r="R1447">
        <v>-32.098268249999997</v>
      </c>
      <c r="S1447">
        <v>-33.897140139999998</v>
      </c>
      <c r="T1447">
        <v>-35.349755139999999</v>
      </c>
      <c r="U1447">
        <f t="shared" si="330"/>
        <v>4.9999999999998934E-3</v>
      </c>
      <c r="V1447">
        <f t="shared" si="331"/>
        <v>4.9999999999998934E-3</v>
      </c>
      <c r="W1447">
        <f t="shared" si="332"/>
        <v>4.9999999999998934E-3</v>
      </c>
      <c r="X1447">
        <f t="shared" si="333"/>
        <v>-11.95697000000021</v>
      </c>
      <c r="Y1447">
        <f t="shared" si="334"/>
        <v>0.72420199999997814</v>
      </c>
      <c r="Z1447">
        <f t="shared" si="335"/>
        <v>2536.2344000000917</v>
      </c>
      <c r="AA1447">
        <f t="shared" si="336"/>
        <v>84.378478000001806</v>
      </c>
      <c r="AB1447">
        <f t="shared" si="337"/>
        <v>74.322628000001401</v>
      </c>
      <c r="AC1447">
        <f t="shared" si="338"/>
        <v>-2011.1700000001238</v>
      </c>
      <c r="AD1447">
        <f t="shared" si="339"/>
        <v>-285.96965000000591</v>
      </c>
      <c r="AE1447">
        <f t="shared" si="340"/>
        <v>-294.13888200000628</v>
      </c>
      <c r="AF1447">
        <f t="shared" si="341"/>
        <v>-1633.8464000001075</v>
      </c>
      <c r="AG1447">
        <f t="shared" si="342"/>
        <v>-359.77437800000786</v>
      </c>
      <c r="AH1447">
        <f t="shared" si="343"/>
        <v>-290.5230000000065</v>
      </c>
      <c r="AI1447">
        <f t="shared" si="344"/>
        <v>13850.275600000567</v>
      </c>
    </row>
    <row r="1448" spans="1:35" x14ac:dyDescent="0.35">
      <c r="A1448">
        <v>1446</v>
      </c>
      <c r="B1448">
        <v>4.3499999999999996</v>
      </c>
      <c r="C1448">
        <v>31.340926840000002</v>
      </c>
      <c r="D1448">
        <v>1.8417929900000001</v>
      </c>
      <c r="E1448">
        <v>-2.4710664800000002</v>
      </c>
      <c r="F1448">
        <v>2.1011210999999999</v>
      </c>
      <c r="G1448">
        <v>4.34</v>
      </c>
      <c r="H1448">
        <v>4.3449999999999998</v>
      </c>
      <c r="I1448">
        <v>-11.126500950000001</v>
      </c>
      <c r="J1448">
        <v>-11.122879940000001</v>
      </c>
      <c r="K1448">
        <v>-11.12410448</v>
      </c>
      <c r="L1448">
        <v>-12.15543168</v>
      </c>
      <c r="M1448">
        <v>-11.78381854</v>
      </c>
      <c r="N1448">
        <v>-11.36704669</v>
      </c>
      <c r="O1448">
        <v>-39.635767649999998</v>
      </c>
      <c r="P1448">
        <v>-41.106462059999998</v>
      </c>
      <c r="Q1448">
        <v>-42.543755789999999</v>
      </c>
      <c r="R1448">
        <v>-33.897140139999998</v>
      </c>
      <c r="S1448">
        <v>-35.349755139999999</v>
      </c>
      <c r="T1448">
        <v>-36.787664679999999</v>
      </c>
      <c r="U1448">
        <f t="shared" si="330"/>
        <v>4.9999999999998934E-3</v>
      </c>
      <c r="V1448">
        <f t="shared" si="331"/>
        <v>4.9999999999998934E-3</v>
      </c>
      <c r="W1448">
        <f t="shared" si="332"/>
        <v>4.9999999999998934E-3</v>
      </c>
      <c r="X1448">
        <f t="shared" si="333"/>
        <v>0.72420199999997814</v>
      </c>
      <c r="Y1448">
        <f t="shared" si="334"/>
        <v>-0.24490799999981572</v>
      </c>
      <c r="Z1448">
        <f t="shared" si="335"/>
        <v>-193.82199999996291</v>
      </c>
      <c r="AA1448">
        <f t="shared" si="336"/>
        <v>74.322628000001401</v>
      </c>
      <c r="AB1448">
        <f t="shared" si="337"/>
        <v>83.354370000001765</v>
      </c>
      <c r="AC1448">
        <f t="shared" si="338"/>
        <v>1806.3484000001113</v>
      </c>
      <c r="AD1448">
        <f t="shared" si="339"/>
        <v>-294.13888200000628</v>
      </c>
      <c r="AE1448">
        <f t="shared" si="340"/>
        <v>-287.45874600000622</v>
      </c>
      <c r="AF1448">
        <f t="shared" si="341"/>
        <v>1336.0272000000407</v>
      </c>
      <c r="AG1448">
        <f t="shared" si="342"/>
        <v>-290.5230000000065</v>
      </c>
      <c r="AH1448">
        <f t="shared" si="343"/>
        <v>-287.58190800000608</v>
      </c>
      <c r="AI1448">
        <f t="shared" si="344"/>
        <v>588.21840000009729</v>
      </c>
    </row>
    <row r="1449" spans="1:35" x14ac:dyDescent="0.35">
      <c r="A1449">
        <v>1447</v>
      </c>
      <c r="B1449">
        <v>4.3550000000000004</v>
      </c>
      <c r="C1449">
        <v>31.59392209</v>
      </c>
      <c r="D1449">
        <v>1.1825793200000001</v>
      </c>
      <c r="E1449">
        <v>-1.89292398</v>
      </c>
      <c r="F1449">
        <v>2.22049633</v>
      </c>
      <c r="G1449">
        <v>4.3449999999999998</v>
      </c>
      <c r="H1449">
        <v>4.3499999999999996</v>
      </c>
      <c r="I1449">
        <v>-11.122879940000001</v>
      </c>
      <c r="J1449">
        <v>-11.12410448</v>
      </c>
      <c r="K1449">
        <v>-11.02855812</v>
      </c>
      <c r="L1449">
        <v>-11.78381854</v>
      </c>
      <c r="M1449">
        <v>-11.36704669</v>
      </c>
      <c r="N1449">
        <v>-11.01138577</v>
      </c>
      <c r="O1449">
        <v>-41.106462059999998</v>
      </c>
      <c r="P1449">
        <v>-42.543755789999999</v>
      </c>
      <c r="Q1449">
        <v>-44.004624010000001</v>
      </c>
      <c r="R1449">
        <v>-35.349755139999999</v>
      </c>
      <c r="S1449">
        <v>-36.787664679999999</v>
      </c>
      <c r="T1449">
        <v>-37.828636770000003</v>
      </c>
      <c r="U1449">
        <f t="shared" si="330"/>
        <v>4.9999999999998934E-3</v>
      </c>
      <c r="V1449">
        <f t="shared" si="331"/>
        <v>5.0000000000007816E-3</v>
      </c>
      <c r="W1449">
        <f t="shared" si="332"/>
        <v>5.0000000000007816E-3</v>
      </c>
      <c r="X1449">
        <f t="shared" si="333"/>
        <v>-0.24490799999981572</v>
      </c>
      <c r="Y1449">
        <f t="shared" si="334"/>
        <v>19.109271999997045</v>
      </c>
      <c r="Z1449">
        <f t="shared" si="335"/>
        <v>3870.8359999987665</v>
      </c>
      <c r="AA1449">
        <f t="shared" si="336"/>
        <v>83.354370000001765</v>
      </c>
      <c r="AB1449">
        <f t="shared" si="337"/>
        <v>71.132183999988897</v>
      </c>
      <c r="AC1449">
        <f t="shared" si="338"/>
        <v>-2444.4372000021917</v>
      </c>
      <c r="AD1449">
        <f t="shared" si="339"/>
        <v>-287.45874600000622</v>
      </c>
      <c r="AE1449">
        <f t="shared" si="340"/>
        <v>-292.17364399995472</v>
      </c>
      <c r="AF1449">
        <f t="shared" si="341"/>
        <v>-942.97959998955355</v>
      </c>
      <c r="AG1449">
        <f t="shared" si="342"/>
        <v>-287.58190800000608</v>
      </c>
      <c r="AH1449">
        <f t="shared" si="343"/>
        <v>-208.19441799996824</v>
      </c>
      <c r="AI1449">
        <f t="shared" si="344"/>
        <v>15877.498000005087</v>
      </c>
    </row>
    <row r="1450" spans="1:35" x14ac:dyDescent="0.35">
      <c r="A1450">
        <v>1448</v>
      </c>
      <c r="B1450">
        <v>4.3600000000000003</v>
      </c>
      <c r="C1450">
        <v>31.822290750000001</v>
      </c>
      <c r="D1450">
        <v>0.55356764999999997</v>
      </c>
      <c r="E1450">
        <v>-1.1011828400000001</v>
      </c>
      <c r="F1450">
        <v>2.3359366000000001</v>
      </c>
      <c r="G1450">
        <v>4.3499999999999996</v>
      </c>
      <c r="H1450">
        <v>4.3550000000000004</v>
      </c>
      <c r="I1450">
        <v>-11.12410448</v>
      </c>
      <c r="J1450">
        <v>-11.02855812</v>
      </c>
      <c r="K1450">
        <v>-10.92568408</v>
      </c>
      <c r="L1450">
        <v>-11.36704669</v>
      </c>
      <c r="M1450">
        <v>-11.01138577</v>
      </c>
      <c r="N1450">
        <v>-10.69086714</v>
      </c>
      <c r="O1450">
        <v>-42.543755789999999</v>
      </c>
      <c r="P1450">
        <v>-44.004624010000001</v>
      </c>
      <c r="Q1450">
        <v>-45.492285090000003</v>
      </c>
      <c r="R1450">
        <v>-36.787664679999999</v>
      </c>
      <c r="S1450">
        <v>-37.828636770000003</v>
      </c>
      <c r="T1450">
        <v>-38.59011735</v>
      </c>
      <c r="U1450">
        <f t="shared" si="330"/>
        <v>5.0000000000007816E-3</v>
      </c>
      <c r="V1450">
        <f t="shared" si="331"/>
        <v>4.9999999999998934E-3</v>
      </c>
      <c r="W1450">
        <f t="shared" si="332"/>
        <v>4.9999999999998934E-3</v>
      </c>
      <c r="X1450">
        <f t="shared" si="333"/>
        <v>19.109271999997045</v>
      </c>
      <c r="Y1450">
        <f t="shared" si="334"/>
        <v>20.57480800000037</v>
      </c>
      <c r="Z1450">
        <f t="shared" si="335"/>
        <v>293.10720000067136</v>
      </c>
      <c r="AA1450">
        <f t="shared" si="336"/>
        <v>71.132183999988897</v>
      </c>
      <c r="AB1450">
        <f t="shared" si="337"/>
        <v>64.103726000001458</v>
      </c>
      <c r="AC1450">
        <f t="shared" si="338"/>
        <v>-1405.6915999975176</v>
      </c>
      <c r="AD1450">
        <f t="shared" si="339"/>
        <v>-292.17364399995472</v>
      </c>
      <c r="AE1450">
        <f t="shared" si="340"/>
        <v>-297.53221600000683</v>
      </c>
      <c r="AF1450">
        <f t="shared" si="341"/>
        <v>-1071.714400010444</v>
      </c>
      <c r="AG1450">
        <f t="shared" si="342"/>
        <v>-208.19441799996824</v>
      </c>
      <c r="AH1450">
        <f t="shared" si="343"/>
        <v>-152.29611600000266</v>
      </c>
      <c r="AI1450">
        <f t="shared" si="344"/>
        <v>11179.660399993354</v>
      </c>
    </row>
    <row r="1451" spans="1:35" x14ac:dyDescent="0.35">
      <c r="A1451">
        <v>1449</v>
      </c>
      <c r="B1451">
        <v>4.3650000000000002</v>
      </c>
      <c r="C1451">
        <v>32.023514079999998</v>
      </c>
      <c r="D1451">
        <v>-5.3911000000000001E-2</v>
      </c>
      <c r="E1451">
        <v>-0.13483919999999999</v>
      </c>
      <c r="F1451">
        <v>2.4421163400000001</v>
      </c>
      <c r="G1451">
        <v>4.3550000000000004</v>
      </c>
      <c r="H1451">
        <v>4.3600000000000003</v>
      </c>
      <c r="I1451">
        <v>-11.02855812</v>
      </c>
      <c r="J1451">
        <v>-10.92568408</v>
      </c>
      <c r="K1451">
        <v>-10.75861664</v>
      </c>
      <c r="L1451">
        <v>-11.01138577</v>
      </c>
      <c r="M1451">
        <v>-10.69086714</v>
      </c>
      <c r="N1451">
        <v>-10.351674149999999</v>
      </c>
      <c r="O1451">
        <v>-44.004624010000001</v>
      </c>
      <c r="P1451">
        <v>-45.492285090000003</v>
      </c>
      <c r="Q1451">
        <v>-46.933073479999997</v>
      </c>
      <c r="R1451">
        <v>-37.828636770000003</v>
      </c>
      <c r="S1451">
        <v>-38.59011735</v>
      </c>
      <c r="T1451">
        <v>-39.199492030000002</v>
      </c>
      <c r="U1451">
        <f t="shared" si="330"/>
        <v>4.9999999999998934E-3</v>
      </c>
      <c r="V1451">
        <f t="shared" si="331"/>
        <v>4.9999999999998934E-3</v>
      </c>
      <c r="W1451">
        <f t="shared" si="332"/>
        <v>4.9999999999998934E-3</v>
      </c>
      <c r="X1451">
        <f t="shared" si="333"/>
        <v>20.57480800000037</v>
      </c>
      <c r="Y1451">
        <f t="shared" si="334"/>
        <v>33.413488000000768</v>
      </c>
      <c r="Z1451">
        <f t="shared" si="335"/>
        <v>2567.7360000001345</v>
      </c>
      <c r="AA1451">
        <f t="shared" si="336"/>
        <v>64.103726000001458</v>
      </c>
      <c r="AB1451">
        <f t="shared" si="337"/>
        <v>67.83859800000161</v>
      </c>
      <c r="AC1451">
        <f t="shared" si="338"/>
        <v>746.97440000004633</v>
      </c>
      <c r="AD1451">
        <f t="shared" si="339"/>
        <v>-297.53221600000683</v>
      </c>
      <c r="AE1451">
        <f t="shared" si="340"/>
        <v>-288.15767800000503</v>
      </c>
      <c r="AF1451">
        <f t="shared" si="341"/>
        <v>1874.9076000003984</v>
      </c>
      <c r="AG1451">
        <f t="shared" si="342"/>
        <v>-152.29611600000266</v>
      </c>
      <c r="AH1451">
        <f t="shared" si="343"/>
        <v>-121.87493600000299</v>
      </c>
      <c r="AI1451">
        <f t="shared" si="344"/>
        <v>6084.2360000000626</v>
      </c>
    </row>
    <row r="1452" spans="1:35" x14ac:dyDescent="0.35">
      <c r="A1452">
        <v>1450</v>
      </c>
      <c r="B1452">
        <v>4.37</v>
      </c>
      <c r="C1452">
        <v>32.182241410000003</v>
      </c>
      <c r="D1452">
        <v>-0.64809013999999998</v>
      </c>
      <c r="E1452">
        <v>0.95852121000000001</v>
      </c>
      <c r="F1452">
        <v>2.53334445</v>
      </c>
      <c r="G1452">
        <v>4.3600000000000003</v>
      </c>
      <c r="H1452">
        <v>4.3650000000000002</v>
      </c>
      <c r="I1452">
        <v>-10.92568408</v>
      </c>
      <c r="J1452">
        <v>-10.75861664</v>
      </c>
      <c r="K1452">
        <v>-10.562313209999999</v>
      </c>
      <c r="L1452">
        <v>-10.69086714</v>
      </c>
      <c r="M1452">
        <v>-10.351674149999999</v>
      </c>
      <c r="N1452">
        <v>-10.07149201</v>
      </c>
      <c r="O1452">
        <v>-45.492285090000003</v>
      </c>
      <c r="P1452">
        <v>-46.933073479999997</v>
      </c>
      <c r="Q1452">
        <v>-48.372891359999997</v>
      </c>
      <c r="R1452">
        <v>-38.59011735</v>
      </c>
      <c r="S1452">
        <v>-39.199492030000002</v>
      </c>
      <c r="T1452">
        <v>-39.49211081</v>
      </c>
      <c r="U1452">
        <f t="shared" si="330"/>
        <v>4.9999999999998934E-3</v>
      </c>
      <c r="V1452">
        <f t="shared" si="331"/>
        <v>4.9999999999998934E-3</v>
      </c>
      <c r="W1452">
        <f t="shared" si="332"/>
        <v>4.9999999999998934E-3</v>
      </c>
      <c r="X1452">
        <f t="shared" si="333"/>
        <v>33.413488000000768</v>
      </c>
      <c r="Y1452">
        <f t="shared" si="334"/>
        <v>39.260686000000916</v>
      </c>
      <c r="Z1452">
        <f t="shared" si="335"/>
        <v>1169.4396000000545</v>
      </c>
      <c r="AA1452">
        <f t="shared" si="336"/>
        <v>67.83859800000161</v>
      </c>
      <c r="AB1452">
        <f t="shared" si="337"/>
        <v>56.03642800000101</v>
      </c>
      <c r="AC1452">
        <f t="shared" si="338"/>
        <v>-2360.4340000001703</v>
      </c>
      <c r="AD1452">
        <f t="shared" si="339"/>
        <v>-288.15767800000503</v>
      </c>
      <c r="AE1452">
        <f t="shared" si="340"/>
        <v>-287.96357600000607</v>
      </c>
      <c r="AF1452">
        <f t="shared" si="341"/>
        <v>38.820399999793523</v>
      </c>
      <c r="AG1452">
        <f t="shared" si="342"/>
        <v>-121.87493600000299</v>
      </c>
      <c r="AH1452">
        <f t="shared" si="343"/>
        <v>-58.523756000000844</v>
      </c>
      <c r="AI1452">
        <f t="shared" si="344"/>
        <v>12670.236000000699</v>
      </c>
    </row>
    <row r="1453" spans="1:35" x14ac:dyDescent="0.35">
      <c r="A1453">
        <v>1451</v>
      </c>
      <c r="B1453">
        <v>4.375</v>
      </c>
      <c r="C1453">
        <v>32.268762260000003</v>
      </c>
      <c r="D1453">
        <v>-1.23639867</v>
      </c>
      <c r="E1453">
        <v>2.1263610900000001</v>
      </c>
      <c r="F1453">
        <v>2.6040496499999999</v>
      </c>
      <c r="G1453">
        <v>4.3650000000000002</v>
      </c>
      <c r="H1453">
        <v>4.37</v>
      </c>
      <c r="I1453">
        <v>-10.75861664</v>
      </c>
      <c r="J1453">
        <v>-10.562313209999999</v>
      </c>
      <c r="K1453">
        <v>-10.277149489999999</v>
      </c>
      <c r="L1453">
        <v>-10.351674149999999</v>
      </c>
      <c r="M1453">
        <v>-10.07149201</v>
      </c>
      <c r="N1453">
        <v>-9.8431804199999995</v>
      </c>
      <c r="O1453">
        <v>-46.933073479999997</v>
      </c>
      <c r="P1453">
        <v>-48.372891359999997</v>
      </c>
      <c r="Q1453">
        <v>-49.774685759999997</v>
      </c>
      <c r="R1453">
        <v>-39.199492030000002</v>
      </c>
      <c r="S1453">
        <v>-39.49211081</v>
      </c>
      <c r="T1453">
        <v>-39.508823390000003</v>
      </c>
      <c r="U1453">
        <f t="shared" si="330"/>
        <v>4.9999999999998934E-3</v>
      </c>
      <c r="V1453">
        <f t="shared" si="331"/>
        <v>4.9999999999998934E-3</v>
      </c>
      <c r="W1453">
        <f t="shared" si="332"/>
        <v>4.9999999999998934E-3</v>
      </c>
      <c r="X1453">
        <f t="shared" si="333"/>
        <v>39.260686000000916</v>
      </c>
      <c r="Y1453">
        <f t="shared" si="334"/>
        <v>57.032744000001195</v>
      </c>
      <c r="Z1453">
        <f t="shared" si="335"/>
        <v>3554.4116000001313</v>
      </c>
      <c r="AA1453">
        <f t="shared" si="336"/>
        <v>56.03642800000101</v>
      </c>
      <c r="AB1453">
        <f t="shared" si="337"/>
        <v>45.662318000001086</v>
      </c>
      <c r="AC1453">
        <f t="shared" si="338"/>
        <v>-2074.8220000000288</v>
      </c>
      <c r="AD1453">
        <f t="shared" si="339"/>
        <v>-287.96357600000607</v>
      </c>
      <c r="AE1453">
        <f t="shared" si="340"/>
        <v>-280.35888000000597</v>
      </c>
      <c r="AF1453">
        <f t="shared" si="341"/>
        <v>1520.9392000000532</v>
      </c>
      <c r="AG1453">
        <f t="shared" si="342"/>
        <v>-58.523756000000844</v>
      </c>
      <c r="AH1453">
        <f t="shared" si="343"/>
        <v>-3.3425160000007992</v>
      </c>
      <c r="AI1453">
        <f t="shared" si="344"/>
        <v>11036.248000000245</v>
      </c>
    </row>
    <row r="1454" spans="1:35" x14ac:dyDescent="0.35">
      <c r="A1454">
        <v>1452</v>
      </c>
      <c r="B1454">
        <v>4.38</v>
      </c>
      <c r="C1454">
        <v>32.23148295</v>
      </c>
      <c r="D1454">
        <v>-1.82661619</v>
      </c>
      <c r="E1454">
        <v>3.3148506800000002</v>
      </c>
      <c r="F1454">
        <v>2.6492686700000001</v>
      </c>
      <c r="G1454">
        <v>4.37</v>
      </c>
      <c r="H1454">
        <v>4.375</v>
      </c>
      <c r="I1454">
        <v>-10.562313209999999</v>
      </c>
      <c r="J1454">
        <v>-10.277149489999999</v>
      </c>
      <c r="K1454">
        <v>-9.9920302499999991</v>
      </c>
      <c r="L1454">
        <v>-10.07149201</v>
      </c>
      <c r="M1454">
        <v>-9.8431804199999995</v>
      </c>
      <c r="N1454">
        <v>-9.5832182899999996</v>
      </c>
      <c r="O1454">
        <v>-48.372891359999997</v>
      </c>
      <c r="P1454">
        <v>-49.774685759999997</v>
      </c>
      <c r="Q1454">
        <v>-51.156869610000001</v>
      </c>
      <c r="R1454">
        <v>-39.49211081</v>
      </c>
      <c r="S1454">
        <v>-39.508823390000003</v>
      </c>
      <c r="T1454">
        <v>-39.212697310000003</v>
      </c>
      <c r="U1454">
        <f t="shared" si="330"/>
        <v>4.9999999999998934E-3</v>
      </c>
      <c r="V1454">
        <f t="shared" si="331"/>
        <v>4.9999999999998934E-3</v>
      </c>
      <c r="W1454">
        <f t="shared" si="332"/>
        <v>4.9999999999998934E-3</v>
      </c>
      <c r="X1454">
        <f t="shared" si="333"/>
        <v>57.032744000001195</v>
      </c>
      <c r="Y1454">
        <f t="shared" si="334"/>
        <v>57.023848000001259</v>
      </c>
      <c r="Z1454">
        <f t="shared" si="335"/>
        <v>-1.7791999999872512</v>
      </c>
      <c r="AA1454">
        <f t="shared" si="336"/>
        <v>45.662318000001086</v>
      </c>
      <c r="AB1454">
        <f t="shared" si="337"/>
        <v>51.992426000001089</v>
      </c>
      <c r="AC1454">
        <f t="shared" si="338"/>
        <v>1266.0216000000275</v>
      </c>
      <c r="AD1454">
        <f t="shared" si="339"/>
        <v>-280.35888000000597</v>
      </c>
      <c r="AE1454">
        <f t="shared" si="340"/>
        <v>-276.43677000000673</v>
      </c>
      <c r="AF1454">
        <f t="shared" si="341"/>
        <v>784.42199999986394</v>
      </c>
      <c r="AG1454">
        <f t="shared" si="342"/>
        <v>-3.3425160000007992</v>
      </c>
      <c r="AH1454">
        <f t="shared" si="343"/>
        <v>59.225216000001367</v>
      </c>
      <c r="AI1454">
        <f t="shared" si="344"/>
        <v>12513.5464000007</v>
      </c>
    </row>
    <row r="1455" spans="1:35" x14ac:dyDescent="0.35">
      <c r="A1455">
        <v>1453</v>
      </c>
      <c r="B1455">
        <v>4.3849999999999998</v>
      </c>
      <c r="C1455">
        <v>32.020345769999999</v>
      </c>
      <c r="D1455">
        <v>-2.42530914</v>
      </c>
      <c r="E1455">
        <v>4.4722761499999999</v>
      </c>
      <c r="F1455">
        <v>2.6650865399999999</v>
      </c>
      <c r="G1455">
        <v>4.375</v>
      </c>
      <c r="H1455">
        <v>4.38</v>
      </c>
      <c r="I1455">
        <v>-10.277149489999999</v>
      </c>
      <c r="J1455">
        <v>-9.9920302499999991</v>
      </c>
      <c r="K1455">
        <v>-9.6544201800000007</v>
      </c>
      <c r="L1455">
        <v>-9.8431804199999995</v>
      </c>
      <c r="M1455">
        <v>-9.5832182899999996</v>
      </c>
      <c r="N1455">
        <v>-9.3517003299999999</v>
      </c>
      <c r="O1455">
        <v>-49.774685759999997</v>
      </c>
      <c r="P1455">
        <v>-51.156869610000001</v>
      </c>
      <c r="Q1455">
        <v>-52.469610160000002</v>
      </c>
      <c r="R1455">
        <v>-39.508823390000003</v>
      </c>
      <c r="S1455">
        <v>-39.212697310000003</v>
      </c>
      <c r="T1455">
        <v>-38.747137199999997</v>
      </c>
      <c r="U1455">
        <f t="shared" si="330"/>
        <v>4.9999999999998934E-3</v>
      </c>
      <c r="V1455">
        <f t="shared" si="331"/>
        <v>4.9999999999998934E-3</v>
      </c>
      <c r="W1455">
        <f t="shared" si="332"/>
        <v>4.9999999999998934E-3</v>
      </c>
      <c r="X1455">
        <f t="shared" si="333"/>
        <v>57.023848000001259</v>
      </c>
      <c r="Y1455">
        <f t="shared" si="334"/>
        <v>67.522014000001121</v>
      </c>
      <c r="Z1455">
        <f t="shared" si="335"/>
        <v>2099.6332000000175</v>
      </c>
      <c r="AA1455">
        <f t="shared" si="336"/>
        <v>51.992426000001089</v>
      </c>
      <c r="AB1455">
        <f t="shared" si="337"/>
        <v>46.303592000000926</v>
      </c>
      <c r="AC1455">
        <f t="shared" si="338"/>
        <v>-1137.7668000000569</v>
      </c>
      <c r="AD1455">
        <f t="shared" si="339"/>
        <v>-276.43677000000673</v>
      </c>
      <c r="AE1455">
        <f t="shared" si="340"/>
        <v>-262.54811000000575</v>
      </c>
      <c r="AF1455">
        <f t="shared" si="341"/>
        <v>2777.7320000002555</v>
      </c>
      <c r="AG1455">
        <f t="shared" si="342"/>
        <v>59.225216000001367</v>
      </c>
      <c r="AH1455">
        <f t="shared" si="343"/>
        <v>93.112022000003094</v>
      </c>
      <c r="AI1455">
        <f t="shared" si="344"/>
        <v>6777.3612000004896</v>
      </c>
    </row>
    <row r="1456" spans="1:35" x14ac:dyDescent="0.35">
      <c r="A1456">
        <v>1454</v>
      </c>
      <c r="B1456">
        <v>4.3899999999999997</v>
      </c>
      <c r="C1456">
        <v>31.585881310000001</v>
      </c>
      <c r="D1456">
        <v>-3.0398863899999999</v>
      </c>
      <c r="E1456">
        <v>5.5519528200000003</v>
      </c>
      <c r="F1456">
        <v>2.6489875500000002</v>
      </c>
      <c r="G1456">
        <v>4.38</v>
      </c>
      <c r="H1456">
        <v>4.3849999999999998</v>
      </c>
      <c r="I1456">
        <v>-9.9920302499999991</v>
      </c>
      <c r="J1456">
        <v>-9.6544201800000007</v>
      </c>
      <c r="K1456">
        <v>-9.2881511499999991</v>
      </c>
      <c r="L1456">
        <v>-9.5832182899999996</v>
      </c>
      <c r="M1456">
        <v>-9.3517003299999999</v>
      </c>
      <c r="N1456">
        <v>-9.1601374399999997</v>
      </c>
      <c r="O1456">
        <v>-51.156869610000001</v>
      </c>
      <c r="P1456">
        <v>-52.469610160000002</v>
      </c>
      <c r="Q1456">
        <v>-53.743380620000003</v>
      </c>
      <c r="R1456">
        <v>-39.212697310000003</v>
      </c>
      <c r="S1456">
        <v>-38.747137199999997</v>
      </c>
      <c r="T1456">
        <v>-38.042812849999997</v>
      </c>
      <c r="U1456">
        <f t="shared" si="330"/>
        <v>4.9999999999998934E-3</v>
      </c>
      <c r="V1456">
        <f t="shared" si="331"/>
        <v>4.9999999999998934E-3</v>
      </c>
      <c r="W1456">
        <f t="shared" si="332"/>
        <v>4.9999999999998934E-3</v>
      </c>
      <c r="X1456">
        <f t="shared" si="333"/>
        <v>67.522014000001121</v>
      </c>
      <c r="Y1456">
        <f t="shared" si="334"/>
        <v>73.253806000001873</v>
      </c>
      <c r="Z1456">
        <f t="shared" si="335"/>
        <v>1146.3584000001747</v>
      </c>
      <c r="AA1456">
        <f t="shared" si="336"/>
        <v>46.303592000000926</v>
      </c>
      <c r="AB1456">
        <f t="shared" si="337"/>
        <v>38.312578000000848</v>
      </c>
      <c r="AC1456">
        <f t="shared" si="338"/>
        <v>-1598.2028000000496</v>
      </c>
      <c r="AD1456">
        <f t="shared" si="339"/>
        <v>-262.54811000000575</v>
      </c>
      <c r="AE1456">
        <f t="shared" si="340"/>
        <v>-254.75409200000573</v>
      </c>
      <c r="AF1456">
        <f t="shared" si="341"/>
        <v>1558.8036000000377</v>
      </c>
      <c r="AG1456">
        <f t="shared" si="342"/>
        <v>93.112022000003094</v>
      </c>
      <c r="AH1456">
        <f t="shared" si="343"/>
        <v>140.86487000000307</v>
      </c>
      <c r="AI1456">
        <f t="shared" si="344"/>
        <v>9550.5696000001972</v>
      </c>
    </row>
    <row r="1457" spans="1:35" x14ac:dyDescent="0.35">
      <c r="A1457">
        <v>1455</v>
      </c>
      <c r="B1457">
        <v>4.3949999999999996</v>
      </c>
      <c r="C1457">
        <v>30.895207299999999</v>
      </c>
      <c r="D1457">
        <v>-3.6777061899999999</v>
      </c>
      <c r="E1457">
        <v>6.51444285</v>
      </c>
      <c r="F1457">
        <v>2.60008478</v>
      </c>
      <c r="G1457">
        <v>4.3849999999999998</v>
      </c>
      <c r="H1457">
        <v>4.3899999999999997</v>
      </c>
      <c r="I1457">
        <v>-9.6544201800000007</v>
      </c>
      <c r="J1457">
        <v>-9.2881511499999991</v>
      </c>
      <c r="K1457">
        <v>-8.8920446000000002</v>
      </c>
      <c r="L1457">
        <v>-9.3517003299999999</v>
      </c>
      <c r="M1457">
        <v>-9.1601374399999997</v>
      </c>
      <c r="N1457">
        <v>-8.9706057599999998</v>
      </c>
      <c r="O1457">
        <v>-52.469610160000002</v>
      </c>
      <c r="P1457">
        <v>-53.743380620000003</v>
      </c>
      <c r="Q1457">
        <v>-54.946315339999998</v>
      </c>
      <c r="R1457">
        <v>-38.747137199999997</v>
      </c>
      <c r="S1457">
        <v>-38.042812849999997</v>
      </c>
      <c r="T1457">
        <v>-37.185283699999999</v>
      </c>
      <c r="U1457">
        <f t="shared" si="330"/>
        <v>4.9999999999998934E-3</v>
      </c>
      <c r="V1457">
        <f t="shared" si="331"/>
        <v>4.9999999999998934E-3</v>
      </c>
      <c r="W1457">
        <f t="shared" si="332"/>
        <v>4.9999999999998934E-3</v>
      </c>
      <c r="X1457">
        <f t="shared" si="333"/>
        <v>73.253806000001873</v>
      </c>
      <c r="Y1457">
        <f t="shared" si="334"/>
        <v>79.22131000000148</v>
      </c>
      <c r="Z1457">
        <f t="shared" si="335"/>
        <v>1193.5007999999468</v>
      </c>
      <c r="AA1457">
        <f t="shared" si="336"/>
        <v>38.312578000000848</v>
      </c>
      <c r="AB1457">
        <f t="shared" si="337"/>
        <v>37.906336000000806</v>
      </c>
      <c r="AC1457">
        <f t="shared" si="338"/>
        <v>-81.248400000010037</v>
      </c>
      <c r="AD1457">
        <f t="shared" si="339"/>
        <v>-254.75409200000573</v>
      </c>
      <c r="AE1457">
        <f t="shared" si="340"/>
        <v>-240.58694400000405</v>
      </c>
      <c r="AF1457">
        <f t="shared" si="341"/>
        <v>2833.4296000003951</v>
      </c>
      <c r="AG1457">
        <f t="shared" si="342"/>
        <v>140.86487000000307</v>
      </c>
      <c r="AH1457">
        <f t="shared" si="343"/>
        <v>171.50583000000321</v>
      </c>
      <c r="AI1457">
        <f t="shared" si="344"/>
        <v>6128.1920000001601</v>
      </c>
    </row>
    <row r="1458" spans="1:35" x14ac:dyDescent="0.35">
      <c r="A1458">
        <v>1456</v>
      </c>
      <c r="B1458">
        <v>4.4000000000000004</v>
      </c>
      <c r="C1458">
        <v>29.934285469999999</v>
      </c>
      <c r="D1458">
        <v>-4.3472815899999997</v>
      </c>
      <c r="E1458">
        <v>7.3289834599999999</v>
      </c>
      <c r="F1458">
        <v>2.5192086300000001</v>
      </c>
      <c r="G1458">
        <v>4.3899999999999997</v>
      </c>
      <c r="H1458">
        <v>4.3949999999999996</v>
      </c>
      <c r="I1458">
        <v>-9.2881511499999991</v>
      </c>
      <c r="J1458">
        <v>-8.8920446000000002</v>
      </c>
      <c r="K1458">
        <v>-8.4934231699999998</v>
      </c>
      <c r="L1458">
        <v>-9.1601374399999997</v>
      </c>
      <c r="M1458">
        <v>-8.9706057599999998</v>
      </c>
      <c r="N1458">
        <v>-8.79194472</v>
      </c>
      <c r="O1458">
        <v>-53.743380620000003</v>
      </c>
      <c r="P1458">
        <v>-54.946315339999998</v>
      </c>
      <c r="Q1458">
        <v>-56.095590680000001</v>
      </c>
      <c r="R1458">
        <v>-38.042812849999997</v>
      </c>
      <c r="S1458">
        <v>-37.185283699999999</v>
      </c>
      <c r="T1458">
        <v>-36.124867639999998</v>
      </c>
      <c r="U1458">
        <f t="shared" si="330"/>
        <v>4.9999999999998934E-3</v>
      </c>
      <c r="V1458">
        <f t="shared" si="331"/>
        <v>5.0000000000007816E-3</v>
      </c>
      <c r="W1458">
        <f t="shared" si="332"/>
        <v>5.0000000000007816E-3</v>
      </c>
      <c r="X1458">
        <f t="shared" si="333"/>
        <v>79.22131000000148</v>
      </c>
      <c r="Y1458">
        <f t="shared" si="334"/>
        <v>79.724285999987615</v>
      </c>
      <c r="Z1458">
        <f t="shared" si="335"/>
        <v>100.59519999721108</v>
      </c>
      <c r="AA1458">
        <f t="shared" si="336"/>
        <v>37.906336000000806</v>
      </c>
      <c r="AB1458">
        <f t="shared" si="337"/>
        <v>35.732207999994358</v>
      </c>
      <c r="AC1458">
        <f t="shared" si="338"/>
        <v>-434.82560000122157</v>
      </c>
      <c r="AD1458">
        <f t="shared" si="339"/>
        <v>-240.58694400000405</v>
      </c>
      <c r="AE1458">
        <f t="shared" si="340"/>
        <v>-229.8550679999646</v>
      </c>
      <c r="AF1458">
        <f t="shared" si="341"/>
        <v>2146.3752000075542</v>
      </c>
      <c r="AG1458">
        <f t="shared" si="342"/>
        <v>171.50583000000321</v>
      </c>
      <c r="AH1458">
        <f t="shared" si="343"/>
        <v>212.08321199996715</v>
      </c>
      <c r="AI1458">
        <f t="shared" si="344"/>
        <v>8115.4763999915176</v>
      </c>
    </row>
    <row r="1459" spans="1:35" x14ac:dyDescent="0.35">
      <c r="A1459">
        <v>1457</v>
      </c>
      <c r="B1459">
        <v>4.4050000000000002</v>
      </c>
      <c r="C1459">
        <v>28.71225828</v>
      </c>
      <c r="D1459">
        <v>-5.0570506899999996</v>
      </c>
      <c r="E1459">
        <v>7.9741313700000003</v>
      </c>
      <c r="F1459">
        <v>2.4088497499999999</v>
      </c>
      <c r="G1459">
        <v>4.3949999999999996</v>
      </c>
      <c r="H1459">
        <v>4.4000000000000004</v>
      </c>
      <c r="I1459">
        <v>-8.8920446000000002</v>
      </c>
      <c r="J1459">
        <v>-8.4934231699999998</v>
      </c>
      <c r="K1459">
        <v>-8.0648690599999995</v>
      </c>
      <c r="L1459">
        <v>-8.9706057599999998</v>
      </c>
      <c r="M1459">
        <v>-8.79194472</v>
      </c>
      <c r="N1459">
        <v>-8.6335052000000001</v>
      </c>
      <c r="O1459">
        <v>-54.946315339999998</v>
      </c>
      <c r="P1459">
        <v>-56.095590680000001</v>
      </c>
      <c r="Q1459">
        <v>-57.159619210000002</v>
      </c>
      <c r="R1459">
        <v>-37.185283699999999</v>
      </c>
      <c r="S1459">
        <v>-36.124867639999998</v>
      </c>
      <c r="T1459">
        <v>-35.074732650000001</v>
      </c>
      <c r="U1459">
        <f t="shared" si="330"/>
        <v>5.0000000000007816E-3</v>
      </c>
      <c r="V1459">
        <f t="shared" si="331"/>
        <v>4.9999999999998934E-3</v>
      </c>
      <c r="W1459">
        <f t="shared" si="332"/>
        <v>4.9999999999998934E-3</v>
      </c>
      <c r="X1459">
        <f t="shared" si="333"/>
        <v>79.724285999987615</v>
      </c>
      <c r="Y1459">
        <f t="shared" si="334"/>
        <v>85.710822000001897</v>
      </c>
      <c r="Z1459">
        <f t="shared" si="335"/>
        <v>1197.3072000028822</v>
      </c>
      <c r="AA1459">
        <f t="shared" si="336"/>
        <v>35.732207999994358</v>
      </c>
      <c r="AB1459">
        <f t="shared" si="337"/>
        <v>31.687904000000664</v>
      </c>
      <c r="AC1459">
        <f t="shared" si="338"/>
        <v>-808.86079999875608</v>
      </c>
      <c r="AD1459">
        <f t="shared" si="339"/>
        <v>-229.8550679999646</v>
      </c>
      <c r="AE1459">
        <f t="shared" si="340"/>
        <v>-212.80570600000488</v>
      </c>
      <c r="AF1459">
        <f t="shared" si="341"/>
        <v>3409.8723999920185</v>
      </c>
      <c r="AG1459">
        <f t="shared" si="342"/>
        <v>212.08321199996715</v>
      </c>
      <c r="AH1459">
        <f t="shared" si="343"/>
        <v>210.0269980000038</v>
      </c>
      <c r="AI1459">
        <f t="shared" si="344"/>
        <v>-411.24279999267821</v>
      </c>
    </row>
    <row r="1460" spans="1:35" x14ac:dyDescent="0.35">
      <c r="A1460">
        <v>1458</v>
      </c>
      <c r="B1460">
        <v>4.41</v>
      </c>
      <c r="C1460">
        <v>27.258846129999998</v>
      </c>
      <c r="D1460">
        <v>-5.8140909799999996</v>
      </c>
      <c r="E1460">
        <v>8.4376690500000002</v>
      </c>
      <c r="F1460">
        <v>2.2729675299999998</v>
      </c>
      <c r="G1460">
        <v>4.4000000000000004</v>
      </c>
      <c r="H1460">
        <v>4.4050000000000002</v>
      </c>
      <c r="I1460">
        <v>-8.4934231699999998</v>
      </c>
      <c r="J1460">
        <v>-8.0648690599999995</v>
      </c>
      <c r="K1460">
        <v>-7.6393900700000001</v>
      </c>
      <c r="L1460">
        <v>-8.79194472</v>
      </c>
      <c r="M1460">
        <v>-8.6335052000000001</v>
      </c>
      <c r="N1460">
        <v>-8.4723058099999999</v>
      </c>
      <c r="O1460">
        <v>-56.095590680000001</v>
      </c>
      <c r="P1460">
        <v>-57.159619210000002</v>
      </c>
      <c r="Q1460">
        <v>-58.147674610000003</v>
      </c>
      <c r="R1460">
        <v>-36.124867639999998</v>
      </c>
      <c r="S1460">
        <v>-35.074732650000001</v>
      </c>
      <c r="T1460">
        <v>-33.964069840000001</v>
      </c>
      <c r="U1460">
        <f t="shared" si="330"/>
        <v>4.9999999999998934E-3</v>
      </c>
      <c r="V1460">
        <f t="shared" si="331"/>
        <v>4.9999999999998934E-3</v>
      </c>
      <c r="W1460">
        <f t="shared" si="332"/>
        <v>4.9999999999998934E-3</v>
      </c>
      <c r="X1460">
        <f t="shared" si="333"/>
        <v>85.710822000001897</v>
      </c>
      <c r="Y1460">
        <f t="shared" si="334"/>
        <v>85.095798000001679</v>
      </c>
      <c r="Z1460">
        <f t="shared" si="335"/>
        <v>-123.00480000004633</v>
      </c>
      <c r="AA1460">
        <f t="shared" si="336"/>
        <v>31.687904000000664</v>
      </c>
      <c r="AB1460">
        <f t="shared" si="337"/>
        <v>32.239878000000722</v>
      </c>
      <c r="AC1460">
        <f t="shared" si="338"/>
        <v>110.39480000001399</v>
      </c>
      <c r="AD1460">
        <f t="shared" si="339"/>
        <v>-212.80570600000488</v>
      </c>
      <c r="AE1460">
        <f t="shared" si="340"/>
        <v>-197.61108000000428</v>
      </c>
      <c r="AF1460">
        <f t="shared" si="341"/>
        <v>3038.9252000001838</v>
      </c>
      <c r="AG1460">
        <f t="shared" si="342"/>
        <v>210.0269980000038</v>
      </c>
      <c r="AH1460">
        <f t="shared" si="343"/>
        <v>222.13256200000492</v>
      </c>
      <c r="AI1460">
        <f t="shared" si="344"/>
        <v>2421.1128000002764</v>
      </c>
    </row>
    <row r="1461" spans="1:35" x14ac:dyDescent="0.35">
      <c r="A1461">
        <v>1459</v>
      </c>
      <c r="B1461">
        <v>4.415</v>
      </c>
      <c r="C1461">
        <v>25.619190150000001</v>
      </c>
      <c r="D1461">
        <v>-6.62389574</v>
      </c>
      <c r="E1461">
        <v>8.7159074000000007</v>
      </c>
      <c r="F1461">
        <v>2.1166889900000001</v>
      </c>
      <c r="G1461">
        <v>4.4050000000000002</v>
      </c>
      <c r="H1461">
        <v>4.41</v>
      </c>
      <c r="I1461">
        <v>-8.0648690599999995</v>
      </c>
      <c r="J1461">
        <v>-7.6393900700000001</v>
      </c>
      <c r="K1461">
        <v>-7.2317251999999996</v>
      </c>
      <c r="L1461">
        <v>-8.6335052000000001</v>
      </c>
      <c r="M1461">
        <v>-8.4723058099999999</v>
      </c>
      <c r="N1461">
        <v>-8.3098020199999993</v>
      </c>
      <c r="O1461">
        <v>-57.159619210000002</v>
      </c>
      <c r="P1461">
        <v>-58.147674610000003</v>
      </c>
      <c r="Q1461">
        <v>-59.090008330000003</v>
      </c>
      <c r="R1461">
        <v>-35.074732650000001</v>
      </c>
      <c r="S1461">
        <v>-33.964069840000001</v>
      </c>
      <c r="T1461">
        <v>-32.635989350000003</v>
      </c>
      <c r="U1461">
        <f t="shared" si="330"/>
        <v>4.9999999999998934E-3</v>
      </c>
      <c r="V1461">
        <f t="shared" si="331"/>
        <v>4.9999999999998934E-3</v>
      </c>
      <c r="W1461">
        <f t="shared" si="332"/>
        <v>4.9999999999998934E-3</v>
      </c>
      <c r="X1461">
        <f t="shared" si="333"/>
        <v>85.095798000001679</v>
      </c>
      <c r="Y1461">
        <f t="shared" si="334"/>
        <v>81.532974000001843</v>
      </c>
      <c r="Z1461">
        <f t="shared" si="335"/>
        <v>-712.56479999998237</v>
      </c>
      <c r="AA1461">
        <f t="shared" si="336"/>
        <v>32.239878000000722</v>
      </c>
      <c r="AB1461">
        <f t="shared" si="337"/>
        <v>32.500758000000815</v>
      </c>
      <c r="AC1461">
        <f t="shared" si="338"/>
        <v>52.176000000019634</v>
      </c>
      <c r="AD1461">
        <f t="shared" si="339"/>
        <v>-197.61108000000428</v>
      </c>
      <c r="AE1461">
        <f t="shared" si="340"/>
        <v>-188.46674400000413</v>
      </c>
      <c r="AF1461">
        <f t="shared" si="341"/>
        <v>1828.8672000000693</v>
      </c>
      <c r="AG1461">
        <f t="shared" si="342"/>
        <v>222.13256200000492</v>
      </c>
      <c r="AH1461">
        <f t="shared" si="343"/>
        <v>265.61609800000525</v>
      </c>
      <c r="AI1461">
        <f t="shared" si="344"/>
        <v>8696.7072000002518</v>
      </c>
    </row>
    <row r="1462" spans="1:35" x14ac:dyDescent="0.35">
      <c r="A1462">
        <v>1460</v>
      </c>
      <c r="B1462">
        <v>4.42</v>
      </c>
      <c r="C1462">
        <v>23.844654349999999</v>
      </c>
      <c r="D1462">
        <v>-7.4905684299999997</v>
      </c>
      <c r="E1462">
        <v>8.8126106400000008</v>
      </c>
      <c r="F1462">
        <v>1.9459329599999999</v>
      </c>
      <c r="G1462">
        <v>4.41</v>
      </c>
      <c r="H1462">
        <v>4.415</v>
      </c>
      <c r="I1462">
        <v>-7.6393900700000001</v>
      </c>
      <c r="J1462">
        <v>-7.2317251999999996</v>
      </c>
      <c r="K1462">
        <v>-6.8162607</v>
      </c>
      <c r="L1462">
        <v>-8.4723058099999999</v>
      </c>
      <c r="M1462">
        <v>-8.3098020199999993</v>
      </c>
      <c r="N1462">
        <v>-8.1665761299999993</v>
      </c>
      <c r="O1462">
        <v>-58.147674610000003</v>
      </c>
      <c r="P1462">
        <v>-59.090008330000003</v>
      </c>
      <c r="Q1462">
        <v>-59.907020729999999</v>
      </c>
      <c r="R1462">
        <v>-33.964069840000001</v>
      </c>
      <c r="S1462">
        <v>-32.635989350000003</v>
      </c>
      <c r="T1462">
        <v>-31.606219889999998</v>
      </c>
      <c r="U1462">
        <f t="shared" si="330"/>
        <v>4.9999999999998934E-3</v>
      </c>
      <c r="V1462">
        <f t="shared" si="331"/>
        <v>4.9999999999998934E-3</v>
      </c>
      <c r="W1462">
        <f t="shared" si="332"/>
        <v>4.9999999999998934E-3</v>
      </c>
      <c r="X1462">
        <f t="shared" si="333"/>
        <v>81.532974000001843</v>
      </c>
      <c r="Y1462">
        <f t="shared" si="334"/>
        <v>83.092900000001706</v>
      </c>
      <c r="Z1462">
        <f t="shared" si="335"/>
        <v>311.9851999999791</v>
      </c>
      <c r="AA1462">
        <f t="shared" si="336"/>
        <v>32.500758000000815</v>
      </c>
      <c r="AB1462">
        <f t="shared" si="337"/>
        <v>28.645178000000627</v>
      </c>
      <c r="AC1462">
        <f t="shared" si="338"/>
        <v>-771.1160000000541</v>
      </c>
      <c r="AD1462">
        <f t="shared" si="339"/>
        <v>-188.46674400000413</v>
      </c>
      <c r="AE1462">
        <f t="shared" si="340"/>
        <v>-163.40248000000267</v>
      </c>
      <c r="AF1462">
        <f t="shared" si="341"/>
        <v>5012.852800000398</v>
      </c>
      <c r="AG1462">
        <f t="shared" si="342"/>
        <v>265.61609800000525</v>
      </c>
      <c r="AH1462">
        <f t="shared" si="343"/>
        <v>205.95389200000523</v>
      </c>
      <c r="AI1462">
        <f t="shared" si="344"/>
        <v>-11932.441200000259</v>
      </c>
    </row>
    <row r="1463" spans="1:35" x14ac:dyDescent="0.35">
      <c r="A1463">
        <v>1461</v>
      </c>
      <c r="B1463">
        <v>4.4249999999999998</v>
      </c>
      <c r="C1463">
        <v>21.990907060000001</v>
      </c>
      <c r="D1463">
        <v>-8.41591925</v>
      </c>
      <c r="E1463">
        <v>8.7558227500000001</v>
      </c>
      <c r="F1463">
        <v>1.76889998</v>
      </c>
      <c r="G1463">
        <v>4.415</v>
      </c>
      <c r="H1463">
        <v>4.42</v>
      </c>
      <c r="I1463">
        <v>-7.2317251999999996</v>
      </c>
      <c r="J1463">
        <v>-6.8162607</v>
      </c>
      <c r="K1463">
        <v>-6.4224044999999998</v>
      </c>
      <c r="L1463">
        <v>-8.3098020199999993</v>
      </c>
      <c r="M1463">
        <v>-8.1665761299999993</v>
      </c>
      <c r="N1463">
        <v>-8.0074727699999997</v>
      </c>
      <c r="O1463">
        <v>-59.090008330000003</v>
      </c>
      <c r="P1463">
        <v>-59.907020729999999</v>
      </c>
      <c r="Q1463">
        <v>-60.642527260000001</v>
      </c>
      <c r="R1463">
        <v>-32.635989350000003</v>
      </c>
      <c r="S1463">
        <v>-31.606219889999998</v>
      </c>
      <c r="T1463">
        <v>-30.562792699999999</v>
      </c>
      <c r="U1463">
        <f t="shared" si="330"/>
        <v>4.9999999999998934E-3</v>
      </c>
      <c r="V1463">
        <f t="shared" si="331"/>
        <v>4.9999999999998934E-3</v>
      </c>
      <c r="W1463">
        <f t="shared" si="332"/>
        <v>4.9999999999998934E-3</v>
      </c>
      <c r="X1463">
        <f t="shared" si="333"/>
        <v>83.092900000001706</v>
      </c>
      <c r="Y1463">
        <f t="shared" si="334"/>
        <v>78.771240000001697</v>
      </c>
      <c r="Z1463">
        <f t="shared" si="335"/>
        <v>-864.33200000002012</v>
      </c>
      <c r="AA1463">
        <f t="shared" si="336"/>
        <v>28.645178000000627</v>
      </c>
      <c r="AB1463">
        <f t="shared" si="337"/>
        <v>31.820672000000595</v>
      </c>
      <c r="AC1463">
        <f t="shared" si="338"/>
        <v>635.09880000000726</v>
      </c>
      <c r="AD1463">
        <f t="shared" si="339"/>
        <v>-163.40248000000267</v>
      </c>
      <c r="AE1463">
        <f t="shared" si="340"/>
        <v>-147.10130600000355</v>
      </c>
      <c r="AF1463">
        <f t="shared" si="341"/>
        <v>3260.2347999998938</v>
      </c>
      <c r="AG1463">
        <f t="shared" si="342"/>
        <v>205.95389200000523</v>
      </c>
      <c r="AH1463">
        <f t="shared" si="343"/>
        <v>208.6854380000043</v>
      </c>
      <c r="AI1463">
        <f t="shared" si="344"/>
        <v>546.30919999982575</v>
      </c>
    </row>
    <row r="1464" spans="1:35" x14ac:dyDescent="0.35">
      <c r="A1464">
        <v>1462</v>
      </c>
      <c r="B1464">
        <v>4.43</v>
      </c>
      <c r="C1464">
        <v>20.105762429999999</v>
      </c>
      <c r="D1464">
        <v>-9.4013389600000004</v>
      </c>
      <c r="E1464">
        <v>8.5411580800000007</v>
      </c>
      <c r="F1464">
        <v>1.59019782</v>
      </c>
      <c r="G1464">
        <v>4.42</v>
      </c>
      <c r="H1464">
        <v>4.4249999999999998</v>
      </c>
      <c r="I1464">
        <v>-6.8162607</v>
      </c>
      <c r="J1464">
        <v>-6.4224044999999998</v>
      </c>
      <c r="K1464">
        <v>-6.04725643</v>
      </c>
      <c r="L1464">
        <v>-8.1665761299999993</v>
      </c>
      <c r="M1464">
        <v>-8.0074727699999997</v>
      </c>
      <c r="N1464">
        <v>-7.8441063499999997</v>
      </c>
      <c r="O1464">
        <v>-59.907020729999999</v>
      </c>
      <c r="P1464">
        <v>-60.642527260000001</v>
      </c>
      <c r="Q1464">
        <v>-61.298043249999999</v>
      </c>
      <c r="R1464">
        <v>-31.606219889999998</v>
      </c>
      <c r="S1464">
        <v>-30.562792699999999</v>
      </c>
      <c r="T1464">
        <v>-29.530925669999998</v>
      </c>
      <c r="U1464">
        <f t="shared" si="330"/>
        <v>4.9999999999998934E-3</v>
      </c>
      <c r="V1464">
        <f t="shared" si="331"/>
        <v>4.9999999999998934E-3</v>
      </c>
      <c r="W1464">
        <f t="shared" si="332"/>
        <v>4.9999999999998934E-3</v>
      </c>
      <c r="X1464">
        <f t="shared" si="333"/>
        <v>78.771240000001697</v>
      </c>
      <c r="Y1464">
        <f t="shared" si="334"/>
        <v>75.029614000001573</v>
      </c>
      <c r="Z1464">
        <f t="shared" si="335"/>
        <v>-748.32520000004081</v>
      </c>
      <c r="AA1464">
        <f t="shared" si="336"/>
        <v>31.820672000000595</v>
      </c>
      <c r="AB1464">
        <f t="shared" si="337"/>
        <v>32.673284000000699</v>
      </c>
      <c r="AC1464">
        <f t="shared" si="338"/>
        <v>170.52240000002436</v>
      </c>
      <c r="AD1464">
        <f t="shared" si="339"/>
        <v>-147.10130600000355</v>
      </c>
      <c r="AE1464">
        <f t="shared" si="340"/>
        <v>-131.10319800000235</v>
      </c>
      <c r="AF1464">
        <f t="shared" si="341"/>
        <v>3199.6216000003074</v>
      </c>
      <c r="AG1464">
        <f t="shared" si="342"/>
        <v>208.6854380000043</v>
      </c>
      <c r="AH1464">
        <f t="shared" si="343"/>
        <v>206.37340600000456</v>
      </c>
      <c r="AI1464">
        <f t="shared" si="344"/>
        <v>-462.40639999995625</v>
      </c>
    </row>
    <row r="1465" spans="1:35" x14ac:dyDescent="0.35">
      <c r="A1465">
        <v>1463</v>
      </c>
      <c r="B1465">
        <v>4.4349999999999996</v>
      </c>
      <c r="C1465">
        <v>18.23347201</v>
      </c>
      <c r="D1465">
        <v>-10.44613949</v>
      </c>
      <c r="E1465">
        <v>8.1681034599999993</v>
      </c>
      <c r="F1465">
        <v>1.4136428599999999</v>
      </c>
      <c r="G1465">
        <v>4.4249999999999998</v>
      </c>
      <c r="H1465">
        <v>4.43</v>
      </c>
      <c r="I1465">
        <v>-6.4224044999999998</v>
      </c>
      <c r="J1465">
        <v>-6.04725643</v>
      </c>
      <c r="K1465">
        <v>-5.6953313200000002</v>
      </c>
      <c r="L1465">
        <v>-8.0074727699999997</v>
      </c>
      <c r="M1465">
        <v>-7.8441063499999997</v>
      </c>
      <c r="N1465">
        <v>-7.6756038100000001</v>
      </c>
      <c r="O1465">
        <v>-60.642527260000001</v>
      </c>
      <c r="P1465">
        <v>-61.298043249999999</v>
      </c>
      <c r="Q1465">
        <v>-61.863966990000002</v>
      </c>
      <c r="R1465">
        <v>-30.562792699999999</v>
      </c>
      <c r="S1465">
        <v>-29.530925669999998</v>
      </c>
      <c r="T1465">
        <v>-28.562645119999999</v>
      </c>
      <c r="U1465">
        <f t="shared" si="330"/>
        <v>4.9999999999998934E-3</v>
      </c>
      <c r="V1465">
        <f t="shared" si="331"/>
        <v>4.9999999999998934E-3</v>
      </c>
      <c r="W1465">
        <f t="shared" si="332"/>
        <v>4.9999999999998934E-3</v>
      </c>
      <c r="X1465">
        <f t="shared" si="333"/>
        <v>75.029614000001573</v>
      </c>
      <c r="Y1465">
        <f t="shared" si="334"/>
        <v>70.38502200000147</v>
      </c>
      <c r="Z1465">
        <f t="shared" si="335"/>
        <v>-928.91840000004026</v>
      </c>
      <c r="AA1465">
        <f t="shared" si="336"/>
        <v>32.673284000000699</v>
      </c>
      <c r="AB1465">
        <f t="shared" si="337"/>
        <v>33.700508000000625</v>
      </c>
      <c r="AC1465">
        <f t="shared" si="338"/>
        <v>205.44479999998953</v>
      </c>
      <c r="AD1465">
        <f t="shared" si="339"/>
        <v>-131.10319800000235</v>
      </c>
      <c r="AE1465">
        <f t="shared" si="340"/>
        <v>-113.18474800000288</v>
      </c>
      <c r="AF1465">
        <f t="shared" si="341"/>
        <v>3583.6899999999696</v>
      </c>
      <c r="AG1465">
        <f t="shared" si="342"/>
        <v>206.37340600000456</v>
      </c>
      <c r="AH1465">
        <f t="shared" si="343"/>
        <v>193.65611000000399</v>
      </c>
      <c r="AI1465">
        <f t="shared" si="344"/>
        <v>-2543.4592000001689</v>
      </c>
    </row>
    <row r="1466" spans="1:35" x14ac:dyDescent="0.35">
      <c r="A1466">
        <v>1464</v>
      </c>
      <c r="B1466">
        <v>4.4400000000000004</v>
      </c>
      <c r="C1466">
        <v>16.408085280000002</v>
      </c>
      <c r="D1466">
        <v>-11.54927766</v>
      </c>
      <c r="E1466">
        <v>7.6644114999999999</v>
      </c>
      <c r="F1466">
        <v>1.24503868</v>
      </c>
      <c r="G1466">
        <v>4.43</v>
      </c>
      <c r="H1466">
        <v>4.4349999999999996</v>
      </c>
      <c r="I1466">
        <v>-6.04725643</v>
      </c>
      <c r="J1466">
        <v>-5.6953313200000002</v>
      </c>
      <c r="K1466">
        <v>-5.36451996</v>
      </c>
      <c r="L1466">
        <v>-7.8441063499999997</v>
      </c>
      <c r="M1466">
        <v>-7.6756038100000001</v>
      </c>
      <c r="N1466">
        <v>-7.51062122</v>
      </c>
      <c r="O1466">
        <v>-61.298043249999999</v>
      </c>
      <c r="P1466">
        <v>-61.863966990000002</v>
      </c>
      <c r="Q1466">
        <v>-62.342503399999998</v>
      </c>
      <c r="R1466">
        <v>-29.530925669999998</v>
      </c>
      <c r="S1466">
        <v>-28.562645119999999</v>
      </c>
      <c r="T1466">
        <v>-27.668906239999998</v>
      </c>
      <c r="U1466">
        <f t="shared" si="330"/>
        <v>4.9999999999998934E-3</v>
      </c>
      <c r="V1466">
        <f t="shared" si="331"/>
        <v>5.0000000000007816E-3</v>
      </c>
      <c r="W1466">
        <f t="shared" si="332"/>
        <v>5.0000000000007816E-3</v>
      </c>
      <c r="X1466">
        <f t="shared" si="333"/>
        <v>70.38502200000147</v>
      </c>
      <c r="Y1466">
        <f t="shared" si="334"/>
        <v>66.162271999989699</v>
      </c>
      <c r="Z1466">
        <f t="shared" si="335"/>
        <v>-844.5500000022223</v>
      </c>
      <c r="AA1466">
        <f t="shared" si="336"/>
        <v>33.700508000000625</v>
      </c>
      <c r="AB1466">
        <f t="shared" si="337"/>
        <v>32.996517999994872</v>
      </c>
      <c r="AC1466">
        <f t="shared" si="338"/>
        <v>-140.79800000112857</v>
      </c>
      <c r="AD1466">
        <f t="shared" si="339"/>
        <v>-113.18474800000288</v>
      </c>
      <c r="AE1466">
        <f t="shared" si="340"/>
        <v>-95.707281999984374</v>
      </c>
      <c r="AF1466">
        <f t="shared" si="341"/>
        <v>3495.4932000031554</v>
      </c>
      <c r="AG1466">
        <f t="shared" si="342"/>
        <v>193.65611000000399</v>
      </c>
      <c r="AH1466">
        <f t="shared" si="343"/>
        <v>178.74777599997222</v>
      </c>
      <c r="AI1466">
        <f t="shared" si="344"/>
        <v>-2981.6668000058885</v>
      </c>
    </row>
    <row r="1467" spans="1:35" x14ac:dyDescent="0.35">
      <c r="A1467">
        <v>1465</v>
      </c>
      <c r="B1467">
        <v>4.4450000000000003</v>
      </c>
      <c r="C1467">
        <v>14.652778570000001</v>
      </c>
      <c r="D1467">
        <v>-12.710897989999999</v>
      </c>
      <c r="E1467">
        <v>7.0573988200000004</v>
      </c>
      <c r="F1467">
        <v>1.0892211000000001</v>
      </c>
      <c r="G1467">
        <v>4.4349999999999996</v>
      </c>
      <c r="H1467">
        <v>4.4400000000000004</v>
      </c>
      <c r="I1467">
        <v>-5.6953313200000002</v>
      </c>
      <c r="J1467">
        <v>-5.36451996</v>
      </c>
      <c r="K1467">
        <v>-5.0492897000000001</v>
      </c>
      <c r="L1467">
        <v>-7.6756038100000001</v>
      </c>
      <c r="M1467">
        <v>-7.51062122</v>
      </c>
      <c r="N1467">
        <v>-7.3894955700000002</v>
      </c>
      <c r="O1467">
        <v>-61.863966990000002</v>
      </c>
      <c r="P1467">
        <v>-62.342503399999998</v>
      </c>
      <c r="Q1467">
        <v>-62.76173747</v>
      </c>
      <c r="R1467">
        <v>-28.562645119999999</v>
      </c>
      <c r="S1467">
        <v>-27.668906239999998</v>
      </c>
      <c r="T1467">
        <v>-26.777591990000001</v>
      </c>
      <c r="U1467">
        <f t="shared" si="330"/>
        <v>5.0000000000007816E-3</v>
      </c>
      <c r="V1467">
        <f t="shared" si="331"/>
        <v>4.9999999999998934E-3</v>
      </c>
      <c r="W1467">
        <f t="shared" si="332"/>
        <v>4.9999999999998934E-3</v>
      </c>
      <c r="X1467">
        <f t="shared" si="333"/>
        <v>66.162271999989699</v>
      </c>
      <c r="Y1467">
        <f t="shared" si="334"/>
        <v>63.046052000001318</v>
      </c>
      <c r="Z1467">
        <f t="shared" si="335"/>
        <v>-623.24399999768946</v>
      </c>
      <c r="AA1467">
        <f t="shared" si="336"/>
        <v>32.996517999994872</v>
      </c>
      <c r="AB1467">
        <f t="shared" si="337"/>
        <v>24.225130000000465</v>
      </c>
      <c r="AC1467">
        <f t="shared" si="338"/>
        <v>-1754.2775999989187</v>
      </c>
      <c r="AD1467">
        <f t="shared" si="339"/>
        <v>-95.707281999984374</v>
      </c>
      <c r="AE1467">
        <f t="shared" si="340"/>
        <v>-83.846814000002126</v>
      </c>
      <c r="AF1467">
        <f t="shared" si="341"/>
        <v>2372.0935999965</v>
      </c>
      <c r="AG1467">
        <f t="shared" si="342"/>
        <v>178.74777599997222</v>
      </c>
      <c r="AH1467">
        <f t="shared" si="343"/>
        <v>178.26285000000323</v>
      </c>
      <c r="AI1467">
        <f t="shared" si="344"/>
        <v>-96.985199993800748</v>
      </c>
    </row>
    <row r="1468" spans="1:35" x14ac:dyDescent="0.35">
      <c r="A1468">
        <v>1466</v>
      </c>
      <c r="B1468">
        <v>4.45</v>
      </c>
      <c r="C1468">
        <v>12.98760405</v>
      </c>
      <c r="D1468">
        <v>-13.93225618</v>
      </c>
      <c r="E1468">
        <v>6.3730656100000003</v>
      </c>
      <c r="F1468">
        <v>0.94990178000000003</v>
      </c>
      <c r="G1468">
        <v>4.4400000000000004</v>
      </c>
      <c r="H1468">
        <v>4.4450000000000003</v>
      </c>
      <c r="I1468">
        <v>-5.36451996</v>
      </c>
      <c r="J1468">
        <v>-5.0492897000000001</v>
      </c>
      <c r="K1468">
        <v>-4.7739627499999999</v>
      </c>
      <c r="L1468">
        <v>-7.51062122</v>
      </c>
      <c r="M1468">
        <v>-7.3894955700000002</v>
      </c>
      <c r="N1468">
        <v>-7.1838678900000001</v>
      </c>
      <c r="O1468">
        <v>-62.342503399999998</v>
      </c>
      <c r="P1468">
        <v>-62.76173747</v>
      </c>
      <c r="Q1468">
        <v>-63.064227860000003</v>
      </c>
      <c r="R1468">
        <v>-27.668906239999998</v>
      </c>
      <c r="S1468">
        <v>-26.777591990000001</v>
      </c>
      <c r="T1468">
        <v>-26.086429819999999</v>
      </c>
      <c r="U1468">
        <f t="shared" si="330"/>
        <v>4.9999999999998934E-3</v>
      </c>
      <c r="V1468">
        <f t="shared" si="331"/>
        <v>4.9999999999998934E-3</v>
      </c>
      <c r="W1468">
        <f t="shared" si="332"/>
        <v>4.9999999999998934E-3</v>
      </c>
      <c r="X1468">
        <f t="shared" si="333"/>
        <v>63.046052000001318</v>
      </c>
      <c r="Y1468">
        <f t="shared" si="334"/>
        <v>55.065390000001209</v>
      </c>
      <c r="Z1468">
        <f t="shared" si="335"/>
        <v>-1596.1324000000559</v>
      </c>
      <c r="AA1468">
        <f t="shared" si="336"/>
        <v>24.225130000000465</v>
      </c>
      <c r="AB1468">
        <f t="shared" si="337"/>
        <v>41.125536000000892</v>
      </c>
      <c r="AC1468">
        <f t="shared" si="338"/>
        <v>3380.0812000001574</v>
      </c>
      <c r="AD1468">
        <f t="shared" si="339"/>
        <v>-83.846814000002126</v>
      </c>
      <c r="AE1468">
        <f t="shared" si="340"/>
        <v>-60.498078000001819</v>
      </c>
      <c r="AF1468">
        <f t="shared" si="341"/>
        <v>4669.7472000001608</v>
      </c>
      <c r="AG1468">
        <f t="shared" si="342"/>
        <v>178.26285000000323</v>
      </c>
      <c r="AH1468">
        <f t="shared" si="343"/>
        <v>138.23243400000334</v>
      </c>
      <c r="AI1468">
        <f t="shared" si="344"/>
        <v>-8006.0832000001483</v>
      </c>
    </row>
    <row r="1469" spans="1:35" x14ac:dyDescent="0.35">
      <c r="A1469">
        <v>1467</v>
      </c>
      <c r="B1469">
        <v>4.4550000000000001</v>
      </c>
      <c r="C1469">
        <v>11.430135590000001</v>
      </c>
      <c r="D1469">
        <v>-15.215926319999999</v>
      </c>
      <c r="E1469">
        <v>5.6354752000000001</v>
      </c>
      <c r="F1469">
        <v>0.82960632999999995</v>
      </c>
      <c r="G1469">
        <v>4.4450000000000003</v>
      </c>
      <c r="H1469">
        <v>4.45</v>
      </c>
      <c r="I1469">
        <v>-5.0492897000000001</v>
      </c>
      <c r="J1469">
        <v>-4.7739627499999999</v>
      </c>
      <c r="K1469">
        <v>-4.5283757700000002</v>
      </c>
      <c r="L1469">
        <v>-7.3894955700000002</v>
      </c>
      <c r="M1469">
        <v>-7.1838678900000001</v>
      </c>
      <c r="N1469">
        <v>-7.0428432499999998</v>
      </c>
      <c r="O1469">
        <v>-62.76173747</v>
      </c>
      <c r="P1469">
        <v>-63.064227860000003</v>
      </c>
      <c r="Q1469">
        <v>-63.302410850000001</v>
      </c>
      <c r="R1469">
        <v>-26.777591990000001</v>
      </c>
      <c r="S1469">
        <v>-26.086429819999999</v>
      </c>
      <c r="T1469">
        <v>-25.3963866</v>
      </c>
      <c r="U1469">
        <f t="shared" si="330"/>
        <v>4.9999999999998934E-3</v>
      </c>
      <c r="V1469">
        <f t="shared" si="331"/>
        <v>4.9999999999998934E-3</v>
      </c>
      <c r="W1469">
        <f t="shared" si="332"/>
        <v>4.9999999999998934E-3</v>
      </c>
      <c r="X1469">
        <f t="shared" si="333"/>
        <v>55.065390000001209</v>
      </c>
      <c r="Y1469">
        <f t="shared" si="334"/>
        <v>49.11739600000098</v>
      </c>
      <c r="Z1469">
        <f t="shared" si="335"/>
        <v>-1189.5988000000712</v>
      </c>
      <c r="AA1469">
        <f t="shared" si="336"/>
        <v>41.125536000000892</v>
      </c>
      <c r="AB1469">
        <f t="shared" si="337"/>
        <v>28.204928000000674</v>
      </c>
      <c r="AC1469">
        <f t="shared" si="338"/>
        <v>-2584.1216000000986</v>
      </c>
      <c r="AD1469">
        <f t="shared" si="339"/>
        <v>-60.498078000001819</v>
      </c>
      <c r="AE1469">
        <f t="shared" si="340"/>
        <v>-47.636598000000724</v>
      </c>
      <c r="AF1469">
        <f t="shared" si="341"/>
        <v>2572.2960000002736</v>
      </c>
      <c r="AG1469">
        <f t="shared" si="342"/>
        <v>138.23243400000334</v>
      </c>
      <c r="AH1469">
        <f t="shared" si="343"/>
        <v>138.0086440000029</v>
      </c>
      <c r="AI1469">
        <f t="shared" si="344"/>
        <v>-44.758000000087847</v>
      </c>
    </row>
    <row r="1470" spans="1:35" x14ac:dyDescent="0.35">
      <c r="A1470">
        <v>1468</v>
      </c>
      <c r="B1470">
        <v>4.46</v>
      </c>
      <c r="C1470">
        <v>9.9939322500000003</v>
      </c>
      <c r="D1470">
        <v>-16.565572459999999</v>
      </c>
      <c r="E1470">
        <v>4.8663103899999998</v>
      </c>
      <c r="F1470">
        <v>0.72969841999999996</v>
      </c>
      <c r="G1470">
        <v>4.45</v>
      </c>
      <c r="H1470">
        <v>4.4550000000000001</v>
      </c>
      <c r="I1470">
        <v>-4.7739627499999999</v>
      </c>
      <c r="J1470">
        <v>-4.5283757700000002</v>
      </c>
      <c r="K1470">
        <v>-4.3079938899999997</v>
      </c>
      <c r="L1470">
        <v>-7.1838678900000001</v>
      </c>
      <c r="M1470">
        <v>-7.0428432499999998</v>
      </c>
      <c r="N1470">
        <v>-6.8663567600000004</v>
      </c>
      <c r="O1470">
        <v>-63.064227860000003</v>
      </c>
      <c r="P1470">
        <v>-63.302410850000001</v>
      </c>
      <c r="Q1470">
        <v>-63.470939600000001</v>
      </c>
      <c r="R1470">
        <v>-26.086429819999999</v>
      </c>
      <c r="S1470">
        <v>-25.3963866</v>
      </c>
      <c r="T1470">
        <v>-24.751876200000002</v>
      </c>
      <c r="U1470">
        <f t="shared" si="330"/>
        <v>4.9999999999998934E-3</v>
      </c>
      <c r="V1470">
        <f t="shared" si="331"/>
        <v>4.9999999999998934E-3</v>
      </c>
      <c r="W1470">
        <f t="shared" si="332"/>
        <v>4.9999999999998934E-3</v>
      </c>
      <c r="X1470">
        <f t="shared" si="333"/>
        <v>49.11739600000098</v>
      </c>
      <c r="Y1470">
        <f t="shared" si="334"/>
        <v>44.076376000001055</v>
      </c>
      <c r="Z1470">
        <f t="shared" si="335"/>
        <v>-1008.2040000000065</v>
      </c>
      <c r="AA1470">
        <f t="shared" si="336"/>
        <v>28.204928000000674</v>
      </c>
      <c r="AB1470">
        <f t="shared" si="337"/>
        <v>35.29729800000063</v>
      </c>
      <c r="AC1470">
        <f t="shared" si="338"/>
        <v>1418.4740000000215</v>
      </c>
      <c r="AD1470">
        <f t="shared" si="339"/>
        <v>-47.636598000000724</v>
      </c>
      <c r="AE1470">
        <f t="shared" si="340"/>
        <v>-33.705750000000741</v>
      </c>
      <c r="AF1470">
        <f t="shared" si="341"/>
        <v>2786.1696000000561</v>
      </c>
      <c r="AG1470">
        <f t="shared" si="342"/>
        <v>138.0086440000029</v>
      </c>
      <c r="AH1470">
        <f t="shared" si="343"/>
        <v>128.90208000000234</v>
      </c>
      <c r="AI1470">
        <f t="shared" si="344"/>
        <v>-1821.3128000001509</v>
      </c>
    </row>
    <row r="1471" spans="1:35" x14ac:dyDescent="0.35">
      <c r="A1471">
        <v>1469</v>
      </c>
      <c r="B1471">
        <v>4.4649999999999999</v>
      </c>
      <c r="C1471">
        <v>8.6913045100000001</v>
      </c>
      <c r="D1471">
        <v>-17.984486359999998</v>
      </c>
      <c r="E1471">
        <v>4.0845744699999997</v>
      </c>
      <c r="F1471">
        <v>0.65047478000000003</v>
      </c>
      <c r="G1471">
        <v>4.4550000000000001</v>
      </c>
      <c r="H1471">
        <v>4.46</v>
      </c>
      <c r="I1471">
        <v>-4.5283757700000002</v>
      </c>
      <c r="J1471">
        <v>-4.3079938899999997</v>
      </c>
      <c r="K1471">
        <v>-4.1187643300000003</v>
      </c>
      <c r="L1471">
        <v>-7.0428432499999998</v>
      </c>
      <c r="M1471">
        <v>-6.8663567600000004</v>
      </c>
      <c r="N1471">
        <v>-6.6783076299999999</v>
      </c>
      <c r="O1471">
        <v>-63.302410850000001</v>
      </c>
      <c r="P1471">
        <v>-63.470939600000001</v>
      </c>
      <c r="Q1471">
        <v>-63.57510018</v>
      </c>
      <c r="R1471">
        <v>-25.3963866</v>
      </c>
      <c r="S1471">
        <v>-24.751876200000002</v>
      </c>
      <c r="T1471">
        <v>-24.129552230000002</v>
      </c>
      <c r="U1471">
        <f t="shared" si="330"/>
        <v>4.9999999999998934E-3</v>
      </c>
      <c r="V1471">
        <f t="shared" si="331"/>
        <v>4.9999999999998934E-3</v>
      </c>
      <c r="W1471">
        <f t="shared" si="332"/>
        <v>4.9999999999998934E-3</v>
      </c>
      <c r="X1471">
        <f t="shared" si="333"/>
        <v>44.076376000001055</v>
      </c>
      <c r="Y1471">
        <f t="shared" si="334"/>
        <v>37.845912000000681</v>
      </c>
      <c r="Z1471">
        <f t="shared" si="335"/>
        <v>-1246.0928000001015</v>
      </c>
      <c r="AA1471">
        <f t="shared" si="336"/>
        <v>35.29729800000063</v>
      </c>
      <c r="AB1471">
        <f t="shared" si="337"/>
        <v>37.609826000000893</v>
      </c>
      <c r="AC1471">
        <f t="shared" si="338"/>
        <v>462.50560000006249</v>
      </c>
      <c r="AD1471">
        <f t="shared" si="339"/>
        <v>-33.705750000000741</v>
      </c>
      <c r="AE1471">
        <f t="shared" si="340"/>
        <v>-20.832116000000145</v>
      </c>
      <c r="AF1471">
        <f t="shared" si="341"/>
        <v>2574.7268000001741</v>
      </c>
      <c r="AG1471">
        <f t="shared" si="342"/>
        <v>128.90208000000234</v>
      </c>
      <c r="AH1471">
        <f t="shared" si="343"/>
        <v>124.46479400000267</v>
      </c>
      <c r="AI1471">
        <f t="shared" si="344"/>
        <v>-887.45719999995356</v>
      </c>
    </row>
    <row r="1472" spans="1:35" x14ac:dyDescent="0.35">
      <c r="A1472">
        <v>1470</v>
      </c>
      <c r="B1472">
        <v>4.47</v>
      </c>
      <c r="C1472">
        <v>7.5281441400000002</v>
      </c>
      <c r="D1472">
        <v>-19.47637709</v>
      </c>
      <c r="E1472">
        <v>3.30641696</v>
      </c>
      <c r="F1472">
        <v>0.59131215999999998</v>
      </c>
      <c r="G1472">
        <v>4.46</v>
      </c>
      <c r="H1472">
        <v>4.4649999999999999</v>
      </c>
      <c r="I1472">
        <v>-4.3079938899999997</v>
      </c>
      <c r="J1472">
        <v>-4.1187643300000003</v>
      </c>
      <c r="K1472">
        <v>-3.9652333799999999</v>
      </c>
      <c r="L1472">
        <v>-6.8663567600000004</v>
      </c>
      <c r="M1472">
        <v>-6.6783076299999999</v>
      </c>
      <c r="N1472">
        <v>-6.4422913599999996</v>
      </c>
      <c r="O1472">
        <v>-63.470939600000001</v>
      </c>
      <c r="P1472">
        <v>-63.57510018</v>
      </c>
      <c r="Q1472">
        <v>-63.621380279999997</v>
      </c>
      <c r="R1472">
        <v>-24.751876200000002</v>
      </c>
      <c r="S1472">
        <v>-24.129552230000002</v>
      </c>
      <c r="T1472">
        <v>-23.57886397</v>
      </c>
      <c r="U1472">
        <f t="shared" si="330"/>
        <v>4.9999999999998934E-3</v>
      </c>
      <c r="V1472">
        <f t="shared" si="331"/>
        <v>4.9999999999998934E-3</v>
      </c>
      <c r="W1472">
        <f t="shared" si="332"/>
        <v>4.9999999999998934E-3</v>
      </c>
      <c r="X1472">
        <f t="shared" si="333"/>
        <v>37.845912000000681</v>
      </c>
      <c r="Y1472">
        <f t="shared" si="334"/>
        <v>30.706190000000731</v>
      </c>
      <c r="Z1472">
        <f t="shared" si="335"/>
        <v>-1427.9444000000203</v>
      </c>
      <c r="AA1472">
        <f t="shared" si="336"/>
        <v>37.609826000000893</v>
      </c>
      <c r="AB1472">
        <f t="shared" si="337"/>
        <v>47.203254000001081</v>
      </c>
      <c r="AC1472">
        <f t="shared" si="338"/>
        <v>1918.6856000000785</v>
      </c>
      <c r="AD1472">
        <f t="shared" si="339"/>
        <v>-20.832116000000145</v>
      </c>
      <c r="AE1472">
        <f t="shared" si="340"/>
        <v>-9.2560199999996069</v>
      </c>
      <c r="AF1472">
        <f t="shared" si="341"/>
        <v>2315.2192000001569</v>
      </c>
      <c r="AG1472">
        <f t="shared" si="342"/>
        <v>124.46479400000267</v>
      </c>
      <c r="AH1472">
        <f t="shared" si="343"/>
        <v>110.13765200000257</v>
      </c>
      <c r="AI1472">
        <f t="shared" si="344"/>
        <v>-2865.4284000000798</v>
      </c>
    </row>
    <row r="1473" spans="1:35" x14ac:dyDescent="0.35">
      <c r="A1473">
        <v>1471</v>
      </c>
      <c r="B1473">
        <v>4.4749999999999996</v>
      </c>
      <c r="C1473">
        <v>6.5058015899999999</v>
      </c>
      <c r="D1473">
        <v>-21.04431611</v>
      </c>
      <c r="E1473">
        <v>2.5450444000000001</v>
      </c>
      <c r="F1473">
        <v>0.55084661000000001</v>
      </c>
      <c r="G1473">
        <v>4.4649999999999999</v>
      </c>
      <c r="H1473">
        <v>4.47</v>
      </c>
      <c r="I1473">
        <v>-4.1187643300000003</v>
      </c>
      <c r="J1473">
        <v>-3.9652333799999999</v>
      </c>
      <c r="K1473">
        <v>-3.8522310000000002</v>
      </c>
      <c r="L1473">
        <v>-6.6783076299999999</v>
      </c>
      <c r="M1473">
        <v>-6.4422913599999996</v>
      </c>
      <c r="N1473">
        <v>-6.2599210100000002</v>
      </c>
      <c r="O1473">
        <v>-63.57510018</v>
      </c>
      <c r="P1473">
        <v>-63.621380279999997</v>
      </c>
      <c r="Q1473">
        <v>-63.594873159999999</v>
      </c>
      <c r="R1473">
        <v>-24.129552230000002</v>
      </c>
      <c r="S1473">
        <v>-23.57886397</v>
      </c>
      <c r="T1473">
        <v>-23.004056169999998</v>
      </c>
      <c r="U1473">
        <f t="shared" si="330"/>
        <v>4.9999999999998934E-3</v>
      </c>
      <c r="V1473">
        <f t="shared" si="331"/>
        <v>4.9999999999998934E-3</v>
      </c>
      <c r="W1473">
        <f t="shared" si="332"/>
        <v>4.9999999999998934E-3</v>
      </c>
      <c r="X1473">
        <f t="shared" si="333"/>
        <v>30.706190000000731</v>
      </c>
      <c r="Y1473">
        <f t="shared" si="334"/>
        <v>22.60047600000043</v>
      </c>
      <c r="Z1473">
        <f t="shared" si="335"/>
        <v>-1621.1428000000947</v>
      </c>
      <c r="AA1473">
        <f t="shared" si="336"/>
        <v>47.203254000001081</v>
      </c>
      <c r="AB1473">
        <f t="shared" si="337"/>
        <v>36.474070000000644</v>
      </c>
      <c r="AC1473">
        <f t="shared" si="338"/>
        <v>-2145.8368000001333</v>
      </c>
      <c r="AD1473">
        <f t="shared" si="339"/>
        <v>-9.2560199999996069</v>
      </c>
      <c r="AE1473">
        <f t="shared" si="340"/>
        <v>5.3014239999997121</v>
      </c>
      <c r="AF1473">
        <f t="shared" si="341"/>
        <v>2911.4887999999255</v>
      </c>
      <c r="AG1473">
        <f t="shared" si="342"/>
        <v>110.13765200000257</v>
      </c>
      <c r="AH1473">
        <f t="shared" si="343"/>
        <v>114.96156000000286</v>
      </c>
      <c r="AI1473">
        <f t="shared" si="344"/>
        <v>964.78160000007802</v>
      </c>
    </row>
    <row r="1474" spans="1:35" x14ac:dyDescent="0.35">
      <c r="A1474">
        <v>1472</v>
      </c>
      <c r="B1474">
        <v>4.4800000000000004</v>
      </c>
      <c r="C1474">
        <v>5.6199187300000002</v>
      </c>
      <c r="D1474">
        <v>-22.690682070000001</v>
      </c>
      <c r="E1474">
        <v>1.81069411</v>
      </c>
      <c r="F1474">
        <v>0.52716662000000003</v>
      </c>
      <c r="G1474">
        <v>4.47</v>
      </c>
      <c r="H1474">
        <v>4.4749999999999996</v>
      </c>
      <c r="I1474">
        <v>-3.9652333799999999</v>
      </c>
      <c r="J1474">
        <v>-3.8522310000000002</v>
      </c>
      <c r="K1474">
        <v>-3.75476827</v>
      </c>
      <c r="L1474">
        <v>-6.4422913599999996</v>
      </c>
      <c r="M1474">
        <v>-6.2599210100000002</v>
      </c>
      <c r="N1474">
        <v>-5.9965881400000001</v>
      </c>
      <c r="O1474">
        <v>-63.621380279999997</v>
      </c>
      <c r="P1474">
        <v>-63.594873159999999</v>
      </c>
      <c r="Q1474">
        <v>-63.528430780000001</v>
      </c>
      <c r="R1474">
        <v>-23.57886397</v>
      </c>
      <c r="S1474">
        <v>-23.004056169999998</v>
      </c>
      <c r="T1474">
        <v>-22.46999877</v>
      </c>
      <c r="U1474">
        <f t="shared" si="330"/>
        <v>4.9999999999998934E-3</v>
      </c>
      <c r="V1474">
        <f t="shared" si="331"/>
        <v>5.0000000000007816E-3</v>
      </c>
      <c r="W1474">
        <f t="shared" si="332"/>
        <v>5.0000000000007816E-3</v>
      </c>
      <c r="X1474">
        <f t="shared" si="333"/>
        <v>22.60047600000043</v>
      </c>
      <c r="Y1474">
        <f t="shared" si="334"/>
        <v>19.492545999996985</v>
      </c>
      <c r="Z1474">
        <f t="shared" si="335"/>
        <v>-621.58600000059198</v>
      </c>
      <c r="AA1474">
        <f t="shared" si="336"/>
        <v>36.474070000000644</v>
      </c>
      <c r="AB1474">
        <f t="shared" si="337"/>
        <v>52.666573999991797</v>
      </c>
      <c r="AC1474">
        <f t="shared" si="338"/>
        <v>3238.5007999977242</v>
      </c>
      <c r="AD1474">
        <f t="shared" si="339"/>
        <v>5.3014239999997121</v>
      </c>
      <c r="AE1474">
        <f t="shared" si="340"/>
        <v>13.288475999997528</v>
      </c>
      <c r="AF1474">
        <f t="shared" si="341"/>
        <v>1597.4103999993135</v>
      </c>
      <c r="AG1474">
        <f t="shared" si="342"/>
        <v>114.96156000000286</v>
      </c>
      <c r="AH1474">
        <f t="shared" si="343"/>
        <v>106.81147999998295</v>
      </c>
      <c r="AI1474">
        <f t="shared" si="344"/>
        <v>-1630.0160000037276</v>
      </c>
    </row>
    <row r="1475" spans="1:35" x14ac:dyDescent="0.35">
      <c r="A1475">
        <v>1473</v>
      </c>
      <c r="B1475">
        <v>4.4850000000000003</v>
      </c>
      <c r="C1475">
        <v>4.8608930800000003</v>
      </c>
      <c r="D1475">
        <v>-24.417136299999999</v>
      </c>
      <c r="E1475">
        <v>1.1106799300000001</v>
      </c>
      <c r="F1475">
        <v>0.51800420000000003</v>
      </c>
      <c r="G1475">
        <v>4.4749999999999996</v>
      </c>
      <c r="H1475">
        <v>4.4800000000000004</v>
      </c>
      <c r="I1475">
        <v>-3.8522310000000002</v>
      </c>
      <c r="J1475">
        <v>-3.75476827</v>
      </c>
      <c r="K1475">
        <v>-3.7030924700000001</v>
      </c>
      <c r="L1475">
        <v>-6.2599210100000002</v>
      </c>
      <c r="M1475">
        <v>-5.9965881400000001</v>
      </c>
      <c r="N1475">
        <v>-5.7868795899999999</v>
      </c>
      <c r="O1475">
        <v>-63.594873159999999</v>
      </c>
      <c r="P1475">
        <v>-63.528430780000001</v>
      </c>
      <c r="Q1475">
        <v>-63.393440230000003</v>
      </c>
      <c r="R1475">
        <v>-23.004056169999998</v>
      </c>
      <c r="S1475">
        <v>-22.46999877</v>
      </c>
      <c r="T1475">
        <v>-21.893788799999999</v>
      </c>
      <c r="U1475">
        <f t="shared" ref="U1475:U1538" si="345">H1475-G1475</f>
        <v>5.0000000000007816E-3</v>
      </c>
      <c r="V1475">
        <f t="shared" ref="V1475:V1538" si="346">B1475-H1475</f>
        <v>4.9999999999998934E-3</v>
      </c>
      <c r="W1475">
        <f t="shared" ref="W1475:W1538" si="347">B1475-H1475</f>
        <v>4.9999999999998934E-3</v>
      </c>
      <c r="X1475">
        <f t="shared" ref="X1475:X1538" si="348">(J1475-I1475)/U1475</f>
        <v>19.492545999996985</v>
      </c>
      <c r="Y1475">
        <f t="shared" ref="Y1475:Y1538" si="349">(K1475-J1475)/V1475</f>
        <v>10.335160000000208</v>
      </c>
      <c r="Z1475">
        <f t="shared" ref="Z1475:Z1538" si="350">(Y1475-X1475)/W1475</f>
        <v>-1831.4771999993943</v>
      </c>
      <c r="AA1475">
        <f t="shared" ref="AA1475:AA1538" si="351">(M1475-L1475)/U1475</f>
        <v>52.666573999991797</v>
      </c>
      <c r="AB1475">
        <f t="shared" ref="AB1475:AB1538" si="352">(N1475-M1475)/V1475</f>
        <v>41.941710000000938</v>
      </c>
      <c r="AC1475">
        <f t="shared" ref="AC1475:AC1538" si="353">(AB1475-AA1475)/W1475</f>
        <v>-2144.9727999982174</v>
      </c>
      <c r="AD1475">
        <f t="shared" ref="AD1475:AD1538" si="354">(P1475-O1475)/U1475</f>
        <v>13.288475999997528</v>
      </c>
      <c r="AE1475">
        <f t="shared" ref="AE1475:AE1538" si="355">(Q1475-P1475)/V1475</f>
        <v>26.998110000000118</v>
      </c>
      <c r="AF1475">
        <f t="shared" ref="AF1475:AF1538" si="356">(AE1475-AD1475)/W1475</f>
        <v>2741.9268000005763</v>
      </c>
      <c r="AG1475">
        <f t="shared" ref="AG1475:AG1538" si="357">(S1475-R1475)/U1475</f>
        <v>106.81147999998295</v>
      </c>
      <c r="AH1475">
        <f t="shared" ref="AH1475:AH1538" si="358">(T1475-S1475)/V1475</f>
        <v>115.24199400000261</v>
      </c>
      <c r="AI1475">
        <f t="shared" ref="AI1475:AI1538" si="359">(AH1475-AG1475)/W1475</f>
        <v>1686.1028000039671</v>
      </c>
    </row>
    <row r="1476" spans="1:35" x14ac:dyDescent="0.35">
      <c r="A1476">
        <v>1474</v>
      </c>
      <c r="B1476">
        <v>4.49</v>
      </c>
      <c r="C1476">
        <v>4.2152404900000002</v>
      </c>
      <c r="D1476">
        <v>-26.22454158</v>
      </c>
      <c r="E1476">
        <v>0.44952371000000002</v>
      </c>
      <c r="F1476">
        <v>0.52091067000000002</v>
      </c>
      <c r="G1476">
        <v>4.4800000000000004</v>
      </c>
      <c r="H1476">
        <v>4.4850000000000003</v>
      </c>
      <c r="I1476">
        <v>-3.75476827</v>
      </c>
      <c r="J1476">
        <v>-3.7030924700000001</v>
      </c>
      <c r="K1476">
        <v>-3.6592698100000001</v>
      </c>
      <c r="L1476">
        <v>-5.9965881400000001</v>
      </c>
      <c r="M1476">
        <v>-5.7868795899999999</v>
      </c>
      <c r="N1476">
        <v>-5.5330542400000002</v>
      </c>
      <c r="O1476">
        <v>-63.528430780000001</v>
      </c>
      <c r="P1476">
        <v>-63.393440230000003</v>
      </c>
      <c r="Q1476">
        <v>-63.2190735</v>
      </c>
      <c r="R1476">
        <v>-22.46999877</v>
      </c>
      <c r="S1476">
        <v>-21.893788799999999</v>
      </c>
      <c r="T1476">
        <v>-21.319328609999999</v>
      </c>
      <c r="U1476">
        <f t="shared" si="345"/>
        <v>4.9999999999998934E-3</v>
      </c>
      <c r="V1476">
        <f t="shared" si="346"/>
        <v>4.9999999999998934E-3</v>
      </c>
      <c r="W1476">
        <f t="shared" si="347"/>
        <v>4.9999999999998934E-3</v>
      </c>
      <c r="X1476">
        <f t="shared" si="348"/>
        <v>10.335160000000208</v>
      </c>
      <c r="Y1476">
        <f t="shared" si="349"/>
        <v>8.7645320000001892</v>
      </c>
      <c r="Z1476">
        <f t="shared" si="350"/>
        <v>-314.12560000001048</v>
      </c>
      <c r="AA1476">
        <f t="shared" si="351"/>
        <v>41.941710000000938</v>
      </c>
      <c r="AB1476">
        <f t="shared" si="352"/>
        <v>50.765070000001003</v>
      </c>
      <c r="AC1476">
        <f t="shared" si="353"/>
        <v>1764.6720000000505</v>
      </c>
      <c r="AD1476">
        <f t="shared" si="354"/>
        <v>26.998110000000118</v>
      </c>
      <c r="AE1476">
        <f t="shared" si="355"/>
        <v>34.873346000001284</v>
      </c>
      <c r="AF1476">
        <f t="shared" si="356"/>
        <v>1575.0472000002669</v>
      </c>
      <c r="AG1476">
        <f t="shared" si="357"/>
        <v>115.24199400000261</v>
      </c>
      <c r="AH1476">
        <f t="shared" si="358"/>
        <v>114.89203800000243</v>
      </c>
      <c r="AI1476">
        <f t="shared" si="359"/>
        <v>-69.991200000036784</v>
      </c>
    </row>
    <row r="1477" spans="1:35" x14ac:dyDescent="0.35">
      <c r="A1477">
        <v>1475</v>
      </c>
      <c r="B1477">
        <v>4.4950000000000001</v>
      </c>
      <c r="C1477">
        <v>3.66625047</v>
      </c>
      <c r="D1477">
        <v>-28.113136860000001</v>
      </c>
      <c r="E1477">
        <v>-0.17081817999999999</v>
      </c>
      <c r="F1477">
        <v>0.53340831</v>
      </c>
      <c r="G1477">
        <v>4.4850000000000003</v>
      </c>
      <c r="H1477">
        <v>4.49</v>
      </c>
      <c r="I1477">
        <v>-3.7030924700000001</v>
      </c>
      <c r="J1477">
        <v>-3.6592698100000001</v>
      </c>
      <c r="K1477">
        <v>-3.6467622300000002</v>
      </c>
      <c r="L1477">
        <v>-5.7868795899999999</v>
      </c>
      <c r="M1477">
        <v>-5.5330542400000002</v>
      </c>
      <c r="N1477">
        <v>-5.2765487899999997</v>
      </c>
      <c r="O1477">
        <v>-63.393440230000003</v>
      </c>
      <c r="P1477">
        <v>-63.2190735</v>
      </c>
      <c r="Q1477">
        <v>-62.994455500000001</v>
      </c>
      <c r="R1477">
        <v>-21.893788799999999</v>
      </c>
      <c r="S1477">
        <v>-21.319328609999999</v>
      </c>
      <c r="T1477">
        <v>-20.737025110000001</v>
      </c>
      <c r="U1477">
        <f t="shared" si="345"/>
        <v>4.9999999999998934E-3</v>
      </c>
      <c r="V1477">
        <f t="shared" si="346"/>
        <v>4.9999999999998934E-3</v>
      </c>
      <c r="W1477">
        <f t="shared" si="347"/>
        <v>4.9999999999998934E-3</v>
      </c>
      <c r="X1477">
        <f t="shared" si="348"/>
        <v>8.7645320000001892</v>
      </c>
      <c r="Y1477">
        <f t="shared" si="349"/>
        <v>2.5015160000000236</v>
      </c>
      <c r="Z1477">
        <f t="shared" si="350"/>
        <v>-1252.6032000000598</v>
      </c>
      <c r="AA1477">
        <f t="shared" si="351"/>
        <v>50.765070000001003</v>
      </c>
      <c r="AB1477">
        <f t="shared" si="352"/>
        <v>51.30109000000121</v>
      </c>
      <c r="AC1477">
        <f t="shared" si="353"/>
        <v>107.20400000004362</v>
      </c>
      <c r="AD1477">
        <f t="shared" si="354"/>
        <v>34.873346000001284</v>
      </c>
      <c r="AE1477">
        <f t="shared" si="355"/>
        <v>44.923600000000867</v>
      </c>
      <c r="AF1477">
        <f t="shared" si="356"/>
        <v>2010.0507999999595</v>
      </c>
      <c r="AG1477">
        <f t="shared" si="357"/>
        <v>114.89203800000243</v>
      </c>
      <c r="AH1477">
        <f t="shared" si="358"/>
        <v>116.46070000000215</v>
      </c>
      <c r="AI1477">
        <f t="shared" si="359"/>
        <v>313.73239999995053</v>
      </c>
    </row>
    <row r="1478" spans="1:35" x14ac:dyDescent="0.35">
      <c r="A1478">
        <v>1476</v>
      </c>
      <c r="B1478">
        <v>4.5</v>
      </c>
      <c r="C1478">
        <v>3.19313213</v>
      </c>
      <c r="D1478">
        <v>-30.082862710000001</v>
      </c>
      <c r="E1478">
        <v>-0.75063437</v>
      </c>
      <c r="F1478">
        <v>0.55311277000000003</v>
      </c>
      <c r="G1478">
        <v>4.49</v>
      </c>
      <c r="H1478">
        <v>4.4950000000000001</v>
      </c>
      <c r="I1478">
        <v>-3.6592698100000001</v>
      </c>
      <c r="J1478">
        <v>-3.6467622300000002</v>
      </c>
      <c r="K1478">
        <v>-3.64709314</v>
      </c>
      <c r="L1478">
        <v>-5.5330542400000002</v>
      </c>
      <c r="M1478">
        <v>-5.2765487899999997</v>
      </c>
      <c r="N1478">
        <v>-5.0008153599999998</v>
      </c>
      <c r="O1478">
        <v>-63.2190735</v>
      </c>
      <c r="P1478">
        <v>-62.994455500000001</v>
      </c>
      <c r="Q1478">
        <v>-62.728814980000003</v>
      </c>
      <c r="R1478">
        <v>-21.319328609999999</v>
      </c>
      <c r="S1478">
        <v>-20.737025110000001</v>
      </c>
      <c r="T1478">
        <v>-20.1327398</v>
      </c>
      <c r="U1478">
        <f t="shared" si="345"/>
        <v>4.9999999999998934E-3</v>
      </c>
      <c r="V1478">
        <f t="shared" si="346"/>
        <v>4.9999999999998934E-3</v>
      </c>
      <c r="W1478">
        <f t="shared" si="347"/>
        <v>4.9999999999998934E-3</v>
      </c>
      <c r="X1478">
        <f t="shared" si="348"/>
        <v>2.5015160000000236</v>
      </c>
      <c r="Y1478">
        <f t="shared" si="349"/>
        <v>-6.618199999994942E-2</v>
      </c>
      <c r="Z1478">
        <f t="shared" si="350"/>
        <v>-513.53960000000552</v>
      </c>
      <c r="AA1478">
        <f t="shared" si="351"/>
        <v>51.30109000000121</v>
      </c>
      <c r="AB1478">
        <f t="shared" si="352"/>
        <v>55.146686000001139</v>
      </c>
      <c r="AC1478">
        <f t="shared" si="353"/>
        <v>769.11920000000225</v>
      </c>
      <c r="AD1478">
        <f t="shared" si="354"/>
        <v>44.923600000000867</v>
      </c>
      <c r="AE1478">
        <f t="shared" si="355"/>
        <v>53.128104000000739</v>
      </c>
      <c r="AF1478">
        <f t="shared" si="356"/>
        <v>1640.9008000000094</v>
      </c>
      <c r="AG1478">
        <f t="shared" si="357"/>
        <v>116.46070000000215</v>
      </c>
      <c r="AH1478">
        <f t="shared" si="358"/>
        <v>120.8570620000029</v>
      </c>
      <c r="AI1478">
        <f t="shared" si="359"/>
        <v>879.27240000016866</v>
      </c>
    </row>
    <row r="1479" spans="1:35" x14ac:dyDescent="0.35">
      <c r="A1479">
        <v>1477</v>
      </c>
      <c r="B1479">
        <v>4.5049999999999999</v>
      </c>
      <c r="C1479">
        <v>2.7734919900000001</v>
      </c>
      <c r="D1479">
        <v>-32.133231080000002</v>
      </c>
      <c r="E1479">
        <v>-1.29206624</v>
      </c>
      <c r="F1479">
        <v>0.57782338</v>
      </c>
      <c r="G1479">
        <v>4.4950000000000001</v>
      </c>
      <c r="H1479">
        <v>4.5</v>
      </c>
      <c r="I1479">
        <v>-3.6467622300000002</v>
      </c>
      <c r="J1479">
        <v>-3.64709314</v>
      </c>
      <c r="K1479">
        <v>-3.6769878899999999</v>
      </c>
      <c r="L1479">
        <v>-5.2765487899999997</v>
      </c>
      <c r="M1479">
        <v>-5.0008153599999998</v>
      </c>
      <c r="N1479">
        <v>-4.72708013</v>
      </c>
      <c r="O1479">
        <v>-62.994455500000001</v>
      </c>
      <c r="P1479">
        <v>-62.728814980000003</v>
      </c>
      <c r="Q1479">
        <v>-62.412410479999998</v>
      </c>
      <c r="R1479">
        <v>-20.737025110000001</v>
      </c>
      <c r="S1479">
        <v>-20.1327398</v>
      </c>
      <c r="T1479">
        <v>-19.51787976</v>
      </c>
      <c r="U1479">
        <f t="shared" si="345"/>
        <v>4.9999999999998934E-3</v>
      </c>
      <c r="V1479">
        <f t="shared" si="346"/>
        <v>4.9999999999998934E-3</v>
      </c>
      <c r="W1479">
        <f t="shared" si="347"/>
        <v>4.9999999999998934E-3</v>
      </c>
      <c r="X1479">
        <f t="shared" si="348"/>
        <v>-6.618199999994942E-2</v>
      </c>
      <c r="Y1479">
        <f t="shared" si="349"/>
        <v>-5.978950000000121</v>
      </c>
      <c r="Z1479">
        <f t="shared" si="350"/>
        <v>-1182.5536000000595</v>
      </c>
      <c r="AA1479">
        <f t="shared" si="351"/>
        <v>55.146686000001139</v>
      </c>
      <c r="AB1479">
        <f t="shared" si="352"/>
        <v>54.74704600000112</v>
      </c>
      <c r="AC1479">
        <f t="shared" si="353"/>
        <v>-79.928000000005568</v>
      </c>
      <c r="AD1479">
        <f t="shared" si="354"/>
        <v>53.128104000000739</v>
      </c>
      <c r="AE1479">
        <f t="shared" si="355"/>
        <v>63.280900000002234</v>
      </c>
      <c r="AF1479">
        <f t="shared" si="356"/>
        <v>2030.5592000003421</v>
      </c>
      <c r="AG1479">
        <f t="shared" si="357"/>
        <v>120.8570620000029</v>
      </c>
      <c r="AH1479">
        <f t="shared" si="358"/>
        <v>122.9720080000026</v>
      </c>
      <c r="AI1479">
        <f t="shared" si="359"/>
        <v>422.98919999995002</v>
      </c>
    </row>
    <row r="1480" spans="1:35" x14ac:dyDescent="0.35">
      <c r="A1480">
        <v>1478</v>
      </c>
      <c r="B1480">
        <v>4.51</v>
      </c>
      <c r="C1480">
        <v>2.3841065000000001</v>
      </c>
      <c r="D1480">
        <v>-34.263451760000002</v>
      </c>
      <c r="E1480">
        <v>-1.7986757</v>
      </c>
      <c r="F1480">
        <v>0.60558069000000003</v>
      </c>
      <c r="G1480">
        <v>4.5</v>
      </c>
      <c r="H1480">
        <v>4.5049999999999999</v>
      </c>
      <c r="I1480">
        <v>-3.64709314</v>
      </c>
      <c r="J1480">
        <v>-3.6769878899999999</v>
      </c>
      <c r="K1480">
        <v>-3.7151696400000001</v>
      </c>
      <c r="L1480">
        <v>-5.0008153599999998</v>
      </c>
      <c r="M1480">
        <v>-4.72708013</v>
      </c>
      <c r="N1480">
        <v>-4.4428385500000003</v>
      </c>
      <c r="O1480">
        <v>-62.728814980000003</v>
      </c>
      <c r="P1480">
        <v>-62.412410479999998</v>
      </c>
      <c r="Q1480">
        <v>-62.054657560000003</v>
      </c>
      <c r="R1480">
        <v>-20.1327398</v>
      </c>
      <c r="S1480">
        <v>-19.51787976</v>
      </c>
      <c r="T1480">
        <v>-18.879626470000002</v>
      </c>
      <c r="U1480">
        <f t="shared" si="345"/>
        <v>4.9999999999998934E-3</v>
      </c>
      <c r="V1480">
        <f t="shared" si="346"/>
        <v>4.9999999999998934E-3</v>
      </c>
      <c r="W1480">
        <f t="shared" si="347"/>
        <v>4.9999999999998934E-3</v>
      </c>
      <c r="X1480">
        <f t="shared" si="348"/>
        <v>-5.978950000000121</v>
      </c>
      <c r="Y1480">
        <f t="shared" si="349"/>
        <v>-7.6363500000001876</v>
      </c>
      <c r="Z1480">
        <f t="shared" si="350"/>
        <v>-331.48000000002037</v>
      </c>
      <c r="AA1480">
        <f t="shared" si="351"/>
        <v>54.74704600000112</v>
      </c>
      <c r="AB1480">
        <f t="shared" si="352"/>
        <v>56.848316000001169</v>
      </c>
      <c r="AC1480">
        <f t="shared" si="353"/>
        <v>420.25400000001883</v>
      </c>
      <c r="AD1480">
        <f t="shared" si="354"/>
        <v>63.280900000002234</v>
      </c>
      <c r="AE1480">
        <f t="shared" si="355"/>
        <v>71.550584000000683</v>
      </c>
      <c r="AF1480">
        <f t="shared" si="356"/>
        <v>1653.9367999997251</v>
      </c>
      <c r="AG1480">
        <f t="shared" si="357"/>
        <v>122.9720080000026</v>
      </c>
      <c r="AH1480">
        <f t="shared" si="358"/>
        <v>127.65065800000231</v>
      </c>
      <c r="AI1480">
        <f t="shared" si="359"/>
        <v>935.72999999996114</v>
      </c>
    </row>
    <row r="1481" spans="1:35" x14ac:dyDescent="0.35">
      <c r="A1481">
        <v>1479</v>
      </c>
      <c r="B1481">
        <v>4.5149999999999997</v>
      </c>
      <c r="C1481">
        <v>2.0057188500000001</v>
      </c>
      <c r="D1481">
        <v>-36.471456250000003</v>
      </c>
      <c r="E1481">
        <v>-2.2749974499999999</v>
      </c>
      <c r="F1481">
        <v>0.63469344999999999</v>
      </c>
      <c r="G1481">
        <v>4.5049999999999999</v>
      </c>
      <c r="H1481">
        <v>4.51</v>
      </c>
      <c r="I1481">
        <v>-3.6769878899999999</v>
      </c>
      <c r="J1481">
        <v>-3.7151696400000001</v>
      </c>
      <c r="K1481">
        <v>-3.7634957099999999</v>
      </c>
      <c r="L1481">
        <v>-4.72708013</v>
      </c>
      <c r="M1481">
        <v>-4.4428385500000003</v>
      </c>
      <c r="N1481">
        <v>-4.1565299199999997</v>
      </c>
      <c r="O1481">
        <v>-62.412410479999998</v>
      </c>
      <c r="P1481">
        <v>-62.054657560000003</v>
      </c>
      <c r="Q1481">
        <v>-61.653783740000002</v>
      </c>
      <c r="R1481">
        <v>-19.51787976</v>
      </c>
      <c r="S1481">
        <v>-18.879626470000002</v>
      </c>
      <c r="T1481">
        <v>-18.231953669999999</v>
      </c>
      <c r="U1481">
        <f t="shared" si="345"/>
        <v>4.9999999999998934E-3</v>
      </c>
      <c r="V1481">
        <f t="shared" si="346"/>
        <v>4.9999999999998934E-3</v>
      </c>
      <c r="W1481">
        <f t="shared" si="347"/>
        <v>4.9999999999998934E-3</v>
      </c>
      <c r="X1481">
        <f t="shared" si="348"/>
        <v>-7.6363500000001876</v>
      </c>
      <c r="Y1481">
        <f t="shared" si="349"/>
        <v>-9.6652140000001836</v>
      </c>
      <c r="Z1481">
        <f t="shared" si="350"/>
        <v>-405.77280000000786</v>
      </c>
      <c r="AA1481">
        <f t="shared" si="351"/>
        <v>56.848316000001169</v>
      </c>
      <c r="AB1481">
        <f t="shared" si="352"/>
        <v>57.261726000001346</v>
      </c>
      <c r="AC1481">
        <f t="shared" si="353"/>
        <v>82.682000000037078</v>
      </c>
      <c r="AD1481">
        <f t="shared" si="354"/>
        <v>71.550584000000683</v>
      </c>
      <c r="AE1481">
        <f t="shared" si="355"/>
        <v>80.174764000001915</v>
      </c>
      <c r="AF1481">
        <f t="shared" si="356"/>
        <v>1724.8360000002831</v>
      </c>
      <c r="AG1481">
        <f t="shared" si="357"/>
        <v>127.65065800000231</v>
      </c>
      <c r="AH1481">
        <f t="shared" si="358"/>
        <v>129.53456000000321</v>
      </c>
      <c r="AI1481">
        <f t="shared" si="359"/>
        <v>376.78040000018831</v>
      </c>
    </row>
    <row r="1482" spans="1:35" x14ac:dyDescent="0.35">
      <c r="A1482">
        <v>1480</v>
      </c>
      <c r="B1482">
        <v>4.5199999999999996</v>
      </c>
      <c r="C1482">
        <v>1.6221927899999999</v>
      </c>
      <c r="D1482">
        <v>-38.75432567</v>
      </c>
      <c r="E1482">
        <v>-2.7260909400000002</v>
      </c>
      <c r="F1482">
        <v>0.66374038000000002</v>
      </c>
      <c r="G1482">
        <v>4.51</v>
      </c>
      <c r="H1482">
        <v>4.5149999999999997</v>
      </c>
      <c r="I1482">
        <v>-3.7151696400000001</v>
      </c>
      <c r="J1482">
        <v>-3.7634957099999999</v>
      </c>
      <c r="K1482">
        <v>-3.8074076799999998</v>
      </c>
      <c r="L1482">
        <v>-4.4428385500000003</v>
      </c>
      <c r="M1482">
        <v>-4.1565299199999997</v>
      </c>
      <c r="N1482">
        <v>-3.8628655099999998</v>
      </c>
      <c r="O1482">
        <v>-62.054657560000003</v>
      </c>
      <c r="P1482">
        <v>-61.653783740000002</v>
      </c>
      <c r="Q1482">
        <v>-61.21967635</v>
      </c>
      <c r="R1482">
        <v>-18.879626470000002</v>
      </c>
      <c r="S1482">
        <v>-18.231953669999999</v>
      </c>
      <c r="T1482">
        <v>-17.568844769999998</v>
      </c>
      <c r="U1482">
        <f t="shared" si="345"/>
        <v>4.9999999999998934E-3</v>
      </c>
      <c r="V1482">
        <f t="shared" si="346"/>
        <v>4.9999999999998934E-3</v>
      </c>
      <c r="W1482">
        <f t="shared" si="347"/>
        <v>4.9999999999998934E-3</v>
      </c>
      <c r="X1482">
        <f t="shared" si="348"/>
        <v>-9.6652140000001836</v>
      </c>
      <c r="Y1482">
        <f t="shared" si="349"/>
        <v>-8.7823940000001688</v>
      </c>
      <c r="Z1482">
        <f t="shared" si="350"/>
        <v>176.56400000000673</v>
      </c>
      <c r="AA1482">
        <f t="shared" si="351"/>
        <v>57.261726000001346</v>
      </c>
      <c r="AB1482">
        <f t="shared" si="352"/>
        <v>58.732882000001226</v>
      </c>
      <c r="AC1482">
        <f t="shared" si="353"/>
        <v>294.23119999998221</v>
      </c>
      <c r="AD1482">
        <f t="shared" si="354"/>
        <v>80.174764000001915</v>
      </c>
      <c r="AE1482">
        <f t="shared" si="355"/>
        <v>86.821478000002088</v>
      </c>
      <c r="AF1482">
        <f t="shared" si="356"/>
        <v>1329.3428000000631</v>
      </c>
      <c r="AG1482">
        <f t="shared" si="357"/>
        <v>129.53456000000321</v>
      </c>
      <c r="AH1482">
        <f t="shared" si="358"/>
        <v>132.62178000000301</v>
      </c>
      <c r="AI1482">
        <f t="shared" si="359"/>
        <v>617.44399999997381</v>
      </c>
    </row>
    <row r="1483" spans="1:35" x14ac:dyDescent="0.35">
      <c r="A1483">
        <v>1481</v>
      </c>
      <c r="B1483">
        <v>4.5250000000000004</v>
      </c>
      <c r="C1483">
        <v>1.21941685</v>
      </c>
      <c r="D1483">
        <v>-41.108377150000003</v>
      </c>
      <c r="E1483">
        <v>-3.1571055100000001</v>
      </c>
      <c r="F1483">
        <v>0.69155286000000005</v>
      </c>
      <c r="G1483">
        <v>4.5149999999999997</v>
      </c>
      <c r="H1483">
        <v>4.5199999999999996</v>
      </c>
      <c r="I1483">
        <v>-3.7634957099999999</v>
      </c>
      <c r="J1483">
        <v>-3.8074076799999998</v>
      </c>
      <c r="K1483">
        <v>-3.8585821400000002</v>
      </c>
      <c r="L1483">
        <v>-4.1565299199999997</v>
      </c>
      <c r="M1483">
        <v>-3.8628655099999998</v>
      </c>
      <c r="N1483">
        <v>-3.5747894900000001</v>
      </c>
      <c r="O1483">
        <v>-61.653783740000002</v>
      </c>
      <c r="P1483">
        <v>-61.21967635</v>
      </c>
      <c r="Q1483">
        <v>-60.743587120000001</v>
      </c>
      <c r="R1483">
        <v>-18.231953669999999</v>
      </c>
      <c r="S1483">
        <v>-17.568844769999998</v>
      </c>
      <c r="T1483">
        <v>-16.883197299999999</v>
      </c>
      <c r="U1483">
        <f t="shared" si="345"/>
        <v>4.9999999999998934E-3</v>
      </c>
      <c r="V1483">
        <f t="shared" si="346"/>
        <v>5.0000000000007816E-3</v>
      </c>
      <c r="W1483">
        <f t="shared" si="347"/>
        <v>5.0000000000007816E-3</v>
      </c>
      <c r="X1483">
        <f t="shared" si="348"/>
        <v>-8.7823940000001688</v>
      </c>
      <c r="Y1483">
        <f t="shared" si="349"/>
        <v>-10.234891999998473</v>
      </c>
      <c r="Z1483">
        <f t="shared" si="350"/>
        <v>-290.49959999961538</v>
      </c>
      <c r="AA1483">
        <f t="shared" si="351"/>
        <v>58.732882000001226</v>
      </c>
      <c r="AB1483">
        <f t="shared" si="352"/>
        <v>57.615203999990925</v>
      </c>
      <c r="AC1483">
        <f t="shared" si="353"/>
        <v>-223.53560000202523</v>
      </c>
      <c r="AD1483">
        <f t="shared" si="354"/>
        <v>86.821478000002088</v>
      </c>
      <c r="AE1483">
        <f t="shared" si="355"/>
        <v>95.217845999985016</v>
      </c>
      <c r="AF1483">
        <f t="shared" si="356"/>
        <v>1679.2735999963231</v>
      </c>
      <c r="AG1483">
        <f t="shared" si="357"/>
        <v>132.62178000000301</v>
      </c>
      <c r="AH1483">
        <f t="shared" si="358"/>
        <v>137.12949399997842</v>
      </c>
      <c r="AI1483">
        <f t="shared" si="359"/>
        <v>901.54279999494065</v>
      </c>
    </row>
    <row r="1484" spans="1:35" x14ac:dyDescent="0.35">
      <c r="A1484">
        <v>1482</v>
      </c>
      <c r="B1484">
        <v>4.53</v>
      </c>
      <c r="C1484">
        <v>0.78471166999999997</v>
      </c>
      <c r="D1484">
        <v>-43.528955779999997</v>
      </c>
      <c r="E1484">
        <v>-3.5728822899999999</v>
      </c>
      <c r="F1484">
        <v>0.71718504999999999</v>
      </c>
      <c r="G1484">
        <v>4.5199999999999996</v>
      </c>
      <c r="H1484">
        <v>4.5250000000000004</v>
      </c>
      <c r="I1484">
        <v>-3.8074076799999998</v>
      </c>
      <c r="J1484">
        <v>-3.8585821400000002</v>
      </c>
      <c r="K1484">
        <v>-3.9316928799999999</v>
      </c>
      <c r="L1484">
        <v>-3.8628655099999998</v>
      </c>
      <c r="M1484">
        <v>-3.5747894900000001</v>
      </c>
      <c r="N1484">
        <v>-3.26995141</v>
      </c>
      <c r="O1484">
        <v>-61.21967635</v>
      </c>
      <c r="P1484">
        <v>-60.743587120000001</v>
      </c>
      <c r="Q1484">
        <v>-60.221637299999998</v>
      </c>
      <c r="R1484">
        <v>-17.568844769999998</v>
      </c>
      <c r="S1484">
        <v>-16.883197299999999</v>
      </c>
      <c r="T1484">
        <v>-16.26911501</v>
      </c>
      <c r="U1484">
        <f t="shared" si="345"/>
        <v>5.0000000000007816E-3</v>
      </c>
      <c r="V1484">
        <f t="shared" si="346"/>
        <v>4.9999999999998934E-3</v>
      </c>
      <c r="W1484">
        <f t="shared" si="347"/>
        <v>4.9999999999998934E-3</v>
      </c>
      <c r="X1484">
        <f t="shared" si="348"/>
        <v>-10.234891999998473</v>
      </c>
      <c r="Y1484">
        <f t="shared" si="349"/>
        <v>-14.622148000000257</v>
      </c>
      <c r="Z1484">
        <f t="shared" si="350"/>
        <v>-877.45120000037559</v>
      </c>
      <c r="AA1484">
        <f t="shared" si="351"/>
        <v>57.615203999990925</v>
      </c>
      <c r="AB1484">
        <f t="shared" si="352"/>
        <v>60.967616000001321</v>
      </c>
      <c r="AC1484">
        <f t="shared" si="353"/>
        <v>670.48240000209353</v>
      </c>
      <c r="AD1484">
        <f t="shared" si="354"/>
        <v>95.217845999985016</v>
      </c>
      <c r="AE1484">
        <f t="shared" si="355"/>
        <v>104.38996400000288</v>
      </c>
      <c r="AF1484">
        <f t="shared" si="356"/>
        <v>1834.4236000036112</v>
      </c>
      <c r="AG1484">
        <f t="shared" si="357"/>
        <v>137.12949399997842</v>
      </c>
      <c r="AH1484">
        <f t="shared" si="358"/>
        <v>122.8164580000024</v>
      </c>
      <c r="AI1484">
        <f t="shared" si="359"/>
        <v>-2862.6071999952655</v>
      </c>
    </row>
    <row r="1485" spans="1:35" x14ac:dyDescent="0.35">
      <c r="A1485">
        <v>1483</v>
      </c>
      <c r="B1485">
        <v>4.5350000000000001</v>
      </c>
      <c r="C1485">
        <v>0.30753149000000002</v>
      </c>
      <c r="D1485">
        <v>-46.00977031</v>
      </c>
      <c r="E1485">
        <v>-3.9651280600000001</v>
      </c>
      <c r="F1485">
        <v>0.74121877000000003</v>
      </c>
      <c r="G1485">
        <v>4.5250000000000004</v>
      </c>
      <c r="H1485">
        <v>4.53</v>
      </c>
      <c r="I1485">
        <v>-3.8585821400000002</v>
      </c>
      <c r="J1485">
        <v>-3.9316928799999999</v>
      </c>
      <c r="K1485">
        <v>-4.01076268</v>
      </c>
      <c r="L1485">
        <v>-3.5747894900000001</v>
      </c>
      <c r="M1485">
        <v>-3.26995141</v>
      </c>
      <c r="N1485">
        <v>-2.9801917499999999</v>
      </c>
      <c r="O1485">
        <v>-60.743587120000001</v>
      </c>
      <c r="P1485">
        <v>-60.221637299999998</v>
      </c>
      <c r="Q1485">
        <v>-59.655163100000003</v>
      </c>
      <c r="R1485">
        <v>-16.883197299999999</v>
      </c>
      <c r="S1485">
        <v>-16.26911501</v>
      </c>
      <c r="T1485">
        <v>-15.65652646</v>
      </c>
      <c r="U1485">
        <f t="shared" si="345"/>
        <v>4.9999999999998934E-3</v>
      </c>
      <c r="V1485">
        <f t="shared" si="346"/>
        <v>4.9999999999998934E-3</v>
      </c>
      <c r="W1485">
        <f t="shared" si="347"/>
        <v>4.9999999999998934E-3</v>
      </c>
      <c r="X1485">
        <f t="shared" si="348"/>
        <v>-14.622148000000257</v>
      </c>
      <c r="Y1485">
        <f t="shared" si="349"/>
        <v>-15.813960000000353</v>
      </c>
      <c r="Z1485">
        <f t="shared" si="350"/>
        <v>-238.36240000002437</v>
      </c>
      <c r="AA1485">
        <f t="shared" si="351"/>
        <v>60.967616000001321</v>
      </c>
      <c r="AB1485">
        <f t="shared" si="352"/>
        <v>57.95193200000125</v>
      </c>
      <c r="AC1485">
        <f t="shared" si="353"/>
        <v>-603.13680000002716</v>
      </c>
      <c r="AD1485">
        <f t="shared" si="354"/>
        <v>104.38996400000288</v>
      </c>
      <c r="AE1485">
        <f t="shared" si="355"/>
        <v>113.29484000000136</v>
      </c>
      <c r="AF1485">
        <f t="shared" si="356"/>
        <v>1780.9751999997341</v>
      </c>
      <c r="AG1485">
        <f t="shared" si="357"/>
        <v>122.8164580000024</v>
      </c>
      <c r="AH1485">
        <f t="shared" si="358"/>
        <v>122.51771000000259</v>
      </c>
      <c r="AI1485">
        <f t="shared" si="359"/>
        <v>-59.74959999996215</v>
      </c>
    </row>
    <row r="1486" spans="1:35" x14ac:dyDescent="0.35">
      <c r="A1486">
        <v>1484</v>
      </c>
      <c r="B1486">
        <v>4.54</v>
      </c>
      <c r="C1486">
        <v>-0.22057625</v>
      </c>
      <c r="D1486">
        <v>-48.543195349999998</v>
      </c>
      <c r="E1486">
        <v>-4.3325570500000001</v>
      </c>
      <c r="F1486">
        <v>0.76345105000000002</v>
      </c>
      <c r="G1486">
        <v>4.53</v>
      </c>
      <c r="H1486">
        <v>4.5350000000000001</v>
      </c>
      <c r="I1486">
        <v>-3.9316928799999999</v>
      </c>
      <c r="J1486">
        <v>-4.01076268</v>
      </c>
      <c r="K1486">
        <v>-4.0802071900000003</v>
      </c>
      <c r="L1486">
        <v>-3.26995141</v>
      </c>
      <c r="M1486">
        <v>-2.9801917499999999</v>
      </c>
      <c r="N1486">
        <v>-2.6735995300000002</v>
      </c>
      <c r="O1486">
        <v>-60.221637299999998</v>
      </c>
      <c r="P1486">
        <v>-59.655163100000003</v>
      </c>
      <c r="Q1486">
        <v>-59.048948520000003</v>
      </c>
      <c r="R1486">
        <v>-16.26911501</v>
      </c>
      <c r="S1486">
        <v>-15.65652646</v>
      </c>
      <c r="T1486">
        <v>-15.074245550000001</v>
      </c>
      <c r="U1486">
        <f t="shared" si="345"/>
        <v>4.9999999999998934E-3</v>
      </c>
      <c r="V1486">
        <f t="shared" si="346"/>
        <v>4.9999999999998934E-3</v>
      </c>
      <c r="W1486">
        <f t="shared" si="347"/>
        <v>4.9999999999998934E-3</v>
      </c>
      <c r="X1486">
        <f t="shared" si="348"/>
        <v>-15.813960000000353</v>
      </c>
      <c r="Y1486">
        <f t="shared" si="349"/>
        <v>-13.888902000000355</v>
      </c>
      <c r="Z1486">
        <f t="shared" si="350"/>
        <v>385.01160000000783</v>
      </c>
      <c r="AA1486">
        <f t="shared" si="351"/>
        <v>57.95193200000125</v>
      </c>
      <c r="AB1486">
        <f t="shared" si="352"/>
        <v>61.318444000001257</v>
      </c>
      <c r="AC1486">
        <f t="shared" si="353"/>
        <v>673.30240000001584</v>
      </c>
      <c r="AD1486">
        <f t="shared" si="354"/>
        <v>113.29484000000136</v>
      </c>
      <c r="AE1486">
        <f t="shared" si="355"/>
        <v>121.24291600000251</v>
      </c>
      <c r="AF1486">
        <f t="shared" si="356"/>
        <v>1589.6152000002642</v>
      </c>
      <c r="AG1486">
        <f t="shared" si="357"/>
        <v>122.51771000000259</v>
      </c>
      <c r="AH1486">
        <f t="shared" si="358"/>
        <v>116.45618200000243</v>
      </c>
      <c r="AI1486">
        <f t="shared" si="359"/>
        <v>-1212.305600000059</v>
      </c>
    </row>
    <row r="1487" spans="1:35" x14ac:dyDescent="0.35">
      <c r="A1487">
        <v>1485</v>
      </c>
      <c r="B1487">
        <v>4.5449999999999999</v>
      </c>
      <c r="C1487">
        <v>-0.80480759999999996</v>
      </c>
      <c r="D1487">
        <v>-51.12062332</v>
      </c>
      <c r="E1487">
        <v>-4.6845754499999996</v>
      </c>
      <c r="F1487">
        <v>0.78257297000000003</v>
      </c>
      <c r="G1487">
        <v>4.5350000000000001</v>
      </c>
      <c r="H1487">
        <v>4.54</v>
      </c>
      <c r="I1487">
        <v>-4.01076268</v>
      </c>
      <c r="J1487">
        <v>-4.0802071900000003</v>
      </c>
      <c r="K1487">
        <v>-4.11608617</v>
      </c>
      <c r="L1487">
        <v>-2.9801917499999999</v>
      </c>
      <c r="M1487">
        <v>-2.6735995300000002</v>
      </c>
      <c r="N1487">
        <v>-2.35821075</v>
      </c>
      <c r="O1487">
        <v>-59.655163100000003</v>
      </c>
      <c r="P1487">
        <v>-59.048948520000003</v>
      </c>
      <c r="Q1487">
        <v>-58.45256586</v>
      </c>
      <c r="R1487">
        <v>-15.65652646</v>
      </c>
      <c r="S1487">
        <v>-15.074245550000001</v>
      </c>
      <c r="T1487">
        <v>-14.389088409999999</v>
      </c>
      <c r="U1487">
        <f t="shared" si="345"/>
        <v>4.9999999999998934E-3</v>
      </c>
      <c r="V1487">
        <f t="shared" si="346"/>
        <v>4.9999999999998934E-3</v>
      </c>
      <c r="W1487">
        <f t="shared" si="347"/>
        <v>4.9999999999998934E-3</v>
      </c>
      <c r="X1487">
        <f t="shared" si="348"/>
        <v>-13.888902000000355</v>
      </c>
      <c r="Y1487">
        <f t="shared" si="349"/>
        <v>-7.1757960000000871</v>
      </c>
      <c r="Z1487">
        <f t="shared" si="350"/>
        <v>1342.6212000000821</v>
      </c>
      <c r="AA1487">
        <f t="shared" si="351"/>
        <v>61.318444000001257</v>
      </c>
      <c r="AB1487">
        <f t="shared" si="352"/>
        <v>63.077756000001372</v>
      </c>
      <c r="AC1487">
        <f t="shared" si="353"/>
        <v>351.8624000000305</v>
      </c>
      <c r="AD1487">
        <f t="shared" si="354"/>
        <v>121.24291600000251</v>
      </c>
      <c r="AE1487">
        <f t="shared" si="355"/>
        <v>119.2765320000032</v>
      </c>
      <c r="AF1487">
        <f t="shared" si="356"/>
        <v>-393.27679999987009</v>
      </c>
      <c r="AG1487">
        <f t="shared" si="357"/>
        <v>116.45618200000243</v>
      </c>
      <c r="AH1487">
        <f t="shared" si="358"/>
        <v>137.03142800000316</v>
      </c>
      <c r="AI1487">
        <f t="shared" si="359"/>
        <v>4115.0492000002341</v>
      </c>
    </row>
    <row r="1488" spans="1:35" x14ac:dyDescent="0.35">
      <c r="A1488">
        <v>1486</v>
      </c>
      <c r="B1488">
        <v>4.55</v>
      </c>
      <c r="C1488">
        <v>-1.4496748699999999</v>
      </c>
      <c r="D1488">
        <v>-53.733501910000001</v>
      </c>
      <c r="E1488">
        <v>-5.0213829199999997</v>
      </c>
      <c r="F1488">
        <v>0.79826176000000004</v>
      </c>
      <c r="G1488">
        <v>4.54</v>
      </c>
      <c r="H1488">
        <v>4.5449999999999999</v>
      </c>
      <c r="I1488">
        <v>-4.0802071900000003</v>
      </c>
      <c r="J1488">
        <v>-4.11608617</v>
      </c>
      <c r="K1488">
        <v>-4.1849855299999996</v>
      </c>
      <c r="L1488">
        <v>-2.6735995300000002</v>
      </c>
      <c r="M1488">
        <v>-2.35821075</v>
      </c>
      <c r="N1488">
        <v>-2.0459395599999999</v>
      </c>
      <c r="O1488">
        <v>-59.048948520000003</v>
      </c>
      <c r="P1488">
        <v>-58.45256586</v>
      </c>
      <c r="Q1488">
        <v>-57.776501269999997</v>
      </c>
      <c r="R1488">
        <v>-15.074245550000001</v>
      </c>
      <c r="S1488">
        <v>-14.389088409999999</v>
      </c>
      <c r="T1488">
        <v>-13.90436937</v>
      </c>
      <c r="U1488">
        <f t="shared" si="345"/>
        <v>4.9999999999998934E-3</v>
      </c>
      <c r="V1488">
        <f t="shared" si="346"/>
        <v>4.9999999999998934E-3</v>
      </c>
      <c r="W1488">
        <f t="shared" si="347"/>
        <v>4.9999999999998934E-3</v>
      </c>
      <c r="X1488">
        <f t="shared" si="348"/>
        <v>-7.1757960000000871</v>
      </c>
      <c r="Y1488">
        <f t="shared" si="349"/>
        <v>-13.77987200000022</v>
      </c>
      <c r="Z1488">
        <f t="shared" si="350"/>
        <v>-1320.8152000000546</v>
      </c>
      <c r="AA1488">
        <f t="shared" si="351"/>
        <v>63.077756000001372</v>
      </c>
      <c r="AB1488">
        <f t="shared" si="352"/>
        <v>62.454238000001361</v>
      </c>
      <c r="AC1488">
        <f t="shared" si="353"/>
        <v>-124.70360000000493</v>
      </c>
      <c r="AD1488">
        <f t="shared" si="354"/>
        <v>119.2765320000032</v>
      </c>
      <c r="AE1488">
        <f t="shared" si="355"/>
        <v>135.21291800000344</v>
      </c>
      <c r="AF1488">
        <f t="shared" si="356"/>
        <v>3187.277200000116</v>
      </c>
      <c r="AG1488">
        <f t="shared" si="357"/>
        <v>137.03142800000316</v>
      </c>
      <c r="AH1488">
        <f t="shared" si="358"/>
        <v>96.943808000002036</v>
      </c>
      <c r="AI1488">
        <f t="shared" si="359"/>
        <v>-8017.524000000396</v>
      </c>
    </row>
    <row r="1489" spans="1:35" x14ac:dyDescent="0.35">
      <c r="A1489">
        <v>1487</v>
      </c>
      <c r="B1489">
        <v>4.5549999999999997</v>
      </c>
      <c r="C1489">
        <v>-2.15812969</v>
      </c>
      <c r="D1489">
        <v>-56.373063610000003</v>
      </c>
      <c r="E1489">
        <v>-5.3420516899999999</v>
      </c>
      <c r="F1489">
        <v>0.81028098000000004</v>
      </c>
      <c r="G1489">
        <v>4.5449999999999999</v>
      </c>
      <c r="H1489">
        <v>4.55</v>
      </c>
      <c r="I1489">
        <v>-4.11608617</v>
      </c>
      <c r="J1489">
        <v>-4.1849855299999996</v>
      </c>
      <c r="K1489">
        <v>-4.2448858600000001</v>
      </c>
      <c r="L1489">
        <v>-2.35821075</v>
      </c>
      <c r="M1489">
        <v>-2.0459395599999999</v>
      </c>
      <c r="N1489">
        <v>-1.7600440900000001</v>
      </c>
      <c r="O1489">
        <v>-58.45256586</v>
      </c>
      <c r="P1489">
        <v>-57.776501269999997</v>
      </c>
      <c r="Q1489">
        <v>-57.069364919999998</v>
      </c>
      <c r="R1489">
        <v>-14.389088409999999</v>
      </c>
      <c r="S1489">
        <v>-13.90436937</v>
      </c>
      <c r="T1489">
        <v>-13.366736939999999</v>
      </c>
      <c r="U1489">
        <f t="shared" si="345"/>
        <v>4.9999999999998934E-3</v>
      </c>
      <c r="V1489">
        <f t="shared" si="346"/>
        <v>4.9999999999998934E-3</v>
      </c>
      <c r="W1489">
        <f t="shared" si="347"/>
        <v>4.9999999999998934E-3</v>
      </c>
      <c r="X1489">
        <f t="shared" si="348"/>
        <v>-13.77987200000022</v>
      </c>
      <c r="Y1489">
        <f t="shared" si="349"/>
        <v>-11.980066000000356</v>
      </c>
      <c r="Z1489">
        <f t="shared" si="350"/>
        <v>359.96119999998035</v>
      </c>
      <c r="AA1489">
        <f t="shared" si="351"/>
        <v>62.454238000001361</v>
      </c>
      <c r="AB1489">
        <f t="shared" si="352"/>
        <v>57.179094000001186</v>
      </c>
      <c r="AC1489">
        <f t="shared" si="353"/>
        <v>-1055.0288000000576</v>
      </c>
      <c r="AD1489">
        <f t="shared" si="354"/>
        <v>135.21291800000344</v>
      </c>
      <c r="AE1489">
        <f t="shared" si="355"/>
        <v>141.42727000000281</v>
      </c>
      <c r="AF1489">
        <f t="shared" si="356"/>
        <v>1242.8703999998997</v>
      </c>
      <c r="AG1489">
        <f t="shared" si="357"/>
        <v>96.943808000002036</v>
      </c>
      <c r="AH1489">
        <f t="shared" si="358"/>
        <v>107.52648600000236</v>
      </c>
      <c r="AI1489">
        <f t="shared" si="359"/>
        <v>2116.5356000001107</v>
      </c>
    </row>
    <row r="1490" spans="1:35" x14ac:dyDescent="0.35">
      <c r="A1490">
        <v>1488</v>
      </c>
      <c r="B1490">
        <v>4.5599999999999996</v>
      </c>
      <c r="C1490">
        <v>-2.9301519900000002</v>
      </c>
      <c r="D1490">
        <v>-59.030441850000003</v>
      </c>
      <c r="E1490">
        <v>-5.6446278799999998</v>
      </c>
      <c r="F1490">
        <v>0.81847882000000005</v>
      </c>
      <c r="G1490">
        <v>4.55</v>
      </c>
      <c r="H1490">
        <v>4.5549999999999997</v>
      </c>
      <c r="I1490">
        <v>-4.1849855299999996</v>
      </c>
      <c r="J1490">
        <v>-4.2448858600000001</v>
      </c>
      <c r="K1490">
        <v>-4.2913465899999998</v>
      </c>
      <c r="L1490">
        <v>-2.0459395599999999</v>
      </c>
      <c r="M1490">
        <v>-1.7600440900000001</v>
      </c>
      <c r="N1490">
        <v>-1.4623708</v>
      </c>
      <c r="O1490">
        <v>-57.776501269999997</v>
      </c>
      <c r="P1490">
        <v>-57.069364919999998</v>
      </c>
      <c r="Q1490">
        <v>-56.330507959999998</v>
      </c>
      <c r="R1490">
        <v>-13.90436937</v>
      </c>
      <c r="S1490">
        <v>-13.366736939999999</v>
      </c>
      <c r="T1490">
        <v>-12.85504761</v>
      </c>
      <c r="U1490">
        <f t="shared" si="345"/>
        <v>4.9999999999998934E-3</v>
      </c>
      <c r="V1490">
        <f t="shared" si="346"/>
        <v>4.9999999999998934E-3</v>
      </c>
      <c r="W1490">
        <f t="shared" si="347"/>
        <v>4.9999999999998934E-3</v>
      </c>
      <c r="X1490">
        <f t="shared" si="348"/>
        <v>-11.980066000000356</v>
      </c>
      <c r="Y1490">
        <f t="shared" si="349"/>
        <v>-9.2921460000001446</v>
      </c>
      <c r="Z1490">
        <f t="shared" si="350"/>
        <v>537.58400000005372</v>
      </c>
      <c r="AA1490">
        <f t="shared" si="351"/>
        <v>57.179094000001186</v>
      </c>
      <c r="AB1490">
        <f t="shared" si="352"/>
        <v>59.534658000001286</v>
      </c>
      <c r="AC1490">
        <f t="shared" si="353"/>
        <v>471.11280000003018</v>
      </c>
      <c r="AD1490">
        <f t="shared" si="354"/>
        <v>141.42727000000281</v>
      </c>
      <c r="AE1490">
        <f t="shared" si="355"/>
        <v>147.77139200000309</v>
      </c>
      <c r="AF1490">
        <f t="shared" si="356"/>
        <v>1268.8244000000836</v>
      </c>
      <c r="AG1490">
        <f t="shared" si="357"/>
        <v>107.52648600000236</v>
      </c>
      <c r="AH1490">
        <f t="shared" si="358"/>
        <v>102.33786600000207</v>
      </c>
      <c r="AI1490">
        <f t="shared" si="359"/>
        <v>-1037.7240000000818</v>
      </c>
    </row>
    <row r="1491" spans="1:35" x14ac:dyDescent="0.35">
      <c r="A1491">
        <v>1489</v>
      </c>
      <c r="B1491">
        <v>4.5650000000000004</v>
      </c>
      <c r="C1491">
        <v>-3.7629920000000001</v>
      </c>
      <c r="D1491">
        <v>-61.697667520000003</v>
      </c>
      <c r="E1491">
        <v>-5.9263256999999996</v>
      </c>
      <c r="F1491">
        <v>0.82279378000000003</v>
      </c>
      <c r="G1491">
        <v>4.5549999999999997</v>
      </c>
      <c r="H1491">
        <v>4.5599999999999996</v>
      </c>
      <c r="I1491">
        <v>-4.2448858600000001</v>
      </c>
      <c r="J1491">
        <v>-4.2913465899999998</v>
      </c>
      <c r="K1491">
        <v>-4.3290715400000002</v>
      </c>
      <c r="L1491">
        <v>-1.7600440900000001</v>
      </c>
      <c r="M1491">
        <v>-1.4623708</v>
      </c>
      <c r="N1491">
        <v>-1.1720440299999999</v>
      </c>
      <c r="O1491">
        <v>-57.069364919999998</v>
      </c>
      <c r="P1491">
        <v>-56.330507959999998</v>
      </c>
      <c r="Q1491">
        <v>-55.56022797</v>
      </c>
      <c r="R1491">
        <v>-13.366736939999999</v>
      </c>
      <c r="S1491">
        <v>-12.85504761</v>
      </c>
      <c r="T1491">
        <v>-12.352916049999999</v>
      </c>
      <c r="U1491">
        <f t="shared" si="345"/>
        <v>4.9999999999998934E-3</v>
      </c>
      <c r="V1491">
        <f t="shared" si="346"/>
        <v>5.0000000000007816E-3</v>
      </c>
      <c r="W1491">
        <f t="shared" si="347"/>
        <v>5.0000000000007816E-3</v>
      </c>
      <c r="X1491">
        <f t="shared" si="348"/>
        <v>-9.2921460000001446</v>
      </c>
      <c r="Y1491">
        <f t="shared" si="349"/>
        <v>-7.544989999998883</v>
      </c>
      <c r="Z1491">
        <f t="shared" si="350"/>
        <v>349.43120000019769</v>
      </c>
      <c r="AA1491">
        <f t="shared" si="351"/>
        <v>59.534658000001286</v>
      </c>
      <c r="AB1491">
        <f t="shared" si="352"/>
        <v>58.06535399999094</v>
      </c>
      <c r="AC1491">
        <f t="shared" si="353"/>
        <v>-293.86080000202338</v>
      </c>
      <c r="AD1491">
        <f t="shared" si="354"/>
        <v>147.77139200000309</v>
      </c>
      <c r="AE1491">
        <f t="shared" si="355"/>
        <v>154.05599799997569</v>
      </c>
      <c r="AF1491">
        <f t="shared" si="356"/>
        <v>1256.9211999943232</v>
      </c>
      <c r="AG1491">
        <f t="shared" si="357"/>
        <v>102.33786600000207</v>
      </c>
      <c r="AH1491">
        <f t="shared" si="358"/>
        <v>100.42631199998439</v>
      </c>
      <c r="AI1491">
        <f t="shared" si="359"/>
        <v>-382.31080000347498</v>
      </c>
    </row>
    <row r="1492" spans="1:35" x14ac:dyDescent="0.35">
      <c r="A1492">
        <v>1490</v>
      </c>
      <c r="B1492">
        <v>4.57</v>
      </c>
      <c r="C1492">
        <v>-4.6518211200000001</v>
      </c>
      <c r="D1492">
        <v>-64.367862970000004</v>
      </c>
      <c r="E1492">
        <v>-6.1837492999999997</v>
      </c>
      <c r="F1492">
        <v>0.82326394999999997</v>
      </c>
      <c r="G1492">
        <v>4.5599999999999996</v>
      </c>
      <c r="H1492">
        <v>4.5650000000000004</v>
      </c>
      <c r="I1492">
        <v>-4.2913465899999998</v>
      </c>
      <c r="J1492">
        <v>-4.3290715400000002</v>
      </c>
      <c r="K1492">
        <v>-4.3464424800000003</v>
      </c>
      <c r="L1492">
        <v>-1.4623708</v>
      </c>
      <c r="M1492">
        <v>-1.1720440299999999</v>
      </c>
      <c r="N1492">
        <v>-0.87893052000000005</v>
      </c>
      <c r="O1492">
        <v>-56.330507959999998</v>
      </c>
      <c r="P1492">
        <v>-55.56022797</v>
      </c>
      <c r="Q1492">
        <v>-54.761966049999998</v>
      </c>
      <c r="R1492">
        <v>-12.85504761</v>
      </c>
      <c r="S1492">
        <v>-12.352916049999999</v>
      </c>
      <c r="T1492">
        <v>-11.81152548</v>
      </c>
      <c r="U1492">
        <f t="shared" si="345"/>
        <v>5.0000000000007816E-3</v>
      </c>
      <c r="V1492">
        <f t="shared" si="346"/>
        <v>4.9999999999998934E-3</v>
      </c>
      <c r="W1492">
        <f t="shared" si="347"/>
        <v>4.9999999999998934E-3</v>
      </c>
      <c r="X1492">
        <f t="shared" si="348"/>
        <v>-7.544989999998883</v>
      </c>
      <c r="Y1492">
        <f t="shared" si="349"/>
        <v>-3.4741880000001077</v>
      </c>
      <c r="Z1492">
        <f t="shared" si="350"/>
        <v>814.16039999977227</v>
      </c>
      <c r="AA1492">
        <f t="shared" si="351"/>
        <v>58.06535399999094</v>
      </c>
      <c r="AB1492">
        <f t="shared" si="352"/>
        <v>58.622702000001219</v>
      </c>
      <c r="AC1492">
        <f t="shared" si="353"/>
        <v>111.46960000205819</v>
      </c>
      <c r="AD1492">
        <f t="shared" si="354"/>
        <v>154.05599799997569</v>
      </c>
      <c r="AE1492">
        <f t="shared" si="355"/>
        <v>159.65238400000374</v>
      </c>
      <c r="AF1492">
        <f t="shared" si="356"/>
        <v>1119.2772000056334</v>
      </c>
      <c r="AG1492">
        <f t="shared" si="357"/>
        <v>100.42631199998439</v>
      </c>
      <c r="AH1492">
        <f t="shared" si="358"/>
        <v>108.27811400000211</v>
      </c>
      <c r="AI1492">
        <f t="shared" si="359"/>
        <v>1570.3604000035762</v>
      </c>
    </row>
    <row r="1493" spans="1:35" x14ac:dyDescent="0.35">
      <c r="A1493">
        <v>1491</v>
      </c>
      <c r="B1493">
        <v>4.5750000000000002</v>
      </c>
      <c r="C1493">
        <v>-5.5902947699999999</v>
      </c>
      <c r="D1493">
        <v>-67.035057269999996</v>
      </c>
      <c r="E1493">
        <v>-6.4131330599999998</v>
      </c>
      <c r="F1493">
        <v>0.82003738000000004</v>
      </c>
      <c r="G1493">
        <v>4.5650000000000004</v>
      </c>
      <c r="H1493">
        <v>4.57</v>
      </c>
      <c r="I1493">
        <v>-4.3290715400000002</v>
      </c>
      <c r="J1493">
        <v>-4.3464424800000003</v>
      </c>
      <c r="K1493">
        <v>-4.3841795699999997</v>
      </c>
      <c r="L1493">
        <v>-1.1720440299999999</v>
      </c>
      <c r="M1493">
        <v>-0.87893052000000005</v>
      </c>
      <c r="N1493">
        <v>-0.60904994000000001</v>
      </c>
      <c r="O1493">
        <v>-55.56022797</v>
      </c>
      <c r="P1493">
        <v>-54.761966049999998</v>
      </c>
      <c r="Q1493">
        <v>-53.902020469999997</v>
      </c>
      <c r="R1493">
        <v>-12.352916049999999</v>
      </c>
      <c r="S1493">
        <v>-11.81152548</v>
      </c>
      <c r="T1493">
        <v>-11.45088174</v>
      </c>
      <c r="U1493">
        <f t="shared" si="345"/>
        <v>4.9999999999998934E-3</v>
      </c>
      <c r="V1493">
        <f t="shared" si="346"/>
        <v>4.9999999999998934E-3</v>
      </c>
      <c r="W1493">
        <f t="shared" si="347"/>
        <v>4.9999999999998934E-3</v>
      </c>
      <c r="X1493">
        <f t="shared" si="348"/>
        <v>-3.4741880000001077</v>
      </c>
      <c r="Y1493">
        <f t="shared" si="349"/>
        <v>-7.5474180000000333</v>
      </c>
      <c r="Z1493">
        <f t="shared" si="350"/>
        <v>-814.64600000000257</v>
      </c>
      <c r="AA1493">
        <f t="shared" si="351"/>
        <v>58.622702000001219</v>
      </c>
      <c r="AB1493">
        <f t="shared" si="352"/>
        <v>53.976116000001156</v>
      </c>
      <c r="AC1493">
        <f t="shared" si="353"/>
        <v>-929.31720000003247</v>
      </c>
      <c r="AD1493">
        <f t="shared" si="354"/>
        <v>159.65238400000374</v>
      </c>
      <c r="AE1493">
        <f t="shared" si="355"/>
        <v>171.98911600000397</v>
      </c>
      <c r="AF1493">
        <f t="shared" si="356"/>
        <v>2467.3464000001004</v>
      </c>
      <c r="AG1493">
        <f t="shared" si="357"/>
        <v>108.27811400000211</v>
      </c>
      <c r="AH1493">
        <f t="shared" si="358"/>
        <v>72.128748000001622</v>
      </c>
      <c r="AI1493">
        <f t="shared" si="359"/>
        <v>-7229.873200000251</v>
      </c>
    </row>
    <row r="1494" spans="1:35" x14ac:dyDescent="0.35">
      <c r="A1494">
        <v>1492</v>
      </c>
      <c r="B1494">
        <v>4.58</v>
      </c>
      <c r="C1494">
        <v>-6.5708031</v>
      </c>
      <c r="D1494">
        <v>-69.694077070000006</v>
      </c>
      <c r="E1494">
        <v>-6.6106443300000004</v>
      </c>
      <c r="F1494">
        <v>0.81338308999999998</v>
      </c>
      <c r="G1494">
        <v>4.57</v>
      </c>
      <c r="H1494">
        <v>4.5750000000000002</v>
      </c>
      <c r="I1494">
        <v>-4.3464424800000003</v>
      </c>
      <c r="J1494">
        <v>-4.3841795699999997</v>
      </c>
      <c r="K1494">
        <v>-4.4110502900000004</v>
      </c>
      <c r="L1494">
        <v>-0.87893052000000005</v>
      </c>
      <c r="M1494">
        <v>-0.60904994000000001</v>
      </c>
      <c r="N1494">
        <v>-0.34450694999999998</v>
      </c>
      <c r="O1494">
        <v>-54.761966049999998</v>
      </c>
      <c r="P1494">
        <v>-53.902020469999997</v>
      </c>
      <c r="Q1494">
        <v>-53.017438040000002</v>
      </c>
      <c r="R1494">
        <v>-11.81152548</v>
      </c>
      <c r="S1494">
        <v>-11.45088174</v>
      </c>
      <c r="T1494">
        <v>-11.066088329999999</v>
      </c>
      <c r="U1494">
        <f t="shared" si="345"/>
        <v>4.9999999999998934E-3</v>
      </c>
      <c r="V1494">
        <f t="shared" si="346"/>
        <v>4.9999999999998934E-3</v>
      </c>
      <c r="W1494">
        <f t="shared" si="347"/>
        <v>4.9999999999998934E-3</v>
      </c>
      <c r="X1494">
        <f t="shared" si="348"/>
        <v>-7.5474180000000333</v>
      </c>
      <c r="Y1494">
        <f t="shared" si="349"/>
        <v>-5.3741440000002507</v>
      </c>
      <c r="Z1494">
        <f t="shared" si="350"/>
        <v>434.65479999996575</v>
      </c>
      <c r="AA1494">
        <f t="shared" si="351"/>
        <v>53.976116000001156</v>
      </c>
      <c r="AB1494">
        <f t="shared" si="352"/>
        <v>52.908598000001135</v>
      </c>
      <c r="AC1494">
        <f t="shared" si="353"/>
        <v>-213.50360000000876</v>
      </c>
      <c r="AD1494">
        <f t="shared" si="354"/>
        <v>171.98911600000397</v>
      </c>
      <c r="AE1494">
        <f t="shared" si="355"/>
        <v>176.91648600000272</v>
      </c>
      <c r="AF1494">
        <f t="shared" si="356"/>
        <v>985.47399999977017</v>
      </c>
      <c r="AG1494">
        <f t="shared" si="357"/>
        <v>72.128748000001622</v>
      </c>
      <c r="AH1494">
        <f t="shared" si="358"/>
        <v>76.958682000001701</v>
      </c>
      <c r="AI1494">
        <f t="shared" si="359"/>
        <v>965.98680000003651</v>
      </c>
    </row>
    <row r="1495" spans="1:35" x14ac:dyDescent="0.35">
      <c r="A1495">
        <v>1493</v>
      </c>
      <c r="B1495">
        <v>4.585</v>
      </c>
      <c r="C1495">
        <v>-7.5827626800000001</v>
      </c>
      <c r="D1495">
        <v>-72.340220329999994</v>
      </c>
      <c r="E1495">
        <v>-6.7727483099999999</v>
      </c>
      <c r="F1495">
        <v>0.80370171000000001</v>
      </c>
      <c r="G1495">
        <v>4.5750000000000002</v>
      </c>
      <c r="H1495">
        <v>4.58</v>
      </c>
      <c r="I1495">
        <v>-4.3841795699999997</v>
      </c>
      <c r="J1495">
        <v>-4.4110502900000004</v>
      </c>
      <c r="K1495">
        <v>-4.4112232200000001</v>
      </c>
      <c r="L1495">
        <v>-0.60904994000000001</v>
      </c>
      <c r="M1495">
        <v>-0.34450694999999998</v>
      </c>
      <c r="N1495">
        <v>-8.2193589999999997E-2</v>
      </c>
      <c r="O1495">
        <v>-53.902020469999997</v>
      </c>
      <c r="P1495">
        <v>-53.017438040000002</v>
      </c>
      <c r="Q1495">
        <v>-52.142705749999998</v>
      </c>
      <c r="R1495">
        <v>-11.45088174</v>
      </c>
      <c r="S1495">
        <v>-11.066088329999999</v>
      </c>
      <c r="T1495">
        <v>-10.55849194</v>
      </c>
      <c r="U1495">
        <f t="shared" si="345"/>
        <v>4.9999999999998934E-3</v>
      </c>
      <c r="V1495">
        <f t="shared" si="346"/>
        <v>4.9999999999998934E-3</v>
      </c>
      <c r="W1495">
        <f t="shared" si="347"/>
        <v>4.9999999999998934E-3</v>
      </c>
      <c r="X1495">
        <f t="shared" si="348"/>
        <v>-5.3741440000002507</v>
      </c>
      <c r="Y1495">
        <f t="shared" si="349"/>
        <v>-3.4585999999948339E-2</v>
      </c>
      <c r="Z1495">
        <f t="shared" si="350"/>
        <v>1067.9116000000831</v>
      </c>
      <c r="AA1495">
        <f t="shared" si="351"/>
        <v>52.908598000001135</v>
      </c>
      <c r="AB1495">
        <f t="shared" si="352"/>
        <v>52.46267200000112</v>
      </c>
      <c r="AC1495">
        <f t="shared" si="353"/>
        <v>-89.185200000004755</v>
      </c>
      <c r="AD1495">
        <f t="shared" si="354"/>
        <v>176.91648600000272</v>
      </c>
      <c r="AE1495">
        <f t="shared" si="355"/>
        <v>174.94645800000458</v>
      </c>
      <c r="AF1495">
        <f t="shared" si="356"/>
        <v>-394.00559999963593</v>
      </c>
      <c r="AG1495">
        <f t="shared" si="357"/>
        <v>76.958682000001701</v>
      </c>
      <c r="AH1495">
        <f t="shared" si="358"/>
        <v>101.51927800000212</v>
      </c>
      <c r="AI1495">
        <f t="shared" si="359"/>
        <v>4912.1192000001884</v>
      </c>
    </row>
    <row r="1496" spans="1:35" x14ac:dyDescent="0.35">
      <c r="A1496">
        <v>1494</v>
      </c>
      <c r="B1496">
        <v>4.59</v>
      </c>
      <c r="C1496">
        <v>-8.6127964099999996</v>
      </c>
      <c r="D1496">
        <v>-74.969506190000004</v>
      </c>
      <c r="E1496">
        <v>-6.8965563699999999</v>
      </c>
      <c r="F1496">
        <v>0.79153203999999999</v>
      </c>
      <c r="G1496">
        <v>4.58</v>
      </c>
      <c r="H1496">
        <v>4.585</v>
      </c>
      <c r="I1496">
        <v>-4.4110502900000004</v>
      </c>
      <c r="J1496">
        <v>-4.4112232200000001</v>
      </c>
      <c r="K1496">
        <v>-4.4276745599999998</v>
      </c>
      <c r="L1496">
        <v>-0.34450694999999998</v>
      </c>
      <c r="M1496">
        <v>-8.2193589999999997E-2</v>
      </c>
      <c r="N1496">
        <v>0.18318379000000001</v>
      </c>
      <c r="O1496">
        <v>-53.017438040000002</v>
      </c>
      <c r="P1496">
        <v>-52.142705749999998</v>
      </c>
      <c r="Q1496">
        <v>-51.197194060000001</v>
      </c>
      <c r="R1496">
        <v>-11.066088329999999</v>
      </c>
      <c r="S1496">
        <v>-10.55849194</v>
      </c>
      <c r="T1496">
        <v>-10.21612887</v>
      </c>
      <c r="U1496">
        <f t="shared" si="345"/>
        <v>4.9999999999998934E-3</v>
      </c>
      <c r="V1496">
        <f t="shared" si="346"/>
        <v>4.9999999999998934E-3</v>
      </c>
      <c r="W1496">
        <f t="shared" si="347"/>
        <v>4.9999999999998934E-3</v>
      </c>
      <c r="X1496">
        <f t="shared" si="348"/>
        <v>-3.4585999999948339E-2</v>
      </c>
      <c r="Y1496">
        <f t="shared" si="349"/>
        <v>-3.2902680000000109</v>
      </c>
      <c r="Z1496">
        <f t="shared" si="350"/>
        <v>-651.13640000002636</v>
      </c>
      <c r="AA1496">
        <f t="shared" si="351"/>
        <v>52.46267200000112</v>
      </c>
      <c r="AB1496">
        <f t="shared" si="352"/>
        <v>53.075476000001132</v>
      </c>
      <c r="AC1496">
        <f t="shared" si="353"/>
        <v>122.56080000000486</v>
      </c>
      <c r="AD1496">
        <f t="shared" si="354"/>
        <v>174.94645800000458</v>
      </c>
      <c r="AE1496">
        <f t="shared" si="355"/>
        <v>189.10233800000333</v>
      </c>
      <c r="AF1496">
        <f t="shared" si="356"/>
        <v>2831.1759999998094</v>
      </c>
      <c r="AG1496">
        <f t="shared" si="357"/>
        <v>101.51927800000212</v>
      </c>
      <c r="AH1496">
        <f t="shared" si="358"/>
        <v>68.472614000001329</v>
      </c>
      <c r="AI1496">
        <f t="shared" si="359"/>
        <v>-6609.3328000002984</v>
      </c>
    </row>
    <row r="1497" spans="1:35" x14ac:dyDescent="0.35">
      <c r="A1497">
        <v>1495</v>
      </c>
      <c r="B1497">
        <v>4.5949999999999998</v>
      </c>
      <c r="C1497">
        <v>-9.6455028600000006</v>
      </c>
      <c r="D1497">
        <v>-77.579106330000002</v>
      </c>
      <c r="E1497">
        <v>-6.9801120299999999</v>
      </c>
      <c r="F1497">
        <v>0.77755105000000002</v>
      </c>
      <c r="G1497">
        <v>4.585</v>
      </c>
      <c r="H1497">
        <v>4.59</v>
      </c>
      <c r="I1497">
        <v>-4.4112232200000001</v>
      </c>
      <c r="J1497">
        <v>-4.4276745599999998</v>
      </c>
      <c r="K1497">
        <v>-4.4304240899999998</v>
      </c>
      <c r="L1497">
        <v>-8.2193589999999997E-2</v>
      </c>
      <c r="M1497">
        <v>0.18318379000000001</v>
      </c>
      <c r="N1497">
        <v>0.39860040000000002</v>
      </c>
      <c r="O1497">
        <v>-52.142705749999998</v>
      </c>
      <c r="P1497">
        <v>-51.197194060000001</v>
      </c>
      <c r="Q1497">
        <v>-50.21352469</v>
      </c>
      <c r="R1497">
        <v>-10.55849194</v>
      </c>
      <c r="S1497">
        <v>-10.21612887</v>
      </c>
      <c r="T1497">
        <v>-9.8978293700000002</v>
      </c>
      <c r="U1497">
        <f t="shared" si="345"/>
        <v>4.9999999999998934E-3</v>
      </c>
      <c r="V1497">
        <f t="shared" si="346"/>
        <v>4.9999999999998934E-3</v>
      </c>
      <c r="W1497">
        <f t="shared" si="347"/>
        <v>4.9999999999998934E-3</v>
      </c>
      <c r="X1497">
        <f t="shared" si="348"/>
        <v>-3.2902680000000109</v>
      </c>
      <c r="Y1497">
        <f t="shared" si="349"/>
        <v>-0.54990600000001177</v>
      </c>
      <c r="Z1497">
        <f t="shared" si="350"/>
        <v>548.0724000000115</v>
      </c>
      <c r="AA1497">
        <f t="shared" si="351"/>
        <v>53.075476000001132</v>
      </c>
      <c r="AB1497">
        <f t="shared" si="352"/>
        <v>43.083322000000919</v>
      </c>
      <c r="AC1497">
        <f t="shared" si="353"/>
        <v>-1998.4308000000851</v>
      </c>
      <c r="AD1497">
        <f t="shared" si="354"/>
        <v>189.10233800000333</v>
      </c>
      <c r="AE1497">
        <f t="shared" si="355"/>
        <v>196.73387400000445</v>
      </c>
      <c r="AF1497">
        <f t="shared" si="356"/>
        <v>1526.3072000002564</v>
      </c>
      <c r="AG1497">
        <f t="shared" si="357"/>
        <v>68.472614000001329</v>
      </c>
      <c r="AH1497">
        <f t="shared" si="358"/>
        <v>63.659900000001393</v>
      </c>
      <c r="AI1497">
        <f t="shared" si="359"/>
        <v>-962.54280000000767</v>
      </c>
    </row>
    <row r="1498" spans="1:35" x14ac:dyDescent="0.35">
      <c r="A1498">
        <v>1496</v>
      </c>
      <c r="B1498">
        <v>4.5999999999999996</v>
      </c>
      <c r="C1498">
        <v>-10.6646152</v>
      </c>
      <c r="D1498">
        <v>-80.167040279999995</v>
      </c>
      <c r="E1498">
        <v>-7.0226247600000002</v>
      </c>
      <c r="F1498">
        <v>0.76256765000000004</v>
      </c>
      <c r="G1498">
        <v>4.59</v>
      </c>
      <c r="H1498">
        <v>4.5949999999999998</v>
      </c>
      <c r="I1498">
        <v>-4.4276745599999998</v>
      </c>
      <c r="J1498">
        <v>-4.4304240899999998</v>
      </c>
      <c r="K1498">
        <v>-4.4218455600000004</v>
      </c>
      <c r="L1498">
        <v>0.18318379000000001</v>
      </c>
      <c r="M1498">
        <v>0.39860040000000002</v>
      </c>
      <c r="N1498">
        <v>0.63271745999999995</v>
      </c>
      <c r="O1498">
        <v>-51.197194060000001</v>
      </c>
      <c r="P1498">
        <v>-50.21352469</v>
      </c>
      <c r="Q1498">
        <v>-49.250439999999998</v>
      </c>
      <c r="R1498">
        <v>-10.21612887</v>
      </c>
      <c r="S1498">
        <v>-9.8978293700000002</v>
      </c>
      <c r="T1498">
        <v>-9.4382263300000009</v>
      </c>
      <c r="U1498">
        <f t="shared" si="345"/>
        <v>4.9999999999998934E-3</v>
      </c>
      <c r="V1498">
        <f t="shared" si="346"/>
        <v>4.9999999999998934E-3</v>
      </c>
      <c r="W1498">
        <f t="shared" si="347"/>
        <v>4.9999999999998934E-3</v>
      </c>
      <c r="X1498">
        <f t="shared" si="348"/>
        <v>-0.54990600000001177</v>
      </c>
      <c r="Y1498">
        <f t="shared" si="349"/>
        <v>1.7157059999999202</v>
      </c>
      <c r="Z1498">
        <f t="shared" si="350"/>
        <v>453.12239999999605</v>
      </c>
      <c r="AA1498">
        <f t="shared" si="351"/>
        <v>43.083322000000919</v>
      </c>
      <c r="AB1498">
        <f t="shared" si="352"/>
        <v>46.823412000000985</v>
      </c>
      <c r="AC1498">
        <f t="shared" si="353"/>
        <v>748.01800000002913</v>
      </c>
      <c r="AD1498">
        <f t="shared" si="354"/>
        <v>196.73387400000445</v>
      </c>
      <c r="AE1498">
        <f t="shared" si="355"/>
        <v>192.61693800000455</v>
      </c>
      <c r="AF1498">
        <f t="shared" si="356"/>
        <v>-823.38719999999671</v>
      </c>
      <c r="AG1498">
        <f t="shared" si="357"/>
        <v>63.659900000001393</v>
      </c>
      <c r="AH1498">
        <f t="shared" si="358"/>
        <v>91.92060800000182</v>
      </c>
      <c r="AI1498">
        <f t="shared" si="359"/>
        <v>5652.1416000002064</v>
      </c>
    </row>
    <row r="1499" spans="1:35" x14ac:dyDescent="0.35">
      <c r="A1499">
        <v>1497</v>
      </c>
      <c r="B1499">
        <v>4.6050000000000004</v>
      </c>
      <c r="C1499">
        <v>-11.65486767</v>
      </c>
      <c r="D1499">
        <v>-82.731665460000002</v>
      </c>
      <c r="E1499">
        <v>-7.0246285200000003</v>
      </c>
      <c r="F1499">
        <v>0.74750950000000005</v>
      </c>
      <c r="G1499">
        <v>4.5949999999999998</v>
      </c>
      <c r="H1499">
        <v>4.5999999999999996</v>
      </c>
      <c r="I1499">
        <v>-4.4304240899999998</v>
      </c>
      <c r="J1499">
        <v>-4.4218455600000004</v>
      </c>
      <c r="K1499">
        <v>-4.4266064900000002</v>
      </c>
      <c r="L1499">
        <v>0.39860040000000002</v>
      </c>
      <c r="M1499">
        <v>0.63271745999999995</v>
      </c>
      <c r="N1499">
        <v>0.86150638999999996</v>
      </c>
      <c r="O1499">
        <v>-50.21352469</v>
      </c>
      <c r="P1499">
        <v>-49.250439999999998</v>
      </c>
      <c r="Q1499">
        <v>-48.231659290000003</v>
      </c>
      <c r="R1499">
        <v>-9.8978293700000002</v>
      </c>
      <c r="S1499">
        <v>-9.4382263300000009</v>
      </c>
      <c r="T1499">
        <v>-9.1306982600000008</v>
      </c>
      <c r="U1499">
        <f t="shared" si="345"/>
        <v>4.9999999999998934E-3</v>
      </c>
      <c r="V1499">
        <f t="shared" si="346"/>
        <v>5.0000000000007816E-3</v>
      </c>
      <c r="W1499">
        <f t="shared" si="347"/>
        <v>5.0000000000007816E-3</v>
      </c>
      <c r="X1499">
        <f t="shared" si="348"/>
        <v>1.7157059999999202</v>
      </c>
      <c r="Y1499">
        <f t="shared" si="349"/>
        <v>-0.95218599999980602</v>
      </c>
      <c r="Z1499">
        <f t="shared" si="350"/>
        <v>-533.57839999986186</v>
      </c>
      <c r="AA1499">
        <f t="shared" si="351"/>
        <v>46.823412000000985</v>
      </c>
      <c r="AB1499">
        <f t="shared" si="352"/>
        <v>45.757785999992848</v>
      </c>
      <c r="AC1499">
        <f t="shared" si="353"/>
        <v>-213.12520000159418</v>
      </c>
      <c r="AD1499">
        <f t="shared" si="354"/>
        <v>192.61693800000455</v>
      </c>
      <c r="AE1499">
        <f t="shared" si="355"/>
        <v>203.75614199996701</v>
      </c>
      <c r="AF1499">
        <f t="shared" si="356"/>
        <v>2227.8407999921442</v>
      </c>
      <c r="AG1499">
        <f t="shared" si="357"/>
        <v>91.92060800000182</v>
      </c>
      <c r="AH1499">
        <f t="shared" si="358"/>
        <v>61.505613999990395</v>
      </c>
      <c r="AI1499">
        <f t="shared" si="359"/>
        <v>-6082.9988000013345</v>
      </c>
    </row>
    <row r="1500" spans="1:35" x14ac:dyDescent="0.35">
      <c r="A1500">
        <v>1498</v>
      </c>
      <c r="B1500">
        <v>4.6100000000000003</v>
      </c>
      <c r="C1500">
        <v>-12.604016489999999</v>
      </c>
      <c r="D1500">
        <v>-85.270871959999994</v>
      </c>
      <c r="E1500">
        <v>-6.9880478100000003</v>
      </c>
      <c r="F1500">
        <v>0.733402</v>
      </c>
      <c r="G1500">
        <v>4.5999999999999996</v>
      </c>
      <c r="H1500">
        <v>4.6050000000000004</v>
      </c>
      <c r="I1500">
        <v>-4.4218455600000004</v>
      </c>
      <c r="J1500">
        <v>-4.4266064900000002</v>
      </c>
      <c r="K1500">
        <v>-4.4353863999999996</v>
      </c>
      <c r="L1500">
        <v>0.63271745999999995</v>
      </c>
      <c r="M1500">
        <v>0.86150638999999996</v>
      </c>
      <c r="N1500">
        <v>1.0870408899999999</v>
      </c>
      <c r="O1500">
        <v>-49.250439999999998</v>
      </c>
      <c r="P1500">
        <v>-48.231659290000003</v>
      </c>
      <c r="Q1500">
        <v>-47.167470539999997</v>
      </c>
      <c r="R1500">
        <v>-9.4382263300000009</v>
      </c>
      <c r="S1500">
        <v>-9.1306982600000008</v>
      </c>
      <c r="T1500">
        <v>-8.8765142800000003</v>
      </c>
      <c r="U1500">
        <f t="shared" si="345"/>
        <v>5.0000000000007816E-3</v>
      </c>
      <c r="V1500">
        <f t="shared" si="346"/>
        <v>4.9999999999998934E-3</v>
      </c>
      <c r="W1500">
        <f t="shared" si="347"/>
        <v>4.9999999999998934E-3</v>
      </c>
      <c r="X1500">
        <f t="shared" si="348"/>
        <v>-0.95218599999980602</v>
      </c>
      <c r="Y1500">
        <f t="shared" si="349"/>
        <v>-1.7559819999999269</v>
      </c>
      <c r="Z1500">
        <f t="shared" si="350"/>
        <v>-160.75920000002759</v>
      </c>
      <c r="AA1500">
        <f t="shared" si="351"/>
        <v>45.757785999992848</v>
      </c>
      <c r="AB1500">
        <f t="shared" si="352"/>
        <v>45.106900000000955</v>
      </c>
      <c r="AC1500">
        <f t="shared" si="353"/>
        <v>-130.1771999983813</v>
      </c>
      <c r="AD1500">
        <f t="shared" si="354"/>
        <v>203.75614199996701</v>
      </c>
      <c r="AE1500">
        <f t="shared" si="355"/>
        <v>212.83775000000588</v>
      </c>
      <c r="AF1500">
        <f t="shared" si="356"/>
        <v>1816.3216000078125</v>
      </c>
      <c r="AG1500">
        <f t="shared" si="357"/>
        <v>61.505613999990395</v>
      </c>
      <c r="AH1500">
        <f t="shared" si="358"/>
        <v>50.836796000001193</v>
      </c>
      <c r="AI1500">
        <f t="shared" si="359"/>
        <v>-2133.7635999978856</v>
      </c>
    </row>
    <row r="1501" spans="1:35" x14ac:dyDescent="0.35">
      <c r="A1501">
        <v>1499</v>
      </c>
      <c r="B1501">
        <v>4.6150000000000002</v>
      </c>
      <c r="C1501">
        <v>-13.50231254</v>
      </c>
      <c r="D1501">
        <v>-87.781472179999994</v>
      </c>
      <c r="E1501">
        <v>-6.91621094</v>
      </c>
      <c r="F1501">
        <v>0.72134081999999999</v>
      </c>
      <c r="G1501">
        <v>4.6050000000000004</v>
      </c>
      <c r="H1501">
        <v>4.6100000000000003</v>
      </c>
      <c r="I1501">
        <v>-4.4266064900000002</v>
      </c>
      <c r="J1501">
        <v>-4.4353863999999996</v>
      </c>
      <c r="K1501">
        <v>-4.43370233</v>
      </c>
      <c r="L1501">
        <v>0.86150638999999996</v>
      </c>
      <c r="M1501">
        <v>1.0870408899999999</v>
      </c>
      <c r="N1501">
        <v>1.3160069400000001</v>
      </c>
      <c r="O1501">
        <v>-48.231659290000003</v>
      </c>
      <c r="P1501">
        <v>-47.167470539999997</v>
      </c>
      <c r="Q1501">
        <v>-46.116900430000001</v>
      </c>
      <c r="R1501">
        <v>-9.1306982600000008</v>
      </c>
      <c r="S1501">
        <v>-8.8765142800000003</v>
      </c>
      <c r="T1501">
        <v>-8.5301125500000001</v>
      </c>
      <c r="U1501">
        <f t="shared" si="345"/>
        <v>4.9999999999998934E-3</v>
      </c>
      <c r="V1501">
        <f t="shared" si="346"/>
        <v>4.9999999999998934E-3</v>
      </c>
      <c r="W1501">
        <f t="shared" si="347"/>
        <v>4.9999999999998934E-3</v>
      </c>
      <c r="X1501">
        <f t="shared" si="348"/>
        <v>-1.7559819999999269</v>
      </c>
      <c r="Y1501">
        <f t="shared" si="349"/>
        <v>0.33681399999992584</v>
      </c>
      <c r="Z1501">
        <f t="shared" si="350"/>
        <v>418.55919999997951</v>
      </c>
      <c r="AA1501">
        <f t="shared" si="351"/>
        <v>45.106900000000955</v>
      </c>
      <c r="AB1501">
        <f t="shared" si="352"/>
        <v>45.793210000001004</v>
      </c>
      <c r="AC1501">
        <f t="shared" si="353"/>
        <v>137.26200000001265</v>
      </c>
      <c r="AD1501">
        <f t="shared" si="354"/>
        <v>212.83775000000588</v>
      </c>
      <c r="AE1501">
        <f t="shared" si="355"/>
        <v>210.11402200000356</v>
      </c>
      <c r="AF1501">
        <f t="shared" si="356"/>
        <v>-544.74560000047654</v>
      </c>
      <c r="AG1501">
        <f t="shared" si="357"/>
        <v>50.836796000001193</v>
      </c>
      <c r="AH1501">
        <f t="shared" si="358"/>
        <v>69.280346000001515</v>
      </c>
      <c r="AI1501">
        <f t="shared" si="359"/>
        <v>3688.7100000001428</v>
      </c>
    </row>
    <row r="1502" spans="1:35" x14ac:dyDescent="0.35">
      <c r="A1502">
        <v>1500</v>
      </c>
      <c r="B1502">
        <v>4.62</v>
      </c>
      <c r="C1502">
        <v>-14.34439639</v>
      </c>
      <c r="D1502">
        <v>-90.25984235</v>
      </c>
      <c r="E1502">
        <v>-6.8138233699999997</v>
      </c>
      <c r="F1502">
        <v>0.71245793999999996</v>
      </c>
      <c r="G1502">
        <v>4.6100000000000003</v>
      </c>
      <c r="H1502">
        <v>4.6150000000000002</v>
      </c>
      <c r="I1502">
        <v>-4.4353863999999996</v>
      </c>
      <c r="J1502">
        <v>-4.43370233</v>
      </c>
      <c r="K1502">
        <v>-4.45376876</v>
      </c>
      <c r="L1502">
        <v>1.0870408899999999</v>
      </c>
      <c r="M1502">
        <v>1.3160069400000001</v>
      </c>
      <c r="N1502">
        <v>1.5651647099999999</v>
      </c>
      <c r="O1502">
        <v>-47.167470539999997</v>
      </c>
      <c r="P1502">
        <v>-46.116900430000001</v>
      </c>
      <c r="Q1502">
        <v>-45.021369100000001</v>
      </c>
      <c r="R1502">
        <v>-8.8765142800000003</v>
      </c>
      <c r="S1502">
        <v>-8.5301125500000001</v>
      </c>
      <c r="T1502">
        <v>-8.2852147400000007</v>
      </c>
      <c r="U1502">
        <f t="shared" si="345"/>
        <v>4.9999999999998934E-3</v>
      </c>
      <c r="V1502">
        <f t="shared" si="346"/>
        <v>4.9999999999998934E-3</v>
      </c>
      <c r="W1502">
        <f t="shared" si="347"/>
        <v>4.9999999999998934E-3</v>
      </c>
      <c r="X1502">
        <f t="shared" si="348"/>
        <v>0.33681399999992584</v>
      </c>
      <c r="Y1502">
        <f t="shared" si="349"/>
        <v>-4.013286000000079</v>
      </c>
      <c r="Z1502">
        <f t="shared" si="350"/>
        <v>-870.02000000001954</v>
      </c>
      <c r="AA1502">
        <f t="shared" si="351"/>
        <v>45.793210000001004</v>
      </c>
      <c r="AB1502">
        <f t="shared" si="352"/>
        <v>49.831554000001027</v>
      </c>
      <c r="AC1502">
        <f t="shared" si="353"/>
        <v>807.66880000002186</v>
      </c>
      <c r="AD1502">
        <f t="shared" si="354"/>
        <v>210.11402200000356</v>
      </c>
      <c r="AE1502">
        <f t="shared" si="355"/>
        <v>219.10626600000467</v>
      </c>
      <c r="AF1502">
        <f t="shared" si="356"/>
        <v>1798.44880000026</v>
      </c>
      <c r="AG1502">
        <f t="shared" si="357"/>
        <v>69.280346000001515</v>
      </c>
      <c r="AH1502">
        <f t="shared" si="358"/>
        <v>48.979562000000932</v>
      </c>
      <c r="AI1502">
        <f t="shared" si="359"/>
        <v>-4060.156800000203</v>
      </c>
    </row>
    <row r="1503" spans="1:35" x14ac:dyDescent="0.35">
      <c r="A1503">
        <v>1501</v>
      </c>
      <c r="B1503">
        <v>4.625</v>
      </c>
      <c r="C1503">
        <v>-15.128475979999999</v>
      </c>
      <c r="D1503">
        <v>-92.701633729999998</v>
      </c>
      <c r="E1503">
        <v>-6.6868727899999998</v>
      </c>
      <c r="F1503">
        <v>0.70787971000000005</v>
      </c>
      <c r="G1503">
        <v>4.6150000000000002</v>
      </c>
      <c r="H1503">
        <v>4.62</v>
      </c>
      <c r="I1503">
        <v>-4.43370233</v>
      </c>
      <c r="J1503">
        <v>-4.45376876</v>
      </c>
      <c r="K1503">
        <v>-4.4527041000000001</v>
      </c>
      <c r="L1503">
        <v>1.3160069400000001</v>
      </c>
      <c r="M1503">
        <v>1.5651647099999999</v>
      </c>
      <c r="N1503">
        <v>1.7693960200000001</v>
      </c>
      <c r="O1503">
        <v>-46.116900430000001</v>
      </c>
      <c r="P1503">
        <v>-45.021369100000001</v>
      </c>
      <c r="Q1503">
        <v>-43.905811550000003</v>
      </c>
      <c r="R1503">
        <v>-8.5301125500000001</v>
      </c>
      <c r="S1503">
        <v>-8.2852147400000007</v>
      </c>
      <c r="T1503">
        <v>-8.0209481</v>
      </c>
      <c r="U1503">
        <f t="shared" si="345"/>
        <v>4.9999999999998934E-3</v>
      </c>
      <c r="V1503">
        <f t="shared" si="346"/>
        <v>4.9999999999998934E-3</v>
      </c>
      <c r="W1503">
        <f t="shared" si="347"/>
        <v>4.9999999999998934E-3</v>
      </c>
      <c r="X1503">
        <f t="shared" si="348"/>
        <v>-4.013286000000079</v>
      </c>
      <c r="Y1503">
        <f t="shared" si="349"/>
        <v>0.21293199999999246</v>
      </c>
      <c r="Z1503">
        <f t="shared" si="350"/>
        <v>845.2436000000323</v>
      </c>
      <c r="AA1503">
        <f t="shared" si="351"/>
        <v>49.831554000001027</v>
      </c>
      <c r="AB1503">
        <f t="shared" si="352"/>
        <v>40.846262000000905</v>
      </c>
      <c r="AC1503">
        <f t="shared" si="353"/>
        <v>-1797.0584000000626</v>
      </c>
      <c r="AD1503">
        <f t="shared" si="354"/>
        <v>219.10626600000467</v>
      </c>
      <c r="AE1503">
        <f t="shared" si="355"/>
        <v>223.11151000000442</v>
      </c>
      <c r="AF1503">
        <f t="shared" si="356"/>
        <v>801.04879999996683</v>
      </c>
      <c r="AG1503">
        <f t="shared" si="357"/>
        <v>48.979562000000932</v>
      </c>
      <c r="AH1503">
        <f t="shared" si="358"/>
        <v>52.853328000001262</v>
      </c>
      <c r="AI1503">
        <f t="shared" si="359"/>
        <v>774.75320000008253</v>
      </c>
    </row>
    <row r="1504" spans="1:35" x14ac:dyDescent="0.35">
      <c r="A1504">
        <v>1502</v>
      </c>
      <c r="B1504">
        <v>4.63</v>
      </c>
      <c r="C1504">
        <v>-15.855180710000001</v>
      </c>
      <c r="D1504">
        <v>-95.101805900000002</v>
      </c>
      <c r="E1504">
        <v>-6.54246807</v>
      </c>
      <c r="F1504">
        <v>0.70867793000000001</v>
      </c>
      <c r="G1504">
        <v>4.62</v>
      </c>
      <c r="H1504">
        <v>4.625</v>
      </c>
      <c r="I1504">
        <v>-4.45376876</v>
      </c>
      <c r="J1504">
        <v>-4.4527041000000001</v>
      </c>
      <c r="K1504">
        <v>-4.4771409799999997</v>
      </c>
      <c r="L1504">
        <v>1.5651647099999999</v>
      </c>
      <c r="M1504">
        <v>1.7693960200000001</v>
      </c>
      <c r="N1504">
        <v>1.9893587100000001</v>
      </c>
      <c r="O1504">
        <v>-45.021369100000001</v>
      </c>
      <c r="P1504">
        <v>-43.905811550000003</v>
      </c>
      <c r="Q1504">
        <v>-42.762654519999998</v>
      </c>
      <c r="R1504">
        <v>-8.2852147400000007</v>
      </c>
      <c r="S1504">
        <v>-8.0209481</v>
      </c>
      <c r="T1504">
        <v>-7.8226969999999998</v>
      </c>
      <c r="U1504">
        <f t="shared" si="345"/>
        <v>4.9999999999998934E-3</v>
      </c>
      <c r="V1504">
        <f t="shared" si="346"/>
        <v>4.9999999999998934E-3</v>
      </c>
      <c r="W1504">
        <f t="shared" si="347"/>
        <v>4.9999999999998934E-3</v>
      </c>
      <c r="X1504">
        <f t="shared" si="348"/>
        <v>0.21293199999999246</v>
      </c>
      <c r="Y1504">
        <f t="shared" si="349"/>
        <v>-4.8873760000000361</v>
      </c>
      <c r="Z1504">
        <f t="shared" si="350"/>
        <v>-1020.0616000000274</v>
      </c>
      <c r="AA1504">
        <f t="shared" si="351"/>
        <v>40.846262000000905</v>
      </c>
      <c r="AB1504">
        <f t="shared" si="352"/>
        <v>43.992538000000941</v>
      </c>
      <c r="AC1504">
        <f t="shared" si="353"/>
        <v>629.25520000002052</v>
      </c>
      <c r="AD1504">
        <f t="shared" si="354"/>
        <v>223.11151000000442</v>
      </c>
      <c r="AE1504">
        <f t="shared" si="355"/>
        <v>228.6314060000058</v>
      </c>
      <c r="AF1504">
        <f t="shared" si="356"/>
        <v>1103.9792000002997</v>
      </c>
      <c r="AG1504">
        <f t="shared" si="357"/>
        <v>52.853328000001262</v>
      </c>
      <c r="AH1504">
        <f t="shared" si="358"/>
        <v>39.650220000000893</v>
      </c>
      <c r="AI1504">
        <f t="shared" si="359"/>
        <v>-2640.6216000001305</v>
      </c>
    </row>
    <row r="1505" spans="1:35" x14ac:dyDescent="0.35">
      <c r="A1505">
        <v>1503</v>
      </c>
      <c r="B1505">
        <v>4.6349999999999998</v>
      </c>
      <c r="C1505">
        <v>-16.52617738</v>
      </c>
      <c r="D1505">
        <v>-97.454886979999998</v>
      </c>
      <c r="E1505">
        <v>-6.3886397700000002</v>
      </c>
      <c r="F1505">
        <v>0.71581561999999999</v>
      </c>
      <c r="G1505">
        <v>4.625</v>
      </c>
      <c r="H1505">
        <v>4.63</v>
      </c>
      <c r="I1505">
        <v>-4.4527041000000001</v>
      </c>
      <c r="J1505">
        <v>-4.4771409799999997</v>
      </c>
      <c r="K1505">
        <v>-4.4862734599999996</v>
      </c>
      <c r="L1505">
        <v>1.7693960200000001</v>
      </c>
      <c r="M1505">
        <v>1.9893587100000001</v>
      </c>
      <c r="N1505">
        <v>2.2154118399999998</v>
      </c>
      <c r="O1505">
        <v>-43.905811550000003</v>
      </c>
      <c r="P1505">
        <v>-42.762654519999998</v>
      </c>
      <c r="Q1505">
        <v>-41.599841769999998</v>
      </c>
      <c r="R1505">
        <v>-8.0209481</v>
      </c>
      <c r="S1505">
        <v>-7.8226969999999998</v>
      </c>
      <c r="T1505">
        <v>-7.5939780900000002</v>
      </c>
      <c r="U1505">
        <f t="shared" si="345"/>
        <v>4.9999999999998934E-3</v>
      </c>
      <c r="V1505">
        <f t="shared" si="346"/>
        <v>4.9999999999998934E-3</v>
      </c>
      <c r="W1505">
        <f t="shared" si="347"/>
        <v>4.9999999999998934E-3</v>
      </c>
      <c r="X1505">
        <f t="shared" si="348"/>
        <v>-4.8873760000000361</v>
      </c>
      <c r="Y1505">
        <f t="shared" si="349"/>
        <v>-1.8264960000000163</v>
      </c>
      <c r="Z1505">
        <f t="shared" si="350"/>
        <v>612.17600000001698</v>
      </c>
      <c r="AA1505">
        <f t="shared" si="351"/>
        <v>43.992538000000941</v>
      </c>
      <c r="AB1505">
        <f t="shared" si="352"/>
        <v>45.210626000000907</v>
      </c>
      <c r="AC1505">
        <f t="shared" si="353"/>
        <v>243.61759999999842</v>
      </c>
      <c r="AD1505">
        <f t="shared" si="354"/>
        <v>228.6314060000058</v>
      </c>
      <c r="AE1505">
        <f t="shared" si="355"/>
        <v>232.56255000000505</v>
      </c>
      <c r="AF1505">
        <f t="shared" si="356"/>
        <v>786.22879999986674</v>
      </c>
      <c r="AG1505">
        <f t="shared" si="357"/>
        <v>39.650220000000893</v>
      </c>
      <c r="AH1505">
        <f t="shared" si="358"/>
        <v>45.743782000000884</v>
      </c>
      <c r="AI1505">
        <f t="shared" si="359"/>
        <v>1218.7124000000242</v>
      </c>
    </row>
    <row r="1506" spans="1:35" x14ac:dyDescent="0.35">
      <c r="A1506">
        <v>1504</v>
      </c>
      <c r="B1506">
        <v>4.6399999999999997</v>
      </c>
      <c r="C1506">
        <v>-17.14326063</v>
      </c>
      <c r="D1506">
        <v>-99.754862169999996</v>
      </c>
      <c r="E1506">
        <v>-6.23412042</v>
      </c>
      <c r="F1506">
        <v>0.73008755999999997</v>
      </c>
      <c r="G1506">
        <v>4.63</v>
      </c>
      <c r="H1506">
        <v>4.6349999999999998</v>
      </c>
      <c r="I1506">
        <v>-4.4771409799999997</v>
      </c>
      <c r="J1506">
        <v>-4.4862734599999996</v>
      </c>
      <c r="K1506">
        <v>-4.5176288099999997</v>
      </c>
      <c r="L1506">
        <v>1.9893587100000001</v>
      </c>
      <c r="M1506">
        <v>2.2154118399999998</v>
      </c>
      <c r="N1506">
        <v>2.4270699200000001</v>
      </c>
      <c r="O1506">
        <v>-42.762654519999998</v>
      </c>
      <c r="P1506">
        <v>-41.599841769999998</v>
      </c>
      <c r="Q1506">
        <v>-40.41964643</v>
      </c>
      <c r="R1506">
        <v>-7.8226969999999998</v>
      </c>
      <c r="S1506">
        <v>-7.5939780900000002</v>
      </c>
      <c r="T1506">
        <v>-7.4296862099999998</v>
      </c>
      <c r="U1506">
        <f t="shared" si="345"/>
        <v>4.9999999999998934E-3</v>
      </c>
      <c r="V1506">
        <f t="shared" si="346"/>
        <v>4.9999999999998934E-3</v>
      </c>
      <c r="W1506">
        <f t="shared" si="347"/>
        <v>4.9999999999998934E-3</v>
      </c>
      <c r="X1506">
        <f t="shared" si="348"/>
        <v>-1.8264960000000163</v>
      </c>
      <c r="Y1506">
        <f t="shared" si="349"/>
        <v>-6.2710700000001571</v>
      </c>
      <c r="Z1506">
        <f t="shared" si="350"/>
        <v>-888.91480000004708</v>
      </c>
      <c r="AA1506">
        <f t="shared" si="351"/>
        <v>45.210626000000907</v>
      </c>
      <c r="AB1506">
        <f t="shared" si="352"/>
        <v>42.331616000000963</v>
      </c>
      <c r="AC1506">
        <f t="shared" si="353"/>
        <v>-575.80200000000104</v>
      </c>
      <c r="AD1506">
        <f t="shared" si="354"/>
        <v>232.56255000000505</v>
      </c>
      <c r="AE1506">
        <f t="shared" si="355"/>
        <v>236.03906800000451</v>
      </c>
      <c r="AF1506">
        <f t="shared" si="356"/>
        <v>695.30359999990651</v>
      </c>
      <c r="AG1506">
        <f t="shared" si="357"/>
        <v>45.743782000000884</v>
      </c>
      <c r="AH1506">
        <f t="shared" si="358"/>
        <v>32.858376000000781</v>
      </c>
      <c r="AI1506">
        <f t="shared" si="359"/>
        <v>-2577.0812000000756</v>
      </c>
    </row>
    <row r="1507" spans="1:35" x14ac:dyDescent="0.35">
      <c r="A1507">
        <v>1505</v>
      </c>
      <c r="B1507">
        <v>4.6449999999999996</v>
      </c>
      <c r="C1507">
        <v>-17.70970814</v>
      </c>
      <c r="D1507">
        <v>-101.99583767999999</v>
      </c>
      <c r="E1507">
        <v>-6.1240136400000003</v>
      </c>
      <c r="F1507">
        <v>0.7495636</v>
      </c>
      <c r="G1507">
        <v>4.6349999999999998</v>
      </c>
      <c r="H1507">
        <v>4.6399999999999997</v>
      </c>
      <c r="I1507">
        <v>-4.4862734599999996</v>
      </c>
      <c r="J1507">
        <v>-4.5176288099999997</v>
      </c>
      <c r="K1507">
        <v>-4.52816975</v>
      </c>
      <c r="L1507">
        <v>2.2154118399999998</v>
      </c>
      <c r="M1507">
        <v>2.4270699200000001</v>
      </c>
      <c r="N1507">
        <v>2.6508590999999999</v>
      </c>
      <c r="O1507">
        <v>-41.599841769999998</v>
      </c>
      <c r="P1507">
        <v>-40.41964643</v>
      </c>
      <c r="Q1507">
        <v>-39.202958950000003</v>
      </c>
      <c r="R1507">
        <v>-7.5939780900000002</v>
      </c>
      <c r="S1507">
        <v>-7.4296862099999998</v>
      </c>
      <c r="T1507">
        <v>-7.25146187</v>
      </c>
      <c r="U1507">
        <f t="shared" si="345"/>
        <v>4.9999999999998934E-3</v>
      </c>
      <c r="V1507">
        <f t="shared" si="346"/>
        <v>4.9999999999998934E-3</v>
      </c>
      <c r="W1507">
        <f t="shared" si="347"/>
        <v>4.9999999999998934E-3</v>
      </c>
      <c r="X1507">
        <f t="shared" si="348"/>
        <v>-6.2710700000001571</v>
      </c>
      <c r="Y1507">
        <f t="shared" si="349"/>
        <v>-2.1081880000001001</v>
      </c>
      <c r="Z1507">
        <f t="shared" si="350"/>
        <v>832.57640000002903</v>
      </c>
      <c r="AA1507">
        <f t="shared" si="351"/>
        <v>42.331616000000963</v>
      </c>
      <c r="AB1507">
        <f t="shared" si="352"/>
        <v>44.757836000000914</v>
      </c>
      <c r="AC1507">
        <f t="shared" si="353"/>
        <v>485.24400000000054</v>
      </c>
      <c r="AD1507">
        <f t="shared" si="354"/>
        <v>236.03906800000451</v>
      </c>
      <c r="AE1507">
        <f t="shared" si="355"/>
        <v>243.33749600000468</v>
      </c>
      <c r="AF1507">
        <f t="shared" si="356"/>
        <v>1459.6856000000655</v>
      </c>
      <c r="AG1507">
        <f t="shared" si="357"/>
        <v>32.858376000000781</v>
      </c>
      <c r="AH1507">
        <f t="shared" si="358"/>
        <v>35.644868000000734</v>
      </c>
      <c r="AI1507">
        <f t="shared" si="359"/>
        <v>557.2984000000024</v>
      </c>
    </row>
    <row r="1508" spans="1:35" x14ac:dyDescent="0.35">
      <c r="A1508">
        <v>1506</v>
      </c>
      <c r="B1508">
        <v>4.6500000000000004</v>
      </c>
      <c r="C1508">
        <v>-18.230270860000001</v>
      </c>
      <c r="D1508">
        <v>-104.17303002</v>
      </c>
      <c r="E1508">
        <v>-6.0777540800000001</v>
      </c>
      <c r="F1508">
        <v>0.77409366000000002</v>
      </c>
      <c r="G1508">
        <v>4.6399999999999997</v>
      </c>
      <c r="H1508">
        <v>4.6449999999999996</v>
      </c>
      <c r="I1508">
        <v>-4.5176288099999997</v>
      </c>
      <c r="J1508">
        <v>-4.52816975</v>
      </c>
      <c r="K1508">
        <v>-4.5651026699999999</v>
      </c>
      <c r="L1508">
        <v>2.4270699200000001</v>
      </c>
      <c r="M1508">
        <v>2.6508590999999999</v>
      </c>
      <c r="N1508">
        <v>2.8369931099999999</v>
      </c>
      <c r="O1508">
        <v>-40.41964643</v>
      </c>
      <c r="P1508">
        <v>-39.202958950000003</v>
      </c>
      <c r="Q1508">
        <v>-37.981450029999998</v>
      </c>
      <c r="R1508">
        <v>-7.4296862099999998</v>
      </c>
      <c r="S1508">
        <v>-7.25146187</v>
      </c>
      <c r="T1508">
        <v>-7.1597644200000001</v>
      </c>
      <c r="U1508">
        <f t="shared" si="345"/>
        <v>4.9999999999998934E-3</v>
      </c>
      <c r="V1508">
        <f t="shared" si="346"/>
        <v>5.0000000000007816E-3</v>
      </c>
      <c r="W1508">
        <f t="shared" si="347"/>
        <v>5.0000000000007816E-3</v>
      </c>
      <c r="X1508">
        <f t="shared" si="348"/>
        <v>-2.1081880000001001</v>
      </c>
      <c r="Y1508">
        <f t="shared" si="349"/>
        <v>-7.3865839999988303</v>
      </c>
      <c r="Z1508">
        <f t="shared" si="350"/>
        <v>-1055.6791999995812</v>
      </c>
      <c r="AA1508">
        <f t="shared" si="351"/>
        <v>44.757836000000914</v>
      </c>
      <c r="AB1508">
        <f t="shared" si="352"/>
        <v>37.226801999994173</v>
      </c>
      <c r="AC1508">
        <f t="shared" si="353"/>
        <v>-1506.2068000011127</v>
      </c>
      <c r="AD1508">
        <f t="shared" si="354"/>
        <v>243.33749600000468</v>
      </c>
      <c r="AE1508">
        <f t="shared" si="355"/>
        <v>244.30178399996282</v>
      </c>
      <c r="AF1508">
        <f t="shared" si="356"/>
        <v>192.8575999915989</v>
      </c>
      <c r="AG1508">
        <f t="shared" si="357"/>
        <v>35.644868000000734</v>
      </c>
      <c r="AH1508">
        <f t="shared" si="358"/>
        <v>18.339489999997102</v>
      </c>
      <c r="AI1508">
        <f t="shared" si="359"/>
        <v>-3461.0756000001852</v>
      </c>
    </row>
    <row r="1509" spans="1:35" x14ac:dyDescent="0.35">
      <c r="A1509">
        <v>1507</v>
      </c>
      <c r="B1509">
        <v>4.6550000000000002</v>
      </c>
      <c r="C1509">
        <v>-18.708500690000001</v>
      </c>
      <c r="D1509">
        <v>-106.28263242</v>
      </c>
      <c r="E1509">
        <v>-6.07653613</v>
      </c>
      <c r="F1509">
        <v>0.80572416999999996</v>
      </c>
      <c r="G1509">
        <v>4.6449999999999996</v>
      </c>
      <c r="H1509">
        <v>4.6500000000000004</v>
      </c>
      <c r="I1509">
        <v>-4.52816975</v>
      </c>
      <c r="J1509">
        <v>-4.5651026699999999</v>
      </c>
      <c r="K1509">
        <v>-4.5976479100000001</v>
      </c>
      <c r="L1509">
        <v>2.6508590999999999</v>
      </c>
      <c r="M1509">
        <v>2.8369931099999999</v>
      </c>
      <c r="N1509">
        <v>3.0323068900000001</v>
      </c>
      <c r="O1509">
        <v>-39.202958950000003</v>
      </c>
      <c r="P1509">
        <v>-37.981450029999998</v>
      </c>
      <c r="Q1509">
        <v>-36.723902420000002</v>
      </c>
      <c r="R1509">
        <v>-7.25146187</v>
      </c>
      <c r="S1509">
        <v>-7.1597644200000001</v>
      </c>
      <c r="T1509">
        <v>-7.0917413399999996</v>
      </c>
      <c r="U1509">
        <f t="shared" si="345"/>
        <v>5.0000000000007816E-3</v>
      </c>
      <c r="V1509">
        <f t="shared" si="346"/>
        <v>4.9999999999998934E-3</v>
      </c>
      <c r="W1509">
        <f t="shared" si="347"/>
        <v>4.9999999999998934E-3</v>
      </c>
      <c r="X1509">
        <f t="shared" si="348"/>
        <v>-7.3865839999988303</v>
      </c>
      <c r="Y1509">
        <f t="shared" si="349"/>
        <v>-6.5090480000001669</v>
      </c>
      <c r="Z1509">
        <f t="shared" si="350"/>
        <v>175.50719999973643</v>
      </c>
      <c r="AA1509">
        <f t="shared" si="351"/>
        <v>37.226801999994173</v>
      </c>
      <c r="AB1509">
        <f t="shared" si="352"/>
        <v>39.062756000000874</v>
      </c>
      <c r="AC1509">
        <f t="shared" si="353"/>
        <v>367.19080000134812</v>
      </c>
      <c r="AD1509">
        <f t="shared" si="354"/>
        <v>244.30178399996282</v>
      </c>
      <c r="AE1509">
        <f t="shared" si="355"/>
        <v>251.50952200000458</v>
      </c>
      <c r="AF1509">
        <f t="shared" si="356"/>
        <v>1441.5476000083822</v>
      </c>
      <c r="AG1509">
        <f t="shared" si="357"/>
        <v>18.339489999997102</v>
      </c>
      <c r="AH1509">
        <f t="shared" si="358"/>
        <v>13.604616000000403</v>
      </c>
      <c r="AI1509">
        <f t="shared" si="359"/>
        <v>-946.97479999936002</v>
      </c>
    </row>
    <row r="1510" spans="1:35" x14ac:dyDescent="0.35">
      <c r="A1510">
        <v>1508</v>
      </c>
      <c r="B1510">
        <v>4.66</v>
      </c>
      <c r="C1510">
        <v>-19.145289770000002</v>
      </c>
      <c r="D1510">
        <v>-108.32217326</v>
      </c>
      <c r="E1510">
        <v>-6.13169231</v>
      </c>
      <c r="F1510">
        <v>0.84392208000000002</v>
      </c>
      <c r="G1510">
        <v>4.6500000000000004</v>
      </c>
      <c r="H1510">
        <v>4.6550000000000002</v>
      </c>
      <c r="I1510">
        <v>-4.5651026699999999</v>
      </c>
      <c r="J1510">
        <v>-4.5976479100000001</v>
      </c>
      <c r="K1510">
        <v>-4.6035747200000001</v>
      </c>
      <c r="L1510">
        <v>2.8369931099999999</v>
      </c>
      <c r="M1510">
        <v>3.0323068900000001</v>
      </c>
      <c r="N1510">
        <v>3.2107909800000001</v>
      </c>
      <c r="O1510">
        <v>-37.981450029999998</v>
      </c>
      <c r="P1510">
        <v>-36.723902420000002</v>
      </c>
      <c r="Q1510">
        <v>-35.419113469999999</v>
      </c>
      <c r="R1510">
        <v>-7.1597644200000001</v>
      </c>
      <c r="S1510">
        <v>-7.0917413399999996</v>
      </c>
      <c r="T1510">
        <v>-7.0462984300000002</v>
      </c>
      <c r="U1510">
        <f t="shared" si="345"/>
        <v>4.9999999999998934E-3</v>
      </c>
      <c r="V1510">
        <f t="shared" si="346"/>
        <v>4.9999999999998934E-3</v>
      </c>
      <c r="W1510">
        <f t="shared" si="347"/>
        <v>4.9999999999998934E-3</v>
      </c>
      <c r="X1510">
        <f t="shared" si="348"/>
        <v>-6.5090480000001669</v>
      </c>
      <c r="Y1510">
        <f t="shared" si="349"/>
        <v>-1.1853620000000373</v>
      </c>
      <c r="Z1510">
        <f t="shared" si="350"/>
        <v>1064.7372000000487</v>
      </c>
      <c r="AA1510">
        <f t="shared" si="351"/>
        <v>39.062756000000874</v>
      </c>
      <c r="AB1510">
        <f t="shared" si="352"/>
        <v>35.696818000000761</v>
      </c>
      <c r="AC1510">
        <f t="shared" si="353"/>
        <v>-673.18760000003704</v>
      </c>
      <c r="AD1510">
        <f t="shared" si="354"/>
        <v>251.50952200000458</v>
      </c>
      <c r="AE1510">
        <f t="shared" si="355"/>
        <v>260.95779000000607</v>
      </c>
      <c r="AF1510">
        <f t="shared" si="356"/>
        <v>1889.6536000003384</v>
      </c>
      <c r="AG1510">
        <f t="shared" si="357"/>
        <v>13.604616000000403</v>
      </c>
      <c r="AH1510">
        <f t="shared" si="358"/>
        <v>9.088582000000061</v>
      </c>
      <c r="AI1510">
        <f t="shared" si="359"/>
        <v>-903.2068000000877</v>
      </c>
    </row>
    <row r="1511" spans="1:35" x14ac:dyDescent="0.35">
      <c r="A1511">
        <v>1509</v>
      </c>
      <c r="B1511">
        <v>4.665</v>
      </c>
      <c r="C1511">
        <v>-19.535255110000001</v>
      </c>
      <c r="D1511">
        <v>-110.29083116</v>
      </c>
      <c r="E1511">
        <v>-6.2540902899999997</v>
      </c>
      <c r="F1511">
        <v>0.88771621000000001</v>
      </c>
      <c r="G1511">
        <v>4.6550000000000002</v>
      </c>
      <c r="H1511">
        <v>4.66</v>
      </c>
      <c r="I1511">
        <v>-4.5976479100000001</v>
      </c>
      <c r="J1511">
        <v>-4.6035747200000001</v>
      </c>
      <c r="K1511">
        <v>-4.6477011399999997</v>
      </c>
      <c r="L1511">
        <v>3.0323068900000001</v>
      </c>
      <c r="M1511">
        <v>3.2107909800000001</v>
      </c>
      <c r="N1511">
        <v>3.3831232</v>
      </c>
      <c r="O1511">
        <v>-36.723902420000002</v>
      </c>
      <c r="P1511">
        <v>-35.419113469999999</v>
      </c>
      <c r="Q1511">
        <v>-34.127627420000003</v>
      </c>
      <c r="R1511">
        <v>-7.0917413399999996</v>
      </c>
      <c r="S1511">
        <v>-7.0462984300000002</v>
      </c>
      <c r="T1511">
        <v>-7.08554789</v>
      </c>
      <c r="U1511">
        <f t="shared" si="345"/>
        <v>4.9999999999998934E-3</v>
      </c>
      <c r="V1511">
        <f t="shared" si="346"/>
        <v>4.9999999999998934E-3</v>
      </c>
      <c r="W1511">
        <f t="shared" si="347"/>
        <v>4.9999999999998934E-3</v>
      </c>
      <c r="X1511">
        <f t="shared" si="348"/>
        <v>-1.1853620000000373</v>
      </c>
      <c r="Y1511">
        <f t="shared" si="349"/>
        <v>-8.8252840000000994</v>
      </c>
      <c r="Z1511">
        <f t="shared" si="350"/>
        <v>-1527.9844000000451</v>
      </c>
      <c r="AA1511">
        <f t="shared" si="351"/>
        <v>35.696818000000761</v>
      </c>
      <c r="AB1511">
        <f t="shared" si="352"/>
        <v>34.46644400000072</v>
      </c>
      <c r="AC1511">
        <f t="shared" si="353"/>
        <v>-246.07480000001331</v>
      </c>
      <c r="AD1511">
        <f t="shared" si="354"/>
        <v>260.95779000000607</v>
      </c>
      <c r="AE1511">
        <f t="shared" si="355"/>
        <v>258.29721000000472</v>
      </c>
      <c r="AF1511">
        <f t="shared" si="356"/>
        <v>-532.11600000028056</v>
      </c>
      <c r="AG1511">
        <f t="shared" si="357"/>
        <v>9.088582000000061</v>
      </c>
      <c r="AH1511">
        <f t="shared" si="358"/>
        <v>-7.8498920000001142</v>
      </c>
      <c r="AI1511">
        <f t="shared" si="359"/>
        <v>-3387.6948000001075</v>
      </c>
    </row>
    <row r="1512" spans="1:35" x14ac:dyDescent="0.35">
      <c r="A1512">
        <v>1510</v>
      </c>
      <c r="B1512">
        <v>4.67</v>
      </c>
      <c r="C1512">
        <v>-19.870980719999999</v>
      </c>
      <c r="D1512">
        <v>-112.18964613999999</v>
      </c>
      <c r="E1512">
        <v>-6.4539164700000002</v>
      </c>
      <c r="F1512">
        <v>0.93567104000000001</v>
      </c>
      <c r="G1512">
        <v>4.66</v>
      </c>
      <c r="H1512">
        <v>4.665</v>
      </c>
      <c r="I1512">
        <v>-4.6035747200000001</v>
      </c>
      <c r="J1512">
        <v>-4.6477011399999997</v>
      </c>
      <c r="K1512">
        <v>-4.6799262300000004</v>
      </c>
      <c r="L1512">
        <v>3.2107909800000001</v>
      </c>
      <c r="M1512">
        <v>3.3831232</v>
      </c>
      <c r="N1512">
        <v>3.55638721</v>
      </c>
      <c r="O1512">
        <v>-35.419113469999999</v>
      </c>
      <c r="P1512">
        <v>-34.127627420000003</v>
      </c>
      <c r="Q1512">
        <v>-32.765241699999997</v>
      </c>
      <c r="R1512">
        <v>-7.0462984300000002</v>
      </c>
      <c r="S1512">
        <v>-7.08554789</v>
      </c>
      <c r="T1512">
        <v>-7.2013431299999997</v>
      </c>
      <c r="U1512">
        <f t="shared" si="345"/>
        <v>4.9999999999998934E-3</v>
      </c>
      <c r="V1512">
        <f t="shared" si="346"/>
        <v>4.9999999999998934E-3</v>
      </c>
      <c r="W1512">
        <f t="shared" si="347"/>
        <v>4.9999999999998934E-3</v>
      </c>
      <c r="X1512">
        <f t="shared" si="348"/>
        <v>-8.8252840000000994</v>
      </c>
      <c r="Y1512">
        <f t="shared" si="349"/>
        <v>-6.4450180000002844</v>
      </c>
      <c r="Z1512">
        <f t="shared" si="350"/>
        <v>476.05319999997317</v>
      </c>
      <c r="AA1512">
        <f t="shared" si="351"/>
        <v>34.46644400000072</v>
      </c>
      <c r="AB1512">
        <f t="shared" si="352"/>
        <v>34.65280200000074</v>
      </c>
      <c r="AC1512">
        <f t="shared" si="353"/>
        <v>37.271600000004753</v>
      </c>
      <c r="AD1512">
        <f t="shared" si="354"/>
        <v>258.29721000000472</v>
      </c>
      <c r="AE1512">
        <f t="shared" si="355"/>
        <v>272.477144000007</v>
      </c>
      <c r="AF1512">
        <f t="shared" si="356"/>
        <v>2835.9868000005158</v>
      </c>
      <c r="AG1512">
        <f t="shared" si="357"/>
        <v>-7.8498920000001142</v>
      </c>
      <c r="AH1512">
        <f t="shared" si="358"/>
        <v>-23.159048000000443</v>
      </c>
      <c r="AI1512">
        <f t="shared" si="359"/>
        <v>-3061.831200000131</v>
      </c>
    </row>
    <row r="1513" spans="1:35" x14ac:dyDescent="0.35">
      <c r="A1513">
        <v>1511</v>
      </c>
      <c r="B1513">
        <v>4.6749999999999998</v>
      </c>
      <c r="C1513">
        <v>-20.147349009999999</v>
      </c>
      <c r="D1513">
        <v>-114.02027688</v>
      </c>
      <c r="E1513">
        <v>-6.7405137499999999</v>
      </c>
      <c r="F1513">
        <v>0.98588010000000004</v>
      </c>
      <c r="G1513">
        <v>4.665</v>
      </c>
      <c r="H1513">
        <v>4.67</v>
      </c>
      <c r="I1513">
        <v>-4.6477011399999997</v>
      </c>
      <c r="J1513">
        <v>-4.6799262300000004</v>
      </c>
      <c r="K1513">
        <v>-4.7230491399999996</v>
      </c>
      <c r="L1513">
        <v>3.3831232</v>
      </c>
      <c r="M1513">
        <v>3.55638721</v>
      </c>
      <c r="N1513">
        <v>3.70701956</v>
      </c>
      <c r="O1513">
        <v>-34.127627420000003</v>
      </c>
      <c r="P1513">
        <v>-32.765241699999997</v>
      </c>
      <c r="Q1513">
        <v>-31.418863989999998</v>
      </c>
      <c r="R1513">
        <v>-7.08554789</v>
      </c>
      <c r="S1513">
        <v>-7.2013431299999997</v>
      </c>
      <c r="T1513">
        <v>-7.4046515399999997</v>
      </c>
      <c r="U1513">
        <f t="shared" si="345"/>
        <v>4.9999999999998934E-3</v>
      </c>
      <c r="V1513">
        <f t="shared" si="346"/>
        <v>4.9999999999998934E-3</v>
      </c>
      <c r="W1513">
        <f t="shared" si="347"/>
        <v>4.9999999999998934E-3</v>
      </c>
      <c r="X1513">
        <f t="shared" si="348"/>
        <v>-6.4450180000002844</v>
      </c>
      <c r="Y1513">
        <f t="shared" si="349"/>
        <v>-8.6245820000000304</v>
      </c>
      <c r="Z1513">
        <f t="shared" si="350"/>
        <v>-435.91279999995851</v>
      </c>
      <c r="AA1513">
        <f t="shared" si="351"/>
        <v>34.65280200000074</v>
      </c>
      <c r="AB1513">
        <f t="shared" si="352"/>
        <v>30.126470000000637</v>
      </c>
      <c r="AC1513">
        <f t="shared" si="353"/>
        <v>-905.26640000003988</v>
      </c>
      <c r="AD1513">
        <f t="shared" si="354"/>
        <v>272.477144000007</v>
      </c>
      <c r="AE1513">
        <f t="shared" si="355"/>
        <v>269.27554200000549</v>
      </c>
      <c r="AF1513">
        <f t="shared" si="356"/>
        <v>-640.32040000031657</v>
      </c>
      <c r="AG1513">
        <f t="shared" si="357"/>
        <v>-23.159048000000443</v>
      </c>
      <c r="AH1513">
        <f t="shared" si="358"/>
        <v>-40.661682000000866</v>
      </c>
      <c r="AI1513">
        <f t="shared" si="359"/>
        <v>-3500.5268000001593</v>
      </c>
    </row>
    <row r="1514" spans="1:35" x14ac:dyDescent="0.35">
      <c r="A1514">
        <v>1512</v>
      </c>
      <c r="B1514">
        <v>4.68</v>
      </c>
      <c r="C1514">
        <v>-20.361578290000001</v>
      </c>
      <c r="D1514">
        <v>-115.78351993</v>
      </c>
      <c r="E1514">
        <v>-7.1239494399999996</v>
      </c>
      <c r="F1514">
        <v>1.03610768</v>
      </c>
      <c r="G1514">
        <v>4.67</v>
      </c>
      <c r="H1514">
        <v>4.6749999999999998</v>
      </c>
      <c r="I1514">
        <v>-4.6799262300000004</v>
      </c>
      <c r="J1514">
        <v>-4.7230491399999996</v>
      </c>
      <c r="K1514">
        <v>-4.7821421900000001</v>
      </c>
      <c r="L1514">
        <v>3.55638721</v>
      </c>
      <c r="M1514">
        <v>3.70701956</v>
      </c>
      <c r="N1514">
        <v>3.8906575000000001</v>
      </c>
      <c r="O1514">
        <v>-32.765241699999997</v>
      </c>
      <c r="P1514">
        <v>-31.418863989999998</v>
      </c>
      <c r="Q1514">
        <v>-29.990939430000001</v>
      </c>
      <c r="R1514">
        <v>-7.2013431299999997</v>
      </c>
      <c r="S1514">
        <v>-7.4046515399999997</v>
      </c>
      <c r="T1514">
        <v>-7.7009393499999996</v>
      </c>
      <c r="U1514">
        <f t="shared" si="345"/>
        <v>4.9999999999998934E-3</v>
      </c>
      <c r="V1514">
        <f t="shared" si="346"/>
        <v>4.9999999999998934E-3</v>
      </c>
      <c r="W1514">
        <f t="shared" si="347"/>
        <v>4.9999999999998934E-3</v>
      </c>
      <c r="X1514">
        <f t="shared" si="348"/>
        <v>-8.6245820000000304</v>
      </c>
      <c r="Y1514">
        <f t="shared" si="349"/>
        <v>-11.818610000000337</v>
      </c>
      <c r="Z1514">
        <f t="shared" si="350"/>
        <v>-638.80560000007495</v>
      </c>
      <c r="AA1514">
        <f t="shared" si="351"/>
        <v>30.126470000000637</v>
      </c>
      <c r="AB1514">
        <f t="shared" si="352"/>
        <v>36.727588000000807</v>
      </c>
      <c r="AC1514">
        <f t="shared" si="353"/>
        <v>1320.2236000000621</v>
      </c>
      <c r="AD1514">
        <f t="shared" si="354"/>
        <v>269.27554200000549</v>
      </c>
      <c r="AE1514">
        <f t="shared" si="355"/>
        <v>285.5849120000056</v>
      </c>
      <c r="AF1514">
        <f t="shared" si="356"/>
        <v>3261.8740000000926</v>
      </c>
      <c r="AG1514">
        <f t="shared" si="357"/>
        <v>-40.661682000000866</v>
      </c>
      <c r="AH1514">
        <f t="shared" si="358"/>
        <v>-59.257562000001251</v>
      </c>
      <c r="AI1514">
        <f t="shared" si="359"/>
        <v>-3719.1760000001564</v>
      </c>
    </row>
    <row r="1515" spans="1:35" x14ac:dyDescent="0.35">
      <c r="A1515">
        <v>1513</v>
      </c>
      <c r="B1515">
        <v>4.6849999999999996</v>
      </c>
      <c r="C1515">
        <v>-20.512421249999999</v>
      </c>
      <c r="D1515">
        <v>-117.47817513</v>
      </c>
      <c r="E1515">
        <v>-7.6155223699999999</v>
      </c>
      <c r="F1515">
        <v>1.08396895</v>
      </c>
      <c r="G1515">
        <v>4.6749999999999998</v>
      </c>
      <c r="H1515">
        <v>4.68</v>
      </c>
      <c r="I1515">
        <v>-4.7230491399999996</v>
      </c>
      <c r="J1515">
        <v>-4.7821421900000001</v>
      </c>
      <c r="K1515">
        <v>-4.8350095800000004</v>
      </c>
      <c r="L1515">
        <v>3.70701956</v>
      </c>
      <c r="M1515">
        <v>3.8906575000000001</v>
      </c>
      <c r="N1515">
        <v>4.03238158</v>
      </c>
      <c r="O1515">
        <v>-31.418863989999998</v>
      </c>
      <c r="P1515">
        <v>-29.990939430000001</v>
      </c>
      <c r="Q1515">
        <v>-28.592137950000001</v>
      </c>
      <c r="R1515">
        <v>-7.4046515399999997</v>
      </c>
      <c r="S1515">
        <v>-7.7009393499999996</v>
      </c>
      <c r="T1515">
        <v>-8.0733445400000008</v>
      </c>
      <c r="U1515">
        <f t="shared" si="345"/>
        <v>4.9999999999998934E-3</v>
      </c>
      <c r="V1515">
        <f t="shared" si="346"/>
        <v>4.9999999999998934E-3</v>
      </c>
      <c r="W1515">
        <f t="shared" si="347"/>
        <v>4.9999999999998934E-3</v>
      </c>
      <c r="X1515">
        <f t="shared" si="348"/>
        <v>-11.818610000000337</v>
      </c>
      <c r="Y1515">
        <f t="shared" si="349"/>
        <v>-10.573478000000284</v>
      </c>
      <c r="Z1515">
        <f t="shared" si="350"/>
        <v>249.02640000001594</v>
      </c>
      <c r="AA1515">
        <f t="shared" si="351"/>
        <v>36.727588000000807</v>
      </c>
      <c r="AB1515">
        <f t="shared" si="352"/>
        <v>28.344816000000588</v>
      </c>
      <c r="AC1515">
        <f t="shared" si="353"/>
        <v>-1676.5544000000796</v>
      </c>
      <c r="AD1515">
        <f t="shared" si="354"/>
        <v>285.5849120000056</v>
      </c>
      <c r="AE1515">
        <f t="shared" si="355"/>
        <v>279.76029600000584</v>
      </c>
      <c r="AF1515">
        <f t="shared" si="356"/>
        <v>-1164.9231999999777</v>
      </c>
      <c r="AG1515">
        <f t="shared" si="357"/>
        <v>-59.257562000001251</v>
      </c>
      <c r="AH1515">
        <f t="shared" si="358"/>
        <v>-74.481038000001817</v>
      </c>
      <c r="AI1515">
        <f t="shared" si="359"/>
        <v>-3044.6952000001784</v>
      </c>
    </row>
    <row r="1516" spans="1:35" x14ac:dyDescent="0.35">
      <c r="A1516">
        <v>1514</v>
      </c>
      <c r="B1516">
        <v>4.6900000000000004</v>
      </c>
      <c r="C1516">
        <v>-20.600163550000001</v>
      </c>
      <c r="D1516">
        <v>-119.10120345</v>
      </c>
      <c r="E1516">
        <v>-8.2149908299999996</v>
      </c>
      <c r="F1516">
        <v>1.12594116</v>
      </c>
      <c r="G1516">
        <v>4.68</v>
      </c>
      <c r="H1516">
        <v>4.6849999999999996</v>
      </c>
      <c r="I1516">
        <v>-4.7821421900000001</v>
      </c>
      <c r="J1516">
        <v>-4.8350095800000004</v>
      </c>
      <c r="K1516">
        <v>-4.9074866000000004</v>
      </c>
      <c r="L1516">
        <v>3.8906575000000001</v>
      </c>
      <c r="M1516">
        <v>4.03238158</v>
      </c>
      <c r="N1516">
        <v>4.1952463099999999</v>
      </c>
      <c r="O1516">
        <v>-29.990939430000001</v>
      </c>
      <c r="P1516">
        <v>-28.592137950000001</v>
      </c>
      <c r="Q1516">
        <v>-27.142689600000001</v>
      </c>
      <c r="R1516">
        <v>-7.7009393499999996</v>
      </c>
      <c r="S1516">
        <v>-8.0733445400000008</v>
      </c>
      <c r="T1516">
        <v>-8.5303054899999999</v>
      </c>
      <c r="U1516">
        <f t="shared" si="345"/>
        <v>4.9999999999998934E-3</v>
      </c>
      <c r="V1516">
        <f t="shared" si="346"/>
        <v>5.0000000000007816E-3</v>
      </c>
      <c r="W1516">
        <f t="shared" si="347"/>
        <v>5.0000000000007816E-3</v>
      </c>
      <c r="X1516">
        <f t="shared" si="348"/>
        <v>-10.573478000000284</v>
      </c>
      <c r="Y1516">
        <f t="shared" si="349"/>
        <v>-14.495403999997734</v>
      </c>
      <c r="Z1516">
        <f t="shared" si="350"/>
        <v>-784.38519999936739</v>
      </c>
      <c r="AA1516">
        <f t="shared" si="351"/>
        <v>28.344816000000588</v>
      </c>
      <c r="AB1516">
        <f t="shared" si="352"/>
        <v>32.572945999994886</v>
      </c>
      <c r="AC1516">
        <f t="shared" si="353"/>
        <v>845.62599999872748</v>
      </c>
      <c r="AD1516">
        <f t="shared" si="354"/>
        <v>279.76029600000584</v>
      </c>
      <c r="AE1516">
        <f t="shared" si="355"/>
        <v>289.88966999995483</v>
      </c>
      <c r="AF1516">
        <f t="shared" si="356"/>
        <v>2025.8747999894824</v>
      </c>
      <c r="AG1516">
        <f t="shared" si="357"/>
        <v>-74.481038000001817</v>
      </c>
      <c r="AH1516">
        <f t="shared" si="358"/>
        <v>-91.392189999985547</v>
      </c>
      <c r="AI1516">
        <f t="shared" si="359"/>
        <v>-3382.2303999962173</v>
      </c>
    </row>
    <row r="1517" spans="1:35" x14ac:dyDescent="0.35">
      <c r="A1517">
        <v>1515</v>
      </c>
      <c r="B1517">
        <v>4.6950000000000003</v>
      </c>
      <c r="C1517">
        <v>-20.62724291</v>
      </c>
      <c r="D1517">
        <v>-120.64853642999999</v>
      </c>
      <c r="E1517">
        <v>-8.9272351400000005</v>
      </c>
      <c r="F1517">
        <v>1.1586643999999999</v>
      </c>
      <c r="G1517">
        <v>4.6849999999999996</v>
      </c>
      <c r="H1517">
        <v>4.6900000000000004</v>
      </c>
      <c r="I1517">
        <v>-4.8350095800000004</v>
      </c>
      <c r="J1517">
        <v>-4.9074866000000004</v>
      </c>
      <c r="K1517">
        <v>-5.0254789100000004</v>
      </c>
      <c r="L1517">
        <v>4.03238158</v>
      </c>
      <c r="M1517">
        <v>4.1952463099999999</v>
      </c>
      <c r="N1517">
        <v>4.3932239099999997</v>
      </c>
      <c r="O1517">
        <v>-28.592137950000001</v>
      </c>
      <c r="P1517">
        <v>-27.142689600000001</v>
      </c>
      <c r="Q1517">
        <v>-25.602690160000002</v>
      </c>
      <c r="R1517">
        <v>-8.0733445400000008</v>
      </c>
      <c r="S1517">
        <v>-8.5303054899999999</v>
      </c>
      <c r="T1517">
        <v>-9.1479557200000006</v>
      </c>
      <c r="U1517">
        <f t="shared" si="345"/>
        <v>5.0000000000007816E-3</v>
      </c>
      <c r="V1517">
        <f t="shared" si="346"/>
        <v>4.9999999999998934E-3</v>
      </c>
      <c r="W1517">
        <f t="shared" si="347"/>
        <v>4.9999999999998934E-3</v>
      </c>
      <c r="X1517">
        <f t="shared" si="348"/>
        <v>-14.495403999997734</v>
      </c>
      <c r="Y1517">
        <f t="shared" si="349"/>
        <v>-23.598462000000502</v>
      </c>
      <c r="Z1517">
        <f t="shared" si="350"/>
        <v>-1820.6116000005925</v>
      </c>
      <c r="AA1517">
        <f t="shared" si="351"/>
        <v>32.572945999994886</v>
      </c>
      <c r="AB1517">
        <f t="shared" si="352"/>
        <v>39.595520000000796</v>
      </c>
      <c r="AC1517">
        <f t="shared" si="353"/>
        <v>1404.5148000012121</v>
      </c>
      <c r="AD1517">
        <f t="shared" si="354"/>
        <v>289.88966999995483</v>
      </c>
      <c r="AE1517">
        <f t="shared" si="355"/>
        <v>307.99988800000637</v>
      </c>
      <c r="AF1517">
        <f t="shared" si="356"/>
        <v>3622.0436000103837</v>
      </c>
      <c r="AG1517">
        <f t="shared" si="357"/>
        <v>-91.392189999985547</v>
      </c>
      <c r="AH1517">
        <f t="shared" si="358"/>
        <v>-123.53004600000276</v>
      </c>
      <c r="AI1517">
        <f t="shared" si="359"/>
        <v>-6427.5712000035792</v>
      </c>
    </row>
    <row r="1518" spans="1:35" x14ac:dyDescent="0.35">
      <c r="A1518">
        <v>1516</v>
      </c>
      <c r="B1518">
        <v>4.7</v>
      </c>
      <c r="C1518">
        <v>-20.597393799999999</v>
      </c>
      <c r="D1518">
        <v>-122.11594167</v>
      </c>
      <c r="E1518">
        <v>-9.7560341699999995</v>
      </c>
      <c r="F1518">
        <v>1.17865497</v>
      </c>
      <c r="G1518">
        <v>4.6900000000000004</v>
      </c>
      <c r="H1518">
        <v>4.6950000000000003</v>
      </c>
      <c r="I1518">
        <v>-4.9074866000000004</v>
      </c>
      <c r="J1518">
        <v>-5.0254789100000004</v>
      </c>
      <c r="K1518">
        <v>-5.0935479900000002</v>
      </c>
      <c r="L1518">
        <v>4.1952463099999999</v>
      </c>
      <c r="M1518">
        <v>4.3932239099999997</v>
      </c>
      <c r="N1518">
        <v>4.5141893499999997</v>
      </c>
      <c r="O1518">
        <v>-27.142689600000001</v>
      </c>
      <c r="P1518">
        <v>-25.602690160000002</v>
      </c>
      <c r="Q1518">
        <v>-24.13482891</v>
      </c>
      <c r="R1518">
        <v>-8.5303054899999999</v>
      </c>
      <c r="S1518">
        <v>-9.1479557200000006</v>
      </c>
      <c r="T1518">
        <v>-9.7337390399999997</v>
      </c>
      <c r="U1518">
        <f t="shared" si="345"/>
        <v>4.9999999999998934E-3</v>
      </c>
      <c r="V1518">
        <f t="shared" si="346"/>
        <v>4.9999999999998934E-3</v>
      </c>
      <c r="W1518">
        <f t="shared" si="347"/>
        <v>4.9999999999998934E-3</v>
      </c>
      <c r="X1518">
        <f t="shared" si="348"/>
        <v>-23.598462000000502</v>
      </c>
      <c r="Y1518">
        <f t="shared" si="349"/>
        <v>-13.613816000000268</v>
      </c>
      <c r="Z1518">
        <f t="shared" si="350"/>
        <v>1996.9292000000894</v>
      </c>
      <c r="AA1518">
        <f t="shared" si="351"/>
        <v>39.595520000000796</v>
      </c>
      <c r="AB1518">
        <f t="shared" si="352"/>
        <v>24.193088000000511</v>
      </c>
      <c r="AC1518">
        <f t="shared" si="353"/>
        <v>-3080.4864000001226</v>
      </c>
      <c r="AD1518">
        <f t="shared" si="354"/>
        <v>307.99988800000637</v>
      </c>
      <c r="AE1518">
        <f t="shared" si="355"/>
        <v>293.5722500000067</v>
      </c>
      <c r="AF1518">
        <f t="shared" si="356"/>
        <v>-2885.5275999999935</v>
      </c>
      <c r="AG1518">
        <f t="shared" si="357"/>
        <v>-123.53004600000276</v>
      </c>
      <c r="AH1518">
        <f t="shared" si="358"/>
        <v>-117.15666400000232</v>
      </c>
      <c r="AI1518">
        <f t="shared" si="359"/>
        <v>1274.6764000001137</v>
      </c>
    </row>
    <row r="1519" spans="1:35" x14ac:dyDescent="0.35">
      <c r="A1519">
        <v>1517</v>
      </c>
      <c r="B1519">
        <v>4.7050000000000001</v>
      </c>
      <c r="C1519">
        <v>-20.513844729999999</v>
      </c>
      <c r="D1519">
        <v>-123.50011191</v>
      </c>
      <c r="E1519">
        <v>-10.7039539</v>
      </c>
      <c r="F1519">
        <v>1.18245197</v>
      </c>
      <c r="G1519">
        <v>4.6950000000000003</v>
      </c>
      <c r="H1519">
        <v>4.7</v>
      </c>
      <c r="I1519">
        <v>-5.0254789100000004</v>
      </c>
      <c r="J1519">
        <v>-5.0935479900000002</v>
      </c>
      <c r="K1519">
        <v>-5.2474099599999997</v>
      </c>
      <c r="L1519">
        <v>4.3932239099999997</v>
      </c>
      <c r="M1519">
        <v>4.5141893499999997</v>
      </c>
      <c r="N1519">
        <v>4.7056458699999997</v>
      </c>
      <c r="O1519">
        <v>-25.602690160000002</v>
      </c>
      <c r="P1519">
        <v>-24.13482891</v>
      </c>
      <c r="Q1519">
        <v>-22.54216898</v>
      </c>
      <c r="R1519">
        <v>-9.1479557200000006</v>
      </c>
      <c r="S1519">
        <v>-9.7337390399999997</v>
      </c>
      <c r="T1519">
        <v>-10.515070740000001</v>
      </c>
      <c r="U1519">
        <f t="shared" si="345"/>
        <v>4.9999999999998934E-3</v>
      </c>
      <c r="V1519">
        <f t="shared" si="346"/>
        <v>4.9999999999998934E-3</v>
      </c>
      <c r="W1519">
        <f t="shared" si="347"/>
        <v>4.9999999999998934E-3</v>
      </c>
      <c r="X1519">
        <f t="shared" si="348"/>
        <v>-13.613816000000268</v>
      </c>
      <c r="Y1519">
        <f t="shared" si="349"/>
        <v>-30.772394000000549</v>
      </c>
      <c r="Z1519">
        <f t="shared" si="350"/>
        <v>-3431.7156000001296</v>
      </c>
      <c r="AA1519">
        <f t="shared" si="351"/>
        <v>24.193088000000511</v>
      </c>
      <c r="AB1519">
        <f t="shared" si="352"/>
        <v>38.291304000000821</v>
      </c>
      <c r="AC1519">
        <f t="shared" si="353"/>
        <v>2819.6432000001219</v>
      </c>
      <c r="AD1519">
        <f t="shared" si="354"/>
        <v>293.5722500000067</v>
      </c>
      <c r="AE1519">
        <f t="shared" si="355"/>
        <v>318.53198600000678</v>
      </c>
      <c r="AF1519">
        <f t="shared" si="356"/>
        <v>4991.9472000001215</v>
      </c>
      <c r="AG1519">
        <f t="shared" si="357"/>
        <v>-117.15666400000232</v>
      </c>
      <c r="AH1519">
        <f t="shared" si="358"/>
        <v>-156.26634000000351</v>
      </c>
      <c r="AI1519">
        <f t="shared" si="359"/>
        <v>-7821.9352000004037</v>
      </c>
    </row>
    <row r="1520" spans="1:35" x14ac:dyDescent="0.35">
      <c r="A1520">
        <v>1518</v>
      </c>
      <c r="B1520">
        <v>4.71</v>
      </c>
      <c r="C1520">
        <v>-20.378777679999999</v>
      </c>
      <c r="D1520">
        <v>-124.7991979</v>
      </c>
      <c r="E1520">
        <v>-11.77209753</v>
      </c>
      <c r="F1520">
        <v>1.1667834399999999</v>
      </c>
      <c r="G1520">
        <v>4.7</v>
      </c>
      <c r="H1520">
        <v>4.7050000000000001</v>
      </c>
      <c r="I1520">
        <v>-5.0935479900000002</v>
      </c>
      <c r="J1520">
        <v>-5.2474099599999997</v>
      </c>
      <c r="K1520">
        <v>-5.3627160500000004</v>
      </c>
      <c r="L1520">
        <v>4.5141893499999997</v>
      </c>
      <c r="M1520">
        <v>4.7056458699999997</v>
      </c>
      <c r="N1520">
        <v>4.8347225900000002</v>
      </c>
      <c r="O1520">
        <v>-24.13482891</v>
      </c>
      <c r="P1520">
        <v>-22.54216898</v>
      </c>
      <c r="Q1520">
        <v>-20.96984127</v>
      </c>
      <c r="R1520">
        <v>-9.7337390399999997</v>
      </c>
      <c r="S1520">
        <v>-10.515070740000001</v>
      </c>
      <c r="T1520">
        <v>-11.309044569999999</v>
      </c>
      <c r="U1520">
        <f t="shared" si="345"/>
        <v>4.9999999999998934E-3</v>
      </c>
      <c r="V1520">
        <f t="shared" si="346"/>
        <v>4.9999999999998934E-3</v>
      </c>
      <c r="W1520">
        <f t="shared" si="347"/>
        <v>4.9999999999998934E-3</v>
      </c>
      <c r="X1520">
        <f t="shared" si="348"/>
        <v>-30.772394000000549</v>
      </c>
      <c r="Y1520">
        <f t="shared" si="349"/>
        <v>-23.061218000000629</v>
      </c>
      <c r="Z1520">
        <f t="shared" si="350"/>
        <v>1542.2352000000169</v>
      </c>
      <c r="AA1520">
        <f t="shared" si="351"/>
        <v>38.291304000000821</v>
      </c>
      <c r="AB1520">
        <f t="shared" si="352"/>
        <v>25.815344000000646</v>
      </c>
      <c r="AC1520">
        <f t="shared" si="353"/>
        <v>-2495.1920000000882</v>
      </c>
      <c r="AD1520">
        <f t="shared" si="354"/>
        <v>318.53198600000678</v>
      </c>
      <c r="AE1520">
        <f t="shared" si="355"/>
        <v>314.46554200000662</v>
      </c>
      <c r="AF1520">
        <f t="shared" si="356"/>
        <v>-813.28880000004938</v>
      </c>
      <c r="AG1520">
        <f t="shared" si="357"/>
        <v>-156.26634000000351</v>
      </c>
      <c r="AH1520">
        <f t="shared" si="358"/>
        <v>-158.79476600000314</v>
      </c>
      <c r="AI1520">
        <f t="shared" si="359"/>
        <v>-505.68519999993612</v>
      </c>
    </row>
    <row r="1521" spans="1:35" x14ac:dyDescent="0.35">
      <c r="A1521">
        <v>1519</v>
      </c>
      <c r="B1521">
        <v>4.7149999999999999</v>
      </c>
      <c r="C1521">
        <v>-20.192476209999999</v>
      </c>
      <c r="D1521">
        <v>-126.01306251</v>
      </c>
      <c r="E1521">
        <v>-13.18197836</v>
      </c>
      <c r="F1521">
        <v>1.12866486</v>
      </c>
      <c r="G1521">
        <v>4.7050000000000001</v>
      </c>
      <c r="H1521">
        <v>4.71</v>
      </c>
      <c r="I1521">
        <v>-5.2474099599999997</v>
      </c>
      <c r="J1521">
        <v>-5.3627160500000004</v>
      </c>
      <c r="K1521">
        <v>-5.4977745499999999</v>
      </c>
      <c r="L1521">
        <v>4.7056458699999997</v>
      </c>
      <c r="M1521">
        <v>4.8347225900000002</v>
      </c>
      <c r="N1521">
        <v>4.9552199000000003</v>
      </c>
      <c r="O1521">
        <v>-22.54216898</v>
      </c>
      <c r="P1521">
        <v>-20.96984127</v>
      </c>
      <c r="Q1521">
        <v>-19.397831539999999</v>
      </c>
      <c r="R1521">
        <v>-10.515070740000001</v>
      </c>
      <c r="S1521">
        <v>-11.309044569999999</v>
      </c>
      <c r="T1521">
        <v>-12.077138980000001</v>
      </c>
      <c r="U1521">
        <f t="shared" si="345"/>
        <v>4.9999999999998934E-3</v>
      </c>
      <c r="V1521">
        <f t="shared" si="346"/>
        <v>4.9999999999998934E-3</v>
      </c>
      <c r="W1521">
        <f t="shared" si="347"/>
        <v>4.9999999999998934E-3</v>
      </c>
      <c r="X1521">
        <f t="shared" si="348"/>
        <v>-23.061218000000629</v>
      </c>
      <c r="Y1521">
        <f t="shared" si="349"/>
        <v>-27.011700000000481</v>
      </c>
      <c r="Z1521">
        <f t="shared" si="350"/>
        <v>-790.09639999998717</v>
      </c>
      <c r="AA1521">
        <f t="shared" si="351"/>
        <v>25.815344000000646</v>
      </c>
      <c r="AB1521">
        <f t="shared" si="352"/>
        <v>24.099462000000553</v>
      </c>
      <c r="AC1521">
        <f t="shared" si="353"/>
        <v>-343.17640000002592</v>
      </c>
      <c r="AD1521">
        <f t="shared" si="354"/>
        <v>314.46554200000662</v>
      </c>
      <c r="AE1521">
        <f t="shared" si="355"/>
        <v>314.40194600000694</v>
      </c>
      <c r="AF1521">
        <f t="shared" si="356"/>
        <v>-12.719199999935698</v>
      </c>
      <c r="AG1521">
        <f t="shared" si="357"/>
        <v>-158.79476600000314</v>
      </c>
      <c r="AH1521">
        <f t="shared" si="358"/>
        <v>-153.61888200000359</v>
      </c>
      <c r="AI1521">
        <f t="shared" si="359"/>
        <v>1035.1767999999304</v>
      </c>
    </row>
    <row r="1522" spans="1:35" x14ac:dyDescent="0.35">
      <c r="A1522">
        <v>1520</v>
      </c>
      <c r="B1522">
        <v>4.72</v>
      </c>
      <c r="C1522">
        <v>-19.952615040000001</v>
      </c>
      <c r="D1522">
        <v>-127.14313900000001</v>
      </c>
      <c r="E1522">
        <v>-14.721383810000001</v>
      </c>
      <c r="F1522">
        <v>1.0665676799999999</v>
      </c>
      <c r="G1522">
        <v>4.71</v>
      </c>
      <c r="H1522">
        <v>4.7149999999999999</v>
      </c>
      <c r="I1522">
        <v>-5.3627160500000004</v>
      </c>
      <c r="J1522">
        <v>-5.4977745499999999</v>
      </c>
      <c r="K1522">
        <v>-5.6371120100000001</v>
      </c>
      <c r="L1522">
        <v>4.8347225900000002</v>
      </c>
      <c r="M1522">
        <v>4.9552199000000003</v>
      </c>
      <c r="N1522">
        <v>5.0573372599999997</v>
      </c>
      <c r="O1522">
        <v>-20.96984127</v>
      </c>
      <c r="P1522">
        <v>-19.397831539999999</v>
      </c>
      <c r="Q1522">
        <v>-17.812828459999999</v>
      </c>
      <c r="R1522">
        <v>-11.309044569999999</v>
      </c>
      <c r="S1522">
        <v>-12.077138980000001</v>
      </c>
      <c r="T1522">
        <v>-12.851317010000001</v>
      </c>
      <c r="U1522">
        <f t="shared" si="345"/>
        <v>4.9999999999998934E-3</v>
      </c>
      <c r="V1522">
        <f t="shared" si="346"/>
        <v>4.9999999999998934E-3</v>
      </c>
      <c r="W1522">
        <f t="shared" si="347"/>
        <v>4.9999999999998934E-3</v>
      </c>
      <c r="X1522">
        <f t="shared" si="348"/>
        <v>-27.011700000000481</v>
      </c>
      <c r="Y1522">
        <f t="shared" si="349"/>
        <v>-27.86749200000062</v>
      </c>
      <c r="Z1522">
        <f t="shared" si="350"/>
        <v>-171.15840000003155</v>
      </c>
      <c r="AA1522">
        <f t="shared" si="351"/>
        <v>24.099462000000553</v>
      </c>
      <c r="AB1522">
        <f t="shared" si="352"/>
        <v>20.423472000000313</v>
      </c>
      <c r="AC1522">
        <f t="shared" si="353"/>
        <v>-735.19800000006376</v>
      </c>
      <c r="AD1522">
        <f t="shared" si="354"/>
        <v>314.40194600000694</v>
      </c>
      <c r="AE1522">
        <f t="shared" si="355"/>
        <v>317.00061600000674</v>
      </c>
      <c r="AF1522">
        <f t="shared" si="356"/>
        <v>519.73399999997093</v>
      </c>
      <c r="AG1522">
        <f t="shared" si="357"/>
        <v>-153.61888200000359</v>
      </c>
      <c r="AH1522">
        <f t="shared" si="358"/>
        <v>-154.83560600000328</v>
      </c>
      <c r="AI1522">
        <f t="shared" si="359"/>
        <v>-243.34479999994252</v>
      </c>
    </row>
    <row r="1523" spans="1:35" x14ac:dyDescent="0.35">
      <c r="A1523">
        <v>1521</v>
      </c>
      <c r="B1523">
        <v>4.7249999999999996</v>
      </c>
      <c r="C1523">
        <v>-19.656463070000001</v>
      </c>
      <c r="D1523">
        <v>-128.19202555000001</v>
      </c>
      <c r="E1523">
        <v>-16.308894330000001</v>
      </c>
      <c r="F1523">
        <v>0.97886974000000004</v>
      </c>
      <c r="G1523">
        <v>4.7149999999999999</v>
      </c>
      <c r="H1523">
        <v>4.72</v>
      </c>
      <c r="I1523">
        <v>-5.4977745499999999</v>
      </c>
      <c r="J1523">
        <v>-5.6371120100000001</v>
      </c>
      <c r="K1523">
        <v>-5.7915193499999997</v>
      </c>
      <c r="L1523">
        <v>4.9552199000000003</v>
      </c>
      <c r="M1523">
        <v>5.0573372599999997</v>
      </c>
      <c r="N1523">
        <v>5.1493204700000001</v>
      </c>
      <c r="O1523">
        <v>-19.397831539999999</v>
      </c>
      <c r="P1523">
        <v>-17.812828459999999</v>
      </c>
      <c r="Q1523">
        <v>-16.22903848</v>
      </c>
      <c r="R1523">
        <v>-12.077138980000001</v>
      </c>
      <c r="S1523">
        <v>-12.851317010000001</v>
      </c>
      <c r="T1523">
        <v>-13.593762249999999</v>
      </c>
      <c r="U1523">
        <f t="shared" si="345"/>
        <v>4.9999999999998934E-3</v>
      </c>
      <c r="V1523">
        <f t="shared" si="346"/>
        <v>4.9999999999998934E-3</v>
      </c>
      <c r="W1523">
        <f t="shared" si="347"/>
        <v>4.9999999999998934E-3</v>
      </c>
      <c r="X1523">
        <f t="shared" si="348"/>
        <v>-27.86749200000062</v>
      </c>
      <c r="Y1523">
        <f t="shared" si="349"/>
        <v>-30.881468000000591</v>
      </c>
      <c r="Z1523">
        <f t="shared" si="350"/>
        <v>-602.79520000000707</v>
      </c>
      <c r="AA1523">
        <f t="shared" si="351"/>
        <v>20.423472000000313</v>
      </c>
      <c r="AB1523">
        <f t="shared" si="352"/>
        <v>18.396642000000476</v>
      </c>
      <c r="AC1523">
        <f t="shared" si="353"/>
        <v>-405.36599999997605</v>
      </c>
      <c r="AD1523">
        <f t="shared" si="354"/>
        <v>317.00061600000674</v>
      </c>
      <c r="AE1523">
        <f t="shared" si="355"/>
        <v>316.75799600000653</v>
      </c>
      <c r="AF1523">
        <f t="shared" si="356"/>
        <v>-48.524000000044126</v>
      </c>
      <c r="AG1523">
        <f t="shared" si="357"/>
        <v>-154.83560600000328</v>
      </c>
      <c r="AH1523">
        <f t="shared" si="358"/>
        <v>-148.48904800000287</v>
      </c>
      <c r="AI1523">
        <f t="shared" si="359"/>
        <v>1269.3116000001098</v>
      </c>
    </row>
    <row r="1524" spans="1:35" x14ac:dyDescent="0.35">
      <c r="A1524">
        <v>1522</v>
      </c>
      <c r="B1524">
        <v>4.7300000000000004</v>
      </c>
      <c r="C1524">
        <v>-19.30272347</v>
      </c>
      <c r="D1524">
        <v>-129.16305532999999</v>
      </c>
      <c r="E1524">
        <v>-17.9195712</v>
      </c>
      <c r="F1524">
        <v>0.86463604999999999</v>
      </c>
      <c r="G1524">
        <v>4.72</v>
      </c>
      <c r="H1524">
        <v>4.7249999999999996</v>
      </c>
      <c r="I1524">
        <v>-5.6371120100000001</v>
      </c>
      <c r="J1524">
        <v>-5.7915193499999997</v>
      </c>
      <c r="K1524">
        <v>-5.9288677200000004</v>
      </c>
      <c r="L1524">
        <v>5.0573372599999997</v>
      </c>
      <c r="M1524">
        <v>5.1493204700000001</v>
      </c>
      <c r="N1524">
        <v>5.1965353500000004</v>
      </c>
      <c r="O1524">
        <v>-17.812828459999999</v>
      </c>
      <c r="P1524">
        <v>-16.22903848</v>
      </c>
      <c r="Q1524">
        <v>-14.705554230000001</v>
      </c>
      <c r="R1524">
        <v>-12.851317010000001</v>
      </c>
      <c r="S1524">
        <v>-13.593762249999999</v>
      </c>
      <c r="T1524">
        <v>-14.207113789999999</v>
      </c>
      <c r="U1524">
        <f t="shared" si="345"/>
        <v>4.9999999999998934E-3</v>
      </c>
      <c r="V1524">
        <f t="shared" si="346"/>
        <v>5.0000000000007816E-3</v>
      </c>
      <c r="W1524">
        <f t="shared" si="347"/>
        <v>5.0000000000007816E-3</v>
      </c>
      <c r="X1524">
        <f t="shared" si="348"/>
        <v>-30.881468000000591</v>
      </c>
      <c r="Y1524">
        <f t="shared" si="349"/>
        <v>-27.469673999995837</v>
      </c>
      <c r="Z1524">
        <f t="shared" si="350"/>
        <v>682.3588000008441</v>
      </c>
      <c r="AA1524">
        <f t="shared" si="351"/>
        <v>18.396642000000476</v>
      </c>
      <c r="AB1524">
        <f t="shared" si="352"/>
        <v>9.4429759999985823</v>
      </c>
      <c r="AC1524">
        <f t="shared" si="353"/>
        <v>-1790.7332000000988</v>
      </c>
      <c r="AD1524">
        <f t="shared" si="354"/>
        <v>316.75799600000653</v>
      </c>
      <c r="AE1524">
        <f t="shared" si="355"/>
        <v>304.69684999995224</v>
      </c>
      <c r="AF1524">
        <f t="shared" si="356"/>
        <v>-2412.2292000104817</v>
      </c>
      <c r="AG1524">
        <f t="shared" si="357"/>
        <v>-148.48904800000287</v>
      </c>
      <c r="AH1524">
        <f t="shared" si="358"/>
        <v>-122.67030799998084</v>
      </c>
      <c r="AI1524">
        <f t="shared" si="359"/>
        <v>5163.7480000035994</v>
      </c>
    </row>
    <row r="1525" spans="1:35" x14ac:dyDescent="0.35">
      <c r="A1525">
        <v>1523</v>
      </c>
      <c r="B1525">
        <v>4.7350000000000003</v>
      </c>
      <c r="C1525">
        <v>-18.891198979999999</v>
      </c>
      <c r="D1525">
        <v>-130.05961629000001</v>
      </c>
      <c r="E1525">
        <v>-19.527714589999999</v>
      </c>
      <c r="F1525">
        <v>0.72388273000000003</v>
      </c>
      <c r="G1525">
        <v>4.7249999999999996</v>
      </c>
      <c r="H1525">
        <v>4.7300000000000004</v>
      </c>
      <c r="I1525">
        <v>-5.7915193499999997</v>
      </c>
      <c r="J1525">
        <v>-5.9288677200000004</v>
      </c>
      <c r="K1525">
        <v>-6.1337807499999997</v>
      </c>
      <c r="L1525">
        <v>5.1493204700000001</v>
      </c>
      <c r="M1525">
        <v>5.1965353500000004</v>
      </c>
      <c r="N1525">
        <v>5.2829057800000001</v>
      </c>
      <c r="O1525">
        <v>-16.22903848</v>
      </c>
      <c r="P1525">
        <v>-14.705554230000001</v>
      </c>
      <c r="Q1525">
        <v>-13.08599182</v>
      </c>
      <c r="R1525">
        <v>-13.593762249999999</v>
      </c>
      <c r="S1525">
        <v>-14.207113789999999</v>
      </c>
      <c r="T1525">
        <v>-14.90039421</v>
      </c>
      <c r="U1525">
        <f t="shared" si="345"/>
        <v>5.0000000000007816E-3</v>
      </c>
      <c r="V1525">
        <f t="shared" si="346"/>
        <v>4.9999999999998934E-3</v>
      </c>
      <c r="W1525">
        <f t="shared" si="347"/>
        <v>4.9999999999998934E-3</v>
      </c>
      <c r="X1525">
        <f t="shared" si="348"/>
        <v>-27.469673999995837</v>
      </c>
      <c r="Y1525">
        <f t="shared" si="349"/>
        <v>-40.982606000000729</v>
      </c>
      <c r="Z1525">
        <f t="shared" si="350"/>
        <v>-2702.5864000010361</v>
      </c>
      <c r="AA1525">
        <f t="shared" si="351"/>
        <v>9.4429759999985823</v>
      </c>
      <c r="AB1525">
        <f t="shared" si="352"/>
        <v>17.274086000000302</v>
      </c>
      <c r="AC1525">
        <f t="shared" si="353"/>
        <v>1566.2220000003774</v>
      </c>
      <c r="AD1525">
        <f t="shared" si="354"/>
        <v>304.69684999995224</v>
      </c>
      <c r="AE1525">
        <f t="shared" si="355"/>
        <v>323.91248200000695</v>
      </c>
      <c r="AF1525">
        <f t="shared" si="356"/>
        <v>3843.1264000110241</v>
      </c>
      <c r="AG1525">
        <f t="shared" si="357"/>
        <v>-122.67030799998084</v>
      </c>
      <c r="AH1525">
        <f t="shared" si="358"/>
        <v>-138.65608400000309</v>
      </c>
      <c r="AI1525">
        <f t="shared" si="359"/>
        <v>-3197.1552000045194</v>
      </c>
    </row>
    <row r="1526" spans="1:35" x14ac:dyDescent="0.35">
      <c r="A1526">
        <v>1524</v>
      </c>
      <c r="B1526">
        <v>4.74</v>
      </c>
      <c r="C1526">
        <v>-18.421374409999999</v>
      </c>
      <c r="D1526">
        <v>-130.88402891000001</v>
      </c>
      <c r="E1526">
        <v>-21.107076530000001</v>
      </c>
      <c r="F1526">
        <v>0.55772222999999999</v>
      </c>
      <c r="G1526">
        <v>4.7300000000000004</v>
      </c>
      <c r="H1526">
        <v>4.7350000000000003</v>
      </c>
      <c r="I1526">
        <v>-5.9288677200000004</v>
      </c>
      <c r="J1526">
        <v>-6.1337807499999997</v>
      </c>
      <c r="K1526">
        <v>-6.31957828</v>
      </c>
      <c r="L1526">
        <v>5.1965353500000004</v>
      </c>
      <c r="M1526">
        <v>5.2829057800000001</v>
      </c>
      <c r="N1526">
        <v>5.3134540899999996</v>
      </c>
      <c r="O1526">
        <v>-14.705554230000001</v>
      </c>
      <c r="P1526">
        <v>-13.08599182</v>
      </c>
      <c r="Q1526">
        <v>-11.538638880000001</v>
      </c>
      <c r="R1526">
        <v>-14.207113789999999</v>
      </c>
      <c r="S1526">
        <v>-14.90039421</v>
      </c>
      <c r="T1526">
        <v>-15.4555486</v>
      </c>
      <c r="U1526">
        <f t="shared" si="345"/>
        <v>4.9999999999998934E-3</v>
      </c>
      <c r="V1526">
        <f t="shared" si="346"/>
        <v>4.9999999999998934E-3</v>
      </c>
      <c r="W1526">
        <f t="shared" si="347"/>
        <v>4.9999999999998934E-3</v>
      </c>
      <c r="X1526">
        <f t="shared" si="348"/>
        <v>-40.982606000000729</v>
      </c>
      <c r="Y1526">
        <f t="shared" si="349"/>
        <v>-37.159506000000853</v>
      </c>
      <c r="Z1526">
        <f t="shared" si="350"/>
        <v>764.61999999999148</v>
      </c>
      <c r="AA1526">
        <f t="shared" si="351"/>
        <v>17.274086000000302</v>
      </c>
      <c r="AB1526">
        <f t="shared" si="352"/>
        <v>6.1096620000000241</v>
      </c>
      <c r="AC1526">
        <f t="shared" si="353"/>
        <v>-2232.884800000103</v>
      </c>
      <c r="AD1526">
        <f t="shared" si="354"/>
        <v>323.91248200000695</v>
      </c>
      <c r="AE1526">
        <f t="shared" si="355"/>
        <v>309.47058800000656</v>
      </c>
      <c r="AF1526">
        <f t="shared" si="356"/>
        <v>-2888.3788000001391</v>
      </c>
      <c r="AG1526">
        <f t="shared" si="357"/>
        <v>-138.65608400000309</v>
      </c>
      <c r="AH1526">
        <f t="shared" si="358"/>
        <v>-111.03087800000242</v>
      </c>
      <c r="AI1526">
        <f t="shared" si="359"/>
        <v>5525.0412000002525</v>
      </c>
    </row>
    <row r="1527" spans="1:35" x14ac:dyDescent="0.35">
      <c r="A1527">
        <v>1525</v>
      </c>
      <c r="B1527">
        <v>4.7450000000000001</v>
      </c>
      <c r="C1527">
        <v>-17.892923119999999</v>
      </c>
      <c r="D1527">
        <v>-131.63698661000001</v>
      </c>
      <c r="E1527">
        <v>-22.626899349999999</v>
      </c>
      <c r="F1527">
        <v>0.36789875999999999</v>
      </c>
      <c r="G1527">
        <v>4.7350000000000003</v>
      </c>
      <c r="H1527">
        <v>4.74</v>
      </c>
      <c r="I1527">
        <v>-6.1337807499999997</v>
      </c>
      <c r="J1527">
        <v>-6.31957828</v>
      </c>
      <c r="K1527">
        <v>-6.5023134100000002</v>
      </c>
      <c r="L1527">
        <v>5.2829057800000001</v>
      </c>
      <c r="M1527">
        <v>5.3134540899999996</v>
      </c>
      <c r="N1527">
        <v>5.3180463099999997</v>
      </c>
      <c r="O1527">
        <v>-13.08599182</v>
      </c>
      <c r="P1527">
        <v>-11.538638880000001</v>
      </c>
      <c r="Q1527">
        <v>-10.06254056</v>
      </c>
      <c r="R1527">
        <v>-14.90039421</v>
      </c>
      <c r="S1527">
        <v>-15.4555486</v>
      </c>
      <c r="T1527">
        <v>-15.88266074</v>
      </c>
      <c r="U1527">
        <f t="shared" si="345"/>
        <v>4.9999999999998934E-3</v>
      </c>
      <c r="V1527">
        <f t="shared" si="346"/>
        <v>4.9999999999998934E-3</v>
      </c>
      <c r="W1527">
        <f t="shared" si="347"/>
        <v>4.9999999999998934E-3</v>
      </c>
      <c r="X1527">
        <f t="shared" si="348"/>
        <v>-37.159506000000853</v>
      </c>
      <c r="Y1527">
        <f t="shared" si="349"/>
        <v>-36.54702600000082</v>
      </c>
      <c r="Z1527">
        <f t="shared" si="350"/>
        <v>122.4960000000093</v>
      </c>
      <c r="AA1527">
        <f t="shared" si="351"/>
        <v>6.1096620000000241</v>
      </c>
      <c r="AB1527">
        <f t="shared" si="352"/>
        <v>0.91844400000004889</v>
      </c>
      <c r="AC1527">
        <f t="shared" si="353"/>
        <v>-1038.2436000000171</v>
      </c>
      <c r="AD1527">
        <f t="shared" si="354"/>
        <v>309.47058800000656</v>
      </c>
      <c r="AE1527">
        <f t="shared" si="355"/>
        <v>295.21966400000633</v>
      </c>
      <c r="AF1527">
        <f t="shared" si="356"/>
        <v>-2850.184800000106</v>
      </c>
      <c r="AG1527">
        <f t="shared" si="357"/>
        <v>-111.03087800000242</v>
      </c>
      <c r="AH1527">
        <f t="shared" si="358"/>
        <v>-85.422428000001858</v>
      </c>
      <c r="AI1527">
        <f t="shared" si="359"/>
        <v>5121.6900000002206</v>
      </c>
    </row>
    <row r="1528" spans="1:35" x14ac:dyDescent="0.35">
      <c r="A1528">
        <v>1526</v>
      </c>
      <c r="B1528">
        <v>4.75</v>
      </c>
      <c r="C1528">
        <v>-17.30382431</v>
      </c>
      <c r="D1528">
        <v>-132.31692756000001</v>
      </c>
      <c r="E1528">
        <v>-24.03521976</v>
      </c>
      <c r="F1528">
        <v>0.15266188</v>
      </c>
      <c r="G1528">
        <v>4.74</v>
      </c>
      <c r="H1528">
        <v>4.7450000000000001</v>
      </c>
      <c r="I1528">
        <v>-6.31957828</v>
      </c>
      <c r="J1528">
        <v>-6.5023134100000002</v>
      </c>
      <c r="K1528">
        <v>-6.7309822800000001</v>
      </c>
      <c r="L1528">
        <v>5.3134540899999996</v>
      </c>
      <c r="M1528">
        <v>5.3180463099999997</v>
      </c>
      <c r="N1528">
        <v>5.3433823900000004</v>
      </c>
      <c r="O1528">
        <v>-11.538638880000001</v>
      </c>
      <c r="P1528">
        <v>-10.06254056</v>
      </c>
      <c r="Q1528">
        <v>-8.5553555400000008</v>
      </c>
      <c r="R1528">
        <v>-15.4555486</v>
      </c>
      <c r="S1528">
        <v>-15.88266074</v>
      </c>
      <c r="T1528">
        <v>-16.27665292</v>
      </c>
      <c r="U1528">
        <f t="shared" si="345"/>
        <v>4.9999999999998934E-3</v>
      </c>
      <c r="V1528">
        <f t="shared" si="346"/>
        <v>4.9999999999998934E-3</v>
      </c>
      <c r="W1528">
        <f t="shared" si="347"/>
        <v>4.9999999999998934E-3</v>
      </c>
      <c r="X1528">
        <f t="shared" si="348"/>
        <v>-36.54702600000082</v>
      </c>
      <c r="Y1528">
        <f t="shared" si="349"/>
        <v>-45.733774000000956</v>
      </c>
      <c r="Z1528">
        <f t="shared" si="350"/>
        <v>-1837.3496000000664</v>
      </c>
      <c r="AA1528">
        <f t="shared" si="351"/>
        <v>0.91844400000004889</v>
      </c>
      <c r="AB1528">
        <f t="shared" si="352"/>
        <v>5.0672160000002382</v>
      </c>
      <c r="AC1528">
        <f t="shared" si="353"/>
        <v>829.75440000005551</v>
      </c>
      <c r="AD1528">
        <f t="shared" si="354"/>
        <v>295.21966400000633</v>
      </c>
      <c r="AE1528">
        <f t="shared" si="355"/>
        <v>301.43700400000637</v>
      </c>
      <c r="AF1528">
        <f t="shared" si="356"/>
        <v>1243.4680000000337</v>
      </c>
      <c r="AG1528">
        <f t="shared" si="357"/>
        <v>-85.422428000001858</v>
      </c>
      <c r="AH1528">
        <f t="shared" si="358"/>
        <v>-78.798436000001615</v>
      </c>
      <c r="AI1528">
        <f t="shared" si="359"/>
        <v>1324.7984000000768</v>
      </c>
    </row>
    <row r="1529" spans="1:35" x14ac:dyDescent="0.35">
      <c r="A1529">
        <v>1527</v>
      </c>
      <c r="B1529">
        <v>4.7549999999999999</v>
      </c>
      <c r="C1529">
        <v>-16.647807740000001</v>
      </c>
      <c r="D1529">
        <v>-132.91964955</v>
      </c>
      <c r="E1529">
        <v>-25.3628222</v>
      </c>
      <c r="F1529">
        <v>-7.4437340000000005E-2</v>
      </c>
      <c r="G1529">
        <v>4.7450000000000001</v>
      </c>
      <c r="H1529">
        <v>4.75</v>
      </c>
      <c r="I1529">
        <v>-6.5023134100000002</v>
      </c>
      <c r="J1529">
        <v>-6.7309822800000001</v>
      </c>
      <c r="K1529">
        <v>-6.9559165900000002</v>
      </c>
      <c r="L1529">
        <v>5.3180463099999997</v>
      </c>
      <c r="M1529">
        <v>5.3433823900000004</v>
      </c>
      <c r="N1529">
        <v>5.3340242099999999</v>
      </c>
      <c r="O1529">
        <v>-10.06254056</v>
      </c>
      <c r="P1529">
        <v>-8.5553555400000008</v>
      </c>
      <c r="Q1529">
        <v>-7.1427219500000003</v>
      </c>
      <c r="R1529">
        <v>-15.88266074</v>
      </c>
      <c r="S1529">
        <v>-16.27665292</v>
      </c>
      <c r="T1529">
        <v>-16.542034820000001</v>
      </c>
      <c r="U1529">
        <f t="shared" si="345"/>
        <v>4.9999999999998934E-3</v>
      </c>
      <c r="V1529">
        <f t="shared" si="346"/>
        <v>4.9999999999998934E-3</v>
      </c>
      <c r="W1529">
        <f t="shared" si="347"/>
        <v>4.9999999999998934E-3</v>
      </c>
      <c r="X1529">
        <f t="shared" si="348"/>
        <v>-45.733774000000956</v>
      </c>
      <c r="Y1529">
        <f t="shared" si="349"/>
        <v>-44.986862000000976</v>
      </c>
      <c r="Z1529">
        <f t="shared" si="350"/>
        <v>149.38239999999928</v>
      </c>
      <c r="AA1529">
        <f t="shared" si="351"/>
        <v>5.0672160000002382</v>
      </c>
      <c r="AB1529">
        <f t="shared" si="352"/>
        <v>-1.8716360000001275</v>
      </c>
      <c r="AC1529">
        <f t="shared" si="353"/>
        <v>-1387.7704000001027</v>
      </c>
      <c r="AD1529">
        <f t="shared" si="354"/>
        <v>301.43700400000637</v>
      </c>
      <c r="AE1529">
        <f t="shared" si="355"/>
        <v>282.5267180000061</v>
      </c>
      <c r="AF1529">
        <f t="shared" si="356"/>
        <v>-3782.0572000001343</v>
      </c>
      <c r="AG1529">
        <f t="shared" si="357"/>
        <v>-78.798436000001615</v>
      </c>
      <c r="AH1529">
        <f t="shared" si="358"/>
        <v>-53.076380000001386</v>
      </c>
      <c r="AI1529">
        <f t="shared" si="359"/>
        <v>5144.411200000156</v>
      </c>
    </row>
    <row r="1530" spans="1:35" x14ac:dyDescent="0.35">
      <c r="A1530">
        <v>1528</v>
      </c>
      <c r="B1530">
        <v>4.76</v>
      </c>
      <c r="C1530">
        <v>-15.913972790000001</v>
      </c>
      <c r="D1530">
        <v>-133.43888806999999</v>
      </c>
      <c r="E1530">
        <v>-26.56876033</v>
      </c>
      <c r="F1530">
        <v>-0.30726030999999998</v>
      </c>
      <c r="G1530">
        <v>4.75</v>
      </c>
      <c r="H1530">
        <v>4.7549999999999999</v>
      </c>
      <c r="I1530">
        <v>-6.7309822800000001</v>
      </c>
      <c r="J1530">
        <v>-6.9559165900000002</v>
      </c>
      <c r="K1530">
        <v>-7.1940323599999996</v>
      </c>
      <c r="L1530">
        <v>5.3433823900000004</v>
      </c>
      <c r="M1530">
        <v>5.3340242099999999</v>
      </c>
      <c r="N1530">
        <v>5.3148764000000002</v>
      </c>
      <c r="O1530">
        <v>-8.5553555400000008</v>
      </c>
      <c r="P1530">
        <v>-7.1427219500000003</v>
      </c>
      <c r="Q1530">
        <v>-5.8112629099999999</v>
      </c>
      <c r="R1530">
        <v>-16.27665292</v>
      </c>
      <c r="S1530">
        <v>-16.542034820000001</v>
      </c>
      <c r="T1530">
        <v>-16.700114200000002</v>
      </c>
      <c r="U1530">
        <f t="shared" si="345"/>
        <v>4.9999999999998934E-3</v>
      </c>
      <c r="V1530">
        <f t="shared" si="346"/>
        <v>4.9999999999998934E-3</v>
      </c>
      <c r="W1530">
        <f t="shared" si="347"/>
        <v>4.9999999999998934E-3</v>
      </c>
      <c r="X1530">
        <f t="shared" si="348"/>
        <v>-44.986862000000976</v>
      </c>
      <c r="Y1530">
        <f t="shared" si="349"/>
        <v>-47.623154000000895</v>
      </c>
      <c r="Z1530">
        <f t="shared" si="350"/>
        <v>-527.25839999999505</v>
      </c>
      <c r="AA1530">
        <f t="shared" si="351"/>
        <v>-1.8716360000001275</v>
      </c>
      <c r="AB1530">
        <f t="shared" si="352"/>
        <v>-3.8295620000000348</v>
      </c>
      <c r="AC1530">
        <f t="shared" si="353"/>
        <v>-391.58519999998981</v>
      </c>
      <c r="AD1530">
        <f t="shared" si="354"/>
        <v>282.5267180000061</v>
      </c>
      <c r="AE1530">
        <f t="shared" si="355"/>
        <v>266.29180800000574</v>
      </c>
      <c r="AF1530">
        <f t="shared" si="356"/>
        <v>-3246.98200000014</v>
      </c>
      <c r="AG1530">
        <f t="shared" si="357"/>
        <v>-53.076380000001386</v>
      </c>
      <c r="AH1530">
        <f t="shared" si="358"/>
        <v>-31.615876000000718</v>
      </c>
      <c r="AI1530">
        <f t="shared" si="359"/>
        <v>4292.1008000002248</v>
      </c>
    </row>
    <row r="1531" spans="1:35" x14ac:dyDescent="0.35">
      <c r="A1531">
        <v>1529</v>
      </c>
      <c r="B1531">
        <v>4.7649999999999997</v>
      </c>
      <c r="C1531">
        <v>-15.08831588</v>
      </c>
      <c r="D1531">
        <v>-133.86684729000001</v>
      </c>
      <c r="E1531">
        <v>-27.611312170000001</v>
      </c>
      <c r="F1531">
        <v>-0.53892848999999998</v>
      </c>
      <c r="G1531">
        <v>4.7549999999999999</v>
      </c>
      <c r="H1531">
        <v>4.76</v>
      </c>
      <c r="I1531">
        <v>-6.9559165900000002</v>
      </c>
      <c r="J1531">
        <v>-7.1940323599999996</v>
      </c>
      <c r="K1531">
        <v>-7.44830799</v>
      </c>
      <c r="L1531">
        <v>5.3340242099999999</v>
      </c>
      <c r="M1531">
        <v>5.3148764000000002</v>
      </c>
      <c r="N1531">
        <v>5.2735843300000003</v>
      </c>
      <c r="O1531">
        <v>-7.1427219500000003</v>
      </c>
      <c r="P1531">
        <v>-5.8112629099999999</v>
      </c>
      <c r="Q1531">
        <v>-4.5882005299999999</v>
      </c>
      <c r="R1531">
        <v>-16.542034820000001</v>
      </c>
      <c r="S1531">
        <v>-16.700114200000002</v>
      </c>
      <c r="T1531">
        <v>-16.732374499999999</v>
      </c>
      <c r="U1531">
        <f t="shared" si="345"/>
        <v>4.9999999999998934E-3</v>
      </c>
      <c r="V1531">
        <f t="shared" si="346"/>
        <v>4.9999999999998934E-3</v>
      </c>
      <c r="W1531">
        <f t="shared" si="347"/>
        <v>4.9999999999998934E-3</v>
      </c>
      <c r="X1531">
        <f t="shared" si="348"/>
        <v>-47.623154000000895</v>
      </c>
      <c r="Y1531">
        <f t="shared" si="349"/>
        <v>-50.855126000001171</v>
      </c>
      <c r="Z1531">
        <f t="shared" si="350"/>
        <v>-646.39440000006903</v>
      </c>
      <c r="AA1531">
        <f t="shared" si="351"/>
        <v>-3.8295620000000348</v>
      </c>
      <c r="AB1531">
        <f t="shared" si="352"/>
        <v>-8.2584140000001565</v>
      </c>
      <c r="AC1531">
        <f t="shared" si="353"/>
        <v>-885.7704000000432</v>
      </c>
      <c r="AD1531">
        <f t="shared" si="354"/>
        <v>266.29180800000574</v>
      </c>
      <c r="AE1531">
        <f t="shared" si="355"/>
        <v>244.61247600000522</v>
      </c>
      <c r="AF1531">
        <f t="shared" si="356"/>
        <v>-4335.8664000001982</v>
      </c>
      <c r="AG1531">
        <f t="shared" si="357"/>
        <v>-31.615876000000718</v>
      </c>
      <c r="AH1531">
        <f t="shared" si="358"/>
        <v>-6.4520599999995865</v>
      </c>
      <c r="AI1531">
        <f t="shared" si="359"/>
        <v>5032.7632000003332</v>
      </c>
    </row>
    <row r="1532" spans="1:35" x14ac:dyDescent="0.35">
      <c r="A1532">
        <v>1530</v>
      </c>
      <c r="B1532">
        <v>4.7699999999999996</v>
      </c>
      <c r="C1532">
        <v>-14.157982970000001</v>
      </c>
      <c r="D1532">
        <v>-134.19414857999999</v>
      </c>
      <c r="E1532">
        <v>-28.44996832</v>
      </c>
      <c r="F1532">
        <v>-0.76208547000000004</v>
      </c>
      <c r="G1532">
        <v>4.76</v>
      </c>
      <c r="H1532">
        <v>4.7649999999999997</v>
      </c>
      <c r="I1532">
        <v>-7.1940323599999996</v>
      </c>
      <c r="J1532">
        <v>-7.44830799</v>
      </c>
      <c r="K1532">
        <v>-7.7281924399999999</v>
      </c>
      <c r="L1532">
        <v>5.3148764000000002</v>
      </c>
      <c r="M1532">
        <v>5.2735843300000003</v>
      </c>
      <c r="N1532">
        <v>5.2324420399999996</v>
      </c>
      <c r="O1532">
        <v>-5.8112629099999999</v>
      </c>
      <c r="P1532">
        <v>-4.5882005299999999</v>
      </c>
      <c r="Q1532">
        <v>-3.5002419499999999</v>
      </c>
      <c r="R1532">
        <v>-16.700114200000002</v>
      </c>
      <c r="S1532">
        <v>-16.732374499999999</v>
      </c>
      <c r="T1532">
        <v>-16.70534705</v>
      </c>
      <c r="U1532">
        <f t="shared" si="345"/>
        <v>4.9999999999998934E-3</v>
      </c>
      <c r="V1532">
        <f t="shared" si="346"/>
        <v>4.9999999999998934E-3</v>
      </c>
      <c r="W1532">
        <f t="shared" si="347"/>
        <v>4.9999999999998934E-3</v>
      </c>
      <c r="X1532">
        <f t="shared" si="348"/>
        <v>-50.855126000001171</v>
      </c>
      <c r="Y1532">
        <f t="shared" si="349"/>
        <v>-55.976890000001184</v>
      </c>
      <c r="Z1532">
        <f t="shared" si="350"/>
        <v>-1024.3528000000244</v>
      </c>
      <c r="AA1532">
        <f t="shared" si="351"/>
        <v>-8.2584140000001565</v>
      </c>
      <c r="AB1532">
        <f t="shared" si="352"/>
        <v>-8.2284580000003142</v>
      </c>
      <c r="AC1532">
        <f t="shared" si="353"/>
        <v>5.9911999999685719</v>
      </c>
      <c r="AD1532">
        <f t="shared" si="354"/>
        <v>244.61247600000522</v>
      </c>
      <c r="AE1532">
        <f t="shared" si="355"/>
        <v>217.59171600000465</v>
      </c>
      <c r="AF1532">
        <f t="shared" si="356"/>
        <v>-5404.1520000002283</v>
      </c>
      <c r="AG1532">
        <f t="shared" si="357"/>
        <v>-6.4520599999995865</v>
      </c>
      <c r="AH1532">
        <f t="shared" si="358"/>
        <v>5.4054899999998174</v>
      </c>
      <c r="AI1532">
        <f t="shared" si="359"/>
        <v>2371.5099999999311</v>
      </c>
    </row>
    <row r="1533" spans="1:35" x14ac:dyDescent="0.35">
      <c r="A1533">
        <v>1531</v>
      </c>
      <c r="B1533">
        <v>4.7750000000000004</v>
      </c>
      <c r="C1533">
        <v>-13.115478120000001</v>
      </c>
      <c r="D1533">
        <v>-134.41039413999999</v>
      </c>
      <c r="E1533">
        <v>-29.047646960000002</v>
      </c>
      <c r="F1533">
        <v>-0.96921508000000001</v>
      </c>
      <c r="G1533">
        <v>4.7649999999999997</v>
      </c>
      <c r="H1533">
        <v>4.7699999999999996</v>
      </c>
      <c r="I1533">
        <v>-7.44830799</v>
      </c>
      <c r="J1533">
        <v>-7.7281924399999999</v>
      </c>
      <c r="K1533">
        <v>-8.0041754800000007</v>
      </c>
      <c r="L1533">
        <v>5.2735843300000003</v>
      </c>
      <c r="M1533">
        <v>5.2324420399999996</v>
      </c>
      <c r="N1533">
        <v>5.1617521100000001</v>
      </c>
      <c r="O1533">
        <v>-4.5882005299999999</v>
      </c>
      <c r="P1533">
        <v>-3.5002419499999999</v>
      </c>
      <c r="Q1533">
        <v>-2.5709078500000002</v>
      </c>
      <c r="R1533">
        <v>-16.732374499999999</v>
      </c>
      <c r="S1533">
        <v>-16.70534705</v>
      </c>
      <c r="T1533">
        <v>-16.446169780000002</v>
      </c>
      <c r="U1533">
        <f t="shared" si="345"/>
        <v>4.9999999999998934E-3</v>
      </c>
      <c r="V1533">
        <f t="shared" si="346"/>
        <v>5.0000000000007816E-3</v>
      </c>
      <c r="W1533">
        <f t="shared" si="347"/>
        <v>5.0000000000007816E-3</v>
      </c>
      <c r="X1533">
        <f t="shared" si="348"/>
        <v>-55.976890000001184</v>
      </c>
      <c r="Y1533">
        <f t="shared" si="349"/>
        <v>-55.196607999991521</v>
      </c>
      <c r="Z1533">
        <f t="shared" si="350"/>
        <v>156.05640000190823</v>
      </c>
      <c r="AA1533">
        <f t="shared" si="351"/>
        <v>-8.2284580000003142</v>
      </c>
      <c r="AB1533">
        <f t="shared" si="352"/>
        <v>-14.137985999997682</v>
      </c>
      <c r="AC1533">
        <f t="shared" si="353"/>
        <v>-1181.9055999992888</v>
      </c>
      <c r="AD1533">
        <f t="shared" si="354"/>
        <v>217.59171600000465</v>
      </c>
      <c r="AE1533">
        <f t="shared" si="355"/>
        <v>185.86681999997089</v>
      </c>
      <c r="AF1533">
        <f t="shared" si="356"/>
        <v>-6344.9792000057614</v>
      </c>
      <c r="AG1533">
        <f t="shared" si="357"/>
        <v>5.4054899999998174</v>
      </c>
      <c r="AH1533">
        <f t="shared" si="358"/>
        <v>51.835453999991614</v>
      </c>
      <c r="AI1533">
        <f t="shared" si="359"/>
        <v>9285.9927999969077</v>
      </c>
    </row>
    <row r="1534" spans="1:35" x14ac:dyDescent="0.35">
      <c r="A1534">
        <v>1532</v>
      </c>
      <c r="B1534">
        <v>4.78</v>
      </c>
      <c r="C1534">
        <v>-11.96127828</v>
      </c>
      <c r="D1534">
        <v>-134.50470275000001</v>
      </c>
      <c r="E1534">
        <v>-29.372956309999999</v>
      </c>
      <c r="F1534">
        <v>-1.15299715</v>
      </c>
      <c r="G1534">
        <v>4.7699999999999996</v>
      </c>
      <c r="H1534">
        <v>4.7750000000000004</v>
      </c>
      <c r="I1534">
        <v>-7.7281924399999999</v>
      </c>
      <c r="J1534">
        <v>-8.0041754800000007</v>
      </c>
      <c r="K1534">
        <v>-8.3150856100000006</v>
      </c>
      <c r="L1534">
        <v>5.2324420399999996</v>
      </c>
      <c r="M1534">
        <v>5.1617521100000001</v>
      </c>
      <c r="N1534">
        <v>5.0840780099999998</v>
      </c>
      <c r="O1534">
        <v>-3.5002419499999999</v>
      </c>
      <c r="P1534">
        <v>-2.5709078500000002</v>
      </c>
      <c r="Q1534">
        <v>-1.8254043</v>
      </c>
      <c r="R1534">
        <v>-16.70534705</v>
      </c>
      <c r="S1534">
        <v>-16.446169780000002</v>
      </c>
      <c r="T1534">
        <v>-16.152571089999999</v>
      </c>
      <c r="U1534">
        <f t="shared" si="345"/>
        <v>5.0000000000007816E-3</v>
      </c>
      <c r="V1534">
        <f t="shared" si="346"/>
        <v>4.9999999999998934E-3</v>
      </c>
      <c r="W1534">
        <f t="shared" si="347"/>
        <v>4.9999999999998934E-3</v>
      </c>
      <c r="X1534">
        <f t="shared" si="348"/>
        <v>-55.196607999991521</v>
      </c>
      <c r="Y1534">
        <f t="shared" si="349"/>
        <v>-62.182026000001308</v>
      </c>
      <c r="Z1534">
        <f t="shared" si="350"/>
        <v>-1397.0836000019872</v>
      </c>
      <c r="AA1534">
        <f t="shared" si="351"/>
        <v>-14.137985999997682</v>
      </c>
      <c r="AB1534">
        <f t="shared" si="352"/>
        <v>-15.534820000000391</v>
      </c>
      <c r="AC1534">
        <f t="shared" si="353"/>
        <v>-279.36680000054776</v>
      </c>
      <c r="AD1534">
        <f t="shared" si="354"/>
        <v>185.86681999997089</v>
      </c>
      <c r="AE1534">
        <f t="shared" si="355"/>
        <v>149.10071000000323</v>
      </c>
      <c r="AF1534">
        <f t="shared" si="356"/>
        <v>-7353.2219999936879</v>
      </c>
      <c r="AG1534">
        <f t="shared" si="357"/>
        <v>51.835453999991614</v>
      </c>
      <c r="AH1534">
        <f t="shared" si="358"/>
        <v>58.719738000001882</v>
      </c>
      <c r="AI1534">
        <f t="shared" si="359"/>
        <v>1376.856800002083</v>
      </c>
    </row>
    <row r="1535" spans="1:35" x14ac:dyDescent="0.35">
      <c r="A1535">
        <v>1533</v>
      </c>
      <c r="B1535">
        <v>4.7850000000000001</v>
      </c>
      <c r="C1535">
        <v>-10.70595106</v>
      </c>
      <c r="D1535">
        <v>-134.46664964000001</v>
      </c>
      <c r="E1535">
        <v>-29.402299159999998</v>
      </c>
      <c r="F1535">
        <v>-1.3066751999999999</v>
      </c>
      <c r="G1535">
        <v>4.7750000000000004</v>
      </c>
      <c r="H1535">
        <v>4.78</v>
      </c>
      <c r="I1535">
        <v>-8.0041754800000007</v>
      </c>
      <c r="J1535">
        <v>-8.3150856100000006</v>
      </c>
      <c r="K1535">
        <v>-8.6132153799999998</v>
      </c>
      <c r="L1535">
        <v>5.1617521100000001</v>
      </c>
      <c r="M1535">
        <v>5.0840780099999998</v>
      </c>
      <c r="N1535">
        <v>4.9762814799999999</v>
      </c>
      <c r="O1535">
        <v>-2.5709078500000002</v>
      </c>
      <c r="P1535">
        <v>-1.8254043</v>
      </c>
      <c r="Q1535">
        <v>-1.2898736900000001</v>
      </c>
      <c r="R1535">
        <v>-16.446169780000002</v>
      </c>
      <c r="S1535">
        <v>-16.152571089999999</v>
      </c>
      <c r="T1535">
        <v>-15.723872569999999</v>
      </c>
      <c r="U1535">
        <f t="shared" si="345"/>
        <v>4.9999999999998934E-3</v>
      </c>
      <c r="V1535">
        <f t="shared" si="346"/>
        <v>4.9999999999998934E-3</v>
      </c>
      <c r="W1535">
        <f t="shared" si="347"/>
        <v>4.9999999999998934E-3</v>
      </c>
      <c r="X1535">
        <f t="shared" si="348"/>
        <v>-62.182026000001308</v>
      </c>
      <c r="Y1535">
        <f t="shared" si="349"/>
        <v>-59.625954000001109</v>
      </c>
      <c r="Z1535">
        <f t="shared" si="350"/>
        <v>511.21440000005077</v>
      </c>
      <c r="AA1535">
        <f t="shared" si="351"/>
        <v>-15.534820000000391</v>
      </c>
      <c r="AB1535">
        <f t="shared" si="352"/>
        <v>-21.559306000000436</v>
      </c>
      <c r="AC1535">
        <f t="shared" si="353"/>
        <v>-1204.8972000000349</v>
      </c>
      <c r="AD1535">
        <f t="shared" si="354"/>
        <v>149.10071000000323</v>
      </c>
      <c r="AE1535">
        <f t="shared" si="355"/>
        <v>107.10612200000226</v>
      </c>
      <c r="AF1535">
        <f t="shared" si="356"/>
        <v>-8398.9176000003736</v>
      </c>
      <c r="AG1535">
        <f t="shared" si="357"/>
        <v>58.719738000001882</v>
      </c>
      <c r="AH1535">
        <f t="shared" si="358"/>
        <v>85.739704000001694</v>
      </c>
      <c r="AI1535">
        <f t="shared" si="359"/>
        <v>5403.9932000000772</v>
      </c>
    </row>
    <row r="1536" spans="1:35" x14ac:dyDescent="0.35">
      <c r="A1536">
        <v>1534</v>
      </c>
      <c r="B1536">
        <v>4.79</v>
      </c>
      <c r="C1536">
        <v>-9.3689928200000008</v>
      </c>
      <c r="D1536">
        <v>-134.28732815000001</v>
      </c>
      <c r="E1536">
        <v>-29.121644750000002</v>
      </c>
      <c r="F1536">
        <v>-1.4244048300000001</v>
      </c>
      <c r="G1536">
        <v>4.78</v>
      </c>
      <c r="H1536">
        <v>4.7850000000000001</v>
      </c>
      <c r="I1536">
        <v>-8.3150856100000006</v>
      </c>
      <c r="J1536">
        <v>-8.6132153799999998</v>
      </c>
      <c r="K1536">
        <v>-8.9670343199999998</v>
      </c>
      <c r="L1536">
        <v>5.0840780099999998</v>
      </c>
      <c r="M1536">
        <v>4.9762814799999999</v>
      </c>
      <c r="N1536">
        <v>4.8614161300000003</v>
      </c>
      <c r="O1536">
        <v>-1.8254043</v>
      </c>
      <c r="P1536">
        <v>-1.2898736900000001</v>
      </c>
      <c r="Q1536">
        <v>-0.93120840999999999</v>
      </c>
      <c r="R1536">
        <v>-16.152571089999999</v>
      </c>
      <c r="S1536">
        <v>-15.723872569999999</v>
      </c>
      <c r="T1536">
        <v>-15.33711641</v>
      </c>
      <c r="U1536">
        <f t="shared" si="345"/>
        <v>4.9999999999998934E-3</v>
      </c>
      <c r="V1536">
        <f t="shared" si="346"/>
        <v>4.9999999999998934E-3</v>
      </c>
      <c r="W1536">
        <f t="shared" si="347"/>
        <v>4.9999999999998934E-3</v>
      </c>
      <c r="X1536">
        <f t="shared" si="348"/>
        <v>-59.625954000001109</v>
      </c>
      <c r="Y1536">
        <f t="shared" si="349"/>
        <v>-70.763788000001512</v>
      </c>
      <c r="Z1536">
        <f t="shared" si="350"/>
        <v>-2227.5668000001283</v>
      </c>
      <c r="AA1536">
        <f t="shared" si="351"/>
        <v>-21.559306000000436</v>
      </c>
      <c r="AB1536">
        <f t="shared" si="352"/>
        <v>-22.973070000000419</v>
      </c>
      <c r="AC1536">
        <f t="shared" si="353"/>
        <v>-282.75280000000259</v>
      </c>
      <c r="AD1536">
        <f t="shared" si="354"/>
        <v>107.10612200000226</v>
      </c>
      <c r="AE1536">
        <f t="shared" si="355"/>
        <v>71.73305600000154</v>
      </c>
      <c r="AF1536">
        <f t="shared" si="356"/>
        <v>-7074.6132000002945</v>
      </c>
      <c r="AG1536">
        <f t="shared" si="357"/>
        <v>85.739704000001694</v>
      </c>
      <c r="AH1536">
        <f t="shared" si="358"/>
        <v>77.351232000001474</v>
      </c>
      <c r="AI1536">
        <f t="shared" si="359"/>
        <v>-1677.6944000000799</v>
      </c>
    </row>
    <row r="1537" spans="1:35" x14ac:dyDescent="0.35">
      <c r="A1537">
        <v>1535</v>
      </c>
      <c r="B1537">
        <v>4.7949999999999999</v>
      </c>
      <c r="C1537">
        <v>-7.9729832399999996</v>
      </c>
      <c r="D1537">
        <v>-133.96034216999999</v>
      </c>
      <c r="E1537">
        <v>-28.527808820000001</v>
      </c>
      <c r="F1537">
        <v>-1.5015522299999999</v>
      </c>
      <c r="G1537">
        <v>4.7850000000000001</v>
      </c>
      <c r="H1537">
        <v>4.79</v>
      </c>
      <c r="I1537">
        <v>-8.6132153799999998</v>
      </c>
      <c r="J1537">
        <v>-8.9670343199999998</v>
      </c>
      <c r="K1537">
        <v>-9.3007335599999994</v>
      </c>
      <c r="L1537">
        <v>4.9762814799999999</v>
      </c>
      <c r="M1537">
        <v>4.8614161300000003</v>
      </c>
      <c r="N1537">
        <v>4.7249065400000001</v>
      </c>
      <c r="O1537">
        <v>-1.2898736900000001</v>
      </c>
      <c r="P1537">
        <v>-0.93120840999999999</v>
      </c>
      <c r="Q1537">
        <v>-0.83722240000000003</v>
      </c>
      <c r="R1537">
        <v>-15.723872569999999</v>
      </c>
      <c r="S1537">
        <v>-15.33711641</v>
      </c>
      <c r="T1537">
        <v>-14.76030834</v>
      </c>
      <c r="U1537">
        <f t="shared" si="345"/>
        <v>4.9999999999998934E-3</v>
      </c>
      <c r="V1537">
        <f t="shared" si="346"/>
        <v>4.9999999999998934E-3</v>
      </c>
      <c r="W1537">
        <f t="shared" si="347"/>
        <v>4.9999999999998934E-3</v>
      </c>
      <c r="X1537">
        <f t="shared" si="348"/>
        <v>-70.763788000001512</v>
      </c>
      <c r="Y1537">
        <f t="shared" si="349"/>
        <v>-66.739848000001345</v>
      </c>
      <c r="Z1537">
        <f t="shared" si="350"/>
        <v>804.78800000005049</v>
      </c>
      <c r="AA1537">
        <f t="shared" si="351"/>
        <v>-22.973070000000419</v>
      </c>
      <c r="AB1537">
        <f t="shared" si="352"/>
        <v>-27.301918000000619</v>
      </c>
      <c r="AC1537">
        <f t="shared" si="353"/>
        <v>-865.7696000000584</v>
      </c>
      <c r="AD1537">
        <f t="shared" si="354"/>
        <v>71.73305600000154</v>
      </c>
      <c r="AE1537">
        <f t="shared" si="355"/>
        <v>18.797202000000393</v>
      </c>
      <c r="AF1537">
        <f t="shared" si="356"/>
        <v>-10587.170800000455</v>
      </c>
      <c r="AG1537">
        <f t="shared" si="357"/>
        <v>77.351232000001474</v>
      </c>
      <c r="AH1537">
        <f t="shared" si="358"/>
        <v>115.3616140000025</v>
      </c>
      <c r="AI1537">
        <f t="shared" si="359"/>
        <v>7602.0764000003683</v>
      </c>
    </row>
    <row r="1538" spans="1:35" x14ac:dyDescent="0.35">
      <c r="A1538">
        <v>1536</v>
      </c>
      <c r="B1538">
        <v>4.8</v>
      </c>
      <c r="C1538">
        <v>-6.5369659499999999</v>
      </c>
      <c r="D1538">
        <v>-133.48191896</v>
      </c>
      <c r="E1538">
        <v>-27.629080649999999</v>
      </c>
      <c r="F1538">
        <v>-1.5349183</v>
      </c>
      <c r="G1538">
        <v>4.79</v>
      </c>
      <c r="H1538">
        <v>4.7949999999999999</v>
      </c>
      <c r="I1538">
        <v>-8.9670343199999998</v>
      </c>
      <c r="J1538">
        <v>-9.3007335599999994</v>
      </c>
      <c r="K1538">
        <v>-9.6607762400000006</v>
      </c>
      <c r="L1538">
        <v>4.8614161300000003</v>
      </c>
      <c r="M1538">
        <v>4.7249065400000001</v>
      </c>
      <c r="N1538">
        <v>4.5658778299999998</v>
      </c>
      <c r="O1538">
        <v>-0.93120840999999999</v>
      </c>
      <c r="P1538">
        <v>-0.83722240000000003</v>
      </c>
      <c r="Q1538">
        <v>-0.91309742000000005</v>
      </c>
      <c r="R1538">
        <v>-15.33711641</v>
      </c>
      <c r="S1538">
        <v>-14.76030834</v>
      </c>
      <c r="T1538">
        <v>-14.255214540000001</v>
      </c>
      <c r="U1538">
        <f t="shared" si="345"/>
        <v>4.9999999999998934E-3</v>
      </c>
      <c r="V1538">
        <f t="shared" si="346"/>
        <v>4.9999999999998934E-3</v>
      </c>
      <c r="W1538">
        <f t="shared" si="347"/>
        <v>4.9999999999998934E-3</v>
      </c>
      <c r="X1538">
        <f t="shared" si="348"/>
        <v>-66.739848000001345</v>
      </c>
      <c r="Y1538">
        <f t="shared" si="349"/>
        <v>-72.008536000001769</v>
      </c>
      <c r="Z1538">
        <f t="shared" si="350"/>
        <v>-1053.7376000001072</v>
      </c>
      <c r="AA1538">
        <f t="shared" si="351"/>
        <v>-27.301918000000619</v>
      </c>
      <c r="AB1538">
        <f t="shared" si="352"/>
        <v>-31.805742000000738</v>
      </c>
      <c r="AC1538">
        <f t="shared" si="353"/>
        <v>-900.76480000004301</v>
      </c>
      <c r="AD1538">
        <f t="shared" si="354"/>
        <v>18.797202000000393</v>
      </c>
      <c r="AE1538">
        <f t="shared" si="355"/>
        <v>-15.175004000000326</v>
      </c>
      <c r="AF1538">
        <f t="shared" si="356"/>
        <v>-6794.4412000002885</v>
      </c>
      <c r="AG1538">
        <f t="shared" si="357"/>
        <v>115.3616140000025</v>
      </c>
      <c r="AH1538">
        <f t="shared" si="358"/>
        <v>101.01876000000199</v>
      </c>
      <c r="AI1538">
        <f t="shared" si="359"/>
        <v>-2868.5708000001641</v>
      </c>
    </row>
    <row r="1539" spans="1:35" x14ac:dyDescent="0.35">
      <c r="A1539">
        <v>1537</v>
      </c>
      <c r="B1539">
        <v>4.8049999999999997</v>
      </c>
      <c r="C1539">
        <v>-5.0745235099999997</v>
      </c>
      <c r="D1539">
        <v>-132.84949666</v>
      </c>
      <c r="E1539">
        <v>-26.445094810000001</v>
      </c>
      <c r="F1539">
        <v>-1.5228723799999999</v>
      </c>
      <c r="G1539">
        <v>4.7949999999999999</v>
      </c>
      <c r="H1539">
        <v>4.8</v>
      </c>
      <c r="I1539">
        <v>-9.3007335599999994</v>
      </c>
      <c r="J1539">
        <v>-9.6607762400000006</v>
      </c>
      <c r="K1539">
        <v>-10.04287588</v>
      </c>
      <c r="L1539">
        <v>4.7249065400000001</v>
      </c>
      <c r="M1539">
        <v>4.5658778299999998</v>
      </c>
      <c r="N1539">
        <v>4.4039937900000004</v>
      </c>
      <c r="O1539">
        <v>-0.83722240000000003</v>
      </c>
      <c r="P1539">
        <v>-0.91309742000000005</v>
      </c>
      <c r="Q1539">
        <v>-1.1427449999999999</v>
      </c>
      <c r="R1539">
        <v>-14.76030834</v>
      </c>
      <c r="S1539">
        <v>-14.255214540000001</v>
      </c>
      <c r="T1539">
        <v>-13.83327839</v>
      </c>
      <c r="U1539">
        <f t="shared" ref="U1539:U1602" si="360">H1539-G1539</f>
        <v>4.9999999999998934E-3</v>
      </c>
      <c r="V1539">
        <f t="shared" ref="V1539:V1602" si="361">B1539-H1539</f>
        <v>4.9999999999998934E-3</v>
      </c>
      <c r="W1539">
        <f t="shared" ref="W1539:W1602" si="362">B1539-H1539</f>
        <v>4.9999999999998934E-3</v>
      </c>
      <c r="X1539">
        <f t="shared" ref="X1539:X1602" si="363">(J1539-I1539)/U1539</f>
        <v>-72.008536000001769</v>
      </c>
      <c r="Y1539">
        <f t="shared" ref="Y1539:Y1602" si="364">(K1539-J1539)/V1539</f>
        <v>-76.419928000001605</v>
      </c>
      <c r="Z1539">
        <f t="shared" ref="Z1539:Z1602" si="365">(Y1539-X1539)/W1539</f>
        <v>-882.27839999998594</v>
      </c>
      <c r="AA1539">
        <f t="shared" ref="AA1539:AA1602" si="366">(M1539-L1539)/U1539</f>
        <v>-31.805742000000738</v>
      </c>
      <c r="AB1539">
        <f t="shared" ref="AB1539:AB1602" si="367">(N1539-M1539)/V1539</f>
        <v>-32.37680800000058</v>
      </c>
      <c r="AC1539">
        <f t="shared" ref="AC1539:AC1602" si="368">(AB1539-AA1539)/W1539</f>
        <v>-114.21319999997083</v>
      </c>
      <c r="AD1539">
        <f t="shared" ref="AD1539:AD1602" si="369">(P1539-O1539)/U1539</f>
        <v>-15.175004000000326</v>
      </c>
      <c r="AE1539">
        <f t="shared" ref="AE1539:AE1602" si="370">(Q1539-P1539)/V1539</f>
        <v>-45.929516000000952</v>
      </c>
      <c r="AF1539">
        <f t="shared" ref="AF1539:AF1602" si="371">(AE1539-AD1539)/W1539</f>
        <v>-6150.9024000002555</v>
      </c>
      <c r="AG1539">
        <f t="shared" ref="AG1539:AG1602" si="372">(S1539-R1539)/U1539</f>
        <v>101.01876000000199</v>
      </c>
      <c r="AH1539">
        <f t="shared" ref="AH1539:AH1602" si="373">(T1539-S1539)/V1539</f>
        <v>84.387230000001907</v>
      </c>
      <c r="AI1539">
        <f t="shared" ref="AI1539:AI1602" si="374">(AH1539-AG1539)/W1539</f>
        <v>-3326.3060000000874</v>
      </c>
    </row>
    <row r="1540" spans="1:35" x14ac:dyDescent="0.35">
      <c r="A1540">
        <v>1538</v>
      </c>
      <c r="B1540">
        <v>4.8099999999999996</v>
      </c>
      <c r="C1540">
        <v>-3.5876410600000002</v>
      </c>
      <c r="D1540">
        <v>-132.05878973</v>
      </c>
      <c r="E1540">
        <v>-25.005953009999999</v>
      </c>
      <c r="F1540">
        <v>-1.46538744</v>
      </c>
      <c r="G1540">
        <v>4.8</v>
      </c>
      <c r="H1540">
        <v>4.8049999999999997</v>
      </c>
      <c r="I1540">
        <v>-9.6607762400000006</v>
      </c>
      <c r="J1540">
        <v>-10.04287588</v>
      </c>
      <c r="K1540">
        <v>-10.457089209999999</v>
      </c>
      <c r="L1540">
        <v>4.5658778299999998</v>
      </c>
      <c r="M1540">
        <v>4.4039937900000004</v>
      </c>
      <c r="N1540">
        <v>4.2112943500000002</v>
      </c>
      <c r="O1540">
        <v>-0.91309742000000005</v>
      </c>
      <c r="P1540">
        <v>-1.1427449999999999</v>
      </c>
      <c r="Q1540">
        <v>-1.53393191</v>
      </c>
      <c r="R1540">
        <v>-14.255214540000001</v>
      </c>
      <c r="S1540">
        <v>-13.83327839</v>
      </c>
      <c r="T1540">
        <v>-13.43156565</v>
      </c>
      <c r="U1540">
        <f t="shared" si="360"/>
        <v>4.9999999999998934E-3</v>
      </c>
      <c r="V1540">
        <f t="shared" si="361"/>
        <v>4.9999999999998934E-3</v>
      </c>
      <c r="W1540">
        <f t="shared" si="362"/>
        <v>4.9999999999998934E-3</v>
      </c>
      <c r="X1540">
        <f t="shared" si="363"/>
        <v>-76.419928000001605</v>
      </c>
      <c r="Y1540">
        <f t="shared" si="364"/>
        <v>-82.842666000001572</v>
      </c>
      <c r="Z1540">
        <f t="shared" si="365"/>
        <v>-1284.5476000000208</v>
      </c>
      <c r="AA1540">
        <f t="shared" si="366"/>
        <v>-32.37680800000058</v>
      </c>
      <c r="AB1540">
        <f t="shared" si="367"/>
        <v>-38.539888000000857</v>
      </c>
      <c r="AC1540">
        <f t="shared" si="368"/>
        <v>-1232.6160000000818</v>
      </c>
      <c r="AD1540">
        <f t="shared" si="369"/>
        <v>-45.929516000000952</v>
      </c>
      <c r="AE1540">
        <f t="shared" si="370"/>
        <v>-78.237382000001674</v>
      </c>
      <c r="AF1540">
        <f t="shared" si="371"/>
        <v>-6461.5732000002818</v>
      </c>
      <c r="AG1540">
        <f t="shared" si="372"/>
        <v>84.387230000001907</v>
      </c>
      <c r="AH1540">
        <f t="shared" si="373"/>
        <v>80.342548000001855</v>
      </c>
      <c r="AI1540">
        <f t="shared" si="374"/>
        <v>-808.93640000002756</v>
      </c>
    </row>
    <row r="1541" spans="1:35" x14ac:dyDescent="0.35">
      <c r="A1541">
        <v>1539</v>
      </c>
      <c r="B1541">
        <v>4.8150000000000004</v>
      </c>
      <c r="C1541">
        <v>-2.0565681599999999</v>
      </c>
      <c r="D1541">
        <v>-131.10378593999999</v>
      </c>
      <c r="E1541">
        <v>-23.35066728</v>
      </c>
      <c r="F1541">
        <v>-1.36398069</v>
      </c>
      <c r="G1541">
        <v>4.8049999999999997</v>
      </c>
      <c r="H1541">
        <v>4.8099999999999996</v>
      </c>
      <c r="I1541">
        <v>-10.04287588</v>
      </c>
      <c r="J1541">
        <v>-10.457089209999999</v>
      </c>
      <c r="K1541">
        <v>-10.863041519999999</v>
      </c>
      <c r="L1541">
        <v>4.4039937900000004</v>
      </c>
      <c r="M1541">
        <v>4.2112943500000002</v>
      </c>
      <c r="N1541">
        <v>4.0150840700000003</v>
      </c>
      <c r="O1541">
        <v>-1.1427449999999999</v>
      </c>
      <c r="P1541">
        <v>-1.53393191</v>
      </c>
      <c r="Q1541">
        <v>-2.07733262</v>
      </c>
      <c r="R1541">
        <v>-13.83327839</v>
      </c>
      <c r="S1541">
        <v>-13.43156565</v>
      </c>
      <c r="T1541">
        <v>-13.10376181</v>
      </c>
      <c r="U1541">
        <f t="shared" si="360"/>
        <v>4.9999999999998934E-3</v>
      </c>
      <c r="V1541">
        <f t="shared" si="361"/>
        <v>5.0000000000007816E-3</v>
      </c>
      <c r="W1541">
        <f t="shared" si="362"/>
        <v>5.0000000000007816E-3</v>
      </c>
      <c r="X1541">
        <f t="shared" si="363"/>
        <v>-82.842666000001572</v>
      </c>
      <c r="Y1541">
        <f t="shared" si="364"/>
        <v>-81.190461999987306</v>
      </c>
      <c r="Z1541">
        <f t="shared" si="365"/>
        <v>330.44080000280138</v>
      </c>
      <c r="AA1541">
        <f t="shared" si="366"/>
        <v>-38.539888000000857</v>
      </c>
      <c r="AB1541">
        <f t="shared" si="367"/>
        <v>-39.242055999993838</v>
      </c>
      <c r="AC1541">
        <f t="shared" si="368"/>
        <v>-140.4335999985741</v>
      </c>
      <c r="AD1541">
        <f t="shared" si="369"/>
        <v>-78.237382000001674</v>
      </c>
      <c r="AE1541">
        <f t="shared" si="370"/>
        <v>-108.68014199998301</v>
      </c>
      <c r="AF1541">
        <f t="shared" si="371"/>
        <v>-6088.5519999953149</v>
      </c>
      <c r="AG1541">
        <f t="shared" si="372"/>
        <v>80.342548000001855</v>
      </c>
      <c r="AH1541">
        <f t="shared" si="373"/>
        <v>65.560767999989679</v>
      </c>
      <c r="AI1541">
        <f t="shared" si="374"/>
        <v>-2956.3560000019734</v>
      </c>
    </row>
    <row r="1542" spans="1:35" x14ac:dyDescent="0.35">
      <c r="A1542">
        <v>1540</v>
      </c>
      <c r="B1542">
        <v>4.82</v>
      </c>
      <c r="C1542">
        <v>-0.47399151</v>
      </c>
      <c r="D1542">
        <v>-129.97334524999999</v>
      </c>
      <c r="E1542">
        <v>-21.5250305</v>
      </c>
      <c r="F1542">
        <v>-1.2215767</v>
      </c>
      <c r="G1542">
        <v>4.8099999999999996</v>
      </c>
      <c r="H1542">
        <v>4.8150000000000004</v>
      </c>
      <c r="I1542">
        <v>-10.457089209999999</v>
      </c>
      <c r="J1542">
        <v>-10.863041519999999</v>
      </c>
      <c r="K1542">
        <v>-11.291018149999999</v>
      </c>
      <c r="L1542">
        <v>4.2112943500000002</v>
      </c>
      <c r="M1542">
        <v>4.0150840700000003</v>
      </c>
      <c r="N1542">
        <v>3.7626305499999999</v>
      </c>
      <c r="O1542">
        <v>-1.53393191</v>
      </c>
      <c r="P1542">
        <v>-2.07733262</v>
      </c>
      <c r="Q1542">
        <v>-2.6650170700000002</v>
      </c>
      <c r="R1542">
        <v>-13.43156565</v>
      </c>
      <c r="S1542">
        <v>-13.10376181</v>
      </c>
      <c r="T1542">
        <v>-12.876589539999999</v>
      </c>
      <c r="U1542">
        <f t="shared" si="360"/>
        <v>5.0000000000007816E-3</v>
      </c>
      <c r="V1542">
        <f t="shared" si="361"/>
        <v>4.9999999999998934E-3</v>
      </c>
      <c r="W1542">
        <f t="shared" si="362"/>
        <v>4.9999999999998934E-3</v>
      </c>
      <c r="X1542">
        <f t="shared" si="363"/>
        <v>-81.190461999987306</v>
      </c>
      <c r="Y1542">
        <f t="shared" si="364"/>
        <v>-85.595326000001791</v>
      </c>
      <c r="Z1542">
        <f t="shared" si="365"/>
        <v>-880.97280000291562</v>
      </c>
      <c r="AA1542">
        <f t="shared" si="366"/>
        <v>-39.242055999993838</v>
      </c>
      <c r="AB1542">
        <f t="shared" si="367"/>
        <v>-50.490704000001159</v>
      </c>
      <c r="AC1542">
        <f t="shared" si="368"/>
        <v>-2249.7296000015122</v>
      </c>
      <c r="AD1542">
        <f t="shared" si="369"/>
        <v>-108.68014199998301</v>
      </c>
      <c r="AE1542">
        <f t="shared" si="370"/>
        <v>-117.53689000000256</v>
      </c>
      <c r="AF1542">
        <f t="shared" si="371"/>
        <v>-1771.3496000039479</v>
      </c>
      <c r="AG1542">
        <f t="shared" si="372"/>
        <v>65.560767999989679</v>
      </c>
      <c r="AH1542">
        <f t="shared" si="373"/>
        <v>45.434454000001068</v>
      </c>
      <c r="AI1542">
        <f t="shared" si="374"/>
        <v>-4025.2627999978081</v>
      </c>
    </row>
    <row r="1543" spans="1:35" x14ac:dyDescent="0.35">
      <c r="A1543">
        <v>1541</v>
      </c>
      <c r="B1543">
        <v>4.8250000000000002</v>
      </c>
      <c r="C1543">
        <v>1.1678048000000001</v>
      </c>
      <c r="D1543">
        <v>-128.65025754999999</v>
      </c>
      <c r="E1543">
        <v>-19.57907822</v>
      </c>
      <c r="F1543">
        <v>-1.0423166399999999</v>
      </c>
      <c r="G1543">
        <v>4.8150000000000004</v>
      </c>
      <c r="H1543">
        <v>4.82</v>
      </c>
      <c r="I1543">
        <v>-10.863041519999999</v>
      </c>
      <c r="J1543">
        <v>-11.291018149999999</v>
      </c>
      <c r="K1543">
        <v>-11.764431099999999</v>
      </c>
      <c r="L1543">
        <v>4.0150840700000003</v>
      </c>
      <c r="M1543">
        <v>3.7626305499999999</v>
      </c>
      <c r="N1543">
        <v>3.54211739</v>
      </c>
      <c r="O1543">
        <v>-2.07733262</v>
      </c>
      <c r="P1543">
        <v>-2.6650170700000002</v>
      </c>
      <c r="Q1543">
        <v>-3.3349302399999998</v>
      </c>
      <c r="R1543">
        <v>-13.10376181</v>
      </c>
      <c r="S1543">
        <v>-12.876589539999999</v>
      </c>
      <c r="T1543">
        <v>-12.76436631</v>
      </c>
      <c r="U1543">
        <f t="shared" si="360"/>
        <v>4.9999999999998934E-3</v>
      </c>
      <c r="V1543">
        <f t="shared" si="361"/>
        <v>4.9999999999998934E-3</v>
      </c>
      <c r="W1543">
        <f t="shared" si="362"/>
        <v>4.9999999999998934E-3</v>
      </c>
      <c r="X1543">
        <f t="shared" si="363"/>
        <v>-85.595326000001791</v>
      </c>
      <c r="Y1543">
        <f t="shared" si="364"/>
        <v>-94.682590000002051</v>
      </c>
      <c r="Z1543">
        <f t="shared" si="365"/>
        <v>-1817.4528000000907</v>
      </c>
      <c r="AA1543">
        <f t="shared" si="366"/>
        <v>-50.490704000001159</v>
      </c>
      <c r="AB1543">
        <f t="shared" si="367"/>
        <v>-44.102632000000916</v>
      </c>
      <c r="AC1543">
        <f t="shared" si="368"/>
        <v>1277.6144000000759</v>
      </c>
      <c r="AD1543">
        <f t="shared" si="369"/>
        <v>-117.53689000000256</v>
      </c>
      <c r="AE1543">
        <f t="shared" si="370"/>
        <v>-133.98263400000278</v>
      </c>
      <c r="AF1543">
        <f t="shared" si="371"/>
        <v>-3289.1488000001136</v>
      </c>
      <c r="AG1543">
        <f t="shared" si="372"/>
        <v>45.434454000001068</v>
      </c>
      <c r="AH1543">
        <f t="shared" si="373"/>
        <v>22.444646000000414</v>
      </c>
      <c r="AI1543">
        <f t="shared" si="374"/>
        <v>-4597.9616000002288</v>
      </c>
    </row>
    <row r="1544" spans="1:35" x14ac:dyDescent="0.35">
      <c r="A1544">
        <v>1542</v>
      </c>
      <c r="B1544">
        <v>4.83</v>
      </c>
      <c r="C1544">
        <v>2.8739270399999999</v>
      </c>
      <c r="D1544">
        <v>-127.11094065</v>
      </c>
      <c r="E1544">
        <v>-17.56436265</v>
      </c>
      <c r="F1544">
        <v>-0.83133787999999997</v>
      </c>
      <c r="G1544">
        <v>4.82</v>
      </c>
      <c r="H1544">
        <v>4.8250000000000002</v>
      </c>
      <c r="I1544">
        <v>-11.291018149999999</v>
      </c>
      <c r="J1544">
        <v>-11.764431099999999</v>
      </c>
      <c r="K1544">
        <v>-12.2312165</v>
      </c>
      <c r="L1544">
        <v>3.7626305499999999</v>
      </c>
      <c r="M1544">
        <v>3.54211739</v>
      </c>
      <c r="N1544">
        <v>3.2464406600000002</v>
      </c>
      <c r="O1544">
        <v>-2.6650170700000002</v>
      </c>
      <c r="P1544">
        <v>-3.3349302399999998</v>
      </c>
      <c r="Q1544">
        <v>-4.03991597</v>
      </c>
      <c r="R1544">
        <v>-12.876589539999999</v>
      </c>
      <c r="S1544">
        <v>-12.76436631</v>
      </c>
      <c r="T1544">
        <v>-12.74277137</v>
      </c>
      <c r="U1544">
        <f t="shared" si="360"/>
        <v>4.9999999999998934E-3</v>
      </c>
      <c r="V1544">
        <f t="shared" si="361"/>
        <v>4.9999999999998934E-3</v>
      </c>
      <c r="W1544">
        <f t="shared" si="362"/>
        <v>4.9999999999998934E-3</v>
      </c>
      <c r="X1544">
        <f t="shared" si="363"/>
        <v>-94.682590000002051</v>
      </c>
      <c r="Y1544">
        <f t="shared" si="364"/>
        <v>-93.357080000002171</v>
      </c>
      <c r="Z1544">
        <f t="shared" si="365"/>
        <v>265.10199999998173</v>
      </c>
      <c r="AA1544">
        <f t="shared" si="366"/>
        <v>-44.102632000000916</v>
      </c>
      <c r="AB1544">
        <f t="shared" si="367"/>
        <v>-59.135346000001228</v>
      </c>
      <c r="AC1544">
        <f t="shared" si="368"/>
        <v>-3006.5428000001261</v>
      </c>
      <c r="AD1544">
        <f t="shared" si="369"/>
        <v>-133.98263400000278</v>
      </c>
      <c r="AE1544">
        <f t="shared" si="370"/>
        <v>-140.99714600000306</v>
      </c>
      <c r="AF1544">
        <f t="shared" si="371"/>
        <v>-1402.9024000000861</v>
      </c>
      <c r="AG1544">
        <f t="shared" si="372"/>
        <v>22.444646000000414</v>
      </c>
      <c r="AH1544">
        <f t="shared" si="373"/>
        <v>4.3189880000000826</v>
      </c>
      <c r="AI1544">
        <f t="shared" si="374"/>
        <v>-3625.1316000001434</v>
      </c>
    </row>
    <row r="1545" spans="1:35" x14ac:dyDescent="0.35">
      <c r="A1545">
        <v>1543</v>
      </c>
      <c r="B1545">
        <v>4.835</v>
      </c>
      <c r="C1545">
        <v>4.6453691399999997</v>
      </c>
      <c r="D1545">
        <v>-125.32545562999999</v>
      </c>
      <c r="E1545">
        <v>-19.435857859999999</v>
      </c>
      <c r="F1545">
        <v>1.4753928199999999</v>
      </c>
      <c r="G1545">
        <v>4.8250000000000002</v>
      </c>
      <c r="H1545">
        <v>4.83</v>
      </c>
      <c r="I1545">
        <v>-11.764431099999999</v>
      </c>
      <c r="J1545">
        <v>-12.2312165</v>
      </c>
      <c r="K1545">
        <v>-12.745732070000001</v>
      </c>
      <c r="L1545">
        <v>3.54211739</v>
      </c>
      <c r="M1545">
        <v>3.2464406600000002</v>
      </c>
      <c r="N1545">
        <v>2.9940527800000001</v>
      </c>
      <c r="O1545">
        <v>-3.3349302399999998</v>
      </c>
      <c r="P1545">
        <v>-4.03991597</v>
      </c>
      <c r="Q1545">
        <v>-4.7228550399999998</v>
      </c>
      <c r="R1545">
        <v>-12.76436631</v>
      </c>
      <c r="S1545">
        <v>-12.74277137</v>
      </c>
      <c r="T1545">
        <v>-12.88733427</v>
      </c>
      <c r="U1545">
        <f t="shared" si="360"/>
        <v>4.9999999999998934E-3</v>
      </c>
      <c r="V1545">
        <f t="shared" si="361"/>
        <v>4.9999999999998934E-3</v>
      </c>
      <c r="W1545">
        <f t="shared" si="362"/>
        <v>4.9999999999998934E-3</v>
      </c>
      <c r="X1545">
        <f t="shared" si="363"/>
        <v>-93.357080000002171</v>
      </c>
      <c r="Y1545">
        <f t="shared" si="364"/>
        <v>-102.90311400000226</v>
      </c>
      <c r="Z1545">
        <f t="shared" si="365"/>
        <v>-1909.2068000000588</v>
      </c>
      <c r="AA1545">
        <f t="shared" si="366"/>
        <v>-59.135346000001228</v>
      </c>
      <c r="AB1545">
        <f t="shared" si="367"/>
        <v>-50.4775760000011</v>
      </c>
      <c r="AC1545">
        <f t="shared" si="368"/>
        <v>1731.5540000000624</v>
      </c>
      <c r="AD1545">
        <f t="shared" si="369"/>
        <v>-140.99714600000306</v>
      </c>
      <c r="AE1545">
        <f t="shared" si="370"/>
        <v>-136.58781400000285</v>
      </c>
      <c r="AF1545">
        <f t="shared" si="371"/>
        <v>881.8664000000598</v>
      </c>
      <c r="AG1545">
        <f t="shared" si="372"/>
        <v>4.3189880000000826</v>
      </c>
      <c r="AH1545">
        <f t="shared" si="373"/>
        <v>-28.912580000000691</v>
      </c>
      <c r="AI1545">
        <f t="shared" si="374"/>
        <v>-6646.3136000002969</v>
      </c>
    </row>
    <row r="1546" spans="1:35" x14ac:dyDescent="0.35">
      <c r="A1546">
        <v>1544</v>
      </c>
      <c r="B1546">
        <v>4.84</v>
      </c>
      <c r="C1546">
        <v>6.4788081999999996</v>
      </c>
      <c r="D1546">
        <v>-123.25756622999999</v>
      </c>
      <c r="E1546">
        <v>-18.44352314</v>
      </c>
      <c r="F1546">
        <v>3.30054837</v>
      </c>
      <c r="G1546">
        <v>4.83</v>
      </c>
      <c r="H1546">
        <v>4.835</v>
      </c>
      <c r="I1546">
        <v>-12.2312165</v>
      </c>
      <c r="J1546">
        <v>-12.745732070000001</v>
      </c>
      <c r="K1546">
        <v>-13.26569855</v>
      </c>
      <c r="L1546">
        <v>3.2464406600000002</v>
      </c>
      <c r="M1546">
        <v>2.9940527800000001</v>
      </c>
      <c r="N1546">
        <v>2.6689843999999998</v>
      </c>
      <c r="O1546">
        <v>-4.03991597</v>
      </c>
      <c r="P1546">
        <v>-4.7228550399999998</v>
      </c>
      <c r="Q1546">
        <v>-5.4117902200000003</v>
      </c>
      <c r="R1546">
        <v>-12.74277137</v>
      </c>
      <c r="S1546">
        <v>-12.88733427</v>
      </c>
      <c r="T1546">
        <v>-13.131616859999999</v>
      </c>
      <c r="U1546">
        <f t="shared" si="360"/>
        <v>4.9999999999998934E-3</v>
      </c>
      <c r="V1546">
        <f t="shared" si="361"/>
        <v>4.9999999999998934E-3</v>
      </c>
      <c r="W1546">
        <f t="shared" si="362"/>
        <v>4.9999999999998934E-3</v>
      </c>
      <c r="X1546">
        <f t="shared" si="363"/>
        <v>-102.90311400000226</v>
      </c>
      <c r="Y1546">
        <f t="shared" si="364"/>
        <v>-103.99329600000202</v>
      </c>
      <c r="Z1546">
        <f t="shared" si="365"/>
        <v>-218.03639999995607</v>
      </c>
      <c r="AA1546">
        <f t="shared" si="366"/>
        <v>-50.4775760000011</v>
      </c>
      <c r="AB1546">
        <f t="shared" si="367"/>
        <v>-65.013676000001439</v>
      </c>
      <c r="AC1546">
        <f t="shared" si="368"/>
        <v>-2907.2200000001299</v>
      </c>
      <c r="AD1546">
        <f t="shared" si="369"/>
        <v>-136.58781400000285</v>
      </c>
      <c r="AE1546">
        <f t="shared" si="370"/>
        <v>-137.78703600000304</v>
      </c>
      <c r="AF1546">
        <f t="shared" si="371"/>
        <v>-239.84440000004327</v>
      </c>
      <c r="AG1546">
        <f t="shared" si="372"/>
        <v>-28.912580000000691</v>
      </c>
      <c r="AH1546">
        <f t="shared" si="373"/>
        <v>-48.856518000000882</v>
      </c>
      <c r="AI1546">
        <f t="shared" si="374"/>
        <v>-3988.7876000001233</v>
      </c>
    </row>
    <row r="1547" spans="1:35" x14ac:dyDescent="0.35">
      <c r="A1547">
        <v>1545</v>
      </c>
      <c r="B1547">
        <v>4.8449999999999998</v>
      </c>
      <c r="C1547">
        <v>8.3647690400000005</v>
      </c>
      <c r="D1547">
        <v>-120.86561388</v>
      </c>
      <c r="E1547">
        <v>-16.964525810000001</v>
      </c>
      <c r="F1547">
        <v>5.6218147199999997</v>
      </c>
      <c r="G1547">
        <v>4.835</v>
      </c>
      <c r="H1547">
        <v>4.84</v>
      </c>
      <c r="I1547">
        <v>-12.745732070000001</v>
      </c>
      <c r="J1547">
        <v>-13.26569855</v>
      </c>
      <c r="K1547">
        <v>-13.821058949999999</v>
      </c>
      <c r="L1547">
        <v>2.9940527800000001</v>
      </c>
      <c r="M1547">
        <v>2.6689843999999998</v>
      </c>
      <c r="N1547">
        <v>2.3264345400000002</v>
      </c>
      <c r="O1547">
        <v>-4.7228550399999998</v>
      </c>
      <c r="P1547">
        <v>-5.4117902200000003</v>
      </c>
      <c r="Q1547">
        <v>-6.05484679</v>
      </c>
      <c r="R1547">
        <v>-12.88733427</v>
      </c>
      <c r="S1547">
        <v>-13.131616859999999</v>
      </c>
      <c r="T1547">
        <v>-13.544545299999999</v>
      </c>
      <c r="U1547">
        <f t="shared" si="360"/>
        <v>4.9999999999998934E-3</v>
      </c>
      <c r="V1547">
        <f t="shared" si="361"/>
        <v>4.9999999999998934E-3</v>
      </c>
      <c r="W1547">
        <f t="shared" si="362"/>
        <v>4.9999999999998934E-3</v>
      </c>
      <c r="X1547">
        <f t="shared" si="363"/>
        <v>-103.99329600000202</v>
      </c>
      <c r="Y1547">
        <f t="shared" si="364"/>
        <v>-111.0720800000023</v>
      </c>
      <c r="Z1547">
        <f t="shared" si="365"/>
        <v>-1415.7568000000867</v>
      </c>
      <c r="AA1547">
        <f t="shared" si="366"/>
        <v>-65.013676000001439</v>
      </c>
      <c r="AB1547">
        <f t="shared" si="367"/>
        <v>-68.509972000001397</v>
      </c>
      <c r="AC1547">
        <f t="shared" si="368"/>
        <v>-699.25920000000656</v>
      </c>
      <c r="AD1547">
        <f t="shared" si="369"/>
        <v>-137.78703600000304</v>
      </c>
      <c r="AE1547">
        <f t="shared" si="370"/>
        <v>-128.61131400000269</v>
      </c>
      <c r="AF1547">
        <f t="shared" si="371"/>
        <v>1835.1444000001088</v>
      </c>
      <c r="AG1547">
        <f t="shared" si="372"/>
        <v>-48.856518000000882</v>
      </c>
      <c r="AH1547">
        <f t="shared" si="373"/>
        <v>-82.585688000001753</v>
      </c>
      <c r="AI1547">
        <f t="shared" si="374"/>
        <v>-6745.8340000003182</v>
      </c>
    </row>
    <row r="1548" spans="1:35" x14ac:dyDescent="0.35">
      <c r="A1548">
        <v>1546</v>
      </c>
      <c r="B1548">
        <v>4.8499999999999996</v>
      </c>
      <c r="C1548">
        <v>10.28661896</v>
      </c>
      <c r="D1548">
        <v>-118.1032809</v>
      </c>
      <c r="E1548">
        <v>-14.58962172</v>
      </c>
      <c r="F1548">
        <v>8.3325303999999996</v>
      </c>
      <c r="G1548">
        <v>4.84</v>
      </c>
      <c r="H1548">
        <v>4.8449999999999998</v>
      </c>
      <c r="I1548">
        <v>-13.26569855</v>
      </c>
      <c r="J1548">
        <v>-13.821058949999999</v>
      </c>
      <c r="K1548">
        <v>-14.401814829999999</v>
      </c>
      <c r="L1548">
        <v>2.6689843999999998</v>
      </c>
      <c r="M1548">
        <v>2.3264345400000002</v>
      </c>
      <c r="N1548">
        <v>1.9518985799999999</v>
      </c>
      <c r="O1548">
        <v>-5.4117902200000003</v>
      </c>
      <c r="P1548">
        <v>-6.05484679</v>
      </c>
      <c r="Q1548">
        <v>-6.6723072999999999</v>
      </c>
      <c r="R1548">
        <v>-13.131616859999999</v>
      </c>
      <c r="S1548">
        <v>-13.544545299999999</v>
      </c>
      <c r="T1548">
        <v>-14.05204062</v>
      </c>
      <c r="U1548">
        <f t="shared" si="360"/>
        <v>4.9999999999998934E-3</v>
      </c>
      <c r="V1548">
        <f t="shared" si="361"/>
        <v>4.9999999999998934E-3</v>
      </c>
      <c r="W1548">
        <f t="shared" si="362"/>
        <v>4.9999999999998934E-3</v>
      </c>
      <c r="X1548">
        <f t="shared" si="363"/>
        <v>-111.0720800000023</v>
      </c>
      <c r="Y1548">
        <f t="shared" si="364"/>
        <v>-116.15117600000245</v>
      </c>
      <c r="Z1548">
        <f t="shared" si="365"/>
        <v>-1015.8192000000514</v>
      </c>
      <c r="AA1548">
        <f t="shared" si="366"/>
        <v>-68.509972000001397</v>
      </c>
      <c r="AB1548">
        <f t="shared" si="367"/>
        <v>-74.907192000001643</v>
      </c>
      <c r="AC1548">
        <f t="shared" si="368"/>
        <v>-1279.4440000000764</v>
      </c>
      <c r="AD1548">
        <f t="shared" si="369"/>
        <v>-128.61131400000269</v>
      </c>
      <c r="AE1548">
        <f t="shared" si="370"/>
        <v>-123.49210200000262</v>
      </c>
      <c r="AF1548">
        <f t="shared" si="371"/>
        <v>1023.8424000000369</v>
      </c>
      <c r="AG1548">
        <f t="shared" si="372"/>
        <v>-82.585688000001753</v>
      </c>
      <c r="AH1548">
        <f t="shared" si="373"/>
        <v>-101.49906400000222</v>
      </c>
      <c r="AI1548">
        <f t="shared" si="374"/>
        <v>-3782.6752000001743</v>
      </c>
    </row>
    <row r="1549" spans="1:35" x14ac:dyDescent="0.35">
      <c r="A1549">
        <v>1547</v>
      </c>
      <c r="B1549">
        <v>4.8550000000000004</v>
      </c>
      <c r="C1549">
        <v>12.21720534</v>
      </c>
      <c r="D1549">
        <v>-114.92135279</v>
      </c>
      <c r="E1549">
        <v>-10.89111348</v>
      </c>
      <c r="F1549">
        <v>11.2218564</v>
      </c>
      <c r="G1549">
        <v>4.8449999999999998</v>
      </c>
      <c r="H1549">
        <v>4.8499999999999996</v>
      </c>
      <c r="I1549">
        <v>-13.821058949999999</v>
      </c>
      <c r="J1549">
        <v>-14.401814829999999</v>
      </c>
      <c r="K1549">
        <v>-15.005649249999999</v>
      </c>
      <c r="L1549">
        <v>2.3264345400000002</v>
      </c>
      <c r="M1549">
        <v>1.9518985799999999</v>
      </c>
      <c r="N1549">
        <v>1.51593629</v>
      </c>
      <c r="O1549">
        <v>-6.05484679</v>
      </c>
      <c r="P1549">
        <v>-6.6723072999999999</v>
      </c>
      <c r="Q1549">
        <v>-7.2318924500000001</v>
      </c>
      <c r="R1549">
        <v>-13.544545299999999</v>
      </c>
      <c r="S1549">
        <v>-14.05204062</v>
      </c>
      <c r="T1549">
        <v>-14.68816842</v>
      </c>
      <c r="U1549">
        <f t="shared" si="360"/>
        <v>4.9999999999998934E-3</v>
      </c>
      <c r="V1549">
        <f t="shared" si="361"/>
        <v>5.0000000000007816E-3</v>
      </c>
      <c r="W1549">
        <f t="shared" si="362"/>
        <v>5.0000000000007816E-3</v>
      </c>
      <c r="X1549">
        <f t="shared" si="363"/>
        <v>-116.15117600000245</v>
      </c>
      <c r="Y1549">
        <f t="shared" si="364"/>
        <v>-120.76688399998115</v>
      </c>
      <c r="Z1549">
        <f t="shared" si="365"/>
        <v>-923.1415999955949</v>
      </c>
      <c r="AA1549">
        <f t="shared" si="366"/>
        <v>-74.907192000001643</v>
      </c>
      <c r="AB1549">
        <f t="shared" si="367"/>
        <v>-87.19245799998636</v>
      </c>
      <c r="AC1549">
        <f t="shared" si="368"/>
        <v>-2457.0531999965592</v>
      </c>
      <c r="AD1549">
        <f t="shared" si="369"/>
        <v>-123.49210200000262</v>
      </c>
      <c r="AE1549">
        <f t="shared" si="370"/>
        <v>-111.91702999998255</v>
      </c>
      <c r="AF1549">
        <f t="shared" si="371"/>
        <v>2315.0144000036526</v>
      </c>
      <c r="AG1549">
        <f t="shared" si="372"/>
        <v>-101.49906400000222</v>
      </c>
      <c r="AH1549">
        <f t="shared" si="373"/>
        <v>-127.22555999998023</v>
      </c>
      <c r="AI1549">
        <f t="shared" si="374"/>
        <v>-5145.2991999947981</v>
      </c>
    </row>
    <row r="1550" spans="1:35" x14ac:dyDescent="0.35">
      <c r="A1550">
        <v>1548</v>
      </c>
      <c r="B1550">
        <v>4.8600000000000003</v>
      </c>
      <c r="C1550">
        <v>14.11450965</v>
      </c>
      <c r="D1550">
        <v>-111.27316519</v>
      </c>
      <c r="E1550">
        <v>-5.6815245900000004</v>
      </c>
      <c r="F1550">
        <v>14.096540790000001</v>
      </c>
      <c r="G1550">
        <v>4.8499999999999996</v>
      </c>
      <c r="H1550">
        <v>4.8550000000000004</v>
      </c>
      <c r="I1550">
        <v>-14.401814829999999</v>
      </c>
      <c r="J1550">
        <v>-15.005649249999999</v>
      </c>
      <c r="K1550">
        <v>-15.670824319999999</v>
      </c>
      <c r="L1550">
        <v>1.9518985799999999</v>
      </c>
      <c r="M1550">
        <v>1.51593629</v>
      </c>
      <c r="N1550">
        <v>1.01939676</v>
      </c>
      <c r="O1550">
        <v>-6.6723072999999999</v>
      </c>
      <c r="P1550">
        <v>-7.2318924500000001</v>
      </c>
      <c r="Q1550">
        <v>-7.74121902</v>
      </c>
      <c r="R1550">
        <v>-14.05204062</v>
      </c>
      <c r="S1550">
        <v>-14.68816842</v>
      </c>
      <c r="T1550">
        <v>-15.36466295</v>
      </c>
      <c r="U1550">
        <f t="shared" si="360"/>
        <v>5.0000000000007816E-3</v>
      </c>
      <c r="V1550">
        <f t="shared" si="361"/>
        <v>4.9999999999998934E-3</v>
      </c>
      <c r="W1550">
        <f t="shared" si="362"/>
        <v>4.9999999999998934E-3</v>
      </c>
      <c r="X1550">
        <f t="shared" si="363"/>
        <v>-120.76688399998115</v>
      </c>
      <c r="Y1550">
        <f t="shared" si="364"/>
        <v>-133.03501400000286</v>
      </c>
      <c r="Z1550">
        <f t="shared" si="365"/>
        <v>-2453.6260000043949</v>
      </c>
      <c r="AA1550">
        <f t="shared" si="366"/>
        <v>-87.19245799998636</v>
      </c>
      <c r="AB1550">
        <f t="shared" si="367"/>
        <v>-99.307906000002106</v>
      </c>
      <c r="AC1550">
        <f t="shared" si="368"/>
        <v>-2423.0896000032008</v>
      </c>
      <c r="AD1550">
        <f t="shared" si="369"/>
        <v>-111.91702999998255</v>
      </c>
      <c r="AE1550">
        <f t="shared" si="370"/>
        <v>-101.86531400000213</v>
      </c>
      <c r="AF1550">
        <f t="shared" si="371"/>
        <v>2010.343199996126</v>
      </c>
      <c r="AG1550">
        <f t="shared" si="372"/>
        <v>-127.22555999998023</v>
      </c>
      <c r="AH1550">
        <f t="shared" si="373"/>
        <v>-135.29890600000275</v>
      </c>
      <c r="AI1550">
        <f t="shared" si="374"/>
        <v>-1614.6692000045366</v>
      </c>
    </row>
    <row r="1551" spans="1:35" x14ac:dyDescent="0.35">
      <c r="A1551">
        <v>1549</v>
      </c>
      <c r="B1551">
        <v>4.8650000000000002</v>
      </c>
      <c r="C1551">
        <v>15.94218968</v>
      </c>
      <c r="D1551">
        <v>-107.11722759</v>
      </c>
      <c r="E1551">
        <v>0.7055032</v>
      </c>
      <c r="F1551">
        <v>16.834433350000001</v>
      </c>
      <c r="G1551">
        <v>4.8550000000000004</v>
      </c>
      <c r="H1551">
        <v>4.8600000000000003</v>
      </c>
      <c r="I1551">
        <v>-15.005649249999999</v>
      </c>
      <c r="J1551">
        <v>-15.670824319999999</v>
      </c>
      <c r="K1551">
        <v>-16.333553720000001</v>
      </c>
      <c r="L1551">
        <v>1.51593629</v>
      </c>
      <c r="M1551">
        <v>1.01939676</v>
      </c>
      <c r="N1551">
        <v>0.48300148999999998</v>
      </c>
      <c r="O1551">
        <v>-7.2318924500000001</v>
      </c>
      <c r="P1551">
        <v>-7.74121902</v>
      </c>
      <c r="Q1551">
        <v>-8.2574546299999998</v>
      </c>
      <c r="R1551">
        <v>-14.68816842</v>
      </c>
      <c r="S1551">
        <v>-15.36466295</v>
      </c>
      <c r="T1551">
        <v>-16.12070628</v>
      </c>
      <c r="U1551">
        <f t="shared" si="360"/>
        <v>4.9999999999998934E-3</v>
      </c>
      <c r="V1551">
        <f t="shared" si="361"/>
        <v>4.9999999999998934E-3</v>
      </c>
      <c r="W1551">
        <f t="shared" si="362"/>
        <v>4.9999999999998934E-3</v>
      </c>
      <c r="X1551">
        <f t="shared" si="363"/>
        <v>-133.03501400000286</v>
      </c>
      <c r="Y1551">
        <f t="shared" si="364"/>
        <v>-132.54588000000317</v>
      </c>
      <c r="Z1551">
        <f t="shared" si="365"/>
        <v>97.826799999940974</v>
      </c>
      <c r="AA1551">
        <f t="shared" si="366"/>
        <v>-99.307906000002106</v>
      </c>
      <c r="AB1551">
        <f t="shared" si="367"/>
        <v>-107.2790540000023</v>
      </c>
      <c r="AC1551">
        <f t="shared" si="368"/>
        <v>-1594.2296000000736</v>
      </c>
      <c r="AD1551">
        <f t="shared" si="369"/>
        <v>-101.86531400000213</v>
      </c>
      <c r="AE1551">
        <f t="shared" si="370"/>
        <v>-103.24712200000216</v>
      </c>
      <c r="AF1551">
        <f t="shared" si="371"/>
        <v>-276.36160000001291</v>
      </c>
      <c r="AG1551">
        <f t="shared" si="372"/>
        <v>-135.29890600000275</v>
      </c>
      <c r="AH1551">
        <f t="shared" si="373"/>
        <v>-151.20866600000335</v>
      </c>
      <c r="AI1551">
        <f t="shared" si="374"/>
        <v>-3181.9520000001885</v>
      </c>
    </row>
    <row r="1552" spans="1:35" x14ac:dyDescent="0.35">
      <c r="A1552">
        <v>1550</v>
      </c>
      <c r="B1552">
        <v>4.87</v>
      </c>
      <c r="C1552">
        <v>17.643055919999998</v>
      </c>
      <c r="D1552">
        <v>-102.42428715</v>
      </c>
      <c r="E1552">
        <v>7.7061172500000001</v>
      </c>
      <c r="F1552">
        <v>19.299767259999999</v>
      </c>
      <c r="G1552">
        <v>4.8600000000000003</v>
      </c>
      <c r="H1552">
        <v>4.8650000000000002</v>
      </c>
      <c r="I1552">
        <v>-15.670824319999999</v>
      </c>
      <c r="J1552">
        <v>-16.333553720000001</v>
      </c>
      <c r="K1552">
        <v>-17.05557812</v>
      </c>
      <c r="L1552">
        <v>1.01939676</v>
      </c>
      <c r="M1552">
        <v>0.48300148999999998</v>
      </c>
      <c r="N1552">
        <v>-0.13436735999999999</v>
      </c>
      <c r="O1552">
        <v>-7.74121902</v>
      </c>
      <c r="P1552">
        <v>-8.2574546299999998</v>
      </c>
      <c r="Q1552">
        <v>-8.7537493299999998</v>
      </c>
      <c r="R1552">
        <v>-15.36466295</v>
      </c>
      <c r="S1552">
        <v>-16.12070628</v>
      </c>
      <c r="T1552">
        <v>-16.83310303</v>
      </c>
      <c r="U1552">
        <f t="shared" si="360"/>
        <v>4.9999999999998934E-3</v>
      </c>
      <c r="V1552">
        <f t="shared" si="361"/>
        <v>4.9999999999998934E-3</v>
      </c>
      <c r="W1552">
        <f t="shared" si="362"/>
        <v>4.9999999999998934E-3</v>
      </c>
      <c r="X1552">
        <f t="shared" si="363"/>
        <v>-132.54588000000317</v>
      </c>
      <c r="Y1552">
        <f t="shared" si="364"/>
        <v>-144.40488000000281</v>
      </c>
      <c r="Z1552">
        <f t="shared" si="365"/>
        <v>-2371.7999999999784</v>
      </c>
      <c r="AA1552">
        <f t="shared" si="366"/>
        <v>-107.2790540000023</v>
      </c>
      <c r="AB1552">
        <f t="shared" si="367"/>
        <v>-123.47377000000263</v>
      </c>
      <c r="AC1552">
        <f t="shared" si="368"/>
        <v>-3238.9432000001343</v>
      </c>
      <c r="AD1552">
        <f t="shared" si="369"/>
        <v>-103.24712200000216</v>
      </c>
      <c r="AE1552">
        <f t="shared" si="370"/>
        <v>-99.258940000002113</v>
      </c>
      <c r="AF1552">
        <f t="shared" si="371"/>
        <v>797.63640000002738</v>
      </c>
      <c r="AG1552">
        <f t="shared" si="372"/>
        <v>-151.20866600000335</v>
      </c>
      <c r="AH1552">
        <f t="shared" si="373"/>
        <v>-142.47935000000302</v>
      </c>
      <c r="AI1552">
        <f t="shared" si="374"/>
        <v>1745.8632000001021</v>
      </c>
    </row>
    <row r="1553" spans="1:35" x14ac:dyDescent="0.35">
      <c r="A1553">
        <v>1551</v>
      </c>
      <c r="B1553">
        <v>4.875</v>
      </c>
      <c r="C1553">
        <v>19.129789819999999</v>
      </c>
      <c r="D1553">
        <v>-97.182558659999998</v>
      </c>
      <c r="E1553">
        <v>14.726603770000001</v>
      </c>
      <c r="F1553">
        <v>21.362754259999999</v>
      </c>
      <c r="G1553">
        <v>4.8650000000000002</v>
      </c>
      <c r="H1553">
        <v>4.87</v>
      </c>
      <c r="I1553">
        <v>-16.333553720000001</v>
      </c>
      <c r="J1553">
        <v>-17.05557812</v>
      </c>
      <c r="K1553">
        <v>-17.82209873</v>
      </c>
      <c r="L1553">
        <v>0.48300148999999998</v>
      </c>
      <c r="M1553">
        <v>-0.13436735999999999</v>
      </c>
      <c r="N1553">
        <v>-0.85355186999999999</v>
      </c>
      <c r="O1553">
        <v>-8.2574546299999998</v>
      </c>
      <c r="P1553">
        <v>-8.7537493299999998</v>
      </c>
      <c r="Q1553">
        <v>-9.2481547499999994</v>
      </c>
      <c r="R1553">
        <v>-16.12070628</v>
      </c>
      <c r="S1553">
        <v>-16.83310303</v>
      </c>
      <c r="T1553">
        <v>-17.439852420000001</v>
      </c>
      <c r="U1553">
        <f t="shared" si="360"/>
        <v>4.9999999999998934E-3</v>
      </c>
      <c r="V1553">
        <f t="shared" si="361"/>
        <v>4.9999999999998934E-3</v>
      </c>
      <c r="W1553">
        <f t="shared" si="362"/>
        <v>4.9999999999998934E-3</v>
      </c>
      <c r="X1553">
        <f t="shared" si="363"/>
        <v>-144.40488000000281</v>
      </c>
      <c r="Y1553">
        <f t="shared" si="364"/>
        <v>-153.30412200000339</v>
      </c>
      <c r="Z1553">
        <f t="shared" si="365"/>
        <v>-1779.8484000001547</v>
      </c>
      <c r="AA1553">
        <f t="shared" si="366"/>
        <v>-123.47377000000263</v>
      </c>
      <c r="AB1553">
        <f t="shared" si="367"/>
        <v>-143.83690200000308</v>
      </c>
      <c r="AC1553">
        <f t="shared" si="368"/>
        <v>-4072.6264000001765</v>
      </c>
      <c r="AD1553">
        <f t="shared" si="369"/>
        <v>-99.258940000002113</v>
      </c>
      <c r="AE1553">
        <f t="shared" si="370"/>
        <v>-98.881084000002033</v>
      </c>
      <c r="AF1553">
        <f t="shared" si="371"/>
        <v>75.571200000017498</v>
      </c>
      <c r="AG1553">
        <f t="shared" si="372"/>
        <v>-142.47935000000302</v>
      </c>
      <c r="AH1553">
        <f t="shared" si="373"/>
        <v>-121.34987800000278</v>
      </c>
      <c r="AI1553">
        <f t="shared" si="374"/>
        <v>4225.8944000001402</v>
      </c>
    </row>
    <row r="1554" spans="1:35" x14ac:dyDescent="0.35">
      <c r="A1554">
        <v>1552</v>
      </c>
      <c r="B1554">
        <v>4.88</v>
      </c>
      <c r="C1554">
        <v>20.298594300000001</v>
      </c>
      <c r="D1554">
        <v>-91.396990049999999</v>
      </c>
      <c r="E1554">
        <v>21.315857990000001</v>
      </c>
      <c r="F1554">
        <v>22.914524530000001</v>
      </c>
      <c r="G1554">
        <v>4.87</v>
      </c>
      <c r="H1554">
        <v>4.875</v>
      </c>
      <c r="I1554">
        <v>-17.05557812</v>
      </c>
      <c r="J1554">
        <v>-17.82209873</v>
      </c>
      <c r="K1554">
        <v>-18.608477570000002</v>
      </c>
      <c r="L1554">
        <v>-0.13436735999999999</v>
      </c>
      <c r="M1554">
        <v>-0.85355186999999999</v>
      </c>
      <c r="N1554">
        <v>-1.71240634</v>
      </c>
      <c r="O1554">
        <v>-8.7537493299999998</v>
      </c>
      <c r="P1554">
        <v>-9.2481547499999994</v>
      </c>
      <c r="Q1554">
        <v>-9.8170525600000005</v>
      </c>
      <c r="R1554">
        <v>-16.83310303</v>
      </c>
      <c r="S1554">
        <v>-17.439852420000001</v>
      </c>
      <c r="T1554">
        <v>-17.935481240000001</v>
      </c>
      <c r="U1554">
        <f t="shared" si="360"/>
        <v>4.9999999999998934E-3</v>
      </c>
      <c r="V1554">
        <f t="shared" si="361"/>
        <v>4.9999999999998934E-3</v>
      </c>
      <c r="W1554">
        <f t="shared" si="362"/>
        <v>4.9999999999998934E-3</v>
      </c>
      <c r="X1554">
        <f t="shared" si="363"/>
        <v>-153.30412200000339</v>
      </c>
      <c r="Y1554">
        <f t="shared" si="364"/>
        <v>-157.27576800000358</v>
      </c>
      <c r="Z1554">
        <f t="shared" si="365"/>
        <v>-794.32920000005527</v>
      </c>
      <c r="AA1554">
        <f t="shared" si="366"/>
        <v>-143.83690200000308</v>
      </c>
      <c r="AB1554">
        <f t="shared" si="367"/>
        <v>-171.77089400000366</v>
      </c>
      <c r="AC1554">
        <f t="shared" si="368"/>
        <v>-5586.7984000002361</v>
      </c>
      <c r="AD1554">
        <f t="shared" si="369"/>
        <v>-98.881084000002033</v>
      </c>
      <c r="AE1554">
        <f t="shared" si="370"/>
        <v>-113.77956200000264</v>
      </c>
      <c r="AF1554">
        <f t="shared" si="371"/>
        <v>-2979.6956000001851</v>
      </c>
      <c r="AG1554">
        <f t="shared" si="372"/>
        <v>-121.34987800000278</v>
      </c>
      <c r="AH1554">
        <f t="shared" si="373"/>
        <v>-99.125764000002178</v>
      </c>
      <c r="AI1554">
        <f t="shared" si="374"/>
        <v>4444.8228000002146</v>
      </c>
    </row>
    <row r="1555" spans="1:35" x14ac:dyDescent="0.35">
      <c r="A1555">
        <v>1553</v>
      </c>
      <c r="B1555">
        <v>4.8849999999999998</v>
      </c>
      <c r="C1555">
        <v>21.040860890000001</v>
      </c>
      <c r="D1555">
        <v>-85.090890079999994</v>
      </c>
      <c r="E1555">
        <v>27.276247649999998</v>
      </c>
      <c r="F1555">
        <v>23.90578738</v>
      </c>
      <c r="G1555">
        <v>4.875</v>
      </c>
      <c r="H1555">
        <v>4.88</v>
      </c>
      <c r="I1555">
        <v>-17.82209873</v>
      </c>
      <c r="J1555">
        <v>-18.608477570000002</v>
      </c>
      <c r="K1555">
        <v>-19.477849509999999</v>
      </c>
      <c r="L1555">
        <v>-0.85355186999999999</v>
      </c>
      <c r="M1555">
        <v>-1.71240634</v>
      </c>
      <c r="N1555">
        <v>-2.5927408600000001</v>
      </c>
      <c r="O1555">
        <v>-9.2481547499999994</v>
      </c>
      <c r="P1555">
        <v>-9.8170525600000005</v>
      </c>
      <c r="Q1555">
        <v>-10.38891688</v>
      </c>
      <c r="R1555">
        <v>-17.439852420000001</v>
      </c>
      <c r="S1555">
        <v>-17.935481240000001</v>
      </c>
      <c r="T1555">
        <v>-18.321602309999999</v>
      </c>
      <c r="U1555">
        <f t="shared" si="360"/>
        <v>4.9999999999998934E-3</v>
      </c>
      <c r="V1555">
        <f t="shared" si="361"/>
        <v>4.9999999999998934E-3</v>
      </c>
      <c r="W1555">
        <f t="shared" si="362"/>
        <v>4.9999999999998934E-3</v>
      </c>
      <c r="X1555">
        <f t="shared" si="363"/>
        <v>-157.27576800000358</v>
      </c>
      <c r="Y1555">
        <f t="shared" si="364"/>
        <v>-173.87438800000311</v>
      </c>
      <c r="Z1555">
        <f t="shared" si="365"/>
        <v>-3319.7239999999765</v>
      </c>
      <c r="AA1555">
        <f t="shared" si="366"/>
        <v>-171.77089400000366</v>
      </c>
      <c r="AB1555">
        <f t="shared" si="367"/>
        <v>-176.06690400000377</v>
      </c>
      <c r="AC1555">
        <f t="shared" si="368"/>
        <v>-859.20200000004013</v>
      </c>
      <c r="AD1555">
        <f t="shared" si="369"/>
        <v>-113.77956200000264</v>
      </c>
      <c r="AE1555">
        <f t="shared" si="370"/>
        <v>-114.37286400000235</v>
      </c>
      <c r="AF1555">
        <f t="shared" si="371"/>
        <v>-118.66039999994453</v>
      </c>
      <c r="AG1555">
        <f t="shared" si="372"/>
        <v>-99.125764000002178</v>
      </c>
      <c r="AH1555">
        <f t="shared" si="373"/>
        <v>-77.22421400000124</v>
      </c>
      <c r="AI1555">
        <f t="shared" si="374"/>
        <v>4380.3100000002814</v>
      </c>
    </row>
    <row r="1556" spans="1:35" x14ac:dyDescent="0.35">
      <c r="A1556">
        <v>1554</v>
      </c>
      <c r="B1556">
        <v>4.8899999999999997</v>
      </c>
      <c r="C1556">
        <v>21.340198340000001</v>
      </c>
      <c r="D1556">
        <v>-78.308173429999997</v>
      </c>
      <c r="E1556">
        <v>32.66259788</v>
      </c>
      <c r="F1556">
        <v>24.354371830000002</v>
      </c>
      <c r="G1556">
        <v>4.88</v>
      </c>
      <c r="H1556">
        <v>4.8849999999999998</v>
      </c>
      <c r="I1556">
        <v>-18.608477570000002</v>
      </c>
      <c r="J1556">
        <v>-19.477849509999999</v>
      </c>
      <c r="K1556">
        <v>-20.37469613</v>
      </c>
      <c r="L1556">
        <v>-1.71240634</v>
      </c>
      <c r="M1556">
        <v>-2.5927408600000001</v>
      </c>
      <c r="N1556">
        <v>-3.6231562500000001</v>
      </c>
      <c r="O1556">
        <v>-9.8170525600000005</v>
      </c>
      <c r="P1556">
        <v>-10.38891688</v>
      </c>
      <c r="Q1556">
        <v>-10.999800949999999</v>
      </c>
      <c r="R1556">
        <v>-17.935481240000001</v>
      </c>
      <c r="S1556">
        <v>-18.321602309999999</v>
      </c>
      <c r="T1556">
        <v>-18.529517590000001</v>
      </c>
      <c r="U1556">
        <f t="shared" si="360"/>
        <v>4.9999999999998934E-3</v>
      </c>
      <c r="V1556">
        <f t="shared" si="361"/>
        <v>4.9999999999998934E-3</v>
      </c>
      <c r="W1556">
        <f t="shared" si="362"/>
        <v>4.9999999999998934E-3</v>
      </c>
      <c r="X1556">
        <f t="shared" si="363"/>
        <v>-173.87438800000311</v>
      </c>
      <c r="Y1556">
        <f t="shared" si="364"/>
        <v>-179.36932400000416</v>
      </c>
      <c r="Z1556">
        <f t="shared" si="365"/>
        <v>-1098.9872000002329</v>
      </c>
      <c r="AA1556">
        <f t="shared" si="366"/>
        <v>-176.06690400000377</v>
      </c>
      <c r="AB1556">
        <f t="shared" si="367"/>
        <v>-206.08307800000438</v>
      </c>
      <c r="AC1556">
        <f t="shared" si="368"/>
        <v>-6003.2348000002485</v>
      </c>
      <c r="AD1556">
        <f t="shared" si="369"/>
        <v>-114.37286400000235</v>
      </c>
      <c r="AE1556">
        <f t="shared" si="370"/>
        <v>-122.17681400000242</v>
      </c>
      <c r="AF1556">
        <f t="shared" si="371"/>
        <v>-1560.7900000000475</v>
      </c>
      <c r="AG1556">
        <f t="shared" si="372"/>
        <v>-77.22421400000124</v>
      </c>
      <c r="AH1556">
        <f t="shared" si="373"/>
        <v>-41.583056000001228</v>
      </c>
      <c r="AI1556">
        <f t="shared" si="374"/>
        <v>7128.2316000001547</v>
      </c>
    </row>
    <row r="1557" spans="1:35" x14ac:dyDescent="0.35">
      <c r="A1557">
        <v>1555</v>
      </c>
      <c r="B1557">
        <v>4.8949999999999996</v>
      </c>
      <c r="C1557">
        <v>21.120295519999999</v>
      </c>
      <c r="D1557">
        <v>-71.114398660000006</v>
      </c>
      <c r="E1557">
        <v>37.684318480000002</v>
      </c>
      <c r="F1557">
        <v>24.313804959999999</v>
      </c>
      <c r="G1557">
        <v>4.8849999999999998</v>
      </c>
      <c r="H1557">
        <v>4.8899999999999997</v>
      </c>
      <c r="I1557">
        <v>-19.477849509999999</v>
      </c>
      <c r="J1557">
        <v>-20.37469613</v>
      </c>
      <c r="K1557">
        <v>-21.274970920000001</v>
      </c>
      <c r="L1557">
        <v>-2.5927408600000001</v>
      </c>
      <c r="M1557">
        <v>-3.6231562500000001</v>
      </c>
      <c r="N1557">
        <v>-4.9202870599999997</v>
      </c>
      <c r="O1557">
        <v>-10.38891688</v>
      </c>
      <c r="P1557">
        <v>-10.999800949999999</v>
      </c>
      <c r="Q1557">
        <v>-11.70429524</v>
      </c>
      <c r="R1557">
        <v>-18.321602309999999</v>
      </c>
      <c r="S1557">
        <v>-18.529517590000001</v>
      </c>
      <c r="T1557">
        <v>-18.496149670000001</v>
      </c>
      <c r="U1557">
        <f t="shared" si="360"/>
        <v>4.9999999999998934E-3</v>
      </c>
      <c r="V1557">
        <f t="shared" si="361"/>
        <v>4.9999999999998934E-3</v>
      </c>
      <c r="W1557">
        <f t="shared" si="362"/>
        <v>4.9999999999998934E-3</v>
      </c>
      <c r="X1557">
        <f t="shared" si="363"/>
        <v>-179.36932400000416</v>
      </c>
      <c r="Y1557">
        <f t="shared" si="364"/>
        <v>-180.05495800000404</v>
      </c>
      <c r="Z1557">
        <f t="shared" si="365"/>
        <v>-137.12679999997883</v>
      </c>
      <c r="AA1557">
        <f t="shared" si="366"/>
        <v>-206.08307800000438</v>
      </c>
      <c r="AB1557">
        <f t="shared" si="367"/>
        <v>-259.42616200000543</v>
      </c>
      <c r="AC1557">
        <f t="shared" si="368"/>
        <v>-10668.616800000438</v>
      </c>
      <c r="AD1557">
        <f t="shared" si="369"/>
        <v>-122.17681400000242</v>
      </c>
      <c r="AE1557">
        <f t="shared" si="370"/>
        <v>-140.89885800000326</v>
      </c>
      <c r="AF1557">
        <f t="shared" si="371"/>
        <v>-3744.4088000002471</v>
      </c>
      <c r="AG1557">
        <f t="shared" si="372"/>
        <v>-41.583056000001228</v>
      </c>
      <c r="AH1557">
        <f t="shared" si="373"/>
        <v>6.673584000000119</v>
      </c>
      <c r="AI1557">
        <f t="shared" si="374"/>
        <v>9651.3280000004761</v>
      </c>
    </row>
    <row r="1558" spans="1:35" x14ac:dyDescent="0.35">
      <c r="A1558">
        <v>1556</v>
      </c>
      <c r="B1558">
        <v>4.9000000000000004</v>
      </c>
      <c r="C1558">
        <v>20.250942040000002</v>
      </c>
      <c r="D1558">
        <v>-63.594505939999998</v>
      </c>
      <c r="E1558">
        <v>42.470427899999997</v>
      </c>
      <c r="F1558">
        <v>23.851285480000001</v>
      </c>
      <c r="G1558">
        <v>4.8899999999999997</v>
      </c>
      <c r="H1558">
        <v>4.8949999999999996</v>
      </c>
      <c r="I1558">
        <v>-20.37469613</v>
      </c>
      <c r="J1558">
        <v>-21.274970920000001</v>
      </c>
      <c r="K1558">
        <v>-22.269799020000001</v>
      </c>
      <c r="L1558">
        <v>-3.6231562500000001</v>
      </c>
      <c r="M1558">
        <v>-4.9202870599999997</v>
      </c>
      <c r="N1558">
        <v>-6.2820770799999996</v>
      </c>
      <c r="O1558">
        <v>-10.999800949999999</v>
      </c>
      <c r="P1558">
        <v>-11.70429524</v>
      </c>
      <c r="Q1558">
        <v>-12.391059309999999</v>
      </c>
      <c r="R1558">
        <v>-18.529517590000001</v>
      </c>
      <c r="S1558">
        <v>-18.496149670000001</v>
      </c>
      <c r="T1558">
        <v>-18.384070149999999</v>
      </c>
      <c r="U1558">
        <f t="shared" si="360"/>
        <v>4.9999999999998934E-3</v>
      </c>
      <c r="V1558">
        <f t="shared" si="361"/>
        <v>5.0000000000007816E-3</v>
      </c>
      <c r="W1558">
        <f t="shared" si="362"/>
        <v>5.0000000000007816E-3</v>
      </c>
      <c r="X1558">
        <f t="shared" si="363"/>
        <v>-180.05495800000404</v>
      </c>
      <c r="Y1558">
        <f t="shared" si="364"/>
        <v>-198.96561999996879</v>
      </c>
      <c r="Z1558">
        <f t="shared" si="365"/>
        <v>-3782.1323999923607</v>
      </c>
      <c r="AA1558">
        <f t="shared" si="366"/>
        <v>-259.42616200000543</v>
      </c>
      <c r="AB1558">
        <f t="shared" si="367"/>
        <v>-272.35800399995742</v>
      </c>
      <c r="AC1558">
        <f t="shared" si="368"/>
        <v>-2586.3683999899927</v>
      </c>
      <c r="AD1558">
        <f t="shared" si="369"/>
        <v>-140.89885800000326</v>
      </c>
      <c r="AE1558">
        <f t="shared" si="370"/>
        <v>-137.35281399997831</v>
      </c>
      <c r="AF1558">
        <f t="shared" si="371"/>
        <v>709.20880000487898</v>
      </c>
      <c r="AG1558">
        <f t="shared" si="372"/>
        <v>6.673584000000119</v>
      </c>
      <c r="AH1558">
        <f t="shared" si="373"/>
        <v>22.41590399999685</v>
      </c>
      <c r="AI1558">
        <f t="shared" si="374"/>
        <v>3148.463999998854</v>
      </c>
    </row>
    <row r="1559" spans="1:35" x14ac:dyDescent="0.35">
      <c r="A1559">
        <v>1557</v>
      </c>
      <c r="B1559">
        <v>4.9050000000000002</v>
      </c>
      <c r="C1559">
        <v>18.765772819999999</v>
      </c>
      <c r="D1559">
        <v>-55.862283550000001</v>
      </c>
      <c r="E1559">
        <v>47.014409370000003</v>
      </c>
      <c r="F1559">
        <v>23.038077600000001</v>
      </c>
      <c r="G1559">
        <v>4.8949999999999996</v>
      </c>
      <c r="H1559">
        <v>4.9000000000000004</v>
      </c>
      <c r="I1559">
        <v>-21.274970920000001</v>
      </c>
      <c r="J1559">
        <v>-22.269799020000001</v>
      </c>
      <c r="K1559">
        <v>-23.314940799999999</v>
      </c>
      <c r="L1559">
        <v>-4.9202870599999997</v>
      </c>
      <c r="M1559">
        <v>-6.2820770799999996</v>
      </c>
      <c r="N1559">
        <v>-7.8161847399999997</v>
      </c>
      <c r="O1559">
        <v>-11.70429524</v>
      </c>
      <c r="P1559">
        <v>-12.391059309999999</v>
      </c>
      <c r="Q1559">
        <v>-13.09257588</v>
      </c>
      <c r="R1559">
        <v>-18.496149670000001</v>
      </c>
      <c r="S1559">
        <v>-18.384070149999999</v>
      </c>
      <c r="T1559">
        <v>-18.126391940000001</v>
      </c>
      <c r="U1559">
        <f t="shared" si="360"/>
        <v>5.0000000000007816E-3</v>
      </c>
      <c r="V1559">
        <f t="shared" si="361"/>
        <v>4.9999999999998934E-3</v>
      </c>
      <c r="W1559">
        <f t="shared" si="362"/>
        <v>4.9999999999998934E-3</v>
      </c>
      <c r="X1559">
        <f t="shared" si="363"/>
        <v>-198.96561999996879</v>
      </c>
      <c r="Y1559">
        <f t="shared" si="364"/>
        <v>-209.02835600000407</v>
      </c>
      <c r="Z1559">
        <f t="shared" si="365"/>
        <v>-2012.5472000070974</v>
      </c>
      <c r="AA1559">
        <f t="shared" si="366"/>
        <v>-272.35800399995742</v>
      </c>
      <c r="AB1559">
        <f t="shared" si="367"/>
        <v>-306.82153200000658</v>
      </c>
      <c r="AC1559">
        <f t="shared" si="368"/>
        <v>-6892.7056000099801</v>
      </c>
      <c r="AD1559">
        <f t="shared" si="369"/>
        <v>-137.35281399997831</v>
      </c>
      <c r="AE1559">
        <f t="shared" si="370"/>
        <v>-140.30331400000316</v>
      </c>
      <c r="AF1559">
        <f t="shared" si="371"/>
        <v>-590.10000000498178</v>
      </c>
      <c r="AG1559">
        <f t="shared" si="372"/>
        <v>22.41590399999685</v>
      </c>
      <c r="AH1559">
        <f t="shared" si="373"/>
        <v>51.535642000000728</v>
      </c>
      <c r="AI1559">
        <f t="shared" si="374"/>
        <v>5823.9476000008999</v>
      </c>
    </row>
    <row r="1560" spans="1:35" x14ac:dyDescent="0.35">
      <c r="A1560">
        <v>1558</v>
      </c>
      <c r="B1560">
        <v>4.91</v>
      </c>
      <c r="C1560">
        <v>16.76640798</v>
      </c>
      <c r="D1560">
        <v>-48.053891350000001</v>
      </c>
      <c r="E1560">
        <v>51.268470919999999</v>
      </c>
      <c r="F1560">
        <v>21.9586355</v>
      </c>
      <c r="G1560">
        <v>4.9000000000000004</v>
      </c>
      <c r="H1560">
        <v>4.9050000000000002</v>
      </c>
      <c r="I1560">
        <v>-22.269799020000001</v>
      </c>
      <c r="J1560">
        <v>-23.314940799999999</v>
      </c>
      <c r="K1560">
        <v>-24.407772139999999</v>
      </c>
      <c r="L1560">
        <v>-6.2820770799999996</v>
      </c>
      <c r="M1560">
        <v>-7.8161847399999997</v>
      </c>
      <c r="N1560">
        <v>-9.5359868999999993</v>
      </c>
      <c r="O1560">
        <v>-12.391059309999999</v>
      </c>
      <c r="P1560">
        <v>-13.09257588</v>
      </c>
      <c r="Q1560">
        <v>-13.78888375</v>
      </c>
      <c r="R1560">
        <v>-18.384070149999999</v>
      </c>
      <c r="S1560">
        <v>-18.126391940000001</v>
      </c>
      <c r="T1560">
        <v>-17.75408449</v>
      </c>
      <c r="U1560">
        <f t="shared" si="360"/>
        <v>4.9999999999998934E-3</v>
      </c>
      <c r="V1560">
        <f t="shared" si="361"/>
        <v>4.9999999999998934E-3</v>
      </c>
      <c r="W1560">
        <f t="shared" si="362"/>
        <v>4.9999999999998934E-3</v>
      </c>
      <c r="X1560">
        <f t="shared" si="363"/>
        <v>-209.02835600000407</v>
      </c>
      <c r="Y1560">
        <f t="shared" si="364"/>
        <v>-218.56626800000467</v>
      </c>
      <c r="Z1560">
        <f t="shared" si="365"/>
        <v>-1907.5824000001612</v>
      </c>
      <c r="AA1560">
        <f t="shared" si="366"/>
        <v>-306.82153200000658</v>
      </c>
      <c r="AB1560">
        <f t="shared" si="367"/>
        <v>-343.96043200000724</v>
      </c>
      <c r="AC1560">
        <f t="shared" si="368"/>
        <v>-7427.7800000002908</v>
      </c>
      <c r="AD1560">
        <f t="shared" si="369"/>
        <v>-140.30331400000316</v>
      </c>
      <c r="AE1560">
        <f t="shared" si="370"/>
        <v>-139.26157400000298</v>
      </c>
      <c r="AF1560">
        <f t="shared" si="371"/>
        <v>208.34800000003941</v>
      </c>
      <c r="AG1560">
        <f t="shared" si="372"/>
        <v>51.535642000000728</v>
      </c>
      <c r="AH1560">
        <f t="shared" si="373"/>
        <v>74.461490000001788</v>
      </c>
      <c r="AI1560">
        <f t="shared" si="374"/>
        <v>4585.1696000003103</v>
      </c>
    </row>
    <row r="1561" spans="1:35" x14ac:dyDescent="0.35">
      <c r="A1561">
        <v>1559</v>
      </c>
      <c r="B1561">
        <v>4.915</v>
      </c>
      <c r="C1561">
        <v>14.413303389999999</v>
      </c>
      <c r="D1561">
        <v>-40.327346489999996</v>
      </c>
      <c r="E1561">
        <v>55.248182870000001</v>
      </c>
      <c r="F1561">
        <v>20.703433159999999</v>
      </c>
      <c r="G1561">
        <v>4.9050000000000002</v>
      </c>
      <c r="H1561">
        <v>4.91</v>
      </c>
      <c r="I1561">
        <v>-23.314940799999999</v>
      </c>
      <c r="J1561">
        <v>-24.407772139999999</v>
      </c>
      <c r="K1561">
        <v>-25.54819183</v>
      </c>
      <c r="L1561">
        <v>-7.8161847399999997</v>
      </c>
      <c r="M1561">
        <v>-9.5359868999999993</v>
      </c>
      <c r="N1561">
        <v>-11.440762169999999</v>
      </c>
      <c r="O1561">
        <v>-13.09257588</v>
      </c>
      <c r="P1561">
        <v>-13.78888375</v>
      </c>
      <c r="Q1561">
        <v>-14.462682539999999</v>
      </c>
      <c r="R1561">
        <v>-18.126391940000001</v>
      </c>
      <c r="S1561">
        <v>-17.75408449</v>
      </c>
      <c r="T1561">
        <v>-17.294581149999999</v>
      </c>
      <c r="U1561">
        <f t="shared" si="360"/>
        <v>4.9999999999998934E-3</v>
      </c>
      <c r="V1561">
        <f t="shared" si="361"/>
        <v>4.9999999999998934E-3</v>
      </c>
      <c r="W1561">
        <f t="shared" si="362"/>
        <v>4.9999999999998934E-3</v>
      </c>
      <c r="X1561">
        <f t="shared" si="363"/>
        <v>-218.56626800000467</v>
      </c>
      <c r="Y1561">
        <f t="shared" si="364"/>
        <v>-228.08393800000519</v>
      </c>
      <c r="Z1561">
        <f t="shared" si="365"/>
        <v>-1903.5340000001447</v>
      </c>
      <c r="AA1561">
        <f t="shared" si="366"/>
        <v>-343.96043200000724</v>
      </c>
      <c r="AB1561">
        <f t="shared" si="367"/>
        <v>-380.95505400000815</v>
      </c>
      <c r="AC1561">
        <f t="shared" si="368"/>
        <v>-7398.9244000003382</v>
      </c>
      <c r="AD1561">
        <f t="shared" si="369"/>
        <v>-139.26157400000298</v>
      </c>
      <c r="AE1561">
        <f t="shared" si="370"/>
        <v>-134.75975800000273</v>
      </c>
      <c r="AF1561">
        <f t="shared" si="371"/>
        <v>900.36320000006856</v>
      </c>
      <c r="AG1561">
        <f t="shared" si="372"/>
        <v>74.461490000001788</v>
      </c>
      <c r="AH1561">
        <f t="shared" si="373"/>
        <v>91.900668000002213</v>
      </c>
      <c r="AI1561">
        <f t="shared" si="374"/>
        <v>3487.835600000159</v>
      </c>
    </row>
    <row r="1562" spans="1:35" x14ac:dyDescent="0.35">
      <c r="A1562">
        <v>1560</v>
      </c>
      <c r="B1562">
        <v>4.92</v>
      </c>
      <c r="C1562">
        <v>11.905056289999999</v>
      </c>
      <c r="D1562">
        <v>-32.855893289999997</v>
      </c>
      <c r="E1562">
        <v>59.025112180000001</v>
      </c>
      <c r="F1562">
        <v>19.357146369999999</v>
      </c>
      <c r="G1562">
        <v>4.91</v>
      </c>
      <c r="H1562">
        <v>4.915</v>
      </c>
      <c r="I1562">
        <v>-24.407772139999999</v>
      </c>
      <c r="J1562">
        <v>-25.54819183</v>
      </c>
      <c r="K1562">
        <v>-26.718517609999999</v>
      </c>
      <c r="L1562">
        <v>-9.5359868999999993</v>
      </c>
      <c r="M1562">
        <v>-11.440762169999999</v>
      </c>
      <c r="N1562">
        <v>-13.54103364</v>
      </c>
      <c r="O1562">
        <v>-13.78888375</v>
      </c>
      <c r="P1562">
        <v>-14.462682539999999</v>
      </c>
      <c r="Q1562">
        <v>-15.103820560000001</v>
      </c>
      <c r="R1562">
        <v>-17.75408449</v>
      </c>
      <c r="S1562">
        <v>-17.294581149999999</v>
      </c>
      <c r="T1562">
        <v>-16.757115840000001</v>
      </c>
      <c r="U1562">
        <f t="shared" si="360"/>
        <v>4.9999999999998934E-3</v>
      </c>
      <c r="V1562">
        <f t="shared" si="361"/>
        <v>4.9999999999998934E-3</v>
      </c>
      <c r="W1562">
        <f t="shared" si="362"/>
        <v>4.9999999999998934E-3</v>
      </c>
      <c r="X1562">
        <f t="shared" si="363"/>
        <v>-228.08393800000519</v>
      </c>
      <c r="Y1562">
        <f t="shared" si="364"/>
        <v>-234.06515600000478</v>
      </c>
      <c r="Z1562">
        <f t="shared" si="365"/>
        <v>-1196.2435999999427</v>
      </c>
      <c r="AA1562">
        <f t="shared" si="366"/>
        <v>-380.95505400000815</v>
      </c>
      <c r="AB1562">
        <f t="shared" si="367"/>
        <v>-420.05429400000912</v>
      </c>
      <c r="AC1562">
        <f t="shared" si="368"/>
        <v>-7819.8480000003619</v>
      </c>
      <c r="AD1562">
        <f t="shared" si="369"/>
        <v>-134.75975800000273</v>
      </c>
      <c r="AE1562">
        <f t="shared" si="370"/>
        <v>-128.22760400000303</v>
      </c>
      <c r="AF1562">
        <f t="shared" si="371"/>
        <v>1306.4307999999692</v>
      </c>
      <c r="AG1562">
        <f t="shared" si="372"/>
        <v>91.900668000002213</v>
      </c>
      <c r="AH1562">
        <f t="shared" si="373"/>
        <v>107.49306200000193</v>
      </c>
      <c r="AI1562">
        <f t="shared" si="374"/>
        <v>3118.4788000000094</v>
      </c>
    </row>
    <row r="1563" spans="1:35" x14ac:dyDescent="0.35">
      <c r="A1563">
        <v>1561</v>
      </c>
      <c r="B1563">
        <v>4.9249999999999998</v>
      </c>
      <c r="C1563">
        <v>9.4368065399999992</v>
      </c>
      <c r="D1563">
        <v>-25.820374659999999</v>
      </c>
      <c r="E1563">
        <v>62.650479130000001</v>
      </c>
      <c r="F1563">
        <v>17.988148039999999</v>
      </c>
      <c r="G1563">
        <v>4.915</v>
      </c>
      <c r="H1563">
        <v>4.92</v>
      </c>
      <c r="I1563">
        <v>-25.54819183</v>
      </c>
      <c r="J1563">
        <v>-26.718517609999999</v>
      </c>
      <c r="K1563">
        <v>-27.93005398</v>
      </c>
      <c r="L1563">
        <v>-11.440762169999999</v>
      </c>
      <c r="M1563">
        <v>-13.54103364</v>
      </c>
      <c r="N1563">
        <v>-15.796039589999999</v>
      </c>
      <c r="O1563">
        <v>-14.462682539999999</v>
      </c>
      <c r="P1563">
        <v>-15.103820560000001</v>
      </c>
      <c r="Q1563">
        <v>-15.6943395</v>
      </c>
      <c r="R1563">
        <v>-17.294581149999999</v>
      </c>
      <c r="S1563">
        <v>-16.757115840000001</v>
      </c>
      <c r="T1563">
        <v>-16.185349030000001</v>
      </c>
      <c r="U1563">
        <f t="shared" si="360"/>
        <v>4.9999999999998934E-3</v>
      </c>
      <c r="V1563">
        <f t="shared" si="361"/>
        <v>4.9999999999998934E-3</v>
      </c>
      <c r="W1563">
        <f t="shared" si="362"/>
        <v>4.9999999999998934E-3</v>
      </c>
      <c r="X1563">
        <f t="shared" si="363"/>
        <v>-234.06515600000478</v>
      </c>
      <c r="Y1563">
        <f t="shared" si="364"/>
        <v>-242.30727400000538</v>
      </c>
      <c r="Z1563">
        <f t="shared" si="365"/>
        <v>-1648.4236000001556</v>
      </c>
      <c r="AA1563">
        <f t="shared" si="366"/>
        <v>-420.05429400000912</v>
      </c>
      <c r="AB1563">
        <f t="shared" si="367"/>
        <v>-451.00119000000944</v>
      </c>
      <c r="AC1563">
        <f t="shared" si="368"/>
        <v>-6189.3792000001968</v>
      </c>
      <c r="AD1563">
        <f t="shared" si="369"/>
        <v>-128.22760400000303</v>
      </c>
      <c r="AE1563">
        <f t="shared" si="370"/>
        <v>-118.10378800000233</v>
      </c>
      <c r="AF1563">
        <f t="shared" si="371"/>
        <v>2024.7632000001834</v>
      </c>
      <c r="AG1563">
        <f t="shared" si="372"/>
        <v>107.49306200000193</v>
      </c>
      <c r="AH1563">
        <f t="shared" si="373"/>
        <v>114.35336200000239</v>
      </c>
      <c r="AI1563">
        <f t="shared" si="374"/>
        <v>1372.060000000122</v>
      </c>
    </row>
    <row r="1564" spans="1:35" x14ac:dyDescent="0.35">
      <c r="A1564">
        <v>1562</v>
      </c>
      <c r="B1564">
        <v>4.93</v>
      </c>
      <c r="C1564">
        <v>7.1625820100000004</v>
      </c>
      <c r="D1564">
        <v>-19.396101389999998</v>
      </c>
      <c r="E1564">
        <v>66.113063479999994</v>
      </c>
      <c r="F1564">
        <v>16.647564930000001</v>
      </c>
      <c r="G1564">
        <v>4.92</v>
      </c>
      <c r="H1564">
        <v>4.9249999999999998</v>
      </c>
      <c r="I1564">
        <v>-26.718517609999999</v>
      </c>
      <c r="J1564">
        <v>-27.93005398</v>
      </c>
      <c r="K1564">
        <v>-29.203460580000002</v>
      </c>
      <c r="L1564">
        <v>-13.54103364</v>
      </c>
      <c r="M1564">
        <v>-15.796039589999999</v>
      </c>
      <c r="N1564">
        <v>-18.113976780000002</v>
      </c>
      <c r="O1564">
        <v>-15.103820560000001</v>
      </c>
      <c r="P1564">
        <v>-15.6943395</v>
      </c>
      <c r="Q1564">
        <v>-16.212455340000002</v>
      </c>
      <c r="R1564">
        <v>-16.757115840000001</v>
      </c>
      <c r="S1564">
        <v>-16.185349030000001</v>
      </c>
      <c r="T1564">
        <v>-15.631184940000001</v>
      </c>
      <c r="U1564">
        <f t="shared" si="360"/>
        <v>4.9999999999998934E-3</v>
      </c>
      <c r="V1564">
        <f t="shared" si="361"/>
        <v>4.9999999999998934E-3</v>
      </c>
      <c r="W1564">
        <f t="shared" si="362"/>
        <v>4.9999999999998934E-3</v>
      </c>
      <c r="X1564">
        <f t="shared" si="363"/>
        <v>-242.30727400000538</v>
      </c>
      <c r="Y1564">
        <f t="shared" si="364"/>
        <v>-254.68132000000568</v>
      </c>
      <c r="Z1564">
        <f t="shared" si="365"/>
        <v>-2474.8092000001138</v>
      </c>
      <c r="AA1564">
        <f t="shared" si="366"/>
        <v>-451.00119000000944</v>
      </c>
      <c r="AB1564">
        <f t="shared" si="367"/>
        <v>-463.58743800001031</v>
      </c>
      <c r="AC1564">
        <f t="shared" si="368"/>
        <v>-2517.2496000002266</v>
      </c>
      <c r="AD1564">
        <f t="shared" si="369"/>
        <v>-118.10378800000233</v>
      </c>
      <c r="AE1564">
        <f t="shared" si="370"/>
        <v>-103.62316800000258</v>
      </c>
      <c r="AF1564">
        <f t="shared" si="371"/>
        <v>2896.1240000000112</v>
      </c>
      <c r="AG1564">
        <f t="shared" si="372"/>
        <v>114.35336200000239</v>
      </c>
      <c r="AH1564">
        <f t="shared" si="373"/>
        <v>110.83281800000245</v>
      </c>
      <c r="AI1564">
        <f t="shared" si="374"/>
        <v>-704.10880000000384</v>
      </c>
    </row>
    <row r="1565" spans="1:35" x14ac:dyDescent="0.35">
      <c r="A1565">
        <v>1563</v>
      </c>
      <c r="B1565">
        <v>4.9349999999999996</v>
      </c>
      <c r="C1565">
        <v>5.1029497399999997</v>
      </c>
      <c r="D1565">
        <v>-13.73740696</v>
      </c>
      <c r="E1565">
        <v>69.351372740000002</v>
      </c>
      <c r="F1565">
        <v>15.36971786</v>
      </c>
      <c r="G1565">
        <v>4.9249999999999998</v>
      </c>
      <c r="H1565">
        <v>4.93</v>
      </c>
      <c r="I1565">
        <v>-27.93005398</v>
      </c>
      <c r="J1565">
        <v>-29.203460580000002</v>
      </c>
      <c r="K1565">
        <v>-30.467599530000001</v>
      </c>
      <c r="L1565">
        <v>-15.796039589999999</v>
      </c>
      <c r="M1565">
        <v>-18.113976780000002</v>
      </c>
      <c r="N1565">
        <v>-20.551422420000002</v>
      </c>
      <c r="O1565">
        <v>-15.6943395</v>
      </c>
      <c r="P1565">
        <v>-16.212455340000002</v>
      </c>
      <c r="Q1565">
        <v>-16.689361229999999</v>
      </c>
      <c r="R1565">
        <v>-16.185349030000001</v>
      </c>
      <c r="S1565">
        <v>-15.631184940000001</v>
      </c>
      <c r="T1565">
        <v>-15.01763375</v>
      </c>
      <c r="U1565">
        <f t="shared" si="360"/>
        <v>4.9999999999998934E-3</v>
      </c>
      <c r="V1565">
        <f t="shared" si="361"/>
        <v>4.9999999999998934E-3</v>
      </c>
      <c r="W1565">
        <f t="shared" si="362"/>
        <v>4.9999999999998934E-3</v>
      </c>
      <c r="X1565">
        <f t="shared" si="363"/>
        <v>-254.68132000000568</v>
      </c>
      <c r="Y1565">
        <f t="shared" si="364"/>
        <v>-252.82779000000531</v>
      </c>
      <c r="Z1565">
        <f t="shared" si="365"/>
        <v>370.70600000008307</v>
      </c>
      <c r="AA1565">
        <f t="shared" si="366"/>
        <v>-463.58743800001031</v>
      </c>
      <c r="AB1565">
        <f t="shared" si="367"/>
        <v>-487.4891280000104</v>
      </c>
      <c r="AC1565">
        <f t="shared" si="368"/>
        <v>-4780.3380000001198</v>
      </c>
      <c r="AD1565">
        <f t="shared" si="369"/>
        <v>-103.62316800000258</v>
      </c>
      <c r="AE1565">
        <f t="shared" si="370"/>
        <v>-95.381178000001555</v>
      </c>
      <c r="AF1565">
        <f t="shared" si="371"/>
        <v>1648.39800000024</v>
      </c>
      <c r="AG1565">
        <f t="shared" si="372"/>
        <v>110.83281800000245</v>
      </c>
      <c r="AH1565">
        <f t="shared" si="373"/>
        <v>122.71023800000278</v>
      </c>
      <c r="AI1565">
        <f t="shared" si="374"/>
        <v>2375.4840000001163</v>
      </c>
    </row>
    <row r="1566" spans="1:35" x14ac:dyDescent="0.35">
      <c r="A1566">
        <v>1564</v>
      </c>
      <c r="B1566">
        <v>4.9400000000000004</v>
      </c>
      <c r="C1566">
        <v>3.2019909700000002</v>
      </c>
      <c r="D1566">
        <v>-8.9651372299999998</v>
      </c>
      <c r="E1566">
        <v>72.284850329999998</v>
      </c>
      <c r="F1566">
        <v>14.175278649999999</v>
      </c>
      <c r="G1566">
        <v>4.93</v>
      </c>
      <c r="H1566">
        <v>4.9349999999999996</v>
      </c>
      <c r="I1566">
        <v>-29.203460580000002</v>
      </c>
      <c r="J1566">
        <v>-30.467599530000001</v>
      </c>
      <c r="K1566">
        <v>-31.76149358</v>
      </c>
      <c r="L1566">
        <v>-18.113976780000002</v>
      </c>
      <c r="M1566">
        <v>-20.551422420000002</v>
      </c>
      <c r="N1566">
        <v>-22.953562810000001</v>
      </c>
      <c r="O1566">
        <v>-16.212455340000002</v>
      </c>
      <c r="P1566">
        <v>-16.689361229999999</v>
      </c>
      <c r="Q1566">
        <v>-17.076483970000002</v>
      </c>
      <c r="R1566">
        <v>-15.631184940000001</v>
      </c>
      <c r="S1566">
        <v>-15.01763375</v>
      </c>
      <c r="T1566">
        <v>-14.45236609</v>
      </c>
      <c r="U1566">
        <f t="shared" si="360"/>
        <v>4.9999999999998934E-3</v>
      </c>
      <c r="V1566">
        <f t="shared" si="361"/>
        <v>5.0000000000007816E-3</v>
      </c>
      <c r="W1566">
        <f t="shared" si="362"/>
        <v>5.0000000000007816E-3</v>
      </c>
      <c r="X1566">
        <f t="shared" si="363"/>
        <v>-252.82779000000531</v>
      </c>
      <c r="Y1566">
        <f t="shared" si="364"/>
        <v>-258.77880999995926</v>
      </c>
      <c r="Z1566">
        <f t="shared" si="365"/>
        <v>-1190.2039999906053</v>
      </c>
      <c r="AA1566">
        <f t="shared" si="366"/>
        <v>-487.4891280000104</v>
      </c>
      <c r="AB1566">
        <f t="shared" si="367"/>
        <v>-480.42807799992482</v>
      </c>
      <c r="AC1566">
        <f t="shared" si="368"/>
        <v>1412.2100000168937</v>
      </c>
      <c r="AD1566">
        <f t="shared" si="369"/>
        <v>-95.381178000001555</v>
      </c>
      <c r="AE1566">
        <f t="shared" si="370"/>
        <v>-77.424547999988363</v>
      </c>
      <c r="AF1566">
        <f t="shared" si="371"/>
        <v>3591.3260000020769</v>
      </c>
      <c r="AG1566">
        <f t="shared" si="372"/>
        <v>122.71023800000278</v>
      </c>
      <c r="AH1566">
        <f t="shared" si="373"/>
        <v>113.05353199998231</v>
      </c>
      <c r="AI1566">
        <f t="shared" si="374"/>
        <v>-1931.3412000037908</v>
      </c>
    </row>
    <row r="1567" spans="1:35" x14ac:dyDescent="0.35">
      <c r="A1567">
        <v>1565</v>
      </c>
      <c r="B1567">
        <v>4.9450000000000003</v>
      </c>
      <c r="C1567">
        <v>1.4388544299999999</v>
      </c>
      <c r="D1567">
        <v>-5.1435414399999999</v>
      </c>
      <c r="E1567">
        <v>74.82992385</v>
      </c>
      <c r="F1567">
        <v>13.072742959999999</v>
      </c>
      <c r="G1567">
        <v>4.9349999999999996</v>
      </c>
      <c r="H1567">
        <v>4.9400000000000004</v>
      </c>
      <c r="I1567">
        <v>-30.467599530000001</v>
      </c>
      <c r="J1567">
        <v>-31.76149358</v>
      </c>
      <c r="K1567">
        <v>-33.117445519999997</v>
      </c>
      <c r="L1567">
        <v>-20.551422420000002</v>
      </c>
      <c r="M1567">
        <v>-22.953562810000001</v>
      </c>
      <c r="N1567">
        <v>-25.174658359999999</v>
      </c>
      <c r="O1567">
        <v>-16.689361229999999</v>
      </c>
      <c r="P1567">
        <v>-17.076483970000002</v>
      </c>
      <c r="Q1567">
        <v>-17.384605650000001</v>
      </c>
      <c r="R1567">
        <v>-15.01763375</v>
      </c>
      <c r="S1567">
        <v>-14.45236609</v>
      </c>
      <c r="T1567">
        <v>-13.91486445</v>
      </c>
      <c r="U1567">
        <f t="shared" si="360"/>
        <v>5.0000000000007816E-3</v>
      </c>
      <c r="V1567">
        <f t="shared" si="361"/>
        <v>4.9999999999998934E-3</v>
      </c>
      <c r="W1567">
        <f t="shared" si="362"/>
        <v>4.9999999999998934E-3</v>
      </c>
      <c r="X1567">
        <f t="shared" si="363"/>
        <v>-258.77880999995926</v>
      </c>
      <c r="Y1567">
        <f t="shared" si="364"/>
        <v>-271.19038800000521</v>
      </c>
      <c r="Z1567">
        <f t="shared" si="365"/>
        <v>-2482.3156000092426</v>
      </c>
      <c r="AA1567">
        <f t="shared" si="366"/>
        <v>-480.42807799992482</v>
      </c>
      <c r="AB1567">
        <f t="shared" si="367"/>
        <v>-444.21911000000898</v>
      </c>
      <c r="AC1567">
        <f t="shared" si="368"/>
        <v>7241.7935999833226</v>
      </c>
      <c r="AD1567">
        <f t="shared" si="369"/>
        <v>-77.424547999988363</v>
      </c>
      <c r="AE1567">
        <f t="shared" si="370"/>
        <v>-61.624336000001172</v>
      </c>
      <c r="AF1567">
        <f t="shared" si="371"/>
        <v>3160.0423999975055</v>
      </c>
      <c r="AG1567">
        <f t="shared" si="372"/>
        <v>113.05353199998231</v>
      </c>
      <c r="AH1567">
        <f t="shared" si="373"/>
        <v>107.50032800000236</v>
      </c>
      <c r="AI1567">
        <f t="shared" si="374"/>
        <v>-1110.6407999960149</v>
      </c>
    </row>
    <row r="1568" spans="1:35" x14ac:dyDescent="0.35">
      <c r="A1568">
        <v>1566</v>
      </c>
      <c r="B1568">
        <v>4.95</v>
      </c>
      <c r="C1568">
        <v>-3.1197685599999998</v>
      </c>
      <c r="D1568">
        <v>1.88260782</v>
      </c>
      <c r="E1568">
        <v>76.908891690000004</v>
      </c>
      <c r="F1568">
        <v>12.06034483</v>
      </c>
      <c r="G1568">
        <v>4.9400000000000004</v>
      </c>
      <c r="H1568">
        <v>4.9450000000000003</v>
      </c>
      <c r="I1568">
        <v>-31.76149358</v>
      </c>
      <c r="J1568">
        <v>-33.117445519999997</v>
      </c>
      <c r="K1568">
        <v>-34.481544079999999</v>
      </c>
      <c r="L1568">
        <v>-22.953562810000001</v>
      </c>
      <c r="M1568">
        <v>-25.174658359999999</v>
      </c>
      <c r="N1568">
        <v>-27.287885559999999</v>
      </c>
      <c r="O1568">
        <v>-17.076483970000002</v>
      </c>
      <c r="P1568">
        <v>-17.384605650000001</v>
      </c>
      <c r="Q1568">
        <v>-17.65237801</v>
      </c>
      <c r="R1568">
        <v>-14.45236609</v>
      </c>
      <c r="S1568">
        <v>-13.91486445</v>
      </c>
      <c r="T1568">
        <v>-13.37824779</v>
      </c>
      <c r="U1568">
        <f t="shared" si="360"/>
        <v>4.9999999999998934E-3</v>
      </c>
      <c r="V1568">
        <f t="shared" si="361"/>
        <v>4.9999999999998934E-3</v>
      </c>
      <c r="W1568">
        <f t="shared" si="362"/>
        <v>4.9999999999998934E-3</v>
      </c>
      <c r="X1568">
        <f t="shared" si="363"/>
        <v>-271.19038800000521</v>
      </c>
      <c r="Y1568">
        <f t="shared" si="364"/>
        <v>-272.81971200000623</v>
      </c>
      <c r="Z1568">
        <f t="shared" si="365"/>
        <v>-325.86480000021095</v>
      </c>
      <c r="AA1568">
        <f t="shared" si="366"/>
        <v>-444.21911000000898</v>
      </c>
      <c r="AB1568">
        <f t="shared" si="367"/>
        <v>-422.64544000000916</v>
      </c>
      <c r="AC1568">
        <f t="shared" si="368"/>
        <v>4314.7340000000568</v>
      </c>
      <c r="AD1568">
        <f t="shared" si="369"/>
        <v>-61.624336000001172</v>
      </c>
      <c r="AE1568">
        <f t="shared" si="370"/>
        <v>-53.554472000000864</v>
      </c>
      <c r="AF1568">
        <f t="shared" si="371"/>
        <v>1613.972800000096</v>
      </c>
      <c r="AG1568">
        <f t="shared" si="372"/>
        <v>107.50032800000236</v>
      </c>
      <c r="AH1568">
        <f t="shared" si="373"/>
        <v>107.32333200000228</v>
      </c>
      <c r="AI1568">
        <f t="shared" si="374"/>
        <v>-35.399200000015483</v>
      </c>
    </row>
    <row r="1569" spans="1:35" x14ac:dyDescent="0.35">
      <c r="A1569">
        <v>1567</v>
      </c>
      <c r="B1569">
        <v>4.9550000000000001</v>
      </c>
      <c r="C1569">
        <v>-3.2901219500000001</v>
      </c>
      <c r="D1569">
        <v>1.99216565</v>
      </c>
      <c r="E1569">
        <v>78.475146230000007</v>
      </c>
      <c r="F1569">
        <v>11.133912479999999</v>
      </c>
      <c r="G1569">
        <v>4.9450000000000003</v>
      </c>
      <c r="H1569">
        <v>4.95</v>
      </c>
      <c r="I1569">
        <v>-33.117445519999997</v>
      </c>
      <c r="J1569">
        <v>-34.481544079999999</v>
      </c>
      <c r="K1569">
        <v>-35.890969249999998</v>
      </c>
      <c r="L1569">
        <v>-25.174658359999999</v>
      </c>
      <c r="M1569">
        <v>-27.287885559999999</v>
      </c>
      <c r="N1569">
        <v>-29.102157999999999</v>
      </c>
      <c r="O1569">
        <v>-17.384605650000001</v>
      </c>
      <c r="P1569">
        <v>-17.65237801</v>
      </c>
      <c r="Q1569">
        <v>-17.83201017</v>
      </c>
      <c r="R1569">
        <v>-13.91486445</v>
      </c>
      <c r="S1569">
        <v>-13.37824779</v>
      </c>
      <c r="T1569">
        <v>-12.90002037</v>
      </c>
      <c r="U1569">
        <f t="shared" si="360"/>
        <v>4.9999999999998934E-3</v>
      </c>
      <c r="V1569">
        <f t="shared" si="361"/>
        <v>4.9999999999998934E-3</v>
      </c>
      <c r="W1569">
        <f t="shared" si="362"/>
        <v>4.9999999999998934E-3</v>
      </c>
      <c r="X1569">
        <f t="shared" si="363"/>
        <v>-272.81971200000623</v>
      </c>
      <c r="Y1569">
        <f t="shared" si="364"/>
        <v>-281.88503400000576</v>
      </c>
      <c r="Z1569">
        <f t="shared" si="365"/>
        <v>-1813.0643999999438</v>
      </c>
      <c r="AA1569">
        <f t="shared" si="366"/>
        <v>-422.64544000000916</v>
      </c>
      <c r="AB1569">
        <f t="shared" si="367"/>
        <v>-362.85448800000773</v>
      </c>
      <c r="AC1569">
        <f t="shared" si="368"/>
        <v>11958.19040000054</v>
      </c>
      <c r="AD1569">
        <f t="shared" si="369"/>
        <v>-53.554472000000864</v>
      </c>
      <c r="AE1569">
        <f t="shared" si="370"/>
        <v>-35.926432000000887</v>
      </c>
      <c r="AF1569">
        <f t="shared" si="371"/>
        <v>3525.6080000000707</v>
      </c>
      <c r="AG1569">
        <f t="shared" si="372"/>
        <v>107.32333200000228</v>
      </c>
      <c r="AH1569">
        <f t="shared" si="373"/>
        <v>95.645484000001957</v>
      </c>
      <c r="AI1569">
        <f t="shared" si="374"/>
        <v>-2335.5696000001144</v>
      </c>
    </row>
    <row r="1570" spans="1:35" x14ac:dyDescent="0.35">
      <c r="A1570">
        <v>1568</v>
      </c>
      <c r="B1570">
        <v>4.96</v>
      </c>
      <c r="C1570">
        <v>-3.2875577699999998</v>
      </c>
      <c r="D1570">
        <v>2.0973305199999999</v>
      </c>
      <c r="E1570">
        <v>79.520089909999996</v>
      </c>
      <c r="F1570">
        <v>10.288246729999999</v>
      </c>
      <c r="G1570">
        <v>4.95</v>
      </c>
      <c r="H1570">
        <v>4.9550000000000001</v>
      </c>
      <c r="I1570">
        <v>-34.481544079999999</v>
      </c>
      <c r="J1570">
        <v>-35.890969249999998</v>
      </c>
      <c r="K1570">
        <v>-37.302564359999998</v>
      </c>
      <c r="L1570">
        <v>-27.287885559999999</v>
      </c>
      <c r="M1570">
        <v>-29.102157999999999</v>
      </c>
      <c r="N1570">
        <v>-30.633509709999998</v>
      </c>
      <c r="O1570">
        <v>-17.65237801</v>
      </c>
      <c r="P1570">
        <v>-17.83201017</v>
      </c>
      <c r="Q1570">
        <v>-17.94381048</v>
      </c>
      <c r="R1570">
        <v>-13.37824779</v>
      </c>
      <c r="S1570">
        <v>-12.90002037</v>
      </c>
      <c r="T1570">
        <v>-12.445591110000001</v>
      </c>
      <c r="U1570">
        <f t="shared" si="360"/>
        <v>4.9999999999998934E-3</v>
      </c>
      <c r="V1570">
        <f t="shared" si="361"/>
        <v>4.9999999999998934E-3</v>
      </c>
      <c r="W1570">
        <f t="shared" si="362"/>
        <v>4.9999999999998934E-3</v>
      </c>
      <c r="X1570">
        <f t="shared" si="363"/>
        <v>-281.88503400000576</v>
      </c>
      <c r="Y1570">
        <f t="shared" si="364"/>
        <v>-282.3190220000061</v>
      </c>
      <c r="Z1570">
        <f t="shared" si="365"/>
        <v>-86.797600000069934</v>
      </c>
      <c r="AA1570">
        <f t="shared" si="366"/>
        <v>-362.85448800000773</v>
      </c>
      <c r="AB1570">
        <f t="shared" si="367"/>
        <v>-306.27034200000634</v>
      </c>
      <c r="AC1570">
        <f t="shared" si="368"/>
        <v>11316.82920000052</v>
      </c>
      <c r="AD1570">
        <f t="shared" si="369"/>
        <v>-35.926432000000887</v>
      </c>
      <c r="AE1570">
        <f t="shared" si="370"/>
        <v>-22.36006200000039</v>
      </c>
      <c r="AF1570">
        <f t="shared" si="371"/>
        <v>2713.2740000001572</v>
      </c>
      <c r="AG1570">
        <f t="shared" si="372"/>
        <v>95.645484000001957</v>
      </c>
      <c r="AH1570">
        <f t="shared" si="373"/>
        <v>90.885852000001833</v>
      </c>
      <c r="AI1570">
        <f t="shared" si="374"/>
        <v>-951.92640000004508</v>
      </c>
    </row>
    <row r="1571" spans="1:35" x14ac:dyDescent="0.35">
      <c r="A1571">
        <v>1569</v>
      </c>
      <c r="B1571">
        <v>4.9649999999999999</v>
      </c>
      <c r="C1571">
        <v>-3.1140159600000001</v>
      </c>
      <c r="D1571">
        <v>2.1945243699999999</v>
      </c>
      <c r="E1571">
        <v>80.062588439999999</v>
      </c>
      <c r="F1571">
        <v>9.5134200300000007</v>
      </c>
      <c r="G1571">
        <v>4.9550000000000001</v>
      </c>
      <c r="H1571">
        <v>4.96</v>
      </c>
      <c r="I1571">
        <v>-35.890969249999998</v>
      </c>
      <c r="J1571">
        <v>-37.302564359999998</v>
      </c>
      <c r="K1571">
        <v>-38.817183309999997</v>
      </c>
      <c r="L1571">
        <v>-29.102157999999999</v>
      </c>
      <c r="M1571">
        <v>-30.633509709999998</v>
      </c>
      <c r="N1571">
        <v>-31.711204599999999</v>
      </c>
      <c r="O1571">
        <v>-17.83201017</v>
      </c>
      <c r="P1571">
        <v>-17.94381048</v>
      </c>
      <c r="Q1571">
        <v>-17.97399996</v>
      </c>
      <c r="R1571">
        <v>-12.90002037</v>
      </c>
      <c r="S1571">
        <v>-12.445591110000001</v>
      </c>
      <c r="T1571">
        <v>-12.018658569999999</v>
      </c>
      <c r="U1571">
        <f t="shared" si="360"/>
        <v>4.9999999999998934E-3</v>
      </c>
      <c r="V1571">
        <f t="shared" si="361"/>
        <v>4.9999999999998934E-3</v>
      </c>
      <c r="W1571">
        <f t="shared" si="362"/>
        <v>4.9999999999998934E-3</v>
      </c>
      <c r="X1571">
        <f t="shared" si="363"/>
        <v>-282.3190220000061</v>
      </c>
      <c r="Y1571">
        <f t="shared" si="364"/>
        <v>-302.92379000000631</v>
      </c>
      <c r="Z1571">
        <f t="shared" si="365"/>
        <v>-4120.953600000129</v>
      </c>
      <c r="AA1571">
        <f t="shared" si="366"/>
        <v>-306.27034200000634</v>
      </c>
      <c r="AB1571">
        <f t="shared" si="367"/>
        <v>-215.53897800000462</v>
      </c>
      <c r="AC1571">
        <f t="shared" si="368"/>
        <v>18146.27280000073</v>
      </c>
      <c r="AD1571">
        <f t="shared" si="369"/>
        <v>-22.36006200000039</v>
      </c>
      <c r="AE1571">
        <f t="shared" si="370"/>
        <v>-6.0378960000002602</v>
      </c>
      <c r="AF1571">
        <f t="shared" si="371"/>
        <v>3264.4332000000959</v>
      </c>
      <c r="AG1571">
        <f t="shared" si="372"/>
        <v>90.885852000001833</v>
      </c>
      <c r="AH1571">
        <f t="shared" si="373"/>
        <v>85.386508000002024</v>
      </c>
      <c r="AI1571">
        <f t="shared" si="374"/>
        <v>-1099.8687999999852</v>
      </c>
    </row>
    <row r="1572" spans="1:35" x14ac:dyDescent="0.35">
      <c r="A1572">
        <v>1570</v>
      </c>
      <c r="B1572">
        <v>4.97</v>
      </c>
      <c r="C1572">
        <v>-3.02286908</v>
      </c>
      <c r="D1572">
        <v>2.26141638</v>
      </c>
      <c r="E1572">
        <v>80.139874539999994</v>
      </c>
      <c r="F1572">
        <v>8.7943459900000001</v>
      </c>
      <c r="G1572">
        <v>4.96</v>
      </c>
      <c r="H1572">
        <v>4.9649999999999999</v>
      </c>
      <c r="I1572">
        <v>-37.302564359999998</v>
      </c>
      <c r="J1572">
        <v>-38.817183309999997</v>
      </c>
      <c r="K1572">
        <v>-40.34016072</v>
      </c>
      <c r="L1572">
        <v>-30.633509709999998</v>
      </c>
      <c r="M1572">
        <v>-31.711204599999999</v>
      </c>
      <c r="N1572">
        <v>-32.536988460000003</v>
      </c>
      <c r="O1572">
        <v>-17.94381048</v>
      </c>
      <c r="P1572">
        <v>-17.97399996</v>
      </c>
      <c r="Q1572">
        <v>-17.99142866</v>
      </c>
      <c r="R1572">
        <v>-12.445591110000001</v>
      </c>
      <c r="S1572">
        <v>-12.018658569999999</v>
      </c>
      <c r="T1572">
        <v>-11.593897610000001</v>
      </c>
      <c r="U1572">
        <f t="shared" si="360"/>
        <v>4.9999999999998934E-3</v>
      </c>
      <c r="V1572">
        <f t="shared" si="361"/>
        <v>4.9999999999998934E-3</v>
      </c>
      <c r="W1572">
        <f t="shared" si="362"/>
        <v>4.9999999999998934E-3</v>
      </c>
      <c r="X1572">
        <f t="shared" si="363"/>
        <v>-302.92379000000631</v>
      </c>
      <c r="Y1572">
        <f t="shared" si="364"/>
        <v>-304.59548200000705</v>
      </c>
      <c r="Z1572">
        <f t="shared" si="365"/>
        <v>-334.33840000015635</v>
      </c>
      <c r="AA1572">
        <f t="shared" si="366"/>
        <v>-215.53897800000462</v>
      </c>
      <c r="AB1572">
        <f t="shared" si="367"/>
        <v>-165.15677200000451</v>
      </c>
      <c r="AC1572">
        <f t="shared" si="368"/>
        <v>10076.441200000238</v>
      </c>
      <c r="AD1572">
        <f t="shared" si="369"/>
        <v>-6.0378960000002602</v>
      </c>
      <c r="AE1572">
        <f t="shared" si="370"/>
        <v>-3.4857400000000669</v>
      </c>
      <c r="AF1572">
        <f t="shared" si="371"/>
        <v>510.43120000004956</v>
      </c>
      <c r="AG1572">
        <f t="shared" si="372"/>
        <v>85.386508000002024</v>
      </c>
      <c r="AH1572">
        <f t="shared" si="373"/>
        <v>84.952192000001531</v>
      </c>
      <c r="AI1572">
        <f t="shared" si="374"/>
        <v>-86.86320000010042</v>
      </c>
    </row>
    <row r="1573" spans="1:35" x14ac:dyDescent="0.35">
      <c r="A1573">
        <v>1571</v>
      </c>
      <c r="B1573">
        <v>4.9749999999999996</v>
      </c>
      <c r="C1573">
        <v>-3.05151342</v>
      </c>
      <c r="D1573">
        <v>2.2893718399999998</v>
      </c>
      <c r="E1573">
        <v>79.800545069999998</v>
      </c>
      <c r="F1573">
        <v>8.1126221600000008</v>
      </c>
      <c r="G1573">
        <v>4.9649999999999999</v>
      </c>
      <c r="H1573">
        <v>4.97</v>
      </c>
      <c r="I1573">
        <v>-38.817183309999997</v>
      </c>
      <c r="J1573">
        <v>-40.34016072</v>
      </c>
      <c r="K1573">
        <v>-41.893160709999997</v>
      </c>
      <c r="L1573">
        <v>-31.711204599999999</v>
      </c>
      <c r="M1573">
        <v>-32.536988460000003</v>
      </c>
      <c r="N1573">
        <v>-32.959970589999998</v>
      </c>
      <c r="O1573">
        <v>-17.97399996</v>
      </c>
      <c r="P1573">
        <v>-17.99142866</v>
      </c>
      <c r="Q1573">
        <v>-17.889967030000001</v>
      </c>
      <c r="R1573">
        <v>-12.018658569999999</v>
      </c>
      <c r="S1573">
        <v>-11.593897610000001</v>
      </c>
      <c r="T1573">
        <v>-11.2213271</v>
      </c>
      <c r="U1573">
        <f t="shared" si="360"/>
        <v>4.9999999999998934E-3</v>
      </c>
      <c r="V1573">
        <f t="shared" si="361"/>
        <v>4.9999999999998934E-3</v>
      </c>
      <c r="W1573">
        <f t="shared" si="362"/>
        <v>4.9999999999998934E-3</v>
      </c>
      <c r="X1573">
        <f t="shared" si="363"/>
        <v>-304.59548200000705</v>
      </c>
      <c r="Y1573">
        <f t="shared" si="364"/>
        <v>-310.59999800000588</v>
      </c>
      <c r="Z1573">
        <f t="shared" si="365"/>
        <v>-1200.9031999997917</v>
      </c>
      <c r="AA1573">
        <f t="shared" si="366"/>
        <v>-165.15677200000451</v>
      </c>
      <c r="AB1573">
        <f t="shared" si="367"/>
        <v>-84.596426000000619</v>
      </c>
      <c r="AC1573">
        <f t="shared" si="368"/>
        <v>16112.069200001122</v>
      </c>
      <c r="AD1573">
        <f t="shared" si="369"/>
        <v>-3.4857400000000669</v>
      </c>
      <c r="AE1573">
        <f t="shared" si="370"/>
        <v>20.292326000000294</v>
      </c>
      <c r="AF1573">
        <f t="shared" si="371"/>
        <v>4755.6132000001735</v>
      </c>
      <c r="AG1573">
        <f t="shared" si="372"/>
        <v>84.952192000001531</v>
      </c>
      <c r="AH1573">
        <f t="shared" si="373"/>
        <v>74.514102000001785</v>
      </c>
      <c r="AI1573">
        <f t="shared" si="374"/>
        <v>-2087.617999999994</v>
      </c>
    </row>
    <row r="1574" spans="1:35" x14ac:dyDescent="0.35">
      <c r="A1574">
        <v>1572</v>
      </c>
      <c r="B1574">
        <v>4.9800000000000004</v>
      </c>
      <c r="C1574">
        <v>-2.9084767500000002</v>
      </c>
      <c r="D1574">
        <v>2.2978264099999999</v>
      </c>
      <c r="E1574">
        <v>79.10176482</v>
      </c>
      <c r="F1574">
        <v>7.4496006299999999</v>
      </c>
      <c r="G1574">
        <v>4.97</v>
      </c>
      <c r="H1574">
        <v>4.9749999999999996</v>
      </c>
      <c r="I1574">
        <v>-40.34016072</v>
      </c>
      <c r="J1574">
        <v>-41.893160709999997</v>
      </c>
      <c r="K1574">
        <v>-43.471304660000001</v>
      </c>
      <c r="L1574">
        <v>-32.536988460000003</v>
      </c>
      <c r="M1574">
        <v>-32.959970589999998</v>
      </c>
      <c r="N1574">
        <v>-33.085745619999997</v>
      </c>
      <c r="O1574">
        <v>-17.99142866</v>
      </c>
      <c r="P1574">
        <v>-17.889967030000001</v>
      </c>
      <c r="Q1574">
        <v>-17.757869500000002</v>
      </c>
      <c r="R1574">
        <v>-11.593897610000001</v>
      </c>
      <c r="S1574">
        <v>-11.2213271</v>
      </c>
      <c r="T1574">
        <v>-10.848946339999999</v>
      </c>
      <c r="U1574">
        <f t="shared" si="360"/>
        <v>4.9999999999998934E-3</v>
      </c>
      <c r="V1574">
        <f t="shared" si="361"/>
        <v>5.0000000000007816E-3</v>
      </c>
      <c r="W1574">
        <f t="shared" si="362"/>
        <v>5.0000000000007816E-3</v>
      </c>
      <c r="X1574">
        <f t="shared" si="363"/>
        <v>-310.59999800000588</v>
      </c>
      <c r="Y1574">
        <f t="shared" si="364"/>
        <v>-315.62878999995161</v>
      </c>
      <c r="Z1574">
        <f t="shared" si="365"/>
        <v>-1005.7583999889877</v>
      </c>
      <c r="AA1574">
        <f t="shared" si="366"/>
        <v>-84.596426000000619</v>
      </c>
      <c r="AB1574">
        <f t="shared" si="367"/>
        <v>-25.155005999996025</v>
      </c>
      <c r="AC1574">
        <f t="shared" si="368"/>
        <v>11888.283999999061</v>
      </c>
      <c r="AD1574">
        <f t="shared" si="369"/>
        <v>20.292326000000294</v>
      </c>
      <c r="AE1574">
        <f t="shared" si="370"/>
        <v>26.419505999995742</v>
      </c>
      <c r="AF1574">
        <f t="shared" si="371"/>
        <v>1225.4359999988981</v>
      </c>
      <c r="AG1574">
        <f t="shared" si="372"/>
        <v>74.514102000001785</v>
      </c>
      <c r="AH1574">
        <f t="shared" si="373"/>
        <v>74.476151999988446</v>
      </c>
      <c r="AI1574">
        <f t="shared" si="374"/>
        <v>-7.5900000026666206</v>
      </c>
    </row>
    <row r="1575" spans="1:35" x14ac:dyDescent="0.35">
      <c r="A1575">
        <v>1573</v>
      </c>
      <c r="B1575">
        <v>4.9850000000000003</v>
      </c>
      <c r="C1575">
        <v>-2.6094090799999998</v>
      </c>
      <c r="D1575">
        <v>2.2852411500000001</v>
      </c>
      <c r="E1575">
        <v>78.104478180000001</v>
      </c>
      <c r="F1575">
        <v>6.7889833700000004</v>
      </c>
      <c r="G1575">
        <v>4.9749999999999996</v>
      </c>
      <c r="H1575">
        <v>4.9800000000000004</v>
      </c>
      <c r="I1575">
        <v>-41.893160709999997</v>
      </c>
      <c r="J1575">
        <v>-43.471304660000001</v>
      </c>
      <c r="K1575">
        <v>-45.071623539999997</v>
      </c>
      <c r="L1575">
        <v>-32.959970589999998</v>
      </c>
      <c r="M1575">
        <v>-33.085745619999997</v>
      </c>
      <c r="N1575">
        <v>-32.941501430000002</v>
      </c>
      <c r="O1575">
        <v>-17.889967030000001</v>
      </c>
      <c r="P1575">
        <v>-17.757869500000002</v>
      </c>
      <c r="Q1575">
        <v>-17.585177640000001</v>
      </c>
      <c r="R1575">
        <v>-11.2213271</v>
      </c>
      <c r="S1575">
        <v>-10.848946339999999</v>
      </c>
      <c r="T1575">
        <v>-10.514399149999999</v>
      </c>
      <c r="U1575">
        <f t="shared" si="360"/>
        <v>5.0000000000007816E-3</v>
      </c>
      <c r="V1575">
        <f t="shared" si="361"/>
        <v>4.9999999999998934E-3</v>
      </c>
      <c r="W1575">
        <f t="shared" si="362"/>
        <v>4.9999999999998934E-3</v>
      </c>
      <c r="X1575">
        <f t="shared" si="363"/>
        <v>-315.62878999995161</v>
      </c>
      <c r="Y1575">
        <f t="shared" si="364"/>
        <v>-320.06377600000604</v>
      </c>
      <c r="Z1575">
        <f t="shared" si="365"/>
        <v>-886.99720001090623</v>
      </c>
      <c r="AA1575">
        <f t="shared" si="366"/>
        <v>-25.155005999996025</v>
      </c>
      <c r="AB1575">
        <f t="shared" si="367"/>
        <v>28.848837999999592</v>
      </c>
      <c r="AC1575">
        <f t="shared" si="368"/>
        <v>10800.768799999354</v>
      </c>
      <c r="AD1575">
        <f t="shared" si="369"/>
        <v>26.419505999995742</v>
      </c>
      <c r="AE1575">
        <f t="shared" si="370"/>
        <v>34.538372000000834</v>
      </c>
      <c r="AF1575">
        <f t="shared" si="371"/>
        <v>1623.7732000010528</v>
      </c>
      <c r="AG1575">
        <f t="shared" si="372"/>
        <v>74.476151999988446</v>
      </c>
      <c r="AH1575">
        <f t="shared" si="373"/>
        <v>66.909438000001487</v>
      </c>
      <c r="AI1575">
        <f t="shared" si="374"/>
        <v>-1513.342799997424</v>
      </c>
    </row>
    <row r="1576" spans="1:35" x14ac:dyDescent="0.35">
      <c r="A1576">
        <v>1574</v>
      </c>
      <c r="B1576">
        <v>4.99</v>
      </c>
      <c r="C1576">
        <v>-2.1758577099999998</v>
      </c>
      <c r="D1576">
        <v>2.2509042899999998</v>
      </c>
      <c r="E1576">
        <v>76.869684469999996</v>
      </c>
      <c r="F1576">
        <v>6.1159278500000003</v>
      </c>
      <c r="G1576">
        <v>4.9800000000000004</v>
      </c>
      <c r="H1576">
        <v>4.9850000000000003</v>
      </c>
      <c r="I1576">
        <v>-43.471304660000001</v>
      </c>
      <c r="J1576">
        <v>-45.071623539999997</v>
      </c>
      <c r="K1576">
        <v>-46.663074180000002</v>
      </c>
      <c r="L1576">
        <v>-33.085745619999997</v>
      </c>
      <c r="M1576">
        <v>-32.941501430000002</v>
      </c>
      <c r="N1576">
        <v>-32.579458150000001</v>
      </c>
      <c r="O1576">
        <v>-17.757869500000002</v>
      </c>
      <c r="P1576">
        <v>-17.585177640000001</v>
      </c>
      <c r="Q1576">
        <v>-17.350620459999998</v>
      </c>
      <c r="R1576">
        <v>-10.848946339999999</v>
      </c>
      <c r="S1576">
        <v>-10.514399149999999</v>
      </c>
      <c r="T1576">
        <v>-10.196260179999999</v>
      </c>
      <c r="U1576">
        <f t="shared" si="360"/>
        <v>4.9999999999998934E-3</v>
      </c>
      <c r="V1576">
        <f t="shared" si="361"/>
        <v>4.9999999999998934E-3</v>
      </c>
      <c r="W1576">
        <f t="shared" si="362"/>
        <v>4.9999999999998934E-3</v>
      </c>
      <c r="X1576">
        <f t="shared" si="363"/>
        <v>-320.06377600000604</v>
      </c>
      <c r="Y1576">
        <f t="shared" si="364"/>
        <v>-318.29012800000777</v>
      </c>
      <c r="Z1576">
        <f t="shared" si="365"/>
        <v>354.72959999966253</v>
      </c>
      <c r="AA1576">
        <f t="shared" si="366"/>
        <v>28.848837999999592</v>
      </c>
      <c r="AB1576">
        <f t="shared" si="367"/>
        <v>72.408656000001898</v>
      </c>
      <c r="AC1576">
        <f t="shared" si="368"/>
        <v>8711.9636000006467</v>
      </c>
      <c r="AD1576">
        <f t="shared" si="369"/>
        <v>34.538372000000834</v>
      </c>
      <c r="AE1576">
        <f t="shared" si="370"/>
        <v>46.911436000001608</v>
      </c>
      <c r="AF1576">
        <f t="shared" si="371"/>
        <v>2474.6128000002077</v>
      </c>
      <c r="AG1576">
        <f t="shared" si="372"/>
        <v>66.909438000001487</v>
      </c>
      <c r="AH1576">
        <f t="shared" si="373"/>
        <v>63.627794000001295</v>
      </c>
      <c r="AI1576">
        <f t="shared" si="374"/>
        <v>-656.32880000005241</v>
      </c>
    </row>
    <row r="1577" spans="1:35" x14ac:dyDescent="0.35">
      <c r="A1577">
        <v>1575</v>
      </c>
      <c r="B1577">
        <v>4.9950000000000001</v>
      </c>
      <c r="C1577">
        <v>-1.63359868</v>
      </c>
      <c r="D1577">
        <v>2.19508174</v>
      </c>
      <c r="E1577">
        <v>75.453479950000002</v>
      </c>
      <c r="F1577">
        <v>5.41656081</v>
      </c>
      <c r="G1577">
        <v>4.9850000000000003</v>
      </c>
      <c r="H1577">
        <v>4.99</v>
      </c>
      <c r="I1577">
        <v>-45.071623539999997</v>
      </c>
      <c r="J1577">
        <v>-46.663074180000002</v>
      </c>
      <c r="K1577">
        <v>-48.22973219</v>
      </c>
      <c r="L1577">
        <v>-32.941501430000002</v>
      </c>
      <c r="M1577">
        <v>-32.579458150000001</v>
      </c>
      <c r="N1577">
        <v>-32.050683460000002</v>
      </c>
      <c r="O1577">
        <v>-17.585177640000001</v>
      </c>
      <c r="P1577">
        <v>-17.350620459999998</v>
      </c>
      <c r="Q1577">
        <v>-17.05803049</v>
      </c>
      <c r="R1577">
        <v>-10.514399149999999</v>
      </c>
      <c r="S1577">
        <v>-10.196260179999999</v>
      </c>
      <c r="T1577">
        <v>-9.8937725600000004</v>
      </c>
      <c r="U1577">
        <f t="shared" si="360"/>
        <v>4.9999999999998934E-3</v>
      </c>
      <c r="V1577">
        <f t="shared" si="361"/>
        <v>4.9999999999998934E-3</v>
      </c>
      <c r="W1577">
        <f t="shared" si="362"/>
        <v>4.9999999999998934E-3</v>
      </c>
      <c r="X1577">
        <f t="shared" si="363"/>
        <v>-318.29012800000777</v>
      </c>
      <c r="Y1577">
        <f t="shared" si="364"/>
        <v>-313.33160200000617</v>
      </c>
      <c r="Z1577">
        <f t="shared" si="365"/>
        <v>991.70520000034071</v>
      </c>
      <c r="AA1577">
        <f t="shared" si="366"/>
        <v>72.408656000001898</v>
      </c>
      <c r="AB1577">
        <f t="shared" si="367"/>
        <v>105.75493800000201</v>
      </c>
      <c r="AC1577">
        <f t="shared" si="368"/>
        <v>6669.2564000001657</v>
      </c>
      <c r="AD1577">
        <f t="shared" si="369"/>
        <v>46.911436000001608</v>
      </c>
      <c r="AE1577">
        <f t="shared" si="370"/>
        <v>58.517994000000868</v>
      </c>
      <c r="AF1577">
        <f t="shared" si="371"/>
        <v>2321.3115999999018</v>
      </c>
      <c r="AG1577">
        <f t="shared" si="372"/>
        <v>63.627794000001295</v>
      </c>
      <c r="AH1577">
        <f t="shared" si="373"/>
        <v>60.4975240000011</v>
      </c>
      <c r="AI1577">
        <f t="shared" si="374"/>
        <v>-626.05400000005227</v>
      </c>
    </row>
    <row r="1578" spans="1:35" x14ac:dyDescent="0.35">
      <c r="A1578">
        <v>1576</v>
      </c>
      <c r="B1578">
        <v>5</v>
      </c>
      <c r="C1578">
        <v>-1.01111365</v>
      </c>
      <c r="D1578">
        <v>2.11906763</v>
      </c>
      <c r="E1578">
        <v>73.904617569999999</v>
      </c>
      <c r="F1578">
        <v>4.6765754800000003</v>
      </c>
      <c r="G1578">
        <v>4.99</v>
      </c>
      <c r="H1578">
        <v>4.9950000000000001</v>
      </c>
      <c r="I1578">
        <v>-46.663074180000002</v>
      </c>
      <c r="J1578">
        <v>-48.22973219</v>
      </c>
      <c r="K1578">
        <v>-49.781043160000003</v>
      </c>
      <c r="L1578">
        <v>-32.579458150000001</v>
      </c>
      <c r="M1578">
        <v>-32.050683460000002</v>
      </c>
      <c r="N1578">
        <v>-31.384331119999999</v>
      </c>
      <c r="O1578">
        <v>-17.350620459999998</v>
      </c>
      <c r="P1578">
        <v>-17.05803049</v>
      </c>
      <c r="Q1578">
        <v>-16.744596000000001</v>
      </c>
      <c r="R1578">
        <v>-10.196260179999999</v>
      </c>
      <c r="S1578">
        <v>-9.8937725600000004</v>
      </c>
      <c r="T1578">
        <v>-9.6040901600000002</v>
      </c>
      <c r="U1578">
        <f t="shared" si="360"/>
        <v>4.9999999999998934E-3</v>
      </c>
      <c r="V1578">
        <f t="shared" si="361"/>
        <v>4.9999999999998934E-3</v>
      </c>
      <c r="W1578">
        <f t="shared" si="362"/>
        <v>4.9999999999998934E-3</v>
      </c>
      <c r="X1578">
        <f t="shared" si="363"/>
        <v>-313.33160200000617</v>
      </c>
      <c r="Y1578">
        <f t="shared" si="364"/>
        <v>-310.26219400000718</v>
      </c>
      <c r="Z1578">
        <f t="shared" si="365"/>
        <v>613.88159999981042</v>
      </c>
      <c r="AA1578">
        <f t="shared" si="366"/>
        <v>105.75493800000201</v>
      </c>
      <c r="AB1578">
        <f t="shared" si="367"/>
        <v>133.27046800000346</v>
      </c>
      <c r="AC1578">
        <f t="shared" si="368"/>
        <v>5503.1060000004072</v>
      </c>
      <c r="AD1578">
        <f t="shared" si="369"/>
        <v>58.517994000000868</v>
      </c>
      <c r="AE1578">
        <f t="shared" si="370"/>
        <v>62.686898000001094</v>
      </c>
      <c r="AF1578">
        <f t="shared" si="371"/>
        <v>833.78080000006275</v>
      </c>
      <c r="AG1578">
        <f t="shared" si="372"/>
        <v>60.4975240000011</v>
      </c>
      <c r="AH1578">
        <f t="shared" si="373"/>
        <v>57.936480000001282</v>
      </c>
      <c r="AI1578">
        <f t="shared" si="374"/>
        <v>-512.20879999997453</v>
      </c>
    </row>
    <row r="1579" spans="1:35" x14ac:dyDescent="0.35">
      <c r="A1579">
        <v>1577</v>
      </c>
      <c r="B1579">
        <v>5.0049999999999999</v>
      </c>
      <c r="C1579">
        <v>-0.33822964999999999</v>
      </c>
      <c r="D1579">
        <v>2.0251316300000002</v>
      </c>
      <c r="E1579">
        <v>72.261232590000006</v>
      </c>
      <c r="F1579">
        <v>3.8823352199999999</v>
      </c>
      <c r="G1579">
        <v>4.9950000000000001</v>
      </c>
      <c r="H1579">
        <v>5</v>
      </c>
      <c r="I1579">
        <v>-48.22973219</v>
      </c>
      <c r="J1579">
        <v>-49.781043160000003</v>
      </c>
      <c r="K1579">
        <v>-51.305913779999997</v>
      </c>
      <c r="L1579">
        <v>-32.050683460000002</v>
      </c>
      <c r="M1579">
        <v>-31.384331119999999</v>
      </c>
      <c r="N1579">
        <v>-30.620789930000001</v>
      </c>
      <c r="O1579">
        <v>-17.05803049</v>
      </c>
      <c r="P1579">
        <v>-16.744596000000001</v>
      </c>
      <c r="Q1579">
        <v>-16.4168351</v>
      </c>
      <c r="R1579">
        <v>-9.8937725600000004</v>
      </c>
      <c r="S1579">
        <v>-9.6040901600000002</v>
      </c>
      <c r="T1579">
        <v>-9.3264834499999996</v>
      </c>
      <c r="U1579">
        <f t="shared" si="360"/>
        <v>4.9999999999998934E-3</v>
      </c>
      <c r="V1579">
        <f t="shared" si="361"/>
        <v>4.9999999999998934E-3</v>
      </c>
      <c r="W1579">
        <f t="shared" si="362"/>
        <v>4.9999999999998934E-3</v>
      </c>
      <c r="X1579">
        <f t="shared" si="363"/>
        <v>-310.26219400000718</v>
      </c>
      <c r="Y1579">
        <f t="shared" si="364"/>
        <v>-304.97412400000536</v>
      </c>
      <c r="Z1579">
        <f t="shared" si="365"/>
        <v>1057.6140000003873</v>
      </c>
      <c r="AA1579">
        <f t="shared" si="366"/>
        <v>133.27046800000346</v>
      </c>
      <c r="AB1579">
        <f t="shared" si="367"/>
        <v>152.70823800000286</v>
      </c>
      <c r="AC1579">
        <f t="shared" si="368"/>
        <v>3887.5539999999637</v>
      </c>
      <c r="AD1579">
        <f t="shared" si="369"/>
        <v>62.686898000001094</v>
      </c>
      <c r="AE1579">
        <f t="shared" si="370"/>
        <v>65.552180000001641</v>
      </c>
      <c r="AF1579">
        <f t="shared" si="371"/>
        <v>573.0564000001217</v>
      </c>
      <c r="AG1579">
        <f t="shared" si="372"/>
        <v>57.936480000001282</v>
      </c>
      <c r="AH1579">
        <f t="shared" si="373"/>
        <v>55.521342000001304</v>
      </c>
      <c r="AI1579">
        <f t="shared" si="374"/>
        <v>-483.0276000000058</v>
      </c>
    </row>
    <row r="1580" spans="1:35" x14ac:dyDescent="0.35">
      <c r="A1580">
        <v>1578</v>
      </c>
      <c r="B1580">
        <v>5.01</v>
      </c>
      <c r="C1580">
        <v>0.35511565</v>
      </c>
      <c r="D1580">
        <v>1.91637356</v>
      </c>
      <c r="E1580">
        <v>70.546076110000001</v>
      </c>
      <c r="F1580">
        <v>3.0192641400000002</v>
      </c>
      <c r="G1580">
        <v>5</v>
      </c>
      <c r="H1580">
        <v>5.0049999999999999</v>
      </c>
      <c r="I1580">
        <v>-49.781043160000003</v>
      </c>
      <c r="J1580">
        <v>-51.305913779999997</v>
      </c>
      <c r="K1580">
        <v>-52.751544109999998</v>
      </c>
      <c r="L1580">
        <v>-31.384331119999999</v>
      </c>
      <c r="M1580">
        <v>-30.620789930000001</v>
      </c>
      <c r="N1580">
        <v>-29.84103825</v>
      </c>
      <c r="O1580">
        <v>-16.744596000000001</v>
      </c>
      <c r="P1580">
        <v>-16.4168351</v>
      </c>
      <c r="Q1580">
        <v>-16.03599058</v>
      </c>
      <c r="R1580">
        <v>-9.6040901600000002</v>
      </c>
      <c r="S1580">
        <v>-9.3264834499999996</v>
      </c>
      <c r="T1580">
        <v>-9.0674957099999993</v>
      </c>
      <c r="U1580">
        <f t="shared" si="360"/>
        <v>4.9999999999998934E-3</v>
      </c>
      <c r="V1580">
        <f t="shared" si="361"/>
        <v>4.9999999999998934E-3</v>
      </c>
      <c r="W1580">
        <f t="shared" si="362"/>
        <v>4.9999999999998934E-3</v>
      </c>
      <c r="X1580">
        <f t="shared" si="363"/>
        <v>-304.97412400000536</v>
      </c>
      <c r="Y1580">
        <f t="shared" si="364"/>
        <v>-289.12606600000618</v>
      </c>
      <c r="Z1580">
        <f t="shared" si="365"/>
        <v>3169.6115999999047</v>
      </c>
      <c r="AA1580">
        <f t="shared" si="366"/>
        <v>152.70823800000286</v>
      </c>
      <c r="AB1580">
        <f t="shared" si="367"/>
        <v>155.9503360000034</v>
      </c>
      <c r="AC1580">
        <f t="shared" si="368"/>
        <v>648.41960000012159</v>
      </c>
      <c r="AD1580">
        <f t="shared" si="369"/>
        <v>65.552180000001641</v>
      </c>
      <c r="AE1580">
        <f t="shared" si="370"/>
        <v>76.168904000001646</v>
      </c>
      <c r="AF1580">
        <f t="shared" si="371"/>
        <v>2123.3448000000462</v>
      </c>
      <c r="AG1580">
        <f t="shared" si="372"/>
        <v>55.521342000001304</v>
      </c>
      <c r="AH1580">
        <f t="shared" si="373"/>
        <v>51.79754800000115</v>
      </c>
      <c r="AI1580">
        <f t="shared" si="374"/>
        <v>-744.75880000004679</v>
      </c>
    </row>
    <row r="1581" spans="1:35" x14ac:dyDescent="0.35">
      <c r="A1581">
        <v>1579</v>
      </c>
      <c r="B1581">
        <v>5.0149999999999997</v>
      </c>
      <c r="C1581">
        <v>1.0400303</v>
      </c>
      <c r="D1581">
        <v>1.7965074299999999</v>
      </c>
      <c r="E1581">
        <v>68.763750860000002</v>
      </c>
      <c r="F1581">
        <v>2.0719586699999999</v>
      </c>
      <c r="G1581">
        <v>5.0049999999999999</v>
      </c>
      <c r="H1581">
        <v>5.01</v>
      </c>
      <c r="I1581">
        <v>-51.305913779999997</v>
      </c>
      <c r="J1581">
        <v>-52.751544109999998</v>
      </c>
      <c r="K1581">
        <v>-54.13810453</v>
      </c>
      <c r="L1581">
        <v>-30.620789930000001</v>
      </c>
      <c r="M1581">
        <v>-29.84103825</v>
      </c>
      <c r="N1581">
        <v>-29.05001837</v>
      </c>
      <c r="O1581">
        <v>-16.4168351</v>
      </c>
      <c r="P1581">
        <v>-16.03599058</v>
      </c>
      <c r="Q1581">
        <v>-15.649213960000001</v>
      </c>
      <c r="R1581">
        <v>-9.3264834499999996</v>
      </c>
      <c r="S1581">
        <v>-9.0674957099999993</v>
      </c>
      <c r="T1581">
        <v>-8.8182389400000005</v>
      </c>
      <c r="U1581">
        <f t="shared" si="360"/>
        <v>4.9999999999998934E-3</v>
      </c>
      <c r="V1581">
        <f t="shared" si="361"/>
        <v>4.9999999999998934E-3</v>
      </c>
      <c r="W1581">
        <f t="shared" si="362"/>
        <v>4.9999999999998934E-3</v>
      </c>
      <c r="X1581">
        <f t="shared" si="363"/>
        <v>-289.12606600000618</v>
      </c>
      <c r="Y1581">
        <f t="shared" si="364"/>
        <v>-277.31208400000634</v>
      </c>
      <c r="Z1581">
        <f t="shared" si="365"/>
        <v>2362.7964000000184</v>
      </c>
      <c r="AA1581">
        <f t="shared" si="366"/>
        <v>155.9503360000034</v>
      </c>
      <c r="AB1581">
        <f t="shared" si="367"/>
        <v>158.20397600000345</v>
      </c>
      <c r="AC1581">
        <f t="shared" si="368"/>
        <v>450.72800000001899</v>
      </c>
      <c r="AD1581">
        <f t="shared" si="369"/>
        <v>76.168904000001646</v>
      </c>
      <c r="AE1581">
        <f t="shared" si="370"/>
        <v>77.355324000001474</v>
      </c>
      <c r="AF1581">
        <f t="shared" si="371"/>
        <v>237.2839999999706</v>
      </c>
      <c r="AG1581">
        <f t="shared" si="372"/>
        <v>51.79754800000115</v>
      </c>
      <c r="AH1581">
        <f t="shared" si="373"/>
        <v>49.851354000000825</v>
      </c>
      <c r="AI1581">
        <f t="shared" si="374"/>
        <v>-389.23880000007335</v>
      </c>
    </row>
    <row r="1582" spans="1:35" x14ac:dyDescent="0.35">
      <c r="A1582">
        <v>1580</v>
      </c>
      <c r="B1582">
        <v>5.0199999999999996</v>
      </c>
      <c r="C1582">
        <v>1.68977084</v>
      </c>
      <c r="D1582">
        <v>1.66960442</v>
      </c>
      <c r="E1582">
        <v>66.905723809999998</v>
      </c>
      <c r="F1582">
        <v>1.02797027</v>
      </c>
      <c r="G1582">
        <v>5.01</v>
      </c>
      <c r="H1582">
        <v>5.0149999999999997</v>
      </c>
      <c r="I1582">
        <v>-52.751544109999998</v>
      </c>
      <c r="J1582">
        <v>-54.13810453</v>
      </c>
      <c r="K1582">
        <v>-55.463902660000002</v>
      </c>
      <c r="L1582">
        <v>-29.84103825</v>
      </c>
      <c r="M1582">
        <v>-29.05001837</v>
      </c>
      <c r="N1582">
        <v>-28.27704816</v>
      </c>
      <c r="O1582">
        <v>-16.03599058</v>
      </c>
      <c r="P1582">
        <v>-15.649213960000001</v>
      </c>
      <c r="Q1582">
        <v>-15.26668402</v>
      </c>
      <c r="R1582">
        <v>-9.0674957099999993</v>
      </c>
      <c r="S1582">
        <v>-8.8182389400000005</v>
      </c>
      <c r="T1582">
        <v>-8.5766841500000002</v>
      </c>
      <c r="U1582">
        <f t="shared" si="360"/>
        <v>4.9999999999998934E-3</v>
      </c>
      <c r="V1582">
        <f t="shared" si="361"/>
        <v>4.9999999999998934E-3</v>
      </c>
      <c r="W1582">
        <f t="shared" si="362"/>
        <v>4.9999999999998934E-3</v>
      </c>
      <c r="X1582">
        <f t="shared" si="363"/>
        <v>-277.31208400000634</v>
      </c>
      <c r="Y1582">
        <f t="shared" si="364"/>
        <v>-265.15962600000614</v>
      </c>
      <c r="Z1582">
        <f t="shared" si="365"/>
        <v>2430.4916000000908</v>
      </c>
      <c r="AA1582">
        <f t="shared" si="366"/>
        <v>158.20397600000345</v>
      </c>
      <c r="AB1582">
        <f t="shared" si="367"/>
        <v>154.59404200000338</v>
      </c>
      <c r="AC1582">
        <f t="shared" si="368"/>
        <v>-721.98680000002867</v>
      </c>
      <c r="AD1582">
        <f t="shared" si="369"/>
        <v>77.355324000001474</v>
      </c>
      <c r="AE1582">
        <f t="shared" si="370"/>
        <v>76.505988000001892</v>
      </c>
      <c r="AF1582">
        <f t="shared" si="371"/>
        <v>-169.86719999991996</v>
      </c>
      <c r="AG1582">
        <f t="shared" si="372"/>
        <v>49.851354000000825</v>
      </c>
      <c r="AH1582">
        <f t="shared" si="373"/>
        <v>48.310958000001101</v>
      </c>
      <c r="AI1582">
        <f t="shared" si="374"/>
        <v>-308.07919999995141</v>
      </c>
    </row>
    <row r="1583" spans="1:35" x14ac:dyDescent="0.35">
      <c r="A1583">
        <v>1581</v>
      </c>
      <c r="B1583">
        <v>5.0250000000000004</v>
      </c>
      <c r="C1583">
        <v>2.2807848900000001</v>
      </c>
      <c r="D1583">
        <v>1.5398250099999999</v>
      </c>
      <c r="E1583">
        <v>64.959547479999998</v>
      </c>
      <c r="F1583">
        <v>-0.12002831</v>
      </c>
      <c r="G1583">
        <v>5.0149999999999997</v>
      </c>
      <c r="H1583">
        <v>5.0199999999999996</v>
      </c>
      <c r="I1583">
        <v>-54.13810453</v>
      </c>
      <c r="J1583">
        <v>-55.463902660000002</v>
      </c>
      <c r="K1583">
        <v>-56.686334340000002</v>
      </c>
      <c r="L1583">
        <v>-29.05001837</v>
      </c>
      <c r="M1583">
        <v>-28.27704816</v>
      </c>
      <c r="N1583">
        <v>-27.56107514</v>
      </c>
      <c r="O1583">
        <v>-15.649213960000001</v>
      </c>
      <c r="P1583">
        <v>-15.26668402</v>
      </c>
      <c r="Q1583">
        <v>-14.888786570000001</v>
      </c>
      <c r="R1583">
        <v>-8.8182389400000005</v>
      </c>
      <c r="S1583">
        <v>-8.5766841500000002</v>
      </c>
      <c r="T1583">
        <v>-8.3262363799999992</v>
      </c>
      <c r="U1583">
        <f t="shared" si="360"/>
        <v>4.9999999999998934E-3</v>
      </c>
      <c r="V1583">
        <f t="shared" si="361"/>
        <v>5.0000000000007816E-3</v>
      </c>
      <c r="W1583">
        <f t="shared" si="362"/>
        <v>5.0000000000007816E-3</v>
      </c>
      <c r="X1583">
        <f t="shared" si="363"/>
        <v>-265.15962600000614</v>
      </c>
      <c r="Y1583">
        <f t="shared" si="364"/>
        <v>-244.48633599996171</v>
      </c>
      <c r="Z1583">
        <f t="shared" si="365"/>
        <v>4134.6580000082404</v>
      </c>
      <c r="AA1583">
        <f t="shared" si="366"/>
        <v>154.59404200000338</v>
      </c>
      <c r="AB1583">
        <f t="shared" si="367"/>
        <v>143.19460399997757</v>
      </c>
      <c r="AC1583">
        <f t="shared" si="368"/>
        <v>-2279.8876000048058</v>
      </c>
      <c r="AD1583">
        <f t="shared" si="369"/>
        <v>76.505988000001892</v>
      </c>
      <c r="AE1583">
        <f t="shared" si="370"/>
        <v>75.579489999987985</v>
      </c>
      <c r="AF1583">
        <f t="shared" si="371"/>
        <v>-185.29960000275256</v>
      </c>
      <c r="AG1583">
        <f t="shared" si="372"/>
        <v>48.310958000001101</v>
      </c>
      <c r="AH1583">
        <f t="shared" si="373"/>
        <v>50.089553999992361</v>
      </c>
      <c r="AI1583">
        <f t="shared" si="374"/>
        <v>355.71919999819653</v>
      </c>
    </row>
    <row r="1584" spans="1:35" x14ac:dyDescent="0.35">
      <c r="A1584">
        <v>1582</v>
      </c>
      <c r="B1584">
        <v>5.03</v>
      </c>
      <c r="C1584">
        <v>2.7936492300000002</v>
      </c>
      <c r="D1584">
        <v>1.4111677300000001</v>
      </c>
      <c r="E1584">
        <v>62.91725778</v>
      </c>
      <c r="F1584">
        <v>-1.3742719299999999</v>
      </c>
      <c r="G1584">
        <v>5.0199999999999996</v>
      </c>
      <c r="H1584">
        <v>5.0250000000000004</v>
      </c>
      <c r="I1584">
        <v>-55.463902660000002</v>
      </c>
      <c r="J1584">
        <v>-56.686334340000002</v>
      </c>
      <c r="K1584">
        <v>-57.844640099999999</v>
      </c>
      <c r="L1584">
        <v>-28.27704816</v>
      </c>
      <c r="M1584">
        <v>-27.56107514</v>
      </c>
      <c r="N1584">
        <v>-26.92427275</v>
      </c>
      <c r="O1584">
        <v>-15.26668402</v>
      </c>
      <c r="P1584">
        <v>-14.888786570000001</v>
      </c>
      <c r="Q1584">
        <v>-14.484642859999999</v>
      </c>
      <c r="R1584">
        <v>-8.5766841500000002</v>
      </c>
      <c r="S1584">
        <v>-8.3262363799999992</v>
      </c>
      <c r="T1584">
        <v>-8.1121996500000009</v>
      </c>
      <c r="U1584">
        <f t="shared" si="360"/>
        <v>5.0000000000007816E-3</v>
      </c>
      <c r="V1584">
        <f t="shared" si="361"/>
        <v>4.9999999999998934E-3</v>
      </c>
      <c r="W1584">
        <f t="shared" si="362"/>
        <v>4.9999999999998934E-3</v>
      </c>
      <c r="X1584">
        <f t="shared" si="363"/>
        <v>-244.48633599996171</v>
      </c>
      <c r="Y1584">
        <f t="shared" si="364"/>
        <v>-231.66115200000445</v>
      </c>
      <c r="Z1584">
        <f t="shared" si="365"/>
        <v>2565.036799991507</v>
      </c>
      <c r="AA1584">
        <f t="shared" si="366"/>
        <v>143.19460399997757</v>
      </c>
      <c r="AB1584">
        <f t="shared" si="367"/>
        <v>127.36047800000266</v>
      </c>
      <c r="AC1584">
        <f t="shared" si="368"/>
        <v>-3166.8251999950508</v>
      </c>
      <c r="AD1584">
        <f t="shared" si="369"/>
        <v>75.579489999987985</v>
      </c>
      <c r="AE1584">
        <f t="shared" si="370"/>
        <v>80.828742000001995</v>
      </c>
      <c r="AF1584">
        <f t="shared" si="371"/>
        <v>1049.8504000028245</v>
      </c>
      <c r="AG1584">
        <f t="shared" si="372"/>
        <v>50.089553999992361</v>
      </c>
      <c r="AH1584">
        <f t="shared" si="373"/>
        <v>42.807346000000578</v>
      </c>
      <c r="AI1584">
        <f t="shared" si="374"/>
        <v>-1456.4415999983878</v>
      </c>
    </row>
    <row r="1585" spans="1:35" x14ac:dyDescent="0.35">
      <c r="A1585">
        <v>1583</v>
      </c>
      <c r="B1585">
        <v>5.0350000000000001</v>
      </c>
      <c r="C1585">
        <v>3.2138354800000002</v>
      </c>
      <c r="D1585">
        <v>1.28725712</v>
      </c>
      <c r="E1585">
        <v>60.777029540000001</v>
      </c>
      <c r="F1585">
        <v>-2.7356459399999999</v>
      </c>
      <c r="G1585">
        <v>5.0250000000000004</v>
      </c>
      <c r="H1585">
        <v>5.03</v>
      </c>
      <c r="I1585">
        <v>-56.686334340000002</v>
      </c>
      <c r="J1585">
        <v>-57.844640099999999</v>
      </c>
      <c r="K1585">
        <v>-58.915240480000001</v>
      </c>
      <c r="L1585">
        <v>-27.56107514</v>
      </c>
      <c r="M1585">
        <v>-26.92427275</v>
      </c>
      <c r="N1585">
        <v>-26.33100335</v>
      </c>
      <c r="O1585">
        <v>-14.888786570000001</v>
      </c>
      <c r="P1585">
        <v>-14.484642859999999</v>
      </c>
      <c r="Q1585">
        <v>-14.09561877</v>
      </c>
      <c r="R1585">
        <v>-8.3262363799999992</v>
      </c>
      <c r="S1585">
        <v>-8.1121996500000009</v>
      </c>
      <c r="T1585">
        <v>-7.8803419999999997</v>
      </c>
      <c r="U1585">
        <f t="shared" si="360"/>
        <v>4.9999999999998934E-3</v>
      </c>
      <c r="V1585">
        <f t="shared" si="361"/>
        <v>4.9999999999998934E-3</v>
      </c>
      <c r="W1585">
        <f t="shared" si="362"/>
        <v>4.9999999999998934E-3</v>
      </c>
      <c r="X1585">
        <f t="shared" si="363"/>
        <v>-231.66115200000445</v>
      </c>
      <c r="Y1585">
        <f t="shared" si="364"/>
        <v>-214.12007600000496</v>
      </c>
      <c r="Z1585">
        <f t="shared" si="365"/>
        <v>3508.2151999999733</v>
      </c>
      <c r="AA1585">
        <f t="shared" si="366"/>
        <v>127.36047800000266</v>
      </c>
      <c r="AB1585">
        <f t="shared" si="367"/>
        <v>118.65388000000263</v>
      </c>
      <c r="AC1585">
        <f t="shared" si="368"/>
        <v>-1741.3196000000428</v>
      </c>
      <c r="AD1585">
        <f t="shared" si="369"/>
        <v>80.828742000001995</v>
      </c>
      <c r="AE1585">
        <f t="shared" si="370"/>
        <v>77.804818000001561</v>
      </c>
      <c r="AF1585">
        <f t="shared" si="371"/>
        <v>-604.78480000009972</v>
      </c>
      <c r="AG1585">
        <f t="shared" si="372"/>
        <v>42.807346000000578</v>
      </c>
      <c r="AH1585">
        <f t="shared" si="373"/>
        <v>46.371530000001215</v>
      </c>
      <c r="AI1585">
        <f t="shared" si="374"/>
        <v>712.8368000001426</v>
      </c>
    </row>
    <row r="1586" spans="1:35" x14ac:dyDescent="0.35">
      <c r="A1586">
        <v>1584</v>
      </c>
      <c r="B1586">
        <v>5.04</v>
      </c>
      <c r="C1586">
        <v>3.53223982</v>
      </c>
      <c r="D1586">
        <v>1.17118576</v>
      </c>
      <c r="E1586">
        <v>58.54491711</v>
      </c>
      <c r="F1586">
        <v>-4.2042430900000003</v>
      </c>
      <c r="G1586">
        <v>5.03</v>
      </c>
      <c r="H1586">
        <v>5.0350000000000001</v>
      </c>
      <c r="I1586">
        <v>-57.844640099999999</v>
      </c>
      <c r="J1586">
        <v>-58.915240480000001</v>
      </c>
      <c r="K1586">
        <v>-59.899033959999997</v>
      </c>
      <c r="L1586">
        <v>-26.92427275</v>
      </c>
      <c r="M1586">
        <v>-26.33100335</v>
      </c>
      <c r="N1586">
        <v>-25.798054489999998</v>
      </c>
      <c r="O1586">
        <v>-14.484642859999999</v>
      </c>
      <c r="P1586">
        <v>-14.09561877</v>
      </c>
      <c r="Q1586">
        <v>-13.715112639999999</v>
      </c>
      <c r="R1586">
        <v>-8.1121996500000009</v>
      </c>
      <c r="S1586">
        <v>-7.8803419999999997</v>
      </c>
      <c r="T1586">
        <v>-7.6476802199999998</v>
      </c>
      <c r="U1586">
        <f t="shared" si="360"/>
        <v>4.9999999999998934E-3</v>
      </c>
      <c r="V1586">
        <f t="shared" si="361"/>
        <v>4.9999999999998934E-3</v>
      </c>
      <c r="W1586">
        <f t="shared" si="362"/>
        <v>4.9999999999998934E-3</v>
      </c>
      <c r="X1586">
        <f t="shared" si="363"/>
        <v>-214.12007600000496</v>
      </c>
      <c r="Y1586">
        <f t="shared" si="364"/>
        <v>-196.75869600000334</v>
      </c>
      <c r="Z1586">
        <f t="shared" si="365"/>
        <v>3472.2760000003973</v>
      </c>
      <c r="AA1586">
        <f t="shared" si="366"/>
        <v>118.65388000000263</v>
      </c>
      <c r="AB1586">
        <f t="shared" si="367"/>
        <v>106.58977200000251</v>
      </c>
      <c r="AC1586">
        <f t="shared" si="368"/>
        <v>-2412.8216000000753</v>
      </c>
      <c r="AD1586">
        <f t="shared" si="369"/>
        <v>77.804818000001561</v>
      </c>
      <c r="AE1586">
        <f t="shared" si="370"/>
        <v>76.101226000001731</v>
      </c>
      <c r="AF1586">
        <f t="shared" si="371"/>
        <v>-340.71839999997326</v>
      </c>
      <c r="AG1586">
        <f t="shared" si="372"/>
        <v>46.371530000001215</v>
      </c>
      <c r="AH1586">
        <f t="shared" si="373"/>
        <v>46.532356000000981</v>
      </c>
      <c r="AI1586">
        <f t="shared" si="374"/>
        <v>32.165199999953813</v>
      </c>
    </row>
    <row r="1587" spans="1:35" x14ac:dyDescent="0.35">
      <c r="A1587">
        <v>1585</v>
      </c>
      <c r="B1587">
        <v>5.0449999999999999</v>
      </c>
      <c r="C1587">
        <v>3.7753801899999999</v>
      </c>
      <c r="D1587">
        <v>1.06879594</v>
      </c>
      <c r="E1587">
        <v>56.235782129999997</v>
      </c>
      <c r="F1587">
        <v>-5.7755709099999999</v>
      </c>
      <c r="G1587">
        <v>5.0350000000000001</v>
      </c>
      <c r="H1587">
        <v>5.04</v>
      </c>
      <c r="I1587">
        <v>-58.915240480000001</v>
      </c>
      <c r="J1587">
        <v>-59.899033959999997</v>
      </c>
      <c r="K1587">
        <v>-60.78932734</v>
      </c>
      <c r="L1587">
        <v>-26.33100335</v>
      </c>
      <c r="M1587">
        <v>-25.798054489999998</v>
      </c>
      <c r="N1587">
        <v>-25.347765339999999</v>
      </c>
      <c r="O1587">
        <v>-14.09561877</v>
      </c>
      <c r="P1587">
        <v>-13.715112639999999</v>
      </c>
      <c r="Q1587">
        <v>-13.340218</v>
      </c>
      <c r="R1587">
        <v>-7.8803419999999997</v>
      </c>
      <c r="S1587">
        <v>-7.6476802199999998</v>
      </c>
      <c r="T1587">
        <v>-7.4200826600000003</v>
      </c>
      <c r="U1587">
        <f t="shared" si="360"/>
        <v>4.9999999999998934E-3</v>
      </c>
      <c r="V1587">
        <f t="shared" si="361"/>
        <v>4.9999999999998934E-3</v>
      </c>
      <c r="W1587">
        <f t="shared" si="362"/>
        <v>4.9999999999998934E-3</v>
      </c>
      <c r="X1587">
        <f t="shared" si="363"/>
        <v>-196.75869600000334</v>
      </c>
      <c r="Y1587">
        <f t="shared" si="364"/>
        <v>-178.05867600000437</v>
      </c>
      <c r="Z1587">
        <f t="shared" si="365"/>
        <v>3740.0039999998739</v>
      </c>
      <c r="AA1587">
        <f t="shared" si="366"/>
        <v>106.58977200000251</v>
      </c>
      <c r="AB1587">
        <f t="shared" si="367"/>
        <v>90.057830000001857</v>
      </c>
      <c r="AC1587">
        <f t="shared" si="368"/>
        <v>-3306.3884000002013</v>
      </c>
      <c r="AD1587">
        <f t="shared" si="369"/>
        <v>76.101226000001731</v>
      </c>
      <c r="AE1587">
        <f t="shared" si="370"/>
        <v>74.978928000001403</v>
      </c>
      <c r="AF1587">
        <f t="shared" si="371"/>
        <v>-224.45960000007028</v>
      </c>
      <c r="AG1587">
        <f t="shared" si="372"/>
        <v>46.532356000000981</v>
      </c>
      <c r="AH1587">
        <f t="shared" si="373"/>
        <v>45.51951200000088</v>
      </c>
      <c r="AI1587">
        <f t="shared" si="374"/>
        <v>-202.56880000002445</v>
      </c>
    </row>
    <row r="1588" spans="1:35" x14ac:dyDescent="0.35">
      <c r="A1588">
        <v>1586</v>
      </c>
      <c r="B1588">
        <v>5.05</v>
      </c>
      <c r="C1588">
        <v>3.9238722699999999</v>
      </c>
      <c r="D1588">
        <v>0.97995878000000003</v>
      </c>
      <c r="E1588">
        <v>53.869427850000001</v>
      </c>
      <c r="F1588">
        <v>-7.4422428500000004</v>
      </c>
      <c r="G1588">
        <v>5.04</v>
      </c>
      <c r="H1588">
        <v>5.0449999999999999</v>
      </c>
      <c r="I1588">
        <v>-59.899033959999997</v>
      </c>
      <c r="J1588">
        <v>-60.78932734</v>
      </c>
      <c r="K1588">
        <v>-61.550263610000002</v>
      </c>
      <c r="L1588">
        <v>-25.798054489999998</v>
      </c>
      <c r="M1588">
        <v>-25.347765339999999</v>
      </c>
      <c r="N1588">
        <v>-25.044453820000001</v>
      </c>
      <c r="O1588">
        <v>-13.715112639999999</v>
      </c>
      <c r="P1588">
        <v>-13.340218</v>
      </c>
      <c r="Q1588">
        <v>-12.962811200000001</v>
      </c>
      <c r="R1588">
        <v>-7.6476802199999998</v>
      </c>
      <c r="S1588">
        <v>-7.4200826600000003</v>
      </c>
      <c r="T1588">
        <v>-7.1797998400000003</v>
      </c>
      <c r="U1588">
        <f t="shared" si="360"/>
        <v>4.9999999999998934E-3</v>
      </c>
      <c r="V1588">
        <f t="shared" si="361"/>
        <v>4.9999999999998934E-3</v>
      </c>
      <c r="W1588">
        <f t="shared" si="362"/>
        <v>4.9999999999998934E-3</v>
      </c>
      <c r="X1588">
        <f t="shared" si="363"/>
        <v>-178.05867600000437</v>
      </c>
      <c r="Y1588">
        <f t="shared" si="364"/>
        <v>-152.18725400000363</v>
      </c>
      <c r="Z1588">
        <f t="shared" si="365"/>
        <v>5174.2844000002569</v>
      </c>
      <c r="AA1588">
        <f t="shared" si="366"/>
        <v>90.057830000001857</v>
      </c>
      <c r="AB1588">
        <f t="shared" si="367"/>
        <v>60.662304000000816</v>
      </c>
      <c r="AC1588">
        <f t="shared" si="368"/>
        <v>-5879.1052000003338</v>
      </c>
      <c r="AD1588">
        <f t="shared" si="369"/>
        <v>74.978928000001403</v>
      </c>
      <c r="AE1588">
        <f t="shared" si="370"/>
        <v>75.481360000001459</v>
      </c>
      <c r="AF1588">
        <f t="shared" si="371"/>
        <v>100.48640000001329</v>
      </c>
      <c r="AG1588">
        <f t="shared" si="372"/>
        <v>45.51951200000088</v>
      </c>
      <c r="AH1588">
        <f t="shared" si="373"/>
        <v>48.056564000001025</v>
      </c>
      <c r="AI1588">
        <f t="shared" si="374"/>
        <v>507.41040000003977</v>
      </c>
    </row>
    <row r="1589" spans="1:35" x14ac:dyDescent="0.35">
      <c r="A1589">
        <v>1587</v>
      </c>
      <c r="B1589">
        <v>5.0549999999999997</v>
      </c>
      <c r="C1589">
        <v>3.9505675099999999</v>
      </c>
      <c r="D1589">
        <v>0.90181252000000001</v>
      </c>
      <c r="E1589">
        <v>51.469096460000003</v>
      </c>
      <c r="F1589">
        <v>-9.1935991700000006</v>
      </c>
      <c r="G1589">
        <v>5.0449999999999999</v>
      </c>
      <c r="H1589">
        <v>5.05</v>
      </c>
      <c r="I1589">
        <v>-60.78932734</v>
      </c>
      <c r="J1589">
        <v>-61.550263610000002</v>
      </c>
      <c r="K1589">
        <v>-62.341329340000001</v>
      </c>
      <c r="L1589">
        <v>-25.347765339999999</v>
      </c>
      <c r="M1589">
        <v>-25.044453820000001</v>
      </c>
      <c r="N1589">
        <v>-24.627067669999999</v>
      </c>
      <c r="O1589">
        <v>-13.340218</v>
      </c>
      <c r="P1589">
        <v>-12.962811200000001</v>
      </c>
      <c r="Q1589">
        <v>-12.626255370000001</v>
      </c>
      <c r="R1589">
        <v>-7.4200826600000003</v>
      </c>
      <c r="S1589">
        <v>-7.1797998400000003</v>
      </c>
      <c r="T1589">
        <v>-6.9582441199999998</v>
      </c>
      <c r="U1589">
        <f t="shared" si="360"/>
        <v>4.9999999999998934E-3</v>
      </c>
      <c r="V1589">
        <f t="shared" si="361"/>
        <v>4.9999999999998934E-3</v>
      </c>
      <c r="W1589">
        <f t="shared" si="362"/>
        <v>4.9999999999998934E-3</v>
      </c>
      <c r="X1589">
        <f t="shared" si="363"/>
        <v>-152.18725400000363</v>
      </c>
      <c r="Y1589">
        <f t="shared" si="364"/>
        <v>-158.21314600000332</v>
      </c>
      <c r="Z1589">
        <f t="shared" si="365"/>
        <v>-1205.1783999999629</v>
      </c>
      <c r="AA1589">
        <f t="shared" si="366"/>
        <v>60.662304000000816</v>
      </c>
      <c r="AB1589">
        <f t="shared" si="367"/>
        <v>83.477230000002223</v>
      </c>
      <c r="AC1589">
        <f t="shared" si="368"/>
        <v>4562.9852000003784</v>
      </c>
      <c r="AD1589">
        <f t="shared" si="369"/>
        <v>75.481360000001459</v>
      </c>
      <c r="AE1589">
        <f t="shared" si="370"/>
        <v>67.311166000001435</v>
      </c>
      <c r="AF1589">
        <f t="shared" si="371"/>
        <v>-1634.0388000000396</v>
      </c>
      <c r="AG1589">
        <f t="shared" si="372"/>
        <v>48.056564000001025</v>
      </c>
      <c r="AH1589">
        <f t="shared" si="373"/>
        <v>44.311144000001036</v>
      </c>
      <c r="AI1589">
        <f t="shared" si="374"/>
        <v>-749.0840000000137</v>
      </c>
    </row>
    <row r="1590" spans="1:35" x14ac:dyDescent="0.35">
      <c r="A1590">
        <v>1588</v>
      </c>
      <c r="B1590">
        <v>5.0599999999999996</v>
      </c>
      <c r="C1590">
        <v>3.87363401</v>
      </c>
      <c r="D1590">
        <v>0.83538535999999997</v>
      </c>
      <c r="E1590">
        <v>49.062797439999997</v>
      </c>
      <c r="F1590">
        <v>-11.01456278</v>
      </c>
      <c r="G1590">
        <v>5.05</v>
      </c>
      <c r="H1590">
        <v>5.0549999999999997</v>
      </c>
      <c r="I1590">
        <v>-61.550263610000002</v>
      </c>
      <c r="J1590">
        <v>-62.341329340000001</v>
      </c>
      <c r="K1590">
        <v>-63.041280890000003</v>
      </c>
      <c r="L1590">
        <v>-25.044453820000001</v>
      </c>
      <c r="M1590">
        <v>-24.627067669999999</v>
      </c>
      <c r="N1590">
        <v>-24.254056460000001</v>
      </c>
      <c r="O1590">
        <v>-12.962811200000001</v>
      </c>
      <c r="P1590">
        <v>-12.626255370000001</v>
      </c>
      <c r="Q1590">
        <v>-12.27957688</v>
      </c>
      <c r="R1590">
        <v>-7.1797998400000003</v>
      </c>
      <c r="S1590">
        <v>-6.9582441199999998</v>
      </c>
      <c r="T1590">
        <v>-6.7472818200000004</v>
      </c>
      <c r="U1590">
        <f t="shared" si="360"/>
        <v>4.9999999999998934E-3</v>
      </c>
      <c r="V1590">
        <f t="shared" si="361"/>
        <v>4.9999999999998934E-3</v>
      </c>
      <c r="W1590">
        <f t="shared" si="362"/>
        <v>4.9999999999998934E-3</v>
      </c>
      <c r="X1590">
        <f t="shared" si="363"/>
        <v>-158.21314600000332</v>
      </c>
      <c r="Y1590">
        <f t="shared" si="364"/>
        <v>-139.99031000000329</v>
      </c>
      <c r="Z1590">
        <f t="shared" si="365"/>
        <v>3644.5672000000836</v>
      </c>
      <c r="AA1590">
        <f t="shared" si="366"/>
        <v>83.477230000002223</v>
      </c>
      <c r="AB1590">
        <f t="shared" si="367"/>
        <v>74.602242000001155</v>
      </c>
      <c r="AC1590">
        <f t="shared" si="368"/>
        <v>-1774.9976000002514</v>
      </c>
      <c r="AD1590">
        <f t="shared" si="369"/>
        <v>67.311166000001435</v>
      </c>
      <c r="AE1590">
        <f t="shared" si="370"/>
        <v>69.335698000001557</v>
      </c>
      <c r="AF1590">
        <f t="shared" si="371"/>
        <v>404.90640000003293</v>
      </c>
      <c r="AG1590">
        <f t="shared" si="372"/>
        <v>44.311144000001036</v>
      </c>
      <c r="AH1590">
        <f t="shared" si="373"/>
        <v>42.192460000000779</v>
      </c>
      <c r="AI1590">
        <f t="shared" si="374"/>
        <v>-423.73680000006055</v>
      </c>
    </row>
    <row r="1591" spans="1:35" x14ac:dyDescent="0.35">
      <c r="A1591">
        <v>1589</v>
      </c>
      <c r="B1591">
        <v>5.0650000000000004</v>
      </c>
      <c r="C1591">
        <v>3.71296296</v>
      </c>
      <c r="D1591">
        <v>0.78112099000000002</v>
      </c>
      <c r="E1591">
        <v>46.679092099999998</v>
      </c>
      <c r="F1591">
        <v>-12.887924809999999</v>
      </c>
      <c r="G1591">
        <v>5.0549999999999997</v>
      </c>
      <c r="H1591">
        <v>5.0599999999999996</v>
      </c>
      <c r="I1591">
        <v>-62.341329340000001</v>
      </c>
      <c r="J1591">
        <v>-63.041280890000003</v>
      </c>
      <c r="K1591">
        <v>-63.612444449999998</v>
      </c>
      <c r="L1591">
        <v>-24.627067669999999</v>
      </c>
      <c r="M1591">
        <v>-24.254056460000001</v>
      </c>
      <c r="N1591">
        <v>-23.980540640000001</v>
      </c>
      <c r="O1591">
        <v>-12.626255370000001</v>
      </c>
      <c r="P1591">
        <v>-12.27957688</v>
      </c>
      <c r="Q1591">
        <v>-11.90655726</v>
      </c>
      <c r="R1591">
        <v>-6.9582441199999998</v>
      </c>
      <c r="S1591">
        <v>-6.7472818200000004</v>
      </c>
      <c r="T1591">
        <v>-6.5332343499999999</v>
      </c>
      <c r="U1591">
        <f t="shared" si="360"/>
        <v>4.9999999999998934E-3</v>
      </c>
      <c r="V1591">
        <f t="shared" si="361"/>
        <v>5.0000000000007816E-3</v>
      </c>
      <c r="W1591">
        <f t="shared" si="362"/>
        <v>5.0000000000007816E-3</v>
      </c>
      <c r="X1591">
        <f t="shared" si="363"/>
        <v>-139.99031000000329</v>
      </c>
      <c r="Y1591">
        <f t="shared" si="364"/>
        <v>-114.23271199998116</v>
      </c>
      <c r="Z1591">
        <f t="shared" si="365"/>
        <v>5151.5196000036203</v>
      </c>
      <c r="AA1591">
        <f t="shared" si="366"/>
        <v>74.602242000001155</v>
      </c>
      <c r="AB1591">
        <f t="shared" si="367"/>
        <v>54.703163999991467</v>
      </c>
      <c r="AC1591">
        <f t="shared" si="368"/>
        <v>-3979.8156000013155</v>
      </c>
      <c r="AD1591">
        <f t="shared" si="369"/>
        <v>69.335698000001557</v>
      </c>
      <c r="AE1591">
        <f t="shared" si="370"/>
        <v>74.60392399998851</v>
      </c>
      <c r="AF1591">
        <f t="shared" si="371"/>
        <v>1053.645199997226</v>
      </c>
      <c r="AG1591">
        <f t="shared" si="372"/>
        <v>42.192460000000779</v>
      </c>
      <c r="AH1591">
        <f t="shared" si="373"/>
        <v>42.809493999993421</v>
      </c>
      <c r="AI1591">
        <f t="shared" si="374"/>
        <v>123.40679999850924</v>
      </c>
    </row>
    <row r="1592" spans="1:35" x14ac:dyDescent="0.35">
      <c r="A1592">
        <v>1590</v>
      </c>
      <c r="B1592">
        <v>5.07</v>
      </c>
      <c r="C1592">
        <v>3.4889302799999999</v>
      </c>
      <c r="D1592">
        <v>0.73894906999999999</v>
      </c>
      <c r="E1592">
        <v>44.342420750000002</v>
      </c>
      <c r="F1592">
        <v>-14.798555479999999</v>
      </c>
      <c r="G1592">
        <v>5.0599999999999996</v>
      </c>
      <c r="H1592">
        <v>5.0650000000000004</v>
      </c>
      <c r="I1592">
        <v>-63.041280890000003</v>
      </c>
      <c r="J1592">
        <v>-63.612444449999998</v>
      </c>
      <c r="K1592">
        <v>-64.190308270000003</v>
      </c>
      <c r="L1592">
        <v>-24.254056460000001</v>
      </c>
      <c r="M1592">
        <v>-23.980540640000001</v>
      </c>
      <c r="N1592">
        <v>-23.634747040000001</v>
      </c>
      <c r="O1592">
        <v>-12.27957688</v>
      </c>
      <c r="P1592">
        <v>-11.90655726</v>
      </c>
      <c r="Q1592">
        <v>-11.574366230000001</v>
      </c>
      <c r="R1592">
        <v>-6.7472818200000004</v>
      </c>
      <c r="S1592">
        <v>-6.5332343499999999</v>
      </c>
      <c r="T1592">
        <v>-6.31739812</v>
      </c>
      <c r="U1592">
        <f t="shared" si="360"/>
        <v>5.0000000000007816E-3</v>
      </c>
      <c r="V1592">
        <f t="shared" si="361"/>
        <v>4.9999999999998934E-3</v>
      </c>
      <c r="W1592">
        <f t="shared" si="362"/>
        <v>4.9999999999998934E-3</v>
      </c>
      <c r="X1592">
        <f t="shared" si="363"/>
        <v>-114.23271199998116</v>
      </c>
      <c r="Y1592">
        <f t="shared" si="364"/>
        <v>-115.57276400000337</v>
      </c>
      <c r="Z1592">
        <f t="shared" si="365"/>
        <v>-268.01040000444806</v>
      </c>
      <c r="AA1592">
        <f t="shared" si="366"/>
        <v>54.703163999991467</v>
      </c>
      <c r="AB1592">
        <f t="shared" si="367"/>
        <v>69.158720000001551</v>
      </c>
      <c r="AC1592">
        <f t="shared" si="368"/>
        <v>2891.1112000020785</v>
      </c>
      <c r="AD1592">
        <f t="shared" si="369"/>
        <v>74.60392399998851</v>
      </c>
      <c r="AE1592">
        <f t="shared" si="370"/>
        <v>66.438206000001188</v>
      </c>
      <c r="AF1592">
        <f t="shared" si="371"/>
        <v>-1633.1435999974992</v>
      </c>
      <c r="AG1592">
        <f t="shared" si="372"/>
        <v>42.809493999993421</v>
      </c>
      <c r="AH1592">
        <f t="shared" si="373"/>
        <v>43.167246000000894</v>
      </c>
      <c r="AI1592">
        <f t="shared" si="374"/>
        <v>71.550400001496072</v>
      </c>
    </row>
    <row r="1593" spans="1:35" x14ac:dyDescent="0.35">
      <c r="A1593">
        <v>1591</v>
      </c>
      <c r="B1593">
        <v>5.0750000000000002</v>
      </c>
      <c r="C1593">
        <v>3.22123326</v>
      </c>
      <c r="D1593">
        <v>0.70837086999999999</v>
      </c>
      <c r="E1593">
        <v>42.070246900000001</v>
      </c>
      <c r="F1593">
        <v>-16.735904980000001</v>
      </c>
      <c r="G1593">
        <v>5.0650000000000004</v>
      </c>
      <c r="H1593">
        <v>5.07</v>
      </c>
      <c r="I1593">
        <v>-63.612444449999998</v>
      </c>
      <c r="J1593">
        <v>-64.190308270000003</v>
      </c>
      <c r="K1593">
        <v>-64.735295289999996</v>
      </c>
      <c r="L1593">
        <v>-23.980540640000001</v>
      </c>
      <c r="M1593">
        <v>-23.634747040000001</v>
      </c>
      <c r="N1593">
        <v>-23.270092139999999</v>
      </c>
      <c r="O1593">
        <v>-11.90655726</v>
      </c>
      <c r="P1593">
        <v>-11.574366230000001</v>
      </c>
      <c r="Q1593">
        <v>-11.23882289</v>
      </c>
      <c r="R1593">
        <v>-6.5332343499999999</v>
      </c>
      <c r="S1593">
        <v>-6.31739812</v>
      </c>
      <c r="T1593">
        <v>-6.1163519099999997</v>
      </c>
      <c r="U1593">
        <f t="shared" si="360"/>
        <v>4.9999999999998934E-3</v>
      </c>
      <c r="V1593">
        <f t="shared" si="361"/>
        <v>4.9999999999998934E-3</v>
      </c>
      <c r="W1593">
        <f t="shared" si="362"/>
        <v>4.9999999999998934E-3</v>
      </c>
      <c r="X1593">
        <f t="shared" si="363"/>
        <v>-115.57276400000337</v>
      </c>
      <c r="Y1593">
        <f t="shared" si="364"/>
        <v>-108.99740400000103</v>
      </c>
      <c r="Z1593">
        <f t="shared" si="365"/>
        <v>1315.0720000004976</v>
      </c>
      <c r="AA1593">
        <f t="shared" si="366"/>
        <v>69.158720000001551</v>
      </c>
      <c r="AB1593">
        <f t="shared" si="367"/>
        <v>72.930980000001838</v>
      </c>
      <c r="AC1593">
        <f t="shared" si="368"/>
        <v>754.45200000007344</v>
      </c>
      <c r="AD1593">
        <f t="shared" si="369"/>
        <v>66.438206000001188</v>
      </c>
      <c r="AE1593">
        <f t="shared" si="370"/>
        <v>67.108668000001629</v>
      </c>
      <c r="AF1593">
        <f t="shared" si="371"/>
        <v>134.09240000009109</v>
      </c>
      <c r="AG1593">
        <f t="shared" si="372"/>
        <v>43.167246000000894</v>
      </c>
      <c r="AH1593">
        <f t="shared" si="373"/>
        <v>40.209242000000927</v>
      </c>
      <c r="AI1593">
        <f t="shared" si="374"/>
        <v>-591.60080000000596</v>
      </c>
    </row>
    <row r="1594" spans="1:35" x14ac:dyDescent="0.35">
      <c r="A1594">
        <v>1592</v>
      </c>
      <c r="B1594">
        <v>5.08</v>
      </c>
      <c r="C1594">
        <v>2.9279465500000001</v>
      </c>
      <c r="D1594">
        <v>0.68855447999999997</v>
      </c>
      <c r="E1594">
        <v>39.87081001</v>
      </c>
      <c r="F1594">
        <v>-18.694180859999999</v>
      </c>
      <c r="G1594">
        <v>5.07</v>
      </c>
      <c r="H1594">
        <v>5.0750000000000002</v>
      </c>
      <c r="I1594">
        <v>-64.190308270000003</v>
      </c>
      <c r="J1594">
        <v>-64.735295289999996</v>
      </c>
      <c r="K1594">
        <v>-65.176191369999998</v>
      </c>
      <c r="L1594">
        <v>-23.634747040000001</v>
      </c>
      <c r="M1594">
        <v>-23.270092139999999</v>
      </c>
      <c r="N1594">
        <v>-22.907425100000001</v>
      </c>
      <c r="O1594">
        <v>-11.574366230000001</v>
      </c>
      <c r="P1594">
        <v>-11.23882289</v>
      </c>
      <c r="Q1594">
        <v>-10.864691499999999</v>
      </c>
      <c r="R1594">
        <v>-6.31739812</v>
      </c>
      <c r="S1594">
        <v>-6.1163519099999997</v>
      </c>
      <c r="T1594">
        <v>-5.94466027</v>
      </c>
      <c r="U1594">
        <f t="shared" si="360"/>
        <v>4.9999999999998934E-3</v>
      </c>
      <c r="V1594">
        <f t="shared" si="361"/>
        <v>4.9999999999998934E-3</v>
      </c>
      <c r="W1594">
        <f t="shared" si="362"/>
        <v>4.9999999999998934E-3</v>
      </c>
      <c r="X1594">
        <f t="shared" si="363"/>
        <v>-108.99740400000103</v>
      </c>
      <c r="Y1594">
        <f t="shared" si="364"/>
        <v>-88.179216000002214</v>
      </c>
      <c r="Z1594">
        <f t="shared" si="365"/>
        <v>4163.6375999998509</v>
      </c>
      <c r="AA1594">
        <f t="shared" si="366"/>
        <v>72.930980000001838</v>
      </c>
      <c r="AB1594">
        <f t="shared" si="367"/>
        <v>72.53340800000116</v>
      </c>
      <c r="AC1594">
        <f t="shared" si="368"/>
        <v>-79.514400000137456</v>
      </c>
      <c r="AD1594">
        <f t="shared" si="369"/>
        <v>67.108668000001629</v>
      </c>
      <c r="AE1594">
        <f t="shared" si="370"/>
        <v>74.826278000001693</v>
      </c>
      <c r="AF1594">
        <f t="shared" si="371"/>
        <v>1543.5220000000459</v>
      </c>
      <c r="AG1594">
        <f t="shared" si="372"/>
        <v>40.209242000000927</v>
      </c>
      <c r="AH1594">
        <f t="shared" si="373"/>
        <v>34.338328000000672</v>
      </c>
      <c r="AI1594">
        <f t="shared" si="374"/>
        <v>-1174.182800000076</v>
      </c>
    </row>
    <row r="1595" spans="1:35" x14ac:dyDescent="0.35">
      <c r="A1595">
        <v>1593</v>
      </c>
      <c r="B1595">
        <v>5.085</v>
      </c>
      <c r="C1595">
        <v>2.6248798299999998</v>
      </c>
      <c r="D1595">
        <v>0.67843207999999999</v>
      </c>
      <c r="E1595">
        <v>37.746242350000003</v>
      </c>
      <c r="F1595">
        <v>-20.66684167</v>
      </c>
      <c r="G1595">
        <v>5.0750000000000002</v>
      </c>
      <c r="H1595">
        <v>5.08</v>
      </c>
      <c r="I1595">
        <v>-64.735295289999996</v>
      </c>
      <c r="J1595">
        <v>-65.176191369999998</v>
      </c>
      <c r="K1595">
        <v>-65.625427779999995</v>
      </c>
      <c r="L1595">
        <v>-23.270092139999999</v>
      </c>
      <c r="M1595">
        <v>-22.907425100000001</v>
      </c>
      <c r="N1595">
        <v>-22.51696806</v>
      </c>
      <c r="O1595">
        <v>-11.23882289</v>
      </c>
      <c r="P1595">
        <v>-10.864691499999999</v>
      </c>
      <c r="Q1595">
        <v>-10.542345320000001</v>
      </c>
      <c r="R1595">
        <v>-6.1163519099999997</v>
      </c>
      <c r="S1595">
        <v>-5.94466027</v>
      </c>
      <c r="T1595">
        <v>-5.7436307600000003</v>
      </c>
      <c r="U1595">
        <f t="shared" si="360"/>
        <v>4.9999999999998934E-3</v>
      </c>
      <c r="V1595">
        <f t="shared" si="361"/>
        <v>4.9999999999998934E-3</v>
      </c>
      <c r="W1595">
        <f t="shared" si="362"/>
        <v>4.9999999999998934E-3</v>
      </c>
      <c r="X1595">
        <f t="shared" si="363"/>
        <v>-88.179216000002214</v>
      </c>
      <c r="Y1595">
        <f t="shared" si="364"/>
        <v>-89.847282000001414</v>
      </c>
      <c r="Z1595">
        <f t="shared" si="365"/>
        <v>-333.61319999984715</v>
      </c>
      <c r="AA1595">
        <f t="shared" si="366"/>
        <v>72.53340800000116</v>
      </c>
      <c r="AB1595">
        <f t="shared" si="367"/>
        <v>78.091408000001891</v>
      </c>
      <c r="AC1595">
        <f t="shared" si="368"/>
        <v>1111.60000000017</v>
      </c>
      <c r="AD1595">
        <f t="shared" si="369"/>
        <v>74.826278000001693</v>
      </c>
      <c r="AE1595">
        <f t="shared" si="370"/>
        <v>64.469236000001075</v>
      </c>
      <c r="AF1595">
        <f t="shared" si="371"/>
        <v>-2071.4084000001676</v>
      </c>
      <c r="AG1595">
        <f t="shared" si="372"/>
        <v>34.338328000000672</v>
      </c>
      <c r="AH1595">
        <f t="shared" si="373"/>
        <v>40.205902000000798</v>
      </c>
      <c r="AI1595">
        <f t="shared" si="374"/>
        <v>1173.5148000000502</v>
      </c>
    </row>
    <row r="1596" spans="1:35" x14ac:dyDescent="0.35">
      <c r="A1596">
        <v>1594</v>
      </c>
      <c r="B1596">
        <v>5.09</v>
      </c>
      <c r="C1596">
        <v>2.3251820099999998</v>
      </c>
      <c r="D1596">
        <v>0.67678921000000003</v>
      </c>
      <c r="E1596">
        <v>35.693420609999997</v>
      </c>
      <c r="F1596">
        <v>-22.646616380000001</v>
      </c>
      <c r="G1596">
        <v>5.08</v>
      </c>
      <c r="H1596">
        <v>5.085</v>
      </c>
      <c r="I1596">
        <v>-65.176191369999998</v>
      </c>
      <c r="J1596">
        <v>-65.625427779999995</v>
      </c>
      <c r="K1596">
        <v>-65.981260980000002</v>
      </c>
      <c r="L1596">
        <v>-22.907425100000001</v>
      </c>
      <c r="M1596">
        <v>-22.51696806</v>
      </c>
      <c r="N1596">
        <v>-22.121759829999998</v>
      </c>
      <c r="O1596">
        <v>-10.864691499999999</v>
      </c>
      <c r="P1596">
        <v>-10.542345320000001</v>
      </c>
      <c r="Q1596">
        <v>-10.182747450000001</v>
      </c>
      <c r="R1596">
        <v>-5.94466027</v>
      </c>
      <c r="S1596">
        <v>-5.7436307600000003</v>
      </c>
      <c r="T1596">
        <v>-5.5725062999999997</v>
      </c>
      <c r="U1596">
        <f t="shared" si="360"/>
        <v>4.9999999999998934E-3</v>
      </c>
      <c r="V1596">
        <f t="shared" si="361"/>
        <v>4.9999999999998934E-3</v>
      </c>
      <c r="W1596">
        <f t="shared" si="362"/>
        <v>4.9999999999998934E-3</v>
      </c>
      <c r="X1596">
        <f t="shared" si="363"/>
        <v>-89.847282000001414</v>
      </c>
      <c r="Y1596">
        <f t="shared" si="364"/>
        <v>-71.166640000002801</v>
      </c>
      <c r="Z1596">
        <f t="shared" si="365"/>
        <v>3736.1283999998022</v>
      </c>
      <c r="AA1596">
        <f t="shared" si="366"/>
        <v>78.091408000001891</v>
      </c>
      <c r="AB1596">
        <f t="shared" si="367"/>
        <v>79.04164600000199</v>
      </c>
      <c r="AC1596">
        <f t="shared" si="368"/>
        <v>190.04760000002372</v>
      </c>
      <c r="AD1596">
        <f t="shared" si="369"/>
        <v>64.469236000001075</v>
      </c>
      <c r="AE1596">
        <f t="shared" si="370"/>
        <v>71.919574000001532</v>
      </c>
      <c r="AF1596">
        <f t="shared" si="371"/>
        <v>1490.0676000001231</v>
      </c>
      <c r="AG1596">
        <f t="shared" si="372"/>
        <v>40.205902000000798</v>
      </c>
      <c r="AH1596">
        <f t="shared" si="373"/>
        <v>34.22489200000085</v>
      </c>
      <c r="AI1596">
        <f t="shared" si="374"/>
        <v>-1196.202000000015</v>
      </c>
    </row>
    <row r="1597" spans="1:35" x14ac:dyDescent="0.35">
      <c r="A1597">
        <v>1595</v>
      </c>
      <c r="B1597">
        <v>5.0949999999999998</v>
      </c>
      <c r="C1597">
        <v>2.03913638</v>
      </c>
      <c r="D1597">
        <v>0.68233980999999999</v>
      </c>
      <c r="E1597">
        <v>33.707127190000001</v>
      </c>
      <c r="F1597">
        <v>-24.62827484</v>
      </c>
      <c r="G1597">
        <v>5.085</v>
      </c>
      <c r="H1597">
        <v>5.09</v>
      </c>
      <c r="I1597">
        <v>-65.625427779999995</v>
      </c>
      <c r="J1597">
        <v>-65.981260980000002</v>
      </c>
      <c r="K1597">
        <v>-66.325033970000007</v>
      </c>
      <c r="L1597">
        <v>-22.51696806</v>
      </c>
      <c r="M1597">
        <v>-22.121759829999998</v>
      </c>
      <c r="N1597">
        <v>-21.700757719999999</v>
      </c>
      <c r="O1597">
        <v>-10.542345320000001</v>
      </c>
      <c r="P1597">
        <v>-10.182747450000001</v>
      </c>
      <c r="Q1597">
        <v>-9.8500641299999998</v>
      </c>
      <c r="R1597">
        <v>-5.7436307600000003</v>
      </c>
      <c r="S1597">
        <v>-5.5725062999999997</v>
      </c>
      <c r="T1597">
        <v>-5.3862572799999997</v>
      </c>
      <c r="U1597">
        <f t="shared" si="360"/>
        <v>4.9999999999998934E-3</v>
      </c>
      <c r="V1597">
        <f t="shared" si="361"/>
        <v>4.9999999999998934E-3</v>
      </c>
      <c r="W1597">
        <f t="shared" si="362"/>
        <v>4.9999999999998934E-3</v>
      </c>
      <c r="X1597">
        <f t="shared" si="363"/>
        <v>-71.166640000002801</v>
      </c>
      <c r="Y1597">
        <f t="shared" si="364"/>
        <v>-68.754598000002474</v>
      </c>
      <c r="Z1597">
        <f t="shared" si="365"/>
        <v>482.40840000007557</v>
      </c>
      <c r="AA1597">
        <f t="shared" si="366"/>
        <v>79.04164600000199</v>
      </c>
      <c r="AB1597">
        <f t="shared" si="367"/>
        <v>84.200422000001765</v>
      </c>
      <c r="AC1597">
        <f t="shared" si="368"/>
        <v>1031.7551999999771</v>
      </c>
      <c r="AD1597">
        <f t="shared" si="369"/>
        <v>71.919574000001532</v>
      </c>
      <c r="AE1597">
        <f t="shared" si="370"/>
        <v>66.536664000001622</v>
      </c>
      <c r="AF1597">
        <f t="shared" si="371"/>
        <v>-1076.5820000000049</v>
      </c>
      <c r="AG1597">
        <f t="shared" si="372"/>
        <v>34.22489200000085</v>
      </c>
      <c r="AH1597">
        <f t="shared" si="373"/>
        <v>37.249804000000793</v>
      </c>
      <c r="AI1597">
        <f t="shared" si="374"/>
        <v>604.98240000000158</v>
      </c>
    </row>
    <row r="1598" spans="1:35" x14ac:dyDescent="0.35">
      <c r="A1598">
        <v>1596</v>
      </c>
      <c r="B1598">
        <v>5.0999999999999996</v>
      </c>
      <c r="C1598">
        <v>1.7741336700000001</v>
      </c>
      <c r="D1598">
        <v>0.69378673000000002</v>
      </c>
      <c r="E1598">
        <v>31.782706480000002</v>
      </c>
      <c r="F1598">
        <v>-26.60819068</v>
      </c>
      <c r="G1598">
        <v>5.09</v>
      </c>
      <c r="H1598">
        <v>5.0949999999999998</v>
      </c>
      <c r="I1598">
        <v>-65.981260980000002</v>
      </c>
      <c r="J1598">
        <v>-66.325033970000007</v>
      </c>
      <c r="K1598">
        <v>-66.607507290000001</v>
      </c>
      <c r="L1598">
        <v>-22.121759829999998</v>
      </c>
      <c r="M1598">
        <v>-21.700757719999999</v>
      </c>
      <c r="N1598">
        <v>-21.259444340000002</v>
      </c>
      <c r="O1598">
        <v>-10.182747450000001</v>
      </c>
      <c r="P1598">
        <v>-9.8500641299999998</v>
      </c>
      <c r="Q1598">
        <v>-9.5110377800000006</v>
      </c>
      <c r="R1598">
        <v>-5.5725062999999997</v>
      </c>
      <c r="S1598">
        <v>-5.3862572799999997</v>
      </c>
      <c r="T1598">
        <v>-5.21531871</v>
      </c>
      <c r="U1598">
        <f t="shared" si="360"/>
        <v>4.9999999999998934E-3</v>
      </c>
      <c r="V1598">
        <f t="shared" si="361"/>
        <v>4.9999999999998934E-3</v>
      </c>
      <c r="W1598">
        <f t="shared" si="362"/>
        <v>4.9999999999998934E-3</v>
      </c>
      <c r="X1598">
        <f t="shared" si="363"/>
        <v>-68.754598000002474</v>
      </c>
      <c r="Y1598">
        <f t="shared" si="364"/>
        <v>-56.494664000000007</v>
      </c>
      <c r="Z1598">
        <f t="shared" si="365"/>
        <v>2451.9868000005458</v>
      </c>
      <c r="AA1598">
        <f t="shared" si="366"/>
        <v>84.200422000001765</v>
      </c>
      <c r="AB1598">
        <f t="shared" si="367"/>
        <v>88.26267600000125</v>
      </c>
      <c r="AC1598">
        <f t="shared" si="368"/>
        <v>812.45079999991412</v>
      </c>
      <c r="AD1598">
        <f t="shared" si="369"/>
        <v>66.536664000001622</v>
      </c>
      <c r="AE1598">
        <f t="shared" si="370"/>
        <v>67.8052700000013</v>
      </c>
      <c r="AF1598">
        <f t="shared" si="371"/>
        <v>253.72119999994112</v>
      </c>
      <c r="AG1598">
        <f t="shared" si="372"/>
        <v>37.249804000000793</v>
      </c>
      <c r="AH1598">
        <f t="shared" si="373"/>
        <v>34.187714000000668</v>
      </c>
      <c r="AI1598">
        <f t="shared" si="374"/>
        <v>-612.41800000003821</v>
      </c>
    </row>
    <row r="1599" spans="1:35" x14ac:dyDescent="0.35">
      <c r="A1599">
        <v>1597</v>
      </c>
      <c r="B1599">
        <v>5.1050000000000004</v>
      </c>
      <c r="C1599">
        <v>1.53480705</v>
      </c>
      <c r="D1599">
        <v>0.70986866000000004</v>
      </c>
      <c r="E1599">
        <v>29.912790409999999</v>
      </c>
      <c r="F1599">
        <v>-28.585976930000001</v>
      </c>
      <c r="G1599">
        <v>5.0949999999999998</v>
      </c>
      <c r="H1599">
        <v>5.0999999999999996</v>
      </c>
      <c r="I1599">
        <v>-66.325033970000007</v>
      </c>
      <c r="J1599">
        <v>-66.607507290000001</v>
      </c>
      <c r="K1599">
        <v>-66.839822839999997</v>
      </c>
      <c r="L1599">
        <v>-21.700757719999999</v>
      </c>
      <c r="M1599">
        <v>-21.259444340000002</v>
      </c>
      <c r="N1599">
        <v>-20.806779899999999</v>
      </c>
      <c r="O1599">
        <v>-9.8500641299999998</v>
      </c>
      <c r="P1599">
        <v>-9.5110377800000006</v>
      </c>
      <c r="Q1599">
        <v>-9.16885482</v>
      </c>
      <c r="R1599">
        <v>-5.3862572799999997</v>
      </c>
      <c r="S1599">
        <v>-5.21531871</v>
      </c>
      <c r="T1599">
        <v>-5.0493501600000004</v>
      </c>
      <c r="U1599">
        <f t="shared" si="360"/>
        <v>4.9999999999998934E-3</v>
      </c>
      <c r="V1599">
        <f t="shared" si="361"/>
        <v>5.0000000000007816E-3</v>
      </c>
      <c r="W1599">
        <f t="shared" si="362"/>
        <v>5.0000000000007816E-3</v>
      </c>
      <c r="X1599">
        <f t="shared" si="363"/>
        <v>-56.494664000000007</v>
      </c>
      <c r="Y1599">
        <f t="shared" si="364"/>
        <v>-46.463109999991858</v>
      </c>
      <c r="Z1599">
        <f t="shared" si="365"/>
        <v>2006.3108000013162</v>
      </c>
      <c r="AA1599">
        <f t="shared" si="366"/>
        <v>88.26267600000125</v>
      </c>
      <c r="AB1599">
        <f t="shared" si="367"/>
        <v>90.532887999986457</v>
      </c>
      <c r="AC1599">
        <f t="shared" si="368"/>
        <v>454.04239999697046</v>
      </c>
      <c r="AD1599">
        <f t="shared" si="369"/>
        <v>67.8052700000013</v>
      </c>
      <c r="AE1599">
        <f t="shared" si="370"/>
        <v>68.436591999989417</v>
      </c>
      <c r="AF1599">
        <f t="shared" si="371"/>
        <v>126.26439999760366</v>
      </c>
      <c r="AG1599">
        <f t="shared" si="372"/>
        <v>34.187714000000668</v>
      </c>
      <c r="AH1599">
        <f t="shared" si="373"/>
        <v>33.193709999994745</v>
      </c>
      <c r="AI1599">
        <f t="shared" si="374"/>
        <v>-198.80080000115348</v>
      </c>
    </row>
    <row r="1600" spans="1:35" x14ac:dyDescent="0.35">
      <c r="A1600">
        <v>1598</v>
      </c>
      <c r="B1600">
        <v>5.1100000000000003</v>
      </c>
      <c r="C1600">
        <v>1.32328629</v>
      </c>
      <c r="D1600">
        <v>0.72939476999999997</v>
      </c>
      <c r="E1600">
        <v>28.095803539999999</v>
      </c>
      <c r="F1600">
        <v>-30.562404910000001</v>
      </c>
      <c r="G1600">
        <v>5.0999999999999996</v>
      </c>
      <c r="H1600">
        <v>5.1050000000000004</v>
      </c>
      <c r="I1600">
        <v>-66.607507290000001</v>
      </c>
      <c r="J1600">
        <v>-66.839822839999997</v>
      </c>
      <c r="K1600">
        <v>-67.015706309999999</v>
      </c>
      <c r="L1600">
        <v>-21.259444340000002</v>
      </c>
      <c r="M1600">
        <v>-20.806779899999999</v>
      </c>
      <c r="N1600">
        <v>-20.341636390000001</v>
      </c>
      <c r="O1600">
        <v>-9.5110377800000006</v>
      </c>
      <c r="P1600">
        <v>-9.16885482</v>
      </c>
      <c r="Q1600">
        <v>-8.8105335</v>
      </c>
      <c r="R1600">
        <v>-5.21531871</v>
      </c>
      <c r="S1600">
        <v>-5.0493501600000004</v>
      </c>
      <c r="T1600">
        <v>-4.8973377400000002</v>
      </c>
      <c r="U1600">
        <f t="shared" si="360"/>
        <v>5.0000000000007816E-3</v>
      </c>
      <c r="V1600">
        <f t="shared" si="361"/>
        <v>4.9999999999998934E-3</v>
      </c>
      <c r="W1600">
        <f t="shared" si="362"/>
        <v>4.9999999999998934E-3</v>
      </c>
      <c r="X1600">
        <f t="shared" si="363"/>
        <v>-46.463109999991858</v>
      </c>
      <c r="Y1600">
        <f t="shared" si="364"/>
        <v>-35.176694000001206</v>
      </c>
      <c r="Z1600">
        <f t="shared" si="365"/>
        <v>2257.2831999981786</v>
      </c>
      <c r="AA1600">
        <f t="shared" si="366"/>
        <v>90.532887999986457</v>
      </c>
      <c r="AB1600">
        <f t="shared" si="367"/>
        <v>93.028702000001431</v>
      </c>
      <c r="AC1600">
        <f t="shared" si="368"/>
        <v>499.16280000300543</v>
      </c>
      <c r="AD1600">
        <f t="shared" si="369"/>
        <v>68.436591999989417</v>
      </c>
      <c r="AE1600">
        <f t="shared" si="370"/>
        <v>71.664264000001509</v>
      </c>
      <c r="AF1600">
        <f t="shared" si="371"/>
        <v>645.53440000243211</v>
      </c>
      <c r="AG1600">
        <f t="shared" si="372"/>
        <v>33.193709999994745</v>
      </c>
      <c r="AH1600">
        <f t="shared" si="373"/>
        <v>30.402484000000676</v>
      </c>
      <c r="AI1600">
        <f t="shared" si="374"/>
        <v>-558.24519999882568</v>
      </c>
    </row>
    <row r="1601" spans="1:35" x14ac:dyDescent="0.35">
      <c r="A1601">
        <v>1599</v>
      </c>
      <c r="B1601">
        <v>5.1150000000000002</v>
      </c>
      <c r="C1601">
        <v>1.1395133</v>
      </c>
      <c r="D1601">
        <v>0.75126767999999999</v>
      </c>
      <c r="E1601">
        <v>26.337452429999999</v>
      </c>
      <c r="F1601">
        <v>-32.534765829999998</v>
      </c>
      <c r="G1601">
        <v>5.1050000000000004</v>
      </c>
      <c r="H1601">
        <v>5.1100000000000003</v>
      </c>
      <c r="I1601">
        <v>-66.839822839999997</v>
      </c>
      <c r="J1601">
        <v>-67.015706309999999</v>
      </c>
      <c r="K1601">
        <v>-67.156195949999997</v>
      </c>
      <c r="L1601">
        <v>-20.806779899999999</v>
      </c>
      <c r="M1601">
        <v>-20.341636390000001</v>
      </c>
      <c r="N1601">
        <v>-19.862855849999999</v>
      </c>
      <c r="O1601">
        <v>-9.16885482</v>
      </c>
      <c r="P1601">
        <v>-8.8105335</v>
      </c>
      <c r="Q1601">
        <v>-8.4844764700000006</v>
      </c>
      <c r="R1601">
        <v>-5.0493501600000004</v>
      </c>
      <c r="S1601">
        <v>-4.8973377400000002</v>
      </c>
      <c r="T1601">
        <v>-4.7276619999999996</v>
      </c>
      <c r="U1601">
        <f t="shared" si="360"/>
        <v>4.9999999999998934E-3</v>
      </c>
      <c r="V1601">
        <f t="shared" si="361"/>
        <v>4.9999999999998934E-3</v>
      </c>
      <c r="W1601">
        <f t="shared" si="362"/>
        <v>4.9999999999998934E-3</v>
      </c>
      <c r="X1601">
        <f t="shared" si="363"/>
        <v>-35.176694000001206</v>
      </c>
      <c r="Y1601">
        <f t="shared" si="364"/>
        <v>-28.097928000000284</v>
      </c>
      <c r="Z1601">
        <f t="shared" si="365"/>
        <v>1415.7532000002145</v>
      </c>
      <c r="AA1601">
        <f t="shared" si="366"/>
        <v>93.028702000001431</v>
      </c>
      <c r="AB1601">
        <f t="shared" si="367"/>
        <v>95.756108000002541</v>
      </c>
      <c r="AC1601">
        <f t="shared" si="368"/>
        <v>545.48120000023368</v>
      </c>
      <c r="AD1601">
        <f t="shared" si="369"/>
        <v>71.664264000001509</v>
      </c>
      <c r="AE1601">
        <f t="shared" si="370"/>
        <v>65.211406000001276</v>
      </c>
      <c r="AF1601">
        <f t="shared" si="371"/>
        <v>-1290.5716000000741</v>
      </c>
      <c r="AG1601">
        <f t="shared" si="372"/>
        <v>30.402484000000676</v>
      </c>
      <c r="AH1601">
        <f t="shared" si="373"/>
        <v>33.935148000000851</v>
      </c>
      <c r="AI1601">
        <f t="shared" si="374"/>
        <v>706.53280000004997</v>
      </c>
    </row>
    <row r="1602" spans="1:35" x14ac:dyDescent="0.35">
      <c r="A1602">
        <v>1600</v>
      </c>
      <c r="B1602">
        <v>5.12</v>
      </c>
      <c r="C1602">
        <v>0.98158142999999998</v>
      </c>
      <c r="D1602">
        <v>0.77449747999999996</v>
      </c>
      <c r="E1602">
        <v>24.641198760000002</v>
      </c>
      <c r="F1602">
        <v>-34.501349339999997</v>
      </c>
      <c r="G1602">
        <v>5.1100000000000003</v>
      </c>
      <c r="H1602">
        <v>5.1150000000000002</v>
      </c>
      <c r="I1602">
        <v>-67.015706309999999</v>
      </c>
      <c r="J1602">
        <v>-67.156195949999997</v>
      </c>
      <c r="K1602">
        <v>-67.240998640000001</v>
      </c>
      <c r="L1602">
        <v>-20.341636390000001</v>
      </c>
      <c r="M1602">
        <v>-19.862855849999999</v>
      </c>
      <c r="N1602">
        <v>-19.368273569999999</v>
      </c>
      <c r="O1602">
        <v>-8.8105335</v>
      </c>
      <c r="P1602">
        <v>-8.4844764700000006</v>
      </c>
      <c r="Q1602">
        <v>-8.1503343600000004</v>
      </c>
      <c r="R1602">
        <v>-4.8973377400000002</v>
      </c>
      <c r="S1602">
        <v>-4.7276619999999996</v>
      </c>
      <c r="T1602">
        <v>-4.5718969899999999</v>
      </c>
      <c r="U1602">
        <f t="shared" si="360"/>
        <v>4.9999999999998934E-3</v>
      </c>
      <c r="V1602">
        <f t="shared" si="361"/>
        <v>4.9999999999998934E-3</v>
      </c>
      <c r="W1602">
        <f t="shared" si="362"/>
        <v>4.9999999999998934E-3</v>
      </c>
      <c r="X1602">
        <f t="shared" si="363"/>
        <v>-28.097928000000284</v>
      </c>
      <c r="Y1602">
        <f t="shared" si="364"/>
        <v>-16.960538000001087</v>
      </c>
      <c r="Z1602">
        <f t="shared" si="365"/>
        <v>2227.4779999998868</v>
      </c>
      <c r="AA1602">
        <f t="shared" si="366"/>
        <v>95.756108000002541</v>
      </c>
      <c r="AB1602">
        <f t="shared" si="367"/>
        <v>98.916456000002</v>
      </c>
      <c r="AC1602">
        <f t="shared" si="368"/>
        <v>632.06959999990534</v>
      </c>
      <c r="AD1602">
        <f t="shared" si="369"/>
        <v>65.211406000001276</v>
      </c>
      <c r="AE1602">
        <f t="shared" si="370"/>
        <v>66.828422000001453</v>
      </c>
      <c r="AF1602">
        <f t="shared" si="371"/>
        <v>323.40320000004232</v>
      </c>
      <c r="AG1602">
        <f t="shared" si="372"/>
        <v>33.935148000000851</v>
      </c>
      <c r="AH1602">
        <f t="shared" si="373"/>
        <v>31.153002000000594</v>
      </c>
      <c r="AI1602">
        <f t="shared" si="374"/>
        <v>-556.42920000006325</v>
      </c>
    </row>
    <row r="1603" spans="1:35" x14ac:dyDescent="0.35">
      <c r="A1603">
        <v>1601</v>
      </c>
      <c r="B1603">
        <v>5.125</v>
      </c>
      <c r="C1603">
        <v>0.84609098999999999</v>
      </c>
      <c r="D1603">
        <v>0.79821047000000001</v>
      </c>
      <c r="E1603">
        <v>23.00270806</v>
      </c>
      <c r="F1603">
        <v>-36.465339800000002</v>
      </c>
      <c r="G1603">
        <v>5.1150000000000002</v>
      </c>
      <c r="H1603">
        <v>5.12</v>
      </c>
      <c r="I1603">
        <v>-67.156195949999997</v>
      </c>
      <c r="J1603">
        <v>-67.240998640000001</v>
      </c>
      <c r="K1603">
        <v>-67.275286649999998</v>
      </c>
      <c r="L1603">
        <v>-19.862855849999999</v>
      </c>
      <c r="M1603">
        <v>-19.368273569999999</v>
      </c>
      <c r="N1603">
        <v>-18.85875704</v>
      </c>
      <c r="O1603">
        <v>-8.4844764700000006</v>
      </c>
      <c r="P1603">
        <v>-8.1503343600000004</v>
      </c>
      <c r="Q1603">
        <v>-7.8163559600000001</v>
      </c>
      <c r="R1603">
        <v>-4.7276619999999996</v>
      </c>
      <c r="S1603">
        <v>-4.5718969899999999</v>
      </c>
      <c r="T1603">
        <v>-4.4221430499999999</v>
      </c>
      <c r="U1603">
        <f t="shared" ref="U1603:U1666" si="375">H1603-G1603</f>
        <v>4.9999999999998934E-3</v>
      </c>
      <c r="V1603">
        <f t="shared" ref="V1603:V1666" si="376">B1603-H1603</f>
        <v>4.9999999999998934E-3</v>
      </c>
      <c r="W1603">
        <f t="shared" ref="W1603:W1666" si="377">B1603-H1603</f>
        <v>4.9999999999998934E-3</v>
      </c>
      <c r="X1603">
        <f t="shared" ref="X1603:X1666" si="378">(J1603-I1603)/U1603</f>
        <v>-16.960538000001087</v>
      </c>
      <c r="Y1603">
        <f t="shared" ref="Y1603:Y1666" si="379">(K1603-J1603)/V1603</f>
        <v>-6.8576019999996207</v>
      </c>
      <c r="Z1603">
        <f t="shared" ref="Z1603:Z1666" si="380">(Y1603-X1603)/W1603</f>
        <v>2020.5872000003365</v>
      </c>
      <c r="AA1603">
        <f t="shared" ref="AA1603:AA1666" si="381">(M1603-L1603)/U1603</f>
        <v>98.916456000002</v>
      </c>
      <c r="AB1603">
        <f t="shared" ref="AB1603:AB1666" si="382">(N1603-M1603)/V1603</f>
        <v>101.90330600000199</v>
      </c>
      <c r="AC1603">
        <f t="shared" ref="AC1603:AC1666" si="383">(AB1603-AA1603)/W1603</f>
        <v>597.37000000001069</v>
      </c>
      <c r="AD1603">
        <f t="shared" ref="AD1603:AD1666" si="384">(P1603-O1603)/U1603</f>
        <v>66.828422000001453</v>
      </c>
      <c r="AE1603">
        <f t="shared" ref="AE1603:AE1666" si="385">(Q1603-P1603)/V1603</f>
        <v>66.795680000001497</v>
      </c>
      <c r="AF1603">
        <f t="shared" ref="AF1603:AF1666" si="386">(AE1603-AD1603)/W1603</f>
        <v>-6.5483999999914007</v>
      </c>
      <c r="AG1603">
        <f t="shared" ref="AG1603:AG1666" si="387">(S1603-R1603)/U1603</f>
        <v>31.153002000000594</v>
      </c>
      <c r="AH1603">
        <f t="shared" ref="AH1603:AH1666" si="388">(T1603-S1603)/V1603</f>
        <v>29.950788000000657</v>
      </c>
      <c r="AI1603">
        <f t="shared" ref="AI1603:AI1666" si="389">(AH1603-AG1603)/W1603</f>
        <v>-240.44279999999262</v>
      </c>
    </row>
    <row r="1604" spans="1:35" x14ac:dyDescent="0.35">
      <c r="A1604">
        <v>1602</v>
      </c>
      <c r="B1604">
        <v>5.13</v>
      </c>
      <c r="C1604">
        <v>0.72851544000000001</v>
      </c>
      <c r="D1604">
        <v>0.82165476000000004</v>
      </c>
      <c r="E1604">
        <v>21.413318140000001</v>
      </c>
      <c r="F1604">
        <v>-38.432977010000002</v>
      </c>
      <c r="G1604">
        <v>5.12</v>
      </c>
      <c r="H1604">
        <v>5.125</v>
      </c>
      <c r="I1604">
        <v>-67.240998640000001</v>
      </c>
      <c r="J1604">
        <v>-67.275286649999998</v>
      </c>
      <c r="K1604">
        <v>-67.259645570000004</v>
      </c>
      <c r="L1604">
        <v>-19.368273569999999</v>
      </c>
      <c r="M1604">
        <v>-18.85875704</v>
      </c>
      <c r="N1604">
        <v>-18.334999620000001</v>
      </c>
      <c r="O1604">
        <v>-8.1503343600000004</v>
      </c>
      <c r="P1604">
        <v>-7.8163559600000001</v>
      </c>
      <c r="Q1604">
        <v>-7.4887665300000004</v>
      </c>
      <c r="R1604">
        <v>-4.5718969899999999</v>
      </c>
      <c r="S1604">
        <v>-4.4221430499999999</v>
      </c>
      <c r="T1604">
        <v>-4.2730610100000002</v>
      </c>
      <c r="U1604">
        <f t="shared" si="375"/>
        <v>4.9999999999998934E-3</v>
      </c>
      <c r="V1604">
        <f t="shared" si="376"/>
        <v>4.9999999999998934E-3</v>
      </c>
      <c r="W1604">
        <f t="shared" si="377"/>
        <v>4.9999999999998934E-3</v>
      </c>
      <c r="X1604">
        <f t="shared" si="378"/>
        <v>-6.8576019999996207</v>
      </c>
      <c r="Y1604">
        <f t="shared" si="379"/>
        <v>3.1282159999989956</v>
      </c>
      <c r="Z1604">
        <f t="shared" si="380"/>
        <v>1997.1635999997659</v>
      </c>
      <c r="AA1604">
        <f t="shared" si="381"/>
        <v>101.90330600000199</v>
      </c>
      <c r="AB1604">
        <f t="shared" si="382"/>
        <v>104.75148400000204</v>
      </c>
      <c r="AC1604">
        <f t="shared" si="383"/>
        <v>569.63560000002155</v>
      </c>
      <c r="AD1604">
        <f t="shared" si="384"/>
        <v>66.795680000001497</v>
      </c>
      <c r="AE1604">
        <f t="shared" si="385"/>
        <v>65.51788600000134</v>
      </c>
      <c r="AF1604">
        <f t="shared" si="386"/>
        <v>-255.55880000003674</v>
      </c>
      <c r="AG1604">
        <f t="shared" si="387"/>
        <v>29.950788000000657</v>
      </c>
      <c r="AH1604">
        <f t="shared" si="388"/>
        <v>29.816408000000575</v>
      </c>
      <c r="AI1604">
        <f t="shared" si="389"/>
        <v>-26.876000000016948</v>
      </c>
    </row>
    <row r="1605" spans="1:35" x14ac:dyDescent="0.35">
      <c r="A1605">
        <v>1603</v>
      </c>
      <c r="B1605">
        <v>5.1349999999999998</v>
      </c>
      <c r="C1605">
        <v>0.62356191999999999</v>
      </c>
      <c r="D1605">
        <v>0.84420348999999995</v>
      </c>
      <c r="E1605">
        <v>19.866587110000001</v>
      </c>
      <c r="F1605">
        <v>-40.407720640000001</v>
      </c>
      <c r="G1605">
        <v>5.125</v>
      </c>
      <c r="H1605">
        <v>5.13</v>
      </c>
      <c r="I1605">
        <v>-67.275286649999998</v>
      </c>
      <c r="J1605">
        <v>-67.259645570000004</v>
      </c>
      <c r="K1605">
        <v>-67.192300579999994</v>
      </c>
      <c r="L1605">
        <v>-18.85875704</v>
      </c>
      <c r="M1605">
        <v>-18.334999620000001</v>
      </c>
      <c r="N1605">
        <v>-17.79941547</v>
      </c>
      <c r="O1605">
        <v>-7.8163559600000001</v>
      </c>
      <c r="P1605">
        <v>-7.4887665300000004</v>
      </c>
      <c r="Q1605">
        <v>-7.1682464299999999</v>
      </c>
      <c r="R1605">
        <v>-4.4221430499999999</v>
      </c>
      <c r="S1605">
        <v>-4.2730610100000002</v>
      </c>
      <c r="T1605">
        <v>-4.1261865000000002</v>
      </c>
      <c r="U1605">
        <f t="shared" si="375"/>
        <v>4.9999999999998934E-3</v>
      </c>
      <c r="V1605">
        <f t="shared" si="376"/>
        <v>4.9999999999998934E-3</v>
      </c>
      <c r="W1605">
        <f t="shared" si="377"/>
        <v>4.9999999999998934E-3</v>
      </c>
      <c r="X1605">
        <f t="shared" si="378"/>
        <v>3.1282159999989956</v>
      </c>
      <c r="Y1605">
        <f t="shared" si="379"/>
        <v>13.468998000002163</v>
      </c>
      <c r="Z1605">
        <f t="shared" si="380"/>
        <v>2068.1564000006774</v>
      </c>
      <c r="AA1605">
        <f t="shared" si="381"/>
        <v>104.75148400000204</v>
      </c>
      <c r="AB1605">
        <f t="shared" si="382"/>
        <v>107.11683000000265</v>
      </c>
      <c r="AC1605">
        <f t="shared" si="383"/>
        <v>473.06920000013275</v>
      </c>
      <c r="AD1605">
        <f t="shared" si="384"/>
        <v>65.51788600000134</v>
      </c>
      <c r="AE1605">
        <f t="shared" si="385"/>
        <v>64.104020000001455</v>
      </c>
      <c r="AF1605">
        <f t="shared" si="386"/>
        <v>-282.77319999998304</v>
      </c>
      <c r="AG1605">
        <f t="shared" si="387"/>
        <v>29.816408000000575</v>
      </c>
      <c r="AH1605">
        <f t="shared" si="388"/>
        <v>29.374902000000617</v>
      </c>
      <c r="AI1605">
        <f t="shared" si="389"/>
        <v>-88.301199999993429</v>
      </c>
    </row>
    <row r="1606" spans="1:35" x14ac:dyDescent="0.35">
      <c r="A1606">
        <v>1604</v>
      </c>
      <c r="B1606">
        <v>5.14</v>
      </c>
      <c r="C1606">
        <v>0.52550975</v>
      </c>
      <c r="D1606">
        <v>0.86535552000000004</v>
      </c>
      <c r="E1606">
        <v>18.35888418</v>
      </c>
      <c r="F1606">
        <v>-42.391977169999997</v>
      </c>
      <c r="G1606">
        <v>5.13</v>
      </c>
      <c r="H1606">
        <v>5.1349999999999998</v>
      </c>
      <c r="I1606">
        <v>-67.259645570000004</v>
      </c>
      <c r="J1606">
        <v>-67.192300579999994</v>
      </c>
      <c r="K1606">
        <v>-67.072465120000004</v>
      </c>
      <c r="L1606">
        <v>-18.334999620000001</v>
      </c>
      <c r="M1606">
        <v>-17.79941547</v>
      </c>
      <c r="N1606">
        <v>-17.253778189999998</v>
      </c>
      <c r="O1606">
        <v>-7.4887665300000004</v>
      </c>
      <c r="P1606">
        <v>-7.1682464299999999</v>
      </c>
      <c r="Q1606">
        <v>-6.8552264100000002</v>
      </c>
      <c r="R1606">
        <v>-4.2730610100000002</v>
      </c>
      <c r="S1606">
        <v>-4.1261865000000002</v>
      </c>
      <c r="T1606">
        <v>-3.98176818</v>
      </c>
      <c r="U1606">
        <f t="shared" si="375"/>
        <v>4.9999999999998934E-3</v>
      </c>
      <c r="V1606">
        <f t="shared" si="376"/>
        <v>4.9999999999998934E-3</v>
      </c>
      <c r="W1606">
        <f t="shared" si="377"/>
        <v>4.9999999999998934E-3</v>
      </c>
      <c r="X1606">
        <f t="shared" si="378"/>
        <v>13.468998000002163</v>
      </c>
      <c r="Y1606">
        <f t="shared" si="379"/>
        <v>23.967091999998559</v>
      </c>
      <c r="Z1606">
        <f t="shared" si="380"/>
        <v>2099.618799999324</v>
      </c>
      <c r="AA1606">
        <f t="shared" si="381"/>
        <v>107.11683000000265</v>
      </c>
      <c r="AB1606">
        <f t="shared" si="382"/>
        <v>109.12745600000255</v>
      </c>
      <c r="AC1606">
        <f t="shared" si="383"/>
        <v>402.12519999998909</v>
      </c>
      <c r="AD1606">
        <f t="shared" si="384"/>
        <v>64.104020000001455</v>
      </c>
      <c r="AE1606">
        <f t="shared" si="385"/>
        <v>62.604004000001282</v>
      </c>
      <c r="AF1606">
        <f t="shared" si="386"/>
        <v>-300.00320000004098</v>
      </c>
      <c r="AG1606">
        <f t="shared" si="387"/>
        <v>29.374902000000617</v>
      </c>
      <c r="AH1606">
        <f t="shared" si="388"/>
        <v>28.883664000000657</v>
      </c>
      <c r="AI1606">
        <f t="shared" si="389"/>
        <v>-98.247599999994108</v>
      </c>
    </row>
    <row r="1607" spans="1:35" x14ac:dyDescent="0.35">
      <c r="A1607">
        <v>1605</v>
      </c>
      <c r="B1607">
        <v>5.1449999999999996</v>
      </c>
      <c r="C1607">
        <v>0.42851939</v>
      </c>
      <c r="D1607">
        <v>0.88473385999999998</v>
      </c>
      <c r="E1607">
        <v>16.887770840000002</v>
      </c>
      <c r="F1607">
        <v>-44.389831180000002</v>
      </c>
      <c r="G1607">
        <v>5.1349999999999998</v>
      </c>
      <c r="H1607">
        <v>5.14</v>
      </c>
      <c r="I1607">
        <v>-67.192300579999994</v>
      </c>
      <c r="J1607">
        <v>-67.072465120000004</v>
      </c>
      <c r="K1607">
        <v>-66.902017180000001</v>
      </c>
      <c r="L1607">
        <v>-17.79941547</v>
      </c>
      <c r="M1607">
        <v>-17.253778189999998</v>
      </c>
      <c r="N1607">
        <v>-16.701563539999999</v>
      </c>
      <c r="O1607">
        <v>-7.1682464299999999</v>
      </c>
      <c r="P1607">
        <v>-6.8552264100000002</v>
      </c>
      <c r="Q1607">
        <v>-6.5533254799999998</v>
      </c>
      <c r="R1607">
        <v>-4.1261865000000002</v>
      </c>
      <c r="S1607">
        <v>-3.98176818</v>
      </c>
      <c r="T1607">
        <v>-3.83525391</v>
      </c>
      <c r="U1607">
        <f t="shared" si="375"/>
        <v>4.9999999999998934E-3</v>
      </c>
      <c r="V1607">
        <f t="shared" si="376"/>
        <v>4.9999999999998934E-3</v>
      </c>
      <c r="W1607">
        <f t="shared" si="377"/>
        <v>4.9999999999998934E-3</v>
      </c>
      <c r="X1607">
        <f t="shared" si="378"/>
        <v>23.967091999998559</v>
      </c>
      <c r="Y1607">
        <f t="shared" si="379"/>
        <v>34.089588000001228</v>
      </c>
      <c r="Z1607">
        <f t="shared" si="380"/>
        <v>2024.499200000577</v>
      </c>
      <c r="AA1607">
        <f t="shared" si="381"/>
        <v>109.12745600000255</v>
      </c>
      <c r="AB1607">
        <f t="shared" si="382"/>
        <v>110.44293000000232</v>
      </c>
      <c r="AC1607">
        <f t="shared" si="383"/>
        <v>263.09479999995909</v>
      </c>
      <c r="AD1607">
        <f t="shared" si="384"/>
        <v>62.604004000001282</v>
      </c>
      <c r="AE1607">
        <f t="shared" si="385"/>
        <v>60.380186000001366</v>
      </c>
      <c r="AF1607">
        <f t="shared" si="386"/>
        <v>-444.76359999999272</v>
      </c>
      <c r="AG1607">
        <f t="shared" si="387"/>
        <v>28.883664000000657</v>
      </c>
      <c r="AH1607">
        <f t="shared" si="388"/>
        <v>29.302854000000615</v>
      </c>
      <c r="AI1607">
        <f t="shared" si="389"/>
        <v>83.837999999993343</v>
      </c>
    </row>
    <row r="1608" spans="1:35" x14ac:dyDescent="0.35">
      <c r="A1608">
        <v>1606</v>
      </c>
      <c r="B1608">
        <v>5.15</v>
      </c>
      <c r="C1608">
        <v>0.32691004000000001</v>
      </c>
      <c r="D1608">
        <v>0.90208213999999998</v>
      </c>
      <c r="E1608">
        <v>15.453372720000001</v>
      </c>
      <c r="F1608">
        <v>-46.405674779999998</v>
      </c>
      <c r="G1608">
        <v>5.14</v>
      </c>
      <c r="H1608">
        <v>5.1449999999999996</v>
      </c>
      <c r="I1608">
        <v>-67.072465120000004</v>
      </c>
      <c r="J1608">
        <v>-66.902017180000001</v>
      </c>
      <c r="K1608">
        <v>-66.684127610000004</v>
      </c>
      <c r="L1608">
        <v>-17.253778189999998</v>
      </c>
      <c r="M1608">
        <v>-16.701563539999999</v>
      </c>
      <c r="N1608">
        <v>-16.144176380000001</v>
      </c>
      <c r="O1608">
        <v>-6.8552264100000002</v>
      </c>
      <c r="P1608">
        <v>-6.5533254799999998</v>
      </c>
      <c r="Q1608">
        <v>-6.2621153999999999</v>
      </c>
      <c r="R1608">
        <v>-3.98176818</v>
      </c>
      <c r="S1608">
        <v>-3.83525391</v>
      </c>
      <c r="T1608">
        <v>-3.6893882800000002</v>
      </c>
      <c r="U1608">
        <f t="shared" si="375"/>
        <v>4.9999999999998934E-3</v>
      </c>
      <c r="V1608">
        <f t="shared" si="376"/>
        <v>5.0000000000007816E-3</v>
      </c>
      <c r="W1608">
        <f t="shared" si="377"/>
        <v>5.0000000000007816E-3</v>
      </c>
      <c r="X1608">
        <f t="shared" si="378"/>
        <v>34.089588000001228</v>
      </c>
      <c r="Y1608">
        <f t="shared" si="379"/>
        <v>43.577913999992582</v>
      </c>
      <c r="Z1608">
        <f t="shared" si="380"/>
        <v>1897.665199997974</v>
      </c>
      <c r="AA1608">
        <f t="shared" si="381"/>
        <v>110.44293000000232</v>
      </c>
      <c r="AB1608">
        <f t="shared" si="382"/>
        <v>111.47743199998209</v>
      </c>
      <c r="AC1608">
        <f t="shared" si="383"/>
        <v>206.90039999592108</v>
      </c>
      <c r="AD1608">
        <f t="shared" si="384"/>
        <v>60.380186000001366</v>
      </c>
      <c r="AE1608">
        <f t="shared" si="385"/>
        <v>58.242015999990883</v>
      </c>
      <c r="AF1608">
        <f t="shared" si="386"/>
        <v>-427.63400000202972</v>
      </c>
      <c r="AG1608">
        <f t="shared" si="387"/>
        <v>29.302854000000615</v>
      </c>
      <c r="AH1608">
        <f t="shared" si="388"/>
        <v>29.17312599999541</v>
      </c>
      <c r="AI1608">
        <f t="shared" si="389"/>
        <v>-25.945600001036901</v>
      </c>
    </row>
    <row r="1609" spans="1:35" x14ac:dyDescent="0.35">
      <c r="A1609">
        <v>1607</v>
      </c>
      <c r="B1609">
        <v>5.1550000000000002</v>
      </c>
      <c r="C1609">
        <v>0.21541060000000001</v>
      </c>
      <c r="D1609">
        <v>0.91725939000000001</v>
      </c>
      <c r="E1609">
        <v>14.05866586</v>
      </c>
      <c r="F1609">
        <v>-48.442667159999999</v>
      </c>
      <c r="G1609">
        <v>5.1449999999999996</v>
      </c>
      <c r="H1609">
        <v>5.15</v>
      </c>
      <c r="I1609">
        <v>-66.902017180000001</v>
      </c>
      <c r="J1609">
        <v>-66.684127610000004</v>
      </c>
      <c r="K1609">
        <v>-66.413669510000005</v>
      </c>
      <c r="L1609">
        <v>-16.701563539999999</v>
      </c>
      <c r="M1609">
        <v>-16.144176380000001</v>
      </c>
      <c r="N1609">
        <v>-15.589832810000001</v>
      </c>
      <c r="O1609">
        <v>-6.5533254799999998</v>
      </c>
      <c r="P1609">
        <v>-6.2621153999999999</v>
      </c>
      <c r="Q1609">
        <v>-5.9843851399999997</v>
      </c>
      <c r="R1609">
        <v>-3.83525391</v>
      </c>
      <c r="S1609">
        <v>-3.6893882800000002</v>
      </c>
      <c r="T1609">
        <v>-3.5377927900000001</v>
      </c>
      <c r="U1609">
        <f t="shared" si="375"/>
        <v>5.0000000000007816E-3</v>
      </c>
      <c r="V1609">
        <f t="shared" si="376"/>
        <v>4.9999999999998934E-3</v>
      </c>
      <c r="W1609">
        <f t="shared" si="377"/>
        <v>4.9999999999998934E-3</v>
      </c>
      <c r="X1609">
        <f t="shared" si="378"/>
        <v>43.577913999992582</v>
      </c>
      <c r="Y1609">
        <f t="shared" si="379"/>
        <v>54.091620000000958</v>
      </c>
      <c r="Z1609">
        <f t="shared" si="380"/>
        <v>2102.7412000017202</v>
      </c>
      <c r="AA1609">
        <f t="shared" si="381"/>
        <v>111.47743199998209</v>
      </c>
      <c r="AB1609">
        <f t="shared" si="382"/>
        <v>110.86871400000243</v>
      </c>
      <c r="AC1609">
        <f t="shared" si="383"/>
        <v>-121.74359999593467</v>
      </c>
      <c r="AD1609">
        <f t="shared" si="384"/>
        <v>58.242015999990883</v>
      </c>
      <c r="AE1609">
        <f t="shared" si="385"/>
        <v>55.546052000001232</v>
      </c>
      <c r="AF1609">
        <f t="shared" si="386"/>
        <v>-539.19279999794173</v>
      </c>
      <c r="AG1609">
        <f t="shared" si="387"/>
        <v>29.17312599999541</v>
      </c>
      <c r="AH1609">
        <f t="shared" si="388"/>
        <v>30.319098000000658</v>
      </c>
      <c r="AI1609">
        <f t="shared" si="389"/>
        <v>229.19440000105445</v>
      </c>
    </row>
    <row r="1610" spans="1:35" x14ac:dyDescent="0.35">
      <c r="A1610">
        <v>1608</v>
      </c>
      <c r="B1610">
        <v>5.16</v>
      </c>
      <c r="C1610">
        <v>8.9407109999999998E-2</v>
      </c>
      <c r="D1610">
        <v>0.93023407000000002</v>
      </c>
      <c r="E1610">
        <v>12.70833552</v>
      </c>
      <c r="F1610">
        <v>-50.502411010000003</v>
      </c>
      <c r="G1610">
        <v>5.15</v>
      </c>
      <c r="H1610">
        <v>5.1550000000000002</v>
      </c>
      <c r="I1610">
        <v>-66.684127610000004</v>
      </c>
      <c r="J1610">
        <v>-66.413669510000005</v>
      </c>
      <c r="K1610">
        <v>-66.143017700000001</v>
      </c>
      <c r="L1610">
        <v>-16.144176380000001</v>
      </c>
      <c r="M1610">
        <v>-15.589832810000001</v>
      </c>
      <c r="N1610">
        <v>-14.94383354</v>
      </c>
      <c r="O1610">
        <v>-6.2621153999999999</v>
      </c>
      <c r="P1610">
        <v>-5.9843851399999997</v>
      </c>
      <c r="Q1610">
        <v>-5.7016093699999999</v>
      </c>
      <c r="R1610">
        <v>-3.6893882800000002</v>
      </c>
      <c r="S1610">
        <v>-3.5377927900000001</v>
      </c>
      <c r="T1610">
        <v>-3.3995025499999998</v>
      </c>
      <c r="U1610">
        <f t="shared" si="375"/>
        <v>4.9999999999998934E-3</v>
      </c>
      <c r="V1610">
        <f t="shared" si="376"/>
        <v>4.9999999999998934E-3</v>
      </c>
      <c r="W1610">
        <f t="shared" si="377"/>
        <v>4.9999999999998934E-3</v>
      </c>
      <c r="X1610">
        <f t="shared" si="378"/>
        <v>54.091620000000958</v>
      </c>
      <c r="Y1610">
        <f t="shared" si="379"/>
        <v>54.130362000001938</v>
      </c>
      <c r="Z1610">
        <f t="shared" si="380"/>
        <v>7.7484000001961082</v>
      </c>
      <c r="AA1610">
        <f t="shared" si="381"/>
        <v>110.86871400000243</v>
      </c>
      <c r="AB1610">
        <f t="shared" si="382"/>
        <v>129.19985400000292</v>
      </c>
      <c r="AC1610">
        <f t="shared" si="383"/>
        <v>3666.2280000001756</v>
      </c>
      <c r="AD1610">
        <f t="shared" si="384"/>
        <v>55.546052000001232</v>
      </c>
      <c r="AE1610">
        <f t="shared" si="385"/>
        <v>56.55515400000116</v>
      </c>
      <c r="AF1610">
        <f t="shared" si="386"/>
        <v>201.8203999999898</v>
      </c>
      <c r="AG1610">
        <f t="shared" si="387"/>
        <v>30.319098000000658</v>
      </c>
      <c r="AH1610">
        <f t="shared" si="388"/>
        <v>27.658048000000658</v>
      </c>
      <c r="AI1610">
        <f t="shared" si="389"/>
        <v>-532.21000000001129</v>
      </c>
    </row>
    <row r="1611" spans="1:35" x14ac:dyDescent="0.35">
      <c r="A1611">
        <v>1609</v>
      </c>
      <c r="B1611">
        <v>5.165</v>
      </c>
      <c r="C1611">
        <v>-5.481014E-2</v>
      </c>
      <c r="D1611">
        <v>0.94107728999999996</v>
      </c>
      <c r="E1611">
        <v>11.407130649999999</v>
      </c>
      <c r="F1611">
        <v>-52.58635185</v>
      </c>
      <c r="G1611">
        <v>5.1550000000000002</v>
      </c>
      <c r="H1611">
        <v>5.16</v>
      </c>
      <c r="I1611">
        <v>-66.413669510000005</v>
      </c>
      <c r="J1611">
        <v>-66.143017700000001</v>
      </c>
      <c r="K1611">
        <v>-65.757106190000002</v>
      </c>
      <c r="L1611">
        <v>-15.589832810000001</v>
      </c>
      <c r="M1611">
        <v>-14.94383354</v>
      </c>
      <c r="N1611">
        <v>-14.46564184</v>
      </c>
      <c r="O1611">
        <v>-5.9843851399999997</v>
      </c>
      <c r="P1611">
        <v>-5.7016093699999999</v>
      </c>
      <c r="Q1611">
        <v>-5.4705551899999998</v>
      </c>
      <c r="R1611">
        <v>-3.5377927900000001</v>
      </c>
      <c r="S1611">
        <v>-3.3995025499999998</v>
      </c>
      <c r="T1611">
        <v>-3.2308314899999999</v>
      </c>
      <c r="U1611">
        <f t="shared" si="375"/>
        <v>4.9999999999998934E-3</v>
      </c>
      <c r="V1611">
        <f t="shared" si="376"/>
        <v>4.9999999999998934E-3</v>
      </c>
      <c r="W1611">
        <f t="shared" si="377"/>
        <v>4.9999999999998934E-3</v>
      </c>
      <c r="X1611">
        <f t="shared" si="378"/>
        <v>54.130362000001938</v>
      </c>
      <c r="Y1611">
        <f t="shared" si="379"/>
        <v>77.182302000001584</v>
      </c>
      <c r="Z1611">
        <f t="shared" si="380"/>
        <v>4610.3880000000272</v>
      </c>
      <c r="AA1611">
        <f t="shared" si="381"/>
        <v>129.19985400000292</v>
      </c>
      <c r="AB1611">
        <f t="shared" si="382"/>
        <v>95.638340000002032</v>
      </c>
      <c r="AC1611">
        <f t="shared" si="383"/>
        <v>-6712.3028000003196</v>
      </c>
      <c r="AD1611">
        <f t="shared" si="384"/>
        <v>56.55515400000116</v>
      </c>
      <c r="AE1611">
        <f t="shared" si="385"/>
        <v>46.210836000001009</v>
      </c>
      <c r="AF1611">
        <f t="shared" si="386"/>
        <v>-2068.8636000000743</v>
      </c>
      <c r="AG1611">
        <f t="shared" si="387"/>
        <v>27.658048000000658</v>
      </c>
      <c r="AH1611">
        <f t="shared" si="388"/>
        <v>33.734212000000696</v>
      </c>
      <c r="AI1611">
        <f t="shared" si="389"/>
        <v>1215.2328000000334</v>
      </c>
    </row>
    <row r="1612" spans="1:35" x14ac:dyDescent="0.35">
      <c r="A1612">
        <v>1610</v>
      </c>
      <c r="B1612">
        <v>5.17</v>
      </c>
      <c r="C1612">
        <v>-0.21988023000000001</v>
      </c>
      <c r="D1612">
        <v>0.94995295000000002</v>
      </c>
      <c r="E1612">
        <v>10.162109340000001</v>
      </c>
      <c r="F1612">
        <v>-54.69469969</v>
      </c>
      <c r="G1612">
        <v>5.16</v>
      </c>
      <c r="H1612">
        <v>5.165</v>
      </c>
      <c r="I1612">
        <v>-66.143017700000001</v>
      </c>
      <c r="J1612">
        <v>-65.757106190000002</v>
      </c>
      <c r="K1612">
        <v>-65.323547289999993</v>
      </c>
      <c r="L1612">
        <v>-14.94383354</v>
      </c>
      <c r="M1612">
        <v>-14.46564184</v>
      </c>
      <c r="N1612">
        <v>-13.965216379999999</v>
      </c>
      <c r="O1612">
        <v>-5.7016093699999999</v>
      </c>
      <c r="P1612">
        <v>-5.4705551899999998</v>
      </c>
      <c r="Q1612">
        <v>-5.2486829400000001</v>
      </c>
      <c r="R1612">
        <v>-3.3995025499999998</v>
      </c>
      <c r="S1612">
        <v>-3.2308314899999999</v>
      </c>
      <c r="T1612">
        <v>-3.0598827399999999</v>
      </c>
      <c r="U1612">
        <f t="shared" si="375"/>
        <v>4.9999999999998934E-3</v>
      </c>
      <c r="V1612">
        <f t="shared" si="376"/>
        <v>4.9999999999998934E-3</v>
      </c>
      <c r="W1612">
        <f t="shared" si="377"/>
        <v>4.9999999999998934E-3</v>
      </c>
      <c r="X1612">
        <f t="shared" si="378"/>
        <v>77.182302000001584</v>
      </c>
      <c r="Y1612">
        <f t="shared" si="379"/>
        <v>86.711780000003529</v>
      </c>
      <c r="Z1612">
        <f t="shared" si="380"/>
        <v>1905.8956000004296</v>
      </c>
      <c r="AA1612">
        <f t="shared" si="381"/>
        <v>95.638340000002032</v>
      </c>
      <c r="AB1612">
        <f t="shared" si="382"/>
        <v>100.08509200000226</v>
      </c>
      <c r="AC1612">
        <f t="shared" si="383"/>
        <v>889.35040000006518</v>
      </c>
      <c r="AD1612">
        <f t="shared" si="384"/>
        <v>46.210836000001009</v>
      </c>
      <c r="AE1612">
        <f t="shared" si="385"/>
        <v>44.374450000000877</v>
      </c>
      <c r="AF1612">
        <f t="shared" si="386"/>
        <v>-367.27720000003433</v>
      </c>
      <c r="AG1612">
        <f t="shared" si="387"/>
        <v>33.734212000000696</v>
      </c>
      <c r="AH1612">
        <f t="shared" si="388"/>
        <v>34.189750000000728</v>
      </c>
      <c r="AI1612">
        <f t="shared" si="389"/>
        <v>91.107600000008475</v>
      </c>
    </row>
    <row r="1613" spans="1:35" x14ac:dyDescent="0.35">
      <c r="A1613">
        <v>1611</v>
      </c>
      <c r="B1613">
        <v>5.1749999999999998</v>
      </c>
      <c r="C1613">
        <v>-0.40736318999999999</v>
      </c>
      <c r="D1613">
        <v>0.95710318000000005</v>
      </c>
      <c r="E1613">
        <v>8.9812388599999995</v>
      </c>
      <c r="F1613">
        <v>-56.825553059999997</v>
      </c>
      <c r="G1613">
        <v>5.165</v>
      </c>
      <c r="H1613">
        <v>5.17</v>
      </c>
      <c r="I1613">
        <v>-65.757106190000002</v>
      </c>
      <c r="J1613">
        <v>-65.323547289999993</v>
      </c>
      <c r="K1613">
        <v>-64.842004919999994</v>
      </c>
      <c r="L1613">
        <v>-14.46564184</v>
      </c>
      <c r="M1613">
        <v>-13.965216379999999</v>
      </c>
      <c r="N1613">
        <v>-13.47232389</v>
      </c>
      <c r="O1613">
        <v>-5.4705551899999998</v>
      </c>
      <c r="P1613">
        <v>-5.2486829400000001</v>
      </c>
      <c r="Q1613">
        <v>-5.0311972100000002</v>
      </c>
      <c r="R1613">
        <v>-3.2308314899999999</v>
      </c>
      <c r="S1613">
        <v>-3.0598827399999999</v>
      </c>
      <c r="T1613">
        <v>-2.8946839799999999</v>
      </c>
      <c r="U1613">
        <f t="shared" si="375"/>
        <v>4.9999999999998934E-3</v>
      </c>
      <c r="V1613">
        <f t="shared" si="376"/>
        <v>4.9999999999998934E-3</v>
      </c>
      <c r="W1613">
        <f t="shared" si="377"/>
        <v>4.9999999999998934E-3</v>
      </c>
      <c r="X1613">
        <f t="shared" si="378"/>
        <v>86.711780000003529</v>
      </c>
      <c r="Y1613">
        <f t="shared" si="379"/>
        <v>96.308474000001979</v>
      </c>
      <c r="Z1613">
        <f t="shared" si="380"/>
        <v>1919.338799999731</v>
      </c>
      <c r="AA1613">
        <f t="shared" si="381"/>
        <v>100.08509200000226</v>
      </c>
      <c r="AB1613">
        <f t="shared" si="382"/>
        <v>98.578498000001929</v>
      </c>
      <c r="AC1613">
        <f t="shared" si="383"/>
        <v>-301.31880000007317</v>
      </c>
      <c r="AD1613">
        <f t="shared" si="384"/>
        <v>44.374450000000877</v>
      </c>
      <c r="AE1613">
        <f t="shared" si="385"/>
        <v>43.49714600000091</v>
      </c>
      <c r="AF1613">
        <f t="shared" si="386"/>
        <v>-175.46079999999711</v>
      </c>
      <c r="AG1613">
        <f t="shared" si="387"/>
        <v>34.189750000000728</v>
      </c>
      <c r="AH1613">
        <f t="shared" si="388"/>
        <v>33.039752000000703</v>
      </c>
      <c r="AI1613">
        <f t="shared" si="389"/>
        <v>-229.99960000000988</v>
      </c>
    </row>
    <row r="1614" spans="1:35" x14ac:dyDescent="0.35">
      <c r="A1614">
        <v>1612</v>
      </c>
      <c r="B1614">
        <v>5.18</v>
      </c>
      <c r="C1614">
        <v>-0.61781613000000002</v>
      </c>
      <c r="D1614">
        <v>0.96283249000000004</v>
      </c>
      <c r="E1614">
        <v>7.8711208299999997</v>
      </c>
      <c r="F1614">
        <v>-58.974534439999999</v>
      </c>
      <c r="G1614">
        <v>5.17</v>
      </c>
      <c r="H1614">
        <v>5.1749999999999998</v>
      </c>
      <c r="I1614">
        <v>-65.323547289999993</v>
      </c>
      <c r="J1614">
        <v>-64.842004919999994</v>
      </c>
      <c r="K1614">
        <v>-64.372052929999995</v>
      </c>
      <c r="L1614">
        <v>-13.965216379999999</v>
      </c>
      <c r="M1614">
        <v>-13.47232389</v>
      </c>
      <c r="N1614">
        <v>-12.857919949999999</v>
      </c>
      <c r="O1614">
        <v>-5.2486829400000001</v>
      </c>
      <c r="P1614">
        <v>-5.0311972100000002</v>
      </c>
      <c r="Q1614">
        <v>-4.8152506400000004</v>
      </c>
      <c r="R1614">
        <v>-3.0598827399999999</v>
      </c>
      <c r="S1614">
        <v>-2.8946839799999999</v>
      </c>
      <c r="T1614">
        <v>-2.73705314</v>
      </c>
      <c r="U1614">
        <f t="shared" si="375"/>
        <v>4.9999999999998934E-3</v>
      </c>
      <c r="V1614">
        <f t="shared" si="376"/>
        <v>4.9999999999998934E-3</v>
      </c>
      <c r="W1614">
        <f t="shared" si="377"/>
        <v>4.9999999999998934E-3</v>
      </c>
      <c r="X1614">
        <f t="shared" si="378"/>
        <v>96.308474000001979</v>
      </c>
      <c r="Y1614">
        <f t="shared" si="379"/>
        <v>93.99039800000169</v>
      </c>
      <c r="Z1614">
        <f t="shared" si="380"/>
        <v>-463.61520000006772</v>
      </c>
      <c r="AA1614">
        <f t="shared" si="381"/>
        <v>98.578498000001929</v>
      </c>
      <c r="AB1614">
        <f t="shared" si="382"/>
        <v>122.88078800000277</v>
      </c>
      <c r="AC1614">
        <f t="shared" si="383"/>
        <v>4860.4580000002716</v>
      </c>
      <c r="AD1614">
        <f t="shared" si="384"/>
        <v>43.49714600000091</v>
      </c>
      <c r="AE1614">
        <f t="shared" si="385"/>
        <v>43.189314000000891</v>
      </c>
      <c r="AF1614">
        <f t="shared" si="386"/>
        <v>-61.56640000000511</v>
      </c>
      <c r="AG1614">
        <f t="shared" si="387"/>
        <v>33.039752000000703</v>
      </c>
      <c r="AH1614">
        <f t="shared" si="388"/>
        <v>31.526168000000659</v>
      </c>
      <c r="AI1614">
        <f t="shared" si="389"/>
        <v>-302.71680000001533</v>
      </c>
    </row>
    <row r="1615" spans="1:35" x14ac:dyDescent="0.35">
      <c r="A1615">
        <v>1613</v>
      </c>
      <c r="B1615">
        <v>5.1849999999999996</v>
      </c>
      <c r="C1615">
        <v>-0.85084106000000004</v>
      </c>
      <c r="D1615">
        <v>0.96749474999999996</v>
      </c>
      <c r="E1615">
        <v>6.8371822900000003</v>
      </c>
      <c r="F1615">
        <v>-61.134306299999999</v>
      </c>
      <c r="G1615">
        <v>5.1749999999999998</v>
      </c>
      <c r="H1615">
        <v>5.18</v>
      </c>
      <c r="I1615">
        <v>-64.842004919999994</v>
      </c>
      <c r="J1615">
        <v>-64.372052929999995</v>
      </c>
      <c r="K1615">
        <v>-63.781424700000002</v>
      </c>
      <c r="L1615">
        <v>-13.47232389</v>
      </c>
      <c r="M1615">
        <v>-12.857919949999999</v>
      </c>
      <c r="N1615">
        <v>-12.46126596</v>
      </c>
      <c r="O1615">
        <v>-5.0311972100000002</v>
      </c>
      <c r="P1615">
        <v>-4.8152506400000004</v>
      </c>
      <c r="Q1615">
        <v>-4.64579977</v>
      </c>
      <c r="R1615">
        <v>-2.8946839799999999</v>
      </c>
      <c r="S1615">
        <v>-2.73705314</v>
      </c>
      <c r="T1615">
        <v>-2.56006847</v>
      </c>
      <c r="U1615">
        <f t="shared" si="375"/>
        <v>4.9999999999998934E-3</v>
      </c>
      <c r="V1615">
        <f t="shared" si="376"/>
        <v>4.9999999999998934E-3</v>
      </c>
      <c r="W1615">
        <f t="shared" si="377"/>
        <v>4.9999999999998934E-3</v>
      </c>
      <c r="X1615">
        <f t="shared" si="378"/>
        <v>93.99039800000169</v>
      </c>
      <c r="Y1615">
        <f t="shared" si="379"/>
        <v>118.12564600000111</v>
      </c>
      <c r="Z1615">
        <f t="shared" si="380"/>
        <v>4827.0495999999875</v>
      </c>
      <c r="AA1615">
        <f t="shared" si="381"/>
        <v>122.88078800000277</v>
      </c>
      <c r="AB1615">
        <f t="shared" si="382"/>
        <v>79.330798000001494</v>
      </c>
      <c r="AC1615">
        <f t="shared" si="383"/>
        <v>-8709.9980000004398</v>
      </c>
      <c r="AD1615">
        <f t="shared" si="384"/>
        <v>43.189314000000891</v>
      </c>
      <c r="AE1615">
        <f t="shared" si="385"/>
        <v>33.890174000000798</v>
      </c>
      <c r="AF1615">
        <f t="shared" si="386"/>
        <v>-1859.8280000000584</v>
      </c>
      <c r="AG1615">
        <f t="shared" si="387"/>
        <v>31.526168000000659</v>
      </c>
      <c r="AH1615">
        <f t="shared" si="388"/>
        <v>35.396934000000748</v>
      </c>
      <c r="AI1615">
        <f t="shared" si="389"/>
        <v>774.15320000003419</v>
      </c>
    </row>
    <row r="1616" spans="1:35" x14ac:dyDescent="0.35">
      <c r="A1616">
        <v>1614</v>
      </c>
      <c r="B1616">
        <v>5.19</v>
      </c>
      <c r="C1616">
        <v>-1.1051568599999999</v>
      </c>
      <c r="D1616">
        <v>0.97148120999999998</v>
      </c>
      <c r="E1616">
        <v>5.8823093699999998</v>
      </c>
      <c r="F1616">
        <v>-63.296008229999998</v>
      </c>
      <c r="G1616">
        <v>5.18</v>
      </c>
      <c r="H1616">
        <v>5.1849999999999996</v>
      </c>
      <c r="I1616">
        <v>-64.372052929999995</v>
      </c>
      <c r="J1616">
        <v>-63.781424700000002</v>
      </c>
      <c r="K1616">
        <v>-63.140723430000001</v>
      </c>
      <c r="L1616">
        <v>-12.857919949999999</v>
      </c>
      <c r="M1616">
        <v>-12.46126596</v>
      </c>
      <c r="N1616">
        <v>-12.03756471</v>
      </c>
      <c r="O1616">
        <v>-4.8152506400000004</v>
      </c>
      <c r="P1616">
        <v>-4.64579977</v>
      </c>
      <c r="Q1616">
        <v>-4.4959169799999996</v>
      </c>
      <c r="R1616">
        <v>-2.73705314</v>
      </c>
      <c r="S1616">
        <v>-2.56006847</v>
      </c>
      <c r="T1616">
        <v>-2.3737285199999998</v>
      </c>
      <c r="U1616">
        <f t="shared" si="375"/>
        <v>4.9999999999998934E-3</v>
      </c>
      <c r="V1616">
        <f t="shared" si="376"/>
        <v>5.0000000000007816E-3</v>
      </c>
      <c r="W1616">
        <f t="shared" si="377"/>
        <v>5.0000000000007816E-3</v>
      </c>
      <c r="X1616">
        <f t="shared" si="378"/>
        <v>118.12564600000111</v>
      </c>
      <c r="Y1616">
        <f t="shared" si="379"/>
        <v>128.14025399998016</v>
      </c>
      <c r="Z1616">
        <f t="shared" si="380"/>
        <v>2002.9215999954965</v>
      </c>
      <c r="AA1616">
        <f t="shared" si="381"/>
        <v>79.330798000001494</v>
      </c>
      <c r="AB1616">
        <f t="shared" si="382"/>
        <v>84.740249999986872</v>
      </c>
      <c r="AC1616">
        <f t="shared" si="383"/>
        <v>1081.8903999969066</v>
      </c>
      <c r="AD1616">
        <f t="shared" si="384"/>
        <v>33.890174000000798</v>
      </c>
      <c r="AE1616">
        <f t="shared" si="385"/>
        <v>29.976557999995389</v>
      </c>
      <c r="AF1616">
        <f t="shared" si="386"/>
        <v>-782.72320000095931</v>
      </c>
      <c r="AG1616">
        <f t="shared" si="387"/>
        <v>35.396934000000748</v>
      </c>
      <c r="AH1616">
        <f t="shared" si="388"/>
        <v>37.267989999994228</v>
      </c>
      <c r="AI1616">
        <f t="shared" si="389"/>
        <v>374.21119999863754</v>
      </c>
    </row>
    <row r="1617" spans="1:35" x14ac:dyDescent="0.35">
      <c r="A1617">
        <v>1615</v>
      </c>
      <c r="B1617">
        <v>5.1950000000000003</v>
      </c>
      <c r="C1617">
        <v>-1.3787864599999999</v>
      </c>
      <c r="D1617">
        <v>0.97520658999999998</v>
      </c>
      <c r="E1617">
        <v>5.00451172</v>
      </c>
      <c r="F1617">
        <v>-65.450925310000002</v>
      </c>
      <c r="G1617">
        <v>5.1849999999999996</v>
      </c>
      <c r="H1617">
        <v>5.19</v>
      </c>
      <c r="I1617">
        <v>-63.781424700000002</v>
      </c>
      <c r="J1617">
        <v>-63.140723430000001</v>
      </c>
      <c r="K1617">
        <v>-62.501097940000001</v>
      </c>
      <c r="L1617">
        <v>-12.46126596</v>
      </c>
      <c r="M1617">
        <v>-12.03756471</v>
      </c>
      <c r="N1617">
        <v>-11.51085928</v>
      </c>
      <c r="O1617">
        <v>-4.64579977</v>
      </c>
      <c r="P1617">
        <v>-4.4959169799999996</v>
      </c>
      <c r="Q1617">
        <v>-4.3483694100000001</v>
      </c>
      <c r="R1617">
        <v>-2.56006847</v>
      </c>
      <c r="S1617">
        <v>-2.3737285199999998</v>
      </c>
      <c r="T1617">
        <v>-2.1899606500000002</v>
      </c>
      <c r="U1617">
        <f t="shared" si="375"/>
        <v>5.0000000000007816E-3</v>
      </c>
      <c r="V1617">
        <f t="shared" si="376"/>
        <v>4.9999999999998934E-3</v>
      </c>
      <c r="W1617">
        <f t="shared" si="377"/>
        <v>4.9999999999998934E-3</v>
      </c>
      <c r="X1617">
        <f t="shared" si="378"/>
        <v>128.14025399998016</v>
      </c>
      <c r="Y1617">
        <f t="shared" si="379"/>
        <v>127.92509800000278</v>
      </c>
      <c r="Z1617">
        <f t="shared" si="380"/>
        <v>-43.031199995477671</v>
      </c>
      <c r="AA1617">
        <f t="shared" si="381"/>
        <v>84.740249999986872</v>
      </c>
      <c r="AB1617">
        <f t="shared" si="382"/>
        <v>105.34108600000221</v>
      </c>
      <c r="AC1617">
        <f t="shared" si="383"/>
        <v>4120.1672000031549</v>
      </c>
      <c r="AD1617">
        <f t="shared" si="384"/>
        <v>29.976557999995389</v>
      </c>
      <c r="AE1617">
        <f t="shared" si="385"/>
        <v>29.509514000000532</v>
      </c>
      <c r="AF1617">
        <f t="shared" si="386"/>
        <v>-93.408799998973393</v>
      </c>
      <c r="AG1617">
        <f t="shared" si="387"/>
        <v>37.267989999994228</v>
      </c>
      <c r="AH1617">
        <f t="shared" si="388"/>
        <v>36.753574000000704</v>
      </c>
      <c r="AI1617">
        <f t="shared" si="389"/>
        <v>-102.883199998707</v>
      </c>
    </row>
    <row r="1618" spans="1:35" x14ac:dyDescent="0.35">
      <c r="A1618">
        <v>1616</v>
      </c>
      <c r="B1618">
        <v>5.2</v>
      </c>
      <c r="C1618">
        <v>-1.6692935499999999</v>
      </c>
      <c r="D1618">
        <v>0.97909458999999999</v>
      </c>
      <c r="E1618">
        <v>4.1983932599999996</v>
      </c>
      <c r="F1618">
        <v>-67.58959342</v>
      </c>
      <c r="G1618">
        <v>5.19</v>
      </c>
      <c r="H1618">
        <v>5.1950000000000003</v>
      </c>
      <c r="I1618">
        <v>-63.140723430000001</v>
      </c>
      <c r="J1618">
        <v>-62.501097940000001</v>
      </c>
      <c r="K1618">
        <v>-61.785495310000002</v>
      </c>
      <c r="L1618">
        <v>-12.03756471</v>
      </c>
      <c r="M1618">
        <v>-11.51085928</v>
      </c>
      <c r="N1618">
        <v>-11.094365549999999</v>
      </c>
      <c r="O1618">
        <v>-4.4959169799999996</v>
      </c>
      <c r="P1618">
        <v>-4.3483694100000001</v>
      </c>
      <c r="Q1618">
        <v>-4.2356777799999996</v>
      </c>
      <c r="R1618">
        <v>-2.3737285199999998</v>
      </c>
      <c r="S1618">
        <v>-2.1899606500000002</v>
      </c>
      <c r="T1618">
        <v>-1.99827811</v>
      </c>
      <c r="U1618">
        <f t="shared" si="375"/>
        <v>4.9999999999998934E-3</v>
      </c>
      <c r="V1618">
        <f t="shared" si="376"/>
        <v>4.9999999999998934E-3</v>
      </c>
      <c r="W1618">
        <f t="shared" si="377"/>
        <v>4.9999999999998934E-3</v>
      </c>
      <c r="X1618">
        <f t="shared" si="378"/>
        <v>127.92509800000278</v>
      </c>
      <c r="Y1618">
        <f t="shared" si="379"/>
        <v>143.12052600000291</v>
      </c>
      <c r="Z1618">
        <f t="shared" si="380"/>
        <v>3039.0856000000917</v>
      </c>
      <c r="AA1618">
        <f t="shared" si="381"/>
        <v>105.34108600000221</v>
      </c>
      <c r="AB1618">
        <f t="shared" si="382"/>
        <v>83.298746000001955</v>
      </c>
      <c r="AC1618">
        <f t="shared" si="383"/>
        <v>-4408.4680000001445</v>
      </c>
      <c r="AD1618">
        <f t="shared" si="384"/>
        <v>29.509514000000532</v>
      </c>
      <c r="AE1618">
        <f t="shared" si="385"/>
        <v>22.538326000000577</v>
      </c>
      <c r="AF1618">
        <f t="shared" si="386"/>
        <v>-1394.2376000000208</v>
      </c>
      <c r="AG1618">
        <f t="shared" si="387"/>
        <v>36.753574000000704</v>
      </c>
      <c r="AH1618">
        <f t="shared" si="388"/>
        <v>38.336508000000855</v>
      </c>
      <c r="AI1618">
        <f t="shared" si="389"/>
        <v>316.58680000003693</v>
      </c>
    </row>
    <row r="1619" spans="1:35" x14ac:dyDescent="0.35">
      <c r="A1619">
        <v>1617</v>
      </c>
      <c r="B1619">
        <v>5.2050000000000001</v>
      </c>
      <c r="C1619">
        <v>-1.9739962099999999</v>
      </c>
      <c r="D1619">
        <v>0.98356474999999999</v>
      </c>
      <c r="E1619">
        <v>3.4569193199999999</v>
      </c>
      <c r="F1619">
        <v>-69.701853330000006</v>
      </c>
      <c r="G1619">
        <v>5.1950000000000003</v>
      </c>
      <c r="H1619">
        <v>5.2</v>
      </c>
      <c r="I1619">
        <v>-62.501097940000001</v>
      </c>
      <c r="J1619">
        <v>-61.785495310000002</v>
      </c>
      <c r="K1619">
        <v>-61.010149429999998</v>
      </c>
      <c r="L1619">
        <v>-11.51085928</v>
      </c>
      <c r="M1619">
        <v>-11.094365549999999</v>
      </c>
      <c r="N1619">
        <v>-10.718059159999999</v>
      </c>
      <c r="O1619">
        <v>-4.3483694100000001</v>
      </c>
      <c r="P1619">
        <v>-4.2356777799999996</v>
      </c>
      <c r="Q1619">
        <v>-4.14938757</v>
      </c>
      <c r="R1619">
        <v>-2.1899606500000002</v>
      </c>
      <c r="S1619">
        <v>-1.99827811</v>
      </c>
      <c r="T1619">
        <v>-1.7978320999999999</v>
      </c>
      <c r="U1619">
        <f t="shared" si="375"/>
        <v>4.9999999999998934E-3</v>
      </c>
      <c r="V1619">
        <f t="shared" si="376"/>
        <v>4.9999999999998934E-3</v>
      </c>
      <c r="W1619">
        <f t="shared" si="377"/>
        <v>4.9999999999998934E-3</v>
      </c>
      <c r="X1619">
        <f t="shared" si="378"/>
        <v>143.12052600000291</v>
      </c>
      <c r="Y1619">
        <f t="shared" si="379"/>
        <v>155.06917600000395</v>
      </c>
      <c r="Z1619">
        <f t="shared" si="380"/>
        <v>2389.7300000002588</v>
      </c>
      <c r="AA1619">
        <f t="shared" si="381"/>
        <v>83.298746000001955</v>
      </c>
      <c r="AB1619">
        <f t="shared" si="382"/>
        <v>75.261278000001582</v>
      </c>
      <c r="AC1619">
        <f t="shared" si="383"/>
        <v>-1607.4936000001089</v>
      </c>
      <c r="AD1619">
        <f t="shared" si="384"/>
        <v>22.538326000000577</v>
      </c>
      <c r="AE1619">
        <f t="shared" si="385"/>
        <v>17.258042000000287</v>
      </c>
      <c r="AF1619">
        <f t="shared" si="386"/>
        <v>-1056.0568000000803</v>
      </c>
      <c r="AG1619">
        <f t="shared" si="387"/>
        <v>38.336508000000855</v>
      </c>
      <c r="AH1619">
        <f t="shared" si="388"/>
        <v>40.089202000000867</v>
      </c>
      <c r="AI1619">
        <f t="shared" si="389"/>
        <v>350.53880000000993</v>
      </c>
    </row>
    <row r="1620" spans="1:35" x14ac:dyDescent="0.35">
      <c r="A1620">
        <v>1618</v>
      </c>
      <c r="B1620">
        <v>5.21</v>
      </c>
      <c r="C1620">
        <v>-2.2902287600000002</v>
      </c>
      <c r="D1620">
        <v>0.98901870999999997</v>
      </c>
      <c r="E1620">
        <v>2.7704299200000002</v>
      </c>
      <c r="F1620">
        <v>-71.779202639999994</v>
      </c>
      <c r="G1620">
        <v>5.2</v>
      </c>
      <c r="H1620">
        <v>5.2050000000000001</v>
      </c>
      <c r="I1620">
        <v>-61.785495310000002</v>
      </c>
      <c r="J1620">
        <v>-61.010149429999998</v>
      </c>
      <c r="K1620">
        <v>-60.18063532</v>
      </c>
      <c r="L1620">
        <v>-11.094365549999999</v>
      </c>
      <c r="M1620">
        <v>-10.718059159999999</v>
      </c>
      <c r="N1620">
        <v>-10.3568991</v>
      </c>
      <c r="O1620">
        <v>-4.2356777799999996</v>
      </c>
      <c r="P1620">
        <v>-4.14938757</v>
      </c>
      <c r="Q1620">
        <v>-4.0639975799999997</v>
      </c>
      <c r="R1620">
        <v>-1.99827811</v>
      </c>
      <c r="S1620">
        <v>-1.7978320999999999</v>
      </c>
      <c r="T1620">
        <v>-1.60485586</v>
      </c>
      <c r="U1620">
        <f t="shared" si="375"/>
        <v>4.9999999999998934E-3</v>
      </c>
      <c r="V1620">
        <f t="shared" si="376"/>
        <v>4.9999999999998934E-3</v>
      </c>
      <c r="W1620">
        <f t="shared" si="377"/>
        <v>4.9999999999998934E-3</v>
      </c>
      <c r="X1620">
        <f t="shared" si="378"/>
        <v>155.06917600000395</v>
      </c>
      <c r="Y1620">
        <f t="shared" si="379"/>
        <v>165.90282200000314</v>
      </c>
      <c r="Z1620">
        <f t="shared" si="380"/>
        <v>2166.7291999998847</v>
      </c>
      <c r="AA1620">
        <f t="shared" si="381"/>
        <v>75.261278000001582</v>
      </c>
      <c r="AB1620">
        <f t="shared" si="382"/>
        <v>72.232012000001447</v>
      </c>
      <c r="AC1620">
        <f t="shared" si="383"/>
        <v>-605.85320000003992</v>
      </c>
      <c r="AD1620">
        <f t="shared" si="384"/>
        <v>17.258042000000287</v>
      </c>
      <c r="AE1620">
        <f t="shared" si="385"/>
        <v>17.077998000000434</v>
      </c>
      <c r="AF1620">
        <f t="shared" si="386"/>
        <v>-36.008799999971387</v>
      </c>
      <c r="AG1620">
        <f t="shared" si="387"/>
        <v>40.089202000000867</v>
      </c>
      <c r="AH1620">
        <f t="shared" si="388"/>
        <v>38.595248000000808</v>
      </c>
      <c r="AI1620">
        <f t="shared" si="389"/>
        <v>-298.79080000001818</v>
      </c>
    </row>
    <row r="1621" spans="1:35" x14ac:dyDescent="0.35">
      <c r="A1621">
        <v>1619</v>
      </c>
      <c r="B1621">
        <v>5.2149999999999999</v>
      </c>
      <c r="C1621">
        <v>-2.57893689</v>
      </c>
      <c r="D1621">
        <v>0.99988979</v>
      </c>
      <c r="E1621">
        <v>2.12798987</v>
      </c>
      <c r="F1621">
        <v>-73.814158800000001</v>
      </c>
      <c r="G1621">
        <v>5.2050000000000001</v>
      </c>
      <c r="H1621">
        <v>5.21</v>
      </c>
      <c r="I1621">
        <v>-61.010149429999998</v>
      </c>
      <c r="J1621">
        <v>-60.18063532</v>
      </c>
      <c r="K1621">
        <v>-59.293489370000003</v>
      </c>
      <c r="L1621">
        <v>-10.718059159999999</v>
      </c>
      <c r="M1621">
        <v>-10.3568991</v>
      </c>
      <c r="N1621">
        <v>-10.038722999999999</v>
      </c>
      <c r="O1621">
        <v>-4.14938757</v>
      </c>
      <c r="P1621">
        <v>-4.0639975799999997</v>
      </c>
      <c r="Q1621">
        <v>-3.9733724800000001</v>
      </c>
      <c r="R1621">
        <v>-1.7978320999999999</v>
      </c>
      <c r="S1621">
        <v>-1.60485586</v>
      </c>
      <c r="T1621">
        <v>-1.41775308</v>
      </c>
      <c r="U1621">
        <f t="shared" si="375"/>
        <v>4.9999999999998934E-3</v>
      </c>
      <c r="V1621">
        <f t="shared" si="376"/>
        <v>4.9999999999998934E-3</v>
      </c>
      <c r="W1621">
        <f t="shared" si="377"/>
        <v>4.9999999999998934E-3</v>
      </c>
      <c r="X1621">
        <f t="shared" si="378"/>
        <v>165.90282200000314</v>
      </c>
      <c r="Y1621">
        <f t="shared" si="379"/>
        <v>177.42919000000322</v>
      </c>
      <c r="Z1621">
        <f t="shared" si="380"/>
        <v>2305.2736000000646</v>
      </c>
      <c r="AA1621">
        <f t="shared" si="381"/>
        <v>72.232012000001447</v>
      </c>
      <c r="AB1621">
        <f t="shared" si="382"/>
        <v>63.635220000001461</v>
      </c>
      <c r="AC1621">
        <f t="shared" si="383"/>
        <v>-1719.358400000034</v>
      </c>
      <c r="AD1621">
        <f t="shared" si="384"/>
        <v>17.077998000000434</v>
      </c>
      <c r="AE1621">
        <f t="shared" si="385"/>
        <v>18.125020000000301</v>
      </c>
      <c r="AF1621">
        <f t="shared" si="386"/>
        <v>209.40439999997784</v>
      </c>
      <c r="AG1621">
        <f t="shared" si="387"/>
        <v>38.595248000000808</v>
      </c>
      <c r="AH1621">
        <f t="shared" si="388"/>
        <v>37.420556000000801</v>
      </c>
      <c r="AI1621">
        <f t="shared" si="389"/>
        <v>-234.93840000000648</v>
      </c>
    </row>
    <row r="1622" spans="1:35" x14ac:dyDescent="0.35">
      <c r="A1622">
        <v>1620</v>
      </c>
      <c r="B1622">
        <v>5.22</v>
      </c>
      <c r="C1622">
        <v>-2.8435965300000001</v>
      </c>
      <c r="D1622">
        <v>1.0156008999999999</v>
      </c>
      <c r="E1622">
        <v>1.5204535400000001</v>
      </c>
      <c r="F1622">
        <v>-75.798553900000002</v>
      </c>
      <c r="G1622">
        <v>5.21</v>
      </c>
      <c r="H1622">
        <v>5.2149999999999999</v>
      </c>
      <c r="I1622">
        <v>-60.18063532</v>
      </c>
      <c r="J1622">
        <v>-59.293489370000003</v>
      </c>
      <c r="K1622">
        <v>-58.388798450000003</v>
      </c>
      <c r="L1622">
        <v>-10.3568991</v>
      </c>
      <c r="M1622">
        <v>-10.038722999999999</v>
      </c>
      <c r="N1622">
        <v>-9.6594716999999992</v>
      </c>
      <c r="O1622">
        <v>-4.0639975799999997</v>
      </c>
      <c r="P1622">
        <v>-3.9733724800000001</v>
      </c>
      <c r="Q1622">
        <v>-3.9377842699999999</v>
      </c>
      <c r="R1622">
        <v>-1.60485586</v>
      </c>
      <c r="S1622">
        <v>-1.41775308</v>
      </c>
      <c r="T1622">
        <v>-1.2162918899999999</v>
      </c>
      <c r="U1622">
        <f t="shared" si="375"/>
        <v>4.9999999999998934E-3</v>
      </c>
      <c r="V1622">
        <f t="shared" si="376"/>
        <v>4.9999999999998934E-3</v>
      </c>
      <c r="W1622">
        <f t="shared" si="377"/>
        <v>4.9999999999998934E-3</v>
      </c>
      <c r="X1622">
        <f t="shared" si="378"/>
        <v>177.42919000000322</v>
      </c>
      <c r="Y1622">
        <f t="shared" si="379"/>
        <v>180.9381840000039</v>
      </c>
      <c r="Z1622">
        <f t="shared" si="380"/>
        <v>701.79880000015169</v>
      </c>
      <c r="AA1622">
        <f t="shared" si="381"/>
        <v>63.635220000001461</v>
      </c>
      <c r="AB1622">
        <f t="shared" si="382"/>
        <v>75.850260000001612</v>
      </c>
      <c r="AC1622">
        <f t="shared" si="383"/>
        <v>2443.0080000000821</v>
      </c>
      <c r="AD1622">
        <f t="shared" si="384"/>
        <v>18.125020000000301</v>
      </c>
      <c r="AE1622">
        <f t="shared" si="385"/>
        <v>7.1176420000001981</v>
      </c>
      <c r="AF1622">
        <f t="shared" si="386"/>
        <v>-2201.4756000000675</v>
      </c>
      <c r="AG1622">
        <f t="shared" si="387"/>
        <v>37.420556000000801</v>
      </c>
      <c r="AH1622">
        <f t="shared" si="388"/>
        <v>40.292238000000872</v>
      </c>
      <c r="AI1622">
        <f t="shared" si="389"/>
        <v>574.3364000000264</v>
      </c>
    </row>
    <row r="1623" spans="1:35" x14ac:dyDescent="0.35">
      <c r="A1623">
        <v>1621</v>
      </c>
      <c r="B1623">
        <v>5.2249999999999996</v>
      </c>
      <c r="C1623">
        <v>-3.0912941699999998</v>
      </c>
      <c r="D1623">
        <v>1.0353593000000001</v>
      </c>
      <c r="E1623">
        <v>0.94113612000000002</v>
      </c>
      <c r="F1623">
        <v>-77.724354460000001</v>
      </c>
      <c r="G1623">
        <v>5.2149999999999999</v>
      </c>
      <c r="H1623">
        <v>5.22</v>
      </c>
      <c r="I1623">
        <v>-59.293489370000003</v>
      </c>
      <c r="J1623">
        <v>-58.388798450000003</v>
      </c>
      <c r="K1623">
        <v>-57.441300060000003</v>
      </c>
      <c r="L1623">
        <v>-10.038722999999999</v>
      </c>
      <c r="M1623">
        <v>-9.6594716999999992</v>
      </c>
      <c r="N1623">
        <v>-9.2938063300000007</v>
      </c>
      <c r="O1623">
        <v>-3.9733724800000001</v>
      </c>
      <c r="P1623">
        <v>-3.9377842699999999</v>
      </c>
      <c r="Q1623">
        <v>-3.86628317</v>
      </c>
      <c r="R1623">
        <v>-1.41775308</v>
      </c>
      <c r="S1623">
        <v>-1.2162918899999999</v>
      </c>
      <c r="T1623">
        <v>-1.0236191299999999</v>
      </c>
      <c r="U1623">
        <f t="shared" si="375"/>
        <v>4.9999999999998934E-3</v>
      </c>
      <c r="V1623">
        <f t="shared" si="376"/>
        <v>4.9999999999998934E-3</v>
      </c>
      <c r="W1623">
        <f t="shared" si="377"/>
        <v>4.9999999999998934E-3</v>
      </c>
      <c r="X1623">
        <f t="shared" si="378"/>
        <v>180.9381840000039</v>
      </c>
      <c r="Y1623">
        <f t="shared" si="379"/>
        <v>189.499678000004</v>
      </c>
      <c r="Z1623">
        <f t="shared" si="380"/>
        <v>1712.2988000000557</v>
      </c>
      <c r="AA1623">
        <f t="shared" si="381"/>
        <v>75.850260000001612</v>
      </c>
      <c r="AB1623">
        <f t="shared" si="382"/>
        <v>73.133074000001272</v>
      </c>
      <c r="AC1623">
        <f t="shared" si="383"/>
        <v>-543.43720000007943</v>
      </c>
      <c r="AD1623">
        <f t="shared" si="384"/>
        <v>7.1176420000001981</v>
      </c>
      <c r="AE1623">
        <f t="shared" si="385"/>
        <v>14.30022000000028</v>
      </c>
      <c r="AF1623">
        <f t="shared" si="386"/>
        <v>1436.515600000047</v>
      </c>
      <c r="AG1623">
        <f t="shared" si="387"/>
        <v>40.292238000000872</v>
      </c>
      <c r="AH1623">
        <f t="shared" si="388"/>
        <v>38.534552000000822</v>
      </c>
      <c r="AI1623">
        <f t="shared" si="389"/>
        <v>-351.53720000001738</v>
      </c>
    </row>
    <row r="1624" spans="1:35" x14ac:dyDescent="0.35">
      <c r="A1624">
        <v>1622</v>
      </c>
      <c r="B1624">
        <v>5.23</v>
      </c>
      <c r="C1624">
        <v>-3.31838108</v>
      </c>
      <c r="D1624">
        <v>1.0596228400000001</v>
      </c>
      <c r="E1624">
        <v>0.38546078</v>
      </c>
      <c r="F1624">
        <v>-79.584519810000003</v>
      </c>
      <c r="G1624">
        <v>5.22</v>
      </c>
      <c r="H1624">
        <v>5.2249999999999996</v>
      </c>
      <c r="I1624">
        <v>-58.388798450000003</v>
      </c>
      <c r="J1624">
        <v>-57.441300060000003</v>
      </c>
      <c r="K1624">
        <v>-56.417345089999998</v>
      </c>
      <c r="L1624">
        <v>-9.6594716999999992</v>
      </c>
      <c r="M1624">
        <v>-9.2938063300000007</v>
      </c>
      <c r="N1624">
        <v>-9.0595125200000002</v>
      </c>
      <c r="O1624">
        <v>-3.9377842699999999</v>
      </c>
      <c r="P1624">
        <v>-3.86628317</v>
      </c>
      <c r="Q1624">
        <v>-3.83600276</v>
      </c>
      <c r="R1624">
        <v>-1.2162918899999999</v>
      </c>
      <c r="S1624">
        <v>-1.0236191299999999</v>
      </c>
      <c r="T1624">
        <v>-0.84741105000000005</v>
      </c>
      <c r="U1624">
        <f t="shared" si="375"/>
        <v>4.9999999999998934E-3</v>
      </c>
      <c r="V1624">
        <f t="shared" si="376"/>
        <v>5.0000000000007816E-3</v>
      </c>
      <c r="W1624">
        <f t="shared" si="377"/>
        <v>5.0000000000007816E-3</v>
      </c>
      <c r="X1624">
        <f t="shared" si="378"/>
        <v>189.499678000004</v>
      </c>
      <c r="Y1624">
        <f t="shared" si="379"/>
        <v>204.79099399996909</v>
      </c>
      <c r="Z1624">
        <f t="shared" si="380"/>
        <v>3058.2631999925406</v>
      </c>
      <c r="AA1624">
        <f t="shared" si="381"/>
        <v>73.133074000001272</v>
      </c>
      <c r="AB1624">
        <f t="shared" si="382"/>
        <v>46.858761999992772</v>
      </c>
      <c r="AC1624">
        <f t="shared" si="383"/>
        <v>-5254.8624000008786</v>
      </c>
      <c r="AD1624">
        <f t="shared" si="384"/>
        <v>14.30022000000028</v>
      </c>
      <c r="AE1624">
        <f t="shared" si="385"/>
        <v>6.0560819999990603</v>
      </c>
      <c r="AF1624">
        <f t="shared" si="386"/>
        <v>-1648.8275999999862</v>
      </c>
      <c r="AG1624">
        <f t="shared" si="387"/>
        <v>38.534552000000822</v>
      </c>
      <c r="AH1624">
        <f t="shared" si="388"/>
        <v>35.241615999994465</v>
      </c>
      <c r="AI1624">
        <f t="shared" si="389"/>
        <v>-658.58720000116841</v>
      </c>
    </row>
    <row r="1625" spans="1:35" x14ac:dyDescent="0.35">
      <c r="A1625">
        <v>1623</v>
      </c>
      <c r="B1625">
        <v>5.2350000000000003</v>
      </c>
      <c r="C1625">
        <v>-3.5220076100000002</v>
      </c>
      <c r="D1625">
        <v>1.08877683</v>
      </c>
      <c r="E1625">
        <v>-0.14955727999999999</v>
      </c>
      <c r="F1625">
        <v>-81.372804770000002</v>
      </c>
      <c r="G1625">
        <v>5.2249999999999996</v>
      </c>
      <c r="H1625">
        <v>5.23</v>
      </c>
      <c r="I1625">
        <v>-57.441300060000003</v>
      </c>
      <c r="J1625">
        <v>-56.417345089999998</v>
      </c>
      <c r="K1625">
        <v>-55.377750849999998</v>
      </c>
      <c r="L1625">
        <v>-9.2938063300000007</v>
      </c>
      <c r="M1625">
        <v>-9.0595125200000002</v>
      </c>
      <c r="N1625">
        <v>-8.7310019800000003</v>
      </c>
      <c r="O1625">
        <v>-3.86628317</v>
      </c>
      <c r="P1625">
        <v>-3.83600276</v>
      </c>
      <c r="Q1625">
        <v>-3.7902011299999998</v>
      </c>
      <c r="R1625">
        <v>-1.0236191299999999</v>
      </c>
      <c r="S1625">
        <v>-0.84741105000000005</v>
      </c>
      <c r="T1625">
        <v>-0.65263685999999999</v>
      </c>
      <c r="U1625">
        <f t="shared" si="375"/>
        <v>5.0000000000007816E-3</v>
      </c>
      <c r="V1625">
        <f t="shared" si="376"/>
        <v>4.9999999999998934E-3</v>
      </c>
      <c r="W1625">
        <f t="shared" si="377"/>
        <v>4.9999999999998934E-3</v>
      </c>
      <c r="X1625">
        <f t="shared" si="378"/>
        <v>204.79099399996909</v>
      </c>
      <c r="Y1625">
        <f t="shared" si="379"/>
        <v>207.91884800000435</v>
      </c>
      <c r="Z1625">
        <f t="shared" si="380"/>
        <v>625.57080000706458</v>
      </c>
      <c r="AA1625">
        <f t="shared" si="381"/>
        <v>46.858761999992772</v>
      </c>
      <c r="AB1625">
        <f t="shared" si="382"/>
        <v>65.702108000001388</v>
      </c>
      <c r="AC1625">
        <f t="shared" si="383"/>
        <v>3768.6692000018033</v>
      </c>
      <c r="AD1625">
        <f t="shared" si="384"/>
        <v>6.0560819999990603</v>
      </c>
      <c r="AE1625">
        <f t="shared" si="385"/>
        <v>9.1603260000002251</v>
      </c>
      <c r="AF1625">
        <f t="shared" si="386"/>
        <v>620.84880000024623</v>
      </c>
      <c r="AG1625">
        <f t="shared" si="387"/>
        <v>35.241615999994465</v>
      </c>
      <c r="AH1625">
        <f t="shared" si="388"/>
        <v>38.954838000000841</v>
      </c>
      <c r="AI1625">
        <f t="shared" si="389"/>
        <v>742.64440000129093</v>
      </c>
    </row>
    <row r="1626" spans="1:35" x14ac:dyDescent="0.35">
      <c r="A1626">
        <v>1624</v>
      </c>
      <c r="B1626">
        <v>5.24</v>
      </c>
      <c r="C1626">
        <v>-3.7001572199999999</v>
      </c>
      <c r="D1626">
        <v>1.1231191199999999</v>
      </c>
      <c r="E1626">
        <v>-0.66350666999999997</v>
      </c>
      <c r="F1626">
        <v>-83.08380889</v>
      </c>
      <c r="G1626">
        <v>5.23</v>
      </c>
      <c r="H1626">
        <v>5.2350000000000003</v>
      </c>
      <c r="I1626">
        <v>-56.417345089999998</v>
      </c>
      <c r="J1626">
        <v>-55.377750849999998</v>
      </c>
      <c r="K1626">
        <v>-54.275002290000003</v>
      </c>
      <c r="L1626">
        <v>-9.0595125200000002</v>
      </c>
      <c r="M1626">
        <v>-8.7310019800000003</v>
      </c>
      <c r="N1626">
        <v>-8.5429116199999999</v>
      </c>
      <c r="O1626">
        <v>-3.83600276</v>
      </c>
      <c r="P1626">
        <v>-3.7902011299999998</v>
      </c>
      <c r="Q1626">
        <v>-3.7709119800000002</v>
      </c>
      <c r="R1626">
        <v>-0.84741105000000005</v>
      </c>
      <c r="S1626">
        <v>-0.65263685999999999</v>
      </c>
      <c r="T1626">
        <v>-0.48715777999999998</v>
      </c>
      <c r="U1626">
        <f t="shared" si="375"/>
        <v>4.9999999999998934E-3</v>
      </c>
      <c r="V1626">
        <f t="shared" si="376"/>
        <v>4.9999999999998934E-3</v>
      </c>
      <c r="W1626">
        <f t="shared" si="377"/>
        <v>4.9999999999998934E-3</v>
      </c>
      <c r="X1626">
        <f t="shared" si="378"/>
        <v>207.91884800000435</v>
      </c>
      <c r="Y1626">
        <f t="shared" si="379"/>
        <v>220.54971200000367</v>
      </c>
      <c r="Z1626">
        <f t="shared" si="380"/>
        <v>2526.172799999918</v>
      </c>
      <c r="AA1626">
        <f t="shared" si="381"/>
        <v>65.702108000001388</v>
      </c>
      <c r="AB1626">
        <f t="shared" si="382"/>
        <v>37.618072000000872</v>
      </c>
      <c r="AC1626">
        <f t="shared" si="383"/>
        <v>-5616.807200000223</v>
      </c>
      <c r="AD1626">
        <f t="shared" si="384"/>
        <v>9.1603260000002251</v>
      </c>
      <c r="AE1626">
        <f t="shared" si="385"/>
        <v>3.857830000000011</v>
      </c>
      <c r="AF1626">
        <f t="shared" si="386"/>
        <v>-1060.4992000000655</v>
      </c>
      <c r="AG1626">
        <f t="shared" si="387"/>
        <v>38.954838000000841</v>
      </c>
      <c r="AH1626">
        <f t="shared" si="388"/>
        <v>33.095816000000703</v>
      </c>
      <c r="AI1626">
        <f t="shared" si="389"/>
        <v>-1171.8044000000525</v>
      </c>
    </row>
    <row r="1627" spans="1:35" x14ac:dyDescent="0.35">
      <c r="A1627">
        <v>1625</v>
      </c>
      <c r="B1627">
        <v>5.2450000000000001</v>
      </c>
      <c r="C1627">
        <v>-3.8516627899999998</v>
      </c>
      <c r="D1627">
        <v>1.1628415400000001</v>
      </c>
      <c r="E1627">
        <v>-1.15333815</v>
      </c>
      <c r="F1627">
        <v>-84.715159420000006</v>
      </c>
      <c r="G1627">
        <v>5.2350000000000003</v>
      </c>
      <c r="H1627">
        <v>5.24</v>
      </c>
      <c r="I1627">
        <v>-55.377750849999998</v>
      </c>
      <c r="J1627">
        <v>-54.275002290000003</v>
      </c>
      <c r="K1627">
        <v>-53.125002610000003</v>
      </c>
      <c r="L1627">
        <v>-8.7310019800000003</v>
      </c>
      <c r="M1627">
        <v>-8.5429116199999999</v>
      </c>
      <c r="N1627">
        <v>-8.3653042099999997</v>
      </c>
      <c r="O1627">
        <v>-3.7902011299999998</v>
      </c>
      <c r="P1627">
        <v>-3.7709119800000002</v>
      </c>
      <c r="Q1627">
        <v>-3.7588648400000002</v>
      </c>
      <c r="R1627">
        <v>-0.65263685999999999</v>
      </c>
      <c r="S1627">
        <v>-0.48715777999999998</v>
      </c>
      <c r="T1627">
        <v>-0.31764211999999997</v>
      </c>
      <c r="U1627">
        <f t="shared" si="375"/>
        <v>4.9999999999998934E-3</v>
      </c>
      <c r="V1627">
        <f t="shared" si="376"/>
        <v>4.9999999999998934E-3</v>
      </c>
      <c r="W1627">
        <f t="shared" si="377"/>
        <v>4.9999999999998934E-3</v>
      </c>
      <c r="X1627">
        <f t="shared" si="378"/>
        <v>220.54971200000367</v>
      </c>
      <c r="Y1627">
        <f t="shared" si="379"/>
        <v>229.99993600000499</v>
      </c>
      <c r="Z1627">
        <f t="shared" si="380"/>
        <v>1890.0448000003057</v>
      </c>
      <c r="AA1627">
        <f t="shared" si="381"/>
        <v>37.618072000000872</v>
      </c>
      <c r="AB1627">
        <f t="shared" si="382"/>
        <v>35.521482000000809</v>
      </c>
      <c r="AC1627">
        <f t="shared" si="383"/>
        <v>-419.31800000002153</v>
      </c>
      <c r="AD1627">
        <f t="shared" si="384"/>
        <v>3.857830000000011</v>
      </c>
      <c r="AE1627">
        <f t="shared" si="385"/>
        <v>2.4094280000000428</v>
      </c>
      <c r="AF1627">
        <f t="shared" si="386"/>
        <v>-289.68039999999979</v>
      </c>
      <c r="AG1627">
        <f t="shared" si="387"/>
        <v>33.095816000000703</v>
      </c>
      <c r="AH1627">
        <f t="shared" si="388"/>
        <v>33.903132000000724</v>
      </c>
      <c r="AI1627">
        <f t="shared" si="389"/>
        <v>161.46320000000773</v>
      </c>
    </row>
    <row r="1628" spans="1:35" x14ac:dyDescent="0.35">
      <c r="A1628">
        <v>1626</v>
      </c>
      <c r="B1628">
        <v>5.25</v>
      </c>
      <c r="C1628">
        <v>-3.9761617600000001</v>
      </c>
      <c r="D1628">
        <v>1.20800793</v>
      </c>
      <c r="E1628">
        <v>-1.6139136700000001</v>
      </c>
      <c r="F1628">
        <v>-86.268120740000001</v>
      </c>
      <c r="G1628">
        <v>5.24</v>
      </c>
      <c r="H1628">
        <v>5.2450000000000001</v>
      </c>
      <c r="I1628">
        <v>-54.275002290000003</v>
      </c>
      <c r="J1628">
        <v>-53.125002610000003</v>
      </c>
      <c r="K1628">
        <v>-51.986856469999999</v>
      </c>
      <c r="L1628">
        <v>-8.5429116199999999</v>
      </c>
      <c r="M1628">
        <v>-8.3653042099999997</v>
      </c>
      <c r="N1628">
        <v>-8.0285271500000004</v>
      </c>
      <c r="O1628">
        <v>-3.7709119800000002</v>
      </c>
      <c r="P1628">
        <v>-3.7588648400000002</v>
      </c>
      <c r="Q1628">
        <v>-3.7143967299999998</v>
      </c>
      <c r="R1628">
        <v>-0.48715777999999998</v>
      </c>
      <c r="S1628">
        <v>-0.31764211999999997</v>
      </c>
      <c r="T1628">
        <v>-0.14044256999999999</v>
      </c>
      <c r="U1628">
        <f t="shared" si="375"/>
        <v>4.9999999999998934E-3</v>
      </c>
      <c r="V1628">
        <f t="shared" si="376"/>
        <v>4.9999999999998934E-3</v>
      </c>
      <c r="W1628">
        <f t="shared" si="377"/>
        <v>4.9999999999998934E-3</v>
      </c>
      <c r="X1628">
        <f t="shared" si="378"/>
        <v>229.99993600000499</v>
      </c>
      <c r="Y1628">
        <f t="shared" si="379"/>
        <v>227.62922800000555</v>
      </c>
      <c r="Z1628">
        <f t="shared" si="380"/>
        <v>-474.14159999989795</v>
      </c>
      <c r="AA1628">
        <f t="shared" si="381"/>
        <v>35.521482000000809</v>
      </c>
      <c r="AB1628">
        <f t="shared" si="382"/>
        <v>67.355412000001294</v>
      </c>
      <c r="AC1628">
        <f t="shared" si="383"/>
        <v>6366.7860000002329</v>
      </c>
      <c r="AD1628">
        <f t="shared" si="384"/>
        <v>2.4094280000000428</v>
      </c>
      <c r="AE1628">
        <f t="shared" si="385"/>
        <v>8.8936220000002688</v>
      </c>
      <c r="AF1628">
        <f t="shared" si="386"/>
        <v>1296.8388000000728</v>
      </c>
      <c r="AG1628">
        <f t="shared" si="387"/>
        <v>33.903132000000724</v>
      </c>
      <c r="AH1628">
        <f t="shared" si="388"/>
        <v>35.439910000000751</v>
      </c>
      <c r="AI1628">
        <f t="shared" si="389"/>
        <v>307.35560000001186</v>
      </c>
    </row>
    <row r="1629" spans="1:35" x14ac:dyDescent="0.35">
      <c r="A1629">
        <v>1627</v>
      </c>
      <c r="B1629">
        <v>5.2549999999999999</v>
      </c>
      <c r="C1629">
        <v>-4.0739215399999997</v>
      </c>
      <c r="D1629">
        <v>1.2585294499999999</v>
      </c>
      <c r="E1629">
        <v>-2.0389488299999998</v>
      </c>
      <c r="F1629">
        <v>-87.746826310000003</v>
      </c>
      <c r="G1629">
        <v>5.2450000000000001</v>
      </c>
      <c r="H1629">
        <v>5.25</v>
      </c>
      <c r="I1629">
        <v>-53.125002610000003</v>
      </c>
      <c r="J1629">
        <v>-51.986856469999999</v>
      </c>
      <c r="K1629">
        <v>-50.766056730000003</v>
      </c>
      <c r="L1629">
        <v>-8.3653042099999997</v>
      </c>
      <c r="M1629">
        <v>-8.0285271500000004</v>
      </c>
      <c r="N1629">
        <v>-7.8954003899999998</v>
      </c>
      <c r="O1629">
        <v>-3.7588648400000002</v>
      </c>
      <c r="P1629">
        <v>-3.7143967299999998</v>
      </c>
      <c r="Q1629">
        <v>-3.7135015600000001</v>
      </c>
      <c r="R1629">
        <v>-0.31764211999999997</v>
      </c>
      <c r="S1629">
        <v>-0.14044256999999999</v>
      </c>
      <c r="T1629">
        <v>1.0536449999999999E-2</v>
      </c>
      <c r="U1629">
        <f t="shared" si="375"/>
        <v>4.9999999999998934E-3</v>
      </c>
      <c r="V1629">
        <f t="shared" si="376"/>
        <v>4.9999999999998934E-3</v>
      </c>
      <c r="W1629">
        <f t="shared" si="377"/>
        <v>4.9999999999998934E-3</v>
      </c>
      <c r="X1629">
        <f t="shared" si="378"/>
        <v>227.62922800000555</v>
      </c>
      <c r="Y1629">
        <f t="shared" si="379"/>
        <v>244.15994800000456</v>
      </c>
      <c r="Z1629">
        <f t="shared" si="380"/>
        <v>3306.143999999872</v>
      </c>
      <c r="AA1629">
        <f t="shared" si="381"/>
        <v>67.355412000001294</v>
      </c>
      <c r="AB1629">
        <f t="shared" si="382"/>
        <v>26.625352000000682</v>
      </c>
      <c r="AC1629">
        <f t="shared" si="383"/>
        <v>-8146.0120000002962</v>
      </c>
      <c r="AD1629">
        <f t="shared" si="384"/>
        <v>8.8936220000002688</v>
      </c>
      <c r="AE1629">
        <f t="shared" si="385"/>
        <v>0.17903399999994843</v>
      </c>
      <c r="AF1629">
        <f t="shared" si="386"/>
        <v>-1742.9176000001012</v>
      </c>
      <c r="AG1629">
        <f t="shared" si="387"/>
        <v>35.439910000000751</v>
      </c>
      <c r="AH1629">
        <f t="shared" si="388"/>
        <v>30.195804000000642</v>
      </c>
      <c r="AI1629">
        <f t="shared" si="389"/>
        <v>-1048.8212000000442</v>
      </c>
    </row>
    <row r="1630" spans="1:35" x14ac:dyDescent="0.35">
      <c r="A1630">
        <v>1628</v>
      </c>
      <c r="B1630">
        <v>5.26</v>
      </c>
      <c r="C1630">
        <v>-4.1455574300000002</v>
      </c>
      <c r="D1630">
        <v>1.3141369000000001</v>
      </c>
      <c r="E1630">
        <v>-2.4240954800000001</v>
      </c>
      <c r="F1630">
        <v>-89.15979806</v>
      </c>
      <c r="G1630">
        <v>5.25</v>
      </c>
      <c r="H1630">
        <v>5.2549999999999999</v>
      </c>
      <c r="I1630">
        <v>-51.986856469999999</v>
      </c>
      <c r="J1630">
        <v>-50.766056730000003</v>
      </c>
      <c r="K1630">
        <v>-49.534269100000003</v>
      </c>
      <c r="L1630">
        <v>-8.0285271500000004</v>
      </c>
      <c r="M1630">
        <v>-7.8954003899999998</v>
      </c>
      <c r="N1630">
        <v>-7.6704751099999999</v>
      </c>
      <c r="O1630">
        <v>-3.7143967299999998</v>
      </c>
      <c r="P1630">
        <v>-3.7135015600000001</v>
      </c>
      <c r="Q1630">
        <v>-3.7175264800000001</v>
      </c>
      <c r="R1630">
        <v>-0.14044256999999999</v>
      </c>
      <c r="S1630">
        <v>1.0536449999999999E-2</v>
      </c>
      <c r="T1630">
        <v>0.18011231</v>
      </c>
      <c r="U1630">
        <f t="shared" si="375"/>
        <v>4.9999999999998934E-3</v>
      </c>
      <c r="V1630">
        <f t="shared" si="376"/>
        <v>4.9999999999998934E-3</v>
      </c>
      <c r="W1630">
        <f t="shared" si="377"/>
        <v>4.9999999999998934E-3</v>
      </c>
      <c r="X1630">
        <f t="shared" si="378"/>
        <v>244.15994800000456</v>
      </c>
      <c r="Y1630">
        <f t="shared" si="379"/>
        <v>246.35752600000515</v>
      </c>
      <c r="Z1630">
        <f t="shared" si="380"/>
        <v>439.51560000012734</v>
      </c>
      <c r="AA1630">
        <f t="shared" si="381"/>
        <v>26.625352000000682</v>
      </c>
      <c r="AB1630">
        <f t="shared" si="382"/>
        <v>44.985056000000938</v>
      </c>
      <c r="AC1630">
        <f t="shared" si="383"/>
        <v>3671.9408000001295</v>
      </c>
      <c r="AD1630">
        <f t="shared" si="384"/>
        <v>0.17903399999994843</v>
      </c>
      <c r="AE1630">
        <f t="shared" si="385"/>
        <v>-0.80498400000001469</v>
      </c>
      <c r="AF1630">
        <f t="shared" si="386"/>
        <v>-196.80359999999681</v>
      </c>
      <c r="AG1630">
        <f t="shared" si="387"/>
        <v>30.195804000000642</v>
      </c>
      <c r="AH1630">
        <f t="shared" si="388"/>
        <v>33.915172000000723</v>
      </c>
      <c r="AI1630">
        <f t="shared" si="389"/>
        <v>743.87360000003207</v>
      </c>
    </row>
    <row r="1631" spans="1:35" x14ac:dyDescent="0.35">
      <c r="A1631">
        <v>1629</v>
      </c>
      <c r="B1631">
        <v>5.2649999999999997</v>
      </c>
      <c r="C1631">
        <v>-4.19177789</v>
      </c>
      <c r="D1631">
        <v>1.37434725</v>
      </c>
      <c r="E1631">
        <v>-2.7657084900000002</v>
      </c>
      <c r="F1631">
        <v>-90.517860580000004</v>
      </c>
      <c r="G1631">
        <v>5.2549999999999999</v>
      </c>
      <c r="H1631">
        <v>5.26</v>
      </c>
      <c r="I1631">
        <v>-50.766056730000003</v>
      </c>
      <c r="J1631">
        <v>-49.534269100000003</v>
      </c>
      <c r="K1631">
        <v>-48.230430329999997</v>
      </c>
      <c r="L1631">
        <v>-7.8954003899999998</v>
      </c>
      <c r="M1631">
        <v>-7.6704751099999999</v>
      </c>
      <c r="N1631">
        <v>-7.5572077599999998</v>
      </c>
      <c r="O1631">
        <v>-3.7135015600000001</v>
      </c>
      <c r="P1631">
        <v>-3.7175264800000001</v>
      </c>
      <c r="Q1631">
        <v>-3.7077353300000002</v>
      </c>
      <c r="R1631">
        <v>1.0536449999999999E-2</v>
      </c>
      <c r="S1631">
        <v>0.18011231</v>
      </c>
      <c r="T1631">
        <v>0.31511468999999998</v>
      </c>
      <c r="U1631">
        <f t="shared" si="375"/>
        <v>4.9999999999998934E-3</v>
      </c>
      <c r="V1631">
        <f t="shared" si="376"/>
        <v>4.9999999999998934E-3</v>
      </c>
      <c r="W1631">
        <f t="shared" si="377"/>
        <v>4.9999999999998934E-3</v>
      </c>
      <c r="X1631">
        <f t="shared" si="378"/>
        <v>246.35752600000515</v>
      </c>
      <c r="Y1631">
        <f t="shared" si="379"/>
        <v>260.76775400000673</v>
      </c>
      <c r="Z1631">
        <f t="shared" si="380"/>
        <v>2882.0456000003778</v>
      </c>
      <c r="AA1631">
        <f t="shared" si="381"/>
        <v>44.985056000000938</v>
      </c>
      <c r="AB1631">
        <f t="shared" si="382"/>
        <v>22.653470000000503</v>
      </c>
      <c r="AC1631">
        <f t="shared" si="383"/>
        <v>-4466.3172000001823</v>
      </c>
      <c r="AD1631">
        <f t="shared" si="384"/>
        <v>-0.80498400000001469</v>
      </c>
      <c r="AE1631">
        <f t="shared" si="385"/>
        <v>1.9582300000000137</v>
      </c>
      <c r="AF1631">
        <f t="shared" si="386"/>
        <v>552.64280000001747</v>
      </c>
      <c r="AG1631">
        <f t="shared" si="387"/>
        <v>33.915172000000723</v>
      </c>
      <c r="AH1631">
        <f t="shared" si="388"/>
        <v>27.000476000000571</v>
      </c>
      <c r="AI1631">
        <f t="shared" si="389"/>
        <v>-1382.9392000000598</v>
      </c>
    </row>
    <row r="1632" spans="1:35" x14ac:dyDescent="0.35">
      <c r="A1632">
        <v>1630</v>
      </c>
      <c r="B1632">
        <v>5.27</v>
      </c>
      <c r="C1632">
        <v>-4.21323369</v>
      </c>
      <c r="D1632">
        <v>1.4384242</v>
      </c>
      <c r="E1632">
        <v>-3.0563942100000001</v>
      </c>
      <c r="F1632">
        <v>-91.828856400000006</v>
      </c>
      <c r="G1632">
        <v>5.26</v>
      </c>
      <c r="H1632">
        <v>5.2649999999999997</v>
      </c>
      <c r="I1632">
        <v>-49.534269100000003</v>
      </c>
      <c r="J1632">
        <v>-48.230430329999997</v>
      </c>
      <c r="K1632">
        <v>-46.920667709999996</v>
      </c>
      <c r="L1632">
        <v>-7.6704751099999999</v>
      </c>
      <c r="M1632">
        <v>-7.5572077599999998</v>
      </c>
      <c r="N1632">
        <v>-7.2920026900000003</v>
      </c>
      <c r="O1632">
        <v>-3.7175264800000001</v>
      </c>
      <c r="P1632">
        <v>-3.7077353300000002</v>
      </c>
      <c r="Q1632">
        <v>-3.6977824300000002</v>
      </c>
      <c r="R1632">
        <v>0.18011231</v>
      </c>
      <c r="S1632">
        <v>0.31511468999999998</v>
      </c>
      <c r="T1632">
        <v>0.49655750999999998</v>
      </c>
      <c r="U1632">
        <f t="shared" si="375"/>
        <v>4.9999999999998934E-3</v>
      </c>
      <c r="V1632">
        <f t="shared" si="376"/>
        <v>4.9999999999998934E-3</v>
      </c>
      <c r="W1632">
        <f t="shared" si="377"/>
        <v>4.9999999999998934E-3</v>
      </c>
      <c r="X1632">
        <f t="shared" si="378"/>
        <v>260.76775400000673</v>
      </c>
      <c r="Y1632">
        <f t="shared" si="379"/>
        <v>261.95252400000572</v>
      </c>
      <c r="Z1632">
        <f t="shared" si="380"/>
        <v>236.95399999980333</v>
      </c>
      <c r="AA1632">
        <f t="shared" si="381"/>
        <v>22.653470000000503</v>
      </c>
      <c r="AB1632">
        <f t="shared" si="382"/>
        <v>53.041014000001027</v>
      </c>
      <c r="AC1632">
        <f t="shared" si="383"/>
        <v>6077.5088000002343</v>
      </c>
      <c r="AD1632">
        <f t="shared" si="384"/>
        <v>1.9582300000000137</v>
      </c>
      <c r="AE1632">
        <f t="shared" si="385"/>
        <v>1.9905800000000509</v>
      </c>
      <c r="AF1632">
        <f t="shared" si="386"/>
        <v>6.4700000000075741</v>
      </c>
      <c r="AG1632">
        <f t="shared" si="387"/>
        <v>27.000476000000571</v>
      </c>
      <c r="AH1632">
        <f t="shared" si="388"/>
        <v>36.288564000000775</v>
      </c>
      <c r="AI1632">
        <f t="shared" si="389"/>
        <v>1857.6176000000805</v>
      </c>
    </row>
    <row r="1633" spans="1:35" x14ac:dyDescent="0.35">
      <c r="A1633">
        <v>1631</v>
      </c>
      <c r="B1633">
        <v>5.2750000000000004</v>
      </c>
      <c r="C1633">
        <v>-4.2104792599999996</v>
      </c>
      <c r="D1633">
        <v>1.50533461</v>
      </c>
      <c r="E1633">
        <v>-3.2899813600000001</v>
      </c>
      <c r="F1633">
        <v>-93.100479660000005</v>
      </c>
      <c r="G1633">
        <v>5.2649999999999997</v>
      </c>
      <c r="H1633">
        <v>5.27</v>
      </c>
      <c r="I1633">
        <v>-48.230430329999997</v>
      </c>
      <c r="J1633">
        <v>-46.920667709999996</v>
      </c>
      <c r="K1633">
        <v>-45.550845709999997</v>
      </c>
      <c r="L1633">
        <v>-7.5572077599999998</v>
      </c>
      <c r="M1633">
        <v>-7.2920026900000003</v>
      </c>
      <c r="N1633">
        <v>-7.1739973199999998</v>
      </c>
      <c r="O1633">
        <v>-3.7077353300000002</v>
      </c>
      <c r="P1633">
        <v>-3.6977824300000002</v>
      </c>
      <c r="Q1633">
        <v>-3.72526073</v>
      </c>
      <c r="R1633">
        <v>0.31511468999999998</v>
      </c>
      <c r="S1633">
        <v>0.49655750999999998</v>
      </c>
      <c r="T1633">
        <v>0.64659336000000001</v>
      </c>
      <c r="U1633">
        <f t="shared" si="375"/>
        <v>4.9999999999998934E-3</v>
      </c>
      <c r="V1633">
        <f t="shared" si="376"/>
        <v>5.0000000000007816E-3</v>
      </c>
      <c r="W1633">
        <f t="shared" si="377"/>
        <v>5.0000000000007816E-3</v>
      </c>
      <c r="X1633">
        <f t="shared" si="378"/>
        <v>261.95252400000572</v>
      </c>
      <c r="Y1633">
        <f t="shared" si="379"/>
        <v>273.96439999995704</v>
      </c>
      <c r="Z1633">
        <f t="shared" si="380"/>
        <v>2402.3751999898873</v>
      </c>
      <c r="AA1633">
        <f t="shared" si="381"/>
        <v>53.041014000001027</v>
      </c>
      <c r="AB1633">
        <f t="shared" si="382"/>
        <v>23.601073999996423</v>
      </c>
      <c r="AC1633">
        <f t="shared" si="383"/>
        <v>-5887.9880000000003</v>
      </c>
      <c r="AD1633">
        <f t="shared" si="384"/>
        <v>1.9905800000000509</v>
      </c>
      <c r="AE1633">
        <f t="shared" si="385"/>
        <v>-5.49565999999911</v>
      </c>
      <c r="AF1633">
        <f t="shared" si="386"/>
        <v>-1497.2479999995983</v>
      </c>
      <c r="AG1633">
        <f t="shared" si="387"/>
        <v>36.288564000000775</v>
      </c>
      <c r="AH1633">
        <f t="shared" si="388"/>
        <v>30.007169999995316</v>
      </c>
      <c r="AI1633">
        <f t="shared" si="389"/>
        <v>-1256.2788000008954</v>
      </c>
    </row>
    <row r="1634" spans="1:35" x14ac:dyDescent="0.35">
      <c r="A1634">
        <v>1632</v>
      </c>
      <c r="B1634">
        <v>5.28</v>
      </c>
      <c r="C1634">
        <v>-4.1841379400000003</v>
      </c>
      <c r="D1634">
        <v>1.57370313</v>
      </c>
      <c r="E1634">
        <v>-3.4646361400000001</v>
      </c>
      <c r="F1634">
        <v>-94.341155130000004</v>
      </c>
      <c r="G1634">
        <v>5.27</v>
      </c>
      <c r="H1634">
        <v>5.2750000000000004</v>
      </c>
      <c r="I1634">
        <v>-46.920667709999996</v>
      </c>
      <c r="J1634">
        <v>-45.550845709999997</v>
      </c>
      <c r="K1634">
        <v>-44.11721919</v>
      </c>
      <c r="L1634">
        <v>-7.2920026900000003</v>
      </c>
      <c r="M1634">
        <v>-7.1739973199999998</v>
      </c>
      <c r="N1634">
        <v>-7.0916118399999997</v>
      </c>
      <c r="O1634">
        <v>-3.6977824300000002</v>
      </c>
      <c r="P1634">
        <v>-3.72526073</v>
      </c>
      <c r="Q1634">
        <v>-3.73662743</v>
      </c>
      <c r="R1634">
        <v>0.49655750999999998</v>
      </c>
      <c r="S1634">
        <v>0.64659336000000001</v>
      </c>
      <c r="T1634">
        <v>0.78515509999999999</v>
      </c>
      <c r="U1634">
        <f t="shared" si="375"/>
        <v>5.0000000000007816E-3</v>
      </c>
      <c r="V1634">
        <f t="shared" si="376"/>
        <v>4.9999999999998934E-3</v>
      </c>
      <c r="W1634">
        <f t="shared" si="377"/>
        <v>4.9999999999998934E-3</v>
      </c>
      <c r="X1634">
        <f t="shared" si="378"/>
        <v>273.96439999995704</v>
      </c>
      <c r="Y1634">
        <f t="shared" si="379"/>
        <v>286.72530400000556</v>
      </c>
      <c r="Z1634">
        <f t="shared" si="380"/>
        <v>2552.1808000097599</v>
      </c>
      <c r="AA1634">
        <f t="shared" si="381"/>
        <v>23.601073999996423</v>
      </c>
      <c r="AB1634">
        <f t="shared" si="382"/>
        <v>16.477096000000376</v>
      </c>
      <c r="AC1634">
        <f t="shared" si="383"/>
        <v>-1424.7955999992398</v>
      </c>
      <c r="AD1634">
        <f t="shared" si="384"/>
        <v>-5.49565999999911</v>
      </c>
      <c r="AE1634">
        <f t="shared" si="385"/>
        <v>-2.2733400000000388</v>
      </c>
      <c r="AF1634">
        <f t="shared" si="386"/>
        <v>644.46399999982793</v>
      </c>
      <c r="AG1634">
        <f t="shared" si="387"/>
        <v>30.007169999995316</v>
      </c>
      <c r="AH1634">
        <f t="shared" si="388"/>
        <v>27.712348000000588</v>
      </c>
      <c r="AI1634">
        <f t="shared" si="389"/>
        <v>-458.96439999895534</v>
      </c>
    </row>
    <row r="1635" spans="1:35" x14ac:dyDescent="0.35">
      <c r="A1635">
        <v>1633</v>
      </c>
      <c r="B1635">
        <v>5.2850000000000001</v>
      </c>
      <c r="C1635">
        <v>-4.1354191800000004</v>
      </c>
      <c r="D1635">
        <v>1.6417681200000001</v>
      </c>
      <c r="E1635">
        <v>-3.5815089000000002</v>
      </c>
      <c r="F1635">
        <v>-95.558513219999995</v>
      </c>
      <c r="G1635">
        <v>5.2750000000000004</v>
      </c>
      <c r="H1635">
        <v>5.28</v>
      </c>
      <c r="I1635">
        <v>-45.550845709999997</v>
      </c>
      <c r="J1635">
        <v>-44.11721919</v>
      </c>
      <c r="K1635">
        <v>-42.64353912</v>
      </c>
      <c r="L1635">
        <v>-7.1739973199999998</v>
      </c>
      <c r="M1635">
        <v>-7.0916118399999997</v>
      </c>
      <c r="N1635">
        <v>-7.0012521899999998</v>
      </c>
      <c r="O1635">
        <v>-3.72526073</v>
      </c>
      <c r="P1635">
        <v>-3.73662743</v>
      </c>
      <c r="Q1635">
        <v>-3.7574897300000001</v>
      </c>
      <c r="R1635">
        <v>0.64659336000000001</v>
      </c>
      <c r="S1635">
        <v>0.78515509999999999</v>
      </c>
      <c r="T1635">
        <v>0.93376873000000005</v>
      </c>
      <c r="U1635">
        <f t="shared" si="375"/>
        <v>4.9999999999998934E-3</v>
      </c>
      <c r="V1635">
        <f t="shared" si="376"/>
        <v>4.9999999999998934E-3</v>
      </c>
      <c r="W1635">
        <f t="shared" si="377"/>
        <v>4.9999999999998934E-3</v>
      </c>
      <c r="X1635">
        <f t="shared" si="378"/>
        <v>286.72530400000556</v>
      </c>
      <c r="Y1635">
        <f t="shared" si="379"/>
        <v>294.73601400000638</v>
      </c>
      <c r="Z1635">
        <f t="shared" si="380"/>
        <v>1602.1420000001967</v>
      </c>
      <c r="AA1635">
        <f t="shared" si="381"/>
        <v>16.477096000000376</v>
      </c>
      <c r="AB1635">
        <f t="shared" si="382"/>
        <v>18.071930000000364</v>
      </c>
      <c r="AC1635">
        <f t="shared" si="383"/>
        <v>318.96680000000441</v>
      </c>
      <c r="AD1635">
        <f t="shared" si="384"/>
        <v>-2.2733400000000388</v>
      </c>
      <c r="AE1635">
        <f t="shared" si="385"/>
        <v>-4.1724600000001111</v>
      </c>
      <c r="AF1635">
        <f t="shared" si="386"/>
        <v>-379.82400000002258</v>
      </c>
      <c r="AG1635">
        <f t="shared" si="387"/>
        <v>27.712348000000588</v>
      </c>
      <c r="AH1635">
        <f t="shared" si="388"/>
        <v>29.722726000000645</v>
      </c>
      <c r="AI1635">
        <f t="shared" si="389"/>
        <v>402.07560000001979</v>
      </c>
    </row>
    <row r="1636" spans="1:35" x14ac:dyDescent="0.35">
      <c r="A1636">
        <v>1634</v>
      </c>
      <c r="B1636">
        <v>5.29</v>
      </c>
      <c r="C1636">
        <v>-4.0670473100000004</v>
      </c>
      <c r="D1636">
        <v>1.70734458</v>
      </c>
      <c r="E1636">
        <v>-3.6417332299999998</v>
      </c>
      <c r="F1636">
        <v>-96.755393100000006</v>
      </c>
      <c r="G1636">
        <v>5.28</v>
      </c>
      <c r="H1636">
        <v>5.2850000000000001</v>
      </c>
      <c r="I1636">
        <v>-44.11721919</v>
      </c>
      <c r="J1636">
        <v>-42.64353912</v>
      </c>
      <c r="K1636">
        <v>-41.132086979999997</v>
      </c>
      <c r="L1636">
        <v>-7.0916118399999997</v>
      </c>
      <c r="M1636">
        <v>-7.0012521899999998</v>
      </c>
      <c r="N1636">
        <v>-6.9215693199999997</v>
      </c>
      <c r="O1636">
        <v>-3.73662743</v>
      </c>
      <c r="P1636">
        <v>-3.7574897300000001</v>
      </c>
      <c r="Q1636">
        <v>-3.7853165500000001</v>
      </c>
      <c r="R1636">
        <v>0.78515509999999999</v>
      </c>
      <c r="S1636">
        <v>0.93376873000000005</v>
      </c>
      <c r="T1636">
        <v>1.07995522</v>
      </c>
      <c r="U1636">
        <f t="shared" si="375"/>
        <v>4.9999999999998934E-3</v>
      </c>
      <c r="V1636">
        <f t="shared" si="376"/>
        <v>4.9999999999998934E-3</v>
      </c>
      <c r="W1636">
        <f t="shared" si="377"/>
        <v>4.9999999999998934E-3</v>
      </c>
      <c r="X1636">
        <f t="shared" si="378"/>
        <v>294.73601400000638</v>
      </c>
      <c r="Y1636">
        <f t="shared" si="379"/>
        <v>302.29042800000701</v>
      </c>
      <c r="Z1636">
        <f t="shared" si="380"/>
        <v>1510.882800000159</v>
      </c>
      <c r="AA1636">
        <f t="shared" si="381"/>
        <v>18.071930000000364</v>
      </c>
      <c r="AB1636">
        <f t="shared" si="382"/>
        <v>15.936574000000354</v>
      </c>
      <c r="AC1636">
        <f t="shared" si="383"/>
        <v>-427.07120000001117</v>
      </c>
      <c r="AD1636">
        <f t="shared" si="384"/>
        <v>-4.1724600000001111</v>
      </c>
      <c r="AE1636">
        <f t="shared" si="385"/>
        <v>-5.565364000000125</v>
      </c>
      <c r="AF1636">
        <f t="shared" si="386"/>
        <v>-278.58080000000871</v>
      </c>
      <c r="AG1636">
        <f t="shared" si="387"/>
        <v>29.722726000000645</v>
      </c>
      <c r="AH1636">
        <f t="shared" si="388"/>
        <v>29.237298000000614</v>
      </c>
      <c r="AI1636">
        <f t="shared" si="389"/>
        <v>-97.085600000008242</v>
      </c>
    </row>
    <row r="1637" spans="1:35" x14ac:dyDescent="0.35">
      <c r="A1637">
        <v>1635</v>
      </c>
      <c r="B1637">
        <v>5.2949999999999999</v>
      </c>
      <c r="C1637">
        <v>-4.2455775600000001</v>
      </c>
      <c r="D1637">
        <v>1.7503242000000001</v>
      </c>
      <c r="E1637">
        <v>-3.6490429999999998</v>
      </c>
      <c r="F1637">
        <v>-97.931889609999999</v>
      </c>
      <c r="G1637">
        <v>5.2850000000000001</v>
      </c>
      <c r="H1637">
        <v>5.29</v>
      </c>
      <c r="I1637">
        <v>-42.64353912</v>
      </c>
      <c r="J1637">
        <v>-41.132086979999997</v>
      </c>
      <c r="K1637">
        <v>-39.57754963</v>
      </c>
      <c r="L1637">
        <v>-7.0012521899999998</v>
      </c>
      <c r="M1637">
        <v>-6.9215693199999997</v>
      </c>
      <c r="N1637">
        <v>-6.8748342600000001</v>
      </c>
      <c r="O1637">
        <v>-3.7574897300000001</v>
      </c>
      <c r="P1637">
        <v>-3.7853165500000001</v>
      </c>
      <c r="Q1637">
        <v>-3.8459448599999999</v>
      </c>
      <c r="R1637">
        <v>0.93376873000000005</v>
      </c>
      <c r="S1637">
        <v>1.07995522</v>
      </c>
      <c r="T1637">
        <v>1.2222927699999999</v>
      </c>
      <c r="U1637">
        <f t="shared" si="375"/>
        <v>4.9999999999998934E-3</v>
      </c>
      <c r="V1637">
        <f t="shared" si="376"/>
        <v>4.9999999999998934E-3</v>
      </c>
      <c r="W1637">
        <f t="shared" si="377"/>
        <v>4.9999999999998934E-3</v>
      </c>
      <c r="X1637">
        <f t="shared" si="378"/>
        <v>302.29042800000701</v>
      </c>
      <c r="Y1637">
        <f t="shared" si="379"/>
        <v>310.90747000000601</v>
      </c>
      <c r="Z1637">
        <f t="shared" si="380"/>
        <v>1723.4083999998375</v>
      </c>
      <c r="AA1637">
        <f t="shared" si="381"/>
        <v>15.936574000000354</v>
      </c>
      <c r="AB1637">
        <f t="shared" si="382"/>
        <v>9.3470120000001202</v>
      </c>
      <c r="AC1637">
        <f t="shared" si="383"/>
        <v>-1317.9124000000747</v>
      </c>
      <c r="AD1637">
        <f t="shared" si="384"/>
        <v>-5.565364000000125</v>
      </c>
      <c r="AE1637">
        <f t="shared" si="385"/>
        <v>-12.125662000000219</v>
      </c>
      <c r="AF1637">
        <f t="shared" si="386"/>
        <v>-1312.0596000000467</v>
      </c>
      <c r="AG1637">
        <f t="shared" si="387"/>
        <v>29.237298000000614</v>
      </c>
      <c r="AH1637">
        <f t="shared" si="388"/>
        <v>28.467510000000591</v>
      </c>
      <c r="AI1637">
        <f t="shared" si="389"/>
        <v>-153.95760000000791</v>
      </c>
    </row>
    <row r="1638" spans="1:35" x14ac:dyDescent="0.35">
      <c r="A1638">
        <v>1636</v>
      </c>
      <c r="B1638">
        <v>5.3</v>
      </c>
      <c r="C1638">
        <v>-4.9948990699999998</v>
      </c>
      <c r="D1638">
        <v>1.7504817500000001</v>
      </c>
      <c r="E1638">
        <v>-3.6102628299999999</v>
      </c>
      <c r="F1638">
        <v>-99.088028649999998</v>
      </c>
      <c r="G1638">
        <v>5.29</v>
      </c>
      <c r="H1638">
        <v>5.2949999999999999</v>
      </c>
      <c r="I1638">
        <v>-41.132086979999997</v>
      </c>
      <c r="J1638">
        <v>-39.57754963</v>
      </c>
      <c r="K1638">
        <v>-37.988869950000002</v>
      </c>
      <c r="L1638">
        <v>-6.9215693199999997</v>
      </c>
      <c r="M1638">
        <v>-6.8748342600000001</v>
      </c>
      <c r="N1638">
        <v>-6.7828958200000002</v>
      </c>
      <c r="O1638">
        <v>-3.7853165500000001</v>
      </c>
      <c r="P1638">
        <v>-3.8459448599999999</v>
      </c>
      <c r="Q1638">
        <v>-3.8892362500000002</v>
      </c>
      <c r="R1638">
        <v>1.07995522</v>
      </c>
      <c r="S1638">
        <v>1.2222927699999999</v>
      </c>
      <c r="T1638">
        <v>1.38849866</v>
      </c>
      <c r="U1638">
        <f t="shared" si="375"/>
        <v>4.9999999999998934E-3</v>
      </c>
      <c r="V1638">
        <f t="shared" si="376"/>
        <v>4.9999999999998934E-3</v>
      </c>
      <c r="W1638">
        <f t="shared" si="377"/>
        <v>4.9999999999998934E-3</v>
      </c>
      <c r="X1638">
        <f t="shared" si="378"/>
        <v>310.90747000000601</v>
      </c>
      <c r="Y1638">
        <f t="shared" si="379"/>
        <v>317.73593600000646</v>
      </c>
      <c r="Z1638">
        <f t="shared" si="380"/>
        <v>1365.6932000001184</v>
      </c>
      <c r="AA1638">
        <f t="shared" si="381"/>
        <v>9.3470120000001202</v>
      </c>
      <c r="AB1638">
        <f t="shared" si="382"/>
        <v>18.38768800000036</v>
      </c>
      <c r="AC1638">
        <f t="shared" si="383"/>
        <v>1808.1352000000863</v>
      </c>
      <c r="AD1638">
        <f t="shared" si="384"/>
        <v>-12.125662000000219</v>
      </c>
      <c r="AE1638">
        <f t="shared" si="385"/>
        <v>-8.6582780000002373</v>
      </c>
      <c r="AF1638">
        <f t="shared" si="386"/>
        <v>693.47680000001105</v>
      </c>
      <c r="AG1638">
        <f t="shared" si="387"/>
        <v>28.467510000000591</v>
      </c>
      <c r="AH1638">
        <f t="shared" si="388"/>
        <v>33.241178000000723</v>
      </c>
      <c r="AI1638">
        <f t="shared" si="389"/>
        <v>954.73360000004675</v>
      </c>
    </row>
    <row r="1639" spans="1:35" x14ac:dyDescent="0.35">
      <c r="A1639">
        <v>1637</v>
      </c>
      <c r="B1639">
        <v>5.3049999999999997</v>
      </c>
      <c r="C1639">
        <v>-5.9328479500000002</v>
      </c>
      <c r="D1639">
        <v>1.73387403</v>
      </c>
      <c r="E1639">
        <v>-3.53181967</v>
      </c>
      <c r="F1639">
        <v>-100.22165304000001</v>
      </c>
      <c r="G1639">
        <v>5.2949999999999999</v>
      </c>
      <c r="H1639">
        <v>5.3</v>
      </c>
      <c r="I1639">
        <v>-39.57754963</v>
      </c>
      <c r="J1639">
        <v>-37.988869950000002</v>
      </c>
      <c r="K1639">
        <v>-36.360440130000001</v>
      </c>
      <c r="L1639">
        <v>-6.8748342600000001</v>
      </c>
      <c r="M1639">
        <v>-6.7828958200000002</v>
      </c>
      <c r="N1639">
        <v>-6.8089378199999997</v>
      </c>
      <c r="O1639">
        <v>-3.8459448599999999</v>
      </c>
      <c r="P1639">
        <v>-3.8892362500000002</v>
      </c>
      <c r="Q1639">
        <v>-3.9330836800000002</v>
      </c>
      <c r="R1639">
        <v>1.2222927699999999</v>
      </c>
      <c r="S1639">
        <v>1.38849866</v>
      </c>
      <c r="T1639">
        <v>1.4856539499999999</v>
      </c>
      <c r="U1639">
        <f t="shared" si="375"/>
        <v>4.9999999999998934E-3</v>
      </c>
      <c r="V1639">
        <f t="shared" si="376"/>
        <v>4.9999999999998934E-3</v>
      </c>
      <c r="W1639">
        <f t="shared" si="377"/>
        <v>4.9999999999998934E-3</v>
      </c>
      <c r="X1639">
        <f t="shared" si="378"/>
        <v>317.73593600000646</v>
      </c>
      <c r="Y1639">
        <f t="shared" si="379"/>
        <v>325.68596400000712</v>
      </c>
      <c r="Z1639">
        <f t="shared" si="380"/>
        <v>1590.0056000001653</v>
      </c>
      <c r="AA1639">
        <f t="shared" si="381"/>
        <v>18.38768800000036</v>
      </c>
      <c r="AB1639">
        <f t="shared" si="382"/>
        <v>-5.2084000000000019</v>
      </c>
      <c r="AC1639">
        <f t="shared" si="383"/>
        <v>-4719.2176000001728</v>
      </c>
      <c r="AD1639">
        <f t="shared" si="384"/>
        <v>-8.6582780000002373</v>
      </c>
      <c r="AE1639">
        <f t="shared" si="385"/>
        <v>-8.7694860000001906</v>
      </c>
      <c r="AF1639">
        <f t="shared" si="386"/>
        <v>-22.241599999991141</v>
      </c>
      <c r="AG1639">
        <f t="shared" si="387"/>
        <v>33.241178000000723</v>
      </c>
      <c r="AH1639">
        <f t="shared" si="388"/>
        <v>19.431058000000395</v>
      </c>
      <c r="AI1639">
        <f t="shared" si="389"/>
        <v>-2762.0240000001245</v>
      </c>
    </row>
    <row r="1640" spans="1:35" x14ac:dyDescent="0.35">
      <c r="A1640">
        <v>1638</v>
      </c>
      <c r="B1640">
        <v>5.31</v>
      </c>
      <c r="C1640">
        <v>-7.0729197099999999</v>
      </c>
      <c r="D1640">
        <v>1.6985120600000001</v>
      </c>
      <c r="E1640">
        <v>-3.4199718899999998</v>
      </c>
      <c r="F1640">
        <v>-101.32865131</v>
      </c>
      <c r="G1640">
        <v>5.3</v>
      </c>
      <c r="H1640">
        <v>5.3049999999999997</v>
      </c>
      <c r="I1640">
        <v>-37.988869950000002</v>
      </c>
      <c r="J1640">
        <v>-36.360440130000001</v>
      </c>
      <c r="K1640">
        <v>-34.668197130000003</v>
      </c>
      <c r="L1640">
        <v>-6.7828958200000002</v>
      </c>
      <c r="M1640">
        <v>-6.8089378199999997</v>
      </c>
      <c r="N1640">
        <v>-6.8746361299999998</v>
      </c>
      <c r="O1640">
        <v>-3.8892362500000002</v>
      </c>
      <c r="P1640">
        <v>-3.9330836800000002</v>
      </c>
      <c r="Q1640">
        <v>-3.99999248</v>
      </c>
      <c r="R1640">
        <v>1.38849866</v>
      </c>
      <c r="S1640">
        <v>1.4856539499999999</v>
      </c>
      <c r="T1640">
        <v>1.6289615</v>
      </c>
      <c r="U1640">
        <f t="shared" si="375"/>
        <v>4.9999999999998934E-3</v>
      </c>
      <c r="V1640">
        <f t="shared" si="376"/>
        <v>4.9999999999998934E-3</v>
      </c>
      <c r="W1640">
        <f t="shared" si="377"/>
        <v>4.9999999999998934E-3</v>
      </c>
      <c r="X1640">
        <f t="shared" si="378"/>
        <v>325.68596400000712</v>
      </c>
      <c r="Y1640">
        <f t="shared" si="379"/>
        <v>338.44860000000676</v>
      </c>
      <c r="Z1640">
        <f t="shared" si="380"/>
        <v>2552.5271999999836</v>
      </c>
      <c r="AA1640">
        <f t="shared" si="381"/>
        <v>-5.2084000000000019</v>
      </c>
      <c r="AB1640">
        <f t="shared" si="382"/>
        <v>-13.13966200000031</v>
      </c>
      <c r="AC1640">
        <f t="shared" si="383"/>
        <v>-1586.2524000000956</v>
      </c>
      <c r="AD1640">
        <f t="shared" si="384"/>
        <v>-8.7694860000001906</v>
      </c>
      <c r="AE1640">
        <f t="shared" si="385"/>
        <v>-13.38176000000024</v>
      </c>
      <c r="AF1640">
        <f t="shared" si="386"/>
        <v>-922.45480000002942</v>
      </c>
      <c r="AG1640">
        <f t="shared" si="387"/>
        <v>19.431058000000395</v>
      </c>
      <c r="AH1640">
        <f t="shared" si="388"/>
        <v>28.661510000000622</v>
      </c>
      <c r="AI1640">
        <f t="shared" si="389"/>
        <v>1846.0904000000849</v>
      </c>
    </row>
    <row r="1641" spans="1:35" x14ac:dyDescent="0.35">
      <c r="A1641">
        <v>1639</v>
      </c>
      <c r="B1641">
        <v>5.3150000000000004</v>
      </c>
      <c r="C1641">
        <v>-8.4217913400000004</v>
      </c>
      <c r="D1641">
        <v>1.64280157</v>
      </c>
      <c r="E1641">
        <v>-3.2795047199999998</v>
      </c>
      <c r="F1641">
        <v>-102.40435454</v>
      </c>
      <c r="G1641">
        <v>5.3049999999999997</v>
      </c>
      <c r="H1641">
        <v>5.31</v>
      </c>
      <c r="I1641">
        <v>-36.360440130000001</v>
      </c>
      <c r="J1641">
        <v>-34.668197130000003</v>
      </c>
      <c r="K1641">
        <v>-32.968362030000002</v>
      </c>
      <c r="L1641">
        <v>-6.8089378199999997</v>
      </c>
      <c r="M1641">
        <v>-6.8746361299999998</v>
      </c>
      <c r="N1641">
        <v>-6.9851570900000004</v>
      </c>
      <c r="O1641">
        <v>-3.9330836800000002</v>
      </c>
      <c r="P1641">
        <v>-3.99999248</v>
      </c>
      <c r="Q1641">
        <v>-4.0508212300000004</v>
      </c>
      <c r="R1641">
        <v>1.4856539499999999</v>
      </c>
      <c r="S1641">
        <v>1.6289615</v>
      </c>
      <c r="T1641">
        <v>1.7190068999999999</v>
      </c>
      <c r="U1641">
        <f t="shared" si="375"/>
        <v>4.9999999999998934E-3</v>
      </c>
      <c r="V1641">
        <f t="shared" si="376"/>
        <v>5.0000000000007816E-3</v>
      </c>
      <c r="W1641">
        <f t="shared" si="377"/>
        <v>5.0000000000007816E-3</v>
      </c>
      <c r="X1641">
        <f t="shared" si="378"/>
        <v>338.44860000000676</v>
      </c>
      <c r="Y1641">
        <f t="shared" si="379"/>
        <v>339.96701999994713</v>
      </c>
      <c r="Z1641">
        <f t="shared" si="380"/>
        <v>303.68399998802516</v>
      </c>
      <c r="AA1641">
        <f t="shared" si="381"/>
        <v>-13.13966200000031</v>
      </c>
      <c r="AB1641">
        <f t="shared" si="382"/>
        <v>-22.104191999996655</v>
      </c>
      <c r="AC1641">
        <f t="shared" si="383"/>
        <v>-1792.9059999989886</v>
      </c>
      <c r="AD1641">
        <f t="shared" si="384"/>
        <v>-13.38176000000024</v>
      </c>
      <c r="AE1641">
        <f t="shared" si="385"/>
        <v>-10.165749999998495</v>
      </c>
      <c r="AF1641">
        <f t="shared" si="386"/>
        <v>643.20200000024852</v>
      </c>
      <c r="AG1641">
        <f t="shared" si="387"/>
        <v>28.661510000000622</v>
      </c>
      <c r="AH1641">
        <f t="shared" si="388"/>
        <v>18.009079999997173</v>
      </c>
      <c r="AI1641">
        <f t="shared" si="389"/>
        <v>-2130.4860000003569</v>
      </c>
    </row>
    <row r="1642" spans="1:35" x14ac:dyDescent="0.35">
      <c r="A1642">
        <v>1640</v>
      </c>
      <c r="B1642">
        <v>5.32</v>
      </c>
      <c r="C1642">
        <v>-9.9772816500000001</v>
      </c>
      <c r="D1642">
        <v>1.5656700299999999</v>
      </c>
      <c r="E1642">
        <v>-3.1134883000000002</v>
      </c>
      <c r="F1642">
        <v>-103.44629234999999</v>
      </c>
      <c r="G1642">
        <v>5.31</v>
      </c>
      <c r="H1642">
        <v>5.3150000000000004</v>
      </c>
      <c r="I1642">
        <v>-34.668197130000003</v>
      </c>
      <c r="J1642">
        <v>-32.968362030000002</v>
      </c>
      <c r="K1642">
        <v>-31.222745669999998</v>
      </c>
      <c r="L1642">
        <v>-6.8746361299999998</v>
      </c>
      <c r="M1642">
        <v>-6.9851570900000004</v>
      </c>
      <c r="N1642">
        <v>-7.0986020700000001</v>
      </c>
      <c r="O1642">
        <v>-3.99999248</v>
      </c>
      <c r="P1642">
        <v>-4.0508212300000004</v>
      </c>
      <c r="Q1642">
        <v>-4.1227281900000001</v>
      </c>
      <c r="R1642">
        <v>1.6289615</v>
      </c>
      <c r="S1642">
        <v>1.7190068999999999</v>
      </c>
      <c r="T1642">
        <v>1.83294581</v>
      </c>
      <c r="U1642">
        <f t="shared" si="375"/>
        <v>5.0000000000007816E-3</v>
      </c>
      <c r="V1642">
        <f t="shared" si="376"/>
        <v>4.9999999999998934E-3</v>
      </c>
      <c r="W1642">
        <f t="shared" si="377"/>
        <v>4.9999999999998934E-3</v>
      </c>
      <c r="X1642">
        <f t="shared" si="378"/>
        <v>339.96701999994713</v>
      </c>
      <c r="Y1642">
        <f t="shared" si="379"/>
        <v>349.12327200000806</v>
      </c>
      <c r="Z1642">
        <f t="shared" si="380"/>
        <v>1831.2504000122253</v>
      </c>
      <c r="AA1642">
        <f t="shared" si="381"/>
        <v>-22.104191999996655</v>
      </c>
      <c r="AB1642">
        <f t="shared" si="382"/>
        <v>-22.688996000000422</v>
      </c>
      <c r="AC1642">
        <f t="shared" si="383"/>
        <v>-116.96080000075604</v>
      </c>
      <c r="AD1642">
        <f t="shared" si="384"/>
        <v>-10.165749999998495</v>
      </c>
      <c r="AE1642">
        <f t="shared" si="385"/>
        <v>-14.381392000000256</v>
      </c>
      <c r="AF1642">
        <f t="shared" si="386"/>
        <v>-843.12840000037022</v>
      </c>
      <c r="AG1642">
        <f t="shared" si="387"/>
        <v>18.009079999997173</v>
      </c>
      <c r="AH1642">
        <f t="shared" si="388"/>
        <v>22.787782000000508</v>
      </c>
      <c r="AI1642">
        <f t="shared" si="389"/>
        <v>955.74040000068737</v>
      </c>
    </row>
    <row r="1643" spans="1:35" x14ac:dyDescent="0.35">
      <c r="A1643">
        <v>1641</v>
      </c>
      <c r="B1643">
        <v>5.3250000000000002</v>
      </c>
      <c r="C1643">
        <v>-11.90071653</v>
      </c>
      <c r="D1643">
        <v>1.4819630100000001</v>
      </c>
      <c r="E1643">
        <v>-2.9208409400000002</v>
      </c>
      <c r="F1643">
        <v>-104.45305467999999</v>
      </c>
      <c r="G1643">
        <v>5.3150000000000004</v>
      </c>
      <c r="H1643">
        <v>5.32</v>
      </c>
      <c r="I1643">
        <v>-32.968362030000002</v>
      </c>
      <c r="J1643">
        <v>-31.222745669999998</v>
      </c>
      <c r="K1643">
        <v>-29.4558787</v>
      </c>
      <c r="L1643">
        <v>-6.9851570900000004</v>
      </c>
      <c r="M1643">
        <v>-7.0986020700000001</v>
      </c>
      <c r="N1643">
        <v>-7.2213430499999998</v>
      </c>
      <c r="O1643">
        <v>-4.0508212300000004</v>
      </c>
      <c r="P1643">
        <v>-4.1227281900000001</v>
      </c>
      <c r="Q1643">
        <v>-4.2078255799999997</v>
      </c>
      <c r="R1643">
        <v>1.7190068999999999</v>
      </c>
      <c r="S1643">
        <v>1.83294581</v>
      </c>
      <c r="T1643">
        <v>1.9428973</v>
      </c>
      <c r="U1643">
        <f t="shared" si="375"/>
        <v>4.9999999999998934E-3</v>
      </c>
      <c r="V1643">
        <f t="shared" si="376"/>
        <v>4.9999999999998934E-3</v>
      </c>
      <c r="W1643">
        <f t="shared" si="377"/>
        <v>4.9999999999998934E-3</v>
      </c>
      <c r="X1643">
        <f t="shared" si="378"/>
        <v>349.12327200000806</v>
      </c>
      <c r="Y1643">
        <f t="shared" si="379"/>
        <v>353.37339400000729</v>
      </c>
      <c r="Z1643">
        <f t="shared" si="380"/>
        <v>850.02439999986552</v>
      </c>
      <c r="AA1643">
        <f t="shared" si="381"/>
        <v>-22.688996000000422</v>
      </c>
      <c r="AB1643">
        <f t="shared" si="382"/>
        <v>-24.548196000000456</v>
      </c>
      <c r="AC1643">
        <f t="shared" si="383"/>
        <v>-371.84000000001458</v>
      </c>
      <c r="AD1643">
        <f t="shared" si="384"/>
        <v>-14.381392000000256</v>
      </c>
      <c r="AE1643">
        <f t="shared" si="385"/>
        <v>-17.019478000000284</v>
      </c>
      <c r="AF1643">
        <f t="shared" si="386"/>
        <v>-527.61720000001685</v>
      </c>
      <c r="AG1643">
        <f t="shared" si="387"/>
        <v>22.787782000000508</v>
      </c>
      <c r="AH1643">
        <f t="shared" si="388"/>
        <v>21.990298000000475</v>
      </c>
      <c r="AI1643">
        <f t="shared" si="389"/>
        <v>-159.49680000000996</v>
      </c>
    </row>
    <row r="1644" spans="1:35" x14ac:dyDescent="0.35">
      <c r="A1644">
        <v>1642</v>
      </c>
      <c r="B1644">
        <v>5.33</v>
      </c>
      <c r="C1644">
        <v>-14.03919941</v>
      </c>
      <c r="D1644">
        <v>1.38777555</v>
      </c>
      <c r="E1644">
        <v>-2.6959738199999999</v>
      </c>
      <c r="F1644">
        <v>-105.42353409</v>
      </c>
      <c r="G1644">
        <v>5.32</v>
      </c>
      <c r="H1644">
        <v>5.3250000000000002</v>
      </c>
      <c r="I1644">
        <v>-31.222745669999998</v>
      </c>
      <c r="J1644">
        <v>-29.4558787</v>
      </c>
      <c r="K1644">
        <v>-27.665055089999999</v>
      </c>
      <c r="L1644">
        <v>-7.0986020700000001</v>
      </c>
      <c r="M1644">
        <v>-7.2213430499999998</v>
      </c>
      <c r="N1644">
        <v>-7.3151935699999999</v>
      </c>
      <c r="O1644">
        <v>-4.1227281900000001</v>
      </c>
      <c r="P1644">
        <v>-4.2078255799999997</v>
      </c>
      <c r="Q1644">
        <v>-4.3276433000000001</v>
      </c>
      <c r="R1644">
        <v>1.83294581</v>
      </c>
      <c r="S1644">
        <v>1.9428973</v>
      </c>
      <c r="T1644">
        <v>2.09097993</v>
      </c>
      <c r="U1644">
        <f t="shared" si="375"/>
        <v>4.9999999999998934E-3</v>
      </c>
      <c r="V1644">
        <f t="shared" si="376"/>
        <v>4.9999999999998934E-3</v>
      </c>
      <c r="W1644">
        <f t="shared" si="377"/>
        <v>4.9999999999998934E-3</v>
      </c>
      <c r="X1644">
        <f t="shared" si="378"/>
        <v>353.37339400000729</v>
      </c>
      <c r="Y1644">
        <f t="shared" si="379"/>
        <v>358.16472200000771</v>
      </c>
      <c r="Z1644">
        <f t="shared" si="380"/>
        <v>958.26560000010431</v>
      </c>
      <c r="AA1644">
        <f t="shared" si="381"/>
        <v>-24.548196000000456</v>
      </c>
      <c r="AB1644">
        <f t="shared" si="382"/>
        <v>-18.770104000000433</v>
      </c>
      <c r="AC1644">
        <f t="shared" si="383"/>
        <v>1155.6184000000292</v>
      </c>
      <c r="AD1644">
        <f t="shared" si="384"/>
        <v>-17.019478000000284</v>
      </c>
      <c r="AE1644">
        <f t="shared" si="385"/>
        <v>-23.963544000000581</v>
      </c>
      <c r="AF1644">
        <f t="shared" si="386"/>
        <v>-1388.8132000000892</v>
      </c>
      <c r="AG1644">
        <f t="shared" si="387"/>
        <v>21.990298000000475</v>
      </c>
      <c r="AH1644">
        <f t="shared" si="388"/>
        <v>29.616526000000629</v>
      </c>
      <c r="AI1644">
        <f t="shared" si="389"/>
        <v>1525.2456000000632</v>
      </c>
    </row>
    <row r="1645" spans="1:35" x14ac:dyDescent="0.35">
      <c r="A1645">
        <v>1643</v>
      </c>
      <c r="B1645">
        <v>5.335</v>
      </c>
      <c r="C1645">
        <v>-16.223764410000001</v>
      </c>
      <c r="D1645">
        <v>1.27454267</v>
      </c>
      <c r="E1645">
        <v>-2.4330123700000001</v>
      </c>
      <c r="F1645">
        <v>-106.3579376</v>
      </c>
      <c r="G1645">
        <v>5.3250000000000002</v>
      </c>
      <c r="H1645">
        <v>5.33</v>
      </c>
      <c r="I1645">
        <v>-29.4558787</v>
      </c>
      <c r="J1645">
        <v>-27.665055089999999</v>
      </c>
      <c r="K1645">
        <v>-25.90127558</v>
      </c>
      <c r="L1645">
        <v>-7.2213430499999998</v>
      </c>
      <c r="M1645">
        <v>-7.3151935699999999</v>
      </c>
      <c r="N1645">
        <v>-7.4303895600000001</v>
      </c>
      <c r="O1645">
        <v>-4.2078255799999997</v>
      </c>
      <c r="P1645">
        <v>-4.3276433000000001</v>
      </c>
      <c r="Q1645">
        <v>-4.4031428000000004</v>
      </c>
      <c r="R1645">
        <v>1.9428973</v>
      </c>
      <c r="S1645">
        <v>2.09097993</v>
      </c>
      <c r="T1645">
        <v>2.1492127000000001</v>
      </c>
      <c r="U1645">
        <f t="shared" si="375"/>
        <v>4.9999999999998934E-3</v>
      </c>
      <c r="V1645">
        <f t="shared" si="376"/>
        <v>4.9999999999998934E-3</v>
      </c>
      <c r="W1645">
        <f t="shared" si="377"/>
        <v>4.9999999999998934E-3</v>
      </c>
      <c r="X1645">
        <f t="shared" si="378"/>
        <v>358.16472200000771</v>
      </c>
      <c r="Y1645">
        <f t="shared" si="379"/>
        <v>352.75590200000732</v>
      </c>
      <c r="Z1645">
        <f t="shared" si="380"/>
        <v>-1081.7640000001009</v>
      </c>
      <c r="AA1645">
        <f t="shared" si="381"/>
        <v>-18.770104000000433</v>
      </c>
      <c r="AB1645">
        <f t="shared" si="382"/>
        <v>-23.039198000000518</v>
      </c>
      <c r="AC1645">
        <f t="shared" si="383"/>
        <v>-853.81880000003503</v>
      </c>
      <c r="AD1645">
        <f t="shared" si="384"/>
        <v>-23.963544000000581</v>
      </c>
      <c r="AE1645">
        <f t="shared" si="385"/>
        <v>-15.099900000000376</v>
      </c>
      <c r="AF1645">
        <f t="shared" si="386"/>
        <v>1772.7288000000788</v>
      </c>
      <c r="AG1645">
        <f t="shared" si="387"/>
        <v>29.616526000000629</v>
      </c>
      <c r="AH1645">
        <f t="shared" si="388"/>
        <v>11.646554000000258</v>
      </c>
      <c r="AI1645">
        <f t="shared" si="389"/>
        <v>-3593.994400000151</v>
      </c>
    </row>
    <row r="1646" spans="1:35" x14ac:dyDescent="0.35">
      <c r="A1646">
        <v>1644</v>
      </c>
      <c r="B1646">
        <v>5.34</v>
      </c>
      <c r="C1646">
        <v>-18.390038400000002</v>
      </c>
      <c r="D1646">
        <v>1.1422536400000001</v>
      </c>
      <c r="E1646">
        <v>-2.1260172599999998</v>
      </c>
      <c r="F1646">
        <v>-107.25691626</v>
      </c>
      <c r="G1646">
        <v>5.33</v>
      </c>
      <c r="H1646">
        <v>5.335</v>
      </c>
      <c r="I1646">
        <v>-27.665055089999999</v>
      </c>
      <c r="J1646">
        <v>-25.90127558</v>
      </c>
      <c r="K1646">
        <v>-24.11075168</v>
      </c>
      <c r="L1646">
        <v>-7.3151935699999999</v>
      </c>
      <c r="M1646">
        <v>-7.4303895600000001</v>
      </c>
      <c r="N1646">
        <v>-7.5482057200000003</v>
      </c>
      <c r="O1646">
        <v>-4.3276433000000001</v>
      </c>
      <c r="P1646">
        <v>-4.4031428000000004</v>
      </c>
      <c r="Q1646">
        <v>-4.5135735400000003</v>
      </c>
      <c r="R1646">
        <v>2.09097993</v>
      </c>
      <c r="S1646">
        <v>2.1492127000000001</v>
      </c>
      <c r="T1646">
        <v>2.2429428800000002</v>
      </c>
      <c r="U1646">
        <f t="shared" si="375"/>
        <v>4.9999999999998934E-3</v>
      </c>
      <c r="V1646">
        <f t="shared" si="376"/>
        <v>4.9999999999998934E-3</v>
      </c>
      <c r="W1646">
        <f t="shared" si="377"/>
        <v>4.9999999999998934E-3</v>
      </c>
      <c r="X1646">
        <f t="shared" si="378"/>
        <v>352.75590200000732</v>
      </c>
      <c r="Y1646">
        <f t="shared" si="379"/>
        <v>358.10478000000768</v>
      </c>
      <c r="Z1646">
        <f t="shared" si="380"/>
        <v>1069.7756000000936</v>
      </c>
      <c r="AA1646">
        <f t="shared" si="381"/>
        <v>-23.039198000000518</v>
      </c>
      <c r="AB1646">
        <f t="shared" si="382"/>
        <v>-23.563232000000557</v>
      </c>
      <c r="AC1646">
        <f t="shared" si="383"/>
        <v>-104.80680000001011</v>
      </c>
      <c r="AD1646">
        <f t="shared" si="384"/>
        <v>-15.099900000000376</v>
      </c>
      <c r="AE1646">
        <f t="shared" si="385"/>
        <v>-22.086148000000467</v>
      </c>
      <c r="AF1646">
        <f t="shared" si="386"/>
        <v>-1397.2496000000478</v>
      </c>
      <c r="AG1646">
        <f t="shared" si="387"/>
        <v>11.646554000000258</v>
      </c>
      <c r="AH1646">
        <f t="shared" si="388"/>
        <v>18.746036000000419</v>
      </c>
      <c r="AI1646">
        <f t="shared" si="389"/>
        <v>1419.8964000000626</v>
      </c>
    </row>
    <row r="1647" spans="1:35" x14ac:dyDescent="0.35">
      <c r="A1647">
        <v>1645</v>
      </c>
      <c r="B1647">
        <v>5.3449999999999998</v>
      </c>
      <c r="C1647">
        <v>-20.471609950000001</v>
      </c>
      <c r="D1647">
        <v>0.99120596999999999</v>
      </c>
      <c r="E1647">
        <v>-1.7667484200000001</v>
      </c>
      <c r="F1647">
        <v>-108.12009082</v>
      </c>
      <c r="G1647">
        <v>5.335</v>
      </c>
      <c r="H1647">
        <v>5.34</v>
      </c>
      <c r="I1647">
        <v>-25.90127558</v>
      </c>
      <c r="J1647">
        <v>-24.11075168</v>
      </c>
      <c r="K1647">
        <v>-22.315150299999999</v>
      </c>
      <c r="L1647">
        <v>-7.4303895600000001</v>
      </c>
      <c r="M1647">
        <v>-7.5482057200000003</v>
      </c>
      <c r="N1647">
        <v>-7.61941471</v>
      </c>
      <c r="O1647">
        <v>-4.4031428000000004</v>
      </c>
      <c r="P1647">
        <v>-4.5135735400000003</v>
      </c>
      <c r="Q1647">
        <v>-4.6732967299999997</v>
      </c>
      <c r="R1647">
        <v>2.1492127000000001</v>
      </c>
      <c r="S1647">
        <v>2.2429428800000002</v>
      </c>
      <c r="T1647">
        <v>2.37588365</v>
      </c>
      <c r="U1647">
        <f t="shared" si="375"/>
        <v>4.9999999999998934E-3</v>
      </c>
      <c r="V1647">
        <f t="shared" si="376"/>
        <v>4.9999999999998934E-3</v>
      </c>
      <c r="W1647">
        <f t="shared" si="377"/>
        <v>4.9999999999998934E-3</v>
      </c>
      <c r="X1647">
        <f t="shared" si="378"/>
        <v>358.10478000000768</v>
      </c>
      <c r="Y1647">
        <f t="shared" si="379"/>
        <v>359.12027600000783</v>
      </c>
      <c r="Z1647">
        <f t="shared" si="380"/>
        <v>203.09920000003535</v>
      </c>
      <c r="AA1647">
        <f t="shared" si="381"/>
        <v>-23.563232000000557</v>
      </c>
      <c r="AB1647">
        <f t="shared" si="382"/>
        <v>-14.241798000000243</v>
      </c>
      <c r="AC1647">
        <f t="shared" si="383"/>
        <v>1864.2868000001026</v>
      </c>
      <c r="AD1647">
        <f t="shared" si="384"/>
        <v>-22.086148000000467</v>
      </c>
      <c r="AE1647">
        <f t="shared" si="385"/>
        <v>-31.944638000000552</v>
      </c>
      <c r="AF1647">
        <f t="shared" si="386"/>
        <v>-1971.698000000059</v>
      </c>
      <c r="AG1647">
        <f t="shared" si="387"/>
        <v>18.746036000000419</v>
      </c>
      <c r="AH1647">
        <f t="shared" si="388"/>
        <v>26.588154000000532</v>
      </c>
      <c r="AI1647">
        <f t="shared" si="389"/>
        <v>1568.423600000056</v>
      </c>
    </row>
    <row r="1648" spans="1:35" x14ac:dyDescent="0.35">
      <c r="A1648">
        <v>1646</v>
      </c>
      <c r="B1648">
        <v>5.35</v>
      </c>
      <c r="C1648">
        <v>-22.152362180000001</v>
      </c>
      <c r="D1648">
        <v>0.81744735000000002</v>
      </c>
      <c r="E1648">
        <v>-1.34885604</v>
      </c>
      <c r="F1648">
        <v>-108.94772187</v>
      </c>
      <c r="G1648">
        <v>5.34</v>
      </c>
      <c r="H1648">
        <v>5.3449999999999998</v>
      </c>
      <c r="I1648">
        <v>-24.11075168</v>
      </c>
      <c r="J1648">
        <v>-22.315150299999999</v>
      </c>
      <c r="K1648">
        <v>-20.560786060000002</v>
      </c>
      <c r="L1648">
        <v>-7.5482057200000003</v>
      </c>
      <c r="M1648">
        <v>-7.61941471</v>
      </c>
      <c r="N1648">
        <v>-7.6903276900000002</v>
      </c>
      <c r="O1648">
        <v>-4.5135735400000003</v>
      </c>
      <c r="P1648">
        <v>-4.6732967299999997</v>
      </c>
      <c r="Q1648">
        <v>-4.7748967100000002</v>
      </c>
      <c r="R1648">
        <v>2.2429428800000002</v>
      </c>
      <c r="S1648">
        <v>2.37588365</v>
      </c>
      <c r="T1648">
        <v>2.4076391899999998</v>
      </c>
      <c r="U1648">
        <f t="shared" si="375"/>
        <v>4.9999999999998934E-3</v>
      </c>
      <c r="V1648">
        <f t="shared" si="376"/>
        <v>4.9999999999998934E-3</v>
      </c>
      <c r="W1648">
        <f t="shared" si="377"/>
        <v>4.9999999999998934E-3</v>
      </c>
      <c r="X1648">
        <f t="shared" si="378"/>
        <v>359.12027600000783</v>
      </c>
      <c r="Y1648">
        <f t="shared" si="379"/>
        <v>350.87284800000697</v>
      </c>
      <c r="Z1648">
        <f t="shared" si="380"/>
        <v>-1649.4856000002085</v>
      </c>
      <c r="AA1648">
        <f t="shared" si="381"/>
        <v>-14.241798000000243</v>
      </c>
      <c r="AB1648">
        <f t="shared" si="382"/>
        <v>-14.182596000000327</v>
      </c>
      <c r="AC1648">
        <f t="shared" si="383"/>
        <v>11.840399999983372</v>
      </c>
      <c r="AD1648">
        <f t="shared" si="384"/>
        <v>-31.944638000000552</v>
      </c>
      <c r="AE1648">
        <f t="shared" si="385"/>
        <v>-20.319996000000529</v>
      </c>
      <c r="AF1648">
        <f t="shared" si="386"/>
        <v>2324.9284000000539</v>
      </c>
      <c r="AG1648">
        <f t="shared" si="387"/>
        <v>26.588154000000532</v>
      </c>
      <c r="AH1648">
        <f t="shared" si="388"/>
        <v>6.3511080000000959</v>
      </c>
      <c r="AI1648">
        <f t="shared" si="389"/>
        <v>-4047.4092000001738</v>
      </c>
    </row>
    <row r="1649" spans="1:35" x14ac:dyDescent="0.35">
      <c r="A1649">
        <v>1647</v>
      </c>
      <c r="B1649">
        <v>5.3550000000000004</v>
      </c>
      <c r="C1649">
        <v>-22.705708919999999</v>
      </c>
      <c r="D1649">
        <v>0.60366242999999997</v>
      </c>
      <c r="E1649">
        <v>-0.86981607000000005</v>
      </c>
      <c r="F1649">
        <v>-109.74203845</v>
      </c>
      <c r="G1649">
        <v>5.3449999999999998</v>
      </c>
      <c r="H1649">
        <v>5.35</v>
      </c>
      <c r="I1649">
        <v>-22.315150299999999</v>
      </c>
      <c r="J1649">
        <v>-20.560786060000002</v>
      </c>
      <c r="K1649">
        <v>-18.780625659999998</v>
      </c>
      <c r="L1649">
        <v>-7.61941471</v>
      </c>
      <c r="M1649">
        <v>-7.6903276900000002</v>
      </c>
      <c r="N1649">
        <v>-7.7441403500000003</v>
      </c>
      <c r="O1649">
        <v>-4.6732967299999997</v>
      </c>
      <c r="P1649">
        <v>-4.7748967100000002</v>
      </c>
      <c r="Q1649">
        <v>-4.9521990499999999</v>
      </c>
      <c r="R1649">
        <v>2.37588365</v>
      </c>
      <c r="S1649">
        <v>2.4076391899999998</v>
      </c>
      <c r="T1649">
        <v>2.5184759900000002</v>
      </c>
      <c r="U1649">
        <f t="shared" si="375"/>
        <v>4.9999999999998934E-3</v>
      </c>
      <c r="V1649">
        <f t="shared" si="376"/>
        <v>5.0000000000007816E-3</v>
      </c>
      <c r="W1649">
        <f t="shared" si="377"/>
        <v>5.0000000000007816E-3</v>
      </c>
      <c r="X1649">
        <f t="shared" si="378"/>
        <v>350.87284800000697</v>
      </c>
      <c r="Y1649">
        <f t="shared" si="379"/>
        <v>356.03207999994498</v>
      </c>
      <c r="Z1649">
        <f t="shared" si="380"/>
        <v>1031.8463999874418</v>
      </c>
      <c r="AA1649">
        <f t="shared" si="381"/>
        <v>-14.182596000000327</v>
      </c>
      <c r="AB1649">
        <f t="shared" si="382"/>
        <v>-10.762531999998354</v>
      </c>
      <c r="AC1649">
        <f t="shared" si="383"/>
        <v>684.01280000028783</v>
      </c>
      <c r="AD1649">
        <f t="shared" si="384"/>
        <v>-20.319996000000529</v>
      </c>
      <c r="AE1649">
        <f t="shared" si="385"/>
        <v>-35.460467999994414</v>
      </c>
      <c r="AF1649">
        <f t="shared" si="386"/>
        <v>-3028.0943999983037</v>
      </c>
      <c r="AG1649">
        <f t="shared" si="387"/>
        <v>6.3511080000000959</v>
      </c>
      <c r="AH1649">
        <f t="shared" si="388"/>
        <v>22.167359999996616</v>
      </c>
      <c r="AI1649">
        <f t="shared" si="389"/>
        <v>3163.2503999988098</v>
      </c>
    </row>
    <row r="1650" spans="1:35" x14ac:dyDescent="0.35">
      <c r="A1650">
        <v>1648</v>
      </c>
      <c r="B1650">
        <v>5.36</v>
      </c>
      <c r="C1650">
        <v>-23.457937569999999</v>
      </c>
      <c r="D1650">
        <v>0.37475001000000002</v>
      </c>
      <c r="E1650">
        <v>-0.32854717999999999</v>
      </c>
      <c r="F1650">
        <v>-110.50625253</v>
      </c>
      <c r="G1650">
        <v>5.35</v>
      </c>
      <c r="H1650">
        <v>5.3550000000000004</v>
      </c>
      <c r="I1650">
        <v>-20.560786060000002</v>
      </c>
      <c r="J1650">
        <v>-18.780625659999998</v>
      </c>
      <c r="K1650">
        <v>-17.021903080000001</v>
      </c>
      <c r="L1650">
        <v>-7.6903276900000002</v>
      </c>
      <c r="M1650">
        <v>-7.7441403500000003</v>
      </c>
      <c r="N1650">
        <v>-7.7924972099999996</v>
      </c>
      <c r="O1650">
        <v>-4.7748967100000002</v>
      </c>
      <c r="P1650">
        <v>-4.9521990499999999</v>
      </c>
      <c r="Q1650">
        <v>-5.10268459</v>
      </c>
      <c r="R1650">
        <v>2.4076391899999998</v>
      </c>
      <c r="S1650">
        <v>2.5184759900000002</v>
      </c>
      <c r="T1650">
        <v>2.5718974299999999</v>
      </c>
      <c r="U1650">
        <f t="shared" si="375"/>
        <v>5.0000000000007816E-3</v>
      </c>
      <c r="V1650">
        <f t="shared" si="376"/>
        <v>4.9999999999998934E-3</v>
      </c>
      <c r="W1650">
        <f t="shared" si="377"/>
        <v>4.9999999999998934E-3</v>
      </c>
      <c r="X1650">
        <f t="shared" si="378"/>
        <v>356.03207999994498</v>
      </c>
      <c r="Y1650">
        <f t="shared" si="379"/>
        <v>351.74451600000691</v>
      </c>
      <c r="Z1650">
        <f t="shared" si="380"/>
        <v>-857.51279998763277</v>
      </c>
      <c r="AA1650">
        <f t="shared" si="381"/>
        <v>-10.762531999998354</v>
      </c>
      <c r="AB1650">
        <f t="shared" si="382"/>
        <v>-9.671372000000062</v>
      </c>
      <c r="AC1650">
        <f t="shared" si="383"/>
        <v>218.23199999966295</v>
      </c>
      <c r="AD1650">
        <f t="shared" si="384"/>
        <v>-35.460467999994414</v>
      </c>
      <c r="AE1650">
        <f t="shared" si="385"/>
        <v>-30.097108000000649</v>
      </c>
      <c r="AF1650">
        <f t="shared" si="386"/>
        <v>1072.6719999987758</v>
      </c>
      <c r="AG1650">
        <f t="shared" si="387"/>
        <v>22.167359999996616</v>
      </c>
      <c r="AH1650">
        <f t="shared" si="388"/>
        <v>10.684288000000169</v>
      </c>
      <c r="AI1650">
        <f t="shared" si="389"/>
        <v>-2296.6143999993383</v>
      </c>
    </row>
    <row r="1651" spans="1:35" x14ac:dyDescent="0.35">
      <c r="A1651">
        <v>1649</v>
      </c>
      <c r="B1651">
        <v>5.3650000000000002</v>
      </c>
      <c r="C1651">
        <v>-24.38594037</v>
      </c>
      <c r="D1651">
        <v>0.13751532</v>
      </c>
      <c r="E1651">
        <v>0.27465283000000001</v>
      </c>
      <c r="F1651">
        <v>-111.24365818</v>
      </c>
      <c r="G1651">
        <v>5.3550000000000004</v>
      </c>
      <c r="H1651">
        <v>5.36</v>
      </c>
      <c r="I1651">
        <v>-18.780625659999998</v>
      </c>
      <c r="J1651">
        <v>-17.021903080000001</v>
      </c>
      <c r="K1651">
        <v>-15.274934350000001</v>
      </c>
      <c r="L1651">
        <v>-7.7441403500000003</v>
      </c>
      <c r="M1651">
        <v>-7.7924972099999996</v>
      </c>
      <c r="N1651">
        <v>-7.8585185099999997</v>
      </c>
      <c r="O1651">
        <v>-4.9521990499999999</v>
      </c>
      <c r="P1651">
        <v>-5.10268459</v>
      </c>
      <c r="Q1651">
        <v>-5.2677913299999997</v>
      </c>
      <c r="R1651">
        <v>2.5184759900000002</v>
      </c>
      <c r="S1651">
        <v>2.5718974299999999</v>
      </c>
      <c r="T1651">
        <v>2.6122587400000001</v>
      </c>
      <c r="U1651">
        <f t="shared" si="375"/>
        <v>4.9999999999998934E-3</v>
      </c>
      <c r="V1651">
        <f t="shared" si="376"/>
        <v>4.9999999999998934E-3</v>
      </c>
      <c r="W1651">
        <f t="shared" si="377"/>
        <v>4.9999999999998934E-3</v>
      </c>
      <c r="X1651">
        <f t="shared" si="378"/>
        <v>351.74451600000691</v>
      </c>
      <c r="Y1651">
        <f t="shared" si="379"/>
        <v>349.39374600000758</v>
      </c>
      <c r="Z1651">
        <f t="shared" si="380"/>
        <v>-470.15399999987585</v>
      </c>
      <c r="AA1651">
        <f t="shared" si="381"/>
        <v>-9.671372000000062</v>
      </c>
      <c r="AB1651">
        <f t="shared" si="382"/>
        <v>-13.204260000000293</v>
      </c>
      <c r="AC1651">
        <f t="shared" si="383"/>
        <v>-706.57760000006124</v>
      </c>
      <c r="AD1651">
        <f t="shared" si="384"/>
        <v>-30.097108000000649</v>
      </c>
      <c r="AE1651">
        <f t="shared" si="385"/>
        <v>-33.021348000000643</v>
      </c>
      <c r="AF1651">
        <f t="shared" si="386"/>
        <v>-584.84800000001121</v>
      </c>
      <c r="AG1651">
        <f t="shared" si="387"/>
        <v>10.684288000000169</v>
      </c>
      <c r="AH1651">
        <f t="shared" si="388"/>
        <v>8.0722620000002134</v>
      </c>
      <c r="AI1651">
        <f t="shared" si="389"/>
        <v>-522.40520000000231</v>
      </c>
    </row>
    <row r="1652" spans="1:35" x14ac:dyDescent="0.35">
      <c r="A1652">
        <v>1650</v>
      </c>
      <c r="B1652">
        <v>5.37</v>
      </c>
      <c r="C1652">
        <v>-25.443234570000001</v>
      </c>
      <c r="D1652">
        <v>-0.10028927</v>
      </c>
      <c r="E1652">
        <v>0.93931538999999997</v>
      </c>
      <c r="F1652">
        <v>-111.95542363</v>
      </c>
      <c r="G1652">
        <v>5.36</v>
      </c>
      <c r="H1652">
        <v>5.3650000000000002</v>
      </c>
      <c r="I1652">
        <v>-17.021903080000001</v>
      </c>
      <c r="J1652">
        <v>-15.274934350000001</v>
      </c>
      <c r="K1652">
        <v>-13.543257759999999</v>
      </c>
      <c r="L1652">
        <v>-7.7924972099999996</v>
      </c>
      <c r="M1652">
        <v>-7.8585185099999997</v>
      </c>
      <c r="N1652">
        <v>-7.9473389299999999</v>
      </c>
      <c r="O1652">
        <v>-5.10268459</v>
      </c>
      <c r="P1652">
        <v>-5.2677913299999997</v>
      </c>
      <c r="Q1652">
        <v>-5.4433607100000003</v>
      </c>
      <c r="R1652">
        <v>2.5718974299999999</v>
      </c>
      <c r="S1652">
        <v>2.6122587400000001</v>
      </c>
      <c r="T1652">
        <v>2.6397547100000001</v>
      </c>
      <c r="U1652">
        <f t="shared" si="375"/>
        <v>4.9999999999998934E-3</v>
      </c>
      <c r="V1652">
        <f t="shared" si="376"/>
        <v>4.9999999999998934E-3</v>
      </c>
      <c r="W1652">
        <f t="shared" si="377"/>
        <v>4.9999999999998934E-3</v>
      </c>
      <c r="X1652">
        <f t="shared" si="378"/>
        <v>349.39374600000758</v>
      </c>
      <c r="Y1652">
        <f t="shared" si="379"/>
        <v>346.33531800000759</v>
      </c>
      <c r="Z1652">
        <f t="shared" si="380"/>
        <v>-611.6856000000115</v>
      </c>
      <c r="AA1652">
        <f t="shared" si="381"/>
        <v>-13.204260000000293</v>
      </c>
      <c r="AB1652">
        <f t="shared" si="382"/>
        <v>-17.764084000000427</v>
      </c>
      <c r="AC1652">
        <f t="shared" si="383"/>
        <v>-911.96480000004624</v>
      </c>
      <c r="AD1652">
        <f t="shared" si="384"/>
        <v>-33.021348000000643</v>
      </c>
      <c r="AE1652">
        <f t="shared" si="385"/>
        <v>-35.113876000000879</v>
      </c>
      <c r="AF1652">
        <f t="shared" si="386"/>
        <v>-418.50560000005612</v>
      </c>
      <c r="AG1652">
        <f t="shared" si="387"/>
        <v>8.0722620000002134</v>
      </c>
      <c r="AH1652">
        <f t="shared" si="388"/>
        <v>5.4991940000001023</v>
      </c>
      <c r="AI1652">
        <f t="shared" si="389"/>
        <v>-514.61360000003322</v>
      </c>
    </row>
    <row r="1653" spans="1:35" x14ac:dyDescent="0.35">
      <c r="A1653">
        <v>1651</v>
      </c>
      <c r="B1653">
        <v>5.375</v>
      </c>
      <c r="C1653">
        <v>-26.561775610000002</v>
      </c>
      <c r="D1653">
        <v>-0.33038281000000003</v>
      </c>
      <c r="E1653">
        <v>1.66716219</v>
      </c>
      <c r="F1653">
        <v>-112.63824563</v>
      </c>
      <c r="G1653">
        <v>5.3650000000000002</v>
      </c>
      <c r="H1653">
        <v>5.37</v>
      </c>
      <c r="I1653">
        <v>-15.274934350000001</v>
      </c>
      <c r="J1653">
        <v>-13.543257759999999</v>
      </c>
      <c r="K1653">
        <v>-11.84096312</v>
      </c>
      <c r="L1653">
        <v>-7.8585185099999997</v>
      </c>
      <c r="M1653">
        <v>-7.9473389299999999</v>
      </c>
      <c r="N1653">
        <v>-8.0547302999999992</v>
      </c>
      <c r="O1653">
        <v>-5.2677913299999997</v>
      </c>
      <c r="P1653">
        <v>-5.4433607100000003</v>
      </c>
      <c r="Q1653">
        <v>-5.6303562400000002</v>
      </c>
      <c r="R1653">
        <v>2.6122587400000001</v>
      </c>
      <c r="S1653">
        <v>2.6397547100000001</v>
      </c>
      <c r="T1653">
        <v>2.6517602899999999</v>
      </c>
      <c r="U1653">
        <f t="shared" si="375"/>
        <v>4.9999999999998934E-3</v>
      </c>
      <c r="V1653">
        <f t="shared" si="376"/>
        <v>4.9999999999998934E-3</v>
      </c>
      <c r="W1653">
        <f t="shared" si="377"/>
        <v>4.9999999999998934E-3</v>
      </c>
      <c r="X1653">
        <f t="shared" si="378"/>
        <v>346.33531800000759</v>
      </c>
      <c r="Y1653">
        <f t="shared" si="379"/>
        <v>340.45892800000723</v>
      </c>
      <c r="Z1653">
        <f t="shared" si="380"/>
        <v>-1175.2780000000962</v>
      </c>
      <c r="AA1653">
        <f t="shared" si="381"/>
        <v>-17.764084000000427</v>
      </c>
      <c r="AB1653">
        <f t="shared" si="382"/>
        <v>-21.478274000000322</v>
      </c>
      <c r="AC1653">
        <f t="shared" si="383"/>
        <v>-742.83799999999496</v>
      </c>
      <c r="AD1653">
        <f t="shared" si="384"/>
        <v>-35.113876000000879</v>
      </c>
      <c r="AE1653">
        <f t="shared" si="385"/>
        <v>-37.399106000000778</v>
      </c>
      <c r="AF1653">
        <f t="shared" si="386"/>
        <v>-457.04599999998953</v>
      </c>
      <c r="AG1653">
        <f t="shared" si="387"/>
        <v>5.4991940000001023</v>
      </c>
      <c r="AH1653">
        <f t="shared" si="388"/>
        <v>2.4011160000000209</v>
      </c>
      <c r="AI1653">
        <f t="shared" si="389"/>
        <v>-619.61560000002953</v>
      </c>
    </row>
    <row r="1654" spans="1:35" x14ac:dyDescent="0.35">
      <c r="A1654">
        <v>1652</v>
      </c>
      <c r="B1654">
        <v>5.38</v>
      </c>
      <c r="C1654">
        <v>-27.65580748</v>
      </c>
      <c r="D1654">
        <v>-0.54441068999999997</v>
      </c>
      <c r="E1654">
        <v>2.4596269400000002</v>
      </c>
      <c r="F1654">
        <v>-113.28710943999999</v>
      </c>
      <c r="G1654">
        <v>5.37</v>
      </c>
      <c r="H1654">
        <v>5.375</v>
      </c>
      <c r="I1654">
        <v>-13.543257759999999</v>
      </c>
      <c r="J1654">
        <v>-11.84096312</v>
      </c>
      <c r="K1654">
        <v>-10.18651509</v>
      </c>
      <c r="L1654">
        <v>-7.9473389299999999</v>
      </c>
      <c r="M1654">
        <v>-8.0547302999999992</v>
      </c>
      <c r="N1654">
        <v>-8.1878386899999995</v>
      </c>
      <c r="O1654">
        <v>-5.4433607100000003</v>
      </c>
      <c r="P1654">
        <v>-5.6303562400000002</v>
      </c>
      <c r="Q1654">
        <v>-5.8283628800000002</v>
      </c>
      <c r="R1654">
        <v>2.6397547100000001</v>
      </c>
      <c r="S1654">
        <v>2.6517602899999999</v>
      </c>
      <c r="T1654">
        <v>2.6475034800000001</v>
      </c>
      <c r="U1654">
        <f t="shared" si="375"/>
        <v>4.9999999999998934E-3</v>
      </c>
      <c r="V1654">
        <f t="shared" si="376"/>
        <v>4.9999999999998934E-3</v>
      </c>
      <c r="W1654">
        <f t="shared" si="377"/>
        <v>4.9999999999998934E-3</v>
      </c>
      <c r="X1654">
        <f t="shared" si="378"/>
        <v>340.45892800000723</v>
      </c>
      <c r="Y1654">
        <f t="shared" si="379"/>
        <v>330.88960600000689</v>
      </c>
      <c r="Z1654">
        <f t="shared" si="380"/>
        <v>-1913.8644000001088</v>
      </c>
      <c r="AA1654">
        <f t="shared" si="381"/>
        <v>-21.478274000000322</v>
      </c>
      <c r="AB1654">
        <f t="shared" si="382"/>
        <v>-26.621678000000628</v>
      </c>
      <c r="AC1654">
        <f t="shared" si="383"/>
        <v>-1028.6808000000831</v>
      </c>
      <c r="AD1654">
        <f t="shared" si="384"/>
        <v>-37.399106000000778</v>
      </c>
      <c r="AE1654">
        <f t="shared" si="385"/>
        <v>-39.601328000000848</v>
      </c>
      <c r="AF1654">
        <f t="shared" si="386"/>
        <v>-440.44440000002339</v>
      </c>
      <c r="AG1654">
        <f t="shared" si="387"/>
        <v>2.4011160000000209</v>
      </c>
      <c r="AH1654">
        <f t="shared" si="388"/>
        <v>-0.85136199999997364</v>
      </c>
      <c r="AI1654">
        <f t="shared" si="389"/>
        <v>-650.49560000001281</v>
      </c>
    </row>
    <row r="1655" spans="1:35" x14ac:dyDescent="0.35">
      <c r="A1655">
        <v>1653</v>
      </c>
      <c r="B1655">
        <v>5.3849999999999998</v>
      </c>
      <c r="C1655">
        <v>-28.788373190000002</v>
      </c>
      <c r="D1655">
        <v>-0.72497036999999998</v>
      </c>
      <c r="E1655">
        <v>3.31766702</v>
      </c>
      <c r="F1655">
        <v>-113.89663100999999</v>
      </c>
      <c r="G1655">
        <v>5.375</v>
      </c>
      <c r="H1655">
        <v>5.38</v>
      </c>
      <c r="I1655">
        <v>-11.84096312</v>
      </c>
      <c r="J1655">
        <v>-10.18651509</v>
      </c>
      <c r="K1655">
        <v>-8.5958334199999999</v>
      </c>
      <c r="L1655">
        <v>-8.0547302999999992</v>
      </c>
      <c r="M1655">
        <v>-8.1878386899999995</v>
      </c>
      <c r="N1655">
        <v>-8.3507688299999998</v>
      </c>
      <c r="O1655">
        <v>-5.6303562400000002</v>
      </c>
      <c r="P1655">
        <v>-5.8283628800000002</v>
      </c>
      <c r="Q1655">
        <v>-6.0476080699999999</v>
      </c>
      <c r="R1655">
        <v>2.6517602899999999</v>
      </c>
      <c r="S1655">
        <v>2.6475034800000001</v>
      </c>
      <c r="T1655">
        <v>2.62945283</v>
      </c>
      <c r="U1655">
        <f t="shared" si="375"/>
        <v>4.9999999999998934E-3</v>
      </c>
      <c r="V1655">
        <f t="shared" si="376"/>
        <v>4.9999999999998934E-3</v>
      </c>
      <c r="W1655">
        <f t="shared" si="377"/>
        <v>4.9999999999998934E-3</v>
      </c>
      <c r="X1655">
        <f t="shared" si="378"/>
        <v>330.88960600000689</v>
      </c>
      <c r="Y1655">
        <f t="shared" si="379"/>
        <v>318.13633400000685</v>
      </c>
      <c r="Z1655">
        <f t="shared" si="380"/>
        <v>-2550.6544000000622</v>
      </c>
      <c r="AA1655">
        <f t="shared" si="381"/>
        <v>-26.621678000000628</v>
      </c>
      <c r="AB1655">
        <f t="shared" si="382"/>
        <v>-32.586028000000752</v>
      </c>
      <c r="AC1655">
        <f t="shared" si="383"/>
        <v>-1192.8700000000501</v>
      </c>
      <c r="AD1655">
        <f t="shared" si="384"/>
        <v>-39.601328000000848</v>
      </c>
      <c r="AE1655">
        <f t="shared" si="385"/>
        <v>-43.849038000000867</v>
      </c>
      <c r="AF1655">
        <f t="shared" si="386"/>
        <v>-849.54200000002197</v>
      </c>
      <c r="AG1655">
        <f t="shared" si="387"/>
        <v>-0.85136199999997364</v>
      </c>
      <c r="AH1655">
        <f t="shared" si="388"/>
        <v>-3.6101300000001104</v>
      </c>
      <c r="AI1655">
        <f t="shared" si="389"/>
        <v>-551.75360000003911</v>
      </c>
    </row>
    <row r="1656" spans="1:35" x14ac:dyDescent="0.35">
      <c r="A1656">
        <v>1654</v>
      </c>
      <c r="B1656">
        <v>5.39</v>
      </c>
      <c r="C1656">
        <v>-29.586407739999999</v>
      </c>
      <c r="D1656">
        <v>-0.87822484999999995</v>
      </c>
      <c r="E1656">
        <v>4.2395101799999999</v>
      </c>
      <c r="F1656">
        <v>-114.46240254999999</v>
      </c>
      <c r="G1656">
        <v>5.38</v>
      </c>
      <c r="H1656">
        <v>5.3849999999999998</v>
      </c>
      <c r="I1656">
        <v>-10.18651509</v>
      </c>
      <c r="J1656">
        <v>-8.5958334199999999</v>
      </c>
      <c r="K1656">
        <v>-7.1134180699999998</v>
      </c>
      <c r="L1656">
        <v>-8.1878386899999995</v>
      </c>
      <c r="M1656">
        <v>-8.3507688299999998</v>
      </c>
      <c r="N1656">
        <v>-8.5046447500000006</v>
      </c>
      <c r="O1656">
        <v>-5.8283628800000002</v>
      </c>
      <c r="P1656">
        <v>-6.0476080699999999</v>
      </c>
      <c r="Q1656">
        <v>-6.2400924900000003</v>
      </c>
      <c r="R1656">
        <v>2.6475034800000001</v>
      </c>
      <c r="S1656">
        <v>2.62945283</v>
      </c>
      <c r="T1656">
        <v>2.56179026</v>
      </c>
      <c r="U1656">
        <f t="shared" si="375"/>
        <v>4.9999999999998934E-3</v>
      </c>
      <c r="V1656">
        <f t="shared" si="376"/>
        <v>4.9999999999998934E-3</v>
      </c>
      <c r="W1656">
        <f t="shared" si="377"/>
        <v>4.9999999999998934E-3</v>
      </c>
      <c r="X1656">
        <f t="shared" si="378"/>
        <v>318.13633400000685</v>
      </c>
      <c r="Y1656">
        <f t="shared" si="379"/>
        <v>296.48307000000636</v>
      </c>
      <c r="Z1656">
        <f t="shared" si="380"/>
        <v>-4330.6528000001899</v>
      </c>
      <c r="AA1656">
        <f t="shared" si="381"/>
        <v>-32.586028000000752</v>
      </c>
      <c r="AB1656">
        <f t="shared" si="382"/>
        <v>-30.775184000000824</v>
      </c>
      <c r="AC1656">
        <f t="shared" si="383"/>
        <v>362.16879999999338</v>
      </c>
      <c r="AD1656">
        <f t="shared" si="384"/>
        <v>-43.849038000000867</v>
      </c>
      <c r="AE1656">
        <f t="shared" si="385"/>
        <v>-38.496884000000904</v>
      </c>
      <c r="AF1656">
        <f t="shared" si="386"/>
        <v>1070.4308000000156</v>
      </c>
      <c r="AG1656">
        <f t="shared" si="387"/>
        <v>-3.6101300000001104</v>
      </c>
      <c r="AH1656">
        <f t="shared" si="388"/>
        <v>-13.532514000000283</v>
      </c>
      <c r="AI1656">
        <f t="shared" si="389"/>
        <v>-1984.476800000077</v>
      </c>
    </row>
    <row r="1657" spans="1:35" x14ac:dyDescent="0.35">
      <c r="A1657">
        <v>1655</v>
      </c>
      <c r="B1657">
        <v>5.3949999999999996</v>
      </c>
      <c r="C1657">
        <v>-29.949501919999999</v>
      </c>
      <c r="D1657">
        <v>-0.99947470000000005</v>
      </c>
      <c r="E1657">
        <v>5.2237566099999997</v>
      </c>
      <c r="F1657">
        <v>-114.97957205</v>
      </c>
      <c r="G1657">
        <v>5.3849999999999998</v>
      </c>
      <c r="H1657">
        <v>5.39</v>
      </c>
      <c r="I1657">
        <v>-8.5958334199999999</v>
      </c>
      <c r="J1657">
        <v>-7.1134180699999998</v>
      </c>
      <c r="K1657">
        <v>-5.7366827000000002</v>
      </c>
      <c r="L1657">
        <v>-8.3507688299999998</v>
      </c>
      <c r="M1657">
        <v>-8.5046447500000006</v>
      </c>
      <c r="N1657">
        <v>-8.6974066499999996</v>
      </c>
      <c r="O1657">
        <v>-6.0476080699999999</v>
      </c>
      <c r="P1657">
        <v>-6.2400924900000003</v>
      </c>
      <c r="Q1657">
        <v>-6.5261136400000002</v>
      </c>
      <c r="R1657">
        <v>2.62945283</v>
      </c>
      <c r="S1657">
        <v>2.56179026</v>
      </c>
      <c r="T1657">
        <v>2.54337934</v>
      </c>
      <c r="U1657">
        <f t="shared" si="375"/>
        <v>4.9999999999998934E-3</v>
      </c>
      <c r="V1657">
        <f t="shared" si="376"/>
        <v>4.9999999999998934E-3</v>
      </c>
      <c r="W1657">
        <f t="shared" si="377"/>
        <v>4.9999999999998934E-3</v>
      </c>
      <c r="X1657">
        <f t="shared" si="378"/>
        <v>296.48307000000636</v>
      </c>
      <c r="Y1657">
        <f t="shared" si="379"/>
        <v>275.34707400000576</v>
      </c>
      <c r="Z1657">
        <f t="shared" si="380"/>
        <v>-4227.199200000211</v>
      </c>
      <c r="AA1657">
        <f t="shared" si="381"/>
        <v>-30.775184000000824</v>
      </c>
      <c r="AB1657">
        <f t="shared" si="382"/>
        <v>-38.55238000000061</v>
      </c>
      <c r="AC1657">
        <f t="shared" si="383"/>
        <v>-1555.4391999999905</v>
      </c>
      <c r="AD1657">
        <f t="shared" si="384"/>
        <v>-38.496884000000904</v>
      </c>
      <c r="AE1657">
        <f t="shared" si="385"/>
        <v>-57.204230000001189</v>
      </c>
      <c r="AF1657">
        <f t="shared" si="386"/>
        <v>-3741.4692000001369</v>
      </c>
      <c r="AG1657">
        <f t="shared" si="387"/>
        <v>-13.532514000000283</v>
      </c>
      <c r="AH1657">
        <f t="shared" si="388"/>
        <v>-3.6821840000000781</v>
      </c>
      <c r="AI1657">
        <f t="shared" si="389"/>
        <v>1970.066000000083</v>
      </c>
    </row>
    <row r="1658" spans="1:35" x14ac:dyDescent="0.35">
      <c r="A1658">
        <v>1656</v>
      </c>
      <c r="B1658">
        <v>5.4</v>
      </c>
      <c r="C1658">
        <v>-29.825338949999999</v>
      </c>
      <c r="D1658">
        <v>-1.08243362</v>
      </c>
      <c r="E1658">
        <v>6.26970677</v>
      </c>
      <c r="F1658">
        <v>-115.44249085</v>
      </c>
      <c r="G1658">
        <v>5.39</v>
      </c>
      <c r="H1658">
        <v>5.3949999999999996</v>
      </c>
      <c r="I1658">
        <v>-7.1134180699999998</v>
      </c>
      <c r="J1658">
        <v>-5.7366827000000002</v>
      </c>
      <c r="K1658">
        <v>-4.5132142899999996</v>
      </c>
      <c r="L1658">
        <v>-8.5046447500000006</v>
      </c>
      <c r="M1658">
        <v>-8.6974066499999996</v>
      </c>
      <c r="N1658">
        <v>-8.8530033299999999</v>
      </c>
      <c r="O1658">
        <v>-6.2400924900000003</v>
      </c>
      <c r="P1658">
        <v>-6.5261136400000002</v>
      </c>
      <c r="Q1658">
        <v>-6.7533428600000001</v>
      </c>
      <c r="R1658">
        <v>2.56179026</v>
      </c>
      <c r="S1658">
        <v>2.54337934</v>
      </c>
      <c r="T1658">
        <v>2.48404874</v>
      </c>
      <c r="U1658">
        <f t="shared" si="375"/>
        <v>4.9999999999998934E-3</v>
      </c>
      <c r="V1658">
        <f t="shared" si="376"/>
        <v>5.0000000000007816E-3</v>
      </c>
      <c r="W1658">
        <f t="shared" si="377"/>
        <v>5.0000000000007816E-3</v>
      </c>
      <c r="X1658">
        <f t="shared" si="378"/>
        <v>275.34707400000576</v>
      </c>
      <c r="Y1658">
        <f t="shared" si="379"/>
        <v>244.69368199996188</v>
      </c>
      <c r="Z1658">
        <f t="shared" si="380"/>
        <v>-6130.6784000078178</v>
      </c>
      <c r="AA1658">
        <f t="shared" si="381"/>
        <v>-38.55238000000061</v>
      </c>
      <c r="AB1658">
        <f t="shared" si="382"/>
        <v>-31.119335999995211</v>
      </c>
      <c r="AC1658">
        <f t="shared" si="383"/>
        <v>1486.6088000008474</v>
      </c>
      <c r="AD1658">
        <f t="shared" si="384"/>
        <v>-57.204230000001189</v>
      </c>
      <c r="AE1658">
        <f t="shared" si="385"/>
        <v>-45.445843999992874</v>
      </c>
      <c r="AF1658">
        <f t="shared" si="386"/>
        <v>2351.6772000012952</v>
      </c>
      <c r="AG1658">
        <f t="shared" si="387"/>
        <v>-3.6821840000000781</v>
      </c>
      <c r="AH1658">
        <f t="shared" si="388"/>
        <v>-11.866119999998148</v>
      </c>
      <c r="AI1658">
        <f t="shared" si="389"/>
        <v>-1636.7871999993581</v>
      </c>
    </row>
    <row r="1659" spans="1:35" x14ac:dyDescent="0.35">
      <c r="A1659">
        <v>1657</v>
      </c>
      <c r="B1659">
        <v>5.4050000000000002</v>
      </c>
      <c r="C1659">
        <v>-29.170931100000001</v>
      </c>
      <c r="D1659">
        <v>-1.1216886800000001</v>
      </c>
      <c r="E1659">
        <v>7.3743716900000003</v>
      </c>
      <c r="F1659">
        <v>-115.8460501</v>
      </c>
      <c r="G1659">
        <v>5.3949999999999996</v>
      </c>
      <c r="H1659">
        <v>5.4</v>
      </c>
      <c r="I1659">
        <v>-5.7366827000000002</v>
      </c>
      <c r="J1659">
        <v>-4.5132142899999996</v>
      </c>
      <c r="K1659">
        <v>-3.47110531</v>
      </c>
      <c r="L1659">
        <v>-8.6974066499999996</v>
      </c>
      <c r="M1659">
        <v>-8.8530033299999999</v>
      </c>
      <c r="N1659">
        <v>-9.0713474499999993</v>
      </c>
      <c r="O1659">
        <v>-6.5261136400000002</v>
      </c>
      <c r="P1659">
        <v>-6.7533428600000001</v>
      </c>
      <c r="Q1659">
        <v>-7.0490465599999999</v>
      </c>
      <c r="R1659">
        <v>2.54337934</v>
      </c>
      <c r="S1659">
        <v>2.48404874</v>
      </c>
      <c r="T1659">
        <v>2.4355949899999998</v>
      </c>
      <c r="U1659">
        <f t="shared" si="375"/>
        <v>5.0000000000007816E-3</v>
      </c>
      <c r="V1659">
        <f t="shared" si="376"/>
        <v>4.9999999999998934E-3</v>
      </c>
      <c r="W1659">
        <f t="shared" si="377"/>
        <v>4.9999999999998934E-3</v>
      </c>
      <c r="X1659">
        <f t="shared" si="378"/>
        <v>244.69368199996188</v>
      </c>
      <c r="Y1659">
        <f t="shared" si="379"/>
        <v>208.42179600000438</v>
      </c>
      <c r="Z1659">
        <f t="shared" si="380"/>
        <v>-7254.3771999916553</v>
      </c>
      <c r="AA1659">
        <f t="shared" si="381"/>
        <v>-31.119335999995211</v>
      </c>
      <c r="AB1659">
        <f t="shared" si="382"/>
        <v>-43.668824000000804</v>
      </c>
      <c r="AC1659">
        <f t="shared" si="383"/>
        <v>-2509.8976000011721</v>
      </c>
      <c r="AD1659">
        <f t="shared" si="384"/>
        <v>-45.445843999992874</v>
      </c>
      <c r="AE1659">
        <f t="shared" si="385"/>
        <v>-59.140740000001216</v>
      </c>
      <c r="AF1659">
        <f t="shared" si="386"/>
        <v>-2738.9792000017269</v>
      </c>
      <c r="AG1659">
        <f t="shared" si="387"/>
        <v>-11.866119999998148</v>
      </c>
      <c r="AH1659">
        <f t="shared" si="388"/>
        <v>-9.6907500000002429</v>
      </c>
      <c r="AI1659">
        <f t="shared" si="389"/>
        <v>435.07399999959023</v>
      </c>
    </row>
    <row r="1660" spans="1:35" x14ac:dyDescent="0.35">
      <c r="A1660">
        <v>1658</v>
      </c>
      <c r="B1660">
        <v>5.41</v>
      </c>
      <c r="C1660">
        <v>-27.954898029999999</v>
      </c>
      <c r="D1660">
        <v>-1.1130798099999999</v>
      </c>
      <c r="E1660">
        <v>8.5316586300000008</v>
      </c>
      <c r="F1660">
        <v>-116.18485779</v>
      </c>
      <c r="G1660">
        <v>5.4</v>
      </c>
      <c r="H1660">
        <v>5.4050000000000002</v>
      </c>
      <c r="I1660">
        <v>-4.5132142899999996</v>
      </c>
      <c r="J1660">
        <v>-3.47110531</v>
      </c>
      <c r="K1660">
        <v>-2.5939624999999999</v>
      </c>
      <c r="L1660">
        <v>-8.8530033299999999</v>
      </c>
      <c r="M1660">
        <v>-9.0713474499999993</v>
      </c>
      <c r="N1660">
        <v>-9.2650798999999999</v>
      </c>
      <c r="O1660">
        <v>-6.7533428600000001</v>
      </c>
      <c r="P1660">
        <v>-7.0490465599999999</v>
      </c>
      <c r="Q1660">
        <v>-7.3603683499999999</v>
      </c>
      <c r="R1660">
        <v>2.48404874</v>
      </c>
      <c r="S1660">
        <v>2.4355949899999998</v>
      </c>
      <c r="T1660">
        <v>2.3966766499999999</v>
      </c>
      <c r="U1660">
        <f t="shared" si="375"/>
        <v>4.9999999999998934E-3</v>
      </c>
      <c r="V1660">
        <f t="shared" si="376"/>
        <v>4.9999999999998934E-3</v>
      </c>
      <c r="W1660">
        <f t="shared" si="377"/>
        <v>4.9999999999998934E-3</v>
      </c>
      <c r="X1660">
        <f t="shared" si="378"/>
        <v>208.42179600000438</v>
      </c>
      <c r="Y1660">
        <f t="shared" si="379"/>
        <v>175.42856200000375</v>
      </c>
      <c r="Z1660">
        <f t="shared" si="380"/>
        <v>-6598.646800000266</v>
      </c>
      <c r="AA1660">
        <f t="shared" si="381"/>
        <v>-43.668824000000804</v>
      </c>
      <c r="AB1660">
        <f t="shared" si="382"/>
        <v>-38.746490000000946</v>
      </c>
      <c r="AC1660">
        <f t="shared" si="383"/>
        <v>984.46679999999242</v>
      </c>
      <c r="AD1660">
        <f t="shared" si="384"/>
        <v>-59.140740000001216</v>
      </c>
      <c r="AE1660">
        <f t="shared" si="385"/>
        <v>-62.264358000001337</v>
      </c>
      <c r="AF1660">
        <f t="shared" si="386"/>
        <v>-624.72360000003755</v>
      </c>
      <c r="AG1660">
        <f t="shared" si="387"/>
        <v>-9.6907500000002429</v>
      </c>
      <c r="AH1660">
        <f t="shared" si="388"/>
        <v>-7.7836680000001541</v>
      </c>
      <c r="AI1660">
        <f t="shared" si="389"/>
        <v>381.41640000002587</v>
      </c>
    </row>
    <row r="1661" spans="1:35" x14ac:dyDescent="0.35">
      <c r="A1661">
        <v>1659</v>
      </c>
      <c r="B1661">
        <v>5.415</v>
      </c>
      <c r="C1661">
        <v>-26.159804829999999</v>
      </c>
      <c r="D1661">
        <v>-1.0540416800000001</v>
      </c>
      <c r="E1661">
        <v>9.7300766299999992</v>
      </c>
      <c r="F1661">
        <v>-116.45239186000001</v>
      </c>
      <c r="G1661">
        <v>5.4050000000000002</v>
      </c>
      <c r="H1661">
        <v>5.41</v>
      </c>
      <c r="I1661">
        <v>-3.47110531</v>
      </c>
      <c r="J1661">
        <v>-2.5939624999999999</v>
      </c>
      <c r="K1661">
        <v>-1.96262658</v>
      </c>
      <c r="L1661">
        <v>-9.0713474499999993</v>
      </c>
      <c r="M1661">
        <v>-9.2650798999999999</v>
      </c>
      <c r="N1661">
        <v>-9.3460497</v>
      </c>
      <c r="O1661">
        <v>-7.0490465599999999</v>
      </c>
      <c r="P1661">
        <v>-7.3603683499999999</v>
      </c>
      <c r="Q1661">
        <v>-7.6815232</v>
      </c>
      <c r="R1661">
        <v>2.4355949899999998</v>
      </c>
      <c r="S1661">
        <v>2.3966766499999999</v>
      </c>
      <c r="T1661">
        <v>2.36121552</v>
      </c>
      <c r="U1661">
        <f t="shared" si="375"/>
        <v>4.9999999999998934E-3</v>
      </c>
      <c r="V1661">
        <f t="shared" si="376"/>
        <v>4.9999999999998934E-3</v>
      </c>
      <c r="W1661">
        <f t="shared" si="377"/>
        <v>4.9999999999998934E-3</v>
      </c>
      <c r="X1661">
        <f t="shared" si="378"/>
        <v>175.42856200000375</v>
      </c>
      <c r="Y1661">
        <f t="shared" si="379"/>
        <v>126.26718400000269</v>
      </c>
      <c r="Z1661">
        <f t="shared" si="380"/>
        <v>-9832.2756000004229</v>
      </c>
      <c r="AA1661">
        <f t="shared" si="381"/>
        <v>-38.746490000000946</v>
      </c>
      <c r="AB1661">
        <f t="shared" si="382"/>
        <v>-16.193960000000363</v>
      </c>
      <c r="AC1661">
        <f t="shared" si="383"/>
        <v>4510.5060000002131</v>
      </c>
      <c r="AD1661">
        <f t="shared" si="384"/>
        <v>-62.264358000001337</v>
      </c>
      <c r="AE1661">
        <f t="shared" si="385"/>
        <v>-64.230970000001392</v>
      </c>
      <c r="AF1661">
        <f t="shared" si="386"/>
        <v>-393.32240000001929</v>
      </c>
      <c r="AG1661">
        <f t="shared" si="387"/>
        <v>-7.7836680000001541</v>
      </c>
      <c r="AH1661">
        <f t="shared" si="388"/>
        <v>-7.0922260000001192</v>
      </c>
      <c r="AI1661">
        <f t="shared" si="389"/>
        <v>138.28840000000994</v>
      </c>
    </row>
    <row r="1662" spans="1:35" x14ac:dyDescent="0.35">
      <c r="A1662">
        <v>1660</v>
      </c>
      <c r="B1662">
        <v>5.42</v>
      </c>
      <c r="C1662">
        <v>-23.784322979999999</v>
      </c>
      <c r="D1662">
        <v>-0.94386466000000002</v>
      </c>
      <c r="E1662">
        <v>10.95306135</v>
      </c>
      <c r="F1662">
        <v>-116.64092176</v>
      </c>
      <c r="G1662">
        <v>5.41</v>
      </c>
      <c r="H1662">
        <v>5.415</v>
      </c>
      <c r="I1662">
        <v>-2.5939624999999999</v>
      </c>
      <c r="J1662">
        <v>-1.96262658</v>
      </c>
      <c r="K1662">
        <v>-1.5646776600000001</v>
      </c>
      <c r="L1662">
        <v>-9.2650798999999999</v>
      </c>
      <c r="M1662">
        <v>-9.3460497</v>
      </c>
      <c r="N1662">
        <v>-9.4095389699999998</v>
      </c>
      <c r="O1662">
        <v>-7.3603683499999999</v>
      </c>
      <c r="P1662">
        <v>-7.6815232</v>
      </c>
      <c r="Q1662">
        <v>-8.0002284199999991</v>
      </c>
      <c r="R1662">
        <v>2.3966766499999999</v>
      </c>
      <c r="S1662">
        <v>2.36121552</v>
      </c>
      <c r="T1662">
        <v>2.2951032499999999</v>
      </c>
      <c r="U1662">
        <f t="shared" si="375"/>
        <v>4.9999999999998934E-3</v>
      </c>
      <c r="V1662">
        <f t="shared" si="376"/>
        <v>4.9999999999998934E-3</v>
      </c>
      <c r="W1662">
        <f t="shared" si="377"/>
        <v>4.9999999999998934E-3</v>
      </c>
      <c r="X1662">
        <f t="shared" si="378"/>
        <v>126.26718400000269</v>
      </c>
      <c r="Y1662">
        <f t="shared" si="379"/>
        <v>79.589784000001686</v>
      </c>
      <c r="Z1662">
        <f t="shared" si="380"/>
        <v>-9335.4800000003997</v>
      </c>
      <c r="AA1662">
        <f t="shared" si="381"/>
        <v>-16.193960000000363</v>
      </c>
      <c r="AB1662">
        <f t="shared" si="382"/>
        <v>-12.697854000000234</v>
      </c>
      <c r="AC1662">
        <f t="shared" si="383"/>
        <v>699.22120000004065</v>
      </c>
      <c r="AD1662">
        <f t="shared" si="384"/>
        <v>-64.230970000001392</v>
      </c>
      <c r="AE1662">
        <f t="shared" si="385"/>
        <v>-63.741044000001182</v>
      </c>
      <c r="AF1662">
        <f t="shared" si="386"/>
        <v>97.985200000044117</v>
      </c>
      <c r="AG1662">
        <f t="shared" si="387"/>
        <v>-7.0922260000001192</v>
      </c>
      <c r="AH1662">
        <f t="shared" si="388"/>
        <v>-13.222454000000299</v>
      </c>
      <c r="AI1662">
        <f t="shared" si="389"/>
        <v>-1226.0456000000622</v>
      </c>
    </row>
    <row r="1663" spans="1:35" x14ac:dyDescent="0.35">
      <c r="A1663">
        <v>1661</v>
      </c>
      <c r="B1663">
        <v>5.4249999999999998</v>
      </c>
      <c r="C1663">
        <v>-20.84495283</v>
      </c>
      <c r="D1663">
        <v>-0.78383820999999998</v>
      </c>
      <c r="E1663">
        <v>12.178489130000001</v>
      </c>
      <c r="F1663">
        <v>-116.74399375</v>
      </c>
      <c r="G1663">
        <v>5.415</v>
      </c>
      <c r="H1663">
        <v>5.42</v>
      </c>
      <c r="I1663">
        <v>-1.96262658</v>
      </c>
      <c r="J1663">
        <v>-1.5646776600000001</v>
      </c>
      <c r="K1663">
        <v>-1.38409677</v>
      </c>
      <c r="L1663">
        <v>-9.3460497</v>
      </c>
      <c r="M1663">
        <v>-9.4095389699999998</v>
      </c>
      <c r="N1663">
        <v>-9.5040252899999995</v>
      </c>
      <c r="O1663">
        <v>-7.6815232</v>
      </c>
      <c r="P1663">
        <v>-8.0002284199999991</v>
      </c>
      <c r="Q1663">
        <v>-8.3158822200000007</v>
      </c>
      <c r="R1663">
        <v>2.36121552</v>
      </c>
      <c r="S1663">
        <v>2.2951032499999999</v>
      </c>
      <c r="T1663">
        <v>2.2293552999999999</v>
      </c>
      <c r="U1663">
        <f t="shared" si="375"/>
        <v>4.9999999999998934E-3</v>
      </c>
      <c r="V1663">
        <f t="shared" si="376"/>
        <v>4.9999999999998934E-3</v>
      </c>
      <c r="W1663">
        <f t="shared" si="377"/>
        <v>4.9999999999998934E-3</v>
      </c>
      <c r="X1663">
        <f t="shared" si="378"/>
        <v>79.589784000001686</v>
      </c>
      <c r="Y1663">
        <f t="shared" si="379"/>
        <v>36.116178000000794</v>
      </c>
      <c r="Z1663">
        <f t="shared" si="380"/>
        <v>-8694.7212000003638</v>
      </c>
      <c r="AA1663">
        <f t="shared" si="381"/>
        <v>-12.697854000000234</v>
      </c>
      <c r="AB1663">
        <f t="shared" si="382"/>
        <v>-18.897264000000337</v>
      </c>
      <c r="AC1663">
        <f t="shared" si="383"/>
        <v>-1239.8820000000471</v>
      </c>
      <c r="AD1663">
        <f t="shared" si="384"/>
        <v>-63.741044000001182</v>
      </c>
      <c r="AE1663">
        <f t="shared" si="385"/>
        <v>-63.130760000001651</v>
      </c>
      <c r="AF1663">
        <f t="shared" si="386"/>
        <v>122.05679999990882</v>
      </c>
      <c r="AG1663">
        <f t="shared" si="387"/>
        <v>-13.222454000000299</v>
      </c>
      <c r="AH1663">
        <f t="shared" si="388"/>
        <v>-13.149590000000281</v>
      </c>
      <c r="AI1663">
        <f t="shared" si="389"/>
        <v>14.572800000004049</v>
      </c>
    </row>
    <row r="1664" spans="1:35" x14ac:dyDescent="0.35">
      <c r="A1664">
        <v>1662</v>
      </c>
      <c r="B1664">
        <v>5.43</v>
      </c>
      <c r="C1664">
        <v>-17.377138729999999</v>
      </c>
      <c r="D1664">
        <v>-0.57725510000000002</v>
      </c>
      <c r="E1664">
        <v>13.381817740000001</v>
      </c>
      <c r="F1664">
        <v>-116.75658233999999</v>
      </c>
      <c r="G1664">
        <v>5.42</v>
      </c>
      <c r="H1664">
        <v>5.4249999999999998</v>
      </c>
      <c r="I1664">
        <v>-1.5646776600000001</v>
      </c>
      <c r="J1664">
        <v>-1.38409677</v>
      </c>
      <c r="K1664">
        <v>-1.4447216700000001</v>
      </c>
      <c r="L1664">
        <v>-9.4095389699999998</v>
      </c>
      <c r="M1664">
        <v>-9.5040252899999995</v>
      </c>
      <c r="N1664">
        <v>-9.5210333499999997</v>
      </c>
      <c r="O1664">
        <v>-8.0002284199999991</v>
      </c>
      <c r="P1664">
        <v>-8.3158822200000007</v>
      </c>
      <c r="Q1664">
        <v>-8.6849485499999997</v>
      </c>
      <c r="R1664">
        <v>2.2951032499999999</v>
      </c>
      <c r="S1664">
        <v>2.2293552999999999</v>
      </c>
      <c r="T1664">
        <v>2.16347194</v>
      </c>
      <c r="U1664">
        <f t="shared" si="375"/>
        <v>4.9999999999998934E-3</v>
      </c>
      <c r="V1664">
        <f t="shared" si="376"/>
        <v>4.9999999999998934E-3</v>
      </c>
      <c r="W1664">
        <f t="shared" si="377"/>
        <v>4.9999999999998934E-3</v>
      </c>
      <c r="X1664">
        <f t="shared" si="378"/>
        <v>36.116178000000794</v>
      </c>
      <c r="Y1664">
        <f t="shared" si="379"/>
        <v>-12.124980000000278</v>
      </c>
      <c r="Z1664">
        <f t="shared" si="380"/>
        <v>-9648.2316000004193</v>
      </c>
      <c r="AA1664">
        <f t="shared" si="381"/>
        <v>-18.897264000000337</v>
      </c>
      <c r="AB1664">
        <f t="shared" si="382"/>
        <v>-3.4016120000001151</v>
      </c>
      <c r="AC1664">
        <f t="shared" si="383"/>
        <v>3099.1304000001105</v>
      </c>
      <c r="AD1664">
        <f t="shared" si="384"/>
        <v>-63.130760000001651</v>
      </c>
      <c r="AE1664">
        <f t="shared" si="385"/>
        <v>-73.813266000001377</v>
      </c>
      <c r="AF1664">
        <f t="shared" si="386"/>
        <v>-2136.5011999999911</v>
      </c>
      <c r="AG1664">
        <f t="shared" si="387"/>
        <v>-13.149590000000281</v>
      </c>
      <c r="AH1664">
        <f t="shared" si="388"/>
        <v>-13.17667200000027</v>
      </c>
      <c r="AI1664">
        <f t="shared" si="389"/>
        <v>-5.4163999999979939</v>
      </c>
    </row>
    <row r="1665" spans="1:35" x14ac:dyDescent="0.35">
      <c r="A1665">
        <v>1663</v>
      </c>
      <c r="B1665">
        <v>5.4349999999999996</v>
      </c>
      <c r="C1665">
        <v>-13.435603049999999</v>
      </c>
      <c r="D1665">
        <v>-0.32927123000000003</v>
      </c>
      <c r="E1665">
        <v>14.539061609999999</v>
      </c>
      <c r="F1665">
        <v>-116.67397603000001</v>
      </c>
      <c r="G1665">
        <v>5.4249999999999998</v>
      </c>
      <c r="H1665">
        <v>5.43</v>
      </c>
      <c r="I1665">
        <v>-1.38409677</v>
      </c>
      <c r="J1665">
        <v>-1.4447216700000001</v>
      </c>
      <c r="K1665">
        <v>-1.73200369</v>
      </c>
      <c r="L1665">
        <v>-9.5040252899999995</v>
      </c>
      <c r="M1665">
        <v>-9.5210333499999997</v>
      </c>
      <c r="N1665">
        <v>-9.5249353299999999</v>
      </c>
      <c r="O1665">
        <v>-8.3158822200000007</v>
      </c>
      <c r="P1665">
        <v>-8.6849485499999997</v>
      </c>
      <c r="Q1665">
        <v>-9.0586266999999996</v>
      </c>
      <c r="R1665">
        <v>2.2293552999999999</v>
      </c>
      <c r="S1665">
        <v>2.16347194</v>
      </c>
      <c r="T1665">
        <v>2.0820310700000002</v>
      </c>
      <c r="U1665">
        <f t="shared" si="375"/>
        <v>4.9999999999998934E-3</v>
      </c>
      <c r="V1665">
        <f t="shared" si="376"/>
        <v>4.9999999999998934E-3</v>
      </c>
      <c r="W1665">
        <f t="shared" si="377"/>
        <v>4.9999999999998934E-3</v>
      </c>
      <c r="X1665">
        <f t="shared" si="378"/>
        <v>-12.124980000000278</v>
      </c>
      <c r="Y1665">
        <f t="shared" si="379"/>
        <v>-57.456404000001207</v>
      </c>
      <c r="Z1665">
        <f t="shared" si="380"/>
        <v>-9066.2848000003796</v>
      </c>
      <c r="AA1665">
        <f t="shared" si="381"/>
        <v>-3.4016120000001151</v>
      </c>
      <c r="AB1665">
        <f t="shared" si="382"/>
        <v>-0.78039600000005538</v>
      </c>
      <c r="AC1665">
        <f t="shared" si="383"/>
        <v>524.24320000002319</v>
      </c>
      <c r="AD1665">
        <f t="shared" si="384"/>
        <v>-73.813266000001377</v>
      </c>
      <c r="AE1665">
        <f t="shared" si="385"/>
        <v>-74.735630000001578</v>
      </c>
      <c r="AF1665">
        <f t="shared" si="386"/>
        <v>-184.47280000004406</v>
      </c>
      <c r="AG1665">
        <f t="shared" si="387"/>
        <v>-13.17667200000027</v>
      </c>
      <c r="AH1665">
        <f t="shared" si="388"/>
        <v>-16.288174000000303</v>
      </c>
      <c r="AI1665">
        <f t="shared" si="389"/>
        <v>-622.30040000001998</v>
      </c>
    </row>
    <row r="1666" spans="1:35" x14ac:dyDescent="0.35">
      <c r="A1666">
        <v>1664</v>
      </c>
      <c r="B1666">
        <v>5.44</v>
      </c>
      <c r="C1666">
        <v>-9.0936673700000004</v>
      </c>
      <c r="D1666">
        <v>-4.6631930000000002E-2</v>
      </c>
      <c r="E1666">
        <v>15.62685652</v>
      </c>
      <c r="F1666">
        <v>-116.49167799</v>
      </c>
      <c r="G1666">
        <v>5.43</v>
      </c>
      <c r="H1666">
        <v>5.4349999999999996</v>
      </c>
      <c r="I1666">
        <v>-1.4447216700000001</v>
      </c>
      <c r="J1666">
        <v>-1.73200369</v>
      </c>
      <c r="K1666">
        <v>-2.1825187800000001</v>
      </c>
      <c r="L1666">
        <v>-9.5210333499999997</v>
      </c>
      <c r="M1666">
        <v>-9.5249353299999999</v>
      </c>
      <c r="N1666">
        <v>-9.5358509500000004</v>
      </c>
      <c r="O1666">
        <v>-8.6849485499999997</v>
      </c>
      <c r="P1666">
        <v>-9.0586266999999996</v>
      </c>
      <c r="Q1666">
        <v>-9.4470703100000009</v>
      </c>
      <c r="R1666">
        <v>2.16347194</v>
      </c>
      <c r="S1666">
        <v>2.0820310700000002</v>
      </c>
      <c r="T1666">
        <v>1.97230862</v>
      </c>
      <c r="U1666">
        <f t="shared" si="375"/>
        <v>4.9999999999998934E-3</v>
      </c>
      <c r="V1666">
        <f t="shared" si="376"/>
        <v>5.0000000000007816E-3</v>
      </c>
      <c r="W1666">
        <f t="shared" si="377"/>
        <v>5.0000000000007816E-3</v>
      </c>
      <c r="X1666">
        <f t="shared" si="378"/>
        <v>-57.456404000001207</v>
      </c>
      <c r="Y1666">
        <f t="shared" si="379"/>
        <v>-90.103017999985937</v>
      </c>
      <c r="Z1666">
        <f t="shared" si="380"/>
        <v>-6529.3227999959254</v>
      </c>
      <c r="AA1666">
        <f t="shared" si="381"/>
        <v>-0.78039600000005538</v>
      </c>
      <c r="AB1666">
        <f t="shared" si="382"/>
        <v>-2.1831239999997507</v>
      </c>
      <c r="AC1666">
        <f t="shared" si="383"/>
        <v>-280.54559999989522</v>
      </c>
      <c r="AD1666">
        <f t="shared" si="384"/>
        <v>-74.735630000001578</v>
      </c>
      <c r="AE1666">
        <f t="shared" si="385"/>
        <v>-77.688721999988104</v>
      </c>
      <c r="AF1666">
        <f t="shared" si="386"/>
        <v>-590.61839999721292</v>
      </c>
      <c r="AG1666">
        <f t="shared" si="387"/>
        <v>-16.288174000000303</v>
      </c>
      <c r="AH1666">
        <f t="shared" si="388"/>
        <v>-21.94448999999662</v>
      </c>
      <c r="AI1666">
        <f t="shared" si="389"/>
        <v>-1131.2631999990865</v>
      </c>
    </row>
    <row r="1667" spans="1:35" x14ac:dyDescent="0.35">
      <c r="A1667">
        <v>1665</v>
      </c>
      <c r="B1667">
        <v>5.4450000000000003</v>
      </c>
      <c r="C1667">
        <v>-4.4413650799999997</v>
      </c>
      <c r="D1667">
        <v>0.26271032999999999</v>
      </c>
      <c r="E1667">
        <v>16.624019950000001</v>
      </c>
      <c r="F1667">
        <v>-116.20450461</v>
      </c>
      <c r="G1667">
        <v>5.4349999999999996</v>
      </c>
      <c r="H1667">
        <v>5.44</v>
      </c>
      <c r="I1667">
        <v>-1.73200369</v>
      </c>
      <c r="J1667">
        <v>-2.1825187800000001</v>
      </c>
      <c r="K1667">
        <v>-2.7687775100000001</v>
      </c>
      <c r="L1667">
        <v>-9.5249353299999999</v>
      </c>
      <c r="M1667">
        <v>-9.5358509500000004</v>
      </c>
      <c r="N1667">
        <v>-9.5634977499999998</v>
      </c>
      <c r="O1667">
        <v>-9.0586266999999996</v>
      </c>
      <c r="P1667">
        <v>-9.4470703100000009</v>
      </c>
      <c r="Q1667">
        <v>-9.8485560999999997</v>
      </c>
      <c r="R1667">
        <v>2.0820310700000002</v>
      </c>
      <c r="S1667">
        <v>1.97230862</v>
      </c>
      <c r="T1667">
        <v>1.8517169600000001</v>
      </c>
      <c r="U1667">
        <f t="shared" ref="U1667:U1730" si="390">H1667-G1667</f>
        <v>5.0000000000007816E-3</v>
      </c>
      <c r="V1667">
        <f t="shared" ref="V1667:V1730" si="391">B1667-H1667</f>
        <v>4.9999999999998934E-3</v>
      </c>
      <c r="W1667">
        <f t="shared" ref="W1667:W1730" si="392">B1667-H1667</f>
        <v>4.9999999999998934E-3</v>
      </c>
      <c r="X1667">
        <f t="shared" ref="X1667:X1730" si="393">(J1667-I1667)/U1667</f>
        <v>-90.103017999985937</v>
      </c>
      <c r="Y1667">
        <f t="shared" ref="Y1667:Y1730" si="394">(K1667-J1667)/V1667</f>
        <v>-117.25174600000248</v>
      </c>
      <c r="Z1667">
        <f t="shared" ref="Z1667:Z1730" si="395">(Y1667-X1667)/W1667</f>
        <v>-5429.7456000034254</v>
      </c>
      <c r="AA1667">
        <f t="shared" ref="AA1667:AA1730" si="396">(M1667-L1667)/U1667</f>
        <v>-2.1831239999997507</v>
      </c>
      <c r="AB1667">
        <f t="shared" ref="AB1667:AB1730" si="397">(N1667-M1667)/V1667</f>
        <v>-5.5293600000000014</v>
      </c>
      <c r="AC1667">
        <f t="shared" ref="AC1667:AC1730" si="398">(AB1667-AA1667)/W1667</f>
        <v>-669.24720000006437</v>
      </c>
      <c r="AD1667">
        <f t="shared" ref="AD1667:AD1730" si="399">(P1667-O1667)/U1667</f>
        <v>-77.688721999988104</v>
      </c>
      <c r="AE1667">
        <f t="shared" ref="AE1667:AE1730" si="400">(Q1667-P1667)/V1667</f>
        <v>-80.297158000001474</v>
      </c>
      <c r="AF1667">
        <f t="shared" ref="AF1667:AF1730" si="401">(AE1667-AD1667)/W1667</f>
        <v>-521.68720000268513</v>
      </c>
      <c r="AG1667">
        <f t="shared" ref="AG1667:AG1730" si="402">(S1667-R1667)/U1667</f>
        <v>-21.94448999999662</v>
      </c>
      <c r="AH1667">
        <f t="shared" ref="AH1667:AH1730" si="403">(T1667-S1667)/V1667</f>
        <v>-24.118332000000489</v>
      </c>
      <c r="AI1667">
        <f t="shared" ref="AI1667:AI1730" si="404">(AH1667-AG1667)/W1667</f>
        <v>-434.76840000078317</v>
      </c>
    </row>
    <row r="1668" spans="1:35" x14ac:dyDescent="0.35">
      <c r="A1668">
        <v>1666</v>
      </c>
      <c r="B1668">
        <v>5.45</v>
      </c>
      <c r="C1668">
        <v>0.41775159000000001</v>
      </c>
      <c r="D1668">
        <v>0.59005326000000002</v>
      </c>
      <c r="E1668">
        <v>17.50805385</v>
      </c>
      <c r="F1668">
        <v>-115.80734106</v>
      </c>
      <c r="G1668">
        <v>5.44</v>
      </c>
      <c r="H1668">
        <v>5.4450000000000003</v>
      </c>
      <c r="I1668">
        <v>-2.1825187800000001</v>
      </c>
      <c r="J1668">
        <v>-2.7687775100000001</v>
      </c>
      <c r="K1668">
        <v>-3.45836538</v>
      </c>
      <c r="L1668">
        <v>-9.5358509500000004</v>
      </c>
      <c r="M1668">
        <v>-9.5634977499999998</v>
      </c>
      <c r="N1668">
        <v>-9.5973788100000004</v>
      </c>
      <c r="O1668">
        <v>-9.4470703100000009</v>
      </c>
      <c r="P1668">
        <v>-9.8485560999999997</v>
      </c>
      <c r="Q1668">
        <v>-10.269418720000001</v>
      </c>
      <c r="R1668">
        <v>1.97230862</v>
      </c>
      <c r="S1668">
        <v>1.8517169600000001</v>
      </c>
      <c r="T1668">
        <v>1.70844957</v>
      </c>
      <c r="U1668">
        <f t="shared" si="390"/>
        <v>4.9999999999998934E-3</v>
      </c>
      <c r="V1668">
        <f t="shared" si="391"/>
        <v>4.9999999999998934E-3</v>
      </c>
      <c r="W1668">
        <f t="shared" si="392"/>
        <v>4.9999999999998934E-3</v>
      </c>
      <c r="X1668">
        <f t="shared" si="393"/>
        <v>-117.25174600000248</v>
      </c>
      <c r="Y1668">
        <f t="shared" si="394"/>
        <v>-137.91757400000293</v>
      </c>
      <c r="Z1668">
        <f t="shared" si="395"/>
        <v>-4133.1656000001767</v>
      </c>
      <c r="AA1668">
        <f t="shared" si="396"/>
        <v>-5.5293600000000014</v>
      </c>
      <c r="AB1668">
        <f t="shared" si="397"/>
        <v>-6.7762120000002595</v>
      </c>
      <c r="AC1668">
        <f t="shared" si="398"/>
        <v>-249.37040000005695</v>
      </c>
      <c r="AD1668">
        <f t="shared" si="399"/>
        <v>-80.297158000001474</v>
      </c>
      <c r="AE1668">
        <f t="shared" si="400"/>
        <v>-84.172524000002028</v>
      </c>
      <c r="AF1668">
        <f t="shared" si="401"/>
        <v>-775.07320000012726</v>
      </c>
      <c r="AG1668">
        <f t="shared" si="402"/>
        <v>-24.118332000000489</v>
      </c>
      <c r="AH1668">
        <f t="shared" si="403"/>
        <v>-28.653478000000632</v>
      </c>
      <c r="AI1668">
        <f t="shared" si="404"/>
        <v>-907.02920000004792</v>
      </c>
    </row>
    <row r="1669" spans="1:35" x14ac:dyDescent="0.35">
      <c r="A1669">
        <v>1667</v>
      </c>
      <c r="B1669">
        <v>5.4550000000000001</v>
      </c>
      <c r="C1669">
        <v>5.3711043800000002</v>
      </c>
      <c r="D1669">
        <v>0.92644165999999994</v>
      </c>
      <c r="E1669">
        <v>18.250252499999998</v>
      </c>
      <c r="F1669">
        <v>-115.29478509</v>
      </c>
      <c r="G1669">
        <v>5.4450000000000003</v>
      </c>
      <c r="H1669">
        <v>5.45</v>
      </c>
      <c r="I1669">
        <v>-2.7687775100000001</v>
      </c>
      <c r="J1669">
        <v>-3.45836538</v>
      </c>
      <c r="K1669">
        <v>-4.21854394</v>
      </c>
      <c r="L1669">
        <v>-9.5634977499999998</v>
      </c>
      <c r="M1669">
        <v>-9.5973788100000004</v>
      </c>
      <c r="N1669">
        <v>-9.6683879699999995</v>
      </c>
      <c r="O1669">
        <v>-9.8485560999999997</v>
      </c>
      <c r="P1669">
        <v>-10.269418720000001</v>
      </c>
      <c r="Q1669">
        <v>-10.70041818</v>
      </c>
      <c r="R1669">
        <v>1.8517169600000001</v>
      </c>
      <c r="S1669">
        <v>1.70844957</v>
      </c>
      <c r="T1669">
        <v>1.55390622</v>
      </c>
      <c r="U1669">
        <f t="shared" si="390"/>
        <v>4.9999999999998934E-3</v>
      </c>
      <c r="V1669">
        <f t="shared" si="391"/>
        <v>4.9999999999998934E-3</v>
      </c>
      <c r="W1669">
        <f t="shared" si="392"/>
        <v>4.9999999999998934E-3</v>
      </c>
      <c r="X1669">
        <f t="shared" si="393"/>
        <v>-137.91757400000293</v>
      </c>
      <c r="Y1669">
        <f t="shared" si="394"/>
        <v>-152.03571200000323</v>
      </c>
      <c r="Z1669">
        <f t="shared" si="395"/>
        <v>-2823.6276000001203</v>
      </c>
      <c r="AA1669">
        <f t="shared" si="396"/>
        <v>-6.7762120000002595</v>
      </c>
      <c r="AB1669">
        <f t="shared" si="397"/>
        <v>-14.201832000000127</v>
      </c>
      <c r="AC1669">
        <f t="shared" si="398"/>
        <v>-1485.1240000000053</v>
      </c>
      <c r="AD1669">
        <f t="shared" si="399"/>
        <v>-84.172524000002028</v>
      </c>
      <c r="AE1669">
        <f t="shared" si="400"/>
        <v>-86.199892000001611</v>
      </c>
      <c r="AF1669">
        <f t="shared" si="401"/>
        <v>-405.47359999992534</v>
      </c>
      <c r="AG1669">
        <f t="shared" si="402"/>
        <v>-28.653478000000632</v>
      </c>
      <c r="AH1669">
        <f t="shared" si="403"/>
        <v>-30.908670000000651</v>
      </c>
      <c r="AI1669">
        <f t="shared" si="404"/>
        <v>-451.03840000001338</v>
      </c>
    </row>
    <row r="1670" spans="1:35" x14ac:dyDescent="0.35">
      <c r="A1670">
        <v>1668</v>
      </c>
      <c r="B1670">
        <v>3.4249999999999998</v>
      </c>
      <c r="C1670">
        <v>-12.56853718</v>
      </c>
      <c r="D1670">
        <v>0.10385017000000001</v>
      </c>
      <c r="E1670">
        <v>29.066393940000001</v>
      </c>
      <c r="F1670">
        <v>-4.1620066700000002</v>
      </c>
      <c r="G1670">
        <v>3.415</v>
      </c>
      <c r="H1670">
        <v>3.42</v>
      </c>
      <c r="I1670">
        <v>-59.630521379999998</v>
      </c>
      <c r="J1670">
        <v>-60.124886799999999</v>
      </c>
      <c r="K1670">
        <v>-60.488224510000002</v>
      </c>
      <c r="L1670">
        <v>-23.506486110000001</v>
      </c>
      <c r="M1670">
        <v>-22.968148729999999</v>
      </c>
      <c r="N1670">
        <v>-22.54610989</v>
      </c>
      <c r="O1670">
        <v>-3.8478544700000001</v>
      </c>
      <c r="P1670">
        <v>-3.68672054</v>
      </c>
      <c r="Q1670">
        <v>-3.51599971</v>
      </c>
      <c r="R1670">
        <v>-12.439909370000001</v>
      </c>
      <c r="S1670">
        <v>-12.15639783</v>
      </c>
      <c r="T1670">
        <v>-11.85901584</v>
      </c>
      <c r="U1670">
        <f t="shared" si="390"/>
        <v>4.9999999999998934E-3</v>
      </c>
      <c r="V1670">
        <f t="shared" si="391"/>
        <v>4.9999999999998934E-3</v>
      </c>
      <c r="W1670">
        <f t="shared" si="392"/>
        <v>4.9999999999998934E-3</v>
      </c>
      <c r="X1670">
        <f t="shared" si="393"/>
        <v>-98.873084000002336</v>
      </c>
      <c r="Y1670">
        <f t="shared" si="394"/>
        <v>-72.6675420000022</v>
      </c>
      <c r="Z1670">
        <f t="shared" si="395"/>
        <v>5241.1084000001392</v>
      </c>
      <c r="AA1670">
        <f t="shared" si="396"/>
        <v>107.66747600000261</v>
      </c>
      <c r="AB1670">
        <f t="shared" si="397"/>
        <v>84.40776800000161</v>
      </c>
      <c r="AC1670">
        <f t="shared" si="398"/>
        <v>-4651.9416000002984</v>
      </c>
      <c r="AD1670">
        <f t="shared" si="399"/>
        <v>32.226786000000708</v>
      </c>
      <c r="AE1670">
        <f t="shared" si="400"/>
        <v>34.144166000000737</v>
      </c>
      <c r="AF1670">
        <f t="shared" si="401"/>
        <v>383.47600000001415</v>
      </c>
      <c r="AG1670">
        <f t="shared" si="402"/>
        <v>56.702308000001409</v>
      </c>
      <c r="AH1670">
        <f t="shared" si="403"/>
        <v>59.47639800000124</v>
      </c>
      <c r="AI1670">
        <f t="shared" si="404"/>
        <v>554.81799999997793</v>
      </c>
    </row>
    <row r="1671" spans="1:35" x14ac:dyDescent="0.35">
      <c r="A1671">
        <v>1669</v>
      </c>
      <c r="B1671">
        <v>3.43</v>
      </c>
      <c r="C1671">
        <v>-10.527492909999999</v>
      </c>
      <c r="D1671">
        <v>0.2284291</v>
      </c>
      <c r="E1671">
        <v>28.278082090000002</v>
      </c>
      <c r="F1671">
        <v>-5.2979755300000004</v>
      </c>
      <c r="G1671">
        <v>3.42</v>
      </c>
      <c r="H1671">
        <v>3.4249999999999998</v>
      </c>
      <c r="I1671">
        <v>-60.124886799999999</v>
      </c>
      <c r="J1671">
        <v>-60.488224510000002</v>
      </c>
      <c r="K1671">
        <v>-60.875868969999999</v>
      </c>
      <c r="L1671">
        <v>-22.968148729999999</v>
      </c>
      <c r="M1671">
        <v>-22.54610989</v>
      </c>
      <c r="N1671">
        <v>-22.020351080000001</v>
      </c>
      <c r="O1671">
        <v>-3.68672054</v>
      </c>
      <c r="P1671">
        <v>-3.51599971</v>
      </c>
      <c r="Q1671">
        <v>-3.3769732299999999</v>
      </c>
      <c r="R1671">
        <v>-12.15639783</v>
      </c>
      <c r="S1671">
        <v>-11.85901584</v>
      </c>
      <c r="T1671">
        <v>-11.614258250000001</v>
      </c>
      <c r="U1671">
        <f t="shared" si="390"/>
        <v>4.9999999999998934E-3</v>
      </c>
      <c r="V1671">
        <f t="shared" si="391"/>
        <v>5.0000000000003375E-3</v>
      </c>
      <c r="W1671">
        <f t="shared" si="392"/>
        <v>5.0000000000003375E-3</v>
      </c>
      <c r="X1671">
        <f t="shared" si="393"/>
        <v>-72.6675420000022</v>
      </c>
      <c r="Y1671">
        <f t="shared" si="394"/>
        <v>-77.528891999994187</v>
      </c>
      <c r="Z1671">
        <f t="shared" si="395"/>
        <v>-972.26999999833174</v>
      </c>
      <c r="AA1671">
        <f t="shared" si="396"/>
        <v>84.40776800000161</v>
      </c>
      <c r="AB1671">
        <f t="shared" si="397"/>
        <v>105.15176199999276</v>
      </c>
      <c r="AC1671">
        <f t="shared" si="398"/>
        <v>4148.7987999979496</v>
      </c>
      <c r="AD1671">
        <f t="shared" si="399"/>
        <v>34.144166000000737</v>
      </c>
      <c r="AE1671">
        <f t="shared" si="400"/>
        <v>27.805295999998137</v>
      </c>
      <c r="AF1671">
        <f t="shared" si="401"/>
        <v>-1267.7740000004346</v>
      </c>
      <c r="AG1671">
        <f t="shared" si="402"/>
        <v>59.47639800000124</v>
      </c>
      <c r="AH1671">
        <f t="shared" si="403"/>
        <v>48.95151799999649</v>
      </c>
      <c r="AI1671">
        <f t="shared" si="404"/>
        <v>-2104.9760000008077</v>
      </c>
    </row>
    <row r="1672" spans="1:35" x14ac:dyDescent="0.35">
      <c r="A1672">
        <v>1670</v>
      </c>
      <c r="B1672">
        <v>3.4350000000000001</v>
      </c>
      <c r="C1672">
        <v>-8.6217238799999993</v>
      </c>
      <c r="D1672">
        <v>0.34295628</v>
      </c>
      <c r="E1672">
        <v>27.45876943</v>
      </c>
      <c r="F1672">
        <v>-6.4914210299999997</v>
      </c>
      <c r="G1672">
        <v>3.4249999999999998</v>
      </c>
      <c r="H1672">
        <v>3.43</v>
      </c>
      <c r="I1672">
        <v>-60.488224510000002</v>
      </c>
      <c r="J1672">
        <v>-60.875868969999999</v>
      </c>
      <c r="K1672">
        <v>-61.186249320000002</v>
      </c>
      <c r="L1672">
        <v>-22.54610989</v>
      </c>
      <c r="M1672">
        <v>-22.020351080000001</v>
      </c>
      <c r="N1672">
        <v>-21.51860048</v>
      </c>
      <c r="O1672">
        <v>-3.51599971</v>
      </c>
      <c r="P1672">
        <v>-3.3769732299999999</v>
      </c>
      <c r="Q1672">
        <v>-3.2377129600000001</v>
      </c>
      <c r="R1672">
        <v>-11.85901584</v>
      </c>
      <c r="S1672">
        <v>-11.614258250000001</v>
      </c>
      <c r="T1672">
        <v>-11.379136409999999</v>
      </c>
      <c r="U1672">
        <f t="shared" si="390"/>
        <v>5.0000000000003375E-3</v>
      </c>
      <c r="V1672">
        <f t="shared" si="391"/>
        <v>4.9999999999998934E-3</v>
      </c>
      <c r="W1672">
        <f t="shared" si="392"/>
        <v>4.9999999999998934E-3</v>
      </c>
      <c r="X1672">
        <f t="shared" si="393"/>
        <v>-77.528891999994187</v>
      </c>
      <c r="Y1672">
        <f t="shared" si="394"/>
        <v>-62.076070000001849</v>
      </c>
      <c r="Z1672">
        <f t="shared" si="395"/>
        <v>3090.5643999985336</v>
      </c>
      <c r="AA1672">
        <f t="shared" si="396"/>
        <v>105.15176199999276</v>
      </c>
      <c r="AB1672">
        <f t="shared" si="397"/>
        <v>100.35012000000238</v>
      </c>
      <c r="AC1672">
        <f t="shared" si="398"/>
        <v>-960.32839999809653</v>
      </c>
      <c r="AD1672">
        <f t="shared" si="399"/>
        <v>27.805295999998137</v>
      </c>
      <c r="AE1672">
        <f t="shared" si="400"/>
        <v>27.852054000000564</v>
      </c>
      <c r="AF1672">
        <f t="shared" si="401"/>
        <v>9.3516000004856039</v>
      </c>
      <c r="AG1672">
        <f t="shared" si="402"/>
        <v>48.95151799999649</v>
      </c>
      <c r="AH1672">
        <f t="shared" si="403"/>
        <v>47.024368000001296</v>
      </c>
      <c r="AI1672">
        <f t="shared" si="404"/>
        <v>-385.42999999904708</v>
      </c>
    </row>
    <row r="1673" spans="1:35" x14ac:dyDescent="0.35">
      <c r="A1673">
        <v>1671</v>
      </c>
      <c r="B1673">
        <v>3.44</v>
      </c>
      <c r="C1673">
        <v>-6.8792080100000002</v>
      </c>
      <c r="D1673">
        <v>0.44626853999999999</v>
      </c>
      <c r="E1673">
        <v>26.629016660000001</v>
      </c>
      <c r="F1673">
        <v>-7.7348497099999998</v>
      </c>
      <c r="G1673">
        <v>3.43</v>
      </c>
      <c r="H1673">
        <v>3.4350000000000001</v>
      </c>
      <c r="I1673">
        <v>-60.875868969999999</v>
      </c>
      <c r="J1673">
        <v>-61.186249320000002</v>
      </c>
      <c r="K1673">
        <v>-61.39331997</v>
      </c>
      <c r="L1673">
        <v>-22.020351080000001</v>
      </c>
      <c r="M1673">
        <v>-21.51860048</v>
      </c>
      <c r="N1673">
        <v>-21.082892260000001</v>
      </c>
      <c r="O1673">
        <v>-3.3769732299999999</v>
      </c>
      <c r="P1673">
        <v>-3.2377129600000001</v>
      </c>
      <c r="Q1673">
        <v>-3.1034836399999999</v>
      </c>
      <c r="R1673">
        <v>-11.614258250000001</v>
      </c>
      <c r="S1673">
        <v>-11.379136409999999</v>
      </c>
      <c r="T1673">
        <v>-11.14314942</v>
      </c>
      <c r="U1673">
        <f t="shared" si="390"/>
        <v>4.9999999999998934E-3</v>
      </c>
      <c r="V1673">
        <f t="shared" si="391"/>
        <v>4.9999999999998934E-3</v>
      </c>
      <c r="W1673">
        <f t="shared" si="392"/>
        <v>4.9999999999998934E-3</v>
      </c>
      <c r="X1673">
        <f t="shared" si="393"/>
        <v>-62.076070000001849</v>
      </c>
      <c r="Y1673">
        <f t="shared" si="394"/>
        <v>-41.414130000000597</v>
      </c>
      <c r="Z1673">
        <f t="shared" si="395"/>
        <v>4132.3880000003383</v>
      </c>
      <c r="AA1673">
        <f t="shared" si="396"/>
        <v>100.35012000000238</v>
      </c>
      <c r="AB1673">
        <f t="shared" si="397"/>
        <v>87.141644000001591</v>
      </c>
      <c r="AC1673">
        <f t="shared" si="398"/>
        <v>-2641.6952000002134</v>
      </c>
      <c r="AD1673">
        <f t="shared" si="399"/>
        <v>27.852054000000564</v>
      </c>
      <c r="AE1673">
        <f t="shared" si="400"/>
        <v>26.845864000000613</v>
      </c>
      <c r="AF1673">
        <f t="shared" si="401"/>
        <v>-201.23799999999437</v>
      </c>
      <c r="AG1673">
        <f t="shared" si="402"/>
        <v>47.024368000001296</v>
      </c>
      <c r="AH1673">
        <f t="shared" si="403"/>
        <v>47.197398000000788</v>
      </c>
      <c r="AI1673">
        <f t="shared" si="404"/>
        <v>34.605999999899268</v>
      </c>
    </row>
    <row r="1674" spans="1:35" x14ac:dyDescent="0.35">
      <c r="A1674">
        <v>1672</v>
      </c>
      <c r="B1674">
        <v>3.4449999999999998</v>
      </c>
      <c r="C1674">
        <v>-5.32090307</v>
      </c>
      <c r="D1674">
        <v>0.53770393000000005</v>
      </c>
      <c r="E1674">
        <v>25.808456240000002</v>
      </c>
      <c r="F1674">
        <v>-9.0213481699999996</v>
      </c>
      <c r="G1674">
        <v>3.4350000000000001</v>
      </c>
      <c r="H1674">
        <v>3.44</v>
      </c>
      <c r="I1674">
        <v>-61.186249320000002</v>
      </c>
      <c r="J1674">
        <v>-61.39331997</v>
      </c>
      <c r="K1674">
        <v>-61.60139882</v>
      </c>
      <c r="L1674">
        <v>-21.51860048</v>
      </c>
      <c r="M1674">
        <v>-21.082892260000001</v>
      </c>
      <c r="N1674">
        <v>-20.595542040000002</v>
      </c>
      <c r="O1674">
        <v>-3.2377129600000001</v>
      </c>
      <c r="P1674">
        <v>-3.1034836399999999</v>
      </c>
      <c r="Q1674">
        <v>-2.9884915200000002</v>
      </c>
      <c r="R1674">
        <v>-11.379136409999999</v>
      </c>
      <c r="S1674">
        <v>-11.14314942</v>
      </c>
      <c r="T1674">
        <v>-10.909881479999999</v>
      </c>
      <c r="U1674">
        <f t="shared" si="390"/>
        <v>4.9999999999998934E-3</v>
      </c>
      <c r="V1674">
        <f t="shared" si="391"/>
        <v>4.9999999999998934E-3</v>
      </c>
      <c r="W1674">
        <f t="shared" si="392"/>
        <v>4.9999999999998934E-3</v>
      </c>
      <c r="X1674">
        <f t="shared" si="393"/>
        <v>-41.414130000000597</v>
      </c>
      <c r="Y1674">
        <f t="shared" si="394"/>
        <v>-41.615770000000829</v>
      </c>
      <c r="Z1674">
        <f t="shared" si="395"/>
        <v>-40.328000000047275</v>
      </c>
      <c r="AA1674">
        <f t="shared" si="396"/>
        <v>87.141644000001591</v>
      </c>
      <c r="AB1674">
        <f t="shared" si="397"/>
        <v>97.470044000002019</v>
      </c>
      <c r="AC1674">
        <f t="shared" si="398"/>
        <v>2065.6800000001299</v>
      </c>
      <c r="AD1674">
        <f t="shared" si="399"/>
        <v>26.845864000000613</v>
      </c>
      <c r="AE1674">
        <f t="shared" si="400"/>
        <v>22.99842400000043</v>
      </c>
      <c r="AF1674">
        <f t="shared" si="401"/>
        <v>-769.48800000005315</v>
      </c>
      <c r="AG1674">
        <f t="shared" si="402"/>
        <v>47.197398000000788</v>
      </c>
      <c r="AH1674">
        <f t="shared" si="403"/>
        <v>46.653588000001207</v>
      </c>
      <c r="AI1674">
        <f t="shared" si="404"/>
        <v>-108.76199999991859</v>
      </c>
    </row>
    <row r="1675" spans="1:35" x14ac:dyDescent="0.35">
      <c r="A1675">
        <v>1673</v>
      </c>
      <c r="B1675">
        <v>3.45</v>
      </c>
      <c r="C1675">
        <v>-3.96067445</v>
      </c>
      <c r="D1675">
        <v>0.61706159999999999</v>
      </c>
      <c r="E1675">
        <v>25.01954048</v>
      </c>
      <c r="F1675">
        <v>-10.34350079</v>
      </c>
      <c r="G1675">
        <v>3.44</v>
      </c>
      <c r="H1675">
        <v>3.4449999999999998</v>
      </c>
      <c r="I1675">
        <v>-61.39331997</v>
      </c>
      <c r="J1675">
        <v>-61.60139882</v>
      </c>
      <c r="K1675">
        <v>-61.758500259999998</v>
      </c>
      <c r="L1675">
        <v>-21.082892260000001</v>
      </c>
      <c r="M1675">
        <v>-20.595542040000002</v>
      </c>
      <c r="N1675">
        <v>-20.072012090000001</v>
      </c>
      <c r="O1675">
        <v>-3.1034836399999999</v>
      </c>
      <c r="P1675">
        <v>-2.9884915200000002</v>
      </c>
      <c r="Q1675">
        <v>-2.8902242400000002</v>
      </c>
      <c r="R1675">
        <v>-11.14314942</v>
      </c>
      <c r="S1675">
        <v>-10.909881479999999</v>
      </c>
      <c r="T1675">
        <v>-10.647417129999999</v>
      </c>
      <c r="U1675">
        <f t="shared" si="390"/>
        <v>4.9999999999998934E-3</v>
      </c>
      <c r="V1675">
        <f t="shared" si="391"/>
        <v>5.0000000000003375E-3</v>
      </c>
      <c r="W1675">
        <f t="shared" si="392"/>
        <v>5.0000000000003375E-3</v>
      </c>
      <c r="X1675">
        <f t="shared" si="393"/>
        <v>-41.615770000000829</v>
      </c>
      <c r="Y1675">
        <f t="shared" si="394"/>
        <v>-31.420287999997509</v>
      </c>
      <c r="Z1675">
        <f t="shared" si="395"/>
        <v>2039.0964000005265</v>
      </c>
      <c r="AA1675">
        <f t="shared" si="396"/>
        <v>97.470044000002019</v>
      </c>
      <c r="AB1675">
        <f t="shared" si="397"/>
        <v>104.70598999999301</v>
      </c>
      <c r="AC1675">
        <f t="shared" si="398"/>
        <v>1447.1891999981001</v>
      </c>
      <c r="AD1675">
        <f t="shared" si="399"/>
        <v>22.99842400000043</v>
      </c>
      <c r="AE1675">
        <f t="shared" si="400"/>
        <v>19.653455999998666</v>
      </c>
      <c r="AF1675">
        <f t="shared" si="401"/>
        <v>-668.99360000030754</v>
      </c>
      <c r="AG1675">
        <f t="shared" si="402"/>
        <v>46.653588000001207</v>
      </c>
      <c r="AH1675">
        <f t="shared" si="403"/>
        <v>52.492869999996479</v>
      </c>
      <c r="AI1675">
        <f t="shared" si="404"/>
        <v>1167.8563999989756</v>
      </c>
    </row>
    <row r="1676" spans="1:35" x14ac:dyDescent="0.35">
      <c r="A1676">
        <v>1674</v>
      </c>
      <c r="B1676">
        <v>3.4550000000000001</v>
      </c>
      <c r="C1676">
        <v>-2.8055898699999999</v>
      </c>
      <c r="D1676">
        <v>0.68454112</v>
      </c>
      <c r="E1676">
        <v>24.271855179999999</v>
      </c>
      <c r="F1676">
        <v>-11.696675969999999</v>
      </c>
      <c r="G1676">
        <v>3.4449999999999998</v>
      </c>
      <c r="H1676">
        <v>3.45</v>
      </c>
      <c r="I1676">
        <v>-61.60139882</v>
      </c>
      <c r="J1676">
        <v>-61.758500259999998</v>
      </c>
      <c r="K1676">
        <v>-61.85881423</v>
      </c>
      <c r="L1676">
        <v>-20.595542040000002</v>
      </c>
      <c r="M1676">
        <v>-20.072012090000001</v>
      </c>
      <c r="N1676">
        <v>-19.574632279999999</v>
      </c>
      <c r="O1676">
        <v>-2.9884915200000002</v>
      </c>
      <c r="P1676">
        <v>-2.8902242400000002</v>
      </c>
      <c r="Q1676">
        <v>-2.8054183300000002</v>
      </c>
      <c r="R1676">
        <v>-10.909881479999999</v>
      </c>
      <c r="S1676">
        <v>-10.647417129999999</v>
      </c>
      <c r="T1676">
        <v>-10.39920534</v>
      </c>
      <c r="U1676">
        <f t="shared" si="390"/>
        <v>5.0000000000003375E-3</v>
      </c>
      <c r="V1676">
        <f t="shared" si="391"/>
        <v>4.9999999999998934E-3</v>
      </c>
      <c r="W1676">
        <f t="shared" si="392"/>
        <v>4.9999999999998934E-3</v>
      </c>
      <c r="X1676">
        <f t="shared" si="393"/>
        <v>-31.420287999997509</v>
      </c>
      <c r="Y1676">
        <f t="shared" si="394"/>
        <v>-20.062794000000821</v>
      </c>
      <c r="Z1676">
        <f t="shared" si="395"/>
        <v>2271.4987999993859</v>
      </c>
      <c r="AA1676">
        <f t="shared" si="396"/>
        <v>104.70598999999301</v>
      </c>
      <c r="AB1676">
        <f t="shared" si="397"/>
        <v>99.475962000002468</v>
      </c>
      <c r="AC1676">
        <f t="shared" si="398"/>
        <v>-1046.0055999981303</v>
      </c>
      <c r="AD1676">
        <f t="shared" si="399"/>
        <v>19.653455999998666</v>
      </c>
      <c r="AE1676">
        <f t="shared" si="400"/>
        <v>16.96118200000037</v>
      </c>
      <c r="AF1676">
        <f t="shared" si="401"/>
        <v>-538.45479999967063</v>
      </c>
      <c r="AG1676">
        <f t="shared" si="402"/>
        <v>52.492869999996479</v>
      </c>
      <c r="AH1676">
        <f t="shared" si="403"/>
        <v>49.64235800000089</v>
      </c>
      <c r="AI1676">
        <f t="shared" si="404"/>
        <v>-570.10239999913006</v>
      </c>
    </row>
    <row r="1677" spans="1:35" x14ac:dyDescent="0.35">
      <c r="A1677">
        <v>1675</v>
      </c>
      <c r="B1677">
        <v>3.46</v>
      </c>
      <c r="C1677">
        <v>-1.8564779</v>
      </c>
      <c r="D1677">
        <v>0.74066918000000004</v>
      </c>
      <c r="E1677">
        <v>23.56868321</v>
      </c>
      <c r="F1677">
        <v>-13.07746946</v>
      </c>
      <c r="G1677">
        <v>3.45</v>
      </c>
      <c r="H1677">
        <v>3.4550000000000001</v>
      </c>
      <c r="I1677">
        <v>-61.758500259999998</v>
      </c>
      <c r="J1677">
        <v>-61.85881423</v>
      </c>
      <c r="K1677">
        <v>-61.903707879999999</v>
      </c>
      <c r="L1677">
        <v>-20.072012090000001</v>
      </c>
      <c r="M1677">
        <v>-19.574632279999999</v>
      </c>
      <c r="N1677">
        <v>-19.104023529999999</v>
      </c>
      <c r="O1677">
        <v>-2.8902242400000002</v>
      </c>
      <c r="P1677">
        <v>-2.8054183300000002</v>
      </c>
      <c r="Q1677">
        <v>-2.7317883900000002</v>
      </c>
      <c r="R1677">
        <v>-10.647417129999999</v>
      </c>
      <c r="S1677">
        <v>-10.39920534</v>
      </c>
      <c r="T1677">
        <v>-10.169912679999999</v>
      </c>
      <c r="U1677">
        <f t="shared" si="390"/>
        <v>4.9999999999998934E-3</v>
      </c>
      <c r="V1677">
        <f t="shared" si="391"/>
        <v>4.9999999999998934E-3</v>
      </c>
      <c r="W1677">
        <f t="shared" si="392"/>
        <v>4.9999999999998934E-3</v>
      </c>
      <c r="X1677">
        <f t="shared" si="393"/>
        <v>-20.062794000000821</v>
      </c>
      <c r="Y1677">
        <f t="shared" si="394"/>
        <v>-8.978729999999949</v>
      </c>
      <c r="Z1677">
        <f t="shared" si="395"/>
        <v>2216.8128000002216</v>
      </c>
      <c r="AA1677">
        <f t="shared" si="396"/>
        <v>99.475962000002468</v>
      </c>
      <c r="AB1677">
        <f t="shared" si="397"/>
        <v>94.121750000002052</v>
      </c>
      <c r="AC1677">
        <f t="shared" si="398"/>
        <v>-1070.842400000106</v>
      </c>
      <c r="AD1677">
        <f t="shared" si="399"/>
        <v>16.96118200000037</v>
      </c>
      <c r="AE1677">
        <f t="shared" si="400"/>
        <v>14.725988000000315</v>
      </c>
      <c r="AF1677">
        <f t="shared" si="401"/>
        <v>-447.0388000000205</v>
      </c>
      <c r="AG1677">
        <f t="shared" si="402"/>
        <v>49.64235800000089</v>
      </c>
      <c r="AH1677">
        <f t="shared" si="403"/>
        <v>45.858532000001077</v>
      </c>
      <c r="AI1677">
        <f t="shared" si="404"/>
        <v>-756.76519999997868</v>
      </c>
    </row>
    <row r="1678" spans="1:35" x14ac:dyDescent="0.35">
      <c r="A1678">
        <v>1676</v>
      </c>
      <c r="B1678">
        <v>3.4649999999999999</v>
      </c>
      <c r="C1678">
        <v>-1.1087051299999999</v>
      </c>
      <c r="D1678">
        <v>0.78622073999999997</v>
      </c>
      <c r="E1678">
        <v>22.909882209999999</v>
      </c>
      <c r="F1678">
        <v>-14.4828361</v>
      </c>
      <c r="G1678">
        <v>3.4550000000000001</v>
      </c>
      <c r="H1678">
        <v>3.46</v>
      </c>
      <c r="I1678">
        <v>-61.85881423</v>
      </c>
      <c r="J1678">
        <v>-61.903707879999999</v>
      </c>
      <c r="K1678">
        <v>-61.911311869999999</v>
      </c>
      <c r="L1678">
        <v>-19.574632279999999</v>
      </c>
      <c r="M1678">
        <v>-19.104023529999999</v>
      </c>
      <c r="N1678">
        <v>-18.59368327</v>
      </c>
      <c r="O1678">
        <v>-2.8054183300000002</v>
      </c>
      <c r="P1678">
        <v>-2.7317883900000002</v>
      </c>
      <c r="Q1678">
        <v>-2.66730731</v>
      </c>
      <c r="R1678">
        <v>-10.39920534</v>
      </c>
      <c r="S1678">
        <v>-10.169912679999999</v>
      </c>
      <c r="T1678">
        <v>-9.8976497699999992</v>
      </c>
      <c r="U1678">
        <f t="shared" si="390"/>
        <v>4.9999999999998934E-3</v>
      </c>
      <c r="V1678">
        <f t="shared" si="391"/>
        <v>4.9999999999998934E-3</v>
      </c>
      <c r="W1678">
        <f t="shared" si="392"/>
        <v>4.9999999999998934E-3</v>
      </c>
      <c r="X1678">
        <f t="shared" si="393"/>
        <v>-8.978729999999949</v>
      </c>
      <c r="Y1678">
        <f t="shared" si="394"/>
        <v>-1.520797999999989</v>
      </c>
      <c r="Z1678">
        <f t="shared" si="395"/>
        <v>1491.5864000000238</v>
      </c>
      <c r="AA1678">
        <f t="shared" si="396"/>
        <v>94.121750000002052</v>
      </c>
      <c r="AB1678">
        <f t="shared" si="397"/>
        <v>102.06805200000208</v>
      </c>
      <c r="AC1678">
        <f t="shared" si="398"/>
        <v>1589.2604000000401</v>
      </c>
      <c r="AD1678">
        <f t="shared" si="399"/>
        <v>14.725988000000315</v>
      </c>
      <c r="AE1678">
        <f t="shared" si="400"/>
        <v>12.896216000000313</v>
      </c>
      <c r="AF1678">
        <f t="shared" si="401"/>
        <v>-365.95440000000821</v>
      </c>
      <c r="AG1678">
        <f t="shared" si="402"/>
        <v>45.858532000001077</v>
      </c>
      <c r="AH1678">
        <f t="shared" si="403"/>
        <v>54.452582000001208</v>
      </c>
      <c r="AI1678">
        <f t="shared" si="404"/>
        <v>1718.8100000000627</v>
      </c>
    </row>
    <row r="1679" spans="1:35" x14ac:dyDescent="0.35">
      <c r="A1679">
        <v>1677</v>
      </c>
      <c r="B1679">
        <v>3.47</v>
      </c>
      <c r="C1679">
        <v>-0.55311104</v>
      </c>
      <c r="D1679">
        <v>0.82214067999999996</v>
      </c>
      <c r="E1679">
        <v>22.29145703</v>
      </c>
      <c r="F1679">
        <v>-15.90945104</v>
      </c>
      <c r="G1679">
        <v>3.46</v>
      </c>
      <c r="H1679">
        <v>3.4649999999999999</v>
      </c>
      <c r="I1679">
        <v>-61.903707879999999</v>
      </c>
      <c r="J1679">
        <v>-61.911311869999999</v>
      </c>
      <c r="K1679">
        <v>-61.870139350000002</v>
      </c>
      <c r="L1679">
        <v>-19.104023529999999</v>
      </c>
      <c r="M1679">
        <v>-18.59368327</v>
      </c>
      <c r="N1679">
        <v>-18.109287370000001</v>
      </c>
      <c r="O1679">
        <v>-2.7317883900000002</v>
      </c>
      <c r="P1679">
        <v>-2.66730731</v>
      </c>
      <c r="Q1679">
        <v>-2.6181078200000001</v>
      </c>
      <c r="R1679">
        <v>-10.169912679999999</v>
      </c>
      <c r="S1679">
        <v>-9.8976497699999992</v>
      </c>
      <c r="T1679">
        <v>-9.6575239899999996</v>
      </c>
      <c r="U1679">
        <f t="shared" si="390"/>
        <v>4.9999999999998934E-3</v>
      </c>
      <c r="V1679">
        <f t="shared" si="391"/>
        <v>5.0000000000003375E-3</v>
      </c>
      <c r="W1679">
        <f t="shared" si="392"/>
        <v>5.0000000000003375E-3</v>
      </c>
      <c r="X1679">
        <f t="shared" si="393"/>
        <v>-1.520797999999989</v>
      </c>
      <c r="Y1679">
        <f t="shared" si="394"/>
        <v>8.2345039999987204</v>
      </c>
      <c r="Z1679">
        <f t="shared" si="395"/>
        <v>1951.0603999996101</v>
      </c>
      <c r="AA1679">
        <f t="shared" si="396"/>
        <v>102.06805200000208</v>
      </c>
      <c r="AB1679">
        <f t="shared" si="397"/>
        <v>96.879179999993283</v>
      </c>
      <c r="AC1679">
        <f t="shared" si="398"/>
        <v>-1037.7744000016899</v>
      </c>
      <c r="AD1679">
        <f t="shared" si="399"/>
        <v>12.896216000000313</v>
      </c>
      <c r="AE1679">
        <f t="shared" si="400"/>
        <v>9.8398979999993159</v>
      </c>
      <c r="AF1679">
        <f t="shared" si="401"/>
        <v>-611.26360000015825</v>
      </c>
      <c r="AG1679">
        <f t="shared" si="402"/>
        <v>54.452582000001208</v>
      </c>
      <c r="AH1679">
        <f t="shared" si="403"/>
        <v>48.025155999996684</v>
      </c>
      <c r="AI1679">
        <f t="shared" si="404"/>
        <v>-1285.4852000008179</v>
      </c>
    </row>
    <row r="1680" spans="1:35" x14ac:dyDescent="0.35">
      <c r="A1680">
        <v>1678</v>
      </c>
      <c r="B1680">
        <v>3.4750000000000001</v>
      </c>
      <c r="C1680">
        <v>-0.1770205</v>
      </c>
      <c r="D1680">
        <v>0.84947022000000005</v>
      </c>
      <c r="E1680">
        <v>21.708400340000001</v>
      </c>
      <c r="F1680">
        <v>-17.35500356</v>
      </c>
      <c r="G1680">
        <v>3.4649999999999999</v>
      </c>
      <c r="H1680">
        <v>3.47</v>
      </c>
      <c r="I1680">
        <v>-61.911311869999999</v>
      </c>
      <c r="J1680">
        <v>-61.870139350000002</v>
      </c>
      <c r="K1680">
        <v>-61.788209569999999</v>
      </c>
      <c r="L1680">
        <v>-18.59368327</v>
      </c>
      <c r="M1680">
        <v>-18.109287370000001</v>
      </c>
      <c r="N1680">
        <v>-17.60341219</v>
      </c>
      <c r="O1680">
        <v>-2.66730731</v>
      </c>
      <c r="P1680">
        <v>-2.6181078200000001</v>
      </c>
      <c r="Q1680">
        <v>-2.5756314599999999</v>
      </c>
      <c r="R1680">
        <v>-9.8976497699999992</v>
      </c>
      <c r="S1680">
        <v>-9.6575239899999996</v>
      </c>
      <c r="T1680">
        <v>-9.38342703</v>
      </c>
      <c r="U1680">
        <f t="shared" si="390"/>
        <v>5.0000000000003375E-3</v>
      </c>
      <c r="V1680">
        <f t="shared" si="391"/>
        <v>4.9999999999998934E-3</v>
      </c>
      <c r="W1680">
        <f t="shared" si="392"/>
        <v>4.9999999999998934E-3</v>
      </c>
      <c r="X1680">
        <f t="shared" si="393"/>
        <v>8.2345039999987204</v>
      </c>
      <c r="Y1680">
        <f t="shared" si="394"/>
        <v>16.385956000000938</v>
      </c>
      <c r="Z1680">
        <f t="shared" si="395"/>
        <v>1630.2904000004783</v>
      </c>
      <c r="AA1680">
        <f t="shared" si="396"/>
        <v>96.879179999993283</v>
      </c>
      <c r="AB1680">
        <f t="shared" si="397"/>
        <v>101.17503600000222</v>
      </c>
      <c r="AC1680">
        <f t="shared" si="398"/>
        <v>859.17120000180614</v>
      </c>
      <c r="AD1680">
        <f t="shared" si="399"/>
        <v>9.8398979999993159</v>
      </c>
      <c r="AE1680">
        <f t="shared" si="400"/>
        <v>8.4952720000002238</v>
      </c>
      <c r="AF1680">
        <f t="shared" si="401"/>
        <v>-268.92519999982414</v>
      </c>
      <c r="AG1680">
        <f t="shared" si="402"/>
        <v>48.025155999996684</v>
      </c>
      <c r="AH1680">
        <f t="shared" si="403"/>
        <v>54.819392000001088</v>
      </c>
      <c r="AI1680">
        <f t="shared" si="404"/>
        <v>1358.8472000009097</v>
      </c>
    </row>
    <row r="1681" spans="1:35" x14ac:dyDescent="0.35">
      <c r="A1681">
        <v>1679</v>
      </c>
      <c r="B1681">
        <v>3.48</v>
      </c>
      <c r="C1681">
        <v>3.4735799999999997E-2</v>
      </c>
      <c r="D1681">
        <v>0.86928112000000002</v>
      </c>
      <c r="E1681">
        <v>21.151724130000002</v>
      </c>
      <c r="F1681">
        <v>-18.819206829999999</v>
      </c>
      <c r="G1681">
        <v>3.47</v>
      </c>
      <c r="H1681">
        <v>3.4750000000000001</v>
      </c>
      <c r="I1681">
        <v>-61.870139350000002</v>
      </c>
      <c r="J1681">
        <v>-61.788209569999999</v>
      </c>
      <c r="K1681">
        <v>-61.662341699999999</v>
      </c>
      <c r="L1681">
        <v>-18.109287370000001</v>
      </c>
      <c r="M1681">
        <v>-17.60341219</v>
      </c>
      <c r="N1681">
        <v>-17.111457170000001</v>
      </c>
      <c r="O1681">
        <v>-2.6181078200000001</v>
      </c>
      <c r="P1681">
        <v>-2.5756314599999999</v>
      </c>
      <c r="Q1681">
        <v>-2.5453492600000001</v>
      </c>
      <c r="R1681">
        <v>-9.6575239899999996</v>
      </c>
      <c r="S1681">
        <v>-9.38342703</v>
      </c>
      <c r="T1681">
        <v>-9.1412765599999997</v>
      </c>
      <c r="U1681">
        <f t="shared" si="390"/>
        <v>4.9999999999998934E-3</v>
      </c>
      <c r="V1681">
        <f t="shared" si="391"/>
        <v>4.9999999999998934E-3</v>
      </c>
      <c r="W1681">
        <f t="shared" si="392"/>
        <v>4.9999999999998934E-3</v>
      </c>
      <c r="X1681">
        <f t="shared" si="393"/>
        <v>16.385956000000938</v>
      </c>
      <c r="Y1681">
        <f t="shared" si="394"/>
        <v>25.173574000000624</v>
      </c>
      <c r="Z1681">
        <f t="shared" si="395"/>
        <v>1757.5235999999745</v>
      </c>
      <c r="AA1681">
        <f t="shared" si="396"/>
        <v>101.17503600000222</v>
      </c>
      <c r="AB1681">
        <f t="shared" si="397"/>
        <v>98.391004000001885</v>
      </c>
      <c r="AC1681">
        <f t="shared" si="398"/>
        <v>-556.80640000007929</v>
      </c>
      <c r="AD1681">
        <f t="shared" si="399"/>
        <v>8.4952720000002238</v>
      </c>
      <c r="AE1681">
        <f t="shared" si="400"/>
        <v>6.0564400000000918</v>
      </c>
      <c r="AF1681">
        <f t="shared" si="401"/>
        <v>-487.76640000003681</v>
      </c>
      <c r="AG1681">
        <f t="shared" si="402"/>
        <v>54.819392000001088</v>
      </c>
      <c r="AH1681">
        <f t="shared" si="403"/>
        <v>48.430094000001098</v>
      </c>
      <c r="AI1681">
        <f t="shared" si="404"/>
        <v>-1277.8596000000252</v>
      </c>
    </row>
    <row r="1682" spans="1:35" x14ac:dyDescent="0.35">
      <c r="A1682">
        <v>1680</v>
      </c>
      <c r="B1682">
        <v>3.4849999999999999</v>
      </c>
      <c r="C1682">
        <v>9.8853899999999995E-2</v>
      </c>
      <c r="D1682">
        <v>0.88262090000000004</v>
      </c>
      <c r="E1682">
        <v>20.608892990000001</v>
      </c>
      <c r="F1682">
        <v>-20.302639110000001</v>
      </c>
      <c r="G1682">
        <v>3.4750000000000001</v>
      </c>
      <c r="H1682">
        <v>3.48</v>
      </c>
      <c r="I1682">
        <v>-61.788209569999999</v>
      </c>
      <c r="J1682">
        <v>-61.662341699999999</v>
      </c>
      <c r="K1682">
        <v>-61.489928890000002</v>
      </c>
      <c r="L1682">
        <v>-17.60341219</v>
      </c>
      <c r="M1682">
        <v>-17.111457170000001</v>
      </c>
      <c r="N1682">
        <v>-16.612550970000001</v>
      </c>
      <c r="O1682">
        <v>-2.5756314599999999</v>
      </c>
      <c r="P1682">
        <v>-2.5453492600000001</v>
      </c>
      <c r="Q1682">
        <v>-2.5191300000000001</v>
      </c>
      <c r="R1682">
        <v>-9.38342703</v>
      </c>
      <c r="S1682">
        <v>-9.1412765599999997</v>
      </c>
      <c r="T1682">
        <v>-8.8820860199999991</v>
      </c>
      <c r="U1682">
        <f t="shared" si="390"/>
        <v>4.9999999999998934E-3</v>
      </c>
      <c r="V1682">
        <f t="shared" si="391"/>
        <v>4.9999999999998934E-3</v>
      </c>
      <c r="W1682">
        <f t="shared" si="392"/>
        <v>4.9999999999998934E-3</v>
      </c>
      <c r="X1682">
        <f t="shared" si="393"/>
        <v>25.173574000000624</v>
      </c>
      <c r="Y1682">
        <f t="shared" si="394"/>
        <v>34.482562000000193</v>
      </c>
      <c r="Z1682">
        <f t="shared" si="395"/>
        <v>1861.7975999999535</v>
      </c>
      <c r="AA1682">
        <f t="shared" si="396"/>
        <v>98.391004000001885</v>
      </c>
      <c r="AB1682">
        <f t="shared" si="397"/>
        <v>99.781240000002214</v>
      </c>
      <c r="AC1682">
        <f t="shared" si="398"/>
        <v>278.0472000000716</v>
      </c>
      <c r="AD1682">
        <f t="shared" si="399"/>
        <v>6.0564400000000918</v>
      </c>
      <c r="AE1682">
        <f t="shared" si="400"/>
        <v>5.2438520000001052</v>
      </c>
      <c r="AF1682">
        <f t="shared" si="401"/>
        <v>-162.51760000000078</v>
      </c>
      <c r="AG1682">
        <f t="shared" si="402"/>
        <v>48.430094000001098</v>
      </c>
      <c r="AH1682">
        <f t="shared" si="403"/>
        <v>51.838108000001213</v>
      </c>
      <c r="AI1682">
        <f t="shared" si="404"/>
        <v>681.60280000003752</v>
      </c>
    </row>
    <row r="1683" spans="1:35" x14ac:dyDescent="0.35">
      <c r="A1683">
        <v>1681</v>
      </c>
      <c r="B1683">
        <v>3.49</v>
      </c>
      <c r="C1683">
        <v>3.2708349999999997E-2</v>
      </c>
      <c r="D1683">
        <v>0.89047116000000004</v>
      </c>
      <c r="E1683">
        <v>20.062627089999999</v>
      </c>
      <c r="F1683">
        <v>-21.806842620000001</v>
      </c>
      <c r="G1683">
        <v>3.48</v>
      </c>
      <c r="H1683">
        <v>3.4849999999999999</v>
      </c>
      <c r="I1683">
        <v>-61.662341699999999</v>
      </c>
      <c r="J1683">
        <v>-61.489928890000002</v>
      </c>
      <c r="K1683">
        <v>-61.300846880000002</v>
      </c>
      <c r="L1683">
        <v>-17.111457170000001</v>
      </c>
      <c r="M1683">
        <v>-16.612550970000001</v>
      </c>
      <c r="N1683">
        <v>-16.049080780000001</v>
      </c>
      <c r="O1683">
        <v>-2.5453492600000001</v>
      </c>
      <c r="P1683">
        <v>-2.5191300000000001</v>
      </c>
      <c r="Q1683">
        <v>-2.5064421100000001</v>
      </c>
      <c r="R1683">
        <v>-9.1412765599999997</v>
      </c>
      <c r="S1683">
        <v>-8.8820860199999991</v>
      </c>
      <c r="T1683">
        <v>-8.61597993</v>
      </c>
      <c r="U1683">
        <f t="shared" si="390"/>
        <v>4.9999999999998934E-3</v>
      </c>
      <c r="V1683">
        <f t="shared" si="391"/>
        <v>5.0000000000003375E-3</v>
      </c>
      <c r="W1683">
        <f t="shared" si="392"/>
        <v>5.0000000000003375E-3</v>
      </c>
      <c r="X1683">
        <f t="shared" si="393"/>
        <v>34.482562000000193</v>
      </c>
      <c r="Y1683">
        <f t="shared" si="394"/>
        <v>37.816401999997431</v>
      </c>
      <c r="Z1683">
        <f t="shared" si="395"/>
        <v>666.7679999994026</v>
      </c>
      <c r="AA1683">
        <f t="shared" si="396"/>
        <v>99.781240000002214</v>
      </c>
      <c r="AB1683">
        <f t="shared" si="397"/>
        <v>112.69403799999246</v>
      </c>
      <c r="AC1683">
        <f t="shared" si="398"/>
        <v>2582.559599997875</v>
      </c>
      <c r="AD1683">
        <f t="shared" si="399"/>
        <v>5.2438520000001052</v>
      </c>
      <c r="AE1683">
        <f t="shared" si="400"/>
        <v>2.5375779999998356</v>
      </c>
      <c r="AF1683">
        <f t="shared" si="401"/>
        <v>-541.25480000001744</v>
      </c>
      <c r="AG1683">
        <f t="shared" si="402"/>
        <v>51.838108000001213</v>
      </c>
      <c r="AH1683">
        <f t="shared" si="403"/>
        <v>53.221217999996242</v>
      </c>
      <c r="AI1683">
        <f t="shared" si="404"/>
        <v>276.62199999898701</v>
      </c>
    </row>
    <row r="1684" spans="1:35" x14ac:dyDescent="0.35">
      <c r="A1684">
        <v>1682</v>
      </c>
      <c r="B1684">
        <v>3.4950000000000001</v>
      </c>
      <c r="C1684">
        <v>-0.14631084</v>
      </c>
      <c r="D1684">
        <v>0.89371995999999998</v>
      </c>
      <c r="E1684">
        <v>19.49904948</v>
      </c>
      <c r="F1684">
        <v>-23.33203928</v>
      </c>
      <c r="G1684">
        <v>3.4849999999999999</v>
      </c>
      <c r="H1684">
        <v>3.49</v>
      </c>
      <c r="I1684">
        <v>-61.489928890000002</v>
      </c>
      <c r="J1684">
        <v>-61.300846880000002</v>
      </c>
      <c r="K1684">
        <v>-61.06003733</v>
      </c>
      <c r="L1684">
        <v>-16.612550970000001</v>
      </c>
      <c r="M1684">
        <v>-16.049080780000001</v>
      </c>
      <c r="N1684">
        <v>-15.496986590000001</v>
      </c>
      <c r="O1684">
        <v>-2.5191300000000001</v>
      </c>
      <c r="P1684">
        <v>-2.5064421100000001</v>
      </c>
      <c r="Q1684">
        <v>-2.4710760600000001</v>
      </c>
      <c r="R1684">
        <v>-8.8820860199999991</v>
      </c>
      <c r="S1684">
        <v>-8.61597993</v>
      </c>
      <c r="T1684">
        <v>-8.3475427900000003</v>
      </c>
      <c r="U1684">
        <f t="shared" si="390"/>
        <v>5.0000000000003375E-3</v>
      </c>
      <c r="V1684">
        <f t="shared" si="391"/>
        <v>4.9999999999998934E-3</v>
      </c>
      <c r="W1684">
        <f t="shared" si="392"/>
        <v>4.9999999999998934E-3</v>
      </c>
      <c r="X1684">
        <f t="shared" si="393"/>
        <v>37.816401999997431</v>
      </c>
      <c r="Y1684">
        <f t="shared" si="394"/>
        <v>48.161910000001342</v>
      </c>
      <c r="Z1684">
        <f t="shared" si="395"/>
        <v>2069.1016000008262</v>
      </c>
      <c r="AA1684">
        <f t="shared" si="396"/>
        <v>112.69403799999246</v>
      </c>
      <c r="AB1684">
        <f t="shared" si="397"/>
        <v>110.41883800000237</v>
      </c>
      <c r="AC1684">
        <f t="shared" si="398"/>
        <v>-455.03999999802835</v>
      </c>
      <c r="AD1684">
        <f t="shared" si="399"/>
        <v>2.5375779999998356</v>
      </c>
      <c r="AE1684">
        <f t="shared" si="400"/>
        <v>7.0732100000001363</v>
      </c>
      <c r="AF1684">
        <f t="shared" si="401"/>
        <v>907.12640000007946</v>
      </c>
      <c r="AG1684">
        <f t="shared" si="402"/>
        <v>53.221217999996242</v>
      </c>
      <c r="AH1684">
        <f t="shared" si="403"/>
        <v>53.68742800000107</v>
      </c>
      <c r="AI1684">
        <f t="shared" si="404"/>
        <v>93.242000000967664</v>
      </c>
    </row>
    <row r="1685" spans="1:35" x14ac:dyDescent="0.35">
      <c r="A1685">
        <v>1683</v>
      </c>
      <c r="B1685">
        <v>3.5</v>
      </c>
      <c r="C1685">
        <v>-0.42127294999999998</v>
      </c>
      <c r="D1685">
        <v>0.89314744999999995</v>
      </c>
      <c r="E1685">
        <v>18.89874434</v>
      </c>
      <c r="F1685">
        <v>-24.878166520000001</v>
      </c>
      <c r="G1685">
        <v>3.49</v>
      </c>
      <c r="H1685">
        <v>3.4950000000000001</v>
      </c>
      <c r="I1685">
        <v>-61.300846880000002</v>
      </c>
      <c r="J1685">
        <v>-61.06003733</v>
      </c>
      <c r="K1685">
        <v>-60.757688649999999</v>
      </c>
      <c r="L1685">
        <v>-16.049080780000001</v>
      </c>
      <c r="M1685">
        <v>-15.496986590000001</v>
      </c>
      <c r="N1685">
        <v>-15.04501823</v>
      </c>
      <c r="O1685">
        <v>-2.5064421100000001</v>
      </c>
      <c r="P1685">
        <v>-2.4710760600000001</v>
      </c>
      <c r="Q1685">
        <v>-2.4655765399999998</v>
      </c>
      <c r="R1685">
        <v>-8.61597993</v>
      </c>
      <c r="S1685">
        <v>-8.3475427900000003</v>
      </c>
      <c r="T1685">
        <v>-8.0903120699999995</v>
      </c>
      <c r="U1685">
        <f t="shared" si="390"/>
        <v>4.9999999999998934E-3</v>
      </c>
      <c r="V1685">
        <f t="shared" si="391"/>
        <v>4.9999999999998934E-3</v>
      </c>
      <c r="W1685">
        <f t="shared" si="392"/>
        <v>4.9999999999998934E-3</v>
      </c>
      <c r="X1685">
        <f t="shared" si="393"/>
        <v>48.161910000001342</v>
      </c>
      <c r="Y1685">
        <f t="shared" si="394"/>
        <v>60.469736000001582</v>
      </c>
      <c r="Z1685">
        <f t="shared" si="395"/>
        <v>2461.5652000001005</v>
      </c>
      <c r="AA1685">
        <f t="shared" si="396"/>
        <v>110.41883800000237</v>
      </c>
      <c r="AB1685">
        <f t="shared" si="397"/>
        <v>90.393672000002013</v>
      </c>
      <c r="AC1685">
        <f t="shared" si="398"/>
        <v>-4005.0332000001563</v>
      </c>
      <c r="AD1685">
        <f t="shared" si="399"/>
        <v>7.0732100000001363</v>
      </c>
      <c r="AE1685">
        <f t="shared" si="400"/>
        <v>1.0999040000000861</v>
      </c>
      <c r="AF1685">
        <f t="shared" si="401"/>
        <v>-1194.6612000000355</v>
      </c>
      <c r="AG1685">
        <f t="shared" si="402"/>
        <v>53.68742800000107</v>
      </c>
      <c r="AH1685">
        <f t="shared" si="403"/>
        <v>51.446144000001254</v>
      </c>
      <c r="AI1685">
        <f t="shared" si="404"/>
        <v>-448.25679999997266</v>
      </c>
    </row>
    <row r="1686" spans="1:35" x14ac:dyDescent="0.35">
      <c r="A1686">
        <v>1684</v>
      </c>
      <c r="B1686">
        <v>3.5049999999999999</v>
      </c>
      <c r="C1686">
        <v>-0.77608423000000004</v>
      </c>
      <c r="D1686">
        <v>0.88942177</v>
      </c>
      <c r="E1686">
        <v>18.247237909999999</v>
      </c>
      <c r="F1686">
        <v>-26.44376497</v>
      </c>
      <c r="G1686">
        <v>3.4950000000000001</v>
      </c>
      <c r="H1686">
        <v>3.5</v>
      </c>
      <c r="I1686">
        <v>-61.06003733</v>
      </c>
      <c r="J1686">
        <v>-60.757688649999999</v>
      </c>
      <c r="K1686">
        <v>-60.403059599999999</v>
      </c>
      <c r="L1686">
        <v>-15.496986590000001</v>
      </c>
      <c r="M1686">
        <v>-15.04501823</v>
      </c>
      <c r="N1686">
        <v>-14.57738335</v>
      </c>
      <c r="O1686">
        <v>-2.4710760600000001</v>
      </c>
      <c r="P1686">
        <v>-2.4655765399999998</v>
      </c>
      <c r="Q1686">
        <v>-2.4580959</v>
      </c>
      <c r="R1686">
        <v>-8.3475427900000003</v>
      </c>
      <c r="S1686">
        <v>-8.0903120699999995</v>
      </c>
      <c r="T1686">
        <v>-7.8405635900000004</v>
      </c>
      <c r="U1686">
        <f t="shared" si="390"/>
        <v>4.9999999999998934E-3</v>
      </c>
      <c r="V1686">
        <f t="shared" si="391"/>
        <v>4.9999999999998934E-3</v>
      </c>
      <c r="W1686">
        <f t="shared" si="392"/>
        <v>4.9999999999998934E-3</v>
      </c>
      <c r="X1686">
        <f t="shared" si="393"/>
        <v>60.469736000001582</v>
      </c>
      <c r="Y1686">
        <f t="shared" si="394"/>
        <v>70.925810000001462</v>
      </c>
      <c r="Z1686">
        <f t="shared" si="395"/>
        <v>2091.2148000000207</v>
      </c>
      <c r="AA1686">
        <f t="shared" si="396"/>
        <v>90.393672000002013</v>
      </c>
      <c r="AB1686">
        <f t="shared" si="397"/>
        <v>93.526976000002051</v>
      </c>
      <c r="AC1686">
        <f t="shared" si="398"/>
        <v>626.66080000002091</v>
      </c>
      <c r="AD1686">
        <f t="shared" si="399"/>
        <v>1.0999040000000861</v>
      </c>
      <c r="AE1686">
        <f t="shared" si="400"/>
        <v>1.4961279999999952</v>
      </c>
      <c r="AF1686">
        <f t="shared" si="401"/>
        <v>79.244799999983513</v>
      </c>
      <c r="AG1686">
        <f t="shared" si="402"/>
        <v>51.446144000001254</v>
      </c>
      <c r="AH1686">
        <f t="shared" si="403"/>
        <v>49.949696000000898</v>
      </c>
      <c r="AI1686">
        <f t="shared" si="404"/>
        <v>-299.2896000000776</v>
      </c>
    </row>
    <row r="1687" spans="1:35" x14ac:dyDescent="0.35">
      <c r="A1687">
        <v>1685</v>
      </c>
      <c r="B1687">
        <v>3.51</v>
      </c>
      <c r="C1687">
        <v>-1.1958174800000001</v>
      </c>
      <c r="D1687">
        <v>0.88310195999999996</v>
      </c>
      <c r="E1687">
        <v>17.537069750000001</v>
      </c>
      <c r="F1687">
        <v>-28.02626119</v>
      </c>
      <c r="G1687">
        <v>3.5</v>
      </c>
      <c r="H1687">
        <v>3.5049999999999999</v>
      </c>
      <c r="I1687">
        <v>-60.757688649999999</v>
      </c>
      <c r="J1687">
        <v>-60.403059599999999</v>
      </c>
      <c r="K1687">
        <v>-60.037269219999999</v>
      </c>
      <c r="L1687">
        <v>-15.04501823</v>
      </c>
      <c r="M1687">
        <v>-14.57738335</v>
      </c>
      <c r="N1687">
        <v>-13.980527110000001</v>
      </c>
      <c r="O1687">
        <v>-2.4655765399999998</v>
      </c>
      <c r="P1687">
        <v>-2.4580959</v>
      </c>
      <c r="Q1687">
        <v>-2.41091071</v>
      </c>
      <c r="R1687">
        <v>-8.0903120699999995</v>
      </c>
      <c r="S1687">
        <v>-7.8405635900000004</v>
      </c>
      <c r="T1687">
        <v>-7.61010016</v>
      </c>
      <c r="U1687">
        <f t="shared" si="390"/>
        <v>4.9999999999998934E-3</v>
      </c>
      <c r="V1687">
        <f t="shared" si="391"/>
        <v>4.9999999999998934E-3</v>
      </c>
      <c r="W1687">
        <f t="shared" si="392"/>
        <v>4.9999999999998934E-3</v>
      </c>
      <c r="X1687">
        <f t="shared" si="393"/>
        <v>70.925810000001462</v>
      </c>
      <c r="Y1687">
        <f t="shared" si="394"/>
        <v>73.158076000001557</v>
      </c>
      <c r="Z1687">
        <f t="shared" si="395"/>
        <v>446.45320000002852</v>
      </c>
      <c r="AA1687">
        <f t="shared" si="396"/>
        <v>93.526976000002051</v>
      </c>
      <c r="AB1687">
        <f t="shared" si="397"/>
        <v>119.3712480000024</v>
      </c>
      <c r="AC1687">
        <f t="shared" si="398"/>
        <v>5168.8544000001793</v>
      </c>
      <c r="AD1687">
        <f t="shared" si="399"/>
        <v>1.4961279999999952</v>
      </c>
      <c r="AE1687">
        <f t="shared" si="400"/>
        <v>9.4370380000001983</v>
      </c>
      <c r="AF1687">
        <f t="shared" si="401"/>
        <v>1588.1820000000744</v>
      </c>
      <c r="AG1687">
        <f t="shared" si="402"/>
        <v>49.949696000000898</v>
      </c>
      <c r="AH1687">
        <f t="shared" si="403"/>
        <v>46.092686000001052</v>
      </c>
      <c r="AI1687">
        <f t="shared" si="404"/>
        <v>-771.40199999998572</v>
      </c>
    </row>
    <row r="1688" spans="1:35" x14ac:dyDescent="0.35">
      <c r="A1688">
        <v>1686</v>
      </c>
      <c r="B1688">
        <v>3.5150000000000001</v>
      </c>
      <c r="C1688">
        <v>-1.6617865599999999</v>
      </c>
      <c r="D1688">
        <v>0.87521793000000003</v>
      </c>
      <c r="E1688">
        <v>16.7630835</v>
      </c>
      <c r="F1688">
        <v>-29.623695699999999</v>
      </c>
      <c r="G1688">
        <v>3.5049999999999999</v>
      </c>
      <c r="H1688">
        <v>3.51</v>
      </c>
      <c r="I1688">
        <v>-60.403059599999999</v>
      </c>
      <c r="J1688">
        <v>-60.037269219999999</v>
      </c>
      <c r="K1688">
        <v>-59.607826490000001</v>
      </c>
      <c r="L1688">
        <v>-14.57738335</v>
      </c>
      <c r="M1688">
        <v>-13.980527110000001</v>
      </c>
      <c r="N1688">
        <v>-13.54461468</v>
      </c>
      <c r="O1688">
        <v>-2.4580959</v>
      </c>
      <c r="P1688">
        <v>-2.41091071</v>
      </c>
      <c r="Q1688">
        <v>-2.4073530399999998</v>
      </c>
      <c r="R1688">
        <v>-7.8405635900000004</v>
      </c>
      <c r="S1688">
        <v>-7.61010016</v>
      </c>
      <c r="T1688">
        <v>-7.3646568300000004</v>
      </c>
      <c r="U1688">
        <f t="shared" si="390"/>
        <v>4.9999999999998934E-3</v>
      </c>
      <c r="V1688">
        <f t="shared" si="391"/>
        <v>5.0000000000003375E-3</v>
      </c>
      <c r="W1688">
        <f t="shared" si="392"/>
        <v>5.0000000000003375E-3</v>
      </c>
      <c r="X1688">
        <f t="shared" si="393"/>
        <v>73.158076000001557</v>
      </c>
      <c r="Y1688">
        <f t="shared" si="394"/>
        <v>85.888545999993823</v>
      </c>
      <c r="Z1688">
        <f t="shared" si="395"/>
        <v>2546.0939999982816</v>
      </c>
      <c r="AA1688">
        <f t="shared" si="396"/>
        <v>119.3712480000024</v>
      </c>
      <c r="AB1688">
        <f t="shared" si="397"/>
        <v>87.182485999994142</v>
      </c>
      <c r="AC1688">
        <f t="shared" si="398"/>
        <v>-6437.7524000012163</v>
      </c>
      <c r="AD1688">
        <f t="shared" si="399"/>
        <v>9.4370380000001983</v>
      </c>
      <c r="AE1688">
        <f t="shared" si="400"/>
        <v>0.71153399999998779</v>
      </c>
      <c r="AF1688">
        <f t="shared" si="401"/>
        <v>-1745.1007999999242</v>
      </c>
      <c r="AG1688">
        <f t="shared" si="402"/>
        <v>46.092686000001052</v>
      </c>
      <c r="AH1688">
        <f t="shared" si="403"/>
        <v>49.088665999996614</v>
      </c>
      <c r="AI1688">
        <f t="shared" si="404"/>
        <v>599.195999999072</v>
      </c>
    </row>
    <row r="1689" spans="1:35" x14ac:dyDescent="0.35">
      <c r="A1689">
        <v>1687</v>
      </c>
      <c r="B1689">
        <v>3.52</v>
      </c>
      <c r="C1689">
        <v>-2.1608087399999998</v>
      </c>
      <c r="D1689">
        <v>0.86622699000000003</v>
      </c>
      <c r="E1689">
        <v>15.92535588</v>
      </c>
      <c r="F1689">
        <v>-31.234165669999999</v>
      </c>
      <c r="G1689">
        <v>3.51</v>
      </c>
      <c r="H1689">
        <v>3.5150000000000001</v>
      </c>
      <c r="I1689">
        <v>-60.037269219999999</v>
      </c>
      <c r="J1689">
        <v>-59.607826490000001</v>
      </c>
      <c r="K1689">
        <v>-59.159690949999998</v>
      </c>
      <c r="L1689">
        <v>-13.980527110000001</v>
      </c>
      <c r="M1689">
        <v>-13.54461468</v>
      </c>
      <c r="N1689">
        <v>-13.011287060000001</v>
      </c>
      <c r="O1689">
        <v>-2.41091071</v>
      </c>
      <c r="P1689">
        <v>-2.4073530399999998</v>
      </c>
      <c r="Q1689">
        <v>-2.3949416600000002</v>
      </c>
      <c r="R1689">
        <v>-7.61010016</v>
      </c>
      <c r="S1689">
        <v>-7.3646568300000004</v>
      </c>
      <c r="T1689">
        <v>-7.0887654400000004</v>
      </c>
      <c r="U1689">
        <f t="shared" si="390"/>
        <v>5.0000000000003375E-3</v>
      </c>
      <c r="V1689">
        <f t="shared" si="391"/>
        <v>4.9999999999998934E-3</v>
      </c>
      <c r="W1689">
        <f t="shared" si="392"/>
        <v>4.9999999999998934E-3</v>
      </c>
      <c r="X1689">
        <f t="shared" si="393"/>
        <v>85.888545999993823</v>
      </c>
      <c r="Y1689">
        <f t="shared" si="394"/>
        <v>89.627108000002437</v>
      </c>
      <c r="Z1689">
        <f t="shared" si="395"/>
        <v>747.71240000173862</v>
      </c>
      <c r="AA1689">
        <f t="shared" si="396"/>
        <v>87.182485999994142</v>
      </c>
      <c r="AB1689">
        <f t="shared" si="397"/>
        <v>106.66552400000221</v>
      </c>
      <c r="AC1689">
        <f t="shared" si="398"/>
        <v>3896.607600001696</v>
      </c>
      <c r="AD1689">
        <f t="shared" si="399"/>
        <v>0.71153399999998779</v>
      </c>
      <c r="AE1689">
        <f t="shared" si="400"/>
        <v>2.4822759999999806</v>
      </c>
      <c r="AF1689">
        <f t="shared" si="401"/>
        <v>354.14840000000606</v>
      </c>
      <c r="AG1689">
        <f t="shared" si="402"/>
        <v>49.088665999996614</v>
      </c>
      <c r="AH1689">
        <f t="shared" si="403"/>
        <v>55.178278000001171</v>
      </c>
      <c r="AI1689">
        <f t="shared" si="404"/>
        <v>1217.9224000009374</v>
      </c>
    </row>
    <row r="1690" spans="1:35" x14ac:dyDescent="0.35">
      <c r="A1690">
        <v>1688</v>
      </c>
      <c r="B1690">
        <v>3.5249999999999999</v>
      </c>
      <c r="C1690">
        <v>-2.6822209400000001</v>
      </c>
      <c r="D1690">
        <v>0.85640287000000004</v>
      </c>
      <c r="E1690">
        <v>15.027303119999999</v>
      </c>
      <c r="F1690">
        <v>-32.85677141</v>
      </c>
      <c r="G1690">
        <v>3.5150000000000001</v>
      </c>
      <c r="H1690">
        <v>3.52</v>
      </c>
      <c r="I1690">
        <v>-59.607826490000001</v>
      </c>
      <c r="J1690">
        <v>-59.159690949999998</v>
      </c>
      <c r="K1690">
        <v>-58.65091159</v>
      </c>
      <c r="L1690">
        <v>-13.54461468</v>
      </c>
      <c r="M1690">
        <v>-13.011287060000001</v>
      </c>
      <c r="N1690">
        <v>-12.5328658</v>
      </c>
      <c r="O1690">
        <v>-2.4073530399999998</v>
      </c>
      <c r="P1690">
        <v>-2.3949416600000002</v>
      </c>
      <c r="Q1690">
        <v>-2.36423249</v>
      </c>
      <c r="R1690">
        <v>-7.3646568300000004</v>
      </c>
      <c r="S1690">
        <v>-7.0887654400000004</v>
      </c>
      <c r="T1690">
        <v>-6.8314185500000004</v>
      </c>
      <c r="U1690">
        <f t="shared" si="390"/>
        <v>4.9999999999998934E-3</v>
      </c>
      <c r="V1690">
        <f t="shared" si="391"/>
        <v>4.9999999999998934E-3</v>
      </c>
      <c r="W1690">
        <f t="shared" si="392"/>
        <v>4.9999999999998934E-3</v>
      </c>
      <c r="X1690">
        <f t="shared" si="393"/>
        <v>89.627108000002437</v>
      </c>
      <c r="Y1690">
        <f t="shared" si="394"/>
        <v>101.75587200000184</v>
      </c>
      <c r="Z1690">
        <f t="shared" si="395"/>
        <v>2425.7527999999329</v>
      </c>
      <c r="AA1690">
        <f t="shared" si="396"/>
        <v>106.66552400000221</v>
      </c>
      <c r="AB1690">
        <f t="shared" si="397"/>
        <v>95.68425200000226</v>
      </c>
      <c r="AC1690">
        <f t="shared" si="398"/>
        <v>-2196.2544000000362</v>
      </c>
      <c r="AD1690">
        <f t="shared" si="399"/>
        <v>2.4822759999999806</v>
      </c>
      <c r="AE1690">
        <f t="shared" si="400"/>
        <v>6.1418340000001654</v>
      </c>
      <c r="AF1690">
        <f t="shared" si="401"/>
        <v>731.91160000005254</v>
      </c>
      <c r="AG1690">
        <f t="shared" si="402"/>
        <v>55.178278000001171</v>
      </c>
      <c r="AH1690">
        <f t="shared" si="403"/>
        <v>51.469378000001093</v>
      </c>
      <c r="AI1690">
        <f t="shared" si="404"/>
        <v>-741.78000000003146</v>
      </c>
    </row>
    <row r="1691" spans="1:35" x14ac:dyDescent="0.35">
      <c r="A1691">
        <v>1689</v>
      </c>
      <c r="B1691">
        <v>3.53</v>
      </c>
      <c r="C1691">
        <v>-3.2153139500000001</v>
      </c>
      <c r="D1691">
        <v>0.84611797</v>
      </c>
      <c r="E1691">
        <v>14.07657199</v>
      </c>
      <c r="F1691">
        <v>-34.491169589999998</v>
      </c>
      <c r="G1691">
        <v>3.52</v>
      </c>
      <c r="H1691">
        <v>3.5249999999999999</v>
      </c>
      <c r="I1691">
        <v>-59.159690949999998</v>
      </c>
      <c r="J1691">
        <v>-58.65091159</v>
      </c>
      <c r="K1691">
        <v>-58.103515299999998</v>
      </c>
      <c r="L1691">
        <v>-13.011287060000001</v>
      </c>
      <c r="M1691">
        <v>-12.5328658</v>
      </c>
      <c r="N1691">
        <v>-12.041089230000001</v>
      </c>
      <c r="O1691">
        <v>-2.3949416600000002</v>
      </c>
      <c r="P1691">
        <v>-2.36423249</v>
      </c>
      <c r="Q1691">
        <v>-2.33119758</v>
      </c>
      <c r="R1691">
        <v>-7.0887654400000004</v>
      </c>
      <c r="S1691">
        <v>-6.8314185500000004</v>
      </c>
      <c r="T1691">
        <v>-6.57170085</v>
      </c>
      <c r="U1691">
        <f t="shared" si="390"/>
        <v>4.9999999999998934E-3</v>
      </c>
      <c r="V1691">
        <f t="shared" si="391"/>
        <v>4.9999999999998934E-3</v>
      </c>
      <c r="W1691">
        <f t="shared" si="392"/>
        <v>4.9999999999998934E-3</v>
      </c>
      <c r="X1691">
        <f t="shared" si="393"/>
        <v>101.75587200000184</v>
      </c>
      <c r="Y1691">
        <f t="shared" si="394"/>
        <v>109.47925800000269</v>
      </c>
      <c r="Z1691">
        <f t="shared" si="395"/>
        <v>1544.6772000002015</v>
      </c>
      <c r="AA1691">
        <f t="shared" si="396"/>
        <v>95.68425200000226</v>
      </c>
      <c r="AB1691">
        <f t="shared" si="397"/>
        <v>98.355314000001897</v>
      </c>
      <c r="AC1691">
        <f t="shared" si="398"/>
        <v>534.21239999993873</v>
      </c>
      <c r="AD1691">
        <f t="shared" si="399"/>
        <v>6.1418340000001654</v>
      </c>
      <c r="AE1691">
        <f t="shared" si="400"/>
        <v>6.6069820000001469</v>
      </c>
      <c r="AF1691">
        <f t="shared" si="401"/>
        <v>93.029599999998283</v>
      </c>
      <c r="AG1691">
        <f t="shared" si="402"/>
        <v>51.469378000001093</v>
      </c>
      <c r="AH1691">
        <f t="shared" si="403"/>
        <v>51.943540000001185</v>
      </c>
      <c r="AI1691">
        <f t="shared" si="404"/>
        <v>94.832400000020442</v>
      </c>
    </row>
    <row r="1692" spans="1:35" x14ac:dyDescent="0.35">
      <c r="A1692">
        <v>1690</v>
      </c>
      <c r="B1692">
        <v>3.5350000000000001</v>
      </c>
      <c r="C1692">
        <v>-3.7504998500000002</v>
      </c>
      <c r="D1692">
        <v>0.83571076</v>
      </c>
      <c r="E1692">
        <v>13.0847251</v>
      </c>
      <c r="F1692">
        <v>-36.137166059999998</v>
      </c>
      <c r="G1692">
        <v>3.5249999999999999</v>
      </c>
      <c r="H1692">
        <v>3.53</v>
      </c>
      <c r="I1692">
        <v>-58.65091159</v>
      </c>
      <c r="J1692">
        <v>-58.103515299999998</v>
      </c>
      <c r="K1692">
        <v>-57.518980669999998</v>
      </c>
      <c r="L1692">
        <v>-12.5328658</v>
      </c>
      <c r="M1692">
        <v>-12.041089230000001</v>
      </c>
      <c r="N1692">
        <v>-11.483259139999999</v>
      </c>
      <c r="O1692">
        <v>-2.36423249</v>
      </c>
      <c r="P1692">
        <v>-2.33119758</v>
      </c>
      <c r="Q1692">
        <v>-2.2841510299999999</v>
      </c>
      <c r="R1692">
        <v>-6.8314185500000004</v>
      </c>
      <c r="S1692">
        <v>-6.57170085</v>
      </c>
      <c r="T1692">
        <v>-6.2806236200000001</v>
      </c>
      <c r="U1692">
        <f t="shared" si="390"/>
        <v>4.9999999999998934E-3</v>
      </c>
      <c r="V1692">
        <f t="shared" si="391"/>
        <v>5.0000000000003375E-3</v>
      </c>
      <c r="W1692">
        <f t="shared" si="392"/>
        <v>5.0000000000003375E-3</v>
      </c>
      <c r="X1692">
        <f t="shared" si="393"/>
        <v>109.47925800000269</v>
      </c>
      <c r="Y1692">
        <f t="shared" si="394"/>
        <v>116.90692599999217</v>
      </c>
      <c r="Z1692">
        <f t="shared" si="395"/>
        <v>1485.5335999977958</v>
      </c>
      <c r="AA1692">
        <f t="shared" si="396"/>
        <v>98.355314000001897</v>
      </c>
      <c r="AB1692">
        <f t="shared" si="397"/>
        <v>111.56601799999272</v>
      </c>
      <c r="AC1692">
        <f t="shared" si="398"/>
        <v>2642.140799997987</v>
      </c>
      <c r="AD1692">
        <f t="shared" si="399"/>
        <v>6.6069820000001469</v>
      </c>
      <c r="AE1692">
        <f t="shared" si="400"/>
        <v>9.4093099999993903</v>
      </c>
      <c r="AF1692">
        <f t="shared" si="401"/>
        <v>560.46559999981082</v>
      </c>
      <c r="AG1692">
        <f t="shared" si="402"/>
        <v>51.943540000001185</v>
      </c>
      <c r="AH1692">
        <f t="shared" si="403"/>
        <v>58.215445999996064</v>
      </c>
      <c r="AI1692">
        <f t="shared" si="404"/>
        <v>1254.3811999988909</v>
      </c>
    </row>
    <row r="1693" spans="1:35" x14ac:dyDescent="0.35">
      <c r="A1693">
        <v>1691</v>
      </c>
      <c r="B1693">
        <v>3.54</v>
      </c>
      <c r="C1693">
        <v>-4.2791425500000004</v>
      </c>
      <c r="D1693">
        <v>0.82549766000000002</v>
      </c>
      <c r="E1693">
        <v>12.06714025</v>
      </c>
      <c r="F1693">
        <v>-37.794401639999997</v>
      </c>
      <c r="G1693">
        <v>3.53</v>
      </c>
      <c r="H1693">
        <v>3.5350000000000001</v>
      </c>
      <c r="I1693">
        <v>-58.103515299999998</v>
      </c>
      <c r="J1693">
        <v>-57.518980669999998</v>
      </c>
      <c r="K1693">
        <v>-56.894147269999998</v>
      </c>
      <c r="L1693">
        <v>-12.041089230000001</v>
      </c>
      <c r="M1693">
        <v>-11.483259139999999</v>
      </c>
      <c r="N1693">
        <v>-11.058125260000001</v>
      </c>
      <c r="O1693">
        <v>-2.33119758</v>
      </c>
      <c r="P1693">
        <v>-2.2841510299999999</v>
      </c>
      <c r="Q1693">
        <v>-2.2600040699999999</v>
      </c>
      <c r="R1693">
        <v>-6.57170085</v>
      </c>
      <c r="S1693">
        <v>-6.2806236200000001</v>
      </c>
      <c r="T1693">
        <v>-6.03588507</v>
      </c>
      <c r="U1693">
        <f t="shared" si="390"/>
        <v>5.0000000000003375E-3</v>
      </c>
      <c r="V1693">
        <f t="shared" si="391"/>
        <v>4.9999999999998934E-3</v>
      </c>
      <c r="W1693">
        <f t="shared" si="392"/>
        <v>4.9999999999998934E-3</v>
      </c>
      <c r="X1693">
        <f t="shared" si="393"/>
        <v>116.90692599999217</v>
      </c>
      <c r="Y1693">
        <f t="shared" si="394"/>
        <v>124.96668000000265</v>
      </c>
      <c r="Z1693">
        <f t="shared" si="395"/>
        <v>1611.9508000021315</v>
      </c>
      <c r="AA1693">
        <f t="shared" si="396"/>
        <v>111.56601799999272</v>
      </c>
      <c r="AB1693">
        <f t="shared" si="397"/>
        <v>85.02677600000159</v>
      </c>
      <c r="AC1693">
        <f t="shared" si="398"/>
        <v>-5307.84839999834</v>
      </c>
      <c r="AD1693">
        <f t="shared" si="399"/>
        <v>9.4093099999993903</v>
      </c>
      <c r="AE1693">
        <f t="shared" si="400"/>
        <v>4.8293920000000909</v>
      </c>
      <c r="AF1693">
        <f t="shared" si="401"/>
        <v>-915.9835999998794</v>
      </c>
      <c r="AG1693">
        <f t="shared" si="402"/>
        <v>58.215445999996064</v>
      </c>
      <c r="AH1693">
        <f t="shared" si="403"/>
        <v>48.947710000001067</v>
      </c>
      <c r="AI1693">
        <f t="shared" si="404"/>
        <v>-1853.5471999990389</v>
      </c>
    </row>
    <row r="1694" spans="1:35" x14ac:dyDescent="0.35">
      <c r="A1694">
        <v>1692</v>
      </c>
      <c r="B1694">
        <v>3.5449999999999999</v>
      </c>
      <c r="C1694">
        <v>-4.7934226999999998</v>
      </c>
      <c r="D1694">
        <v>0.81578088000000004</v>
      </c>
      <c r="E1694">
        <v>11.03857762</v>
      </c>
      <c r="F1694">
        <v>-39.463272799999999</v>
      </c>
      <c r="G1694">
        <v>3.5350000000000001</v>
      </c>
      <c r="H1694">
        <v>3.54</v>
      </c>
      <c r="I1694">
        <v>-57.518980669999998</v>
      </c>
      <c r="J1694">
        <v>-56.894147269999998</v>
      </c>
      <c r="K1694">
        <v>-56.190305420000001</v>
      </c>
      <c r="L1694">
        <v>-11.483259139999999</v>
      </c>
      <c r="M1694">
        <v>-11.058125260000001</v>
      </c>
      <c r="N1694">
        <v>-10.66405451</v>
      </c>
      <c r="O1694">
        <v>-2.2841510299999999</v>
      </c>
      <c r="P1694">
        <v>-2.2600040699999999</v>
      </c>
      <c r="Q1694">
        <v>-2.2210698899999999</v>
      </c>
      <c r="R1694">
        <v>-6.2806236200000001</v>
      </c>
      <c r="S1694">
        <v>-6.03588507</v>
      </c>
      <c r="T1694">
        <v>-5.7922208599999996</v>
      </c>
      <c r="U1694">
        <f t="shared" si="390"/>
        <v>4.9999999999998934E-3</v>
      </c>
      <c r="V1694">
        <f t="shared" si="391"/>
        <v>4.9999999999998934E-3</v>
      </c>
      <c r="W1694">
        <f t="shared" si="392"/>
        <v>4.9999999999998934E-3</v>
      </c>
      <c r="X1694">
        <f t="shared" si="393"/>
        <v>124.96668000000265</v>
      </c>
      <c r="Y1694">
        <f t="shared" si="394"/>
        <v>140.76837000000228</v>
      </c>
      <c r="Z1694">
        <f t="shared" si="395"/>
        <v>3160.337999999992</v>
      </c>
      <c r="AA1694">
        <f t="shared" si="396"/>
        <v>85.02677600000159</v>
      </c>
      <c r="AB1694">
        <f t="shared" si="397"/>
        <v>78.81415000000186</v>
      </c>
      <c r="AC1694">
        <f t="shared" si="398"/>
        <v>-1242.5251999999725</v>
      </c>
      <c r="AD1694">
        <f t="shared" si="399"/>
        <v>4.8293920000000909</v>
      </c>
      <c r="AE1694">
        <f t="shared" si="400"/>
        <v>7.7868360000001742</v>
      </c>
      <c r="AF1694">
        <f t="shared" si="401"/>
        <v>591.4888000000293</v>
      </c>
      <c r="AG1694">
        <f t="shared" si="402"/>
        <v>48.947710000001067</v>
      </c>
      <c r="AH1694">
        <f t="shared" si="403"/>
        <v>48.732842000001114</v>
      </c>
      <c r="AI1694">
        <f t="shared" si="404"/>
        <v>-42.973599999991514</v>
      </c>
    </row>
    <row r="1695" spans="1:35" x14ac:dyDescent="0.35">
      <c r="A1695">
        <v>1693</v>
      </c>
      <c r="B1695">
        <v>3.55</v>
      </c>
      <c r="C1695">
        <v>-5.2863118900000003</v>
      </c>
      <c r="D1695">
        <v>0.80685119000000005</v>
      </c>
      <c r="E1695">
        <v>10.01290075</v>
      </c>
      <c r="F1695">
        <v>-41.144878159999998</v>
      </c>
      <c r="G1695">
        <v>3.54</v>
      </c>
      <c r="H1695">
        <v>3.5449999999999999</v>
      </c>
      <c r="I1695">
        <v>-56.894147269999998</v>
      </c>
      <c r="J1695">
        <v>-56.190305420000001</v>
      </c>
      <c r="K1695">
        <v>-55.4888774</v>
      </c>
      <c r="L1695">
        <v>-11.058125260000001</v>
      </c>
      <c r="M1695">
        <v>-10.66405451</v>
      </c>
      <c r="N1695">
        <v>-10.15723098</v>
      </c>
      <c r="O1695">
        <v>-2.2600040699999999</v>
      </c>
      <c r="P1695">
        <v>-2.2210698899999999</v>
      </c>
      <c r="Q1695">
        <v>-2.19690976</v>
      </c>
      <c r="R1695">
        <v>-6.03588507</v>
      </c>
      <c r="S1695">
        <v>-5.7922208599999996</v>
      </c>
      <c r="T1695">
        <v>-5.5085333399999996</v>
      </c>
      <c r="U1695">
        <f t="shared" si="390"/>
        <v>4.9999999999998934E-3</v>
      </c>
      <c r="V1695">
        <f t="shared" si="391"/>
        <v>4.9999999999998934E-3</v>
      </c>
      <c r="W1695">
        <f t="shared" si="392"/>
        <v>4.9999999999998934E-3</v>
      </c>
      <c r="X1695">
        <f t="shared" si="393"/>
        <v>140.76837000000228</v>
      </c>
      <c r="Y1695">
        <f t="shared" si="394"/>
        <v>140.2856040000033</v>
      </c>
      <c r="Z1695">
        <f t="shared" si="395"/>
        <v>-96.55319999979703</v>
      </c>
      <c r="AA1695">
        <f t="shared" si="396"/>
        <v>78.81415000000186</v>
      </c>
      <c r="AB1695">
        <f t="shared" si="397"/>
        <v>101.36470600000219</v>
      </c>
      <c r="AC1695">
        <f t="shared" si="398"/>
        <v>4510.1112000001613</v>
      </c>
      <c r="AD1695">
        <f t="shared" si="399"/>
        <v>7.7868360000001742</v>
      </c>
      <c r="AE1695">
        <f t="shared" si="400"/>
        <v>4.8320260000000701</v>
      </c>
      <c r="AF1695">
        <f t="shared" si="401"/>
        <v>-590.96200000003341</v>
      </c>
      <c r="AG1695">
        <f t="shared" si="402"/>
        <v>48.732842000001114</v>
      </c>
      <c r="AH1695">
        <f t="shared" si="403"/>
        <v>56.737504000001202</v>
      </c>
      <c r="AI1695">
        <f t="shared" si="404"/>
        <v>1600.9324000000518</v>
      </c>
    </row>
    <row r="1696" spans="1:35" x14ac:dyDescent="0.35">
      <c r="A1696">
        <v>1694</v>
      </c>
      <c r="B1696">
        <v>3.5550000000000002</v>
      </c>
      <c r="C1696">
        <v>-5.7516113600000001</v>
      </c>
      <c r="D1696">
        <v>0.79898709999999995</v>
      </c>
      <c r="E1696">
        <v>9.0044833700000009</v>
      </c>
      <c r="F1696">
        <v>-42.839603789999998</v>
      </c>
      <c r="G1696">
        <v>3.5449999999999999</v>
      </c>
      <c r="H1696">
        <v>3.55</v>
      </c>
      <c r="I1696">
        <v>-56.190305420000001</v>
      </c>
      <c r="J1696">
        <v>-55.4888774</v>
      </c>
      <c r="K1696">
        <v>-54.718098159999997</v>
      </c>
      <c r="L1696">
        <v>-10.66405451</v>
      </c>
      <c r="M1696">
        <v>-10.15723098</v>
      </c>
      <c r="N1696">
        <v>-9.8091564600000005</v>
      </c>
      <c r="O1696">
        <v>-2.2210698899999999</v>
      </c>
      <c r="P1696">
        <v>-2.19690976</v>
      </c>
      <c r="Q1696">
        <v>-2.15833422</v>
      </c>
      <c r="R1696">
        <v>-5.7922208599999996</v>
      </c>
      <c r="S1696">
        <v>-5.5085333399999996</v>
      </c>
      <c r="T1696">
        <v>-5.2594400800000001</v>
      </c>
      <c r="U1696">
        <f t="shared" si="390"/>
        <v>4.9999999999998934E-3</v>
      </c>
      <c r="V1696">
        <f t="shared" si="391"/>
        <v>5.0000000000003375E-3</v>
      </c>
      <c r="W1696">
        <f t="shared" si="392"/>
        <v>5.0000000000003375E-3</v>
      </c>
      <c r="X1696">
        <f t="shared" si="393"/>
        <v>140.2856040000033</v>
      </c>
      <c r="Y1696">
        <f t="shared" si="394"/>
        <v>154.15584799999021</v>
      </c>
      <c r="Z1696">
        <f t="shared" si="395"/>
        <v>2774.0487999971951</v>
      </c>
      <c r="AA1696">
        <f t="shared" si="396"/>
        <v>101.36470600000219</v>
      </c>
      <c r="AB1696">
        <f t="shared" si="397"/>
        <v>69.614903999995107</v>
      </c>
      <c r="AC1696">
        <f t="shared" si="398"/>
        <v>-6349.9604000009876</v>
      </c>
      <c r="AD1696">
        <f t="shared" si="399"/>
        <v>4.8320260000000701</v>
      </c>
      <c r="AE1696">
        <f t="shared" si="400"/>
        <v>7.7151079999994945</v>
      </c>
      <c r="AF1696">
        <f t="shared" si="401"/>
        <v>576.61639999984595</v>
      </c>
      <c r="AG1696">
        <f t="shared" si="402"/>
        <v>56.737504000001202</v>
      </c>
      <c r="AH1696">
        <f t="shared" si="403"/>
        <v>49.818651999996547</v>
      </c>
      <c r="AI1696">
        <f t="shared" si="404"/>
        <v>-1383.7704000008375</v>
      </c>
    </row>
    <row r="1697" spans="1:35" x14ac:dyDescent="0.35">
      <c r="A1697">
        <v>1695</v>
      </c>
      <c r="B1697">
        <v>3.56</v>
      </c>
      <c r="C1697">
        <v>-6.1839628600000003</v>
      </c>
      <c r="D1697">
        <v>0.79245379000000005</v>
      </c>
      <c r="E1697">
        <v>8.0240261200000003</v>
      </c>
      <c r="F1697">
        <v>-44.547389359999997</v>
      </c>
      <c r="G1697">
        <v>3.55</v>
      </c>
      <c r="H1697">
        <v>3.5550000000000002</v>
      </c>
      <c r="I1697">
        <v>-55.4888774</v>
      </c>
      <c r="J1697">
        <v>-54.718098159999997</v>
      </c>
      <c r="K1697">
        <v>-53.95619611</v>
      </c>
      <c r="L1697">
        <v>-10.15723098</v>
      </c>
      <c r="M1697">
        <v>-9.8091564600000005</v>
      </c>
      <c r="N1697">
        <v>-9.3102400900000006</v>
      </c>
      <c r="O1697">
        <v>-2.19690976</v>
      </c>
      <c r="P1697">
        <v>-2.15833422</v>
      </c>
      <c r="Q1697">
        <v>-2.1397041699999999</v>
      </c>
      <c r="R1697">
        <v>-5.5085333399999996</v>
      </c>
      <c r="S1697">
        <v>-5.2594400800000001</v>
      </c>
      <c r="T1697">
        <v>-4.94027086</v>
      </c>
      <c r="U1697">
        <f t="shared" si="390"/>
        <v>5.0000000000003375E-3</v>
      </c>
      <c r="V1697">
        <f t="shared" si="391"/>
        <v>4.9999999999998934E-3</v>
      </c>
      <c r="W1697">
        <f t="shared" si="392"/>
        <v>4.9999999999998934E-3</v>
      </c>
      <c r="X1697">
        <f t="shared" si="393"/>
        <v>154.15584799999021</v>
      </c>
      <c r="Y1697">
        <f t="shared" si="394"/>
        <v>152.38041000000248</v>
      </c>
      <c r="Z1697">
        <f t="shared" si="395"/>
        <v>-355.08759999755358</v>
      </c>
      <c r="AA1697">
        <f t="shared" si="396"/>
        <v>69.614903999995107</v>
      </c>
      <c r="AB1697">
        <f t="shared" si="397"/>
        <v>99.783274000002109</v>
      </c>
      <c r="AC1697">
        <f t="shared" si="398"/>
        <v>6033.6740000015288</v>
      </c>
      <c r="AD1697">
        <f t="shared" si="399"/>
        <v>7.7151079999994945</v>
      </c>
      <c r="AE1697">
        <f t="shared" si="400"/>
        <v>3.7260100000000924</v>
      </c>
      <c r="AF1697">
        <f t="shared" si="401"/>
        <v>-797.81959999989738</v>
      </c>
      <c r="AG1697">
        <f t="shared" si="402"/>
        <v>49.818651999996547</v>
      </c>
      <c r="AH1697">
        <f t="shared" si="403"/>
        <v>63.83384400000137</v>
      </c>
      <c r="AI1697">
        <f t="shared" si="404"/>
        <v>2803.0384000010245</v>
      </c>
    </row>
    <row r="1698" spans="1:35" x14ac:dyDescent="0.35">
      <c r="A1698">
        <v>1696</v>
      </c>
      <c r="B1698">
        <v>3.5649999999999999</v>
      </c>
      <c r="C1698">
        <v>-6.5788155599999998</v>
      </c>
      <c r="D1698">
        <v>0.78750288999999996</v>
      </c>
      <c r="E1698">
        <v>7.0793098299999997</v>
      </c>
      <c r="F1698">
        <v>-46.268197729999997</v>
      </c>
      <c r="G1698">
        <v>3.5550000000000002</v>
      </c>
      <c r="H1698">
        <v>3.56</v>
      </c>
      <c r="I1698">
        <v>-54.718098159999997</v>
      </c>
      <c r="J1698">
        <v>-53.95619611</v>
      </c>
      <c r="K1698">
        <v>-53.110518919999997</v>
      </c>
      <c r="L1698">
        <v>-9.8091564600000005</v>
      </c>
      <c r="M1698">
        <v>-9.3102400900000006</v>
      </c>
      <c r="N1698">
        <v>-9.0189457100000006</v>
      </c>
      <c r="O1698">
        <v>-2.15833422</v>
      </c>
      <c r="P1698">
        <v>-2.1397041699999999</v>
      </c>
      <c r="Q1698">
        <v>-2.10476383</v>
      </c>
      <c r="R1698">
        <v>-5.2594400800000001</v>
      </c>
      <c r="S1698">
        <v>-4.94027086</v>
      </c>
      <c r="T1698">
        <v>-4.7254868999999999</v>
      </c>
      <c r="U1698">
        <f t="shared" si="390"/>
        <v>4.9999999999998934E-3</v>
      </c>
      <c r="V1698">
        <f t="shared" si="391"/>
        <v>4.9999999999998934E-3</v>
      </c>
      <c r="W1698">
        <f t="shared" si="392"/>
        <v>4.9999999999998934E-3</v>
      </c>
      <c r="X1698">
        <f t="shared" si="393"/>
        <v>152.38041000000248</v>
      </c>
      <c r="Y1698">
        <f t="shared" si="394"/>
        <v>169.13543800000431</v>
      </c>
      <c r="Z1698">
        <f t="shared" si="395"/>
        <v>3351.0056000004374</v>
      </c>
      <c r="AA1698">
        <f t="shared" si="396"/>
        <v>99.783274000002109</v>
      </c>
      <c r="AB1698">
        <f t="shared" si="397"/>
        <v>58.258876000001258</v>
      </c>
      <c r="AC1698">
        <f t="shared" si="398"/>
        <v>-8304.8796000003476</v>
      </c>
      <c r="AD1698">
        <f t="shared" si="399"/>
        <v>3.7260100000000924</v>
      </c>
      <c r="AE1698">
        <f t="shared" si="400"/>
        <v>6.9880680000001298</v>
      </c>
      <c r="AF1698">
        <f t="shared" si="401"/>
        <v>652.41160000002139</v>
      </c>
      <c r="AG1698">
        <f t="shared" si="402"/>
        <v>63.83384400000137</v>
      </c>
      <c r="AH1698">
        <f t="shared" si="403"/>
        <v>42.956792000000938</v>
      </c>
      <c r="AI1698">
        <f t="shared" si="404"/>
        <v>-4175.4104000001753</v>
      </c>
    </row>
    <row r="1699" spans="1:35" x14ac:dyDescent="0.35">
      <c r="A1699">
        <v>1697</v>
      </c>
      <c r="B1699">
        <v>3.57</v>
      </c>
      <c r="C1699">
        <v>-6.9323933699999998</v>
      </c>
      <c r="D1699">
        <v>0.78437303999999997</v>
      </c>
      <c r="E1699">
        <v>6.1732973800000002</v>
      </c>
      <c r="F1699">
        <v>-48.002566899999998</v>
      </c>
      <c r="G1699">
        <v>3.56</v>
      </c>
      <c r="H1699">
        <v>3.5649999999999999</v>
      </c>
      <c r="I1699">
        <v>-53.95619611</v>
      </c>
      <c r="J1699">
        <v>-53.110518919999997</v>
      </c>
      <c r="K1699">
        <v>-52.264840370000002</v>
      </c>
      <c r="L1699">
        <v>-9.3102400900000006</v>
      </c>
      <c r="M1699">
        <v>-9.0189457100000006</v>
      </c>
      <c r="N1699">
        <v>-8.6245599800000008</v>
      </c>
      <c r="O1699">
        <v>-2.1397041699999999</v>
      </c>
      <c r="P1699">
        <v>-2.10476383</v>
      </c>
      <c r="Q1699">
        <v>-2.0791699399999999</v>
      </c>
      <c r="R1699">
        <v>-4.94027086</v>
      </c>
      <c r="S1699">
        <v>-4.7254868999999999</v>
      </c>
      <c r="T1699">
        <v>-4.4489709299999998</v>
      </c>
      <c r="U1699">
        <f t="shared" si="390"/>
        <v>4.9999999999998934E-3</v>
      </c>
      <c r="V1699">
        <f t="shared" si="391"/>
        <v>4.9999999999998934E-3</v>
      </c>
      <c r="W1699">
        <f t="shared" si="392"/>
        <v>4.9999999999998934E-3</v>
      </c>
      <c r="X1699">
        <f t="shared" si="393"/>
        <v>169.13543800000431</v>
      </c>
      <c r="Y1699">
        <f t="shared" si="394"/>
        <v>169.13571000000266</v>
      </c>
      <c r="Z1699">
        <f t="shared" si="395"/>
        <v>5.4399999669386738E-2</v>
      </c>
      <c r="AA1699">
        <f t="shared" si="396"/>
        <v>58.258876000001258</v>
      </c>
      <c r="AB1699">
        <f t="shared" si="397"/>
        <v>78.87714600000163</v>
      </c>
      <c r="AC1699">
        <f t="shared" si="398"/>
        <v>4123.6540000001623</v>
      </c>
      <c r="AD1699">
        <f t="shared" si="399"/>
        <v>6.9880680000001298</v>
      </c>
      <c r="AE1699">
        <f t="shared" si="400"/>
        <v>5.1187780000001331</v>
      </c>
      <c r="AF1699">
        <f t="shared" si="401"/>
        <v>-373.85800000000734</v>
      </c>
      <c r="AG1699">
        <f t="shared" si="402"/>
        <v>42.956792000000938</v>
      </c>
      <c r="AH1699">
        <f t="shared" si="403"/>
        <v>55.303194000001213</v>
      </c>
      <c r="AI1699">
        <f t="shared" si="404"/>
        <v>2469.2804000001074</v>
      </c>
    </row>
    <row r="1700" spans="1:35" x14ac:dyDescent="0.35">
      <c r="A1700">
        <v>1698</v>
      </c>
      <c r="B1700">
        <v>3.5750000000000002</v>
      </c>
      <c r="C1700">
        <v>-7.2416991700000004</v>
      </c>
      <c r="D1700">
        <v>0.78329062000000005</v>
      </c>
      <c r="E1700">
        <v>5.30709578</v>
      </c>
      <c r="F1700">
        <v>-49.750492250000001</v>
      </c>
      <c r="G1700">
        <v>3.5649999999999999</v>
      </c>
      <c r="H1700">
        <v>3.57</v>
      </c>
      <c r="I1700">
        <v>-53.110518919999997</v>
      </c>
      <c r="J1700">
        <v>-52.264840370000002</v>
      </c>
      <c r="K1700">
        <v>-51.350745070000002</v>
      </c>
      <c r="L1700">
        <v>-9.0189457100000006</v>
      </c>
      <c r="M1700">
        <v>-8.6245599800000008</v>
      </c>
      <c r="N1700">
        <v>-8.3548001299999992</v>
      </c>
      <c r="O1700">
        <v>-2.10476383</v>
      </c>
      <c r="P1700">
        <v>-2.0791699399999999</v>
      </c>
      <c r="Q1700">
        <v>-2.0601736100000001</v>
      </c>
      <c r="R1700">
        <v>-4.7254868999999999</v>
      </c>
      <c r="S1700">
        <v>-4.4489709299999998</v>
      </c>
      <c r="T1700">
        <v>-4.2056461299999999</v>
      </c>
      <c r="U1700">
        <f t="shared" si="390"/>
        <v>4.9999999999998934E-3</v>
      </c>
      <c r="V1700">
        <f t="shared" si="391"/>
        <v>5.0000000000003375E-3</v>
      </c>
      <c r="W1700">
        <f t="shared" si="392"/>
        <v>5.0000000000003375E-3</v>
      </c>
      <c r="X1700">
        <f t="shared" si="393"/>
        <v>169.13571000000266</v>
      </c>
      <c r="Y1700">
        <f t="shared" si="394"/>
        <v>182.81905999998759</v>
      </c>
      <c r="Z1700">
        <f t="shared" si="395"/>
        <v>2736.6699999968005</v>
      </c>
      <c r="AA1700">
        <f t="shared" si="396"/>
        <v>78.87714600000163</v>
      </c>
      <c r="AB1700">
        <f t="shared" si="397"/>
        <v>53.95196999999667</v>
      </c>
      <c r="AC1700">
        <f t="shared" si="398"/>
        <v>-4985.0352000006551</v>
      </c>
      <c r="AD1700">
        <f t="shared" si="399"/>
        <v>5.1187780000001331</v>
      </c>
      <c r="AE1700">
        <f t="shared" si="400"/>
        <v>3.7992659999997005</v>
      </c>
      <c r="AF1700">
        <f t="shared" si="401"/>
        <v>-263.90240000006872</v>
      </c>
      <c r="AG1700">
        <f t="shared" si="402"/>
        <v>55.303194000001213</v>
      </c>
      <c r="AH1700">
        <f t="shared" si="403"/>
        <v>48.664959999996697</v>
      </c>
      <c r="AI1700">
        <f t="shared" si="404"/>
        <v>-1327.6468000008135</v>
      </c>
    </row>
    <row r="1701" spans="1:35" x14ac:dyDescent="0.35">
      <c r="A1701">
        <v>1699</v>
      </c>
      <c r="B1701">
        <v>3.58</v>
      </c>
      <c r="C1701">
        <v>-7.5045347700000002</v>
      </c>
      <c r="D1701">
        <v>0.78446965000000002</v>
      </c>
      <c r="E1701">
        <v>4.4764978099999997</v>
      </c>
      <c r="F1701">
        <v>-51.511975640000003</v>
      </c>
      <c r="G1701">
        <v>3.57</v>
      </c>
      <c r="H1701">
        <v>3.5750000000000002</v>
      </c>
      <c r="I1701">
        <v>-52.264840370000002</v>
      </c>
      <c r="J1701">
        <v>-51.350745070000002</v>
      </c>
      <c r="K1701">
        <v>-50.451697359999997</v>
      </c>
      <c r="L1701">
        <v>-8.6245599800000008</v>
      </c>
      <c r="M1701">
        <v>-8.3548001299999992</v>
      </c>
      <c r="N1701">
        <v>-7.9671376199999999</v>
      </c>
      <c r="O1701">
        <v>-2.0791699399999999</v>
      </c>
      <c r="P1701">
        <v>-2.0601736100000001</v>
      </c>
      <c r="Q1701">
        <v>-2.0379852600000001</v>
      </c>
      <c r="R1701">
        <v>-4.4489709299999998</v>
      </c>
      <c r="S1701">
        <v>-4.2056461299999999</v>
      </c>
      <c r="T1701">
        <v>-3.9238542600000001</v>
      </c>
      <c r="U1701">
        <f t="shared" si="390"/>
        <v>5.0000000000003375E-3</v>
      </c>
      <c r="V1701">
        <f t="shared" si="391"/>
        <v>4.9999999999998934E-3</v>
      </c>
      <c r="W1701">
        <f t="shared" si="392"/>
        <v>4.9999999999998934E-3</v>
      </c>
      <c r="X1701">
        <f t="shared" si="393"/>
        <v>182.81905999998759</v>
      </c>
      <c r="Y1701">
        <f t="shared" si="394"/>
        <v>179.80954200000483</v>
      </c>
      <c r="Z1701">
        <f t="shared" si="395"/>
        <v>-601.90359999656528</v>
      </c>
      <c r="AA1701">
        <f t="shared" si="396"/>
        <v>53.95196999999667</v>
      </c>
      <c r="AB1701">
        <f t="shared" si="397"/>
        <v>77.532502000001514</v>
      </c>
      <c r="AC1701">
        <f t="shared" si="398"/>
        <v>4716.1064000010692</v>
      </c>
      <c r="AD1701">
        <f t="shared" si="399"/>
        <v>3.7992659999997005</v>
      </c>
      <c r="AE1701">
        <f t="shared" si="400"/>
        <v>4.4376700000000886</v>
      </c>
      <c r="AF1701">
        <f t="shared" si="401"/>
        <v>127.68080000008034</v>
      </c>
      <c r="AG1701">
        <f t="shared" si="402"/>
        <v>48.664959999996697</v>
      </c>
      <c r="AH1701">
        <f t="shared" si="403"/>
        <v>56.358374000001149</v>
      </c>
      <c r="AI1701">
        <f t="shared" si="404"/>
        <v>1538.6828000009232</v>
      </c>
    </row>
    <row r="1702" spans="1:35" x14ac:dyDescent="0.35">
      <c r="A1702">
        <v>1700</v>
      </c>
      <c r="B1702">
        <v>3.585</v>
      </c>
      <c r="C1702">
        <v>-7.7194543900000001</v>
      </c>
      <c r="D1702">
        <v>0.78811063000000003</v>
      </c>
      <c r="E1702">
        <v>3.6761082699999998</v>
      </c>
      <c r="F1702">
        <v>-53.286452750000002</v>
      </c>
      <c r="G1702">
        <v>3.5750000000000002</v>
      </c>
      <c r="H1702">
        <v>3.58</v>
      </c>
      <c r="I1702">
        <v>-51.350745070000002</v>
      </c>
      <c r="J1702">
        <v>-50.451697359999997</v>
      </c>
      <c r="K1702">
        <v>-49.529875959999998</v>
      </c>
      <c r="L1702">
        <v>-8.3548001299999992</v>
      </c>
      <c r="M1702">
        <v>-7.9671376199999999</v>
      </c>
      <c r="N1702">
        <v>-7.5890697500000002</v>
      </c>
      <c r="O1702">
        <v>-2.0601736100000001</v>
      </c>
      <c r="P1702">
        <v>-2.0379852600000001</v>
      </c>
      <c r="Q1702">
        <v>-2.0330197000000001</v>
      </c>
      <c r="R1702">
        <v>-4.2056461299999999</v>
      </c>
      <c r="S1702">
        <v>-3.9238542600000001</v>
      </c>
      <c r="T1702">
        <v>-3.6167581900000001</v>
      </c>
      <c r="U1702">
        <f t="shared" si="390"/>
        <v>4.9999999999998934E-3</v>
      </c>
      <c r="V1702">
        <f t="shared" si="391"/>
        <v>4.9999999999998934E-3</v>
      </c>
      <c r="W1702">
        <f t="shared" si="392"/>
        <v>4.9999999999998934E-3</v>
      </c>
      <c r="X1702">
        <f t="shared" si="393"/>
        <v>179.80954200000483</v>
      </c>
      <c r="Y1702">
        <f t="shared" si="394"/>
        <v>184.3642800000037</v>
      </c>
      <c r="Z1702">
        <f t="shared" si="395"/>
        <v>910.94759999979499</v>
      </c>
      <c r="AA1702">
        <f t="shared" si="396"/>
        <v>77.532502000001514</v>
      </c>
      <c r="AB1702">
        <f t="shared" si="397"/>
        <v>75.613574000001563</v>
      </c>
      <c r="AC1702">
        <f t="shared" si="398"/>
        <v>-383.78559999999845</v>
      </c>
      <c r="AD1702">
        <f t="shared" si="399"/>
        <v>4.4376700000000886</v>
      </c>
      <c r="AE1702">
        <f t="shared" si="400"/>
        <v>0.99311200000002831</v>
      </c>
      <c r="AF1702">
        <f t="shared" si="401"/>
        <v>-688.91160000002674</v>
      </c>
      <c r="AG1702">
        <f t="shared" si="402"/>
        <v>56.358374000001149</v>
      </c>
      <c r="AH1702">
        <f t="shared" si="403"/>
        <v>61.419214000001318</v>
      </c>
      <c r="AI1702">
        <f t="shared" si="404"/>
        <v>1012.1680000000555</v>
      </c>
    </row>
    <row r="1703" spans="1:35" x14ac:dyDescent="0.35">
      <c r="A1703">
        <v>1701</v>
      </c>
      <c r="B1703">
        <v>3.59</v>
      </c>
      <c r="C1703">
        <v>-7.8856063399999998</v>
      </c>
      <c r="D1703">
        <v>0.79439839999999995</v>
      </c>
      <c r="E1703">
        <v>2.89937135</v>
      </c>
      <c r="F1703">
        <v>-55.073370169999997</v>
      </c>
      <c r="G1703">
        <v>3.58</v>
      </c>
      <c r="H1703">
        <v>3.585</v>
      </c>
      <c r="I1703">
        <v>-50.451697359999997</v>
      </c>
      <c r="J1703">
        <v>-49.529875959999998</v>
      </c>
      <c r="K1703">
        <v>-48.5635081</v>
      </c>
      <c r="L1703">
        <v>-7.9671376199999999</v>
      </c>
      <c r="M1703">
        <v>-7.5890697500000002</v>
      </c>
      <c r="N1703">
        <v>-7.32770542</v>
      </c>
      <c r="O1703">
        <v>-2.0379852600000001</v>
      </c>
      <c r="P1703">
        <v>-2.0330197000000001</v>
      </c>
      <c r="Q1703">
        <v>-2.0441013699999999</v>
      </c>
      <c r="R1703">
        <v>-3.9238542600000001</v>
      </c>
      <c r="S1703">
        <v>-3.6167581900000001</v>
      </c>
      <c r="T1703">
        <v>-3.3659093100000002</v>
      </c>
      <c r="U1703">
        <f t="shared" si="390"/>
        <v>4.9999999999998934E-3</v>
      </c>
      <c r="V1703">
        <f t="shared" si="391"/>
        <v>4.9999999999998934E-3</v>
      </c>
      <c r="W1703">
        <f t="shared" si="392"/>
        <v>4.9999999999998934E-3</v>
      </c>
      <c r="X1703">
        <f t="shared" si="393"/>
        <v>184.3642800000037</v>
      </c>
      <c r="Y1703">
        <f t="shared" si="394"/>
        <v>193.27357200000378</v>
      </c>
      <c r="Z1703">
        <f t="shared" si="395"/>
        <v>1781.8584000000537</v>
      </c>
      <c r="AA1703">
        <f t="shared" si="396"/>
        <v>75.613574000001563</v>
      </c>
      <c r="AB1703">
        <f t="shared" si="397"/>
        <v>52.272866000001144</v>
      </c>
      <c r="AC1703">
        <f t="shared" si="398"/>
        <v>-4668.1416000001836</v>
      </c>
      <c r="AD1703">
        <f t="shared" si="399"/>
        <v>0.99311200000002831</v>
      </c>
      <c r="AE1703">
        <f t="shared" si="400"/>
        <v>-2.2163340000000114</v>
      </c>
      <c r="AF1703">
        <f t="shared" si="401"/>
        <v>-641.88920000002167</v>
      </c>
      <c r="AG1703">
        <f t="shared" si="402"/>
        <v>61.419214000001318</v>
      </c>
      <c r="AH1703">
        <f t="shared" si="403"/>
        <v>50.169776000001058</v>
      </c>
      <c r="AI1703">
        <f t="shared" si="404"/>
        <v>-2249.8876000001001</v>
      </c>
    </row>
    <row r="1704" spans="1:35" x14ac:dyDescent="0.35">
      <c r="A1704">
        <v>1702</v>
      </c>
      <c r="B1704">
        <v>3.5950000000000002</v>
      </c>
      <c r="C1704">
        <v>-8.0025569599999997</v>
      </c>
      <c r="D1704">
        <v>0.80349771999999997</v>
      </c>
      <c r="E1704">
        <v>2.14100622</v>
      </c>
      <c r="F1704">
        <v>-56.871550390000003</v>
      </c>
      <c r="G1704">
        <v>3.585</v>
      </c>
      <c r="H1704">
        <v>3.59</v>
      </c>
      <c r="I1704">
        <v>-49.529875959999998</v>
      </c>
      <c r="J1704">
        <v>-48.5635081</v>
      </c>
      <c r="K1704">
        <v>-47.544896000000001</v>
      </c>
      <c r="L1704">
        <v>-7.5890697500000002</v>
      </c>
      <c r="M1704">
        <v>-7.32770542</v>
      </c>
      <c r="N1704">
        <v>-7.1383891999999998</v>
      </c>
      <c r="O1704">
        <v>-2.0330197000000001</v>
      </c>
      <c r="P1704">
        <v>-2.0441013699999999</v>
      </c>
      <c r="Q1704">
        <v>-2.0325919799999999</v>
      </c>
      <c r="R1704">
        <v>-3.6167581900000001</v>
      </c>
      <c r="S1704">
        <v>-3.3659093100000002</v>
      </c>
      <c r="T1704">
        <v>-3.1498163699999999</v>
      </c>
      <c r="U1704">
        <f t="shared" si="390"/>
        <v>4.9999999999998934E-3</v>
      </c>
      <c r="V1704">
        <f t="shared" si="391"/>
        <v>5.0000000000003375E-3</v>
      </c>
      <c r="W1704">
        <f t="shared" si="392"/>
        <v>5.0000000000003375E-3</v>
      </c>
      <c r="X1704">
        <f t="shared" si="393"/>
        <v>193.27357200000378</v>
      </c>
      <c r="Y1704">
        <f t="shared" si="394"/>
        <v>203.72241999998596</v>
      </c>
      <c r="Z1704">
        <f t="shared" si="395"/>
        <v>2089.7695999962943</v>
      </c>
      <c r="AA1704">
        <f t="shared" si="396"/>
        <v>52.272866000001144</v>
      </c>
      <c r="AB1704">
        <f t="shared" si="397"/>
        <v>37.863243999997493</v>
      </c>
      <c r="AC1704">
        <f t="shared" si="398"/>
        <v>-2881.9244000005356</v>
      </c>
      <c r="AD1704">
        <f t="shared" si="399"/>
        <v>-2.2163340000000114</v>
      </c>
      <c r="AE1704">
        <f t="shared" si="400"/>
        <v>2.3018779999998573</v>
      </c>
      <c r="AF1704">
        <f t="shared" si="401"/>
        <v>903.64239999991275</v>
      </c>
      <c r="AG1704">
        <f t="shared" si="402"/>
        <v>50.169776000001058</v>
      </c>
      <c r="AH1704">
        <f t="shared" si="403"/>
        <v>43.218587999997126</v>
      </c>
      <c r="AI1704">
        <f t="shared" si="404"/>
        <v>-1390.2376000006925</v>
      </c>
    </row>
    <row r="1705" spans="1:35" x14ac:dyDescent="0.35">
      <c r="A1705">
        <v>1703</v>
      </c>
      <c r="B1705">
        <v>3.6</v>
      </c>
      <c r="C1705">
        <v>-8.0702183099999996</v>
      </c>
      <c r="D1705">
        <v>0.81554499999999996</v>
      </c>
      <c r="E1705">
        <v>1.3978197000000001</v>
      </c>
      <c r="F1705">
        <v>-58.679992550000001</v>
      </c>
      <c r="G1705">
        <v>3.59</v>
      </c>
      <c r="H1705">
        <v>3.5950000000000002</v>
      </c>
      <c r="I1705">
        <v>-48.5635081</v>
      </c>
      <c r="J1705">
        <v>-47.544896000000001</v>
      </c>
      <c r="K1705">
        <v>-46.524407619999998</v>
      </c>
      <c r="L1705">
        <v>-7.32770542</v>
      </c>
      <c r="M1705">
        <v>-7.1383891999999998</v>
      </c>
      <c r="N1705">
        <v>-6.8193710699999999</v>
      </c>
      <c r="O1705">
        <v>-2.0441013699999999</v>
      </c>
      <c r="P1705">
        <v>-2.0325919799999999</v>
      </c>
      <c r="Q1705">
        <v>-2.0454373100000001</v>
      </c>
      <c r="R1705">
        <v>-3.3659093100000002</v>
      </c>
      <c r="S1705">
        <v>-3.1498163699999999</v>
      </c>
      <c r="T1705">
        <v>-2.8616393100000002</v>
      </c>
      <c r="U1705">
        <f t="shared" si="390"/>
        <v>5.0000000000003375E-3</v>
      </c>
      <c r="V1705">
        <f t="shared" si="391"/>
        <v>4.9999999999998934E-3</v>
      </c>
      <c r="W1705">
        <f t="shared" si="392"/>
        <v>4.9999999999998934E-3</v>
      </c>
      <c r="X1705">
        <f t="shared" si="393"/>
        <v>203.72241999998596</v>
      </c>
      <c r="Y1705">
        <f t="shared" si="394"/>
        <v>204.09767600000501</v>
      </c>
      <c r="Z1705">
        <f t="shared" si="395"/>
        <v>75.051200003811587</v>
      </c>
      <c r="AA1705">
        <f t="shared" si="396"/>
        <v>37.863243999997493</v>
      </c>
      <c r="AB1705">
        <f t="shared" si="397"/>
        <v>63.803626000001337</v>
      </c>
      <c r="AC1705">
        <f t="shared" si="398"/>
        <v>5188.0764000008794</v>
      </c>
      <c r="AD1705">
        <f t="shared" si="399"/>
        <v>2.3018779999998573</v>
      </c>
      <c r="AE1705">
        <f t="shared" si="400"/>
        <v>-2.5690660000000967</v>
      </c>
      <c r="AF1705">
        <f t="shared" si="401"/>
        <v>-974.1888000000115</v>
      </c>
      <c r="AG1705">
        <f t="shared" si="402"/>
        <v>43.218587999997126</v>
      </c>
      <c r="AH1705">
        <f t="shared" si="403"/>
        <v>57.635412000001182</v>
      </c>
      <c r="AI1705">
        <f t="shared" si="404"/>
        <v>2883.3648000008725</v>
      </c>
    </row>
    <row r="1706" spans="1:35" x14ac:dyDescent="0.35">
      <c r="A1706">
        <v>1704</v>
      </c>
      <c r="B1706">
        <v>3.605</v>
      </c>
      <c r="C1706">
        <v>-8.0888590699999998</v>
      </c>
      <c r="D1706">
        <v>0.83063582000000002</v>
      </c>
      <c r="E1706">
        <v>0.66932636999999995</v>
      </c>
      <c r="F1706">
        <v>-60.497153070000003</v>
      </c>
      <c r="G1706">
        <v>3.5950000000000002</v>
      </c>
      <c r="H1706">
        <v>3.6</v>
      </c>
      <c r="I1706">
        <v>-47.544896000000001</v>
      </c>
      <c r="J1706">
        <v>-46.524407619999998</v>
      </c>
      <c r="K1706">
        <v>-45.481969450000001</v>
      </c>
      <c r="L1706">
        <v>-7.1383891999999998</v>
      </c>
      <c r="M1706">
        <v>-6.8193710699999999</v>
      </c>
      <c r="N1706">
        <v>-6.6467779499999997</v>
      </c>
      <c r="O1706">
        <v>-2.0325919799999999</v>
      </c>
      <c r="P1706">
        <v>-2.0454373100000001</v>
      </c>
      <c r="Q1706">
        <v>-2.0605531699999999</v>
      </c>
      <c r="R1706">
        <v>-3.1498163699999999</v>
      </c>
      <c r="S1706">
        <v>-2.8616393100000002</v>
      </c>
      <c r="T1706">
        <v>-2.6409198300000001</v>
      </c>
      <c r="U1706">
        <f t="shared" si="390"/>
        <v>4.9999999999998934E-3</v>
      </c>
      <c r="V1706">
        <f t="shared" si="391"/>
        <v>4.9999999999998934E-3</v>
      </c>
      <c r="W1706">
        <f t="shared" si="392"/>
        <v>4.9999999999998934E-3</v>
      </c>
      <c r="X1706">
        <f t="shared" si="393"/>
        <v>204.09767600000501</v>
      </c>
      <c r="Y1706">
        <f t="shared" si="394"/>
        <v>208.48763400000382</v>
      </c>
      <c r="Z1706">
        <f t="shared" si="395"/>
        <v>877.99159999978144</v>
      </c>
      <c r="AA1706">
        <f t="shared" si="396"/>
        <v>63.803626000001337</v>
      </c>
      <c r="AB1706">
        <f t="shared" si="397"/>
        <v>34.51862400000077</v>
      </c>
      <c r="AC1706">
        <f t="shared" si="398"/>
        <v>-5857.0004000002382</v>
      </c>
      <c r="AD1706">
        <f t="shared" si="399"/>
        <v>-2.5690660000000967</v>
      </c>
      <c r="AE1706">
        <f t="shared" si="400"/>
        <v>-3.0231720000000384</v>
      </c>
      <c r="AF1706">
        <f t="shared" si="401"/>
        <v>-90.821199999990284</v>
      </c>
      <c r="AG1706">
        <f t="shared" si="402"/>
        <v>57.635412000001182</v>
      </c>
      <c r="AH1706">
        <f t="shared" si="403"/>
        <v>44.143896000000957</v>
      </c>
      <c r="AI1706">
        <f t="shared" si="404"/>
        <v>-2698.3032000001026</v>
      </c>
    </row>
    <row r="1707" spans="1:35" x14ac:dyDescent="0.35">
      <c r="A1707">
        <v>1705</v>
      </c>
      <c r="B1707">
        <v>3.61</v>
      </c>
      <c r="C1707">
        <v>-8.0591252600000001</v>
      </c>
      <c r="D1707">
        <v>0.84881004999999998</v>
      </c>
      <c r="E1707">
        <v>-4.173383E-2</v>
      </c>
      <c r="F1707">
        <v>-62.319860300000002</v>
      </c>
      <c r="G1707">
        <v>3.6</v>
      </c>
      <c r="H1707">
        <v>3.605</v>
      </c>
      <c r="I1707">
        <v>-46.524407619999998</v>
      </c>
      <c r="J1707">
        <v>-45.481969450000001</v>
      </c>
      <c r="K1707">
        <v>-44.39632778</v>
      </c>
      <c r="L1707">
        <v>-6.8193710699999999</v>
      </c>
      <c r="M1707">
        <v>-6.6467779499999997</v>
      </c>
      <c r="N1707">
        <v>-6.48725503</v>
      </c>
      <c r="O1707">
        <v>-2.0454373100000001</v>
      </c>
      <c r="P1707">
        <v>-2.0605531699999999</v>
      </c>
      <c r="Q1707">
        <v>-2.0909472199999999</v>
      </c>
      <c r="R1707">
        <v>-2.8616393100000002</v>
      </c>
      <c r="S1707">
        <v>-2.6409198300000001</v>
      </c>
      <c r="T1707">
        <v>-2.41471554</v>
      </c>
      <c r="U1707">
        <f t="shared" si="390"/>
        <v>4.9999999999998934E-3</v>
      </c>
      <c r="V1707">
        <f t="shared" si="391"/>
        <v>4.9999999999998934E-3</v>
      </c>
      <c r="W1707">
        <f t="shared" si="392"/>
        <v>4.9999999999998934E-3</v>
      </c>
      <c r="X1707">
        <f t="shared" si="393"/>
        <v>208.48763400000382</v>
      </c>
      <c r="Y1707">
        <f t="shared" si="394"/>
        <v>217.12833400000486</v>
      </c>
      <c r="Z1707">
        <f t="shared" si="395"/>
        <v>1728.1400000002434</v>
      </c>
      <c r="AA1707">
        <f t="shared" si="396"/>
        <v>34.51862400000077</v>
      </c>
      <c r="AB1707">
        <f t="shared" si="397"/>
        <v>31.904584000000614</v>
      </c>
      <c r="AC1707">
        <f t="shared" si="398"/>
        <v>-522.80800000004228</v>
      </c>
      <c r="AD1707">
        <f t="shared" si="399"/>
        <v>-3.0231720000000384</v>
      </c>
      <c r="AE1707">
        <f t="shared" si="400"/>
        <v>-6.0788100000001197</v>
      </c>
      <c r="AF1707">
        <f t="shared" si="401"/>
        <v>-611.12760000002925</v>
      </c>
      <c r="AG1707">
        <f t="shared" si="402"/>
        <v>44.143896000000957</v>
      </c>
      <c r="AH1707">
        <f t="shared" si="403"/>
        <v>45.240858000000983</v>
      </c>
      <c r="AI1707">
        <f t="shared" si="404"/>
        <v>219.39240000000993</v>
      </c>
    </row>
    <row r="1708" spans="1:35" x14ac:dyDescent="0.35">
      <c r="A1708">
        <v>1706</v>
      </c>
      <c r="B1708">
        <v>3.6150000000000002</v>
      </c>
      <c r="C1708">
        <v>-7.9820678599999999</v>
      </c>
      <c r="D1708">
        <v>0.87003582999999995</v>
      </c>
      <c r="E1708">
        <v>-0.72980560000000005</v>
      </c>
      <c r="F1708">
        <v>-64.143658880000004</v>
      </c>
      <c r="G1708">
        <v>3.605</v>
      </c>
      <c r="H1708">
        <v>3.61</v>
      </c>
      <c r="I1708">
        <v>-45.481969450000001</v>
      </c>
      <c r="J1708">
        <v>-44.39632778</v>
      </c>
      <c r="K1708">
        <v>-43.31870773</v>
      </c>
      <c r="L1708">
        <v>-6.6467779499999997</v>
      </c>
      <c r="M1708">
        <v>-6.48725503</v>
      </c>
      <c r="N1708">
        <v>-6.2304706799999998</v>
      </c>
      <c r="O1708">
        <v>-2.0605531699999999</v>
      </c>
      <c r="P1708">
        <v>-2.0909472199999999</v>
      </c>
      <c r="Q1708">
        <v>-2.1146002899999998</v>
      </c>
      <c r="R1708">
        <v>-2.6409198300000001</v>
      </c>
      <c r="S1708">
        <v>-2.41471554</v>
      </c>
      <c r="T1708">
        <v>-2.17355717</v>
      </c>
      <c r="U1708">
        <f t="shared" si="390"/>
        <v>4.9999999999998934E-3</v>
      </c>
      <c r="V1708">
        <f t="shared" si="391"/>
        <v>5.0000000000003375E-3</v>
      </c>
      <c r="W1708">
        <f t="shared" si="392"/>
        <v>5.0000000000003375E-3</v>
      </c>
      <c r="X1708">
        <f t="shared" si="393"/>
        <v>217.12833400000486</v>
      </c>
      <c r="Y1708">
        <f t="shared" si="394"/>
        <v>215.52400999998548</v>
      </c>
      <c r="Z1708">
        <f t="shared" si="395"/>
        <v>-320.8648000038533</v>
      </c>
      <c r="AA1708">
        <f t="shared" si="396"/>
        <v>31.904584000000614</v>
      </c>
      <c r="AB1708">
        <f t="shared" si="397"/>
        <v>51.356869999996576</v>
      </c>
      <c r="AC1708">
        <f t="shared" si="398"/>
        <v>3890.4571999989298</v>
      </c>
      <c r="AD1708">
        <f t="shared" si="399"/>
        <v>-6.0788100000001197</v>
      </c>
      <c r="AE1708">
        <f t="shared" si="400"/>
        <v>-4.7306139999996688</v>
      </c>
      <c r="AF1708">
        <f t="shared" si="401"/>
        <v>269.63920000007198</v>
      </c>
      <c r="AG1708">
        <f t="shared" si="402"/>
        <v>45.240858000000983</v>
      </c>
      <c r="AH1708">
        <f t="shared" si="403"/>
        <v>48.231673999996737</v>
      </c>
      <c r="AI1708">
        <f t="shared" si="404"/>
        <v>598.16319999911025</v>
      </c>
    </row>
    <row r="1709" spans="1:35" x14ac:dyDescent="0.35">
      <c r="A1709">
        <v>1707</v>
      </c>
      <c r="B1709">
        <v>3.62</v>
      </c>
      <c r="C1709">
        <v>-7.8591761199999999</v>
      </c>
      <c r="D1709">
        <v>0.89419322999999995</v>
      </c>
      <c r="E1709">
        <v>-1.3863231</v>
      </c>
      <c r="F1709">
        <v>-65.963039309999999</v>
      </c>
      <c r="G1709">
        <v>3.61</v>
      </c>
      <c r="H1709">
        <v>3.6150000000000002</v>
      </c>
      <c r="I1709">
        <v>-44.39632778</v>
      </c>
      <c r="J1709">
        <v>-43.31870773</v>
      </c>
      <c r="K1709">
        <v>-42.207697320000001</v>
      </c>
      <c r="L1709">
        <v>-6.48725503</v>
      </c>
      <c r="M1709">
        <v>-6.2304706799999998</v>
      </c>
      <c r="N1709">
        <v>-6.0968375000000004</v>
      </c>
      <c r="O1709">
        <v>-2.0909472199999999</v>
      </c>
      <c r="P1709">
        <v>-2.1146002899999998</v>
      </c>
      <c r="Q1709">
        <v>-2.1638747399999998</v>
      </c>
      <c r="R1709">
        <v>-2.41471554</v>
      </c>
      <c r="S1709">
        <v>-2.17355717</v>
      </c>
      <c r="T1709">
        <v>-1.9461554400000001</v>
      </c>
      <c r="U1709">
        <f t="shared" si="390"/>
        <v>5.0000000000003375E-3</v>
      </c>
      <c r="V1709">
        <f t="shared" si="391"/>
        <v>4.9999999999998934E-3</v>
      </c>
      <c r="W1709">
        <f t="shared" si="392"/>
        <v>4.9999999999998934E-3</v>
      </c>
      <c r="X1709">
        <f t="shared" si="393"/>
        <v>215.52400999998548</v>
      </c>
      <c r="Y1709">
        <f t="shared" si="394"/>
        <v>222.20208200000448</v>
      </c>
      <c r="Z1709">
        <f t="shared" si="395"/>
        <v>1335.6144000038285</v>
      </c>
      <c r="AA1709">
        <f t="shared" si="396"/>
        <v>51.356869999996576</v>
      </c>
      <c r="AB1709">
        <f t="shared" si="397"/>
        <v>26.726636000000461</v>
      </c>
      <c r="AC1709">
        <f t="shared" si="398"/>
        <v>-4926.046799999328</v>
      </c>
      <c r="AD1709">
        <f t="shared" si="399"/>
        <v>-4.7306139999996688</v>
      </c>
      <c r="AE1709">
        <f t="shared" si="400"/>
        <v>-9.8548900000002035</v>
      </c>
      <c r="AF1709">
        <f t="shared" si="401"/>
        <v>-1024.8552000001289</v>
      </c>
      <c r="AG1709">
        <f t="shared" si="402"/>
        <v>48.231673999996737</v>
      </c>
      <c r="AH1709">
        <f t="shared" si="403"/>
        <v>45.480346000000964</v>
      </c>
      <c r="AI1709">
        <f t="shared" si="404"/>
        <v>-550.2655999991664</v>
      </c>
    </row>
    <row r="1710" spans="1:35" x14ac:dyDescent="0.35">
      <c r="A1710">
        <v>1708</v>
      </c>
      <c r="B1710">
        <v>3.625</v>
      </c>
      <c r="C1710">
        <v>-7.69239169</v>
      </c>
      <c r="D1710">
        <v>0.92105804000000002</v>
      </c>
      <c r="E1710">
        <v>-2.0032755899999999</v>
      </c>
      <c r="F1710">
        <v>-67.773643509999999</v>
      </c>
      <c r="G1710">
        <v>3.6150000000000002</v>
      </c>
      <c r="H1710">
        <v>3.62</v>
      </c>
      <c r="I1710">
        <v>-43.31870773</v>
      </c>
      <c r="J1710">
        <v>-42.207697320000001</v>
      </c>
      <c r="K1710">
        <v>-41.088951190000003</v>
      </c>
      <c r="L1710">
        <v>-6.2304706799999998</v>
      </c>
      <c r="M1710">
        <v>-6.0968375000000004</v>
      </c>
      <c r="N1710">
        <v>-5.8687509699999998</v>
      </c>
      <c r="O1710">
        <v>-2.1146002899999998</v>
      </c>
      <c r="P1710">
        <v>-2.1638747399999998</v>
      </c>
      <c r="Q1710">
        <v>-2.2025389899999999</v>
      </c>
      <c r="R1710">
        <v>-2.17355717</v>
      </c>
      <c r="S1710">
        <v>-1.9461554400000001</v>
      </c>
      <c r="T1710">
        <v>-1.70382173</v>
      </c>
      <c r="U1710">
        <f t="shared" si="390"/>
        <v>4.9999999999998934E-3</v>
      </c>
      <c r="V1710">
        <f t="shared" si="391"/>
        <v>4.9999999999998934E-3</v>
      </c>
      <c r="W1710">
        <f t="shared" si="392"/>
        <v>4.9999999999998934E-3</v>
      </c>
      <c r="X1710">
        <f t="shared" si="393"/>
        <v>222.20208200000448</v>
      </c>
      <c r="Y1710">
        <f t="shared" si="394"/>
        <v>223.7492260000044</v>
      </c>
      <c r="Z1710">
        <f t="shared" si="395"/>
        <v>309.42879999999013</v>
      </c>
      <c r="AA1710">
        <f t="shared" si="396"/>
        <v>26.726636000000461</v>
      </c>
      <c r="AB1710">
        <f t="shared" si="397"/>
        <v>45.617306000001086</v>
      </c>
      <c r="AC1710">
        <f t="shared" si="398"/>
        <v>3778.1340000002056</v>
      </c>
      <c r="AD1710">
        <f t="shared" si="399"/>
        <v>-9.8548900000002035</v>
      </c>
      <c r="AE1710">
        <f t="shared" si="400"/>
        <v>-7.7328500000001785</v>
      </c>
      <c r="AF1710">
        <f t="shared" si="401"/>
        <v>424.40800000001406</v>
      </c>
      <c r="AG1710">
        <f t="shared" si="402"/>
        <v>45.480346000000964</v>
      </c>
      <c r="AH1710">
        <f t="shared" si="403"/>
        <v>48.466742000001041</v>
      </c>
      <c r="AI1710">
        <f t="shared" si="404"/>
        <v>597.27920000002814</v>
      </c>
    </row>
    <row r="1711" spans="1:35" x14ac:dyDescent="0.35">
      <c r="A1711">
        <v>1709</v>
      </c>
      <c r="B1711">
        <v>3.63</v>
      </c>
      <c r="C1711">
        <v>-7.4841206900000001</v>
      </c>
      <c r="D1711">
        <v>0.95028760000000001</v>
      </c>
      <c r="E1711">
        <v>-2.5718730600000002</v>
      </c>
      <c r="F1711">
        <v>-69.571381250000002</v>
      </c>
      <c r="G1711">
        <v>3.62</v>
      </c>
      <c r="H1711">
        <v>3.625</v>
      </c>
      <c r="I1711">
        <v>-42.207697320000001</v>
      </c>
      <c r="J1711">
        <v>-41.088951190000003</v>
      </c>
      <c r="K1711">
        <v>-39.95065769</v>
      </c>
      <c r="L1711">
        <v>-6.0968375000000004</v>
      </c>
      <c r="M1711">
        <v>-5.8687509699999998</v>
      </c>
      <c r="N1711">
        <v>-5.7972993400000004</v>
      </c>
      <c r="O1711">
        <v>-2.1638747399999998</v>
      </c>
      <c r="P1711">
        <v>-2.2025389899999999</v>
      </c>
      <c r="Q1711">
        <v>-2.27946041</v>
      </c>
      <c r="R1711">
        <v>-1.9461554400000001</v>
      </c>
      <c r="S1711">
        <v>-1.70382173</v>
      </c>
      <c r="T1711">
        <v>-1.4916863</v>
      </c>
      <c r="U1711">
        <f t="shared" si="390"/>
        <v>4.9999999999998934E-3</v>
      </c>
      <c r="V1711">
        <f t="shared" si="391"/>
        <v>4.9999999999998934E-3</v>
      </c>
      <c r="W1711">
        <f t="shared" si="392"/>
        <v>4.9999999999998934E-3</v>
      </c>
      <c r="X1711">
        <f t="shared" si="393"/>
        <v>223.7492260000044</v>
      </c>
      <c r="Y1711">
        <f t="shared" si="394"/>
        <v>227.6587000000055</v>
      </c>
      <c r="Z1711">
        <f t="shared" si="395"/>
        <v>781.89480000023616</v>
      </c>
      <c r="AA1711">
        <f t="shared" si="396"/>
        <v>45.617306000001086</v>
      </c>
      <c r="AB1711">
        <f t="shared" si="397"/>
        <v>14.29032600000019</v>
      </c>
      <c r="AC1711">
        <f t="shared" si="398"/>
        <v>-6265.3960000003126</v>
      </c>
      <c r="AD1711">
        <f t="shared" si="399"/>
        <v>-7.7328500000001785</v>
      </c>
      <c r="AE1711">
        <f t="shared" si="400"/>
        <v>-15.384284000000354</v>
      </c>
      <c r="AF1711">
        <f t="shared" si="401"/>
        <v>-1530.2868000000678</v>
      </c>
      <c r="AG1711">
        <f t="shared" si="402"/>
        <v>48.466742000001041</v>
      </c>
      <c r="AH1711">
        <f t="shared" si="403"/>
        <v>42.427086000000905</v>
      </c>
      <c r="AI1711">
        <f t="shared" si="404"/>
        <v>-1207.931200000053</v>
      </c>
    </row>
    <row r="1712" spans="1:35" x14ac:dyDescent="0.35">
      <c r="A1712">
        <v>1710</v>
      </c>
      <c r="B1712">
        <v>3.6349999999999998</v>
      </c>
      <c r="C1712">
        <v>-7.4946216899999998</v>
      </c>
      <c r="D1712">
        <v>0.96466333999999998</v>
      </c>
      <c r="E1712">
        <v>-3.0833713899999999</v>
      </c>
      <c r="F1712">
        <v>-71.352832219999996</v>
      </c>
      <c r="G1712">
        <v>3.625</v>
      </c>
      <c r="H1712">
        <v>3.63</v>
      </c>
      <c r="I1712">
        <v>-41.088951190000003</v>
      </c>
      <c r="J1712">
        <v>-39.95065769</v>
      </c>
      <c r="K1712">
        <v>-38.783199949999997</v>
      </c>
      <c r="L1712">
        <v>-5.8687509699999998</v>
      </c>
      <c r="M1712">
        <v>-5.7972993400000004</v>
      </c>
      <c r="N1712">
        <v>-5.7417123200000004</v>
      </c>
      <c r="O1712">
        <v>-2.2025389899999999</v>
      </c>
      <c r="P1712">
        <v>-2.27946041</v>
      </c>
      <c r="Q1712">
        <v>-2.3587886</v>
      </c>
      <c r="R1712">
        <v>-1.70382173</v>
      </c>
      <c r="S1712">
        <v>-1.4916863</v>
      </c>
      <c r="T1712">
        <v>-1.27096483</v>
      </c>
      <c r="U1712">
        <f t="shared" si="390"/>
        <v>4.9999999999998934E-3</v>
      </c>
      <c r="V1712">
        <f t="shared" si="391"/>
        <v>4.9999999999998934E-3</v>
      </c>
      <c r="W1712">
        <f t="shared" si="392"/>
        <v>4.9999999999998934E-3</v>
      </c>
      <c r="X1712">
        <f t="shared" si="393"/>
        <v>227.6587000000055</v>
      </c>
      <c r="Y1712">
        <f t="shared" si="394"/>
        <v>233.49154800000562</v>
      </c>
      <c r="Z1712">
        <f t="shared" si="395"/>
        <v>1166.5696000000501</v>
      </c>
      <c r="AA1712">
        <f t="shared" si="396"/>
        <v>14.29032600000019</v>
      </c>
      <c r="AB1712">
        <f t="shared" si="397"/>
        <v>11.117404000000223</v>
      </c>
      <c r="AC1712">
        <f t="shared" si="398"/>
        <v>-634.58440000000712</v>
      </c>
      <c r="AD1712">
        <f t="shared" si="399"/>
        <v>-15.384284000000354</v>
      </c>
      <c r="AE1712">
        <f t="shared" si="400"/>
        <v>-15.865638000000342</v>
      </c>
      <c r="AF1712">
        <f t="shared" si="401"/>
        <v>-96.270799999999483</v>
      </c>
      <c r="AG1712">
        <f t="shared" si="402"/>
        <v>42.427086000000905</v>
      </c>
      <c r="AH1712">
        <f t="shared" si="403"/>
        <v>44.144294000000933</v>
      </c>
      <c r="AI1712">
        <f t="shared" si="404"/>
        <v>343.4416000000129</v>
      </c>
    </row>
    <row r="1713" spans="1:35" x14ac:dyDescent="0.35">
      <c r="A1713">
        <v>1711</v>
      </c>
      <c r="B1713">
        <v>3.64</v>
      </c>
      <c r="C1713">
        <v>-7.5151117599999999</v>
      </c>
      <c r="D1713">
        <v>0.97879811999999999</v>
      </c>
      <c r="E1713">
        <v>-3.5321031600000001</v>
      </c>
      <c r="F1713">
        <v>-73.115763920000006</v>
      </c>
      <c r="G1713">
        <v>3.63</v>
      </c>
      <c r="H1713">
        <v>3.6349999999999998</v>
      </c>
      <c r="I1713">
        <v>-39.95065769</v>
      </c>
      <c r="J1713">
        <v>-38.783199949999997</v>
      </c>
      <c r="K1713">
        <v>-37.585489989999999</v>
      </c>
      <c r="L1713">
        <v>-5.7972993400000004</v>
      </c>
      <c r="M1713">
        <v>-5.7417123200000004</v>
      </c>
      <c r="N1713">
        <v>-5.6874792300000001</v>
      </c>
      <c r="O1713">
        <v>-2.27946041</v>
      </c>
      <c r="P1713">
        <v>-2.3587886</v>
      </c>
      <c r="Q1713">
        <v>-2.4199964999999999</v>
      </c>
      <c r="R1713">
        <v>-1.4916863</v>
      </c>
      <c r="S1713">
        <v>-1.27096483</v>
      </c>
      <c r="T1713">
        <v>-1.04624435</v>
      </c>
      <c r="U1713">
        <f t="shared" si="390"/>
        <v>4.9999999999998934E-3</v>
      </c>
      <c r="V1713">
        <f t="shared" si="391"/>
        <v>5.0000000000003375E-3</v>
      </c>
      <c r="W1713">
        <f t="shared" si="392"/>
        <v>5.0000000000003375E-3</v>
      </c>
      <c r="X1713">
        <f t="shared" si="393"/>
        <v>233.49154800000562</v>
      </c>
      <c r="Y1713">
        <f t="shared" si="394"/>
        <v>239.54199199998331</v>
      </c>
      <c r="Z1713">
        <f t="shared" si="395"/>
        <v>1210.0887999954559</v>
      </c>
      <c r="AA1713">
        <f t="shared" si="396"/>
        <v>11.117404000000223</v>
      </c>
      <c r="AB1713">
        <f t="shared" si="397"/>
        <v>10.846617999999332</v>
      </c>
      <c r="AC1713">
        <f t="shared" si="398"/>
        <v>-54.157200000174555</v>
      </c>
      <c r="AD1713">
        <f t="shared" si="399"/>
        <v>-15.865638000000342</v>
      </c>
      <c r="AE1713">
        <f t="shared" si="400"/>
        <v>-12.241579999999148</v>
      </c>
      <c r="AF1713">
        <f t="shared" si="401"/>
        <v>724.81160000018974</v>
      </c>
      <c r="AG1713">
        <f t="shared" si="402"/>
        <v>44.144294000000933</v>
      </c>
      <c r="AH1713">
        <f t="shared" si="403"/>
        <v>44.944095999996968</v>
      </c>
      <c r="AI1713">
        <f t="shared" si="404"/>
        <v>159.96039999919617</v>
      </c>
    </row>
    <row r="1714" spans="1:35" x14ac:dyDescent="0.35">
      <c r="A1714">
        <v>1712</v>
      </c>
      <c r="B1714">
        <v>3.645</v>
      </c>
      <c r="C1714">
        <v>-7.5465124499999998</v>
      </c>
      <c r="D1714">
        <v>0.99243868999999996</v>
      </c>
      <c r="E1714">
        <v>-3.9141145000000002</v>
      </c>
      <c r="F1714">
        <v>-74.859393400000002</v>
      </c>
      <c r="G1714">
        <v>3.6349999999999998</v>
      </c>
      <c r="H1714">
        <v>3.64</v>
      </c>
      <c r="I1714">
        <v>-38.783199949999997</v>
      </c>
      <c r="J1714">
        <v>-37.585489989999999</v>
      </c>
      <c r="K1714">
        <v>-36.400955510000003</v>
      </c>
      <c r="L1714">
        <v>-5.7417123200000004</v>
      </c>
      <c r="M1714">
        <v>-5.6874792300000001</v>
      </c>
      <c r="N1714">
        <v>-5.6658682100000002</v>
      </c>
      <c r="O1714">
        <v>-2.3587886</v>
      </c>
      <c r="P1714">
        <v>-2.4199964999999999</v>
      </c>
      <c r="Q1714">
        <v>-2.5195956700000002</v>
      </c>
      <c r="R1714">
        <v>-1.27096483</v>
      </c>
      <c r="S1714">
        <v>-1.04624435</v>
      </c>
      <c r="T1714">
        <v>-0.83014387999999995</v>
      </c>
      <c r="U1714">
        <f t="shared" si="390"/>
        <v>5.0000000000003375E-3</v>
      </c>
      <c r="V1714">
        <f t="shared" si="391"/>
        <v>4.9999999999998934E-3</v>
      </c>
      <c r="W1714">
        <f t="shared" si="392"/>
        <v>4.9999999999998934E-3</v>
      </c>
      <c r="X1714">
        <f t="shared" si="393"/>
        <v>239.54199199998331</v>
      </c>
      <c r="Y1714">
        <f t="shared" si="394"/>
        <v>236.90689600000434</v>
      </c>
      <c r="Z1714">
        <f t="shared" si="395"/>
        <v>-527.01919999580571</v>
      </c>
      <c r="AA1714">
        <f t="shared" si="396"/>
        <v>10.846617999999332</v>
      </c>
      <c r="AB1714">
        <f t="shared" si="397"/>
        <v>4.3222040000000774</v>
      </c>
      <c r="AC1714">
        <f t="shared" si="398"/>
        <v>-1304.8827999998787</v>
      </c>
      <c r="AD1714">
        <f t="shared" si="399"/>
        <v>-12.241579999999148</v>
      </c>
      <c r="AE1714">
        <f t="shared" si="400"/>
        <v>-19.919834000000485</v>
      </c>
      <c r="AF1714">
        <f t="shared" si="401"/>
        <v>-1535.6508000003</v>
      </c>
      <c r="AG1714">
        <f t="shared" si="402"/>
        <v>44.944095999996968</v>
      </c>
      <c r="AH1714">
        <f t="shared" si="403"/>
        <v>43.220094000000941</v>
      </c>
      <c r="AI1714">
        <f t="shared" si="404"/>
        <v>-344.80039999921269</v>
      </c>
    </row>
    <row r="1715" spans="1:35" x14ac:dyDescent="0.35">
      <c r="A1715">
        <v>1713</v>
      </c>
      <c r="B1715">
        <v>3.65</v>
      </c>
      <c r="C1715">
        <v>-7.5955446100000001</v>
      </c>
      <c r="D1715">
        <v>1.00490776</v>
      </c>
      <c r="E1715">
        <v>-4.2276658100000004</v>
      </c>
      <c r="F1715">
        <v>-76.583891460000004</v>
      </c>
      <c r="G1715">
        <v>3.64</v>
      </c>
      <c r="H1715">
        <v>3.645</v>
      </c>
      <c r="I1715">
        <v>-37.585489989999999</v>
      </c>
      <c r="J1715">
        <v>-36.400955510000003</v>
      </c>
      <c r="K1715">
        <v>-35.169551660000003</v>
      </c>
      <c r="L1715">
        <v>-5.6874792300000001</v>
      </c>
      <c r="M1715">
        <v>-5.6658682100000002</v>
      </c>
      <c r="N1715">
        <v>-5.7085674800000001</v>
      </c>
      <c r="O1715">
        <v>-2.4199964999999999</v>
      </c>
      <c r="P1715">
        <v>-2.5195956700000002</v>
      </c>
      <c r="Q1715">
        <v>-2.6189793699999999</v>
      </c>
      <c r="R1715">
        <v>-1.04624435</v>
      </c>
      <c r="S1715">
        <v>-0.83014387999999995</v>
      </c>
      <c r="T1715">
        <v>-0.59089024999999995</v>
      </c>
      <c r="U1715">
        <f t="shared" si="390"/>
        <v>4.9999999999998934E-3</v>
      </c>
      <c r="V1715">
        <f t="shared" si="391"/>
        <v>4.9999999999998934E-3</v>
      </c>
      <c r="W1715">
        <f t="shared" si="392"/>
        <v>4.9999999999998934E-3</v>
      </c>
      <c r="X1715">
        <f t="shared" si="393"/>
        <v>236.90689600000434</v>
      </c>
      <c r="Y1715">
        <f t="shared" si="394"/>
        <v>246.28077000000516</v>
      </c>
      <c r="Z1715">
        <f t="shared" si="395"/>
        <v>1874.774800000205</v>
      </c>
      <c r="AA1715">
        <f t="shared" si="396"/>
        <v>4.3222040000000774</v>
      </c>
      <c r="AB1715">
        <f t="shared" si="397"/>
        <v>-8.5398540000001724</v>
      </c>
      <c r="AC1715">
        <f t="shared" si="398"/>
        <v>-2572.411600000105</v>
      </c>
      <c r="AD1715">
        <f t="shared" si="399"/>
        <v>-19.919834000000485</v>
      </c>
      <c r="AE1715">
        <f t="shared" si="400"/>
        <v>-19.876740000000371</v>
      </c>
      <c r="AF1715">
        <f t="shared" si="401"/>
        <v>8.6188000000229135</v>
      </c>
      <c r="AG1715">
        <f t="shared" si="402"/>
        <v>43.220094000000941</v>
      </c>
      <c r="AH1715">
        <f t="shared" si="403"/>
        <v>47.850726000001018</v>
      </c>
      <c r="AI1715">
        <f t="shared" si="404"/>
        <v>926.12640000003512</v>
      </c>
    </row>
    <row r="1716" spans="1:35" x14ac:dyDescent="0.35">
      <c r="A1716">
        <v>1714</v>
      </c>
      <c r="B1716">
        <v>3.6549999999999998</v>
      </c>
      <c r="C1716">
        <v>-7.6697757800000002</v>
      </c>
      <c r="D1716">
        <v>1.01546859</v>
      </c>
      <c r="E1716">
        <v>-4.4743908000000001</v>
      </c>
      <c r="F1716">
        <v>-78.291130019999997</v>
      </c>
      <c r="G1716">
        <v>3.645</v>
      </c>
      <c r="H1716">
        <v>3.65</v>
      </c>
      <c r="I1716">
        <v>-36.400955510000003</v>
      </c>
      <c r="J1716">
        <v>-35.169551660000003</v>
      </c>
      <c r="K1716">
        <v>-33.9593664</v>
      </c>
      <c r="L1716">
        <v>-5.6658682100000002</v>
      </c>
      <c r="M1716">
        <v>-5.7085674800000001</v>
      </c>
      <c r="N1716">
        <v>-5.7334180100000003</v>
      </c>
      <c r="O1716">
        <v>-2.5195956700000002</v>
      </c>
      <c r="P1716">
        <v>-2.6189793699999999</v>
      </c>
      <c r="Q1716">
        <v>-2.7222042900000001</v>
      </c>
      <c r="R1716">
        <v>-0.83014387999999995</v>
      </c>
      <c r="S1716">
        <v>-0.59089024999999995</v>
      </c>
      <c r="T1716">
        <v>-0.37466660000000002</v>
      </c>
      <c r="U1716">
        <f t="shared" si="390"/>
        <v>4.9999999999998934E-3</v>
      </c>
      <c r="V1716">
        <f t="shared" si="391"/>
        <v>4.9999999999998934E-3</v>
      </c>
      <c r="W1716">
        <f t="shared" si="392"/>
        <v>4.9999999999998934E-3</v>
      </c>
      <c r="X1716">
        <f t="shared" si="393"/>
        <v>246.28077000000516</v>
      </c>
      <c r="Y1716">
        <f t="shared" si="394"/>
        <v>242.03705200000576</v>
      </c>
      <c r="Z1716">
        <f t="shared" si="395"/>
        <v>-848.74359999989895</v>
      </c>
      <c r="AA1716">
        <f t="shared" si="396"/>
        <v>-8.5398540000001724</v>
      </c>
      <c r="AB1716">
        <f t="shared" si="397"/>
        <v>-4.9701060000001354</v>
      </c>
      <c r="AC1716">
        <f t="shared" si="398"/>
        <v>713.94960000002266</v>
      </c>
      <c r="AD1716">
        <f t="shared" si="399"/>
        <v>-19.876740000000371</v>
      </c>
      <c r="AE1716">
        <f t="shared" si="400"/>
        <v>-20.644984000000473</v>
      </c>
      <c r="AF1716">
        <f t="shared" si="401"/>
        <v>-153.64880000002373</v>
      </c>
      <c r="AG1716">
        <f t="shared" si="402"/>
        <v>47.850726000001018</v>
      </c>
      <c r="AH1716">
        <f t="shared" si="403"/>
        <v>43.244730000000907</v>
      </c>
      <c r="AI1716">
        <f t="shared" si="404"/>
        <v>-921.19920000004186</v>
      </c>
    </row>
    <row r="1717" spans="1:35" x14ac:dyDescent="0.35">
      <c r="A1717">
        <v>1715</v>
      </c>
      <c r="B1717">
        <v>3.66</v>
      </c>
      <c r="C1717">
        <v>-7.7776151200000001</v>
      </c>
      <c r="D1717">
        <v>1.0233559400000001</v>
      </c>
      <c r="E1717">
        <v>-4.6602941900000001</v>
      </c>
      <c r="F1717">
        <v>-79.984084069999994</v>
      </c>
      <c r="G1717">
        <v>3.65</v>
      </c>
      <c r="H1717">
        <v>3.6549999999999998</v>
      </c>
      <c r="I1717">
        <v>-35.169551660000003</v>
      </c>
      <c r="J1717">
        <v>-33.9593664</v>
      </c>
      <c r="K1717">
        <v>-32.716620069999998</v>
      </c>
      <c r="L1717">
        <v>-5.7085674800000001</v>
      </c>
      <c r="M1717">
        <v>-5.7334180100000003</v>
      </c>
      <c r="N1717">
        <v>-5.8430382200000004</v>
      </c>
      <c r="O1717">
        <v>-2.6189793699999999</v>
      </c>
      <c r="P1717">
        <v>-2.7222042900000001</v>
      </c>
      <c r="Q1717">
        <v>-2.8436491500000001</v>
      </c>
      <c r="R1717">
        <v>-0.59089024999999995</v>
      </c>
      <c r="S1717">
        <v>-0.37466660000000002</v>
      </c>
      <c r="T1717">
        <v>-0.13824007999999999</v>
      </c>
      <c r="U1717">
        <f t="shared" si="390"/>
        <v>4.9999999999998934E-3</v>
      </c>
      <c r="V1717">
        <f t="shared" si="391"/>
        <v>5.0000000000003375E-3</v>
      </c>
      <c r="W1717">
        <f t="shared" si="392"/>
        <v>5.0000000000003375E-3</v>
      </c>
      <c r="X1717">
        <f t="shared" si="393"/>
        <v>242.03705200000576</v>
      </c>
      <c r="Y1717">
        <f t="shared" si="394"/>
        <v>248.54926599998379</v>
      </c>
      <c r="Z1717">
        <f t="shared" si="395"/>
        <v>1302.442799995518</v>
      </c>
      <c r="AA1717">
        <f t="shared" si="396"/>
        <v>-4.9701060000001354</v>
      </c>
      <c r="AB1717">
        <f t="shared" si="397"/>
        <v>-21.92404199999854</v>
      </c>
      <c r="AC1717">
        <f t="shared" si="398"/>
        <v>-3390.7871999994518</v>
      </c>
      <c r="AD1717">
        <f t="shared" si="399"/>
        <v>-20.644984000000473</v>
      </c>
      <c r="AE1717">
        <f t="shared" si="400"/>
        <v>-24.28897199999836</v>
      </c>
      <c r="AF1717">
        <f t="shared" si="401"/>
        <v>-728.79759999952807</v>
      </c>
      <c r="AG1717">
        <f t="shared" si="402"/>
        <v>43.244730000000907</v>
      </c>
      <c r="AH1717">
        <f t="shared" si="403"/>
        <v>47.285303999996813</v>
      </c>
      <c r="AI1717">
        <f t="shared" si="404"/>
        <v>808.11479999912683</v>
      </c>
    </row>
    <row r="1718" spans="1:35" x14ac:dyDescent="0.35">
      <c r="A1718">
        <v>1716</v>
      </c>
      <c r="B1718">
        <v>3.665</v>
      </c>
      <c r="C1718">
        <v>-7.92821599</v>
      </c>
      <c r="D1718">
        <v>1.02781002</v>
      </c>
      <c r="E1718">
        <v>-4.7943610200000002</v>
      </c>
      <c r="F1718">
        <v>-81.666025669999996</v>
      </c>
      <c r="G1718">
        <v>3.6549999999999998</v>
      </c>
      <c r="H1718">
        <v>3.66</v>
      </c>
      <c r="I1718">
        <v>-33.9593664</v>
      </c>
      <c r="J1718">
        <v>-32.716620069999998</v>
      </c>
      <c r="K1718">
        <v>-31.46066733</v>
      </c>
      <c r="L1718">
        <v>-5.7334180100000003</v>
      </c>
      <c r="M1718">
        <v>-5.8430382200000004</v>
      </c>
      <c r="N1718">
        <v>-5.9267686900000003</v>
      </c>
      <c r="O1718">
        <v>-2.7222042900000001</v>
      </c>
      <c r="P1718">
        <v>-2.8436491500000001</v>
      </c>
      <c r="Q1718">
        <v>-2.98428446</v>
      </c>
      <c r="R1718">
        <v>-0.37466660000000002</v>
      </c>
      <c r="S1718">
        <v>-0.13824007999999999</v>
      </c>
      <c r="T1718">
        <v>0.11426322</v>
      </c>
      <c r="U1718">
        <f t="shared" si="390"/>
        <v>5.0000000000003375E-3</v>
      </c>
      <c r="V1718">
        <f t="shared" si="391"/>
        <v>4.9999999999998934E-3</v>
      </c>
      <c r="W1718">
        <f t="shared" si="392"/>
        <v>4.9999999999998934E-3</v>
      </c>
      <c r="X1718">
        <f t="shared" si="393"/>
        <v>248.54926599998379</v>
      </c>
      <c r="Y1718">
        <f t="shared" si="394"/>
        <v>251.19054800000492</v>
      </c>
      <c r="Z1718">
        <f t="shared" si="395"/>
        <v>528.25640000423834</v>
      </c>
      <c r="AA1718">
        <f t="shared" si="396"/>
        <v>-21.92404199999854</v>
      </c>
      <c r="AB1718">
        <f t="shared" si="397"/>
        <v>-16.746094000000333</v>
      </c>
      <c r="AC1718">
        <f t="shared" si="398"/>
        <v>1035.5895999996633</v>
      </c>
      <c r="AD1718">
        <f t="shared" si="399"/>
        <v>-24.28897199999836</v>
      </c>
      <c r="AE1718">
        <f t="shared" si="400"/>
        <v>-28.127062000000592</v>
      </c>
      <c r="AF1718">
        <f t="shared" si="401"/>
        <v>-767.61800000046276</v>
      </c>
      <c r="AG1718">
        <f t="shared" si="402"/>
        <v>47.285303999996813</v>
      </c>
      <c r="AH1718">
        <f t="shared" si="403"/>
        <v>50.500660000001076</v>
      </c>
      <c r="AI1718">
        <f t="shared" si="404"/>
        <v>643.07120000086638</v>
      </c>
    </row>
    <row r="1719" spans="1:35" x14ac:dyDescent="0.35">
      <c r="A1719">
        <v>1717</v>
      </c>
      <c r="B1719">
        <v>3.67</v>
      </c>
      <c r="C1719">
        <v>-8.1312503500000002</v>
      </c>
      <c r="D1719">
        <v>1.02811016</v>
      </c>
      <c r="E1719">
        <v>-4.8895252600000001</v>
      </c>
      <c r="F1719">
        <v>-83.340124689999996</v>
      </c>
      <c r="G1719">
        <v>3.66</v>
      </c>
      <c r="H1719">
        <v>3.665</v>
      </c>
      <c r="I1719">
        <v>-32.716620069999998</v>
      </c>
      <c r="J1719">
        <v>-31.46066733</v>
      </c>
      <c r="K1719">
        <v>-30.2336046</v>
      </c>
      <c r="L1719">
        <v>-5.8430382200000004</v>
      </c>
      <c r="M1719">
        <v>-5.9267686900000003</v>
      </c>
      <c r="N1719">
        <v>-6.01911138</v>
      </c>
      <c r="O1719">
        <v>-2.8436491500000001</v>
      </c>
      <c r="P1719">
        <v>-2.98428446</v>
      </c>
      <c r="Q1719">
        <v>-3.1116862300000001</v>
      </c>
      <c r="R1719">
        <v>-0.13824007999999999</v>
      </c>
      <c r="S1719">
        <v>0.11426322</v>
      </c>
      <c r="T1719">
        <v>0.31226922000000001</v>
      </c>
      <c r="U1719">
        <f t="shared" si="390"/>
        <v>4.9999999999998934E-3</v>
      </c>
      <c r="V1719">
        <f t="shared" si="391"/>
        <v>4.9999999999998934E-3</v>
      </c>
      <c r="W1719">
        <f t="shared" si="392"/>
        <v>4.9999999999998934E-3</v>
      </c>
      <c r="X1719">
        <f t="shared" si="393"/>
        <v>251.19054800000492</v>
      </c>
      <c r="Y1719">
        <f t="shared" si="394"/>
        <v>245.41254600000525</v>
      </c>
      <c r="Z1719">
        <f t="shared" si="395"/>
        <v>-1155.6003999999593</v>
      </c>
      <c r="AA1719">
        <f t="shared" si="396"/>
        <v>-16.746094000000333</v>
      </c>
      <c r="AB1719">
        <f t="shared" si="397"/>
        <v>-18.46853800000034</v>
      </c>
      <c r="AC1719">
        <f t="shared" si="398"/>
        <v>-344.48880000000867</v>
      </c>
      <c r="AD1719">
        <f t="shared" si="399"/>
        <v>-28.127062000000592</v>
      </c>
      <c r="AE1719">
        <f t="shared" si="400"/>
        <v>-25.48035400000056</v>
      </c>
      <c r="AF1719">
        <f t="shared" si="401"/>
        <v>529.34160000001771</v>
      </c>
      <c r="AG1719">
        <f t="shared" si="402"/>
        <v>50.500660000001076</v>
      </c>
      <c r="AH1719">
        <f t="shared" si="403"/>
        <v>39.601200000000844</v>
      </c>
      <c r="AI1719">
        <f t="shared" si="404"/>
        <v>-2179.892000000093</v>
      </c>
    </row>
    <row r="1720" spans="1:35" x14ac:dyDescent="0.35">
      <c r="A1720">
        <v>1718</v>
      </c>
      <c r="B1720">
        <v>3.6749999999999998</v>
      </c>
      <c r="C1720">
        <v>-8.4770996400000005</v>
      </c>
      <c r="D1720">
        <v>1.0309628399999999</v>
      </c>
      <c r="E1720">
        <v>-4.9607950399999998</v>
      </c>
      <c r="F1720">
        <v>-85.009315349999994</v>
      </c>
      <c r="G1720">
        <v>3.665</v>
      </c>
      <c r="H1720">
        <v>3.67</v>
      </c>
      <c r="I1720">
        <v>-31.46066733</v>
      </c>
      <c r="J1720">
        <v>-30.2336046</v>
      </c>
      <c r="K1720">
        <v>-28.95763303</v>
      </c>
      <c r="L1720">
        <v>-5.9267686900000003</v>
      </c>
      <c r="M1720">
        <v>-6.01911138</v>
      </c>
      <c r="N1720">
        <v>-6.1849825699999998</v>
      </c>
      <c r="O1720">
        <v>-2.98428446</v>
      </c>
      <c r="P1720">
        <v>-3.1116862300000001</v>
      </c>
      <c r="Q1720">
        <v>-3.2711089499999999</v>
      </c>
      <c r="R1720">
        <v>0.11426322</v>
      </c>
      <c r="S1720">
        <v>0.31226922000000001</v>
      </c>
      <c r="T1720">
        <v>0.56903676000000003</v>
      </c>
      <c r="U1720">
        <f t="shared" si="390"/>
        <v>4.9999999999998934E-3</v>
      </c>
      <c r="V1720">
        <f t="shared" si="391"/>
        <v>4.9999999999998934E-3</v>
      </c>
      <c r="W1720">
        <f t="shared" si="392"/>
        <v>4.9999999999998934E-3</v>
      </c>
      <c r="X1720">
        <f t="shared" si="393"/>
        <v>245.41254600000525</v>
      </c>
      <c r="Y1720">
        <f t="shared" si="394"/>
        <v>255.19431400000531</v>
      </c>
      <c r="Z1720">
        <f t="shared" si="395"/>
        <v>1956.3536000000529</v>
      </c>
      <c r="AA1720">
        <f t="shared" si="396"/>
        <v>-18.46853800000034</v>
      </c>
      <c r="AB1720">
        <f t="shared" si="397"/>
        <v>-33.174238000000678</v>
      </c>
      <c r="AC1720">
        <f t="shared" si="398"/>
        <v>-2941.1400000001304</v>
      </c>
      <c r="AD1720">
        <f t="shared" si="399"/>
        <v>-25.48035400000056</v>
      </c>
      <c r="AE1720">
        <f t="shared" si="400"/>
        <v>-31.884544000000638</v>
      </c>
      <c r="AF1720">
        <f t="shared" si="401"/>
        <v>-1280.8380000000429</v>
      </c>
      <c r="AG1720">
        <f t="shared" si="402"/>
        <v>39.601200000000844</v>
      </c>
      <c r="AH1720">
        <f t="shared" si="403"/>
        <v>51.353508000001099</v>
      </c>
      <c r="AI1720">
        <f t="shared" si="404"/>
        <v>2350.461600000101</v>
      </c>
    </row>
    <row r="1721" spans="1:35" x14ac:dyDescent="0.35">
      <c r="A1721">
        <v>1719</v>
      </c>
      <c r="B1721">
        <v>3.68</v>
      </c>
      <c r="C1721">
        <v>-8.8935364499999991</v>
      </c>
      <c r="D1721">
        <v>1.03061823</v>
      </c>
      <c r="E1721">
        <v>-5.0231831299999996</v>
      </c>
      <c r="F1721">
        <v>-86.676587909999995</v>
      </c>
      <c r="G1721">
        <v>3.67</v>
      </c>
      <c r="H1721">
        <v>3.6749999999999998</v>
      </c>
      <c r="I1721">
        <v>-30.2336046</v>
      </c>
      <c r="J1721">
        <v>-28.95763303</v>
      </c>
      <c r="K1721">
        <v>-27.727324110000001</v>
      </c>
      <c r="L1721">
        <v>-6.01911138</v>
      </c>
      <c r="M1721">
        <v>-6.1849825699999998</v>
      </c>
      <c r="N1721">
        <v>-6.2922320200000001</v>
      </c>
      <c r="O1721">
        <v>-3.1116862300000001</v>
      </c>
      <c r="P1721">
        <v>-3.2711089499999999</v>
      </c>
      <c r="Q1721">
        <v>-3.4060074299999998</v>
      </c>
      <c r="R1721">
        <v>0.31226922000000001</v>
      </c>
      <c r="S1721">
        <v>0.56903676000000003</v>
      </c>
      <c r="T1721">
        <v>0.75693650999999995</v>
      </c>
      <c r="U1721">
        <f t="shared" si="390"/>
        <v>4.9999999999998934E-3</v>
      </c>
      <c r="V1721">
        <f t="shared" si="391"/>
        <v>5.0000000000003375E-3</v>
      </c>
      <c r="W1721">
        <f t="shared" si="392"/>
        <v>5.0000000000003375E-3</v>
      </c>
      <c r="X1721">
        <f t="shared" si="393"/>
        <v>255.19431400000531</v>
      </c>
      <c r="Y1721">
        <f t="shared" si="394"/>
        <v>246.06178399998316</v>
      </c>
      <c r="Z1721">
        <f t="shared" si="395"/>
        <v>-1826.5060000043054</v>
      </c>
      <c r="AA1721">
        <f t="shared" si="396"/>
        <v>-33.174238000000678</v>
      </c>
      <c r="AB1721">
        <f t="shared" si="397"/>
        <v>-21.449889999998611</v>
      </c>
      <c r="AC1721">
        <f t="shared" si="398"/>
        <v>2344.8696000002551</v>
      </c>
      <c r="AD1721">
        <f t="shared" si="399"/>
        <v>-31.884544000000638</v>
      </c>
      <c r="AE1721">
        <f t="shared" si="400"/>
        <v>-26.979695999998164</v>
      </c>
      <c r="AF1721">
        <f t="shared" si="401"/>
        <v>980.96960000042861</v>
      </c>
      <c r="AG1721">
        <f t="shared" si="402"/>
        <v>51.353508000001099</v>
      </c>
      <c r="AH1721">
        <f t="shared" si="403"/>
        <v>37.579949999997446</v>
      </c>
      <c r="AI1721">
        <f t="shared" si="404"/>
        <v>-2754.7116000005449</v>
      </c>
    </row>
    <row r="1722" spans="1:35" x14ac:dyDescent="0.35">
      <c r="A1722">
        <v>1720</v>
      </c>
      <c r="B1722">
        <v>3.6850000000000001</v>
      </c>
      <c r="C1722">
        <v>-9.3682615400000007</v>
      </c>
      <c r="D1722">
        <v>1.0251571900000001</v>
      </c>
      <c r="E1722">
        <v>-5.0885799699999996</v>
      </c>
      <c r="F1722">
        <v>-88.344551249999995</v>
      </c>
      <c r="G1722">
        <v>3.6749999999999998</v>
      </c>
      <c r="H1722">
        <v>3.68</v>
      </c>
      <c r="I1722">
        <v>-28.95763303</v>
      </c>
      <c r="J1722">
        <v>-27.727324110000001</v>
      </c>
      <c r="K1722">
        <v>-26.469581000000002</v>
      </c>
      <c r="L1722">
        <v>-6.1849825699999998</v>
      </c>
      <c r="M1722">
        <v>-6.2922320200000001</v>
      </c>
      <c r="N1722">
        <v>-6.4782237499999997</v>
      </c>
      <c r="O1722">
        <v>-3.2711089499999999</v>
      </c>
      <c r="P1722">
        <v>-3.4060074299999998</v>
      </c>
      <c r="Q1722">
        <v>-3.55579614</v>
      </c>
      <c r="R1722">
        <v>0.56903676000000003</v>
      </c>
      <c r="S1722">
        <v>0.75693650999999995</v>
      </c>
      <c r="T1722">
        <v>0.97519239999999996</v>
      </c>
      <c r="U1722">
        <f t="shared" si="390"/>
        <v>5.0000000000003375E-3</v>
      </c>
      <c r="V1722">
        <f t="shared" si="391"/>
        <v>4.9999999999998934E-3</v>
      </c>
      <c r="W1722">
        <f t="shared" si="392"/>
        <v>4.9999999999998934E-3</v>
      </c>
      <c r="X1722">
        <f t="shared" si="393"/>
        <v>246.06178399998316</v>
      </c>
      <c r="Y1722">
        <f t="shared" si="394"/>
        <v>251.54862200000534</v>
      </c>
      <c r="Z1722">
        <f t="shared" si="395"/>
        <v>1097.3676000044584</v>
      </c>
      <c r="AA1722">
        <f t="shared" si="396"/>
        <v>-21.449889999998611</v>
      </c>
      <c r="AB1722">
        <f t="shared" si="397"/>
        <v>-37.198346000000711</v>
      </c>
      <c r="AC1722">
        <f t="shared" si="398"/>
        <v>-3149.6912000004872</v>
      </c>
      <c r="AD1722">
        <f t="shared" si="399"/>
        <v>-26.979695999998164</v>
      </c>
      <c r="AE1722">
        <f t="shared" si="400"/>
        <v>-29.957742000000671</v>
      </c>
      <c r="AF1722">
        <f t="shared" si="401"/>
        <v>-595.60920000051419</v>
      </c>
      <c r="AG1722">
        <f t="shared" si="402"/>
        <v>37.579949999997446</v>
      </c>
      <c r="AH1722">
        <f t="shared" si="403"/>
        <v>43.651178000000932</v>
      </c>
      <c r="AI1722">
        <f t="shared" si="404"/>
        <v>1214.2456000007232</v>
      </c>
    </row>
    <row r="1723" spans="1:35" x14ac:dyDescent="0.35">
      <c r="A1723">
        <v>1721</v>
      </c>
      <c r="B1723">
        <v>3.69</v>
      </c>
      <c r="C1723">
        <v>-9.9037391699999997</v>
      </c>
      <c r="D1723">
        <v>1.0140563499999999</v>
      </c>
      <c r="E1723">
        <v>-5.1654547199999996</v>
      </c>
      <c r="F1723">
        <v>-90.015568619999996</v>
      </c>
      <c r="G1723">
        <v>3.68</v>
      </c>
      <c r="H1723">
        <v>3.6850000000000001</v>
      </c>
      <c r="I1723">
        <v>-27.727324110000001</v>
      </c>
      <c r="J1723">
        <v>-26.469581000000002</v>
      </c>
      <c r="K1723">
        <v>-25.186139870000002</v>
      </c>
      <c r="L1723">
        <v>-6.2922320200000001</v>
      </c>
      <c r="M1723">
        <v>-6.4782237499999997</v>
      </c>
      <c r="N1723">
        <v>-6.6308370099999996</v>
      </c>
      <c r="O1723">
        <v>-3.4060074299999998</v>
      </c>
      <c r="P1723">
        <v>-3.55579614</v>
      </c>
      <c r="Q1723">
        <v>-3.7198212700000002</v>
      </c>
      <c r="R1723">
        <v>0.75693650999999995</v>
      </c>
      <c r="S1723">
        <v>0.97519239999999996</v>
      </c>
      <c r="T1723">
        <v>1.20702719</v>
      </c>
      <c r="U1723">
        <f t="shared" si="390"/>
        <v>4.9999999999998934E-3</v>
      </c>
      <c r="V1723">
        <f t="shared" si="391"/>
        <v>4.9999999999998934E-3</v>
      </c>
      <c r="W1723">
        <f t="shared" si="392"/>
        <v>4.9999999999998934E-3</v>
      </c>
      <c r="X1723">
        <f t="shared" si="393"/>
        <v>251.54862200000534</v>
      </c>
      <c r="Y1723">
        <f t="shared" si="394"/>
        <v>256.68822600000544</v>
      </c>
      <c r="Z1723">
        <f t="shared" si="395"/>
        <v>1027.9208000000428</v>
      </c>
      <c r="AA1723">
        <f t="shared" si="396"/>
        <v>-37.198346000000711</v>
      </c>
      <c r="AB1723">
        <f t="shared" si="397"/>
        <v>-30.522652000000623</v>
      </c>
      <c r="AC1723">
        <f t="shared" si="398"/>
        <v>1335.1388000000463</v>
      </c>
      <c r="AD1723">
        <f t="shared" si="399"/>
        <v>-29.957742000000671</v>
      </c>
      <c r="AE1723">
        <f t="shared" si="400"/>
        <v>-32.805026000000737</v>
      </c>
      <c r="AF1723">
        <f t="shared" si="401"/>
        <v>-569.45680000002528</v>
      </c>
      <c r="AG1723">
        <f t="shared" si="402"/>
        <v>43.651178000000932</v>
      </c>
      <c r="AH1723">
        <f t="shared" si="403"/>
        <v>46.366958000000999</v>
      </c>
      <c r="AI1723">
        <f t="shared" si="404"/>
        <v>543.15600000002485</v>
      </c>
    </row>
    <row r="1724" spans="1:35" x14ac:dyDescent="0.35">
      <c r="A1724">
        <v>1722</v>
      </c>
      <c r="B1724">
        <v>3.6949999999999998</v>
      </c>
      <c r="C1724">
        <v>-10.499956539999999</v>
      </c>
      <c r="D1724">
        <v>0.99684485</v>
      </c>
      <c r="E1724">
        <v>-5.2595456799999996</v>
      </c>
      <c r="F1724">
        <v>-91.690999759999997</v>
      </c>
      <c r="G1724">
        <v>3.6850000000000001</v>
      </c>
      <c r="H1724">
        <v>3.69</v>
      </c>
      <c r="I1724">
        <v>-26.469581000000002</v>
      </c>
      <c r="J1724">
        <v>-25.186139870000002</v>
      </c>
      <c r="K1724">
        <v>-23.934991629999999</v>
      </c>
      <c r="L1724">
        <v>-6.4782237499999997</v>
      </c>
      <c r="M1724">
        <v>-6.6308370099999996</v>
      </c>
      <c r="N1724">
        <v>-6.7894145899999998</v>
      </c>
      <c r="O1724">
        <v>-3.55579614</v>
      </c>
      <c r="P1724">
        <v>-3.7198212700000002</v>
      </c>
      <c r="Q1724">
        <v>-3.8875222599999999</v>
      </c>
      <c r="R1724">
        <v>0.97519239999999996</v>
      </c>
      <c r="S1724">
        <v>1.20702719</v>
      </c>
      <c r="T1724">
        <v>1.4122964499999999</v>
      </c>
      <c r="U1724">
        <f t="shared" si="390"/>
        <v>4.9999999999998934E-3</v>
      </c>
      <c r="V1724">
        <f t="shared" si="391"/>
        <v>4.9999999999998934E-3</v>
      </c>
      <c r="W1724">
        <f t="shared" si="392"/>
        <v>4.9999999999998934E-3</v>
      </c>
      <c r="X1724">
        <f t="shared" si="393"/>
        <v>256.68822600000544</v>
      </c>
      <c r="Y1724">
        <f t="shared" si="394"/>
        <v>250.22964800000588</v>
      </c>
      <c r="Z1724">
        <f t="shared" si="395"/>
        <v>-1291.71559999994</v>
      </c>
      <c r="AA1724">
        <f t="shared" si="396"/>
        <v>-30.522652000000623</v>
      </c>
      <c r="AB1724">
        <f t="shared" si="397"/>
        <v>-31.715516000000719</v>
      </c>
      <c r="AC1724">
        <f t="shared" si="398"/>
        <v>-238.5728000000243</v>
      </c>
      <c r="AD1724">
        <f t="shared" si="399"/>
        <v>-32.805026000000737</v>
      </c>
      <c r="AE1724">
        <f t="shared" si="400"/>
        <v>-33.540198000000657</v>
      </c>
      <c r="AF1724">
        <f t="shared" si="401"/>
        <v>-147.03439999998722</v>
      </c>
      <c r="AG1724">
        <f t="shared" si="402"/>
        <v>46.366958000000999</v>
      </c>
      <c r="AH1724">
        <f t="shared" si="403"/>
        <v>41.053852000000852</v>
      </c>
      <c r="AI1724">
        <f t="shared" si="404"/>
        <v>-1062.6212000000521</v>
      </c>
    </row>
    <row r="1725" spans="1:35" x14ac:dyDescent="0.35">
      <c r="A1725">
        <v>1723</v>
      </c>
      <c r="B1725">
        <v>3.7</v>
      </c>
      <c r="C1725">
        <v>-11.153958100000001</v>
      </c>
      <c r="D1725">
        <v>0.97309024</v>
      </c>
      <c r="E1725">
        <v>-5.3742250299999998</v>
      </c>
      <c r="F1725">
        <v>-93.371046759999999</v>
      </c>
      <c r="G1725">
        <v>3.69</v>
      </c>
      <c r="H1725">
        <v>3.6949999999999998</v>
      </c>
      <c r="I1725">
        <v>-25.186139870000002</v>
      </c>
      <c r="J1725">
        <v>-23.934991629999999</v>
      </c>
      <c r="K1725">
        <v>-22.70875522</v>
      </c>
      <c r="L1725">
        <v>-6.6308370099999996</v>
      </c>
      <c r="M1725">
        <v>-6.7894145899999998</v>
      </c>
      <c r="N1725">
        <v>-6.8814458199999997</v>
      </c>
      <c r="O1725">
        <v>-3.7198212700000002</v>
      </c>
      <c r="P1725">
        <v>-3.8875222599999999</v>
      </c>
      <c r="Q1725">
        <v>-4.0330160499999996</v>
      </c>
      <c r="R1725">
        <v>1.20702719</v>
      </c>
      <c r="S1725">
        <v>1.4122964499999999</v>
      </c>
      <c r="T1725">
        <v>1.57292736</v>
      </c>
      <c r="U1725">
        <f t="shared" si="390"/>
        <v>4.9999999999998934E-3</v>
      </c>
      <c r="V1725">
        <f t="shared" si="391"/>
        <v>5.0000000000003375E-3</v>
      </c>
      <c r="W1725">
        <f t="shared" si="392"/>
        <v>5.0000000000003375E-3</v>
      </c>
      <c r="X1725">
        <f t="shared" si="393"/>
        <v>250.22964800000588</v>
      </c>
      <c r="Y1725">
        <f t="shared" si="394"/>
        <v>245.24728199998316</v>
      </c>
      <c r="Z1725">
        <f t="shared" si="395"/>
        <v>-996.47320000447712</v>
      </c>
      <c r="AA1725">
        <f t="shared" si="396"/>
        <v>-31.715516000000719</v>
      </c>
      <c r="AB1725">
        <f t="shared" si="397"/>
        <v>-18.406245999998738</v>
      </c>
      <c r="AC1725">
        <f t="shared" si="398"/>
        <v>2661.8540000002163</v>
      </c>
      <c r="AD1725">
        <f t="shared" si="399"/>
        <v>-33.540198000000657</v>
      </c>
      <c r="AE1725">
        <f t="shared" si="400"/>
        <v>-29.098757999997982</v>
      </c>
      <c r="AF1725">
        <f t="shared" si="401"/>
        <v>888.28800000047511</v>
      </c>
      <c r="AG1725">
        <f t="shared" si="402"/>
        <v>41.053852000000852</v>
      </c>
      <c r="AH1725">
        <f t="shared" si="403"/>
        <v>32.126181999997847</v>
      </c>
      <c r="AI1725">
        <f t="shared" si="404"/>
        <v>-1785.5340000004803</v>
      </c>
    </row>
    <row r="1726" spans="1:35" x14ac:dyDescent="0.35">
      <c r="A1726">
        <v>1724</v>
      </c>
      <c r="B1726">
        <v>3.7050000000000001</v>
      </c>
      <c r="C1726">
        <v>-11.85957339</v>
      </c>
      <c r="D1726">
        <v>0.94237903999999995</v>
      </c>
      <c r="E1726">
        <v>-5.5117907099999996</v>
      </c>
      <c r="F1726">
        <v>-95.054783180000001</v>
      </c>
      <c r="G1726">
        <v>3.6949999999999998</v>
      </c>
      <c r="H1726">
        <v>3.7</v>
      </c>
      <c r="I1726">
        <v>-23.934991629999999</v>
      </c>
      <c r="J1726">
        <v>-22.70875522</v>
      </c>
      <c r="K1726">
        <v>-21.429092170000001</v>
      </c>
      <c r="L1726">
        <v>-6.7894145899999998</v>
      </c>
      <c r="M1726">
        <v>-6.8814458199999997</v>
      </c>
      <c r="N1726">
        <v>-7.0925130300000001</v>
      </c>
      <c r="O1726">
        <v>-3.8875222599999999</v>
      </c>
      <c r="P1726">
        <v>-4.0330160499999996</v>
      </c>
      <c r="Q1726">
        <v>-4.2154005999999997</v>
      </c>
      <c r="R1726">
        <v>1.4122964499999999</v>
      </c>
      <c r="S1726">
        <v>1.57292736</v>
      </c>
      <c r="T1726">
        <v>1.7982323099999999</v>
      </c>
      <c r="U1726">
        <f t="shared" si="390"/>
        <v>5.0000000000003375E-3</v>
      </c>
      <c r="V1726">
        <f t="shared" si="391"/>
        <v>4.9999999999998934E-3</v>
      </c>
      <c r="W1726">
        <f t="shared" si="392"/>
        <v>4.9999999999998934E-3</v>
      </c>
      <c r="X1726">
        <f t="shared" si="393"/>
        <v>245.24728199998316</v>
      </c>
      <c r="Y1726">
        <f t="shared" si="394"/>
        <v>255.93261000000544</v>
      </c>
      <c r="Z1726">
        <f t="shared" si="395"/>
        <v>2137.0656000045019</v>
      </c>
      <c r="AA1726">
        <f t="shared" si="396"/>
        <v>-18.406245999998738</v>
      </c>
      <c r="AB1726">
        <f t="shared" si="397"/>
        <v>-42.213442000000981</v>
      </c>
      <c r="AC1726">
        <f t="shared" si="398"/>
        <v>-4761.43920000055</v>
      </c>
      <c r="AD1726">
        <f t="shared" si="399"/>
        <v>-29.098757999997982</v>
      </c>
      <c r="AE1726">
        <f t="shared" si="400"/>
        <v>-36.476910000000792</v>
      </c>
      <c r="AF1726">
        <f t="shared" si="401"/>
        <v>-1475.6304000005935</v>
      </c>
      <c r="AG1726">
        <f t="shared" si="402"/>
        <v>32.126181999997847</v>
      </c>
      <c r="AH1726">
        <f t="shared" si="403"/>
        <v>45.060990000000949</v>
      </c>
      <c r="AI1726">
        <f t="shared" si="404"/>
        <v>2586.9616000006754</v>
      </c>
    </row>
    <row r="1727" spans="1:35" x14ac:dyDescent="0.35">
      <c r="A1727">
        <v>1725</v>
      </c>
      <c r="B1727">
        <v>3.71</v>
      </c>
      <c r="C1727">
        <v>-12.48632941</v>
      </c>
      <c r="D1727">
        <v>0.90205486000000001</v>
      </c>
      <c r="E1727">
        <v>-5.6733719300000001</v>
      </c>
      <c r="F1727">
        <v>-96.739799189999999</v>
      </c>
      <c r="G1727">
        <v>3.7</v>
      </c>
      <c r="H1727">
        <v>3.7050000000000001</v>
      </c>
      <c r="I1727">
        <v>-22.70875522</v>
      </c>
      <c r="J1727">
        <v>-21.429092170000001</v>
      </c>
      <c r="K1727">
        <v>-20.186765309999998</v>
      </c>
      <c r="L1727">
        <v>-6.8814458199999997</v>
      </c>
      <c r="M1727">
        <v>-7.0925130300000001</v>
      </c>
      <c r="N1727">
        <v>-7.2585353599999998</v>
      </c>
      <c r="O1727">
        <v>-4.0330160499999996</v>
      </c>
      <c r="P1727">
        <v>-4.2154005999999997</v>
      </c>
      <c r="Q1727">
        <v>-4.3573274199999998</v>
      </c>
      <c r="R1727">
        <v>1.57292736</v>
      </c>
      <c r="S1727">
        <v>1.7982323099999999</v>
      </c>
      <c r="T1727">
        <v>1.9585627400000001</v>
      </c>
      <c r="U1727">
        <f t="shared" si="390"/>
        <v>4.9999999999998934E-3</v>
      </c>
      <c r="V1727">
        <f t="shared" si="391"/>
        <v>4.9999999999998934E-3</v>
      </c>
      <c r="W1727">
        <f t="shared" si="392"/>
        <v>4.9999999999998934E-3</v>
      </c>
      <c r="X1727">
        <f t="shared" si="393"/>
        <v>255.93261000000544</v>
      </c>
      <c r="Y1727">
        <f t="shared" si="394"/>
        <v>248.46537200000571</v>
      </c>
      <c r="Z1727">
        <f t="shared" si="395"/>
        <v>-1493.4475999999768</v>
      </c>
      <c r="AA1727">
        <f t="shared" si="396"/>
        <v>-42.213442000000981</v>
      </c>
      <c r="AB1727">
        <f t="shared" si="397"/>
        <v>-33.204466000000643</v>
      </c>
      <c r="AC1727">
        <f t="shared" si="398"/>
        <v>1801.795200000106</v>
      </c>
      <c r="AD1727">
        <f t="shared" si="399"/>
        <v>-36.476910000000792</v>
      </c>
      <c r="AE1727">
        <f t="shared" si="400"/>
        <v>-28.385364000000628</v>
      </c>
      <c r="AF1727">
        <f t="shared" si="401"/>
        <v>1618.3092000000674</v>
      </c>
      <c r="AG1727">
        <f t="shared" si="402"/>
        <v>45.060990000000949</v>
      </c>
      <c r="AH1727">
        <f t="shared" si="403"/>
        <v>32.066086000000709</v>
      </c>
      <c r="AI1727">
        <f t="shared" si="404"/>
        <v>-2598.9808000001035</v>
      </c>
    </row>
    <row r="1728" spans="1:35" x14ac:dyDescent="0.35">
      <c r="A1728">
        <v>1726</v>
      </c>
      <c r="B1728">
        <v>3.7149999999999999</v>
      </c>
      <c r="C1728">
        <v>-12.776892889999999</v>
      </c>
      <c r="D1728">
        <v>0.84531856999999999</v>
      </c>
      <c r="E1728">
        <v>-5.8575229499999999</v>
      </c>
      <c r="F1728">
        <v>-98.421511390000006</v>
      </c>
      <c r="G1728">
        <v>3.7050000000000001</v>
      </c>
      <c r="H1728">
        <v>3.71</v>
      </c>
      <c r="I1728">
        <v>-21.429092170000001</v>
      </c>
      <c r="J1728">
        <v>-20.186765309999998</v>
      </c>
      <c r="K1728">
        <v>-18.922837550000001</v>
      </c>
      <c r="L1728">
        <v>-7.0925130300000001</v>
      </c>
      <c r="M1728">
        <v>-7.2585353599999998</v>
      </c>
      <c r="N1728">
        <v>-7.4545251600000002</v>
      </c>
      <c r="O1728">
        <v>-4.2154005999999997</v>
      </c>
      <c r="P1728">
        <v>-4.3573274199999998</v>
      </c>
      <c r="Q1728">
        <v>-4.5245259799999999</v>
      </c>
      <c r="R1728">
        <v>1.7982323099999999</v>
      </c>
      <c r="S1728">
        <v>1.9585627400000001</v>
      </c>
      <c r="T1728">
        <v>2.13795161</v>
      </c>
      <c r="U1728">
        <f t="shared" si="390"/>
        <v>4.9999999999998934E-3</v>
      </c>
      <c r="V1728">
        <f t="shared" si="391"/>
        <v>4.9999999999998934E-3</v>
      </c>
      <c r="W1728">
        <f t="shared" si="392"/>
        <v>4.9999999999998934E-3</v>
      </c>
      <c r="X1728">
        <f t="shared" si="393"/>
        <v>248.46537200000571</v>
      </c>
      <c r="Y1728">
        <f t="shared" si="394"/>
        <v>252.78555200000497</v>
      </c>
      <c r="Z1728">
        <f t="shared" si="395"/>
        <v>864.03599999986932</v>
      </c>
      <c r="AA1728">
        <f t="shared" si="396"/>
        <v>-33.204466000000643</v>
      </c>
      <c r="AB1728">
        <f t="shared" si="397"/>
        <v>-39.197960000000926</v>
      </c>
      <c r="AC1728">
        <f t="shared" si="398"/>
        <v>-1198.698800000082</v>
      </c>
      <c r="AD1728">
        <f t="shared" si="399"/>
        <v>-28.385364000000628</v>
      </c>
      <c r="AE1728">
        <f t="shared" si="400"/>
        <v>-33.439712000000732</v>
      </c>
      <c r="AF1728">
        <f t="shared" si="401"/>
        <v>-1010.8696000000424</v>
      </c>
      <c r="AG1728">
        <f t="shared" si="402"/>
        <v>32.066086000000709</v>
      </c>
      <c r="AH1728">
        <f t="shared" si="403"/>
        <v>35.877774000000748</v>
      </c>
      <c r="AI1728">
        <f t="shared" si="404"/>
        <v>762.33760000002405</v>
      </c>
    </row>
    <row r="1729" spans="1:35" x14ac:dyDescent="0.35">
      <c r="A1729">
        <v>1727</v>
      </c>
      <c r="B1729">
        <v>3.72</v>
      </c>
      <c r="C1729">
        <v>-13.20614086</v>
      </c>
      <c r="D1729">
        <v>0.77991354999999996</v>
      </c>
      <c r="E1729">
        <v>-6.06114569</v>
      </c>
      <c r="F1729">
        <v>-100.09375497000001</v>
      </c>
      <c r="G1729">
        <v>3.71</v>
      </c>
      <c r="H1729">
        <v>3.7149999999999999</v>
      </c>
      <c r="I1729">
        <v>-20.186765309999998</v>
      </c>
      <c r="J1729">
        <v>-18.922837550000001</v>
      </c>
      <c r="K1729">
        <v>-17.655997110000001</v>
      </c>
      <c r="L1729">
        <v>-7.2585353599999998</v>
      </c>
      <c r="M1729">
        <v>-7.4545251600000002</v>
      </c>
      <c r="N1729">
        <v>-7.6674068499999999</v>
      </c>
      <c r="O1729">
        <v>-4.3573274199999998</v>
      </c>
      <c r="P1729">
        <v>-4.5245259799999999</v>
      </c>
      <c r="Q1729">
        <v>-4.6916806099999997</v>
      </c>
      <c r="R1729">
        <v>1.9585627400000001</v>
      </c>
      <c r="S1729">
        <v>2.13795161</v>
      </c>
      <c r="T1729">
        <v>2.3102371700000002</v>
      </c>
      <c r="U1729">
        <f t="shared" si="390"/>
        <v>4.9999999999998934E-3</v>
      </c>
      <c r="V1729">
        <f t="shared" si="391"/>
        <v>5.0000000000003375E-3</v>
      </c>
      <c r="W1729">
        <f t="shared" si="392"/>
        <v>5.0000000000003375E-3</v>
      </c>
      <c r="X1729">
        <f t="shared" si="393"/>
        <v>252.78555200000497</v>
      </c>
      <c r="Y1729">
        <f t="shared" si="394"/>
        <v>253.36808799998275</v>
      </c>
      <c r="Z1729">
        <f t="shared" si="395"/>
        <v>116.50719999554791</v>
      </c>
      <c r="AA1729">
        <f t="shared" si="396"/>
        <v>-39.197960000000926</v>
      </c>
      <c r="AB1729">
        <f t="shared" si="397"/>
        <v>-42.576337999997065</v>
      </c>
      <c r="AC1729">
        <f t="shared" si="398"/>
        <v>-675.67559999918228</v>
      </c>
      <c r="AD1729">
        <f t="shared" si="399"/>
        <v>-33.439712000000732</v>
      </c>
      <c r="AE1729">
        <f t="shared" si="400"/>
        <v>-33.43092599999769</v>
      </c>
      <c r="AF1729">
        <f t="shared" si="401"/>
        <v>1.7572000006082313</v>
      </c>
      <c r="AG1729">
        <f t="shared" si="402"/>
        <v>35.877774000000748</v>
      </c>
      <c r="AH1729">
        <f t="shared" si="403"/>
        <v>34.457111999997707</v>
      </c>
      <c r="AI1729">
        <f t="shared" si="404"/>
        <v>-284.13240000058909</v>
      </c>
    </row>
    <row r="1730" spans="1:35" x14ac:dyDescent="0.35">
      <c r="A1730">
        <v>1728</v>
      </c>
      <c r="B1730">
        <v>3.7250000000000001</v>
      </c>
      <c r="C1730">
        <v>-13.77212997</v>
      </c>
      <c r="D1730">
        <v>0.70624629999999999</v>
      </c>
      <c r="E1730">
        <v>-6.2803065199999999</v>
      </c>
      <c r="F1730">
        <v>-101.75038297</v>
      </c>
      <c r="G1730">
        <v>3.7149999999999999</v>
      </c>
      <c r="H1730">
        <v>3.72</v>
      </c>
      <c r="I1730">
        <v>-18.922837550000001</v>
      </c>
      <c r="J1730">
        <v>-17.655997110000001</v>
      </c>
      <c r="K1730">
        <v>-16.388349810000001</v>
      </c>
      <c r="L1730">
        <v>-7.4545251600000002</v>
      </c>
      <c r="M1730">
        <v>-7.6674068499999999</v>
      </c>
      <c r="N1730">
        <v>-7.8982906699999997</v>
      </c>
      <c r="O1730">
        <v>-4.5245259799999999</v>
      </c>
      <c r="P1730">
        <v>-4.6916806099999997</v>
      </c>
      <c r="Q1730">
        <v>-4.8660948700000004</v>
      </c>
      <c r="R1730">
        <v>2.13795161</v>
      </c>
      <c r="S1730">
        <v>2.3102371700000002</v>
      </c>
      <c r="T1730">
        <v>2.4668006199999999</v>
      </c>
      <c r="U1730">
        <f t="shared" si="390"/>
        <v>5.0000000000003375E-3</v>
      </c>
      <c r="V1730">
        <f t="shared" si="391"/>
        <v>4.9999999999998934E-3</v>
      </c>
      <c r="W1730">
        <f t="shared" si="392"/>
        <v>4.9999999999998934E-3</v>
      </c>
      <c r="X1730">
        <f t="shared" si="393"/>
        <v>253.36808799998275</v>
      </c>
      <c r="Y1730">
        <f t="shared" si="394"/>
        <v>253.52946000000543</v>
      </c>
      <c r="Z1730">
        <f t="shared" si="395"/>
        <v>32.274400004536808</v>
      </c>
      <c r="AA1730">
        <f t="shared" si="396"/>
        <v>-42.576337999997065</v>
      </c>
      <c r="AB1730">
        <f t="shared" si="397"/>
        <v>-46.176764000000958</v>
      </c>
      <c r="AC1730">
        <f t="shared" si="398"/>
        <v>-720.08520000079386</v>
      </c>
      <c r="AD1730">
        <f t="shared" si="399"/>
        <v>-33.43092599999769</v>
      </c>
      <c r="AE1730">
        <f t="shared" si="400"/>
        <v>-34.882852000000888</v>
      </c>
      <c r="AF1730">
        <f t="shared" si="401"/>
        <v>-290.38520000064574</v>
      </c>
      <c r="AG1730">
        <f t="shared" si="402"/>
        <v>34.457111999997707</v>
      </c>
      <c r="AH1730">
        <f t="shared" si="403"/>
        <v>31.312690000000611</v>
      </c>
      <c r="AI1730">
        <f t="shared" si="404"/>
        <v>-628.88439999943262</v>
      </c>
    </row>
    <row r="1731" spans="1:35" x14ac:dyDescent="0.35">
      <c r="A1731">
        <v>1729</v>
      </c>
      <c r="B1731">
        <v>3.73</v>
      </c>
      <c r="C1731">
        <v>-14.467263170000001</v>
      </c>
      <c r="D1731">
        <v>0.62487382000000002</v>
      </c>
      <c r="E1731">
        <v>-6.5107690399999996</v>
      </c>
      <c r="F1731">
        <v>-103.38535437</v>
      </c>
      <c r="G1731">
        <v>3.72</v>
      </c>
      <c r="H1731">
        <v>3.7250000000000001</v>
      </c>
      <c r="I1731">
        <v>-17.655997110000001</v>
      </c>
      <c r="J1731">
        <v>-16.388349810000001</v>
      </c>
      <c r="K1731">
        <v>-15.127073490000001</v>
      </c>
      <c r="L1731">
        <v>-7.6674068499999999</v>
      </c>
      <c r="M1731">
        <v>-7.8982906699999997</v>
      </c>
      <c r="N1731">
        <v>-8.1437112900000006</v>
      </c>
      <c r="O1731">
        <v>-4.6916806099999997</v>
      </c>
      <c r="P1731">
        <v>-4.8660948700000004</v>
      </c>
      <c r="Q1731">
        <v>-5.0424470299999999</v>
      </c>
      <c r="R1731">
        <v>2.3102371700000002</v>
      </c>
      <c r="S1731">
        <v>2.4668006199999999</v>
      </c>
      <c r="T1731">
        <v>2.62740442</v>
      </c>
      <c r="U1731">
        <f t="shared" ref="U1731:U1794" si="405">H1731-G1731</f>
        <v>4.9999999999998934E-3</v>
      </c>
      <c r="V1731">
        <f t="shared" ref="V1731:V1794" si="406">B1731-H1731</f>
        <v>4.9999999999998934E-3</v>
      </c>
      <c r="W1731">
        <f t="shared" ref="W1731:W1794" si="407">B1731-H1731</f>
        <v>4.9999999999998934E-3</v>
      </c>
      <c r="X1731">
        <f t="shared" ref="X1731:X1794" si="408">(J1731-I1731)/U1731</f>
        <v>253.52946000000543</v>
      </c>
      <c r="Y1731">
        <f t="shared" ref="Y1731:Y1794" si="409">(K1731-J1731)/V1731</f>
        <v>252.25526400000544</v>
      </c>
      <c r="Z1731">
        <f t="shared" ref="Z1731:Z1794" si="410">(Y1731-X1731)/W1731</f>
        <v>-254.83920000000327</v>
      </c>
      <c r="AA1731">
        <f t="shared" ref="AA1731:AA1794" si="411">(M1731-L1731)/U1731</f>
        <v>-46.176764000000958</v>
      </c>
      <c r="AB1731">
        <f t="shared" ref="AB1731:AB1794" si="412">(N1731-M1731)/V1731</f>
        <v>-49.084124000001218</v>
      </c>
      <c r="AC1731">
        <f t="shared" ref="AC1731:AC1794" si="413">(AB1731-AA1731)/W1731</f>
        <v>-581.47200000006444</v>
      </c>
      <c r="AD1731">
        <f t="shared" ref="AD1731:AD1794" si="414">(P1731-O1731)/U1731</f>
        <v>-34.882852000000888</v>
      </c>
      <c r="AE1731">
        <f t="shared" ref="AE1731:AE1794" si="415">(Q1731-P1731)/V1731</f>
        <v>-35.27043200000066</v>
      </c>
      <c r="AF1731">
        <f t="shared" ref="AF1731:AF1794" si="416">(AE1731-AD1731)/W1731</f>
        <v>-77.515999999956136</v>
      </c>
      <c r="AG1731">
        <f t="shared" ref="AG1731:AG1794" si="417">(S1731-R1731)/U1731</f>
        <v>31.312690000000611</v>
      </c>
      <c r="AH1731">
        <f t="shared" ref="AH1731:AH1794" si="418">(T1731-S1731)/V1731</f>
        <v>32.120760000000701</v>
      </c>
      <c r="AI1731">
        <f t="shared" ref="AI1731:AI1794" si="419">(AH1731-AG1731)/W1731</f>
        <v>161.61400000002135</v>
      </c>
    </row>
    <row r="1732" spans="1:35" x14ac:dyDescent="0.35">
      <c r="A1732">
        <v>1730</v>
      </c>
      <c r="B1732">
        <v>3.7349999999999999</v>
      </c>
      <c r="C1732">
        <v>-15.27822623</v>
      </c>
      <c r="D1732">
        <v>0.53648450999999997</v>
      </c>
      <c r="E1732">
        <v>-6.7484408900000004</v>
      </c>
      <c r="F1732">
        <v>-104.99323502999999</v>
      </c>
      <c r="G1732">
        <v>3.7250000000000001</v>
      </c>
      <c r="H1732">
        <v>3.73</v>
      </c>
      <c r="I1732">
        <v>-16.388349810000001</v>
      </c>
      <c r="J1732">
        <v>-15.127073490000001</v>
      </c>
      <c r="K1732">
        <v>-13.87514912</v>
      </c>
      <c r="L1732">
        <v>-7.8982906699999997</v>
      </c>
      <c r="M1732">
        <v>-8.1437112900000006</v>
      </c>
      <c r="N1732">
        <v>-8.4594448399999997</v>
      </c>
      <c r="O1732">
        <v>-4.8660948700000004</v>
      </c>
      <c r="P1732">
        <v>-5.0424470299999999</v>
      </c>
      <c r="Q1732">
        <v>-5.2092689700000001</v>
      </c>
      <c r="R1732">
        <v>2.4668006199999999</v>
      </c>
      <c r="S1732">
        <v>2.62740442</v>
      </c>
      <c r="T1732">
        <v>2.7663943999999998</v>
      </c>
      <c r="U1732">
        <f t="shared" si="405"/>
        <v>4.9999999999998934E-3</v>
      </c>
      <c r="V1732">
        <f t="shared" si="406"/>
        <v>4.9999999999998934E-3</v>
      </c>
      <c r="W1732">
        <f t="shared" si="407"/>
        <v>4.9999999999998934E-3</v>
      </c>
      <c r="X1732">
        <f t="shared" si="408"/>
        <v>252.25526400000544</v>
      </c>
      <c r="Y1732">
        <f t="shared" si="409"/>
        <v>250.38487400000557</v>
      </c>
      <c r="Z1732">
        <f t="shared" si="410"/>
        <v>-374.07799999998247</v>
      </c>
      <c r="AA1732">
        <f t="shared" si="411"/>
        <v>-49.084124000001218</v>
      </c>
      <c r="AB1732">
        <f t="shared" si="412"/>
        <v>-63.146710000001171</v>
      </c>
      <c r="AC1732">
        <f t="shared" si="413"/>
        <v>-2812.5172000000507</v>
      </c>
      <c r="AD1732">
        <f t="shared" si="414"/>
        <v>-35.27043200000066</v>
      </c>
      <c r="AE1732">
        <f t="shared" si="415"/>
        <v>-33.364388000000744</v>
      </c>
      <c r="AF1732">
        <f t="shared" si="416"/>
        <v>381.20879999999136</v>
      </c>
      <c r="AG1732">
        <f t="shared" si="417"/>
        <v>32.120760000000701</v>
      </c>
      <c r="AH1732">
        <f t="shared" si="418"/>
        <v>27.797996000000563</v>
      </c>
      <c r="AI1732">
        <f t="shared" si="419"/>
        <v>-864.55280000004598</v>
      </c>
    </row>
    <row r="1733" spans="1:35" x14ac:dyDescent="0.35">
      <c r="A1733">
        <v>1731</v>
      </c>
      <c r="B1733">
        <v>3.74</v>
      </c>
      <c r="C1733">
        <v>-16.186279379999998</v>
      </c>
      <c r="D1733">
        <v>0.44188160999999998</v>
      </c>
      <c r="E1733">
        <v>-6.9893186199999997</v>
      </c>
      <c r="F1733">
        <v>-106.56984629999999</v>
      </c>
      <c r="G1733">
        <v>3.73</v>
      </c>
      <c r="H1733">
        <v>3.7349999999999999</v>
      </c>
      <c r="I1733">
        <v>-15.127073490000001</v>
      </c>
      <c r="J1733">
        <v>-13.87514912</v>
      </c>
      <c r="K1733">
        <v>-12.63236253</v>
      </c>
      <c r="L1733">
        <v>-8.1437112900000006</v>
      </c>
      <c r="M1733">
        <v>-8.4594448399999997</v>
      </c>
      <c r="N1733">
        <v>-8.7703403600000005</v>
      </c>
      <c r="O1733">
        <v>-5.0424470299999999</v>
      </c>
      <c r="P1733">
        <v>-5.2092689700000001</v>
      </c>
      <c r="Q1733">
        <v>-5.38880363</v>
      </c>
      <c r="R1733">
        <v>2.62740442</v>
      </c>
      <c r="S1733">
        <v>2.7663943999999998</v>
      </c>
      <c r="T1733">
        <v>2.9005711500000002</v>
      </c>
      <c r="U1733">
        <f t="shared" si="405"/>
        <v>4.9999999999998934E-3</v>
      </c>
      <c r="V1733">
        <f t="shared" si="406"/>
        <v>5.0000000000003375E-3</v>
      </c>
      <c r="W1733">
        <f t="shared" si="407"/>
        <v>5.0000000000003375E-3</v>
      </c>
      <c r="X1733">
        <f t="shared" si="408"/>
        <v>250.38487400000557</v>
      </c>
      <c r="Y1733">
        <f t="shared" si="409"/>
        <v>248.55731799998316</v>
      </c>
      <c r="Z1733">
        <f t="shared" si="410"/>
        <v>-365.51120000445769</v>
      </c>
      <c r="AA1733">
        <f t="shared" si="411"/>
        <v>-63.146710000001171</v>
      </c>
      <c r="AB1733">
        <f t="shared" si="412"/>
        <v>-62.179103999995952</v>
      </c>
      <c r="AC1733">
        <f t="shared" si="413"/>
        <v>193.52120000103071</v>
      </c>
      <c r="AD1733">
        <f t="shared" si="414"/>
        <v>-33.364388000000744</v>
      </c>
      <c r="AE1733">
        <f t="shared" si="415"/>
        <v>-35.906931999997546</v>
      </c>
      <c r="AF1733">
        <f t="shared" si="416"/>
        <v>-508.50879999932607</v>
      </c>
      <c r="AG1733">
        <f t="shared" si="417"/>
        <v>27.797996000000563</v>
      </c>
      <c r="AH1733">
        <f t="shared" si="418"/>
        <v>26.835349999998268</v>
      </c>
      <c r="AI1733">
        <f t="shared" si="419"/>
        <v>-192.52920000044591</v>
      </c>
    </row>
    <row r="1734" spans="1:35" x14ac:dyDescent="0.35">
      <c r="A1734">
        <v>1732</v>
      </c>
      <c r="B1734">
        <v>3.7450000000000001</v>
      </c>
      <c r="C1734">
        <v>-17.167853310000002</v>
      </c>
      <c r="D1734">
        <v>0.34197321000000003</v>
      </c>
      <c r="E1734">
        <v>-7.2294223899999999</v>
      </c>
      <c r="F1734">
        <v>-108.1121457</v>
      </c>
      <c r="G1734">
        <v>3.7349999999999999</v>
      </c>
      <c r="H1734">
        <v>3.74</v>
      </c>
      <c r="I1734">
        <v>-13.87514912</v>
      </c>
      <c r="J1734">
        <v>-12.63236253</v>
      </c>
      <c r="K1734">
        <v>-11.43469807</v>
      </c>
      <c r="L1734">
        <v>-8.4594448399999997</v>
      </c>
      <c r="M1734">
        <v>-8.7703403600000005</v>
      </c>
      <c r="N1734">
        <v>-9.0413006199999995</v>
      </c>
      <c r="O1734">
        <v>-5.2092689700000001</v>
      </c>
      <c r="P1734">
        <v>-5.38880363</v>
      </c>
      <c r="Q1734">
        <v>-5.5796765099999996</v>
      </c>
      <c r="R1734">
        <v>2.7663943999999998</v>
      </c>
      <c r="S1734">
        <v>2.9005711500000002</v>
      </c>
      <c r="T1734">
        <v>3.0239998300000002</v>
      </c>
      <c r="U1734">
        <f t="shared" si="405"/>
        <v>5.0000000000003375E-3</v>
      </c>
      <c r="V1734">
        <f t="shared" si="406"/>
        <v>4.9999999999998934E-3</v>
      </c>
      <c r="W1734">
        <f t="shared" si="407"/>
        <v>4.9999999999998934E-3</v>
      </c>
      <c r="X1734">
        <f t="shared" si="408"/>
        <v>248.55731799998316</v>
      </c>
      <c r="Y1734">
        <f t="shared" si="409"/>
        <v>239.53289200000518</v>
      </c>
      <c r="Z1734">
        <f t="shared" si="410"/>
        <v>-1804.8851999956341</v>
      </c>
      <c r="AA1734">
        <f t="shared" si="411"/>
        <v>-62.179103999995952</v>
      </c>
      <c r="AB1734">
        <f t="shared" si="412"/>
        <v>-54.192052000000949</v>
      </c>
      <c r="AC1734">
        <f t="shared" si="413"/>
        <v>1597.4103999990348</v>
      </c>
      <c r="AD1734">
        <f t="shared" si="414"/>
        <v>-35.906931999997546</v>
      </c>
      <c r="AE1734">
        <f t="shared" si="415"/>
        <v>-38.174576000000755</v>
      </c>
      <c r="AF1734">
        <f t="shared" si="416"/>
        <v>-453.52880000065142</v>
      </c>
      <c r="AG1734">
        <f t="shared" si="417"/>
        <v>26.835349999998268</v>
      </c>
      <c r="AH1734">
        <f t="shared" si="418"/>
        <v>24.685736000000517</v>
      </c>
      <c r="AI1734">
        <f t="shared" si="419"/>
        <v>-429.92279999955934</v>
      </c>
    </row>
    <row r="1735" spans="1:35" x14ac:dyDescent="0.35">
      <c r="A1735">
        <v>1733</v>
      </c>
      <c r="B1735">
        <v>3.75</v>
      </c>
      <c r="C1735">
        <v>-18.19533191</v>
      </c>
      <c r="D1735">
        <v>0.23777243000000001</v>
      </c>
      <c r="E1735">
        <v>-7.4651750400000001</v>
      </c>
      <c r="F1735">
        <v>-109.61772067</v>
      </c>
      <c r="G1735">
        <v>3.74</v>
      </c>
      <c r="H1735">
        <v>3.7450000000000001</v>
      </c>
      <c r="I1735">
        <v>-12.63236253</v>
      </c>
      <c r="J1735">
        <v>-11.43469807</v>
      </c>
      <c r="K1735">
        <v>-10.296037589999999</v>
      </c>
      <c r="L1735">
        <v>-8.7703403600000005</v>
      </c>
      <c r="M1735">
        <v>-9.0413006199999995</v>
      </c>
      <c r="N1735">
        <v>-9.2992104599999994</v>
      </c>
      <c r="O1735">
        <v>-5.38880363</v>
      </c>
      <c r="P1735">
        <v>-5.5796765099999996</v>
      </c>
      <c r="Q1735">
        <v>-5.7467965000000003</v>
      </c>
      <c r="R1735">
        <v>2.9005711500000002</v>
      </c>
      <c r="S1735">
        <v>3.0239998300000002</v>
      </c>
      <c r="T1735">
        <v>3.1364828600000001</v>
      </c>
      <c r="U1735">
        <f t="shared" si="405"/>
        <v>4.9999999999998934E-3</v>
      </c>
      <c r="V1735">
        <f t="shared" si="406"/>
        <v>4.9999999999998934E-3</v>
      </c>
      <c r="W1735">
        <f t="shared" si="407"/>
        <v>4.9999999999998934E-3</v>
      </c>
      <c r="X1735">
        <f t="shared" si="408"/>
        <v>239.53289200000518</v>
      </c>
      <c r="Y1735">
        <f t="shared" si="409"/>
        <v>227.73209600000493</v>
      </c>
      <c r="Z1735">
        <f t="shared" si="410"/>
        <v>-2360.1592000000996</v>
      </c>
      <c r="AA1735">
        <f t="shared" si="411"/>
        <v>-54.192052000000949</v>
      </c>
      <c r="AB1735">
        <f t="shared" si="412"/>
        <v>-51.581968000001091</v>
      </c>
      <c r="AC1735">
        <f t="shared" si="413"/>
        <v>522.01679999998282</v>
      </c>
      <c r="AD1735">
        <f t="shared" si="414"/>
        <v>-38.174576000000755</v>
      </c>
      <c r="AE1735">
        <f t="shared" si="415"/>
        <v>-33.423998000000843</v>
      </c>
      <c r="AF1735">
        <f t="shared" si="416"/>
        <v>950.1156000000027</v>
      </c>
      <c r="AG1735">
        <f t="shared" si="417"/>
        <v>24.685736000000517</v>
      </c>
      <c r="AH1735">
        <f t="shared" si="418"/>
        <v>22.496606000000465</v>
      </c>
      <c r="AI1735">
        <f t="shared" si="419"/>
        <v>-437.82600000001975</v>
      </c>
    </row>
    <row r="1736" spans="1:35" x14ac:dyDescent="0.35">
      <c r="A1736">
        <v>1734</v>
      </c>
      <c r="B1736">
        <v>3.7549999999999999</v>
      </c>
      <c r="C1736">
        <v>-19.30285829</v>
      </c>
      <c r="D1736">
        <v>0.13398181000000001</v>
      </c>
      <c r="E1736">
        <v>-7.6927471399999998</v>
      </c>
      <c r="F1736">
        <v>-111.08467865</v>
      </c>
      <c r="G1736">
        <v>3.7450000000000001</v>
      </c>
      <c r="H1736">
        <v>3.75</v>
      </c>
      <c r="I1736">
        <v>-11.43469807</v>
      </c>
      <c r="J1736">
        <v>-10.296037589999999</v>
      </c>
      <c r="K1736">
        <v>-9.1841789600000006</v>
      </c>
      <c r="L1736">
        <v>-9.0413006199999995</v>
      </c>
      <c r="M1736">
        <v>-9.2992104599999994</v>
      </c>
      <c r="N1736">
        <v>-9.58161591</v>
      </c>
      <c r="O1736">
        <v>-5.5796765099999996</v>
      </c>
      <c r="P1736">
        <v>-5.7467965000000003</v>
      </c>
      <c r="Q1736">
        <v>-5.9310088099999998</v>
      </c>
      <c r="R1736">
        <v>3.0239998300000002</v>
      </c>
      <c r="S1736">
        <v>3.1364828600000001</v>
      </c>
      <c r="T1736">
        <v>3.21518288</v>
      </c>
      <c r="U1736">
        <f t="shared" si="405"/>
        <v>4.9999999999998934E-3</v>
      </c>
      <c r="V1736">
        <f t="shared" si="406"/>
        <v>4.9999999999998934E-3</v>
      </c>
      <c r="W1736">
        <f t="shared" si="407"/>
        <v>4.9999999999998934E-3</v>
      </c>
      <c r="X1736">
        <f t="shared" si="408"/>
        <v>227.73209600000493</v>
      </c>
      <c r="Y1736">
        <f t="shared" si="409"/>
        <v>222.37172600000446</v>
      </c>
      <c r="Z1736">
        <f t="shared" si="410"/>
        <v>-1072.0740000001174</v>
      </c>
      <c r="AA1736">
        <f t="shared" si="411"/>
        <v>-51.581968000001091</v>
      </c>
      <c r="AB1736">
        <f t="shared" si="412"/>
        <v>-56.481090000001323</v>
      </c>
      <c r="AC1736">
        <f t="shared" si="413"/>
        <v>-979.8244000000675</v>
      </c>
      <c r="AD1736">
        <f t="shared" si="414"/>
        <v>-33.423998000000843</v>
      </c>
      <c r="AE1736">
        <f t="shared" si="415"/>
        <v>-36.842462000000687</v>
      </c>
      <c r="AF1736">
        <f t="shared" si="416"/>
        <v>-683.69279999998332</v>
      </c>
      <c r="AG1736">
        <f t="shared" si="417"/>
        <v>22.496606000000465</v>
      </c>
      <c r="AH1736">
        <f t="shared" si="418"/>
        <v>15.74000400000031</v>
      </c>
      <c r="AI1736">
        <f t="shared" si="419"/>
        <v>-1351.3204000000599</v>
      </c>
    </row>
    <row r="1737" spans="1:35" x14ac:dyDescent="0.35">
      <c r="A1737">
        <v>1735</v>
      </c>
      <c r="B1737">
        <v>3.76</v>
      </c>
      <c r="C1737">
        <v>-20.370032380000001</v>
      </c>
      <c r="D1737">
        <v>2.801934E-2</v>
      </c>
      <c r="E1737">
        <v>-7.9081881999999997</v>
      </c>
      <c r="F1737">
        <v>-112.51078855999999</v>
      </c>
      <c r="G1737">
        <v>3.75</v>
      </c>
      <c r="H1737">
        <v>3.7549999999999999</v>
      </c>
      <c r="I1737">
        <v>-10.296037589999999</v>
      </c>
      <c r="J1737">
        <v>-9.1841789600000006</v>
      </c>
      <c r="K1737">
        <v>-8.1307161600000004</v>
      </c>
      <c r="L1737">
        <v>-9.2992104599999994</v>
      </c>
      <c r="M1737">
        <v>-9.58161591</v>
      </c>
      <c r="N1737">
        <v>-9.8577659099999995</v>
      </c>
      <c r="O1737">
        <v>-5.7467965000000003</v>
      </c>
      <c r="P1737">
        <v>-5.9310088099999998</v>
      </c>
      <c r="Q1737">
        <v>-6.1566229699999999</v>
      </c>
      <c r="R1737">
        <v>3.1364828600000001</v>
      </c>
      <c r="S1737">
        <v>3.21518288</v>
      </c>
      <c r="T1737">
        <v>3.3202866800000002</v>
      </c>
      <c r="U1737">
        <f t="shared" si="405"/>
        <v>4.9999999999998934E-3</v>
      </c>
      <c r="V1737">
        <f t="shared" si="406"/>
        <v>4.9999999999998934E-3</v>
      </c>
      <c r="W1737">
        <f t="shared" si="407"/>
        <v>4.9999999999998934E-3</v>
      </c>
      <c r="X1737">
        <f t="shared" si="408"/>
        <v>222.37172600000446</v>
      </c>
      <c r="Y1737">
        <f t="shared" si="409"/>
        <v>210.69256000000453</v>
      </c>
      <c r="Z1737">
        <f t="shared" si="410"/>
        <v>-2335.8332000000346</v>
      </c>
      <c r="AA1737">
        <f t="shared" si="411"/>
        <v>-56.481090000001323</v>
      </c>
      <c r="AB1737">
        <f t="shared" si="412"/>
        <v>-55.23000000000107</v>
      </c>
      <c r="AC1737">
        <f t="shared" si="413"/>
        <v>250.21800000005607</v>
      </c>
      <c r="AD1737">
        <f t="shared" si="414"/>
        <v>-36.842462000000687</v>
      </c>
      <c r="AE1737">
        <f t="shared" si="415"/>
        <v>-45.122832000000983</v>
      </c>
      <c r="AF1737">
        <f t="shared" si="416"/>
        <v>-1656.0740000000947</v>
      </c>
      <c r="AG1737">
        <f t="shared" si="417"/>
        <v>15.74000400000031</v>
      </c>
      <c r="AH1737">
        <f t="shared" si="418"/>
        <v>21.020760000000486</v>
      </c>
      <c r="AI1737">
        <f t="shared" si="419"/>
        <v>1056.1512000000578</v>
      </c>
    </row>
    <row r="1738" spans="1:35" x14ac:dyDescent="0.35">
      <c r="A1738">
        <v>1736</v>
      </c>
      <c r="B1738">
        <v>3.7650000000000001</v>
      </c>
      <c r="C1738">
        <v>-21.33831765</v>
      </c>
      <c r="D1738">
        <v>-8.0322729999999995E-2</v>
      </c>
      <c r="E1738">
        <v>-8.1063758799999999</v>
      </c>
      <c r="F1738">
        <v>-113.89252016</v>
      </c>
      <c r="G1738">
        <v>3.7549999999999999</v>
      </c>
      <c r="H1738">
        <v>3.76</v>
      </c>
      <c r="I1738">
        <v>-9.1841789600000006</v>
      </c>
      <c r="J1738">
        <v>-8.1307161600000004</v>
      </c>
      <c r="K1738">
        <v>-7.14844524</v>
      </c>
      <c r="L1738">
        <v>-9.58161591</v>
      </c>
      <c r="M1738">
        <v>-9.8577659099999995</v>
      </c>
      <c r="N1738">
        <v>-10.11042456</v>
      </c>
      <c r="O1738">
        <v>-5.9310088099999998</v>
      </c>
      <c r="P1738">
        <v>-6.1566229699999999</v>
      </c>
      <c r="Q1738">
        <v>-6.3562505199999997</v>
      </c>
      <c r="R1738">
        <v>3.21518288</v>
      </c>
      <c r="S1738">
        <v>3.3202866800000002</v>
      </c>
      <c r="T1738">
        <v>3.4074311000000002</v>
      </c>
      <c r="U1738">
        <f t="shared" si="405"/>
        <v>4.9999999999998934E-3</v>
      </c>
      <c r="V1738">
        <f t="shared" si="406"/>
        <v>5.0000000000003375E-3</v>
      </c>
      <c r="W1738">
        <f t="shared" si="407"/>
        <v>5.0000000000003375E-3</v>
      </c>
      <c r="X1738">
        <f t="shared" si="408"/>
        <v>210.69256000000453</v>
      </c>
      <c r="Y1738">
        <f t="shared" si="409"/>
        <v>196.45418399998681</v>
      </c>
      <c r="Z1738">
        <f t="shared" si="410"/>
        <v>-2847.6752000033525</v>
      </c>
      <c r="AA1738">
        <f t="shared" si="411"/>
        <v>-55.23000000000107</v>
      </c>
      <c r="AB1738">
        <f t="shared" si="412"/>
        <v>-50.531729999996742</v>
      </c>
      <c r="AC1738">
        <f t="shared" si="413"/>
        <v>939.65400000080217</v>
      </c>
      <c r="AD1738">
        <f t="shared" si="414"/>
        <v>-45.122832000000983</v>
      </c>
      <c r="AE1738">
        <f t="shared" si="415"/>
        <v>-39.92550999999726</v>
      </c>
      <c r="AF1738">
        <f t="shared" si="416"/>
        <v>1039.4644000006745</v>
      </c>
      <c r="AG1738">
        <f t="shared" si="417"/>
        <v>21.020760000000486</v>
      </c>
      <c r="AH1738">
        <f t="shared" si="418"/>
        <v>17.428883999998824</v>
      </c>
      <c r="AI1738">
        <f t="shared" si="419"/>
        <v>-718.37520000028383</v>
      </c>
    </row>
    <row r="1739" spans="1:35" x14ac:dyDescent="0.35">
      <c r="A1739">
        <v>1737</v>
      </c>
      <c r="B1739">
        <v>3.77</v>
      </c>
      <c r="C1739">
        <v>-22.184539560000001</v>
      </c>
      <c r="D1739">
        <v>-0.18917375</v>
      </c>
      <c r="E1739">
        <v>-8.2825534199999993</v>
      </c>
      <c r="F1739">
        <v>-115.2247357</v>
      </c>
      <c r="G1739">
        <v>3.76</v>
      </c>
      <c r="H1739">
        <v>3.7650000000000001</v>
      </c>
      <c r="I1739">
        <v>-8.1307161600000004</v>
      </c>
      <c r="J1739">
        <v>-7.14844524</v>
      </c>
      <c r="K1739">
        <v>-6.2723764500000003</v>
      </c>
      <c r="L1739">
        <v>-9.8577659099999995</v>
      </c>
      <c r="M1739">
        <v>-10.11042456</v>
      </c>
      <c r="N1739">
        <v>-10.339851790000001</v>
      </c>
      <c r="O1739">
        <v>-6.1566229699999999</v>
      </c>
      <c r="P1739">
        <v>-6.3562505199999997</v>
      </c>
      <c r="Q1739">
        <v>-6.54375558</v>
      </c>
      <c r="R1739">
        <v>3.3202866800000002</v>
      </c>
      <c r="S1739">
        <v>3.4074311000000002</v>
      </c>
      <c r="T1739">
        <v>3.4555843099999999</v>
      </c>
      <c r="U1739">
        <f t="shared" si="405"/>
        <v>5.0000000000003375E-3</v>
      </c>
      <c r="V1739">
        <f t="shared" si="406"/>
        <v>4.9999999999998934E-3</v>
      </c>
      <c r="W1739">
        <f t="shared" si="407"/>
        <v>4.9999999999998934E-3</v>
      </c>
      <c r="X1739">
        <f t="shared" si="408"/>
        <v>196.45418399998681</v>
      </c>
      <c r="Y1739">
        <f t="shared" si="409"/>
        <v>175.21375800000368</v>
      </c>
      <c r="Z1739">
        <f t="shared" si="410"/>
        <v>-4248.0851999967172</v>
      </c>
      <c r="AA1739">
        <f t="shared" si="411"/>
        <v>-50.531729999996742</v>
      </c>
      <c r="AB1739">
        <f t="shared" si="412"/>
        <v>-45.88544600000111</v>
      </c>
      <c r="AC1739">
        <f t="shared" si="413"/>
        <v>929.2567999991461</v>
      </c>
      <c r="AD1739">
        <f t="shared" si="414"/>
        <v>-39.92550999999726</v>
      </c>
      <c r="AE1739">
        <f t="shared" si="415"/>
        <v>-37.50101200000087</v>
      </c>
      <c r="AF1739">
        <f t="shared" si="416"/>
        <v>484.8995999992884</v>
      </c>
      <c r="AG1739">
        <f t="shared" si="417"/>
        <v>17.428883999998824</v>
      </c>
      <c r="AH1739">
        <f t="shared" si="418"/>
        <v>9.6306420000001509</v>
      </c>
      <c r="AI1739">
        <f t="shared" si="419"/>
        <v>-1559.6483999997679</v>
      </c>
    </row>
    <row r="1740" spans="1:35" x14ac:dyDescent="0.35">
      <c r="A1740">
        <v>1738</v>
      </c>
      <c r="B1740">
        <v>3.7749999999999999</v>
      </c>
      <c r="C1740">
        <v>-22.886491039999999</v>
      </c>
      <c r="D1740">
        <v>-0.29627005000000001</v>
      </c>
      <c r="E1740">
        <v>-8.4337180400000005</v>
      </c>
      <c r="F1740">
        <v>-116.49981742</v>
      </c>
      <c r="G1740">
        <v>3.7650000000000001</v>
      </c>
      <c r="H1740">
        <v>3.77</v>
      </c>
      <c r="I1740">
        <v>-7.14844524</v>
      </c>
      <c r="J1740">
        <v>-6.2723764500000003</v>
      </c>
      <c r="K1740">
        <v>-5.4815038600000001</v>
      </c>
      <c r="L1740">
        <v>-10.11042456</v>
      </c>
      <c r="M1740">
        <v>-10.339851790000001</v>
      </c>
      <c r="N1740">
        <v>-10.431865330000001</v>
      </c>
      <c r="O1740">
        <v>-6.3562505199999997</v>
      </c>
      <c r="P1740">
        <v>-6.54375558</v>
      </c>
      <c r="Q1740">
        <v>-6.7348157400000002</v>
      </c>
      <c r="R1740">
        <v>3.4074311000000002</v>
      </c>
      <c r="S1740">
        <v>3.4555843099999999</v>
      </c>
      <c r="T1740">
        <v>3.5424065699999998</v>
      </c>
      <c r="U1740">
        <f t="shared" si="405"/>
        <v>4.9999999999998934E-3</v>
      </c>
      <c r="V1740">
        <f t="shared" si="406"/>
        <v>4.9999999999998934E-3</v>
      </c>
      <c r="W1740">
        <f t="shared" si="407"/>
        <v>4.9999999999998934E-3</v>
      </c>
      <c r="X1740">
        <f t="shared" si="408"/>
        <v>175.21375800000368</v>
      </c>
      <c r="Y1740">
        <f t="shared" si="409"/>
        <v>158.17451800000342</v>
      </c>
      <c r="Z1740">
        <f t="shared" si="410"/>
        <v>-3407.848000000125</v>
      </c>
      <c r="AA1740">
        <f t="shared" si="411"/>
        <v>-45.88544600000111</v>
      </c>
      <c r="AB1740">
        <f t="shared" si="412"/>
        <v>-18.402708000000381</v>
      </c>
      <c r="AC1740">
        <f t="shared" si="413"/>
        <v>5496.5476000002627</v>
      </c>
      <c r="AD1740">
        <f t="shared" si="414"/>
        <v>-37.50101200000087</v>
      </c>
      <c r="AE1740">
        <f t="shared" si="415"/>
        <v>-38.212032000000846</v>
      </c>
      <c r="AF1740">
        <f t="shared" si="416"/>
        <v>-142.20399999999833</v>
      </c>
      <c r="AG1740">
        <f t="shared" si="417"/>
        <v>9.6306420000001509</v>
      </c>
      <c r="AH1740">
        <f t="shared" si="418"/>
        <v>17.364452000000355</v>
      </c>
      <c r="AI1740">
        <f t="shared" si="419"/>
        <v>1546.7620000000738</v>
      </c>
    </row>
    <row r="1741" spans="1:35" x14ac:dyDescent="0.35">
      <c r="A1741">
        <v>1739</v>
      </c>
      <c r="B1741">
        <v>3.78</v>
      </c>
      <c r="C1741">
        <v>-23.42302707</v>
      </c>
      <c r="D1741">
        <v>-0.39899841000000003</v>
      </c>
      <c r="E1741">
        <v>-8.5588670600000007</v>
      </c>
      <c r="F1741">
        <v>-117.70820893</v>
      </c>
      <c r="G1741">
        <v>3.77</v>
      </c>
      <c r="H1741">
        <v>3.7749999999999999</v>
      </c>
      <c r="I1741">
        <v>-6.2723764500000003</v>
      </c>
      <c r="J1741">
        <v>-5.4815038600000001</v>
      </c>
      <c r="K1741">
        <v>-4.7880284900000003</v>
      </c>
      <c r="L1741">
        <v>-10.339851790000001</v>
      </c>
      <c r="M1741">
        <v>-10.431865330000001</v>
      </c>
      <c r="N1741">
        <v>-10.60392148</v>
      </c>
      <c r="O1741">
        <v>-6.54375558</v>
      </c>
      <c r="P1741">
        <v>-6.7348157400000002</v>
      </c>
      <c r="Q1741">
        <v>-6.9468695699999996</v>
      </c>
      <c r="R1741">
        <v>3.4555843099999999</v>
      </c>
      <c r="S1741">
        <v>3.5424065699999998</v>
      </c>
      <c r="T1741">
        <v>3.57999994</v>
      </c>
      <c r="U1741">
        <f t="shared" si="405"/>
        <v>4.9999999999998934E-3</v>
      </c>
      <c r="V1741">
        <f t="shared" si="406"/>
        <v>4.9999999999998934E-3</v>
      </c>
      <c r="W1741">
        <f t="shared" si="407"/>
        <v>4.9999999999998934E-3</v>
      </c>
      <c r="X1741">
        <f t="shared" si="408"/>
        <v>158.17451800000342</v>
      </c>
      <c r="Y1741">
        <f t="shared" si="409"/>
        <v>138.69507400000293</v>
      </c>
      <c r="Z1741">
        <f t="shared" si="410"/>
        <v>-3895.8888000001798</v>
      </c>
      <c r="AA1741">
        <f t="shared" si="411"/>
        <v>-18.402708000000381</v>
      </c>
      <c r="AB1741">
        <f t="shared" si="412"/>
        <v>-34.411230000000636</v>
      </c>
      <c r="AC1741">
        <f t="shared" si="413"/>
        <v>-3201.7044000001192</v>
      </c>
      <c r="AD1741">
        <f t="shared" si="414"/>
        <v>-38.212032000000846</v>
      </c>
      <c r="AE1741">
        <f t="shared" si="415"/>
        <v>-42.410766000000791</v>
      </c>
      <c r="AF1741">
        <f t="shared" si="416"/>
        <v>-839.74680000000683</v>
      </c>
      <c r="AG1741">
        <f t="shared" si="417"/>
        <v>17.364452000000355</v>
      </c>
      <c r="AH1741">
        <f t="shared" si="418"/>
        <v>7.5186740000001961</v>
      </c>
      <c r="AI1741">
        <f t="shared" si="419"/>
        <v>-1969.1556000000737</v>
      </c>
    </row>
    <row r="1742" spans="1:35" x14ac:dyDescent="0.35">
      <c r="A1742">
        <v>1740</v>
      </c>
      <c r="B1742">
        <v>3.7850000000000001</v>
      </c>
      <c r="C1742">
        <v>-23.774322290000001</v>
      </c>
      <c r="D1742">
        <v>-0.49447954</v>
      </c>
      <c r="E1742">
        <v>-8.6582056099999996</v>
      </c>
      <c r="F1742">
        <v>-118.83943078</v>
      </c>
      <c r="G1742">
        <v>3.7749999999999999</v>
      </c>
      <c r="H1742">
        <v>3.78</v>
      </c>
      <c r="I1742">
        <v>-5.4815038600000001</v>
      </c>
      <c r="J1742">
        <v>-4.7880284900000003</v>
      </c>
      <c r="K1742">
        <v>-4.1964929499999997</v>
      </c>
      <c r="L1742">
        <v>-10.431865330000001</v>
      </c>
      <c r="M1742">
        <v>-10.60392148</v>
      </c>
      <c r="N1742">
        <v>-10.67916134</v>
      </c>
      <c r="O1742">
        <v>-6.7348157400000002</v>
      </c>
      <c r="P1742">
        <v>-6.9468695699999996</v>
      </c>
      <c r="Q1742">
        <v>-7.1746935799999996</v>
      </c>
      <c r="R1742">
        <v>3.5424065699999998</v>
      </c>
      <c r="S1742">
        <v>3.57999994</v>
      </c>
      <c r="T1742">
        <v>3.6304707199999999</v>
      </c>
      <c r="U1742">
        <f t="shared" si="405"/>
        <v>4.9999999999998934E-3</v>
      </c>
      <c r="V1742">
        <f t="shared" si="406"/>
        <v>5.0000000000003375E-3</v>
      </c>
      <c r="W1742">
        <f t="shared" si="407"/>
        <v>5.0000000000003375E-3</v>
      </c>
      <c r="X1742">
        <f t="shared" si="408"/>
        <v>138.69507400000293</v>
      </c>
      <c r="Y1742">
        <f t="shared" si="409"/>
        <v>118.30710799999214</v>
      </c>
      <c r="Z1742">
        <f t="shared" si="410"/>
        <v>-4077.5932000018829</v>
      </c>
      <c r="AA1742">
        <f t="shared" si="411"/>
        <v>-34.411230000000636</v>
      </c>
      <c r="AB1742">
        <f t="shared" si="412"/>
        <v>-15.047971999998971</v>
      </c>
      <c r="AC1742">
        <f t="shared" si="413"/>
        <v>3872.6516000000715</v>
      </c>
      <c r="AD1742">
        <f t="shared" si="414"/>
        <v>-42.410766000000791</v>
      </c>
      <c r="AE1742">
        <f t="shared" si="415"/>
        <v>-45.564801999996916</v>
      </c>
      <c r="AF1742">
        <f t="shared" si="416"/>
        <v>-630.80719999918244</v>
      </c>
      <c r="AG1742">
        <f t="shared" si="417"/>
        <v>7.5186740000001961</v>
      </c>
      <c r="AH1742">
        <f t="shared" si="418"/>
        <v>10.094155999999305</v>
      </c>
      <c r="AI1742">
        <f t="shared" si="419"/>
        <v>515.09639999978708</v>
      </c>
    </row>
    <row r="1743" spans="1:35" x14ac:dyDescent="0.35">
      <c r="A1743">
        <v>1741</v>
      </c>
      <c r="B1743">
        <v>3.79</v>
      </c>
      <c r="C1743">
        <v>-23.922437939999998</v>
      </c>
      <c r="D1743">
        <v>-0.57968768000000004</v>
      </c>
      <c r="E1743">
        <v>-8.7321107700000002</v>
      </c>
      <c r="F1743">
        <v>-119.88212365</v>
      </c>
      <c r="G1743">
        <v>3.78</v>
      </c>
      <c r="H1743">
        <v>3.7850000000000001</v>
      </c>
      <c r="I1743">
        <v>-4.7880284900000003</v>
      </c>
      <c r="J1743">
        <v>-4.1964929499999997</v>
      </c>
      <c r="K1743">
        <v>-3.7269850099999999</v>
      </c>
      <c r="L1743">
        <v>-10.60392148</v>
      </c>
      <c r="M1743">
        <v>-10.67916134</v>
      </c>
      <c r="N1743">
        <v>-10.74548353</v>
      </c>
      <c r="O1743">
        <v>-6.9468695699999996</v>
      </c>
      <c r="P1743">
        <v>-7.1746935799999996</v>
      </c>
      <c r="Q1743">
        <v>-7.3769843599999998</v>
      </c>
      <c r="R1743">
        <v>3.57999994</v>
      </c>
      <c r="S1743">
        <v>3.6304707199999999</v>
      </c>
      <c r="T1743">
        <v>3.6565034500000002</v>
      </c>
      <c r="U1743">
        <f t="shared" si="405"/>
        <v>5.0000000000003375E-3</v>
      </c>
      <c r="V1743">
        <f t="shared" si="406"/>
        <v>4.9999999999998934E-3</v>
      </c>
      <c r="W1743">
        <f t="shared" si="407"/>
        <v>4.9999999999998934E-3</v>
      </c>
      <c r="X1743">
        <f t="shared" si="408"/>
        <v>118.30710799999214</v>
      </c>
      <c r="Y1743">
        <f t="shared" si="409"/>
        <v>93.901588000001951</v>
      </c>
      <c r="Z1743">
        <f t="shared" si="410"/>
        <v>-4881.1039999981422</v>
      </c>
      <c r="AA1743">
        <f t="shared" si="411"/>
        <v>-15.047971999998971</v>
      </c>
      <c r="AB1743">
        <f t="shared" si="412"/>
        <v>-13.264438000000139</v>
      </c>
      <c r="AC1743">
        <f t="shared" si="413"/>
        <v>356.70679999977409</v>
      </c>
      <c r="AD1743">
        <f t="shared" si="414"/>
        <v>-45.564801999996916</v>
      </c>
      <c r="AE1743">
        <f t="shared" si="415"/>
        <v>-40.458156000000905</v>
      </c>
      <c r="AF1743">
        <f t="shared" si="416"/>
        <v>1021.3291999992241</v>
      </c>
      <c r="AG1743">
        <f t="shared" si="417"/>
        <v>10.094155999999305</v>
      </c>
      <c r="AH1743">
        <f t="shared" si="418"/>
        <v>5.2065460000001673</v>
      </c>
      <c r="AI1743">
        <f t="shared" si="419"/>
        <v>-977.52199999984839</v>
      </c>
    </row>
    <row r="1744" spans="1:35" x14ac:dyDescent="0.35">
      <c r="A1744">
        <v>1742</v>
      </c>
      <c r="B1744">
        <v>3.7949999999999999</v>
      </c>
      <c r="C1744">
        <v>-23.852221740000001</v>
      </c>
      <c r="D1744">
        <v>-0.65159876000000005</v>
      </c>
      <c r="E1744">
        <v>-8.7804355899999997</v>
      </c>
      <c r="F1744">
        <v>-120.82353213</v>
      </c>
      <c r="G1744">
        <v>3.7850000000000001</v>
      </c>
      <c r="H1744">
        <v>3.79</v>
      </c>
      <c r="I1744">
        <v>-4.1964929499999997</v>
      </c>
      <c r="J1744">
        <v>-3.7269850099999999</v>
      </c>
      <c r="K1744">
        <v>-3.4015049099999999</v>
      </c>
      <c r="L1744">
        <v>-10.67916134</v>
      </c>
      <c r="M1744">
        <v>-10.74548353</v>
      </c>
      <c r="N1744">
        <v>-10.70383036</v>
      </c>
      <c r="O1744">
        <v>-7.1746935799999996</v>
      </c>
      <c r="P1744">
        <v>-7.3769843599999998</v>
      </c>
      <c r="Q1744">
        <v>-7.6239414099999996</v>
      </c>
      <c r="R1744">
        <v>3.6304707199999999</v>
      </c>
      <c r="S1744">
        <v>3.6565034500000002</v>
      </c>
      <c r="T1744">
        <v>3.6935592000000002</v>
      </c>
      <c r="U1744">
        <f t="shared" si="405"/>
        <v>4.9999999999998934E-3</v>
      </c>
      <c r="V1744">
        <f t="shared" si="406"/>
        <v>4.9999999999998934E-3</v>
      </c>
      <c r="W1744">
        <f t="shared" si="407"/>
        <v>4.9999999999998934E-3</v>
      </c>
      <c r="X1744">
        <f t="shared" si="408"/>
        <v>93.901588000001951</v>
      </c>
      <c r="Y1744">
        <f t="shared" si="409"/>
        <v>65.096020000001403</v>
      </c>
      <c r="Z1744">
        <f t="shared" si="410"/>
        <v>-5761.1136000002325</v>
      </c>
      <c r="AA1744">
        <f t="shared" si="411"/>
        <v>-13.264438000000139</v>
      </c>
      <c r="AB1744">
        <f t="shared" si="412"/>
        <v>8.3306340000001811</v>
      </c>
      <c r="AC1744">
        <f t="shared" si="413"/>
        <v>4319.0144000001565</v>
      </c>
      <c r="AD1744">
        <f t="shared" si="414"/>
        <v>-40.458156000000905</v>
      </c>
      <c r="AE1744">
        <f t="shared" si="415"/>
        <v>-49.391410000001009</v>
      </c>
      <c r="AF1744">
        <f t="shared" si="416"/>
        <v>-1786.650800000059</v>
      </c>
      <c r="AG1744">
        <f t="shared" si="417"/>
        <v>5.2065460000001673</v>
      </c>
      <c r="AH1744">
        <f t="shared" si="418"/>
        <v>7.4111500000001467</v>
      </c>
      <c r="AI1744">
        <f t="shared" si="419"/>
        <v>440.92080000000527</v>
      </c>
    </row>
    <row r="1745" spans="1:35" x14ac:dyDescent="0.35">
      <c r="A1745">
        <v>1743</v>
      </c>
      <c r="B1745">
        <v>3.8</v>
      </c>
      <c r="C1745">
        <v>-23.552423659999999</v>
      </c>
      <c r="D1745">
        <v>-0.7073545</v>
      </c>
      <c r="E1745">
        <v>-8.8035928699999992</v>
      </c>
      <c r="F1745">
        <v>-121.65066825</v>
      </c>
      <c r="G1745">
        <v>3.79</v>
      </c>
      <c r="H1745">
        <v>3.7949999999999999</v>
      </c>
      <c r="I1745">
        <v>-3.7269850099999999</v>
      </c>
      <c r="J1745">
        <v>-3.4015049099999999</v>
      </c>
      <c r="K1745">
        <v>-3.1887803799999999</v>
      </c>
      <c r="L1745">
        <v>-10.74548353</v>
      </c>
      <c r="M1745">
        <v>-10.70383036</v>
      </c>
      <c r="N1745">
        <v>-10.64845929</v>
      </c>
      <c r="O1745">
        <v>-7.3769843599999998</v>
      </c>
      <c r="P1745">
        <v>-7.6239414099999996</v>
      </c>
      <c r="Q1745">
        <v>-7.8443371700000002</v>
      </c>
      <c r="R1745">
        <v>3.6565034500000002</v>
      </c>
      <c r="S1745">
        <v>3.6935592000000002</v>
      </c>
      <c r="T1745">
        <v>3.6947460699999999</v>
      </c>
      <c r="U1745">
        <f t="shared" si="405"/>
        <v>4.9999999999998934E-3</v>
      </c>
      <c r="V1745">
        <f t="shared" si="406"/>
        <v>4.9999999999998934E-3</v>
      </c>
      <c r="W1745">
        <f t="shared" si="407"/>
        <v>4.9999999999998934E-3</v>
      </c>
      <c r="X1745">
        <f t="shared" si="408"/>
        <v>65.096020000001403</v>
      </c>
      <c r="Y1745">
        <f t="shared" si="409"/>
        <v>42.544906000000914</v>
      </c>
      <c r="Z1745">
        <f t="shared" si="410"/>
        <v>-4510.2228000001942</v>
      </c>
      <c r="AA1745">
        <f t="shared" si="411"/>
        <v>8.3306340000001811</v>
      </c>
      <c r="AB1745">
        <f t="shared" si="412"/>
        <v>11.074214000000163</v>
      </c>
      <c r="AC1745">
        <f t="shared" si="413"/>
        <v>548.71600000000808</v>
      </c>
      <c r="AD1745">
        <f t="shared" si="414"/>
        <v>-49.391410000001009</v>
      </c>
      <c r="AE1745">
        <f t="shared" si="415"/>
        <v>-44.079152000001059</v>
      </c>
      <c r="AF1745">
        <f t="shared" si="416"/>
        <v>1062.4516000000126</v>
      </c>
      <c r="AG1745">
        <f t="shared" si="417"/>
        <v>7.4111500000001467</v>
      </c>
      <c r="AH1745">
        <f t="shared" si="418"/>
        <v>0.23737399999995085</v>
      </c>
      <c r="AI1745">
        <f t="shared" si="419"/>
        <v>-1434.7552000000696</v>
      </c>
    </row>
    <row r="1746" spans="1:35" x14ac:dyDescent="0.35">
      <c r="A1746">
        <v>1744</v>
      </c>
      <c r="B1746">
        <v>3.8050000000000002</v>
      </c>
      <c r="C1746">
        <v>-23.016875249999998</v>
      </c>
      <c r="D1746">
        <v>-0.74442675000000003</v>
      </c>
      <c r="E1746">
        <v>-8.8014436800000002</v>
      </c>
      <c r="F1746">
        <v>-122.35154055</v>
      </c>
      <c r="G1746">
        <v>3.7949999999999999</v>
      </c>
      <c r="H1746">
        <v>3.8</v>
      </c>
      <c r="I1746">
        <v>-3.4015049099999999</v>
      </c>
      <c r="J1746">
        <v>-3.1887803799999999</v>
      </c>
      <c r="K1746">
        <v>-3.0719917099999998</v>
      </c>
      <c r="L1746">
        <v>-10.70383036</v>
      </c>
      <c r="M1746">
        <v>-10.64845929</v>
      </c>
      <c r="N1746">
        <v>-10.599657949999999</v>
      </c>
      <c r="O1746">
        <v>-7.6239414099999996</v>
      </c>
      <c r="P1746">
        <v>-7.8443371700000002</v>
      </c>
      <c r="Q1746">
        <v>-8.0587067399999999</v>
      </c>
      <c r="R1746">
        <v>3.6935592000000002</v>
      </c>
      <c r="S1746">
        <v>3.6947460699999999</v>
      </c>
      <c r="T1746">
        <v>3.6655441600000001</v>
      </c>
      <c r="U1746">
        <f t="shared" si="405"/>
        <v>4.9999999999998934E-3</v>
      </c>
      <c r="V1746">
        <f t="shared" si="406"/>
        <v>5.0000000000003375E-3</v>
      </c>
      <c r="W1746">
        <f t="shared" si="407"/>
        <v>5.0000000000003375E-3</v>
      </c>
      <c r="X1746">
        <f t="shared" si="408"/>
        <v>42.544906000000914</v>
      </c>
      <c r="Y1746">
        <f t="shared" si="409"/>
        <v>23.35773399999843</v>
      </c>
      <c r="Z1746">
        <f t="shared" si="410"/>
        <v>-3837.4344000002379</v>
      </c>
      <c r="AA1746">
        <f t="shared" si="411"/>
        <v>11.074214000000163</v>
      </c>
      <c r="AB1746">
        <f t="shared" si="412"/>
        <v>9.7602679999994795</v>
      </c>
      <c r="AC1746">
        <f t="shared" si="413"/>
        <v>-262.78920000011897</v>
      </c>
      <c r="AD1746">
        <f t="shared" si="414"/>
        <v>-44.079152000001059</v>
      </c>
      <c r="AE1746">
        <f t="shared" si="415"/>
        <v>-42.873913999997043</v>
      </c>
      <c r="AF1746">
        <f t="shared" si="416"/>
        <v>241.04760000078693</v>
      </c>
      <c r="AG1746">
        <f t="shared" si="417"/>
        <v>0.23737399999995085</v>
      </c>
      <c r="AH1746">
        <f t="shared" si="418"/>
        <v>-5.8403819999995719</v>
      </c>
      <c r="AI1746">
        <f t="shared" si="419"/>
        <v>-1215.5511999998225</v>
      </c>
    </row>
    <row r="1747" spans="1:35" x14ac:dyDescent="0.35">
      <c r="A1747">
        <v>1745</v>
      </c>
      <c r="B1747">
        <v>3.81</v>
      </c>
      <c r="C1747">
        <v>-22.245586920000001</v>
      </c>
      <c r="D1747">
        <v>-0.76076624000000004</v>
      </c>
      <c r="E1747">
        <v>-8.7727350600000005</v>
      </c>
      <c r="F1747">
        <v>-122.91579503</v>
      </c>
      <c r="G1747">
        <v>3.8</v>
      </c>
      <c r="H1747">
        <v>3.8050000000000002</v>
      </c>
      <c r="I1747">
        <v>-3.1887803799999999</v>
      </c>
      <c r="J1747">
        <v>-3.0719917099999998</v>
      </c>
      <c r="K1747">
        <v>-3.0888696900000001</v>
      </c>
      <c r="L1747">
        <v>-10.64845929</v>
      </c>
      <c r="M1747">
        <v>-10.599657949999999</v>
      </c>
      <c r="N1747">
        <v>-10.51144392</v>
      </c>
      <c r="O1747">
        <v>-7.8443371700000002</v>
      </c>
      <c r="P1747">
        <v>-8.0587067399999999</v>
      </c>
      <c r="Q1747">
        <v>-8.3117184099999992</v>
      </c>
      <c r="R1747">
        <v>3.6947460699999999</v>
      </c>
      <c r="S1747">
        <v>3.6655441600000001</v>
      </c>
      <c r="T1747">
        <v>3.6437587200000001</v>
      </c>
      <c r="U1747">
        <f t="shared" si="405"/>
        <v>5.0000000000003375E-3</v>
      </c>
      <c r="V1747">
        <f t="shared" si="406"/>
        <v>4.9999999999998934E-3</v>
      </c>
      <c r="W1747">
        <f t="shared" si="407"/>
        <v>4.9999999999998934E-3</v>
      </c>
      <c r="X1747">
        <f t="shared" si="408"/>
        <v>23.35773399999843</v>
      </c>
      <c r="Y1747">
        <f t="shared" si="409"/>
        <v>-3.3755960000001304</v>
      </c>
      <c r="Z1747">
        <f t="shared" si="410"/>
        <v>-5346.6659999998255</v>
      </c>
      <c r="AA1747">
        <f t="shared" si="411"/>
        <v>9.7602679999994795</v>
      </c>
      <c r="AB1747">
        <f t="shared" si="412"/>
        <v>17.642806000000299</v>
      </c>
      <c r="AC1747">
        <f t="shared" si="413"/>
        <v>1576.5076000001975</v>
      </c>
      <c r="AD1747">
        <f t="shared" si="414"/>
        <v>-42.873913999997043</v>
      </c>
      <c r="AE1747">
        <f t="shared" si="415"/>
        <v>-50.602334000000951</v>
      </c>
      <c r="AF1747">
        <f t="shared" si="416"/>
        <v>-1545.6840000008144</v>
      </c>
      <c r="AG1747">
        <f t="shared" si="417"/>
        <v>-5.8403819999995719</v>
      </c>
      <c r="AH1747">
        <f t="shared" si="418"/>
        <v>-4.35708800000008</v>
      </c>
      <c r="AI1747">
        <f t="shared" si="419"/>
        <v>296.65879999990472</v>
      </c>
    </row>
    <row r="1748" spans="1:35" x14ac:dyDescent="0.35">
      <c r="A1748">
        <v>1746</v>
      </c>
      <c r="B1748">
        <v>3.8149999999999999</v>
      </c>
      <c r="C1748">
        <v>-21.245618060000002</v>
      </c>
      <c r="D1748">
        <v>-0.75492179999999998</v>
      </c>
      <c r="E1748">
        <v>-8.7166768799999996</v>
      </c>
      <c r="F1748">
        <v>-123.33544827</v>
      </c>
      <c r="G1748">
        <v>3.8050000000000002</v>
      </c>
      <c r="H1748">
        <v>3.81</v>
      </c>
      <c r="I1748">
        <v>-3.0719917099999998</v>
      </c>
      <c r="J1748">
        <v>-3.0888696900000001</v>
      </c>
      <c r="K1748">
        <v>-3.1951021599999998</v>
      </c>
      <c r="L1748">
        <v>-10.599657949999999</v>
      </c>
      <c r="M1748">
        <v>-10.51144392</v>
      </c>
      <c r="N1748">
        <v>-10.408056370000001</v>
      </c>
      <c r="O1748">
        <v>-8.0587067399999999</v>
      </c>
      <c r="P1748">
        <v>-8.3117184099999992</v>
      </c>
      <c r="Q1748">
        <v>-8.5712012699999995</v>
      </c>
      <c r="R1748">
        <v>3.6655441600000001</v>
      </c>
      <c r="S1748">
        <v>3.6437587200000001</v>
      </c>
      <c r="T1748">
        <v>3.6073541599999999</v>
      </c>
      <c r="U1748">
        <f t="shared" si="405"/>
        <v>4.9999999999998934E-3</v>
      </c>
      <c r="V1748">
        <f t="shared" si="406"/>
        <v>4.9999999999998934E-3</v>
      </c>
      <c r="W1748">
        <f t="shared" si="407"/>
        <v>4.9999999999998934E-3</v>
      </c>
      <c r="X1748">
        <f t="shared" si="408"/>
        <v>-3.3755960000001304</v>
      </c>
      <c r="Y1748">
        <f t="shared" si="409"/>
        <v>-21.246494000000389</v>
      </c>
      <c r="Z1748">
        <f t="shared" si="410"/>
        <v>-3574.1796000001282</v>
      </c>
      <c r="AA1748">
        <f t="shared" si="411"/>
        <v>17.642806000000299</v>
      </c>
      <c r="AB1748">
        <f t="shared" si="412"/>
        <v>20.67751000000024</v>
      </c>
      <c r="AC1748">
        <f t="shared" si="413"/>
        <v>606.9408000000011</v>
      </c>
      <c r="AD1748">
        <f t="shared" si="414"/>
        <v>-50.602334000000951</v>
      </c>
      <c r="AE1748">
        <f t="shared" si="415"/>
        <v>-51.896572000001171</v>
      </c>
      <c r="AF1748">
        <f t="shared" si="416"/>
        <v>-258.84760000004957</v>
      </c>
      <c r="AG1748">
        <f t="shared" si="417"/>
        <v>-4.35708800000008</v>
      </c>
      <c r="AH1748">
        <f t="shared" si="418"/>
        <v>-7.2809120000002059</v>
      </c>
      <c r="AI1748">
        <f t="shared" si="419"/>
        <v>-584.76480000003767</v>
      </c>
    </row>
    <row r="1749" spans="1:35" x14ac:dyDescent="0.35">
      <c r="A1749">
        <v>1747</v>
      </c>
      <c r="B1749">
        <v>3.82</v>
      </c>
      <c r="C1749">
        <v>-20.03158509</v>
      </c>
      <c r="D1749">
        <v>-0.72612036000000002</v>
      </c>
      <c r="E1749">
        <v>-8.6337712100000008</v>
      </c>
      <c r="F1749">
        <v>-123.60569605000001</v>
      </c>
      <c r="G1749">
        <v>3.81</v>
      </c>
      <c r="H1749">
        <v>3.8149999999999999</v>
      </c>
      <c r="I1749">
        <v>-3.0888696900000001</v>
      </c>
      <c r="J1749">
        <v>-3.1951021599999998</v>
      </c>
      <c r="K1749">
        <v>-3.4027300600000001</v>
      </c>
      <c r="L1749">
        <v>-10.51144392</v>
      </c>
      <c r="M1749">
        <v>-10.408056370000001</v>
      </c>
      <c r="N1749">
        <v>-10.29665322</v>
      </c>
      <c r="O1749">
        <v>-8.3117184099999992</v>
      </c>
      <c r="P1749">
        <v>-8.5712012699999995</v>
      </c>
      <c r="Q1749">
        <v>-8.8404741999999992</v>
      </c>
      <c r="R1749">
        <v>3.6437587200000001</v>
      </c>
      <c r="S1749">
        <v>3.6073541599999999</v>
      </c>
      <c r="T1749">
        <v>3.53845571</v>
      </c>
      <c r="U1749">
        <f t="shared" si="405"/>
        <v>4.9999999999998934E-3</v>
      </c>
      <c r="V1749">
        <f t="shared" si="406"/>
        <v>4.9999999999998934E-3</v>
      </c>
      <c r="W1749">
        <f t="shared" si="407"/>
        <v>4.9999999999998934E-3</v>
      </c>
      <c r="X1749">
        <f t="shared" si="408"/>
        <v>-21.246494000000389</v>
      </c>
      <c r="Y1749">
        <f t="shared" si="409"/>
        <v>-41.52558000000095</v>
      </c>
      <c r="Z1749">
        <f t="shared" si="410"/>
        <v>-4055.8172000001987</v>
      </c>
      <c r="AA1749">
        <f t="shared" si="411"/>
        <v>20.67751000000024</v>
      </c>
      <c r="AB1749">
        <f t="shared" si="412"/>
        <v>22.280630000000677</v>
      </c>
      <c r="AC1749">
        <f t="shared" si="413"/>
        <v>320.62400000009433</v>
      </c>
      <c r="AD1749">
        <f t="shared" si="414"/>
        <v>-51.896572000001171</v>
      </c>
      <c r="AE1749">
        <f t="shared" si="415"/>
        <v>-53.854586000001078</v>
      </c>
      <c r="AF1749">
        <f t="shared" si="416"/>
        <v>-391.6027999999896</v>
      </c>
      <c r="AG1749">
        <f t="shared" si="417"/>
        <v>-7.2809120000002059</v>
      </c>
      <c r="AH1749">
        <f t="shared" si="418"/>
        <v>-13.77969000000026</v>
      </c>
      <c r="AI1749">
        <f t="shared" si="419"/>
        <v>-1299.7556000000384</v>
      </c>
    </row>
    <row r="1750" spans="1:35" x14ac:dyDescent="0.35">
      <c r="A1750">
        <v>1748</v>
      </c>
      <c r="B1750">
        <v>3.8250000000000002</v>
      </c>
      <c r="C1750">
        <v>-18.625699529999999</v>
      </c>
      <c r="D1750">
        <v>-0.67430274999999995</v>
      </c>
      <c r="E1750">
        <v>-8.5252402600000003</v>
      </c>
      <c r="F1750">
        <v>-123.72382677</v>
      </c>
      <c r="G1750">
        <v>3.8149999999999999</v>
      </c>
      <c r="H1750">
        <v>3.82</v>
      </c>
      <c r="I1750">
        <v>-3.1951021599999998</v>
      </c>
      <c r="J1750">
        <v>-3.4027300600000001</v>
      </c>
      <c r="K1750">
        <v>-3.6759968600000001</v>
      </c>
      <c r="L1750">
        <v>-10.408056370000001</v>
      </c>
      <c r="M1750">
        <v>-10.29665322</v>
      </c>
      <c r="N1750">
        <v>-10.19420218</v>
      </c>
      <c r="O1750">
        <v>-8.5712012699999995</v>
      </c>
      <c r="P1750">
        <v>-8.8404741999999992</v>
      </c>
      <c r="Q1750">
        <v>-9.1241426000000008</v>
      </c>
      <c r="R1750">
        <v>3.6073541599999999</v>
      </c>
      <c r="S1750">
        <v>3.53845571</v>
      </c>
      <c r="T1750">
        <v>3.44875607</v>
      </c>
      <c r="U1750">
        <f t="shared" si="405"/>
        <v>4.9999999999998934E-3</v>
      </c>
      <c r="V1750">
        <f t="shared" si="406"/>
        <v>5.0000000000003375E-3</v>
      </c>
      <c r="W1750">
        <f t="shared" si="407"/>
        <v>5.0000000000003375E-3</v>
      </c>
      <c r="X1750">
        <f t="shared" si="408"/>
        <v>-41.52558000000095</v>
      </c>
      <c r="Y1750">
        <f t="shared" si="409"/>
        <v>-54.653359999996319</v>
      </c>
      <c r="Z1750">
        <f t="shared" si="410"/>
        <v>-2625.5559999988964</v>
      </c>
      <c r="AA1750">
        <f t="shared" si="411"/>
        <v>22.280630000000677</v>
      </c>
      <c r="AB1750">
        <f t="shared" si="412"/>
        <v>20.490207999998628</v>
      </c>
      <c r="AC1750">
        <f t="shared" si="413"/>
        <v>-358.0844000003857</v>
      </c>
      <c r="AD1750">
        <f t="shared" si="414"/>
        <v>-53.854586000001078</v>
      </c>
      <c r="AE1750">
        <f t="shared" si="415"/>
        <v>-56.73367999999649</v>
      </c>
      <c r="AF1750">
        <f t="shared" si="416"/>
        <v>-575.81879999904356</v>
      </c>
      <c r="AG1750">
        <f t="shared" si="417"/>
        <v>-13.77969000000026</v>
      </c>
      <c r="AH1750">
        <f t="shared" si="418"/>
        <v>-17.939927999998805</v>
      </c>
      <c r="AI1750">
        <f t="shared" si="419"/>
        <v>-832.04759999965279</v>
      </c>
    </row>
    <row r="1751" spans="1:35" x14ac:dyDescent="0.35">
      <c r="A1751">
        <v>1749</v>
      </c>
      <c r="B1751">
        <v>3.83</v>
      </c>
      <c r="C1751">
        <v>-17.05727748</v>
      </c>
      <c r="D1751">
        <v>-0.60011473000000004</v>
      </c>
      <c r="E1751">
        <v>-8.3923930599999998</v>
      </c>
      <c r="F1751">
        <v>-123.68801417</v>
      </c>
      <c r="G1751">
        <v>3.82</v>
      </c>
      <c r="H1751">
        <v>3.8250000000000002</v>
      </c>
      <c r="I1751">
        <v>-3.4027300600000001</v>
      </c>
      <c r="J1751">
        <v>-3.6759968600000001</v>
      </c>
      <c r="K1751">
        <v>-4.0021917800000004</v>
      </c>
      <c r="L1751">
        <v>-10.29665322</v>
      </c>
      <c r="M1751">
        <v>-10.19420218</v>
      </c>
      <c r="N1751">
        <v>-10.09462401</v>
      </c>
      <c r="O1751">
        <v>-8.8404741999999992</v>
      </c>
      <c r="P1751">
        <v>-9.1241426000000008</v>
      </c>
      <c r="Q1751">
        <v>-9.4246099099999991</v>
      </c>
      <c r="R1751">
        <v>3.53845571</v>
      </c>
      <c r="S1751">
        <v>3.44875607</v>
      </c>
      <c r="T1751">
        <v>3.3396907499999999</v>
      </c>
      <c r="U1751">
        <f t="shared" si="405"/>
        <v>5.0000000000003375E-3</v>
      </c>
      <c r="V1751">
        <f t="shared" si="406"/>
        <v>4.9999999999998934E-3</v>
      </c>
      <c r="W1751">
        <f t="shared" si="407"/>
        <v>4.9999999999998934E-3</v>
      </c>
      <c r="X1751">
        <f t="shared" si="408"/>
        <v>-54.653359999996319</v>
      </c>
      <c r="Y1751">
        <f t="shared" si="409"/>
        <v>-65.238984000001452</v>
      </c>
      <c r="Z1751">
        <f t="shared" si="410"/>
        <v>-2117.1248000010719</v>
      </c>
      <c r="AA1751">
        <f t="shared" si="411"/>
        <v>20.490207999998628</v>
      </c>
      <c r="AB1751">
        <f t="shared" si="412"/>
        <v>19.915634000000249</v>
      </c>
      <c r="AC1751">
        <f t="shared" si="413"/>
        <v>-114.91479999967811</v>
      </c>
      <c r="AD1751">
        <f t="shared" si="414"/>
        <v>-56.73367999999649</v>
      </c>
      <c r="AE1751">
        <f t="shared" si="415"/>
        <v>-60.093462000000955</v>
      </c>
      <c r="AF1751">
        <f t="shared" si="416"/>
        <v>-671.95640000090725</v>
      </c>
      <c r="AG1751">
        <f t="shared" si="417"/>
        <v>-17.939927999998805</v>
      </c>
      <c r="AH1751">
        <f t="shared" si="418"/>
        <v>-21.81306400000047</v>
      </c>
      <c r="AI1751">
        <f t="shared" si="419"/>
        <v>-774.62720000034949</v>
      </c>
    </row>
    <row r="1752" spans="1:35" x14ac:dyDescent="0.35">
      <c r="A1752">
        <v>1750</v>
      </c>
      <c r="B1752">
        <v>3.835</v>
      </c>
      <c r="C1752">
        <v>-15.3617212</v>
      </c>
      <c r="D1752">
        <v>-0.50485804999999995</v>
      </c>
      <c r="E1752">
        <v>-8.2360945099999991</v>
      </c>
      <c r="F1752">
        <v>-123.49680026999999</v>
      </c>
      <c r="G1752">
        <v>3.8250000000000002</v>
      </c>
      <c r="H1752">
        <v>3.83</v>
      </c>
      <c r="I1752">
        <v>-3.6759968600000001</v>
      </c>
      <c r="J1752">
        <v>-4.0021917800000004</v>
      </c>
      <c r="K1752">
        <v>-4.3606109799999997</v>
      </c>
      <c r="L1752">
        <v>-10.19420218</v>
      </c>
      <c r="M1752">
        <v>-10.09462401</v>
      </c>
      <c r="N1752">
        <v>-10.0052685</v>
      </c>
      <c r="O1752">
        <v>-9.1241426000000008</v>
      </c>
      <c r="P1752">
        <v>-9.4246099099999991</v>
      </c>
      <c r="Q1752">
        <v>-9.7404769200000008</v>
      </c>
      <c r="R1752">
        <v>3.44875607</v>
      </c>
      <c r="S1752">
        <v>3.3396907499999999</v>
      </c>
      <c r="T1752">
        <v>3.2099152000000002</v>
      </c>
      <c r="U1752">
        <f t="shared" si="405"/>
        <v>4.9999999999998934E-3</v>
      </c>
      <c r="V1752">
        <f t="shared" si="406"/>
        <v>4.9999999999998934E-3</v>
      </c>
      <c r="W1752">
        <f t="shared" si="407"/>
        <v>4.9999999999998934E-3</v>
      </c>
      <c r="X1752">
        <f t="shared" si="408"/>
        <v>-65.238984000001452</v>
      </c>
      <c r="Y1752">
        <f t="shared" si="409"/>
        <v>-71.683840000001382</v>
      </c>
      <c r="Z1752">
        <f t="shared" si="410"/>
        <v>-1288.9712000000136</v>
      </c>
      <c r="AA1752">
        <f t="shared" si="411"/>
        <v>19.915634000000249</v>
      </c>
      <c r="AB1752">
        <f t="shared" si="412"/>
        <v>17.87110200000053</v>
      </c>
      <c r="AC1752">
        <f t="shared" si="413"/>
        <v>-408.90639999995261</v>
      </c>
      <c r="AD1752">
        <f t="shared" si="414"/>
        <v>-60.093462000000955</v>
      </c>
      <c r="AE1752">
        <f t="shared" si="415"/>
        <v>-63.173402000001673</v>
      </c>
      <c r="AF1752">
        <f t="shared" si="416"/>
        <v>-615.98800000015672</v>
      </c>
      <c r="AG1752">
        <f t="shared" si="417"/>
        <v>-21.81306400000047</v>
      </c>
      <c r="AH1752">
        <f t="shared" si="418"/>
        <v>-25.955110000000502</v>
      </c>
      <c r="AI1752">
        <f t="shared" si="419"/>
        <v>-828.40920000002416</v>
      </c>
    </row>
    <row r="1753" spans="1:35" x14ac:dyDescent="0.35">
      <c r="A1753">
        <v>1751</v>
      </c>
      <c r="B1753">
        <v>3.84</v>
      </c>
      <c r="C1753">
        <v>-13.579027549999999</v>
      </c>
      <c r="D1753">
        <v>-0.39041013000000002</v>
      </c>
      <c r="E1753">
        <v>-8.0549190399999997</v>
      </c>
      <c r="F1753">
        <v>-123.14846995000001</v>
      </c>
      <c r="G1753">
        <v>3.83</v>
      </c>
      <c r="H1753">
        <v>3.835</v>
      </c>
      <c r="I1753">
        <v>-4.0021917800000004</v>
      </c>
      <c r="J1753">
        <v>-4.3606109799999997</v>
      </c>
      <c r="K1753">
        <v>-4.7325602</v>
      </c>
      <c r="L1753">
        <v>-10.09462401</v>
      </c>
      <c r="M1753">
        <v>-10.0052685</v>
      </c>
      <c r="N1753">
        <v>-9.92825706</v>
      </c>
      <c r="O1753">
        <v>-9.4246099099999991</v>
      </c>
      <c r="P1753">
        <v>-9.7404769200000008</v>
      </c>
      <c r="Q1753">
        <v>-10.071066890000001</v>
      </c>
      <c r="R1753">
        <v>3.3396907499999999</v>
      </c>
      <c r="S1753">
        <v>3.2099152000000002</v>
      </c>
      <c r="T1753">
        <v>3.0587488899999999</v>
      </c>
      <c r="U1753">
        <f t="shared" si="405"/>
        <v>4.9999999999998934E-3</v>
      </c>
      <c r="V1753">
        <f t="shared" si="406"/>
        <v>4.9999999999998934E-3</v>
      </c>
      <c r="W1753">
        <f t="shared" si="407"/>
        <v>4.9999999999998934E-3</v>
      </c>
      <c r="X1753">
        <f t="shared" si="408"/>
        <v>-71.683840000001382</v>
      </c>
      <c r="Y1753">
        <f t="shared" si="409"/>
        <v>-74.389844000001645</v>
      </c>
      <c r="Z1753">
        <f t="shared" si="410"/>
        <v>-541.20080000006408</v>
      </c>
      <c r="AA1753">
        <f t="shared" si="411"/>
        <v>17.87110200000053</v>
      </c>
      <c r="AB1753">
        <f t="shared" si="412"/>
        <v>15.40228800000027</v>
      </c>
      <c r="AC1753">
        <f t="shared" si="413"/>
        <v>-493.76280000006238</v>
      </c>
      <c r="AD1753">
        <f t="shared" si="414"/>
        <v>-63.173402000001673</v>
      </c>
      <c r="AE1753">
        <f t="shared" si="415"/>
        <v>-66.117994000001431</v>
      </c>
      <c r="AF1753">
        <f t="shared" si="416"/>
        <v>-588.91839999996421</v>
      </c>
      <c r="AG1753">
        <f t="shared" si="417"/>
        <v>-25.955110000000502</v>
      </c>
      <c r="AH1753">
        <f t="shared" si="418"/>
        <v>-30.233262000000693</v>
      </c>
      <c r="AI1753">
        <f t="shared" si="419"/>
        <v>-855.63040000005628</v>
      </c>
    </row>
    <row r="1754" spans="1:35" x14ac:dyDescent="0.35">
      <c r="A1754">
        <v>1752</v>
      </c>
      <c r="B1754">
        <v>3.8450000000000002</v>
      </c>
      <c r="C1754">
        <v>-11.75191966</v>
      </c>
      <c r="D1754">
        <v>-0.25912349000000001</v>
      </c>
      <c r="E1754">
        <v>-7.8458571299999997</v>
      </c>
      <c r="F1754">
        <v>-122.63906758</v>
      </c>
      <c r="G1754">
        <v>3.835</v>
      </c>
      <c r="H1754">
        <v>3.84</v>
      </c>
      <c r="I1754">
        <v>-4.3606109799999997</v>
      </c>
      <c r="J1754">
        <v>-4.7325602</v>
      </c>
      <c r="K1754">
        <v>-5.0991198200000003</v>
      </c>
      <c r="L1754">
        <v>-10.0052685</v>
      </c>
      <c r="M1754">
        <v>-9.92825706</v>
      </c>
      <c r="N1754">
        <v>-9.8726306600000004</v>
      </c>
      <c r="O1754">
        <v>-9.7404769200000008</v>
      </c>
      <c r="P1754">
        <v>-10.071066890000001</v>
      </c>
      <c r="Q1754">
        <v>-10.42515287</v>
      </c>
      <c r="R1754">
        <v>3.2099152000000002</v>
      </c>
      <c r="S1754">
        <v>3.0587488899999999</v>
      </c>
      <c r="T1754">
        <v>2.8851997599999999</v>
      </c>
      <c r="U1754">
        <f t="shared" si="405"/>
        <v>4.9999999999998934E-3</v>
      </c>
      <c r="V1754">
        <f t="shared" si="406"/>
        <v>5.0000000000003375E-3</v>
      </c>
      <c r="W1754">
        <f t="shared" si="407"/>
        <v>5.0000000000003375E-3</v>
      </c>
      <c r="X1754">
        <f t="shared" si="408"/>
        <v>-74.389844000001645</v>
      </c>
      <c r="Y1754">
        <f t="shared" si="409"/>
        <v>-73.311923999995116</v>
      </c>
      <c r="Z1754">
        <f t="shared" si="410"/>
        <v>215.5840000012912</v>
      </c>
      <c r="AA1754">
        <f t="shared" si="411"/>
        <v>15.40228800000027</v>
      </c>
      <c r="AB1754">
        <f t="shared" si="412"/>
        <v>11.125279999999153</v>
      </c>
      <c r="AC1754">
        <f t="shared" si="413"/>
        <v>-855.40160000016579</v>
      </c>
      <c r="AD1754">
        <f t="shared" si="414"/>
        <v>-66.117994000001431</v>
      </c>
      <c r="AE1754">
        <f t="shared" si="415"/>
        <v>-70.817195999995008</v>
      </c>
      <c r="AF1754">
        <f t="shared" si="416"/>
        <v>-939.84039999865183</v>
      </c>
      <c r="AG1754">
        <f t="shared" si="417"/>
        <v>-30.233262000000693</v>
      </c>
      <c r="AH1754">
        <f t="shared" si="418"/>
        <v>-34.709825999997669</v>
      </c>
      <c r="AI1754">
        <f t="shared" si="419"/>
        <v>-895.31279999933486</v>
      </c>
    </row>
    <row r="1755" spans="1:35" x14ac:dyDescent="0.35">
      <c r="A1755">
        <v>1753</v>
      </c>
      <c r="B1755">
        <v>3.85</v>
      </c>
      <c r="C1755">
        <v>-9.9237231500000007</v>
      </c>
      <c r="D1755">
        <v>-0.11371603</v>
      </c>
      <c r="E1755">
        <v>-7.6031176</v>
      </c>
      <c r="F1755">
        <v>-121.96031077000001</v>
      </c>
      <c r="G1755">
        <v>3.84</v>
      </c>
      <c r="H1755">
        <v>3.8450000000000002</v>
      </c>
      <c r="I1755">
        <v>-4.7325602</v>
      </c>
      <c r="J1755">
        <v>-5.0991198200000003</v>
      </c>
      <c r="K1755">
        <v>-5.4376114700000002</v>
      </c>
      <c r="L1755">
        <v>-9.92825706</v>
      </c>
      <c r="M1755">
        <v>-9.8726306600000004</v>
      </c>
      <c r="N1755">
        <v>-9.8364595500000007</v>
      </c>
      <c r="O1755">
        <v>-10.071066890000001</v>
      </c>
      <c r="P1755">
        <v>-10.42515287</v>
      </c>
      <c r="Q1755">
        <v>-10.76845756</v>
      </c>
      <c r="R1755">
        <v>3.0587488899999999</v>
      </c>
      <c r="S1755">
        <v>2.8851997599999999</v>
      </c>
      <c r="T1755">
        <v>2.67549378</v>
      </c>
      <c r="U1755">
        <f t="shared" si="405"/>
        <v>5.0000000000003375E-3</v>
      </c>
      <c r="V1755">
        <f t="shared" si="406"/>
        <v>4.9999999999998934E-3</v>
      </c>
      <c r="W1755">
        <f t="shared" si="407"/>
        <v>4.9999999999998934E-3</v>
      </c>
      <c r="X1755">
        <f t="shared" si="408"/>
        <v>-73.311923999995116</v>
      </c>
      <c r="Y1755">
        <f t="shared" si="409"/>
        <v>-67.698330000001434</v>
      </c>
      <c r="Z1755">
        <f t="shared" si="410"/>
        <v>1122.7187999987605</v>
      </c>
      <c r="AA1755">
        <f t="shared" si="411"/>
        <v>11.125279999999153</v>
      </c>
      <c r="AB1755">
        <f t="shared" si="412"/>
        <v>7.2342220000001003</v>
      </c>
      <c r="AC1755">
        <f t="shared" si="413"/>
        <v>-778.21159999982706</v>
      </c>
      <c r="AD1755">
        <f t="shared" si="414"/>
        <v>-70.817195999995008</v>
      </c>
      <c r="AE1755">
        <f t="shared" si="415"/>
        <v>-68.66093800000148</v>
      </c>
      <c r="AF1755">
        <f t="shared" si="416"/>
        <v>431.25159999871482</v>
      </c>
      <c r="AG1755">
        <f t="shared" si="417"/>
        <v>-34.709825999997669</v>
      </c>
      <c r="AH1755">
        <f t="shared" si="418"/>
        <v>-41.941196000000865</v>
      </c>
      <c r="AI1755">
        <f t="shared" si="419"/>
        <v>-1446.27400000067</v>
      </c>
    </row>
    <row r="1756" spans="1:35" x14ac:dyDescent="0.35">
      <c r="A1756">
        <v>1754</v>
      </c>
      <c r="B1756">
        <v>3.855</v>
      </c>
      <c r="C1756">
        <v>-8.1361282599999996</v>
      </c>
      <c r="D1756">
        <v>4.283816E-2</v>
      </c>
      <c r="E1756">
        <v>-7.3112696699999997</v>
      </c>
      <c r="F1756">
        <v>-121.09982844</v>
      </c>
      <c r="G1756">
        <v>3.8450000000000002</v>
      </c>
      <c r="H1756">
        <v>3.85</v>
      </c>
      <c r="I1756">
        <v>-5.0991198200000003</v>
      </c>
      <c r="J1756">
        <v>-5.4376114700000002</v>
      </c>
      <c r="K1756">
        <v>-5.7437415400000003</v>
      </c>
      <c r="L1756">
        <v>-9.8726306600000004</v>
      </c>
      <c r="M1756">
        <v>-9.8364595500000007</v>
      </c>
      <c r="N1756">
        <v>-9.8646439600000004</v>
      </c>
      <c r="O1756">
        <v>-10.42515287</v>
      </c>
      <c r="P1756">
        <v>-10.76845756</v>
      </c>
      <c r="Q1756">
        <v>-11.165941849999999</v>
      </c>
      <c r="R1756">
        <v>2.8851997599999999</v>
      </c>
      <c r="S1756">
        <v>2.67549378</v>
      </c>
      <c r="T1756">
        <v>2.4559931000000002</v>
      </c>
      <c r="U1756">
        <f t="shared" si="405"/>
        <v>4.9999999999998934E-3</v>
      </c>
      <c r="V1756">
        <f t="shared" si="406"/>
        <v>4.9999999999998934E-3</v>
      </c>
      <c r="W1756">
        <f t="shared" si="407"/>
        <v>4.9999999999998934E-3</v>
      </c>
      <c r="X1756">
        <f t="shared" si="408"/>
        <v>-67.698330000001434</v>
      </c>
      <c r="Y1756">
        <f t="shared" si="409"/>
        <v>-61.226014000001314</v>
      </c>
      <c r="Z1756">
        <f t="shared" si="410"/>
        <v>1294.4632000000515</v>
      </c>
      <c r="AA1756">
        <f t="shared" si="411"/>
        <v>7.2342220000001003</v>
      </c>
      <c r="AB1756">
        <f t="shared" si="412"/>
        <v>-5.636882000000063</v>
      </c>
      <c r="AC1756">
        <f t="shared" si="413"/>
        <v>-2574.2208000000874</v>
      </c>
      <c r="AD1756">
        <f t="shared" si="414"/>
        <v>-68.66093800000148</v>
      </c>
      <c r="AE1756">
        <f t="shared" si="415"/>
        <v>-79.496858000001595</v>
      </c>
      <c r="AF1756">
        <f t="shared" si="416"/>
        <v>-2167.1840000000693</v>
      </c>
      <c r="AG1756">
        <f t="shared" si="417"/>
        <v>-41.941196000000865</v>
      </c>
      <c r="AH1756">
        <f t="shared" si="418"/>
        <v>-43.900136000000913</v>
      </c>
      <c r="AI1756">
        <f t="shared" si="419"/>
        <v>-391.78800000001797</v>
      </c>
    </row>
    <row r="1757" spans="1:35" x14ac:dyDescent="0.35">
      <c r="A1757">
        <v>1755</v>
      </c>
      <c r="B1757">
        <v>3.86</v>
      </c>
      <c r="C1757">
        <v>-15.035940719999999</v>
      </c>
      <c r="D1757">
        <v>1.67274034</v>
      </c>
      <c r="E1757">
        <v>-6.9515997299999999</v>
      </c>
      <c r="F1757">
        <v>-120.04092197999999</v>
      </c>
      <c r="G1757">
        <v>3.85</v>
      </c>
      <c r="H1757">
        <v>3.855</v>
      </c>
      <c r="I1757">
        <v>-5.4376114700000002</v>
      </c>
      <c r="J1757">
        <v>-5.7437415400000003</v>
      </c>
      <c r="K1757">
        <v>-6.0081044199999996</v>
      </c>
      <c r="L1757">
        <v>-9.8364595500000007</v>
      </c>
      <c r="M1757">
        <v>-9.8646439600000004</v>
      </c>
      <c r="N1757">
        <v>-9.9618114599999998</v>
      </c>
      <c r="O1757">
        <v>-10.76845756</v>
      </c>
      <c r="P1757">
        <v>-11.165941849999999</v>
      </c>
      <c r="Q1757">
        <v>-11.608044169999999</v>
      </c>
      <c r="R1757">
        <v>2.67549378</v>
      </c>
      <c r="S1757">
        <v>2.4559931000000002</v>
      </c>
      <c r="T1757">
        <v>2.2089872599999998</v>
      </c>
      <c r="U1757">
        <f t="shared" si="405"/>
        <v>4.9999999999998934E-3</v>
      </c>
      <c r="V1757">
        <f t="shared" si="406"/>
        <v>4.9999999999998934E-3</v>
      </c>
      <c r="W1757">
        <f t="shared" si="407"/>
        <v>4.9999999999998934E-3</v>
      </c>
      <c r="X1757">
        <f t="shared" si="408"/>
        <v>-61.226014000001314</v>
      </c>
      <c r="Y1757">
        <f t="shared" si="409"/>
        <v>-52.87257600000099</v>
      </c>
      <c r="Z1757">
        <f t="shared" si="410"/>
        <v>1670.6876000001005</v>
      </c>
      <c r="AA1757">
        <f t="shared" si="411"/>
        <v>-5.636882000000063</v>
      </c>
      <c r="AB1757">
        <f t="shared" si="412"/>
        <v>-19.433500000000297</v>
      </c>
      <c r="AC1757">
        <f t="shared" si="413"/>
        <v>-2759.3236000001057</v>
      </c>
      <c r="AD1757">
        <f t="shared" si="414"/>
        <v>-79.496858000001595</v>
      </c>
      <c r="AE1757">
        <f t="shared" si="415"/>
        <v>-88.4204640000019</v>
      </c>
      <c r="AF1757">
        <f t="shared" si="416"/>
        <v>-1784.7212000000991</v>
      </c>
      <c r="AG1757">
        <f t="shared" si="417"/>
        <v>-43.900136000000913</v>
      </c>
      <c r="AH1757">
        <f t="shared" si="418"/>
        <v>-49.401168000001128</v>
      </c>
      <c r="AI1757">
        <f t="shared" si="419"/>
        <v>-1100.2064000000664</v>
      </c>
    </row>
    <row r="1758" spans="1:35" x14ac:dyDescent="0.35">
      <c r="A1758">
        <v>1756</v>
      </c>
      <c r="B1758">
        <v>3.8650000000000002</v>
      </c>
      <c r="C1758">
        <v>-16.013464379999998</v>
      </c>
      <c r="D1758">
        <v>3.00026042</v>
      </c>
      <c r="E1758">
        <v>-6.5019533899999997</v>
      </c>
      <c r="F1758">
        <v>-118.76091393999999</v>
      </c>
      <c r="G1758">
        <v>3.855</v>
      </c>
      <c r="H1758">
        <v>3.86</v>
      </c>
      <c r="I1758">
        <v>-5.7437415400000003</v>
      </c>
      <c r="J1758">
        <v>-6.0081044199999996</v>
      </c>
      <c r="K1758">
        <v>-6.123786</v>
      </c>
      <c r="L1758">
        <v>-9.8646439600000004</v>
      </c>
      <c r="M1758">
        <v>-9.9618114599999998</v>
      </c>
      <c r="N1758">
        <v>-10.17888275</v>
      </c>
      <c r="O1758">
        <v>-11.165941849999999</v>
      </c>
      <c r="P1758">
        <v>-11.608044169999999</v>
      </c>
      <c r="Q1758">
        <v>-12.00750768</v>
      </c>
      <c r="R1758">
        <v>2.4559931000000002</v>
      </c>
      <c r="S1758">
        <v>2.2089872599999998</v>
      </c>
      <c r="T1758">
        <v>1.9150688499999999</v>
      </c>
      <c r="U1758">
        <f t="shared" si="405"/>
        <v>4.9999999999998934E-3</v>
      </c>
      <c r="V1758">
        <f t="shared" si="406"/>
        <v>5.0000000000003375E-3</v>
      </c>
      <c r="W1758">
        <f t="shared" si="407"/>
        <v>5.0000000000003375E-3</v>
      </c>
      <c r="X1758">
        <f t="shared" si="408"/>
        <v>-52.87257600000099</v>
      </c>
      <c r="Y1758">
        <f t="shared" si="409"/>
        <v>-23.136315999998516</v>
      </c>
      <c r="Z1758">
        <f t="shared" si="410"/>
        <v>5947.2520000000932</v>
      </c>
      <c r="AA1758">
        <f t="shared" si="411"/>
        <v>-19.433500000000297</v>
      </c>
      <c r="AB1758">
        <f t="shared" si="412"/>
        <v>-43.414257999997034</v>
      </c>
      <c r="AC1758">
        <f t="shared" si="413"/>
        <v>-4796.1515999990233</v>
      </c>
      <c r="AD1758">
        <f t="shared" si="414"/>
        <v>-88.4204640000019</v>
      </c>
      <c r="AE1758">
        <f t="shared" si="415"/>
        <v>-79.892701999994685</v>
      </c>
      <c r="AF1758">
        <f t="shared" si="416"/>
        <v>1705.5524000013279</v>
      </c>
      <c r="AG1758">
        <f t="shared" si="417"/>
        <v>-49.401168000001128</v>
      </c>
      <c r="AH1758">
        <f t="shared" si="418"/>
        <v>-58.783681999996006</v>
      </c>
      <c r="AI1758">
        <f t="shared" si="419"/>
        <v>-1876.5027999988488</v>
      </c>
    </row>
    <row r="1759" spans="1:35" x14ac:dyDescent="0.35">
      <c r="A1759">
        <v>1757</v>
      </c>
      <c r="B1759">
        <v>3.87</v>
      </c>
      <c r="C1759">
        <v>-16.63116694</v>
      </c>
      <c r="D1759">
        <v>4.6790945500000003</v>
      </c>
      <c r="E1759">
        <v>-5.9390639800000002</v>
      </c>
      <c r="F1759">
        <v>-117.23086243</v>
      </c>
      <c r="G1759">
        <v>3.86</v>
      </c>
      <c r="H1759">
        <v>3.8650000000000002</v>
      </c>
      <c r="I1759">
        <v>-6.0081044199999996</v>
      </c>
      <c r="J1759">
        <v>-6.123786</v>
      </c>
      <c r="K1759">
        <v>-6.22230463</v>
      </c>
      <c r="L1759">
        <v>-9.9618114599999998</v>
      </c>
      <c r="M1759">
        <v>-10.17888275</v>
      </c>
      <c r="N1759">
        <v>-10.51004826</v>
      </c>
      <c r="O1759">
        <v>-11.608044169999999</v>
      </c>
      <c r="P1759">
        <v>-12.00750768</v>
      </c>
      <c r="Q1759">
        <v>-12.52262269</v>
      </c>
      <c r="R1759">
        <v>2.2089872599999998</v>
      </c>
      <c r="S1759">
        <v>1.9150688499999999</v>
      </c>
      <c r="T1759">
        <v>1.6225894700000001</v>
      </c>
      <c r="U1759">
        <f t="shared" si="405"/>
        <v>5.0000000000003375E-3</v>
      </c>
      <c r="V1759">
        <f t="shared" si="406"/>
        <v>4.9999999999998934E-3</v>
      </c>
      <c r="W1759">
        <f t="shared" si="407"/>
        <v>4.9999999999998934E-3</v>
      </c>
      <c r="X1759">
        <f t="shared" si="408"/>
        <v>-23.136315999998516</v>
      </c>
      <c r="Y1759">
        <f t="shared" si="409"/>
        <v>-19.70372600000043</v>
      </c>
      <c r="Z1759">
        <f t="shared" si="410"/>
        <v>686.51799999963191</v>
      </c>
      <c r="AA1759">
        <f t="shared" si="411"/>
        <v>-43.414257999997034</v>
      </c>
      <c r="AB1759">
        <f t="shared" si="412"/>
        <v>-66.233102000001395</v>
      </c>
      <c r="AC1759">
        <f t="shared" si="413"/>
        <v>-4563.7688000009693</v>
      </c>
      <c r="AD1759">
        <f t="shared" si="414"/>
        <v>-79.892701999994685</v>
      </c>
      <c r="AE1759">
        <f t="shared" si="415"/>
        <v>-103.02300200000232</v>
      </c>
      <c r="AF1759">
        <f t="shared" si="416"/>
        <v>-4626.0600000016257</v>
      </c>
      <c r="AG1759">
        <f t="shared" si="417"/>
        <v>-58.783681999996006</v>
      </c>
      <c r="AH1759">
        <f t="shared" si="418"/>
        <v>-58.495876000001218</v>
      </c>
      <c r="AI1759">
        <f t="shared" si="419"/>
        <v>57.56119999895882</v>
      </c>
    </row>
    <row r="1760" spans="1:35" x14ac:dyDescent="0.35">
      <c r="A1760">
        <v>1758</v>
      </c>
      <c r="B1760">
        <v>3.875</v>
      </c>
      <c r="C1760">
        <v>-16.26598795</v>
      </c>
      <c r="D1760">
        <v>6.62873439</v>
      </c>
      <c r="E1760">
        <v>-5.2464571800000002</v>
      </c>
      <c r="F1760">
        <v>-115.41720325</v>
      </c>
      <c r="G1760">
        <v>3.8650000000000002</v>
      </c>
      <c r="H1760">
        <v>3.87</v>
      </c>
      <c r="I1760">
        <v>-6.123786</v>
      </c>
      <c r="J1760">
        <v>-6.22230463</v>
      </c>
      <c r="K1760">
        <v>-6.1414198999999998</v>
      </c>
      <c r="L1760">
        <v>-10.17888275</v>
      </c>
      <c r="M1760">
        <v>-10.51004826</v>
      </c>
      <c r="N1760">
        <v>-10.99639786</v>
      </c>
      <c r="O1760">
        <v>-12.00750768</v>
      </c>
      <c r="P1760">
        <v>-12.52262269</v>
      </c>
      <c r="Q1760">
        <v>-13.00582878</v>
      </c>
      <c r="R1760">
        <v>1.9150688499999999</v>
      </c>
      <c r="S1760">
        <v>1.6225894700000001</v>
      </c>
      <c r="T1760">
        <v>1.2682961699999999</v>
      </c>
      <c r="U1760">
        <f t="shared" si="405"/>
        <v>4.9999999999998934E-3</v>
      </c>
      <c r="V1760">
        <f t="shared" si="406"/>
        <v>4.9999999999998934E-3</v>
      </c>
      <c r="W1760">
        <f t="shared" si="407"/>
        <v>4.9999999999998934E-3</v>
      </c>
      <c r="X1760">
        <f t="shared" si="408"/>
        <v>-19.70372600000043</v>
      </c>
      <c r="Y1760">
        <f t="shared" si="409"/>
        <v>16.176946000000381</v>
      </c>
      <c r="Z1760">
        <f t="shared" si="410"/>
        <v>7176.1344000003155</v>
      </c>
      <c r="AA1760">
        <f t="shared" si="411"/>
        <v>-66.233102000001395</v>
      </c>
      <c r="AB1760">
        <f t="shared" si="412"/>
        <v>-97.269920000002173</v>
      </c>
      <c r="AC1760">
        <f t="shared" si="413"/>
        <v>-6207.363600000288</v>
      </c>
      <c r="AD1760">
        <f t="shared" si="414"/>
        <v>-103.02300200000232</v>
      </c>
      <c r="AE1760">
        <f t="shared" si="415"/>
        <v>-96.641218000001956</v>
      </c>
      <c r="AF1760">
        <f t="shared" si="416"/>
        <v>1276.3568000001003</v>
      </c>
      <c r="AG1760">
        <f t="shared" si="417"/>
        <v>-58.495876000001218</v>
      </c>
      <c r="AH1760">
        <f t="shared" si="418"/>
        <v>-70.858660000001535</v>
      </c>
      <c r="AI1760">
        <f t="shared" si="419"/>
        <v>-2472.5568000001163</v>
      </c>
    </row>
    <row r="1761" spans="1:35" x14ac:dyDescent="0.35">
      <c r="A1761">
        <v>1759</v>
      </c>
      <c r="B1761">
        <v>3.88</v>
      </c>
      <c r="C1761">
        <v>-14.40826399</v>
      </c>
      <c r="D1761">
        <v>8.7046299699999992</v>
      </c>
      <c r="E1761">
        <v>-4.4320895699999996</v>
      </c>
      <c r="F1761">
        <v>-113.28368657</v>
      </c>
      <c r="G1761">
        <v>3.87</v>
      </c>
      <c r="H1761">
        <v>3.875</v>
      </c>
      <c r="I1761">
        <v>-6.22230463</v>
      </c>
      <c r="J1761">
        <v>-6.1414198999999998</v>
      </c>
      <c r="K1761">
        <v>-6.01034603</v>
      </c>
      <c r="L1761">
        <v>-10.51004826</v>
      </c>
      <c r="M1761">
        <v>-10.99639786</v>
      </c>
      <c r="N1761">
        <v>-11.623461450000001</v>
      </c>
      <c r="O1761">
        <v>-12.52262269</v>
      </c>
      <c r="P1761">
        <v>-13.00582878</v>
      </c>
      <c r="Q1761">
        <v>-13.56396825</v>
      </c>
      <c r="R1761">
        <v>1.6225894700000001</v>
      </c>
      <c r="S1761">
        <v>1.2682961699999999</v>
      </c>
      <c r="T1761">
        <v>0.88370855999999998</v>
      </c>
      <c r="U1761">
        <f t="shared" si="405"/>
        <v>4.9999999999998934E-3</v>
      </c>
      <c r="V1761">
        <f t="shared" si="406"/>
        <v>4.9999999999998934E-3</v>
      </c>
      <c r="W1761">
        <f t="shared" si="407"/>
        <v>4.9999999999998934E-3</v>
      </c>
      <c r="X1761">
        <f t="shared" si="408"/>
        <v>16.176946000000381</v>
      </c>
      <c r="Y1761">
        <f t="shared" si="409"/>
        <v>26.214774000000521</v>
      </c>
      <c r="Z1761">
        <f t="shared" si="410"/>
        <v>2007.5656000000706</v>
      </c>
      <c r="AA1761">
        <f t="shared" si="411"/>
        <v>-97.269920000002173</v>
      </c>
      <c r="AB1761">
        <f t="shared" si="412"/>
        <v>-125.41271800000278</v>
      </c>
      <c r="AC1761">
        <f t="shared" si="413"/>
        <v>-5628.5596000002424</v>
      </c>
      <c r="AD1761">
        <f t="shared" si="414"/>
        <v>-96.641218000001956</v>
      </c>
      <c r="AE1761">
        <f t="shared" si="415"/>
        <v>-111.62789400000246</v>
      </c>
      <c r="AF1761">
        <f t="shared" si="416"/>
        <v>-2997.3352000001641</v>
      </c>
      <c r="AG1761">
        <f t="shared" si="417"/>
        <v>-70.858660000001535</v>
      </c>
      <c r="AH1761">
        <f t="shared" si="418"/>
        <v>-76.91752200000164</v>
      </c>
      <c r="AI1761">
        <f t="shared" si="419"/>
        <v>-1211.7724000000467</v>
      </c>
    </row>
    <row r="1762" spans="1:35" x14ac:dyDescent="0.35">
      <c r="A1762">
        <v>1760</v>
      </c>
      <c r="B1762">
        <v>3.8849999999999998</v>
      </c>
      <c r="C1762">
        <v>-11.120221020000001</v>
      </c>
      <c r="D1762">
        <v>10.76632768</v>
      </c>
      <c r="E1762">
        <v>-3.5565870799999999</v>
      </c>
      <c r="F1762">
        <v>-110.80128859</v>
      </c>
      <c r="G1762">
        <v>3.875</v>
      </c>
      <c r="H1762">
        <v>3.88</v>
      </c>
      <c r="I1762">
        <v>-6.1414198999999998</v>
      </c>
      <c r="J1762">
        <v>-6.01034603</v>
      </c>
      <c r="K1762">
        <v>-5.79195539</v>
      </c>
      <c r="L1762">
        <v>-10.99639786</v>
      </c>
      <c r="M1762">
        <v>-11.623461450000001</v>
      </c>
      <c r="N1762">
        <v>-12.37177921</v>
      </c>
      <c r="O1762">
        <v>-13.00582878</v>
      </c>
      <c r="P1762">
        <v>-13.56396825</v>
      </c>
      <c r="Q1762">
        <v>-14.16832849</v>
      </c>
      <c r="R1762">
        <v>1.2682961699999999</v>
      </c>
      <c r="S1762">
        <v>0.88370855999999998</v>
      </c>
      <c r="T1762">
        <v>0.45015199</v>
      </c>
      <c r="U1762">
        <f t="shared" si="405"/>
        <v>4.9999999999998934E-3</v>
      </c>
      <c r="V1762">
        <f t="shared" si="406"/>
        <v>4.9999999999998934E-3</v>
      </c>
      <c r="W1762">
        <f t="shared" si="407"/>
        <v>4.9999999999998934E-3</v>
      </c>
      <c r="X1762">
        <f t="shared" si="408"/>
        <v>26.214774000000521</v>
      </c>
      <c r="Y1762">
        <f t="shared" si="409"/>
        <v>43.678128000000925</v>
      </c>
      <c r="Z1762">
        <f t="shared" si="410"/>
        <v>3492.6708000001554</v>
      </c>
      <c r="AA1762">
        <f t="shared" si="411"/>
        <v>-125.41271800000278</v>
      </c>
      <c r="AB1762">
        <f t="shared" si="412"/>
        <v>-149.66355200000299</v>
      </c>
      <c r="AC1762">
        <f t="shared" si="413"/>
        <v>-4850.1668000001455</v>
      </c>
      <c r="AD1762">
        <f t="shared" si="414"/>
        <v>-111.62789400000246</v>
      </c>
      <c r="AE1762">
        <f t="shared" si="415"/>
        <v>-120.87204800000259</v>
      </c>
      <c r="AF1762">
        <f t="shared" si="416"/>
        <v>-1848.8308000000668</v>
      </c>
      <c r="AG1762">
        <f t="shared" si="417"/>
        <v>-76.91752200000164</v>
      </c>
      <c r="AH1762">
        <f t="shared" si="418"/>
        <v>-86.711314000001849</v>
      </c>
      <c r="AI1762">
        <f t="shared" si="419"/>
        <v>-1958.7584000000836</v>
      </c>
    </row>
    <row r="1763" spans="1:35" x14ac:dyDescent="0.35">
      <c r="A1763">
        <v>1761</v>
      </c>
      <c r="B1763">
        <v>3.89</v>
      </c>
      <c r="C1763">
        <v>-6.9854144099999997</v>
      </c>
      <c r="D1763">
        <v>12.70467361</v>
      </c>
      <c r="E1763">
        <v>-2.6091996100000001</v>
      </c>
      <c r="F1763">
        <v>-107.93798049999999</v>
      </c>
      <c r="G1763">
        <v>3.88</v>
      </c>
      <c r="H1763">
        <v>3.8849999999999998</v>
      </c>
      <c r="I1763">
        <v>-6.01034603</v>
      </c>
      <c r="J1763">
        <v>-5.79195539</v>
      </c>
      <c r="K1763">
        <v>-5.5361481899999996</v>
      </c>
      <c r="L1763">
        <v>-11.623461450000001</v>
      </c>
      <c r="M1763">
        <v>-12.37177921</v>
      </c>
      <c r="N1763">
        <v>-13.2328724</v>
      </c>
      <c r="O1763">
        <v>-13.56396825</v>
      </c>
      <c r="P1763">
        <v>-14.16832849</v>
      </c>
      <c r="Q1763">
        <v>-14.804498629999999</v>
      </c>
      <c r="R1763">
        <v>0.88370855999999998</v>
      </c>
      <c r="S1763">
        <v>0.45015199</v>
      </c>
      <c r="T1763">
        <v>-1.9124439999999999E-2</v>
      </c>
      <c r="U1763">
        <f t="shared" si="405"/>
        <v>4.9999999999998934E-3</v>
      </c>
      <c r="V1763">
        <f t="shared" si="406"/>
        <v>5.0000000000003375E-3</v>
      </c>
      <c r="W1763">
        <f t="shared" si="407"/>
        <v>5.0000000000003375E-3</v>
      </c>
      <c r="X1763">
        <f t="shared" si="408"/>
        <v>43.678128000000925</v>
      </c>
      <c r="Y1763">
        <f t="shared" si="409"/>
        <v>51.161439999996638</v>
      </c>
      <c r="Z1763">
        <f t="shared" si="410"/>
        <v>1496.6623999990416</v>
      </c>
      <c r="AA1763">
        <f t="shared" si="411"/>
        <v>-149.66355200000299</v>
      </c>
      <c r="AB1763">
        <f t="shared" si="412"/>
        <v>-172.21863799998837</v>
      </c>
      <c r="AC1763">
        <f t="shared" si="413"/>
        <v>-4511.0171999967715</v>
      </c>
      <c r="AD1763">
        <f t="shared" si="414"/>
        <v>-120.87204800000259</v>
      </c>
      <c r="AE1763">
        <f t="shared" si="415"/>
        <v>-127.23402799999123</v>
      </c>
      <c r="AF1763">
        <f t="shared" si="416"/>
        <v>-1272.395999997641</v>
      </c>
      <c r="AG1763">
        <f t="shared" si="417"/>
        <v>-86.711314000001849</v>
      </c>
      <c r="AH1763">
        <f t="shared" si="418"/>
        <v>-93.855285999993669</v>
      </c>
      <c r="AI1763">
        <f t="shared" si="419"/>
        <v>-1428.7943999982674</v>
      </c>
    </row>
    <row r="1764" spans="1:35" x14ac:dyDescent="0.35">
      <c r="A1764">
        <v>1762</v>
      </c>
      <c r="B1764">
        <v>3.895</v>
      </c>
      <c r="C1764">
        <v>-2.7711714299999999</v>
      </c>
      <c r="D1764">
        <v>14.412491190000001</v>
      </c>
      <c r="E1764">
        <v>-1.56820414</v>
      </c>
      <c r="F1764">
        <v>-104.65657623</v>
      </c>
      <c r="G1764">
        <v>3.8849999999999998</v>
      </c>
      <c r="H1764">
        <v>3.89</v>
      </c>
      <c r="I1764">
        <v>-5.79195539</v>
      </c>
      <c r="J1764">
        <v>-5.5361481899999996</v>
      </c>
      <c r="K1764">
        <v>-5.2633735100000001</v>
      </c>
      <c r="L1764">
        <v>-12.37177921</v>
      </c>
      <c r="M1764">
        <v>-13.2328724</v>
      </c>
      <c r="N1764">
        <v>-14.10195197</v>
      </c>
      <c r="O1764">
        <v>-14.16832849</v>
      </c>
      <c r="P1764">
        <v>-14.804498629999999</v>
      </c>
      <c r="Q1764">
        <v>-15.490763749999999</v>
      </c>
      <c r="R1764">
        <v>0.45015199</v>
      </c>
      <c r="S1764">
        <v>-1.9124439999999999E-2</v>
      </c>
      <c r="T1764">
        <v>-0.56229311000000004</v>
      </c>
      <c r="U1764">
        <f t="shared" si="405"/>
        <v>5.0000000000003375E-3</v>
      </c>
      <c r="V1764">
        <f t="shared" si="406"/>
        <v>4.9999999999998934E-3</v>
      </c>
      <c r="W1764">
        <f t="shared" si="407"/>
        <v>4.9999999999998934E-3</v>
      </c>
      <c r="X1764">
        <f t="shared" si="408"/>
        <v>51.161439999996638</v>
      </c>
      <c r="Y1764">
        <f t="shared" si="409"/>
        <v>54.554936000001064</v>
      </c>
      <c r="Z1764">
        <f t="shared" si="410"/>
        <v>678.69920000089962</v>
      </c>
      <c r="AA1764">
        <f t="shared" si="411"/>
        <v>-172.21863799998837</v>
      </c>
      <c r="AB1764">
        <f t="shared" si="412"/>
        <v>-173.81591400000374</v>
      </c>
      <c r="AC1764">
        <f t="shared" si="413"/>
        <v>-319.45520000308079</v>
      </c>
      <c r="AD1764">
        <f t="shared" si="414"/>
        <v>-127.23402799999123</v>
      </c>
      <c r="AE1764">
        <f t="shared" si="415"/>
        <v>-137.25302400000288</v>
      </c>
      <c r="AF1764">
        <f t="shared" si="416"/>
        <v>-2003.7992000023735</v>
      </c>
      <c r="AG1764">
        <f t="shared" si="417"/>
        <v>-93.855285999993669</v>
      </c>
      <c r="AH1764">
        <f t="shared" si="418"/>
        <v>-108.63373400000232</v>
      </c>
      <c r="AI1764">
        <f t="shared" si="419"/>
        <v>-2955.6896000017932</v>
      </c>
    </row>
    <row r="1765" spans="1:35" x14ac:dyDescent="0.35">
      <c r="A1765">
        <v>1763</v>
      </c>
      <c r="B1765">
        <v>3.9</v>
      </c>
      <c r="C1765">
        <v>0.80783837999999997</v>
      </c>
      <c r="D1765">
        <v>15.78839486</v>
      </c>
      <c r="E1765">
        <v>-0.55118831000000001</v>
      </c>
      <c r="F1765">
        <v>-100.95742631</v>
      </c>
      <c r="G1765">
        <v>3.89</v>
      </c>
      <c r="H1765">
        <v>3.895</v>
      </c>
      <c r="I1765">
        <v>-5.5361481899999996</v>
      </c>
      <c r="J1765">
        <v>-5.2633735100000001</v>
      </c>
      <c r="K1765">
        <v>-5.0090501100000004</v>
      </c>
      <c r="L1765">
        <v>-13.2328724</v>
      </c>
      <c r="M1765">
        <v>-14.10195197</v>
      </c>
      <c r="N1765">
        <v>-14.98059011</v>
      </c>
      <c r="O1765">
        <v>-14.804498629999999</v>
      </c>
      <c r="P1765">
        <v>-15.490763749999999</v>
      </c>
      <c r="Q1765">
        <v>-16.22643368</v>
      </c>
      <c r="R1765">
        <v>-1.9124439999999999E-2</v>
      </c>
      <c r="S1765">
        <v>-0.56229311000000004</v>
      </c>
      <c r="T1765">
        <v>-1.14748732</v>
      </c>
      <c r="U1765">
        <f t="shared" si="405"/>
        <v>4.9999999999998934E-3</v>
      </c>
      <c r="V1765">
        <f t="shared" si="406"/>
        <v>4.9999999999998934E-3</v>
      </c>
      <c r="W1765">
        <f t="shared" si="407"/>
        <v>4.9999999999998934E-3</v>
      </c>
      <c r="X1765">
        <f t="shared" si="408"/>
        <v>54.554936000001064</v>
      </c>
      <c r="Y1765">
        <f t="shared" si="409"/>
        <v>50.864680000001016</v>
      </c>
      <c r="Z1765">
        <f t="shared" si="410"/>
        <v>-738.05120000002523</v>
      </c>
      <c r="AA1765">
        <f t="shared" si="411"/>
        <v>-173.81591400000374</v>
      </c>
      <c r="AB1765">
        <f t="shared" si="412"/>
        <v>-175.72762800000368</v>
      </c>
      <c r="AC1765">
        <f t="shared" si="413"/>
        <v>-382.34279999999461</v>
      </c>
      <c r="AD1765">
        <f t="shared" si="414"/>
        <v>-137.25302400000288</v>
      </c>
      <c r="AE1765">
        <f t="shared" si="415"/>
        <v>-147.13398600000318</v>
      </c>
      <c r="AF1765">
        <f t="shared" si="416"/>
        <v>-1976.1924000001011</v>
      </c>
      <c r="AG1765">
        <f t="shared" si="417"/>
        <v>-108.63373400000232</v>
      </c>
      <c r="AH1765">
        <f t="shared" si="418"/>
        <v>-117.03884200000248</v>
      </c>
      <c r="AI1765">
        <f t="shared" si="419"/>
        <v>-1681.0216000000669</v>
      </c>
    </row>
    <row r="1766" spans="1:35" x14ac:dyDescent="0.35">
      <c r="A1766">
        <v>1764</v>
      </c>
      <c r="B1766">
        <v>3.9049999999999998</v>
      </c>
      <c r="C1766">
        <v>3.2993262799999998</v>
      </c>
      <c r="D1766">
        <v>16.77177112</v>
      </c>
      <c r="E1766">
        <v>0.40955960000000002</v>
      </c>
      <c r="F1766">
        <v>-96.825608459999998</v>
      </c>
      <c r="G1766">
        <v>3.895</v>
      </c>
      <c r="H1766">
        <v>3.9</v>
      </c>
      <c r="I1766">
        <v>-5.2633735100000001</v>
      </c>
      <c r="J1766">
        <v>-5.0090501100000004</v>
      </c>
      <c r="K1766">
        <v>-4.8018754000000001</v>
      </c>
      <c r="L1766">
        <v>-14.10195197</v>
      </c>
      <c r="M1766">
        <v>-14.98059011</v>
      </c>
      <c r="N1766">
        <v>-15.824763470000001</v>
      </c>
      <c r="O1766">
        <v>-15.490763749999999</v>
      </c>
      <c r="P1766">
        <v>-16.22643368</v>
      </c>
      <c r="Q1766">
        <v>-17.003608029999999</v>
      </c>
      <c r="R1766">
        <v>-0.56229311000000004</v>
      </c>
      <c r="S1766">
        <v>-1.14748732</v>
      </c>
      <c r="T1766">
        <v>-1.7976919099999999</v>
      </c>
      <c r="U1766">
        <f t="shared" si="405"/>
        <v>4.9999999999998934E-3</v>
      </c>
      <c r="V1766">
        <f t="shared" si="406"/>
        <v>4.9999999999998934E-3</v>
      </c>
      <c r="W1766">
        <f t="shared" si="407"/>
        <v>4.9999999999998934E-3</v>
      </c>
      <c r="X1766">
        <f t="shared" si="408"/>
        <v>50.864680000001016</v>
      </c>
      <c r="Y1766">
        <f t="shared" si="409"/>
        <v>41.434942000000945</v>
      </c>
      <c r="Z1766">
        <f t="shared" si="410"/>
        <v>-1885.9476000000545</v>
      </c>
      <c r="AA1766">
        <f t="shared" si="411"/>
        <v>-175.72762800000368</v>
      </c>
      <c r="AB1766">
        <f t="shared" si="412"/>
        <v>-168.83467200000379</v>
      </c>
      <c r="AC1766">
        <f t="shared" si="413"/>
        <v>1378.5912000000062</v>
      </c>
      <c r="AD1766">
        <f t="shared" si="414"/>
        <v>-147.13398600000318</v>
      </c>
      <c r="AE1766">
        <f t="shared" si="415"/>
        <v>-155.43487000000317</v>
      </c>
      <c r="AF1766">
        <f t="shared" si="416"/>
        <v>-1660.1768000000347</v>
      </c>
      <c r="AG1766">
        <f t="shared" si="417"/>
        <v>-117.03884200000248</v>
      </c>
      <c r="AH1766">
        <f t="shared" si="418"/>
        <v>-130.04091800000276</v>
      </c>
      <c r="AI1766">
        <f t="shared" si="419"/>
        <v>-2600.4152000001127</v>
      </c>
    </row>
    <row r="1767" spans="1:35" x14ac:dyDescent="0.35">
      <c r="A1767">
        <v>1765</v>
      </c>
      <c r="B1767">
        <v>3.91</v>
      </c>
      <c r="C1767">
        <v>4.6721366800000004</v>
      </c>
      <c r="D1767">
        <v>17.355500760000002</v>
      </c>
      <c r="E1767">
        <v>1.24397113</v>
      </c>
      <c r="F1767">
        <v>-92.262520129999999</v>
      </c>
      <c r="G1767">
        <v>3.9</v>
      </c>
      <c r="H1767">
        <v>3.9049999999999998</v>
      </c>
      <c r="I1767">
        <v>-5.0090501100000004</v>
      </c>
      <c r="J1767">
        <v>-4.8018754000000001</v>
      </c>
      <c r="K1767">
        <v>-4.6692400200000002</v>
      </c>
      <c r="L1767">
        <v>-14.98059011</v>
      </c>
      <c r="M1767">
        <v>-15.824763470000001</v>
      </c>
      <c r="N1767">
        <v>-16.541322650000001</v>
      </c>
      <c r="O1767">
        <v>-16.22643368</v>
      </c>
      <c r="P1767">
        <v>-17.003608029999999</v>
      </c>
      <c r="Q1767">
        <v>-17.804500390000001</v>
      </c>
      <c r="R1767">
        <v>-1.14748732</v>
      </c>
      <c r="S1767">
        <v>-1.7976919099999999</v>
      </c>
      <c r="T1767">
        <v>-2.55720649</v>
      </c>
      <c r="U1767">
        <f t="shared" si="405"/>
        <v>4.9999999999998934E-3</v>
      </c>
      <c r="V1767">
        <f t="shared" si="406"/>
        <v>5.0000000000003375E-3</v>
      </c>
      <c r="W1767">
        <f t="shared" si="407"/>
        <v>5.0000000000003375E-3</v>
      </c>
      <c r="X1767">
        <f t="shared" si="408"/>
        <v>41.434942000000945</v>
      </c>
      <c r="Y1767">
        <f t="shared" si="409"/>
        <v>26.527075999998203</v>
      </c>
      <c r="Z1767">
        <f t="shared" si="410"/>
        <v>-2981.5732000003468</v>
      </c>
      <c r="AA1767">
        <f t="shared" si="411"/>
        <v>-168.83467200000379</v>
      </c>
      <c r="AB1767">
        <f t="shared" si="412"/>
        <v>-143.31183599999051</v>
      </c>
      <c r="AC1767">
        <f t="shared" si="413"/>
        <v>5104.5672000023123</v>
      </c>
      <c r="AD1767">
        <f t="shared" si="414"/>
        <v>-155.43487000000317</v>
      </c>
      <c r="AE1767">
        <f t="shared" si="415"/>
        <v>-160.17847199998968</v>
      </c>
      <c r="AF1767">
        <f t="shared" si="416"/>
        <v>-948.72039999723791</v>
      </c>
      <c r="AG1767">
        <f t="shared" si="417"/>
        <v>-130.04091800000276</v>
      </c>
      <c r="AH1767">
        <f t="shared" si="418"/>
        <v>-151.90291599998974</v>
      </c>
      <c r="AI1767">
        <f t="shared" si="419"/>
        <v>-4372.3995999971012</v>
      </c>
    </row>
    <row r="1768" spans="1:35" x14ac:dyDescent="0.35">
      <c r="A1768">
        <v>1766</v>
      </c>
      <c r="B1768">
        <v>3.915</v>
      </c>
      <c r="C1768">
        <v>5.2905159099999999</v>
      </c>
      <c r="D1768">
        <v>17.578157829999999</v>
      </c>
      <c r="E1768">
        <v>1.8594266500000001</v>
      </c>
      <c r="F1768">
        <v>-87.284224550000005</v>
      </c>
      <c r="G1768">
        <v>3.9049999999999998</v>
      </c>
      <c r="H1768">
        <v>3.91</v>
      </c>
      <c r="I1768">
        <v>-4.8018754000000001</v>
      </c>
      <c r="J1768">
        <v>-4.6692400200000002</v>
      </c>
      <c r="K1768">
        <v>-4.6001591599999996</v>
      </c>
      <c r="L1768">
        <v>-15.824763470000001</v>
      </c>
      <c r="M1768">
        <v>-16.541322650000001</v>
      </c>
      <c r="N1768">
        <v>-17.12309668</v>
      </c>
      <c r="O1768">
        <v>-17.003608029999999</v>
      </c>
      <c r="P1768">
        <v>-17.804500390000001</v>
      </c>
      <c r="Q1768">
        <v>-18.653178799999999</v>
      </c>
      <c r="R1768">
        <v>-1.7976919099999999</v>
      </c>
      <c r="S1768">
        <v>-2.55720649</v>
      </c>
      <c r="T1768">
        <v>-3.4167507600000002</v>
      </c>
      <c r="U1768">
        <f t="shared" si="405"/>
        <v>5.0000000000003375E-3</v>
      </c>
      <c r="V1768">
        <f t="shared" si="406"/>
        <v>4.9999999999998934E-3</v>
      </c>
      <c r="W1768">
        <f t="shared" si="407"/>
        <v>4.9999999999998934E-3</v>
      </c>
      <c r="X1768">
        <f t="shared" si="408"/>
        <v>26.527075999998203</v>
      </c>
      <c r="Y1768">
        <f t="shared" si="409"/>
        <v>13.81617200000041</v>
      </c>
      <c r="Z1768">
        <f t="shared" si="410"/>
        <v>-2542.1807999996126</v>
      </c>
      <c r="AA1768">
        <f t="shared" si="411"/>
        <v>-143.31183599999051</v>
      </c>
      <c r="AB1768">
        <f t="shared" si="412"/>
        <v>-116.35480600000214</v>
      </c>
      <c r="AC1768">
        <f t="shared" si="413"/>
        <v>5391.4059999977881</v>
      </c>
      <c r="AD1768">
        <f t="shared" si="414"/>
        <v>-160.17847199998968</v>
      </c>
      <c r="AE1768">
        <f t="shared" si="415"/>
        <v>-169.73568200000321</v>
      </c>
      <c r="AF1768">
        <f t="shared" si="416"/>
        <v>-1911.442000002746</v>
      </c>
      <c r="AG1768">
        <f t="shared" si="417"/>
        <v>-151.90291599998974</v>
      </c>
      <c r="AH1768">
        <f t="shared" si="418"/>
        <v>-171.90885400000371</v>
      </c>
      <c r="AI1768">
        <f t="shared" si="419"/>
        <v>-4001.1876000028792</v>
      </c>
    </row>
    <row r="1769" spans="1:35" x14ac:dyDescent="0.35">
      <c r="A1769">
        <v>1767</v>
      </c>
      <c r="B1769">
        <v>3.92</v>
      </c>
      <c r="C1769">
        <v>5.6825961600000001</v>
      </c>
      <c r="D1769">
        <v>17.50100531</v>
      </c>
      <c r="E1769">
        <v>2.2526703499999998</v>
      </c>
      <c r="F1769">
        <v>-81.893567430000004</v>
      </c>
      <c r="G1769">
        <v>3.91</v>
      </c>
      <c r="H1769">
        <v>3.915</v>
      </c>
      <c r="I1769">
        <v>-4.6692400200000002</v>
      </c>
      <c r="J1769">
        <v>-4.6001591599999996</v>
      </c>
      <c r="K1769">
        <v>-4.6119130000000004</v>
      </c>
      <c r="L1769">
        <v>-16.541322650000001</v>
      </c>
      <c r="M1769">
        <v>-17.12309668</v>
      </c>
      <c r="N1769">
        <v>-17.604080539999998</v>
      </c>
      <c r="O1769">
        <v>-17.804500390000001</v>
      </c>
      <c r="P1769">
        <v>-18.653178799999999</v>
      </c>
      <c r="Q1769">
        <v>-19.630088709999999</v>
      </c>
      <c r="R1769">
        <v>-2.55720649</v>
      </c>
      <c r="S1769">
        <v>-3.4167507600000002</v>
      </c>
      <c r="T1769">
        <v>-4.3073500999999998</v>
      </c>
      <c r="U1769">
        <f t="shared" si="405"/>
        <v>4.9999999999998934E-3</v>
      </c>
      <c r="V1769">
        <f t="shared" si="406"/>
        <v>4.9999999999998934E-3</v>
      </c>
      <c r="W1769">
        <f t="shared" si="407"/>
        <v>4.9999999999998934E-3</v>
      </c>
      <c r="X1769">
        <f t="shared" si="408"/>
        <v>13.81617200000041</v>
      </c>
      <c r="Y1769">
        <f t="shared" si="409"/>
        <v>-2.3507680000002087</v>
      </c>
      <c r="Z1769">
        <f t="shared" si="410"/>
        <v>-3233.3880000001927</v>
      </c>
      <c r="AA1769">
        <f t="shared" si="411"/>
        <v>-116.35480600000214</v>
      </c>
      <c r="AB1769">
        <f t="shared" si="412"/>
        <v>-96.196772000001744</v>
      </c>
      <c r="AC1769">
        <f t="shared" si="413"/>
        <v>4031.6068000001655</v>
      </c>
      <c r="AD1769">
        <f t="shared" si="414"/>
        <v>-169.73568200000321</v>
      </c>
      <c r="AE1769">
        <f t="shared" si="415"/>
        <v>-195.38198200000414</v>
      </c>
      <c r="AF1769">
        <f t="shared" si="416"/>
        <v>-5129.2600000002958</v>
      </c>
      <c r="AG1769">
        <f t="shared" si="417"/>
        <v>-171.90885400000371</v>
      </c>
      <c r="AH1769">
        <f t="shared" si="418"/>
        <v>-178.11986800000372</v>
      </c>
      <c r="AI1769">
        <f t="shared" si="419"/>
        <v>-1242.2028000000275</v>
      </c>
    </row>
    <row r="1770" spans="1:35" x14ac:dyDescent="0.35">
      <c r="A1770">
        <v>1768</v>
      </c>
      <c r="B1770">
        <v>3.9249999999999998</v>
      </c>
      <c r="C1770">
        <v>6.2861326200000001</v>
      </c>
      <c r="D1770">
        <v>17.187508080000001</v>
      </c>
      <c r="E1770">
        <v>2.3294881699999999</v>
      </c>
      <c r="F1770">
        <v>-76.121873629999996</v>
      </c>
      <c r="G1770">
        <v>3.915</v>
      </c>
      <c r="H1770">
        <v>3.92</v>
      </c>
      <c r="I1770">
        <v>-4.6001591599999996</v>
      </c>
      <c r="J1770">
        <v>-4.6119130000000004</v>
      </c>
      <c r="K1770">
        <v>-4.6456900299999999</v>
      </c>
      <c r="L1770">
        <v>-17.12309668</v>
      </c>
      <c r="M1770">
        <v>-17.604080539999998</v>
      </c>
      <c r="N1770">
        <v>-17.959439570000001</v>
      </c>
      <c r="O1770">
        <v>-18.653178799999999</v>
      </c>
      <c r="P1770">
        <v>-19.630088709999999</v>
      </c>
      <c r="Q1770">
        <v>-20.566563439999999</v>
      </c>
      <c r="R1770">
        <v>-3.4167507600000002</v>
      </c>
      <c r="S1770">
        <v>-4.3073500999999998</v>
      </c>
      <c r="T1770">
        <v>-5.3910275499999996</v>
      </c>
      <c r="U1770">
        <f t="shared" si="405"/>
        <v>4.9999999999998934E-3</v>
      </c>
      <c r="V1770">
        <f t="shared" si="406"/>
        <v>4.9999999999998934E-3</v>
      </c>
      <c r="W1770">
        <f t="shared" si="407"/>
        <v>4.9999999999998934E-3</v>
      </c>
      <c r="X1770">
        <f t="shared" si="408"/>
        <v>-2.3507680000002087</v>
      </c>
      <c r="Y1770">
        <f t="shared" si="409"/>
        <v>-6.7554060000000522</v>
      </c>
      <c r="Z1770">
        <f t="shared" si="410"/>
        <v>-880.92759999998759</v>
      </c>
      <c r="AA1770">
        <f t="shared" si="411"/>
        <v>-96.196772000001744</v>
      </c>
      <c r="AB1770">
        <f t="shared" si="412"/>
        <v>-71.071806000002013</v>
      </c>
      <c r="AC1770">
        <f t="shared" si="413"/>
        <v>5024.9932000000535</v>
      </c>
      <c r="AD1770">
        <f t="shared" si="414"/>
        <v>-195.38198200000414</v>
      </c>
      <c r="AE1770">
        <f t="shared" si="415"/>
        <v>-187.29494600000407</v>
      </c>
      <c r="AF1770">
        <f t="shared" si="416"/>
        <v>1617.4072000000483</v>
      </c>
      <c r="AG1770">
        <f t="shared" si="417"/>
        <v>-178.11986800000372</v>
      </c>
      <c r="AH1770">
        <f t="shared" si="418"/>
        <v>-216.73549000000457</v>
      </c>
      <c r="AI1770">
        <f t="shared" si="419"/>
        <v>-7723.1244000003353</v>
      </c>
    </row>
    <row r="1771" spans="1:35" x14ac:dyDescent="0.35">
      <c r="A1771">
        <v>1769</v>
      </c>
      <c r="B1771">
        <v>3.93</v>
      </c>
      <c r="C1771">
        <v>7.3108809800000003</v>
      </c>
      <c r="D1771">
        <v>16.694706830000001</v>
      </c>
      <c r="E1771">
        <v>2.1355829000000002</v>
      </c>
      <c r="F1771">
        <v>-69.998431199999999</v>
      </c>
      <c r="G1771">
        <v>3.92</v>
      </c>
      <c r="H1771">
        <v>3.9249999999999998</v>
      </c>
      <c r="I1771">
        <v>-4.6119130000000004</v>
      </c>
      <c r="J1771">
        <v>-4.6456900299999999</v>
      </c>
      <c r="K1771">
        <v>-4.7415422600000001</v>
      </c>
      <c r="L1771">
        <v>-17.604080539999998</v>
      </c>
      <c r="M1771">
        <v>-17.959439570000001</v>
      </c>
      <c r="N1771">
        <v>-18.208903119999999</v>
      </c>
      <c r="O1771">
        <v>-19.630088709999999</v>
      </c>
      <c r="P1771">
        <v>-20.566563439999999</v>
      </c>
      <c r="Q1771">
        <v>-21.63904389</v>
      </c>
      <c r="R1771">
        <v>-4.3073500999999998</v>
      </c>
      <c r="S1771">
        <v>-5.3910275499999996</v>
      </c>
      <c r="T1771">
        <v>-6.52994056</v>
      </c>
      <c r="U1771">
        <f t="shared" si="405"/>
        <v>4.9999999999998934E-3</v>
      </c>
      <c r="V1771">
        <f t="shared" si="406"/>
        <v>5.0000000000003375E-3</v>
      </c>
      <c r="W1771">
        <f t="shared" si="407"/>
        <v>5.0000000000003375E-3</v>
      </c>
      <c r="X1771">
        <f t="shared" si="408"/>
        <v>-6.7554060000000522</v>
      </c>
      <c r="Y1771">
        <f t="shared" si="409"/>
        <v>-19.170445999998748</v>
      </c>
      <c r="Z1771">
        <f t="shared" si="410"/>
        <v>-2483.0079999995714</v>
      </c>
      <c r="AA1771">
        <f t="shared" si="411"/>
        <v>-71.071806000002013</v>
      </c>
      <c r="AB1771">
        <f t="shared" si="412"/>
        <v>-49.892709999996228</v>
      </c>
      <c r="AC1771">
        <f t="shared" si="413"/>
        <v>4235.8192000008712</v>
      </c>
      <c r="AD1771">
        <f t="shared" si="414"/>
        <v>-187.29494600000407</v>
      </c>
      <c r="AE1771">
        <f t="shared" si="415"/>
        <v>-214.49608999998563</v>
      </c>
      <c r="AF1771">
        <f t="shared" si="416"/>
        <v>-5440.2287999959435</v>
      </c>
      <c r="AG1771">
        <f t="shared" si="417"/>
        <v>-216.73549000000457</v>
      </c>
      <c r="AH1771">
        <f t="shared" si="418"/>
        <v>-227.78260199998471</v>
      </c>
      <c r="AI1771">
        <f t="shared" si="419"/>
        <v>-2209.4223999958772</v>
      </c>
    </row>
    <row r="1772" spans="1:35" x14ac:dyDescent="0.35">
      <c r="A1772">
        <v>1770</v>
      </c>
      <c r="B1772">
        <v>3.9350000000000001</v>
      </c>
      <c r="C1772">
        <v>8.7105521800000005</v>
      </c>
      <c r="D1772">
        <v>16.059884870000001</v>
      </c>
      <c r="E1772">
        <v>1.7524540099999999</v>
      </c>
      <c r="F1772">
        <v>-63.565005069999998</v>
      </c>
      <c r="G1772">
        <v>3.9249999999999998</v>
      </c>
      <c r="H1772">
        <v>3.93</v>
      </c>
      <c r="I1772">
        <v>-4.6456900299999999</v>
      </c>
      <c r="J1772">
        <v>-4.7415422600000001</v>
      </c>
      <c r="K1772">
        <v>-4.8648885699999997</v>
      </c>
      <c r="L1772">
        <v>-17.959439570000001</v>
      </c>
      <c r="M1772">
        <v>-18.208903119999999</v>
      </c>
      <c r="N1772">
        <v>-18.358563459999999</v>
      </c>
      <c r="O1772">
        <v>-20.566563439999999</v>
      </c>
      <c r="P1772">
        <v>-21.63904389</v>
      </c>
      <c r="Q1772">
        <v>-22.746428330000001</v>
      </c>
      <c r="R1772">
        <v>-5.3910275499999996</v>
      </c>
      <c r="S1772">
        <v>-6.52994056</v>
      </c>
      <c r="T1772">
        <v>-7.8146059499999998</v>
      </c>
      <c r="U1772">
        <f t="shared" si="405"/>
        <v>5.0000000000003375E-3</v>
      </c>
      <c r="V1772">
        <f t="shared" si="406"/>
        <v>4.9999999999998934E-3</v>
      </c>
      <c r="W1772">
        <f t="shared" si="407"/>
        <v>4.9999999999998934E-3</v>
      </c>
      <c r="X1772">
        <f t="shared" si="408"/>
        <v>-19.170445999998748</v>
      </c>
      <c r="Y1772">
        <f t="shared" si="409"/>
        <v>-24.669262000000451</v>
      </c>
      <c r="Z1772">
        <f t="shared" si="410"/>
        <v>-1099.7632000003641</v>
      </c>
      <c r="AA1772">
        <f t="shared" si="411"/>
        <v>-49.892709999996228</v>
      </c>
      <c r="AB1772">
        <f t="shared" si="412"/>
        <v>-29.93206800000074</v>
      </c>
      <c r="AC1772">
        <f t="shared" si="413"/>
        <v>3992.1283999991829</v>
      </c>
      <c r="AD1772">
        <f t="shared" si="414"/>
        <v>-214.49608999998563</v>
      </c>
      <c r="AE1772">
        <f t="shared" si="415"/>
        <v>-221.47688800000483</v>
      </c>
      <c r="AF1772">
        <f t="shared" si="416"/>
        <v>-1396.159600003871</v>
      </c>
      <c r="AG1772">
        <f t="shared" si="417"/>
        <v>-227.78260199998471</v>
      </c>
      <c r="AH1772">
        <f t="shared" si="418"/>
        <v>-256.93307800000542</v>
      </c>
      <c r="AI1772">
        <f t="shared" si="419"/>
        <v>-5830.095200004268</v>
      </c>
    </row>
    <row r="1773" spans="1:35" x14ac:dyDescent="0.35">
      <c r="A1773">
        <v>1771</v>
      </c>
      <c r="B1773">
        <v>3.94</v>
      </c>
      <c r="C1773">
        <v>10.26756761</v>
      </c>
      <c r="D1773">
        <v>15.30061343</v>
      </c>
      <c r="E1773">
        <v>1.2415123400000001</v>
      </c>
      <c r="F1773">
        <v>-56.881592230000003</v>
      </c>
      <c r="G1773">
        <v>3.93</v>
      </c>
      <c r="H1773">
        <v>3.9350000000000001</v>
      </c>
      <c r="I1773">
        <v>-4.7415422600000001</v>
      </c>
      <c r="J1773">
        <v>-4.8648885699999997</v>
      </c>
      <c r="K1773">
        <v>-4.9692504599999996</v>
      </c>
      <c r="L1773">
        <v>-18.208903119999999</v>
      </c>
      <c r="M1773">
        <v>-18.358563459999999</v>
      </c>
      <c r="N1773">
        <v>-18.42690606</v>
      </c>
      <c r="O1773">
        <v>-21.63904389</v>
      </c>
      <c r="P1773">
        <v>-22.746428330000001</v>
      </c>
      <c r="Q1773">
        <v>-23.857420730000001</v>
      </c>
      <c r="R1773">
        <v>-6.52994056</v>
      </c>
      <c r="S1773">
        <v>-7.8146059499999998</v>
      </c>
      <c r="T1773">
        <v>-9.32744733</v>
      </c>
      <c r="U1773">
        <f t="shared" si="405"/>
        <v>4.9999999999998934E-3</v>
      </c>
      <c r="V1773">
        <f t="shared" si="406"/>
        <v>4.9999999999998934E-3</v>
      </c>
      <c r="W1773">
        <f t="shared" si="407"/>
        <v>4.9999999999998934E-3</v>
      </c>
      <c r="X1773">
        <f t="shared" si="408"/>
        <v>-24.669262000000451</v>
      </c>
      <c r="Y1773">
        <f t="shared" si="409"/>
        <v>-20.872378000000413</v>
      </c>
      <c r="Z1773">
        <f t="shared" si="410"/>
        <v>759.37680000002376</v>
      </c>
      <c r="AA1773">
        <f t="shared" si="411"/>
        <v>-29.93206800000074</v>
      </c>
      <c r="AB1773">
        <f t="shared" si="412"/>
        <v>-13.66852000000052</v>
      </c>
      <c r="AC1773">
        <f t="shared" si="413"/>
        <v>3252.7096000001134</v>
      </c>
      <c r="AD1773">
        <f t="shared" si="414"/>
        <v>-221.47688800000483</v>
      </c>
      <c r="AE1773">
        <f t="shared" si="415"/>
        <v>-222.19848000000488</v>
      </c>
      <c r="AF1773">
        <f t="shared" si="416"/>
        <v>-144.31840000001182</v>
      </c>
      <c r="AG1773">
        <f t="shared" si="417"/>
        <v>-256.93307800000542</v>
      </c>
      <c r="AH1773">
        <f t="shared" si="418"/>
        <v>-302.56827600000651</v>
      </c>
      <c r="AI1773">
        <f t="shared" si="419"/>
        <v>-9127.0396000004112</v>
      </c>
    </row>
    <row r="1774" spans="1:35" x14ac:dyDescent="0.35">
      <c r="A1774">
        <v>1772</v>
      </c>
      <c r="B1774">
        <v>3.9449999999999998</v>
      </c>
      <c r="C1774">
        <v>11.763122340000001</v>
      </c>
      <c r="D1774">
        <v>14.43399988</v>
      </c>
      <c r="E1774">
        <v>0.71360573000000005</v>
      </c>
      <c r="F1774">
        <v>-50.017734689999997</v>
      </c>
      <c r="G1774">
        <v>3.9350000000000001</v>
      </c>
      <c r="H1774">
        <v>3.94</v>
      </c>
      <c r="I1774">
        <v>-4.8648885699999997</v>
      </c>
      <c r="J1774">
        <v>-4.9692504599999996</v>
      </c>
      <c r="K1774">
        <v>-5.1189994099999998</v>
      </c>
      <c r="L1774">
        <v>-18.358563459999999</v>
      </c>
      <c r="M1774">
        <v>-18.42690606</v>
      </c>
      <c r="N1774">
        <v>-18.38401958</v>
      </c>
      <c r="O1774">
        <v>-22.746428330000001</v>
      </c>
      <c r="P1774">
        <v>-23.857420730000001</v>
      </c>
      <c r="Q1774">
        <v>-25.07421755</v>
      </c>
      <c r="R1774">
        <v>-7.8146059499999998</v>
      </c>
      <c r="S1774">
        <v>-9.32744733</v>
      </c>
      <c r="T1774">
        <v>-10.93028496</v>
      </c>
      <c r="U1774">
        <f t="shared" si="405"/>
        <v>4.9999999999998934E-3</v>
      </c>
      <c r="V1774">
        <f t="shared" si="406"/>
        <v>4.9999999999998934E-3</v>
      </c>
      <c r="W1774">
        <f t="shared" si="407"/>
        <v>4.9999999999998934E-3</v>
      </c>
      <c r="X1774">
        <f t="shared" si="408"/>
        <v>-20.872378000000413</v>
      </c>
      <c r="Y1774">
        <f t="shared" si="409"/>
        <v>-29.949790000000682</v>
      </c>
      <c r="Z1774">
        <f t="shared" si="410"/>
        <v>-1815.4824000000924</v>
      </c>
      <c r="AA1774">
        <f t="shared" si="411"/>
        <v>-13.66852000000052</v>
      </c>
      <c r="AB1774">
        <f t="shared" si="412"/>
        <v>8.5772960000001728</v>
      </c>
      <c r="AC1774">
        <f t="shared" si="413"/>
        <v>4449.1632000002337</v>
      </c>
      <c r="AD1774">
        <f t="shared" si="414"/>
        <v>-222.19848000000488</v>
      </c>
      <c r="AE1774">
        <f t="shared" si="415"/>
        <v>-243.359364000005</v>
      </c>
      <c r="AF1774">
        <f t="shared" si="416"/>
        <v>-4232.1768000001148</v>
      </c>
      <c r="AG1774">
        <f t="shared" si="417"/>
        <v>-302.56827600000651</v>
      </c>
      <c r="AH1774">
        <f t="shared" si="418"/>
        <v>-320.56752600000681</v>
      </c>
      <c r="AI1774">
        <f t="shared" si="419"/>
        <v>-3599.8500000001372</v>
      </c>
    </row>
    <row r="1775" spans="1:35" x14ac:dyDescent="0.35">
      <c r="A1775">
        <v>1773</v>
      </c>
      <c r="B1775">
        <v>3.95</v>
      </c>
      <c r="C1775">
        <v>13.051587830000001</v>
      </c>
      <c r="D1775">
        <v>13.481340060000001</v>
      </c>
      <c r="E1775">
        <v>0.24802378999999999</v>
      </c>
      <c r="F1775">
        <v>-43.07111682</v>
      </c>
      <c r="G1775">
        <v>3.94</v>
      </c>
      <c r="H1775">
        <v>3.9449999999999998</v>
      </c>
      <c r="I1775">
        <v>-4.9692504599999996</v>
      </c>
      <c r="J1775">
        <v>-5.1189994099999998</v>
      </c>
      <c r="K1775">
        <v>-5.2699704399999998</v>
      </c>
      <c r="L1775">
        <v>-18.42690606</v>
      </c>
      <c r="M1775">
        <v>-18.38401958</v>
      </c>
      <c r="N1775">
        <v>-18.256246839999999</v>
      </c>
      <c r="O1775">
        <v>-23.857420730000001</v>
      </c>
      <c r="P1775">
        <v>-25.07421755</v>
      </c>
      <c r="Q1775">
        <v>-26.318417369999999</v>
      </c>
      <c r="R1775">
        <v>-9.32744733</v>
      </c>
      <c r="S1775">
        <v>-10.93028496</v>
      </c>
      <c r="T1775">
        <v>-12.71447058</v>
      </c>
      <c r="U1775">
        <f t="shared" si="405"/>
        <v>4.9999999999998934E-3</v>
      </c>
      <c r="V1775">
        <f t="shared" si="406"/>
        <v>5.0000000000003375E-3</v>
      </c>
      <c r="W1775">
        <f t="shared" si="407"/>
        <v>5.0000000000003375E-3</v>
      </c>
      <c r="X1775">
        <f t="shared" si="408"/>
        <v>-29.949790000000682</v>
      </c>
      <c r="Y1775">
        <f t="shared" si="409"/>
        <v>-30.194205999997962</v>
      </c>
      <c r="Z1775">
        <f t="shared" si="410"/>
        <v>-48.883199999452643</v>
      </c>
      <c r="AA1775">
        <f t="shared" si="411"/>
        <v>8.5772960000001728</v>
      </c>
      <c r="AB1775">
        <f t="shared" si="412"/>
        <v>25.554547999998483</v>
      </c>
      <c r="AC1775">
        <f t="shared" si="413"/>
        <v>3395.4503999994326</v>
      </c>
      <c r="AD1775">
        <f t="shared" si="414"/>
        <v>-243.359364000005</v>
      </c>
      <c r="AE1775">
        <f t="shared" si="415"/>
        <v>-248.83996399998293</v>
      </c>
      <c r="AF1775">
        <f t="shared" si="416"/>
        <v>-1096.1199999955113</v>
      </c>
      <c r="AG1775">
        <f t="shared" si="417"/>
        <v>-320.56752600000681</v>
      </c>
      <c r="AH1775">
        <f t="shared" si="418"/>
        <v>-356.83712399997603</v>
      </c>
      <c r="AI1775">
        <f t="shared" si="419"/>
        <v>-7253.9195999933545</v>
      </c>
    </row>
    <row r="1776" spans="1:35" x14ac:dyDescent="0.35">
      <c r="A1776">
        <v>1774</v>
      </c>
      <c r="B1776">
        <v>3.9550000000000001</v>
      </c>
      <c r="C1776">
        <v>14.09431053</v>
      </c>
      <c r="D1776">
        <v>12.47295606</v>
      </c>
      <c r="E1776">
        <v>-0.10007681</v>
      </c>
      <c r="F1776">
        <v>-36.166801249999999</v>
      </c>
      <c r="G1776">
        <v>3.9449999999999998</v>
      </c>
      <c r="H1776">
        <v>3.95</v>
      </c>
      <c r="I1776">
        <v>-5.1189994099999998</v>
      </c>
      <c r="J1776">
        <v>-5.2699704399999998</v>
      </c>
      <c r="K1776">
        <v>-5.4275900999999998</v>
      </c>
      <c r="L1776">
        <v>-18.38401958</v>
      </c>
      <c r="M1776">
        <v>-18.256246839999999</v>
      </c>
      <c r="N1776">
        <v>-18.051845499999999</v>
      </c>
      <c r="O1776">
        <v>-25.07421755</v>
      </c>
      <c r="P1776">
        <v>-26.318417369999999</v>
      </c>
      <c r="Q1776">
        <v>-27.61801333</v>
      </c>
      <c r="R1776">
        <v>-10.93028496</v>
      </c>
      <c r="S1776">
        <v>-12.71447058</v>
      </c>
      <c r="T1776">
        <v>-14.639719830000001</v>
      </c>
      <c r="U1776">
        <f t="shared" si="405"/>
        <v>5.0000000000003375E-3</v>
      </c>
      <c r="V1776">
        <f t="shared" si="406"/>
        <v>4.9999999999998934E-3</v>
      </c>
      <c r="W1776">
        <f t="shared" si="407"/>
        <v>4.9999999999998934E-3</v>
      </c>
      <c r="X1776">
        <f t="shared" si="408"/>
        <v>-30.194205999997962</v>
      </c>
      <c r="Y1776">
        <f t="shared" si="409"/>
        <v>-31.523932000000659</v>
      </c>
      <c r="Z1776">
        <f t="shared" si="410"/>
        <v>-265.94520000054513</v>
      </c>
      <c r="AA1776">
        <f t="shared" si="411"/>
        <v>25.554547999998483</v>
      </c>
      <c r="AB1776">
        <f t="shared" si="412"/>
        <v>40.88026800000096</v>
      </c>
      <c r="AC1776">
        <f t="shared" si="413"/>
        <v>3065.1440000005605</v>
      </c>
      <c r="AD1776">
        <f t="shared" si="414"/>
        <v>-248.83996399998293</v>
      </c>
      <c r="AE1776">
        <f t="shared" si="415"/>
        <v>-259.91919200000581</v>
      </c>
      <c r="AF1776">
        <f t="shared" si="416"/>
        <v>-2215.8456000046231</v>
      </c>
      <c r="AG1776">
        <f t="shared" si="417"/>
        <v>-356.83712399997603</v>
      </c>
      <c r="AH1776">
        <f t="shared" si="418"/>
        <v>-385.04985000000823</v>
      </c>
      <c r="AI1776">
        <f t="shared" si="419"/>
        <v>-5642.5452000065616</v>
      </c>
    </row>
    <row r="1777" spans="1:35" x14ac:dyDescent="0.35">
      <c r="A1777">
        <v>1775</v>
      </c>
      <c r="B1777">
        <v>3.96</v>
      </c>
      <c r="C1777">
        <v>14.898696490000001</v>
      </c>
      <c r="D1777">
        <v>11.437945210000001</v>
      </c>
      <c r="E1777">
        <v>-0.27495260999999999</v>
      </c>
      <c r="F1777">
        <v>-29.444589749999999</v>
      </c>
      <c r="G1777">
        <v>3.95</v>
      </c>
      <c r="H1777">
        <v>3.9550000000000001</v>
      </c>
      <c r="I1777">
        <v>-5.2699704399999998</v>
      </c>
      <c r="J1777">
        <v>-5.4275900999999998</v>
      </c>
      <c r="K1777">
        <v>-5.5908147100000001</v>
      </c>
      <c r="L1777">
        <v>-18.256246839999999</v>
      </c>
      <c r="M1777">
        <v>-18.051845499999999</v>
      </c>
      <c r="N1777">
        <v>-17.75860248</v>
      </c>
      <c r="O1777">
        <v>-26.318417369999999</v>
      </c>
      <c r="P1777">
        <v>-27.61801333</v>
      </c>
      <c r="Q1777">
        <v>-28.942052239999999</v>
      </c>
      <c r="R1777">
        <v>-12.71447058</v>
      </c>
      <c r="S1777">
        <v>-14.639719830000001</v>
      </c>
      <c r="T1777">
        <v>-16.72812888</v>
      </c>
      <c r="U1777">
        <f t="shared" si="405"/>
        <v>4.9999999999998934E-3</v>
      </c>
      <c r="V1777">
        <f t="shared" si="406"/>
        <v>4.9999999999998934E-3</v>
      </c>
      <c r="W1777">
        <f t="shared" si="407"/>
        <v>4.9999999999998934E-3</v>
      </c>
      <c r="X1777">
        <f t="shared" si="408"/>
        <v>-31.523932000000659</v>
      </c>
      <c r="Y1777">
        <f t="shared" si="409"/>
        <v>-32.644922000000761</v>
      </c>
      <c r="Z1777">
        <f t="shared" si="410"/>
        <v>-224.19800000002519</v>
      </c>
      <c r="AA1777">
        <f t="shared" si="411"/>
        <v>40.88026800000096</v>
      </c>
      <c r="AB1777">
        <f t="shared" si="412"/>
        <v>58.648604000000944</v>
      </c>
      <c r="AC1777">
        <f t="shared" si="413"/>
        <v>3553.6672000000726</v>
      </c>
      <c r="AD1777">
        <f t="shared" si="414"/>
        <v>-259.91919200000581</v>
      </c>
      <c r="AE1777">
        <f t="shared" si="415"/>
        <v>-264.80778200000537</v>
      </c>
      <c r="AF1777">
        <f t="shared" si="416"/>
        <v>-977.71799999993425</v>
      </c>
      <c r="AG1777">
        <f t="shared" si="417"/>
        <v>-385.04985000000823</v>
      </c>
      <c r="AH1777">
        <f t="shared" si="418"/>
        <v>-417.68181000000874</v>
      </c>
      <c r="AI1777">
        <f t="shared" si="419"/>
        <v>-6526.3920000002399</v>
      </c>
    </row>
    <row r="1778" spans="1:35" x14ac:dyDescent="0.35">
      <c r="A1778">
        <v>1776</v>
      </c>
      <c r="B1778">
        <v>3.9649999999999999</v>
      </c>
      <c r="C1778">
        <v>15.493301519999999</v>
      </c>
      <c r="D1778">
        <v>10.40404614</v>
      </c>
      <c r="E1778">
        <v>-0.29541434999999999</v>
      </c>
      <c r="F1778">
        <v>-23.073573069999998</v>
      </c>
      <c r="G1778">
        <v>3.9550000000000001</v>
      </c>
      <c r="H1778">
        <v>3.96</v>
      </c>
      <c r="I1778">
        <v>-5.4275900999999998</v>
      </c>
      <c r="J1778">
        <v>-5.5908147100000001</v>
      </c>
      <c r="K1778">
        <v>-5.7384051700000001</v>
      </c>
      <c r="L1778">
        <v>-18.051845499999999</v>
      </c>
      <c r="M1778">
        <v>-17.75860248</v>
      </c>
      <c r="N1778">
        <v>-17.41465711</v>
      </c>
      <c r="O1778">
        <v>-27.61801333</v>
      </c>
      <c r="P1778">
        <v>-28.942052239999999</v>
      </c>
      <c r="Q1778">
        <v>-30.309656579999999</v>
      </c>
      <c r="R1778">
        <v>-14.639719830000001</v>
      </c>
      <c r="S1778">
        <v>-16.72812888</v>
      </c>
      <c r="T1778">
        <v>-18.90632475</v>
      </c>
      <c r="U1778">
        <f t="shared" si="405"/>
        <v>4.9999999999998934E-3</v>
      </c>
      <c r="V1778">
        <f t="shared" si="406"/>
        <v>4.9999999999998934E-3</v>
      </c>
      <c r="W1778">
        <f t="shared" si="407"/>
        <v>4.9999999999998934E-3</v>
      </c>
      <c r="X1778">
        <f t="shared" si="408"/>
        <v>-32.644922000000761</v>
      </c>
      <c r="Y1778">
        <f t="shared" si="409"/>
        <v>-29.518092000000625</v>
      </c>
      <c r="Z1778">
        <f t="shared" si="410"/>
        <v>625.36600000004069</v>
      </c>
      <c r="AA1778">
        <f t="shared" si="411"/>
        <v>58.648604000000944</v>
      </c>
      <c r="AB1778">
        <f t="shared" si="412"/>
        <v>68.789074000001492</v>
      </c>
      <c r="AC1778">
        <f t="shared" si="413"/>
        <v>2028.0940000001528</v>
      </c>
      <c r="AD1778">
        <f t="shared" si="414"/>
        <v>-264.80778200000537</v>
      </c>
      <c r="AE1778">
        <f t="shared" si="415"/>
        <v>-273.52086800000581</v>
      </c>
      <c r="AF1778">
        <f t="shared" si="416"/>
        <v>-1742.6172000001231</v>
      </c>
      <c r="AG1778">
        <f t="shared" si="417"/>
        <v>-417.68181000000874</v>
      </c>
      <c r="AH1778">
        <f t="shared" si="418"/>
        <v>-435.63917400000923</v>
      </c>
      <c r="AI1778">
        <f t="shared" si="419"/>
        <v>-3591.4728000001755</v>
      </c>
    </row>
    <row r="1779" spans="1:35" x14ac:dyDescent="0.35">
      <c r="A1779">
        <v>1777</v>
      </c>
      <c r="B1779">
        <v>3.97</v>
      </c>
      <c r="C1779">
        <v>15.90749564</v>
      </c>
      <c r="D1779">
        <v>9.3944176099999996</v>
      </c>
      <c r="E1779">
        <v>-0.20422763999999999</v>
      </c>
      <c r="F1779">
        <v>-17.220093240000001</v>
      </c>
      <c r="G1779">
        <v>3.96</v>
      </c>
      <c r="H1779">
        <v>3.9649999999999999</v>
      </c>
      <c r="I1779">
        <v>-5.5908147100000001</v>
      </c>
      <c r="J1779">
        <v>-5.7384051700000001</v>
      </c>
      <c r="K1779">
        <v>-5.86941603</v>
      </c>
      <c r="L1779">
        <v>-17.75860248</v>
      </c>
      <c r="M1779">
        <v>-17.41465711</v>
      </c>
      <c r="N1779">
        <v>-17.021667050000001</v>
      </c>
      <c r="O1779">
        <v>-28.942052239999999</v>
      </c>
      <c r="P1779">
        <v>-30.309656579999999</v>
      </c>
      <c r="Q1779">
        <v>-31.704006849999999</v>
      </c>
      <c r="R1779">
        <v>-16.72812888</v>
      </c>
      <c r="S1779">
        <v>-18.90632475</v>
      </c>
      <c r="T1779">
        <v>-21.149334639999999</v>
      </c>
      <c r="U1779">
        <f t="shared" si="405"/>
        <v>4.9999999999998934E-3</v>
      </c>
      <c r="V1779">
        <f t="shared" si="406"/>
        <v>5.0000000000003375E-3</v>
      </c>
      <c r="W1779">
        <f t="shared" si="407"/>
        <v>5.0000000000003375E-3</v>
      </c>
      <c r="X1779">
        <f t="shared" si="408"/>
        <v>-29.518092000000625</v>
      </c>
      <c r="Y1779">
        <f t="shared" si="409"/>
        <v>-26.202171999998221</v>
      </c>
      <c r="Z1779">
        <f t="shared" si="410"/>
        <v>663.18400000043596</v>
      </c>
      <c r="AA1779">
        <f t="shared" si="411"/>
        <v>68.789074000001492</v>
      </c>
      <c r="AB1779">
        <f t="shared" si="412"/>
        <v>78.598011999994483</v>
      </c>
      <c r="AC1779">
        <f t="shared" si="413"/>
        <v>1961.787599998466</v>
      </c>
      <c r="AD1779">
        <f t="shared" si="414"/>
        <v>-273.52086800000581</v>
      </c>
      <c r="AE1779">
        <f t="shared" si="415"/>
        <v>-278.87005399998122</v>
      </c>
      <c r="AF1779">
        <f t="shared" si="416"/>
        <v>-1069.8371999950114</v>
      </c>
      <c r="AG1779">
        <f t="shared" si="417"/>
        <v>-435.63917400000923</v>
      </c>
      <c r="AH1779">
        <f t="shared" si="418"/>
        <v>-448.60197799996968</v>
      </c>
      <c r="AI1779">
        <f t="shared" si="419"/>
        <v>-2592.5607999919134</v>
      </c>
    </row>
    <row r="1780" spans="1:35" x14ac:dyDescent="0.35">
      <c r="A1780">
        <v>1778</v>
      </c>
      <c r="B1780">
        <v>3.9750000000000001</v>
      </c>
      <c r="C1780">
        <v>16.186612490000002</v>
      </c>
      <c r="D1780">
        <v>8.4276886300000005</v>
      </c>
      <c r="E1780">
        <v>-9.9165349999999999E-2</v>
      </c>
      <c r="F1780">
        <v>-12.04116997</v>
      </c>
      <c r="G1780">
        <v>3.9649999999999999</v>
      </c>
      <c r="H1780">
        <v>3.97</v>
      </c>
      <c r="I1780">
        <v>-5.7384051700000001</v>
      </c>
      <c r="J1780">
        <v>-5.86941603</v>
      </c>
      <c r="K1780">
        <v>-5.9761815499999997</v>
      </c>
      <c r="L1780">
        <v>-17.41465711</v>
      </c>
      <c r="M1780">
        <v>-17.021667050000001</v>
      </c>
      <c r="N1780">
        <v>-16.632670869999998</v>
      </c>
      <c r="O1780">
        <v>-30.309656579999999</v>
      </c>
      <c r="P1780">
        <v>-31.704006849999999</v>
      </c>
      <c r="Q1780">
        <v>-33.132410440000001</v>
      </c>
      <c r="R1780">
        <v>-18.90632475</v>
      </c>
      <c r="S1780">
        <v>-21.149334639999999</v>
      </c>
      <c r="T1780">
        <v>-23.424655000000001</v>
      </c>
      <c r="U1780">
        <f t="shared" si="405"/>
        <v>5.0000000000003375E-3</v>
      </c>
      <c r="V1780">
        <f t="shared" si="406"/>
        <v>4.9999999999998934E-3</v>
      </c>
      <c r="W1780">
        <f t="shared" si="407"/>
        <v>4.9999999999998934E-3</v>
      </c>
      <c r="X1780">
        <f t="shared" si="408"/>
        <v>-26.202171999998221</v>
      </c>
      <c r="Y1780">
        <f t="shared" si="409"/>
        <v>-21.3531040000004</v>
      </c>
      <c r="Z1780">
        <f t="shared" si="410"/>
        <v>969.81359999958488</v>
      </c>
      <c r="AA1780">
        <f t="shared" si="411"/>
        <v>78.598011999994483</v>
      </c>
      <c r="AB1780">
        <f t="shared" si="412"/>
        <v>77.799236000002267</v>
      </c>
      <c r="AC1780">
        <f t="shared" si="413"/>
        <v>-159.75519999844664</v>
      </c>
      <c r="AD1780">
        <f t="shared" si="414"/>
        <v>-278.87005399998122</v>
      </c>
      <c r="AE1780">
        <f t="shared" si="415"/>
        <v>-285.68071800000649</v>
      </c>
      <c r="AF1780">
        <f t="shared" si="416"/>
        <v>-1362.132800005083</v>
      </c>
      <c r="AG1780">
        <f t="shared" si="417"/>
        <v>-448.60197799996968</v>
      </c>
      <c r="AH1780">
        <f t="shared" si="418"/>
        <v>-455.06407200001013</v>
      </c>
      <c r="AI1780">
        <f t="shared" si="419"/>
        <v>-1292.4188000081178</v>
      </c>
    </row>
    <row r="1781" spans="1:35" x14ac:dyDescent="0.35">
      <c r="A1781">
        <v>1779</v>
      </c>
      <c r="B1781">
        <v>3.98</v>
      </c>
      <c r="C1781">
        <v>16.367507140000001</v>
      </c>
      <c r="D1781">
        <v>7.5143341100000001</v>
      </c>
      <c r="E1781">
        <v>-0.14914823999999999</v>
      </c>
      <c r="F1781">
        <v>-7.6718519199999999</v>
      </c>
      <c r="G1781">
        <v>3.97</v>
      </c>
      <c r="H1781">
        <v>3.9750000000000001</v>
      </c>
      <c r="I1781">
        <v>-5.86941603</v>
      </c>
      <c r="J1781">
        <v>-5.9761815499999997</v>
      </c>
      <c r="K1781">
        <v>-6.0529126800000004</v>
      </c>
      <c r="L1781">
        <v>-17.021667050000001</v>
      </c>
      <c r="M1781">
        <v>-16.632670869999998</v>
      </c>
      <c r="N1781">
        <v>-16.228961739999999</v>
      </c>
      <c r="O1781">
        <v>-31.704006849999999</v>
      </c>
      <c r="P1781">
        <v>-33.132410440000001</v>
      </c>
      <c r="Q1781">
        <v>-34.598994830000002</v>
      </c>
      <c r="R1781">
        <v>-21.149334639999999</v>
      </c>
      <c r="S1781">
        <v>-23.424655000000001</v>
      </c>
      <c r="T1781">
        <v>-25.602678130000001</v>
      </c>
      <c r="U1781">
        <f t="shared" si="405"/>
        <v>4.9999999999998934E-3</v>
      </c>
      <c r="V1781">
        <f t="shared" si="406"/>
        <v>4.9999999999998934E-3</v>
      </c>
      <c r="W1781">
        <f t="shared" si="407"/>
        <v>4.9999999999998934E-3</v>
      </c>
      <c r="X1781">
        <f t="shared" si="408"/>
        <v>-21.3531040000004</v>
      </c>
      <c r="Y1781">
        <f t="shared" si="409"/>
        <v>-15.346226000000456</v>
      </c>
      <c r="Z1781">
        <f t="shared" si="410"/>
        <v>1201.3756000000144</v>
      </c>
      <c r="AA1781">
        <f t="shared" si="411"/>
        <v>77.799236000002267</v>
      </c>
      <c r="AB1781">
        <f t="shared" si="412"/>
        <v>80.741826000001581</v>
      </c>
      <c r="AC1781">
        <f t="shared" si="413"/>
        <v>588.5179999998752</v>
      </c>
      <c r="AD1781">
        <f t="shared" si="414"/>
        <v>-285.68071800000649</v>
      </c>
      <c r="AE1781">
        <f t="shared" si="415"/>
        <v>-293.31687800000651</v>
      </c>
      <c r="AF1781">
        <f t="shared" si="416"/>
        <v>-1527.2320000000361</v>
      </c>
      <c r="AG1781">
        <f t="shared" si="417"/>
        <v>-455.06407200001013</v>
      </c>
      <c r="AH1781">
        <f t="shared" si="418"/>
        <v>-435.6046260000092</v>
      </c>
      <c r="AI1781">
        <f t="shared" si="419"/>
        <v>3891.8892000002675</v>
      </c>
    </row>
    <row r="1782" spans="1:35" x14ac:dyDescent="0.35">
      <c r="A1782">
        <v>1780</v>
      </c>
      <c r="B1782">
        <v>3.9849999999999999</v>
      </c>
      <c r="C1782">
        <v>16.480962009999999</v>
      </c>
      <c r="D1782">
        <v>6.6606139000000004</v>
      </c>
      <c r="E1782">
        <v>-0.45223672999999998</v>
      </c>
      <c r="F1782">
        <v>-4.1750547999999998</v>
      </c>
      <c r="G1782">
        <v>3.9750000000000001</v>
      </c>
      <c r="H1782">
        <v>3.98</v>
      </c>
      <c r="I1782">
        <v>-5.9761815499999997</v>
      </c>
      <c r="J1782">
        <v>-6.0529126800000004</v>
      </c>
      <c r="K1782">
        <v>-6.0878619299999999</v>
      </c>
      <c r="L1782">
        <v>-16.632670869999998</v>
      </c>
      <c r="M1782">
        <v>-16.228961739999999</v>
      </c>
      <c r="N1782">
        <v>-15.83687701</v>
      </c>
      <c r="O1782">
        <v>-33.132410440000001</v>
      </c>
      <c r="P1782">
        <v>-34.598994830000002</v>
      </c>
      <c r="Q1782">
        <v>-36.062898269999998</v>
      </c>
      <c r="R1782">
        <v>-23.424655000000001</v>
      </c>
      <c r="S1782">
        <v>-25.602678130000001</v>
      </c>
      <c r="T1782">
        <v>-27.7688788</v>
      </c>
      <c r="U1782">
        <f t="shared" si="405"/>
        <v>4.9999999999998934E-3</v>
      </c>
      <c r="V1782">
        <f t="shared" si="406"/>
        <v>4.9999999999998934E-3</v>
      </c>
      <c r="W1782">
        <f t="shared" si="407"/>
        <v>4.9999999999998934E-3</v>
      </c>
      <c r="X1782">
        <f t="shared" si="408"/>
        <v>-15.346226000000456</v>
      </c>
      <c r="Y1782">
        <f t="shared" si="409"/>
        <v>-6.9898500000000467</v>
      </c>
      <c r="Z1782">
        <f t="shared" si="410"/>
        <v>1671.2752000001176</v>
      </c>
      <c r="AA1782">
        <f t="shared" si="411"/>
        <v>80.741826000001581</v>
      </c>
      <c r="AB1782">
        <f t="shared" si="412"/>
        <v>78.416946000001431</v>
      </c>
      <c r="AC1782">
        <f t="shared" si="413"/>
        <v>-464.97600000003979</v>
      </c>
      <c r="AD1782">
        <f t="shared" si="414"/>
        <v>-293.31687800000651</v>
      </c>
      <c r="AE1782">
        <f t="shared" si="415"/>
        <v>-292.7806880000054</v>
      </c>
      <c r="AF1782">
        <f t="shared" si="416"/>
        <v>107.23800000022494</v>
      </c>
      <c r="AG1782">
        <f t="shared" si="417"/>
        <v>-435.6046260000092</v>
      </c>
      <c r="AH1782">
        <f t="shared" si="418"/>
        <v>-433.24013400000894</v>
      </c>
      <c r="AI1782">
        <f t="shared" si="419"/>
        <v>472.89840000006376</v>
      </c>
    </row>
    <row r="1783" spans="1:35" x14ac:dyDescent="0.35">
      <c r="A1783">
        <v>1781</v>
      </c>
      <c r="B1783">
        <v>3.99</v>
      </c>
      <c r="C1783">
        <v>16.538570709999998</v>
      </c>
      <c r="D1783">
        <v>5.8669790199999996</v>
      </c>
      <c r="E1783">
        <v>-3.85768859</v>
      </c>
      <c r="F1783">
        <v>1.61235251</v>
      </c>
      <c r="G1783">
        <v>3.98</v>
      </c>
      <c r="H1783">
        <v>3.9849999999999999</v>
      </c>
      <c r="I1783">
        <v>-6.0529126800000004</v>
      </c>
      <c r="J1783">
        <v>-6.0878619299999999</v>
      </c>
      <c r="K1783">
        <v>-6.0807672100000003</v>
      </c>
      <c r="L1783">
        <v>-16.228961739999999</v>
      </c>
      <c r="M1783">
        <v>-15.83687701</v>
      </c>
      <c r="N1783">
        <v>-15.48065873</v>
      </c>
      <c r="O1783">
        <v>-34.598994830000002</v>
      </c>
      <c r="P1783">
        <v>-36.062898269999998</v>
      </c>
      <c r="Q1783">
        <v>-37.555286719999998</v>
      </c>
      <c r="R1783">
        <v>-25.602678130000001</v>
      </c>
      <c r="S1783">
        <v>-27.7688788</v>
      </c>
      <c r="T1783">
        <v>-29.753719459999999</v>
      </c>
      <c r="U1783">
        <f t="shared" si="405"/>
        <v>4.9999999999998934E-3</v>
      </c>
      <c r="V1783">
        <f t="shared" si="406"/>
        <v>5.0000000000003375E-3</v>
      </c>
      <c r="W1783">
        <f t="shared" si="407"/>
        <v>5.0000000000003375E-3</v>
      </c>
      <c r="X1783">
        <f t="shared" si="408"/>
        <v>-6.9898500000000467</v>
      </c>
      <c r="Y1783">
        <f t="shared" si="409"/>
        <v>1.4189439999998152</v>
      </c>
      <c r="Z1783">
        <f t="shared" si="410"/>
        <v>1681.7587999998589</v>
      </c>
      <c r="AA1783">
        <f t="shared" si="411"/>
        <v>78.416946000001431</v>
      </c>
      <c r="AB1783">
        <f t="shared" si="412"/>
        <v>71.243655999995241</v>
      </c>
      <c r="AC1783">
        <f t="shared" si="413"/>
        <v>-1434.6580000011413</v>
      </c>
      <c r="AD1783">
        <f t="shared" si="414"/>
        <v>-292.7806880000054</v>
      </c>
      <c r="AE1783">
        <f t="shared" si="415"/>
        <v>-298.47768999997987</v>
      </c>
      <c r="AF1783">
        <f t="shared" si="416"/>
        <v>-1139.4003999948181</v>
      </c>
      <c r="AG1783">
        <f t="shared" si="417"/>
        <v>-433.24013400000894</v>
      </c>
      <c r="AH1783">
        <f t="shared" si="418"/>
        <v>-396.96813199997314</v>
      </c>
      <c r="AI1783">
        <f t="shared" si="419"/>
        <v>7254.4004000066698</v>
      </c>
    </row>
    <row r="1784" spans="1:35" x14ac:dyDescent="0.35">
      <c r="A1784">
        <v>1782</v>
      </c>
      <c r="B1784">
        <v>3.9950000000000001</v>
      </c>
      <c r="C1784">
        <v>16.550337169999999</v>
      </c>
      <c r="D1784">
        <v>5.1330909299999998</v>
      </c>
      <c r="E1784">
        <v>-4.0067862200000004</v>
      </c>
      <c r="F1784">
        <v>1.7303909</v>
      </c>
      <c r="G1784">
        <v>3.9849999999999999</v>
      </c>
      <c r="H1784">
        <v>3.99</v>
      </c>
      <c r="I1784">
        <v>-6.0878619299999999</v>
      </c>
      <c r="J1784">
        <v>-6.0807672100000003</v>
      </c>
      <c r="K1784">
        <v>-6.0400333599999998</v>
      </c>
      <c r="L1784">
        <v>-15.83687701</v>
      </c>
      <c r="M1784">
        <v>-15.48065873</v>
      </c>
      <c r="N1784">
        <v>-15.10613873</v>
      </c>
      <c r="O1784">
        <v>-36.062898269999998</v>
      </c>
      <c r="P1784">
        <v>-37.555286719999998</v>
      </c>
      <c r="Q1784">
        <v>-39.059310150000002</v>
      </c>
      <c r="R1784">
        <v>-27.7688788</v>
      </c>
      <c r="S1784">
        <v>-29.753719459999999</v>
      </c>
      <c r="T1784">
        <v>-31.55622108</v>
      </c>
      <c r="U1784">
        <f t="shared" si="405"/>
        <v>5.0000000000003375E-3</v>
      </c>
      <c r="V1784">
        <f t="shared" si="406"/>
        <v>4.9999999999998934E-3</v>
      </c>
      <c r="W1784">
        <f t="shared" si="407"/>
        <v>4.9999999999998934E-3</v>
      </c>
      <c r="X1784">
        <f t="shared" si="408"/>
        <v>1.4189439999998152</v>
      </c>
      <c r="Y1784">
        <f t="shared" si="409"/>
        <v>8.1467700000002772</v>
      </c>
      <c r="Z1784">
        <f t="shared" si="410"/>
        <v>1345.5652000001212</v>
      </c>
      <c r="AA1784">
        <f t="shared" si="411"/>
        <v>71.243655999995241</v>
      </c>
      <c r="AB1784">
        <f t="shared" si="412"/>
        <v>74.904000000001673</v>
      </c>
      <c r="AC1784">
        <f t="shared" si="413"/>
        <v>732.06880000130207</v>
      </c>
      <c r="AD1784">
        <f t="shared" si="414"/>
        <v>-298.47768999997987</v>
      </c>
      <c r="AE1784">
        <f t="shared" si="415"/>
        <v>-300.80468600000717</v>
      </c>
      <c r="AF1784">
        <f t="shared" si="416"/>
        <v>-465.39920000546857</v>
      </c>
      <c r="AG1784">
        <f t="shared" si="417"/>
        <v>-396.96813199997314</v>
      </c>
      <c r="AH1784">
        <f t="shared" si="418"/>
        <v>-360.50032400000788</v>
      </c>
      <c r="AI1784">
        <f t="shared" si="419"/>
        <v>7293.561599993207</v>
      </c>
    </row>
    <row r="1785" spans="1:35" x14ac:dyDescent="0.35">
      <c r="A1785">
        <v>1783</v>
      </c>
      <c r="B1785">
        <v>4</v>
      </c>
      <c r="C1785">
        <v>16.515481350000002</v>
      </c>
      <c r="D1785">
        <v>4.45576493</v>
      </c>
      <c r="E1785">
        <v>-3.9418371699999999</v>
      </c>
      <c r="F1785">
        <v>1.8519455300000001</v>
      </c>
      <c r="G1785">
        <v>3.99</v>
      </c>
      <c r="H1785">
        <v>3.9950000000000001</v>
      </c>
      <c r="I1785">
        <v>-6.0807672100000003</v>
      </c>
      <c r="J1785">
        <v>-6.0400333599999998</v>
      </c>
      <c r="K1785">
        <v>-5.9357257299999997</v>
      </c>
      <c r="L1785">
        <v>-15.48065873</v>
      </c>
      <c r="M1785">
        <v>-15.10613873</v>
      </c>
      <c r="N1785">
        <v>-14.811158750000001</v>
      </c>
      <c r="O1785">
        <v>-37.555286719999998</v>
      </c>
      <c r="P1785">
        <v>-39.059310150000002</v>
      </c>
      <c r="Q1785">
        <v>-40.610768460000003</v>
      </c>
      <c r="R1785">
        <v>-29.753719459999999</v>
      </c>
      <c r="S1785">
        <v>-31.55622108</v>
      </c>
      <c r="T1785">
        <v>-32.973578850000003</v>
      </c>
      <c r="U1785">
        <f t="shared" si="405"/>
        <v>4.9999999999998934E-3</v>
      </c>
      <c r="V1785">
        <f t="shared" si="406"/>
        <v>4.9999999999998934E-3</v>
      </c>
      <c r="W1785">
        <f t="shared" si="407"/>
        <v>4.9999999999998934E-3</v>
      </c>
      <c r="X1785">
        <f t="shared" si="408"/>
        <v>8.1467700000002772</v>
      </c>
      <c r="Y1785">
        <f t="shared" si="409"/>
        <v>20.861526000000463</v>
      </c>
      <c r="Z1785">
        <f t="shared" si="410"/>
        <v>2542.9512000000914</v>
      </c>
      <c r="AA1785">
        <f t="shared" si="411"/>
        <v>74.904000000001673</v>
      </c>
      <c r="AB1785">
        <f t="shared" si="412"/>
        <v>58.995996000001064</v>
      </c>
      <c r="AC1785">
        <f t="shared" si="413"/>
        <v>-3181.6008000001898</v>
      </c>
      <c r="AD1785">
        <f t="shared" si="414"/>
        <v>-300.80468600000717</v>
      </c>
      <c r="AE1785">
        <f t="shared" si="415"/>
        <v>-310.2916620000068</v>
      </c>
      <c r="AF1785">
        <f t="shared" si="416"/>
        <v>-1897.3951999999663</v>
      </c>
      <c r="AG1785">
        <f t="shared" si="417"/>
        <v>-360.50032400000788</v>
      </c>
      <c r="AH1785">
        <f t="shared" si="418"/>
        <v>-283.47155400000651</v>
      </c>
      <c r="AI1785">
        <f t="shared" si="419"/>
        <v>15405.754000000603</v>
      </c>
    </row>
    <row r="1786" spans="1:35" x14ac:dyDescent="0.35">
      <c r="A1786">
        <v>1784</v>
      </c>
      <c r="B1786">
        <v>4.0049999999999999</v>
      </c>
      <c r="C1786">
        <v>16.428500970000002</v>
      </c>
      <c r="D1786">
        <v>3.82942771</v>
      </c>
      <c r="E1786">
        <v>-3.6453487199999999</v>
      </c>
      <c r="F1786">
        <v>1.9745615599999999</v>
      </c>
      <c r="G1786">
        <v>3.9950000000000001</v>
      </c>
      <c r="H1786">
        <v>4</v>
      </c>
      <c r="I1786">
        <v>-6.0400333599999998</v>
      </c>
      <c r="J1786">
        <v>-5.9357257299999997</v>
      </c>
      <c r="K1786">
        <v>-5.8285915399999997</v>
      </c>
      <c r="L1786">
        <v>-15.10613873</v>
      </c>
      <c r="M1786">
        <v>-14.811158750000001</v>
      </c>
      <c r="N1786">
        <v>-14.453163310000001</v>
      </c>
      <c r="O1786">
        <v>-39.059310150000002</v>
      </c>
      <c r="P1786">
        <v>-40.610768460000003</v>
      </c>
      <c r="Q1786">
        <v>-42.118998210000001</v>
      </c>
      <c r="R1786">
        <v>-31.55622108</v>
      </c>
      <c r="S1786">
        <v>-32.973578850000003</v>
      </c>
      <c r="T1786">
        <v>-34.468681590000003</v>
      </c>
      <c r="U1786">
        <f t="shared" si="405"/>
        <v>4.9999999999998934E-3</v>
      </c>
      <c r="V1786">
        <f t="shared" si="406"/>
        <v>4.9999999999998934E-3</v>
      </c>
      <c r="W1786">
        <f t="shared" si="407"/>
        <v>4.9999999999998934E-3</v>
      </c>
      <c r="X1786">
        <f t="shared" si="408"/>
        <v>20.861526000000463</v>
      </c>
      <c r="Y1786">
        <f t="shared" si="409"/>
        <v>21.426838000000462</v>
      </c>
      <c r="Z1786">
        <f t="shared" si="410"/>
        <v>113.06240000000216</v>
      </c>
      <c r="AA1786">
        <f t="shared" si="411"/>
        <v>58.995996000001064</v>
      </c>
      <c r="AB1786">
        <f t="shared" si="412"/>
        <v>71.599088000001487</v>
      </c>
      <c r="AC1786">
        <f t="shared" si="413"/>
        <v>2520.6184000001385</v>
      </c>
      <c r="AD1786">
        <f t="shared" si="414"/>
        <v>-310.2916620000068</v>
      </c>
      <c r="AE1786">
        <f t="shared" si="415"/>
        <v>-301.64595000000605</v>
      </c>
      <c r="AF1786">
        <f t="shared" si="416"/>
        <v>1729.1424000001853</v>
      </c>
      <c r="AG1786">
        <f t="shared" si="417"/>
        <v>-283.47155400000651</v>
      </c>
      <c r="AH1786">
        <f t="shared" si="418"/>
        <v>-299.02054800000639</v>
      </c>
      <c r="AI1786">
        <f t="shared" si="419"/>
        <v>-3109.7988000000423</v>
      </c>
    </row>
    <row r="1787" spans="1:35" x14ac:dyDescent="0.35">
      <c r="A1787">
        <v>1785</v>
      </c>
      <c r="B1787">
        <v>4.01</v>
      </c>
      <c r="C1787">
        <v>16.285746710000002</v>
      </c>
      <c r="D1787">
        <v>3.2480777999999999</v>
      </c>
      <c r="E1787">
        <v>-3.0631658800000001</v>
      </c>
      <c r="F1787">
        <v>2.0990308799999999</v>
      </c>
      <c r="G1787">
        <v>4</v>
      </c>
      <c r="H1787">
        <v>4.0049999999999999</v>
      </c>
      <c r="I1787">
        <v>-5.9357257299999997</v>
      </c>
      <c r="J1787">
        <v>-5.8285915399999997</v>
      </c>
      <c r="K1787">
        <v>-5.6770753100000002</v>
      </c>
      <c r="L1787">
        <v>-14.811158750000001</v>
      </c>
      <c r="M1787">
        <v>-14.453163310000001</v>
      </c>
      <c r="N1787">
        <v>-14.143506220000001</v>
      </c>
      <c r="O1787">
        <v>-40.610768460000003</v>
      </c>
      <c r="P1787">
        <v>-42.118998210000001</v>
      </c>
      <c r="Q1787">
        <v>-43.648253099999998</v>
      </c>
      <c r="R1787">
        <v>-32.973578850000003</v>
      </c>
      <c r="S1787">
        <v>-34.468681590000003</v>
      </c>
      <c r="T1787">
        <v>-35.583927539999998</v>
      </c>
      <c r="U1787">
        <f t="shared" si="405"/>
        <v>4.9999999999998934E-3</v>
      </c>
      <c r="V1787">
        <f t="shared" si="406"/>
        <v>4.9999999999998934E-3</v>
      </c>
      <c r="W1787">
        <f t="shared" si="407"/>
        <v>4.9999999999998934E-3</v>
      </c>
      <c r="X1787">
        <f t="shared" si="408"/>
        <v>21.426838000000462</v>
      </c>
      <c r="Y1787">
        <f t="shared" si="409"/>
        <v>30.303246000000541</v>
      </c>
      <c r="Z1787">
        <f t="shared" si="410"/>
        <v>1775.2816000000537</v>
      </c>
      <c r="AA1787">
        <f t="shared" si="411"/>
        <v>71.599088000001487</v>
      </c>
      <c r="AB1787">
        <f t="shared" si="412"/>
        <v>61.931418000001315</v>
      </c>
      <c r="AC1787">
        <f t="shared" si="413"/>
        <v>-1933.5340000000756</v>
      </c>
      <c r="AD1787">
        <f t="shared" si="414"/>
        <v>-301.64595000000605</v>
      </c>
      <c r="AE1787">
        <f t="shared" si="415"/>
        <v>-305.85097800000597</v>
      </c>
      <c r="AF1787">
        <f t="shared" si="416"/>
        <v>-841.00560000000064</v>
      </c>
      <c r="AG1787">
        <f t="shared" si="417"/>
        <v>-299.02054800000639</v>
      </c>
      <c r="AH1787">
        <f t="shared" si="418"/>
        <v>-223.04919000000373</v>
      </c>
      <c r="AI1787">
        <f t="shared" si="419"/>
        <v>15194.271600000855</v>
      </c>
    </row>
    <row r="1788" spans="1:35" x14ac:dyDescent="0.35">
      <c r="A1788">
        <v>1786</v>
      </c>
      <c r="B1788">
        <v>4.0149999999999997</v>
      </c>
      <c r="C1788">
        <v>16.090258439999999</v>
      </c>
      <c r="D1788">
        <v>2.7058687099999998</v>
      </c>
      <c r="E1788">
        <v>-2.2204951300000002</v>
      </c>
      <c r="F1788">
        <v>2.22047705</v>
      </c>
      <c r="G1788">
        <v>4.0049999999999999</v>
      </c>
      <c r="H1788">
        <v>4.01</v>
      </c>
      <c r="I1788">
        <v>-5.8285915399999997</v>
      </c>
      <c r="J1788">
        <v>-5.6770753100000002</v>
      </c>
      <c r="K1788">
        <v>-5.4807565199999999</v>
      </c>
      <c r="L1788">
        <v>-14.453163310000001</v>
      </c>
      <c r="M1788">
        <v>-14.143506220000001</v>
      </c>
      <c r="N1788">
        <v>-13.878716689999999</v>
      </c>
      <c r="O1788">
        <v>-42.118998210000001</v>
      </c>
      <c r="P1788">
        <v>-43.648253099999998</v>
      </c>
      <c r="Q1788">
        <v>-45.199137620000002</v>
      </c>
      <c r="R1788">
        <v>-34.468681590000003</v>
      </c>
      <c r="S1788">
        <v>-35.583927539999998</v>
      </c>
      <c r="T1788">
        <v>-36.32740725</v>
      </c>
      <c r="U1788">
        <f t="shared" si="405"/>
        <v>4.9999999999998934E-3</v>
      </c>
      <c r="V1788">
        <f t="shared" si="406"/>
        <v>4.9999999999998934E-3</v>
      </c>
      <c r="W1788">
        <f t="shared" si="407"/>
        <v>4.9999999999998934E-3</v>
      </c>
      <c r="X1788">
        <f t="shared" si="408"/>
        <v>30.303246000000541</v>
      </c>
      <c r="Y1788">
        <f t="shared" si="409"/>
        <v>39.263758000000898</v>
      </c>
      <c r="Z1788">
        <f t="shared" si="410"/>
        <v>1792.1024000001096</v>
      </c>
      <c r="AA1788">
        <f t="shared" si="411"/>
        <v>61.931418000001315</v>
      </c>
      <c r="AB1788">
        <f t="shared" si="412"/>
        <v>52.957906000001451</v>
      </c>
      <c r="AC1788">
        <f t="shared" si="413"/>
        <v>-1794.7024000000113</v>
      </c>
      <c r="AD1788">
        <f t="shared" si="414"/>
        <v>-305.85097800000597</v>
      </c>
      <c r="AE1788">
        <f t="shared" si="415"/>
        <v>-310.17690400000737</v>
      </c>
      <c r="AF1788">
        <f t="shared" si="416"/>
        <v>-865.18520000029889</v>
      </c>
      <c r="AG1788">
        <f t="shared" si="417"/>
        <v>-223.04919000000373</v>
      </c>
      <c r="AH1788">
        <f t="shared" si="418"/>
        <v>-148.6959420000037</v>
      </c>
      <c r="AI1788">
        <f t="shared" si="419"/>
        <v>14870.649600000324</v>
      </c>
    </row>
    <row r="1789" spans="1:35" x14ac:dyDescent="0.35">
      <c r="A1789">
        <v>1787</v>
      </c>
      <c r="B1789">
        <v>4.0199999999999996</v>
      </c>
      <c r="C1789">
        <v>15.845541170000001</v>
      </c>
      <c r="D1789">
        <v>2.1958787599999998</v>
      </c>
      <c r="E1789">
        <v>-1.1577975300000001</v>
      </c>
      <c r="F1789">
        <v>2.33314172</v>
      </c>
      <c r="G1789">
        <v>4.01</v>
      </c>
      <c r="H1789">
        <v>4.0149999999999997</v>
      </c>
      <c r="I1789">
        <v>-5.6770753100000002</v>
      </c>
      <c r="J1789">
        <v>-5.4807565199999999</v>
      </c>
      <c r="K1789">
        <v>-5.2695561099999999</v>
      </c>
      <c r="L1789">
        <v>-14.143506220000001</v>
      </c>
      <c r="M1789">
        <v>-13.878716689999999</v>
      </c>
      <c r="N1789">
        <v>-13.5997167</v>
      </c>
      <c r="O1789">
        <v>-43.648253099999998</v>
      </c>
      <c r="P1789">
        <v>-45.199137620000002</v>
      </c>
      <c r="Q1789">
        <v>-46.713775550000001</v>
      </c>
      <c r="R1789">
        <v>-35.583927539999998</v>
      </c>
      <c r="S1789">
        <v>-36.32740725</v>
      </c>
      <c r="T1789">
        <v>-36.993655689999997</v>
      </c>
      <c r="U1789">
        <f t="shared" si="405"/>
        <v>4.9999999999998934E-3</v>
      </c>
      <c r="V1789">
        <f t="shared" si="406"/>
        <v>4.9999999999998934E-3</v>
      </c>
      <c r="W1789">
        <f t="shared" si="407"/>
        <v>4.9999999999998934E-3</v>
      </c>
      <c r="X1789">
        <f t="shared" si="408"/>
        <v>39.263758000000898</v>
      </c>
      <c r="Y1789">
        <f t="shared" si="409"/>
        <v>42.240082000000903</v>
      </c>
      <c r="Z1789">
        <f t="shared" si="410"/>
        <v>595.26480000001379</v>
      </c>
      <c r="AA1789">
        <f t="shared" si="411"/>
        <v>52.957906000001451</v>
      </c>
      <c r="AB1789">
        <f t="shared" si="412"/>
        <v>55.799998000001004</v>
      </c>
      <c r="AC1789">
        <f t="shared" si="413"/>
        <v>568.41839999992283</v>
      </c>
      <c r="AD1789">
        <f t="shared" si="414"/>
        <v>-310.17690400000737</v>
      </c>
      <c r="AE1789">
        <f t="shared" si="415"/>
        <v>-302.92758600000633</v>
      </c>
      <c r="AF1789">
        <f t="shared" si="416"/>
        <v>1449.8636000002389</v>
      </c>
      <c r="AG1789">
        <f t="shared" si="417"/>
        <v>-148.6959420000037</v>
      </c>
      <c r="AH1789">
        <f t="shared" si="418"/>
        <v>-133.24968800000221</v>
      </c>
      <c r="AI1789">
        <f t="shared" si="419"/>
        <v>3089.2508000003636</v>
      </c>
    </row>
    <row r="1790" spans="1:35" x14ac:dyDescent="0.35">
      <c r="A1790">
        <v>1788</v>
      </c>
      <c r="B1790">
        <v>4.0250000000000004</v>
      </c>
      <c r="C1790">
        <v>15.561862469999999</v>
      </c>
      <c r="D1790">
        <v>1.71141137</v>
      </c>
      <c r="E1790">
        <v>7.2644410000000006E-2</v>
      </c>
      <c r="F1790">
        <v>2.4308580100000001</v>
      </c>
      <c r="G1790">
        <v>4.0149999999999997</v>
      </c>
      <c r="H1790">
        <v>4.0199999999999996</v>
      </c>
      <c r="I1790">
        <v>-5.4807565199999999</v>
      </c>
      <c r="J1790">
        <v>-5.2695561099999999</v>
      </c>
      <c r="K1790">
        <v>-5.0183192200000004</v>
      </c>
      <c r="L1790">
        <v>-13.878716689999999</v>
      </c>
      <c r="M1790">
        <v>-13.5997167</v>
      </c>
      <c r="N1790">
        <v>-13.340426920000001</v>
      </c>
      <c r="O1790">
        <v>-45.199137620000002</v>
      </c>
      <c r="P1790">
        <v>-46.713775550000001</v>
      </c>
      <c r="Q1790">
        <v>-48.213101180000002</v>
      </c>
      <c r="R1790">
        <v>-36.32740725</v>
      </c>
      <c r="S1790">
        <v>-36.993655689999997</v>
      </c>
      <c r="T1790">
        <v>-37.302342400000001</v>
      </c>
      <c r="U1790">
        <f t="shared" si="405"/>
        <v>4.9999999999998934E-3</v>
      </c>
      <c r="V1790">
        <f t="shared" si="406"/>
        <v>5.0000000000007816E-3</v>
      </c>
      <c r="W1790">
        <f t="shared" si="407"/>
        <v>5.0000000000007816E-3</v>
      </c>
      <c r="X1790">
        <f t="shared" si="408"/>
        <v>42.240082000000903</v>
      </c>
      <c r="Y1790">
        <f t="shared" si="409"/>
        <v>50.247377999992047</v>
      </c>
      <c r="Z1790">
        <f t="shared" si="410"/>
        <v>1601.4591999979782</v>
      </c>
      <c r="AA1790">
        <f t="shared" si="411"/>
        <v>55.799998000001004</v>
      </c>
      <c r="AB1790">
        <f t="shared" si="412"/>
        <v>51.857955999991809</v>
      </c>
      <c r="AC1790">
        <f t="shared" si="413"/>
        <v>-788.40840000171579</v>
      </c>
      <c r="AD1790">
        <f t="shared" si="414"/>
        <v>-302.92758600000633</v>
      </c>
      <c r="AE1790">
        <f t="shared" si="415"/>
        <v>-299.86512599995336</v>
      </c>
      <c r="AF1790">
        <f t="shared" si="416"/>
        <v>612.49200001049735</v>
      </c>
      <c r="AG1790">
        <f t="shared" si="417"/>
        <v>-133.24968800000221</v>
      </c>
      <c r="AH1790">
        <f t="shared" si="418"/>
        <v>-61.737341999991045</v>
      </c>
      <c r="AI1790">
        <f t="shared" si="419"/>
        <v>14302.469199999998</v>
      </c>
    </row>
    <row r="1791" spans="1:35" x14ac:dyDescent="0.35">
      <c r="A1791">
        <v>1789</v>
      </c>
      <c r="B1791">
        <v>4.03</v>
      </c>
      <c r="C1791">
        <v>15.25142441</v>
      </c>
      <c r="D1791">
        <v>1.2451751499999999</v>
      </c>
      <c r="E1791">
        <v>1.41081425</v>
      </c>
      <c r="F1791">
        <v>2.5075973399999998</v>
      </c>
      <c r="G1791">
        <v>4.0199999999999996</v>
      </c>
      <c r="H1791">
        <v>4.0250000000000004</v>
      </c>
      <c r="I1791">
        <v>-5.2695561099999999</v>
      </c>
      <c r="J1791">
        <v>-5.0183192200000004</v>
      </c>
      <c r="K1791">
        <v>-4.7740143799999997</v>
      </c>
      <c r="L1791">
        <v>-13.5997167</v>
      </c>
      <c r="M1791">
        <v>-13.340426920000001</v>
      </c>
      <c r="N1791">
        <v>-13.123664399999999</v>
      </c>
      <c r="O1791">
        <v>-46.713775550000001</v>
      </c>
      <c r="P1791">
        <v>-48.213101180000002</v>
      </c>
      <c r="Q1791">
        <v>-49.698415879999999</v>
      </c>
      <c r="R1791">
        <v>-36.993655689999997</v>
      </c>
      <c r="S1791">
        <v>-37.302342400000001</v>
      </c>
      <c r="T1791">
        <v>-37.3265648</v>
      </c>
      <c r="U1791">
        <f t="shared" si="405"/>
        <v>5.0000000000007816E-3</v>
      </c>
      <c r="V1791">
        <f t="shared" si="406"/>
        <v>4.9999999999998934E-3</v>
      </c>
      <c r="W1791">
        <f t="shared" si="407"/>
        <v>4.9999999999998934E-3</v>
      </c>
      <c r="X1791">
        <f t="shared" si="408"/>
        <v>50.247377999992047</v>
      </c>
      <c r="Y1791">
        <f t="shared" si="409"/>
        <v>48.860968000001193</v>
      </c>
      <c r="Z1791">
        <f t="shared" si="410"/>
        <v>-277.28199999817656</v>
      </c>
      <c r="AA1791">
        <f t="shared" si="411"/>
        <v>51.857955999991809</v>
      </c>
      <c r="AB1791">
        <f t="shared" si="412"/>
        <v>43.352504000001204</v>
      </c>
      <c r="AC1791">
        <f t="shared" si="413"/>
        <v>-1701.0903999981572</v>
      </c>
      <c r="AD1791">
        <f t="shared" si="414"/>
        <v>-299.86512599995336</v>
      </c>
      <c r="AE1791">
        <f t="shared" si="415"/>
        <v>-297.0629400000056</v>
      </c>
      <c r="AF1791">
        <f t="shared" si="416"/>
        <v>560.43719998956533</v>
      </c>
      <c r="AG1791">
        <f t="shared" si="417"/>
        <v>-61.737341999991045</v>
      </c>
      <c r="AH1791">
        <f t="shared" si="418"/>
        <v>-4.8444799999999653</v>
      </c>
      <c r="AI1791">
        <f t="shared" si="419"/>
        <v>11378.572399998458</v>
      </c>
    </row>
    <row r="1792" spans="1:35" x14ac:dyDescent="0.35">
      <c r="A1792">
        <v>1790</v>
      </c>
      <c r="B1792">
        <v>4.0350000000000001</v>
      </c>
      <c r="C1792">
        <v>14.93069201</v>
      </c>
      <c r="D1792">
        <v>0.79111330999999996</v>
      </c>
      <c r="E1792">
        <v>2.7933020100000001</v>
      </c>
      <c r="F1792">
        <v>2.5580272499999999</v>
      </c>
      <c r="G1792">
        <v>4.0250000000000004</v>
      </c>
      <c r="H1792">
        <v>4.03</v>
      </c>
      <c r="I1792">
        <v>-5.0183192200000004</v>
      </c>
      <c r="J1792">
        <v>-4.7740143799999997</v>
      </c>
      <c r="K1792">
        <v>-4.5113254999999999</v>
      </c>
      <c r="L1792">
        <v>-13.340426920000001</v>
      </c>
      <c r="M1792">
        <v>-13.123664399999999</v>
      </c>
      <c r="N1792">
        <v>-12.866480559999999</v>
      </c>
      <c r="O1792">
        <v>-48.213101180000002</v>
      </c>
      <c r="P1792">
        <v>-49.698415879999999</v>
      </c>
      <c r="Q1792">
        <v>-51.125365899999998</v>
      </c>
      <c r="R1792">
        <v>-37.302342400000001</v>
      </c>
      <c r="S1792">
        <v>-37.3265648</v>
      </c>
      <c r="T1792">
        <v>-37.136658240000003</v>
      </c>
      <c r="U1792">
        <f t="shared" si="405"/>
        <v>4.9999999999998934E-3</v>
      </c>
      <c r="V1792">
        <f t="shared" si="406"/>
        <v>4.9999999999998934E-3</v>
      </c>
      <c r="W1792">
        <f t="shared" si="407"/>
        <v>4.9999999999998934E-3</v>
      </c>
      <c r="X1792">
        <f t="shared" si="408"/>
        <v>48.860968000001193</v>
      </c>
      <c r="Y1792">
        <f t="shared" si="409"/>
        <v>52.537776000001081</v>
      </c>
      <c r="Z1792">
        <f t="shared" si="410"/>
        <v>735.36159999999313</v>
      </c>
      <c r="AA1792">
        <f t="shared" si="411"/>
        <v>43.352504000001204</v>
      </c>
      <c r="AB1792">
        <f t="shared" si="412"/>
        <v>51.436768000001038</v>
      </c>
      <c r="AC1792">
        <f t="shared" si="413"/>
        <v>1616.8528000000013</v>
      </c>
      <c r="AD1792">
        <f t="shared" si="414"/>
        <v>-297.0629400000056</v>
      </c>
      <c r="AE1792">
        <f t="shared" si="415"/>
        <v>-285.390004000006</v>
      </c>
      <c r="AF1792">
        <f t="shared" si="416"/>
        <v>2334.5871999999686</v>
      </c>
      <c r="AG1792">
        <f t="shared" si="417"/>
        <v>-4.8444799999999653</v>
      </c>
      <c r="AH1792">
        <f t="shared" si="418"/>
        <v>37.981312000000244</v>
      </c>
      <c r="AI1792">
        <f t="shared" si="419"/>
        <v>8565.158400000224</v>
      </c>
    </row>
    <row r="1793" spans="1:35" x14ac:dyDescent="0.35">
      <c r="A1793">
        <v>1791</v>
      </c>
      <c r="B1793">
        <v>4.04</v>
      </c>
      <c r="C1793">
        <v>14.61457218</v>
      </c>
      <c r="D1793">
        <v>0.34408531999999997</v>
      </c>
      <c r="E1793">
        <v>4.1575344000000003</v>
      </c>
      <c r="F1793">
        <v>2.57801634</v>
      </c>
      <c r="G1793">
        <v>4.03</v>
      </c>
      <c r="H1793">
        <v>4.0350000000000001</v>
      </c>
      <c r="I1793">
        <v>-4.7740143799999997</v>
      </c>
      <c r="J1793">
        <v>-4.5113254999999999</v>
      </c>
      <c r="K1793">
        <v>-4.25068892</v>
      </c>
      <c r="L1793">
        <v>-13.123664399999999</v>
      </c>
      <c r="M1793">
        <v>-12.866480559999999</v>
      </c>
      <c r="N1793">
        <v>-12.64063606</v>
      </c>
      <c r="O1793">
        <v>-49.698415879999999</v>
      </c>
      <c r="P1793">
        <v>-51.125365899999998</v>
      </c>
      <c r="Q1793">
        <v>-52.510608900000001</v>
      </c>
      <c r="R1793">
        <v>-37.3265648</v>
      </c>
      <c r="S1793">
        <v>-37.136658240000003</v>
      </c>
      <c r="T1793">
        <v>-36.698590850000002</v>
      </c>
      <c r="U1793">
        <f t="shared" si="405"/>
        <v>4.9999999999998934E-3</v>
      </c>
      <c r="V1793">
        <f t="shared" si="406"/>
        <v>4.9999999999998934E-3</v>
      </c>
      <c r="W1793">
        <f t="shared" si="407"/>
        <v>4.9999999999998934E-3</v>
      </c>
      <c r="X1793">
        <f t="shared" si="408"/>
        <v>52.537776000001081</v>
      </c>
      <c r="Y1793">
        <f t="shared" si="409"/>
        <v>52.127316000001088</v>
      </c>
      <c r="Z1793">
        <f t="shared" si="410"/>
        <v>-82.092000000000425</v>
      </c>
      <c r="AA1793">
        <f t="shared" si="411"/>
        <v>51.436768000001038</v>
      </c>
      <c r="AB1793">
        <f t="shared" si="412"/>
        <v>45.168900000000789</v>
      </c>
      <c r="AC1793">
        <f t="shared" si="413"/>
        <v>-1253.5736000000766</v>
      </c>
      <c r="AD1793">
        <f t="shared" si="414"/>
        <v>-285.390004000006</v>
      </c>
      <c r="AE1793">
        <f t="shared" si="415"/>
        <v>-277.04860000000645</v>
      </c>
      <c r="AF1793">
        <f t="shared" si="416"/>
        <v>1668.2807999999468</v>
      </c>
      <c r="AG1793">
        <f t="shared" si="417"/>
        <v>37.981312000000244</v>
      </c>
      <c r="AH1793">
        <f t="shared" si="418"/>
        <v>87.613478000001962</v>
      </c>
      <c r="AI1793">
        <f t="shared" si="419"/>
        <v>9926.4332000005543</v>
      </c>
    </row>
    <row r="1794" spans="1:35" x14ac:dyDescent="0.35">
      <c r="A1794">
        <v>1792</v>
      </c>
      <c r="B1794">
        <v>4.0449999999999999</v>
      </c>
      <c r="C1794">
        <v>14.31616138</v>
      </c>
      <c r="D1794">
        <v>-0.10040617</v>
      </c>
      <c r="E1794">
        <v>5.4455463999999996</v>
      </c>
      <c r="F1794">
        <v>2.5650287999999999</v>
      </c>
      <c r="G1794">
        <v>4.0350000000000001</v>
      </c>
      <c r="H1794">
        <v>4.04</v>
      </c>
      <c r="I1794">
        <v>-4.5113254999999999</v>
      </c>
      <c r="J1794">
        <v>-4.25068892</v>
      </c>
      <c r="K1794">
        <v>-4.0159007999999998</v>
      </c>
      <c r="L1794">
        <v>-12.866480559999999</v>
      </c>
      <c r="M1794">
        <v>-12.64063606</v>
      </c>
      <c r="N1794">
        <v>-12.386532539999999</v>
      </c>
      <c r="O1794">
        <v>-51.125365899999998</v>
      </c>
      <c r="P1794">
        <v>-52.510608900000001</v>
      </c>
      <c r="Q1794">
        <v>-53.841213830000001</v>
      </c>
      <c r="R1794">
        <v>-37.136658240000003</v>
      </c>
      <c r="S1794">
        <v>-36.698590850000002</v>
      </c>
      <c r="T1794">
        <v>-36.046759960000003</v>
      </c>
      <c r="U1794">
        <f t="shared" si="405"/>
        <v>4.9999999999998934E-3</v>
      </c>
      <c r="V1794">
        <f t="shared" si="406"/>
        <v>4.9999999999998934E-3</v>
      </c>
      <c r="W1794">
        <f t="shared" si="407"/>
        <v>4.9999999999998934E-3</v>
      </c>
      <c r="X1794">
        <f t="shared" si="408"/>
        <v>52.127316000001088</v>
      </c>
      <c r="Y1794">
        <f t="shared" si="409"/>
        <v>46.957624000001033</v>
      </c>
      <c r="Z1794">
        <f t="shared" si="410"/>
        <v>-1033.938400000033</v>
      </c>
      <c r="AA1794">
        <f t="shared" si="411"/>
        <v>45.168900000000789</v>
      </c>
      <c r="AB1794">
        <f t="shared" si="412"/>
        <v>50.820704000001285</v>
      </c>
      <c r="AC1794">
        <f t="shared" si="413"/>
        <v>1130.3608000001232</v>
      </c>
      <c r="AD1794">
        <f t="shared" si="414"/>
        <v>-277.04860000000645</v>
      </c>
      <c r="AE1794">
        <f t="shared" si="415"/>
        <v>-266.12098600000564</v>
      </c>
      <c r="AF1794">
        <f t="shared" si="416"/>
        <v>2185.5228000002066</v>
      </c>
      <c r="AG1794">
        <f t="shared" si="417"/>
        <v>87.613478000001962</v>
      </c>
      <c r="AH1794">
        <f t="shared" si="418"/>
        <v>130.36617800000266</v>
      </c>
      <c r="AI1794">
        <f t="shared" si="419"/>
        <v>8550.5400000003228</v>
      </c>
    </row>
    <row r="1795" spans="1:35" x14ac:dyDescent="0.35">
      <c r="A1795">
        <v>1793</v>
      </c>
      <c r="B1795">
        <v>4.05</v>
      </c>
      <c r="C1795">
        <v>14.0459564</v>
      </c>
      <c r="D1795">
        <v>-0.54650213999999997</v>
      </c>
      <c r="E1795">
        <v>6.60698878</v>
      </c>
      <c r="F1795">
        <v>2.5183641899999998</v>
      </c>
      <c r="G1795">
        <v>4.04</v>
      </c>
      <c r="H1795">
        <v>4.0449999999999999</v>
      </c>
      <c r="I1795">
        <v>-4.25068892</v>
      </c>
      <c r="J1795">
        <v>-4.0159007999999998</v>
      </c>
      <c r="K1795">
        <v>-3.76509765</v>
      </c>
      <c r="L1795">
        <v>-12.64063606</v>
      </c>
      <c r="M1795">
        <v>-12.386532539999999</v>
      </c>
      <c r="N1795">
        <v>-12.18347704</v>
      </c>
      <c r="O1795">
        <v>-52.510608900000001</v>
      </c>
      <c r="P1795">
        <v>-53.841213830000001</v>
      </c>
      <c r="Q1795">
        <v>-55.092924760000002</v>
      </c>
      <c r="R1795">
        <v>-36.698590850000002</v>
      </c>
      <c r="S1795">
        <v>-36.046759960000003</v>
      </c>
      <c r="T1795">
        <v>-35.288290879999998</v>
      </c>
      <c r="U1795">
        <f t="shared" ref="U1795:U1858" si="420">H1795-G1795</f>
        <v>4.9999999999998934E-3</v>
      </c>
      <c r="V1795">
        <f t="shared" ref="V1795:V1858" si="421">B1795-H1795</f>
        <v>4.9999999999998934E-3</v>
      </c>
      <c r="W1795">
        <f t="shared" ref="W1795:W1858" si="422">B1795-H1795</f>
        <v>4.9999999999998934E-3</v>
      </c>
      <c r="X1795">
        <f t="shared" ref="X1795:X1858" si="423">(J1795-I1795)/U1795</f>
        <v>46.957624000001033</v>
      </c>
      <c r="Y1795">
        <f t="shared" ref="Y1795:Y1858" si="424">(K1795-J1795)/V1795</f>
        <v>50.160630000001042</v>
      </c>
      <c r="Z1795">
        <f t="shared" ref="Z1795:Z1858" si="425">(Y1795-X1795)/W1795</f>
        <v>640.60120000001552</v>
      </c>
      <c r="AA1795">
        <f t="shared" ref="AA1795:AA1858" si="426">(M1795-L1795)/U1795</f>
        <v>50.820704000001285</v>
      </c>
      <c r="AB1795">
        <f t="shared" ref="AB1795:AB1858" si="427">(N1795-M1795)/V1795</f>
        <v>40.611100000000789</v>
      </c>
      <c r="AC1795">
        <f t="shared" ref="AC1795:AC1858" si="428">(AB1795-AA1795)/W1795</f>
        <v>-2041.9208000001427</v>
      </c>
      <c r="AD1795">
        <f t="shared" ref="AD1795:AD1858" si="429">(P1795-O1795)/U1795</f>
        <v>-266.12098600000564</v>
      </c>
      <c r="AE1795">
        <f t="shared" ref="AE1795:AE1858" si="430">(Q1795-P1795)/V1795</f>
        <v>-250.34218600000565</v>
      </c>
      <c r="AF1795">
        <f t="shared" ref="AF1795:AF1858" si="431">(AE1795-AD1795)/W1795</f>
        <v>3155.7600000000652</v>
      </c>
      <c r="AG1795">
        <f t="shared" ref="AG1795:AG1858" si="432">(S1795-R1795)/U1795</f>
        <v>130.36617800000266</v>
      </c>
      <c r="AH1795">
        <f t="shared" ref="AH1795:AH1858" si="433">(T1795-S1795)/V1795</f>
        <v>151.69381600000418</v>
      </c>
      <c r="AI1795">
        <f t="shared" ref="AI1795:AI1858" si="434">(AH1795-AG1795)/W1795</f>
        <v>4265.5276000003932</v>
      </c>
    </row>
    <row r="1796" spans="1:35" x14ac:dyDescent="0.35">
      <c r="A1796">
        <v>1794</v>
      </c>
      <c r="B1796">
        <v>4.0549999999999997</v>
      </c>
      <c r="C1796">
        <v>13.81286057</v>
      </c>
      <c r="D1796">
        <v>-0.99842973999999995</v>
      </c>
      <c r="E1796">
        <v>7.6012105400000003</v>
      </c>
      <c r="F1796">
        <v>2.43922069</v>
      </c>
      <c r="G1796">
        <v>4.0449999999999999</v>
      </c>
      <c r="H1796">
        <v>4.05</v>
      </c>
      <c r="I1796">
        <v>-4.0159007999999998</v>
      </c>
      <c r="J1796">
        <v>-3.76509765</v>
      </c>
      <c r="K1796">
        <v>-3.5569521100000001</v>
      </c>
      <c r="L1796">
        <v>-12.386532539999999</v>
      </c>
      <c r="M1796">
        <v>-12.18347704</v>
      </c>
      <c r="N1796">
        <v>-11.89366248</v>
      </c>
      <c r="O1796">
        <v>-53.841213830000001</v>
      </c>
      <c r="P1796">
        <v>-55.092924760000002</v>
      </c>
      <c r="Q1796">
        <v>-56.280111949999998</v>
      </c>
      <c r="R1796">
        <v>-36.046759960000003</v>
      </c>
      <c r="S1796">
        <v>-35.288290879999998</v>
      </c>
      <c r="T1796">
        <v>-34.322244519999998</v>
      </c>
      <c r="U1796">
        <f t="shared" si="420"/>
        <v>4.9999999999998934E-3</v>
      </c>
      <c r="V1796">
        <f t="shared" si="421"/>
        <v>4.9999999999998934E-3</v>
      </c>
      <c r="W1796">
        <f t="shared" si="422"/>
        <v>4.9999999999998934E-3</v>
      </c>
      <c r="X1796">
        <f t="shared" si="423"/>
        <v>50.160630000001042</v>
      </c>
      <c r="Y1796">
        <f t="shared" si="424"/>
        <v>41.629108000000855</v>
      </c>
      <c r="Z1796">
        <f t="shared" si="425"/>
        <v>-1706.3044000000739</v>
      </c>
      <c r="AA1796">
        <f t="shared" si="426"/>
        <v>40.611100000000789</v>
      </c>
      <c r="AB1796">
        <f t="shared" si="427"/>
        <v>57.962912000001225</v>
      </c>
      <c r="AC1796">
        <f t="shared" si="428"/>
        <v>3470.362400000161</v>
      </c>
      <c r="AD1796">
        <f t="shared" si="429"/>
        <v>-250.34218600000565</v>
      </c>
      <c r="AE1796">
        <f t="shared" si="430"/>
        <v>-237.43743800000425</v>
      </c>
      <c r="AF1796">
        <f t="shared" si="431"/>
        <v>2580.949600000336</v>
      </c>
      <c r="AG1796">
        <f t="shared" si="432"/>
        <v>151.69381600000418</v>
      </c>
      <c r="AH1796">
        <f t="shared" si="433"/>
        <v>193.20927200000412</v>
      </c>
      <c r="AI1796">
        <f t="shared" si="434"/>
        <v>8303.0912000001663</v>
      </c>
    </row>
    <row r="1797" spans="1:35" x14ac:dyDescent="0.35">
      <c r="A1797">
        <v>1795</v>
      </c>
      <c r="B1797">
        <v>4.0599999999999996</v>
      </c>
      <c r="C1797">
        <v>13.622065600000001</v>
      </c>
      <c r="D1797">
        <v>-1.46031149</v>
      </c>
      <c r="E1797">
        <v>8.3984338699999999</v>
      </c>
      <c r="F1797">
        <v>2.3305839399999999</v>
      </c>
      <c r="G1797">
        <v>4.05</v>
      </c>
      <c r="H1797">
        <v>4.0549999999999997</v>
      </c>
      <c r="I1797">
        <v>-3.76509765</v>
      </c>
      <c r="J1797">
        <v>-3.5569521100000001</v>
      </c>
      <c r="K1797">
        <v>-3.3539342400000001</v>
      </c>
      <c r="L1797">
        <v>-12.18347704</v>
      </c>
      <c r="M1797">
        <v>-11.89366248</v>
      </c>
      <c r="N1797">
        <v>-11.68049555</v>
      </c>
      <c r="O1797">
        <v>-55.092924760000002</v>
      </c>
      <c r="P1797">
        <v>-56.280111949999998</v>
      </c>
      <c r="Q1797">
        <v>-57.416970499999998</v>
      </c>
      <c r="R1797">
        <v>-35.288290879999998</v>
      </c>
      <c r="S1797">
        <v>-34.322244519999998</v>
      </c>
      <c r="T1797">
        <v>-33.227378479999999</v>
      </c>
      <c r="U1797">
        <f t="shared" si="420"/>
        <v>4.9999999999998934E-3</v>
      </c>
      <c r="V1797">
        <f t="shared" si="421"/>
        <v>4.9999999999998934E-3</v>
      </c>
      <c r="W1797">
        <f t="shared" si="422"/>
        <v>4.9999999999998934E-3</v>
      </c>
      <c r="X1797">
        <f t="shared" si="423"/>
        <v>41.629108000000855</v>
      </c>
      <c r="Y1797">
        <f t="shared" si="424"/>
        <v>40.603574000000876</v>
      </c>
      <c r="Z1797">
        <f t="shared" si="425"/>
        <v>-205.10680000000019</v>
      </c>
      <c r="AA1797">
        <f t="shared" si="426"/>
        <v>57.962912000001225</v>
      </c>
      <c r="AB1797">
        <f t="shared" si="427"/>
        <v>42.633386000000883</v>
      </c>
      <c r="AC1797">
        <f t="shared" si="428"/>
        <v>-3065.9052000001338</v>
      </c>
      <c r="AD1797">
        <f t="shared" si="429"/>
        <v>-237.43743800000425</v>
      </c>
      <c r="AE1797">
        <f t="shared" si="430"/>
        <v>-227.37171000000475</v>
      </c>
      <c r="AF1797">
        <f t="shared" si="431"/>
        <v>2013.1455999999421</v>
      </c>
      <c r="AG1797">
        <f t="shared" si="432"/>
        <v>193.20927200000412</v>
      </c>
      <c r="AH1797">
        <f t="shared" si="433"/>
        <v>218.97320800000455</v>
      </c>
      <c r="AI1797">
        <f t="shared" si="434"/>
        <v>5152.7872000001953</v>
      </c>
    </row>
    <row r="1798" spans="1:35" x14ac:dyDescent="0.35">
      <c r="A1798">
        <v>1796</v>
      </c>
      <c r="B1798">
        <v>4.0650000000000004</v>
      </c>
      <c r="C1798">
        <v>13.477019479999999</v>
      </c>
      <c r="D1798">
        <v>-1.9358632600000001</v>
      </c>
      <c r="E1798">
        <v>8.9800988299999993</v>
      </c>
      <c r="F1798">
        <v>2.1969615500000002</v>
      </c>
      <c r="G1798">
        <v>4.0549999999999997</v>
      </c>
      <c r="H1798">
        <v>4.0599999999999996</v>
      </c>
      <c r="I1798">
        <v>-3.5569521100000001</v>
      </c>
      <c r="J1798">
        <v>-3.3539342400000001</v>
      </c>
      <c r="K1798">
        <v>-3.1689105799999999</v>
      </c>
      <c r="L1798">
        <v>-11.89366248</v>
      </c>
      <c r="M1798">
        <v>-11.68049555</v>
      </c>
      <c r="N1798">
        <v>-11.43976655</v>
      </c>
      <c r="O1798">
        <v>-56.280111949999998</v>
      </c>
      <c r="P1798">
        <v>-57.416970499999998</v>
      </c>
      <c r="Q1798">
        <v>-58.413521179999996</v>
      </c>
      <c r="R1798">
        <v>-34.322244519999998</v>
      </c>
      <c r="S1798">
        <v>-33.227378479999999</v>
      </c>
      <c r="T1798">
        <v>-32.352438630000002</v>
      </c>
      <c r="U1798">
        <f t="shared" si="420"/>
        <v>4.9999999999998934E-3</v>
      </c>
      <c r="V1798">
        <f t="shared" si="421"/>
        <v>5.0000000000007816E-3</v>
      </c>
      <c r="W1798">
        <f t="shared" si="422"/>
        <v>5.0000000000007816E-3</v>
      </c>
      <c r="X1798">
        <f t="shared" si="423"/>
        <v>40.603574000000876</v>
      </c>
      <c r="Y1798">
        <f t="shared" si="424"/>
        <v>37.004731999994242</v>
      </c>
      <c r="Z1798">
        <f t="shared" si="425"/>
        <v>-719.76840000121433</v>
      </c>
      <c r="AA1798">
        <f t="shared" si="426"/>
        <v>42.633386000000883</v>
      </c>
      <c r="AB1798">
        <f t="shared" si="427"/>
        <v>48.14579999999247</v>
      </c>
      <c r="AC1798">
        <f t="shared" si="428"/>
        <v>1102.4827999981451</v>
      </c>
      <c r="AD1798">
        <f t="shared" si="429"/>
        <v>-227.37171000000475</v>
      </c>
      <c r="AE1798">
        <f t="shared" si="430"/>
        <v>-199.31013599996857</v>
      </c>
      <c r="AF1798">
        <f t="shared" si="431"/>
        <v>5612.3148000063602</v>
      </c>
      <c r="AG1798">
        <f t="shared" si="432"/>
        <v>218.97320800000455</v>
      </c>
      <c r="AH1798">
        <f t="shared" si="433"/>
        <v>174.98796999997205</v>
      </c>
      <c r="AI1798">
        <f t="shared" si="434"/>
        <v>-8797.047600005124</v>
      </c>
    </row>
    <row r="1799" spans="1:35" x14ac:dyDescent="0.35">
      <c r="A1799">
        <v>1797</v>
      </c>
      <c r="B1799">
        <v>4.07</v>
      </c>
      <c r="C1799">
        <v>13.37368481</v>
      </c>
      <c r="D1799">
        <v>-2.42987624</v>
      </c>
      <c r="E1799">
        <v>9.3384471500000004</v>
      </c>
      <c r="F1799">
        <v>2.04400111</v>
      </c>
      <c r="G1799">
        <v>4.0599999999999996</v>
      </c>
      <c r="H1799">
        <v>4.0650000000000004</v>
      </c>
      <c r="I1799">
        <v>-3.3539342400000001</v>
      </c>
      <c r="J1799">
        <v>-3.1689105799999999</v>
      </c>
      <c r="K1799">
        <v>-3.0288451900000002</v>
      </c>
      <c r="L1799">
        <v>-11.68049555</v>
      </c>
      <c r="M1799">
        <v>-11.43976655</v>
      </c>
      <c r="N1799">
        <v>-11.15602165</v>
      </c>
      <c r="O1799">
        <v>-57.416970499999998</v>
      </c>
      <c r="P1799">
        <v>-58.413521179999996</v>
      </c>
      <c r="Q1799">
        <v>-59.373748880000001</v>
      </c>
      <c r="R1799">
        <v>-33.227378479999999</v>
      </c>
      <c r="S1799">
        <v>-32.352438630000002</v>
      </c>
      <c r="T1799">
        <v>-31.210370439999998</v>
      </c>
      <c r="U1799">
        <f t="shared" si="420"/>
        <v>5.0000000000007816E-3</v>
      </c>
      <c r="V1799">
        <f t="shared" si="421"/>
        <v>4.9999999999998934E-3</v>
      </c>
      <c r="W1799">
        <f t="shared" si="422"/>
        <v>4.9999999999998934E-3</v>
      </c>
      <c r="X1799">
        <f t="shared" si="423"/>
        <v>37.004731999994242</v>
      </c>
      <c r="Y1799">
        <f t="shared" si="424"/>
        <v>28.013078000000544</v>
      </c>
      <c r="Z1799">
        <f t="shared" si="425"/>
        <v>-1798.3307999987778</v>
      </c>
      <c r="AA1799">
        <f t="shared" si="426"/>
        <v>48.14579999999247</v>
      </c>
      <c r="AB1799">
        <f t="shared" si="427"/>
        <v>56.748980000001268</v>
      </c>
      <c r="AC1799">
        <f t="shared" si="428"/>
        <v>1720.6360000017964</v>
      </c>
      <c r="AD1799">
        <f t="shared" si="429"/>
        <v>-199.31013599996857</v>
      </c>
      <c r="AE1799">
        <f t="shared" si="430"/>
        <v>-192.04554000000496</v>
      </c>
      <c r="AF1799">
        <f t="shared" si="431"/>
        <v>1452.9191999927516</v>
      </c>
      <c r="AG1799">
        <f t="shared" si="432"/>
        <v>174.98796999997205</v>
      </c>
      <c r="AH1799">
        <f t="shared" si="433"/>
        <v>228.41363800000553</v>
      </c>
      <c r="AI1799">
        <f t="shared" si="434"/>
        <v>10685.133600006924</v>
      </c>
    </row>
    <row r="1800" spans="1:35" x14ac:dyDescent="0.35">
      <c r="A1800">
        <v>1798</v>
      </c>
      <c r="B1800">
        <v>4.0750000000000002</v>
      </c>
      <c r="C1800">
        <v>13.30665544</v>
      </c>
      <c r="D1800">
        <v>-2.9461156100000001</v>
      </c>
      <c r="E1800">
        <v>9.4754934100000003</v>
      </c>
      <c r="F1800">
        <v>1.87804131</v>
      </c>
      <c r="G1800">
        <v>4.0650000000000004</v>
      </c>
      <c r="H1800">
        <v>4.07</v>
      </c>
      <c r="I1800">
        <v>-3.1689105799999999</v>
      </c>
      <c r="J1800">
        <v>-3.0288451900000002</v>
      </c>
      <c r="K1800">
        <v>-2.8982002499999999</v>
      </c>
      <c r="L1800">
        <v>-11.43976655</v>
      </c>
      <c r="M1800">
        <v>-11.15602165</v>
      </c>
      <c r="N1800">
        <v>-10.894226400000001</v>
      </c>
      <c r="O1800">
        <v>-58.413521179999996</v>
      </c>
      <c r="P1800">
        <v>-59.373748880000001</v>
      </c>
      <c r="Q1800">
        <v>-60.199106880000002</v>
      </c>
      <c r="R1800">
        <v>-32.352438630000002</v>
      </c>
      <c r="S1800">
        <v>-31.210370439999998</v>
      </c>
      <c r="T1800">
        <v>-30.379006159999999</v>
      </c>
      <c r="U1800">
        <f t="shared" si="420"/>
        <v>4.9999999999998934E-3</v>
      </c>
      <c r="V1800">
        <f t="shared" si="421"/>
        <v>4.9999999999998934E-3</v>
      </c>
      <c r="W1800">
        <f t="shared" si="422"/>
        <v>4.9999999999998934E-3</v>
      </c>
      <c r="X1800">
        <f t="shared" si="423"/>
        <v>28.013078000000544</v>
      </c>
      <c r="Y1800">
        <f t="shared" si="424"/>
        <v>26.128988000000611</v>
      </c>
      <c r="Z1800">
        <f t="shared" si="425"/>
        <v>-376.81799999999464</v>
      </c>
      <c r="AA1800">
        <f t="shared" si="426"/>
        <v>56.748980000001268</v>
      </c>
      <c r="AB1800">
        <f t="shared" si="427"/>
        <v>52.359050000000856</v>
      </c>
      <c r="AC1800">
        <f t="shared" si="428"/>
        <v>-877.98600000010106</v>
      </c>
      <c r="AD1800">
        <f t="shared" si="429"/>
        <v>-192.04554000000496</v>
      </c>
      <c r="AE1800">
        <f t="shared" si="430"/>
        <v>-165.0716000000038</v>
      </c>
      <c r="AF1800">
        <f t="shared" si="431"/>
        <v>5394.7880000003479</v>
      </c>
      <c r="AG1800">
        <f t="shared" si="432"/>
        <v>228.41363800000553</v>
      </c>
      <c r="AH1800">
        <f t="shared" si="433"/>
        <v>166.27285600000334</v>
      </c>
      <c r="AI1800">
        <f t="shared" si="434"/>
        <v>-12428.156400000704</v>
      </c>
    </row>
    <row r="1801" spans="1:35" x14ac:dyDescent="0.35">
      <c r="A1801">
        <v>1799</v>
      </c>
      <c r="B1801">
        <v>4.08</v>
      </c>
      <c r="C1801">
        <v>13.26457293</v>
      </c>
      <c r="D1801">
        <v>-3.4885730399999999</v>
      </c>
      <c r="E1801">
        <v>9.4348776099999991</v>
      </c>
      <c r="F1801">
        <v>1.7092706900000001</v>
      </c>
      <c r="G1801">
        <v>4.07</v>
      </c>
      <c r="H1801">
        <v>4.0750000000000002</v>
      </c>
      <c r="I1801">
        <v>-3.0288451900000002</v>
      </c>
      <c r="J1801">
        <v>-2.8982002499999999</v>
      </c>
      <c r="K1801">
        <v>-2.8040939800000002</v>
      </c>
      <c r="L1801">
        <v>-11.15602165</v>
      </c>
      <c r="M1801">
        <v>-10.894226400000001</v>
      </c>
      <c r="N1801">
        <v>-10.60187741</v>
      </c>
      <c r="O1801">
        <v>-59.373748880000001</v>
      </c>
      <c r="P1801">
        <v>-60.199106880000002</v>
      </c>
      <c r="Q1801">
        <v>-60.945994589999998</v>
      </c>
      <c r="R1801">
        <v>-31.210370439999998</v>
      </c>
      <c r="S1801">
        <v>-30.379006159999999</v>
      </c>
      <c r="T1801">
        <v>-29.504795600000001</v>
      </c>
      <c r="U1801">
        <f t="shared" si="420"/>
        <v>4.9999999999998934E-3</v>
      </c>
      <c r="V1801">
        <f t="shared" si="421"/>
        <v>4.9999999999998934E-3</v>
      </c>
      <c r="W1801">
        <f t="shared" si="422"/>
        <v>4.9999999999998934E-3</v>
      </c>
      <c r="X1801">
        <f t="shared" si="423"/>
        <v>26.128988000000611</v>
      </c>
      <c r="Y1801">
        <f t="shared" si="424"/>
        <v>18.821254000000344</v>
      </c>
      <c r="Z1801">
        <f t="shared" si="425"/>
        <v>-1461.5468000000844</v>
      </c>
      <c r="AA1801">
        <f t="shared" si="426"/>
        <v>52.359050000000856</v>
      </c>
      <c r="AB1801">
        <f t="shared" si="427"/>
        <v>58.469798000001383</v>
      </c>
      <c r="AC1801">
        <f t="shared" si="428"/>
        <v>1222.1496000001314</v>
      </c>
      <c r="AD1801">
        <f t="shared" si="429"/>
        <v>-165.0716000000038</v>
      </c>
      <c r="AE1801">
        <f t="shared" si="430"/>
        <v>-149.37754200000234</v>
      </c>
      <c r="AF1801">
        <f t="shared" si="431"/>
        <v>3138.8116000003592</v>
      </c>
      <c r="AG1801">
        <f t="shared" si="432"/>
        <v>166.27285600000334</v>
      </c>
      <c r="AH1801">
        <f t="shared" si="433"/>
        <v>174.84211200000334</v>
      </c>
      <c r="AI1801">
        <f t="shared" si="434"/>
        <v>1713.8512000000358</v>
      </c>
    </row>
    <row r="1802" spans="1:35" x14ac:dyDescent="0.35">
      <c r="A1802">
        <v>1800</v>
      </c>
      <c r="B1802">
        <v>4.085</v>
      </c>
      <c r="C1802">
        <v>13.23375214</v>
      </c>
      <c r="D1802">
        <v>-4.0602392500000004</v>
      </c>
      <c r="E1802">
        <v>9.1781048199999997</v>
      </c>
      <c r="F1802">
        <v>1.5384666600000001</v>
      </c>
      <c r="G1802">
        <v>4.0750000000000002</v>
      </c>
      <c r="H1802">
        <v>4.08</v>
      </c>
      <c r="I1802">
        <v>-2.8982002499999999</v>
      </c>
      <c r="J1802">
        <v>-2.8040939800000002</v>
      </c>
      <c r="K1802">
        <v>-2.7339262500000001</v>
      </c>
      <c r="L1802">
        <v>-10.894226400000001</v>
      </c>
      <c r="M1802">
        <v>-10.60187741</v>
      </c>
      <c r="N1802">
        <v>-10.309770220000001</v>
      </c>
      <c r="O1802">
        <v>-60.199106880000002</v>
      </c>
      <c r="P1802">
        <v>-60.945994589999998</v>
      </c>
      <c r="Q1802">
        <v>-61.61383369</v>
      </c>
      <c r="R1802">
        <v>-30.379006159999999</v>
      </c>
      <c r="S1802">
        <v>-29.504795600000001</v>
      </c>
      <c r="T1802">
        <v>-28.638535109999999</v>
      </c>
      <c r="U1802">
        <f t="shared" si="420"/>
        <v>4.9999999999998934E-3</v>
      </c>
      <c r="V1802">
        <f t="shared" si="421"/>
        <v>4.9999999999998934E-3</v>
      </c>
      <c r="W1802">
        <f t="shared" si="422"/>
        <v>4.9999999999998934E-3</v>
      </c>
      <c r="X1802">
        <f t="shared" si="423"/>
        <v>18.821254000000344</v>
      </c>
      <c r="Y1802">
        <f t="shared" si="424"/>
        <v>14.033546000000317</v>
      </c>
      <c r="Z1802">
        <f t="shared" si="425"/>
        <v>-957.54160000002582</v>
      </c>
      <c r="AA1802">
        <f t="shared" si="426"/>
        <v>58.469798000001383</v>
      </c>
      <c r="AB1802">
        <f t="shared" si="427"/>
        <v>58.421438000001125</v>
      </c>
      <c r="AC1802">
        <f t="shared" si="428"/>
        <v>-9.6720000000518453</v>
      </c>
      <c r="AD1802">
        <f t="shared" si="429"/>
        <v>-149.37754200000234</v>
      </c>
      <c r="AE1802">
        <f t="shared" si="430"/>
        <v>-133.56782000000322</v>
      </c>
      <c r="AF1802">
        <f t="shared" si="431"/>
        <v>3161.9443999998898</v>
      </c>
      <c r="AG1802">
        <f t="shared" si="432"/>
        <v>174.84211200000334</v>
      </c>
      <c r="AH1802">
        <f t="shared" si="433"/>
        <v>173.25209800000408</v>
      </c>
      <c r="AI1802">
        <f t="shared" si="434"/>
        <v>-318.00279999985827</v>
      </c>
    </row>
    <row r="1803" spans="1:35" x14ac:dyDescent="0.35">
      <c r="A1803">
        <v>1801</v>
      </c>
      <c r="B1803">
        <v>4.09</v>
      </c>
      <c r="C1803">
        <v>13.19827619</v>
      </c>
      <c r="D1803">
        <v>-4.6630657600000003</v>
      </c>
      <c r="E1803">
        <v>8.7298914799999991</v>
      </c>
      <c r="F1803">
        <v>1.3713908100000001</v>
      </c>
      <c r="G1803">
        <v>4.08</v>
      </c>
      <c r="H1803">
        <v>4.085</v>
      </c>
      <c r="I1803">
        <v>-2.8040939800000002</v>
      </c>
      <c r="J1803">
        <v>-2.7339262500000001</v>
      </c>
      <c r="K1803">
        <v>-2.6693730900000001</v>
      </c>
      <c r="L1803">
        <v>-10.60187741</v>
      </c>
      <c r="M1803">
        <v>-10.309770220000001</v>
      </c>
      <c r="N1803">
        <v>-10.049653060000001</v>
      </c>
      <c r="O1803">
        <v>-60.945994589999998</v>
      </c>
      <c r="P1803">
        <v>-61.61383369</v>
      </c>
      <c r="Q1803">
        <v>-62.191524479999998</v>
      </c>
      <c r="R1803">
        <v>-29.504795600000001</v>
      </c>
      <c r="S1803">
        <v>-28.638535109999999</v>
      </c>
      <c r="T1803">
        <v>-27.833224659999999</v>
      </c>
      <c r="U1803">
        <f t="shared" si="420"/>
        <v>4.9999999999998934E-3</v>
      </c>
      <c r="V1803">
        <f t="shared" si="421"/>
        <v>4.9999999999998934E-3</v>
      </c>
      <c r="W1803">
        <f t="shared" si="422"/>
        <v>4.9999999999998934E-3</v>
      </c>
      <c r="X1803">
        <f t="shared" si="423"/>
        <v>14.033546000000317</v>
      </c>
      <c r="Y1803">
        <f t="shared" si="424"/>
        <v>12.910632000000275</v>
      </c>
      <c r="Z1803">
        <f t="shared" si="425"/>
        <v>-224.58280000001326</v>
      </c>
      <c r="AA1803">
        <f t="shared" si="426"/>
        <v>58.421438000001125</v>
      </c>
      <c r="AB1803">
        <f t="shared" si="427"/>
        <v>52.023432000001122</v>
      </c>
      <c r="AC1803">
        <f t="shared" si="428"/>
        <v>-1279.6012000000278</v>
      </c>
      <c r="AD1803">
        <f t="shared" si="429"/>
        <v>-133.56782000000322</v>
      </c>
      <c r="AE1803">
        <f t="shared" si="430"/>
        <v>-115.53815800000213</v>
      </c>
      <c r="AF1803">
        <f t="shared" si="431"/>
        <v>3605.9324000002962</v>
      </c>
      <c r="AG1803">
        <f t="shared" si="432"/>
        <v>173.25209800000408</v>
      </c>
      <c r="AH1803">
        <f t="shared" si="433"/>
        <v>161.06209000000351</v>
      </c>
      <c r="AI1803">
        <f t="shared" si="434"/>
        <v>-2438.0016000001669</v>
      </c>
    </row>
    <row r="1804" spans="1:35" x14ac:dyDescent="0.35">
      <c r="A1804">
        <v>1802</v>
      </c>
      <c r="B1804">
        <v>4.0949999999999998</v>
      </c>
      <c r="C1804">
        <v>13.14197607</v>
      </c>
      <c r="D1804">
        <v>-5.2989188599999997</v>
      </c>
      <c r="E1804">
        <v>8.1244290600000006</v>
      </c>
      <c r="F1804">
        <v>1.2136681199999999</v>
      </c>
      <c r="G1804">
        <v>4.085</v>
      </c>
      <c r="H1804">
        <v>4.09</v>
      </c>
      <c r="I1804">
        <v>-2.7339262500000001</v>
      </c>
      <c r="J1804">
        <v>-2.6693730900000001</v>
      </c>
      <c r="K1804">
        <v>-2.6234675200000002</v>
      </c>
      <c r="L1804">
        <v>-10.309770220000001</v>
      </c>
      <c r="M1804">
        <v>-10.049653060000001</v>
      </c>
      <c r="N1804">
        <v>-9.7635649699999991</v>
      </c>
      <c r="O1804">
        <v>-61.61383369</v>
      </c>
      <c r="P1804">
        <v>-62.191524479999998</v>
      </c>
      <c r="Q1804">
        <v>-62.679576169999997</v>
      </c>
      <c r="R1804">
        <v>-28.638535109999999</v>
      </c>
      <c r="S1804">
        <v>-27.833224659999999</v>
      </c>
      <c r="T1804">
        <v>-27.146304480000001</v>
      </c>
      <c r="U1804">
        <f t="shared" si="420"/>
        <v>4.9999999999998934E-3</v>
      </c>
      <c r="V1804">
        <f t="shared" si="421"/>
        <v>4.9999999999998934E-3</v>
      </c>
      <c r="W1804">
        <f t="shared" si="422"/>
        <v>4.9999999999998934E-3</v>
      </c>
      <c r="X1804">
        <f t="shared" si="423"/>
        <v>12.910632000000275</v>
      </c>
      <c r="Y1804">
        <f t="shared" si="424"/>
        <v>9.1811140000001856</v>
      </c>
      <c r="Z1804">
        <f t="shared" si="425"/>
        <v>-745.90360000003375</v>
      </c>
      <c r="AA1804">
        <f t="shared" si="426"/>
        <v>52.023432000001122</v>
      </c>
      <c r="AB1804">
        <f t="shared" si="427"/>
        <v>57.217618000001536</v>
      </c>
      <c r="AC1804">
        <f t="shared" si="428"/>
        <v>1038.837200000105</v>
      </c>
      <c r="AD1804">
        <f t="shared" si="429"/>
        <v>-115.53815800000213</v>
      </c>
      <c r="AE1804">
        <f t="shared" si="430"/>
        <v>-97.61033800000186</v>
      </c>
      <c r="AF1804">
        <f t="shared" si="431"/>
        <v>3585.5640000001299</v>
      </c>
      <c r="AG1804">
        <f t="shared" si="432"/>
        <v>161.06209000000351</v>
      </c>
      <c r="AH1804">
        <f t="shared" si="433"/>
        <v>137.38403600000248</v>
      </c>
      <c r="AI1804">
        <f t="shared" si="434"/>
        <v>-4735.610800000306</v>
      </c>
    </row>
    <row r="1805" spans="1:35" x14ac:dyDescent="0.35">
      <c r="A1805">
        <v>1803</v>
      </c>
      <c r="B1805">
        <v>4.0999999999999996</v>
      </c>
      <c r="C1805">
        <v>13.050116320000001</v>
      </c>
      <c r="D1805">
        <v>-5.9702003100000001</v>
      </c>
      <c r="E1805">
        <v>7.3960828799999998</v>
      </c>
      <c r="F1805">
        <v>1.069785</v>
      </c>
      <c r="G1805">
        <v>4.09</v>
      </c>
      <c r="H1805">
        <v>4.0949999999999998</v>
      </c>
      <c r="I1805">
        <v>-2.6693730900000001</v>
      </c>
      <c r="J1805">
        <v>-2.6234675200000002</v>
      </c>
      <c r="K1805">
        <v>-2.5943531599999998</v>
      </c>
      <c r="L1805">
        <v>-10.049653060000001</v>
      </c>
      <c r="M1805">
        <v>-9.7635649699999991</v>
      </c>
      <c r="N1805">
        <v>-9.4614563300000007</v>
      </c>
      <c r="O1805">
        <v>-62.191524479999998</v>
      </c>
      <c r="P1805">
        <v>-62.679576169999997</v>
      </c>
      <c r="Q1805">
        <v>-63.077351520000001</v>
      </c>
      <c r="R1805">
        <v>-27.833224659999999</v>
      </c>
      <c r="S1805">
        <v>-27.146304480000001</v>
      </c>
      <c r="T1805">
        <v>-26.533118630000001</v>
      </c>
      <c r="U1805">
        <f t="shared" si="420"/>
        <v>4.9999999999998934E-3</v>
      </c>
      <c r="V1805">
        <f t="shared" si="421"/>
        <v>4.9999999999998934E-3</v>
      </c>
      <c r="W1805">
        <f t="shared" si="422"/>
        <v>4.9999999999998934E-3</v>
      </c>
      <c r="X1805">
        <f t="shared" si="423"/>
        <v>9.1811140000001856</v>
      </c>
      <c r="Y1805">
        <f t="shared" si="424"/>
        <v>5.8228720000001921</v>
      </c>
      <c r="Z1805">
        <f t="shared" si="425"/>
        <v>-671.648400000013</v>
      </c>
      <c r="AA1805">
        <f t="shared" si="426"/>
        <v>57.217618000001536</v>
      </c>
      <c r="AB1805">
        <f t="shared" si="427"/>
        <v>60.421728000000961</v>
      </c>
      <c r="AC1805">
        <f t="shared" si="428"/>
        <v>640.82199999989859</v>
      </c>
      <c r="AD1805">
        <f t="shared" si="429"/>
        <v>-97.61033800000186</v>
      </c>
      <c r="AE1805">
        <f t="shared" si="430"/>
        <v>-79.555070000002374</v>
      </c>
      <c r="AF1805">
        <f t="shared" si="431"/>
        <v>3611.0535999999743</v>
      </c>
      <c r="AG1805">
        <f t="shared" si="432"/>
        <v>137.38403600000248</v>
      </c>
      <c r="AH1805">
        <f t="shared" si="433"/>
        <v>122.63717000000275</v>
      </c>
      <c r="AI1805">
        <f t="shared" si="434"/>
        <v>-2949.3732000000082</v>
      </c>
    </row>
    <row r="1806" spans="1:35" x14ac:dyDescent="0.35">
      <c r="A1806">
        <v>1804</v>
      </c>
      <c r="B1806">
        <v>4.1050000000000004</v>
      </c>
      <c r="C1806">
        <v>12.91384349</v>
      </c>
      <c r="D1806">
        <v>-6.6800367600000001</v>
      </c>
      <c r="E1806">
        <v>6.5781001899999998</v>
      </c>
      <c r="F1806">
        <v>0.94298384999999996</v>
      </c>
      <c r="G1806">
        <v>4.0949999999999998</v>
      </c>
      <c r="H1806">
        <v>4.0999999999999996</v>
      </c>
      <c r="I1806">
        <v>-2.6234675200000002</v>
      </c>
      <c r="J1806">
        <v>-2.5943531599999998</v>
      </c>
      <c r="K1806">
        <v>-2.57352837</v>
      </c>
      <c r="L1806">
        <v>-9.7635649699999991</v>
      </c>
      <c r="M1806">
        <v>-9.4614563300000007</v>
      </c>
      <c r="N1806">
        <v>-9.1787400300000002</v>
      </c>
      <c r="O1806">
        <v>-62.679576169999997</v>
      </c>
      <c r="P1806">
        <v>-63.077351520000001</v>
      </c>
      <c r="Q1806">
        <v>-63.39935509</v>
      </c>
      <c r="R1806">
        <v>-27.146304480000001</v>
      </c>
      <c r="S1806">
        <v>-26.533118630000001</v>
      </c>
      <c r="T1806">
        <v>-25.962550310000001</v>
      </c>
      <c r="U1806">
        <f t="shared" si="420"/>
        <v>4.9999999999998934E-3</v>
      </c>
      <c r="V1806">
        <f t="shared" si="421"/>
        <v>5.0000000000007816E-3</v>
      </c>
      <c r="W1806">
        <f t="shared" si="422"/>
        <v>5.0000000000007816E-3</v>
      </c>
      <c r="X1806">
        <f t="shared" si="423"/>
        <v>5.8228720000001921</v>
      </c>
      <c r="Y1806">
        <f t="shared" si="424"/>
        <v>4.164957999999312</v>
      </c>
      <c r="Z1806">
        <f t="shared" si="425"/>
        <v>-331.58280000012417</v>
      </c>
      <c r="AA1806">
        <f t="shared" si="426"/>
        <v>60.421728000000961</v>
      </c>
      <c r="AB1806">
        <f t="shared" si="427"/>
        <v>56.543259999991278</v>
      </c>
      <c r="AC1806">
        <f t="shared" si="428"/>
        <v>-775.6936000018153</v>
      </c>
      <c r="AD1806">
        <f t="shared" si="429"/>
        <v>-79.555070000002374</v>
      </c>
      <c r="AE1806">
        <f t="shared" si="430"/>
        <v>-64.400713999989875</v>
      </c>
      <c r="AF1806">
        <f t="shared" si="431"/>
        <v>3030.8712000020259</v>
      </c>
      <c r="AG1806">
        <f t="shared" si="432"/>
        <v>122.63717000000275</v>
      </c>
      <c r="AH1806">
        <f t="shared" si="433"/>
        <v>114.11366399998208</v>
      </c>
      <c r="AI1806">
        <f t="shared" si="434"/>
        <v>-1704.7012000038685</v>
      </c>
    </row>
    <row r="1807" spans="1:35" x14ac:dyDescent="0.35">
      <c r="A1807">
        <v>1805</v>
      </c>
      <c r="B1807">
        <v>4.1100000000000003</v>
      </c>
      <c r="C1807">
        <v>12.72966899</v>
      </c>
      <c r="D1807">
        <v>-7.4332095999999996</v>
      </c>
      <c r="E1807">
        <v>5.7016019900000003</v>
      </c>
      <c r="F1807">
        <v>0.83526144999999996</v>
      </c>
      <c r="G1807">
        <v>4.0999999999999996</v>
      </c>
      <c r="H1807">
        <v>4.1050000000000004</v>
      </c>
      <c r="I1807">
        <v>-2.5943531599999998</v>
      </c>
      <c r="J1807">
        <v>-2.57352837</v>
      </c>
      <c r="K1807">
        <v>-2.5653776000000001</v>
      </c>
      <c r="L1807">
        <v>-9.4614563300000007</v>
      </c>
      <c r="M1807">
        <v>-9.1787400300000002</v>
      </c>
      <c r="N1807">
        <v>-8.8888109199999992</v>
      </c>
      <c r="O1807">
        <v>-63.077351520000001</v>
      </c>
      <c r="P1807">
        <v>-63.39935509</v>
      </c>
      <c r="Q1807">
        <v>-63.639995800000001</v>
      </c>
      <c r="R1807">
        <v>-26.533118630000001</v>
      </c>
      <c r="S1807">
        <v>-25.962550310000001</v>
      </c>
      <c r="T1807">
        <v>-25.431302819999999</v>
      </c>
      <c r="U1807">
        <f t="shared" si="420"/>
        <v>5.0000000000007816E-3</v>
      </c>
      <c r="V1807">
        <f t="shared" si="421"/>
        <v>4.9999999999998934E-3</v>
      </c>
      <c r="W1807">
        <f t="shared" si="422"/>
        <v>4.9999999999998934E-3</v>
      </c>
      <c r="X1807">
        <f t="shared" si="423"/>
        <v>4.164957999999312</v>
      </c>
      <c r="Y1807">
        <f t="shared" si="424"/>
        <v>1.6301540000000072</v>
      </c>
      <c r="Z1807">
        <f t="shared" si="425"/>
        <v>-506.96079999987177</v>
      </c>
      <c r="AA1807">
        <f t="shared" si="426"/>
        <v>56.543259999991278</v>
      </c>
      <c r="AB1807">
        <f t="shared" si="427"/>
        <v>57.985822000001434</v>
      </c>
      <c r="AC1807">
        <f t="shared" si="428"/>
        <v>288.51240000203734</v>
      </c>
      <c r="AD1807">
        <f t="shared" si="429"/>
        <v>-64.400713999989875</v>
      </c>
      <c r="AE1807">
        <f t="shared" si="430"/>
        <v>-48.128142000001219</v>
      </c>
      <c r="AF1807">
        <f t="shared" si="431"/>
        <v>3254.5143999978009</v>
      </c>
      <c r="AG1807">
        <f t="shared" si="432"/>
        <v>114.11366399998208</v>
      </c>
      <c r="AH1807">
        <f t="shared" si="433"/>
        <v>106.24949800000265</v>
      </c>
      <c r="AI1807">
        <f t="shared" si="434"/>
        <v>-1572.8331999959203</v>
      </c>
    </row>
    <row r="1808" spans="1:35" x14ac:dyDescent="0.35">
      <c r="A1808">
        <v>1806</v>
      </c>
      <c r="B1808">
        <v>4.1150000000000002</v>
      </c>
      <c r="C1808">
        <v>12.50536155</v>
      </c>
      <c r="D1808">
        <v>-8.2344054999999994</v>
      </c>
      <c r="E1808">
        <v>4.7948324099999997</v>
      </c>
      <c r="F1808">
        <v>0.74745229999999996</v>
      </c>
      <c r="G1808">
        <v>4.1050000000000004</v>
      </c>
      <c r="H1808">
        <v>4.1100000000000003</v>
      </c>
      <c r="I1808">
        <v>-2.57352837</v>
      </c>
      <c r="J1808">
        <v>-2.5653776000000001</v>
      </c>
      <c r="K1808">
        <v>-2.5691366599999998</v>
      </c>
      <c r="L1808">
        <v>-9.1787400300000002</v>
      </c>
      <c r="M1808">
        <v>-8.8888109199999992</v>
      </c>
      <c r="N1808">
        <v>-8.6073020000000007</v>
      </c>
      <c r="O1808">
        <v>-63.39935509</v>
      </c>
      <c r="P1808">
        <v>-63.639995800000001</v>
      </c>
      <c r="Q1808">
        <v>-63.806939049999997</v>
      </c>
      <c r="R1808">
        <v>-25.962550310000001</v>
      </c>
      <c r="S1808">
        <v>-25.431302819999999</v>
      </c>
      <c r="T1808">
        <v>-24.929674739999999</v>
      </c>
      <c r="U1808">
        <f t="shared" si="420"/>
        <v>4.9999999999998934E-3</v>
      </c>
      <c r="V1808">
        <f t="shared" si="421"/>
        <v>4.9999999999998934E-3</v>
      </c>
      <c r="W1808">
        <f t="shared" si="422"/>
        <v>4.9999999999998934E-3</v>
      </c>
      <c r="X1808">
        <f t="shared" si="423"/>
        <v>1.6301540000000072</v>
      </c>
      <c r="Y1808">
        <f t="shared" si="424"/>
        <v>-0.75181199999995663</v>
      </c>
      <c r="Z1808">
        <f t="shared" si="425"/>
        <v>-476.39320000000293</v>
      </c>
      <c r="AA1808">
        <f t="shared" si="426"/>
        <v>57.985822000001434</v>
      </c>
      <c r="AB1808">
        <f t="shared" si="427"/>
        <v>56.3017840000009</v>
      </c>
      <c r="AC1808">
        <f t="shared" si="428"/>
        <v>-336.80760000011395</v>
      </c>
      <c r="AD1808">
        <f t="shared" si="429"/>
        <v>-48.128142000001219</v>
      </c>
      <c r="AE1808">
        <f t="shared" si="430"/>
        <v>-33.388649999999842</v>
      </c>
      <c r="AF1808">
        <f t="shared" si="431"/>
        <v>2947.8984000003384</v>
      </c>
      <c r="AG1808">
        <f t="shared" si="432"/>
        <v>106.24949800000265</v>
      </c>
      <c r="AH1808">
        <f t="shared" si="433"/>
        <v>100.32561600000207</v>
      </c>
      <c r="AI1808">
        <f t="shared" si="434"/>
        <v>-1184.7764000001403</v>
      </c>
    </row>
    <row r="1809" spans="1:35" x14ac:dyDescent="0.35">
      <c r="A1809">
        <v>1807</v>
      </c>
      <c r="B1809">
        <v>4.12</v>
      </c>
      <c r="C1809">
        <v>12.25641896</v>
      </c>
      <c r="D1809">
        <v>-9.0886913299999996</v>
      </c>
      <c r="E1809">
        <v>3.8826295800000001</v>
      </c>
      <c r="F1809">
        <v>0.67937402999999996</v>
      </c>
      <c r="G1809">
        <v>4.1100000000000003</v>
      </c>
      <c r="H1809">
        <v>4.1150000000000002</v>
      </c>
      <c r="I1809">
        <v>-2.5653776000000001</v>
      </c>
      <c r="J1809">
        <v>-2.5691366599999998</v>
      </c>
      <c r="K1809">
        <v>-2.57840947</v>
      </c>
      <c r="L1809">
        <v>-8.8888109199999992</v>
      </c>
      <c r="M1809">
        <v>-8.6073020000000007</v>
      </c>
      <c r="N1809">
        <v>-8.3557135900000006</v>
      </c>
      <c r="O1809">
        <v>-63.639995800000001</v>
      </c>
      <c r="P1809">
        <v>-63.806939049999997</v>
      </c>
      <c r="Q1809">
        <v>-63.890786949999999</v>
      </c>
      <c r="R1809">
        <v>-25.431302819999999</v>
      </c>
      <c r="S1809">
        <v>-24.929674739999999</v>
      </c>
      <c r="T1809">
        <v>-24.43802852</v>
      </c>
      <c r="U1809">
        <f t="shared" si="420"/>
        <v>4.9999999999998934E-3</v>
      </c>
      <c r="V1809">
        <f t="shared" si="421"/>
        <v>4.9999999999998934E-3</v>
      </c>
      <c r="W1809">
        <f t="shared" si="422"/>
        <v>4.9999999999998934E-3</v>
      </c>
      <c r="X1809">
        <f t="shared" si="423"/>
        <v>-0.75181199999995663</v>
      </c>
      <c r="Y1809">
        <f t="shared" si="424"/>
        <v>-1.8545620000000658</v>
      </c>
      <c r="Z1809">
        <f t="shared" si="425"/>
        <v>-220.55000000002653</v>
      </c>
      <c r="AA1809">
        <f t="shared" si="426"/>
        <v>56.3017840000009</v>
      </c>
      <c r="AB1809">
        <f t="shared" si="427"/>
        <v>50.317682000001092</v>
      </c>
      <c r="AC1809">
        <f t="shared" si="428"/>
        <v>-1196.8203999999871</v>
      </c>
      <c r="AD1809">
        <f t="shared" si="429"/>
        <v>-33.388649999999842</v>
      </c>
      <c r="AE1809">
        <f t="shared" si="430"/>
        <v>-16.769580000000776</v>
      </c>
      <c r="AF1809">
        <f t="shared" si="431"/>
        <v>3323.8139999998839</v>
      </c>
      <c r="AG1809">
        <f t="shared" si="432"/>
        <v>100.32561600000207</v>
      </c>
      <c r="AH1809">
        <f t="shared" si="433"/>
        <v>98.329244000002049</v>
      </c>
      <c r="AI1809">
        <f t="shared" si="434"/>
        <v>-399.27440000001297</v>
      </c>
    </row>
    <row r="1810" spans="1:35" x14ac:dyDescent="0.35">
      <c r="A1810">
        <v>1808</v>
      </c>
      <c r="B1810">
        <v>4.125</v>
      </c>
      <c r="C1810">
        <v>12.002094100000001</v>
      </c>
      <c r="D1810">
        <v>-10.001639340000001</v>
      </c>
      <c r="E1810">
        <v>2.9860793999999999</v>
      </c>
      <c r="F1810">
        <v>0.63001247999999999</v>
      </c>
      <c r="G1810">
        <v>4.1150000000000002</v>
      </c>
      <c r="H1810">
        <v>4.12</v>
      </c>
      <c r="I1810">
        <v>-2.5691366599999998</v>
      </c>
      <c r="J1810">
        <v>-2.57840947</v>
      </c>
      <c r="K1810">
        <v>-2.5885148999999998</v>
      </c>
      <c r="L1810">
        <v>-8.6073020000000007</v>
      </c>
      <c r="M1810">
        <v>-8.3557135900000006</v>
      </c>
      <c r="N1810">
        <v>-8.0532753100000001</v>
      </c>
      <c r="O1810">
        <v>-63.806939049999997</v>
      </c>
      <c r="P1810">
        <v>-63.890786949999999</v>
      </c>
      <c r="Q1810">
        <v>-63.916269990000004</v>
      </c>
      <c r="R1810">
        <v>-24.929674739999999</v>
      </c>
      <c r="S1810">
        <v>-24.43802852</v>
      </c>
      <c r="T1810">
        <v>-23.996371960000001</v>
      </c>
      <c r="U1810">
        <f t="shared" si="420"/>
        <v>4.9999999999998934E-3</v>
      </c>
      <c r="V1810">
        <f t="shared" si="421"/>
        <v>4.9999999999998934E-3</v>
      </c>
      <c r="W1810">
        <f t="shared" si="422"/>
        <v>4.9999999999998934E-3</v>
      </c>
      <c r="X1810">
        <f t="shared" si="423"/>
        <v>-1.8545620000000658</v>
      </c>
      <c r="Y1810">
        <f t="shared" si="424"/>
        <v>-2.021086000000015</v>
      </c>
      <c r="Z1810">
        <f t="shared" si="425"/>
        <v>-33.304799999990564</v>
      </c>
      <c r="AA1810">
        <f t="shared" si="426"/>
        <v>50.317682000001092</v>
      </c>
      <c r="AB1810">
        <f t="shared" si="427"/>
        <v>60.487656000001387</v>
      </c>
      <c r="AC1810">
        <f t="shared" si="428"/>
        <v>2033.9948000001023</v>
      </c>
      <c r="AD1810">
        <f t="shared" si="429"/>
        <v>-16.769580000000776</v>
      </c>
      <c r="AE1810">
        <f t="shared" si="430"/>
        <v>-5.0966080000010212</v>
      </c>
      <c r="AF1810">
        <f t="shared" si="431"/>
        <v>2334.5944000000009</v>
      </c>
      <c r="AG1810">
        <f t="shared" si="432"/>
        <v>98.329244000002049</v>
      </c>
      <c r="AH1810">
        <f t="shared" si="433"/>
        <v>88.33131200000156</v>
      </c>
      <c r="AI1810">
        <f t="shared" si="434"/>
        <v>-1999.5864000001404</v>
      </c>
    </row>
    <row r="1811" spans="1:35" x14ac:dyDescent="0.35">
      <c r="A1811">
        <v>1809</v>
      </c>
      <c r="B1811">
        <v>4.13</v>
      </c>
      <c r="C1811">
        <v>11.762659299999999</v>
      </c>
      <c r="D1811">
        <v>-10.9773228</v>
      </c>
      <c r="E1811">
        <v>2.1223258299999999</v>
      </c>
      <c r="F1811">
        <v>0.59772588999999998</v>
      </c>
      <c r="G1811">
        <v>4.12</v>
      </c>
      <c r="H1811">
        <v>4.125</v>
      </c>
      <c r="I1811">
        <v>-2.57840947</v>
      </c>
      <c r="J1811">
        <v>-2.5885148999999998</v>
      </c>
      <c r="K1811">
        <v>-2.6178468499999998</v>
      </c>
      <c r="L1811">
        <v>-8.3557135900000006</v>
      </c>
      <c r="M1811">
        <v>-8.0532753100000001</v>
      </c>
      <c r="N1811">
        <v>-7.8104611300000002</v>
      </c>
      <c r="O1811">
        <v>-63.890786949999999</v>
      </c>
      <c r="P1811">
        <v>-63.916269990000004</v>
      </c>
      <c r="Q1811">
        <v>-63.867819969999999</v>
      </c>
      <c r="R1811">
        <v>-24.43802852</v>
      </c>
      <c r="S1811">
        <v>-23.996371960000001</v>
      </c>
      <c r="T1811">
        <v>-23.525955809999999</v>
      </c>
      <c r="U1811">
        <f t="shared" si="420"/>
        <v>4.9999999999998934E-3</v>
      </c>
      <c r="V1811">
        <f t="shared" si="421"/>
        <v>4.9999999999998934E-3</v>
      </c>
      <c r="W1811">
        <f t="shared" si="422"/>
        <v>4.9999999999998934E-3</v>
      </c>
      <c r="X1811">
        <f t="shared" si="423"/>
        <v>-2.021086000000015</v>
      </c>
      <c r="Y1811">
        <f t="shared" si="424"/>
        <v>-5.8663900000001243</v>
      </c>
      <c r="Z1811">
        <f t="shared" si="425"/>
        <v>-769.06080000003828</v>
      </c>
      <c r="AA1811">
        <f t="shared" si="426"/>
        <v>60.487656000001387</v>
      </c>
      <c r="AB1811">
        <f t="shared" si="427"/>
        <v>48.562836000001013</v>
      </c>
      <c r="AC1811">
        <f t="shared" si="428"/>
        <v>-2384.9640000001255</v>
      </c>
      <c r="AD1811">
        <f t="shared" si="429"/>
        <v>-5.0966080000010212</v>
      </c>
      <c r="AE1811">
        <f t="shared" si="430"/>
        <v>9.6900040000010463</v>
      </c>
      <c r="AF1811">
        <f t="shared" si="431"/>
        <v>2957.3224000004766</v>
      </c>
      <c r="AG1811">
        <f t="shared" si="432"/>
        <v>88.33131200000156</v>
      </c>
      <c r="AH1811">
        <f t="shared" si="433"/>
        <v>94.083230000002388</v>
      </c>
      <c r="AI1811">
        <f t="shared" si="434"/>
        <v>1150.38360000019</v>
      </c>
    </row>
    <row r="1812" spans="1:35" x14ac:dyDescent="0.35">
      <c r="A1812">
        <v>1810</v>
      </c>
      <c r="B1812">
        <v>4.1349999999999998</v>
      </c>
      <c r="C1812">
        <v>11.555630409999999</v>
      </c>
      <c r="D1812">
        <v>-12.017289480000001</v>
      </c>
      <c r="E1812">
        <v>1.3045204100000001</v>
      </c>
      <c r="F1812">
        <v>0.58044925999999997</v>
      </c>
      <c r="G1812">
        <v>4.125</v>
      </c>
      <c r="H1812">
        <v>4.13</v>
      </c>
      <c r="I1812">
        <v>-2.5885148999999998</v>
      </c>
      <c r="J1812">
        <v>-2.6178468499999998</v>
      </c>
      <c r="K1812">
        <v>-2.65018449</v>
      </c>
      <c r="L1812">
        <v>-8.0532753100000001</v>
      </c>
      <c r="M1812">
        <v>-7.8104611300000002</v>
      </c>
      <c r="N1812">
        <v>-7.5396560900000003</v>
      </c>
      <c r="O1812">
        <v>-63.916269990000004</v>
      </c>
      <c r="P1812">
        <v>-63.867819969999999</v>
      </c>
      <c r="Q1812">
        <v>-63.759226050000002</v>
      </c>
      <c r="R1812">
        <v>-23.996371960000001</v>
      </c>
      <c r="S1812">
        <v>-23.525955809999999</v>
      </c>
      <c r="T1812">
        <v>-23.065734320000001</v>
      </c>
      <c r="U1812">
        <f t="shared" si="420"/>
        <v>4.9999999999998934E-3</v>
      </c>
      <c r="V1812">
        <f t="shared" si="421"/>
        <v>4.9999999999998934E-3</v>
      </c>
      <c r="W1812">
        <f t="shared" si="422"/>
        <v>4.9999999999998934E-3</v>
      </c>
      <c r="X1812">
        <f t="shared" si="423"/>
        <v>-5.8663900000001243</v>
      </c>
      <c r="Y1812">
        <f t="shared" si="424"/>
        <v>-6.4675280000001711</v>
      </c>
      <c r="Z1812">
        <f t="shared" si="425"/>
        <v>-120.22760000001192</v>
      </c>
      <c r="AA1812">
        <f t="shared" si="426"/>
        <v>48.562836000001013</v>
      </c>
      <c r="AB1812">
        <f t="shared" si="427"/>
        <v>54.161008000001139</v>
      </c>
      <c r="AC1812">
        <f t="shared" si="428"/>
        <v>1119.634400000049</v>
      </c>
      <c r="AD1812">
        <f t="shared" si="429"/>
        <v>9.6900040000010463</v>
      </c>
      <c r="AE1812">
        <f t="shared" si="430"/>
        <v>21.718783999999864</v>
      </c>
      <c r="AF1812">
        <f t="shared" si="431"/>
        <v>2405.7559999998148</v>
      </c>
      <c r="AG1812">
        <f t="shared" si="432"/>
        <v>94.083230000002388</v>
      </c>
      <c r="AH1812">
        <f t="shared" si="433"/>
        <v>92.044298000001675</v>
      </c>
      <c r="AI1812">
        <f t="shared" si="434"/>
        <v>-407.78640000015133</v>
      </c>
    </row>
    <row r="1813" spans="1:35" x14ac:dyDescent="0.35">
      <c r="A1813">
        <v>1811</v>
      </c>
      <c r="B1813">
        <v>4.1399999999999997</v>
      </c>
      <c r="C1813">
        <v>11.39263734</v>
      </c>
      <c r="D1813">
        <v>-13.120704569999999</v>
      </c>
      <c r="E1813">
        <v>0.54190150000000004</v>
      </c>
      <c r="F1813">
        <v>0.57588353000000003</v>
      </c>
      <c r="G1813">
        <v>4.13</v>
      </c>
      <c r="H1813">
        <v>4.1349999999999998</v>
      </c>
      <c r="I1813">
        <v>-2.6178468499999998</v>
      </c>
      <c r="J1813">
        <v>-2.65018449</v>
      </c>
      <c r="K1813">
        <v>-2.68758206</v>
      </c>
      <c r="L1813">
        <v>-7.8104611300000002</v>
      </c>
      <c r="M1813">
        <v>-7.5396560900000003</v>
      </c>
      <c r="N1813">
        <v>-7.2704353900000003</v>
      </c>
      <c r="O1813">
        <v>-63.867819969999999</v>
      </c>
      <c r="P1813">
        <v>-63.759226050000002</v>
      </c>
      <c r="Q1813">
        <v>-63.597654149999997</v>
      </c>
      <c r="R1813">
        <v>-23.525955809999999</v>
      </c>
      <c r="S1813">
        <v>-23.065734320000001</v>
      </c>
      <c r="T1813">
        <v>-22.59522248</v>
      </c>
      <c r="U1813">
        <f t="shared" si="420"/>
        <v>4.9999999999998934E-3</v>
      </c>
      <c r="V1813">
        <f t="shared" si="421"/>
        <v>4.9999999999998934E-3</v>
      </c>
      <c r="W1813">
        <f t="shared" si="422"/>
        <v>4.9999999999998934E-3</v>
      </c>
      <c r="X1813">
        <f t="shared" si="423"/>
        <v>-6.4675280000001711</v>
      </c>
      <c r="Y1813">
        <f t="shared" si="424"/>
        <v>-7.4795140000001581</v>
      </c>
      <c r="Z1813">
        <f t="shared" si="425"/>
        <v>-202.3972000000017</v>
      </c>
      <c r="AA1813">
        <f t="shared" si="426"/>
        <v>54.161008000001139</v>
      </c>
      <c r="AB1813">
        <f t="shared" si="427"/>
        <v>53.844140000001147</v>
      </c>
      <c r="AC1813">
        <f t="shared" si="428"/>
        <v>-63.373599999999826</v>
      </c>
      <c r="AD1813">
        <f t="shared" si="429"/>
        <v>21.718783999999864</v>
      </c>
      <c r="AE1813">
        <f t="shared" si="430"/>
        <v>32.314380000001798</v>
      </c>
      <c r="AF1813">
        <f t="shared" si="431"/>
        <v>2119.1192000004316</v>
      </c>
      <c r="AG1813">
        <f t="shared" si="432"/>
        <v>92.044298000001675</v>
      </c>
      <c r="AH1813">
        <f t="shared" si="433"/>
        <v>94.102368000002073</v>
      </c>
      <c r="AI1813">
        <f t="shared" si="434"/>
        <v>411.61400000008848</v>
      </c>
    </row>
    <row r="1814" spans="1:35" x14ac:dyDescent="0.35">
      <c r="A1814">
        <v>1812</v>
      </c>
      <c r="B1814">
        <v>4.1449999999999996</v>
      </c>
      <c r="C1814">
        <v>11.278563419999999</v>
      </c>
      <c r="D1814">
        <v>-14.285503370000001</v>
      </c>
      <c r="E1814">
        <v>-0.15999774999999999</v>
      </c>
      <c r="F1814">
        <v>0.58165902999999997</v>
      </c>
      <c r="G1814">
        <v>4.1349999999999998</v>
      </c>
      <c r="H1814">
        <v>4.1399999999999997</v>
      </c>
      <c r="I1814">
        <v>-2.65018449</v>
      </c>
      <c r="J1814">
        <v>-2.68758206</v>
      </c>
      <c r="K1814">
        <v>-2.7280543700000002</v>
      </c>
      <c r="L1814">
        <v>-7.5396560900000003</v>
      </c>
      <c r="M1814">
        <v>-7.2704353900000003</v>
      </c>
      <c r="N1814">
        <v>-7.0069147200000002</v>
      </c>
      <c r="O1814">
        <v>-63.759226050000002</v>
      </c>
      <c r="P1814">
        <v>-63.597654149999997</v>
      </c>
      <c r="Q1814">
        <v>-63.385158250000003</v>
      </c>
      <c r="R1814">
        <v>-23.065734320000001</v>
      </c>
      <c r="S1814">
        <v>-22.59522248</v>
      </c>
      <c r="T1814">
        <v>-22.110663410000001</v>
      </c>
      <c r="U1814">
        <f t="shared" si="420"/>
        <v>4.9999999999998934E-3</v>
      </c>
      <c r="V1814">
        <f t="shared" si="421"/>
        <v>4.9999999999998934E-3</v>
      </c>
      <c r="W1814">
        <f t="shared" si="422"/>
        <v>4.9999999999998934E-3</v>
      </c>
      <c r="X1814">
        <f t="shared" si="423"/>
        <v>-7.4795140000001581</v>
      </c>
      <c r="Y1814">
        <f t="shared" si="424"/>
        <v>-8.0944620000002079</v>
      </c>
      <c r="Z1814">
        <f t="shared" si="425"/>
        <v>-122.98960000001257</v>
      </c>
      <c r="AA1814">
        <f t="shared" si="426"/>
        <v>53.844140000001147</v>
      </c>
      <c r="AB1814">
        <f t="shared" si="427"/>
        <v>52.704134000001147</v>
      </c>
      <c r="AC1814">
        <f t="shared" si="428"/>
        <v>-228.00120000000479</v>
      </c>
      <c r="AD1814">
        <f t="shared" si="429"/>
        <v>32.314380000001798</v>
      </c>
      <c r="AE1814">
        <f t="shared" si="430"/>
        <v>42.499179999999562</v>
      </c>
      <c r="AF1814">
        <f t="shared" si="431"/>
        <v>2036.9599999995962</v>
      </c>
      <c r="AG1814">
        <f t="shared" si="432"/>
        <v>94.102368000002073</v>
      </c>
      <c r="AH1814">
        <f t="shared" si="433"/>
        <v>96.911814000001968</v>
      </c>
      <c r="AI1814">
        <f t="shared" si="434"/>
        <v>561.88919999999086</v>
      </c>
    </row>
    <row r="1815" spans="1:35" x14ac:dyDescent="0.35">
      <c r="A1815">
        <v>1813</v>
      </c>
      <c r="B1815">
        <v>4.1500000000000004</v>
      </c>
      <c r="C1815">
        <v>11.207514120000001</v>
      </c>
      <c r="D1815">
        <v>-15.510405240000001</v>
      </c>
      <c r="E1815">
        <v>-0.79902132000000003</v>
      </c>
      <c r="F1815">
        <v>0.59546666000000004</v>
      </c>
      <c r="G1815">
        <v>4.1399999999999997</v>
      </c>
      <c r="H1815">
        <v>4.1449999999999996</v>
      </c>
      <c r="I1815">
        <v>-2.68758206</v>
      </c>
      <c r="J1815">
        <v>-2.7280543700000002</v>
      </c>
      <c r="K1815">
        <v>-2.7743876699999999</v>
      </c>
      <c r="L1815">
        <v>-7.2704353900000003</v>
      </c>
      <c r="M1815">
        <v>-7.0069147200000002</v>
      </c>
      <c r="N1815">
        <v>-6.7419354499999997</v>
      </c>
      <c r="O1815">
        <v>-63.597654149999997</v>
      </c>
      <c r="P1815">
        <v>-63.385158250000003</v>
      </c>
      <c r="Q1815">
        <v>-63.123815129999997</v>
      </c>
      <c r="R1815">
        <v>-22.59522248</v>
      </c>
      <c r="S1815">
        <v>-22.110663410000001</v>
      </c>
      <c r="T1815">
        <v>-21.605420299999999</v>
      </c>
      <c r="U1815">
        <f t="shared" si="420"/>
        <v>4.9999999999998934E-3</v>
      </c>
      <c r="V1815">
        <f t="shared" si="421"/>
        <v>5.0000000000007816E-3</v>
      </c>
      <c r="W1815">
        <f t="shared" si="422"/>
        <v>5.0000000000007816E-3</v>
      </c>
      <c r="X1815">
        <f t="shared" si="423"/>
        <v>-8.0944620000002079</v>
      </c>
      <c r="Y1815">
        <f t="shared" si="424"/>
        <v>-9.26665999999849</v>
      </c>
      <c r="Z1815">
        <f t="shared" si="425"/>
        <v>-234.43959999961979</v>
      </c>
      <c r="AA1815">
        <f t="shared" si="426"/>
        <v>52.704134000001147</v>
      </c>
      <c r="AB1815">
        <f t="shared" si="427"/>
        <v>52.995853999991802</v>
      </c>
      <c r="AC1815">
        <f t="shared" si="428"/>
        <v>58.343999998121745</v>
      </c>
      <c r="AD1815">
        <f t="shared" si="429"/>
        <v>42.499179999999562</v>
      </c>
      <c r="AE1815">
        <f t="shared" si="430"/>
        <v>52.268623999993125</v>
      </c>
      <c r="AF1815">
        <f t="shared" si="431"/>
        <v>1953.888799998407</v>
      </c>
      <c r="AG1815">
        <f t="shared" si="432"/>
        <v>96.911814000001968</v>
      </c>
      <c r="AH1815">
        <f t="shared" si="433"/>
        <v>101.04862199998462</v>
      </c>
      <c r="AI1815">
        <f t="shared" si="434"/>
        <v>827.36159999640074</v>
      </c>
    </row>
    <row r="1816" spans="1:35" x14ac:dyDescent="0.35">
      <c r="A1816">
        <v>1814</v>
      </c>
      <c r="B1816">
        <v>4.1550000000000002</v>
      </c>
      <c r="C1816">
        <v>11.16646497</v>
      </c>
      <c r="D1816">
        <v>-16.795070079999999</v>
      </c>
      <c r="E1816">
        <v>-1.3759655</v>
      </c>
      <c r="F1816">
        <v>0.61515399000000004</v>
      </c>
      <c r="G1816">
        <v>4.1449999999999996</v>
      </c>
      <c r="H1816">
        <v>4.1500000000000004</v>
      </c>
      <c r="I1816">
        <v>-2.7280543700000002</v>
      </c>
      <c r="J1816">
        <v>-2.7743876699999999</v>
      </c>
      <c r="K1816">
        <v>-2.8254851200000002</v>
      </c>
      <c r="L1816">
        <v>-7.0069147200000002</v>
      </c>
      <c r="M1816">
        <v>-6.7419354499999997</v>
      </c>
      <c r="N1816">
        <v>-6.4768981700000001</v>
      </c>
      <c r="O1816">
        <v>-63.385158250000003</v>
      </c>
      <c r="P1816">
        <v>-63.123815129999997</v>
      </c>
      <c r="Q1816">
        <v>-62.816657220000003</v>
      </c>
      <c r="R1816">
        <v>-22.110663410000001</v>
      </c>
      <c r="S1816">
        <v>-21.605420299999999</v>
      </c>
      <c r="T1816">
        <v>-21.084879969999999</v>
      </c>
      <c r="U1816">
        <f t="shared" si="420"/>
        <v>5.0000000000007816E-3</v>
      </c>
      <c r="V1816">
        <f t="shared" si="421"/>
        <v>4.9999999999998934E-3</v>
      </c>
      <c r="W1816">
        <f t="shared" si="422"/>
        <v>4.9999999999998934E-3</v>
      </c>
      <c r="X1816">
        <f t="shared" si="423"/>
        <v>-9.26665999999849</v>
      </c>
      <c r="Y1816">
        <f t="shared" si="424"/>
        <v>-10.219490000000283</v>
      </c>
      <c r="Z1816">
        <f t="shared" si="425"/>
        <v>-190.56600000036264</v>
      </c>
      <c r="AA1816">
        <f t="shared" si="426"/>
        <v>52.995853999991802</v>
      </c>
      <c r="AB1816">
        <f t="shared" si="427"/>
        <v>53.007456000001049</v>
      </c>
      <c r="AC1816">
        <f t="shared" si="428"/>
        <v>2.3204000018495701</v>
      </c>
      <c r="AD1816">
        <f t="shared" si="429"/>
        <v>52.268623999993125</v>
      </c>
      <c r="AE1816">
        <f t="shared" si="430"/>
        <v>61.431582000000049</v>
      </c>
      <c r="AF1816">
        <f t="shared" si="431"/>
        <v>1832.5916000014238</v>
      </c>
      <c r="AG1816">
        <f t="shared" si="432"/>
        <v>101.04862199998462</v>
      </c>
      <c r="AH1816">
        <f t="shared" si="433"/>
        <v>104.10806600000208</v>
      </c>
      <c r="AI1816">
        <f t="shared" si="434"/>
        <v>611.88880000350593</v>
      </c>
    </row>
    <row r="1817" spans="1:35" x14ac:dyDescent="0.35">
      <c r="A1817">
        <v>1815</v>
      </c>
      <c r="B1817">
        <v>4.16</v>
      </c>
      <c r="C1817">
        <v>11.141411</v>
      </c>
      <c r="D1817">
        <v>-18.140498990000001</v>
      </c>
      <c r="E1817">
        <v>-1.8940859000000001</v>
      </c>
      <c r="F1817">
        <v>0.63878676999999995</v>
      </c>
      <c r="G1817">
        <v>4.1500000000000004</v>
      </c>
      <c r="H1817">
        <v>4.1550000000000002</v>
      </c>
      <c r="I1817">
        <v>-2.7743876699999999</v>
      </c>
      <c r="J1817">
        <v>-2.8254851200000002</v>
      </c>
      <c r="K1817">
        <v>-2.87993181</v>
      </c>
      <c r="L1817">
        <v>-6.7419354499999997</v>
      </c>
      <c r="M1817">
        <v>-6.4768981700000001</v>
      </c>
      <c r="N1817">
        <v>-6.2095100900000002</v>
      </c>
      <c r="O1817">
        <v>-63.123815129999997</v>
      </c>
      <c r="P1817">
        <v>-62.816657220000003</v>
      </c>
      <c r="Q1817">
        <v>-62.46816003</v>
      </c>
      <c r="R1817">
        <v>-21.605420299999999</v>
      </c>
      <c r="S1817">
        <v>-21.084879969999999</v>
      </c>
      <c r="T1817">
        <v>-20.53911072</v>
      </c>
      <c r="U1817">
        <f t="shared" si="420"/>
        <v>4.9999999999998934E-3</v>
      </c>
      <c r="V1817">
        <f t="shared" si="421"/>
        <v>4.9999999999998934E-3</v>
      </c>
      <c r="W1817">
        <f t="shared" si="422"/>
        <v>4.9999999999998934E-3</v>
      </c>
      <c r="X1817">
        <f t="shared" si="423"/>
        <v>-10.219490000000283</v>
      </c>
      <c r="Y1817">
        <f t="shared" si="424"/>
        <v>-10.889338000000192</v>
      </c>
      <c r="Z1817">
        <f t="shared" si="425"/>
        <v>-133.96959999998472</v>
      </c>
      <c r="AA1817">
        <f t="shared" si="426"/>
        <v>53.007456000001049</v>
      </c>
      <c r="AB1817">
        <f t="shared" si="427"/>
        <v>53.47761600000112</v>
      </c>
      <c r="AC1817">
        <f t="shared" si="428"/>
        <v>94.032000000016197</v>
      </c>
      <c r="AD1817">
        <f t="shared" si="429"/>
        <v>61.431582000000049</v>
      </c>
      <c r="AE1817">
        <f t="shared" si="430"/>
        <v>69.699438000002161</v>
      </c>
      <c r="AF1817">
        <f t="shared" si="431"/>
        <v>1653.5712000004578</v>
      </c>
      <c r="AG1817">
        <f t="shared" si="432"/>
        <v>104.10806600000208</v>
      </c>
      <c r="AH1817">
        <f t="shared" si="433"/>
        <v>109.15385000000219</v>
      </c>
      <c r="AI1817">
        <f t="shared" si="434"/>
        <v>1009.1568000000437</v>
      </c>
    </row>
    <row r="1818" spans="1:35" x14ac:dyDescent="0.35">
      <c r="A1818">
        <v>1816</v>
      </c>
      <c r="B1818">
        <v>4.165</v>
      </c>
      <c r="C1818">
        <v>11.11799293</v>
      </c>
      <c r="D1818">
        <v>-19.549007889999999</v>
      </c>
      <c r="E1818">
        <v>-2.3585633600000002</v>
      </c>
      <c r="F1818">
        <v>0.66467982999999997</v>
      </c>
      <c r="G1818">
        <v>4.1550000000000002</v>
      </c>
      <c r="H1818">
        <v>4.16</v>
      </c>
      <c r="I1818">
        <v>-2.8254851200000002</v>
      </c>
      <c r="J1818">
        <v>-2.87993181</v>
      </c>
      <c r="K1818">
        <v>-2.9381248900000001</v>
      </c>
      <c r="L1818">
        <v>-6.4768981700000001</v>
      </c>
      <c r="M1818">
        <v>-6.2095100900000002</v>
      </c>
      <c r="N1818">
        <v>-5.9431334299999996</v>
      </c>
      <c r="O1818">
        <v>-62.816657220000003</v>
      </c>
      <c r="P1818">
        <v>-62.46816003</v>
      </c>
      <c r="Q1818">
        <v>-62.078262109999997</v>
      </c>
      <c r="R1818">
        <v>-21.084879969999999</v>
      </c>
      <c r="S1818">
        <v>-20.53911072</v>
      </c>
      <c r="T1818">
        <v>-19.982720270000002</v>
      </c>
      <c r="U1818">
        <f t="shared" si="420"/>
        <v>4.9999999999998934E-3</v>
      </c>
      <c r="V1818">
        <f t="shared" si="421"/>
        <v>4.9999999999998934E-3</v>
      </c>
      <c r="W1818">
        <f t="shared" si="422"/>
        <v>4.9999999999998934E-3</v>
      </c>
      <c r="X1818">
        <f t="shared" si="423"/>
        <v>-10.889338000000192</v>
      </c>
      <c r="Y1818">
        <f t="shared" si="424"/>
        <v>-11.638616000000273</v>
      </c>
      <c r="Z1818">
        <f t="shared" si="425"/>
        <v>-149.85560000001925</v>
      </c>
      <c r="AA1818">
        <f t="shared" si="426"/>
        <v>53.47761600000112</v>
      </c>
      <c r="AB1818">
        <f t="shared" si="427"/>
        <v>53.275332000001256</v>
      </c>
      <c r="AC1818">
        <f t="shared" si="428"/>
        <v>-40.456799999973619</v>
      </c>
      <c r="AD1818">
        <f t="shared" si="429"/>
        <v>69.699438000002161</v>
      </c>
      <c r="AE1818">
        <f t="shared" si="430"/>
        <v>77.97958400000222</v>
      </c>
      <c r="AF1818">
        <f t="shared" si="431"/>
        <v>1656.029200000047</v>
      </c>
      <c r="AG1818">
        <f t="shared" si="432"/>
        <v>109.15385000000219</v>
      </c>
      <c r="AH1818">
        <f t="shared" si="433"/>
        <v>111.27809000000208</v>
      </c>
      <c r="AI1818">
        <f t="shared" si="434"/>
        <v>424.84799999998637</v>
      </c>
    </row>
    <row r="1819" spans="1:35" x14ac:dyDescent="0.35">
      <c r="A1819">
        <v>1817</v>
      </c>
      <c r="B1819">
        <v>4.17</v>
      </c>
      <c r="C1819">
        <v>11.080597170000001</v>
      </c>
      <c r="D1819">
        <v>-21.023716050000001</v>
      </c>
      <c r="E1819">
        <v>-2.7759549200000002</v>
      </c>
      <c r="F1819">
        <v>0.69140312000000004</v>
      </c>
      <c r="G1819">
        <v>4.16</v>
      </c>
      <c r="H1819">
        <v>4.165</v>
      </c>
      <c r="I1819">
        <v>-2.87993181</v>
      </c>
      <c r="J1819">
        <v>-2.9381248900000001</v>
      </c>
      <c r="K1819">
        <v>-2.9982175099999999</v>
      </c>
      <c r="L1819">
        <v>-6.2095100900000002</v>
      </c>
      <c r="M1819">
        <v>-5.9431334299999996</v>
      </c>
      <c r="N1819">
        <v>-5.6715717999999997</v>
      </c>
      <c r="O1819">
        <v>-62.46816003</v>
      </c>
      <c r="P1819">
        <v>-62.078262109999997</v>
      </c>
      <c r="Q1819">
        <v>-61.651275480000002</v>
      </c>
      <c r="R1819">
        <v>-20.53911072</v>
      </c>
      <c r="S1819">
        <v>-19.982720270000002</v>
      </c>
      <c r="T1819">
        <v>-19.408807719999999</v>
      </c>
      <c r="U1819">
        <f t="shared" si="420"/>
        <v>4.9999999999998934E-3</v>
      </c>
      <c r="V1819">
        <f t="shared" si="421"/>
        <v>4.9999999999998934E-3</v>
      </c>
      <c r="W1819">
        <f t="shared" si="422"/>
        <v>4.9999999999998934E-3</v>
      </c>
      <c r="X1819">
        <f t="shared" si="423"/>
        <v>-11.638616000000273</v>
      </c>
      <c r="Y1819">
        <f t="shared" si="424"/>
        <v>-12.01852400000022</v>
      </c>
      <c r="Z1819">
        <f t="shared" si="425"/>
        <v>-75.981599999991033</v>
      </c>
      <c r="AA1819">
        <f t="shared" si="426"/>
        <v>53.275332000001256</v>
      </c>
      <c r="AB1819">
        <f t="shared" si="427"/>
        <v>54.312326000001136</v>
      </c>
      <c r="AC1819">
        <f t="shared" si="428"/>
        <v>207.39879999998027</v>
      </c>
      <c r="AD1819">
        <f t="shared" si="429"/>
        <v>77.97958400000222</v>
      </c>
      <c r="AE1819">
        <f t="shared" si="430"/>
        <v>85.39732600000076</v>
      </c>
      <c r="AF1819">
        <f t="shared" si="431"/>
        <v>1483.5483999997398</v>
      </c>
      <c r="AG1819">
        <f t="shared" si="432"/>
        <v>111.27809000000208</v>
      </c>
      <c r="AH1819">
        <f t="shared" si="433"/>
        <v>114.78251000000301</v>
      </c>
      <c r="AI1819">
        <f t="shared" si="434"/>
        <v>700.8840000002017</v>
      </c>
    </row>
    <row r="1820" spans="1:35" x14ac:dyDescent="0.35">
      <c r="A1820">
        <v>1818</v>
      </c>
      <c r="B1820">
        <v>4.1749999999999998</v>
      </c>
      <c r="C1820">
        <v>11.010730580000001</v>
      </c>
      <c r="D1820">
        <v>-22.568302110000001</v>
      </c>
      <c r="E1820">
        <v>-3.1536567899999999</v>
      </c>
      <c r="F1820">
        <v>0.71776963999999999</v>
      </c>
      <c r="G1820">
        <v>4.165</v>
      </c>
      <c r="H1820">
        <v>4.17</v>
      </c>
      <c r="I1820">
        <v>-2.9381248900000001</v>
      </c>
      <c r="J1820">
        <v>-2.9982175099999999</v>
      </c>
      <c r="K1820">
        <v>-3.0517946600000001</v>
      </c>
      <c r="L1820">
        <v>-5.9431334299999996</v>
      </c>
      <c r="M1820">
        <v>-5.6715717999999997</v>
      </c>
      <c r="N1820">
        <v>-5.3906627499999997</v>
      </c>
      <c r="O1820">
        <v>-62.078262109999997</v>
      </c>
      <c r="P1820">
        <v>-61.651275480000002</v>
      </c>
      <c r="Q1820">
        <v>-61.18896737</v>
      </c>
      <c r="R1820">
        <v>-19.982720270000002</v>
      </c>
      <c r="S1820">
        <v>-19.408807719999999</v>
      </c>
      <c r="T1820">
        <v>-18.81734028</v>
      </c>
      <c r="U1820">
        <f t="shared" si="420"/>
        <v>4.9999999999998934E-3</v>
      </c>
      <c r="V1820">
        <f t="shared" si="421"/>
        <v>4.9999999999998934E-3</v>
      </c>
      <c r="W1820">
        <f t="shared" si="422"/>
        <v>4.9999999999998934E-3</v>
      </c>
      <c r="X1820">
        <f t="shared" si="423"/>
        <v>-12.01852400000022</v>
      </c>
      <c r="Y1820">
        <f t="shared" si="424"/>
        <v>-10.715430000000266</v>
      </c>
      <c r="Z1820">
        <f t="shared" si="425"/>
        <v>260.61879999999627</v>
      </c>
      <c r="AA1820">
        <f t="shared" si="426"/>
        <v>54.312326000001136</v>
      </c>
      <c r="AB1820">
        <f t="shared" si="427"/>
        <v>56.1818100000012</v>
      </c>
      <c r="AC1820">
        <f t="shared" si="428"/>
        <v>373.89680000002073</v>
      </c>
      <c r="AD1820">
        <f t="shared" si="429"/>
        <v>85.39732600000076</v>
      </c>
      <c r="AE1820">
        <f t="shared" si="430"/>
        <v>92.461622000002407</v>
      </c>
      <c r="AF1820">
        <f t="shared" si="431"/>
        <v>1412.8592000003596</v>
      </c>
      <c r="AG1820">
        <f t="shared" si="432"/>
        <v>114.78251000000301</v>
      </c>
      <c r="AH1820">
        <f t="shared" si="433"/>
        <v>118.29348800000228</v>
      </c>
      <c r="AI1820">
        <f t="shared" si="434"/>
        <v>702.19559999986893</v>
      </c>
    </row>
    <row r="1821" spans="1:35" x14ac:dyDescent="0.35">
      <c r="A1821">
        <v>1819</v>
      </c>
      <c r="B1821">
        <v>4.18</v>
      </c>
      <c r="C1821">
        <v>10.88762086</v>
      </c>
      <c r="D1821">
        <v>-24.186173010000001</v>
      </c>
      <c r="E1821">
        <v>-3.4994115300000002</v>
      </c>
      <c r="F1821">
        <v>0.74281158999999997</v>
      </c>
      <c r="G1821">
        <v>4.17</v>
      </c>
      <c r="H1821">
        <v>4.1749999999999998</v>
      </c>
      <c r="I1821">
        <v>-2.9982175099999999</v>
      </c>
      <c r="J1821">
        <v>-3.0517946600000001</v>
      </c>
      <c r="K1821">
        <v>-3.0931374800000002</v>
      </c>
      <c r="L1821">
        <v>-5.6715717999999997</v>
      </c>
      <c r="M1821">
        <v>-5.3906627499999997</v>
      </c>
      <c r="N1821">
        <v>-5.11388862</v>
      </c>
      <c r="O1821">
        <v>-61.651275480000002</v>
      </c>
      <c r="P1821">
        <v>-61.18896737</v>
      </c>
      <c r="Q1821">
        <v>-60.689861690000001</v>
      </c>
      <c r="R1821">
        <v>-19.408807719999999</v>
      </c>
      <c r="S1821">
        <v>-18.81734028</v>
      </c>
      <c r="T1821">
        <v>-18.266460850000001</v>
      </c>
      <c r="U1821">
        <f t="shared" si="420"/>
        <v>4.9999999999998934E-3</v>
      </c>
      <c r="V1821">
        <f t="shared" si="421"/>
        <v>4.9999999999998934E-3</v>
      </c>
      <c r="W1821">
        <f t="shared" si="422"/>
        <v>4.9999999999998934E-3</v>
      </c>
      <c r="X1821">
        <f t="shared" si="423"/>
        <v>-10.715430000000266</v>
      </c>
      <c r="Y1821">
        <f t="shared" si="424"/>
        <v>-8.2685640000001985</v>
      </c>
      <c r="Z1821">
        <f t="shared" si="425"/>
        <v>489.37320000002393</v>
      </c>
      <c r="AA1821">
        <f t="shared" si="426"/>
        <v>56.1818100000012</v>
      </c>
      <c r="AB1821">
        <f t="shared" si="427"/>
        <v>55.354826000001125</v>
      </c>
      <c r="AC1821">
        <f t="shared" si="428"/>
        <v>-165.39680000001835</v>
      </c>
      <c r="AD1821">
        <f t="shared" si="429"/>
        <v>92.461622000002407</v>
      </c>
      <c r="AE1821">
        <f t="shared" si="430"/>
        <v>99.821136000002042</v>
      </c>
      <c r="AF1821">
        <f t="shared" si="431"/>
        <v>1471.9027999999582</v>
      </c>
      <c r="AG1821">
        <f t="shared" si="432"/>
        <v>118.29348800000228</v>
      </c>
      <c r="AH1821">
        <f t="shared" si="433"/>
        <v>110.17588600000202</v>
      </c>
      <c r="AI1821">
        <f t="shared" si="434"/>
        <v>-1623.5204000000867</v>
      </c>
    </row>
    <row r="1822" spans="1:35" x14ac:dyDescent="0.35">
      <c r="A1822">
        <v>1820</v>
      </c>
      <c r="B1822">
        <v>4.1849999999999996</v>
      </c>
      <c r="C1822">
        <v>10.69182661</v>
      </c>
      <c r="D1822">
        <v>-25.87897594</v>
      </c>
      <c r="E1822">
        <v>-3.8208899999999999</v>
      </c>
      <c r="F1822">
        <v>0.76574995000000001</v>
      </c>
      <c r="G1822">
        <v>4.1749999999999998</v>
      </c>
      <c r="H1822">
        <v>4.18</v>
      </c>
      <c r="I1822">
        <v>-3.0517946600000001</v>
      </c>
      <c r="J1822">
        <v>-3.0931374800000002</v>
      </c>
      <c r="K1822">
        <v>-3.1833174999999998</v>
      </c>
      <c r="L1822">
        <v>-5.3906627499999997</v>
      </c>
      <c r="M1822">
        <v>-5.11388862</v>
      </c>
      <c r="N1822">
        <v>-4.8296433299999997</v>
      </c>
      <c r="O1822">
        <v>-61.18896737</v>
      </c>
      <c r="P1822">
        <v>-60.689861690000001</v>
      </c>
      <c r="Q1822">
        <v>-60.147086059999999</v>
      </c>
      <c r="R1822">
        <v>-18.81734028</v>
      </c>
      <c r="S1822">
        <v>-18.266460850000001</v>
      </c>
      <c r="T1822">
        <v>-17.6374654</v>
      </c>
      <c r="U1822">
        <f t="shared" si="420"/>
        <v>4.9999999999998934E-3</v>
      </c>
      <c r="V1822">
        <f t="shared" si="421"/>
        <v>4.9999999999998934E-3</v>
      </c>
      <c r="W1822">
        <f t="shared" si="422"/>
        <v>4.9999999999998934E-3</v>
      </c>
      <c r="X1822">
        <f t="shared" si="423"/>
        <v>-8.2685640000001985</v>
      </c>
      <c r="Y1822">
        <f t="shared" si="424"/>
        <v>-18.0360040000003</v>
      </c>
      <c r="Z1822">
        <f t="shared" si="425"/>
        <v>-1953.4880000000619</v>
      </c>
      <c r="AA1822">
        <f t="shared" si="426"/>
        <v>55.354826000001125</v>
      </c>
      <c r="AB1822">
        <f t="shared" si="427"/>
        <v>56.849058000001278</v>
      </c>
      <c r="AC1822">
        <f t="shared" si="428"/>
        <v>298.84640000003697</v>
      </c>
      <c r="AD1822">
        <f t="shared" si="429"/>
        <v>99.821136000002042</v>
      </c>
      <c r="AE1822">
        <f t="shared" si="430"/>
        <v>108.55512600000257</v>
      </c>
      <c r="AF1822">
        <f t="shared" si="431"/>
        <v>1746.7980000001435</v>
      </c>
      <c r="AG1822">
        <f t="shared" si="432"/>
        <v>110.17588600000202</v>
      </c>
      <c r="AH1822">
        <f t="shared" si="433"/>
        <v>125.79909000000298</v>
      </c>
      <c r="AI1822">
        <f t="shared" si="434"/>
        <v>3124.6408000002571</v>
      </c>
    </row>
    <row r="1823" spans="1:35" x14ac:dyDescent="0.35">
      <c r="A1823">
        <v>1821</v>
      </c>
      <c r="B1823">
        <v>4.1900000000000004</v>
      </c>
      <c r="C1823">
        <v>10.407691399999999</v>
      </c>
      <c r="D1823">
        <v>-27.645629499999998</v>
      </c>
      <c r="E1823">
        <v>-4.11155881</v>
      </c>
      <c r="F1823">
        <v>0.78742847999999999</v>
      </c>
      <c r="G1823">
        <v>4.18</v>
      </c>
      <c r="H1823">
        <v>4.1849999999999996</v>
      </c>
      <c r="I1823">
        <v>-3.0931374800000002</v>
      </c>
      <c r="J1823">
        <v>-3.1833174999999998</v>
      </c>
      <c r="K1823">
        <v>-3.2146988599999999</v>
      </c>
      <c r="L1823">
        <v>-5.11388862</v>
      </c>
      <c r="M1823">
        <v>-4.8296433299999997</v>
      </c>
      <c r="N1823">
        <v>-4.5300777700000001</v>
      </c>
      <c r="O1823">
        <v>-60.689861690000001</v>
      </c>
      <c r="P1823">
        <v>-60.147086059999999</v>
      </c>
      <c r="Q1823">
        <v>-59.59176489</v>
      </c>
      <c r="R1823">
        <v>-18.266460850000001</v>
      </c>
      <c r="S1823">
        <v>-17.6374654</v>
      </c>
      <c r="T1823">
        <v>-17.012140179999999</v>
      </c>
      <c r="U1823">
        <f t="shared" si="420"/>
        <v>4.9999999999998934E-3</v>
      </c>
      <c r="V1823">
        <f t="shared" si="421"/>
        <v>5.0000000000007816E-3</v>
      </c>
      <c r="W1823">
        <f t="shared" si="422"/>
        <v>5.0000000000007816E-3</v>
      </c>
      <c r="X1823">
        <f t="shared" si="423"/>
        <v>-18.0360040000003</v>
      </c>
      <c r="Y1823">
        <f t="shared" si="424"/>
        <v>-6.2762719999990457</v>
      </c>
      <c r="Z1823">
        <f t="shared" si="425"/>
        <v>2351.9463999998829</v>
      </c>
      <c r="AA1823">
        <f t="shared" si="426"/>
        <v>56.849058000001278</v>
      </c>
      <c r="AB1823">
        <f t="shared" si="427"/>
        <v>59.913111999990548</v>
      </c>
      <c r="AC1823">
        <f t="shared" si="428"/>
        <v>612.81079999775807</v>
      </c>
      <c r="AD1823">
        <f t="shared" si="429"/>
        <v>108.55512600000257</v>
      </c>
      <c r="AE1823">
        <f t="shared" si="430"/>
        <v>111.06423399998246</v>
      </c>
      <c r="AF1823">
        <f t="shared" si="431"/>
        <v>501.82159999589942</v>
      </c>
      <c r="AG1823">
        <f t="shared" si="432"/>
        <v>125.79909000000298</v>
      </c>
      <c r="AH1823">
        <f t="shared" si="433"/>
        <v>125.06504399998056</v>
      </c>
      <c r="AI1823">
        <f t="shared" si="434"/>
        <v>-146.80920000446045</v>
      </c>
    </row>
    <row r="1824" spans="1:35" x14ac:dyDescent="0.35">
      <c r="A1824">
        <v>1822</v>
      </c>
      <c r="B1824">
        <v>4.1950000000000003</v>
      </c>
      <c r="C1824">
        <v>10.026695009999999</v>
      </c>
      <c r="D1824">
        <v>-29.481271899999999</v>
      </c>
      <c r="E1824">
        <v>-4.37426564</v>
      </c>
      <c r="F1824">
        <v>0.80763096000000001</v>
      </c>
      <c r="G1824">
        <v>4.1849999999999996</v>
      </c>
      <c r="H1824">
        <v>4.1900000000000004</v>
      </c>
      <c r="I1824">
        <v>-3.1833174999999998</v>
      </c>
      <c r="J1824">
        <v>-3.2146988599999999</v>
      </c>
      <c r="K1824">
        <v>-3.2671653799999998</v>
      </c>
      <c r="L1824">
        <v>-4.8296433299999997</v>
      </c>
      <c r="M1824">
        <v>-4.5300777700000001</v>
      </c>
      <c r="N1824">
        <v>-4.2394057099999998</v>
      </c>
      <c r="O1824">
        <v>-60.147086059999999</v>
      </c>
      <c r="P1824">
        <v>-59.59176489</v>
      </c>
      <c r="Q1824">
        <v>-58.99044688</v>
      </c>
      <c r="R1824">
        <v>-17.6374654</v>
      </c>
      <c r="S1824">
        <v>-17.012140179999999</v>
      </c>
      <c r="T1824">
        <v>-16.413711939999999</v>
      </c>
      <c r="U1824">
        <f t="shared" si="420"/>
        <v>5.0000000000007816E-3</v>
      </c>
      <c r="V1824">
        <f t="shared" si="421"/>
        <v>4.9999999999998934E-3</v>
      </c>
      <c r="W1824">
        <f t="shared" si="422"/>
        <v>4.9999999999998934E-3</v>
      </c>
      <c r="X1824">
        <f t="shared" si="423"/>
        <v>-6.2762719999990457</v>
      </c>
      <c r="Y1824">
        <f t="shared" si="424"/>
        <v>-10.493304000000194</v>
      </c>
      <c r="Z1824">
        <f t="shared" si="425"/>
        <v>-843.40640000024757</v>
      </c>
      <c r="AA1824">
        <f t="shared" si="426"/>
        <v>59.913111999990548</v>
      </c>
      <c r="AB1824">
        <f t="shared" si="427"/>
        <v>58.134412000001305</v>
      </c>
      <c r="AC1824">
        <f t="shared" si="428"/>
        <v>-355.73999999785616</v>
      </c>
      <c r="AD1824">
        <f t="shared" si="429"/>
        <v>111.06423399998246</v>
      </c>
      <c r="AE1824">
        <f t="shared" si="430"/>
        <v>120.26360200000255</v>
      </c>
      <c r="AF1824">
        <f t="shared" si="431"/>
        <v>1839.8736000040565</v>
      </c>
      <c r="AG1824">
        <f t="shared" si="432"/>
        <v>125.06504399998056</v>
      </c>
      <c r="AH1824">
        <f t="shared" si="433"/>
        <v>119.68564800000266</v>
      </c>
      <c r="AI1824">
        <f t="shared" si="434"/>
        <v>-1075.8791999956034</v>
      </c>
    </row>
    <row r="1825" spans="1:35" x14ac:dyDescent="0.35">
      <c r="A1825">
        <v>1823</v>
      </c>
      <c r="B1825">
        <v>4.2</v>
      </c>
      <c r="C1825">
        <v>9.5469052300000001</v>
      </c>
      <c r="D1825">
        <v>-31.37765826</v>
      </c>
      <c r="E1825">
        <v>-4.6219457200000003</v>
      </c>
      <c r="F1825">
        <v>0.82509752999999997</v>
      </c>
      <c r="G1825">
        <v>4.1900000000000004</v>
      </c>
      <c r="H1825">
        <v>4.1950000000000003</v>
      </c>
      <c r="I1825">
        <v>-3.2146988599999999</v>
      </c>
      <c r="J1825">
        <v>-3.2671653799999998</v>
      </c>
      <c r="K1825">
        <v>-3.2941971799999998</v>
      </c>
      <c r="L1825">
        <v>-4.5300777700000001</v>
      </c>
      <c r="M1825">
        <v>-4.2394057099999998</v>
      </c>
      <c r="N1825">
        <v>-3.9290676499999999</v>
      </c>
      <c r="O1825">
        <v>-59.59176489</v>
      </c>
      <c r="P1825">
        <v>-58.99044688</v>
      </c>
      <c r="Q1825">
        <v>-58.362818359999999</v>
      </c>
      <c r="R1825">
        <v>-17.012140179999999</v>
      </c>
      <c r="S1825">
        <v>-16.413711939999999</v>
      </c>
      <c r="T1825">
        <v>-15.83151339</v>
      </c>
      <c r="U1825">
        <f t="shared" si="420"/>
        <v>4.9999999999998934E-3</v>
      </c>
      <c r="V1825">
        <f t="shared" si="421"/>
        <v>4.9999999999998934E-3</v>
      </c>
      <c r="W1825">
        <f t="shared" si="422"/>
        <v>4.9999999999998934E-3</v>
      </c>
      <c r="X1825">
        <f t="shared" si="423"/>
        <v>-10.493304000000194</v>
      </c>
      <c r="Y1825">
        <f t="shared" si="424"/>
        <v>-5.4063600000001255</v>
      </c>
      <c r="Z1825">
        <f t="shared" si="425"/>
        <v>1017.3888000000353</v>
      </c>
      <c r="AA1825">
        <f t="shared" si="426"/>
        <v>58.134412000001305</v>
      </c>
      <c r="AB1825">
        <f t="shared" si="427"/>
        <v>62.067612000001297</v>
      </c>
      <c r="AC1825">
        <f t="shared" si="428"/>
        <v>786.64000000001522</v>
      </c>
      <c r="AD1825">
        <f t="shared" si="429"/>
        <v>120.26360200000255</v>
      </c>
      <c r="AE1825">
        <f t="shared" si="430"/>
        <v>125.52570400000303</v>
      </c>
      <c r="AF1825">
        <f t="shared" si="431"/>
        <v>1052.4204000001189</v>
      </c>
      <c r="AG1825">
        <f t="shared" si="432"/>
        <v>119.68564800000266</v>
      </c>
      <c r="AH1825">
        <f t="shared" si="433"/>
        <v>116.43971000000235</v>
      </c>
      <c r="AI1825">
        <f t="shared" si="434"/>
        <v>-649.18760000007546</v>
      </c>
    </row>
    <row r="1826" spans="1:35" x14ac:dyDescent="0.35">
      <c r="A1826">
        <v>1824</v>
      </c>
      <c r="B1826">
        <v>4.2050000000000001</v>
      </c>
      <c r="C1826">
        <v>8.9699307200000007</v>
      </c>
      <c r="D1826">
        <v>-33.325135209999999</v>
      </c>
      <c r="E1826">
        <v>-4.85787864</v>
      </c>
      <c r="F1826">
        <v>0.83957662</v>
      </c>
      <c r="G1826">
        <v>4.1950000000000003</v>
      </c>
      <c r="H1826">
        <v>4.2</v>
      </c>
      <c r="I1826">
        <v>-3.2671653799999998</v>
      </c>
      <c r="J1826">
        <v>-3.2941971799999998</v>
      </c>
      <c r="K1826">
        <v>-3.3276330500000002</v>
      </c>
      <c r="L1826">
        <v>-4.2394057099999998</v>
      </c>
      <c r="M1826">
        <v>-3.9290676499999999</v>
      </c>
      <c r="N1826">
        <v>-3.63413713</v>
      </c>
      <c r="O1826">
        <v>-58.99044688</v>
      </c>
      <c r="P1826">
        <v>-58.362818359999999</v>
      </c>
      <c r="Q1826">
        <v>-57.67533864</v>
      </c>
      <c r="R1826">
        <v>-16.413711939999999</v>
      </c>
      <c r="S1826">
        <v>-15.83151339</v>
      </c>
      <c r="T1826">
        <v>-15.30593756</v>
      </c>
      <c r="U1826">
        <f t="shared" si="420"/>
        <v>4.9999999999998934E-3</v>
      </c>
      <c r="V1826">
        <f t="shared" si="421"/>
        <v>4.9999999999998934E-3</v>
      </c>
      <c r="W1826">
        <f t="shared" si="422"/>
        <v>4.9999999999998934E-3</v>
      </c>
      <c r="X1826">
        <f t="shared" si="423"/>
        <v>-5.4063600000001255</v>
      </c>
      <c r="Y1826">
        <f t="shared" si="424"/>
        <v>-6.6871740000002156</v>
      </c>
      <c r="Z1826">
        <f t="shared" si="425"/>
        <v>-256.16280000002348</v>
      </c>
      <c r="AA1826">
        <f t="shared" si="426"/>
        <v>62.067612000001297</v>
      </c>
      <c r="AB1826">
        <f t="shared" si="427"/>
        <v>58.986104000001227</v>
      </c>
      <c r="AC1826">
        <f t="shared" si="428"/>
        <v>-616.30160000002729</v>
      </c>
      <c r="AD1826">
        <f t="shared" si="429"/>
        <v>125.52570400000303</v>
      </c>
      <c r="AE1826">
        <f t="shared" si="430"/>
        <v>137.49594400000271</v>
      </c>
      <c r="AF1826">
        <f t="shared" si="431"/>
        <v>2394.0479999999866</v>
      </c>
      <c r="AG1826">
        <f t="shared" si="432"/>
        <v>116.43971000000235</v>
      </c>
      <c r="AH1826">
        <f t="shared" si="433"/>
        <v>105.11516600000211</v>
      </c>
      <c r="AI1826">
        <f t="shared" si="434"/>
        <v>-2264.908800000097</v>
      </c>
    </row>
    <row r="1827" spans="1:35" x14ac:dyDescent="0.35">
      <c r="A1827">
        <v>1825</v>
      </c>
      <c r="B1827">
        <v>4.21</v>
      </c>
      <c r="C1827">
        <v>8.3015083700000005</v>
      </c>
      <c r="D1827">
        <v>-35.313510200000003</v>
      </c>
      <c r="E1827">
        <v>-5.0840397499999996</v>
      </c>
      <c r="F1827">
        <v>0.85090202999999998</v>
      </c>
      <c r="G1827">
        <v>4.2</v>
      </c>
      <c r="H1827">
        <v>4.2050000000000001</v>
      </c>
      <c r="I1827">
        <v>-3.2941971799999998</v>
      </c>
      <c r="J1827">
        <v>-3.3276330500000002</v>
      </c>
      <c r="K1827">
        <v>-3.34334818</v>
      </c>
      <c r="L1827">
        <v>-3.9290676499999999</v>
      </c>
      <c r="M1827">
        <v>-3.63413713</v>
      </c>
      <c r="N1827">
        <v>-3.3437075599999999</v>
      </c>
      <c r="O1827">
        <v>-58.362818359999999</v>
      </c>
      <c r="P1827">
        <v>-57.67533864</v>
      </c>
      <c r="Q1827">
        <v>-56.997465869999999</v>
      </c>
      <c r="R1827">
        <v>-15.83151339</v>
      </c>
      <c r="S1827">
        <v>-15.30593756</v>
      </c>
      <c r="T1827">
        <v>-14.728879190000001</v>
      </c>
      <c r="U1827">
        <f t="shared" si="420"/>
        <v>4.9999999999998934E-3</v>
      </c>
      <c r="V1827">
        <f t="shared" si="421"/>
        <v>4.9999999999998934E-3</v>
      </c>
      <c r="W1827">
        <f t="shared" si="422"/>
        <v>4.9999999999998934E-3</v>
      </c>
      <c r="X1827">
        <f t="shared" si="423"/>
        <v>-6.6871740000002156</v>
      </c>
      <c r="Y1827">
        <f t="shared" si="424"/>
        <v>-3.143026000000027</v>
      </c>
      <c r="Z1827">
        <f t="shared" si="425"/>
        <v>708.82960000005278</v>
      </c>
      <c r="AA1827">
        <f t="shared" si="426"/>
        <v>58.986104000001227</v>
      </c>
      <c r="AB1827">
        <f t="shared" si="427"/>
        <v>58.085914000001267</v>
      </c>
      <c r="AC1827">
        <f t="shared" si="428"/>
        <v>-180.03799999999572</v>
      </c>
      <c r="AD1827">
        <f t="shared" si="429"/>
        <v>137.49594400000271</v>
      </c>
      <c r="AE1827">
        <f t="shared" si="430"/>
        <v>135.57455400000299</v>
      </c>
      <c r="AF1827">
        <f t="shared" si="431"/>
        <v>-384.27799999995182</v>
      </c>
      <c r="AG1827">
        <f t="shared" si="432"/>
        <v>105.11516600000211</v>
      </c>
      <c r="AH1827">
        <f t="shared" si="433"/>
        <v>115.41167400000238</v>
      </c>
      <c r="AI1827">
        <f t="shared" si="434"/>
        <v>2059.3016000000985</v>
      </c>
    </row>
    <row r="1828" spans="1:35" x14ac:dyDescent="0.35">
      <c r="A1828">
        <v>1826</v>
      </c>
      <c r="B1828">
        <v>4.2149999999999999</v>
      </c>
      <c r="C1828">
        <v>7.5503297500000004</v>
      </c>
      <c r="D1828">
        <v>-37.333954550000001</v>
      </c>
      <c r="E1828">
        <v>-5.3011498699999997</v>
      </c>
      <c r="F1828">
        <v>0.85899389000000004</v>
      </c>
      <c r="G1828">
        <v>4.2050000000000001</v>
      </c>
      <c r="H1828">
        <v>4.21</v>
      </c>
      <c r="I1828">
        <v>-3.3276330500000002</v>
      </c>
      <c r="J1828">
        <v>-3.34334818</v>
      </c>
      <c r="K1828">
        <v>-3.3516043799999999</v>
      </c>
      <c r="L1828">
        <v>-3.63413713</v>
      </c>
      <c r="M1828">
        <v>-3.3437075599999999</v>
      </c>
      <c r="N1828">
        <v>-3.0539812300000002</v>
      </c>
      <c r="O1828">
        <v>-57.67533864</v>
      </c>
      <c r="P1828">
        <v>-56.997465869999999</v>
      </c>
      <c r="Q1828">
        <v>-56.239047999999997</v>
      </c>
      <c r="R1828">
        <v>-15.30593756</v>
      </c>
      <c r="S1828">
        <v>-14.728879190000001</v>
      </c>
      <c r="T1828">
        <v>-14.26138463</v>
      </c>
      <c r="U1828">
        <f t="shared" si="420"/>
        <v>4.9999999999998934E-3</v>
      </c>
      <c r="V1828">
        <f t="shared" si="421"/>
        <v>4.9999999999998934E-3</v>
      </c>
      <c r="W1828">
        <f t="shared" si="422"/>
        <v>4.9999999999998934E-3</v>
      </c>
      <c r="X1828">
        <f t="shared" si="423"/>
        <v>-3.143026000000027</v>
      </c>
      <c r="Y1828">
        <f t="shared" si="424"/>
        <v>-1.6512400000000225</v>
      </c>
      <c r="Z1828">
        <f t="shared" si="425"/>
        <v>298.35720000000725</v>
      </c>
      <c r="AA1828">
        <f t="shared" si="426"/>
        <v>58.085914000001267</v>
      </c>
      <c r="AB1828">
        <f t="shared" si="427"/>
        <v>57.945266000001176</v>
      </c>
      <c r="AC1828">
        <f t="shared" si="428"/>
        <v>-28.129600000018829</v>
      </c>
      <c r="AD1828">
        <f t="shared" si="429"/>
        <v>135.57455400000299</v>
      </c>
      <c r="AE1828">
        <f t="shared" si="430"/>
        <v>151.68357400000372</v>
      </c>
      <c r="AF1828">
        <f t="shared" si="431"/>
        <v>3221.8040000002138</v>
      </c>
      <c r="AG1828">
        <f t="shared" si="432"/>
        <v>115.41167400000238</v>
      </c>
      <c r="AH1828">
        <f t="shared" si="433"/>
        <v>93.498912000002079</v>
      </c>
      <c r="AI1828">
        <f t="shared" si="434"/>
        <v>-4382.5524000001533</v>
      </c>
    </row>
    <row r="1829" spans="1:35" x14ac:dyDescent="0.35">
      <c r="A1829">
        <v>1827</v>
      </c>
      <c r="B1829">
        <v>4.22</v>
      </c>
      <c r="C1829">
        <v>6.7267504999999996</v>
      </c>
      <c r="D1829">
        <v>-39.380750050000003</v>
      </c>
      <c r="E1829">
        <v>-5.5088149099999999</v>
      </c>
      <c r="F1829">
        <v>0.86386463999999996</v>
      </c>
      <c r="G1829">
        <v>4.21</v>
      </c>
      <c r="H1829">
        <v>4.2149999999999999</v>
      </c>
      <c r="I1829">
        <v>-3.34334818</v>
      </c>
      <c r="J1829">
        <v>-3.3516043799999999</v>
      </c>
      <c r="K1829">
        <v>-3.3552075600000002</v>
      </c>
      <c r="L1829">
        <v>-3.3437075599999999</v>
      </c>
      <c r="M1829">
        <v>-3.0539812300000002</v>
      </c>
      <c r="N1829">
        <v>-2.7708490800000001</v>
      </c>
      <c r="O1829">
        <v>-56.997465869999999</v>
      </c>
      <c r="P1829">
        <v>-56.239047999999997</v>
      </c>
      <c r="Q1829">
        <v>-55.472438109999999</v>
      </c>
      <c r="R1829">
        <v>-14.728879190000001</v>
      </c>
      <c r="S1829">
        <v>-14.26138463</v>
      </c>
      <c r="T1829">
        <v>-13.79461266</v>
      </c>
      <c r="U1829">
        <f t="shared" si="420"/>
        <v>4.9999999999998934E-3</v>
      </c>
      <c r="V1829">
        <f t="shared" si="421"/>
        <v>4.9999999999998934E-3</v>
      </c>
      <c r="W1829">
        <f t="shared" si="422"/>
        <v>4.9999999999998934E-3</v>
      </c>
      <c r="X1829">
        <f t="shared" si="423"/>
        <v>-1.6512400000000225</v>
      </c>
      <c r="Y1829">
        <f t="shared" si="424"/>
        <v>-0.72063600000006756</v>
      </c>
      <c r="Z1829">
        <f t="shared" si="425"/>
        <v>186.12079999999494</v>
      </c>
      <c r="AA1829">
        <f t="shared" si="426"/>
        <v>57.945266000001176</v>
      </c>
      <c r="AB1829">
        <f t="shared" si="427"/>
        <v>56.626430000001235</v>
      </c>
      <c r="AC1829">
        <f t="shared" si="428"/>
        <v>-263.76719999999375</v>
      </c>
      <c r="AD1829">
        <f t="shared" si="429"/>
        <v>151.68357400000372</v>
      </c>
      <c r="AE1829">
        <f t="shared" si="430"/>
        <v>153.32197800000287</v>
      </c>
      <c r="AF1829">
        <f t="shared" si="431"/>
        <v>327.68079999983814</v>
      </c>
      <c r="AG1829">
        <f t="shared" si="432"/>
        <v>93.498912000002079</v>
      </c>
      <c r="AH1829">
        <f t="shared" si="433"/>
        <v>93.354394000001975</v>
      </c>
      <c r="AI1829">
        <f t="shared" si="434"/>
        <v>-28.903600000021516</v>
      </c>
    </row>
    <row r="1830" spans="1:35" x14ac:dyDescent="0.35">
      <c r="A1830">
        <v>1828</v>
      </c>
      <c r="B1830">
        <v>4.2249999999999996</v>
      </c>
      <c r="C1830">
        <v>5.8431568399999998</v>
      </c>
      <c r="D1830">
        <v>-41.451807109999997</v>
      </c>
      <c r="E1830">
        <v>-5.7057280800000001</v>
      </c>
      <c r="F1830">
        <v>0.86562782999999999</v>
      </c>
      <c r="G1830">
        <v>4.2149999999999999</v>
      </c>
      <c r="H1830">
        <v>4.22</v>
      </c>
      <c r="I1830">
        <v>-3.3516043799999999</v>
      </c>
      <c r="J1830">
        <v>-3.3552075600000002</v>
      </c>
      <c r="K1830">
        <v>-3.3390049400000001</v>
      </c>
      <c r="L1830">
        <v>-3.0539812300000002</v>
      </c>
      <c r="M1830">
        <v>-2.7708490800000001</v>
      </c>
      <c r="N1830">
        <v>-2.4940655500000002</v>
      </c>
      <c r="O1830">
        <v>-56.239047999999997</v>
      </c>
      <c r="P1830">
        <v>-55.472438109999999</v>
      </c>
      <c r="Q1830">
        <v>-54.716168670000002</v>
      </c>
      <c r="R1830">
        <v>-14.26138463</v>
      </c>
      <c r="S1830">
        <v>-13.79461266</v>
      </c>
      <c r="T1830">
        <v>-13.237920989999999</v>
      </c>
      <c r="U1830">
        <f t="shared" si="420"/>
        <v>4.9999999999998934E-3</v>
      </c>
      <c r="V1830">
        <f t="shared" si="421"/>
        <v>4.9999999999998934E-3</v>
      </c>
      <c r="W1830">
        <f t="shared" si="422"/>
        <v>4.9999999999998934E-3</v>
      </c>
      <c r="X1830">
        <f t="shared" si="423"/>
        <v>-0.72063600000006756</v>
      </c>
      <c r="Y1830">
        <f t="shared" si="424"/>
        <v>3.2405240000000806</v>
      </c>
      <c r="Z1830">
        <f t="shared" si="425"/>
        <v>792.23200000004647</v>
      </c>
      <c r="AA1830">
        <f t="shared" si="426"/>
        <v>56.626430000001235</v>
      </c>
      <c r="AB1830">
        <f t="shared" si="427"/>
        <v>55.356706000001161</v>
      </c>
      <c r="AC1830">
        <f t="shared" si="428"/>
        <v>-253.94480000002034</v>
      </c>
      <c r="AD1830">
        <f t="shared" si="429"/>
        <v>153.32197800000287</v>
      </c>
      <c r="AE1830">
        <f t="shared" si="430"/>
        <v>151.2538880000026</v>
      </c>
      <c r="AF1830">
        <f t="shared" si="431"/>
        <v>-413.61800000006241</v>
      </c>
      <c r="AG1830">
        <f t="shared" si="432"/>
        <v>93.354394000001975</v>
      </c>
      <c r="AH1830">
        <f t="shared" si="433"/>
        <v>111.33833400000259</v>
      </c>
      <c r="AI1830">
        <f t="shared" si="434"/>
        <v>3596.7880000001996</v>
      </c>
    </row>
    <row r="1831" spans="1:35" x14ac:dyDescent="0.35">
      <c r="A1831">
        <v>1829</v>
      </c>
      <c r="B1831">
        <v>4.2300000000000004</v>
      </c>
      <c r="C1831">
        <v>4.9141907900000001</v>
      </c>
      <c r="D1831">
        <v>-43.547976609999999</v>
      </c>
      <c r="E1831">
        <v>-5.8898796600000001</v>
      </c>
      <c r="F1831">
        <v>0.86450642</v>
      </c>
      <c r="G1831">
        <v>4.22</v>
      </c>
      <c r="H1831">
        <v>4.2249999999999996</v>
      </c>
      <c r="I1831">
        <v>-3.3552075600000002</v>
      </c>
      <c r="J1831">
        <v>-3.3390049400000001</v>
      </c>
      <c r="K1831">
        <v>-3.3246576999999999</v>
      </c>
      <c r="L1831">
        <v>-2.7708490800000001</v>
      </c>
      <c r="M1831">
        <v>-2.4940655500000002</v>
      </c>
      <c r="N1831">
        <v>-2.2256429199999999</v>
      </c>
      <c r="O1831">
        <v>-55.472438109999999</v>
      </c>
      <c r="P1831">
        <v>-54.716168670000002</v>
      </c>
      <c r="Q1831">
        <v>-53.892227259999999</v>
      </c>
      <c r="R1831">
        <v>-13.79461266</v>
      </c>
      <c r="S1831">
        <v>-13.237920989999999</v>
      </c>
      <c r="T1831">
        <v>-12.797961450000001</v>
      </c>
      <c r="U1831">
        <f t="shared" si="420"/>
        <v>4.9999999999998934E-3</v>
      </c>
      <c r="V1831">
        <f t="shared" si="421"/>
        <v>5.0000000000007816E-3</v>
      </c>
      <c r="W1831">
        <f t="shared" si="422"/>
        <v>5.0000000000007816E-3</v>
      </c>
      <c r="X1831">
        <f t="shared" si="423"/>
        <v>3.2405240000000806</v>
      </c>
      <c r="Y1831">
        <f t="shared" si="424"/>
        <v>2.8694479999995925</v>
      </c>
      <c r="Z1831">
        <f t="shared" si="425"/>
        <v>-74.215200000086</v>
      </c>
      <c r="AA1831">
        <f t="shared" si="426"/>
        <v>55.356706000001161</v>
      </c>
      <c r="AB1831">
        <f t="shared" si="427"/>
        <v>53.684525999991671</v>
      </c>
      <c r="AC1831">
        <f t="shared" si="428"/>
        <v>-334.43600000184574</v>
      </c>
      <c r="AD1831">
        <f t="shared" si="429"/>
        <v>151.2538880000026</v>
      </c>
      <c r="AE1831">
        <f t="shared" si="430"/>
        <v>164.78828199997491</v>
      </c>
      <c r="AF1831">
        <f t="shared" si="431"/>
        <v>2706.8787999940387</v>
      </c>
      <c r="AG1831">
        <f t="shared" si="432"/>
        <v>111.33833400000259</v>
      </c>
      <c r="AH1831">
        <f t="shared" si="433"/>
        <v>87.991907999985941</v>
      </c>
      <c r="AI1831">
        <f t="shared" si="434"/>
        <v>-4669.2852000025996</v>
      </c>
    </row>
    <row r="1832" spans="1:35" x14ac:dyDescent="0.35">
      <c r="A1832">
        <v>1830</v>
      </c>
      <c r="B1832">
        <v>4.2350000000000003</v>
      </c>
      <c r="C1832">
        <v>3.95519015</v>
      </c>
      <c r="D1832">
        <v>-45.672002280000001</v>
      </c>
      <c r="E1832">
        <v>-6.0587485499999998</v>
      </c>
      <c r="F1832">
        <v>0.86083708999999997</v>
      </c>
      <c r="G1832">
        <v>4.2249999999999996</v>
      </c>
      <c r="H1832">
        <v>4.2300000000000004</v>
      </c>
      <c r="I1832">
        <v>-3.3390049400000001</v>
      </c>
      <c r="J1832">
        <v>-3.3246576999999999</v>
      </c>
      <c r="K1832">
        <v>-3.3017990099999999</v>
      </c>
      <c r="L1832">
        <v>-2.4940655500000002</v>
      </c>
      <c r="M1832">
        <v>-2.2256429199999999</v>
      </c>
      <c r="N1832">
        <v>-1.9616745799999999</v>
      </c>
      <c r="O1832">
        <v>-54.716168670000002</v>
      </c>
      <c r="P1832">
        <v>-53.892227259999999</v>
      </c>
      <c r="Q1832">
        <v>-53.045477990000002</v>
      </c>
      <c r="R1832">
        <v>-13.237920989999999</v>
      </c>
      <c r="S1832">
        <v>-12.797961450000001</v>
      </c>
      <c r="T1832">
        <v>-12.31424807</v>
      </c>
      <c r="U1832">
        <f t="shared" si="420"/>
        <v>5.0000000000007816E-3</v>
      </c>
      <c r="V1832">
        <f t="shared" si="421"/>
        <v>4.9999999999998934E-3</v>
      </c>
      <c r="W1832">
        <f t="shared" si="422"/>
        <v>4.9999999999998934E-3</v>
      </c>
      <c r="X1832">
        <f t="shared" si="423"/>
        <v>2.8694479999995925</v>
      </c>
      <c r="Y1832">
        <f t="shared" si="424"/>
        <v>4.5717380000001118</v>
      </c>
      <c r="Z1832">
        <f t="shared" si="425"/>
        <v>340.4580000001111</v>
      </c>
      <c r="AA1832">
        <f t="shared" si="426"/>
        <v>53.684525999991671</v>
      </c>
      <c r="AB1832">
        <f t="shared" si="427"/>
        <v>52.793668000001105</v>
      </c>
      <c r="AC1832">
        <f t="shared" si="428"/>
        <v>-178.1715999981169</v>
      </c>
      <c r="AD1832">
        <f t="shared" si="429"/>
        <v>164.78828199997491</v>
      </c>
      <c r="AE1832">
        <f t="shared" si="430"/>
        <v>169.34985400000292</v>
      </c>
      <c r="AF1832">
        <f t="shared" si="431"/>
        <v>912.314400005621</v>
      </c>
      <c r="AG1832">
        <f t="shared" si="432"/>
        <v>87.991907999985941</v>
      </c>
      <c r="AH1832">
        <f t="shared" si="433"/>
        <v>96.742676000002277</v>
      </c>
      <c r="AI1832">
        <f t="shared" si="434"/>
        <v>1750.1536000033045</v>
      </c>
    </row>
    <row r="1833" spans="1:35" x14ac:dyDescent="0.35">
      <c r="A1833">
        <v>1831</v>
      </c>
      <c r="B1833">
        <v>4.24</v>
      </c>
      <c r="C1833">
        <v>2.9802163799999999</v>
      </c>
      <c r="D1833">
        <v>-47.827693719999999</v>
      </c>
      <c r="E1833">
        <v>-6.2095156600000001</v>
      </c>
      <c r="F1833">
        <v>0.85506956999999995</v>
      </c>
      <c r="G1833">
        <v>4.2300000000000004</v>
      </c>
      <c r="H1833">
        <v>4.2350000000000003</v>
      </c>
      <c r="I1833">
        <v>-3.3246576999999999</v>
      </c>
      <c r="J1833">
        <v>-3.3017990099999999</v>
      </c>
      <c r="K1833">
        <v>-3.2974267799999999</v>
      </c>
      <c r="L1833">
        <v>-2.2256429199999999</v>
      </c>
      <c r="M1833">
        <v>-1.9616745799999999</v>
      </c>
      <c r="N1833">
        <v>-1.7169481200000001</v>
      </c>
      <c r="O1833">
        <v>-53.892227259999999</v>
      </c>
      <c r="P1833">
        <v>-53.045477990000002</v>
      </c>
      <c r="Q1833">
        <v>-52.143359570000001</v>
      </c>
      <c r="R1833">
        <v>-12.797961450000001</v>
      </c>
      <c r="S1833">
        <v>-12.31424807</v>
      </c>
      <c r="T1833">
        <v>-12.004562630000001</v>
      </c>
      <c r="U1833">
        <f t="shared" si="420"/>
        <v>4.9999999999998934E-3</v>
      </c>
      <c r="V1833">
        <f t="shared" si="421"/>
        <v>4.9999999999998934E-3</v>
      </c>
      <c r="W1833">
        <f t="shared" si="422"/>
        <v>4.9999999999998934E-3</v>
      </c>
      <c r="X1833">
        <f t="shared" si="423"/>
        <v>4.5717380000001118</v>
      </c>
      <c r="Y1833">
        <f t="shared" si="424"/>
        <v>0.87444600000001405</v>
      </c>
      <c r="Z1833">
        <f t="shared" si="425"/>
        <v>-739.45840000003534</v>
      </c>
      <c r="AA1833">
        <f t="shared" si="426"/>
        <v>52.793668000001105</v>
      </c>
      <c r="AB1833">
        <f t="shared" si="427"/>
        <v>48.945292000001018</v>
      </c>
      <c r="AC1833">
        <f t="shared" si="428"/>
        <v>-769.67520000003378</v>
      </c>
      <c r="AD1833">
        <f t="shared" si="429"/>
        <v>169.34985400000292</v>
      </c>
      <c r="AE1833">
        <f t="shared" si="430"/>
        <v>180.42368400000399</v>
      </c>
      <c r="AF1833">
        <f t="shared" si="431"/>
        <v>2214.7660000002606</v>
      </c>
      <c r="AG1833">
        <f t="shared" si="432"/>
        <v>96.742676000002277</v>
      </c>
      <c r="AH1833">
        <f t="shared" si="433"/>
        <v>61.93708800000114</v>
      </c>
      <c r="AI1833">
        <f t="shared" si="434"/>
        <v>-6961.1176000003761</v>
      </c>
    </row>
    <row r="1834" spans="1:35" x14ac:dyDescent="0.35">
      <c r="A1834">
        <v>1832</v>
      </c>
      <c r="B1834">
        <v>4.2450000000000001</v>
      </c>
      <c r="C1834">
        <v>1.9997884399999999</v>
      </c>
      <c r="D1834">
        <v>-50.019342180000002</v>
      </c>
      <c r="E1834">
        <v>-6.3393325000000003</v>
      </c>
      <c r="F1834">
        <v>0.84776123999999997</v>
      </c>
      <c r="G1834">
        <v>4.2350000000000003</v>
      </c>
      <c r="H1834">
        <v>4.24</v>
      </c>
      <c r="I1834">
        <v>-3.3017990099999999</v>
      </c>
      <c r="J1834">
        <v>-3.2974267799999999</v>
      </c>
      <c r="K1834">
        <v>-3.2776284900000001</v>
      </c>
      <c r="L1834">
        <v>-1.9616745799999999</v>
      </c>
      <c r="M1834">
        <v>-1.7169481200000001</v>
      </c>
      <c r="N1834">
        <v>-1.4649079</v>
      </c>
      <c r="O1834">
        <v>-53.045477990000002</v>
      </c>
      <c r="P1834">
        <v>-52.143359570000001</v>
      </c>
      <c r="Q1834">
        <v>-51.254954669999996</v>
      </c>
      <c r="R1834">
        <v>-12.31424807</v>
      </c>
      <c r="S1834">
        <v>-12.004562630000001</v>
      </c>
      <c r="T1834">
        <v>-11.54473758</v>
      </c>
      <c r="U1834">
        <f t="shared" si="420"/>
        <v>4.9999999999998934E-3</v>
      </c>
      <c r="V1834">
        <f t="shared" si="421"/>
        <v>4.9999999999998934E-3</v>
      </c>
      <c r="W1834">
        <f t="shared" si="422"/>
        <v>4.9999999999998934E-3</v>
      </c>
      <c r="X1834">
        <f t="shared" si="423"/>
        <v>0.87444600000001405</v>
      </c>
      <c r="Y1834">
        <f t="shared" si="424"/>
        <v>3.9596580000000392</v>
      </c>
      <c r="Z1834">
        <f t="shared" si="425"/>
        <v>617.04240000001823</v>
      </c>
      <c r="AA1834">
        <f t="shared" si="426"/>
        <v>48.945292000001018</v>
      </c>
      <c r="AB1834">
        <f t="shared" si="427"/>
        <v>50.408044000001084</v>
      </c>
      <c r="AC1834">
        <f t="shared" si="428"/>
        <v>292.55040000001941</v>
      </c>
      <c r="AD1834">
        <f t="shared" si="429"/>
        <v>180.42368400000399</v>
      </c>
      <c r="AE1834">
        <f t="shared" si="430"/>
        <v>177.68098000000472</v>
      </c>
      <c r="AF1834">
        <f t="shared" si="431"/>
        <v>-548.54079999986459</v>
      </c>
      <c r="AG1834">
        <f t="shared" si="432"/>
        <v>61.93708800000114</v>
      </c>
      <c r="AH1834">
        <f t="shared" si="433"/>
        <v>91.965010000002152</v>
      </c>
      <c r="AI1834">
        <f t="shared" si="434"/>
        <v>6005.5844000003308</v>
      </c>
    </row>
    <row r="1835" spans="1:35" x14ac:dyDescent="0.35">
      <c r="A1835">
        <v>1833</v>
      </c>
      <c r="B1835">
        <v>4.25</v>
      </c>
      <c r="C1835">
        <v>1.0199763500000001</v>
      </c>
      <c r="D1835">
        <v>-52.25066554</v>
      </c>
      <c r="E1835">
        <v>-6.4456217699999998</v>
      </c>
      <c r="F1835">
        <v>0.83956706999999997</v>
      </c>
      <c r="G1835">
        <v>4.24</v>
      </c>
      <c r="H1835">
        <v>4.2450000000000001</v>
      </c>
      <c r="I1835">
        <v>-3.2974267799999999</v>
      </c>
      <c r="J1835">
        <v>-3.2776284900000001</v>
      </c>
      <c r="K1835">
        <v>-3.27976103</v>
      </c>
      <c r="L1835">
        <v>-1.7169481200000001</v>
      </c>
      <c r="M1835">
        <v>-1.4649079</v>
      </c>
      <c r="N1835">
        <v>-1.21264109</v>
      </c>
      <c r="O1835">
        <v>-52.143359570000001</v>
      </c>
      <c r="P1835">
        <v>-51.254954669999996</v>
      </c>
      <c r="Q1835">
        <v>-50.308489819999998</v>
      </c>
      <c r="R1835">
        <v>-12.004562630000001</v>
      </c>
      <c r="S1835">
        <v>-11.54473758</v>
      </c>
      <c r="T1835">
        <v>-11.26463126</v>
      </c>
      <c r="U1835">
        <f t="shared" si="420"/>
        <v>4.9999999999998934E-3</v>
      </c>
      <c r="V1835">
        <f t="shared" si="421"/>
        <v>4.9999999999998934E-3</v>
      </c>
      <c r="W1835">
        <f t="shared" si="422"/>
        <v>4.9999999999998934E-3</v>
      </c>
      <c r="X1835">
        <f t="shared" si="423"/>
        <v>3.9596580000000392</v>
      </c>
      <c r="Y1835">
        <f t="shared" si="424"/>
        <v>-0.42650799999997902</v>
      </c>
      <c r="Z1835">
        <f t="shared" si="425"/>
        <v>-877.23320000002229</v>
      </c>
      <c r="AA1835">
        <f t="shared" si="426"/>
        <v>50.408044000001084</v>
      </c>
      <c r="AB1835">
        <f t="shared" si="427"/>
        <v>50.453362000001086</v>
      </c>
      <c r="AC1835">
        <f t="shared" si="428"/>
        <v>9.0636000000005428</v>
      </c>
      <c r="AD1835">
        <f t="shared" si="429"/>
        <v>177.68098000000472</v>
      </c>
      <c r="AE1835">
        <f t="shared" si="430"/>
        <v>189.29297000000366</v>
      </c>
      <c r="AF1835">
        <f t="shared" si="431"/>
        <v>2322.3979999998373</v>
      </c>
      <c r="AG1835">
        <f t="shared" si="432"/>
        <v>91.965010000002152</v>
      </c>
      <c r="AH1835">
        <f t="shared" si="433"/>
        <v>56.021264000001153</v>
      </c>
      <c r="AI1835">
        <f t="shared" si="434"/>
        <v>-7188.7492000003531</v>
      </c>
    </row>
    <row r="1836" spans="1:35" x14ac:dyDescent="0.35">
      <c r="A1836">
        <v>1834</v>
      </c>
      <c r="B1836">
        <v>4.2549999999999999</v>
      </c>
      <c r="C1836">
        <v>4.3471349999999999E-2</v>
      </c>
      <c r="D1836">
        <v>-54.523545890000001</v>
      </c>
      <c r="E1836">
        <v>-6.5263776800000004</v>
      </c>
      <c r="F1836">
        <v>0.83122448999999998</v>
      </c>
      <c r="G1836">
        <v>4.2450000000000001</v>
      </c>
      <c r="H1836">
        <v>4.25</v>
      </c>
      <c r="I1836">
        <v>-3.2776284900000001</v>
      </c>
      <c r="J1836">
        <v>-3.27976103</v>
      </c>
      <c r="K1836">
        <v>-3.28223186</v>
      </c>
      <c r="L1836">
        <v>-1.4649079</v>
      </c>
      <c r="M1836">
        <v>-1.21264109</v>
      </c>
      <c r="N1836">
        <v>-0.96968304000000005</v>
      </c>
      <c r="O1836">
        <v>-51.254954669999996</v>
      </c>
      <c r="P1836">
        <v>-50.308489819999998</v>
      </c>
      <c r="Q1836">
        <v>-49.336680080000001</v>
      </c>
      <c r="R1836">
        <v>-11.54473758</v>
      </c>
      <c r="S1836">
        <v>-11.26463126</v>
      </c>
      <c r="T1836">
        <v>-10.97017894</v>
      </c>
      <c r="U1836">
        <f t="shared" si="420"/>
        <v>4.9999999999998934E-3</v>
      </c>
      <c r="V1836">
        <f t="shared" si="421"/>
        <v>4.9999999999998934E-3</v>
      </c>
      <c r="W1836">
        <f t="shared" si="422"/>
        <v>4.9999999999998934E-3</v>
      </c>
      <c r="X1836">
        <f t="shared" si="423"/>
        <v>-0.42650799999997902</v>
      </c>
      <c r="Y1836">
        <f t="shared" si="424"/>
        <v>-0.49416600000001754</v>
      </c>
      <c r="Z1836">
        <f t="shared" si="425"/>
        <v>-13.531600000007993</v>
      </c>
      <c r="AA1836">
        <f t="shared" si="426"/>
        <v>50.453362000001086</v>
      </c>
      <c r="AB1836">
        <f t="shared" si="427"/>
        <v>48.591610000001019</v>
      </c>
      <c r="AC1836">
        <f t="shared" si="428"/>
        <v>-372.3504000000213</v>
      </c>
      <c r="AD1836">
        <f t="shared" si="429"/>
        <v>189.29297000000366</v>
      </c>
      <c r="AE1836">
        <f t="shared" si="430"/>
        <v>194.36194800000368</v>
      </c>
      <c r="AF1836">
        <f t="shared" si="431"/>
        <v>1013.7956000000247</v>
      </c>
      <c r="AG1836">
        <f t="shared" si="432"/>
        <v>56.021264000001153</v>
      </c>
      <c r="AH1836">
        <f t="shared" si="433"/>
        <v>58.890464000001167</v>
      </c>
      <c r="AI1836">
        <f t="shared" si="434"/>
        <v>573.84000000001492</v>
      </c>
    </row>
    <row r="1837" spans="1:35" x14ac:dyDescent="0.35">
      <c r="A1837">
        <v>1835</v>
      </c>
      <c r="B1837">
        <v>4.26</v>
      </c>
      <c r="C1837">
        <v>-0.92939335000000001</v>
      </c>
      <c r="D1837">
        <v>-56.837861019999998</v>
      </c>
      <c r="E1837">
        <v>-6.5804427299999997</v>
      </c>
      <c r="F1837">
        <v>0.82353303</v>
      </c>
      <c r="G1837">
        <v>4.25</v>
      </c>
      <c r="H1837">
        <v>4.2549999999999999</v>
      </c>
      <c r="I1837">
        <v>-3.27976103</v>
      </c>
      <c r="J1837">
        <v>-3.28223186</v>
      </c>
      <c r="K1837">
        <v>-3.2696723799999998</v>
      </c>
      <c r="L1837">
        <v>-1.21264109</v>
      </c>
      <c r="M1837">
        <v>-0.96968304000000005</v>
      </c>
      <c r="N1837">
        <v>-0.75642237999999995</v>
      </c>
      <c r="O1837">
        <v>-50.308489819999998</v>
      </c>
      <c r="P1837">
        <v>-49.336680080000001</v>
      </c>
      <c r="Q1837">
        <v>-48.357733899999999</v>
      </c>
      <c r="R1837">
        <v>-11.26463126</v>
      </c>
      <c r="S1837">
        <v>-10.97017894</v>
      </c>
      <c r="T1837">
        <v>-10.59732915</v>
      </c>
      <c r="U1837">
        <f t="shared" si="420"/>
        <v>4.9999999999998934E-3</v>
      </c>
      <c r="V1837">
        <f t="shared" si="421"/>
        <v>4.9999999999998934E-3</v>
      </c>
      <c r="W1837">
        <f t="shared" si="422"/>
        <v>4.9999999999998934E-3</v>
      </c>
      <c r="X1837">
        <f t="shared" si="423"/>
        <v>-0.49416600000001754</v>
      </c>
      <c r="Y1837">
        <f t="shared" si="424"/>
        <v>2.5118960000000894</v>
      </c>
      <c r="Z1837">
        <f t="shared" si="425"/>
        <v>601.21240000003422</v>
      </c>
      <c r="AA1837">
        <f t="shared" si="426"/>
        <v>48.591610000001019</v>
      </c>
      <c r="AB1837">
        <f t="shared" si="427"/>
        <v>42.652132000000933</v>
      </c>
      <c r="AC1837">
        <f t="shared" si="428"/>
        <v>-1187.8956000000426</v>
      </c>
      <c r="AD1837">
        <f t="shared" si="429"/>
        <v>194.36194800000368</v>
      </c>
      <c r="AE1837">
        <f t="shared" si="430"/>
        <v>195.78923600000442</v>
      </c>
      <c r="AF1837">
        <f t="shared" si="431"/>
        <v>285.45760000015474</v>
      </c>
      <c r="AG1837">
        <f t="shared" si="432"/>
        <v>58.890464000001167</v>
      </c>
      <c r="AH1837">
        <f t="shared" si="433"/>
        <v>74.569958000001606</v>
      </c>
      <c r="AI1837">
        <f t="shared" si="434"/>
        <v>3135.8988000001546</v>
      </c>
    </row>
    <row r="1838" spans="1:35" x14ac:dyDescent="0.35">
      <c r="A1838">
        <v>1836</v>
      </c>
      <c r="B1838">
        <v>4.2649999999999997</v>
      </c>
      <c r="C1838">
        <v>-1.8993161599999999</v>
      </c>
      <c r="D1838">
        <v>-59.191816039999999</v>
      </c>
      <c r="E1838">
        <v>-6.6077171799999999</v>
      </c>
      <c r="F1838">
        <v>0.81732824000000004</v>
      </c>
      <c r="G1838">
        <v>4.2549999999999999</v>
      </c>
      <c r="H1838">
        <v>4.26</v>
      </c>
      <c r="I1838">
        <v>-3.28223186</v>
      </c>
      <c r="J1838">
        <v>-3.2696723799999998</v>
      </c>
      <c r="K1838">
        <v>-3.28842013</v>
      </c>
      <c r="L1838">
        <v>-0.96968304000000005</v>
      </c>
      <c r="M1838">
        <v>-0.75642237999999995</v>
      </c>
      <c r="N1838">
        <v>-0.50312285999999995</v>
      </c>
      <c r="O1838">
        <v>-49.336680080000001</v>
      </c>
      <c r="P1838">
        <v>-48.357733899999999</v>
      </c>
      <c r="Q1838">
        <v>-47.331837040000003</v>
      </c>
      <c r="R1838">
        <v>-10.97017894</v>
      </c>
      <c r="S1838">
        <v>-10.59732915</v>
      </c>
      <c r="T1838">
        <v>-10.361214889999999</v>
      </c>
      <c r="U1838">
        <f t="shared" si="420"/>
        <v>4.9999999999998934E-3</v>
      </c>
      <c r="V1838">
        <f t="shared" si="421"/>
        <v>4.9999999999998934E-3</v>
      </c>
      <c r="W1838">
        <f t="shared" si="422"/>
        <v>4.9999999999998934E-3</v>
      </c>
      <c r="X1838">
        <f t="shared" si="423"/>
        <v>2.5118960000000894</v>
      </c>
      <c r="Y1838">
        <f t="shared" si="424"/>
        <v>-3.7495500000001147</v>
      </c>
      <c r="Z1838">
        <f t="shared" si="425"/>
        <v>-1252.2892000000675</v>
      </c>
      <c r="AA1838">
        <f t="shared" si="426"/>
        <v>42.652132000000933</v>
      </c>
      <c r="AB1838">
        <f t="shared" si="427"/>
        <v>50.659904000001077</v>
      </c>
      <c r="AC1838">
        <f t="shared" si="428"/>
        <v>1601.5544000000632</v>
      </c>
      <c r="AD1838">
        <f t="shared" si="429"/>
        <v>195.78923600000442</v>
      </c>
      <c r="AE1838">
        <f t="shared" si="430"/>
        <v>205.17937200000358</v>
      </c>
      <c r="AF1838">
        <f t="shared" si="431"/>
        <v>1878.027199999872</v>
      </c>
      <c r="AG1838">
        <f t="shared" si="432"/>
        <v>74.569958000001606</v>
      </c>
      <c r="AH1838">
        <f t="shared" si="433"/>
        <v>47.222852000001168</v>
      </c>
      <c r="AI1838">
        <f t="shared" si="434"/>
        <v>-5469.4212000002044</v>
      </c>
    </row>
    <row r="1839" spans="1:35" x14ac:dyDescent="0.35">
      <c r="A1839">
        <v>1837</v>
      </c>
      <c r="B1839">
        <v>4.2699999999999996</v>
      </c>
      <c r="C1839">
        <v>-2.8657279</v>
      </c>
      <c r="D1839">
        <v>-61.58243599</v>
      </c>
      <c r="E1839">
        <v>-6.6092749499999996</v>
      </c>
      <c r="F1839">
        <v>0.81344967999999995</v>
      </c>
      <c r="G1839">
        <v>4.26</v>
      </c>
      <c r="H1839">
        <v>4.2649999999999997</v>
      </c>
      <c r="I1839">
        <v>-3.2696723799999998</v>
      </c>
      <c r="J1839">
        <v>-3.28842013</v>
      </c>
      <c r="K1839">
        <v>-3.2901707299999998</v>
      </c>
      <c r="L1839">
        <v>-0.75642237999999995</v>
      </c>
      <c r="M1839">
        <v>-0.50312285999999995</v>
      </c>
      <c r="N1839">
        <v>-0.28695448000000001</v>
      </c>
      <c r="O1839">
        <v>-48.357733899999999</v>
      </c>
      <c r="P1839">
        <v>-47.331837040000003</v>
      </c>
      <c r="Q1839">
        <v>-46.298385189999998</v>
      </c>
      <c r="R1839">
        <v>-10.59732915</v>
      </c>
      <c r="S1839">
        <v>-10.361214889999999</v>
      </c>
      <c r="T1839">
        <v>-10.0570767</v>
      </c>
      <c r="U1839">
        <f t="shared" si="420"/>
        <v>4.9999999999998934E-3</v>
      </c>
      <c r="V1839">
        <f t="shared" si="421"/>
        <v>4.9999999999998934E-3</v>
      </c>
      <c r="W1839">
        <f t="shared" si="422"/>
        <v>4.9999999999998934E-3</v>
      </c>
      <c r="X1839">
        <f t="shared" si="423"/>
        <v>-3.7495500000001147</v>
      </c>
      <c r="Y1839">
        <f t="shared" si="424"/>
        <v>-0.35011999999997234</v>
      </c>
      <c r="Z1839">
        <f t="shared" si="425"/>
        <v>679.88600000004294</v>
      </c>
      <c r="AA1839">
        <f t="shared" si="426"/>
        <v>50.659904000001077</v>
      </c>
      <c r="AB1839">
        <f t="shared" si="427"/>
        <v>43.233676000000912</v>
      </c>
      <c r="AC1839">
        <f t="shared" si="428"/>
        <v>-1485.2456000000648</v>
      </c>
      <c r="AD1839">
        <f t="shared" si="429"/>
        <v>205.17937200000358</v>
      </c>
      <c r="AE1839">
        <f t="shared" si="430"/>
        <v>206.69037000000557</v>
      </c>
      <c r="AF1839">
        <f t="shared" si="431"/>
        <v>302.19960000040447</v>
      </c>
      <c r="AG1839">
        <f t="shared" si="432"/>
        <v>47.222852000001168</v>
      </c>
      <c r="AH1839">
        <f t="shared" si="433"/>
        <v>60.827638000001244</v>
      </c>
      <c r="AI1839">
        <f t="shared" si="434"/>
        <v>2720.957200000073</v>
      </c>
    </row>
    <row r="1840" spans="1:35" x14ac:dyDescent="0.35">
      <c r="A1840">
        <v>1838</v>
      </c>
      <c r="B1840">
        <v>4.2750000000000004</v>
      </c>
      <c r="C1840">
        <v>-3.8258407800000001</v>
      </c>
      <c r="D1840">
        <v>-64.006381660000002</v>
      </c>
      <c r="E1840">
        <v>-6.58741179</v>
      </c>
      <c r="F1840">
        <v>0.81270467999999996</v>
      </c>
      <c r="G1840">
        <v>4.2649999999999997</v>
      </c>
      <c r="H1840">
        <v>4.2699999999999996</v>
      </c>
      <c r="I1840">
        <v>-3.28842013</v>
      </c>
      <c r="J1840">
        <v>-3.2901707299999998</v>
      </c>
      <c r="K1840">
        <v>-3.3128156799999999</v>
      </c>
      <c r="L1840">
        <v>-0.50312285999999995</v>
      </c>
      <c r="M1840">
        <v>-0.28695448000000001</v>
      </c>
      <c r="N1840">
        <v>-4.8951000000000001E-2</v>
      </c>
      <c r="O1840">
        <v>-47.331837040000003</v>
      </c>
      <c r="P1840">
        <v>-46.298385189999998</v>
      </c>
      <c r="Q1840">
        <v>-45.213399119999998</v>
      </c>
      <c r="R1840">
        <v>-10.361214889999999</v>
      </c>
      <c r="S1840">
        <v>-10.0570767</v>
      </c>
      <c r="T1840">
        <v>-9.8701233199999994</v>
      </c>
      <c r="U1840">
        <f t="shared" si="420"/>
        <v>4.9999999999998934E-3</v>
      </c>
      <c r="V1840">
        <f t="shared" si="421"/>
        <v>5.0000000000007816E-3</v>
      </c>
      <c r="W1840">
        <f t="shared" si="422"/>
        <v>5.0000000000007816E-3</v>
      </c>
      <c r="X1840">
        <f t="shared" si="423"/>
        <v>-0.35011999999997234</v>
      </c>
      <c r="Y1840">
        <f t="shared" si="424"/>
        <v>-4.5289899999993137</v>
      </c>
      <c r="Z1840">
        <f t="shared" si="425"/>
        <v>-835.77399999973773</v>
      </c>
      <c r="AA1840">
        <f t="shared" si="426"/>
        <v>43.233676000000912</v>
      </c>
      <c r="AB1840">
        <f t="shared" si="427"/>
        <v>47.60069599999256</v>
      </c>
      <c r="AC1840">
        <f t="shared" si="428"/>
        <v>873.40399999819306</v>
      </c>
      <c r="AD1840">
        <f t="shared" si="429"/>
        <v>206.69037000000557</v>
      </c>
      <c r="AE1840">
        <f t="shared" si="430"/>
        <v>216.99721399996596</v>
      </c>
      <c r="AF1840">
        <f t="shared" si="431"/>
        <v>2061.3687999917561</v>
      </c>
      <c r="AG1840">
        <f t="shared" si="432"/>
        <v>60.827638000001244</v>
      </c>
      <c r="AH1840">
        <f t="shared" si="433"/>
        <v>37.390675999994208</v>
      </c>
      <c r="AI1840">
        <f t="shared" si="434"/>
        <v>-4687.3924000006746</v>
      </c>
    </row>
    <row r="1841" spans="1:35" x14ac:dyDescent="0.35">
      <c r="A1841">
        <v>1839</v>
      </c>
      <c r="B1841">
        <v>4.28</v>
      </c>
      <c r="C1841">
        <v>-4.7743300700000004</v>
      </c>
      <c r="D1841">
        <v>-66.460217290000003</v>
      </c>
      <c r="E1841">
        <v>-6.5456557499999999</v>
      </c>
      <c r="F1841">
        <v>0.81582953999999996</v>
      </c>
      <c r="G1841">
        <v>4.2699999999999996</v>
      </c>
      <c r="H1841">
        <v>4.2750000000000004</v>
      </c>
      <c r="I1841">
        <v>-3.2901707299999998</v>
      </c>
      <c r="J1841">
        <v>-3.3128156799999999</v>
      </c>
      <c r="K1841">
        <v>-3.3503197600000001</v>
      </c>
      <c r="L1841">
        <v>-0.28695448000000001</v>
      </c>
      <c r="M1841">
        <v>-4.8951000000000001E-2</v>
      </c>
      <c r="N1841">
        <v>0.21699008</v>
      </c>
      <c r="O1841">
        <v>-46.298385189999998</v>
      </c>
      <c r="P1841">
        <v>-45.213399119999998</v>
      </c>
      <c r="Q1841">
        <v>-44.134768600000001</v>
      </c>
      <c r="R1841">
        <v>-10.0570767</v>
      </c>
      <c r="S1841">
        <v>-9.8701233199999994</v>
      </c>
      <c r="T1841">
        <v>-9.6523312299999997</v>
      </c>
      <c r="U1841">
        <f t="shared" si="420"/>
        <v>5.0000000000007816E-3</v>
      </c>
      <c r="V1841">
        <f t="shared" si="421"/>
        <v>4.9999999999998934E-3</v>
      </c>
      <c r="W1841">
        <f t="shared" si="422"/>
        <v>4.9999999999998934E-3</v>
      </c>
      <c r="X1841">
        <f t="shared" si="423"/>
        <v>-4.5289899999993137</v>
      </c>
      <c r="Y1841">
        <f t="shared" si="424"/>
        <v>-7.5008160000001922</v>
      </c>
      <c r="Z1841">
        <f t="shared" si="425"/>
        <v>-594.36520000018834</v>
      </c>
      <c r="AA1841">
        <f t="shared" si="426"/>
        <v>47.60069599999256</v>
      </c>
      <c r="AB1841">
        <f t="shared" si="427"/>
        <v>53.188216000001134</v>
      </c>
      <c r="AC1841">
        <f t="shared" si="428"/>
        <v>1117.5040000017386</v>
      </c>
      <c r="AD1841">
        <f t="shared" si="429"/>
        <v>216.99721399996596</v>
      </c>
      <c r="AE1841">
        <f t="shared" si="430"/>
        <v>215.72610400000406</v>
      </c>
      <c r="AF1841">
        <f t="shared" si="431"/>
        <v>-254.22199999238703</v>
      </c>
      <c r="AG1841">
        <f t="shared" si="432"/>
        <v>37.390675999994208</v>
      </c>
      <c r="AH1841">
        <f t="shared" si="433"/>
        <v>43.558418000000863</v>
      </c>
      <c r="AI1841">
        <f t="shared" si="434"/>
        <v>1233.5484000013573</v>
      </c>
    </row>
    <row r="1842" spans="1:35" x14ac:dyDescent="0.35">
      <c r="A1842">
        <v>1840</v>
      </c>
      <c r="B1842">
        <v>4.2850000000000001</v>
      </c>
      <c r="C1842">
        <v>-5.7036661000000004</v>
      </c>
      <c r="D1842">
        <v>-68.940004009999996</v>
      </c>
      <c r="E1842">
        <v>-6.4887347899999996</v>
      </c>
      <c r="F1842">
        <v>0.82344852999999996</v>
      </c>
      <c r="G1842">
        <v>4.2750000000000004</v>
      </c>
      <c r="H1842">
        <v>4.28</v>
      </c>
      <c r="I1842">
        <v>-3.3128156799999999</v>
      </c>
      <c r="J1842">
        <v>-3.3503197600000001</v>
      </c>
      <c r="K1842">
        <v>-3.3616063899999999</v>
      </c>
      <c r="L1842">
        <v>-4.8951000000000001E-2</v>
      </c>
      <c r="M1842">
        <v>0.21699008</v>
      </c>
      <c r="N1842">
        <v>0.44174581000000002</v>
      </c>
      <c r="O1842">
        <v>-45.213399119999998</v>
      </c>
      <c r="P1842">
        <v>-44.134768600000001</v>
      </c>
      <c r="Q1842">
        <v>-43.030986220000003</v>
      </c>
      <c r="R1842">
        <v>-9.8701233199999994</v>
      </c>
      <c r="S1842">
        <v>-9.6523312299999997</v>
      </c>
      <c r="T1842">
        <v>-9.4004180099999992</v>
      </c>
      <c r="U1842">
        <f t="shared" si="420"/>
        <v>4.9999999999998934E-3</v>
      </c>
      <c r="V1842">
        <f t="shared" si="421"/>
        <v>4.9999999999998934E-3</v>
      </c>
      <c r="W1842">
        <f t="shared" si="422"/>
        <v>4.9999999999998934E-3</v>
      </c>
      <c r="X1842">
        <f t="shared" si="423"/>
        <v>-7.5008160000001922</v>
      </c>
      <c r="Y1842">
        <f t="shared" si="424"/>
        <v>-2.2573260000000186</v>
      </c>
      <c r="Z1842">
        <f t="shared" si="425"/>
        <v>1048.6980000000572</v>
      </c>
      <c r="AA1842">
        <f t="shared" si="426"/>
        <v>53.188216000001134</v>
      </c>
      <c r="AB1842">
        <f t="shared" si="427"/>
        <v>44.951146000000961</v>
      </c>
      <c r="AC1842">
        <f t="shared" si="428"/>
        <v>-1647.4140000000698</v>
      </c>
      <c r="AD1842">
        <f t="shared" si="429"/>
        <v>215.72610400000406</v>
      </c>
      <c r="AE1842">
        <f t="shared" si="430"/>
        <v>220.7564760000044</v>
      </c>
      <c r="AF1842">
        <f t="shared" si="431"/>
        <v>1006.0744000000897</v>
      </c>
      <c r="AG1842">
        <f t="shared" si="432"/>
        <v>43.558418000000863</v>
      </c>
      <c r="AH1842">
        <f t="shared" si="433"/>
        <v>50.382644000001171</v>
      </c>
      <c r="AI1842">
        <f t="shared" si="434"/>
        <v>1364.8452000000907</v>
      </c>
    </row>
    <row r="1843" spans="1:35" x14ac:dyDescent="0.35">
      <c r="A1843">
        <v>1841</v>
      </c>
      <c r="B1843">
        <v>4.29</v>
      </c>
      <c r="C1843">
        <v>-6.6044815999999997</v>
      </c>
      <c r="D1843">
        <v>-71.441174829999994</v>
      </c>
      <c r="E1843">
        <v>-6.4224742700000004</v>
      </c>
      <c r="F1843">
        <v>0.83603031999999999</v>
      </c>
      <c r="G1843">
        <v>4.28</v>
      </c>
      <c r="H1843">
        <v>4.2850000000000001</v>
      </c>
      <c r="I1843">
        <v>-3.3503197600000001</v>
      </c>
      <c r="J1843">
        <v>-3.3616063899999999</v>
      </c>
      <c r="K1843">
        <v>-3.3948735700000001</v>
      </c>
      <c r="L1843">
        <v>0.21699008</v>
      </c>
      <c r="M1843">
        <v>0.44174581000000002</v>
      </c>
      <c r="N1843">
        <v>0.69184166999999996</v>
      </c>
      <c r="O1843">
        <v>-44.134768600000001</v>
      </c>
      <c r="P1843">
        <v>-43.030986220000003</v>
      </c>
      <c r="Q1843">
        <v>-41.902198980000001</v>
      </c>
      <c r="R1843">
        <v>-9.6523312299999997</v>
      </c>
      <c r="S1843">
        <v>-9.4004180099999992</v>
      </c>
      <c r="T1843">
        <v>-9.2034041500000008</v>
      </c>
      <c r="U1843">
        <f t="shared" si="420"/>
        <v>4.9999999999998934E-3</v>
      </c>
      <c r="V1843">
        <f t="shared" si="421"/>
        <v>4.9999999999998934E-3</v>
      </c>
      <c r="W1843">
        <f t="shared" si="422"/>
        <v>4.9999999999998934E-3</v>
      </c>
      <c r="X1843">
        <f t="shared" si="423"/>
        <v>-2.2573260000000186</v>
      </c>
      <c r="Y1843">
        <f t="shared" si="424"/>
        <v>-6.6534360000001769</v>
      </c>
      <c r="Z1843">
        <f t="shared" si="425"/>
        <v>-879.22200000005034</v>
      </c>
      <c r="AA1843">
        <f t="shared" si="426"/>
        <v>44.951146000000961</v>
      </c>
      <c r="AB1843">
        <f t="shared" si="427"/>
        <v>50.019172000001056</v>
      </c>
      <c r="AC1843">
        <f t="shared" si="428"/>
        <v>1013.6052000000408</v>
      </c>
      <c r="AD1843">
        <f t="shared" si="429"/>
        <v>220.7564760000044</v>
      </c>
      <c r="AE1843">
        <f t="shared" si="430"/>
        <v>225.75744800000504</v>
      </c>
      <c r="AF1843">
        <f t="shared" si="431"/>
        <v>1000.1944000001502</v>
      </c>
      <c r="AG1843">
        <f t="shared" si="432"/>
        <v>50.382644000001171</v>
      </c>
      <c r="AH1843">
        <f t="shared" si="433"/>
        <v>39.402772000000525</v>
      </c>
      <c r="AI1843">
        <f t="shared" si="434"/>
        <v>-2195.974400000176</v>
      </c>
    </row>
    <row r="1844" spans="1:35" x14ac:dyDescent="0.35">
      <c r="A1844">
        <v>1842</v>
      </c>
      <c r="B1844">
        <v>4.2949999999999999</v>
      </c>
      <c r="C1844">
        <v>-7.4670635699999997</v>
      </c>
      <c r="D1844">
        <v>-73.958755679999996</v>
      </c>
      <c r="E1844">
        <v>-6.35362049</v>
      </c>
      <c r="F1844">
        <v>0.85384291000000001</v>
      </c>
      <c r="G1844">
        <v>4.2850000000000001</v>
      </c>
      <c r="H1844">
        <v>4.29</v>
      </c>
      <c r="I1844">
        <v>-3.3616063899999999</v>
      </c>
      <c r="J1844">
        <v>-3.3948735700000001</v>
      </c>
      <c r="K1844">
        <v>-3.43475565</v>
      </c>
      <c r="L1844">
        <v>0.44174581000000002</v>
      </c>
      <c r="M1844">
        <v>0.69184166999999996</v>
      </c>
      <c r="N1844">
        <v>0.94429397000000004</v>
      </c>
      <c r="O1844">
        <v>-43.030986220000003</v>
      </c>
      <c r="P1844">
        <v>-41.902198980000001</v>
      </c>
      <c r="Q1844">
        <v>-40.753161749999997</v>
      </c>
      <c r="R1844">
        <v>-9.4004180099999992</v>
      </c>
      <c r="S1844">
        <v>-9.2034041500000008</v>
      </c>
      <c r="T1844">
        <v>-9.0236869199999994</v>
      </c>
      <c r="U1844">
        <f t="shared" si="420"/>
        <v>4.9999999999998934E-3</v>
      </c>
      <c r="V1844">
        <f t="shared" si="421"/>
        <v>4.9999999999998934E-3</v>
      </c>
      <c r="W1844">
        <f t="shared" si="422"/>
        <v>4.9999999999998934E-3</v>
      </c>
      <c r="X1844">
        <f t="shared" si="423"/>
        <v>-6.6534360000001769</v>
      </c>
      <c r="Y1844">
        <f t="shared" si="424"/>
        <v>-7.9764160000001558</v>
      </c>
      <c r="Z1844">
        <f t="shared" si="425"/>
        <v>-264.59600000000142</v>
      </c>
      <c r="AA1844">
        <f t="shared" si="426"/>
        <v>50.019172000001056</v>
      </c>
      <c r="AB1844">
        <f t="shared" si="427"/>
        <v>50.490460000001093</v>
      </c>
      <c r="AC1844">
        <f t="shared" si="428"/>
        <v>94.257600000009361</v>
      </c>
      <c r="AD1844">
        <f t="shared" si="429"/>
        <v>225.75744800000504</v>
      </c>
      <c r="AE1844">
        <f t="shared" si="430"/>
        <v>229.80744600000583</v>
      </c>
      <c r="AF1844">
        <f t="shared" si="431"/>
        <v>809.99960000017404</v>
      </c>
      <c r="AG1844">
        <f t="shared" si="432"/>
        <v>39.402772000000525</v>
      </c>
      <c r="AH1844">
        <f t="shared" si="433"/>
        <v>35.943446000001046</v>
      </c>
      <c r="AI1844">
        <f t="shared" si="434"/>
        <v>-691.86519999991049</v>
      </c>
    </row>
    <row r="1845" spans="1:35" x14ac:dyDescent="0.35">
      <c r="A1845">
        <v>1843</v>
      </c>
      <c r="B1845">
        <v>4.3</v>
      </c>
      <c r="C1845">
        <v>-8.2822026100000006</v>
      </c>
      <c r="D1845">
        <v>-76.487387929999997</v>
      </c>
      <c r="E1845">
        <v>-6.3055989500000003</v>
      </c>
      <c r="F1845">
        <v>0.87578053</v>
      </c>
      <c r="G1845">
        <v>4.29</v>
      </c>
      <c r="H1845">
        <v>4.2949999999999999</v>
      </c>
      <c r="I1845">
        <v>-3.3948735700000001</v>
      </c>
      <c r="J1845">
        <v>-3.43475565</v>
      </c>
      <c r="K1845">
        <v>-3.48516315</v>
      </c>
      <c r="L1845">
        <v>0.69184166999999996</v>
      </c>
      <c r="M1845">
        <v>0.94429397000000004</v>
      </c>
      <c r="N1845">
        <v>1.21215753</v>
      </c>
      <c r="O1845">
        <v>-41.902198980000001</v>
      </c>
      <c r="P1845">
        <v>-40.753161749999997</v>
      </c>
      <c r="Q1845">
        <v>-39.585857900000001</v>
      </c>
      <c r="R1845">
        <v>-9.2034041500000008</v>
      </c>
      <c r="S1845">
        <v>-9.0236869199999994</v>
      </c>
      <c r="T1845">
        <v>-8.8734432900000009</v>
      </c>
      <c r="U1845">
        <f t="shared" si="420"/>
        <v>4.9999999999998934E-3</v>
      </c>
      <c r="V1845">
        <f t="shared" si="421"/>
        <v>4.9999999999998934E-3</v>
      </c>
      <c r="W1845">
        <f t="shared" si="422"/>
        <v>4.9999999999998934E-3</v>
      </c>
      <c r="X1845">
        <f t="shared" si="423"/>
        <v>-7.9764160000001558</v>
      </c>
      <c r="Y1845">
        <f t="shared" si="424"/>
        <v>-10.081500000000203</v>
      </c>
      <c r="Z1845">
        <f t="shared" si="425"/>
        <v>-421.01680000001835</v>
      </c>
      <c r="AA1845">
        <f t="shared" si="426"/>
        <v>50.490460000001093</v>
      </c>
      <c r="AB1845">
        <f t="shared" si="427"/>
        <v>53.57271200000114</v>
      </c>
      <c r="AC1845">
        <f t="shared" si="428"/>
        <v>616.45040000002246</v>
      </c>
      <c r="AD1845">
        <f t="shared" si="429"/>
        <v>229.80744600000583</v>
      </c>
      <c r="AE1845">
        <f t="shared" si="430"/>
        <v>233.4607700000042</v>
      </c>
      <c r="AF1845">
        <f t="shared" si="431"/>
        <v>730.66479999969113</v>
      </c>
      <c r="AG1845">
        <f t="shared" si="432"/>
        <v>35.943446000001046</v>
      </c>
      <c r="AH1845">
        <f t="shared" si="433"/>
        <v>30.048726000000343</v>
      </c>
      <c r="AI1845">
        <f t="shared" si="434"/>
        <v>-1178.9440000001657</v>
      </c>
    </row>
    <row r="1846" spans="1:35" x14ac:dyDescent="0.35">
      <c r="A1846">
        <v>1844</v>
      </c>
      <c r="B1846">
        <v>4.3049999999999997</v>
      </c>
      <c r="C1846">
        <v>-9.0417097099999992</v>
      </c>
      <c r="D1846">
        <v>-79.021274559999995</v>
      </c>
      <c r="E1846">
        <v>-6.3195663800000004</v>
      </c>
      <c r="F1846">
        <v>0.89942741000000004</v>
      </c>
      <c r="G1846">
        <v>4.2949999999999999</v>
      </c>
      <c r="H1846">
        <v>4.3</v>
      </c>
      <c r="I1846">
        <v>-3.43475565</v>
      </c>
      <c r="J1846">
        <v>-3.48516315</v>
      </c>
      <c r="K1846">
        <v>-3.54193588</v>
      </c>
      <c r="L1846">
        <v>0.94429397000000004</v>
      </c>
      <c r="M1846">
        <v>1.21215753</v>
      </c>
      <c r="N1846">
        <v>1.45266188</v>
      </c>
      <c r="O1846">
        <v>-40.753161749999997</v>
      </c>
      <c r="P1846">
        <v>-39.585857900000001</v>
      </c>
      <c r="Q1846">
        <v>-38.395346889999999</v>
      </c>
      <c r="R1846">
        <v>-9.0236869199999994</v>
      </c>
      <c r="S1846">
        <v>-8.8734432900000009</v>
      </c>
      <c r="T1846">
        <v>-8.7749108699999994</v>
      </c>
      <c r="U1846">
        <f t="shared" si="420"/>
        <v>4.9999999999998934E-3</v>
      </c>
      <c r="V1846">
        <f t="shared" si="421"/>
        <v>4.9999999999998934E-3</v>
      </c>
      <c r="W1846">
        <f t="shared" si="422"/>
        <v>4.9999999999998934E-3</v>
      </c>
      <c r="X1846">
        <f t="shared" si="423"/>
        <v>-10.081500000000203</v>
      </c>
      <c r="Y1846">
        <f t="shared" si="424"/>
        <v>-11.354546000000251</v>
      </c>
      <c r="Z1846">
        <f t="shared" si="425"/>
        <v>-254.60920000001516</v>
      </c>
      <c r="AA1846">
        <f t="shared" si="426"/>
        <v>53.57271200000114</v>
      </c>
      <c r="AB1846">
        <f t="shared" si="427"/>
        <v>48.100870000001009</v>
      </c>
      <c r="AC1846">
        <f t="shared" si="428"/>
        <v>-1094.3684000000494</v>
      </c>
      <c r="AD1846">
        <f t="shared" si="429"/>
        <v>233.4607700000042</v>
      </c>
      <c r="AE1846">
        <f t="shared" si="430"/>
        <v>238.10220200000541</v>
      </c>
      <c r="AF1846">
        <f t="shared" si="431"/>
        <v>928.2864000002603</v>
      </c>
      <c r="AG1846">
        <f t="shared" si="432"/>
        <v>30.048726000000343</v>
      </c>
      <c r="AH1846">
        <f t="shared" si="433"/>
        <v>19.706484000000721</v>
      </c>
      <c r="AI1846">
        <f t="shared" si="434"/>
        <v>-2068.4483999999684</v>
      </c>
    </row>
    <row r="1847" spans="1:35" x14ac:dyDescent="0.35">
      <c r="A1847">
        <v>1845</v>
      </c>
      <c r="B1847">
        <v>4.3099999999999996</v>
      </c>
      <c r="C1847">
        <v>-9.7397570099999999</v>
      </c>
      <c r="D1847">
        <v>-81.554501529999996</v>
      </c>
      <c r="E1847">
        <v>-6.3658112300000003</v>
      </c>
      <c r="F1847">
        <v>0.92706089000000003</v>
      </c>
      <c r="G1847">
        <v>4.3</v>
      </c>
      <c r="H1847">
        <v>4.3049999999999997</v>
      </c>
      <c r="I1847">
        <v>-3.48516315</v>
      </c>
      <c r="J1847">
        <v>-3.54193588</v>
      </c>
      <c r="K1847">
        <v>-3.6080403200000002</v>
      </c>
      <c r="L1847">
        <v>1.21215753</v>
      </c>
      <c r="M1847">
        <v>1.45266188</v>
      </c>
      <c r="N1847">
        <v>1.7162913</v>
      </c>
      <c r="O1847">
        <v>-39.585857900000001</v>
      </c>
      <c r="P1847">
        <v>-38.395346889999999</v>
      </c>
      <c r="Q1847">
        <v>-37.185068510000001</v>
      </c>
      <c r="R1847">
        <v>-8.8734432900000009</v>
      </c>
      <c r="S1847">
        <v>-8.7749108699999994</v>
      </c>
      <c r="T1847">
        <v>-8.6913556399999994</v>
      </c>
      <c r="U1847">
        <f t="shared" si="420"/>
        <v>4.9999999999998934E-3</v>
      </c>
      <c r="V1847">
        <f t="shared" si="421"/>
        <v>4.9999999999998934E-3</v>
      </c>
      <c r="W1847">
        <f t="shared" si="422"/>
        <v>4.9999999999998934E-3</v>
      </c>
      <c r="X1847">
        <f t="shared" si="423"/>
        <v>-11.354546000000251</v>
      </c>
      <c r="Y1847">
        <f t="shared" si="424"/>
        <v>-13.220888000000313</v>
      </c>
      <c r="Z1847">
        <f t="shared" si="425"/>
        <v>-373.26840000002028</v>
      </c>
      <c r="AA1847">
        <f t="shared" si="426"/>
        <v>48.100870000001009</v>
      </c>
      <c r="AB1847">
        <f t="shared" si="427"/>
        <v>52.725884000001123</v>
      </c>
      <c r="AC1847">
        <f t="shared" si="428"/>
        <v>925.0028000000425</v>
      </c>
      <c r="AD1847">
        <f t="shared" si="429"/>
        <v>238.10220200000541</v>
      </c>
      <c r="AE1847">
        <f t="shared" si="430"/>
        <v>242.05567600000484</v>
      </c>
      <c r="AF1847">
        <f t="shared" si="431"/>
        <v>790.69479999990313</v>
      </c>
      <c r="AG1847">
        <f t="shared" si="432"/>
        <v>19.706484000000721</v>
      </c>
      <c r="AH1847">
        <f t="shared" si="433"/>
        <v>16.711046000000351</v>
      </c>
      <c r="AI1847">
        <f t="shared" si="434"/>
        <v>-599.0876000000867</v>
      </c>
    </row>
    <row r="1848" spans="1:35" x14ac:dyDescent="0.35">
      <c r="A1848">
        <v>1846</v>
      </c>
      <c r="B1848">
        <v>4.3150000000000004</v>
      </c>
      <c r="C1848">
        <v>-10.37340496</v>
      </c>
      <c r="D1848">
        <v>-84.081220779999995</v>
      </c>
      <c r="E1848">
        <v>-6.4534691799999999</v>
      </c>
      <c r="F1848">
        <v>0.95780346999999999</v>
      </c>
      <c r="G1848">
        <v>4.3049999999999997</v>
      </c>
      <c r="H1848">
        <v>4.3099999999999996</v>
      </c>
      <c r="I1848">
        <v>-3.54193588</v>
      </c>
      <c r="J1848">
        <v>-3.6080403200000002</v>
      </c>
      <c r="K1848">
        <v>-3.6727093900000001</v>
      </c>
      <c r="L1848">
        <v>1.45266188</v>
      </c>
      <c r="M1848">
        <v>1.7162913</v>
      </c>
      <c r="N1848">
        <v>1.9789306799999999</v>
      </c>
      <c r="O1848">
        <v>-38.395346889999999</v>
      </c>
      <c r="P1848">
        <v>-37.185068510000001</v>
      </c>
      <c r="Q1848">
        <v>-35.953511749999997</v>
      </c>
      <c r="R1848">
        <v>-8.7749108699999994</v>
      </c>
      <c r="S1848">
        <v>-8.6913556399999994</v>
      </c>
      <c r="T1848">
        <v>-8.59753042</v>
      </c>
      <c r="U1848">
        <f t="shared" si="420"/>
        <v>4.9999999999998934E-3</v>
      </c>
      <c r="V1848">
        <f t="shared" si="421"/>
        <v>5.0000000000007816E-3</v>
      </c>
      <c r="W1848">
        <f t="shared" si="422"/>
        <v>5.0000000000007816E-3</v>
      </c>
      <c r="X1848">
        <f t="shared" si="423"/>
        <v>-13.220888000000313</v>
      </c>
      <c r="Y1848">
        <f t="shared" si="424"/>
        <v>-12.933813999997955</v>
      </c>
      <c r="Z1848">
        <f t="shared" si="425"/>
        <v>57.41480000046257</v>
      </c>
      <c r="AA1848">
        <f t="shared" si="426"/>
        <v>52.725884000001123</v>
      </c>
      <c r="AB1848">
        <f t="shared" si="427"/>
        <v>52.527875999991785</v>
      </c>
      <c r="AC1848">
        <f t="shared" si="428"/>
        <v>-39.601600001861421</v>
      </c>
      <c r="AD1848">
        <f t="shared" si="429"/>
        <v>242.05567600000484</v>
      </c>
      <c r="AE1848">
        <f t="shared" si="430"/>
        <v>246.31135199996223</v>
      </c>
      <c r="AF1848">
        <f t="shared" si="431"/>
        <v>851.13519999134496</v>
      </c>
      <c r="AG1848">
        <f t="shared" si="432"/>
        <v>16.711046000000351</v>
      </c>
      <c r="AH1848">
        <f t="shared" si="433"/>
        <v>18.765043999996941</v>
      </c>
      <c r="AI1848">
        <f t="shared" si="434"/>
        <v>410.79959999925364</v>
      </c>
    </row>
    <row r="1849" spans="1:35" x14ac:dyDescent="0.35">
      <c r="A1849">
        <v>1847</v>
      </c>
      <c r="B1849">
        <v>4.32</v>
      </c>
      <c r="C1849">
        <v>-10.9428886</v>
      </c>
      <c r="D1849">
        <v>-86.59563172</v>
      </c>
      <c r="E1849">
        <v>-6.5915185599999999</v>
      </c>
      <c r="F1849">
        <v>0.99046016999999997</v>
      </c>
      <c r="G1849">
        <v>4.3099999999999996</v>
      </c>
      <c r="H1849">
        <v>4.3150000000000004</v>
      </c>
      <c r="I1849">
        <v>-3.6080403200000002</v>
      </c>
      <c r="J1849">
        <v>-3.6727093900000001</v>
      </c>
      <c r="K1849">
        <v>-3.7451100400000001</v>
      </c>
      <c r="L1849">
        <v>1.7162913</v>
      </c>
      <c r="M1849">
        <v>1.9789306799999999</v>
      </c>
      <c r="N1849">
        <v>2.2306807100000001</v>
      </c>
      <c r="O1849">
        <v>-37.185068510000001</v>
      </c>
      <c r="P1849">
        <v>-35.953511749999997</v>
      </c>
      <c r="Q1849">
        <v>-34.722711740000001</v>
      </c>
      <c r="R1849">
        <v>-8.6913556399999994</v>
      </c>
      <c r="S1849">
        <v>-8.59753042</v>
      </c>
      <c r="T1849">
        <v>-8.5785990000000005</v>
      </c>
      <c r="U1849">
        <f t="shared" si="420"/>
        <v>5.0000000000007816E-3</v>
      </c>
      <c r="V1849">
        <f t="shared" si="421"/>
        <v>4.9999999999998934E-3</v>
      </c>
      <c r="W1849">
        <f t="shared" si="422"/>
        <v>4.9999999999998934E-3</v>
      </c>
      <c r="X1849">
        <f t="shared" si="423"/>
        <v>-12.933813999997955</v>
      </c>
      <c r="Y1849">
        <f t="shared" si="424"/>
        <v>-14.480130000000322</v>
      </c>
      <c r="Z1849">
        <f t="shared" si="425"/>
        <v>-309.26320000047997</v>
      </c>
      <c r="AA1849">
        <f t="shared" si="426"/>
        <v>52.527875999991785</v>
      </c>
      <c r="AB1849">
        <f t="shared" si="427"/>
        <v>50.350006000001109</v>
      </c>
      <c r="AC1849">
        <f t="shared" si="428"/>
        <v>-435.57399999814453</v>
      </c>
      <c r="AD1849">
        <f t="shared" si="429"/>
        <v>246.31135199996223</v>
      </c>
      <c r="AE1849">
        <f t="shared" si="430"/>
        <v>246.16000200000443</v>
      </c>
      <c r="AF1849">
        <f t="shared" si="431"/>
        <v>-30.269999991560972</v>
      </c>
      <c r="AG1849">
        <f t="shared" si="432"/>
        <v>18.765043999996941</v>
      </c>
      <c r="AH1849">
        <f t="shared" si="433"/>
        <v>3.7862839999999762</v>
      </c>
      <c r="AI1849">
        <f t="shared" si="434"/>
        <v>-2995.7519999994565</v>
      </c>
    </row>
    <row r="1850" spans="1:35" x14ac:dyDescent="0.35">
      <c r="A1850">
        <v>1848</v>
      </c>
      <c r="B1850">
        <v>4.3250000000000002</v>
      </c>
      <c r="C1850">
        <v>-11.452004779999999</v>
      </c>
      <c r="D1850">
        <v>-89.091652379999999</v>
      </c>
      <c r="E1850">
        <v>-6.7885641999999997</v>
      </c>
      <c r="F1850">
        <v>1.02353044</v>
      </c>
      <c r="G1850">
        <v>4.3150000000000004</v>
      </c>
      <c r="H1850">
        <v>4.32</v>
      </c>
      <c r="I1850">
        <v>-3.6727093900000001</v>
      </c>
      <c r="J1850">
        <v>-3.7451100400000001</v>
      </c>
      <c r="K1850">
        <v>-3.8352675700000001</v>
      </c>
      <c r="L1850">
        <v>1.9789306799999999</v>
      </c>
      <c r="M1850">
        <v>2.2306807100000001</v>
      </c>
      <c r="N1850">
        <v>2.4951263099999998</v>
      </c>
      <c r="O1850">
        <v>-35.953511749999997</v>
      </c>
      <c r="P1850">
        <v>-34.722711740000001</v>
      </c>
      <c r="Q1850">
        <v>-33.446618860000001</v>
      </c>
      <c r="R1850">
        <v>-8.59753042</v>
      </c>
      <c r="S1850">
        <v>-8.5785990000000005</v>
      </c>
      <c r="T1850">
        <v>-8.59390885</v>
      </c>
      <c r="U1850">
        <f t="shared" si="420"/>
        <v>4.9999999999998934E-3</v>
      </c>
      <c r="V1850">
        <f t="shared" si="421"/>
        <v>4.9999999999998934E-3</v>
      </c>
      <c r="W1850">
        <f t="shared" si="422"/>
        <v>4.9999999999998934E-3</v>
      </c>
      <c r="X1850">
        <f t="shared" si="423"/>
        <v>-14.480130000000322</v>
      </c>
      <c r="Y1850">
        <f t="shared" si="424"/>
        <v>-18.03150600000037</v>
      </c>
      <c r="Z1850">
        <f t="shared" si="425"/>
        <v>-710.2752000000246</v>
      </c>
      <c r="AA1850">
        <f t="shared" si="426"/>
        <v>50.350006000001109</v>
      </c>
      <c r="AB1850">
        <f t="shared" si="427"/>
        <v>52.889120000001071</v>
      </c>
      <c r="AC1850">
        <f t="shared" si="428"/>
        <v>507.82280000000327</v>
      </c>
      <c r="AD1850">
        <f t="shared" si="429"/>
        <v>246.16000200000443</v>
      </c>
      <c r="AE1850">
        <f t="shared" si="430"/>
        <v>255.21857600000547</v>
      </c>
      <c r="AF1850">
        <f t="shared" si="431"/>
        <v>1811.7148000002476</v>
      </c>
      <c r="AG1850">
        <f t="shared" si="432"/>
        <v>3.7862839999999762</v>
      </c>
      <c r="AH1850">
        <f t="shared" si="433"/>
        <v>-3.0619699999999681</v>
      </c>
      <c r="AI1850">
        <f t="shared" si="434"/>
        <v>-1369.6508000000181</v>
      </c>
    </row>
    <row r="1851" spans="1:35" x14ac:dyDescent="0.35">
      <c r="A1851">
        <v>1849</v>
      </c>
      <c r="B1851">
        <v>4.33</v>
      </c>
      <c r="C1851">
        <v>-11.90744806</v>
      </c>
      <c r="D1851">
        <v>-91.562746329999996</v>
      </c>
      <c r="E1851">
        <v>-7.0526463799999997</v>
      </c>
      <c r="F1851">
        <v>1.0552367199999999</v>
      </c>
      <c r="G1851">
        <v>4.32</v>
      </c>
      <c r="H1851">
        <v>4.3250000000000002</v>
      </c>
      <c r="I1851">
        <v>-3.7451100400000001</v>
      </c>
      <c r="J1851">
        <v>-3.8352675700000001</v>
      </c>
      <c r="K1851">
        <v>-3.9232233299999999</v>
      </c>
      <c r="L1851">
        <v>2.2306807100000001</v>
      </c>
      <c r="M1851">
        <v>2.4951263099999998</v>
      </c>
      <c r="N1851">
        <v>2.7338227399999999</v>
      </c>
      <c r="O1851">
        <v>-34.722711740000001</v>
      </c>
      <c r="P1851">
        <v>-33.446618860000001</v>
      </c>
      <c r="Q1851">
        <v>-32.173258480000001</v>
      </c>
      <c r="R1851">
        <v>-8.5785990000000005</v>
      </c>
      <c r="S1851">
        <v>-8.59390885</v>
      </c>
      <c r="T1851">
        <v>-8.6817332100000009</v>
      </c>
      <c r="U1851">
        <f t="shared" si="420"/>
        <v>4.9999999999998934E-3</v>
      </c>
      <c r="V1851">
        <f t="shared" si="421"/>
        <v>4.9999999999998934E-3</v>
      </c>
      <c r="W1851">
        <f t="shared" si="422"/>
        <v>4.9999999999998934E-3</v>
      </c>
      <c r="X1851">
        <f t="shared" si="423"/>
        <v>-18.03150600000037</v>
      </c>
      <c r="Y1851">
        <f t="shared" si="424"/>
        <v>-17.591152000000342</v>
      </c>
      <c r="Z1851">
        <f t="shared" si="425"/>
        <v>88.070800000007409</v>
      </c>
      <c r="AA1851">
        <f t="shared" si="426"/>
        <v>52.889120000001071</v>
      </c>
      <c r="AB1851">
        <f t="shared" si="427"/>
        <v>47.73928600000103</v>
      </c>
      <c r="AC1851">
        <f t="shared" si="428"/>
        <v>-1029.9668000000302</v>
      </c>
      <c r="AD1851">
        <f t="shared" si="429"/>
        <v>255.21857600000547</v>
      </c>
      <c r="AE1851">
        <f t="shared" si="430"/>
        <v>254.67207600000538</v>
      </c>
      <c r="AF1851">
        <f t="shared" si="431"/>
        <v>-109.30000000002116</v>
      </c>
      <c r="AG1851">
        <f t="shared" si="432"/>
        <v>-3.0619699999999681</v>
      </c>
      <c r="AH1851">
        <f t="shared" si="433"/>
        <v>-17.564872000000538</v>
      </c>
      <c r="AI1851">
        <f t="shared" si="434"/>
        <v>-2900.5804000001758</v>
      </c>
    </row>
    <row r="1852" spans="1:35" x14ac:dyDescent="0.35">
      <c r="A1852">
        <v>1850</v>
      </c>
      <c r="B1852">
        <v>4.335</v>
      </c>
      <c r="C1852">
        <v>-12.31709541</v>
      </c>
      <c r="D1852">
        <v>-94.001380710000007</v>
      </c>
      <c r="E1852">
        <v>-7.3910875799999998</v>
      </c>
      <c r="F1852">
        <v>1.08357148</v>
      </c>
      <c r="G1852">
        <v>4.3250000000000002</v>
      </c>
      <c r="H1852">
        <v>4.33</v>
      </c>
      <c r="I1852">
        <v>-3.8352675700000001</v>
      </c>
      <c r="J1852">
        <v>-3.9232233299999999</v>
      </c>
      <c r="K1852">
        <v>-4.0335592199999999</v>
      </c>
      <c r="L1852">
        <v>2.4951263099999998</v>
      </c>
      <c r="M1852">
        <v>2.7338227399999999</v>
      </c>
      <c r="N1852">
        <v>2.9969892200000001</v>
      </c>
      <c r="O1852">
        <v>-33.446618860000001</v>
      </c>
      <c r="P1852">
        <v>-32.173258480000001</v>
      </c>
      <c r="Q1852">
        <v>-30.860807149999999</v>
      </c>
      <c r="R1852">
        <v>-8.59390885</v>
      </c>
      <c r="S1852">
        <v>-8.6817332100000009</v>
      </c>
      <c r="T1852">
        <v>-8.8006840799999999</v>
      </c>
      <c r="U1852">
        <f t="shared" si="420"/>
        <v>4.9999999999998934E-3</v>
      </c>
      <c r="V1852">
        <f t="shared" si="421"/>
        <v>4.9999999999998934E-3</v>
      </c>
      <c r="W1852">
        <f t="shared" si="422"/>
        <v>4.9999999999998934E-3</v>
      </c>
      <c r="X1852">
        <f t="shared" si="423"/>
        <v>-17.591152000000342</v>
      </c>
      <c r="Y1852">
        <f t="shared" si="424"/>
        <v>-22.067178000000467</v>
      </c>
      <c r="Z1852">
        <f t="shared" si="425"/>
        <v>-895.2052000000441</v>
      </c>
      <c r="AA1852">
        <f t="shared" si="426"/>
        <v>47.73928600000103</v>
      </c>
      <c r="AB1852">
        <f t="shared" si="427"/>
        <v>52.63329600000116</v>
      </c>
      <c r="AC1852">
        <f t="shared" si="428"/>
        <v>978.80200000004675</v>
      </c>
      <c r="AD1852">
        <f t="shared" si="429"/>
        <v>254.67207600000538</v>
      </c>
      <c r="AE1852">
        <f t="shared" si="430"/>
        <v>262.49026600000593</v>
      </c>
      <c r="AF1852">
        <f t="shared" si="431"/>
        <v>1563.6380000001445</v>
      </c>
      <c r="AG1852">
        <f t="shared" si="432"/>
        <v>-17.564872000000538</v>
      </c>
      <c r="AH1852">
        <f t="shared" si="433"/>
        <v>-23.790174000000317</v>
      </c>
      <c r="AI1852">
        <f t="shared" si="434"/>
        <v>-1245.0603999999823</v>
      </c>
    </row>
    <row r="1853" spans="1:35" x14ac:dyDescent="0.35">
      <c r="A1853">
        <v>1851</v>
      </c>
      <c r="B1853">
        <v>4.34</v>
      </c>
      <c r="C1853">
        <v>-12.688605519999999</v>
      </c>
      <c r="D1853">
        <v>-96.399522070000003</v>
      </c>
      <c r="E1853">
        <v>-7.81285629</v>
      </c>
      <c r="F1853">
        <v>1.1065521199999999</v>
      </c>
      <c r="G1853">
        <v>4.33</v>
      </c>
      <c r="H1853">
        <v>4.335</v>
      </c>
      <c r="I1853">
        <v>-3.9232233299999999</v>
      </c>
      <c r="J1853">
        <v>-4.0335592199999999</v>
      </c>
      <c r="K1853">
        <v>-4.1344039199999996</v>
      </c>
      <c r="L1853">
        <v>2.7338227399999999</v>
      </c>
      <c r="M1853">
        <v>2.9969892200000001</v>
      </c>
      <c r="N1853">
        <v>3.2356466300000002</v>
      </c>
      <c r="O1853">
        <v>-32.173258480000001</v>
      </c>
      <c r="P1853">
        <v>-30.860807149999999</v>
      </c>
      <c r="Q1853">
        <v>-29.544743149999999</v>
      </c>
      <c r="R1853">
        <v>-8.6817332100000009</v>
      </c>
      <c r="S1853">
        <v>-8.8006840799999999</v>
      </c>
      <c r="T1853">
        <v>-8.9965272899999995</v>
      </c>
      <c r="U1853">
        <f t="shared" si="420"/>
        <v>4.9999999999998934E-3</v>
      </c>
      <c r="V1853">
        <f t="shared" si="421"/>
        <v>4.9999999999998934E-3</v>
      </c>
      <c r="W1853">
        <f t="shared" si="422"/>
        <v>4.9999999999998934E-3</v>
      </c>
      <c r="X1853">
        <f t="shared" si="423"/>
        <v>-22.067178000000467</v>
      </c>
      <c r="Y1853">
        <f t="shared" si="424"/>
        <v>-20.168940000000365</v>
      </c>
      <c r="Z1853">
        <f t="shared" si="425"/>
        <v>379.64760000002855</v>
      </c>
      <c r="AA1853">
        <f t="shared" si="426"/>
        <v>52.63329600000116</v>
      </c>
      <c r="AB1853">
        <f t="shared" si="427"/>
        <v>47.73148200000103</v>
      </c>
      <c r="AC1853">
        <f t="shared" si="428"/>
        <v>-980.36280000004683</v>
      </c>
      <c r="AD1853">
        <f t="shared" si="429"/>
        <v>262.49026600000593</v>
      </c>
      <c r="AE1853">
        <f t="shared" si="430"/>
        <v>263.21280000000576</v>
      </c>
      <c r="AF1853">
        <f t="shared" si="431"/>
        <v>144.50679999996817</v>
      </c>
      <c r="AG1853">
        <f t="shared" si="432"/>
        <v>-23.790174000000317</v>
      </c>
      <c r="AH1853">
        <f t="shared" si="433"/>
        <v>-39.168642000000759</v>
      </c>
      <c r="AI1853">
        <f t="shared" si="434"/>
        <v>-3075.6936000001538</v>
      </c>
    </row>
    <row r="1854" spans="1:35" x14ac:dyDescent="0.35">
      <c r="A1854">
        <v>1852</v>
      </c>
      <c r="B1854">
        <v>4.3449999999999998</v>
      </c>
      <c r="C1854">
        <v>-13.029018000000001</v>
      </c>
      <c r="D1854">
        <v>-98.749279560000005</v>
      </c>
      <c r="E1854">
        <v>-8.3236708200000002</v>
      </c>
      <c r="F1854">
        <v>1.1220180799999999</v>
      </c>
      <c r="G1854">
        <v>4.335</v>
      </c>
      <c r="H1854">
        <v>4.34</v>
      </c>
      <c r="I1854">
        <v>-4.0335592199999999</v>
      </c>
      <c r="J1854">
        <v>-4.1344039199999996</v>
      </c>
      <c r="K1854">
        <v>-4.2378648400000003</v>
      </c>
      <c r="L1854">
        <v>2.9969892200000001</v>
      </c>
      <c r="M1854">
        <v>3.2356466300000002</v>
      </c>
      <c r="N1854">
        <v>3.4618097400000001</v>
      </c>
      <c r="O1854">
        <v>-30.860807149999999</v>
      </c>
      <c r="P1854">
        <v>-29.544743149999999</v>
      </c>
      <c r="Q1854">
        <v>-28.18418746</v>
      </c>
      <c r="R1854">
        <v>-8.8006840799999999</v>
      </c>
      <c r="S1854">
        <v>-8.9965272899999995</v>
      </c>
      <c r="T1854">
        <v>-9.2546853099999993</v>
      </c>
      <c r="U1854">
        <f t="shared" si="420"/>
        <v>4.9999999999998934E-3</v>
      </c>
      <c r="V1854">
        <f t="shared" si="421"/>
        <v>4.9999999999998934E-3</v>
      </c>
      <c r="W1854">
        <f t="shared" si="422"/>
        <v>4.9999999999998934E-3</v>
      </c>
      <c r="X1854">
        <f t="shared" si="423"/>
        <v>-20.168940000000365</v>
      </c>
      <c r="Y1854">
        <f t="shared" si="424"/>
        <v>-20.692184000000587</v>
      </c>
      <c r="Z1854">
        <f t="shared" si="425"/>
        <v>-104.64880000004665</v>
      </c>
      <c r="AA1854">
        <f t="shared" si="426"/>
        <v>47.73148200000103</v>
      </c>
      <c r="AB1854">
        <f t="shared" si="427"/>
        <v>45.232622000000944</v>
      </c>
      <c r="AC1854">
        <f t="shared" si="428"/>
        <v>-499.77200000002779</v>
      </c>
      <c r="AD1854">
        <f t="shared" si="429"/>
        <v>263.21280000000576</v>
      </c>
      <c r="AE1854">
        <f t="shared" si="430"/>
        <v>272.11113800000544</v>
      </c>
      <c r="AF1854">
        <f t="shared" si="431"/>
        <v>1779.6675999999745</v>
      </c>
      <c r="AG1854">
        <f t="shared" si="432"/>
        <v>-39.168642000000759</v>
      </c>
      <c r="AH1854">
        <f t="shared" si="433"/>
        <v>-51.631604000001055</v>
      </c>
      <c r="AI1854">
        <f t="shared" si="434"/>
        <v>-2492.5924000001123</v>
      </c>
    </row>
    <row r="1855" spans="1:35" x14ac:dyDescent="0.35">
      <c r="A1855">
        <v>1853</v>
      </c>
      <c r="B1855">
        <v>4.3499999999999996</v>
      </c>
      <c r="C1855">
        <v>-13.344526249999999</v>
      </c>
      <c r="D1855">
        <v>-101.04363232</v>
      </c>
      <c r="E1855">
        <v>-8.9244568199999996</v>
      </c>
      <c r="F1855">
        <v>1.1274858400000001</v>
      </c>
      <c r="G1855">
        <v>4.34</v>
      </c>
      <c r="H1855">
        <v>4.3449999999999998</v>
      </c>
      <c r="I1855">
        <v>-4.1344039199999996</v>
      </c>
      <c r="J1855">
        <v>-4.2378648400000003</v>
      </c>
      <c r="K1855">
        <v>-4.3393110400000001</v>
      </c>
      <c r="L1855">
        <v>3.2356466300000002</v>
      </c>
      <c r="M1855">
        <v>3.4618097400000001</v>
      </c>
      <c r="N1855">
        <v>3.6894589400000002</v>
      </c>
      <c r="O1855">
        <v>-29.544743149999999</v>
      </c>
      <c r="P1855">
        <v>-28.18418746</v>
      </c>
      <c r="Q1855">
        <v>-26.863260019999998</v>
      </c>
      <c r="R1855">
        <v>-8.9965272899999995</v>
      </c>
      <c r="S1855">
        <v>-9.2546853099999993</v>
      </c>
      <c r="T1855">
        <v>-9.4857576199999993</v>
      </c>
      <c r="U1855">
        <f t="shared" si="420"/>
        <v>4.9999999999998934E-3</v>
      </c>
      <c r="V1855">
        <f t="shared" si="421"/>
        <v>4.9999999999998934E-3</v>
      </c>
      <c r="W1855">
        <f t="shared" si="422"/>
        <v>4.9999999999998934E-3</v>
      </c>
      <c r="X1855">
        <f t="shared" si="423"/>
        <v>-20.692184000000587</v>
      </c>
      <c r="Y1855">
        <f t="shared" si="424"/>
        <v>-20.289240000000397</v>
      </c>
      <c r="Z1855">
        <f t="shared" si="425"/>
        <v>80.588800000039683</v>
      </c>
      <c r="AA1855">
        <f t="shared" si="426"/>
        <v>45.232622000000944</v>
      </c>
      <c r="AB1855">
        <f t="shared" si="427"/>
        <v>45.529840000000995</v>
      </c>
      <c r="AC1855">
        <f t="shared" si="428"/>
        <v>59.443600000011386</v>
      </c>
      <c r="AD1855">
        <f t="shared" si="429"/>
        <v>272.11113800000544</v>
      </c>
      <c r="AE1855">
        <f t="shared" si="430"/>
        <v>264.18548800000605</v>
      </c>
      <c r="AF1855">
        <f t="shared" si="431"/>
        <v>-1585.1299999999126</v>
      </c>
      <c r="AG1855">
        <f t="shared" si="432"/>
        <v>-51.631604000001055</v>
      </c>
      <c r="AH1855">
        <f t="shared" si="433"/>
        <v>-46.214462000000999</v>
      </c>
      <c r="AI1855">
        <f t="shared" si="434"/>
        <v>1083.4284000000341</v>
      </c>
    </row>
    <row r="1856" spans="1:35" x14ac:dyDescent="0.35">
      <c r="A1856">
        <v>1854</v>
      </c>
      <c r="B1856">
        <v>4.3550000000000004</v>
      </c>
      <c r="C1856">
        <v>-13.639721529999999</v>
      </c>
      <c r="D1856">
        <v>-103.2763283</v>
      </c>
      <c r="E1856">
        <v>-9.6184640699999999</v>
      </c>
      <c r="F1856">
        <v>1.1208044800000001</v>
      </c>
      <c r="G1856">
        <v>4.3449999999999998</v>
      </c>
      <c r="H1856">
        <v>4.3499999999999996</v>
      </c>
      <c r="I1856">
        <v>-4.2378648400000003</v>
      </c>
      <c r="J1856">
        <v>-4.3393110400000001</v>
      </c>
      <c r="K1856">
        <v>-4.4720403900000001</v>
      </c>
      <c r="L1856">
        <v>3.4618097400000001</v>
      </c>
      <c r="M1856">
        <v>3.6894589400000002</v>
      </c>
      <c r="N1856">
        <v>3.9310988299999998</v>
      </c>
      <c r="O1856">
        <v>-28.18418746</v>
      </c>
      <c r="P1856">
        <v>-26.863260019999998</v>
      </c>
      <c r="Q1856">
        <v>-25.49031467</v>
      </c>
      <c r="R1856">
        <v>-9.2546853099999993</v>
      </c>
      <c r="S1856">
        <v>-9.4857576199999993</v>
      </c>
      <c r="T1856">
        <v>-9.7535375200000001</v>
      </c>
      <c r="U1856">
        <f t="shared" si="420"/>
        <v>4.9999999999998934E-3</v>
      </c>
      <c r="V1856">
        <f t="shared" si="421"/>
        <v>5.0000000000007816E-3</v>
      </c>
      <c r="W1856">
        <f t="shared" si="422"/>
        <v>5.0000000000007816E-3</v>
      </c>
      <c r="X1856">
        <f t="shared" si="423"/>
        <v>-20.289240000000397</v>
      </c>
      <c r="Y1856">
        <f t="shared" si="424"/>
        <v>-26.545869999995844</v>
      </c>
      <c r="Z1856">
        <f t="shared" si="425"/>
        <v>-1251.3259999988936</v>
      </c>
      <c r="AA1856">
        <f t="shared" si="426"/>
        <v>45.529840000000995</v>
      </c>
      <c r="AB1856">
        <f t="shared" si="427"/>
        <v>48.32797799999237</v>
      </c>
      <c r="AC1856">
        <f t="shared" si="428"/>
        <v>559.62759999818763</v>
      </c>
      <c r="AD1856">
        <f t="shared" si="429"/>
        <v>264.18548800000605</v>
      </c>
      <c r="AE1856">
        <f t="shared" si="430"/>
        <v>274.58906999995673</v>
      </c>
      <c r="AF1856">
        <f t="shared" si="431"/>
        <v>2080.7163999898125</v>
      </c>
      <c r="AG1856">
        <f t="shared" si="432"/>
        <v>-46.214462000000999</v>
      </c>
      <c r="AH1856">
        <f t="shared" si="433"/>
        <v>-53.555979999991777</v>
      </c>
      <c r="AI1856">
        <f t="shared" si="434"/>
        <v>-1468.3035999979261</v>
      </c>
    </row>
    <row r="1857" spans="1:35" x14ac:dyDescent="0.35">
      <c r="A1857">
        <v>1855</v>
      </c>
      <c r="B1857">
        <v>4.3600000000000003</v>
      </c>
      <c r="C1857">
        <v>-13.917106560000001</v>
      </c>
      <c r="D1857">
        <v>-105.4421639</v>
      </c>
      <c r="E1857">
        <v>-10.407768669999999</v>
      </c>
      <c r="F1857">
        <v>1.1000234799999999</v>
      </c>
      <c r="G1857">
        <v>4.3499999999999996</v>
      </c>
      <c r="H1857">
        <v>4.3550000000000004</v>
      </c>
      <c r="I1857">
        <v>-4.3393110400000001</v>
      </c>
      <c r="J1857">
        <v>-4.4720403900000001</v>
      </c>
      <c r="K1857">
        <v>-4.5770951999999996</v>
      </c>
      <c r="L1857">
        <v>3.6894589400000002</v>
      </c>
      <c r="M1857">
        <v>3.9310988299999998</v>
      </c>
      <c r="N1857">
        <v>4.1428123000000001</v>
      </c>
      <c r="O1857">
        <v>-26.863260019999998</v>
      </c>
      <c r="P1857">
        <v>-25.49031467</v>
      </c>
      <c r="Q1857">
        <v>-24.11476193</v>
      </c>
      <c r="R1857">
        <v>-9.4857576199999993</v>
      </c>
      <c r="S1857">
        <v>-9.7535375200000001</v>
      </c>
      <c r="T1857">
        <v>-10.067695499999999</v>
      </c>
      <c r="U1857">
        <f t="shared" si="420"/>
        <v>5.0000000000007816E-3</v>
      </c>
      <c r="V1857">
        <f t="shared" si="421"/>
        <v>4.9999999999998934E-3</v>
      </c>
      <c r="W1857">
        <f t="shared" si="422"/>
        <v>4.9999999999998934E-3</v>
      </c>
      <c r="X1857">
        <f t="shared" si="423"/>
        <v>-26.545869999995844</v>
      </c>
      <c r="Y1857">
        <f t="shared" si="424"/>
        <v>-21.010962000000347</v>
      </c>
      <c r="Z1857">
        <f t="shared" si="425"/>
        <v>1106.9815999991229</v>
      </c>
      <c r="AA1857">
        <f t="shared" si="426"/>
        <v>48.32797799999237</v>
      </c>
      <c r="AB1857">
        <f t="shared" si="427"/>
        <v>42.342694000000961</v>
      </c>
      <c r="AC1857">
        <f t="shared" si="428"/>
        <v>-1197.0567999983075</v>
      </c>
      <c r="AD1857">
        <f t="shared" si="429"/>
        <v>274.58906999995673</v>
      </c>
      <c r="AE1857">
        <f t="shared" si="430"/>
        <v>275.11054800000585</v>
      </c>
      <c r="AF1857">
        <f t="shared" si="431"/>
        <v>104.29560000982514</v>
      </c>
      <c r="AG1857">
        <f t="shared" si="432"/>
        <v>-53.555979999991777</v>
      </c>
      <c r="AH1857">
        <f t="shared" si="433"/>
        <v>-62.83159600000117</v>
      </c>
      <c r="AI1857">
        <f t="shared" si="434"/>
        <v>-1855.1232000019181</v>
      </c>
    </row>
    <row r="1858" spans="1:35" x14ac:dyDescent="0.35">
      <c r="A1858">
        <v>1856</v>
      </c>
      <c r="B1858">
        <v>4.3650000000000002</v>
      </c>
      <c r="C1858">
        <v>-14.17425776</v>
      </c>
      <c r="D1858">
        <v>-107.53696092</v>
      </c>
      <c r="E1858">
        <v>-11.293124450000001</v>
      </c>
      <c r="F1858">
        <v>1.0634861200000001</v>
      </c>
      <c r="G1858">
        <v>4.3550000000000004</v>
      </c>
      <c r="H1858">
        <v>4.3600000000000003</v>
      </c>
      <c r="I1858">
        <v>-4.4720403900000001</v>
      </c>
      <c r="J1858">
        <v>-4.5770951999999996</v>
      </c>
      <c r="K1858">
        <v>-4.6849331599999999</v>
      </c>
      <c r="L1858">
        <v>3.9310988299999998</v>
      </c>
      <c r="M1858">
        <v>4.1428123000000001</v>
      </c>
      <c r="N1858">
        <v>4.3397712100000003</v>
      </c>
      <c r="O1858">
        <v>-25.49031467</v>
      </c>
      <c r="P1858">
        <v>-24.11476193</v>
      </c>
      <c r="Q1858">
        <v>-22.74221992</v>
      </c>
      <c r="R1858">
        <v>-9.7535375200000001</v>
      </c>
      <c r="S1858">
        <v>-10.067695499999999</v>
      </c>
      <c r="T1858">
        <v>-10.36704069</v>
      </c>
      <c r="U1858">
        <f t="shared" si="420"/>
        <v>4.9999999999998934E-3</v>
      </c>
      <c r="V1858">
        <f t="shared" si="421"/>
        <v>4.9999999999998934E-3</v>
      </c>
      <c r="W1858">
        <f t="shared" si="422"/>
        <v>4.9999999999998934E-3</v>
      </c>
      <c r="X1858">
        <f t="shared" si="423"/>
        <v>-21.010962000000347</v>
      </c>
      <c r="Y1858">
        <f t="shared" si="424"/>
        <v>-21.567592000000527</v>
      </c>
      <c r="Z1858">
        <f t="shared" si="425"/>
        <v>-111.32600000003829</v>
      </c>
      <c r="AA1858">
        <f t="shared" si="426"/>
        <v>42.342694000000961</v>
      </c>
      <c r="AB1858">
        <f t="shared" si="427"/>
        <v>39.39178200000088</v>
      </c>
      <c r="AC1858">
        <f t="shared" si="428"/>
        <v>-590.18240000002868</v>
      </c>
      <c r="AD1858">
        <f t="shared" si="429"/>
        <v>275.11054800000585</v>
      </c>
      <c r="AE1858">
        <f t="shared" si="430"/>
        <v>274.50840200000584</v>
      </c>
      <c r="AF1858">
        <f t="shared" si="431"/>
        <v>-120.42920000000352</v>
      </c>
      <c r="AG1858">
        <f t="shared" si="432"/>
        <v>-62.83159600000117</v>
      </c>
      <c r="AH1858">
        <f t="shared" si="433"/>
        <v>-59.869038000001353</v>
      </c>
      <c r="AI1858">
        <f t="shared" si="434"/>
        <v>592.51159999997594</v>
      </c>
    </row>
    <row r="1859" spans="1:35" x14ac:dyDescent="0.35">
      <c r="A1859">
        <v>1857</v>
      </c>
      <c r="B1859">
        <v>4.37</v>
      </c>
      <c r="C1859">
        <v>-14.40439982</v>
      </c>
      <c r="D1859">
        <v>-109.55703111</v>
      </c>
      <c r="E1859">
        <v>-12.27373622</v>
      </c>
      <c r="F1859">
        <v>1.0099161000000001</v>
      </c>
      <c r="G1859">
        <v>4.3600000000000003</v>
      </c>
      <c r="H1859">
        <v>4.3650000000000002</v>
      </c>
      <c r="I1859">
        <v>-4.5770951999999996</v>
      </c>
      <c r="J1859">
        <v>-4.6849331599999999</v>
      </c>
      <c r="K1859">
        <v>-4.7721991299999997</v>
      </c>
      <c r="L1859">
        <v>4.1428123000000001</v>
      </c>
      <c r="M1859">
        <v>4.3397712100000003</v>
      </c>
      <c r="N1859">
        <v>4.5075775599999997</v>
      </c>
      <c r="O1859">
        <v>-24.11476193</v>
      </c>
      <c r="P1859">
        <v>-22.74221992</v>
      </c>
      <c r="Q1859">
        <v>-21.400383399999999</v>
      </c>
      <c r="R1859">
        <v>-10.067695499999999</v>
      </c>
      <c r="S1859">
        <v>-10.36704069</v>
      </c>
      <c r="T1859">
        <v>-10.624674799999999</v>
      </c>
      <c r="U1859">
        <f t="shared" ref="U1859:U1922" si="435">H1859-G1859</f>
        <v>4.9999999999998934E-3</v>
      </c>
      <c r="V1859">
        <f t="shared" ref="V1859:V1922" si="436">B1859-H1859</f>
        <v>4.9999999999998934E-3</v>
      </c>
      <c r="W1859">
        <f t="shared" ref="W1859:W1922" si="437">B1859-H1859</f>
        <v>4.9999999999998934E-3</v>
      </c>
      <c r="X1859">
        <f t="shared" ref="X1859:X1922" si="438">(J1859-I1859)/U1859</f>
        <v>-21.567592000000527</v>
      </c>
      <c r="Y1859">
        <f t="shared" ref="Y1859:Y1922" si="439">(K1859-J1859)/V1859</f>
        <v>-17.453194000000334</v>
      </c>
      <c r="Z1859">
        <f t="shared" ref="Z1859:Z1922" si="440">(Y1859-X1859)/W1859</f>
        <v>822.87960000005614</v>
      </c>
      <c r="AA1859">
        <f t="shared" ref="AA1859:AA1922" si="441">(M1859-L1859)/U1859</f>
        <v>39.39178200000088</v>
      </c>
      <c r="AB1859">
        <f t="shared" ref="AB1859:AB1922" si="442">(N1859-M1859)/V1859</f>
        <v>33.561270000000583</v>
      </c>
      <c r="AC1859">
        <f t="shared" ref="AC1859:AC1922" si="443">(AB1859-AA1859)/W1859</f>
        <v>-1166.1024000000843</v>
      </c>
      <c r="AD1859">
        <f t="shared" ref="AD1859:AD1922" si="444">(P1859-O1859)/U1859</f>
        <v>274.50840200000584</v>
      </c>
      <c r="AE1859">
        <f t="shared" ref="AE1859:AE1922" si="445">(Q1859-P1859)/V1859</f>
        <v>268.36730400000596</v>
      </c>
      <c r="AF1859">
        <f t="shared" ref="AF1859:AF1922" si="446">(AE1859-AD1859)/W1859</f>
        <v>-1228.2196000000033</v>
      </c>
      <c r="AG1859">
        <f t="shared" ref="AG1859:AG1922" si="447">(S1859-R1859)/U1859</f>
        <v>-59.869038000001353</v>
      </c>
      <c r="AH1859">
        <f t="shared" ref="AH1859:AH1922" si="448">(T1859-S1859)/V1859</f>
        <v>-51.52682200000104</v>
      </c>
      <c r="AI1859">
        <f t="shared" ref="AI1859:AI1922" si="449">(AH1859-AG1859)/W1859</f>
        <v>1668.4432000000982</v>
      </c>
    </row>
    <row r="1860" spans="1:35" x14ac:dyDescent="0.35">
      <c r="A1860">
        <v>1858</v>
      </c>
      <c r="B1860">
        <v>4.375</v>
      </c>
      <c r="C1860">
        <v>-14.603055700000001</v>
      </c>
      <c r="D1860">
        <v>-111.49947271000001</v>
      </c>
      <c r="E1860">
        <v>-13.400806920000001</v>
      </c>
      <c r="F1860">
        <v>0.93851653000000002</v>
      </c>
      <c r="G1860">
        <v>4.3650000000000002</v>
      </c>
      <c r="H1860">
        <v>4.37</v>
      </c>
      <c r="I1860">
        <v>-4.6849331599999999</v>
      </c>
      <c r="J1860">
        <v>-4.7721991299999997</v>
      </c>
      <c r="K1860">
        <v>-4.9093420099999996</v>
      </c>
      <c r="L1860">
        <v>4.3397712100000003</v>
      </c>
      <c r="M1860">
        <v>4.5075775599999997</v>
      </c>
      <c r="N1860">
        <v>4.7060044300000001</v>
      </c>
      <c r="O1860">
        <v>-22.74221992</v>
      </c>
      <c r="P1860">
        <v>-21.400383399999999</v>
      </c>
      <c r="Q1860">
        <v>-20.012020450000001</v>
      </c>
      <c r="R1860">
        <v>-10.36704069</v>
      </c>
      <c r="S1860">
        <v>-10.624674799999999</v>
      </c>
      <c r="T1860">
        <v>-10.8899761</v>
      </c>
      <c r="U1860">
        <f t="shared" si="435"/>
        <v>4.9999999999998934E-3</v>
      </c>
      <c r="V1860">
        <f t="shared" si="436"/>
        <v>4.9999999999998934E-3</v>
      </c>
      <c r="W1860">
        <f t="shared" si="437"/>
        <v>4.9999999999998934E-3</v>
      </c>
      <c r="X1860">
        <f t="shared" si="438"/>
        <v>-17.453194000000334</v>
      </c>
      <c r="Y1860">
        <f t="shared" si="439"/>
        <v>-27.428576000000557</v>
      </c>
      <c r="Z1860">
        <f t="shared" si="440"/>
        <v>-1995.0764000000872</v>
      </c>
      <c r="AA1860">
        <f t="shared" si="441"/>
        <v>33.561270000000583</v>
      </c>
      <c r="AB1860">
        <f t="shared" si="442"/>
        <v>39.685374000000941</v>
      </c>
      <c r="AC1860">
        <f t="shared" si="443"/>
        <v>1224.8208000000977</v>
      </c>
      <c r="AD1860">
        <f t="shared" si="444"/>
        <v>268.36730400000596</v>
      </c>
      <c r="AE1860">
        <f t="shared" si="445"/>
        <v>277.67259000000547</v>
      </c>
      <c r="AF1860">
        <f t="shared" si="446"/>
        <v>1861.057199999942</v>
      </c>
      <c r="AG1860">
        <f t="shared" si="447"/>
        <v>-51.52682200000104</v>
      </c>
      <c r="AH1860">
        <f t="shared" si="448"/>
        <v>-53.0602600000013</v>
      </c>
      <c r="AI1860">
        <f t="shared" si="449"/>
        <v>-306.68760000005847</v>
      </c>
    </row>
    <row r="1861" spans="1:35" x14ac:dyDescent="0.35">
      <c r="A1861">
        <v>1859</v>
      </c>
      <c r="B1861">
        <v>4.38</v>
      </c>
      <c r="C1861">
        <v>-14.76668826</v>
      </c>
      <c r="D1861">
        <v>-113.36167381999999</v>
      </c>
      <c r="E1861">
        <v>-14.738410180000001</v>
      </c>
      <c r="F1861">
        <v>0.84938663999999997</v>
      </c>
      <c r="G1861">
        <v>4.37</v>
      </c>
      <c r="H1861">
        <v>4.375</v>
      </c>
      <c r="I1861">
        <v>-4.7721991299999997</v>
      </c>
      <c r="J1861">
        <v>-4.9093420099999996</v>
      </c>
      <c r="K1861">
        <v>-5.0198284500000003</v>
      </c>
      <c r="L1861">
        <v>4.5075775599999997</v>
      </c>
      <c r="M1861">
        <v>4.7060044300000001</v>
      </c>
      <c r="N1861">
        <v>4.8614958799999997</v>
      </c>
      <c r="O1861">
        <v>-21.400383399999999</v>
      </c>
      <c r="P1861">
        <v>-20.012020450000001</v>
      </c>
      <c r="Q1861">
        <v>-18.639408799999998</v>
      </c>
      <c r="R1861">
        <v>-10.624674799999999</v>
      </c>
      <c r="S1861">
        <v>-10.8899761</v>
      </c>
      <c r="T1861">
        <v>-11.15389586</v>
      </c>
      <c r="U1861">
        <f t="shared" si="435"/>
        <v>4.9999999999998934E-3</v>
      </c>
      <c r="V1861">
        <f t="shared" si="436"/>
        <v>4.9999999999998934E-3</v>
      </c>
      <c r="W1861">
        <f t="shared" si="437"/>
        <v>4.9999999999998934E-3</v>
      </c>
      <c r="X1861">
        <f t="shared" si="438"/>
        <v>-27.428576000000557</v>
      </c>
      <c r="Y1861">
        <f t="shared" si="439"/>
        <v>-22.097288000000621</v>
      </c>
      <c r="Z1861">
        <f t="shared" si="440"/>
        <v>1066.2576000000101</v>
      </c>
      <c r="AA1861">
        <f t="shared" si="441"/>
        <v>39.685374000000941</v>
      </c>
      <c r="AB1861">
        <f t="shared" si="442"/>
        <v>31.098290000000571</v>
      </c>
      <c r="AC1861">
        <f t="shared" si="443"/>
        <v>-1717.4168000001107</v>
      </c>
      <c r="AD1861">
        <f t="shared" si="444"/>
        <v>277.67259000000547</v>
      </c>
      <c r="AE1861">
        <f t="shared" si="445"/>
        <v>274.52233000000649</v>
      </c>
      <c r="AF1861">
        <f t="shared" si="446"/>
        <v>-630.05199999980937</v>
      </c>
      <c r="AG1861">
        <f t="shared" si="447"/>
        <v>-53.0602600000013</v>
      </c>
      <c r="AH1861">
        <f t="shared" si="448"/>
        <v>-52.783952000001179</v>
      </c>
      <c r="AI1861">
        <f t="shared" si="449"/>
        <v>55.261600000025382</v>
      </c>
    </row>
    <row r="1862" spans="1:35" x14ac:dyDescent="0.35">
      <c r="A1862">
        <v>1860</v>
      </c>
      <c r="B1862">
        <v>4.3849999999999998</v>
      </c>
      <c r="C1862">
        <v>-14.891968970000001</v>
      </c>
      <c r="D1862">
        <v>-115.14099922</v>
      </c>
      <c r="E1862">
        <v>-16.119523560000001</v>
      </c>
      <c r="F1862">
        <v>0.74287256999999995</v>
      </c>
      <c r="G1862">
        <v>4.375</v>
      </c>
      <c r="H1862">
        <v>4.38</v>
      </c>
      <c r="I1862">
        <v>-4.9093420099999996</v>
      </c>
      <c r="J1862">
        <v>-5.0198284500000003</v>
      </c>
      <c r="K1862">
        <v>-5.1402314699999998</v>
      </c>
      <c r="L1862">
        <v>4.7060044300000001</v>
      </c>
      <c r="M1862">
        <v>4.8614958799999997</v>
      </c>
      <c r="N1862">
        <v>5.0060380599999998</v>
      </c>
      <c r="O1862">
        <v>-20.012020450000001</v>
      </c>
      <c r="P1862">
        <v>-18.639408799999998</v>
      </c>
      <c r="Q1862">
        <v>-17.289793759999998</v>
      </c>
      <c r="R1862">
        <v>-10.8899761</v>
      </c>
      <c r="S1862">
        <v>-11.15389586</v>
      </c>
      <c r="T1862">
        <v>-11.357685910000001</v>
      </c>
      <c r="U1862">
        <f t="shared" si="435"/>
        <v>4.9999999999998934E-3</v>
      </c>
      <c r="V1862">
        <f t="shared" si="436"/>
        <v>4.9999999999998934E-3</v>
      </c>
      <c r="W1862">
        <f t="shared" si="437"/>
        <v>4.9999999999998934E-3</v>
      </c>
      <c r="X1862">
        <f t="shared" si="438"/>
        <v>-22.097288000000621</v>
      </c>
      <c r="Y1862">
        <f t="shared" si="439"/>
        <v>-24.080604000000406</v>
      </c>
      <c r="Z1862">
        <f t="shared" si="440"/>
        <v>-396.66319999996551</v>
      </c>
      <c r="AA1862">
        <f t="shared" si="441"/>
        <v>31.098290000000571</v>
      </c>
      <c r="AB1862">
        <f t="shared" si="442"/>
        <v>28.908436000000652</v>
      </c>
      <c r="AC1862">
        <f t="shared" si="443"/>
        <v>-437.97079999999306</v>
      </c>
      <c r="AD1862">
        <f t="shared" si="444"/>
        <v>274.52233000000649</v>
      </c>
      <c r="AE1862">
        <f t="shared" si="445"/>
        <v>269.92300800000572</v>
      </c>
      <c r="AF1862">
        <f t="shared" si="446"/>
        <v>-919.86440000017319</v>
      </c>
      <c r="AG1862">
        <f t="shared" si="447"/>
        <v>-52.783952000001179</v>
      </c>
      <c r="AH1862">
        <f t="shared" si="448"/>
        <v>-40.758010000000922</v>
      </c>
      <c r="AI1862">
        <f t="shared" si="449"/>
        <v>2405.1884000001023</v>
      </c>
    </row>
    <row r="1863" spans="1:35" x14ac:dyDescent="0.35">
      <c r="A1863">
        <v>1861</v>
      </c>
      <c r="B1863">
        <v>4.3899999999999997</v>
      </c>
      <c r="C1863">
        <v>-14.973773230000001</v>
      </c>
      <c r="D1863">
        <v>-116.83450671</v>
      </c>
      <c r="E1863">
        <v>-17.525354629999999</v>
      </c>
      <c r="F1863">
        <v>0.61970380999999997</v>
      </c>
      <c r="G1863">
        <v>4.38</v>
      </c>
      <c r="H1863">
        <v>4.3849999999999998</v>
      </c>
      <c r="I1863">
        <v>-5.0198284500000003</v>
      </c>
      <c r="J1863">
        <v>-5.1402314699999998</v>
      </c>
      <c r="K1863">
        <v>-5.2528029299999996</v>
      </c>
      <c r="L1863">
        <v>4.8614958799999997</v>
      </c>
      <c r="M1863">
        <v>5.0060380599999998</v>
      </c>
      <c r="N1863">
        <v>5.1294883799999997</v>
      </c>
      <c r="O1863">
        <v>-18.639408799999998</v>
      </c>
      <c r="P1863">
        <v>-17.289793759999998</v>
      </c>
      <c r="Q1863">
        <v>-15.975299209999999</v>
      </c>
      <c r="R1863">
        <v>-11.15389586</v>
      </c>
      <c r="S1863">
        <v>-11.357685910000001</v>
      </c>
      <c r="T1863">
        <v>-11.52509313</v>
      </c>
      <c r="U1863">
        <f t="shared" si="435"/>
        <v>4.9999999999998934E-3</v>
      </c>
      <c r="V1863">
        <f t="shared" si="436"/>
        <v>4.9999999999998934E-3</v>
      </c>
      <c r="W1863">
        <f t="shared" si="437"/>
        <v>4.9999999999998934E-3</v>
      </c>
      <c r="X1863">
        <f t="shared" si="438"/>
        <v>-24.080604000000406</v>
      </c>
      <c r="Y1863">
        <f t="shared" si="439"/>
        <v>-22.514292000000449</v>
      </c>
      <c r="Z1863">
        <f t="shared" si="440"/>
        <v>313.26239999999814</v>
      </c>
      <c r="AA1863">
        <f t="shared" si="441"/>
        <v>28.908436000000652</v>
      </c>
      <c r="AB1863">
        <f t="shared" si="442"/>
        <v>24.690064000000504</v>
      </c>
      <c r="AC1863">
        <f t="shared" si="443"/>
        <v>-843.67440000004751</v>
      </c>
      <c r="AD1863">
        <f t="shared" si="444"/>
        <v>269.92300800000572</v>
      </c>
      <c r="AE1863">
        <f t="shared" si="445"/>
        <v>262.89891000000546</v>
      </c>
      <c r="AF1863">
        <f t="shared" si="446"/>
        <v>-1404.819600000083</v>
      </c>
      <c r="AG1863">
        <f t="shared" si="447"/>
        <v>-40.758010000000922</v>
      </c>
      <c r="AH1863">
        <f t="shared" si="448"/>
        <v>-33.481444000000593</v>
      </c>
      <c r="AI1863">
        <f t="shared" si="449"/>
        <v>1455.3132000000969</v>
      </c>
    </row>
    <row r="1864" spans="1:35" x14ac:dyDescent="0.35">
      <c r="A1864">
        <v>1862</v>
      </c>
      <c r="B1864">
        <v>4.3949999999999996</v>
      </c>
      <c r="C1864">
        <v>-15.005069150000001</v>
      </c>
      <c r="D1864">
        <v>-118.43898605</v>
      </c>
      <c r="E1864">
        <v>-18.935304240000001</v>
      </c>
      <c r="F1864">
        <v>0.48116637000000001</v>
      </c>
      <c r="G1864">
        <v>4.3849999999999998</v>
      </c>
      <c r="H1864">
        <v>4.3899999999999997</v>
      </c>
      <c r="I1864">
        <v>-5.1402314699999998</v>
      </c>
      <c r="J1864">
        <v>-5.2528029299999996</v>
      </c>
      <c r="K1864">
        <v>-5.3979369500000001</v>
      </c>
      <c r="L1864">
        <v>5.0060380599999998</v>
      </c>
      <c r="M1864">
        <v>5.1294883799999997</v>
      </c>
      <c r="N1864">
        <v>5.2808665599999998</v>
      </c>
      <c r="O1864">
        <v>-17.289793759999998</v>
      </c>
      <c r="P1864">
        <v>-15.975299209999999</v>
      </c>
      <c r="Q1864">
        <v>-14.648762079999999</v>
      </c>
      <c r="R1864">
        <v>-11.357685910000001</v>
      </c>
      <c r="S1864">
        <v>-11.52509313</v>
      </c>
      <c r="T1864">
        <v>-11.67970618</v>
      </c>
      <c r="U1864">
        <f t="shared" si="435"/>
        <v>4.9999999999998934E-3</v>
      </c>
      <c r="V1864">
        <f t="shared" si="436"/>
        <v>4.9999999999998934E-3</v>
      </c>
      <c r="W1864">
        <f t="shared" si="437"/>
        <v>4.9999999999998934E-3</v>
      </c>
      <c r="X1864">
        <f t="shared" si="438"/>
        <v>-22.514292000000449</v>
      </c>
      <c r="Y1864">
        <f t="shared" si="439"/>
        <v>-29.026804000000702</v>
      </c>
      <c r="Z1864">
        <f t="shared" si="440"/>
        <v>-1302.5024000000783</v>
      </c>
      <c r="AA1864">
        <f t="shared" si="441"/>
        <v>24.690064000000504</v>
      </c>
      <c r="AB1864">
        <f t="shared" si="442"/>
        <v>30.275636000000652</v>
      </c>
      <c r="AC1864">
        <f t="shared" si="443"/>
        <v>1117.1144000000534</v>
      </c>
      <c r="AD1864">
        <f t="shared" si="444"/>
        <v>262.89891000000546</v>
      </c>
      <c r="AE1864">
        <f t="shared" si="445"/>
        <v>265.30742600000571</v>
      </c>
      <c r="AF1864">
        <f t="shared" si="446"/>
        <v>481.70320000005978</v>
      </c>
      <c r="AG1864">
        <f t="shared" si="447"/>
        <v>-33.481444000000593</v>
      </c>
      <c r="AH1864">
        <f t="shared" si="448"/>
        <v>-30.922610000000667</v>
      </c>
      <c r="AI1864">
        <f t="shared" si="449"/>
        <v>511.76679999999618</v>
      </c>
    </row>
    <row r="1865" spans="1:35" x14ac:dyDescent="0.35">
      <c r="A1865">
        <v>1863</v>
      </c>
      <c r="B1865">
        <v>4.4000000000000004</v>
      </c>
      <c r="C1865">
        <v>-14.97667446</v>
      </c>
      <c r="D1865">
        <v>-119.95074767</v>
      </c>
      <c r="E1865">
        <v>-20.32711098</v>
      </c>
      <c r="F1865">
        <v>0.32911377000000003</v>
      </c>
      <c r="G1865">
        <v>4.3899999999999997</v>
      </c>
      <c r="H1865">
        <v>4.3949999999999996</v>
      </c>
      <c r="I1865">
        <v>-5.2528029299999996</v>
      </c>
      <c r="J1865">
        <v>-5.3979369500000001</v>
      </c>
      <c r="K1865">
        <v>-5.5622952100000003</v>
      </c>
      <c r="L1865">
        <v>5.1294883799999997</v>
      </c>
      <c r="M1865">
        <v>5.2808665599999998</v>
      </c>
      <c r="N1865">
        <v>5.40821884</v>
      </c>
      <c r="O1865">
        <v>-15.975299209999999</v>
      </c>
      <c r="P1865">
        <v>-14.648762079999999</v>
      </c>
      <c r="Q1865">
        <v>-13.318322350000001</v>
      </c>
      <c r="R1865">
        <v>-11.52509313</v>
      </c>
      <c r="S1865">
        <v>-11.67970618</v>
      </c>
      <c r="T1865">
        <v>-11.822530690000001</v>
      </c>
      <c r="U1865">
        <f t="shared" si="435"/>
        <v>4.9999999999998934E-3</v>
      </c>
      <c r="V1865">
        <f t="shared" si="436"/>
        <v>5.0000000000007816E-3</v>
      </c>
      <c r="W1865">
        <f t="shared" si="437"/>
        <v>5.0000000000007816E-3</v>
      </c>
      <c r="X1865">
        <f t="shared" si="438"/>
        <v>-29.026804000000702</v>
      </c>
      <c r="Y1865">
        <f t="shared" si="439"/>
        <v>-32.871651999994903</v>
      </c>
      <c r="Z1865">
        <f t="shared" si="440"/>
        <v>-768.96959999872001</v>
      </c>
      <c r="AA1865">
        <f t="shared" si="441"/>
        <v>30.275636000000652</v>
      </c>
      <c r="AB1865">
        <f t="shared" si="442"/>
        <v>25.470455999996059</v>
      </c>
      <c r="AC1865">
        <f t="shared" si="443"/>
        <v>-961.03600000076847</v>
      </c>
      <c r="AD1865">
        <f t="shared" si="444"/>
        <v>265.30742600000571</v>
      </c>
      <c r="AE1865">
        <f t="shared" si="445"/>
        <v>266.08794599995809</v>
      </c>
      <c r="AF1865">
        <f t="shared" si="446"/>
        <v>156.10399999045345</v>
      </c>
      <c r="AG1865">
        <f t="shared" si="447"/>
        <v>-30.922610000000667</v>
      </c>
      <c r="AH1865">
        <f t="shared" si="448"/>
        <v>-28.564901999995637</v>
      </c>
      <c r="AI1865">
        <f t="shared" si="449"/>
        <v>471.54160000093219</v>
      </c>
    </row>
    <row r="1866" spans="1:35" x14ac:dyDescent="0.35">
      <c r="A1866">
        <v>1864</v>
      </c>
      <c r="B1866">
        <v>4.4050000000000002</v>
      </c>
      <c r="C1866">
        <v>-14.878476060000001</v>
      </c>
      <c r="D1866">
        <v>-121.36570459000001</v>
      </c>
      <c r="E1866">
        <v>-21.67699039</v>
      </c>
      <c r="F1866">
        <v>0.16596797999999999</v>
      </c>
      <c r="G1866">
        <v>4.3949999999999996</v>
      </c>
      <c r="H1866">
        <v>4.4000000000000004</v>
      </c>
      <c r="I1866">
        <v>-5.3979369500000001</v>
      </c>
      <c r="J1866">
        <v>-5.5622952100000003</v>
      </c>
      <c r="K1866">
        <v>-5.71134086</v>
      </c>
      <c r="L1866">
        <v>5.2808665599999998</v>
      </c>
      <c r="M1866">
        <v>5.40821884</v>
      </c>
      <c r="N1866">
        <v>5.5145190900000003</v>
      </c>
      <c r="O1866">
        <v>-14.648762079999999</v>
      </c>
      <c r="P1866">
        <v>-13.318322350000001</v>
      </c>
      <c r="Q1866">
        <v>-12.04652602</v>
      </c>
      <c r="R1866">
        <v>-11.67970618</v>
      </c>
      <c r="S1866">
        <v>-11.822530690000001</v>
      </c>
      <c r="T1866">
        <v>-11.96159141</v>
      </c>
      <c r="U1866">
        <f t="shared" si="435"/>
        <v>5.0000000000007816E-3</v>
      </c>
      <c r="V1866">
        <f t="shared" si="436"/>
        <v>4.9999999999998934E-3</v>
      </c>
      <c r="W1866">
        <f t="shared" si="437"/>
        <v>4.9999999999998934E-3</v>
      </c>
      <c r="X1866">
        <f t="shared" si="438"/>
        <v>-32.871651999994903</v>
      </c>
      <c r="Y1866">
        <f t="shared" si="439"/>
        <v>-29.809130000000575</v>
      </c>
      <c r="Z1866">
        <f t="shared" si="440"/>
        <v>612.50439999887863</v>
      </c>
      <c r="AA1866">
        <f t="shared" si="441"/>
        <v>25.470455999996059</v>
      </c>
      <c r="AB1866">
        <f t="shared" si="442"/>
        <v>21.260050000000518</v>
      </c>
      <c r="AC1866">
        <f t="shared" si="443"/>
        <v>-842.08119999912606</v>
      </c>
      <c r="AD1866">
        <f t="shared" si="444"/>
        <v>266.08794599995809</v>
      </c>
      <c r="AE1866">
        <f t="shared" si="445"/>
        <v>254.35926600000559</v>
      </c>
      <c r="AF1866">
        <f t="shared" si="446"/>
        <v>-2345.7359999905507</v>
      </c>
      <c r="AG1866">
        <f t="shared" si="447"/>
        <v>-28.564901999995637</v>
      </c>
      <c r="AH1866">
        <f t="shared" si="448"/>
        <v>-27.812144000000554</v>
      </c>
      <c r="AI1866">
        <f t="shared" si="449"/>
        <v>150.55159999901983</v>
      </c>
    </row>
    <row r="1867" spans="1:35" x14ac:dyDescent="0.35">
      <c r="A1867">
        <v>1865</v>
      </c>
      <c r="B1867">
        <v>4.41</v>
      </c>
      <c r="C1867">
        <v>-14.70118049</v>
      </c>
      <c r="D1867">
        <v>-122.67946616</v>
      </c>
      <c r="E1867">
        <v>-22.959786099999999</v>
      </c>
      <c r="F1867">
        <v>-5.2918599999999998E-3</v>
      </c>
      <c r="G1867">
        <v>4.4000000000000004</v>
      </c>
      <c r="H1867">
        <v>4.4050000000000002</v>
      </c>
      <c r="I1867">
        <v>-5.5622952100000003</v>
      </c>
      <c r="J1867">
        <v>-5.71134086</v>
      </c>
      <c r="K1867">
        <v>-5.9023218399999999</v>
      </c>
      <c r="L1867">
        <v>5.40821884</v>
      </c>
      <c r="M1867">
        <v>5.5145190900000003</v>
      </c>
      <c r="N1867">
        <v>5.6425357399999996</v>
      </c>
      <c r="O1867">
        <v>-13.318322350000001</v>
      </c>
      <c r="P1867">
        <v>-12.04652602</v>
      </c>
      <c r="Q1867">
        <v>-10.760084450000001</v>
      </c>
      <c r="R1867">
        <v>-11.822530690000001</v>
      </c>
      <c r="S1867">
        <v>-11.96159141</v>
      </c>
      <c r="T1867">
        <v>-12.08679223</v>
      </c>
      <c r="U1867">
        <f t="shared" si="435"/>
        <v>4.9999999999998934E-3</v>
      </c>
      <c r="V1867">
        <f t="shared" si="436"/>
        <v>4.9999999999998934E-3</v>
      </c>
      <c r="W1867">
        <f t="shared" si="437"/>
        <v>4.9999999999998934E-3</v>
      </c>
      <c r="X1867">
        <f t="shared" si="438"/>
        <v>-29.809130000000575</v>
      </c>
      <c r="Y1867">
        <f t="shared" si="439"/>
        <v>-38.19619600000081</v>
      </c>
      <c r="Z1867">
        <f t="shared" si="440"/>
        <v>-1677.4132000000827</v>
      </c>
      <c r="AA1867">
        <f t="shared" si="441"/>
        <v>21.260050000000518</v>
      </c>
      <c r="AB1867">
        <f t="shared" si="442"/>
        <v>25.603330000000405</v>
      </c>
      <c r="AC1867">
        <f t="shared" si="443"/>
        <v>868.65599999999574</v>
      </c>
      <c r="AD1867">
        <f t="shared" si="444"/>
        <v>254.35926600000559</v>
      </c>
      <c r="AE1867">
        <f t="shared" si="445"/>
        <v>257.2883140000053</v>
      </c>
      <c r="AF1867">
        <f t="shared" si="446"/>
        <v>585.80959999995457</v>
      </c>
      <c r="AG1867">
        <f t="shared" si="447"/>
        <v>-27.812144000000554</v>
      </c>
      <c r="AH1867">
        <f t="shared" si="448"/>
        <v>-25.040164000000509</v>
      </c>
      <c r="AI1867">
        <f t="shared" si="449"/>
        <v>554.39600000002088</v>
      </c>
    </row>
    <row r="1868" spans="1:35" x14ac:dyDescent="0.35">
      <c r="A1868">
        <v>1866</v>
      </c>
      <c r="B1868">
        <v>4.415</v>
      </c>
      <c r="C1868">
        <v>-14.437039479999999</v>
      </c>
      <c r="D1868">
        <v>-123.88752371</v>
      </c>
      <c r="E1868">
        <v>-24.13602393</v>
      </c>
      <c r="F1868">
        <v>-0.18346972</v>
      </c>
      <c r="G1868">
        <v>4.4050000000000002</v>
      </c>
      <c r="H1868">
        <v>4.41</v>
      </c>
      <c r="I1868">
        <v>-5.71134086</v>
      </c>
      <c r="J1868">
        <v>-5.9023218399999999</v>
      </c>
      <c r="K1868">
        <v>-6.0761057599999999</v>
      </c>
      <c r="L1868">
        <v>5.5145190900000003</v>
      </c>
      <c r="M1868">
        <v>5.6425357399999996</v>
      </c>
      <c r="N1868">
        <v>5.7246626000000003</v>
      </c>
      <c r="O1868">
        <v>-12.04652602</v>
      </c>
      <c r="P1868">
        <v>-10.760084450000001</v>
      </c>
      <c r="Q1868">
        <v>-9.5391557000000002</v>
      </c>
      <c r="R1868">
        <v>-11.96159141</v>
      </c>
      <c r="S1868">
        <v>-12.08679223</v>
      </c>
      <c r="T1868">
        <v>-12.24553571</v>
      </c>
      <c r="U1868">
        <f t="shared" si="435"/>
        <v>4.9999999999998934E-3</v>
      </c>
      <c r="V1868">
        <f t="shared" si="436"/>
        <v>4.9999999999998934E-3</v>
      </c>
      <c r="W1868">
        <f t="shared" si="437"/>
        <v>4.9999999999998934E-3</v>
      </c>
      <c r="X1868">
        <f t="shared" si="438"/>
        <v>-38.19619600000081</v>
      </c>
      <c r="Y1868">
        <f t="shared" si="439"/>
        <v>-34.756784000000735</v>
      </c>
      <c r="Z1868">
        <f t="shared" si="440"/>
        <v>687.88240000002975</v>
      </c>
      <c r="AA1868">
        <f t="shared" si="441"/>
        <v>25.603330000000405</v>
      </c>
      <c r="AB1868">
        <f t="shared" si="442"/>
        <v>16.42537200000049</v>
      </c>
      <c r="AC1868">
        <f t="shared" si="443"/>
        <v>-1835.591600000022</v>
      </c>
      <c r="AD1868">
        <f t="shared" si="444"/>
        <v>257.2883140000053</v>
      </c>
      <c r="AE1868">
        <f t="shared" si="445"/>
        <v>244.18575000000533</v>
      </c>
      <c r="AF1868">
        <f t="shared" si="446"/>
        <v>-2620.5128000000504</v>
      </c>
      <c r="AG1868">
        <f t="shared" si="447"/>
        <v>-25.040164000000509</v>
      </c>
      <c r="AH1868">
        <f t="shared" si="448"/>
        <v>-31.748696000000685</v>
      </c>
      <c r="AI1868">
        <f t="shared" si="449"/>
        <v>-1341.7064000000637</v>
      </c>
    </row>
    <row r="1869" spans="1:35" x14ac:dyDescent="0.35">
      <c r="A1869">
        <v>1867</v>
      </c>
      <c r="B1869">
        <v>4.42</v>
      </c>
      <c r="C1869">
        <v>-14.07972187</v>
      </c>
      <c r="D1869">
        <v>-124.98571588</v>
      </c>
      <c r="E1869">
        <v>-25.194096699999999</v>
      </c>
      <c r="F1869">
        <v>-0.36335331999999998</v>
      </c>
      <c r="G1869">
        <v>4.41</v>
      </c>
      <c r="H1869">
        <v>4.415</v>
      </c>
      <c r="I1869">
        <v>-5.9023218399999999</v>
      </c>
      <c r="J1869">
        <v>-6.0761057599999999</v>
      </c>
      <c r="K1869">
        <v>-6.2845319699999997</v>
      </c>
      <c r="L1869">
        <v>5.6425357399999996</v>
      </c>
      <c r="M1869">
        <v>5.7246626000000003</v>
      </c>
      <c r="N1869">
        <v>5.8246796700000001</v>
      </c>
      <c r="O1869">
        <v>-10.760084450000001</v>
      </c>
      <c r="P1869">
        <v>-9.5391557000000002</v>
      </c>
      <c r="Q1869">
        <v>-8.3311614299999999</v>
      </c>
      <c r="R1869">
        <v>-12.08679223</v>
      </c>
      <c r="S1869">
        <v>-12.24553571</v>
      </c>
      <c r="T1869">
        <v>-12.40305929</v>
      </c>
      <c r="U1869">
        <f t="shared" si="435"/>
        <v>4.9999999999998934E-3</v>
      </c>
      <c r="V1869">
        <f t="shared" si="436"/>
        <v>4.9999999999998934E-3</v>
      </c>
      <c r="W1869">
        <f t="shared" si="437"/>
        <v>4.9999999999998934E-3</v>
      </c>
      <c r="X1869">
        <f t="shared" si="438"/>
        <v>-34.756784000000735</v>
      </c>
      <c r="Y1869">
        <f t="shared" si="439"/>
        <v>-41.685242000000855</v>
      </c>
      <c r="Z1869">
        <f t="shared" si="440"/>
        <v>-1385.6916000000535</v>
      </c>
      <c r="AA1869">
        <f t="shared" si="441"/>
        <v>16.42537200000049</v>
      </c>
      <c r="AB1869">
        <f t="shared" si="442"/>
        <v>20.00341400000039</v>
      </c>
      <c r="AC1869">
        <f t="shared" si="443"/>
        <v>715.6083999999953</v>
      </c>
      <c r="AD1869">
        <f t="shared" si="444"/>
        <v>244.18575000000533</v>
      </c>
      <c r="AE1869">
        <f t="shared" si="445"/>
        <v>241.59885400000522</v>
      </c>
      <c r="AF1869">
        <f t="shared" si="446"/>
        <v>-517.37920000003294</v>
      </c>
      <c r="AG1869">
        <f t="shared" si="447"/>
        <v>-31.748696000000685</v>
      </c>
      <c r="AH1869">
        <f t="shared" si="448"/>
        <v>-31.50471600000056</v>
      </c>
      <c r="AI1869">
        <f t="shared" si="449"/>
        <v>48.796000000026012</v>
      </c>
    </row>
    <row r="1870" spans="1:35" x14ac:dyDescent="0.35">
      <c r="A1870">
        <v>1868</v>
      </c>
      <c r="B1870">
        <v>4.4249999999999998</v>
      </c>
      <c r="C1870">
        <v>-13.62379235</v>
      </c>
      <c r="D1870">
        <v>-125.97065718</v>
      </c>
      <c r="E1870">
        <v>-26.119920929999999</v>
      </c>
      <c r="F1870">
        <v>-0.53782076000000001</v>
      </c>
      <c r="G1870">
        <v>4.415</v>
      </c>
      <c r="H1870">
        <v>4.42</v>
      </c>
      <c r="I1870">
        <v>-6.0761057599999999</v>
      </c>
      <c r="J1870">
        <v>-6.2845319699999997</v>
      </c>
      <c r="K1870">
        <v>-6.4952178399999996</v>
      </c>
      <c r="L1870">
        <v>5.7246626000000003</v>
      </c>
      <c r="M1870">
        <v>5.8246796700000001</v>
      </c>
      <c r="N1870">
        <v>5.8942913700000004</v>
      </c>
      <c r="O1870">
        <v>-9.5391557000000002</v>
      </c>
      <c r="P1870">
        <v>-8.3311614299999999</v>
      </c>
      <c r="Q1870">
        <v>-7.1667814099999996</v>
      </c>
      <c r="R1870">
        <v>-12.24553571</v>
      </c>
      <c r="S1870">
        <v>-12.40305929</v>
      </c>
      <c r="T1870">
        <v>-12.54408419</v>
      </c>
      <c r="U1870">
        <f t="shared" si="435"/>
        <v>4.9999999999998934E-3</v>
      </c>
      <c r="V1870">
        <f t="shared" si="436"/>
        <v>4.9999999999998934E-3</v>
      </c>
      <c r="W1870">
        <f t="shared" si="437"/>
        <v>4.9999999999998934E-3</v>
      </c>
      <c r="X1870">
        <f t="shared" si="438"/>
        <v>-41.685242000000855</v>
      </c>
      <c r="Y1870">
        <f t="shared" si="439"/>
        <v>-42.137174000000861</v>
      </c>
      <c r="Z1870">
        <f t="shared" si="440"/>
        <v>-90.386400000003221</v>
      </c>
      <c r="AA1870">
        <f t="shared" si="441"/>
        <v>20.00341400000039</v>
      </c>
      <c r="AB1870">
        <f t="shared" si="442"/>
        <v>13.922340000000352</v>
      </c>
      <c r="AC1870">
        <f t="shared" si="443"/>
        <v>-1216.2148000000336</v>
      </c>
      <c r="AD1870">
        <f t="shared" si="444"/>
        <v>241.59885400000522</v>
      </c>
      <c r="AE1870">
        <f t="shared" si="445"/>
        <v>232.87600400000503</v>
      </c>
      <c r="AF1870">
        <f t="shared" si="446"/>
        <v>-1744.5700000000759</v>
      </c>
      <c r="AG1870">
        <f t="shared" si="447"/>
        <v>-31.50471600000056</v>
      </c>
      <c r="AH1870">
        <f t="shared" si="448"/>
        <v>-28.204980000000536</v>
      </c>
      <c r="AI1870">
        <f t="shared" si="449"/>
        <v>659.94720000001894</v>
      </c>
    </row>
    <row r="1871" spans="1:35" x14ac:dyDescent="0.35">
      <c r="A1871">
        <v>1869</v>
      </c>
      <c r="B1871">
        <v>4.43</v>
      </c>
      <c r="C1871">
        <v>-13.064107140000001</v>
      </c>
      <c r="D1871">
        <v>-126.83947448000001</v>
      </c>
      <c r="E1871">
        <v>-26.88032295</v>
      </c>
      <c r="F1871">
        <v>-0.70232578999999995</v>
      </c>
      <c r="G1871">
        <v>4.42</v>
      </c>
      <c r="H1871">
        <v>4.4249999999999998</v>
      </c>
      <c r="I1871">
        <v>-6.2845319699999997</v>
      </c>
      <c r="J1871">
        <v>-6.4952178399999996</v>
      </c>
      <c r="K1871">
        <v>-6.7167875800000001</v>
      </c>
      <c r="L1871">
        <v>5.8246796700000001</v>
      </c>
      <c r="M1871">
        <v>5.8942913700000004</v>
      </c>
      <c r="N1871">
        <v>5.9473785000000001</v>
      </c>
      <c r="O1871">
        <v>-8.3311614299999999</v>
      </c>
      <c r="P1871">
        <v>-7.1667814099999996</v>
      </c>
      <c r="Q1871">
        <v>-6.1001822800000003</v>
      </c>
      <c r="R1871">
        <v>-12.40305929</v>
      </c>
      <c r="S1871">
        <v>-12.54408419</v>
      </c>
      <c r="T1871">
        <v>-12.670704730000001</v>
      </c>
      <c r="U1871">
        <f t="shared" si="435"/>
        <v>4.9999999999998934E-3</v>
      </c>
      <c r="V1871">
        <f t="shared" si="436"/>
        <v>4.9999999999998934E-3</v>
      </c>
      <c r="W1871">
        <f t="shared" si="437"/>
        <v>4.9999999999998934E-3</v>
      </c>
      <c r="X1871">
        <f t="shared" si="438"/>
        <v>-42.137174000000861</v>
      </c>
      <c r="Y1871">
        <f t="shared" si="439"/>
        <v>-44.313948000001048</v>
      </c>
      <c r="Z1871">
        <f t="shared" si="440"/>
        <v>-435.35480000004657</v>
      </c>
      <c r="AA1871">
        <f t="shared" si="441"/>
        <v>13.922340000000352</v>
      </c>
      <c r="AB1871">
        <f t="shared" si="442"/>
        <v>10.617426000000178</v>
      </c>
      <c r="AC1871">
        <f t="shared" si="443"/>
        <v>-660.98280000004888</v>
      </c>
      <c r="AD1871">
        <f t="shared" si="444"/>
        <v>232.87600400000503</v>
      </c>
      <c r="AE1871">
        <f t="shared" si="445"/>
        <v>213.31982600000441</v>
      </c>
      <c r="AF1871">
        <f t="shared" si="446"/>
        <v>-3911.235600000206</v>
      </c>
      <c r="AG1871">
        <f t="shared" si="447"/>
        <v>-28.204980000000536</v>
      </c>
      <c r="AH1871">
        <f t="shared" si="448"/>
        <v>-25.324108000000763</v>
      </c>
      <c r="AI1871">
        <f t="shared" si="449"/>
        <v>576.17439999996679</v>
      </c>
    </row>
    <row r="1872" spans="1:35" x14ac:dyDescent="0.35">
      <c r="A1872">
        <v>1870</v>
      </c>
      <c r="B1872">
        <v>4.4349999999999996</v>
      </c>
      <c r="C1872">
        <v>-12.39894451</v>
      </c>
      <c r="D1872">
        <v>-127.58999313</v>
      </c>
      <c r="E1872">
        <v>-27.443822749999999</v>
      </c>
      <c r="F1872">
        <v>-0.85232779000000003</v>
      </c>
      <c r="G1872">
        <v>4.4249999999999998</v>
      </c>
      <c r="H1872">
        <v>4.43</v>
      </c>
      <c r="I1872">
        <v>-6.4952178399999996</v>
      </c>
      <c r="J1872">
        <v>-6.7167875800000001</v>
      </c>
      <c r="K1872">
        <v>-6.9687869999999998</v>
      </c>
      <c r="L1872">
        <v>5.8942913700000004</v>
      </c>
      <c r="M1872">
        <v>5.9473785000000001</v>
      </c>
      <c r="N1872">
        <v>6.0152474700000003</v>
      </c>
      <c r="O1872">
        <v>-7.1667814099999996</v>
      </c>
      <c r="P1872">
        <v>-6.1001822800000003</v>
      </c>
      <c r="Q1872">
        <v>-5.0773524099999996</v>
      </c>
      <c r="R1872">
        <v>-12.54408419</v>
      </c>
      <c r="S1872">
        <v>-12.670704730000001</v>
      </c>
      <c r="T1872">
        <v>-12.817385120000001</v>
      </c>
      <c r="U1872">
        <f t="shared" si="435"/>
        <v>4.9999999999998934E-3</v>
      </c>
      <c r="V1872">
        <f t="shared" si="436"/>
        <v>4.9999999999998934E-3</v>
      </c>
      <c r="W1872">
        <f t="shared" si="437"/>
        <v>4.9999999999998934E-3</v>
      </c>
      <c r="X1872">
        <f t="shared" si="438"/>
        <v>-44.313948000001048</v>
      </c>
      <c r="Y1872">
        <f t="shared" si="439"/>
        <v>-50.399884000001023</v>
      </c>
      <c r="Z1872">
        <f t="shared" si="440"/>
        <v>-1217.187200000021</v>
      </c>
      <c r="AA1872">
        <f t="shared" si="441"/>
        <v>10.617426000000178</v>
      </c>
      <c r="AB1872">
        <f t="shared" si="442"/>
        <v>13.573794000000317</v>
      </c>
      <c r="AC1872">
        <f t="shared" si="443"/>
        <v>591.27360000004057</v>
      </c>
      <c r="AD1872">
        <f t="shared" si="444"/>
        <v>213.31982600000441</v>
      </c>
      <c r="AE1872">
        <f t="shared" si="445"/>
        <v>204.5659740000045</v>
      </c>
      <c r="AF1872">
        <f t="shared" si="446"/>
        <v>-1750.7704000000192</v>
      </c>
      <c r="AG1872">
        <f t="shared" si="447"/>
        <v>-25.324108000000763</v>
      </c>
      <c r="AH1872">
        <f t="shared" si="448"/>
        <v>-29.336078000000668</v>
      </c>
      <c r="AI1872">
        <f t="shared" si="449"/>
        <v>-802.39399999999819</v>
      </c>
    </row>
    <row r="1873" spans="1:35" x14ac:dyDescent="0.35">
      <c r="A1873">
        <v>1871</v>
      </c>
      <c r="B1873">
        <v>4.4400000000000004</v>
      </c>
      <c r="C1873">
        <v>-11.630871859999999</v>
      </c>
      <c r="D1873">
        <v>-128.22057727000001</v>
      </c>
      <c r="E1873">
        <v>-27.782207830000001</v>
      </c>
      <c r="F1873">
        <v>-0.98345081000000001</v>
      </c>
      <c r="G1873">
        <v>4.43</v>
      </c>
      <c r="H1873">
        <v>4.4349999999999996</v>
      </c>
      <c r="I1873">
        <v>-6.7167875800000001</v>
      </c>
      <c r="J1873">
        <v>-6.9687869999999998</v>
      </c>
      <c r="K1873">
        <v>-7.2176008899999999</v>
      </c>
      <c r="L1873">
        <v>5.9473785000000001</v>
      </c>
      <c r="M1873">
        <v>6.0152474700000003</v>
      </c>
      <c r="N1873">
        <v>6.0477400899999996</v>
      </c>
      <c r="O1873">
        <v>-6.1001822800000003</v>
      </c>
      <c r="P1873">
        <v>-5.0773524099999996</v>
      </c>
      <c r="Q1873">
        <v>-4.1825013599999998</v>
      </c>
      <c r="R1873">
        <v>-12.670704730000001</v>
      </c>
      <c r="S1873">
        <v>-12.817385120000001</v>
      </c>
      <c r="T1873">
        <v>-12.93019571</v>
      </c>
      <c r="U1873">
        <f t="shared" si="435"/>
        <v>4.9999999999998934E-3</v>
      </c>
      <c r="V1873">
        <f t="shared" si="436"/>
        <v>5.0000000000007816E-3</v>
      </c>
      <c r="W1873">
        <f t="shared" si="437"/>
        <v>5.0000000000007816E-3</v>
      </c>
      <c r="X1873">
        <f t="shared" si="438"/>
        <v>-50.399884000001023</v>
      </c>
      <c r="Y1873">
        <f t="shared" si="439"/>
        <v>-49.762777999992238</v>
      </c>
      <c r="Z1873">
        <f t="shared" si="440"/>
        <v>127.42120000173711</v>
      </c>
      <c r="AA1873">
        <f t="shared" si="441"/>
        <v>13.573794000000317</v>
      </c>
      <c r="AB1873">
        <f t="shared" si="442"/>
        <v>6.4985239999988451</v>
      </c>
      <c r="AC1873">
        <f t="shared" si="443"/>
        <v>-1415.0540000000733</v>
      </c>
      <c r="AD1873">
        <f t="shared" si="444"/>
        <v>204.5659740000045</v>
      </c>
      <c r="AE1873">
        <f t="shared" si="445"/>
        <v>178.97020999997198</v>
      </c>
      <c r="AF1873">
        <f t="shared" si="446"/>
        <v>-5119.1528000057033</v>
      </c>
      <c r="AG1873">
        <f t="shared" si="447"/>
        <v>-29.336078000000668</v>
      </c>
      <c r="AH1873">
        <f t="shared" si="448"/>
        <v>-22.562117999996214</v>
      </c>
      <c r="AI1873">
        <f t="shared" si="449"/>
        <v>1354.7920000006791</v>
      </c>
    </row>
    <row r="1874" spans="1:35" x14ac:dyDescent="0.35">
      <c r="A1874">
        <v>1872</v>
      </c>
      <c r="B1874">
        <v>4.4450000000000003</v>
      </c>
      <c r="C1874">
        <v>-10.76654901</v>
      </c>
      <c r="D1874">
        <v>-128.73015856000001</v>
      </c>
      <c r="E1874">
        <v>-27.8721253</v>
      </c>
      <c r="F1874">
        <v>-1.09164946</v>
      </c>
      <c r="G1874">
        <v>4.4349999999999996</v>
      </c>
      <c r="H1874">
        <v>4.4400000000000004</v>
      </c>
      <c r="I1874">
        <v>-6.9687869999999998</v>
      </c>
      <c r="J1874">
        <v>-7.2176008899999999</v>
      </c>
      <c r="K1874">
        <v>-7.4789253999999996</v>
      </c>
      <c r="L1874">
        <v>6.0152474700000003</v>
      </c>
      <c r="M1874">
        <v>6.0477400899999996</v>
      </c>
      <c r="N1874">
        <v>6.0654990399999997</v>
      </c>
      <c r="O1874">
        <v>-5.0773524099999996</v>
      </c>
      <c r="P1874">
        <v>-4.1825013599999998</v>
      </c>
      <c r="Q1874">
        <v>-3.4202354800000001</v>
      </c>
      <c r="R1874">
        <v>-12.817385120000001</v>
      </c>
      <c r="S1874">
        <v>-12.93019571</v>
      </c>
      <c r="T1874">
        <v>-13.0048301</v>
      </c>
      <c r="U1874">
        <f t="shared" si="435"/>
        <v>5.0000000000007816E-3</v>
      </c>
      <c r="V1874">
        <f t="shared" si="436"/>
        <v>4.9999999999998934E-3</v>
      </c>
      <c r="W1874">
        <f t="shared" si="437"/>
        <v>4.9999999999998934E-3</v>
      </c>
      <c r="X1874">
        <f t="shared" si="438"/>
        <v>-49.762777999992238</v>
      </c>
      <c r="Y1874">
        <f t="shared" si="439"/>
        <v>-52.264902000001051</v>
      </c>
      <c r="Z1874">
        <f t="shared" si="440"/>
        <v>-500.42480000177324</v>
      </c>
      <c r="AA1874">
        <f t="shared" si="441"/>
        <v>6.4985239999988451</v>
      </c>
      <c r="AB1874">
        <f t="shared" si="442"/>
        <v>3.5517900000001079</v>
      </c>
      <c r="AC1874">
        <f t="shared" si="443"/>
        <v>-589.34679999976004</v>
      </c>
      <c r="AD1874">
        <f t="shared" si="444"/>
        <v>178.97020999997198</v>
      </c>
      <c r="AE1874">
        <f t="shared" si="445"/>
        <v>152.4531760000032</v>
      </c>
      <c r="AF1874">
        <f t="shared" si="446"/>
        <v>-5303.4067999938707</v>
      </c>
      <c r="AG1874">
        <f t="shared" si="447"/>
        <v>-22.562117999996214</v>
      </c>
      <c r="AH1874">
        <f t="shared" si="448"/>
        <v>-14.926878000000306</v>
      </c>
      <c r="AI1874">
        <f t="shared" si="449"/>
        <v>1527.0479999992142</v>
      </c>
    </row>
    <row r="1875" spans="1:35" x14ac:dyDescent="0.35">
      <c r="A1875">
        <v>1873</v>
      </c>
      <c r="B1875">
        <v>4.45</v>
      </c>
      <c r="C1875">
        <v>-9.8148406599999998</v>
      </c>
      <c r="D1875">
        <v>-129.11820157</v>
      </c>
      <c r="E1875">
        <v>-27.696593029999999</v>
      </c>
      <c r="F1875">
        <v>-1.1733740800000001</v>
      </c>
      <c r="G1875">
        <v>4.4400000000000004</v>
      </c>
      <c r="H1875">
        <v>4.4450000000000003</v>
      </c>
      <c r="I1875">
        <v>-7.2176008899999999</v>
      </c>
      <c r="J1875">
        <v>-7.4789253999999996</v>
      </c>
      <c r="K1875">
        <v>-7.7762862799999999</v>
      </c>
      <c r="L1875">
        <v>6.0477400899999996</v>
      </c>
      <c r="M1875">
        <v>6.0654990399999997</v>
      </c>
      <c r="N1875">
        <v>6.1002807099999998</v>
      </c>
      <c r="O1875">
        <v>-4.1825013599999998</v>
      </c>
      <c r="P1875">
        <v>-3.4202354800000001</v>
      </c>
      <c r="Q1875">
        <v>-2.7878100200000002</v>
      </c>
      <c r="R1875">
        <v>-12.93019571</v>
      </c>
      <c r="S1875">
        <v>-13.0048301</v>
      </c>
      <c r="T1875">
        <v>-13.016567950000001</v>
      </c>
      <c r="U1875">
        <f t="shared" si="435"/>
        <v>4.9999999999998934E-3</v>
      </c>
      <c r="V1875">
        <f t="shared" si="436"/>
        <v>4.9999999999998934E-3</v>
      </c>
      <c r="W1875">
        <f t="shared" si="437"/>
        <v>4.9999999999998934E-3</v>
      </c>
      <c r="X1875">
        <f t="shared" si="438"/>
        <v>-52.264902000001051</v>
      </c>
      <c r="Y1875">
        <f t="shared" si="439"/>
        <v>-59.472176000001319</v>
      </c>
      <c r="Z1875">
        <f t="shared" si="440"/>
        <v>-1441.4548000000843</v>
      </c>
      <c r="AA1875">
        <f t="shared" si="441"/>
        <v>3.5517900000001079</v>
      </c>
      <c r="AB1875">
        <f t="shared" si="442"/>
        <v>6.9563340000001679</v>
      </c>
      <c r="AC1875">
        <f t="shared" si="443"/>
        <v>680.90880000002653</v>
      </c>
      <c r="AD1875">
        <f t="shared" si="444"/>
        <v>152.4531760000032</v>
      </c>
      <c r="AE1875">
        <f t="shared" si="445"/>
        <v>126.48509200000267</v>
      </c>
      <c r="AF1875">
        <f t="shared" si="446"/>
        <v>-5193.6168000002172</v>
      </c>
      <c r="AG1875">
        <f t="shared" si="447"/>
        <v>-14.926878000000306</v>
      </c>
      <c r="AH1875">
        <f t="shared" si="448"/>
        <v>-2.3475700000002822</v>
      </c>
      <c r="AI1875">
        <f t="shared" si="449"/>
        <v>2515.8616000000584</v>
      </c>
    </row>
    <row r="1876" spans="1:35" x14ac:dyDescent="0.35">
      <c r="A1876">
        <v>1874</v>
      </c>
      <c r="B1876">
        <v>4.4550000000000001</v>
      </c>
      <c r="C1876">
        <v>-8.78589631</v>
      </c>
      <c r="D1876">
        <v>-129.38421615999999</v>
      </c>
      <c r="E1876">
        <v>-27.246314859999998</v>
      </c>
      <c r="F1876">
        <v>-1.22572462</v>
      </c>
      <c r="G1876">
        <v>4.4450000000000003</v>
      </c>
      <c r="H1876">
        <v>4.45</v>
      </c>
      <c r="I1876">
        <v>-7.4789253999999996</v>
      </c>
      <c r="J1876">
        <v>-7.7762862799999999</v>
      </c>
      <c r="K1876">
        <v>-8.0569962900000007</v>
      </c>
      <c r="L1876">
        <v>6.0654990399999997</v>
      </c>
      <c r="M1876">
        <v>6.1002807099999998</v>
      </c>
      <c r="N1876">
        <v>6.0959355000000004</v>
      </c>
      <c r="O1876">
        <v>-3.4202354800000001</v>
      </c>
      <c r="P1876">
        <v>-2.7878100200000002</v>
      </c>
      <c r="Q1876">
        <v>-2.3120194600000001</v>
      </c>
      <c r="R1876">
        <v>-13.0048301</v>
      </c>
      <c r="S1876">
        <v>-13.016567950000001</v>
      </c>
      <c r="T1876">
        <v>-13.034926649999999</v>
      </c>
      <c r="U1876">
        <f t="shared" si="435"/>
        <v>4.9999999999998934E-3</v>
      </c>
      <c r="V1876">
        <f t="shared" si="436"/>
        <v>4.9999999999998934E-3</v>
      </c>
      <c r="W1876">
        <f t="shared" si="437"/>
        <v>4.9999999999998934E-3</v>
      </c>
      <c r="X1876">
        <f t="shared" si="438"/>
        <v>-59.472176000001319</v>
      </c>
      <c r="Y1876">
        <f t="shared" si="439"/>
        <v>-56.142002000001362</v>
      </c>
      <c r="Z1876">
        <f t="shared" si="440"/>
        <v>666.03480000000559</v>
      </c>
      <c r="AA1876">
        <f t="shared" si="441"/>
        <v>6.9563340000001679</v>
      </c>
      <c r="AB1876">
        <f t="shared" si="442"/>
        <v>-0.86904199999990517</v>
      </c>
      <c r="AC1876">
        <f t="shared" si="443"/>
        <v>-1565.075200000048</v>
      </c>
      <c r="AD1876">
        <f t="shared" si="444"/>
        <v>126.48509200000267</v>
      </c>
      <c r="AE1876">
        <f t="shared" si="445"/>
        <v>95.158112000002049</v>
      </c>
      <c r="AF1876">
        <f t="shared" si="446"/>
        <v>-6265.3960000002571</v>
      </c>
      <c r="AG1876">
        <f t="shared" si="447"/>
        <v>-2.3475700000002822</v>
      </c>
      <c r="AH1876">
        <f t="shared" si="448"/>
        <v>-3.6717399999997795</v>
      </c>
      <c r="AI1876">
        <f t="shared" si="449"/>
        <v>-264.83399999990513</v>
      </c>
    </row>
    <row r="1877" spans="1:35" x14ac:dyDescent="0.35">
      <c r="A1877">
        <v>1875</v>
      </c>
      <c r="B1877">
        <v>4.46</v>
      </c>
      <c r="C1877">
        <v>-7.6910284100000004</v>
      </c>
      <c r="D1877">
        <v>-129.52714481000001</v>
      </c>
      <c r="E1877">
        <v>-26.520677020000001</v>
      </c>
      <c r="F1877">
        <v>-1.2465801599999999</v>
      </c>
      <c r="G1877">
        <v>4.45</v>
      </c>
      <c r="H1877">
        <v>4.4550000000000001</v>
      </c>
      <c r="I1877">
        <v>-7.7762862799999999</v>
      </c>
      <c r="J1877">
        <v>-8.0569962900000007</v>
      </c>
      <c r="K1877">
        <v>-8.3948783999999996</v>
      </c>
      <c r="L1877">
        <v>6.1002807099999998</v>
      </c>
      <c r="M1877">
        <v>6.0959355000000004</v>
      </c>
      <c r="N1877">
        <v>6.0970757799999999</v>
      </c>
      <c r="O1877">
        <v>-2.7878100200000002</v>
      </c>
      <c r="P1877">
        <v>-2.3120194600000001</v>
      </c>
      <c r="Q1877">
        <v>-2.0017194800000002</v>
      </c>
      <c r="R1877">
        <v>-13.016567950000001</v>
      </c>
      <c r="S1877">
        <v>-13.034926649999999</v>
      </c>
      <c r="T1877">
        <v>-12.987109419999999</v>
      </c>
      <c r="U1877">
        <f t="shared" si="435"/>
        <v>4.9999999999998934E-3</v>
      </c>
      <c r="V1877">
        <f t="shared" si="436"/>
        <v>4.9999999999998934E-3</v>
      </c>
      <c r="W1877">
        <f t="shared" si="437"/>
        <v>4.9999999999998934E-3</v>
      </c>
      <c r="X1877">
        <f t="shared" si="438"/>
        <v>-56.142002000001362</v>
      </c>
      <c r="Y1877">
        <f t="shared" si="439"/>
        <v>-67.576422000001216</v>
      </c>
      <c r="Z1877">
        <f t="shared" si="440"/>
        <v>-2286.8840000000196</v>
      </c>
      <c r="AA1877">
        <f t="shared" si="441"/>
        <v>-0.86904199999990517</v>
      </c>
      <c r="AB1877">
        <f t="shared" si="442"/>
        <v>0.22805599999991474</v>
      </c>
      <c r="AC1877">
        <f t="shared" si="443"/>
        <v>219.41959999996865</v>
      </c>
      <c r="AD1877">
        <f t="shared" si="444"/>
        <v>95.158112000002049</v>
      </c>
      <c r="AE1877">
        <f t="shared" si="445"/>
        <v>62.059996000001306</v>
      </c>
      <c r="AF1877">
        <f t="shared" si="446"/>
        <v>-6619.6232000002901</v>
      </c>
      <c r="AG1877">
        <f t="shared" si="447"/>
        <v>-3.6717399999997795</v>
      </c>
      <c r="AH1877">
        <f t="shared" si="448"/>
        <v>9.5634460000001464</v>
      </c>
      <c r="AI1877">
        <f t="shared" si="449"/>
        <v>2647.0372000000416</v>
      </c>
    </row>
    <row r="1878" spans="1:35" x14ac:dyDescent="0.35">
      <c r="A1878">
        <v>1876</v>
      </c>
      <c r="B1878">
        <v>4.4649999999999999</v>
      </c>
      <c r="C1878">
        <v>-6.5426962399999997</v>
      </c>
      <c r="D1878">
        <v>-129.54541591</v>
      </c>
      <c r="E1878">
        <v>-25.528313300000001</v>
      </c>
      <c r="F1878">
        <v>-1.23469312</v>
      </c>
      <c r="G1878">
        <v>4.4550000000000001</v>
      </c>
      <c r="H1878">
        <v>4.46</v>
      </c>
      <c r="I1878">
        <v>-8.0569962900000007</v>
      </c>
      <c r="J1878">
        <v>-8.3948783999999996</v>
      </c>
      <c r="K1878">
        <v>-8.73806802</v>
      </c>
      <c r="L1878">
        <v>6.0959355000000004</v>
      </c>
      <c r="M1878">
        <v>6.0970757799999999</v>
      </c>
      <c r="N1878">
        <v>6.0909621100000004</v>
      </c>
      <c r="O1878">
        <v>-2.3120194600000001</v>
      </c>
      <c r="P1878">
        <v>-2.0017194800000002</v>
      </c>
      <c r="Q1878">
        <v>-1.8601000000000001</v>
      </c>
      <c r="R1878">
        <v>-13.034926649999999</v>
      </c>
      <c r="S1878">
        <v>-12.987109419999999</v>
      </c>
      <c r="T1878">
        <v>-12.88082479</v>
      </c>
      <c r="U1878">
        <f t="shared" si="435"/>
        <v>4.9999999999998934E-3</v>
      </c>
      <c r="V1878">
        <f t="shared" si="436"/>
        <v>4.9999999999998934E-3</v>
      </c>
      <c r="W1878">
        <f t="shared" si="437"/>
        <v>4.9999999999998934E-3</v>
      </c>
      <c r="X1878">
        <f t="shared" si="438"/>
        <v>-67.576422000001216</v>
      </c>
      <c r="Y1878">
        <f t="shared" si="439"/>
        <v>-68.637924000001547</v>
      </c>
      <c r="Z1878">
        <f t="shared" si="440"/>
        <v>-212.30040000007077</v>
      </c>
      <c r="AA1878">
        <f t="shared" si="441"/>
        <v>0.22805599999991474</v>
      </c>
      <c r="AB1878">
        <f t="shared" si="442"/>
        <v>-1.2227339999999292</v>
      </c>
      <c r="AC1878">
        <f t="shared" si="443"/>
        <v>-290.15799999997495</v>
      </c>
      <c r="AD1878">
        <f t="shared" si="444"/>
        <v>62.059996000001306</v>
      </c>
      <c r="AE1878">
        <f t="shared" si="445"/>
        <v>28.32389600000063</v>
      </c>
      <c r="AF1878">
        <f t="shared" si="446"/>
        <v>-6747.2200000002786</v>
      </c>
      <c r="AG1878">
        <f t="shared" si="447"/>
        <v>9.5634460000001464</v>
      </c>
      <c r="AH1878">
        <f t="shared" si="448"/>
        <v>21.25692600000032</v>
      </c>
      <c r="AI1878">
        <f t="shared" si="449"/>
        <v>2338.6960000000845</v>
      </c>
    </row>
    <row r="1879" spans="1:35" x14ac:dyDescent="0.35">
      <c r="A1879">
        <v>1877</v>
      </c>
      <c r="B1879">
        <v>4.47</v>
      </c>
      <c r="C1879">
        <v>-5.3528804000000001</v>
      </c>
      <c r="D1879">
        <v>-129.43657730000001</v>
      </c>
      <c r="E1879">
        <v>-24.287119560000001</v>
      </c>
      <c r="F1879">
        <v>-1.1897420400000001</v>
      </c>
      <c r="G1879">
        <v>4.46</v>
      </c>
      <c r="H1879">
        <v>4.4649999999999999</v>
      </c>
      <c r="I1879">
        <v>-8.3948783999999996</v>
      </c>
      <c r="J1879">
        <v>-8.73806802</v>
      </c>
      <c r="K1879">
        <v>-9.0832097399999991</v>
      </c>
      <c r="L1879">
        <v>6.0970757799999999</v>
      </c>
      <c r="M1879">
        <v>6.0909621100000004</v>
      </c>
      <c r="N1879">
        <v>6.0455685099999998</v>
      </c>
      <c r="O1879">
        <v>-2.0017194800000002</v>
      </c>
      <c r="P1879">
        <v>-1.8601000000000001</v>
      </c>
      <c r="Q1879">
        <v>-1.9112352699999999</v>
      </c>
      <c r="R1879">
        <v>-12.987109419999999</v>
      </c>
      <c r="S1879">
        <v>-12.88082479</v>
      </c>
      <c r="T1879">
        <v>-12.70512145</v>
      </c>
      <c r="U1879">
        <f t="shared" si="435"/>
        <v>4.9999999999998934E-3</v>
      </c>
      <c r="V1879">
        <f t="shared" si="436"/>
        <v>4.9999999999998934E-3</v>
      </c>
      <c r="W1879">
        <f t="shared" si="437"/>
        <v>4.9999999999998934E-3</v>
      </c>
      <c r="X1879">
        <f t="shared" si="438"/>
        <v>-68.637924000001547</v>
      </c>
      <c r="Y1879">
        <f t="shared" si="439"/>
        <v>-69.028344000001297</v>
      </c>
      <c r="Z1879">
        <f t="shared" si="440"/>
        <v>-78.0839999999517</v>
      </c>
      <c r="AA1879">
        <f t="shared" si="441"/>
        <v>-1.2227339999999292</v>
      </c>
      <c r="AB1879">
        <f t="shared" si="442"/>
        <v>-9.0787200000003114</v>
      </c>
      <c r="AC1879">
        <f t="shared" si="443"/>
        <v>-1571.1972000001099</v>
      </c>
      <c r="AD1879">
        <f t="shared" si="444"/>
        <v>28.32389600000063</v>
      </c>
      <c r="AE1879">
        <f t="shared" si="445"/>
        <v>-10.227054000000187</v>
      </c>
      <c r="AF1879">
        <f t="shared" si="446"/>
        <v>-7710.1900000003279</v>
      </c>
      <c r="AG1879">
        <f t="shared" si="447"/>
        <v>21.25692600000032</v>
      </c>
      <c r="AH1879">
        <f t="shared" si="448"/>
        <v>35.140668000000765</v>
      </c>
      <c r="AI1879">
        <f t="shared" si="449"/>
        <v>2776.7484000001482</v>
      </c>
    </row>
    <row r="1880" spans="1:35" x14ac:dyDescent="0.35">
      <c r="A1880">
        <v>1878</v>
      </c>
      <c r="B1880">
        <v>4.4749999999999996</v>
      </c>
      <c r="C1880">
        <v>-4.1311816600000002</v>
      </c>
      <c r="D1880">
        <v>-129.19660716000001</v>
      </c>
      <c r="E1880">
        <v>-22.823640990000001</v>
      </c>
      <c r="F1880">
        <v>-1.11234013</v>
      </c>
      <c r="G1880">
        <v>4.4649999999999999</v>
      </c>
      <c r="H1880">
        <v>4.47</v>
      </c>
      <c r="I1880">
        <v>-8.73806802</v>
      </c>
      <c r="J1880">
        <v>-9.0832097399999991</v>
      </c>
      <c r="K1880">
        <v>-9.4379082099999998</v>
      </c>
      <c r="L1880">
        <v>6.0909621100000004</v>
      </c>
      <c r="M1880">
        <v>6.0455685099999998</v>
      </c>
      <c r="N1880">
        <v>5.9770668499999999</v>
      </c>
      <c r="O1880">
        <v>-1.8601000000000001</v>
      </c>
      <c r="P1880">
        <v>-1.9112352699999999</v>
      </c>
      <c r="Q1880">
        <v>-2.0495326399999998</v>
      </c>
      <c r="R1880">
        <v>-12.88082479</v>
      </c>
      <c r="S1880">
        <v>-12.70512145</v>
      </c>
      <c r="T1880">
        <v>-12.64560361</v>
      </c>
      <c r="U1880">
        <f t="shared" si="435"/>
        <v>4.9999999999998934E-3</v>
      </c>
      <c r="V1880">
        <f t="shared" si="436"/>
        <v>4.9999999999998934E-3</v>
      </c>
      <c r="W1880">
        <f t="shared" si="437"/>
        <v>4.9999999999998934E-3</v>
      </c>
      <c r="X1880">
        <f t="shared" si="438"/>
        <v>-69.028344000001297</v>
      </c>
      <c r="Y1880">
        <f t="shared" si="439"/>
        <v>-70.939694000001637</v>
      </c>
      <c r="Z1880">
        <f t="shared" si="440"/>
        <v>-382.2700000000761</v>
      </c>
      <c r="AA1880">
        <f t="shared" si="441"/>
        <v>-9.0787200000003114</v>
      </c>
      <c r="AB1880">
        <f t="shared" si="442"/>
        <v>-13.700332000000273</v>
      </c>
      <c r="AC1880">
        <f t="shared" si="443"/>
        <v>-924.32240000001207</v>
      </c>
      <c r="AD1880">
        <f t="shared" si="444"/>
        <v>-10.227054000000187</v>
      </c>
      <c r="AE1880">
        <f t="shared" si="445"/>
        <v>-27.659474000000561</v>
      </c>
      <c r="AF1880">
        <f t="shared" si="446"/>
        <v>-3486.4840000001491</v>
      </c>
      <c r="AG1880">
        <f t="shared" si="447"/>
        <v>35.140668000000765</v>
      </c>
      <c r="AH1880">
        <f t="shared" si="448"/>
        <v>11.903568000000218</v>
      </c>
      <c r="AI1880">
        <f t="shared" si="449"/>
        <v>-4647.4200000002083</v>
      </c>
    </row>
    <row r="1881" spans="1:35" x14ac:dyDescent="0.35">
      <c r="A1881">
        <v>1879</v>
      </c>
      <c r="B1881">
        <v>4.4800000000000004</v>
      </c>
      <c r="C1881">
        <v>-2.8831089699999999</v>
      </c>
      <c r="D1881">
        <v>-128.8188706</v>
      </c>
      <c r="E1881">
        <v>-21.171874320000001</v>
      </c>
      <c r="F1881">
        <v>-1.00400004</v>
      </c>
      <c r="G1881">
        <v>4.47</v>
      </c>
      <c r="H1881">
        <v>4.4749999999999996</v>
      </c>
      <c r="I1881">
        <v>-9.0832097399999991</v>
      </c>
      <c r="J1881">
        <v>-9.4379082099999998</v>
      </c>
      <c r="K1881">
        <v>-9.8195765000000002</v>
      </c>
      <c r="L1881">
        <v>6.0455685099999998</v>
      </c>
      <c r="M1881">
        <v>5.9770668499999999</v>
      </c>
      <c r="N1881">
        <v>5.9171370200000002</v>
      </c>
      <c r="O1881">
        <v>-1.9112352699999999</v>
      </c>
      <c r="P1881">
        <v>-2.0495326399999998</v>
      </c>
      <c r="Q1881">
        <v>-2.2970436699999999</v>
      </c>
      <c r="R1881">
        <v>-12.70512145</v>
      </c>
      <c r="S1881">
        <v>-12.64560361</v>
      </c>
      <c r="T1881">
        <v>-12.54251388</v>
      </c>
      <c r="U1881">
        <f t="shared" si="435"/>
        <v>4.9999999999998934E-3</v>
      </c>
      <c r="V1881">
        <f t="shared" si="436"/>
        <v>5.0000000000007816E-3</v>
      </c>
      <c r="W1881">
        <f t="shared" si="437"/>
        <v>5.0000000000007816E-3</v>
      </c>
      <c r="X1881">
        <f t="shared" si="438"/>
        <v>-70.939694000001637</v>
      </c>
      <c r="Y1881">
        <f t="shared" si="439"/>
        <v>-76.333657999988134</v>
      </c>
      <c r="Z1881">
        <f t="shared" si="440"/>
        <v>-1078.7927999971307</v>
      </c>
      <c r="AA1881">
        <f t="shared" si="441"/>
        <v>-13.700332000000273</v>
      </c>
      <c r="AB1881">
        <f t="shared" si="442"/>
        <v>-11.985965999998074</v>
      </c>
      <c r="AC1881">
        <f t="shared" si="443"/>
        <v>342.87320000038625</v>
      </c>
      <c r="AD1881">
        <f t="shared" si="444"/>
        <v>-27.659474000000561</v>
      </c>
      <c r="AE1881">
        <f t="shared" si="445"/>
        <v>-49.502205999992277</v>
      </c>
      <c r="AF1881">
        <f t="shared" si="446"/>
        <v>-4368.54639999766</v>
      </c>
      <c r="AG1881">
        <f t="shared" si="447"/>
        <v>11.903568000000218</v>
      </c>
      <c r="AH1881">
        <f t="shared" si="448"/>
        <v>20.617945999996909</v>
      </c>
      <c r="AI1881">
        <f t="shared" si="449"/>
        <v>1742.8755999990656</v>
      </c>
    </row>
    <row r="1882" spans="1:35" x14ac:dyDescent="0.35">
      <c r="A1882">
        <v>1880</v>
      </c>
      <c r="B1882">
        <v>4.4850000000000003</v>
      </c>
      <c r="C1882">
        <v>-1.6111701599999999</v>
      </c>
      <c r="D1882">
        <v>-128.29307804999999</v>
      </c>
      <c r="E1882">
        <v>-19.371599329999999</v>
      </c>
      <c r="F1882">
        <v>-0.86706094</v>
      </c>
      <c r="G1882">
        <v>4.4749999999999996</v>
      </c>
      <c r="H1882">
        <v>4.4800000000000004</v>
      </c>
      <c r="I1882">
        <v>-9.4379082099999998</v>
      </c>
      <c r="J1882">
        <v>-9.8195765000000002</v>
      </c>
      <c r="K1882">
        <v>-10.216441789999999</v>
      </c>
      <c r="L1882">
        <v>5.9770668499999999</v>
      </c>
      <c r="M1882">
        <v>5.9171370200000002</v>
      </c>
      <c r="N1882">
        <v>5.8324993300000001</v>
      </c>
      <c r="O1882">
        <v>-2.0495326399999998</v>
      </c>
      <c r="P1882">
        <v>-2.2970436699999999</v>
      </c>
      <c r="Q1882">
        <v>-2.6486697600000002</v>
      </c>
      <c r="R1882">
        <v>-12.64560361</v>
      </c>
      <c r="S1882">
        <v>-12.54251388</v>
      </c>
      <c r="T1882">
        <v>-12.50422144</v>
      </c>
      <c r="U1882">
        <f t="shared" si="435"/>
        <v>5.0000000000007816E-3</v>
      </c>
      <c r="V1882">
        <f t="shared" si="436"/>
        <v>4.9999999999998934E-3</v>
      </c>
      <c r="W1882">
        <f t="shared" si="437"/>
        <v>4.9999999999998934E-3</v>
      </c>
      <c r="X1882">
        <f t="shared" si="438"/>
        <v>-76.333657999988134</v>
      </c>
      <c r="Y1882">
        <f t="shared" si="439"/>
        <v>-79.373058000001521</v>
      </c>
      <c r="Z1882">
        <f t="shared" si="440"/>
        <v>-607.88000000269039</v>
      </c>
      <c r="AA1882">
        <f t="shared" si="441"/>
        <v>-11.985965999998074</v>
      </c>
      <c r="AB1882">
        <f t="shared" si="442"/>
        <v>-16.927538000000382</v>
      </c>
      <c r="AC1882">
        <f t="shared" si="443"/>
        <v>-988.31440000048269</v>
      </c>
      <c r="AD1882">
        <f t="shared" si="444"/>
        <v>-49.502205999992277</v>
      </c>
      <c r="AE1882">
        <f t="shared" si="445"/>
        <v>-70.32521800000157</v>
      </c>
      <c r="AF1882">
        <f t="shared" si="446"/>
        <v>-4164.602400001947</v>
      </c>
      <c r="AG1882">
        <f t="shared" si="447"/>
        <v>20.617945999996909</v>
      </c>
      <c r="AH1882">
        <f t="shared" si="448"/>
        <v>7.6584880000000268</v>
      </c>
      <c r="AI1882">
        <f t="shared" si="449"/>
        <v>-2591.8915999994315</v>
      </c>
    </row>
    <row r="1883" spans="1:35" x14ac:dyDescent="0.35">
      <c r="A1883">
        <v>1881</v>
      </c>
      <c r="B1883">
        <v>4.49</v>
      </c>
      <c r="C1883">
        <v>-0.29875627999999999</v>
      </c>
      <c r="D1883">
        <v>-127.60445283</v>
      </c>
      <c r="E1883">
        <v>-17.46634671</v>
      </c>
      <c r="F1883">
        <v>-0.70458834999999997</v>
      </c>
      <c r="G1883">
        <v>4.4800000000000004</v>
      </c>
      <c r="H1883">
        <v>4.4850000000000003</v>
      </c>
      <c r="I1883">
        <v>-9.8195765000000002</v>
      </c>
      <c r="J1883">
        <v>-10.216441789999999</v>
      </c>
      <c r="K1883">
        <v>-10.62932779</v>
      </c>
      <c r="L1883">
        <v>5.9171370200000002</v>
      </c>
      <c r="M1883">
        <v>5.8324993300000001</v>
      </c>
      <c r="N1883">
        <v>5.7377494899999997</v>
      </c>
      <c r="O1883">
        <v>-2.2970436699999999</v>
      </c>
      <c r="P1883">
        <v>-2.6486697600000002</v>
      </c>
      <c r="Q1883">
        <v>-3.0528024899999999</v>
      </c>
      <c r="R1883">
        <v>-12.54251388</v>
      </c>
      <c r="S1883">
        <v>-12.50422144</v>
      </c>
      <c r="T1883">
        <v>-12.50774287</v>
      </c>
      <c r="U1883">
        <f t="shared" si="435"/>
        <v>4.9999999999998934E-3</v>
      </c>
      <c r="V1883">
        <f t="shared" si="436"/>
        <v>4.9999999999998934E-3</v>
      </c>
      <c r="W1883">
        <f t="shared" si="437"/>
        <v>4.9999999999998934E-3</v>
      </c>
      <c r="X1883">
        <f t="shared" si="438"/>
        <v>-79.373058000001521</v>
      </c>
      <c r="Y1883">
        <f t="shared" si="439"/>
        <v>-82.577200000001824</v>
      </c>
      <c r="Z1883">
        <f t="shared" si="440"/>
        <v>-640.82840000007423</v>
      </c>
      <c r="AA1883">
        <f t="shared" si="441"/>
        <v>-16.927538000000382</v>
      </c>
      <c r="AB1883">
        <f t="shared" si="442"/>
        <v>-18.949968000000489</v>
      </c>
      <c r="AC1883">
        <f t="shared" si="443"/>
        <v>-404.48600000002995</v>
      </c>
      <c r="AD1883">
        <f t="shared" si="444"/>
        <v>-70.32521800000157</v>
      </c>
      <c r="AE1883">
        <f t="shared" si="445"/>
        <v>-80.82654600000167</v>
      </c>
      <c r="AF1883">
        <f t="shared" si="446"/>
        <v>-2100.2656000000648</v>
      </c>
      <c r="AG1883">
        <f t="shared" si="447"/>
        <v>7.6584880000000268</v>
      </c>
      <c r="AH1883">
        <f t="shared" si="448"/>
        <v>-0.70428599999986907</v>
      </c>
      <c r="AI1883">
        <f t="shared" si="449"/>
        <v>-1672.5548000000147</v>
      </c>
    </row>
    <row r="1884" spans="1:35" x14ac:dyDescent="0.35">
      <c r="A1884">
        <v>1882</v>
      </c>
      <c r="B1884">
        <v>4.4950000000000001</v>
      </c>
      <c r="C1884">
        <v>1.0721182199999999</v>
      </c>
      <c r="D1884">
        <v>-126.73482736</v>
      </c>
      <c r="E1884">
        <v>-15.50111804</v>
      </c>
      <c r="F1884">
        <v>-0.52025851000000001</v>
      </c>
      <c r="G1884">
        <v>4.4850000000000003</v>
      </c>
      <c r="H1884">
        <v>4.49</v>
      </c>
      <c r="I1884">
        <v>-10.216441789999999</v>
      </c>
      <c r="J1884">
        <v>-10.62932779</v>
      </c>
      <c r="K1884">
        <v>-11.05418648</v>
      </c>
      <c r="L1884">
        <v>5.8324993300000001</v>
      </c>
      <c r="M1884">
        <v>5.7377494899999997</v>
      </c>
      <c r="N1884">
        <v>5.6430541999999999</v>
      </c>
      <c r="O1884">
        <v>-2.6486697600000002</v>
      </c>
      <c r="P1884">
        <v>-3.0528024899999999</v>
      </c>
      <c r="Q1884">
        <v>-3.4763270500000001</v>
      </c>
      <c r="R1884">
        <v>-12.50422144</v>
      </c>
      <c r="S1884">
        <v>-12.50774287</v>
      </c>
      <c r="T1884">
        <v>-12.55496314</v>
      </c>
      <c r="U1884">
        <f t="shared" si="435"/>
        <v>4.9999999999998934E-3</v>
      </c>
      <c r="V1884">
        <f t="shared" si="436"/>
        <v>4.9999999999998934E-3</v>
      </c>
      <c r="W1884">
        <f t="shared" si="437"/>
        <v>4.9999999999998934E-3</v>
      </c>
      <c r="X1884">
        <f t="shared" si="438"/>
        <v>-82.577200000001824</v>
      </c>
      <c r="Y1884">
        <f t="shared" si="439"/>
        <v>-84.971738000001935</v>
      </c>
      <c r="Z1884">
        <f t="shared" si="440"/>
        <v>-478.9076000000324</v>
      </c>
      <c r="AA1884">
        <f t="shared" si="441"/>
        <v>-18.949968000000489</v>
      </c>
      <c r="AB1884">
        <f t="shared" si="442"/>
        <v>-18.939058000000358</v>
      </c>
      <c r="AC1884">
        <f t="shared" si="443"/>
        <v>2.1820000000261541</v>
      </c>
      <c r="AD1884">
        <f t="shared" si="444"/>
        <v>-80.82654600000167</v>
      </c>
      <c r="AE1884">
        <f t="shared" si="445"/>
        <v>-84.704912000001841</v>
      </c>
      <c r="AF1884">
        <f t="shared" si="446"/>
        <v>-775.67320000005054</v>
      </c>
      <c r="AG1884">
        <f t="shared" si="447"/>
        <v>-0.70428599999986907</v>
      </c>
      <c r="AH1884">
        <f t="shared" si="448"/>
        <v>-9.4440540000002802</v>
      </c>
      <c r="AI1884">
        <f t="shared" si="449"/>
        <v>-1747.9536000001196</v>
      </c>
    </row>
    <row r="1885" spans="1:35" x14ac:dyDescent="0.35">
      <c r="A1885">
        <v>1883</v>
      </c>
      <c r="B1885">
        <v>4.5</v>
      </c>
      <c r="C1885">
        <v>2.5118104799999998</v>
      </c>
      <c r="D1885">
        <v>-125.66131094000001</v>
      </c>
      <c r="E1885">
        <v>-19.945782919999999</v>
      </c>
      <c r="F1885">
        <v>2.0212778</v>
      </c>
      <c r="G1885">
        <v>4.49</v>
      </c>
      <c r="H1885">
        <v>4.4950000000000001</v>
      </c>
      <c r="I1885">
        <v>-10.62932779</v>
      </c>
      <c r="J1885">
        <v>-11.05418648</v>
      </c>
      <c r="K1885">
        <v>-11.490077400000001</v>
      </c>
      <c r="L1885">
        <v>5.7377494899999997</v>
      </c>
      <c r="M1885">
        <v>5.6430541999999999</v>
      </c>
      <c r="N1885">
        <v>5.4935742999999997</v>
      </c>
      <c r="O1885">
        <v>-3.0528024899999999</v>
      </c>
      <c r="P1885">
        <v>-3.4763270500000001</v>
      </c>
      <c r="Q1885">
        <v>-3.91033645</v>
      </c>
      <c r="R1885">
        <v>-12.50774287</v>
      </c>
      <c r="S1885">
        <v>-12.55496314</v>
      </c>
      <c r="T1885">
        <v>-12.73557819</v>
      </c>
      <c r="U1885">
        <f t="shared" si="435"/>
        <v>4.9999999999998934E-3</v>
      </c>
      <c r="V1885">
        <f t="shared" si="436"/>
        <v>4.9999999999998934E-3</v>
      </c>
      <c r="W1885">
        <f t="shared" si="437"/>
        <v>4.9999999999998934E-3</v>
      </c>
      <c r="X1885">
        <f t="shared" si="438"/>
        <v>-84.971738000001935</v>
      </c>
      <c r="Y1885">
        <f t="shared" si="439"/>
        <v>-87.17818400000192</v>
      </c>
      <c r="Z1885">
        <f t="shared" si="440"/>
        <v>-441.28920000000647</v>
      </c>
      <c r="AA1885">
        <f t="shared" si="441"/>
        <v>-18.939058000000358</v>
      </c>
      <c r="AB1885">
        <f t="shared" si="442"/>
        <v>-29.89598000000068</v>
      </c>
      <c r="AC1885">
        <f t="shared" si="443"/>
        <v>-2191.3844000001113</v>
      </c>
      <c r="AD1885">
        <f t="shared" si="444"/>
        <v>-84.704912000001841</v>
      </c>
      <c r="AE1885">
        <f t="shared" si="445"/>
        <v>-86.80188000000183</v>
      </c>
      <c r="AF1885">
        <f t="shared" si="446"/>
        <v>-419.39360000000687</v>
      </c>
      <c r="AG1885">
        <f t="shared" si="447"/>
        <v>-9.4440540000002802</v>
      </c>
      <c r="AH1885">
        <f t="shared" si="448"/>
        <v>-36.123010000000789</v>
      </c>
      <c r="AI1885">
        <f t="shared" si="449"/>
        <v>-5335.7912000002161</v>
      </c>
    </row>
    <row r="1886" spans="1:35" x14ac:dyDescent="0.35">
      <c r="A1886">
        <v>1884</v>
      </c>
      <c r="B1886">
        <v>4.5049999999999999</v>
      </c>
      <c r="C1886">
        <v>4.0320871299999999</v>
      </c>
      <c r="D1886">
        <v>-124.35650043</v>
      </c>
      <c r="E1886">
        <v>-19.914387130000001</v>
      </c>
      <c r="F1886">
        <v>3.8032217699999999</v>
      </c>
      <c r="G1886">
        <v>4.4950000000000001</v>
      </c>
      <c r="H1886">
        <v>4.5</v>
      </c>
      <c r="I1886">
        <v>-11.05418648</v>
      </c>
      <c r="J1886">
        <v>-11.490077400000001</v>
      </c>
      <c r="K1886">
        <v>-11.96157461</v>
      </c>
      <c r="L1886">
        <v>5.6430541999999999</v>
      </c>
      <c r="M1886">
        <v>5.4935742999999997</v>
      </c>
      <c r="N1886">
        <v>5.3580157599999998</v>
      </c>
      <c r="O1886">
        <v>-3.4763270500000001</v>
      </c>
      <c r="P1886">
        <v>-3.91033645</v>
      </c>
      <c r="Q1886">
        <v>-4.2849683399999998</v>
      </c>
      <c r="R1886">
        <v>-12.55496314</v>
      </c>
      <c r="S1886">
        <v>-12.73557819</v>
      </c>
      <c r="T1886">
        <v>-13.05292451</v>
      </c>
      <c r="U1886">
        <f t="shared" si="435"/>
        <v>4.9999999999998934E-3</v>
      </c>
      <c r="V1886">
        <f t="shared" si="436"/>
        <v>4.9999999999998934E-3</v>
      </c>
      <c r="W1886">
        <f t="shared" si="437"/>
        <v>4.9999999999998934E-3</v>
      </c>
      <c r="X1886">
        <f t="shared" si="438"/>
        <v>-87.17818400000192</v>
      </c>
      <c r="Y1886">
        <f t="shared" si="439"/>
        <v>-94.299442000001804</v>
      </c>
      <c r="Z1886">
        <f t="shared" si="440"/>
        <v>-1424.2516000000071</v>
      </c>
      <c r="AA1886">
        <f t="shared" si="441"/>
        <v>-29.89598000000068</v>
      </c>
      <c r="AB1886">
        <f t="shared" si="442"/>
        <v>-27.111708000000558</v>
      </c>
      <c r="AC1886">
        <f t="shared" si="443"/>
        <v>556.85440000003632</v>
      </c>
      <c r="AD1886">
        <f t="shared" si="444"/>
        <v>-86.80188000000183</v>
      </c>
      <c r="AE1886">
        <f t="shared" si="445"/>
        <v>-74.926378000001563</v>
      </c>
      <c r="AF1886">
        <f t="shared" si="446"/>
        <v>2375.1004000001039</v>
      </c>
      <c r="AG1886">
        <f t="shared" si="447"/>
        <v>-36.123010000000789</v>
      </c>
      <c r="AH1886">
        <f t="shared" si="448"/>
        <v>-63.469264000001431</v>
      </c>
      <c r="AI1886">
        <f t="shared" si="449"/>
        <v>-5469.2508000002445</v>
      </c>
    </row>
    <row r="1887" spans="1:35" x14ac:dyDescent="0.35">
      <c r="A1887">
        <v>1885</v>
      </c>
      <c r="B1887">
        <v>4.51</v>
      </c>
      <c r="C1887">
        <v>5.6437887900000003</v>
      </c>
      <c r="D1887">
        <v>-122.78899285999999</v>
      </c>
      <c r="E1887">
        <v>-19.505021849999999</v>
      </c>
      <c r="F1887">
        <v>5.9962759200000004</v>
      </c>
      <c r="G1887">
        <v>4.5</v>
      </c>
      <c r="H1887">
        <v>4.5049999999999999</v>
      </c>
      <c r="I1887">
        <v>-11.490077400000001</v>
      </c>
      <c r="J1887">
        <v>-11.96157461</v>
      </c>
      <c r="K1887">
        <v>-12.457743560000001</v>
      </c>
      <c r="L1887">
        <v>5.4935742999999997</v>
      </c>
      <c r="M1887">
        <v>5.3580157599999998</v>
      </c>
      <c r="N1887">
        <v>5.1936542000000001</v>
      </c>
      <c r="O1887">
        <v>-3.91033645</v>
      </c>
      <c r="P1887">
        <v>-4.2849683399999998</v>
      </c>
      <c r="Q1887">
        <v>-4.60944837</v>
      </c>
      <c r="R1887">
        <v>-12.73557819</v>
      </c>
      <c r="S1887">
        <v>-13.05292451</v>
      </c>
      <c r="T1887">
        <v>-13.51476868</v>
      </c>
      <c r="U1887">
        <f t="shared" si="435"/>
        <v>4.9999999999998934E-3</v>
      </c>
      <c r="V1887">
        <f t="shared" si="436"/>
        <v>4.9999999999998934E-3</v>
      </c>
      <c r="W1887">
        <f t="shared" si="437"/>
        <v>4.9999999999998934E-3</v>
      </c>
      <c r="X1887">
        <f t="shared" si="438"/>
        <v>-94.299442000001804</v>
      </c>
      <c r="Y1887">
        <f t="shared" si="439"/>
        <v>-99.233790000002372</v>
      </c>
      <c r="Z1887">
        <f t="shared" si="440"/>
        <v>-986.86960000013471</v>
      </c>
      <c r="AA1887">
        <f t="shared" si="441"/>
        <v>-27.111708000000558</v>
      </c>
      <c r="AB1887">
        <f t="shared" si="442"/>
        <v>-32.87231200000064</v>
      </c>
      <c r="AC1887">
        <f t="shared" si="443"/>
        <v>-1152.1208000000411</v>
      </c>
      <c r="AD1887">
        <f t="shared" si="444"/>
        <v>-74.926378000001563</v>
      </c>
      <c r="AE1887">
        <f t="shared" si="445"/>
        <v>-64.896006000001407</v>
      </c>
      <c r="AF1887">
        <f t="shared" si="446"/>
        <v>2006.0744000000741</v>
      </c>
      <c r="AG1887">
        <f t="shared" si="447"/>
        <v>-63.469264000001431</v>
      </c>
      <c r="AH1887">
        <f t="shared" si="448"/>
        <v>-92.368834000001797</v>
      </c>
      <c r="AI1887">
        <f t="shared" si="449"/>
        <v>-5779.9140000001962</v>
      </c>
    </row>
    <row r="1888" spans="1:35" x14ac:dyDescent="0.35">
      <c r="A1888">
        <v>1886</v>
      </c>
      <c r="B1888">
        <v>4.5149999999999997</v>
      </c>
      <c r="C1888">
        <v>7.3531642599999998</v>
      </c>
      <c r="D1888">
        <v>-120.92508619</v>
      </c>
      <c r="E1888">
        <v>-18.217898609999999</v>
      </c>
      <c r="F1888">
        <v>8.4580316599999996</v>
      </c>
      <c r="G1888">
        <v>4.5049999999999999</v>
      </c>
      <c r="H1888">
        <v>4.51</v>
      </c>
      <c r="I1888">
        <v>-11.96157461</v>
      </c>
      <c r="J1888">
        <v>-12.457743560000001</v>
      </c>
      <c r="K1888">
        <v>-12.97293732</v>
      </c>
      <c r="L1888">
        <v>5.3580157599999998</v>
      </c>
      <c r="M1888">
        <v>5.1936542000000001</v>
      </c>
      <c r="N1888">
        <v>4.9754936799999996</v>
      </c>
      <c r="O1888">
        <v>-4.2849683399999998</v>
      </c>
      <c r="P1888">
        <v>-4.60944837</v>
      </c>
      <c r="Q1888">
        <v>-4.85063873</v>
      </c>
      <c r="R1888">
        <v>-13.05292451</v>
      </c>
      <c r="S1888">
        <v>-13.51476868</v>
      </c>
      <c r="T1888">
        <v>-14.17627188</v>
      </c>
      <c r="U1888">
        <f t="shared" si="435"/>
        <v>4.9999999999998934E-3</v>
      </c>
      <c r="V1888">
        <f t="shared" si="436"/>
        <v>4.9999999999998934E-3</v>
      </c>
      <c r="W1888">
        <f t="shared" si="437"/>
        <v>4.9999999999998934E-3</v>
      </c>
      <c r="X1888">
        <f t="shared" si="438"/>
        <v>-99.233790000002372</v>
      </c>
      <c r="Y1888">
        <f t="shared" si="439"/>
        <v>-103.03875200000199</v>
      </c>
      <c r="Z1888">
        <f t="shared" si="440"/>
        <v>-760.99239999994018</v>
      </c>
      <c r="AA1888">
        <f t="shared" si="441"/>
        <v>-32.87231200000064</v>
      </c>
      <c r="AB1888">
        <f t="shared" si="442"/>
        <v>-43.632104000001036</v>
      </c>
      <c r="AC1888">
        <f t="shared" si="443"/>
        <v>-2151.958400000125</v>
      </c>
      <c r="AD1888">
        <f t="shared" si="444"/>
        <v>-64.896006000001407</v>
      </c>
      <c r="AE1888">
        <f t="shared" si="445"/>
        <v>-48.23807200000104</v>
      </c>
      <c r="AF1888">
        <f t="shared" si="446"/>
        <v>3331.5868000001442</v>
      </c>
      <c r="AG1888">
        <f t="shared" si="447"/>
        <v>-92.368834000001797</v>
      </c>
      <c r="AH1888">
        <f t="shared" si="448"/>
        <v>-132.30064000000289</v>
      </c>
      <c r="AI1888">
        <f t="shared" si="449"/>
        <v>-7986.3612000003877</v>
      </c>
    </row>
    <row r="1889" spans="1:35" x14ac:dyDescent="0.35">
      <c r="A1889">
        <v>1887</v>
      </c>
      <c r="B1889">
        <v>4.5199999999999996</v>
      </c>
      <c r="C1889">
        <v>9.15532039</v>
      </c>
      <c r="D1889">
        <v>-118.73077154000001</v>
      </c>
      <c r="E1889">
        <v>-15.56095636</v>
      </c>
      <c r="F1889">
        <v>10.98620189</v>
      </c>
      <c r="G1889">
        <v>4.51</v>
      </c>
      <c r="H1889">
        <v>4.5149999999999997</v>
      </c>
      <c r="I1889">
        <v>-12.457743560000001</v>
      </c>
      <c r="J1889">
        <v>-12.97293732</v>
      </c>
      <c r="K1889">
        <v>-13.523491549999999</v>
      </c>
      <c r="L1889">
        <v>5.1936542000000001</v>
      </c>
      <c r="M1889">
        <v>4.9754936799999996</v>
      </c>
      <c r="N1889">
        <v>4.7454433500000004</v>
      </c>
      <c r="O1889">
        <v>-4.60944837</v>
      </c>
      <c r="P1889">
        <v>-4.85063873</v>
      </c>
      <c r="Q1889">
        <v>-5.0292340299999996</v>
      </c>
      <c r="R1889">
        <v>-13.51476868</v>
      </c>
      <c r="S1889">
        <v>-14.17627188</v>
      </c>
      <c r="T1889">
        <v>-14.94335884</v>
      </c>
      <c r="U1889">
        <f t="shared" si="435"/>
        <v>4.9999999999998934E-3</v>
      </c>
      <c r="V1889">
        <f t="shared" si="436"/>
        <v>4.9999999999998934E-3</v>
      </c>
      <c r="W1889">
        <f t="shared" si="437"/>
        <v>4.9999999999998934E-3</v>
      </c>
      <c r="X1889">
        <f t="shared" si="438"/>
        <v>-103.03875200000199</v>
      </c>
      <c r="Y1889">
        <f t="shared" si="439"/>
        <v>-110.11084600000224</v>
      </c>
      <c r="Z1889">
        <f t="shared" si="440"/>
        <v>-1414.41880000008</v>
      </c>
      <c r="AA1889">
        <f t="shared" si="441"/>
        <v>-43.632104000001036</v>
      </c>
      <c r="AB1889">
        <f t="shared" si="442"/>
        <v>-46.010066000000819</v>
      </c>
      <c r="AC1889">
        <f t="shared" si="443"/>
        <v>-475.5923999999668</v>
      </c>
      <c r="AD1889">
        <f t="shared" si="444"/>
        <v>-48.23807200000104</v>
      </c>
      <c r="AE1889">
        <f t="shared" si="445"/>
        <v>-35.719060000000674</v>
      </c>
      <c r="AF1889">
        <f t="shared" si="446"/>
        <v>2503.8024000001265</v>
      </c>
      <c r="AG1889">
        <f t="shared" si="447"/>
        <v>-132.30064000000289</v>
      </c>
      <c r="AH1889">
        <f t="shared" si="448"/>
        <v>-153.41739200000333</v>
      </c>
      <c r="AI1889">
        <f t="shared" si="449"/>
        <v>-4223.3504000001794</v>
      </c>
    </row>
    <row r="1890" spans="1:35" x14ac:dyDescent="0.35">
      <c r="A1890">
        <v>1888</v>
      </c>
      <c r="B1890">
        <v>4.5250000000000004</v>
      </c>
      <c r="C1890">
        <v>11.036190210000001</v>
      </c>
      <c r="D1890">
        <v>-116.17554355</v>
      </c>
      <c r="E1890">
        <v>-11.480967059999999</v>
      </c>
      <c r="F1890">
        <v>13.45779858</v>
      </c>
      <c r="G1890">
        <v>4.5149999999999997</v>
      </c>
      <c r="H1890">
        <v>4.5199999999999996</v>
      </c>
      <c r="I1890">
        <v>-12.97293732</v>
      </c>
      <c r="J1890">
        <v>-13.523491549999999</v>
      </c>
      <c r="K1890">
        <v>-14.113768759999999</v>
      </c>
      <c r="L1890">
        <v>4.9754936799999996</v>
      </c>
      <c r="M1890">
        <v>4.7454433500000004</v>
      </c>
      <c r="N1890">
        <v>4.4779198600000001</v>
      </c>
      <c r="O1890">
        <v>-4.85063873</v>
      </c>
      <c r="P1890">
        <v>-5.0292340299999996</v>
      </c>
      <c r="Q1890">
        <v>-5.1302156500000002</v>
      </c>
      <c r="R1890">
        <v>-14.17627188</v>
      </c>
      <c r="S1890">
        <v>-14.94335884</v>
      </c>
      <c r="T1890">
        <v>-15.801407299999999</v>
      </c>
      <c r="U1890">
        <f t="shared" si="435"/>
        <v>4.9999999999998934E-3</v>
      </c>
      <c r="V1890">
        <f t="shared" si="436"/>
        <v>5.0000000000007816E-3</v>
      </c>
      <c r="W1890">
        <f t="shared" si="437"/>
        <v>5.0000000000007816E-3</v>
      </c>
      <c r="X1890">
        <f t="shared" si="438"/>
        <v>-110.11084600000224</v>
      </c>
      <c r="Y1890">
        <f t="shared" si="439"/>
        <v>-118.05544199998154</v>
      </c>
      <c r="Z1890">
        <f t="shared" si="440"/>
        <v>-1588.9191999956115</v>
      </c>
      <c r="AA1890">
        <f t="shared" si="441"/>
        <v>-46.010066000000819</v>
      </c>
      <c r="AB1890">
        <f t="shared" si="442"/>
        <v>-53.504697999991699</v>
      </c>
      <c r="AC1890">
        <f t="shared" si="443"/>
        <v>-1498.9263999979416</v>
      </c>
      <c r="AD1890">
        <f t="shared" si="444"/>
        <v>-35.719060000000674</v>
      </c>
      <c r="AE1890">
        <f t="shared" si="445"/>
        <v>-20.196323999996974</v>
      </c>
      <c r="AF1890">
        <f t="shared" si="446"/>
        <v>3104.5472000002546</v>
      </c>
      <c r="AG1890">
        <f t="shared" si="447"/>
        <v>-153.41739200000333</v>
      </c>
      <c r="AH1890">
        <f t="shared" si="448"/>
        <v>-171.60969199997299</v>
      </c>
      <c r="AI1890">
        <f t="shared" si="449"/>
        <v>-3638.4599999933639</v>
      </c>
    </row>
    <row r="1891" spans="1:35" x14ac:dyDescent="0.35">
      <c r="A1891">
        <v>1889</v>
      </c>
      <c r="B1891">
        <v>4.53</v>
      </c>
      <c r="C1891">
        <v>12.991388049999999</v>
      </c>
      <c r="D1891">
        <v>-113.23106346</v>
      </c>
      <c r="E1891">
        <v>-6.4965307399999999</v>
      </c>
      <c r="F1891">
        <v>15.799354020000001</v>
      </c>
      <c r="G1891">
        <v>4.5199999999999996</v>
      </c>
      <c r="H1891">
        <v>4.5250000000000004</v>
      </c>
      <c r="I1891">
        <v>-13.523491549999999</v>
      </c>
      <c r="J1891">
        <v>-14.113768759999999</v>
      </c>
      <c r="K1891">
        <v>-14.730305769999999</v>
      </c>
      <c r="L1891">
        <v>4.7454433500000004</v>
      </c>
      <c r="M1891">
        <v>4.4779198600000001</v>
      </c>
      <c r="N1891">
        <v>4.1824811200000003</v>
      </c>
      <c r="O1891">
        <v>-5.0292340299999996</v>
      </c>
      <c r="P1891">
        <v>-5.1302156500000002</v>
      </c>
      <c r="Q1891">
        <v>-5.1993340899999998</v>
      </c>
      <c r="R1891">
        <v>-14.94335884</v>
      </c>
      <c r="S1891">
        <v>-15.801407299999999</v>
      </c>
      <c r="T1891">
        <v>-16.739247219999999</v>
      </c>
      <c r="U1891">
        <f t="shared" si="435"/>
        <v>5.0000000000007816E-3</v>
      </c>
      <c r="V1891">
        <f t="shared" si="436"/>
        <v>4.9999999999998934E-3</v>
      </c>
      <c r="W1891">
        <f t="shared" si="437"/>
        <v>4.9999999999998934E-3</v>
      </c>
      <c r="X1891">
        <f t="shared" si="438"/>
        <v>-118.05544199998154</v>
      </c>
      <c r="Y1891">
        <f t="shared" si="439"/>
        <v>-123.30740200000264</v>
      </c>
      <c r="Z1891">
        <f t="shared" si="440"/>
        <v>-1050.3920000042424</v>
      </c>
      <c r="AA1891">
        <f t="shared" si="441"/>
        <v>-53.504697999991699</v>
      </c>
      <c r="AB1891">
        <f t="shared" si="442"/>
        <v>-59.08774800000122</v>
      </c>
      <c r="AC1891">
        <f t="shared" si="443"/>
        <v>-1116.610000001928</v>
      </c>
      <c r="AD1891">
        <f t="shared" si="444"/>
        <v>-20.196323999996974</v>
      </c>
      <c r="AE1891">
        <f t="shared" si="445"/>
        <v>-13.823688000000207</v>
      </c>
      <c r="AF1891">
        <f t="shared" si="446"/>
        <v>1274.5271999993806</v>
      </c>
      <c r="AG1891">
        <f t="shared" si="447"/>
        <v>-171.60969199997299</v>
      </c>
      <c r="AH1891">
        <f t="shared" si="448"/>
        <v>-187.567984000004</v>
      </c>
      <c r="AI1891">
        <f t="shared" si="449"/>
        <v>-3191.6584000062699</v>
      </c>
    </row>
    <row r="1892" spans="1:35" x14ac:dyDescent="0.35">
      <c r="A1892">
        <v>1890</v>
      </c>
      <c r="B1892">
        <v>4.5350000000000001</v>
      </c>
      <c r="C1892">
        <v>14.981251</v>
      </c>
      <c r="D1892">
        <v>-109.87928115</v>
      </c>
      <c r="E1892">
        <v>-1.24224957</v>
      </c>
      <c r="F1892">
        <v>17.915258009999999</v>
      </c>
      <c r="G1892">
        <v>4.5250000000000004</v>
      </c>
      <c r="H1892">
        <v>4.53</v>
      </c>
      <c r="I1892">
        <v>-14.113768759999999</v>
      </c>
      <c r="J1892">
        <v>-14.730305769999999</v>
      </c>
      <c r="K1892">
        <v>-15.37711423</v>
      </c>
      <c r="L1892">
        <v>4.4779198600000001</v>
      </c>
      <c r="M1892">
        <v>4.1824811200000003</v>
      </c>
      <c r="N1892">
        <v>3.8505327</v>
      </c>
      <c r="O1892">
        <v>-5.1302156500000002</v>
      </c>
      <c r="P1892">
        <v>-5.1993340899999998</v>
      </c>
      <c r="Q1892">
        <v>-5.2415748500000001</v>
      </c>
      <c r="R1892">
        <v>-15.801407299999999</v>
      </c>
      <c r="S1892">
        <v>-16.739247219999999</v>
      </c>
      <c r="T1892">
        <v>-17.683290029999998</v>
      </c>
      <c r="U1892">
        <f t="shared" si="435"/>
        <v>4.9999999999998934E-3</v>
      </c>
      <c r="V1892">
        <f t="shared" si="436"/>
        <v>4.9999999999998934E-3</v>
      </c>
      <c r="W1892">
        <f t="shared" si="437"/>
        <v>4.9999999999998934E-3</v>
      </c>
      <c r="X1892">
        <f t="shared" si="438"/>
        <v>-123.30740200000264</v>
      </c>
      <c r="Y1892">
        <f t="shared" si="439"/>
        <v>-129.36169200000293</v>
      </c>
      <c r="Z1892">
        <f t="shared" si="440"/>
        <v>-1210.8580000000845</v>
      </c>
      <c r="AA1892">
        <f t="shared" si="441"/>
        <v>-59.08774800000122</v>
      </c>
      <c r="AB1892">
        <f t="shared" si="442"/>
        <v>-66.389684000001466</v>
      </c>
      <c r="AC1892">
        <f t="shared" si="443"/>
        <v>-1460.3872000000804</v>
      </c>
      <c r="AD1892">
        <f t="shared" si="444"/>
        <v>-13.823688000000207</v>
      </c>
      <c r="AE1892">
        <f t="shared" si="445"/>
        <v>-8.4481520000002437</v>
      </c>
      <c r="AF1892">
        <f t="shared" si="446"/>
        <v>1075.1072000000156</v>
      </c>
      <c r="AG1892">
        <f t="shared" si="447"/>
        <v>-187.567984000004</v>
      </c>
      <c r="AH1892">
        <f t="shared" si="448"/>
        <v>-188.80856200000386</v>
      </c>
      <c r="AI1892">
        <f t="shared" si="449"/>
        <v>-248.11559999997672</v>
      </c>
    </row>
    <row r="1893" spans="1:35" x14ac:dyDescent="0.35">
      <c r="A1893">
        <v>1891</v>
      </c>
      <c r="B1893">
        <v>4.54</v>
      </c>
      <c r="C1893">
        <v>16.951431790000001</v>
      </c>
      <c r="D1893">
        <v>-106.10878526</v>
      </c>
      <c r="E1893">
        <v>3.6734497899999998</v>
      </c>
      <c r="F1893">
        <v>19.725423230000001</v>
      </c>
      <c r="G1893">
        <v>4.53</v>
      </c>
      <c r="H1893">
        <v>4.5350000000000001</v>
      </c>
      <c r="I1893">
        <v>-14.730305769999999</v>
      </c>
      <c r="J1893">
        <v>-15.37711423</v>
      </c>
      <c r="K1893">
        <v>-16.041636279999999</v>
      </c>
      <c r="L1893">
        <v>4.1824811200000003</v>
      </c>
      <c r="M1893">
        <v>3.8505327</v>
      </c>
      <c r="N1893">
        <v>3.4417494199999998</v>
      </c>
      <c r="O1893">
        <v>-5.1993340899999998</v>
      </c>
      <c r="P1893">
        <v>-5.2415748500000001</v>
      </c>
      <c r="Q1893">
        <v>-5.2750759499999997</v>
      </c>
      <c r="R1893">
        <v>-16.739247219999999</v>
      </c>
      <c r="S1893">
        <v>-17.683290029999998</v>
      </c>
      <c r="T1893">
        <v>-18.601120479999999</v>
      </c>
      <c r="U1893">
        <f t="shared" si="435"/>
        <v>4.9999999999998934E-3</v>
      </c>
      <c r="V1893">
        <f t="shared" si="436"/>
        <v>4.9999999999998934E-3</v>
      </c>
      <c r="W1893">
        <f t="shared" si="437"/>
        <v>4.9999999999998934E-3</v>
      </c>
      <c r="X1893">
        <f t="shared" si="438"/>
        <v>-129.36169200000293</v>
      </c>
      <c r="Y1893">
        <f t="shared" si="439"/>
        <v>-132.90441000000257</v>
      </c>
      <c r="Z1893">
        <f t="shared" si="440"/>
        <v>-708.54359999994278</v>
      </c>
      <c r="AA1893">
        <f t="shared" si="441"/>
        <v>-66.389684000001466</v>
      </c>
      <c r="AB1893">
        <f t="shared" si="442"/>
        <v>-81.756656000001783</v>
      </c>
      <c r="AC1893">
        <f t="shared" si="443"/>
        <v>-3073.3944000001288</v>
      </c>
      <c r="AD1893">
        <f t="shared" si="444"/>
        <v>-8.4481520000002437</v>
      </c>
      <c r="AE1893">
        <f t="shared" si="445"/>
        <v>-6.7002200000000665</v>
      </c>
      <c r="AF1893">
        <f t="shared" si="446"/>
        <v>349.58640000004289</v>
      </c>
      <c r="AG1893">
        <f t="shared" si="447"/>
        <v>-188.80856200000386</v>
      </c>
      <c r="AH1893">
        <f t="shared" si="448"/>
        <v>-183.56609000000398</v>
      </c>
      <c r="AI1893">
        <f t="shared" si="449"/>
        <v>1048.494399999998</v>
      </c>
    </row>
    <row r="1894" spans="1:35" x14ac:dyDescent="0.35">
      <c r="A1894">
        <v>1892</v>
      </c>
      <c r="B1894">
        <v>4.5449999999999999</v>
      </c>
      <c r="C1894">
        <v>18.82826597</v>
      </c>
      <c r="D1894">
        <v>-101.91476326</v>
      </c>
      <c r="E1894">
        <v>7.8425524299999996</v>
      </c>
      <c r="F1894">
        <v>21.168216810000001</v>
      </c>
      <c r="G1894">
        <v>4.5350000000000001</v>
      </c>
      <c r="H1894">
        <v>4.54</v>
      </c>
      <c r="I1894">
        <v>-15.37711423</v>
      </c>
      <c r="J1894">
        <v>-16.041636279999999</v>
      </c>
      <c r="K1894">
        <v>-16.763291330000001</v>
      </c>
      <c r="L1894">
        <v>3.8505327</v>
      </c>
      <c r="M1894">
        <v>3.4417494199999998</v>
      </c>
      <c r="N1894">
        <v>2.9913893800000002</v>
      </c>
      <c r="O1894">
        <v>-5.2415748500000001</v>
      </c>
      <c r="P1894">
        <v>-5.2750759499999997</v>
      </c>
      <c r="Q1894">
        <v>-5.3399740400000004</v>
      </c>
      <c r="R1894">
        <v>-17.683290029999998</v>
      </c>
      <c r="S1894">
        <v>-18.601120479999999</v>
      </c>
      <c r="T1894">
        <v>-19.414175749999998</v>
      </c>
      <c r="U1894">
        <f t="shared" si="435"/>
        <v>4.9999999999998934E-3</v>
      </c>
      <c r="V1894">
        <f t="shared" si="436"/>
        <v>4.9999999999998934E-3</v>
      </c>
      <c r="W1894">
        <f t="shared" si="437"/>
        <v>4.9999999999998934E-3</v>
      </c>
      <c r="X1894">
        <f t="shared" si="438"/>
        <v>-132.90441000000257</v>
      </c>
      <c r="Y1894">
        <f t="shared" si="439"/>
        <v>-144.33101000000357</v>
      </c>
      <c r="Z1894">
        <f t="shared" si="440"/>
        <v>-2285.3200000002494</v>
      </c>
      <c r="AA1894">
        <f t="shared" si="441"/>
        <v>-81.756656000001783</v>
      </c>
      <c r="AB1894">
        <f t="shared" si="442"/>
        <v>-90.072008000001844</v>
      </c>
      <c r="AC1894">
        <f t="shared" si="443"/>
        <v>-1663.0704000000476</v>
      </c>
      <c r="AD1894">
        <f t="shared" si="444"/>
        <v>-6.7002200000000665</v>
      </c>
      <c r="AE1894">
        <f t="shared" si="445"/>
        <v>-12.979618000000414</v>
      </c>
      <c r="AF1894">
        <f t="shared" si="446"/>
        <v>-1255.8796000000964</v>
      </c>
      <c r="AG1894">
        <f t="shared" si="447"/>
        <v>-183.56609000000398</v>
      </c>
      <c r="AH1894">
        <f t="shared" si="448"/>
        <v>-162.61105400000338</v>
      </c>
      <c r="AI1894">
        <f t="shared" si="449"/>
        <v>4191.0072000002101</v>
      </c>
    </row>
    <row r="1895" spans="1:35" x14ac:dyDescent="0.35">
      <c r="A1895">
        <v>1893</v>
      </c>
      <c r="B1895">
        <v>4.55</v>
      </c>
      <c r="C1895">
        <v>20.54018568</v>
      </c>
      <c r="D1895">
        <v>-97.295587600000005</v>
      </c>
      <c r="E1895">
        <v>11.135857590000001</v>
      </c>
      <c r="F1895">
        <v>22.227965699999999</v>
      </c>
      <c r="G1895">
        <v>4.54</v>
      </c>
      <c r="H1895">
        <v>4.5449999999999999</v>
      </c>
      <c r="I1895">
        <v>-16.041636279999999</v>
      </c>
      <c r="J1895">
        <v>-16.763291330000001</v>
      </c>
      <c r="K1895">
        <v>-17.524617580000001</v>
      </c>
      <c r="L1895">
        <v>3.4417494199999998</v>
      </c>
      <c r="M1895">
        <v>2.9913893800000002</v>
      </c>
      <c r="N1895">
        <v>2.4738154400000001</v>
      </c>
      <c r="O1895">
        <v>-5.2750759499999997</v>
      </c>
      <c r="P1895">
        <v>-5.3399740400000004</v>
      </c>
      <c r="Q1895">
        <v>-5.4395333900000002</v>
      </c>
      <c r="R1895">
        <v>-18.601120479999999</v>
      </c>
      <c r="S1895">
        <v>-19.414175749999998</v>
      </c>
      <c r="T1895">
        <v>-20.118877650000002</v>
      </c>
      <c r="U1895">
        <f t="shared" si="435"/>
        <v>4.9999999999998934E-3</v>
      </c>
      <c r="V1895">
        <f t="shared" si="436"/>
        <v>4.9999999999998934E-3</v>
      </c>
      <c r="W1895">
        <f t="shared" si="437"/>
        <v>4.9999999999998934E-3</v>
      </c>
      <c r="X1895">
        <f t="shared" si="438"/>
        <v>-144.33101000000357</v>
      </c>
      <c r="Y1895">
        <f t="shared" si="439"/>
        <v>-152.26525000000319</v>
      </c>
      <c r="Z1895">
        <f t="shared" si="440"/>
        <v>-1586.8479999999577</v>
      </c>
      <c r="AA1895">
        <f t="shared" si="441"/>
        <v>-90.072008000001844</v>
      </c>
      <c r="AB1895">
        <f t="shared" si="442"/>
        <v>-103.51478800000223</v>
      </c>
      <c r="AC1895">
        <f t="shared" si="443"/>
        <v>-2688.5560000001337</v>
      </c>
      <c r="AD1895">
        <f t="shared" si="444"/>
        <v>-12.979618000000414</v>
      </c>
      <c r="AE1895">
        <f t="shared" si="445"/>
        <v>-19.911870000000388</v>
      </c>
      <c r="AF1895">
        <f t="shared" si="446"/>
        <v>-1386.4504000000243</v>
      </c>
      <c r="AG1895">
        <f t="shared" si="447"/>
        <v>-162.61105400000338</v>
      </c>
      <c r="AH1895">
        <f t="shared" si="448"/>
        <v>-140.9403800000037</v>
      </c>
      <c r="AI1895">
        <f t="shared" si="449"/>
        <v>4334.134800000028</v>
      </c>
    </row>
    <row r="1896" spans="1:35" x14ac:dyDescent="0.35">
      <c r="A1896">
        <v>1894</v>
      </c>
      <c r="B1896">
        <v>4.5549999999999997</v>
      </c>
      <c r="C1896">
        <v>22.011058089999999</v>
      </c>
      <c r="D1896">
        <v>-92.256601149999995</v>
      </c>
      <c r="E1896">
        <v>13.743633750000001</v>
      </c>
      <c r="F1896">
        <v>22.915233539999999</v>
      </c>
      <c r="G1896">
        <v>4.5449999999999999</v>
      </c>
      <c r="H1896">
        <v>4.55</v>
      </c>
      <c r="I1896">
        <v>-16.763291330000001</v>
      </c>
      <c r="J1896">
        <v>-17.524617580000001</v>
      </c>
      <c r="K1896">
        <v>-18.358052449999999</v>
      </c>
      <c r="L1896">
        <v>2.9913893800000002</v>
      </c>
      <c r="M1896">
        <v>2.4738154400000001</v>
      </c>
      <c r="N1896">
        <v>1.9197684399999999</v>
      </c>
      <c r="O1896">
        <v>-5.3399740400000004</v>
      </c>
      <c r="P1896">
        <v>-5.4395333900000002</v>
      </c>
      <c r="Q1896">
        <v>-5.5791377999999998</v>
      </c>
      <c r="R1896">
        <v>-19.414175749999998</v>
      </c>
      <c r="S1896">
        <v>-20.118877650000002</v>
      </c>
      <c r="T1896">
        <v>-20.69978618</v>
      </c>
      <c r="U1896">
        <f t="shared" si="435"/>
        <v>4.9999999999998934E-3</v>
      </c>
      <c r="V1896">
        <f t="shared" si="436"/>
        <v>4.9999999999998934E-3</v>
      </c>
      <c r="W1896">
        <f t="shared" si="437"/>
        <v>4.9999999999998934E-3</v>
      </c>
      <c r="X1896">
        <f t="shared" si="438"/>
        <v>-152.26525000000319</v>
      </c>
      <c r="Y1896">
        <f t="shared" si="439"/>
        <v>-166.68697400000312</v>
      </c>
      <c r="Z1896">
        <f t="shared" si="440"/>
        <v>-2884.3448000000467</v>
      </c>
      <c r="AA1896">
        <f t="shared" si="441"/>
        <v>-103.51478800000223</v>
      </c>
      <c r="AB1896">
        <f t="shared" si="442"/>
        <v>-110.8094000000024</v>
      </c>
      <c r="AC1896">
        <f t="shared" si="443"/>
        <v>-1458.9224000000654</v>
      </c>
      <c r="AD1896">
        <f t="shared" si="444"/>
        <v>-19.911870000000388</v>
      </c>
      <c r="AE1896">
        <f t="shared" si="445"/>
        <v>-27.92088200000051</v>
      </c>
      <c r="AF1896">
        <f t="shared" si="446"/>
        <v>-1601.8024000000587</v>
      </c>
      <c r="AG1896">
        <f t="shared" si="447"/>
        <v>-140.9403800000037</v>
      </c>
      <c r="AH1896">
        <f t="shared" si="448"/>
        <v>-116.18170600000218</v>
      </c>
      <c r="AI1896">
        <f t="shared" si="449"/>
        <v>4951.7348000004095</v>
      </c>
    </row>
    <row r="1897" spans="1:35" x14ac:dyDescent="0.35">
      <c r="A1897">
        <v>1895</v>
      </c>
      <c r="B1897">
        <v>4.5599999999999996</v>
      </c>
      <c r="C1897">
        <v>23.166764279999999</v>
      </c>
      <c r="D1897">
        <v>-86.809888779999994</v>
      </c>
      <c r="E1897">
        <v>16.025354050000001</v>
      </c>
      <c r="F1897">
        <v>23.260246080000002</v>
      </c>
      <c r="G1897">
        <v>4.55</v>
      </c>
      <c r="H1897">
        <v>4.5549999999999997</v>
      </c>
      <c r="I1897">
        <v>-17.524617580000001</v>
      </c>
      <c r="J1897">
        <v>-18.358052449999999</v>
      </c>
      <c r="K1897">
        <v>-19.21133571</v>
      </c>
      <c r="L1897">
        <v>2.4738154400000001</v>
      </c>
      <c r="M1897">
        <v>1.9197684399999999</v>
      </c>
      <c r="N1897">
        <v>1.24807691</v>
      </c>
      <c r="O1897">
        <v>-5.4395333900000002</v>
      </c>
      <c r="P1897">
        <v>-5.5791377999999998</v>
      </c>
      <c r="Q1897">
        <v>-5.7296029400000004</v>
      </c>
      <c r="R1897">
        <v>-20.118877650000002</v>
      </c>
      <c r="S1897">
        <v>-20.69978618</v>
      </c>
      <c r="T1897">
        <v>-21.146450919999999</v>
      </c>
      <c r="U1897">
        <f t="shared" si="435"/>
        <v>4.9999999999998934E-3</v>
      </c>
      <c r="V1897">
        <f t="shared" si="436"/>
        <v>4.9999999999998934E-3</v>
      </c>
      <c r="W1897">
        <f t="shared" si="437"/>
        <v>4.9999999999998934E-3</v>
      </c>
      <c r="X1897">
        <f t="shared" si="438"/>
        <v>-166.68697400000312</v>
      </c>
      <c r="Y1897">
        <f t="shared" si="439"/>
        <v>-170.6566520000039</v>
      </c>
      <c r="Z1897">
        <f t="shared" si="440"/>
        <v>-793.93560000017362</v>
      </c>
      <c r="AA1897">
        <f t="shared" si="441"/>
        <v>-110.8094000000024</v>
      </c>
      <c r="AB1897">
        <f t="shared" si="442"/>
        <v>-134.33830600000286</v>
      </c>
      <c r="AC1897">
        <f t="shared" si="443"/>
        <v>-4705.7812000001923</v>
      </c>
      <c r="AD1897">
        <f t="shared" si="444"/>
        <v>-27.92088200000051</v>
      </c>
      <c r="AE1897">
        <f t="shared" si="445"/>
        <v>-30.093028000000754</v>
      </c>
      <c r="AF1897">
        <f t="shared" si="446"/>
        <v>-434.42920000005785</v>
      </c>
      <c r="AG1897">
        <f t="shared" si="447"/>
        <v>-116.18170600000218</v>
      </c>
      <c r="AH1897">
        <f t="shared" si="448"/>
        <v>-89.33294800000175</v>
      </c>
      <c r="AI1897">
        <f t="shared" si="449"/>
        <v>5369.7516000002006</v>
      </c>
    </row>
    <row r="1898" spans="1:35" x14ac:dyDescent="0.35">
      <c r="A1898">
        <v>1896</v>
      </c>
      <c r="B1898">
        <v>4.5650000000000004</v>
      </c>
      <c r="C1898">
        <v>23.95528169</v>
      </c>
      <c r="D1898">
        <v>-80.980263239999999</v>
      </c>
      <c r="E1898">
        <v>18.281572279999999</v>
      </c>
      <c r="F1898">
        <v>23.301971030000001</v>
      </c>
      <c r="G1898">
        <v>4.5549999999999997</v>
      </c>
      <c r="H1898">
        <v>4.5599999999999996</v>
      </c>
      <c r="I1898">
        <v>-18.358052449999999</v>
      </c>
      <c r="J1898">
        <v>-19.21133571</v>
      </c>
      <c r="K1898">
        <v>-20.103429349999999</v>
      </c>
      <c r="L1898">
        <v>1.9197684399999999</v>
      </c>
      <c r="M1898">
        <v>1.24807691</v>
      </c>
      <c r="N1898">
        <v>0.51106026000000004</v>
      </c>
      <c r="O1898">
        <v>-5.5791377999999998</v>
      </c>
      <c r="P1898">
        <v>-5.7296029400000004</v>
      </c>
      <c r="Q1898">
        <v>-5.9310229799999998</v>
      </c>
      <c r="R1898">
        <v>-20.69978618</v>
      </c>
      <c r="S1898">
        <v>-21.146450919999999</v>
      </c>
      <c r="T1898">
        <v>-21.44595765</v>
      </c>
      <c r="U1898">
        <f t="shared" si="435"/>
        <v>4.9999999999998934E-3</v>
      </c>
      <c r="V1898">
        <f t="shared" si="436"/>
        <v>5.0000000000007816E-3</v>
      </c>
      <c r="W1898">
        <f t="shared" si="437"/>
        <v>5.0000000000007816E-3</v>
      </c>
      <c r="X1898">
        <f t="shared" si="438"/>
        <v>-170.6566520000039</v>
      </c>
      <c r="Y1898">
        <f t="shared" si="439"/>
        <v>-178.41872799997188</v>
      </c>
      <c r="Z1898">
        <f t="shared" si="440"/>
        <v>-1552.4151999933526</v>
      </c>
      <c r="AA1898">
        <f t="shared" si="441"/>
        <v>-134.33830600000286</v>
      </c>
      <c r="AB1898">
        <f t="shared" si="442"/>
        <v>-147.40332999997693</v>
      </c>
      <c r="AC1898">
        <f t="shared" si="443"/>
        <v>-2613.0047999944063</v>
      </c>
      <c r="AD1898">
        <f t="shared" si="444"/>
        <v>-30.093028000000754</v>
      </c>
      <c r="AE1898">
        <f t="shared" si="445"/>
        <v>-40.284007999993598</v>
      </c>
      <c r="AF1898">
        <f t="shared" si="446"/>
        <v>-2038.1959999982503</v>
      </c>
      <c r="AG1898">
        <f t="shared" si="447"/>
        <v>-89.33294800000175</v>
      </c>
      <c r="AH1898">
        <f t="shared" si="448"/>
        <v>-59.901345999990824</v>
      </c>
      <c r="AI1898">
        <f t="shared" si="449"/>
        <v>5886.3204000012647</v>
      </c>
    </row>
    <row r="1899" spans="1:35" x14ac:dyDescent="0.35">
      <c r="A1899">
        <v>1897</v>
      </c>
      <c r="B1899">
        <v>4.57</v>
      </c>
      <c r="C1899">
        <v>24.396250160000001</v>
      </c>
      <c r="D1899">
        <v>-74.809161410000002</v>
      </c>
      <c r="E1899">
        <v>20.604749200000001</v>
      </c>
      <c r="F1899">
        <v>23.078776470000001</v>
      </c>
      <c r="G1899">
        <v>4.5599999999999996</v>
      </c>
      <c r="H1899">
        <v>4.5650000000000004</v>
      </c>
      <c r="I1899">
        <v>-19.21133571</v>
      </c>
      <c r="J1899">
        <v>-20.103429349999999</v>
      </c>
      <c r="K1899">
        <v>-21.032547220000001</v>
      </c>
      <c r="L1899">
        <v>1.24807691</v>
      </c>
      <c r="M1899">
        <v>0.51106026000000004</v>
      </c>
      <c r="N1899">
        <v>-0.36090841000000001</v>
      </c>
      <c r="O1899">
        <v>-5.7296029400000004</v>
      </c>
      <c r="P1899">
        <v>-5.9310229799999998</v>
      </c>
      <c r="Q1899">
        <v>-6.1323528500000002</v>
      </c>
      <c r="R1899">
        <v>-21.146450919999999</v>
      </c>
      <c r="S1899">
        <v>-21.44595765</v>
      </c>
      <c r="T1899">
        <v>-21.605323840000001</v>
      </c>
      <c r="U1899">
        <f t="shared" si="435"/>
        <v>5.0000000000007816E-3</v>
      </c>
      <c r="V1899">
        <f t="shared" si="436"/>
        <v>4.9999999999998934E-3</v>
      </c>
      <c r="W1899">
        <f t="shared" si="437"/>
        <v>4.9999999999998934E-3</v>
      </c>
      <c r="X1899">
        <f t="shared" si="438"/>
        <v>-178.41872799997188</v>
      </c>
      <c r="Y1899">
        <f t="shared" si="439"/>
        <v>-185.82357400000444</v>
      </c>
      <c r="Z1899">
        <f t="shared" si="440"/>
        <v>-1480.9692000065443</v>
      </c>
      <c r="AA1899">
        <f t="shared" si="441"/>
        <v>-147.40332999997693</v>
      </c>
      <c r="AB1899">
        <f t="shared" si="442"/>
        <v>-174.39373400000372</v>
      </c>
      <c r="AC1899">
        <f t="shared" si="443"/>
        <v>-5398.0808000054722</v>
      </c>
      <c r="AD1899">
        <f t="shared" si="444"/>
        <v>-40.284007999993598</v>
      </c>
      <c r="AE1899">
        <f t="shared" si="445"/>
        <v>-40.265974000000931</v>
      </c>
      <c r="AF1899">
        <f t="shared" si="446"/>
        <v>3.6067999985335377</v>
      </c>
      <c r="AG1899">
        <f t="shared" si="447"/>
        <v>-59.901345999990824</v>
      </c>
      <c r="AH1899">
        <f t="shared" si="448"/>
        <v>-31.873238000000693</v>
      </c>
      <c r="AI1899">
        <f t="shared" si="449"/>
        <v>5605.6215999981459</v>
      </c>
    </row>
    <row r="1900" spans="1:35" x14ac:dyDescent="0.35">
      <c r="A1900">
        <v>1898</v>
      </c>
      <c r="B1900">
        <v>4.5750000000000002</v>
      </c>
      <c r="C1900">
        <v>24.256747829999998</v>
      </c>
      <c r="D1900">
        <v>-68.344315330000001</v>
      </c>
      <c r="E1900">
        <v>22.878453480000001</v>
      </c>
      <c r="F1900">
        <v>22.62250955</v>
      </c>
      <c r="G1900">
        <v>4.5650000000000004</v>
      </c>
      <c r="H1900">
        <v>4.57</v>
      </c>
      <c r="I1900">
        <v>-20.103429349999999</v>
      </c>
      <c r="J1900">
        <v>-21.032547220000001</v>
      </c>
      <c r="K1900">
        <v>-21.968186039999999</v>
      </c>
      <c r="L1900">
        <v>0.51106026000000004</v>
      </c>
      <c r="M1900">
        <v>-0.36090841000000001</v>
      </c>
      <c r="N1900">
        <v>-1.3832352999999999</v>
      </c>
      <c r="O1900">
        <v>-5.9310229799999998</v>
      </c>
      <c r="P1900">
        <v>-6.1323528500000002</v>
      </c>
      <c r="Q1900">
        <v>-6.3557206300000004</v>
      </c>
      <c r="R1900">
        <v>-21.44595765</v>
      </c>
      <c r="S1900">
        <v>-21.605323840000001</v>
      </c>
      <c r="T1900">
        <v>-21.638160289999998</v>
      </c>
      <c r="U1900">
        <f t="shared" si="435"/>
        <v>4.9999999999998934E-3</v>
      </c>
      <c r="V1900">
        <f t="shared" si="436"/>
        <v>4.9999999999998934E-3</v>
      </c>
      <c r="W1900">
        <f t="shared" si="437"/>
        <v>4.9999999999998934E-3</v>
      </c>
      <c r="X1900">
        <f t="shared" si="438"/>
        <v>-185.82357400000444</v>
      </c>
      <c r="Y1900">
        <f t="shared" si="439"/>
        <v>-187.12776400000351</v>
      </c>
      <c r="Z1900">
        <f t="shared" si="440"/>
        <v>-260.83799999981909</v>
      </c>
      <c r="AA1900">
        <f t="shared" si="441"/>
        <v>-174.39373400000372</v>
      </c>
      <c r="AB1900">
        <f t="shared" si="442"/>
        <v>-204.46537800000436</v>
      </c>
      <c r="AC1900">
        <f t="shared" si="443"/>
        <v>-6014.3288000002576</v>
      </c>
      <c r="AD1900">
        <f t="shared" si="444"/>
        <v>-40.265974000000931</v>
      </c>
      <c r="AE1900">
        <f t="shared" si="445"/>
        <v>-44.673556000001</v>
      </c>
      <c r="AF1900">
        <f t="shared" si="446"/>
        <v>-881.5164000000326</v>
      </c>
      <c r="AG1900">
        <f t="shared" si="447"/>
        <v>-31.873238000000693</v>
      </c>
      <c r="AH1900">
        <f t="shared" si="448"/>
        <v>-6.5672899999996996</v>
      </c>
      <c r="AI1900">
        <f t="shared" si="449"/>
        <v>5061.1896000003071</v>
      </c>
    </row>
    <row r="1901" spans="1:35" x14ac:dyDescent="0.35">
      <c r="A1901">
        <v>1899</v>
      </c>
      <c r="B1901">
        <v>4.58</v>
      </c>
      <c r="C1901">
        <v>23.522044149999999</v>
      </c>
      <c r="D1901">
        <v>-61.652093039999997</v>
      </c>
      <c r="E1901">
        <v>24.926763149999999</v>
      </c>
      <c r="F1901">
        <v>21.96146804</v>
      </c>
      <c r="G1901">
        <v>4.57</v>
      </c>
      <c r="H1901">
        <v>4.5750000000000002</v>
      </c>
      <c r="I1901">
        <v>-21.032547220000001</v>
      </c>
      <c r="J1901">
        <v>-21.968186039999999</v>
      </c>
      <c r="K1901">
        <v>-23.018284950000002</v>
      </c>
      <c r="L1901">
        <v>-0.36090841000000001</v>
      </c>
      <c r="M1901">
        <v>-1.3832352999999999</v>
      </c>
      <c r="N1901">
        <v>-2.4815370200000002</v>
      </c>
      <c r="O1901">
        <v>-6.1323528500000002</v>
      </c>
      <c r="P1901">
        <v>-6.3557206300000004</v>
      </c>
      <c r="Q1901">
        <v>-6.5971369500000003</v>
      </c>
      <c r="R1901">
        <v>-21.605323840000001</v>
      </c>
      <c r="S1901">
        <v>-21.638160289999998</v>
      </c>
      <c r="T1901">
        <v>-21.5532675</v>
      </c>
      <c r="U1901">
        <f t="shared" si="435"/>
        <v>4.9999999999998934E-3</v>
      </c>
      <c r="V1901">
        <f t="shared" si="436"/>
        <v>4.9999999999998934E-3</v>
      </c>
      <c r="W1901">
        <f t="shared" si="437"/>
        <v>4.9999999999998934E-3</v>
      </c>
      <c r="X1901">
        <f t="shared" si="438"/>
        <v>-187.12776400000351</v>
      </c>
      <c r="Y1901">
        <f t="shared" si="439"/>
        <v>-210.01978200000502</v>
      </c>
      <c r="Z1901">
        <f t="shared" si="440"/>
        <v>-4578.4036000004007</v>
      </c>
      <c r="AA1901">
        <f t="shared" si="441"/>
        <v>-204.46537800000436</v>
      </c>
      <c r="AB1901">
        <f t="shared" si="442"/>
        <v>-219.66034400000473</v>
      </c>
      <c r="AC1901">
        <f t="shared" si="443"/>
        <v>-3038.9932000001372</v>
      </c>
      <c r="AD1901">
        <f t="shared" si="444"/>
        <v>-44.673556000001</v>
      </c>
      <c r="AE1901">
        <f t="shared" si="445"/>
        <v>-48.283264000001012</v>
      </c>
      <c r="AF1901">
        <f t="shared" si="446"/>
        <v>-721.94160000001773</v>
      </c>
      <c r="AG1901">
        <f t="shared" si="447"/>
        <v>-6.5672899999996996</v>
      </c>
      <c r="AH1901">
        <f t="shared" si="448"/>
        <v>16.978557999999929</v>
      </c>
      <c r="AI1901">
        <f t="shared" si="449"/>
        <v>4709.1696000000265</v>
      </c>
    </row>
    <row r="1902" spans="1:35" x14ac:dyDescent="0.35">
      <c r="A1902">
        <v>1900</v>
      </c>
      <c r="B1902">
        <v>4.585</v>
      </c>
      <c r="C1902">
        <v>22.222852899999999</v>
      </c>
      <c r="D1902">
        <v>-54.813703240000002</v>
      </c>
      <c r="E1902">
        <v>26.636287729999999</v>
      </c>
      <c r="F1902">
        <v>21.129591869999999</v>
      </c>
      <c r="G1902">
        <v>4.5750000000000002</v>
      </c>
      <c r="H1902">
        <v>4.58</v>
      </c>
      <c r="I1902">
        <v>-21.968186039999999</v>
      </c>
      <c r="J1902">
        <v>-23.018284950000002</v>
      </c>
      <c r="K1902">
        <v>-24.13235203</v>
      </c>
      <c r="L1902">
        <v>-1.3832352999999999</v>
      </c>
      <c r="M1902">
        <v>-2.4815370200000002</v>
      </c>
      <c r="N1902">
        <v>-3.5817471599999999</v>
      </c>
      <c r="O1902">
        <v>-6.3557206300000004</v>
      </c>
      <c r="P1902">
        <v>-6.5971369500000003</v>
      </c>
      <c r="Q1902">
        <v>-6.8114994199999996</v>
      </c>
      <c r="R1902">
        <v>-21.638160289999998</v>
      </c>
      <c r="S1902">
        <v>-21.5532675</v>
      </c>
      <c r="T1902">
        <v>-21.389212690000001</v>
      </c>
      <c r="U1902">
        <f t="shared" si="435"/>
        <v>4.9999999999998934E-3</v>
      </c>
      <c r="V1902">
        <f t="shared" si="436"/>
        <v>4.9999999999998934E-3</v>
      </c>
      <c r="W1902">
        <f t="shared" si="437"/>
        <v>4.9999999999998934E-3</v>
      </c>
      <c r="X1902">
        <f t="shared" si="438"/>
        <v>-210.01978200000502</v>
      </c>
      <c r="Y1902">
        <f t="shared" si="439"/>
        <v>-222.81341600000437</v>
      </c>
      <c r="Z1902">
        <f t="shared" si="440"/>
        <v>-2558.7267999999231</v>
      </c>
      <c r="AA1902">
        <f t="shared" si="441"/>
        <v>-219.66034400000473</v>
      </c>
      <c r="AB1902">
        <f t="shared" si="442"/>
        <v>-220.04202800000465</v>
      </c>
      <c r="AC1902">
        <f t="shared" si="443"/>
        <v>-76.336799999985985</v>
      </c>
      <c r="AD1902">
        <f t="shared" si="444"/>
        <v>-48.283264000001012</v>
      </c>
      <c r="AE1902">
        <f t="shared" si="445"/>
        <v>-42.872494000000778</v>
      </c>
      <c r="AF1902">
        <f t="shared" si="446"/>
        <v>1082.1540000000698</v>
      </c>
      <c r="AG1902">
        <f t="shared" si="447"/>
        <v>16.978557999999929</v>
      </c>
      <c r="AH1902">
        <f t="shared" si="448"/>
        <v>32.810962000000629</v>
      </c>
      <c r="AI1902">
        <f t="shared" si="449"/>
        <v>3166.4808000002076</v>
      </c>
    </row>
    <row r="1903" spans="1:35" x14ac:dyDescent="0.35">
      <c r="A1903">
        <v>1901</v>
      </c>
      <c r="B1903">
        <v>4.59</v>
      </c>
      <c r="C1903">
        <v>20.447550289999999</v>
      </c>
      <c r="D1903">
        <v>-47.923273969999997</v>
      </c>
      <c r="E1903">
        <v>27.989085330000002</v>
      </c>
      <c r="F1903">
        <v>20.167228860000002</v>
      </c>
      <c r="G1903">
        <v>4.58</v>
      </c>
      <c r="H1903">
        <v>4.585</v>
      </c>
      <c r="I1903">
        <v>-23.018284950000002</v>
      </c>
      <c r="J1903">
        <v>-24.13235203</v>
      </c>
      <c r="K1903">
        <v>-25.197183320000001</v>
      </c>
      <c r="L1903">
        <v>-2.4815370200000002</v>
      </c>
      <c r="M1903">
        <v>-3.5817471599999999</v>
      </c>
      <c r="N1903">
        <v>-5.1246981299999996</v>
      </c>
      <c r="O1903">
        <v>-6.5971369500000003</v>
      </c>
      <c r="P1903">
        <v>-6.8114994199999996</v>
      </c>
      <c r="Q1903">
        <v>-7.0750268500000004</v>
      </c>
      <c r="R1903">
        <v>-21.5532675</v>
      </c>
      <c r="S1903">
        <v>-21.389212690000001</v>
      </c>
      <c r="T1903">
        <v>-21.114154490000001</v>
      </c>
      <c r="U1903">
        <f t="shared" si="435"/>
        <v>4.9999999999998934E-3</v>
      </c>
      <c r="V1903">
        <f t="shared" si="436"/>
        <v>4.9999999999998934E-3</v>
      </c>
      <c r="W1903">
        <f t="shared" si="437"/>
        <v>4.9999999999998934E-3</v>
      </c>
      <c r="X1903">
        <f t="shared" si="438"/>
        <v>-222.81341600000437</v>
      </c>
      <c r="Y1903">
        <f t="shared" si="439"/>
        <v>-212.9662580000047</v>
      </c>
      <c r="Z1903">
        <f t="shared" si="440"/>
        <v>1969.4315999999753</v>
      </c>
      <c r="AA1903">
        <f t="shared" si="441"/>
        <v>-220.04202800000465</v>
      </c>
      <c r="AB1903">
        <f t="shared" si="442"/>
        <v>-308.59019400000653</v>
      </c>
      <c r="AC1903">
        <f t="shared" si="443"/>
        <v>-17709.633200000753</v>
      </c>
      <c r="AD1903">
        <f t="shared" si="444"/>
        <v>-42.872494000000778</v>
      </c>
      <c r="AE1903">
        <f t="shared" si="445"/>
        <v>-52.705486000001279</v>
      </c>
      <c r="AF1903">
        <f t="shared" si="446"/>
        <v>-1966.5984000001422</v>
      </c>
      <c r="AG1903">
        <f t="shared" si="447"/>
        <v>32.810962000000629</v>
      </c>
      <c r="AH1903">
        <f t="shared" si="448"/>
        <v>55.011640000001201</v>
      </c>
      <c r="AI1903">
        <f t="shared" si="449"/>
        <v>4440.1356000002088</v>
      </c>
    </row>
    <row r="1904" spans="1:35" x14ac:dyDescent="0.35">
      <c r="A1904">
        <v>1902</v>
      </c>
      <c r="B1904">
        <v>4.5949999999999998</v>
      </c>
      <c r="C1904">
        <v>18.33160415</v>
      </c>
      <c r="D1904">
        <v>-41.0876108</v>
      </c>
      <c r="E1904">
        <v>29.028026910000001</v>
      </c>
      <c r="F1904">
        <v>19.119681310000001</v>
      </c>
      <c r="G1904">
        <v>4.585</v>
      </c>
      <c r="H1904">
        <v>4.59</v>
      </c>
      <c r="I1904">
        <v>-24.13235203</v>
      </c>
      <c r="J1904">
        <v>-25.197183320000001</v>
      </c>
      <c r="K1904">
        <v>-26.335409940000002</v>
      </c>
      <c r="L1904">
        <v>-3.5817471599999999</v>
      </c>
      <c r="M1904">
        <v>-5.1246981299999996</v>
      </c>
      <c r="N1904">
        <v>-6.72507506</v>
      </c>
      <c r="O1904">
        <v>-6.8114994199999996</v>
      </c>
      <c r="P1904">
        <v>-7.0750268500000004</v>
      </c>
      <c r="Q1904">
        <v>-7.3275531599999999</v>
      </c>
      <c r="R1904">
        <v>-21.389212690000001</v>
      </c>
      <c r="S1904">
        <v>-21.114154490000001</v>
      </c>
      <c r="T1904">
        <v>-20.721372299999999</v>
      </c>
      <c r="U1904">
        <f t="shared" si="435"/>
        <v>4.9999999999998934E-3</v>
      </c>
      <c r="V1904">
        <f t="shared" si="436"/>
        <v>4.9999999999998934E-3</v>
      </c>
      <c r="W1904">
        <f t="shared" si="437"/>
        <v>4.9999999999998934E-3</v>
      </c>
      <c r="X1904">
        <f t="shared" si="438"/>
        <v>-212.9662580000047</v>
      </c>
      <c r="Y1904">
        <f t="shared" si="439"/>
        <v>-227.64532400000508</v>
      </c>
      <c r="Z1904">
        <f t="shared" si="440"/>
        <v>-2935.8132000001378</v>
      </c>
      <c r="AA1904">
        <f t="shared" si="441"/>
        <v>-308.59019400000653</v>
      </c>
      <c r="AB1904">
        <f t="shared" si="442"/>
        <v>-320.07538600000692</v>
      </c>
      <c r="AC1904">
        <f t="shared" si="443"/>
        <v>-2297.0384000001254</v>
      </c>
      <c r="AD1904">
        <f t="shared" si="444"/>
        <v>-52.705486000001279</v>
      </c>
      <c r="AE1904">
        <f t="shared" si="445"/>
        <v>-50.505262000000975</v>
      </c>
      <c r="AF1904">
        <f t="shared" si="446"/>
        <v>440.04480000007021</v>
      </c>
      <c r="AG1904">
        <f t="shared" si="447"/>
        <v>55.011640000001201</v>
      </c>
      <c r="AH1904">
        <f t="shared" si="448"/>
        <v>78.556438000002061</v>
      </c>
      <c r="AI1904">
        <f t="shared" si="449"/>
        <v>4708.9596000002721</v>
      </c>
    </row>
    <row r="1905" spans="1:35" x14ac:dyDescent="0.35">
      <c r="A1905">
        <v>1903</v>
      </c>
      <c r="B1905">
        <v>4.5999999999999996</v>
      </c>
      <c r="C1905">
        <v>16.040499910000001</v>
      </c>
      <c r="D1905">
        <v>-34.422579120000002</v>
      </c>
      <c r="E1905">
        <v>29.806519680000001</v>
      </c>
      <c r="F1905">
        <v>18.028761719999999</v>
      </c>
      <c r="G1905">
        <v>4.59</v>
      </c>
      <c r="H1905">
        <v>4.5949999999999998</v>
      </c>
      <c r="I1905">
        <v>-25.197183320000001</v>
      </c>
      <c r="J1905">
        <v>-26.335409940000002</v>
      </c>
      <c r="K1905">
        <v>-27.53575962</v>
      </c>
      <c r="L1905">
        <v>-5.1246981299999996</v>
      </c>
      <c r="M1905">
        <v>-6.72507506</v>
      </c>
      <c r="N1905">
        <v>-8.4161918799999995</v>
      </c>
      <c r="O1905">
        <v>-7.0750268500000004</v>
      </c>
      <c r="P1905">
        <v>-7.3275531599999999</v>
      </c>
      <c r="Q1905">
        <v>-7.5725871600000003</v>
      </c>
      <c r="R1905">
        <v>-21.114154490000001</v>
      </c>
      <c r="S1905">
        <v>-20.721372299999999</v>
      </c>
      <c r="T1905">
        <v>-20.341306119999999</v>
      </c>
      <c r="U1905">
        <f t="shared" si="435"/>
        <v>4.9999999999998934E-3</v>
      </c>
      <c r="V1905">
        <f t="shared" si="436"/>
        <v>4.9999999999998934E-3</v>
      </c>
      <c r="W1905">
        <f t="shared" si="437"/>
        <v>4.9999999999998934E-3</v>
      </c>
      <c r="X1905">
        <f t="shared" si="438"/>
        <v>-227.64532400000508</v>
      </c>
      <c r="Y1905">
        <f t="shared" si="439"/>
        <v>-240.06993600000484</v>
      </c>
      <c r="Z1905">
        <f t="shared" si="440"/>
        <v>-2484.9224000000067</v>
      </c>
      <c r="AA1905">
        <f t="shared" si="441"/>
        <v>-320.07538600000692</v>
      </c>
      <c r="AB1905">
        <f t="shared" si="442"/>
        <v>-338.22336400000711</v>
      </c>
      <c r="AC1905">
        <f t="shared" si="443"/>
        <v>-3629.5956000001161</v>
      </c>
      <c r="AD1905">
        <f t="shared" si="444"/>
        <v>-50.505262000000975</v>
      </c>
      <c r="AE1905">
        <f t="shared" si="445"/>
        <v>-49.006800000001128</v>
      </c>
      <c r="AF1905">
        <f t="shared" si="446"/>
        <v>299.69239999997581</v>
      </c>
      <c r="AG1905">
        <f t="shared" si="447"/>
        <v>78.556438000002061</v>
      </c>
      <c r="AH1905">
        <f t="shared" si="448"/>
        <v>76.013236000001626</v>
      </c>
      <c r="AI1905">
        <f t="shared" si="449"/>
        <v>-508.64040000009771</v>
      </c>
    </row>
    <row r="1906" spans="1:35" x14ac:dyDescent="0.35">
      <c r="A1906">
        <v>1904</v>
      </c>
      <c r="B1906">
        <v>4.6050000000000004</v>
      </c>
      <c r="C1906">
        <v>13.743104150000001</v>
      </c>
      <c r="D1906">
        <v>-28.050481179999998</v>
      </c>
      <c r="E1906">
        <v>30.372169270000001</v>
      </c>
      <c r="F1906">
        <v>16.930639719999999</v>
      </c>
      <c r="G1906">
        <v>4.5949999999999998</v>
      </c>
      <c r="H1906">
        <v>4.5999999999999996</v>
      </c>
      <c r="I1906">
        <v>-26.335409940000002</v>
      </c>
      <c r="J1906">
        <v>-27.53575962</v>
      </c>
      <c r="K1906">
        <v>-28.717453129999999</v>
      </c>
      <c r="L1906">
        <v>-6.72507506</v>
      </c>
      <c r="M1906">
        <v>-8.4161918799999995</v>
      </c>
      <c r="N1906">
        <v>-10.323892069999999</v>
      </c>
      <c r="O1906">
        <v>-7.3275531599999999</v>
      </c>
      <c r="P1906">
        <v>-7.5725871600000003</v>
      </c>
      <c r="Q1906">
        <v>-7.80707504</v>
      </c>
      <c r="R1906">
        <v>-20.721372299999999</v>
      </c>
      <c r="S1906">
        <v>-20.341306119999999</v>
      </c>
      <c r="T1906">
        <v>-19.87383196</v>
      </c>
      <c r="U1906">
        <f t="shared" si="435"/>
        <v>4.9999999999998934E-3</v>
      </c>
      <c r="V1906">
        <f t="shared" si="436"/>
        <v>5.0000000000007816E-3</v>
      </c>
      <c r="W1906">
        <f t="shared" si="437"/>
        <v>5.0000000000007816E-3</v>
      </c>
      <c r="X1906">
        <f t="shared" si="438"/>
        <v>-240.06993600000484</v>
      </c>
      <c r="Y1906">
        <f t="shared" si="439"/>
        <v>-236.33870199996281</v>
      </c>
      <c r="Z1906">
        <f t="shared" si="440"/>
        <v>746.24680000829062</v>
      </c>
      <c r="AA1906">
        <f t="shared" si="441"/>
        <v>-338.22336400000711</v>
      </c>
      <c r="AB1906">
        <f t="shared" si="442"/>
        <v>-381.54003799994035</v>
      </c>
      <c r="AC1906">
        <f t="shared" si="443"/>
        <v>-8663.334799985294</v>
      </c>
      <c r="AD1906">
        <f t="shared" si="444"/>
        <v>-49.006800000001128</v>
      </c>
      <c r="AE1906">
        <f t="shared" si="445"/>
        <v>-46.897575999992597</v>
      </c>
      <c r="AF1906">
        <f t="shared" si="446"/>
        <v>421.84480000164029</v>
      </c>
      <c r="AG1906">
        <f t="shared" si="447"/>
        <v>76.013236000001626</v>
      </c>
      <c r="AH1906">
        <f t="shared" si="448"/>
        <v>93.494831999985053</v>
      </c>
      <c r="AI1906">
        <f t="shared" si="449"/>
        <v>3496.3191999961387</v>
      </c>
    </row>
    <row r="1907" spans="1:35" x14ac:dyDescent="0.35">
      <c r="A1907">
        <v>1905</v>
      </c>
      <c r="B1907">
        <v>4.6100000000000003</v>
      </c>
      <c r="C1907">
        <v>11.590812680000001</v>
      </c>
      <c r="D1907">
        <v>-22.093725849999998</v>
      </c>
      <c r="E1907">
        <v>30.776584360000001</v>
      </c>
      <c r="F1907">
        <v>15.856560249999999</v>
      </c>
      <c r="G1907">
        <v>4.5999999999999996</v>
      </c>
      <c r="H1907">
        <v>4.6050000000000004</v>
      </c>
      <c r="I1907">
        <v>-27.53575962</v>
      </c>
      <c r="J1907">
        <v>-28.717453129999999</v>
      </c>
      <c r="K1907">
        <v>-29.958343979999999</v>
      </c>
      <c r="L1907">
        <v>-8.4161918799999995</v>
      </c>
      <c r="M1907">
        <v>-10.323892069999999</v>
      </c>
      <c r="N1907">
        <v>-12.33007211</v>
      </c>
      <c r="O1907">
        <v>-7.5725871600000003</v>
      </c>
      <c r="P1907">
        <v>-7.80707504</v>
      </c>
      <c r="Q1907">
        <v>-8.0332110700000001</v>
      </c>
      <c r="R1907">
        <v>-20.341306119999999</v>
      </c>
      <c r="S1907">
        <v>-19.87383196</v>
      </c>
      <c r="T1907">
        <v>-19.41113344</v>
      </c>
      <c r="U1907">
        <f t="shared" si="435"/>
        <v>5.0000000000007816E-3</v>
      </c>
      <c r="V1907">
        <f t="shared" si="436"/>
        <v>4.9999999999998934E-3</v>
      </c>
      <c r="W1907">
        <f t="shared" si="437"/>
        <v>4.9999999999998934E-3</v>
      </c>
      <c r="X1907">
        <f t="shared" si="438"/>
        <v>-236.33870199996281</v>
      </c>
      <c r="Y1907">
        <f t="shared" si="439"/>
        <v>-248.1781700000052</v>
      </c>
      <c r="Z1907">
        <f t="shared" si="440"/>
        <v>-2367.8936000085278</v>
      </c>
      <c r="AA1907">
        <f t="shared" si="441"/>
        <v>-381.54003799994035</v>
      </c>
      <c r="AB1907">
        <f t="shared" si="442"/>
        <v>-401.23600800000861</v>
      </c>
      <c r="AC1907">
        <f t="shared" si="443"/>
        <v>-3939.1940000137356</v>
      </c>
      <c r="AD1907">
        <f t="shared" si="444"/>
        <v>-46.897575999992597</v>
      </c>
      <c r="AE1907">
        <f t="shared" si="445"/>
        <v>-45.227206000000997</v>
      </c>
      <c r="AF1907">
        <f t="shared" si="446"/>
        <v>334.07399999832705</v>
      </c>
      <c r="AG1907">
        <f t="shared" si="447"/>
        <v>93.494831999985053</v>
      </c>
      <c r="AH1907">
        <f t="shared" si="448"/>
        <v>92.539704000001976</v>
      </c>
      <c r="AI1907">
        <f t="shared" si="449"/>
        <v>-191.02559999661943</v>
      </c>
    </row>
    <row r="1908" spans="1:35" x14ac:dyDescent="0.35">
      <c r="A1908">
        <v>1906</v>
      </c>
      <c r="B1908">
        <v>4.6150000000000002</v>
      </c>
      <c r="C1908">
        <v>9.5923359300000008</v>
      </c>
      <c r="D1908">
        <v>-16.662737140000001</v>
      </c>
      <c r="E1908">
        <v>31.075318639999999</v>
      </c>
      <c r="F1908">
        <v>14.830603229999999</v>
      </c>
      <c r="G1908">
        <v>4.6050000000000004</v>
      </c>
      <c r="H1908">
        <v>4.6100000000000003</v>
      </c>
      <c r="I1908">
        <v>-28.717453129999999</v>
      </c>
      <c r="J1908">
        <v>-29.958343979999999</v>
      </c>
      <c r="K1908">
        <v>-31.215341509999998</v>
      </c>
      <c r="L1908">
        <v>-10.323892069999999</v>
      </c>
      <c r="M1908">
        <v>-12.33007211</v>
      </c>
      <c r="N1908">
        <v>-14.443330810000001</v>
      </c>
      <c r="O1908">
        <v>-7.80707504</v>
      </c>
      <c r="P1908">
        <v>-8.0332110700000001</v>
      </c>
      <c r="Q1908">
        <v>-8.2444433900000007</v>
      </c>
      <c r="R1908">
        <v>-19.87383196</v>
      </c>
      <c r="S1908">
        <v>-19.41113344</v>
      </c>
      <c r="T1908">
        <v>-18.92363967</v>
      </c>
      <c r="U1908">
        <f t="shared" si="435"/>
        <v>4.9999999999998934E-3</v>
      </c>
      <c r="V1908">
        <f t="shared" si="436"/>
        <v>4.9999999999998934E-3</v>
      </c>
      <c r="W1908">
        <f t="shared" si="437"/>
        <v>4.9999999999998934E-3</v>
      </c>
      <c r="X1908">
        <f t="shared" si="438"/>
        <v>-248.1781700000052</v>
      </c>
      <c r="Y1908">
        <f t="shared" si="439"/>
        <v>-251.39950600000529</v>
      </c>
      <c r="Z1908">
        <f t="shared" si="440"/>
        <v>-644.2672000000324</v>
      </c>
      <c r="AA1908">
        <f t="shared" si="441"/>
        <v>-401.23600800000861</v>
      </c>
      <c r="AB1908">
        <f t="shared" si="442"/>
        <v>-422.65174000000923</v>
      </c>
      <c r="AC1908">
        <f t="shared" si="443"/>
        <v>-4283.1464000002143</v>
      </c>
      <c r="AD1908">
        <f t="shared" si="444"/>
        <v>-45.227206000000997</v>
      </c>
      <c r="AE1908">
        <f t="shared" si="445"/>
        <v>-42.246464000001019</v>
      </c>
      <c r="AF1908">
        <f t="shared" si="446"/>
        <v>596.14840000000834</v>
      </c>
      <c r="AG1908">
        <f t="shared" si="447"/>
        <v>92.539704000001976</v>
      </c>
      <c r="AH1908">
        <f t="shared" si="448"/>
        <v>97.498754000002151</v>
      </c>
      <c r="AI1908">
        <f t="shared" si="449"/>
        <v>991.81000000005622</v>
      </c>
    </row>
    <row r="1909" spans="1:35" x14ac:dyDescent="0.35">
      <c r="A1909">
        <v>1907</v>
      </c>
      <c r="B1909">
        <v>4.62</v>
      </c>
      <c r="C1909">
        <v>7.8632133499999997</v>
      </c>
      <c r="D1909">
        <v>-11.867512550000001</v>
      </c>
      <c r="E1909">
        <v>31.318131860000001</v>
      </c>
      <c r="F1909">
        <v>13.868601630000001</v>
      </c>
      <c r="G1909">
        <v>4.6100000000000003</v>
      </c>
      <c r="H1909">
        <v>4.6150000000000002</v>
      </c>
      <c r="I1909">
        <v>-29.958343979999999</v>
      </c>
      <c r="J1909">
        <v>-31.215341509999998</v>
      </c>
      <c r="K1909">
        <v>-32.494568530000002</v>
      </c>
      <c r="L1909">
        <v>-12.33007211</v>
      </c>
      <c r="M1909">
        <v>-14.443330810000001</v>
      </c>
      <c r="N1909">
        <v>-16.614068060000001</v>
      </c>
      <c r="O1909">
        <v>-8.0332110700000001</v>
      </c>
      <c r="P1909">
        <v>-8.2444433900000007</v>
      </c>
      <c r="Q1909">
        <v>-8.4329605999999995</v>
      </c>
      <c r="R1909">
        <v>-19.41113344</v>
      </c>
      <c r="S1909">
        <v>-18.92363967</v>
      </c>
      <c r="T1909">
        <v>-18.44744326</v>
      </c>
      <c r="U1909">
        <f t="shared" si="435"/>
        <v>4.9999999999998934E-3</v>
      </c>
      <c r="V1909">
        <f t="shared" si="436"/>
        <v>4.9999999999998934E-3</v>
      </c>
      <c r="W1909">
        <f t="shared" si="437"/>
        <v>4.9999999999998934E-3</v>
      </c>
      <c r="X1909">
        <f t="shared" si="438"/>
        <v>-251.39950600000529</v>
      </c>
      <c r="Y1909">
        <f t="shared" si="439"/>
        <v>-255.84540400000625</v>
      </c>
      <c r="Z1909">
        <f t="shared" si="440"/>
        <v>-889.17960000021219</v>
      </c>
      <c r="AA1909">
        <f t="shared" si="441"/>
        <v>-422.65174000000923</v>
      </c>
      <c r="AB1909">
        <f t="shared" si="442"/>
        <v>-434.14745000000931</v>
      </c>
      <c r="AC1909">
        <f t="shared" si="443"/>
        <v>-2299.1420000000667</v>
      </c>
      <c r="AD1909">
        <f t="shared" si="444"/>
        <v>-42.246464000001019</v>
      </c>
      <c r="AE1909">
        <f t="shared" si="445"/>
        <v>-37.703442000000557</v>
      </c>
      <c r="AF1909">
        <f t="shared" si="446"/>
        <v>908.60440000011181</v>
      </c>
      <c r="AG1909">
        <f t="shared" si="447"/>
        <v>97.498754000002151</v>
      </c>
      <c r="AH1909">
        <f t="shared" si="448"/>
        <v>95.239282000002035</v>
      </c>
      <c r="AI1909">
        <f t="shared" si="449"/>
        <v>-451.89440000003282</v>
      </c>
    </row>
    <row r="1910" spans="1:35" x14ac:dyDescent="0.35">
      <c r="A1910">
        <v>1908</v>
      </c>
      <c r="B1910">
        <v>4.625</v>
      </c>
      <c r="C1910">
        <v>6.3386325000000001</v>
      </c>
      <c r="D1910">
        <v>-7.7910408200000001</v>
      </c>
      <c r="E1910">
        <v>31.54175708</v>
      </c>
      <c r="F1910">
        <v>12.98027312</v>
      </c>
      <c r="G1910">
        <v>4.6150000000000002</v>
      </c>
      <c r="H1910">
        <v>4.62</v>
      </c>
      <c r="I1910">
        <v>-31.215341509999998</v>
      </c>
      <c r="J1910">
        <v>-32.494568530000002</v>
      </c>
      <c r="K1910">
        <v>-33.789074409999998</v>
      </c>
      <c r="L1910">
        <v>-14.443330810000001</v>
      </c>
      <c r="M1910">
        <v>-16.614068060000001</v>
      </c>
      <c r="N1910">
        <v>-18.787218209999999</v>
      </c>
      <c r="O1910">
        <v>-8.2444433900000007</v>
      </c>
      <c r="P1910">
        <v>-8.4329605999999995</v>
      </c>
      <c r="Q1910">
        <v>-8.5921641199999996</v>
      </c>
      <c r="R1910">
        <v>-18.92363967</v>
      </c>
      <c r="S1910">
        <v>-18.44744326</v>
      </c>
      <c r="T1910">
        <v>-17.978757380000001</v>
      </c>
      <c r="U1910">
        <f t="shared" si="435"/>
        <v>4.9999999999998934E-3</v>
      </c>
      <c r="V1910">
        <f t="shared" si="436"/>
        <v>4.9999999999998934E-3</v>
      </c>
      <c r="W1910">
        <f t="shared" si="437"/>
        <v>4.9999999999998934E-3</v>
      </c>
      <c r="X1910">
        <f t="shared" si="438"/>
        <v>-255.84540400000625</v>
      </c>
      <c r="Y1910">
        <f t="shared" si="439"/>
        <v>-258.90117600000463</v>
      </c>
      <c r="Z1910">
        <f t="shared" si="440"/>
        <v>-611.15439999968714</v>
      </c>
      <c r="AA1910">
        <f t="shared" si="441"/>
        <v>-434.14745000000931</v>
      </c>
      <c r="AB1910">
        <f t="shared" si="442"/>
        <v>-434.63003000000884</v>
      </c>
      <c r="AC1910">
        <f t="shared" si="443"/>
        <v>-96.515999999908004</v>
      </c>
      <c r="AD1910">
        <f t="shared" si="444"/>
        <v>-37.703442000000557</v>
      </c>
      <c r="AE1910">
        <f t="shared" si="445"/>
        <v>-31.840704000000709</v>
      </c>
      <c r="AF1910">
        <f t="shared" si="446"/>
        <v>1172.5475999999944</v>
      </c>
      <c r="AG1910">
        <f t="shared" si="447"/>
        <v>95.239282000002035</v>
      </c>
      <c r="AH1910">
        <f t="shared" si="448"/>
        <v>93.737176000001782</v>
      </c>
      <c r="AI1910">
        <f t="shared" si="449"/>
        <v>-300.42120000005713</v>
      </c>
    </row>
    <row r="1911" spans="1:35" x14ac:dyDescent="0.35">
      <c r="A1911">
        <v>1909</v>
      </c>
      <c r="B1911">
        <v>4.63</v>
      </c>
      <c r="C1911">
        <v>4.92206163</v>
      </c>
      <c r="D1911">
        <v>-4.4770828600000003</v>
      </c>
      <c r="E1911">
        <v>31.768520370000001</v>
      </c>
      <c r="F1911">
        <v>12.167686</v>
      </c>
      <c r="G1911">
        <v>4.62</v>
      </c>
      <c r="H1911">
        <v>4.625</v>
      </c>
      <c r="I1911">
        <v>-32.494568530000002</v>
      </c>
      <c r="J1911">
        <v>-33.789074409999998</v>
      </c>
      <c r="K1911">
        <v>-35.104479179999998</v>
      </c>
      <c r="L1911">
        <v>-16.614068060000001</v>
      </c>
      <c r="M1911">
        <v>-18.787218209999999</v>
      </c>
      <c r="N1911">
        <v>-20.892947360000001</v>
      </c>
      <c r="O1911">
        <v>-8.4329605999999995</v>
      </c>
      <c r="P1911">
        <v>-8.5921641199999996</v>
      </c>
      <c r="Q1911">
        <v>-8.7195066699999995</v>
      </c>
      <c r="R1911">
        <v>-18.44744326</v>
      </c>
      <c r="S1911">
        <v>-17.978757380000001</v>
      </c>
      <c r="T1911">
        <v>-17.53287203</v>
      </c>
      <c r="U1911">
        <f t="shared" si="435"/>
        <v>4.9999999999998934E-3</v>
      </c>
      <c r="V1911">
        <f t="shared" si="436"/>
        <v>4.9999999999998934E-3</v>
      </c>
      <c r="W1911">
        <f t="shared" si="437"/>
        <v>4.9999999999998934E-3</v>
      </c>
      <c r="X1911">
        <f t="shared" si="438"/>
        <v>-258.90117600000463</v>
      </c>
      <c r="Y1911">
        <f t="shared" si="439"/>
        <v>-263.08095400000576</v>
      </c>
      <c r="Z1911">
        <f t="shared" si="440"/>
        <v>-835.955600000245</v>
      </c>
      <c r="AA1911">
        <f t="shared" si="441"/>
        <v>-434.63003000000884</v>
      </c>
      <c r="AB1911">
        <f t="shared" si="442"/>
        <v>-421.14583000000937</v>
      </c>
      <c r="AC1911">
        <f t="shared" si="443"/>
        <v>2696.8399999999524</v>
      </c>
      <c r="AD1911">
        <f t="shared" si="444"/>
        <v>-31.840704000000709</v>
      </c>
      <c r="AE1911">
        <f t="shared" si="445"/>
        <v>-25.46851000000051</v>
      </c>
      <c r="AF1911">
        <f t="shared" si="446"/>
        <v>1274.438800000067</v>
      </c>
      <c r="AG1911">
        <f t="shared" si="447"/>
        <v>93.737176000001782</v>
      </c>
      <c r="AH1911">
        <f t="shared" si="448"/>
        <v>89.177070000002118</v>
      </c>
      <c r="AI1911">
        <f t="shared" si="449"/>
        <v>-912.02119999995216</v>
      </c>
    </row>
    <row r="1912" spans="1:35" x14ac:dyDescent="0.35">
      <c r="A1912">
        <v>1910</v>
      </c>
      <c r="B1912">
        <v>4.6349999999999998</v>
      </c>
      <c r="C1912">
        <v>3.56248611</v>
      </c>
      <c r="D1912">
        <v>-1.91092358</v>
      </c>
      <c r="E1912">
        <v>32.011668190000002</v>
      </c>
      <c r="F1912">
        <v>11.426434759999999</v>
      </c>
      <c r="G1912">
        <v>4.625</v>
      </c>
      <c r="H1912">
        <v>4.63</v>
      </c>
      <c r="I1912">
        <v>-33.789074409999998</v>
      </c>
      <c r="J1912">
        <v>-35.104479179999998</v>
      </c>
      <c r="K1912">
        <v>-36.476050069999999</v>
      </c>
      <c r="L1912">
        <v>-18.787218209999999</v>
      </c>
      <c r="M1912">
        <v>-20.892947360000001</v>
      </c>
      <c r="N1912">
        <v>-22.81470019</v>
      </c>
      <c r="O1912">
        <v>-8.5921641199999996</v>
      </c>
      <c r="P1912">
        <v>-8.7195066699999995</v>
      </c>
      <c r="Q1912">
        <v>-8.8234539200000004</v>
      </c>
      <c r="R1912">
        <v>-17.978757380000001</v>
      </c>
      <c r="S1912">
        <v>-17.53287203</v>
      </c>
      <c r="T1912">
        <v>-17.112493659999998</v>
      </c>
      <c r="U1912">
        <f t="shared" si="435"/>
        <v>4.9999999999998934E-3</v>
      </c>
      <c r="V1912">
        <f t="shared" si="436"/>
        <v>4.9999999999998934E-3</v>
      </c>
      <c r="W1912">
        <f t="shared" si="437"/>
        <v>4.9999999999998934E-3</v>
      </c>
      <c r="X1912">
        <f t="shared" si="438"/>
        <v>-263.08095400000576</v>
      </c>
      <c r="Y1912">
        <f t="shared" si="439"/>
        <v>-274.31417800000605</v>
      </c>
      <c r="Z1912">
        <f t="shared" si="440"/>
        <v>-2246.644800000106</v>
      </c>
      <c r="AA1912">
        <f t="shared" si="441"/>
        <v>-421.14583000000937</v>
      </c>
      <c r="AB1912">
        <f t="shared" si="442"/>
        <v>-384.35056600000803</v>
      </c>
      <c r="AC1912">
        <f t="shared" si="443"/>
        <v>7359.0528000004242</v>
      </c>
      <c r="AD1912">
        <f t="shared" si="444"/>
        <v>-25.46851000000051</v>
      </c>
      <c r="AE1912">
        <f t="shared" si="445"/>
        <v>-20.789450000000631</v>
      </c>
      <c r="AF1912">
        <f t="shared" si="446"/>
        <v>935.81199999999569</v>
      </c>
      <c r="AG1912">
        <f t="shared" si="447"/>
        <v>89.177070000002118</v>
      </c>
      <c r="AH1912">
        <f t="shared" si="448"/>
        <v>84.075674000002124</v>
      </c>
      <c r="AI1912">
        <f t="shared" si="449"/>
        <v>-1020.2792000000205</v>
      </c>
    </row>
    <row r="1913" spans="1:35" x14ac:dyDescent="0.35">
      <c r="A1913">
        <v>1911</v>
      </c>
      <c r="B1913">
        <v>4.6399999999999997</v>
      </c>
      <c r="C1913">
        <v>-2.8095658800000001</v>
      </c>
      <c r="D1913">
        <v>1.99286304</v>
      </c>
      <c r="E1913">
        <v>32.280170249999998</v>
      </c>
      <c r="F1913">
        <v>10.748268250000001</v>
      </c>
      <c r="G1913">
        <v>4.63</v>
      </c>
      <c r="H1913">
        <v>4.6349999999999998</v>
      </c>
      <c r="I1913">
        <v>-35.104479179999998</v>
      </c>
      <c r="J1913">
        <v>-36.476050069999999</v>
      </c>
      <c r="K1913">
        <v>-37.824405650000003</v>
      </c>
      <c r="L1913">
        <v>-20.892947360000001</v>
      </c>
      <c r="M1913">
        <v>-22.81470019</v>
      </c>
      <c r="N1913">
        <v>-24.599878910000001</v>
      </c>
      <c r="O1913">
        <v>-8.7195066699999995</v>
      </c>
      <c r="P1913">
        <v>-8.8234539200000004</v>
      </c>
      <c r="Q1913">
        <v>-8.8845287099999997</v>
      </c>
      <c r="R1913">
        <v>-17.53287203</v>
      </c>
      <c r="S1913">
        <v>-17.112493659999998</v>
      </c>
      <c r="T1913">
        <v>-16.694311809999999</v>
      </c>
      <c r="U1913">
        <f t="shared" si="435"/>
        <v>4.9999999999998934E-3</v>
      </c>
      <c r="V1913">
        <f t="shared" si="436"/>
        <v>4.9999999999998934E-3</v>
      </c>
      <c r="W1913">
        <f t="shared" si="437"/>
        <v>4.9999999999998934E-3</v>
      </c>
      <c r="X1913">
        <f t="shared" si="438"/>
        <v>-274.31417800000605</v>
      </c>
      <c r="Y1913">
        <f t="shared" si="439"/>
        <v>-269.67111600000641</v>
      </c>
      <c r="Z1913">
        <f t="shared" si="440"/>
        <v>928.61239999994882</v>
      </c>
      <c r="AA1913">
        <f t="shared" si="441"/>
        <v>-384.35056600000803</v>
      </c>
      <c r="AB1913">
        <f t="shared" si="442"/>
        <v>-357.03574400000781</v>
      </c>
      <c r="AC1913">
        <f t="shared" si="443"/>
        <v>5462.9644000001608</v>
      </c>
      <c r="AD1913">
        <f t="shared" si="444"/>
        <v>-20.789450000000631</v>
      </c>
      <c r="AE1913">
        <f t="shared" si="445"/>
        <v>-12.214958000000115</v>
      </c>
      <c r="AF1913">
        <f t="shared" si="446"/>
        <v>1714.8984000001399</v>
      </c>
      <c r="AG1913">
        <f t="shared" si="447"/>
        <v>84.075674000002124</v>
      </c>
      <c r="AH1913">
        <f t="shared" si="448"/>
        <v>83.636370000001747</v>
      </c>
      <c r="AI1913">
        <f t="shared" si="449"/>
        <v>-87.860800000077177</v>
      </c>
    </row>
    <row r="1914" spans="1:35" x14ac:dyDescent="0.35">
      <c r="A1914">
        <v>1912</v>
      </c>
      <c r="B1914">
        <v>4.6449999999999996</v>
      </c>
      <c r="C1914">
        <v>-2.6065142099999998</v>
      </c>
      <c r="D1914">
        <v>2.0975723999999998</v>
      </c>
      <c r="E1914">
        <v>32.580458229999998</v>
      </c>
      <c r="F1914">
        <v>10.12649293</v>
      </c>
      <c r="G1914">
        <v>4.6349999999999998</v>
      </c>
      <c r="H1914">
        <v>4.6399999999999997</v>
      </c>
      <c r="I1914">
        <v>-36.476050069999999</v>
      </c>
      <c r="J1914">
        <v>-37.824405650000003</v>
      </c>
      <c r="K1914">
        <v>-39.193617600000003</v>
      </c>
      <c r="L1914">
        <v>-22.81470019</v>
      </c>
      <c r="M1914">
        <v>-24.599878910000001</v>
      </c>
      <c r="N1914">
        <v>-26.10625112</v>
      </c>
      <c r="O1914">
        <v>-8.8234539200000004</v>
      </c>
      <c r="P1914">
        <v>-8.8845287099999997</v>
      </c>
      <c r="Q1914">
        <v>-8.9019607500000006</v>
      </c>
      <c r="R1914">
        <v>-17.112493659999998</v>
      </c>
      <c r="S1914">
        <v>-16.694311809999999</v>
      </c>
      <c r="T1914">
        <v>-16.319748780000001</v>
      </c>
      <c r="U1914">
        <f t="shared" si="435"/>
        <v>4.9999999999998934E-3</v>
      </c>
      <c r="V1914">
        <f t="shared" si="436"/>
        <v>4.9999999999998934E-3</v>
      </c>
      <c r="W1914">
        <f t="shared" si="437"/>
        <v>4.9999999999998934E-3</v>
      </c>
      <c r="X1914">
        <f t="shared" si="438"/>
        <v>-269.67111600000641</v>
      </c>
      <c r="Y1914">
        <f t="shared" si="439"/>
        <v>-273.84239000000593</v>
      </c>
      <c r="Z1914">
        <f t="shared" si="440"/>
        <v>-834.25479999992331</v>
      </c>
      <c r="AA1914">
        <f t="shared" si="441"/>
        <v>-357.03574400000781</v>
      </c>
      <c r="AB1914">
        <f t="shared" si="442"/>
        <v>-301.2744420000061</v>
      </c>
      <c r="AC1914">
        <f t="shared" si="443"/>
        <v>11152.260400000579</v>
      </c>
      <c r="AD1914">
        <f t="shared" si="444"/>
        <v>-12.214958000000115</v>
      </c>
      <c r="AE1914">
        <f t="shared" si="445"/>
        <v>-3.4864080000002704</v>
      </c>
      <c r="AF1914">
        <f t="shared" si="446"/>
        <v>1745.7100000000059</v>
      </c>
      <c r="AG1914">
        <f t="shared" si="447"/>
        <v>83.636370000001747</v>
      </c>
      <c r="AH1914">
        <f t="shared" si="448"/>
        <v>74.912606000001063</v>
      </c>
      <c r="AI1914">
        <f t="shared" si="449"/>
        <v>-1744.7528000001741</v>
      </c>
    </row>
    <row r="1915" spans="1:35" x14ac:dyDescent="0.35">
      <c r="A1915">
        <v>1913</v>
      </c>
      <c r="B1915">
        <v>4.6500000000000004</v>
      </c>
      <c r="C1915">
        <v>-2.5138518699999999</v>
      </c>
      <c r="D1915">
        <v>2.1714232099999999</v>
      </c>
      <c r="E1915">
        <v>32.916497049999997</v>
      </c>
      <c r="F1915">
        <v>9.55452966</v>
      </c>
      <c r="G1915">
        <v>4.6399999999999997</v>
      </c>
      <c r="H1915">
        <v>4.6449999999999996</v>
      </c>
      <c r="I1915">
        <v>-37.824405650000003</v>
      </c>
      <c r="J1915">
        <v>-39.193617600000003</v>
      </c>
      <c r="K1915">
        <v>-40.639974070000001</v>
      </c>
      <c r="L1915">
        <v>-24.599878910000001</v>
      </c>
      <c r="M1915">
        <v>-26.10625112</v>
      </c>
      <c r="N1915">
        <v>-27.248907129999999</v>
      </c>
      <c r="O1915">
        <v>-8.8845287099999997</v>
      </c>
      <c r="P1915">
        <v>-8.9019607500000006</v>
      </c>
      <c r="Q1915">
        <v>-8.88234922</v>
      </c>
      <c r="R1915">
        <v>-16.694311809999999</v>
      </c>
      <c r="S1915">
        <v>-16.319748780000001</v>
      </c>
      <c r="T1915">
        <v>-15.971745139999999</v>
      </c>
      <c r="U1915">
        <f t="shared" si="435"/>
        <v>4.9999999999998934E-3</v>
      </c>
      <c r="V1915">
        <f t="shared" si="436"/>
        <v>5.0000000000007816E-3</v>
      </c>
      <c r="W1915">
        <f t="shared" si="437"/>
        <v>5.0000000000007816E-3</v>
      </c>
      <c r="X1915">
        <f t="shared" si="438"/>
        <v>-273.84239000000593</v>
      </c>
      <c r="Y1915">
        <f t="shared" si="439"/>
        <v>-289.27129399995437</v>
      </c>
      <c r="Z1915">
        <f t="shared" si="440"/>
        <v>-3085.7807999892038</v>
      </c>
      <c r="AA1915">
        <f t="shared" si="441"/>
        <v>-301.2744420000061</v>
      </c>
      <c r="AB1915">
        <f t="shared" si="442"/>
        <v>-228.5312019999642</v>
      </c>
      <c r="AC1915">
        <f t="shared" si="443"/>
        <v>14548.648000006107</v>
      </c>
      <c r="AD1915">
        <f t="shared" si="444"/>
        <v>-3.4864080000002704</v>
      </c>
      <c r="AE1915">
        <f t="shared" si="445"/>
        <v>3.9223059999995065</v>
      </c>
      <c r="AF1915">
        <f t="shared" si="446"/>
        <v>1481.7427999997237</v>
      </c>
      <c r="AG1915">
        <f t="shared" si="447"/>
        <v>74.912606000001063</v>
      </c>
      <c r="AH1915">
        <f t="shared" si="448"/>
        <v>69.600727999989459</v>
      </c>
      <c r="AI1915">
        <f t="shared" si="449"/>
        <v>-1062.3756000021547</v>
      </c>
    </row>
    <row r="1916" spans="1:35" x14ac:dyDescent="0.35">
      <c r="A1916">
        <v>1914</v>
      </c>
      <c r="B1916">
        <v>4.6550000000000002</v>
      </c>
      <c r="C1916">
        <v>-2.39327771</v>
      </c>
      <c r="D1916">
        <v>2.2196377200000001</v>
      </c>
      <c r="E1916">
        <v>33.28982388</v>
      </c>
      <c r="F1916">
        <v>9.0237098600000003</v>
      </c>
      <c r="G1916">
        <v>4.6449999999999996</v>
      </c>
      <c r="H1916">
        <v>4.6500000000000004</v>
      </c>
      <c r="I1916">
        <v>-39.193617600000003</v>
      </c>
      <c r="J1916">
        <v>-40.639974070000001</v>
      </c>
      <c r="K1916">
        <v>-42.07697477</v>
      </c>
      <c r="L1916">
        <v>-26.10625112</v>
      </c>
      <c r="M1916">
        <v>-27.248907129999999</v>
      </c>
      <c r="N1916">
        <v>-28.128985920000002</v>
      </c>
      <c r="O1916">
        <v>-8.9019607500000006</v>
      </c>
      <c r="P1916">
        <v>-8.88234922</v>
      </c>
      <c r="Q1916">
        <v>-8.8491556100000004</v>
      </c>
      <c r="R1916">
        <v>-16.319748780000001</v>
      </c>
      <c r="S1916">
        <v>-15.971745139999999</v>
      </c>
      <c r="T1916">
        <v>-15.616782819999999</v>
      </c>
      <c r="U1916">
        <f t="shared" si="435"/>
        <v>5.0000000000007816E-3</v>
      </c>
      <c r="V1916">
        <f t="shared" si="436"/>
        <v>4.9999999999998934E-3</v>
      </c>
      <c r="W1916">
        <f t="shared" si="437"/>
        <v>4.9999999999998934E-3</v>
      </c>
      <c r="X1916">
        <f t="shared" si="438"/>
        <v>-289.27129399995437</v>
      </c>
      <c r="Y1916">
        <f t="shared" si="439"/>
        <v>-287.40014000000588</v>
      </c>
      <c r="Z1916">
        <f t="shared" si="440"/>
        <v>374.23079998970593</v>
      </c>
      <c r="AA1916">
        <f t="shared" si="441"/>
        <v>-228.5312019999642</v>
      </c>
      <c r="AB1916">
        <f t="shared" si="442"/>
        <v>-176.01575800000424</v>
      </c>
      <c r="AC1916">
        <f t="shared" si="443"/>
        <v>10503.088799992214</v>
      </c>
      <c r="AD1916">
        <f t="shared" si="444"/>
        <v>3.9223059999995065</v>
      </c>
      <c r="AE1916">
        <f t="shared" si="445"/>
        <v>6.6387220000000715</v>
      </c>
      <c r="AF1916">
        <f t="shared" si="446"/>
        <v>543.28320000012457</v>
      </c>
      <c r="AG1916">
        <f t="shared" si="447"/>
        <v>69.600727999989459</v>
      </c>
      <c r="AH1916">
        <f t="shared" si="448"/>
        <v>70.992464000001561</v>
      </c>
      <c r="AI1916">
        <f t="shared" si="449"/>
        <v>278.34720000242635</v>
      </c>
    </row>
    <row r="1917" spans="1:35" x14ac:dyDescent="0.35">
      <c r="A1917">
        <v>1915</v>
      </c>
      <c r="B1917">
        <v>4.66</v>
      </c>
      <c r="C1917">
        <v>-2.0909142300000001</v>
      </c>
      <c r="D1917">
        <v>2.2521239899999999</v>
      </c>
      <c r="E1917">
        <v>33.697354079999997</v>
      </c>
      <c r="F1917">
        <v>8.5241639100000004</v>
      </c>
      <c r="G1917">
        <v>4.6500000000000004</v>
      </c>
      <c r="H1917">
        <v>4.6550000000000002</v>
      </c>
      <c r="I1917">
        <v>-40.639974070000001</v>
      </c>
      <c r="J1917">
        <v>-42.07697477</v>
      </c>
      <c r="K1917">
        <v>-43.503670329999999</v>
      </c>
      <c r="L1917">
        <v>-27.248907129999999</v>
      </c>
      <c r="M1917">
        <v>-28.128985920000002</v>
      </c>
      <c r="N1917">
        <v>-28.716809659999999</v>
      </c>
      <c r="O1917">
        <v>-8.88234922</v>
      </c>
      <c r="P1917">
        <v>-8.8491556100000004</v>
      </c>
      <c r="Q1917">
        <v>-8.7949188399999993</v>
      </c>
      <c r="R1917">
        <v>-15.971745139999999</v>
      </c>
      <c r="S1917">
        <v>-15.616782819999999</v>
      </c>
      <c r="T1917">
        <v>-15.28583042</v>
      </c>
      <c r="U1917">
        <f t="shared" si="435"/>
        <v>4.9999999999998934E-3</v>
      </c>
      <c r="V1917">
        <f t="shared" si="436"/>
        <v>4.9999999999998934E-3</v>
      </c>
      <c r="W1917">
        <f t="shared" si="437"/>
        <v>4.9999999999998934E-3</v>
      </c>
      <c r="X1917">
        <f t="shared" si="438"/>
        <v>-287.40014000000588</v>
      </c>
      <c r="Y1917">
        <f t="shared" si="439"/>
        <v>-285.33911200000585</v>
      </c>
      <c r="Z1917">
        <f t="shared" si="440"/>
        <v>412.20560000001313</v>
      </c>
      <c r="AA1917">
        <f t="shared" si="441"/>
        <v>-176.01575800000424</v>
      </c>
      <c r="AB1917">
        <f t="shared" si="442"/>
        <v>-117.564748000002</v>
      </c>
      <c r="AC1917">
        <f t="shared" si="443"/>
        <v>11690.202000000698</v>
      </c>
      <c r="AD1917">
        <f t="shared" si="444"/>
        <v>6.6387220000000715</v>
      </c>
      <c r="AE1917">
        <f t="shared" si="445"/>
        <v>10.84735400000044</v>
      </c>
      <c r="AF1917">
        <f t="shared" si="446"/>
        <v>841.72640000009164</v>
      </c>
      <c r="AG1917">
        <f t="shared" si="447"/>
        <v>70.992464000001561</v>
      </c>
      <c r="AH1917">
        <f t="shared" si="448"/>
        <v>66.190480000001259</v>
      </c>
      <c r="AI1917">
        <f t="shared" si="449"/>
        <v>-960.39680000008104</v>
      </c>
    </row>
    <row r="1918" spans="1:35" x14ac:dyDescent="0.35">
      <c r="A1918">
        <v>1916</v>
      </c>
      <c r="B1918">
        <v>4.665</v>
      </c>
      <c r="C1918">
        <v>-1.6261242600000001</v>
      </c>
      <c r="D1918">
        <v>2.2672175499999998</v>
      </c>
      <c r="E1918">
        <v>34.131932720000002</v>
      </c>
      <c r="F1918">
        <v>8.0461465200000006</v>
      </c>
      <c r="G1918">
        <v>4.6550000000000002</v>
      </c>
      <c r="H1918">
        <v>4.66</v>
      </c>
      <c r="I1918">
        <v>-42.07697477</v>
      </c>
      <c r="J1918">
        <v>-43.503670329999999</v>
      </c>
      <c r="K1918">
        <v>-44.959543709999998</v>
      </c>
      <c r="L1918">
        <v>-28.128985920000002</v>
      </c>
      <c r="M1918">
        <v>-28.716809659999999</v>
      </c>
      <c r="N1918">
        <v>-28.923082090000001</v>
      </c>
      <c r="O1918">
        <v>-8.8491556100000004</v>
      </c>
      <c r="P1918">
        <v>-8.7949188399999993</v>
      </c>
      <c r="Q1918">
        <v>-8.6716425000000008</v>
      </c>
      <c r="R1918">
        <v>-15.616782819999999</v>
      </c>
      <c r="S1918">
        <v>-15.28583042</v>
      </c>
      <c r="T1918">
        <v>-15.00361068</v>
      </c>
      <c r="U1918">
        <f t="shared" si="435"/>
        <v>4.9999999999998934E-3</v>
      </c>
      <c r="V1918">
        <f t="shared" si="436"/>
        <v>4.9999999999998934E-3</v>
      </c>
      <c r="W1918">
        <f t="shared" si="437"/>
        <v>4.9999999999998934E-3</v>
      </c>
      <c r="X1918">
        <f t="shared" si="438"/>
        <v>-285.33911200000585</v>
      </c>
      <c r="Y1918">
        <f t="shared" si="439"/>
        <v>-291.17467600000617</v>
      </c>
      <c r="Z1918">
        <f t="shared" si="440"/>
        <v>-1167.1128000000883</v>
      </c>
      <c r="AA1918">
        <f t="shared" si="441"/>
        <v>-117.564748000002</v>
      </c>
      <c r="AB1918">
        <f t="shared" si="442"/>
        <v>-41.254486000001293</v>
      </c>
      <c r="AC1918">
        <f t="shared" si="443"/>
        <v>15262.052400000466</v>
      </c>
      <c r="AD1918">
        <f t="shared" si="444"/>
        <v>10.84735400000044</v>
      </c>
      <c r="AE1918">
        <f t="shared" si="445"/>
        <v>24.655268000000234</v>
      </c>
      <c r="AF1918">
        <f t="shared" si="446"/>
        <v>2761.5828000000179</v>
      </c>
      <c r="AG1918">
        <f t="shared" si="447"/>
        <v>66.190480000001259</v>
      </c>
      <c r="AH1918">
        <f t="shared" si="448"/>
        <v>56.443948000001278</v>
      </c>
      <c r="AI1918">
        <f t="shared" si="449"/>
        <v>-1949.3064000000377</v>
      </c>
    </row>
    <row r="1919" spans="1:35" x14ac:dyDescent="0.35">
      <c r="A1919">
        <v>1917</v>
      </c>
      <c r="B1919">
        <v>4.67</v>
      </c>
      <c r="C1919">
        <v>-1.0258016999999999</v>
      </c>
      <c r="D1919">
        <v>2.2637728699999999</v>
      </c>
      <c r="E1919">
        <v>34.579289060000001</v>
      </c>
      <c r="F1919">
        <v>7.5801979199999998</v>
      </c>
      <c r="G1919">
        <v>4.66</v>
      </c>
      <c r="H1919">
        <v>4.665</v>
      </c>
      <c r="I1919">
        <v>-43.503670329999999</v>
      </c>
      <c r="J1919">
        <v>-44.959543709999998</v>
      </c>
      <c r="K1919">
        <v>-46.414804410000002</v>
      </c>
      <c r="L1919">
        <v>-28.716809659999999</v>
      </c>
      <c r="M1919">
        <v>-28.923082090000001</v>
      </c>
      <c r="N1919">
        <v>-28.91656845</v>
      </c>
      <c r="O1919">
        <v>-8.7949188399999993</v>
      </c>
      <c r="P1919">
        <v>-8.6716425000000008</v>
      </c>
      <c r="Q1919">
        <v>-8.5529164099999999</v>
      </c>
      <c r="R1919">
        <v>-15.28583042</v>
      </c>
      <c r="S1919">
        <v>-15.00361068</v>
      </c>
      <c r="T1919">
        <v>-14.68285098</v>
      </c>
      <c r="U1919">
        <f t="shared" si="435"/>
        <v>4.9999999999998934E-3</v>
      </c>
      <c r="V1919">
        <f t="shared" si="436"/>
        <v>4.9999999999998934E-3</v>
      </c>
      <c r="W1919">
        <f t="shared" si="437"/>
        <v>4.9999999999998934E-3</v>
      </c>
      <c r="X1919">
        <f t="shared" si="438"/>
        <v>-291.17467600000617</v>
      </c>
      <c r="Y1919">
        <f t="shared" si="439"/>
        <v>-291.05214000000694</v>
      </c>
      <c r="Z1919">
        <f t="shared" si="440"/>
        <v>24.507199999846375</v>
      </c>
      <c r="AA1919">
        <f t="shared" si="441"/>
        <v>-41.254486000001293</v>
      </c>
      <c r="AB1919">
        <f t="shared" si="442"/>
        <v>1.3027280000003139</v>
      </c>
      <c r="AC1919">
        <f t="shared" si="443"/>
        <v>8511.4428000005028</v>
      </c>
      <c r="AD1919">
        <f t="shared" si="444"/>
        <v>24.655268000000234</v>
      </c>
      <c r="AE1919">
        <f t="shared" si="445"/>
        <v>23.745218000000683</v>
      </c>
      <c r="AF1919">
        <f t="shared" si="446"/>
        <v>-182.00999999991402</v>
      </c>
      <c r="AG1919">
        <f t="shared" si="447"/>
        <v>56.443948000001278</v>
      </c>
      <c r="AH1919">
        <f t="shared" si="448"/>
        <v>64.15194000000136</v>
      </c>
      <c r="AI1919">
        <f t="shared" si="449"/>
        <v>1541.5984000000494</v>
      </c>
    </row>
    <row r="1920" spans="1:35" x14ac:dyDescent="0.35">
      <c r="A1920">
        <v>1918</v>
      </c>
      <c r="B1920">
        <v>4.6749999999999998</v>
      </c>
      <c r="C1920">
        <v>-0.32242880000000002</v>
      </c>
      <c r="D1920">
        <v>2.2413048799999999</v>
      </c>
      <c r="E1920">
        <v>35.017787159999997</v>
      </c>
      <c r="F1920">
        <v>7.1151548</v>
      </c>
      <c r="G1920">
        <v>4.665</v>
      </c>
      <c r="H1920">
        <v>4.67</v>
      </c>
      <c r="I1920">
        <v>-44.959543709999998</v>
      </c>
      <c r="J1920">
        <v>-46.414804410000002</v>
      </c>
      <c r="K1920">
        <v>-47.838889539999997</v>
      </c>
      <c r="L1920">
        <v>-28.923082090000001</v>
      </c>
      <c r="M1920">
        <v>-28.91656845</v>
      </c>
      <c r="N1920">
        <v>-28.695585300000001</v>
      </c>
      <c r="O1920">
        <v>-8.6716425000000008</v>
      </c>
      <c r="P1920">
        <v>-8.5529164099999999</v>
      </c>
      <c r="Q1920">
        <v>-8.4119269899999995</v>
      </c>
      <c r="R1920">
        <v>-15.00361068</v>
      </c>
      <c r="S1920">
        <v>-14.68285098</v>
      </c>
      <c r="T1920">
        <v>-14.390686090000001</v>
      </c>
      <c r="U1920">
        <f t="shared" si="435"/>
        <v>4.9999999999998934E-3</v>
      </c>
      <c r="V1920">
        <f t="shared" si="436"/>
        <v>4.9999999999998934E-3</v>
      </c>
      <c r="W1920">
        <f t="shared" si="437"/>
        <v>4.9999999999998934E-3</v>
      </c>
      <c r="X1920">
        <f t="shared" si="438"/>
        <v>-291.05214000000694</v>
      </c>
      <c r="Y1920">
        <f t="shared" si="439"/>
        <v>-284.817026000005</v>
      </c>
      <c r="Z1920">
        <f t="shared" si="440"/>
        <v>1247.0228000004151</v>
      </c>
      <c r="AA1920">
        <f t="shared" si="441"/>
        <v>1.3027280000003139</v>
      </c>
      <c r="AB1920">
        <f t="shared" si="442"/>
        <v>44.19663000000066</v>
      </c>
      <c r="AC1920">
        <f t="shared" si="443"/>
        <v>8578.7804000002525</v>
      </c>
      <c r="AD1920">
        <f t="shared" si="444"/>
        <v>23.745218000000683</v>
      </c>
      <c r="AE1920">
        <f t="shared" si="445"/>
        <v>28.197884000000673</v>
      </c>
      <c r="AF1920">
        <f t="shared" si="446"/>
        <v>890.53320000001702</v>
      </c>
      <c r="AG1920">
        <f t="shared" si="447"/>
        <v>64.15194000000136</v>
      </c>
      <c r="AH1920">
        <f t="shared" si="448"/>
        <v>58.432978000000979</v>
      </c>
      <c r="AI1920">
        <f t="shared" si="449"/>
        <v>-1143.7924000001005</v>
      </c>
    </row>
    <row r="1921" spans="1:35" x14ac:dyDescent="0.35">
      <c r="A1921">
        <v>1919</v>
      </c>
      <c r="B1921">
        <v>4.68</v>
      </c>
      <c r="C1921">
        <v>0.44800653000000001</v>
      </c>
      <c r="D1921">
        <v>2.20007383</v>
      </c>
      <c r="E1921">
        <v>35.422482189999997</v>
      </c>
      <c r="F1921">
        <v>6.6400326200000004</v>
      </c>
      <c r="G1921">
        <v>4.67</v>
      </c>
      <c r="H1921">
        <v>4.6749999999999998</v>
      </c>
      <c r="I1921">
        <v>-46.414804410000002</v>
      </c>
      <c r="J1921">
        <v>-47.838889539999997</v>
      </c>
      <c r="K1921">
        <v>-49.231790629999999</v>
      </c>
      <c r="L1921">
        <v>-28.91656845</v>
      </c>
      <c r="M1921">
        <v>-28.695585300000001</v>
      </c>
      <c r="N1921">
        <v>-28.288280010000001</v>
      </c>
      <c r="O1921">
        <v>-8.5529164099999999</v>
      </c>
      <c r="P1921">
        <v>-8.4119269899999995</v>
      </c>
      <c r="Q1921">
        <v>-8.2576999799999999</v>
      </c>
      <c r="R1921">
        <v>-14.68285098</v>
      </c>
      <c r="S1921">
        <v>-14.390686090000001</v>
      </c>
      <c r="T1921">
        <v>-14.109565549999999</v>
      </c>
      <c r="U1921">
        <f t="shared" si="435"/>
        <v>4.9999999999998934E-3</v>
      </c>
      <c r="V1921">
        <f t="shared" si="436"/>
        <v>4.9999999999998934E-3</v>
      </c>
      <c r="W1921">
        <f t="shared" si="437"/>
        <v>4.9999999999998934E-3</v>
      </c>
      <c r="X1921">
        <f t="shared" si="438"/>
        <v>-284.817026000005</v>
      </c>
      <c r="Y1921">
        <f t="shared" si="439"/>
        <v>-278.58021800000637</v>
      </c>
      <c r="Z1921">
        <f t="shared" si="440"/>
        <v>1247.361599999753</v>
      </c>
      <c r="AA1921">
        <f t="shared" si="441"/>
        <v>44.19663000000066</v>
      </c>
      <c r="AB1921">
        <f t="shared" si="442"/>
        <v>81.461058000001742</v>
      </c>
      <c r="AC1921">
        <f t="shared" si="443"/>
        <v>7452.8856000003752</v>
      </c>
      <c r="AD1921">
        <f t="shared" si="444"/>
        <v>28.197884000000673</v>
      </c>
      <c r="AE1921">
        <f t="shared" si="445"/>
        <v>30.845402000000579</v>
      </c>
      <c r="AF1921">
        <f t="shared" si="446"/>
        <v>529.50359999999239</v>
      </c>
      <c r="AG1921">
        <f t="shared" si="447"/>
        <v>58.432978000000979</v>
      </c>
      <c r="AH1921">
        <f t="shared" si="448"/>
        <v>56.224108000001529</v>
      </c>
      <c r="AI1921">
        <f t="shared" si="449"/>
        <v>-441.7739999998995</v>
      </c>
    </row>
    <row r="1922" spans="1:35" x14ac:dyDescent="0.35">
      <c r="A1922">
        <v>1920</v>
      </c>
      <c r="B1922">
        <v>4.6849999999999996</v>
      </c>
      <c r="C1922">
        <v>1.24806807</v>
      </c>
      <c r="D1922">
        <v>2.1411014000000002</v>
      </c>
      <c r="E1922">
        <v>35.768668150000003</v>
      </c>
      <c r="F1922">
        <v>6.1454198299999998</v>
      </c>
      <c r="G1922">
        <v>4.6749999999999998</v>
      </c>
      <c r="H1922">
        <v>4.68</v>
      </c>
      <c r="I1922">
        <v>-47.838889539999997</v>
      </c>
      <c r="J1922">
        <v>-49.231790629999999</v>
      </c>
      <c r="K1922">
        <v>-50.583356080000001</v>
      </c>
      <c r="L1922">
        <v>-28.695585300000001</v>
      </c>
      <c r="M1922">
        <v>-28.288280010000001</v>
      </c>
      <c r="N1922">
        <v>-27.76858107</v>
      </c>
      <c r="O1922">
        <v>-8.4119269899999995</v>
      </c>
      <c r="P1922">
        <v>-8.2576999799999999</v>
      </c>
      <c r="Q1922">
        <v>-8.0868793199999995</v>
      </c>
      <c r="R1922">
        <v>-14.390686090000001</v>
      </c>
      <c r="S1922">
        <v>-14.109565549999999</v>
      </c>
      <c r="T1922">
        <v>-13.81481664</v>
      </c>
      <c r="U1922">
        <f t="shared" si="435"/>
        <v>4.9999999999998934E-3</v>
      </c>
      <c r="V1922">
        <f t="shared" si="436"/>
        <v>4.9999999999998934E-3</v>
      </c>
      <c r="W1922">
        <f t="shared" si="437"/>
        <v>4.9999999999998934E-3</v>
      </c>
      <c r="X1922">
        <f t="shared" si="438"/>
        <v>-278.58021800000637</v>
      </c>
      <c r="Y1922">
        <f t="shared" si="439"/>
        <v>-270.31309000000624</v>
      </c>
      <c r="Z1922">
        <f t="shared" si="440"/>
        <v>1653.4256000000607</v>
      </c>
      <c r="AA1922">
        <f t="shared" si="441"/>
        <v>81.461058000001742</v>
      </c>
      <c r="AB1922">
        <f t="shared" si="442"/>
        <v>103.93978800000249</v>
      </c>
      <c r="AC1922">
        <f t="shared" si="443"/>
        <v>4495.7460000002466</v>
      </c>
      <c r="AD1922">
        <f t="shared" si="444"/>
        <v>30.845402000000579</v>
      </c>
      <c r="AE1922">
        <f t="shared" si="445"/>
        <v>34.164132000000805</v>
      </c>
      <c r="AF1922">
        <f t="shared" si="446"/>
        <v>663.74600000005933</v>
      </c>
      <c r="AG1922">
        <f t="shared" si="447"/>
        <v>56.224108000001529</v>
      </c>
      <c r="AH1922">
        <f t="shared" si="448"/>
        <v>58.949782000001086</v>
      </c>
      <c r="AI1922">
        <f t="shared" si="449"/>
        <v>545.13479999992308</v>
      </c>
    </row>
    <row r="1923" spans="1:35" x14ac:dyDescent="0.35">
      <c r="A1923">
        <v>1921</v>
      </c>
      <c r="B1923">
        <v>4.6900000000000004</v>
      </c>
      <c r="C1923">
        <v>2.04080781</v>
      </c>
      <c r="D1923">
        <v>2.0661187499999998</v>
      </c>
      <c r="E1923">
        <v>36.032690189999997</v>
      </c>
      <c r="F1923">
        <v>5.6231828000000004</v>
      </c>
      <c r="G1923">
        <v>4.68</v>
      </c>
      <c r="H1923">
        <v>4.6849999999999996</v>
      </c>
      <c r="I1923">
        <v>-49.231790629999999</v>
      </c>
      <c r="J1923">
        <v>-50.583356080000001</v>
      </c>
      <c r="K1923">
        <v>-51.895135279999998</v>
      </c>
      <c r="L1923">
        <v>-28.288280010000001</v>
      </c>
      <c r="M1923">
        <v>-27.76858107</v>
      </c>
      <c r="N1923">
        <v>-27.187079520000001</v>
      </c>
      <c r="O1923">
        <v>-8.2576999799999999</v>
      </c>
      <c r="P1923">
        <v>-8.0868793199999995</v>
      </c>
      <c r="Q1923">
        <v>-7.9056946799999999</v>
      </c>
      <c r="R1923">
        <v>-14.109565549999999</v>
      </c>
      <c r="S1923">
        <v>-13.81481664</v>
      </c>
      <c r="T1923">
        <v>-13.50666371</v>
      </c>
      <c r="U1923">
        <f t="shared" ref="U1923:U1986" si="450">H1923-G1923</f>
        <v>4.9999999999998934E-3</v>
      </c>
      <c r="V1923">
        <f t="shared" ref="V1923:V1986" si="451">B1923-H1923</f>
        <v>5.0000000000007816E-3</v>
      </c>
      <c r="W1923">
        <f t="shared" ref="W1923:W1986" si="452">B1923-H1923</f>
        <v>5.0000000000007816E-3</v>
      </c>
      <c r="X1923">
        <f t="shared" ref="X1923:X1986" si="453">(J1923-I1923)/U1923</f>
        <v>-270.31309000000624</v>
      </c>
      <c r="Y1923">
        <f t="shared" ref="Y1923:Y1986" si="454">(K1923-J1923)/V1923</f>
        <v>-262.35583999995833</v>
      </c>
      <c r="Z1923">
        <f t="shared" ref="Z1923:Z1986" si="455">(Y1923-X1923)/W1923</f>
        <v>1591.4500000093326</v>
      </c>
      <c r="AA1923">
        <f t="shared" ref="AA1923:AA1986" si="456">(M1923-L1923)/U1923</f>
        <v>103.93978800000249</v>
      </c>
      <c r="AB1923">
        <f t="shared" ref="AB1923:AB1986" si="457">(N1923-M1923)/V1923</f>
        <v>116.30030999998156</v>
      </c>
      <c r="AC1923">
        <f t="shared" ref="AC1923:AC1986" si="458">(AB1923-AA1923)/W1923</f>
        <v>2472.1043999954277</v>
      </c>
      <c r="AD1923">
        <f t="shared" ref="AD1923:AD1986" si="459">(P1923-O1923)/U1923</f>
        <v>34.164132000000805</v>
      </c>
      <c r="AE1923">
        <f t="shared" ref="AE1923:AE1986" si="460">(Q1923-P1923)/V1923</f>
        <v>36.236927999994272</v>
      </c>
      <c r="AF1923">
        <f t="shared" ref="AF1923:AF1986" si="461">(AE1923-AD1923)/W1923</f>
        <v>414.55919999862857</v>
      </c>
      <c r="AG1923">
        <f t="shared" ref="AG1923:AG1986" si="462">(S1923-R1923)/U1923</f>
        <v>58.949782000001086</v>
      </c>
      <c r="AH1923">
        <f t="shared" ref="AH1923:AH1986" si="463">(T1923-S1923)/V1923</f>
        <v>61.63058599999043</v>
      </c>
      <c r="AI1923">
        <f t="shared" ref="AI1923:AI1986" si="464">(AH1923-AG1923)/W1923</f>
        <v>536.16079999778492</v>
      </c>
    </row>
    <row r="1924" spans="1:35" x14ac:dyDescent="0.35">
      <c r="A1924">
        <v>1922</v>
      </c>
      <c r="B1924">
        <v>4.6950000000000003</v>
      </c>
      <c r="C1924">
        <v>2.7915301299999999</v>
      </c>
      <c r="D1924">
        <v>1.9774558099999999</v>
      </c>
      <c r="E1924">
        <v>36.191894040000001</v>
      </c>
      <c r="F1924">
        <v>5.06454264</v>
      </c>
      <c r="G1924">
        <v>4.6849999999999996</v>
      </c>
      <c r="H1924">
        <v>4.6900000000000004</v>
      </c>
      <c r="I1924">
        <v>-50.583356080000001</v>
      </c>
      <c r="J1924">
        <v>-51.895135279999998</v>
      </c>
      <c r="K1924">
        <v>-53.135695179999999</v>
      </c>
      <c r="L1924">
        <v>-27.76858107</v>
      </c>
      <c r="M1924">
        <v>-27.187079520000001</v>
      </c>
      <c r="N1924">
        <v>-26.548834020000001</v>
      </c>
      <c r="O1924">
        <v>-8.0868793199999995</v>
      </c>
      <c r="P1924">
        <v>-7.9056946799999999</v>
      </c>
      <c r="Q1924">
        <v>-7.7358184000000003</v>
      </c>
      <c r="R1924">
        <v>-13.81481664</v>
      </c>
      <c r="S1924">
        <v>-13.50666371</v>
      </c>
      <c r="T1924">
        <v>-13.211018729999999</v>
      </c>
      <c r="U1924">
        <f t="shared" si="450"/>
        <v>5.0000000000007816E-3</v>
      </c>
      <c r="V1924">
        <f t="shared" si="451"/>
        <v>4.9999999999998934E-3</v>
      </c>
      <c r="W1924">
        <f t="shared" si="452"/>
        <v>4.9999999999998934E-3</v>
      </c>
      <c r="X1924">
        <f t="shared" si="453"/>
        <v>-262.35583999995833</v>
      </c>
      <c r="Y1924">
        <f t="shared" si="454"/>
        <v>-248.11198000000547</v>
      </c>
      <c r="Z1924">
        <f t="shared" si="455"/>
        <v>2848.771999990633</v>
      </c>
      <c r="AA1924">
        <f t="shared" si="456"/>
        <v>116.30030999998156</v>
      </c>
      <c r="AB1924">
        <f t="shared" si="457"/>
        <v>127.64910000000272</v>
      </c>
      <c r="AC1924">
        <f t="shared" si="458"/>
        <v>2269.758000004279</v>
      </c>
      <c r="AD1924">
        <f t="shared" si="459"/>
        <v>36.236927999994272</v>
      </c>
      <c r="AE1924">
        <f t="shared" si="460"/>
        <v>33.975256000000634</v>
      </c>
      <c r="AF1924">
        <f t="shared" si="461"/>
        <v>-452.33439999873724</v>
      </c>
      <c r="AG1924">
        <f t="shared" si="462"/>
        <v>61.63058599999043</v>
      </c>
      <c r="AH1924">
        <f t="shared" si="463"/>
        <v>59.128996000001358</v>
      </c>
      <c r="AI1924">
        <f t="shared" si="464"/>
        <v>-500.3179999978251</v>
      </c>
    </row>
    <row r="1925" spans="1:35" x14ac:dyDescent="0.35">
      <c r="A1925">
        <v>1923</v>
      </c>
      <c r="B1925">
        <v>4.7</v>
      </c>
      <c r="C1925">
        <v>3.4693325599999998</v>
      </c>
      <c r="D1925">
        <v>1.8778864</v>
      </c>
      <c r="E1925">
        <v>36.226450640000003</v>
      </c>
      <c r="F1925">
        <v>4.4591455199999999</v>
      </c>
      <c r="G1925">
        <v>4.6900000000000004</v>
      </c>
      <c r="H1925">
        <v>4.6950000000000003</v>
      </c>
      <c r="I1925">
        <v>-51.895135279999998</v>
      </c>
      <c r="J1925">
        <v>-53.135695179999999</v>
      </c>
      <c r="K1925">
        <v>-54.3250052</v>
      </c>
      <c r="L1925">
        <v>-27.187079520000001</v>
      </c>
      <c r="M1925">
        <v>-26.548834020000001</v>
      </c>
      <c r="N1925">
        <v>-25.931097680000001</v>
      </c>
      <c r="O1925">
        <v>-7.9056946799999999</v>
      </c>
      <c r="P1925">
        <v>-7.7358184000000003</v>
      </c>
      <c r="Q1925">
        <v>-7.5498758099999996</v>
      </c>
      <c r="R1925">
        <v>-13.50666371</v>
      </c>
      <c r="S1925">
        <v>-13.211018729999999</v>
      </c>
      <c r="T1925">
        <v>-12.92758151</v>
      </c>
      <c r="U1925">
        <f t="shared" si="450"/>
        <v>4.9999999999998934E-3</v>
      </c>
      <c r="V1925">
        <f t="shared" si="451"/>
        <v>4.9999999999998934E-3</v>
      </c>
      <c r="W1925">
        <f t="shared" si="452"/>
        <v>4.9999999999998934E-3</v>
      </c>
      <c r="X1925">
        <f t="shared" si="453"/>
        <v>-248.11198000000547</v>
      </c>
      <c r="Y1925">
        <f t="shared" si="454"/>
        <v>-237.86200400000519</v>
      </c>
      <c r="Z1925">
        <f t="shared" si="455"/>
        <v>2049.9952000001012</v>
      </c>
      <c r="AA1925">
        <f t="shared" si="456"/>
        <v>127.64910000000272</v>
      </c>
      <c r="AB1925">
        <f t="shared" si="457"/>
        <v>123.54726800000272</v>
      </c>
      <c r="AC1925">
        <f t="shared" si="458"/>
        <v>-820.36640000001785</v>
      </c>
      <c r="AD1925">
        <f t="shared" si="459"/>
        <v>33.975256000000634</v>
      </c>
      <c r="AE1925">
        <f t="shared" si="460"/>
        <v>37.188518000000933</v>
      </c>
      <c r="AF1925">
        <f t="shared" si="461"/>
        <v>642.65240000007338</v>
      </c>
      <c r="AG1925">
        <f t="shared" si="462"/>
        <v>59.128996000001358</v>
      </c>
      <c r="AH1925">
        <f t="shared" si="463"/>
        <v>56.68744400000115</v>
      </c>
      <c r="AI1925">
        <f t="shared" si="464"/>
        <v>-488.31040000005191</v>
      </c>
    </row>
    <row r="1926" spans="1:35" x14ac:dyDescent="0.35">
      <c r="A1926">
        <v>1924</v>
      </c>
      <c r="B1926">
        <v>4.7050000000000001</v>
      </c>
      <c r="C1926">
        <v>4.0483773100000002</v>
      </c>
      <c r="D1926">
        <v>1.7704481299999999</v>
      </c>
      <c r="E1926">
        <v>36.123893379999998</v>
      </c>
      <c r="F1926">
        <v>3.7950005099999999</v>
      </c>
      <c r="G1926">
        <v>4.6950000000000003</v>
      </c>
      <c r="H1926">
        <v>4.7</v>
      </c>
      <c r="I1926">
        <v>-53.135695179999999</v>
      </c>
      <c r="J1926">
        <v>-54.3250052</v>
      </c>
      <c r="K1926">
        <v>-55.437075450000002</v>
      </c>
      <c r="L1926">
        <v>-26.548834020000001</v>
      </c>
      <c r="M1926">
        <v>-25.931097680000001</v>
      </c>
      <c r="N1926">
        <v>-25.309462119999999</v>
      </c>
      <c r="O1926">
        <v>-7.7358184000000003</v>
      </c>
      <c r="P1926">
        <v>-7.5498758099999996</v>
      </c>
      <c r="Q1926">
        <v>-7.3721195899999996</v>
      </c>
      <c r="R1926">
        <v>-13.211018729999999</v>
      </c>
      <c r="S1926">
        <v>-12.92758151</v>
      </c>
      <c r="T1926">
        <v>-12.61595247</v>
      </c>
      <c r="U1926">
        <f t="shared" si="450"/>
        <v>4.9999999999998934E-3</v>
      </c>
      <c r="V1926">
        <f t="shared" si="451"/>
        <v>4.9999999999998934E-3</v>
      </c>
      <c r="W1926">
        <f t="shared" si="452"/>
        <v>4.9999999999998934E-3</v>
      </c>
      <c r="X1926">
        <f t="shared" si="453"/>
        <v>-237.86200400000519</v>
      </c>
      <c r="Y1926">
        <f t="shared" si="454"/>
        <v>-222.41405000000518</v>
      </c>
      <c r="Z1926">
        <f t="shared" si="455"/>
        <v>3089.5908000000677</v>
      </c>
      <c r="AA1926">
        <f t="shared" si="456"/>
        <v>123.54726800000272</v>
      </c>
      <c r="AB1926">
        <f t="shared" si="457"/>
        <v>124.32711200000293</v>
      </c>
      <c r="AC1926">
        <f t="shared" si="458"/>
        <v>155.96880000004538</v>
      </c>
      <c r="AD1926">
        <f t="shared" si="459"/>
        <v>37.188518000000933</v>
      </c>
      <c r="AE1926">
        <f t="shared" si="460"/>
        <v>35.551244000000764</v>
      </c>
      <c r="AF1926">
        <f t="shared" si="461"/>
        <v>-327.45480000004068</v>
      </c>
      <c r="AG1926">
        <f t="shared" si="462"/>
        <v>56.68744400000115</v>
      </c>
      <c r="AH1926">
        <f t="shared" si="463"/>
        <v>62.325808000001267</v>
      </c>
      <c r="AI1926">
        <f t="shared" si="464"/>
        <v>1127.6728000000473</v>
      </c>
    </row>
    <row r="1927" spans="1:35" x14ac:dyDescent="0.35">
      <c r="A1927">
        <v>1925</v>
      </c>
      <c r="B1927">
        <v>4.71</v>
      </c>
      <c r="C1927">
        <v>4.5088641899999997</v>
      </c>
      <c r="D1927">
        <v>1.6582578299999999</v>
      </c>
      <c r="E1927">
        <v>35.883690219999998</v>
      </c>
      <c r="F1927">
        <v>3.0611806100000001</v>
      </c>
      <c r="G1927">
        <v>4.7</v>
      </c>
      <c r="H1927">
        <v>4.7050000000000001</v>
      </c>
      <c r="I1927">
        <v>-54.3250052</v>
      </c>
      <c r="J1927">
        <v>-55.437075450000002</v>
      </c>
      <c r="K1927">
        <v>-56.473052150000001</v>
      </c>
      <c r="L1927">
        <v>-25.931097680000001</v>
      </c>
      <c r="M1927">
        <v>-25.309462119999999</v>
      </c>
      <c r="N1927">
        <v>-24.72379308</v>
      </c>
      <c r="O1927">
        <v>-7.5498758099999996</v>
      </c>
      <c r="P1927">
        <v>-7.3721195899999996</v>
      </c>
      <c r="Q1927">
        <v>-7.1973347800000003</v>
      </c>
      <c r="R1927">
        <v>-12.92758151</v>
      </c>
      <c r="S1927">
        <v>-12.61595247</v>
      </c>
      <c r="T1927">
        <v>-12.297394860000001</v>
      </c>
      <c r="U1927">
        <f t="shared" si="450"/>
        <v>4.9999999999998934E-3</v>
      </c>
      <c r="V1927">
        <f t="shared" si="451"/>
        <v>4.9999999999998934E-3</v>
      </c>
      <c r="W1927">
        <f t="shared" si="452"/>
        <v>4.9999999999998934E-3</v>
      </c>
      <c r="X1927">
        <f t="shared" si="453"/>
        <v>-222.41405000000518</v>
      </c>
      <c r="Y1927">
        <f t="shared" si="454"/>
        <v>-207.19534000000422</v>
      </c>
      <c r="Z1927">
        <f t="shared" si="455"/>
        <v>3043.7420000002558</v>
      </c>
      <c r="AA1927">
        <f t="shared" si="456"/>
        <v>124.32711200000293</v>
      </c>
      <c r="AB1927">
        <f t="shared" si="457"/>
        <v>117.13380800000232</v>
      </c>
      <c r="AC1927">
        <f t="shared" si="458"/>
        <v>-1438.6608000001524</v>
      </c>
      <c r="AD1927">
        <f t="shared" si="459"/>
        <v>35.551244000000764</v>
      </c>
      <c r="AE1927">
        <f t="shared" si="460"/>
        <v>34.956962000000615</v>
      </c>
      <c r="AF1927">
        <f t="shared" si="461"/>
        <v>-118.85640000003232</v>
      </c>
      <c r="AG1927">
        <f t="shared" si="462"/>
        <v>62.325808000001267</v>
      </c>
      <c r="AH1927">
        <f t="shared" si="463"/>
        <v>63.711522000001189</v>
      </c>
      <c r="AI1927">
        <f t="shared" si="464"/>
        <v>277.1427999999903</v>
      </c>
    </row>
    <row r="1928" spans="1:35" x14ac:dyDescent="0.35">
      <c r="A1928">
        <v>1926</v>
      </c>
      <c r="B1928">
        <v>4.7149999999999999</v>
      </c>
      <c r="C1928">
        <v>4.83767864</v>
      </c>
      <c r="D1928">
        <v>1.54434081</v>
      </c>
      <c r="E1928">
        <v>35.516150580000001</v>
      </c>
      <c r="F1928">
        <v>2.2486103700000002</v>
      </c>
      <c r="G1928">
        <v>4.7050000000000001</v>
      </c>
      <c r="H1928">
        <v>4.71</v>
      </c>
      <c r="I1928">
        <v>-55.437075450000002</v>
      </c>
      <c r="J1928">
        <v>-56.473052150000001</v>
      </c>
      <c r="K1928">
        <v>-57.439733660000002</v>
      </c>
      <c r="L1928">
        <v>-25.309462119999999</v>
      </c>
      <c r="M1928">
        <v>-24.72379308</v>
      </c>
      <c r="N1928">
        <v>-24.192607989999999</v>
      </c>
      <c r="O1928">
        <v>-7.3721195899999996</v>
      </c>
      <c r="P1928">
        <v>-7.1973347800000003</v>
      </c>
      <c r="Q1928">
        <v>-7.0306433799999999</v>
      </c>
      <c r="R1928">
        <v>-12.61595247</v>
      </c>
      <c r="S1928">
        <v>-12.297394860000001</v>
      </c>
      <c r="T1928">
        <v>-11.998920890000001</v>
      </c>
      <c r="U1928">
        <f t="shared" si="450"/>
        <v>4.9999999999998934E-3</v>
      </c>
      <c r="V1928">
        <f t="shared" si="451"/>
        <v>4.9999999999998934E-3</v>
      </c>
      <c r="W1928">
        <f t="shared" si="452"/>
        <v>4.9999999999998934E-3</v>
      </c>
      <c r="X1928">
        <f t="shared" si="453"/>
        <v>-207.19534000000422</v>
      </c>
      <c r="Y1928">
        <f t="shared" si="454"/>
        <v>-193.33630200000428</v>
      </c>
      <c r="Z1928">
        <f t="shared" si="455"/>
        <v>2771.8076000000474</v>
      </c>
      <c r="AA1928">
        <f t="shared" si="456"/>
        <v>117.13380800000232</v>
      </c>
      <c r="AB1928">
        <f t="shared" si="457"/>
        <v>106.23701800000246</v>
      </c>
      <c r="AC1928">
        <f t="shared" si="458"/>
        <v>-2179.358000000017</v>
      </c>
      <c r="AD1928">
        <f t="shared" si="459"/>
        <v>34.956962000000615</v>
      </c>
      <c r="AE1928">
        <f t="shared" si="460"/>
        <v>33.338280000000786</v>
      </c>
      <c r="AF1928">
        <f t="shared" si="461"/>
        <v>-323.73639999997272</v>
      </c>
      <c r="AG1928">
        <f t="shared" si="462"/>
        <v>63.711522000001189</v>
      </c>
      <c r="AH1928">
        <f t="shared" si="463"/>
        <v>59.694794000001245</v>
      </c>
      <c r="AI1928">
        <f t="shared" si="464"/>
        <v>-803.3456000000059</v>
      </c>
    </row>
    <row r="1929" spans="1:35" x14ac:dyDescent="0.35">
      <c r="A1929">
        <v>1927</v>
      </c>
      <c r="B1929">
        <v>4.72</v>
      </c>
      <c r="C1929">
        <v>5.0286768300000002</v>
      </c>
      <c r="D1929">
        <v>1.4314879300000001</v>
      </c>
      <c r="E1929">
        <v>35.038909410000002</v>
      </c>
      <c r="F1929">
        <v>1.3494308800000001</v>
      </c>
      <c r="G1929">
        <v>4.71</v>
      </c>
      <c r="H1929">
        <v>4.7149999999999999</v>
      </c>
      <c r="I1929">
        <v>-56.473052150000001</v>
      </c>
      <c r="J1929">
        <v>-57.439733660000002</v>
      </c>
      <c r="K1929">
        <v>-58.326872549999997</v>
      </c>
      <c r="L1929">
        <v>-24.72379308</v>
      </c>
      <c r="M1929">
        <v>-24.192607989999999</v>
      </c>
      <c r="N1929">
        <v>-23.711274790000001</v>
      </c>
      <c r="O1929">
        <v>-7.1973347800000003</v>
      </c>
      <c r="P1929">
        <v>-7.0306433799999999</v>
      </c>
      <c r="Q1929">
        <v>-6.8688454400000003</v>
      </c>
      <c r="R1929">
        <v>-12.297394860000001</v>
      </c>
      <c r="S1929">
        <v>-11.998920890000001</v>
      </c>
      <c r="T1929">
        <v>-11.684769899999999</v>
      </c>
      <c r="U1929">
        <f t="shared" si="450"/>
        <v>4.9999999999998934E-3</v>
      </c>
      <c r="V1929">
        <f t="shared" si="451"/>
        <v>4.9999999999998934E-3</v>
      </c>
      <c r="W1929">
        <f t="shared" si="452"/>
        <v>4.9999999999998934E-3</v>
      </c>
      <c r="X1929">
        <f t="shared" si="453"/>
        <v>-193.33630200000428</v>
      </c>
      <c r="Y1929">
        <f t="shared" si="454"/>
        <v>-177.42777800000292</v>
      </c>
      <c r="Z1929">
        <f t="shared" si="455"/>
        <v>3181.7048000003406</v>
      </c>
      <c r="AA1929">
        <f t="shared" si="456"/>
        <v>106.23701800000246</v>
      </c>
      <c r="AB1929">
        <f t="shared" si="457"/>
        <v>96.266640000001672</v>
      </c>
      <c r="AC1929">
        <f t="shared" si="458"/>
        <v>-1994.0756000002009</v>
      </c>
      <c r="AD1929">
        <f t="shared" si="459"/>
        <v>33.338280000000786</v>
      </c>
      <c r="AE1929">
        <f t="shared" si="460"/>
        <v>32.359588000000606</v>
      </c>
      <c r="AF1929">
        <f t="shared" si="461"/>
        <v>-195.73840000004017</v>
      </c>
      <c r="AG1929">
        <f t="shared" si="462"/>
        <v>59.694794000001245</v>
      </c>
      <c r="AH1929">
        <f t="shared" si="463"/>
        <v>62.830198000001673</v>
      </c>
      <c r="AI1929">
        <f t="shared" si="464"/>
        <v>627.08080000009886</v>
      </c>
    </row>
    <row r="1930" spans="1:35" x14ac:dyDescent="0.35">
      <c r="A1930">
        <v>1928</v>
      </c>
      <c r="B1930">
        <v>4.7249999999999996</v>
      </c>
      <c r="C1930">
        <v>5.0825600499999997</v>
      </c>
      <c r="D1930">
        <v>1.32214901</v>
      </c>
      <c r="E1930">
        <v>34.473444370000003</v>
      </c>
      <c r="F1930">
        <v>0.35696473000000001</v>
      </c>
      <c r="G1930">
        <v>4.7149999999999999</v>
      </c>
      <c r="H1930">
        <v>4.72</v>
      </c>
      <c r="I1930">
        <v>-57.439733660000002</v>
      </c>
      <c r="J1930">
        <v>-58.326872549999997</v>
      </c>
      <c r="K1930">
        <v>-59.094305630000001</v>
      </c>
      <c r="L1930">
        <v>-24.192607989999999</v>
      </c>
      <c r="M1930">
        <v>-23.711274790000001</v>
      </c>
      <c r="N1930">
        <v>-23.34301177</v>
      </c>
      <c r="O1930">
        <v>-7.0306433799999999</v>
      </c>
      <c r="P1930">
        <v>-6.8688454400000003</v>
      </c>
      <c r="Q1930">
        <v>-6.70976909</v>
      </c>
      <c r="R1930">
        <v>-11.998920890000001</v>
      </c>
      <c r="S1930">
        <v>-11.684769899999999</v>
      </c>
      <c r="T1930">
        <v>-11.337655460000001</v>
      </c>
      <c r="U1930">
        <f t="shared" si="450"/>
        <v>4.9999999999998934E-3</v>
      </c>
      <c r="V1930">
        <f t="shared" si="451"/>
        <v>4.9999999999998934E-3</v>
      </c>
      <c r="W1930">
        <f t="shared" si="452"/>
        <v>4.9999999999998934E-3</v>
      </c>
      <c r="X1930">
        <f t="shared" si="453"/>
        <v>-177.42777800000292</v>
      </c>
      <c r="Y1930">
        <f t="shared" si="454"/>
        <v>-153.48661600000398</v>
      </c>
      <c r="Z1930">
        <f t="shared" si="455"/>
        <v>4788.2323999998898</v>
      </c>
      <c r="AA1930">
        <f t="shared" si="456"/>
        <v>96.266640000001672</v>
      </c>
      <c r="AB1930">
        <f t="shared" si="457"/>
        <v>73.652604000001674</v>
      </c>
      <c r="AC1930">
        <f t="shared" si="458"/>
        <v>-4522.8072000000966</v>
      </c>
      <c r="AD1930">
        <f t="shared" si="459"/>
        <v>32.359588000000606</v>
      </c>
      <c r="AE1930">
        <f t="shared" si="460"/>
        <v>31.815270000000741</v>
      </c>
      <c r="AF1930">
        <f t="shared" si="461"/>
        <v>-108.86359999997542</v>
      </c>
      <c r="AG1930">
        <f t="shared" si="462"/>
        <v>62.830198000001673</v>
      </c>
      <c r="AH1930">
        <f t="shared" si="463"/>
        <v>69.422888000001194</v>
      </c>
      <c r="AI1930">
        <f t="shared" si="464"/>
        <v>1318.5379999999325</v>
      </c>
    </row>
    <row r="1931" spans="1:35" x14ac:dyDescent="0.35">
      <c r="A1931">
        <v>1929</v>
      </c>
      <c r="B1931">
        <v>4.7300000000000004</v>
      </c>
      <c r="C1931">
        <v>5.0063187500000002</v>
      </c>
      <c r="D1931">
        <v>1.2183647399999999</v>
      </c>
      <c r="E1931">
        <v>33.840456490000001</v>
      </c>
      <c r="F1931">
        <v>-0.73201333999999996</v>
      </c>
      <c r="G1931">
        <v>4.72</v>
      </c>
      <c r="H1931">
        <v>4.7249999999999996</v>
      </c>
      <c r="I1931">
        <v>-58.326872549999997</v>
      </c>
      <c r="J1931">
        <v>-59.094305630000001</v>
      </c>
      <c r="K1931">
        <v>-59.850990379999999</v>
      </c>
      <c r="L1931">
        <v>-23.711274790000001</v>
      </c>
      <c r="M1931">
        <v>-23.34301177</v>
      </c>
      <c r="N1931">
        <v>-22.893187739999998</v>
      </c>
      <c r="O1931">
        <v>-6.8688454400000003</v>
      </c>
      <c r="P1931">
        <v>-6.70976909</v>
      </c>
      <c r="Q1931">
        <v>-6.5660262899999999</v>
      </c>
      <c r="R1931">
        <v>-11.684769899999999</v>
      </c>
      <c r="S1931">
        <v>-11.337655460000001</v>
      </c>
      <c r="T1931">
        <v>-11.0447246</v>
      </c>
      <c r="U1931">
        <f t="shared" si="450"/>
        <v>4.9999999999998934E-3</v>
      </c>
      <c r="V1931">
        <f t="shared" si="451"/>
        <v>5.0000000000007816E-3</v>
      </c>
      <c r="W1931">
        <f t="shared" si="452"/>
        <v>5.0000000000007816E-3</v>
      </c>
      <c r="X1931">
        <f t="shared" si="453"/>
        <v>-153.48661600000398</v>
      </c>
      <c r="Y1931">
        <f t="shared" si="454"/>
        <v>-151.33694999997596</v>
      </c>
      <c r="Z1931">
        <f t="shared" si="455"/>
        <v>429.93320000553683</v>
      </c>
      <c r="AA1931">
        <f t="shared" si="456"/>
        <v>73.652604000001674</v>
      </c>
      <c r="AB1931">
        <f t="shared" si="457"/>
        <v>89.964805999986339</v>
      </c>
      <c r="AC1931">
        <f t="shared" si="458"/>
        <v>3262.4403999964234</v>
      </c>
      <c r="AD1931">
        <f t="shared" si="459"/>
        <v>31.815270000000741</v>
      </c>
      <c r="AE1931">
        <f t="shared" si="460"/>
        <v>28.748559999995518</v>
      </c>
      <c r="AF1931">
        <f t="shared" si="461"/>
        <v>-613.3420000009487</v>
      </c>
      <c r="AG1931">
        <f t="shared" si="462"/>
        <v>69.422888000001194</v>
      </c>
      <c r="AH1931">
        <f t="shared" si="463"/>
        <v>58.586171999990889</v>
      </c>
      <c r="AI1931">
        <f t="shared" si="464"/>
        <v>-2167.3432000017224</v>
      </c>
    </row>
    <row r="1932" spans="1:35" x14ac:dyDescent="0.35">
      <c r="A1932">
        <v>1930</v>
      </c>
      <c r="B1932">
        <v>4.7350000000000003</v>
      </c>
      <c r="C1932">
        <v>4.8246946399999997</v>
      </c>
      <c r="D1932">
        <v>1.1231557700000001</v>
      </c>
      <c r="E1932">
        <v>33.15519209</v>
      </c>
      <c r="F1932">
        <v>-1.91749306</v>
      </c>
      <c r="G1932">
        <v>4.7249999999999996</v>
      </c>
      <c r="H1932">
        <v>4.7300000000000004</v>
      </c>
      <c r="I1932">
        <v>-59.094305630000001</v>
      </c>
      <c r="J1932">
        <v>-59.850990379999999</v>
      </c>
      <c r="K1932">
        <v>-60.488861030000002</v>
      </c>
      <c r="L1932">
        <v>-23.34301177</v>
      </c>
      <c r="M1932">
        <v>-22.893187739999998</v>
      </c>
      <c r="N1932">
        <v>-22.55269818</v>
      </c>
      <c r="O1932">
        <v>-6.70976909</v>
      </c>
      <c r="P1932">
        <v>-6.5660262899999999</v>
      </c>
      <c r="Q1932">
        <v>-6.4165019799999996</v>
      </c>
      <c r="R1932">
        <v>-11.337655460000001</v>
      </c>
      <c r="S1932">
        <v>-11.0447246</v>
      </c>
      <c r="T1932">
        <v>-10.758382750000001</v>
      </c>
      <c r="U1932">
        <f t="shared" si="450"/>
        <v>5.0000000000007816E-3</v>
      </c>
      <c r="V1932">
        <f t="shared" si="451"/>
        <v>4.9999999999998934E-3</v>
      </c>
      <c r="W1932">
        <f t="shared" si="452"/>
        <v>4.9999999999998934E-3</v>
      </c>
      <c r="X1932">
        <f t="shared" si="453"/>
        <v>-151.33694999997596</v>
      </c>
      <c r="Y1932">
        <f t="shared" si="454"/>
        <v>-127.57413000000342</v>
      </c>
      <c r="Z1932">
        <f t="shared" si="455"/>
        <v>4752.5639999946088</v>
      </c>
      <c r="AA1932">
        <f t="shared" si="456"/>
        <v>89.964805999986339</v>
      </c>
      <c r="AB1932">
        <f t="shared" si="457"/>
        <v>68.097912000001088</v>
      </c>
      <c r="AC1932">
        <f t="shared" si="458"/>
        <v>-4373.3787999971437</v>
      </c>
      <c r="AD1932">
        <f t="shared" si="459"/>
        <v>28.748559999995518</v>
      </c>
      <c r="AE1932">
        <f t="shared" si="460"/>
        <v>29.904862000000701</v>
      </c>
      <c r="AF1932">
        <f t="shared" si="461"/>
        <v>231.26040000104163</v>
      </c>
      <c r="AG1932">
        <f t="shared" si="462"/>
        <v>58.586171999990889</v>
      </c>
      <c r="AH1932">
        <f t="shared" si="463"/>
        <v>57.268370000001113</v>
      </c>
      <c r="AI1932">
        <f t="shared" si="464"/>
        <v>-263.56039999796076</v>
      </c>
    </row>
    <row r="1933" spans="1:35" x14ac:dyDescent="0.35">
      <c r="A1933">
        <v>1931</v>
      </c>
      <c r="B1933">
        <v>4.74</v>
      </c>
      <c r="C1933">
        <v>4.5428209099999997</v>
      </c>
      <c r="D1933">
        <v>1.03659341</v>
      </c>
      <c r="E1933">
        <v>32.426442010000002</v>
      </c>
      <c r="F1933">
        <v>-3.1971526400000001</v>
      </c>
      <c r="G1933">
        <v>4.7300000000000004</v>
      </c>
      <c r="H1933">
        <v>4.7350000000000003</v>
      </c>
      <c r="I1933">
        <v>-59.850990379999999</v>
      </c>
      <c r="J1933">
        <v>-60.488861030000002</v>
      </c>
      <c r="K1933">
        <v>-61.11182951</v>
      </c>
      <c r="L1933">
        <v>-22.893187739999998</v>
      </c>
      <c r="M1933">
        <v>-22.55269818</v>
      </c>
      <c r="N1933">
        <v>-22.13323772</v>
      </c>
      <c r="O1933">
        <v>-6.5660262899999999</v>
      </c>
      <c r="P1933">
        <v>-6.4165019799999996</v>
      </c>
      <c r="Q1933">
        <v>-6.2851468500000003</v>
      </c>
      <c r="R1933">
        <v>-11.0447246</v>
      </c>
      <c r="S1933">
        <v>-10.758382750000001</v>
      </c>
      <c r="T1933">
        <v>-10.457347909999999</v>
      </c>
      <c r="U1933">
        <f t="shared" si="450"/>
        <v>4.9999999999998934E-3</v>
      </c>
      <c r="V1933">
        <f t="shared" si="451"/>
        <v>4.9999999999998934E-3</v>
      </c>
      <c r="W1933">
        <f t="shared" si="452"/>
        <v>4.9999999999998934E-3</v>
      </c>
      <c r="X1933">
        <f t="shared" si="453"/>
        <v>-127.57413000000342</v>
      </c>
      <c r="Y1933">
        <f t="shared" si="454"/>
        <v>-124.59369600000211</v>
      </c>
      <c r="Z1933">
        <f t="shared" si="455"/>
        <v>596.08680000027471</v>
      </c>
      <c r="AA1933">
        <f t="shared" si="456"/>
        <v>68.097912000001088</v>
      </c>
      <c r="AB1933">
        <f t="shared" si="457"/>
        <v>83.892092000001753</v>
      </c>
      <c r="AC1933">
        <f t="shared" si="458"/>
        <v>3158.8360000002003</v>
      </c>
      <c r="AD1933">
        <f t="shared" si="459"/>
        <v>29.904862000000701</v>
      </c>
      <c r="AE1933">
        <f t="shared" si="460"/>
        <v>26.271026000000425</v>
      </c>
      <c r="AF1933">
        <f t="shared" si="461"/>
        <v>-726.76720000007072</v>
      </c>
      <c r="AG1933">
        <f t="shared" si="462"/>
        <v>57.268370000001113</v>
      </c>
      <c r="AH1933">
        <f t="shared" si="463"/>
        <v>60.206968000001602</v>
      </c>
      <c r="AI1933">
        <f t="shared" si="464"/>
        <v>587.7196000001104</v>
      </c>
    </row>
    <row r="1934" spans="1:35" x14ac:dyDescent="0.35">
      <c r="A1934">
        <v>1932</v>
      </c>
      <c r="B1934">
        <v>4.7450000000000001</v>
      </c>
      <c r="C1934">
        <v>4.1674265000000004</v>
      </c>
      <c r="D1934">
        <v>0.95790980000000003</v>
      </c>
      <c r="E1934">
        <v>31.659741950000001</v>
      </c>
      <c r="F1934">
        <v>-4.5660499300000001</v>
      </c>
      <c r="G1934">
        <v>4.7350000000000003</v>
      </c>
      <c r="H1934">
        <v>4.74</v>
      </c>
      <c r="I1934">
        <v>-60.488861030000002</v>
      </c>
      <c r="J1934">
        <v>-61.11182951</v>
      </c>
      <c r="K1934">
        <v>-61.623718439999998</v>
      </c>
      <c r="L1934">
        <v>-22.55269818</v>
      </c>
      <c r="M1934">
        <v>-22.13323772</v>
      </c>
      <c r="N1934">
        <v>-21.77500139</v>
      </c>
      <c r="O1934">
        <v>-6.4165019799999996</v>
      </c>
      <c r="P1934">
        <v>-6.2851468500000003</v>
      </c>
      <c r="Q1934">
        <v>-6.1522161799999999</v>
      </c>
      <c r="R1934">
        <v>-10.758382750000001</v>
      </c>
      <c r="S1934">
        <v>-10.457347909999999</v>
      </c>
      <c r="T1934">
        <v>-10.182853529999999</v>
      </c>
      <c r="U1934">
        <f t="shared" si="450"/>
        <v>4.9999999999998934E-3</v>
      </c>
      <c r="V1934">
        <f t="shared" si="451"/>
        <v>4.9999999999998934E-3</v>
      </c>
      <c r="W1934">
        <f t="shared" si="452"/>
        <v>4.9999999999998934E-3</v>
      </c>
      <c r="X1934">
        <f t="shared" si="453"/>
        <v>-124.59369600000211</v>
      </c>
      <c r="Y1934">
        <f t="shared" si="454"/>
        <v>-102.37778600000175</v>
      </c>
      <c r="Z1934">
        <f t="shared" si="455"/>
        <v>4443.1820000001671</v>
      </c>
      <c r="AA1934">
        <f t="shared" si="456"/>
        <v>83.892092000001753</v>
      </c>
      <c r="AB1934">
        <f t="shared" si="457"/>
        <v>71.647266000001608</v>
      </c>
      <c r="AC1934">
        <f t="shared" si="458"/>
        <v>-2448.9652000000815</v>
      </c>
      <c r="AD1934">
        <f t="shared" si="459"/>
        <v>26.271026000000425</v>
      </c>
      <c r="AE1934">
        <f t="shared" si="460"/>
        <v>26.586134000000641</v>
      </c>
      <c r="AF1934">
        <f t="shared" si="461"/>
        <v>63.021600000044408</v>
      </c>
      <c r="AG1934">
        <f t="shared" si="462"/>
        <v>60.206968000001602</v>
      </c>
      <c r="AH1934">
        <f t="shared" si="463"/>
        <v>54.898876000001202</v>
      </c>
      <c r="AI1934">
        <f t="shared" si="464"/>
        <v>-1061.6184000001026</v>
      </c>
    </row>
    <row r="1935" spans="1:35" x14ac:dyDescent="0.35">
      <c r="A1935">
        <v>1933</v>
      </c>
      <c r="B1935">
        <v>4.75</v>
      </c>
      <c r="C1935">
        <v>3.7236216</v>
      </c>
      <c r="D1935">
        <v>0.88786374000000001</v>
      </c>
      <c r="E1935">
        <v>30.860895459999998</v>
      </c>
      <c r="F1935">
        <v>-6.0166667900000004</v>
      </c>
      <c r="G1935">
        <v>4.74</v>
      </c>
      <c r="H1935">
        <v>4.7450000000000001</v>
      </c>
      <c r="I1935">
        <v>-61.11182951</v>
      </c>
      <c r="J1935">
        <v>-61.623718439999998</v>
      </c>
      <c r="K1935">
        <v>-62.12595881</v>
      </c>
      <c r="L1935">
        <v>-22.13323772</v>
      </c>
      <c r="M1935">
        <v>-21.77500139</v>
      </c>
      <c r="N1935">
        <v>-21.34416693</v>
      </c>
      <c r="O1935">
        <v>-6.2851468500000003</v>
      </c>
      <c r="P1935">
        <v>-6.1522161799999999</v>
      </c>
      <c r="Q1935">
        <v>-6.0293791600000004</v>
      </c>
      <c r="R1935">
        <v>-10.457347909999999</v>
      </c>
      <c r="S1935">
        <v>-10.182853529999999</v>
      </c>
      <c r="T1935">
        <v>-9.8939566800000005</v>
      </c>
      <c r="U1935">
        <f t="shared" si="450"/>
        <v>4.9999999999998934E-3</v>
      </c>
      <c r="V1935">
        <f t="shared" si="451"/>
        <v>4.9999999999998934E-3</v>
      </c>
      <c r="W1935">
        <f t="shared" si="452"/>
        <v>4.9999999999998934E-3</v>
      </c>
      <c r="X1935">
        <f t="shared" si="453"/>
        <v>-102.37778600000175</v>
      </c>
      <c r="Y1935">
        <f t="shared" si="454"/>
        <v>-100.44807400000268</v>
      </c>
      <c r="Z1935">
        <f t="shared" si="455"/>
        <v>385.9423999998225</v>
      </c>
      <c r="AA1935">
        <f t="shared" si="456"/>
        <v>71.647266000001608</v>
      </c>
      <c r="AB1935">
        <f t="shared" si="457"/>
        <v>86.166892000001795</v>
      </c>
      <c r="AC1935">
        <f t="shared" si="458"/>
        <v>2903.9252000000993</v>
      </c>
      <c r="AD1935">
        <f t="shared" si="459"/>
        <v>26.586134000000641</v>
      </c>
      <c r="AE1935">
        <f t="shared" si="460"/>
        <v>24.567404000000426</v>
      </c>
      <c r="AF1935">
        <f t="shared" si="461"/>
        <v>-403.74600000005154</v>
      </c>
      <c r="AG1935">
        <f t="shared" si="462"/>
        <v>54.898876000001202</v>
      </c>
      <c r="AH1935">
        <f t="shared" si="463"/>
        <v>57.779370000000959</v>
      </c>
      <c r="AI1935">
        <f t="shared" si="464"/>
        <v>576.09879999996372</v>
      </c>
    </row>
    <row r="1936" spans="1:35" x14ac:dyDescent="0.35">
      <c r="A1936">
        <v>1934</v>
      </c>
      <c r="B1936">
        <v>4.7549999999999999</v>
      </c>
      <c r="C1936">
        <v>3.2358999499999999</v>
      </c>
      <c r="D1936">
        <v>0.82687213000000004</v>
      </c>
      <c r="E1936">
        <v>30.036097999999999</v>
      </c>
      <c r="F1936">
        <v>-7.5418391299999996</v>
      </c>
      <c r="G1936">
        <v>4.7450000000000001</v>
      </c>
      <c r="H1936">
        <v>4.75</v>
      </c>
      <c r="I1936">
        <v>-61.623718439999998</v>
      </c>
      <c r="J1936">
        <v>-62.12595881</v>
      </c>
      <c r="K1936">
        <v>-62.505720089999997</v>
      </c>
      <c r="L1936">
        <v>-21.77500139</v>
      </c>
      <c r="M1936">
        <v>-21.34416693</v>
      </c>
      <c r="N1936">
        <v>-20.953328880000001</v>
      </c>
      <c r="O1936">
        <v>-6.1522161799999999</v>
      </c>
      <c r="P1936">
        <v>-6.0293791600000004</v>
      </c>
      <c r="Q1936">
        <v>-5.8851329200000002</v>
      </c>
      <c r="R1936">
        <v>-10.182853529999999</v>
      </c>
      <c r="S1936">
        <v>-9.8939566800000005</v>
      </c>
      <c r="T1936">
        <v>-9.6221353500000006</v>
      </c>
      <c r="U1936">
        <f t="shared" si="450"/>
        <v>4.9999999999998934E-3</v>
      </c>
      <c r="V1936">
        <f t="shared" si="451"/>
        <v>4.9999999999998934E-3</v>
      </c>
      <c r="W1936">
        <f t="shared" si="452"/>
        <v>4.9999999999998934E-3</v>
      </c>
      <c r="X1936">
        <f t="shared" si="453"/>
        <v>-100.44807400000268</v>
      </c>
      <c r="Y1936">
        <f t="shared" si="454"/>
        <v>-75.952256000000972</v>
      </c>
      <c r="Z1936">
        <f t="shared" si="455"/>
        <v>4899.1636000004455</v>
      </c>
      <c r="AA1936">
        <f t="shared" si="456"/>
        <v>86.166892000001795</v>
      </c>
      <c r="AB1936">
        <f t="shared" si="457"/>
        <v>78.167610000001517</v>
      </c>
      <c r="AC1936">
        <f t="shared" si="458"/>
        <v>-1599.8564000000897</v>
      </c>
      <c r="AD1936">
        <f t="shared" si="459"/>
        <v>24.567404000000426</v>
      </c>
      <c r="AE1936">
        <f t="shared" si="460"/>
        <v>28.849248000000653</v>
      </c>
      <c r="AF1936">
        <f t="shared" si="461"/>
        <v>856.36880000006363</v>
      </c>
      <c r="AG1936">
        <f t="shared" si="462"/>
        <v>57.779370000000959</v>
      </c>
      <c r="AH1936">
        <f t="shared" si="463"/>
        <v>54.36426600000113</v>
      </c>
      <c r="AI1936">
        <f t="shared" si="464"/>
        <v>-683.02079999998034</v>
      </c>
    </row>
    <row r="1937" spans="1:35" x14ac:dyDescent="0.35">
      <c r="A1937">
        <v>1935</v>
      </c>
      <c r="B1937">
        <v>4.76</v>
      </c>
      <c r="C1937">
        <v>2.72702629</v>
      </c>
      <c r="D1937">
        <v>0.77506469</v>
      </c>
      <c r="E1937">
        <v>29.193716030000001</v>
      </c>
      <c r="F1937">
        <v>-9.1342961999999996</v>
      </c>
      <c r="G1937">
        <v>4.75</v>
      </c>
      <c r="H1937">
        <v>4.7549999999999999</v>
      </c>
      <c r="I1937">
        <v>-62.12595881</v>
      </c>
      <c r="J1937">
        <v>-62.505720089999997</v>
      </c>
      <c r="K1937">
        <v>-62.914827770000002</v>
      </c>
      <c r="L1937">
        <v>-21.34416693</v>
      </c>
      <c r="M1937">
        <v>-20.953328880000001</v>
      </c>
      <c r="N1937">
        <v>-20.45446969</v>
      </c>
      <c r="O1937">
        <v>-6.0293791600000004</v>
      </c>
      <c r="P1937">
        <v>-5.8851329200000002</v>
      </c>
      <c r="Q1937">
        <v>-5.7899479700000001</v>
      </c>
      <c r="R1937">
        <v>-9.8939566800000005</v>
      </c>
      <c r="S1937">
        <v>-9.6221353500000006</v>
      </c>
      <c r="T1937">
        <v>-9.3378792100000005</v>
      </c>
      <c r="U1937">
        <f t="shared" si="450"/>
        <v>4.9999999999998934E-3</v>
      </c>
      <c r="V1937">
        <f t="shared" si="451"/>
        <v>4.9999999999998934E-3</v>
      </c>
      <c r="W1937">
        <f t="shared" si="452"/>
        <v>4.9999999999998934E-3</v>
      </c>
      <c r="X1937">
        <f t="shared" si="453"/>
        <v>-75.952256000000972</v>
      </c>
      <c r="Y1937">
        <f t="shared" si="454"/>
        <v>-81.821536000002808</v>
      </c>
      <c r="Z1937">
        <f t="shared" si="455"/>
        <v>-1173.8560000003924</v>
      </c>
      <c r="AA1937">
        <f t="shared" si="456"/>
        <v>78.167610000001517</v>
      </c>
      <c r="AB1937">
        <f t="shared" si="457"/>
        <v>99.771838000002333</v>
      </c>
      <c r="AC1937">
        <f t="shared" si="458"/>
        <v>4320.8456000002552</v>
      </c>
      <c r="AD1937">
        <f t="shared" si="459"/>
        <v>28.849248000000653</v>
      </c>
      <c r="AE1937">
        <f t="shared" si="460"/>
        <v>19.036990000000436</v>
      </c>
      <c r="AF1937">
        <f t="shared" si="461"/>
        <v>-1962.4516000000851</v>
      </c>
      <c r="AG1937">
        <f t="shared" si="462"/>
        <v>54.36426600000113</v>
      </c>
      <c r="AH1937">
        <f t="shared" si="463"/>
        <v>56.851228000001235</v>
      </c>
      <c r="AI1937">
        <f t="shared" si="464"/>
        <v>497.39240000003161</v>
      </c>
    </row>
    <row r="1938" spans="1:35" x14ac:dyDescent="0.35">
      <c r="A1938">
        <v>1936</v>
      </c>
      <c r="B1938">
        <v>4.7649999999999997</v>
      </c>
      <c r="C1938">
        <v>2.2171847800000002</v>
      </c>
      <c r="D1938">
        <v>0.73233908999999997</v>
      </c>
      <c r="E1938">
        <v>28.341238570000002</v>
      </c>
      <c r="F1938">
        <v>-10.787265250000001</v>
      </c>
      <c r="G1938">
        <v>4.7549999999999999</v>
      </c>
      <c r="H1938">
        <v>4.76</v>
      </c>
      <c r="I1938">
        <v>-62.505720089999997</v>
      </c>
      <c r="J1938">
        <v>-62.914827770000002</v>
      </c>
      <c r="K1938">
        <v>-63.253516189999999</v>
      </c>
      <c r="L1938">
        <v>-20.953328880000001</v>
      </c>
      <c r="M1938">
        <v>-20.45446969</v>
      </c>
      <c r="N1938">
        <v>-19.97674537</v>
      </c>
      <c r="O1938">
        <v>-5.8851329200000002</v>
      </c>
      <c r="P1938">
        <v>-5.7899479700000001</v>
      </c>
      <c r="Q1938">
        <v>-5.6793541100000002</v>
      </c>
      <c r="R1938">
        <v>-9.6221353500000006</v>
      </c>
      <c r="S1938">
        <v>-9.3378792100000005</v>
      </c>
      <c r="T1938">
        <v>-9.0987153799999998</v>
      </c>
      <c r="U1938">
        <f t="shared" si="450"/>
        <v>4.9999999999998934E-3</v>
      </c>
      <c r="V1938">
        <f t="shared" si="451"/>
        <v>4.9999999999998934E-3</v>
      </c>
      <c r="W1938">
        <f t="shared" si="452"/>
        <v>4.9999999999998934E-3</v>
      </c>
      <c r="X1938">
        <f t="shared" si="453"/>
        <v>-81.821536000002808</v>
      </c>
      <c r="Y1938">
        <f t="shared" si="454"/>
        <v>-67.737684000000826</v>
      </c>
      <c r="Z1938">
        <f t="shared" si="455"/>
        <v>2816.7704000004564</v>
      </c>
      <c r="AA1938">
        <f t="shared" si="456"/>
        <v>99.771838000002333</v>
      </c>
      <c r="AB1938">
        <f t="shared" si="457"/>
        <v>95.54486400000205</v>
      </c>
      <c r="AC1938">
        <f t="shared" si="458"/>
        <v>-845.39480000007461</v>
      </c>
      <c r="AD1938">
        <f t="shared" si="459"/>
        <v>19.036990000000436</v>
      </c>
      <c r="AE1938">
        <f t="shared" si="460"/>
        <v>22.118772000000437</v>
      </c>
      <c r="AF1938">
        <f t="shared" si="461"/>
        <v>616.3564000000132</v>
      </c>
      <c r="AG1938">
        <f t="shared" si="462"/>
        <v>56.851228000001235</v>
      </c>
      <c r="AH1938">
        <f t="shared" si="463"/>
        <v>47.832766000001165</v>
      </c>
      <c r="AI1938">
        <f t="shared" si="464"/>
        <v>-1803.6924000000527</v>
      </c>
    </row>
    <row r="1939" spans="1:35" x14ac:dyDescent="0.35">
      <c r="A1939">
        <v>1937</v>
      </c>
      <c r="B1939">
        <v>4.7699999999999996</v>
      </c>
      <c r="C1939">
        <v>1.723417</v>
      </c>
      <c r="D1939">
        <v>0.69841184000000001</v>
      </c>
      <c r="E1939">
        <v>27.480788879999999</v>
      </c>
      <c r="F1939">
        <v>-12.496128929999999</v>
      </c>
      <c r="G1939">
        <v>4.76</v>
      </c>
      <c r="H1939">
        <v>4.7649999999999997</v>
      </c>
      <c r="I1939">
        <v>-62.914827770000002</v>
      </c>
      <c r="J1939">
        <v>-63.253516189999999</v>
      </c>
      <c r="K1939">
        <v>-63.497729489999998</v>
      </c>
      <c r="L1939">
        <v>-20.45446969</v>
      </c>
      <c r="M1939">
        <v>-19.97674537</v>
      </c>
      <c r="N1939">
        <v>-19.474542209999999</v>
      </c>
      <c r="O1939">
        <v>-5.7899479700000001</v>
      </c>
      <c r="P1939">
        <v>-5.6793541100000002</v>
      </c>
      <c r="Q1939">
        <v>-5.5558778699999998</v>
      </c>
      <c r="R1939">
        <v>-9.3378792100000005</v>
      </c>
      <c r="S1939">
        <v>-9.0987153799999998</v>
      </c>
      <c r="T1939">
        <v>-8.8171470700000008</v>
      </c>
      <c r="U1939">
        <f t="shared" si="450"/>
        <v>4.9999999999998934E-3</v>
      </c>
      <c r="V1939">
        <f t="shared" si="451"/>
        <v>4.9999999999998934E-3</v>
      </c>
      <c r="W1939">
        <f t="shared" si="452"/>
        <v>4.9999999999998934E-3</v>
      </c>
      <c r="X1939">
        <f t="shared" si="453"/>
        <v>-67.737684000000826</v>
      </c>
      <c r="Y1939">
        <f t="shared" si="454"/>
        <v>-48.842660000000727</v>
      </c>
      <c r="Z1939">
        <f t="shared" si="455"/>
        <v>3779.0048000001002</v>
      </c>
      <c r="AA1939">
        <f t="shared" si="456"/>
        <v>95.54486400000205</v>
      </c>
      <c r="AB1939">
        <f t="shared" si="457"/>
        <v>100.44063200000225</v>
      </c>
      <c r="AC1939">
        <f t="shared" si="458"/>
        <v>979.15360000006149</v>
      </c>
      <c r="AD1939">
        <f t="shared" si="459"/>
        <v>22.118772000000437</v>
      </c>
      <c r="AE1939">
        <f t="shared" si="460"/>
        <v>24.695248000000618</v>
      </c>
      <c r="AF1939">
        <f t="shared" si="461"/>
        <v>515.29520000004709</v>
      </c>
      <c r="AG1939">
        <f t="shared" si="462"/>
        <v>47.832766000001165</v>
      </c>
      <c r="AH1939">
        <f t="shared" si="463"/>
        <v>56.31366200000101</v>
      </c>
      <c r="AI1939">
        <f t="shared" si="464"/>
        <v>1696.1792000000053</v>
      </c>
    </row>
    <row r="1940" spans="1:35" x14ac:dyDescent="0.35">
      <c r="A1940">
        <v>1938</v>
      </c>
      <c r="B1940">
        <v>4.7750000000000004</v>
      </c>
      <c r="C1940">
        <v>1.2592902800000001</v>
      </c>
      <c r="D1940">
        <v>0.67285947000000002</v>
      </c>
      <c r="E1940">
        <v>26.611781000000001</v>
      </c>
      <c r="F1940">
        <v>-14.256151579999999</v>
      </c>
      <c r="G1940">
        <v>4.7649999999999997</v>
      </c>
      <c r="H1940">
        <v>4.7699999999999996</v>
      </c>
      <c r="I1940">
        <v>-63.253516189999999</v>
      </c>
      <c r="J1940">
        <v>-63.497729489999998</v>
      </c>
      <c r="K1940">
        <v>-63.723585630000002</v>
      </c>
      <c r="L1940">
        <v>-19.97674537</v>
      </c>
      <c r="M1940">
        <v>-19.474542209999999</v>
      </c>
      <c r="N1940">
        <v>-18.96723064</v>
      </c>
      <c r="O1940">
        <v>-5.6793541100000002</v>
      </c>
      <c r="P1940">
        <v>-5.5558778699999998</v>
      </c>
      <c r="Q1940">
        <v>-5.4496950599999998</v>
      </c>
      <c r="R1940">
        <v>-9.0987153799999998</v>
      </c>
      <c r="S1940">
        <v>-8.8171470700000008</v>
      </c>
      <c r="T1940">
        <v>-8.5450039100000001</v>
      </c>
      <c r="U1940">
        <f t="shared" si="450"/>
        <v>4.9999999999998934E-3</v>
      </c>
      <c r="V1940">
        <f t="shared" si="451"/>
        <v>5.0000000000007816E-3</v>
      </c>
      <c r="W1940">
        <f t="shared" si="452"/>
        <v>5.0000000000007816E-3</v>
      </c>
      <c r="X1940">
        <f t="shared" si="453"/>
        <v>-48.842660000000727</v>
      </c>
      <c r="Y1940">
        <f t="shared" si="454"/>
        <v>-45.171227999993889</v>
      </c>
      <c r="Z1940">
        <f t="shared" si="455"/>
        <v>734.2864000012529</v>
      </c>
      <c r="AA1940">
        <f t="shared" si="456"/>
        <v>100.44063200000225</v>
      </c>
      <c r="AB1940">
        <f t="shared" si="457"/>
        <v>101.46231399998391</v>
      </c>
      <c r="AC1940">
        <f t="shared" si="458"/>
        <v>204.3363999962985</v>
      </c>
      <c r="AD1940">
        <f t="shared" si="459"/>
        <v>24.695248000000618</v>
      </c>
      <c r="AE1940">
        <f t="shared" si="460"/>
        <v>21.236561999996674</v>
      </c>
      <c r="AF1940">
        <f t="shared" si="461"/>
        <v>-691.73720000068056</v>
      </c>
      <c r="AG1940">
        <f t="shared" si="462"/>
        <v>56.31366200000101</v>
      </c>
      <c r="AH1940">
        <f t="shared" si="463"/>
        <v>54.428631999991616</v>
      </c>
      <c r="AI1940">
        <f t="shared" si="464"/>
        <v>-377.00600000181981</v>
      </c>
    </row>
    <row r="1941" spans="1:35" x14ac:dyDescent="0.35">
      <c r="A1941">
        <v>1939</v>
      </c>
      <c r="B1941">
        <v>4.78</v>
      </c>
      <c r="C1941">
        <v>0.83473659</v>
      </c>
      <c r="D1941">
        <v>0.65514788000000002</v>
      </c>
      <c r="E1941">
        <v>25.735291740000001</v>
      </c>
      <c r="F1941">
        <v>-16.06032102</v>
      </c>
      <c r="G1941">
        <v>4.7699999999999996</v>
      </c>
      <c r="H1941">
        <v>4.7750000000000004</v>
      </c>
      <c r="I1941">
        <v>-63.497729489999998</v>
      </c>
      <c r="J1941">
        <v>-63.723585630000002</v>
      </c>
      <c r="K1941">
        <v>-63.910919649999997</v>
      </c>
      <c r="L1941">
        <v>-19.474542209999999</v>
      </c>
      <c r="M1941">
        <v>-18.96723064</v>
      </c>
      <c r="N1941">
        <v>-18.46354762</v>
      </c>
      <c r="O1941">
        <v>-5.5558778699999998</v>
      </c>
      <c r="P1941">
        <v>-5.4496950599999998</v>
      </c>
      <c r="Q1941">
        <v>-5.3336310100000004</v>
      </c>
      <c r="R1941">
        <v>-8.8171470700000008</v>
      </c>
      <c r="S1941">
        <v>-8.5450039100000001</v>
      </c>
      <c r="T1941">
        <v>-8.2933155999999997</v>
      </c>
      <c r="U1941">
        <f t="shared" si="450"/>
        <v>5.0000000000007816E-3</v>
      </c>
      <c r="V1941">
        <f t="shared" si="451"/>
        <v>4.9999999999998934E-3</v>
      </c>
      <c r="W1941">
        <f t="shared" si="452"/>
        <v>4.9999999999998934E-3</v>
      </c>
      <c r="X1941">
        <f t="shared" si="453"/>
        <v>-45.171227999993889</v>
      </c>
      <c r="Y1941">
        <f t="shared" si="454"/>
        <v>-37.466803999999684</v>
      </c>
      <c r="Z1941">
        <f t="shared" si="455"/>
        <v>1540.8847999988739</v>
      </c>
      <c r="AA1941">
        <f t="shared" si="456"/>
        <v>101.46231399998391</v>
      </c>
      <c r="AB1941">
        <f t="shared" si="457"/>
        <v>100.73660400000223</v>
      </c>
      <c r="AC1941">
        <f t="shared" si="458"/>
        <v>-145.141999996338</v>
      </c>
      <c r="AD1941">
        <f t="shared" si="459"/>
        <v>21.236561999996674</v>
      </c>
      <c r="AE1941">
        <f t="shared" si="460"/>
        <v>23.212810000000378</v>
      </c>
      <c r="AF1941">
        <f t="shared" si="461"/>
        <v>395.24960000074918</v>
      </c>
      <c r="AG1941">
        <f t="shared" si="462"/>
        <v>54.428631999991616</v>
      </c>
      <c r="AH1941">
        <f t="shared" si="463"/>
        <v>50.337662000001167</v>
      </c>
      <c r="AI1941">
        <f t="shared" si="464"/>
        <v>-818.19399999810719</v>
      </c>
    </row>
    <row r="1942" spans="1:35" x14ac:dyDescent="0.35">
      <c r="A1942">
        <v>1940</v>
      </c>
      <c r="B1942">
        <v>4.7850000000000001</v>
      </c>
      <c r="C1942">
        <v>0.45607723</v>
      </c>
      <c r="D1942">
        <v>0.64465439000000002</v>
      </c>
      <c r="E1942">
        <v>24.852527670000001</v>
      </c>
      <c r="F1942">
        <v>-17.902045959999999</v>
      </c>
      <c r="G1942">
        <v>4.7750000000000004</v>
      </c>
      <c r="H1942">
        <v>4.78</v>
      </c>
      <c r="I1942">
        <v>-63.723585630000002</v>
      </c>
      <c r="J1942">
        <v>-63.910919649999997</v>
      </c>
      <c r="K1942">
        <v>-64.036638969999998</v>
      </c>
      <c r="L1942">
        <v>-18.96723064</v>
      </c>
      <c r="M1942">
        <v>-18.46354762</v>
      </c>
      <c r="N1942">
        <v>-17.924877049999999</v>
      </c>
      <c r="O1942">
        <v>-5.4496950599999998</v>
      </c>
      <c r="P1942">
        <v>-5.3336310100000004</v>
      </c>
      <c r="Q1942">
        <v>-5.2197785300000001</v>
      </c>
      <c r="R1942">
        <v>-8.5450039100000001</v>
      </c>
      <c r="S1942">
        <v>-8.2933155999999997</v>
      </c>
      <c r="T1942">
        <v>-8.0337535100000004</v>
      </c>
      <c r="U1942">
        <f t="shared" si="450"/>
        <v>4.9999999999998934E-3</v>
      </c>
      <c r="V1942">
        <f t="shared" si="451"/>
        <v>4.9999999999998934E-3</v>
      </c>
      <c r="W1942">
        <f t="shared" si="452"/>
        <v>4.9999999999998934E-3</v>
      </c>
      <c r="X1942">
        <f t="shared" si="453"/>
        <v>-37.466803999999684</v>
      </c>
      <c r="Y1942">
        <f t="shared" si="454"/>
        <v>-25.143864000000885</v>
      </c>
      <c r="Z1942">
        <f t="shared" si="455"/>
        <v>2464.5879999998124</v>
      </c>
      <c r="AA1942">
        <f t="shared" si="456"/>
        <v>100.73660400000223</v>
      </c>
      <c r="AB1942">
        <f t="shared" si="457"/>
        <v>107.73411400000245</v>
      </c>
      <c r="AC1942">
        <f t="shared" si="458"/>
        <v>1399.5020000000736</v>
      </c>
      <c r="AD1942">
        <f t="shared" si="459"/>
        <v>23.212810000000378</v>
      </c>
      <c r="AE1942">
        <f t="shared" si="460"/>
        <v>22.770496000000538</v>
      </c>
      <c r="AF1942">
        <f t="shared" si="461"/>
        <v>-88.462799999969846</v>
      </c>
      <c r="AG1942">
        <f t="shared" si="462"/>
        <v>50.337662000001167</v>
      </c>
      <c r="AH1942">
        <f t="shared" si="463"/>
        <v>51.912418000000969</v>
      </c>
      <c r="AI1942">
        <f t="shared" si="464"/>
        <v>314.95119999996706</v>
      </c>
    </row>
    <row r="1943" spans="1:35" x14ac:dyDescent="0.35">
      <c r="A1943">
        <v>1941</v>
      </c>
      <c r="B1943">
        <v>4.79</v>
      </c>
      <c r="C1943">
        <v>0.12623670000000001</v>
      </c>
      <c r="D1943">
        <v>0.64068652999999998</v>
      </c>
      <c r="E1943">
        <v>23.965614930000001</v>
      </c>
      <c r="F1943">
        <v>-19.77523236</v>
      </c>
      <c r="G1943">
        <v>4.78</v>
      </c>
      <c r="H1943">
        <v>4.7850000000000001</v>
      </c>
      <c r="I1943">
        <v>-63.910919649999997</v>
      </c>
      <c r="J1943">
        <v>-64.036638969999998</v>
      </c>
      <c r="K1943">
        <v>-64.133572950000001</v>
      </c>
      <c r="L1943">
        <v>-18.46354762</v>
      </c>
      <c r="M1943">
        <v>-17.924877049999999</v>
      </c>
      <c r="N1943">
        <v>-17.419379960000001</v>
      </c>
      <c r="O1943">
        <v>-5.3336310100000004</v>
      </c>
      <c r="P1943">
        <v>-5.2197785300000001</v>
      </c>
      <c r="Q1943">
        <v>-5.1060997500000003</v>
      </c>
      <c r="R1943">
        <v>-8.2933155999999997</v>
      </c>
      <c r="S1943">
        <v>-8.0337535100000004</v>
      </c>
      <c r="T1943">
        <v>-7.7889217799999999</v>
      </c>
      <c r="U1943">
        <f t="shared" si="450"/>
        <v>4.9999999999998934E-3</v>
      </c>
      <c r="V1943">
        <f t="shared" si="451"/>
        <v>4.9999999999998934E-3</v>
      </c>
      <c r="W1943">
        <f t="shared" si="452"/>
        <v>4.9999999999998934E-3</v>
      </c>
      <c r="X1943">
        <f t="shared" si="453"/>
        <v>-25.143864000000885</v>
      </c>
      <c r="Y1943">
        <f t="shared" si="454"/>
        <v>-19.386796000000984</v>
      </c>
      <c r="Z1943">
        <f t="shared" si="455"/>
        <v>1151.4136000000046</v>
      </c>
      <c r="AA1943">
        <f t="shared" si="456"/>
        <v>107.73411400000245</v>
      </c>
      <c r="AB1943">
        <f t="shared" si="457"/>
        <v>101.09941800000189</v>
      </c>
      <c r="AC1943">
        <f t="shared" si="458"/>
        <v>-1326.9392000001401</v>
      </c>
      <c r="AD1943">
        <f t="shared" si="459"/>
        <v>22.770496000000538</v>
      </c>
      <c r="AE1943">
        <f t="shared" si="460"/>
        <v>22.735756000000457</v>
      </c>
      <c r="AF1943">
        <f t="shared" si="461"/>
        <v>-6.9480000000163562</v>
      </c>
      <c r="AG1943">
        <f t="shared" si="462"/>
        <v>51.912418000000969</v>
      </c>
      <c r="AH1943">
        <f t="shared" si="463"/>
        <v>48.966346000001138</v>
      </c>
      <c r="AI1943">
        <f t="shared" si="464"/>
        <v>-589.21439999997858</v>
      </c>
    </row>
    <row r="1944" spans="1:35" x14ac:dyDescent="0.35">
      <c r="A1944">
        <v>1942</v>
      </c>
      <c r="B1944">
        <v>4.7949999999999999</v>
      </c>
      <c r="C1944">
        <v>-0.15491165000000001</v>
      </c>
      <c r="D1944">
        <v>0.64249825999999999</v>
      </c>
      <c r="E1944">
        <v>23.075564440000001</v>
      </c>
      <c r="F1944">
        <v>-21.675558479999999</v>
      </c>
      <c r="G1944">
        <v>4.7850000000000001</v>
      </c>
      <c r="H1944">
        <v>4.79</v>
      </c>
      <c r="I1944">
        <v>-64.036638969999998</v>
      </c>
      <c r="J1944">
        <v>-64.133572950000001</v>
      </c>
      <c r="K1944">
        <v>-64.178780810000006</v>
      </c>
      <c r="L1944">
        <v>-17.924877049999999</v>
      </c>
      <c r="M1944">
        <v>-17.419379960000001</v>
      </c>
      <c r="N1944">
        <v>-16.90967873</v>
      </c>
      <c r="O1944">
        <v>-5.2197785300000001</v>
      </c>
      <c r="P1944">
        <v>-5.1060997500000003</v>
      </c>
      <c r="Q1944">
        <v>-4.9986771799999996</v>
      </c>
      <c r="R1944">
        <v>-8.0337535100000004</v>
      </c>
      <c r="S1944">
        <v>-7.7889217799999999</v>
      </c>
      <c r="T1944">
        <v>-7.5413610599999998</v>
      </c>
      <c r="U1944">
        <f t="shared" si="450"/>
        <v>4.9999999999998934E-3</v>
      </c>
      <c r="V1944">
        <f t="shared" si="451"/>
        <v>4.9999999999998934E-3</v>
      </c>
      <c r="W1944">
        <f t="shared" si="452"/>
        <v>4.9999999999998934E-3</v>
      </c>
      <c r="X1944">
        <f t="shared" si="453"/>
        <v>-19.386796000000984</v>
      </c>
      <c r="Y1944">
        <f t="shared" si="454"/>
        <v>-9.0415720000011888</v>
      </c>
      <c r="Z1944">
        <f t="shared" si="455"/>
        <v>2069.0448000000033</v>
      </c>
      <c r="AA1944">
        <f t="shared" si="456"/>
        <v>101.09941800000189</v>
      </c>
      <c r="AB1944">
        <f t="shared" si="457"/>
        <v>101.94024600000238</v>
      </c>
      <c r="AC1944">
        <f t="shared" si="458"/>
        <v>168.1656000001006</v>
      </c>
      <c r="AD1944">
        <f t="shared" si="459"/>
        <v>22.735756000000457</v>
      </c>
      <c r="AE1944">
        <f t="shared" si="460"/>
        <v>21.484514000000591</v>
      </c>
      <c r="AF1944">
        <f t="shared" si="461"/>
        <v>-250.2483999999786</v>
      </c>
      <c r="AG1944">
        <f t="shared" si="462"/>
        <v>48.966346000001138</v>
      </c>
      <c r="AH1944">
        <f t="shared" si="463"/>
        <v>49.512144000001072</v>
      </c>
      <c r="AI1944">
        <f t="shared" si="464"/>
        <v>109.1595999999891</v>
      </c>
    </row>
    <row r="1945" spans="1:35" x14ac:dyDescent="0.35">
      <c r="A1945">
        <v>1943</v>
      </c>
      <c r="B1945">
        <v>4.8</v>
      </c>
      <c r="C1945">
        <v>-0.39012672999999998</v>
      </c>
      <c r="D1945">
        <v>0.64930500000000002</v>
      </c>
      <c r="E1945">
        <v>22.182486140000002</v>
      </c>
      <c r="F1945">
        <v>-23.597032649999999</v>
      </c>
      <c r="G1945">
        <v>4.79</v>
      </c>
      <c r="H1945">
        <v>4.7949999999999999</v>
      </c>
      <c r="I1945">
        <v>-64.133572950000001</v>
      </c>
      <c r="J1945">
        <v>-64.178780810000006</v>
      </c>
      <c r="K1945">
        <v>-64.177287890000002</v>
      </c>
      <c r="L1945">
        <v>-17.419379960000001</v>
      </c>
      <c r="M1945">
        <v>-16.90967873</v>
      </c>
      <c r="N1945">
        <v>-16.41057215</v>
      </c>
      <c r="O1945">
        <v>-5.1060997500000003</v>
      </c>
      <c r="P1945">
        <v>-4.9986771799999996</v>
      </c>
      <c r="Q1945">
        <v>-4.8869901899999997</v>
      </c>
      <c r="R1945">
        <v>-7.7889217799999999</v>
      </c>
      <c r="S1945">
        <v>-7.5413610599999998</v>
      </c>
      <c r="T1945">
        <v>-7.3006835399999996</v>
      </c>
      <c r="U1945">
        <f t="shared" si="450"/>
        <v>4.9999999999998934E-3</v>
      </c>
      <c r="V1945">
        <f t="shared" si="451"/>
        <v>4.9999999999998934E-3</v>
      </c>
      <c r="W1945">
        <f t="shared" si="452"/>
        <v>4.9999999999998934E-3</v>
      </c>
      <c r="X1945">
        <f t="shared" si="453"/>
        <v>-9.0415720000011888</v>
      </c>
      <c r="Y1945">
        <f t="shared" si="454"/>
        <v>0.29858400000080748</v>
      </c>
      <c r="Z1945">
        <f t="shared" si="455"/>
        <v>1868.0312000004392</v>
      </c>
      <c r="AA1945">
        <f t="shared" si="456"/>
        <v>101.94024600000238</v>
      </c>
      <c r="AB1945">
        <f t="shared" si="457"/>
        <v>99.821316000002014</v>
      </c>
      <c r="AC1945">
        <f t="shared" si="458"/>
        <v>-423.78600000008129</v>
      </c>
      <c r="AD1945">
        <f t="shared" si="459"/>
        <v>21.484514000000591</v>
      </c>
      <c r="AE1945">
        <f t="shared" si="460"/>
        <v>22.337398000000462</v>
      </c>
      <c r="AF1945">
        <f t="shared" si="461"/>
        <v>170.57679999997796</v>
      </c>
      <c r="AG1945">
        <f t="shared" si="462"/>
        <v>49.512144000001072</v>
      </c>
      <c r="AH1945">
        <f t="shared" si="463"/>
        <v>48.135504000001063</v>
      </c>
      <c r="AI1945">
        <f t="shared" si="464"/>
        <v>-275.32800000000765</v>
      </c>
    </row>
    <row r="1946" spans="1:35" x14ac:dyDescent="0.35">
      <c r="A1946">
        <v>1944</v>
      </c>
      <c r="B1946">
        <v>4.8049999999999997</v>
      </c>
      <c r="C1946">
        <v>-0.58433972000000001</v>
      </c>
      <c r="D1946">
        <v>0.66029914000000001</v>
      </c>
      <c r="E1946">
        <v>21.283964579999999</v>
      </c>
      <c r="F1946">
        <v>-25.533777480000001</v>
      </c>
      <c r="G1946">
        <v>4.7949999999999999</v>
      </c>
      <c r="H1946">
        <v>4.8</v>
      </c>
      <c r="I1946">
        <v>-64.178780810000006</v>
      </c>
      <c r="J1946">
        <v>-64.177287890000002</v>
      </c>
      <c r="K1946">
        <v>-64.136572819999998</v>
      </c>
      <c r="L1946">
        <v>-16.90967873</v>
      </c>
      <c r="M1946">
        <v>-16.41057215</v>
      </c>
      <c r="N1946">
        <v>-15.919537930000001</v>
      </c>
      <c r="O1946">
        <v>-4.9986771799999996</v>
      </c>
      <c r="P1946">
        <v>-4.8869901899999997</v>
      </c>
      <c r="Q1946">
        <v>-4.7798454100000001</v>
      </c>
      <c r="R1946">
        <v>-7.5413610599999998</v>
      </c>
      <c r="S1946">
        <v>-7.3006835399999996</v>
      </c>
      <c r="T1946">
        <v>-7.0585711599999996</v>
      </c>
      <c r="U1946">
        <f t="shared" si="450"/>
        <v>4.9999999999998934E-3</v>
      </c>
      <c r="V1946">
        <f t="shared" si="451"/>
        <v>4.9999999999998934E-3</v>
      </c>
      <c r="W1946">
        <f t="shared" si="452"/>
        <v>4.9999999999998934E-3</v>
      </c>
      <c r="X1946">
        <f t="shared" si="453"/>
        <v>0.29858400000080748</v>
      </c>
      <c r="Y1946">
        <f t="shared" si="454"/>
        <v>8.1430140000010773</v>
      </c>
      <c r="Z1946">
        <f t="shared" si="455"/>
        <v>1568.8860000000875</v>
      </c>
      <c r="AA1946">
        <f t="shared" si="456"/>
        <v>99.821316000002014</v>
      </c>
      <c r="AB1946">
        <f t="shared" si="457"/>
        <v>98.206844000001993</v>
      </c>
      <c r="AC1946">
        <f t="shared" si="458"/>
        <v>-322.89440000001099</v>
      </c>
      <c r="AD1946">
        <f t="shared" si="459"/>
        <v>22.337398000000462</v>
      </c>
      <c r="AE1946">
        <f t="shared" si="460"/>
        <v>21.42895600000038</v>
      </c>
      <c r="AF1946">
        <f t="shared" si="461"/>
        <v>-181.68840000002038</v>
      </c>
      <c r="AG1946">
        <f t="shared" si="462"/>
        <v>48.135504000001063</v>
      </c>
      <c r="AH1946">
        <f t="shared" si="463"/>
        <v>48.422476000001033</v>
      </c>
      <c r="AI1946">
        <f t="shared" si="464"/>
        <v>57.394399999995272</v>
      </c>
    </row>
    <row r="1947" spans="1:35" x14ac:dyDescent="0.35">
      <c r="A1947">
        <v>1945</v>
      </c>
      <c r="B1947">
        <v>4.8099999999999996</v>
      </c>
      <c r="C1947">
        <v>-0.74417538999999999</v>
      </c>
      <c r="D1947">
        <v>0.67466652999999999</v>
      </c>
      <c r="E1947">
        <v>20.374712769999999</v>
      </c>
      <c r="F1947">
        <v>-27.48219856</v>
      </c>
      <c r="G1947">
        <v>4.8</v>
      </c>
      <c r="H1947">
        <v>4.8049999999999997</v>
      </c>
      <c r="I1947">
        <v>-64.177287890000002</v>
      </c>
      <c r="J1947">
        <v>-64.136572819999998</v>
      </c>
      <c r="K1947">
        <v>-64.05084909</v>
      </c>
      <c r="L1947">
        <v>-16.41057215</v>
      </c>
      <c r="M1947">
        <v>-15.919537930000001</v>
      </c>
      <c r="N1947">
        <v>-15.44062514</v>
      </c>
      <c r="O1947">
        <v>-4.8869901899999997</v>
      </c>
      <c r="P1947">
        <v>-4.7798454100000001</v>
      </c>
      <c r="Q1947">
        <v>-4.6765687700000003</v>
      </c>
      <c r="R1947">
        <v>-7.3006835399999996</v>
      </c>
      <c r="S1947">
        <v>-7.0585711599999996</v>
      </c>
      <c r="T1947">
        <v>-6.8194921400000004</v>
      </c>
      <c r="U1947">
        <f t="shared" si="450"/>
        <v>4.9999999999998934E-3</v>
      </c>
      <c r="V1947">
        <f t="shared" si="451"/>
        <v>4.9999999999998934E-3</v>
      </c>
      <c r="W1947">
        <f t="shared" si="452"/>
        <v>4.9999999999998934E-3</v>
      </c>
      <c r="X1947">
        <f t="shared" si="453"/>
        <v>8.1430140000010773</v>
      </c>
      <c r="Y1947">
        <f t="shared" si="454"/>
        <v>17.144745999999966</v>
      </c>
      <c r="Z1947">
        <f t="shared" si="455"/>
        <v>1800.3463999998162</v>
      </c>
      <c r="AA1947">
        <f t="shared" si="456"/>
        <v>98.206844000001993</v>
      </c>
      <c r="AB1947">
        <f t="shared" si="457"/>
        <v>95.782558000002197</v>
      </c>
      <c r="AC1947">
        <f t="shared" si="458"/>
        <v>-484.85719999996957</v>
      </c>
      <c r="AD1947">
        <f t="shared" si="459"/>
        <v>21.42895600000038</v>
      </c>
      <c r="AE1947">
        <f t="shared" si="460"/>
        <v>20.655328000000402</v>
      </c>
      <c r="AF1947">
        <f t="shared" si="461"/>
        <v>-154.72559999999876</v>
      </c>
      <c r="AG1947">
        <f t="shared" si="462"/>
        <v>48.422476000001033</v>
      </c>
      <c r="AH1947">
        <f t="shared" si="463"/>
        <v>47.815804000000867</v>
      </c>
      <c r="AI1947">
        <f t="shared" si="464"/>
        <v>-121.33440000003591</v>
      </c>
    </row>
    <row r="1948" spans="1:35" x14ac:dyDescent="0.35">
      <c r="A1948">
        <v>1946</v>
      </c>
      <c r="B1948">
        <v>4.8150000000000004</v>
      </c>
      <c r="C1948">
        <v>-0.87746336999999996</v>
      </c>
      <c r="D1948">
        <v>0.69160416000000002</v>
      </c>
      <c r="E1948">
        <v>19.450326359999998</v>
      </c>
      <c r="F1948">
        <v>-29.439090849999999</v>
      </c>
      <c r="G1948">
        <v>4.8049999999999997</v>
      </c>
      <c r="H1948">
        <v>4.8099999999999996</v>
      </c>
      <c r="I1948">
        <v>-64.136572819999998</v>
      </c>
      <c r="J1948">
        <v>-64.05084909</v>
      </c>
      <c r="K1948">
        <v>-63.944641840000003</v>
      </c>
      <c r="L1948">
        <v>-15.919537930000001</v>
      </c>
      <c r="M1948">
        <v>-15.44062514</v>
      </c>
      <c r="N1948">
        <v>-14.92487796</v>
      </c>
      <c r="O1948">
        <v>-4.7798454100000001</v>
      </c>
      <c r="P1948">
        <v>-4.6765687700000003</v>
      </c>
      <c r="Q1948">
        <v>-4.5697724500000003</v>
      </c>
      <c r="R1948">
        <v>-7.0585711599999996</v>
      </c>
      <c r="S1948">
        <v>-6.8194921400000004</v>
      </c>
      <c r="T1948">
        <v>-6.5700202699999997</v>
      </c>
      <c r="U1948">
        <f t="shared" si="450"/>
        <v>4.9999999999998934E-3</v>
      </c>
      <c r="V1948">
        <f t="shared" si="451"/>
        <v>5.0000000000007816E-3</v>
      </c>
      <c r="W1948">
        <f t="shared" si="452"/>
        <v>5.0000000000007816E-3</v>
      </c>
      <c r="X1948">
        <f t="shared" si="453"/>
        <v>17.144745999999966</v>
      </c>
      <c r="Y1948">
        <f t="shared" si="454"/>
        <v>21.241449999996096</v>
      </c>
      <c r="Z1948">
        <f t="shared" si="455"/>
        <v>819.34079999909795</v>
      </c>
      <c r="AA1948">
        <f t="shared" si="456"/>
        <v>95.782558000002197</v>
      </c>
      <c r="AB1948">
        <f t="shared" si="457"/>
        <v>103.14943599998387</v>
      </c>
      <c r="AC1948">
        <f t="shared" si="458"/>
        <v>1473.3755999961033</v>
      </c>
      <c r="AD1948">
        <f t="shared" si="459"/>
        <v>20.655328000000402</v>
      </c>
      <c r="AE1948">
        <f t="shared" si="460"/>
        <v>21.359263999996649</v>
      </c>
      <c r="AF1948">
        <f t="shared" si="461"/>
        <v>140.78719999922743</v>
      </c>
      <c r="AG1948">
        <f t="shared" si="462"/>
        <v>47.815804000000867</v>
      </c>
      <c r="AH1948">
        <f t="shared" si="463"/>
        <v>49.894373999992339</v>
      </c>
      <c r="AI1948">
        <f t="shared" si="464"/>
        <v>415.71399999822955</v>
      </c>
    </row>
    <row r="1949" spans="1:35" x14ac:dyDescent="0.35">
      <c r="A1949">
        <v>1947</v>
      </c>
      <c r="B1949">
        <v>4.82</v>
      </c>
      <c r="C1949">
        <v>-0.99273796000000003</v>
      </c>
      <c r="D1949">
        <v>0.71033882000000004</v>
      </c>
      <c r="E1949">
        <v>18.509510800000001</v>
      </c>
      <c r="F1949">
        <v>-31.40086831</v>
      </c>
      <c r="G1949">
        <v>4.8099999999999996</v>
      </c>
      <c r="H1949">
        <v>4.8150000000000004</v>
      </c>
      <c r="I1949">
        <v>-64.05084909</v>
      </c>
      <c r="J1949">
        <v>-63.944641840000003</v>
      </c>
      <c r="K1949">
        <v>-63.782541469999998</v>
      </c>
      <c r="L1949">
        <v>-15.44062514</v>
      </c>
      <c r="M1949">
        <v>-14.92487796</v>
      </c>
      <c r="N1949">
        <v>-14.450503769999999</v>
      </c>
      <c r="O1949">
        <v>-4.6765687700000003</v>
      </c>
      <c r="P1949">
        <v>-4.5697724500000003</v>
      </c>
      <c r="Q1949">
        <v>-4.48138083</v>
      </c>
      <c r="R1949">
        <v>-6.8194921400000004</v>
      </c>
      <c r="S1949">
        <v>-6.5700202699999997</v>
      </c>
      <c r="T1949">
        <v>-6.3241565299999998</v>
      </c>
      <c r="U1949">
        <f t="shared" si="450"/>
        <v>5.0000000000007816E-3</v>
      </c>
      <c r="V1949">
        <f t="shared" si="451"/>
        <v>4.9999999999998934E-3</v>
      </c>
      <c r="W1949">
        <f t="shared" si="452"/>
        <v>4.9999999999998934E-3</v>
      </c>
      <c r="X1949">
        <f t="shared" si="453"/>
        <v>21.241449999996096</v>
      </c>
      <c r="Y1949">
        <f t="shared" si="454"/>
        <v>32.420074000001598</v>
      </c>
      <c r="Z1949">
        <f t="shared" si="455"/>
        <v>2235.7248000011482</v>
      </c>
      <c r="AA1949">
        <f t="shared" si="456"/>
        <v>103.14943599998387</v>
      </c>
      <c r="AB1949">
        <f t="shared" si="457"/>
        <v>94.874838000002157</v>
      </c>
      <c r="AC1949">
        <f t="shared" si="458"/>
        <v>-1654.919599996377</v>
      </c>
      <c r="AD1949">
        <f t="shared" si="459"/>
        <v>21.359263999996649</v>
      </c>
      <c r="AE1949">
        <f t="shared" si="460"/>
        <v>17.678324000000444</v>
      </c>
      <c r="AF1949">
        <f t="shared" si="461"/>
        <v>-736.18799999925682</v>
      </c>
      <c r="AG1949">
        <f t="shared" si="462"/>
        <v>49.894373999992339</v>
      </c>
      <c r="AH1949">
        <f t="shared" si="463"/>
        <v>49.172748000001029</v>
      </c>
      <c r="AI1949">
        <f t="shared" si="464"/>
        <v>-144.32519999826519</v>
      </c>
    </row>
    <row r="1950" spans="1:35" x14ac:dyDescent="0.35">
      <c r="A1950">
        <v>1948</v>
      </c>
      <c r="B1950">
        <v>4.8250000000000002</v>
      </c>
      <c r="C1950">
        <v>-1.09874665</v>
      </c>
      <c r="D1950">
        <v>0.73014511999999998</v>
      </c>
      <c r="E1950">
        <v>17.556540649999999</v>
      </c>
      <c r="F1950">
        <v>-33.362754320000001</v>
      </c>
      <c r="G1950">
        <v>4.8150000000000004</v>
      </c>
      <c r="H1950">
        <v>4.82</v>
      </c>
      <c r="I1950">
        <v>-63.944641840000003</v>
      </c>
      <c r="J1950">
        <v>-63.782541469999998</v>
      </c>
      <c r="K1950">
        <v>-63.568889919999997</v>
      </c>
      <c r="L1950">
        <v>-14.92487796</v>
      </c>
      <c r="M1950">
        <v>-14.450503769999999</v>
      </c>
      <c r="N1950">
        <v>-13.991791449999999</v>
      </c>
      <c r="O1950">
        <v>-4.5697724500000003</v>
      </c>
      <c r="P1950">
        <v>-4.48138083</v>
      </c>
      <c r="Q1950">
        <v>-4.3979145500000003</v>
      </c>
      <c r="R1950">
        <v>-6.5700202699999997</v>
      </c>
      <c r="S1950">
        <v>-6.3241565299999998</v>
      </c>
      <c r="T1950">
        <v>-6.0921929700000002</v>
      </c>
      <c r="U1950">
        <f t="shared" si="450"/>
        <v>4.9999999999998934E-3</v>
      </c>
      <c r="V1950">
        <f t="shared" si="451"/>
        <v>4.9999999999998934E-3</v>
      </c>
      <c r="W1950">
        <f t="shared" si="452"/>
        <v>4.9999999999998934E-3</v>
      </c>
      <c r="X1950">
        <f t="shared" si="453"/>
        <v>32.420074000001598</v>
      </c>
      <c r="Y1950">
        <f t="shared" si="454"/>
        <v>42.730310000001225</v>
      </c>
      <c r="Z1950">
        <f t="shared" si="455"/>
        <v>2062.0471999999695</v>
      </c>
      <c r="AA1950">
        <f t="shared" si="456"/>
        <v>94.874838000002157</v>
      </c>
      <c r="AB1950">
        <f t="shared" si="457"/>
        <v>91.742464000001974</v>
      </c>
      <c r="AC1950">
        <f t="shared" si="458"/>
        <v>-626.47480000004998</v>
      </c>
      <c r="AD1950">
        <f t="shared" si="459"/>
        <v>17.678324000000444</v>
      </c>
      <c r="AE1950">
        <f t="shared" si="460"/>
        <v>16.693256000000289</v>
      </c>
      <c r="AF1950">
        <f t="shared" si="461"/>
        <v>-197.01360000003513</v>
      </c>
      <c r="AG1950">
        <f t="shared" si="462"/>
        <v>49.172748000001029</v>
      </c>
      <c r="AH1950">
        <f t="shared" si="463"/>
        <v>46.392712000000913</v>
      </c>
      <c r="AI1950">
        <f t="shared" si="464"/>
        <v>-556.00720000003514</v>
      </c>
    </row>
    <row r="1951" spans="1:35" x14ac:dyDescent="0.35">
      <c r="A1951">
        <v>1949</v>
      </c>
      <c r="B1951">
        <v>4.83</v>
      </c>
      <c r="C1951">
        <v>-1.2040163500000001</v>
      </c>
      <c r="D1951">
        <v>0.75036082999999998</v>
      </c>
      <c r="E1951">
        <v>16.598059859999999</v>
      </c>
      <c r="F1951">
        <v>-35.320654130000001</v>
      </c>
      <c r="G1951">
        <v>4.82</v>
      </c>
      <c r="H1951">
        <v>4.8250000000000002</v>
      </c>
      <c r="I1951">
        <v>-63.782541469999998</v>
      </c>
      <c r="J1951">
        <v>-63.568889919999997</v>
      </c>
      <c r="K1951">
        <v>-63.311462210000002</v>
      </c>
      <c r="L1951">
        <v>-14.450503769999999</v>
      </c>
      <c r="M1951">
        <v>-13.991791449999999</v>
      </c>
      <c r="N1951">
        <v>-13.540001800000001</v>
      </c>
      <c r="O1951">
        <v>-4.48138083</v>
      </c>
      <c r="P1951">
        <v>-4.3979145500000003</v>
      </c>
      <c r="Q1951">
        <v>-4.3109243499999996</v>
      </c>
      <c r="R1951">
        <v>-6.3241565299999998</v>
      </c>
      <c r="S1951">
        <v>-6.0921929700000002</v>
      </c>
      <c r="T1951">
        <v>-5.85430764</v>
      </c>
      <c r="U1951">
        <f t="shared" si="450"/>
        <v>4.9999999999998934E-3</v>
      </c>
      <c r="V1951">
        <f t="shared" si="451"/>
        <v>4.9999999999998934E-3</v>
      </c>
      <c r="W1951">
        <f t="shared" si="452"/>
        <v>4.9999999999998934E-3</v>
      </c>
      <c r="X1951">
        <f t="shared" si="453"/>
        <v>42.730310000001225</v>
      </c>
      <c r="Y1951">
        <f t="shared" si="454"/>
        <v>51.485542000000024</v>
      </c>
      <c r="Z1951">
        <f t="shared" si="455"/>
        <v>1751.0463999997971</v>
      </c>
      <c r="AA1951">
        <f t="shared" si="456"/>
        <v>91.742464000001974</v>
      </c>
      <c r="AB1951">
        <f t="shared" si="457"/>
        <v>90.35793000000163</v>
      </c>
      <c r="AC1951">
        <f t="shared" si="458"/>
        <v>-276.90680000007455</v>
      </c>
      <c r="AD1951">
        <f t="shared" si="459"/>
        <v>16.693256000000289</v>
      </c>
      <c r="AE1951">
        <f t="shared" si="460"/>
        <v>17.398040000000506</v>
      </c>
      <c r="AF1951">
        <f t="shared" si="461"/>
        <v>140.95680000004637</v>
      </c>
      <c r="AG1951">
        <f t="shared" si="462"/>
        <v>46.392712000000913</v>
      </c>
      <c r="AH1951">
        <f t="shared" si="463"/>
        <v>47.577066000001039</v>
      </c>
      <c r="AI1951">
        <f t="shared" si="464"/>
        <v>236.87080000003044</v>
      </c>
    </row>
    <row r="1952" spans="1:35" x14ac:dyDescent="0.35">
      <c r="A1952">
        <v>1950</v>
      </c>
      <c r="B1952">
        <v>4.835</v>
      </c>
      <c r="C1952">
        <v>-1.31651271</v>
      </c>
      <c r="D1952">
        <v>0.77039853999999997</v>
      </c>
      <c r="E1952">
        <v>15.64243791</v>
      </c>
      <c r="F1952">
        <v>-37.270270859999997</v>
      </c>
      <c r="G1952">
        <v>4.8250000000000002</v>
      </c>
      <c r="H1952">
        <v>4.83</v>
      </c>
      <c r="I1952">
        <v>-63.568889919999997</v>
      </c>
      <c r="J1952">
        <v>-63.311462210000002</v>
      </c>
      <c r="K1952">
        <v>-62.991963060000003</v>
      </c>
      <c r="L1952">
        <v>-13.991791449999999</v>
      </c>
      <c r="M1952">
        <v>-13.540001800000001</v>
      </c>
      <c r="N1952">
        <v>-13.1591661</v>
      </c>
      <c r="O1952">
        <v>-4.3979145500000003</v>
      </c>
      <c r="P1952">
        <v>-4.3109243499999996</v>
      </c>
      <c r="Q1952">
        <v>-4.2136969799999999</v>
      </c>
      <c r="R1952">
        <v>-6.0921929700000002</v>
      </c>
      <c r="S1952">
        <v>-5.85430764</v>
      </c>
      <c r="T1952">
        <v>-5.63113727</v>
      </c>
      <c r="U1952">
        <f t="shared" si="450"/>
        <v>4.9999999999998934E-3</v>
      </c>
      <c r="V1952">
        <f t="shared" si="451"/>
        <v>4.9999999999998934E-3</v>
      </c>
      <c r="W1952">
        <f t="shared" si="452"/>
        <v>4.9999999999998934E-3</v>
      </c>
      <c r="X1952">
        <f t="shared" si="453"/>
        <v>51.485542000000024</v>
      </c>
      <c r="Y1952">
        <f t="shared" si="454"/>
        <v>63.899830000001089</v>
      </c>
      <c r="Z1952">
        <f t="shared" si="455"/>
        <v>2482.8576000002658</v>
      </c>
      <c r="AA1952">
        <f t="shared" si="456"/>
        <v>90.35793000000163</v>
      </c>
      <c r="AB1952">
        <f t="shared" si="457"/>
        <v>76.167140000001709</v>
      </c>
      <c r="AC1952">
        <f t="shared" si="458"/>
        <v>-2838.1580000000449</v>
      </c>
      <c r="AD1952">
        <f t="shared" si="459"/>
        <v>17.398040000000506</v>
      </c>
      <c r="AE1952">
        <f t="shared" si="460"/>
        <v>19.445474000000356</v>
      </c>
      <c r="AF1952">
        <f t="shared" si="461"/>
        <v>409.4867999999787</v>
      </c>
      <c r="AG1952">
        <f t="shared" si="462"/>
        <v>47.577066000001039</v>
      </c>
      <c r="AH1952">
        <f t="shared" si="463"/>
        <v>44.634074000000965</v>
      </c>
      <c r="AI1952">
        <f t="shared" si="464"/>
        <v>-588.59840000002748</v>
      </c>
    </row>
    <row r="1953" spans="1:35" x14ac:dyDescent="0.35">
      <c r="A1953">
        <v>1951</v>
      </c>
      <c r="B1953">
        <v>4.84</v>
      </c>
      <c r="C1953">
        <v>-1.44337713</v>
      </c>
      <c r="D1953">
        <v>0.78975435000000005</v>
      </c>
      <c r="E1953">
        <v>14.69656292</v>
      </c>
      <c r="F1953">
        <v>-39.208239059999997</v>
      </c>
      <c r="G1953">
        <v>4.83</v>
      </c>
      <c r="H1953">
        <v>4.835</v>
      </c>
      <c r="I1953">
        <v>-63.311462210000002</v>
      </c>
      <c r="J1953">
        <v>-62.991963060000003</v>
      </c>
      <c r="K1953">
        <v>-62.683539189999998</v>
      </c>
      <c r="L1953">
        <v>-13.540001800000001</v>
      </c>
      <c r="M1953">
        <v>-13.1591661</v>
      </c>
      <c r="N1953">
        <v>-12.646400999999999</v>
      </c>
      <c r="O1953">
        <v>-4.3109243499999996</v>
      </c>
      <c r="P1953">
        <v>-4.2136969799999999</v>
      </c>
      <c r="Q1953">
        <v>-4.1236001</v>
      </c>
      <c r="R1953">
        <v>-5.85430764</v>
      </c>
      <c r="S1953">
        <v>-5.63113727</v>
      </c>
      <c r="T1953">
        <v>-5.3762688000000001</v>
      </c>
      <c r="U1953">
        <f t="shared" si="450"/>
        <v>4.9999999999998934E-3</v>
      </c>
      <c r="V1953">
        <f t="shared" si="451"/>
        <v>4.9999999999998934E-3</v>
      </c>
      <c r="W1953">
        <f t="shared" si="452"/>
        <v>4.9999999999998934E-3</v>
      </c>
      <c r="X1953">
        <f t="shared" si="453"/>
        <v>63.899830000001089</v>
      </c>
      <c r="Y1953">
        <f t="shared" si="454"/>
        <v>61.684774000002456</v>
      </c>
      <c r="Z1953">
        <f t="shared" si="455"/>
        <v>-443.01119999973599</v>
      </c>
      <c r="AA1953">
        <f t="shared" si="456"/>
        <v>76.167140000001709</v>
      </c>
      <c r="AB1953">
        <f t="shared" si="457"/>
        <v>102.55302000000241</v>
      </c>
      <c r="AC1953">
        <f t="shared" si="458"/>
        <v>5277.1760000002514</v>
      </c>
      <c r="AD1953">
        <f t="shared" si="459"/>
        <v>19.445474000000356</v>
      </c>
      <c r="AE1953">
        <f t="shared" si="460"/>
        <v>18.019376000000371</v>
      </c>
      <c r="AF1953">
        <f t="shared" si="461"/>
        <v>-285.21960000000314</v>
      </c>
      <c r="AG1953">
        <f t="shared" si="462"/>
        <v>44.634074000000965</v>
      </c>
      <c r="AH1953">
        <f t="shared" si="463"/>
        <v>50.973694000001068</v>
      </c>
      <c r="AI1953">
        <f t="shared" si="464"/>
        <v>1267.9240000000477</v>
      </c>
    </row>
    <row r="1954" spans="1:35" x14ac:dyDescent="0.35">
      <c r="A1954">
        <v>1952</v>
      </c>
      <c r="B1954">
        <v>4.8449999999999998</v>
      </c>
      <c r="C1954">
        <v>-1.5907064799999999</v>
      </c>
      <c r="D1954">
        <v>0.80801434999999999</v>
      </c>
      <c r="E1954">
        <v>13.76296385</v>
      </c>
      <c r="F1954">
        <v>-41.132894190000002</v>
      </c>
      <c r="G1954">
        <v>4.835</v>
      </c>
      <c r="H1954">
        <v>4.84</v>
      </c>
      <c r="I1954">
        <v>-62.991963060000003</v>
      </c>
      <c r="J1954">
        <v>-62.683539189999998</v>
      </c>
      <c r="K1954">
        <v>-62.277797290000002</v>
      </c>
      <c r="L1954">
        <v>-13.1591661</v>
      </c>
      <c r="M1954">
        <v>-12.646400999999999</v>
      </c>
      <c r="N1954">
        <v>-12.294474660000001</v>
      </c>
      <c r="O1954">
        <v>-4.2136969799999999</v>
      </c>
      <c r="P1954">
        <v>-4.1236001</v>
      </c>
      <c r="Q1954">
        <v>-4.0476011500000002</v>
      </c>
      <c r="R1954">
        <v>-5.63113727</v>
      </c>
      <c r="S1954">
        <v>-5.3762688000000001</v>
      </c>
      <c r="T1954">
        <v>-5.1586991900000001</v>
      </c>
      <c r="U1954">
        <f t="shared" si="450"/>
        <v>4.9999999999998934E-3</v>
      </c>
      <c r="V1954">
        <f t="shared" si="451"/>
        <v>4.9999999999998934E-3</v>
      </c>
      <c r="W1954">
        <f t="shared" si="452"/>
        <v>4.9999999999998934E-3</v>
      </c>
      <c r="X1954">
        <f t="shared" si="453"/>
        <v>61.684774000002456</v>
      </c>
      <c r="Y1954">
        <f t="shared" si="454"/>
        <v>81.148380000000799</v>
      </c>
      <c r="Z1954">
        <f t="shared" si="455"/>
        <v>3892.7211999997517</v>
      </c>
      <c r="AA1954">
        <f t="shared" si="456"/>
        <v>102.55302000000241</v>
      </c>
      <c r="AB1954">
        <f t="shared" si="457"/>
        <v>70.385268000001219</v>
      </c>
      <c r="AC1954">
        <f t="shared" si="458"/>
        <v>-6433.5504000003748</v>
      </c>
      <c r="AD1954">
        <f t="shared" si="459"/>
        <v>18.019376000000371</v>
      </c>
      <c r="AE1954">
        <f t="shared" si="460"/>
        <v>15.199790000000281</v>
      </c>
      <c r="AF1954">
        <f t="shared" si="461"/>
        <v>-563.91720000002999</v>
      </c>
      <c r="AG1954">
        <f t="shared" si="462"/>
        <v>50.973694000001068</v>
      </c>
      <c r="AH1954">
        <f t="shared" si="463"/>
        <v>43.513922000000925</v>
      </c>
      <c r="AI1954">
        <f t="shared" si="464"/>
        <v>-1491.9544000000603</v>
      </c>
    </row>
    <row r="1955" spans="1:35" x14ac:dyDescent="0.35">
      <c r="A1955">
        <v>1953</v>
      </c>
      <c r="B1955">
        <v>4.8499999999999996</v>
      </c>
      <c r="C1955">
        <v>-1.7633919</v>
      </c>
      <c r="D1955">
        <v>0.82485666000000002</v>
      </c>
      <c r="E1955">
        <v>12.839533960000001</v>
      </c>
      <c r="F1955">
        <v>-43.043669139999999</v>
      </c>
      <c r="G1955">
        <v>4.84</v>
      </c>
      <c r="H1955">
        <v>4.8449999999999998</v>
      </c>
      <c r="I1955">
        <v>-62.683539189999998</v>
      </c>
      <c r="J1955">
        <v>-62.277797290000002</v>
      </c>
      <c r="K1955">
        <v>-61.833940810000001</v>
      </c>
      <c r="L1955">
        <v>-12.646400999999999</v>
      </c>
      <c r="M1955">
        <v>-12.294474660000001</v>
      </c>
      <c r="N1955">
        <v>-11.913314359999999</v>
      </c>
      <c r="O1955">
        <v>-4.1236001</v>
      </c>
      <c r="P1955">
        <v>-4.0476011500000002</v>
      </c>
      <c r="Q1955">
        <v>-3.9727962300000002</v>
      </c>
      <c r="R1955">
        <v>-5.3762688000000001</v>
      </c>
      <c r="S1955">
        <v>-5.1586991900000001</v>
      </c>
      <c r="T1955">
        <v>-4.9307304800000002</v>
      </c>
      <c r="U1955">
        <f t="shared" si="450"/>
        <v>4.9999999999998934E-3</v>
      </c>
      <c r="V1955">
        <f t="shared" si="451"/>
        <v>4.9999999999998934E-3</v>
      </c>
      <c r="W1955">
        <f t="shared" si="452"/>
        <v>4.9999999999998934E-3</v>
      </c>
      <c r="X1955">
        <f t="shared" si="453"/>
        <v>81.148380000000799</v>
      </c>
      <c r="Y1955">
        <f t="shared" si="454"/>
        <v>88.771296000002067</v>
      </c>
      <c r="Z1955">
        <f t="shared" si="455"/>
        <v>1524.5832000002861</v>
      </c>
      <c r="AA1955">
        <f t="shared" si="456"/>
        <v>70.385268000001219</v>
      </c>
      <c r="AB1955">
        <f t="shared" si="457"/>
        <v>76.232060000001866</v>
      </c>
      <c r="AC1955">
        <f t="shared" si="458"/>
        <v>1169.3584000001545</v>
      </c>
      <c r="AD1955">
        <f t="shared" si="459"/>
        <v>15.199790000000281</v>
      </c>
      <c r="AE1955">
        <f t="shared" si="460"/>
        <v>14.96098400000033</v>
      </c>
      <c r="AF1955">
        <f t="shared" si="461"/>
        <v>-47.761199999991128</v>
      </c>
      <c r="AG1955">
        <f t="shared" si="462"/>
        <v>43.513922000000925</v>
      </c>
      <c r="AH1955">
        <f t="shared" si="463"/>
        <v>45.593742000000944</v>
      </c>
      <c r="AI1955">
        <f t="shared" si="464"/>
        <v>415.96400000001273</v>
      </c>
    </row>
    <row r="1956" spans="1:35" x14ac:dyDescent="0.35">
      <c r="A1956">
        <v>1954</v>
      </c>
      <c r="B1956">
        <v>4.8550000000000004</v>
      </c>
      <c r="C1956">
        <v>-1.9650440300000001</v>
      </c>
      <c r="D1956">
        <v>0.84004760000000001</v>
      </c>
      <c r="E1956">
        <v>11.924208670000001</v>
      </c>
      <c r="F1956">
        <v>-44.938836139999999</v>
      </c>
      <c r="G1956">
        <v>4.8449999999999998</v>
      </c>
      <c r="H1956">
        <v>4.8499999999999996</v>
      </c>
      <c r="I1956">
        <v>-62.277797290000002</v>
      </c>
      <c r="J1956">
        <v>-61.833940810000001</v>
      </c>
      <c r="K1956">
        <v>-61.387892370000003</v>
      </c>
      <c r="L1956">
        <v>-12.294474660000001</v>
      </c>
      <c r="M1956">
        <v>-11.913314359999999</v>
      </c>
      <c r="N1956">
        <v>-11.44704127</v>
      </c>
      <c r="O1956">
        <v>-4.0476011500000002</v>
      </c>
      <c r="P1956">
        <v>-3.9727962300000002</v>
      </c>
      <c r="Q1956">
        <v>-3.91257498</v>
      </c>
      <c r="R1956">
        <v>-5.1586991900000001</v>
      </c>
      <c r="S1956">
        <v>-4.9307304800000002</v>
      </c>
      <c r="T1956">
        <v>-4.6771953899999996</v>
      </c>
      <c r="U1956">
        <f t="shared" si="450"/>
        <v>4.9999999999998934E-3</v>
      </c>
      <c r="V1956">
        <f t="shared" si="451"/>
        <v>5.0000000000007816E-3</v>
      </c>
      <c r="W1956">
        <f t="shared" si="452"/>
        <v>5.0000000000007816E-3</v>
      </c>
      <c r="X1956">
        <f t="shared" si="453"/>
        <v>88.771296000002067</v>
      </c>
      <c r="Y1956">
        <f t="shared" si="454"/>
        <v>89.209687999985746</v>
      </c>
      <c r="Z1956">
        <f t="shared" si="455"/>
        <v>87.678399996722135</v>
      </c>
      <c r="AA1956">
        <f t="shared" si="456"/>
        <v>76.232060000001866</v>
      </c>
      <c r="AB1956">
        <f t="shared" si="457"/>
        <v>93.254617999985342</v>
      </c>
      <c r="AC1956">
        <f t="shared" si="458"/>
        <v>3404.5115999961631</v>
      </c>
      <c r="AD1956">
        <f t="shared" si="459"/>
        <v>14.96098400000033</v>
      </c>
      <c r="AE1956">
        <f t="shared" si="460"/>
        <v>12.04424999999814</v>
      </c>
      <c r="AF1956">
        <f t="shared" si="461"/>
        <v>-583.34680000034689</v>
      </c>
      <c r="AG1956">
        <f t="shared" si="462"/>
        <v>45.593742000000944</v>
      </c>
      <c r="AH1956">
        <f t="shared" si="463"/>
        <v>50.707017999992196</v>
      </c>
      <c r="AI1956">
        <f t="shared" si="464"/>
        <v>1022.6551999980906</v>
      </c>
    </row>
    <row r="1957" spans="1:35" x14ac:dyDescent="0.35">
      <c r="A1957">
        <v>1955</v>
      </c>
      <c r="B1957">
        <v>4.8600000000000003</v>
      </c>
      <c r="C1957">
        <v>-2.1979498300000002</v>
      </c>
      <c r="D1957">
        <v>0.85343442000000003</v>
      </c>
      <c r="E1957">
        <v>11.01377827</v>
      </c>
      <c r="F1957">
        <v>-46.818173340000001</v>
      </c>
      <c r="G1957">
        <v>4.8499999999999996</v>
      </c>
      <c r="H1957">
        <v>4.8550000000000004</v>
      </c>
      <c r="I1957">
        <v>-61.833940810000001</v>
      </c>
      <c r="J1957">
        <v>-61.387892370000003</v>
      </c>
      <c r="K1957">
        <v>-60.873319510000002</v>
      </c>
      <c r="L1957">
        <v>-11.913314359999999</v>
      </c>
      <c r="M1957">
        <v>-11.44704127</v>
      </c>
      <c r="N1957">
        <v>-11.082596580000001</v>
      </c>
      <c r="O1957">
        <v>-3.9727962300000002</v>
      </c>
      <c r="P1957">
        <v>-3.91257498</v>
      </c>
      <c r="Q1957">
        <v>-3.8302902099999998</v>
      </c>
      <c r="R1957">
        <v>-4.9307304800000002</v>
      </c>
      <c r="S1957">
        <v>-4.6771953899999996</v>
      </c>
      <c r="T1957">
        <v>-4.4473628300000003</v>
      </c>
      <c r="U1957">
        <f t="shared" si="450"/>
        <v>5.0000000000007816E-3</v>
      </c>
      <c r="V1957">
        <f t="shared" si="451"/>
        <v>4.9999999999998934E-3</v>
      </c>
      <c r="W1957">
        <f t="shared" si="452"/>
        <v>4.9999999999998934E-3</v>
      </c>
      <c r="X1957">
        <f t="shared" si="453"/>
        <v>89.209687999985746</v>
      </c>
      <c r="Y1957">
        <f t="shared" si="454"/>
        <v>102.91457200000244</v>
      </c>
      <c r="Z1957">
        <f t="shared" si="455"/>
        <v>2740.9768000033964</v>
      </c>
      <c r="AA1957">
        <f t="shared" si="456"/>
        <v>93.254617999985342</v>
      </c>
      <c r="AB1957">
        <f t="shared" si="457"/>
        <v>72.888938000001374</v>
      </c>
      <c r="AC1957">
        <f t="shared" si="458"/>
        <v>-4073.1359999968804</v>
      </c>
      <c r="AD1957">
        <f t="shared" si="459"/>
        <v>12.04424999999814</v>
      </c>
      <c r="AE1957">
        <f t="shared" si="460"/>
        <v>16.456954000000398</v>
      </c>
      <c r="AF1957">
        <f t="shared" si="461"/>
        <v>882.54080000047031</v>
      </c>
      <c r="AG1957">
        <f t="shared" si="462"/>
        <v>50.707017999992196</v>
      </c>
      <c r="AH1957">
        <f t="shared" si="463"/>
        <v>45.96651200000084</v>
      </c>
      <c r="AI1957">
        <f t="shared" si="464"/>
        <v>-948.10119999829146</v>
      </c>
    </row>
    <row r="1958" spans="1:35" x14ac:dyDescent="0.35">
      <c r="A1958">
        <v>1956</v>
      </c>
      <c r="B1958">
        <v>4.8650000000000002</v>
      </c>
      <c r="C1958">
        <v>-2.4630143800000002</v>
      </c>
      <c r="D1958">
        <v>0.86493766999999999</v>
      </c>
      <c r="E1958">
        <v>10.10233217</v>
      </c>
      <c r="F1958">
        <v>-48.685215679999999</v>
      </c>
      <c r="G1958">
        <v>4.8550000000000004</v>
      </c>
      <c r="H1958">
        <v>4.8600000000000003</v>
      </c>
      <c r="I1958">
        <v>-61.387892370000003</v>
      </c>
      <c r="J1958">
        <v>-60.873319510000002</v>
      </c>
      <c r="K1958">
        <v>-60.312303100000001</v>
      </c>
      <c r="L1958">
        <v>-11.44704127</v>
      </c>
      <c r="M1958">
        <v>-11.082596580000001</v>
      </c>
      <c r="N1958">
        <v>-10.719755640000001</v>
      </c>
      <c r="O1958">
        <v>-3.91257498</v>
      </c>
      <c r="P1958">
        <v>-3.8302902099999998</v>
      </c>
      <c r="Q1958">
        <v>-3.7485032399999998</v>
      </c>
      <c r="R1958">
        <v>-4.6771953899999996</v>
      </c>
      <c r="S1958">
        <v>-4.4473628300000003</v>
      </c>
      <c r="T1958">
        <v>-4.2202293500000003</v>
      </c>
      <c r="U1958">
        <f t="shared" si="450"/>
        <v>4.9999999999998934E-3</v>
      </c>
      <c r="V1958">
        <f t="shared" si="451"/>
        <v>4.9999999999998934E-3</v>
      </c>
      <c r="W1958">
        <f t="shared" si="452"/>
        <v>4.9999999999998934E-3</v>
      </c>
      <c r="X1958">
        <f t="shared" si="453"/>
        <v>102.91457200000244</v>
      </c>
      <c r="Y1958">
        <f t="shared" si="454"/>
        <v>112.2032820000025</v>
      </c>
      <c r="Z1958">
        <f t="shared" si="455"/>
        <v>1857.7420000000527</v>
      </c>
      <c r="AA1958">
        <f t="shared" si="456"/>
        <v>72.888938000001374</v>
      </c>
      <c r="AB1958">
        <f t="shared" si="457"/>
        <v>72.568188000001527</v>
      </c>
      <c r="AC1958">
        <f t="shared" si="458"/>
        <v>-64.149999999970873</v>
      </c>
      <c r="AD1958">
        <f t="shared" si="459"/>
        <v>16.456954000000398</v>
      </c>
      <c r="AE1958">
        <f t="shared" si="460"/>
        <v>16.357394000000351</v>
      </c>
      <c r="AF1958">
        <f t="shared" si="461"/>
        <v>-19.912000000009723</v>
      </c>
      <c r="AG1958">
        <f t="shared" si="462"/>
        <v>45.96651200000084</v>
      </c>
      <c r="AH1958">
        <f t="shared" si="463"/>
        <v>45.426696000000966</v>
      </c>
      <c r="AI1958">
        <f t="shared" si="464"/>
        <v>-107.96319999997709</v>
      </c>
    </row>
    <row r="1959" spans="1:35" x14ac:dyDescent="0.35">
      <c r="A1959">
        <v>1957</v>
      </c>
      <c r="B1959">
        <v>4.87</v>
      </c>
      <c r="C1959">
        <v>-2.74754203</v>
      </c>
      <c r="D1959">
        <v>0.87588900999999997</v>
      </c>
      <c r="E1959">
        <v>9.1832390000000004</v>
      </c>
      <c r="F1959">
        <v>-50.545983069999998</v>
      </c>
      <c r="G1959">
        <v>4.8600000000000003</v>
      </c>
      <c r="H1959">
        <v>4.8650000000000002</v>
      </c>
      <c r="I1959">
        <v>-60.873319510000002</v>
      </c>
      <c r="J1959">
        <v>-60.312303100000001</v>
      </c>
      <c r="K1959">
        <v>-59.708127589999997</v>
      </c>
      <c r="L1959">
        <v>-11.082596580000001</v>
      </c>
      <c r="M1959">
        <v>-10.719755640000001</v>
      </c>
      <c r="N1959">
        <v>-10.37547198</v>
      </c>
      <c r="O1959">
        <v>-3.8302902099999998</v>
      </c>
      <c r="P1959">
        <v>-3.7485032399999998</v>
      </c>
      <c r="Q1959">
        <v>-3.6656534199999999</v>
      </c>
      <c r="R1959">
        <v>-4.4473628300000003</v>
      </c>
      <c r="S1959">
        <v>-4.2202293500000003</v>
      </c>
      <c r="T1959">
        <v>-3.99823496</v>
      </c>
      <c r="U1959">
        <f t="shared" si="450"/>
        <v>4.9999999999998934E-3</v>
      </c>
      <c r="V1959">
        <f t="shared" si="451"/>
        <v>4.9999999999998934E-3</v>
      </c>
      <c r="W1959">
        <f t="shared" si="452"/>
        <v>4.9999999999998934E-3</v>
      </c>
      <c r="X1959">
        <f t="shared" si="453"/>
        <v>112.2032820000025</v>
      </c>
      <c r="Y1959">
        <f t="shared" si="454"/>
        <v>120.83510200000349</v>
      </c>
      <c r="Z1959">
        <f t="shared" si="455"/>
        <v>1726.3640000002338</v>
      </c>
      <c r="AA1959">
        <f t="shared" si="456"/>
        <v>72.568188000001527</v>
      </c>
      <c r="AB1959">
        <f t="shared" si="457"/>
        <v>68.856732000001529</v>
      </c>
      <c r="AC1959">
        <f t="shared" si="458"/>
        <v>-742.29120000001546</v>
      </c>
      <c r="AD1959">
        <f t="shared" si="459"/>
        <v>16.357394000000351</v>
      </c>
      <c r="AE1959">
        <f t="shared" si="460"/>
        <v>16.569964000000322</v>
      </c>
      <c r="AF1959">
        <f t="shared" si="461"/>
        <v>42.513999999995121</v>
      </c>
      <c r="AG1959">
        <f t="shared" si="462"/>
        <v>45.426696000000966</v>
      </c>
      <c r="AH1959">
        <f t="shared" si="463"/>
        <v>44.398878000001012</v>
      </c>
      <c r="AI1959">
        <f t="shared" si="464"/>
        <v>-205.56359999999512</v>
      </c>
    </row>
    <row r="1960" spans="1:35" x14ac:dyDescent="0.35">
      <c r="A1960">
        <v>1958</v>
      </c>
      <c r="B1960">
        <v>4.875</v>
      </c>
      <c r="C1960">
        <v>-3.0477905399999998</v>
      </c>
      <c r="D1960">
        <v>0.88643068000000003</v>
      </c>
      <c r="E1960">
        <v>8.2532404400000008</v>
      </c>
      <c r="F1960">
        <v>-52.405833340000001</v>
      </c>
      <c r="G1960">
        <v>4.8650000000000002</v>
      </c>
      <c r="H1960">
        <v>4.87</v>
      </c>
      <c r="I1960">
        <v>-60.312303100000001</v>
      </c>
      <c r="J1960">
        <v>-59.708127589999997</v>
      </c>
      <c r="K1960">
        <v>-59.060883560000001</v>
      </c>
      <c r="L1960">
        <v>-10.719755640000001</v>
      </c>
      <c r="M1960">
        <v>-10.37547198</v>
      </c>
      <c r="N1960">
        <v>-10.04268823</v>
      </c>
      <c r="O1960">
        <v>-3.7485032399999998</v>
      </c>
      <c r="P1960">
        <v>-3.6656534199999999</v>
      </c>
      <c r="Q1960">
        <v>-3.5847000800000002</v>
      </c>
      <c r="R1960">
        <v>-4.2202293500000003</v>
      </c>
      <c r="S1960">
        <v>-3.99823496</v>
      </c>
      <c r="T1960">
        <v>-3.7763245099999998</v>
      </c>
      <c r="U1960">
        <f t="shared" si="450"/>
        <v>4.9999999999998934E-3</v>
      </c>
      <c r="V1960">
        <f t="shared" si="451"/>
        <v>4.9999999999998934E-3</v>
      </c>
      <c r="W1960">
        <f t="shared" si="452"/>
        <v>4.9999999999998934E-3</v>
      </c>
      <c r="X1960">
        <f t="shared" si="453"/>
        <v>120.83510200000349</v>
      </c>
      <c r="Y1960">
        <f t="shared" si="454"/>
        <v>129.44880600000195</v>
      </c>
      <c r="Z1960">
        <f t="shared" si="455"/>
        <v>1722.7407999997295</v>
      </c>
      <c r="AA1960">
        <f t="shared" si="456"/>
        <v>68.856732000001529</v>
      </c>
      <c r="AB1960">
        <f t="shared" si="457"/>
        <v>66.556750000001585</v>
      </c>
      <c r="AC1960">
        <f t="shared" si="458"/>
        <v>-459.9963999999984</v>
      </c>
      <c r="AD1960">
        <f t="shared" si="459"/>
        <v>16.569964000000322</v>
      </c>
      <c r="AE1960">
        <f t="shared" si="460"/>
        <v>16.190668000000297</v>
      </c>
      <c r="AF1960">
        <f t="shared" si="461"/>
        <v>-75.859200000006609</v>
      </c>
      <c r="AG1960">
        <f t="shared" si="462"/>
        <v>44.398878000001012</v>
      </c>
      <c r="AH1960">
        <f t="shared" si="463"/>
        <v>44.382090000000986</v>
      </c>
      <c r="AI1960">
        <f t="shared" si="464"/>
        <v>-3.3576000000054056</v>
      </c>
    </row>
    <row r="1961" spans="1:35" x14ac:dyDescent="0.35">
      <c r="A1961">
        <v>1959</v>
      </c>
      <c r="B1961">
        <v>4.88</v>
      </c>
      <c r="C1961">
        <v>-3.3648822100000002</v>
      </c>
      <c r="D1961">
        <v>0.89611781999999995</v>
      </c>
      <c r="E1961">
        <v>7.3162617399999998</v>
      </c>
      <c r="F1961">
        <v>-54.266955080000002</v>
      </c>
      <c r="G1961">
        <v>4.87</v>
      </c>
      <c r="H1961">
        <v>4.875</v>
      </c>
      <c r="I1961">
        <v>-59.708127589999997</v>
      </c>
      <c r="J1961">
        <v>-59.060883560000001</v>
      </c>
      <c r="K1961">
        <v>-58.370247829999997</v>
      </c>
      <c r="L1961">
        <v>-10.37547198</v>
      </c>
      <c r="M1961">
        <v>-10.04268823</v>
      </c>
      <c r="N1961">
        <v>-9.7262488400000002</v>
      </c>
      <c r="O1961">
        <v>-3.6656534199999999</v>
      </c>
      <c r="P1961">
        <v>-3.5847000800000002</v>
      </c>
      <c r="Q1961">
        <v>-3.5066955399999999</v>
      </c>
      <c r="R1961">
        <v>-3.99823496</v>
      </c>
      <c r="S1961">
        <v>-3.7763245099999998</v>
      </c>
      <c r="T1961">
        <v>-3.5575968200000001</v>
      </c>
      <c r="U1961">
        <f t="shared" si="450"/>
        <v>4.9999999999998934E-3</v>
      </c>
      <c r="V1961">
        <f t="shared" si="451"/>
        <v>4.9999999999998934E-3</v>
      </c>
      <c r="W1961">
        <f t="shared" si="452"/>
        <v>4.9999999999998934E-3</v>
      </c>
      <c r="X1961">
        <f t="shared" si="453"/>
        <v>129.44880600000195</v>
      </c>
      <c r="Y1961">
        <f t="shared" si="454"/>
        <v>138.12714600000373</v>
      </c>
      <c r="Z1961">
        <f t="shared" si="455"/>
        <v>1735.6680000003935</v>
      </c>
      <c r="AA1961">
        <f t="shared" si="456"/>
        <v>66.556750000001585</v>
      </c>
      <c r="AB1961">
        <f t="shared" si="457"/>
        <v>63.287878000001214</v>
      </c>
      <c r="AC1961">
        <f t="shared" si="458"/>
        <v>-653.77440000008824</v>
      </c>
      <c r="AD1961">
        <f t="shared" si="459"/>
        <v>16.190668000000297</v>
      </c>
      <c r="AE1961">
        <f t="shared" si="460"/>
        <v>15.600908000000379</v>
      </c>
      <c r="AF1961">
        <f t="shared" si="461"/>
        <v>-117.95199999998619</v>
      </c>
      <c r="AG1961">
        <f t="shared" si="462"/>
        <v>44.382090000000986</v>
      </c>
      <c r="AH1961">
        <f t="shared" si="463"/>
        <v>43.74553800000087</v>
      </c>
      <c r="AI1961">
        <f t="shared" si="464"/>
        <v>-127.31040000002581</v>
      </c>
    </row>
    <row r="1962" spans="1:35" x14ac:dyDescent="0.35">
      <c r="A1962">
        <v>1960</v>
      </c>
      <c r="B1962">
        <v>4.8849999999999998</v>
      </c>
      <c r="C1962">
        <v>-3.6932414599999999</v>
      </c>
      <c r="D1962">
        <v>0.90517932999999995</v>
      </c>
      <c r="E1962">
        <v>6.3836751400000002</v>
      </c>
      <c r="F1962">
        <v>-56.127223749999999</v>
      </c>
      <c r="G1962">
        <v>4.875</v>
      </c>
      <c r="H1962">
        <v>4.88</v>
      </c>
      <c r="I1962">
        <v>-59.060883560000001</v>
      </c>
      <c r="J1962">
        <v>-58.370247829999997</v>
      </c>
      <c r="K1962">
        <v>-57.641119789999998</v>
      </c>
      <c r="L1962">
        <v>-10.04268823</v>
      </c>
      <c r="M1962">
        <v>-9.7262488400000002</v>
      </c>
      <c r="N1962">
        <v>-9.4205405399999993</v>
      </c>
      <c r="O1962">
        <v>-3.5847000800000002</v>
      </c>
      <c r="P1962">
        <v>-3.5066955399999999</v>
      </c>
      <c r="Q1962">
        <v>-3.4276259499999999</v>
      </c>
      <c r="R1962">
        <v>-3.7763245099999998</v>
      </c>
      <c r="S1962">
        <v>-3.5575968200000001</v>
      </c>
      <c r="T1962">
        <v>-3.3338447900000001</v>
      </c>
      <c r="U1962">
        <f t="shared" si="450"/>
        <v>4.9999999999998934E-3</v>
      </c>
      <c r="V1962">
        <f t="shared" si="451"/>
        <v>4.9999999999998934E-3</v>
      </c>
      <c r="W1962">
        <f t="shared" si="452"/>
        <v>4.9999999999998934E-3</v>
      </c>
      <c r="X1962">
        <f t="shared" si="453"/>
        <v>138.12714600000373</v>
      </c>
      <c r="Y1962">
        <f t="shared" si="454"/>
        <v>145.82560800000292</v>
      </c>
      <c r="Z1962">
        <f t="shared" si="455"/>
        <v>1539.6923999998692</v>
      </c>
      <c r="AA1962">
        <f t="shared" si="456"/>
        <v>63.287878000001214</v>
      </c>
      <c r="AB1962">
        <f t="shared" si="457"/>
        <v>61.141660000001487</v>
      </c>
      <c r="AC1962">
        <f t="shared" si="458"/>
        <v>-429.24359999995465</v>
      </c>
      <c r="AD1962">
        <f t="shared" si="459"/>
        <v>15.600908000000379</v>
      </c>
      <c r="AE1962">
        <f t="shared" si="460"/>
        <v>15.813918000000342</v>
      </c>
      <c r="AF1962">
        <f t="shared" si="461"/>
        <v>42.601999999993566</v>
      </c>
      <c r="AG1962">
        <f t="shared" si="462"/>
        <v>43.74553800000087</v>
      </c>
      <c r="AH1962">
        <f t="shared" si="463"/>
        <v>44.75040600000095</v>
      </c>
      <c r="AI1962">
        <f t="shared" si="464"/>
        <v>200.9736000000203</v>
      </c>
    </row>
    <row r="1963" spans="1:35" x14ac:dyDescent="0.35">
      <c r="A1963">
        <v>1961</v>
      </c>
      <c r="B1963">
        <v>4.8899999999999997</v>
      </c>
      <c r="C1963">
        <v>-4.0264532800000001</v>
      </c>
      <c r="D1963">
        <v>0.91386897</v>
      </c>
      <c r="E1963">
        <v>5.4699569500000003</v>
      </c>
      <c r="F1963">
        <v>-57.982317289999997</v>
      </c>
      <c r="G1963">
        <v>4.88</v>
      </c>
      <c r="H1963">
        <v>4.8849999999999998</v>
      </c>
      <c r="I1963">
        <v>-58.370247829999997</v>
      </c>
      <c r="J1963">
        <v>-57.641119789999998</v>
      </c>
      <c r="K1963">
        <v>-56.869169970000002</v>
      </c>
      <c r="L1963">
        <v>-9.7262488400000002</v>
      </c>
      <c r="M1963">
        <v>-9.4205405399999993</v>
      </c>
      <c r="N1963">
        <v>-9.0911331999999998</v>
      </c>
      <c r="O1963">
        <v>-3.5066955399999999</v>
      </c>
      <c r="P1963">
        <v>-3.4276259499999999</v>
      </c>
      <c r="Q1963">
        <v>-3.3488628399999998</v>
      </c>
      <c r="R1963">
        <v>-3.5575968200000001</v>
      </c>
      <c r="S1963">
        <v>-3.3338447900000001</v>
      </c>
      <c r="T1963">
        <v>-3.1233885400000001</v>
      </c>
      <c r="U1963">
        <f t="shared" si="450"/>
        <v>4.9999999999998934E-3</v>
      </c>
      <c r="V1963">
        <f t="shared" si="451"/>
        <v>4.9999999999998934E-3</v>
      </c>
      <c r="W1963">
        <f t="shared" si="452"/>
        <v>4.9999999999998934E-3</v>
      </c>
      <c r="X1963">
        <f t="shared" si="453"/>
        <v>145.82560800000292</v>
      </c>
      <c r="Y1963">
        <f t="shared" si="454"/>
        <v>154.38996400000252</v>
      </c>
      <c r="Z1963">
        <f t="shared" si="455"/>
        <v>1712.8711999999578</v>
      </c>
      <c r="AA1963">
        <f t="shared" si="456"/>
        <v>61.141660000001487</v>
      </c>
      <c r="AB1963">
        <f t="shared" si="457"/>
        <v>65.881468000001306</v>
      </c>
      <c r="AC1963">
        <f t="shared" si="458"/>
        <v>947.96159999998395</v>
      </c>
      <c r="AD1963">
        <f t="shared" si="459"/>
        <v>15.813918000000342</v>
      </c>
      <c r="AE1963">
        <f t="shared" si="460"/>
        <v>15.752622000000363</v>
      </c>
      <c r="AF1963">
        <f t="shared" si="461"/>
        <v>-12.25919999999609</v>
      </c>
      <c r="AG1963">
        <f t="shared" si="462"/>
        <v>44.75040600000095</v>
      </c>
      <c r="AH1963">
        <f t="shared" si="463"/>
        <v>42.091250000000898</v>
      </c>
      <c r="AI1963">
        <f t="shared" si="464"/>
        <v>-531.83120000002191</v>
      </c>
    </row>
    <row r="1964" spans="1:35" x14ac:dyDescent="0.35">
      <c r="A1964">
        <v>1962</v>
      </c>
      <c r="B1964">
        <v>4.8949999999999996</v>
      </c>
      <c r="C1964">
        <v>-4.3575157899999999</v>
      </c>
      <c r="D1964">
        <v>0.92245712000000002</v>
      </c>
      <c r="E1964">
        <v>4.5892249899999999</v>
      </c>
      <c r="F1964">
        <v>-59.827307920000003</v>
      </c>
      <c r="G1964">
        <v>4.8849999999999998</v>
      </c>
      <c r="H1964">
        <v>4.8899999999999997</v>
      </c>
      <c r="I1964">
        <v>-57.641119789999998</v>
      </c>
      <c r="J1964">
        <v>-56.869169970000002</v>
      </c>
      <c r="K1964">
        <v>-56.051793670000002</v>
      </c>
      <c r="L1964">
        <v>-9.4205405399999993</v>
      </c>
      <c r="M1964">
        <v>-9.0911331999999998</v>
      </c>
      <c r="N1964">
        <v>-8.8618617499999992</v>
      </c>
      <c r="O1964">
        <v>-3.4276259499999999</v>
      </c>
      <c r="P1964">
        <v>-3.3488628399999998</v>
      </c>
      <c r="Q1964">
        <v>-3.2942636099999998</v>
      </c>
      <c r="R1964">
        <v>-3.3338447900000001</v>
      </c>
      <c r="S1964">
        <v>-3.1233885400000001</v>
      </c>
      <c r="T1964">
        <v>-2.9285117500000002</v>
      </c>
      <c r="U1964">
        <f t="shared" si="450"/>
        <v>4.9999999999998934E-3</v>
      </c>
      <c r="V1964">
        <f t="shared" si="451"/>
        <v>4.9999999999998934E-3</v>
      </c>
      <c r="W1964">
        <f t="shared" si="452"/>
        <v>4.9999999999998934E-3</v>
      </c>
      <c r="X1964">
        <f t="shared" si="453"/>
        <v>154.38996400000252</v>
      </c>
      <c r="Y1964">
        <f t="shared" si="454"/>
        <v>163.47526000000337</v>
      </c>
      <c r="Z1964">
        <f t="shared" si="455"/>
        <v>1817.0592000002091</v>
      </c>
      <c r="AA1964">
        <f t="shared" si="456"/>
        <v>65.881468000001306</v>
      </c>
      <c r="AB1964">
        <f t="shared" si="457"/>
        <v>45.8542900000011</v>
      </c>
      <c r="AC1964">
        <f t="shared" si="458"/>
        <v>-4005.4356000001267</v>
      </c>
      <c r="AD1964">
        <f t="shared" si="459"/>
        <v>15.752622000000363</v>
      </c>
      <c r="AE1964">
        <f t="shared" si="460"/>
        <v>10.919846000000232</v>
      </c>
      <c r="AF1964">
        <f t="shared" si="461"/>
        <v>-966.55520000004674</v>
      </c>
      <c r="AG1964">
        <f t="shared" si="462"/>
        <v>42.091250000000898</v>
      </c>
      <c r="AH1964">
        <f t="shared" si="463"/>
        <v>38.97535800000081</v>
      </c>
      <c r="AI1964">
        <f t="shared" si="464"/>
        <v>-623.17840000003082</v>
      </c>
    </row>
    <row r="1965" spans="1:35" x14ac:dyDescent="0.35">
      <c r="A1965">
        <v>1963</v>
      </c>
      <c r="B1965">
        <v>4.9000000000000004</v>
      </c>
      <c r="C1965">
        <v>-4.6791320499999998</v>
      </c>
      <c r="D1965">
        <v>0.93122336999999999</v>
      </c>
      <c r="E1965">
        <v>3.75163278</v>
      </c>
      <c r="F1965">
        <v>-61.658639039999997</v>
      </c>
      <c r="G1965">
        <v>4.8899999999999997</v>
      </c>
      <c r="H1965">
        <v>4.8949999999999996</v>
      </c>
      <c r="I1965">
        <v>-56.869169970000002</v>
      </c>
      <c r="J1965">
        <v>-56.051793670000002</v>
      </c>
      <c r="K1965">
        <v>-55.201128670000003</v>
      </c>
      <c r="L1965">
        <v>-9.0911331999999998</v>
      </c>
      <c r="M1965">
        <v>-8.8618617499999992</v>
      </c>
      <c r="N1965">
        <v>-8.5782353899999997</v>
      </c>
      <c r="O1965">
        <v>-3.3488628399999998</v>
      </c>
      <c r="P1965">
        <v>-3.2942636099999998</v>
      </c>
      <c r="Q1965">
        <v>-3.26960191</v>
      </c>
      <c r="R1965">
        <v>-3.1233885400000001</v>
      </c>
      <c r="S1965">
        <v>-2.9285117500000002</v>
      </c>
      <c r="T1965">
        <v>-2.6963686999999998</v>
      </c>
      <c r="U1965">
        <f t="shared" si="450"/>
        <v>4.9999999999998934E-3</v>
      </c>
      <c r="V1965">
        <f t="shared" si="451"/>
        <v>5.0000000000007816E-3</v>
      </c>
      <c r="W1965">
        <f t="shared" si="452"/>
        <v>5.0000000000007816E-3</v>
      </c>
      <c r="X1965">
        <f t="shared" si="453"/>
        <v>163.47526000000337</v>
      </c>
      <c r="Y1965">
        <f t="shared" si="454"/>
        <v>170.13299999997326</v>
      </c>
      <c r="Z1965">
        <f t="shared" si="455"/>
        <v>1331.5479999937702</v>
      </c>
      <c r="AA1965">
        <f t="shared" si="456"/>
        <v>45.8542900000011</v>
      </c>
      <c r="AB1965">
        <f t="shared" si="457"/>
        <v>56.725271999991037</v>
      </c>
      <c r="AC1965">
        <f t="shared" si="458"/>
        <v>2174.1963999976474</v>
      </c>
      <c r="AD1965">
        <f t="shared" si="459"/>
        <v>10.919846000000232</v>
      </c>
      <c r="AE1965">
        <f t="shared" si="460"/>
        <v>4.9323399999991864</v>
      </c>
      <c r="AF1965">
        <f t="shared" si="461"/>
        <v>-1197.501200000022</v>
      </c>
      <c r="AG1965">
        <f t="shared" si="462"/>
        <v>38.97535800000081</v>
      </c>
      <c r="AH1965">
        <f t="shared" si="463"/>
        <v>46.428609999992815</v>
      </c>
      <c r="AI1965">
        <f t="shared" si="464"/>
        <v>1490.650399998168</v>
      </c>
    </row>
    <row r="1966" spans="1:35" x14ac:dyDescent="0.35">
      <c r="A1966">
        <v>1964</v>
      </c>
      <c r="B1966">
        <v>4.9050000000000002</v>
      </c>
      <c r="C1966">
        <v>-4.9840290600000001</v>
      </c>
      <c r="D1966">
        <v>0.94044919000000005</v>
      </c>
      <c r="E1966">
        <v>2.96573624</v>
      </c>
      <c r="F1966">
        <v>-63.47302526</v>
      </c>
      <c r="G1966">
        <v>4.8949999999999996</v>
      </c>
      <c r="H1966">
        <v>4.9000000000000004</v>
      </c>
      <c r="I1966">
        <v>-56.051793670000002</v>
      </c>
      <c r="J1966">
        <v>-55.201128670000003</v>
      </c>
      <c r="K1966">
        <v>-54.320396649999999</v>
      </c>
      <c r="L1966">
        <v>-8.8618617499999992</v>
      </c>
      <c r="M1966">
        <v>-8.5782353899999997</v>
      </c>
      <c r="N1966">
        <v>-8.2777942200000005</v>
      </c>
      <c r="O1966">
        <v>-3.2942636099999998</v>
      </c>
      <c r="P1966">
        <v>-3.26960191</v>
      </c>
      <c r="Q1966">
        <v>-3.2096908599999998</v>
      </c>
      <c r="R1966">
        <v>-2.9285117500000002</v>
      </c>
      <c r="S1966">
        <v>-2.6963686999999998</v>
      </c>
      <c r="T1966">
        <v>-2.4830038299999999</v>
      </c>
      <c r="U1966">
        <f t="shared" si="450"/>
        <v>5.0000000000007816E-3</v>
      </c>
      <c r="V1966">
        <f t="shared" si="451"/>
        <v>4.9999999999998934E-3</v>
      </c>
      <c r="W1966">
        <f t="shared" si="452"/>
        <v>4.9999999999998934E-3</v>
      </c>
      <c r="X1966">
        <f t="shared" si="453"/>
        <v>170.13299999997326</v>
      </c>
      <c r="Y1966">
        <f t="shared" si="454"/>
        <v>176.14640400000445</v>
      </c>
      <c r="Z1966">
        <f t="shared" si="455"/>
        <v>1202.6808000062631</v>
      </c>
      <c r="AA1966">
        <f t="shared" si="456"/>
        <v>56.725271999991037</v>
      </c>
      <c r="AB1966">
        <f t="shared" si="457"/>
        <v>60.088234000001108</v>
      </c>
      <c r="AC1966">
        <f t="shared" si="458"/>
        <v>672.59240000202863</v>
      </c>
      <c r="AD1966">
        <f t="shared" si="459"/>
        <v>4.9323399999991864</v>
      </c>
      <c r="AE1966">
        <f t="shared" si="460"/>
        <v>11.982210000000293</v>
      </c>
      <c r="AF1966">
        <f t="shared" si="461"/>
        <v>1409.9740000002514</v>
      </c>
      <c r="AG1966">
        <f t="shared" si="462"/>
        <v>46.428609999992815</v>
      </c>
      <c r="AH1966">
        <f t="shared" si="463"/>
        <v>42.672974000000899</v>
      </c>
      <c r="AI1966">
        <f t="shared" si="464"/>
        <v>-751.12719999839931</v>
      </c>
    </row>
    <row r="1967" spans="1:35" x14ac:dyDescent="0.35">
      <c r="A1967">
        <v>1965</v>
      </c>
      <c r="B1967">
        <v>4.91</v>
      </c>
      <c r="C1967">
        <v>-5.2652554800000004</v>
      </c>
      <c r="D1967">
        <v>0.95041178000000004</v>
      </c>
      <c r="E1967">
        <v>2.2376799699999999</v>
      </c>
      <c r="F1967">
        <v>-65.267681519999996</v>
      </c>
      <c r="G1967">
        <v>4.9000000000000004</v>
      </c>
      <c r="H1967">
        <v>4.9050000000000002</v>
      </c>
      <c r="I1967">
        <v>-55.201128670000003</v>
      </c>
      <c r="J1967">
        <v>-54.320396649999999</v>
      </c>
      <c r="K1967">
        <v>-53.398679770000001</v>
      </c>
      <c r="L1967">
        <v>-8.5782353899999997</v>
      </c>
      <c r="M1967">
        <v>-8.2777942200000005</v>
      </c>
      <c r="N1967">
        <v>-8.0865463399999999</v>
      </c>
      <c r="O1967">
        <v>-3.26960191</v>
      </c>
      <c r="P1967">
        <v>-3.2096908599999998</v>
      </c>
      <c r="Q1967">
        <v>-3.1875926200000002</v>
      </c>
      <c r="R1967">
        <v>-2.6963686999999998</v>
      </c>
      <c r="S1967">
        <v>-2.4830038299999999</v>
      </c>
      <c r="T1967">
        <v>-2.2988639000000002</v>
      </c>
      <c r="U1967">
        <f t="shared" si="450"/>
        <v>4.9999999999998934E-3</v>
      </c>
      <c r="V1967">
        <f t="shared" si="451"/>
        <v>4.9999999999998934E-3</v>
      </c>
      <c r="W1967">
        <f t="shared" si="452"/>
        <v>4.9999999999998934E-3</v>
      </c>
      <c r="X1967">
        <f t="shared" si="453"/>
        <v>176.14640400000445</v>
      </c>
      <c r="Y1967">
        <f t="shared" si="454"/>
        <v>184.34337600000356</v>
      </c>
      <c r="Z1967">
        <f t="shared" si="455"/>
        <v>1639.3943999998564</v>
      </c>
      <c r="AA1967">
        <f t="shared" si="456"/>
        <v>60.088234000001108</v>
      </c>
      <c r="AB1967">
        <f t="shared" si="457"/>
        <v>38.249576000000935</v>
      </c>
      <c r="AC1967">
        <f t="shared" si="458"/>
        <v>-4367.7316000001274</v>
      </c>
      <c r="AD1967">
        <f t="shared" si="459"/>
        <v>11.982210000000293</v>
      </c>
      <c r="AE1967">
        <f t="shared" si="460"/>
        <v>4.4196480000000147</v>
      </c>
      <c r="AF1967">
        <f t="shared" si="461"/>
        <v>-1512.5124000000881</v>
      </c>
      <c r="AG1967">
        <f t="shared" si="462"/>
        <v>42.672974000000899</v>
      </c>
      <c r="AH1967">
        <f t="shared" si="463"/>
        <v>36.827986000000728</v>
      </c>
      <c r="AI1967">
        <f t="shared" si="464"/>
        <v>-1168.9976000000593</v>
      </c>
    </row>
    <row r="1968" spans="1:35" x14ac:dyDescent="0.35">
      <c r="A1968">
        <v>1966</v>
      </c>
      <c r="B1968">
        <v>4.915</v>
      </c>
      <c r="C1968">
        <v>-5.5164745999999996</v>
      </c>
      <c r="D1968">
        <v>0.96137881999999997</v>
      </c>
      <c r="E1968">
        <v>1.5700937699999999</v>
      </c>
      <c r="F1968">
        <v>-67.040704550000001</v>
      </c>
      <c r="G1968">
        <v>4.9050000000000002</v>
      </c>
      <c r="H1968">
        <v>4.91</v>
      </c>
      <c r="I1968">
        <v>-54.320396649999999</v>
      </c>
      <c r="J1968">
        <v>-53.398679770000001</v>
      </c>
      <c r="K1968">
        <v>-52.420693079999999</v>
      </c>
      <c r="L1968">
        <v>-8.2777942200000005</v>
      </c>
      <c r="M1968">
        <v>-8.0865463399999999</v>
      </c>
      <c r="N1968">
        <v>-7.9198251300000004</v>
      </c>
      <c r="O1968">
        <v>-3.2096908599999998</v>
      </c>
      <c r="P1968">
        <v>-3.1875926200000002</v>
      </c>
      <c r="Q1968">
        <v>-3.1852639800000002</v>
      </c>
      <c r="R1968">
        <v>-2.4830038299999999</v>
      </c>
      <c r="S1968">
        <v>-2.2988639000000002</v>
      </c>
      <c r="T1968">
        <v>-2.0903743700000001</v>
      </c>
      <c r="U1968">
        <f t="shared" si="450"/>
        <v>4.9999999999998934E-3</v>
      </c>
      <c r="V1968">
        <f t="shared" si="451"/>
        <v>4.9999999999998934E-3</v>
      </c>
      <c r="W1968">
        <f t="shared" si="452"/>
        <v>4.9999999999998934E-3</v>
      </c>
      <c r="X1968">
        <f t="shared" si="453"/>
        <v>184.34337600000356</v>
      </c>
      <c r="Y1968">
        <f t="shared" si="454"/>
        <v>195.5973380000045</v>
      </c>
      <c r="Z1968">
        <f t="shared" si="455"/>
        <v>2250.7924000002358</v>
      </c>
      <c r="AA1968">
        <f t="shared" si="456"/>
        <v>38.249576000000935</v>
      </c>
      <c r="AB1968">
        <f t="shared" si="457"/>
        <v>33.344242000000612</v>
      </c>
      <c r="AC1968">
        <f t="shared" si="458"/>
        <v>-981.06680000008555</v>
      </c>
      <c r="AD1968">
        <f t="shared" si="459"/>
        <v>4.4196480000000147</v>
      </c>
      <c r="AE1968">
        <f t="shared" si="460"/>
        <v>0.46572800000000852</v>
      </c>
      <c r="AF1968">
        <f t="shared" si="461"/>
        <v>-790.78400000001807</v>
      </c>
      <c r="AG1968">
        <f t="shared" si="462"/>
        <v>36.827986000000728</v>
      </c>
      <c r="AH1968">
        <f t="shared" si="463"/>
        <v>41.697906000000899</v>
      </c>
      <c r="AI1968">
        <f t="shared" si="464"/>
        <v>973.98400000005495</v>
      </c>
    </row>
    <row r="1969" spans="1:35" x14ac:dyDescent="0.35">
      <c r="A1969">
        <v>1967</v>
      </c>
      <c r="B1969">
        <v>4.92</v>
      </c>
      <c r="C1969">
        <v>-5.7322815299999998</v>
      </c>
      <c r="D1969">
        <v>0.97360228000000004</v>
      </c>
      <c r="E1969">
        <v>0.96410552000000005</v>
      </c>
      <c r="F1969">
        <v>-68.790406880000006</v>
      </c>
      <c r="G1969">
        <v>4.91</v>
      </c>
      <c r="H1969">
        <v>4.915</v>
      </c>
      <c r="I1969">
        <v>-53.398679770000001</v>
      </c>
      <c r="J1969">
        <v>-52.420693079999999</v>
      </c>
      <c r="K1969">
        <v>-51.456066450000002</v>
      </c>
      <c r="L1969">
        <v>-8.0865463399999999</v>
      </c>
      <c r="M1969">
        <v>-7.9198251300000004</v>
      </c>
      <c r="N1969">
        <v>-7.6010496999999999</v>
      </c>
      <c r="O1969">
        <v>-3.1875926200000002</v>
      </c>
      <c r="P1969">
        <v>-3.1852639800000002</v>
      </c>
      <c r="Q1969">
        <v>-3.1559208399999998</v>
      </c>
      <c r="R1969">
        <v>-2.2988639000000002</v>
      </c>
      <c r="S1969">
        <v>-2.0903743700000001</v>
      </c>
      <c r="T1969">
        <v>-1.8565309299999999</v>
      </c>
      <c r="U1969">
        <f t="shared" si="450"/>
        <v>4.9999999999998934E-3</v>
      </c>
      <c r="V1969">
        <f t="shared" si="451"/>
        <v>4.9999999999998934E-3</v>
      </c>
      <c r="W1969">
        <f t="shared" si="452"/>
        <v>4.9999999999998934E-3</v>
      </c>
      <c r="X1969">
        <f t="shared" si="453"/>
        <v>195.5973380000045</v>
      </c>
      <c r="Y1969">
        <f t="shared" si="454"/>
        <v>192.92532600000371</v>
      </c>
      <c r="Z1969">
        <f t="shared" si="455"/>
        <v>-534.40240000016956</v>
      </c>
      <c r="AA1969">
        <f t="shared" si="456"/>
        <v>33.344242000000612</v>
      </c>
      <c r="AB1969">
        <f t="shared" si="457"/>
        <v>63.755086000001462</v>
      </c>
      <c r="AC1969">
        <f t="shared" si="458"/>
        <v>6082.1688000002996</v>
      </c>
      <c r="AD1969">
        <f t="shared" si="459"/>
        <v>0.46572800000000852</v>
      </c>
      <c r="AE1969">
        <f t="shared" si="460"/>
        <v>5.8686280000002009</v>
      </c>
      <c r="AF1969">
        <f t="shared" si="461"/>
        <v>1080.5800000000615</v>
      </c>
      <c r="AG1969">
        <f t="shared" si="462"/>
        <v>41.697906000000899</v>
      </c>
      <c r="AH1969">
        <f t="shared" si="463"/>
        <v>46.768688000001042</v>
      </c>
      <c r="AI1969">
        <f t="shared" si="464"/>
        <v>1014.1564000000503</v>
      </c>
    </row>
    <row r="1970" spans="1:35" x14ac:dyDescent="0.35">
      <c r="A1970">
        <v>1968</v>
      </c>
      <c r="B1970">
        <v>4.9249999999999998</v>
      </c>
      <c r="C1970">
        <v>-5.9084765399999997</v>
      </c>
      <c r="D1970">
        <v>0.98731152</v>
      </c>
      <c r="E1970">
        <v>0.41884261</v>
      </c>
      <c r="F1970">
        <v>-70.515839409999998</v>
      </c>
      <c r="G1970">
        <v>4.915</v>
      </c>
      <c r="H1970">
        <v>4.92</v>
      </c>
      <c r="I1970">
        <v>-52.420693079999999</v>
      </c>
      <c r="J1970">
        <v>-51.456066450000002</v>
      </c>
      <c r="K1970">
        <v>-50.4434027</v>
      </c>
      <c r="L1970">
        <v>-7.9198251300000004</v>
      </c>
      <c r="M1970">
        <v>-7.6010496999999999</v>
      </c>
      <c r="N1970">
        <v>-7.4838373300000001</v>
      </c>
      <c r="O1970">
        <v>-3.1852639800000002</v>
      </c>
      <c r="P1970">
        <v>-3.1559208399999998</v>
      </c>
      <c r="Q1970">
        <v>-3.16695847</v>
      </c>
      <c r="R1970">
        <v>-2.0903743700000001</v>
      </c>
      <c r="S1970">
        <v>-1.8565309299999999</v>
      </c>
      <c r="T1970">
        <v>-1.67996254</v>
      </c>
      <c r="U1970">
        <f t="shared" si="450"/>
        <v>4.9999999999998934E-3</v>
      </c>
      <c r="V1970">
        <f t="shared" si="451"/>
        <v>4.9999999999998934E-3</v>
      </c>
      <c r="W1970">
        <f t="shared" si="452"/>
        <v>4.9999999999998934E-3</v>
      </c>
      <c r="X1970">
        <f t="shared" si="453"/>
        <v>192.92532600000371</v>
      </c>
      <c r="Y1970">
        <f t="shared" si="454"/>
        <v>202.53275000000463</v>
      </c>
      <c r="Z1970">
        <f t="shared" si="455"/>
        <v>1921.4848000002246</v>
      </c>
      <c r="AA1970">
        <f t="shared" si="456"/>
        <v>63.755086000001462</v>
      </c>
      <c r="AB1970">
        <f t="shared" si="457"/>
        <v>23.44247400000047</v>
      </c>
      <c r="AC1970">
        <f t="shared" si="458"/>
        <v>-8062.5224000003709</v>
      </c>
      <c r="AD1970">
        <f t="shared" si="459"/>
        <v>5.8686280000002009</v>
      </c>
      <c r="AE1970">
        <f t="shared" si="460"/>
        <v>-2.2075260000000734</v>
      </c>
      <c r="AF1970">
        <f t="shared" si="461"/>
        <v>-1615.2308000000892</v>
      </c>
      <c r="AG1970">
        <f t="shared" si="462"/>
        <v>46.768688000001042</v>
      </c>
      <c r="AH1970">
        <f t="shared" si="463"/>
        <v>35.313678000000735</v>
      </c>
      <c r="AI1970">
        <f t="shared" si="464"/>
        <v>-2291.0020000001105</v>
      </c>
    </row>
    <row r="1971" spans="1:35" x14ac:dyDescent="0.35">
      <c r="A1971">
        <v>1969</v>
      </c>
      <c r="B1971">
        <v>4.93</v>
      </c>
      <c r="C1971">
        <v>-6.0422693599999997</v>
      </c>
      <c r="D1971">
        <v>1.0027061399999999</v>
      </c>
      <c r="E1971">
        <v>-6.7502859999999998E-2</v>
      </c>
      <c r="F1971">
        <v>-72.215219300000001</v>
      </c>
      <c r="G1971">
        <v>4.92</v>
      </c>
      <c r="H1971">
        <v>4.9249999999999998</v>
      </c>
      <c r="I1971">
        <v>-51.456066450000002</v>
      </c>
      <c r="J1971">
        <v>-50.4434027</v>
      </c>
      <c r="K1971">
        <v>-49.386558649999998</v>
      </c>
      <c r="L1971">
        <v>-7.6010496999999999</v>
      </c>
      <c r="M1971">
        <v>-7.4838373300000001</v>
      </c>
      <c r="N1971">
        <v>-7.3676902999999996</v>
      </c>
      <c r="O1971">
        <v>-3.1559208399999998</v>
      </c>
      <c r="P1971">
        <v>-3.16695847</v>
      </c>
      <c r="Q1971">
        <v>-3.1837262800000001</v>
      </c>
      <c r="R1971">
        <v>-1.8565309299999999</v>
      </c>
      <c r="S1971">
        <v>-1.67996254</v>
      </c>
      <c r="T1971">
        <v>-1.4836504500000001</v>
      </c>
      <c r="U1971">
        <f t="shared" si="450"/>
        <v>4.9999999999998934E-3</v>
      </c>
      <c r="V1971">
        <f t="shared" si="451"/>
        <v>4.9999999999998934E-3</v>
      </c>
      <c r="W1971">
        <f t="shared" si="452"/>
        <v>4.9999999999998934E-3</v>
      </c>
      <c r="X1971">
        <f t="shared" si="453"/>
        <v>202.53275000000463</v>
      </c>
      <c r="Y1971">
        <f t="shared" si="454"/>
        <v>211.36881000000497</v>
      </c>
      <c r="Z1971">
        <f t="shared" si="455"/>
        <v>1767.2120000001066</v>
      </c>
      <c r="AA1971">
        <f t="shared" si="456"/>
        <v>23.44247400000047</v>
      </c>
      <c r="AB1971">
        <f t="shared" si="457"/>
        <v>23.229406000000591</v>
      </c>
      <c r="AC1971">
        <f t="shared" si="458"/>
        <v>-42.613599999976714</v>
      </c>
      <c r="AD1971">
        <f t="shared" si="459"/>
        <v>-2.2075260000000734</v>
      </c>
      <c r="AE1971">
        <f t="shared" si="460"/>
        <v>-3.3535620000001036</v>
      </c>
      <c r="AF1971">
        <f t="shared" si="461"/>
        <v>-229.20720000001094</v>
      </c>
      <c r="AG1971">
        <f t="shared" si="462"/>
        <v>35.313678000000735</v>
      </c>
      <c r="AH1971">
        <f t="shared" si="463"/>
        <v>39.262418000000828</v>
      </c>
      <c r="AI1971">
        <f t="shared" si="464"/>
        <v>789.74800000003552</v>
      </c>
    </row>
    <row r="1972" spans="1:35" x14ac:dyDescent="0.35">
      <c r="A1972">
        <v>1970</v>
      </c>
      <c r="B1972">
        <v>4.9349999999999996</v>
      </c>
      <c r="C1972">
        <v>-6.1324545199999996</v>
      </c>
      <c r="D1972">
        <v>1.0199461299999999</v>
      </c>
      <c r="E1972">
        <v>-0.49833997000000002</v>
      </c>
      <c r="F1972">
        <v>-73.888604479999998</v>
      </c>
      <c r="G1972">
        <v>4.9249999999999998</v>
      </c>
      <c r="H1972">
        <v>4.93</v>
      </c>
      <c r="I1972">
        <v>-50.4434027</v>
      </c>
      <c r="J1972">
        <v>-49.386558649999998</v>
      </c>
      <c r="K1972">
        <v>-48.353958239999997</v>
      </c>
      <c r="L1972">
        <v>-7.4838373300000001</v>
      </c>
      <c r="M1972">
        <v>-7.3676902999999996</v>
      </c>
      <c r="N1972">
        <v>-7.0750519699999996</v>
      </c>
      <c r="O1972">
        <v>-3.16695847</v>
      </c>
      <c r="P1972">
        <v>-3.1837262800000001</v>
      </c>
      <c r="Q1972">
        <v>-3.1744084300000002</v>
      </c>
      <c r="R1972">
        <v>-1.67996254</v>
      </c>
      <c r="S1972">
        <v>-1.4836504500000001</v>
      </c>
      <c r="T1972">
        <v>-1.26603186</v>
      </c>
      <c r="U1972">
        <f t="shared" si="450"/>
        <v>4.9999999999998934E-3</v>
      </c>
      <c r="V1972">
        <f t="shared" si="451"/>
        <v>4.9999999999998934E-3</v>
      </c>
      <c r="W1972">
        <f t="shared" si="452"/>
        <v>4.9999999999998934E-3</v>
      </c>
      <c r="X1972">
        <f t="shared" si="453"/>
        <v>211.36881000000497</v>
      </c>
      <c r="Y1972">
        <f t="shared" si="454"/>
        <v>206.52008200000452</v>
      </c>
      <c r="Z1972">
        <f t="shared" si="455"/>
        <v>-969.74560000011047</v>
      </c>
      <c r="AA1972">
        <f t="shared" si="456"/>
        <v>23.229406000000591</v>
      </c>
      <c r="AB1972">
        <f t="shared" si="457"/>
        <v>58.52766600000124</v>
      </c>
      <c r="AC1972">
        <f t="shared" si="458"/>
        <v>7059.6520000002811</v>
      </c>
      <c r="AD1972">
        <f t="shared" si="459"/>
        <v>-3.3535620000001036</v>
      </c>
      <c r="AE1972">
        <f t="shared" si="460"/>
        <v>1.8635700000000319</v>
      </c>
      <c r="AF1972">
        <f t="shared" si="461"/>
        <v>1043.4264000000494</v>
      </c>
      <c r="AG1972">
        <f t="shared" si="462"/>
        <v>39.262418000000828</v>
      </c>
      <c r="AH1972">
        <f t="shared" si="463"/>
        <v>43.52371800000094</v>
      </c>
      <c r="AI1972">
        <f t="shared" si="464"/>
        <v>852.26000000004058</v>
      </c>
    </row>
    <row r="1973" spans="1:35" x14ac:dyDescent="0.35">
      <c r="A1973">
        <v>1971</v>
      </c>
      <c r="B1973">
        <v>4.9400000000000004</v>
      </c>
      <c r="C1973">
        <v>-6.17946975</v>
      </c>
      <c r="D1973">
        <v>1.0391397600000001</v>
      </c>
      <c r="E1973">
        <v>-0.87634076000000005</v>
      </c>
      <c r="F1973">
        <v>-75.537154110000003</v>
      </c>
      <c r="G1973">
        <v>4.93</v>
      </c>
      <c r="H1973">
        <v>4.9349999999999996</v>
      </c>
      <c r="I1973">
        <v>-49.386558649999998</v>
      </c>
      <c r="J1973">
        <v>-48.353958239999997</v>
      </c>
      <c r="K1973">
        <v>-47.314819249999999</v>
      </c>
      <c r="L1973">
        <v>-7.3676902999999996</v>
      </c>
      <c r="M1973">
        <v>-7.0750519699999996</v>
      </c>
      <c r="N1973">
        <v>-6.8611632599999997</v>
      </c>
      <c r="O1973">
        <v>-3.1837262800000001</v>
      </c>
      <c r="P1973">
        <v>-3.1744084300000002</v>
      </c>
      <c r="Q1973">
        <v>-3.2198702400000001</v>
      </c>
      <c r="R1973">
        <v>-1.4836504500000001</v>
      </c>
      <c r="S1973">
        <v>-1.26603186</v>
      </c>
      <c r="T1973">
        <v>-1.0508058600000001</v>
      </c>
      <c r="U1973">
        <f t="shared" si="450"/>
        <v>4.9999999999998934E-3</v>
      </c>
      <c r="V1973">
        <f t="shared" si="451"/>
        <v>5.0000000000007816E-3</v>
      </c>
      <c r="W1973">
        <f t="shared" si="452"/>
        <v>5.0000000000007816E-3</v>
      </c>
      <c r="X1973">
        <f t="shared" si="453"/>
        <v>206.52008200000452</v>
      </c>
      <c r="Y1973">
        <f t="shared" si="454"/>
        <v>207.82779799996709</v>
      </c>
      <c r="Z1973">
        <f t="shared" si="455"/>
        <v>261.54319999247269</v>
      </c>
      <c r="AA1973">
        <f t="shared" si="456"/>
        <v>58.52766600000124</v>
      </c>
      <c r="AB1973">
        <f t="shared" si="457"/>
        <v>42.77774199999331</v>
      </c>
      <c r="AC1973">
        <f t="shared" si="458"/>
        <v>-3149.9848000010934</v>
      </c>
      <c r="AD1973">
        <f t="shared" si="459"/>
        <v>1.8635700000000319</v>
      </c>
      <c r="AE1973">
        <f t="shared" si="460"/>
        <v>-9.0923619999985661</v>
      </c>
      <c r="AF1973">
        <f t="shared" si="461"/>
        <v>-2191.186399999377</v>
      </c>
      <c r="AG1973">
        <f t="shared" si="462"/>
        <v>43.52371800000094</v>
      </c>
      <c r="AH1973">
        <f t="shared" si="463"/>
        <v>43.045199999993258</v>
      </c>
      <c r="AI1973">
        <f t="shared" si="464"/>
        <v>-95.703600001521451</v>
      </c>
    </row>
    <row r="1974" spans="1:35" x14ac:dyDescent="0.35">
      <c r="A1974">
        <v>1972</v>
      </c>
      <c r="B1974">
        <v>4.9450000000000003</v>
      </c>
      <c r="C1974">
        <v>-6.1852676400000002</v>
      </c>
      <c r="D1974">
        <v>1.0603311499999999</v>
      </c>
      <c r="E1974">
        <v>-1.20094725</v>
      </c>
      <c r="F1974">
        <v>-77.15954739</v>
      </c>
      <c r="G1974">
        <v>4.9349999999999996</v>
      </c>
      <c r="H1974">
        <v>4.9400000000000004</v>
      </c>
      <c r="I1974">
        <v>-48.353958239999997</v>
      </c>
      <c r="J1974">
        <v>-47.314819249999999</v>
      </c>
      <c r="K1974">
        <v>-46.180257150000003</v>
      </c>
      <c r="L1974">
        <v>-7.0750519699999996</v>
      </c>
      <c r="M1974">
        <v>-6.8611632599999997</v>
      </c>
      <c r="N1974">
        <v>-6.8138998900000001</v>
      </c>
      <c r="O1974">
        <v>-3.1744084300000002</v>
      </c>
      <c r="P1974">
        <v>-3.2198702400000001</v>
      </c>
      <c r="Q1974">
        <v>-3.2339533399999998</v>
      </c>
      <c r="R1974">
        <v>-1.26603186</v>
      </c>
      <c r="S1974">
        <v>-1.0508058600000001</v>
      </c>
      <c r="T1974">
        <v>-0.87411042000000005</v>
      </c>
      <c r="U1974">
        <f t="shared" si="450"/>
        <v>5.0000000000007816E-3</v>
      </c>
      <c r="V1974">
        <f t="shared" si="451"/>
        <v>4.9999999999998934E-3</v>
      </c>
      <c r="W1974">
        <f t="shared" si="452"/>
        <v>4.9999999999998934E-3</v>
      </c>
      <c r="X1974">
        <f t="shared" si="453"/>
        <v>207.82779799996709</v>
      </c>
      <c r="Y1974">
        <f t="shared" si="454"/>
        <v>226.91242000000415</v>
      </c>
      <c r="Z1974">
        <f t="shared" si="455"/>
        <v>3816.9244000074927</v>
      </c>
      <c r="AA1974">
        <f t="shared" si="456"/>
        <v>42.77774199999331</v>
      </c>
      <c r="AB1974">
        <f t="shared" si="457"/>
        <v>9.4526740000001173</v>
      </c>
      <c r="AC1974">
        <f t="shared" si="458"/>
        <v>-6665.0135999987806</v>
      </c>
      <c r="AD1974">
        <f t="shared" si="459"/>
        <v>-9.0923619999985661</v>
      </c>
      <c r="AE1974">
        <f t="shared" si="460"/>
        <v>-2.8166199999999963</v>
      </c>
      <c r="AF1974">
        <f t="shared" si="461"/>
        <v>1255.1483999997406</v>
      </c>
      <c r="AG1974">
        <f t="shared" si="462"/>
        <v>43.045199999993258</v>
      </c>
      <c r="AH1974">
        <f t="shared" si="463"/>
        <v>35.339088000000764</v>
      </c>
      <c r="AI1974">
        <f t="shared" si="464"/>
        <v>-1541.2223999985317</v>
      </c>
    </row>
    <row r="1975" spans="1:35" x14ac:dyDescent="0.35">
      <c r="A1975">
        <v>1973</v>
      </c>
      <c r="B1975">
        <v>4.95</v>
      </c>
      <c r="C1975">
        <v>-6.1531621100000002</v>
      </c>
      <c r="D1975">
        <v>1.083485</v>
      </c>
      <c r="E1975">
        <v>-1.4686634700000001</v>
      </c>
      <c r="F1975">
        <v>-78.752060220000004</v>
      </c>
      <c r="G1975">
        <v>4.9400000000000004</v>
      </c>
      <c r="H1975">
        <v>4.9450000000000003</v>
      </c>
      <c r="I1975">
        <v>-47.314819249999999</v>
      </c>
      <c r="J1975">
        <v>-46.180257150000003</v>
      </c>
      <c r="K1975">
        <v>-45.044845559999999</v>
      </c>
      <c r="L1975">
        <v>-6.8611632599999997</v>
      </c>
      <c r="M1975">
        <v>-6.8138998900000001</v>
      </c>
      <c r="N1975">
        <v>-6.6511892699999997</v>
      </c>
      <c r="O1975">
        <v>-3.2198702400000001</v>
      </c>
      <c r="P1975">
        <v>-3.2339533399999998</v>
      </c>
      <c r="Q1975">
        <v>-3.2573953699999998</v>
      </c>
      <c r="R1975">
        <v>-1.0508058600000001</v>
      </c>
      <c r="S1975">
        <v>-0.87411042000000005</v>
      </c>
      <c r="T1975">
        <v>-0.66332696999999996</v>
      </c>
      <c r="U1975">
        <f t="shared" si="450"/>
        <v>4.9999999999998934E-3</v>
      </c>
      <c r="V1975">
        <f t="shared" si="451"/>
        <v>4.9999999999998934E-3</v>
      </c>
      <c r="W1975">
        <f t="shared" si="452"/>
        <v>4.9999999999998934E-3</v>
      </c>
      <c r="X1975">
        <f t="shared" si="453"/>
        <v>226.91242000000415</v>
      </c>
      <c r="Y1975">
        <f t="shared" si="454"/>
        <v>227.08231800000561</v>
      </c>
      <c r="Z1975">
        <f t="shared" si="455"/>
        <v>33.979600000294155</v>
      </c>
      <c r="AA1975">
        <f t="shared" si="456"/>
        <v>9.4526740000001173</v>
      </c>
      <c r="AB1975">
        <f t="shared" si="457"/>
        <v>32.542124000000769</v>
      </c>
      <c r="AC1975">
        <f t="shared" si="458"/>
        <v>4617.8900000002286</v>
      </c>
      <c r="AD1975">
        <f t="shared" si="459"/>
        <v>-2.8166199999999963</v>
      </c>
      <c r="AE1975">
        <f t="shared" si="460"/>
        <v>-4.6884060000001009</v>
      </c>
      <c r="AF1975">
        <f t="shared" si="461"/>
        <v>-374.35720000002891</v>
      </c>
      <c r="AG1975">
        <f t="shared" si="462"/>
        <v>35.339088000000764</v>
      </c>
      <c r="AH1975">
        <f t="shared" si="463"/>
        <v>42.156690000000914</v>
      </c>
      <c r="AI1975">
        <f t="shared" si="464"/>
        <v>1363.520400000059</v>
      </c>
    </row>
    <row r="1976" spans="1:35" x14ac:dyDescent="0.35">
      <c r="A1976">
        <v>1974</v>
      </c>
      <c r="B1976">
        <v>4.9550000000000001</v>
      </c>
      <c r="C1976">
        <v>-6.0877986000000002</v>
      </c>
      <c r="D1976">
        <v>1.1084656399999999</v>
      </c>
      <c r="E1976">
        <v>-1.6731601</v>
      </c>
      <c r="F1976">
        <v>-80.308701790000001</v>
      </c>
      <c r="G1976">
        <v>4.9450000000000003</v>
      </c>
      <c r="H1976">
        <v>4.95</v>
      </c>
      <c r="I1976">
        <v>-46.180257150000003</v>
      </c>
      <c r="J1976">
        <v>-45.044845559999999</v>
      </c>
      <c r="K1976">
        <v>-43.8676222</v>
      </c>
      <c r="L1976">
        <v>-6.8138998900000001</v>
      </c>
      <c r="M1976">
        <v>-6.6511892699999997</v>
      </c>
      <c r="N1976">
        <v>-6.6290040599999998</v>
      </c>
      <c r="O1976">
        <v>-3.2339533399999998</v>
      </c>
      <c r="P1976">
        <v>-3.2573953699999998</v>
      </c>
      <c r="Q1976">
        <v>-3.31795741</v>
      </c>
      <c r="R1976">
        <v>-0.87411042000000005</v>
      </c>
      <c r="S1976">
        <v>-0.66332696999999996</v>
      </c>
      <c r="T1976">
        <v>-0.46994269999999999</v>
      </c>
      <c r="U1976">
        <f t="shared" si="450"/>
        <v>4.9999999999998934E-3</v>
      </c>
      <c r="V1976">
        <f t="shared" si="451"/>
        <v>4.9999999999998934E-3</v>
      </c>
      <c r="W1976">
        <f t="shared" si="452"/>
        <v>4.9999999999998934E-3</v>
      </c>
      <c r="X1976">
        <f t="shared" si="453"/>
        <v>227.08231800000561</v>
      </c>
      <c r="Y1976">
        <f t="shared" si="454"/>
        <v>235.44467200000489</v>
      </c>
      <c r="Z1976">
        <f t="shared" si="455"/>
        <v>1672.47079999989</v>
      </c>
      <c r="AA1976">
        <f t="shared" si="456"/>
        <v>32.542124000000769</v>
      </c>
      <c r="AB1976">
        <f t="shared" si="457"/>
        <v>4.4370420000000852</v>
      </c>
      <c r="AC1976">
        <f t="shared" si="458"/>
        <v>-5621.0164000002569</v>
      </c>
      <c r="AD1976">
        <f t="shared" si="459"/>
        <v>-4.6884060000001009</v>
      </c>
      <c r="AE1976">
        <f t="shared" si="460"/>
        <v>-12.112408000000299</v>
      </c>
      <c r="AF1976">
        <f t="shared" si="461"/>
        <v>-1484.8004000000712</v>
      </c>
      <c r="AG1976">
        <f t="shared" si="462"/>
        <v>42.156690000000914</v>
      </c>
      <c r="AH1976">
        <f t="shared" si="463"/>
        <v>38.676854000000816</v>
      </c>
      <c r="AI1976">
        <f t="shared" si="464"/>
        <v>-695.9672000000345</v>
      </c>
    </row>
    <row r="1977" spans="1:35" x14ac:dyDescent="0.35">
      <c r="A1977">
        <v>1975</v>
      </c>
      <c r="B1977">
        <v>4.96</v>
      </c>
      <c r="C1977">
        <v>-5.9951773499999996</v>
      </c>
      <c r="D1977">
        <v>1.13501162</v>
      </c>
      <c r="E1977">
        <v>-1.80978397</v>
      </c>
      <c r="F1977">
        <v>-81.825637999999998</v>
      </c>
      <c r="G1977">
        <v>4.95</v>
      </c>
      <c r="H1977">
        <v>4.9550000000000001</v>
      </c>
      <c r="I1977">
        <v>-45.044845559999999</v>
      </c>
      <c r="J1977">
        <v>-43.8676222</v>
      </c>
      <c r="K1977">
        <v>-42.72685354</v>
      </c>
      <c r="L1977">
        <v>-6.6511892699999997</v>
      </c>
      <c r="M1977">
        <v>-6.6290040599999998</v>
      </c>
      <c r="N1977">
        <v>-6.4041042099999999</v>
      </c>
      <c r="O1977">
        <v>-3.2573953699999998</v>
      </c>
      <c r="P1977">
        <v>-3.31795741</v>
      </c>
      <c r="Q1977">
        <v>-3.3736041299999999</v>
      </c>
      <c r="R1977">
        <v>-0.66332696999999996</v>
      </c>
      <c r="S1977">
        <v>-0.46994269999999999</v>
      </c>
      <c r="T1977">
        <v>-0.21709023</v>
      </c>
      <c r="U1977">
        <f t="shared" si="450"/>
        <v>4.9999999999998934E-3</v>
      </c>
      <c r="V1977">
        <f t="shared" si="451"/>
        <v>4.9999999999998934E-3</v>
      </c>
      <c r="W1977">
        <f t="shared" si="452"/>
        <v>4.9999999999998934E-3</v>
      </c>
      <c r="X1977">
        <f t="shared" si="453"/>
        <v>235.44467200000489</v>
      </c>
      <c r="Y1977">
        <f t="shared" si="454"/>
        <v>228.15373200000468</v>
      </c>
      <c r="Z1977">
        <f t="shared" si="455"/>
        <v>-1458.1880000000722</v>
      </c>
      <c r="AA1977">
        <f t="shared" si="456"/>
        <v>4.4370420000000852</v>
      </c>
      <c r="AB1977">
        <f t="shared" si="457"/>
        <v>44.979970000000939</v>
      </c>
      <c r="AC1977">
        <f t="shared" si="458"/>
        <v>8108.5856000003441</v>
      </c>
      <c r="AD1977">
        <f t="shared" si="459"/>
        <v>-12.112408000000299</v>
      </c>
      <c r="AE1977">
        <f t="shared" si="460"/>
        <v>-11.129344000000224</v>
      </c>
      <c r="AF1977">
        <f t="shared" si="461"/>
        <v>196.61280000001923</v>
      </c>
      <c r="AG1977">
        <f t="shared" si="462"/>
        <v>38.676854000000816</v>
      </c>
      <c r="AH1977">
        <f t="shared" si="463"/>
        <v>50.570494000001077</v>
      </c>
      <c r="AI1977">
        <f t="shared" si="464"/>
        <v>2378.7280000001028</v>
      </c>
    </row>
    <row r="1978" spans="1:35" x14ac:dyDescent="0.35">
      <c r="A1978">
        <v>1976</v>
      </c>
      <c r="B1978">
        <v>4.9649999999999999</v>
      </c>
      <c r="C1978">
        <v>-5.8826212599999996</v>
      </c>
      <c r="D1978">
        <v>1.16270947</v>
      </c>
      <c r="E1978">
        <v>-1.87855617</v>
      </c>
      <c r="F1978">
        <v>-83.303380439999998</v>
      </c>
      <c r="G1978">
        <v>4.9550000000000001</v>
      </c>
      <c r="H1978">
        <v>4.96</v>
      </c>
      <c r="I1978">
        <v>-43.8676222</v>
      </c>
      <c r="J1978">
        <v>-42.72685354</v>
      </c>
      <c r="K1978">
        <v>-41.508128050000003</v>
      </c>
      <c r="L1978">
        <v>-6.6290040599999998</v>
      </c>
      <c r="M1978">
        <v>-6.4041042099999999</v>
      </c>
      <c r="N1978">
        <v>-6.4275359400000003</v>
      </c>
      <c r="O1978">
        <v>-3.31795741</v>
      </c>
      <c r="P1978">
        <v>-3.3736041299999999</v>
      </c>
      <c r="Q1978">
        <v>-3.43312477</v>
      </c>
      <c r="R1978">
        <v>-0.46994269999999999</v>
      </c>
      <c r="S1978">
        <v>-0.21709023</v>
      </c>
      <c r="T1978">
        <v>-4.7628049999999998E-2</v>
      </c>
      <c r="U1978">
        <f t="shared" si="450"/>
        <v>4.9999999999998934E-3</v>
      </c>
      <c r="V1978">
        <f t="shared" si="451"/>
        <v>4.9999999999998934E-3</v>
      </c>
      <c r="W1978">
        <f t="shared" si="452"/>
        <v>4.9999999999998934E-3</v>
      </c>
      <c r="X1978">
        <f t="shared" si="453"/>
        <v>228.15373200000468</v>
      </c>
      <c r="Y1978">
        <f t="shared" si="454"/>
        <v>243.74509800000462</v>
      </c>
      <c r="Z1978">
        <f t="shared" si="455"/>
        <v>3118.2732000000537</v>
      </c>
      <c r="AA1978">
        <f t="shared" si="456"/>
        <v>44.979970000000939</v>
      </c>
      <c r="AB1978">
        <f t="shared" si="457"/>
        <v>-4.6863460000001851</v>
      </c>
      <c r="AC1978">
        <f t="shared" si="458"/>
        <v>-9933.263200000436</v>
      </c>
      <c r="AD1978">
        <f t="shared" si="459"/>
        <v>-11.129344000000224</v>
      </c>
      <c r="AE1978">
        <f t="shared" si="460"/>
        <v>-11.904128000000279</v>
      </c>
      <c r="AF1978">
        <f t="shared" si="461"/>
        <v>-154.9568000000144</v>
      </c>
      <c r="AG1978">
        <f t="shared" si="462"/>
        <v>50.570494000001077</v>
      </c>
      <c r="AH1978">
        <f t="shared" si="463"/>
        <v>33.892436000000721</v>
      </c>
      <c r="AI1978">
        <f t="shared" si="464"/>
        <v>-3335.6116000001421</v>
      </c>
    </row>
    <row r="1979" spans="1:35" x14ac:dyDescent="0.35">
      <c r="A1979">
        <v>1977</v>
      </c>
      <c r="B1979">
        <v>4.97</v>
      </c>
      <c r="C1979">
        <v>-5.7587066699999996</v>
      </c>
      <c r="D1979">
        <v>1.1909701500000001</v>
      </c>
      <c r="E1979">
        <v>-1.8820431099999999</v>
      </c>
      <c r="F1979">
        <v>-84.744083419999995</v>
      </c>
      <c r="G1979">
        <v>4.96</v>
      </c>
      <c r="H1979">
        <v>4.9649999999999999</v>
      </c>
      <c r="I1979">
        <v>-42.72685354</v>
      </c>
      <c r="J1979">
        <v>-41.508128050000003</v>
      </c>
      <c r="K1979">
        <v>-40.303051400000001</v>
      </c>
      <c r="L1979">
        <v>-6.4041042099999999</v>
      </c>
      <c r="M1979">
        <v>-6.4275359400000003</v>
      </c>
      <c r="N1979">
        <v>-6.31279038</v>
      </c>
      <c r="O1979">
        <v>-3.3736041299999999</v>
      </c>
      <c r="P1979">
        <v>-3.43312477</v>
      </c>
      <c r="Q1979">
        <v>-3.5084434</v>
      </c>
      <c r="R1979">
        <v>-0.21709023</v>
      </c>
      <c r="S1979">
        <v>-4.7628049999999998E-2</v>
      </c>
      <c r="T1979">
        <v>0.18237991000000001</v>
      </c>
      <c r="U1979">
        <f t="shared" si="450"/>
        <v>4.9999999999998934E-3</v>
      </c>
      <c r="V1979">
        <f t="shared" si="451"/>
        <v>4.9999999999998934E-3</v>
      </c>
      <c r="W1979">
        <f t="shared" si="452"/>
        <v>4.9999999999998934E-3</v>
      </c>
      <c r="X1979">
        <f t="shared" si="453"/>
        <v>243.74509800000462</v>
      </c>
      <c r="Y1979">
        <f t="shared" si="454"/>
        <v>241.0153300000056</v>
      </c>
      <c r="Z1979">
        <f t="shared" si="455"/>
        <v>-545.95359999981406</v>
      </c>
      <c r="AA1979">
        <f t="shared" si="456"/>
        <v>-4.6863460000001851</v>
      </c>
      <c r="AB1979">
        <f t="shared" si="457"/>
        <v>22.94911200000054</v>
      </c>
      <c r="AC1979">
        <f t="shared" si="458"/>
        <v>5527.0916000002626</v>
      </c>
      <c r="AD1979">
        <f t="shared" si="459"/>
        <v>-11.904128000000279</v>
      </c>
      <c r="AE1979">
        <f t="shared" si="460"/>
        <v>-15.06372600000031</v>
      </c>
      <c r="AF1979">
        <f t="shared" si="461"/>
        <v>-631.91960000001961</v>
      </c>
      <c r="AG1979">
        <f t="shared" si="462"/>
        <v>33.892436000000721</v>
      </c>
      <c r="AH1979">
        <f t="shared" si="463"/>
        <v>46.001592000000983</v>
      </c>
      <c r="AI1979">
        <f t="shared" si="464"/>
        <v>2421.8312000001038</v>
      </c>
    </row>
    <row r="1980" spans="1:35" x14ac:dyDescent="0.35">
      <c r="A1980">
        <v>1978</v>
      </c>
      <c r="B1980">
        <v>4.9749999999999996</v>
      </c>
      <c r="C1980">
        <v>-5.89278397</v>
      </c>
      <c r="D1980">
        <v>1.20195889</v>
      </c>
      <c r="E1980">
        <v>-1.82569213</v>
      </c>
      <c r="F1980">
        <v>-86.151557949999997</v>
      </c>
      <c r="G1980">
        <v>4.9649999999999999</v>
      </c>
      <c r="H1980">
        <v>4.97</v>
      </c>
      <c r="I1980">
        <v>-41.508128050000003</v>
      </c>
      <c r="J1980">
        <v>-40.303051400000001</v>
      </c>
      <c r="K1980">
        <v>-39.053467980000001</v>
      </c>
      <c r="L1980">
        <v>-6.4275359400000003</v>
      </c>
      <c r="M1980">
        <v>-6.31279038</v>
      </c>
      <c r="N1980">
        <v>-6.2919382600000002</v>
      </c>
      <c r="O1980">
        <v>-3.43312477</v>
      </c>
      <c r="P1980">
        <v>-3.5084434</v>
      </c>
      <c r="Q1980">
        <v>-3.5937483800000001</v>
      </c>
      <c r="R1980">
        <v>-4.7628049999999998E-2</v>
      </c>
      <c r="S1980">
        <v>0.18237991000000001</v>
      </c>
      <c r="T1980">
        <v>0.38395692999999997</v>
      </c>
      <c r="U1980">
        <f t="shared" si="450"/>
        <v>4.9999999999998934E-3</v>
      </c>
      <c r="V1980">
        <f t="shared" si="451"/>
        <v>4.9999999999998934E-3</v>
      </c>
      <c r="W1980">
        <f t="shared" si="452"/>
        <v>4.9999999999998934E-3</v>
      </c>
      <c r="X1980">
        <f t="shared" si="453"/>
        <v>241.0153300000056</v>
      </c>
      <c r="Y1980">
        <f t="shared" si="454"/>
        <v>249.9166840000054</v>
      </c>
      <c r="Z1980">
        <f t="shared" si="455"/>
        <v>1780.2707999999977</v>
      </c>
      <c r="AA1980">
        <f t="shared" si="456"/>
        <v>22.94911200000054</v>
      </c>
      <c r="AB1980">
        <f t="shared" si="457"/>
        <v>4.1704240000000503</v>
      </c>
      <c r="AC1980">
        <f t="shared" si="458"/>
        <v>-3755.7376000001777</v>
      </c>
      <c r="AD1980">
        <f t="shared" si="459"/>
        <v>-15.06372600000031</v>
      </c>
      <c r="AE1980">
        <f t="shared" si="460"/>
        <v>-17.06099600000038</v>
      </c>
      <c r="AF1980">
        <f t="shared" si="461"/>
        <v>-399.45400000002246</v>
      </c>
      <c r="AG1980">
        <f t="shared" si="462"/>
        <v>46.001592000000983</v>
      </c>
      <c r="AH1980">
        <f t="shared" si="463"/>
        <v>40.315404000000854</v>
      </c>
      <c r="AI1980">
        <f t="shared" si="464"/>
        <v>-1137.2376000000502</v>
      </c>
    </row>
    <row r="1981" spans="1:35" x14ac:dyDescent="0.35">
      <c r="A1981">
        <v>1979</v>
      </c>
      <c r="B1981">
        <v>4.9800000000000004</v>
      </c>
      <c r="C1981">
        <v>-6.1736257700000001</v>
      </c>
      <c r="D1981">
        <v>1.20450689</v>
      </c>
      <c r="E1981">
        <v>-1.71723475</v>
      </c>
      <c r="F1981">
        <v>-87.530897809999999</v>
      </c>
      <c r="G1981">
        <v>4.97</v>
      </c>
      <c r="H1981">
        <v>4.9749999999999996</v>
      </c>
      <c r="I1981">
        <v>-40.303051400000001</v>
      </c>
      <c r="J1981">
        <v>-39.053467980000001</v>
      </c>
      <c r="K1981">
        <v>-37.783361239999998</v>
      </c>
      <c r="L1981">
        <v>-6.31279038</v>
      </c>
      <c r="M1981">
        <v>-6.2919382600000002</v>
      </c>
      <c r="N1981">
        <v>-6.2719787699999996</v>
      </c>
      <c r="O1981">
        <v>-3.5084434</v>
      </c>
      <c r="P1981">
        <v>-3.5937483800000001</v>
      </c>
      <c r="Q1981">
        <v>-3.67140377</v>
      </c>
      <c r="R1981">
        <v>0.18237991000000001</v>
      </c>
      <c r="S1981">
        <v>0.38395692999999997</v>
      </c>
      <c r="T1981">
        <v>0.59679468000000002</v>
      </c>
      <c r="U1981">
        <f t="shared" si="450"/>
        <v>4.9999999999998934E-3</v>
      </c>
      <c r="V1981">
        <f t="shared" si="451"/>
        <v>5.0000000000007816E-3</v>
      </c>
      <c r="W1981">
        <f t="shared" si="452"/>
        <v>5.0000000000007816E-3</v>
      </c>
      <c r="X1981">
        <f t="shared" si="453"/>
        <v>249.9166840000054</v>
      </c>
      <c r="Y1981">
        <f t="shared" si="454"/>
        <v>254.02134799996085</v>
      </c>
      <c r="Z1981">
        <f t="shared" si="455"/>
        <v>820.93279999096137</v>
      </c>
      <c r="AA1981">
        <f t="shared" si="456"/>
        <v>4.1704240000000503</v>
      </c>
      <c r="AB1981">
        <f t="shared" si="457"/>
        <v>3.991897999999503</v>
      </c>
      <c r="AC1981">
        <f t="shared" si="458"/>
        <v>-35.705200000103879</v>
      </c>
      <c r="AD1981">
        <f t="shared" si="459"/>
        <v>-17.06099600000038</v>
      </c>
      <c r="AE1981">
        <f t="shared" si="460"/>
        <v>-15.531077999997548</v>
      </c>
      <c r="AF1981">
        <f t="shared" si="461"/>
        <v>305.98360000051855</v>
      </c>
      <c r="AG1981">
        <f t="shared" si="462"/>
        <v>40.315404000000854</v>
      </c>
      <c r="AH1981">
        <f t="shared" si="463"/>
        <v>42.567549999993354</v>
      </c>
      <c r="AI1981">
        <f t="shared" si="464"/>
        <v>450.42919999842957</v>
      </c>
    </row>
    <row r="1982" spans="1:35" x14ac:dyDescent="0.35">
      <c r="A1982">
        <v>1980</v>
      </c>
      <c r="B1982">
        <v>4.9850000000000003</v>
      </c>
      <c r="C1982">
        <v>-6.5360904199999998</v>
      </c>
      <c r="D1982">
        <v>1.20303882</v>
      </c>
      <c r="E1982">
        <v>-1.5638899100000001</v>
      </c>
      <c r="F1982">
        <v>-88.886473019999997</v>
      </c>
      <c r="G1982">
        <v>4.9749999999999996</v>
      </c>
      <c r="H1982">
        <v>4.9800000000000004</v>
      </c>
      <c r="I1982">
        <v>-39.053467980000001</v>
      </c>
      <c r="J1982">
        <v>-37.783361239999998</v>
      </c>
      <c r="K1982">
        <v>-36.481498569999999</v>
      </c>
      <c r="L1982">
        <v>-6.2919382600000002</v>
      </c>
      <c r="M1982">
        <v>-6.2719787699999996</v>
      </c>
      <c r="N1982">
        <v>-6.3402053799999996</v>
      </c>
      <c r="O1982">
        <v>-3.5937483800000001</v>
      </c>
      <c r="P1982">
        <v>-3.67140377</v>
      </c>
      <c r="Q1982">
        <v>-3.7537611900000001</v>
      </c>
      <c r="R1982">
        <v>0.38395692999999997</v>
      </c>
      <c r="S1982">
        <v>0.59679468000000002</v>
      </c>
      <c r="T1982">
        <v>0.76618173000000001</v>
      </c>
      <c r="U1982">
        <f t="shared" si="450"/>
        <v>5.0000000000007816E-3</v>
      </c>
      <c r="V1982">
        <f t="shared" si="451"/>
        <v>4.9999999999998934E-3</v>
      </c>
      <c r="W1982">
        <f t="shared" si="452"/>
        <v>4.9999999999998934E-3</v>
      </c>
      <c r="X1982">
        <f t="shared" si="453"/>
        <v>254.02134799996085</v>
      </c>
      <c r="Y1982">
        <f t="shared" si="454"/>
        <v>260.37253400000526</v>
      </c>
      <c r="Z1982">
        <f t="shared" si="455"/>
        <v>1270.2372000089085</v>
      </c>
      <c r="AA1982">
        <f t="shared" si="456"/>
        <v>3.991897999999503</v>
      </c>
      <c r="AB1982">
        <f t="shared" si="457"/>
        <v>-13.645322000000284</v>
      </c>
      <c r="AC1982">
        <f t="shared" si="458"/>
        <v>-3527.4440000000322</v>
      </c>
      <c r="AD1982">
        <f t="shared" si="459"/>
        <v>-15.531077999997548</v>
      </c>
      <c r="AE1982">
        <f t="shared" si="460"/>
        <v>-16.471484000000377</v>
      </c>
      <c r="AF1982">
        <f t="shared" si="461"/>
        <v>-188.08120000056985</v>
      </c>
      <c r="AG1982">
        <f t="shared" si="462"/>
        <v>42.567549999993354</v>
      </c>
      <c r="AH1982">
        <f t="shared" si="463"/>
        <v>33.877410000000722</v>
      </c>
      <c r="AI1982">
        <f t="shared" si="464"/>
        <v>-1738.0279999985632</v>
      </c>
    </row>
    <row r="1983" spans="1:35" x14ac:dyDescent="0.35">
      <c r="A1983">
        <v>1981</v>
      </c>
      <c r="B1983">
        <v>4.99</v>
      </c>
      <c r="C1983">
        <v>-6.9910385000000002</v>
      </c>
      <c r="D1983">
        <v>1.19660597</v>
      </c>
      <c r="E1983">
        <v>-1.37039818</v>
      </c>
      <c r="F1983">
        <v>-90.220770590000001</v>
      </c>
      <c r="G1983">
        <v>4.9800000000000004</v>
      </c>
      <c r="H1983">
        <v>4.9850000000000003</v>
      </c>
      <c r="I1983">
        <v>-37.783361239999998</v>
      </c>
      <c r="J1983">
        <v>-36.481498569999999</v>
      </c>
      <c r="K1983">
        <v>-35.16592404</v>
      </c>
      <c r="L1983">
        <v>-6.2719787699999996</v>
      </c>
      <c r="M1983">
        <v>-6.3402053799999996</v>
      </c>
      <c r="N1983">
        <v>-6.3371397099999998</v>
      </c>
      <c r="O1983">
        <v>-3.67140377</v>
      </c>
      <c r="P1983">
        <v>-3.7537611900000001</v>
      </c>
      <c r="Q1983">
        <v>-3.8590502400000002</v>
      </c>
      <c r="R1983">
        <v>0.59679468000000002</v>
      </c>
      <c r="S1983">
        <v>0.76618173000000001</v>
      </c>
      <c r="T1983">
        <v>1.0073490700000001</v>
      </c>
      <c r="U1983">
        <f t="shared" si="450"/>
        <v>4.9999999999998934E-3</v>
      </c>
      <c r="V1983">
        <f t="shared" si="451"/>
        <v>4.9999999999998934E-3</v>
      </c>
      <c r="W1983">
        <f t="shared" si="452"/>
        <v>4.9999999999998934E-3</v>
      </c>
      <c r="X1983">
        <f t="shared" si="453"/>
        <v>260.37253400000526</v>
      </c>
      <c r="Y1983">
        <f t="shared" si="454"/>
        <v>263.11490600000548</v>
      </c>
      <c r="Z1983">
        <f t="shared" si="455"/>
        <v>548.47440000005497</v>
      </c>
      <c r="AA1983">
        <f t="shared" si="456"/>
        <v>-13.645322000000284</v>
      </c>
      <c r="AB1983">
        <f t="shared" si="457"/>
        <v>0.61313399999997276</v>
      </c>
      <c r="AC1983">
        <f t="shared" si="458"/>
        <v>2851.6912000001121</v>
      </c>
      <c r="AD1983">
        <f t="shared" si="459"/>
        <v>-16.471484000000377</v>
      </c>
      <c r="AE1983">
        <f t="shared" si="460"/>
        <v>-21.057810000000469</v>
      </c>
      <c r="AF1983">
        <f t="shared" si="461"/>
        <v>-917.26520000003791</v>
      </c>
      <c r="AG1983">
        <f t="shared" si="462"/>
        <v>33.877410000000722</v>
      </c>
      <c r="AH1983">
        <f t="shared" si="463"/>
        <v>48.233468000001039</v>
      </c>
      <c r="AI1983">
        <f t="shared" si="464"/>
        <v>2871.2116000001247</v>
      </c>
    </row>
    <row r="1984" spans="1:35" x14ac:dyDescent="0.35">
      <c r="A1984">
        <v>1982</v>
      </c>
      <c r="B1984">
        <v>4.9950000000000001</v>
      </c>
      <c r="C1984">
        <v>-7.5473698300000001</v>
      </c>
      <c r="D1984">
        <v>1.18423257</v>
      </c>
      <c r="E1984">
        <v>-1.14040392</v>
      </c>
      <c r="F1984">
        <v>-91.535311969999995</v>
      </c>
      <c r="G1984">
        <v>4.9850000000000003</v>
      </c>
      <c r="H1984">
        <v>4.99</v>
      </c>
      <c r="I1984">
        <v>-36.481498569999999</v>
      </c>
      <c r="J1984">
        <v>-35.16592404</v>
      </c>
      <c r="K1984">
        <v>-33.829907570000003</v>
      </c>
      <c r="L1984">
        <v>-6.3402053799999996</v>
      </c>
      <c r="M1984">
        <v>-6.3371397099999998</v>
      </c>
      <c r="N1984">
        <v>-6.4460733699999997</v>
      </c>
      <c r="O1984">
        <v>-3.7537611900000001</v>
      </c>
      <c r="P1984">
        <v>-3.8590502400000002</v>
      </c>
      <c r="Q1984">
        <v>-3.9644472300000002</v>
      </c>
      <c r="R1984">
        <v>0.76618173000000001</v>
      </c>
      <c r="S1984">
        <v>1.0073490700000001</v>
      </c>
      <c r="T1984">
        <v>1.17481233</v>
      </c>
      <c r="U1984">
        <f t="shared" si="450"/>
        <v>4.9999999999998934E-3</v>
      </c>
      <c r="V1984">
        <f t="shared" si="451"/>
        <v>4.9999999999998934E-3</v>
      </c>
      <c r="W1984">
        <f t="shared" si="452"/>
        <v>4.9999999999998934E-3</v>
      </c>
      <c r="X1984">
        <f t="shared" si="453"/>
        <v>263.11490600000548</v>
      </c>
      <c r="Y1984">
        <f t="shared" si="454"/>
        <v>267.20329400000509</v>
      </c>
      <c r="Z1984">
        <f t="shared" si="455"/>
        <v>817.67759999993962</v>
      </c>
      <c r="AA1984">
        <f t="shared" si="456"/>
        <v>0.61313399999997276</v>
      </c>
      <c r="AB1984">
        <f t="shared" si="457"/>
        <v>-21.786732000000452</v>
      </c>
      <c r="AC1984">
        <f t="shared" si="458"/>
        <v>-4479.9732000001804</v>
      </c>
      <c r="AD1984">
        <f t="shared" si="459"/>
        <v>-21.057810000000469</v>
      </c>
      <c r="AE1984">
        <f t="shared" si="460"/>
        <v>-21.079398000000452</v>
      </c>
      <c r="AF1984">
        <f t="shared" si="461"/>
        <v>-4.3175999999967942</v>
      </c>
      <c r="AG1984">
        <f t="shared" si="462"/>
        <v>48.233468000001039</v>
      </c>
      <c r="AH1984">
        <f t="shared" si="463"/>
        <v>33.492652000000689</v>
      </c>
      <c r="AI1984">
        <f t="shared" si="464"/>
        <v>-2948.1632000001327</v>
      </c>
    </row>
    <row r="1985" spans="1:35" x14ac:dyDescent="0.35">
      <c r="A1985">
        <v>1983</v>
      </c>
      <c r="B1985">
        <v>5</v>
      </c>
      <c r="C1985">
        <v>-8.2113797999999996</v>
      </c>
      <c r="D1985">
        <v>1.1649675500000001</v>
      </c>
      <c r="E1985">
        <v>-0.87714966999999999</v>
      </c>
      <c r="F1985">
        <v>-92.832678650000005</v>
      </c>
      <c r="G1985">
        <v>4.99</v>
      </c>
      <c r="H1985">
        <v>4.9950000000000001</v>
      </c>
      <c r="I1985">
        <v>-35.16592404</v>
      </c>
      <c r="J1985">
        <v>-33.829907570000003</v>
      </c>
      <c r="K1985">
        <v>-32.469290659999999</v>
      </c>
      <c r="L1985">
        <v>-6.3371397099999998</v>
      </c>
      <c r="M1985">
        <v>-6.4460733699999997</v>
      </c>
      <c r="N1985">
        <v>-6.5888617099999998</v>
      </c>
      <c r="O1985">
        <v>-3.8590502400000002</v>
      </c>
      <c r="P1985">
        <v>-3.9644472300000002</v>
      </c>
      <c r="Q1985">
        <v>-4.0797122899999998</v>
      </c>
      <c r="R1985">
        <v>1.0073490700000001</v>
      </c>
      <c r="S1985">
        <v>1.17481233</v>
      </c>
      <c r="T1985">
        <v>1.3492966399999999</v>
      </c>
      <c r="U1985">
        <f t="shared" si="450"/>
        <v>4.9999999999998934E-3</v>
      </c>
      <c r="V1985">
        <f t="shared" si="451"/>
        <v>4.9999999999998934E-3</v>
      </c>
      <c r="W1985">
        <f t="shared" si="452"/>
        <v>4.9999999999998934E-3</v>
      </c>
      <c r="X1985">
        <f t="shared" si="453"/>
        <v>267.20329400000509</v>
      </c>
      <c r="Y1985">
        <f t="shared" si="454"/>
        <v>272.1233820000067</v>
      </c>
      <c r="Z1985">
        <f t="shared" si="455"/>
        <v>984.01760000034358</v>
      </c>
      <c r="AA1985">
        <f t="shared" si="456"/>
        <v>-21.786732000000452</v>
      </c>
      <c r="AB1985">
        <f t="shared" si="457"/>
        <v>-28.557668000000621</v>
      </c>
      <c r="AC1985">
        <f t="shared" si="458"/>
        <v>-1354.1872000000628</v>
      </c>
      <c r="AD1985">
        <f t="shared" si="459"/>
        <v>-21.079398000000452</v>
      </c>
      <c r="AE1985">
        <f t="shared" si="460"/>
        <v>-23.053012000000408</v>
      </c>
      <c r="AF1985">
        <f t="shared" si="461"/>
        <v>-394.72279999999944</v>
      </c>
      <c r="AG1985">
        <f t="shared" si="462"/>
        <v>33.492652000000689</v>
      </c>
      <c r="AH1985">
        <f t="shared" si="463"/>
        <v>34.896862000000738</v>
      </c>
      <c r="AI1985">
        <f t="shared" si="464"/>
        <v>280.84200000001573</v>
      </c>
    </row>
    <row r="1986" spans="1:35" x14ac:dyDescent="0.35">
      <c r="A1986">
        <v>1984</v>
      </c>
      <c r="B1986">
        <v>5.0049999999999999</v>
      </c>
      <c r="C1986">
        <v>-8.9861558099999996</v>
      </c>
      <c r="D1986">
        <v>1.1379437800000001</v>
      </c>
      <c r="E1986">
        <v>-0.58545323999999999</v>
      </c>
      <c r="F1986">
        <v>-94.117875139999995</v>
      </c>
      <c r="G1986">
        <v>4.9950000000000001</v>
      </c>
      <c r="H1986">
        <v>5</v>
      </c>
      <c r="I1986">
        <v>-33.829907570000003</v>
      </c>
      <c r="J1986">
        <v>-32.469290659999999</v>
      </c>
      <c r="K1986">
        <v>-31.096166799999999</v>
      </c>
      <c r="L1986">
        <v>-6.4460733699999997</v>
      </c>
      <c r="M1986">
        <v>-6.5888617099999998</v>
      </c>
      <c r="N1986">
        <v>-6.8004428600000004</v>
      </c>
      <c r="O1986">
        <v>-3.9644472300000002</v>
      </c>
      <c r="P1986">
        <v>-4.0797122899999998</v>
      </c>
      <c r="Q1986">
        <v>-4.19867656</v>
      </c>
      <c r="R1986">
        <v>1.17481233</v>
      </c>
      <c r="S1986">
        <v>1.3492966399999999</v>
      </c>
      <c r="T1986">
        <v>1.5408913099999999</v>
      </c>
      <c r="U1986">
        <f t="shared" si="450"/>
        <v>4.9999999999998934E-3</v>
      </c>
      <c r="V1986">
        <f t="shared" si="451"/>
        <v>4.9999999999998934E-3</v>
      </c>
      <c r="W1986">
        <f t="shared" si="452"/>
        <v>4.9999999999998934E-3</v>
      </c>
      <c r="X1986">
        <f t="shared" si="453"/>
        <v>272.1233820000067</v>
      </c>
      <c r="Y1986">
        <f t="shared" si="454"/>
        <v>274.62477200000581</v>
      </c>
      <c r="Z1986">
        <f t="shared" si="455"/>
        <v>500.27799999983176</v>
      </c>
      <c r="AA1986">
        <f t="shared" si="456"/>
        <v>-28.557668000000621</v>
      </c>
      <c r="AB1986">
        <f t="shared" si="457"/>
        <v>-42.316230000001035</v>
      </c>
      <c r="AC1986">
        <f t="shared" si="458"/>
        <v>-2751.7124000001413</v>
      </c>
      <c r="AD1986">
        <f t="shared" si="459"/>
        <v>-23.053012000000408</v>
      </c>
      <c r="AE1986">
        <f t="shared" si="460"/>
        <v>-23.792854000000549</v>
      </c>
      <c r="AF1986">
        <f t="shared" si="461"/>
        <v>-147.96840000003147</v>
      </c>
      <c r="AG1986">
        <f t="shared" si="462"/>
        <v>34.896862000000738</v>
      </c>
      <c r="AH1986">
        <f t="shared" si="463"/>
        <v>38.318934000000809</v>
      </c>
      <c r="AI1986">
        <f t="shared" si="464"/>
        <v>684.41440000002876</v>
      </c>
    </row>
    <row r="1987" spans="1:35" x14ac:dyDescent="0.35">
      <c r="A1987">
        <v>1985</v>
      </c>
      <c r="B1987">
        <v>5.01</v>
      </c>
      <c r="C1987">
        <v>-9.9143612799999996</v>
      </c>
      <c r="D1987">
        <v>1.10608247</v>
      </c>
      <c r="E1987">
        <v>-0.26739458999999999</v>
      </c>
      <c r="F1987">
        <v>-95.392926450000004</v>
      </c>
      <c r="G1987">
        <v>5</v>
      </c>
      <c r="H1987">
        <v>5.0049999999999999</v>
      </c>
      <c r="I1987">
        <v>-32.469290659999999</v>
      </c>
      <c r="J1987">
        <v>-31.096166799999999</v>
      </c>
      <c r="K1987">
        <v>-29.715099609999999</v>
      </c>
      <c r="L1987">
        <v>-6.5888617099999998</v>
      </c>
      <c r="M1987">
        <v>-6.8004428600000004</v>
      </c>
      <c r="N1987">
        <v>-6.9244788899999996</v>
      </c>
      <c r="O1987">
        <v>-4.0797122899999998</v>
      </c>
      <c r="P1987">
        <v>-4.19867656</v>
      </c>
      <c r="Q1987">
        <v>-4.3246619500000003</v>
      </c>
      <c r="R1987">
        <v>1.3492966399999999</v>
      </c>
      <c r="S1987">
        <v>1.5408913099999999</v>
      </c>
      <c r="T1987">
        <v>1.76041688</v>
      </c>
      <c r="U1987">
        <f t="shared" ref="U1987:U2050" si="465">H1987-G1987</f>
        <v>4.9999999999998934E-3</v>
      </c>
      <c r="V1987">
        <f t="shared" ref="V1987:V2050" si="466">B1987-H1987</f>
        <v>4.9999999999998934E-3</v>
      </c>
      <c r="W1987">
        <f t="shared" ref="W1987:W2050" si="467">B1987-H1987</f>
        <v>4.9999999999998934E-3</v>
      </c>
      <c r="X1987">
        <f t="shared" ref="X1987:X2050" si="468">(J1987-I1987)/U1987</f>
        <v>274.62477200000581</v>
      </c>
      <c r="Y1987">
        <f t="shared" ref="Y1987:Y2050" si="469">(K1987-J1987)/V1987</f>
        <v>276.21343800000579</v>
      </c>
      <c r="Z1987">
        <f t="shared" ref="Z1987:Z2050" si="470">(Y1987-X1987)/W1987</f>
        <v>317.73320000000462</v>
      </c>
      <c r="AA1987">
        <f t="shared" ref="AA1987:AA2050" si="471">(M1987-L1987)/U1987</f>
        <v>-42.316230000001035</v>
      </c>
      <c r="AB1987">
        <f t="shared" ref="AB1987:AB2050" si="472">(N1987-M1987)/V1987</f>
        <v>-24.807206000000367</v>
      </c>
      <c r="AC1987">
        <f t="shared" ref="AC1987:AC2050" si="473">(AB1987-AA1987)/W1987</f>
        <v>3501.8048000002082</v>
      </c>
      <c r="AD1987">
        <f t="shared" ref="AD1987:AD2050" si="474">(P1987-O1987)/U1987</f>
        <v>-23.792854000000549</v>
      </c>
      <c r="AE1987">
        <f t="shared" ref="AE1987:AE2050" si="475">(Q1987-P1987)/V1987</f>
        <v>-25.197078000000598</v>
      </c>
      <c r="AF1987">
        <f t="shared" ref="AF1987:AF2050" si="476">(AE1987-AD1987)/W1987</f>
        <v>-280.84480000001577</v>
      </c>
      <c r="AG1987">
        <f t="shared" ref="AG1987:AG2050" si="477">(S1987-R1987)/U1987</f>
        <v>38.318934000000809</v>
      </c>
      <c r="AH1987">
        <f t="shared" ref="AH1987:AH2050" si="478">(T1987-S1987)/V1987</f>
        <v>43.90511400000095</v>
      </c>
      <c r="AI1987">
        <f t="shared" ref="AI1987:AI2050" si="479">(AH1987-AG1987)/W1987</f>
        <v>1117.2360000000519</v>
      </c>
    </row>
    <row r="1988" spans="1:35" x14ac:dyDescent="0.35">
      <c r="A1988">
        <v>1986</v>
      </c>
      <c r="B1988">
        <v>5.0149999999999997</v>
      </c>
      <c r="C1988">
        <v>-11.016986129999999</v>
      </c>
      <c r="D1988">
        <v>1.07312395</v>
      </c>
      <c r="E1988">
        <v>7.9348829999999995E-2</v>
      </c>
      <c r="F1988">
        <v>-96.65559605</v>
      </c>
      <c r="G1988">
        <v>5.0049999999999999</v>
      </c>
      <c r="H1988">
        <v>5.01</v>
      </c>
      <c r="I1988">
        <v>-31.096166799999999</v>
      </c>
      <c r="J1988">
        <v>-29.715099609999999</v>
      </c>
      <c r="K1988">
        <v>-28.351222570000001</v>
      </c>
      <c r="L1988">
        <v>-6.8004428600000004</v>
      </c>
      <c r="M1988">
        <v>-6.9244788899999996</v>
      </c>
      <c r="N1988">
        <v>-7.1337432500000002</v>
      </c>
      <c r="O1988">
        <v>-4.19867656</v>
      </c>
      <c r="P1988">
        <v>-4.3246619500000003</v>
      </c>
      <c r="Q1988">
        <v>-4.4741020899999997</v>
      </c>
      <c r="R1988">
        <v>1.5408913099999999</v>
      </c>
      <c r="S1988">
        <v>1.76041688</v>
      </c>
      <c r="T1988">
        <v>1.94255661</v>
      </c>
      <c r="U1988">
        <f t="shared" si="465"/>
        <v>4.9999999999998934E-3</v>
      </c>
      <c r="V1988">
        <f t="shared" si="466"/>
        <v>4.9999999999998934E-3</v>
      </c>
      <c r="W1988">
        <f t="shared" si="467"/>
        <v>4.9999999999998934E-3</v>
      </c>
      <c r="X1988">
        <f t="shared" si="468"/>
        <v>276.21343800000579</v>
      </c>
      <c r="Y1988">
        <f t="shared" si="469"/>
        <v>272.77540800000548</v>
      </c>
      <c r="Z1988">
        <f t="shared" si="470"/>
        <v>-687.60600000007673</v>
      </c>
      <c r="AA1988">
        <f t="shared" si="471"/>
        <v>-24.807206000000367</v>
      </c>
      <c r="AB1988">
        <f t="shared" si="472"/>
        <v>-41.852872000001014</v>
      </c>
      <c r="AC1988">
        <f t="shared" si="473"/>
        <v>-3409.1332000002021</v>
      </c>
      <c r="AD1988">
        <f t="shared" si="474"/>
        <v>-25.197078000000598</v>
      </c>
      <c r="AE1988">
        <f t="shared" si="475"/>
        <v>-29.888028000000514</v>
      </c>
      <c r="AF1988">
        <f t="shared" si="476"/>
        <v>-938.19000000000312</v>
      </c>
      <c r="AG1988">
        <f t="shared" si="477"/>
        <v>43.90511400000095</v>
      </c>
      <c r="AH1988">
        <f t="shared" si="478"/>
        <v>36.427946000000787</v>
      </c>
      <c r="AI1988">
        <f t="shared" si="479"/>
        <v>-1495.4336000000644</v>
      </c>
    </row>
    <row r="1989" spans="1:35" x14ac:dyDescent="0.35">
      <c r="A1989">
        <v>1987</v>
      </c>
      <c r="B1989">
        <v>5.0199999999999996</v>
      </c>
      <c r="C1989">
        <v>-12.18467304</v>
      </c>
      <c r="D1989">
        <v>1.0317040900000001</v>
      </c>
      <c r="E1989">
        <v>0.45580785000000001</v>
      </c>
      <c r="F1989">
        <v>-97.904142359999994</v>
      </c>
      <c r="G1989">
        <v>5.01</v>
      </c>
      <c r="H1989">
        <v>5.0149999999999997</v>
      </c>
      <c r="I1989">
        <v>-29.715099609999999</v>
      </c>
      <c r="J1989">
        <v>-28.351222570000001</v>
      </c>
      <c r="K1989">
        <v>-26.976684729999999</v>
      </c>
      <c r="L1989">
        <v>-6.9244788899999996</v>
      </c>
      <c r="M1989">
        <v>-7.1337432500000002</v>
      </c>
      <c r="N1989">
        <v>-7.3357395399999996</v>
      </c>
      <c r="O1989">
        <v>-4.3246619500000003</v>
      </c>
      <c r="P1989">
        <v>-4.4741020899999997</v>
      </c>
      <c r="Q1989">
        <v>-4.5996328200000001</v>
      </c>
      <c r="R1989">
        <v>1.76041688</v>
      </c>
      <c r="S1989">
        <v>1.94255661</v>
      </c>
      <c r="T1989">
        <v>2.1227990700000001</v>
      </c>
      <c r="U1989">
        <f t="shared" si="465"/>
        <v>4.9999999999998934E-3</v>
      </c>
      <c r="V1989">
        <f t="shared" si="466"/>
        <v>4.9999999999998934E-3</v>
      </c>
      <c r="W1989">
        <f t="shared" si="467"/>
        <v>4.9999999999998934E-3</v>
      </c>
      <c r="X1989">
        <f t="shared" si="468"/>
        <v>272.77540800000548</v>
      </c>
      <c r="Y1989">
        <f t="shared" si="469"/>
        <v>274.90756800000628</v>
      </c>
      <c r="Z1989">
        <f t="shared" si="470"/>
        <v>426.43200000016805</v>
      </c>
      <c r="AA1989">
        <f t="shared" si="471"/>
        <v>-41.852872000001014</v>
      </c>
      <c r="AB1989">
        <f t="shared" si="472"/>
        <v>-40.399258000000742</v>
      </c>
      <c r="AC1989">
        <f t="shared" si="473"/>
        <v>290.72280000006054</v>
      </c>
      <c r="AD1989">
        <f t="shared" si="474"/>
        <v>-29.888028000000514</v>
      </c>
      <c r="AE1989">
        <f t="shared" si="475"/>
        <v>-25.10614600000061</v>
      </c>
      <c r="AF1989">
        <f t="shared" si="476"/>
        <v>956.37640000000113</v>
      </c>
      <c r="AG1989">
        <f t="shared" si="477"/>
        <v>36.427946000000787</v>
      </c>
      <c r="AH1989">
        <f t="shared" si="478"/>
        <v>36.048492000000792</v>
      </c>
      <c r="AI1989">
        <f t="shared" si="479"/>
        <v>-75.890800000000723</v>
      </c>
    </row>
    <row r="1990" spans="1:35" x14ac:dyDescent="0.35">
      <c r="A1990">
        <v>1988</v>
      </c>
      <c r="B1990">
        <v>5.0250000000000004</v>
      </c>
      <c r="C1990">
        <v>-13.39661825</v>
      </c>
      <c r="D1990">
        <v>0.98157576999999996</v>
      </c>
      <c r="E1990">
        <v>0.86050274999999998</v>
      </c>
      <c r="F1990">
        <v>-99.137965629999997</v>
      </c>
      <c r="G1990">
        <v>5.0149999999999997</v>
      </c>
      <c r="H1990">
        <v>5.0199999999999996</v>
      </c>
      <c r="I1990">
        <v>-28.351222570000001</v>
      </c>
      <c r="J1990">
        <v>-26.976684729999999</v>
      </c>
      <c r="K1990">
        <v>-25.623436099999999</v>
      </c>
      <c r="L1990">
        <v>-7.1337432500000002</v>
      </c>
      <c r="M1990">
        <v>-7.3357395399999996</v>
      </c>
      <c r="N1990">
        <v>-7.5470416499999997</v>
      </c>
      <c r="O1990">
        <v>-4.4741020899999997</v>
      </c>
      <c r="P1990">
        <v>-4.5996328200000001</v>
      </c>
      <c r="Q1990">
        <v>-4.7407449399999999</v>
      </c>
      <c r="R1990">
        <v>1.94255661</v>
      </c>
      <c r="S1990">
        <v>2.1227990700000001</v>
      </c>
      <c r="T1990">
        <v>2.25648443</v>
      </c>
      <c r="U1990">
        <f t="shared" si="465"/>
        <v>4.9999999999998934E-3</v>
      </c>
      <c r="V1990">
        <f t="shared" si="466"/>
        <v>5.0000000000007816E-3</v>
      </c>
      <c r="W1990">
        <f t="shared" si="467"/>
        <v>5.0000000000007816E-3</v>
      </c>
      <c r="X1990">
        <f t="shared" si="468"/>
        <v>274.90756800000628</v>
      </c>
      <c r="Y1990">
        <f t="shared" si="469"/>
        <v>270.64972599995758</v>
      </c>
      <c r="Z1990">
        <f t="shared" si="470"/>
        <v>-851.56840000960631</v>
      </c>
      <c r="AA1990">
        <f t="shared" si="471"/>
        <v>-40.399258000000742</v>
      </c>
      <c r="AB1990">
        <f t="shared" si="472"/>
        <v>-42.260421999993412</v>
      </c>
      <c r="AC1990">
        <f t="shared" si="473"/>
        <v>-372.23279999847568</v>
      </c>
      <c r="AD1990">
        <f t="shared" si="474"/>
        <v>-25.10614600000061</v>
      </c>
      <c r="AE1990">
        <f t="shared" si="475"/>
        <v>-28.222423999995556</v>
      </c>
      <c r="AF1990">
        <f t="shared" si="476"/>
        <v>-623.25559999889174</v>
      </c>
      <c r="AG1990">
        <f t="shared" si="477"/>
        <v>36.048492000000792</v>
      </c>
      <c r="AH1990">
        <f t="shared" si="478"/>
        <v>26.737071999995795</v>
      </c>
      <c r="AI1990">
        <f t="shared" si="479"/>
        <v>-1862.2840000007084</v>
      </c>
    </row>
    <row r="1991" spans="1:35" x14ac:dyDescent="0.35">
      <c r="A1991">
        <v>1989</v>
      </c>
      <c r="B1991">
        <v>5.03</v>
      </c>
      <c r="C1991">
        <v>-14.62758537</v>
      </c>
      <c r="D1991">
        <v>0.92278704</v>
      </c>
      <c r="E1991">
        <v>1.2912426699999999</v>
      </c>
      <c r="F1991">
        <v>-100.35654073000001</v>
      </c>
      <c r="G1991">
        <v>5.0199999999999996</v>
      </c>
      <c r="H1991">
        <v>5.0250000000000004</v>
      </c>
      <c r="I1991">
        <v>-26.976684729999999</v>
      </c>
      <c r="J1991">
        <v>-25.623436099999999</v>
      </c>
      <c r="K1991">
        <v>-24.233015980000001</v>
      </c>
      <c r="L1991">
        <v>-7.3357395399999996</v>
      </c>
      <c r="M1991">
        <v>-7.5470416499999997</v>
      </c>
      <c r="N1991">
        <v>-7.82786705</v>
      </c>
      <c r="O1991">
        <v>-4.5996328200000001</v>
      </c>
      <c r="P1991">
        <v>-4.7407449399999999</v>
      </c>
      <c r="Q1991">
        <v>-4.9131771999999998</v>
      </c>
      <c r="R1991">
        <v>2.1227990700000001</v>
      </c>
      <c r="S1991">
        <v>2.25648443</v>
      </c>
      <c r="T1991">
        <v>2.4494325199999998</v>
      </c>
      <c r="U1991">
        <f t="shared" si="465"/>
        <v>5.0000000000007816E-3</v>
      </c>
      <c r="V1991">
        <f t="shared" si="466"/>
        <v>4.9999999999998934E-3</v>
      </c>
      <c r="W1991">
        <f t="shared" si="467"/>
        <v>4.9999999999998934E-3</v>
      </c>
      <c r="X1991">
        <f t="shared" si="468"/>
        <v>270.64972599995758</v>
      </c>
      <c r="Y1991">
        <f t="shared" si="469"/>
        <v>278.08402400000557</v>
      </c>
      <c r="Z1991">
        <f t="shared" si="470"/>
        <v>1486.8596000096293</v>
      </c>
      <c r="AA1991">
        <f t="shared" si="471"/>
        <v>-42.260421999993412</v>
      </c>
      <c r="AB1991">
        <f t="shared" si="472"/>
        <v>-56.165080000001261</v>
      </c>
      <c r="AC1991">
        <f t="shared" si="473"/>
        <v>-2780.9316000016292</v>
      </c>
      <c r="AD1991">
        <f t="shared" si="474"/>
        <v>-28.222423999995556</v>
      </c>
      <c r="AE1991">
        <f t="shared" si="475"/>
        <v>-34.48645200000071</v>
      </c>
      <c r="AF1991">
        <f t="shared" si="476"/>
        <v>-1252.8056000010577</v>
      </c>
      <c r="AG1991">
        <f t="shared" si="477"/>
        <v>26.737071999995795</v>
      </c>
      <c r="AH1991">
        <f t="shared" si="478"/>
        <v>38.589618000000783</v>
      </c>
      <c r="AI1991">
        <f t="shared" si="479"/>
        <v>2370.5092000010482</v>
      </c>
    </row>
    <row r="1992" spans="1:35" x14ac:dyDescent="0.35">
      <c r="A1992">
        <v>1990</v>
      </c>
      <c r="B1992">
        <v>5.0350000000000001</v>
      </c>
      <c r="C1992">
        <v>-15.848444840000001</v>
      </c>
      <c r="D1992">
        <v>0.85571987999999999</v>
      </c>
      <c r="E1992">
        <v>1.74617719</v>
      </c>
      <c r="F1992">
        <v>-101.55888883999999</v>
      </c>
      <c r="G1992">
        <v>5.0250000000000004</v>
      </c>
      <c r="H1992">
        <v>5.03</v>
      </c>
      <c r="I1992">
        <v>-25.623436099999999</v>
      </c>
      <c r="J1992">
        <v>-24.233015980000001</v>
      </c>
      <c r="K1992">
        <v>-22.86889841</v>
      </c>
      <c r="L1992">
        <v>-7.5470416499999997</v>
      </c>
      <c r="M1992">
        <v>-7.82786705</v>
      </c>
      <c r="N1992">
        <v>-8.0764269800000008</v>
      </c>
      <c r="O1992">
        <v>-4.7407449399999999</v>
      </c>
      <c r="P1992">
        <v>-4.9131771999999998</v>
      </c>
      <c r="Q1992">
        <v>-5.0705104900000002</v>
      </c>
      <c r="R1992">
        <v>2.25648443</v>
      </c>
      <c r="S1992">
        <v>2.4494325199999998</v>
      </c>
      <c r="T1992">
        <v>2.6116464000000001</v>
      </c>
      <c r="U1992">
        <f t="shared" si="465"/>
        <v>4.9999999999998934E-3</v>
      </c>
      <c r="V1992">
        <f t="shared" si="466"/>
        <v>4.9999999999998934E-3</v>
      </c>
      <c r="W1992">
        <f t="shared" si="467"/>
        <v>4.9999999999998934E-3</v>
      </c>
      <c r="X1992">
        <f t="shared" si="468"/>
        <v>278.08402400000557</v>
      </c>
      <c r="Y1992">
        <f t="shared" si="469"/>
        <v>272.82351400000607</v>
      </c>
      <c r="Z1992">
        <f t="shared" si="470"/>
        <v>-1052.1019999999223</v>
      </c>
      <c r="AA1992">
        <f t="shared" si="471"/>
        <v>-56.165080000001261</v>
      </c>
      <c r="AB1992">
        <f t="shared" si="472"/>
        <v>-49.711986000001211</v>
      </c>
      <c r="AC1992">
        <f t="shared" si="473"/>
        <v>1290.6188000000375</v>
      </c>
      <c r="AD1992">
        <f t="shared" si="474"/>
        <v>-34.48645200000071</v>
      </c>
      <c r="AE1992">
        <f t="shared" si="475"/>
        <v>-31.466658000000752</v>
      </c>
      <c r="AF1992">
        <f t="shared" si="476"/>
        <v>603.95880000000454</v>
      </c>
      <c r="AG1992">
        <f t="shared" si="477"/>
        <v>38.589618000000783</v>
      </c>
      <c r="AH1992">
        <f t="shared" si="478"/>
        <v>32.442776000000762</v>
      </c>
      <c r="AI1992">
        <f t="shared" si="479"/>
        <v>-1229.3684000000303</v>
      </c>
    </row>
    <row r="1993" spans="1:35" x14ac:dyDescent="0.35">
      <c r="A1993">
        <v>1991</v>
      </c>
      <c r="B1993">
        <v>5.04</v>
      </c>
      <c r="C1993">
        <v>-17.026948860000001</v>
      </c>
      <c r="D1993">
        <v>0.78112146999999998</v>
      </c>
      <c r="E1993">
        <v>2.2273770499999999</v>
      </c>
      <c r="F1993">
        <v>-102.74025746</v>
      </c>
      <c r="G1993">
        <v>5.03</v>
      </c>
      <c r="H1993">
        <v>5.0350000000000001</v>
      </c>
      <c r="I1993">
        <v>-24.233015980000001</v>
      </c>
      <c r="J1993">
        <v>-22.86889841</v>
      </c>
      <c r="K1993">
        <v>-21.529022189999999</v>
      </c>
      <c r="L1993">
        <v>-7.82786705</v>
      </c>
      <c r="M1993">
        <v>-8.0764269800000008</v>
      </c>
      <c r="N1993">
        <v>-8.3186424500000005</v>
      </c>
      <c r="O1993">
        <v>-4.9131771999999998</v>
      </c>
      <c r="P1993">
        <v>-5.0705104900000002</v>
      </c>
      <c r="Q1993">
        <v>-5.2134422300000001</v>
      </c>
      <c r="R1993">
        <v>2.4494325199999998</v>
      </c>
      <c r="S1993">
        <v>2.6116464000000001</v>
      </c>
      <c r="T1993">
        <v>2.7291296100000002</v>
      </c>
      <c r="U1993">
        <f t="shared" si="465"/>
        <v>4.9999999999998934E-3</v>
      </c>
      <c r="V1993">
        <f t="shared" si="466"/>
        <v>4.9999999999998934E-3</v>
      </c>
      <c r="W1993">
        <f t="shared" si="467"/>
        <v>4.9999999999998934E-3</v>
      </c>
      <c r="X1993">
        <f t="shared" si="468"/>
        <v>272.82351400000607</v>
      </c>
      <c r="Y1993">
        <f t="shared" si="469"/>
        <v>267.97524400000583</v>
      </c>
      <c r="Z1993">
        <f t="shared" si="470"/>
        <v>-969.65400000006889</v>
      </c>
      <c r="AA1993">
        <f t="shared" si="471"/>
        <v>-49.711986000001211</v>
      </c>
      <c r="AB1993">
        <f t="shared" si="472"/>
        <v>-48.443094000000961</v>
      </c>
      <c r="AC1993">
        <f t="shared" si="473"/>
        <v>253.77840000005534</v>
      </c>
      <c r="AD1993">
        <f t="shared" si="474"/>
        <v>-31.466658000000752</v>
      </c>
      <c r="AE1993">
        <f t="shared" si="475"/>
        <v>-28.586348000000584</v>
      </c>
      <c r="AF1993">
        <f t="shared" si="476"/>
        <v>576.06200000004594</v>
      </c>
      <c r="AG1993">
        <f t="shared" si="477"/>
        <v>32.442776000000762</v>
      </c>
      <c r="AH1993">
        <f t="shared" si="478"/>
        <v>23.496642000000513</v>
      </c>
      <c r="AI1993">
        <f t="shared" si="479"/>
        <v>-1789.2268000000879</v>
      </c>
    </row>
    <row r="1994" spans="1:35" x14ac:dyDescent="0.35">
      <c r="A1994">
        <v>1992</v>
      </c>
      <c r="B1994">
        <v>5.0449999999999999</v>
      </c>
      <c r="C1994">
        <v>-17.981603839999998</v>
      </c>
      <c r="D1994">
        <v>0.69750677000000005</v>
      </c>
      <c r="E1994">
        <v>2.73913005</v>
      </c>
      <c r="F1994">
        <v>-103.8939141</v>
      </c>
      <c r="G1994">
        <v>5.0350000000000001</v>
      </c>
      <c r="H1994">
        <v>5.04</v>
      </c>
      <c r="I1994">
        <v>-22.86889841</v>
      </c>
      <c r="J1994">
        <v>-21.529022189999999</v>
      </c>
      <c r="K1994">
        <v>-20.177794769999998</v>
      </c>
      <c r="L1994">
        <v>-8.0764269800000008</v>
      </c>
      <c r="M1994">
        <v>-8.3186424500000005</v>
      </c>
      <c r="N1994">
        <v>-8.5537053400000005</v>
      </c>
      <c r="O1994">
        <v>-5.0705104900000002</v>
      </c>
      <c r="P1994">
        <v>-5.2134422300000001</v>
      </c>
      <c r="Q1994">
        <v>-5.3835939499999999</v>
      </c>
      <c r="R1994">
        <v>2.6116464000000001</v>
      </c>
      <c r="S1994">
        <v>2.7291296100000002</v>
      </c>
      <c r="T1994">
        <v>2.86714366</v>
      </c>
      <c r="U1994">
        <f t="shared" si="465"/>
        <v>4.9999999999998934E-3</v>
      </c>
      <c r="V1994">
        <f t="shared" si="466"/>
        <v>4.9999999999998934E-3</v>
      </c>
      <c r="W1994">
        <f t="shared" si="467"/>
        <v>4.9999999999998934E-3</v>
      </c>
      <c r="X1994">
        <f t="shared" si="468"/>
        <v>267.97524400000583</v>
      </c>
      <c r="Y1994">
        <f t="shared" si="469"/>
        <v>270.24548400000589</v>
      </c>
      <c r="Z1994">
        <f t="shared" si="470"/>
        <v>454.04800000002126</v>
      </c>
      <c r="AA1994">
        <f t="shared" si="471"/>
        <v>-48.443094000000961</v>
      </c>
      <c r="AB1994">
        <f t="shared" si="472"/>
        <v>-47.012578000001007</v>
      </c>
      <c r="AC1994">
        <f t="shared" si="473"/>
        <v>286.103199999997</v>
      </c>
      <c r="AD1994">
        <f t="shared" si="474"/>
        <v>-28.586348000000584</v>
      </c>
      <c r="AE1994">
        <f t="shared" si="475"/>
        <v>-34.030344000000682</v>
      </c>
      <c r="AF1994">
        <f t="shared" si="476"/>
        <v>-1088.7992000000429</v>
      </c>
      <c r="AG1994">
        <f t="shared" si="477"/>
        <v>23.496642000000513</v>
      </c>
      <c r="AH1994">
        <f t="shared" si="478"/>
        <v>27.602810000000545</v>
      </c>
      <c r="AI1994">
        <f t="shared" si="479"/>
        <v>821.2336000000239</v>
      </c>
    </row>
    <row r="1995" spans="1:35" x14ac:dyDescent="0.35">
      <c r="A1995">
        <v>1993</v>
      </c>
      <c r="B1995">
        <v>5.05</v>
      </c>
      <c r="C1995">
        <v>-18.432479610000001</v>
      </c>
      <c r="D1995">
        <v>0.59980942000000004</v>
      </c>
      <c r="E1995">
        <v>3.28401173</v>
      </c>
      <c r="F1995">
        <v>-105.01553208999999</v>
      </c>
      <c r="G1995">
        <v>5.04</v>
      </c>
      <c r="H1995">
        <v>5.0449999999999999</v>
      </c>
      <c r="I1995">
        <v>-21.529022189999999</v>
      </c>
      <c r="J1995">
        <v>-20.177794769999998</v>
      </c>
      <c r="K1995">
        <v>-18.817705700000001</v>
      </c>
      <c r="L1995">
        <v>-8.3186424500000005</v>
      </c>
      <c r="M1995">
        <v>-8.5537053400000005</v>
      </c>
      <c r="N1995">
        <v>-8.7392677600000006</v>
      </c>
      <c r="O1995">
        <v>-5.2134422300000001</v>
      </c>
      <c r="P1995">
        <v>-5.3835939499999999</v>
      </c>
      <c r="Q1995">
        <v>-5.5779291500000001</v>
      </c>
      <c r="R1995">
        <v>2.7291296100000002</v>
      </c>
      <c r="S1995">
        <v>2.86714366</v>
      </c>
      <c r="T1995">
        <v>3.03393303</v>
      </c>
      <c r="U1995">
        <f t="shared" si="465"/>
        <v>4.9999999999998934E-3</v>
      </c>
      <c r="V1995">
        <f t="shared" si="466"/>
        <v>4.9999999999998934E-3</v>
      </c>
      <c r="W1995">
        <f t="shared" si="467"/>
        <v>4.9999999999998934E-3</v>
      </c>
      <c r="X1995">
        <f t="shared" si="468"/>
        <v>270.24548400000589</v>
      </c>
      <c r="Y1995">
        <f t="shared" si="469"/>
        <v>272.01781400000527</v>
      </c>
      <c r="Z1995">
        <f t="shared" si="470"/>
        <v>354.46599999988467</v>
      </c>
      <c r="AA1995">
        <f t="shared" si="471"/>
        <v>-47.012578000001007</v>
      </c>
      <c r="AB1995">
        <f t="shared" si="472"/>
        <v>-37.112484000000812</v>
      </c>
      <c r="AC1995">
        <f t="shared" si="473"/>
        <v>1980.0188000000812</v>
      </c>
      <c r="AD1995">
        <f t="shared" si="474"/>
        <v>-34.030344000000682</v>
      </c>
      <c r="AE1995">
        <f t="shared" si="475"/>
        <v>-38.867040000000884</v>
      </c>
      <c r="AF1995">
        <f t="shared" si="476"/>
        <v>-967.33920000006106</v>
      </c>
      <c r="AG1995">
        <f t="shared" si="477"/>
        <v>27.602810000000545</v>
      </c>
      <c r="AH1995">
        <f t="shared" si="478"/>
        <v>33.35787400000072</v>
      </c>
      <c r="AI1995">
        <f t="shared" si="479"/>
        <v>1151.0128000000595</v>
      </c>
    </row>
    <row r="1996" spans="1:35" x14ac:dyDescent="0.35">
      <c r="A1996">
        <v>1994</v>
      </c>
      <c r="B1996">
        <v>5.0549999999999997</v>
      </c>
      <c r="C1996">
        <v>-18.90521141</v>
      </c>
      <c r="D1996">
        <v>0.49905168999999999</v>
      </c>
      <c r="E1996">
        <v>3.8624638199999999</v>
      </c>
      <c r="F1996">
        <v>-106.10257457</v>
      </c>
      <c r="G1996">
        <v>5.0449999999999999</v>
      </c>
      <c r="H1996">
        <v>5.05</v>
      </c>
      <c r="I1996">
        <v>-20.177794769999998</v>
      </c>
      <c r="J1996">
        <v>-18.817705700000001</v>
      </c>
      <c r="K1996">
        <v>-17.500903520000001</v>
      </c>
      <c r="L1996">
        <v>-8.5537053400000005</v>
      </c>
      <c r="M1996">
        <v>-8.7392677600000006</v>
      </c>
      <c r="N1996">
        <v>-8.8805213900000002</v>
      </c>
      <c r="O1996">
        <v>-5.3835939499999999</v>
      </c>
      <c r="P1996">
        <v>-5.5779291500000001</v>
      </c>
      <c r="Q1996">
        <v>-5.7350347299999997</v>
      </c>
      <c r="R1996">
        <v>2.86714366</v>
      </c>
      <c r="S1996">
        <v>3.03393303</v>
      </c>
      <c r="T1996">
        <v>3.1214616300000002</v>
      </c>
      <c r="U1996">
        <f t="shared" si="465"/>
        <v>4.9999999999998934E-3</v>
      </c>
      <c r="V1996">
        <f t="shared" si="466"/>
        <v>4.9999999999998934E-3</v>
      </c>
      <c r="W1996">
        <f t="shared" si="467"/>
        <v>4.9999999999998934E-3</v>
      </c>
      <c r="X1996">
        <f t="shared" si="468"/>
        <v>272.01781400000527</v>
      </c>
      <c r="Y1996">
        <f t="shared" si="469"/>
        <v>263.36043600000556</v>
      </c>
      <c r="Z1996">
        <f t="shared" si="470"/>
        <v>-1731.4755999999788</v>
      </c>
      <c r="AA1996">
        <f t="shared" si="471"/>
        <v>-37.112484000000812</v>
      </c>
      <c r="AB1996">
        <f t="shared" si="472"/>
        <v>-28.250726000000519</v>
      </c>
      <c r="AC1996">
        <f t="shared" si="473"/>
        <v>1772.3516000000964</v>
      </c>
      <c r="AD1996">
        <f t="shared" si="474"/>
        <v>-38.867040000000884</v>
      </c>
      <c r="AE1996">
        <f t="shared" si="475"/>
        <v>-31.421116000000598</v>
      </c>
      <c r="AF1996">
        <f t="shared" si="476"/>
        <v>1489.1848000000889</v>
      </c>
      <c r="AG1996">
        <f t="shared" si="477"/>
        <v>33.35787400000072</v>
      </c>
      <c r="AH1996">
        <f t="shared" si="478"/>
        <v>17.505720000000409</v>
      </c>
      <c r="AI1996">
        <f t="shared" si="479"/>
        <v>-3170.4308000001297</v>
      </c>
    </row>
    <row r="1997" spans="1:35" x14ac:dyDescent="0.35">
      <c r="A1997">
        <v>1995</v>
      </c>
      <c r="B1997">
        <v>5.0599999999999996</v>
      </c>
      <c r="C1997">
        <v>-19.369606439999998</v>
      </c>
      <c r="D1997">
        <v>0.39848285</v>
      </c>
      <c r="E1997">
        <v>4.4755146999999997</v>
      </c>
      <c r="F1997">
        <v>-107.15000581</v>
      </c>
      <c r="G1997">
        <v>5.05</v>
      </c>
      <c r="H1997">
        <v>5.0549999999999997</v>
      </c>
      <c r="I1997">
        <v>-18.817705700000001</v>
      </c>
      <c r="J1997">
        <v>-17.500903520000001</v>
      </c>
      <c r="K1997">
        <v>-16.13380961</v>
      </c>
      <c r="L1997">
        <v>-8.7392677600000006</v>
      </c>
      <c r="M1997">
        <v>-8.8805213900000002</v>
      </c>
      <c r="N1997">
        <v>-9.0719799099999996</v>
      </c>
      <c r="O1997">
        <v>-5.5779291500000001</v>
      </c>
      <c r="P1997">
        <v>-5.7350347299999997</v>
      </c>
      <c r="Q1997">
        <v>-5.9375618399999999</v>
      </c>
      <c r="R1997">
        <v>3.03393303</v>
      </c>
      <c r="S1997">
        <v>3.1214616300000002</v>
      </c>
      <c r="T1997">
        <v>3.26934032</v>
      </c>
      <c r="U1997">
        <f t="shared" si="465"/>
        <v>4.9999999999998934E-3</v>
      </c>
      <c r="V1997">
        <f t="shared" si="466"/>
        <v>4.9999999999998934E-3</v>
      </c>
      <c r="W1997">
        <f t="shared" si="467"/>
        <v>4.9999999999998934E-3</v>
      </c>
      <c r="X1997">
        <f t="shared" si="468"/>
        <v>263.36043600000556</v>
      </c>
      <c r="Y1997">
        <f t="shared" si="469"/>
        <v>273.4187820000061</v>
      </c>
      <c r="Z1997">
        <f t="shared" si="470"/>
        <v>2011.669200000151</v>
      </c>
      <c r="AA1997">
        <f t="shared" si="471"/>
        <v>-28.250726000000519</v>
      </c>
      <c r="AB1997">
        <f t="shared" si="472"/>
        <v>-38.291704000000699</v>
      </c>
      <c r="AC1997">
        <f t="shared" si="473"/>
        <v>-2008.1956000000789</v>
      </c>
      <c r="AD1997">
        <f t="shared" si="474"/>
        <v>-31.421116000000598</v>
      </c>
      <c r="AE1997">
        <f t="shared" si="475"/>
        <v>-40.505422000000891</v>
      </c>
      <c r="AF1997">
        <f t="shared" si="476"/>
        <v>-1816.8612000000974</v>
      </c>
      <c r="AG1997">
        <f t="shared" si="477"/>
        <v>17.505720000000409</v>
      </c>
      <c r="AH1997">
        <f t="shared" si="478"/>
        <v>29.57573800000058</v>
      </c>
      <c r="AI1997">
        <f t="shared" si="479"/>
        <v>2414.003600000086</v>
      </c>
    </row>
    <row r="1998" spans="1:35" x14ac:dyDescent="0.35">
      <c r="A1998">
        <v>1996</v>
      </c>
      <c r="B1998">
        <v>5.0650000000000004</v>
      </c>
      <c r="C1998">
        <v>-19.787893140000001</v>
      </c>
      <c r="D1998">
        <v>0.30169116000000001</v>
      </c>
      <c r="E1998">
        <v>5.12564887</v>
      </c>
      <c r="F1998">
        <v>-108.15063511</v>
      </c>
      <c r="G1998">
        <v>5.0549999999999997</v>
      </c>
      <c r="H1998">
        <v>5.0599999999999996</v>
      </c>
      <c r="I1998">
        <v>-17.500903520000001</v>
      </c>
      <c r="J1998">
        <v>-16.13380961</v>
      </c>
      <c r="K1998">
        <v>-14.800089910000001</v>
      </c>
      <c r="L1998">
        <v>-8.8805213900000002</v>
      </c>
      <c r="M1998">
        <v>-9.0719799099999996</v>
      </c>
      <c r="N1998">
        <v>-9.1970255299999994</v>
      </c>
      <c r="O1998">
        <v>-5.7350347299999997</v>
      </c>
      <c r="P1998">
        <v>-5.9375618399999999</v>
      </c>
      <c r="Q1998">
        <v>-6.1224907499999999</v>
      </c>
      <c r="R1998">
        <v>3.1214616300000002</v>
      </c>
      <c r="S1998">
        <v>3.26934032</v>
      </c>
      <c r="T1998">
        <v>3.3709635800000002</v>
      </c>
      <c r="U1998">
        <f t="shared" si="465"/>
        <v>4.9999999999998934E-3</v>
      </c>
      <c r="V1998">
        <f t="shared" si="466"/>
        <v>5.0000000000007816E-3</v>
      </c>
      <c r="W1998">
        <f t="shared" si="467"/>
        <v>5.0000000000007816E-3</v>
      </c>
      <c r="X1998">
        <f t="shared" si="468"/>
        <v>273.4187820000061</v>
      </c>
      <c r="Y1998">
        <f t="shared" si="469"/>
        <v>266.74393999995823</v>
      </c>
      <c r="Z1998">
        <f t="shared" si="470"/>
        <v>-1334.9684000093662</v>
      </c>
      <c r="AA1998">
        <f t="shared" si="471"/>
        <v>-38.291704000000699</v>
      </c>
      <c r="AB1998">
        <f t="shared" si="472"/>
        <v>-25.009123999996064</v>
      </c>
      <c r="AC1998">
        <f t="shared" si="473"/>
        <v>2656.5160000005117</v>
      </c>
      <c r="AD1998">
        <f t="shared" si="474"/>
        <v>-40.505422000000891</v>
      </c>
      <c r="AE1998">
        <f t="shared" si="475"/>
        <v>-36.985781999994217</v>
      </c>
      <c r="AF1998">
        <f t="shared" si="476"/>
        <v>703.92800000122486</v>
      </c>
      <c r="AG1998">
        <f t="shared" si="477"/>
        <v>29.57573800000058</v>
      </c>
      <c r="AH1998">
        <f t="shared" si="478"/>
        <v>20.324651999996867</v>
      </c>
      <c r="AI1998">
        <f t="shared" si="479"/>
        <v>-1850.2172000004534</v>
      </c>
    </row>
    <row r="1999" spans="1:35" x14ac:dyDescent="0.35">
      <c r="A1999">
        <v>1997</v>
      </c>
      <c r="B1999">
        <v>5.07</v>
      </c>
      <c r="C1999">
        <v>-20.11567715</v>
      </c>
      <c r="D1999">
        <v>0.21245638999999999</v>
      </c>
      <c r="E1999">
        <v>5.8129877099999998</v>
      </c>
      <c r="F1999">
        <v>-109.09923103</v>
      </c>
      <c r="G1999">
        <v>5.0599999999999996</v>
      </c>
      <c r="H1999">
        <v>5.0650000000000004</v>
      </c>
      <c r="I1999">
        <v>-16.13380961</v>
      </c>
      <c r="J1999">
        <v>-14.800089910000001</v>
      </c>
      <c r="K1999">
        <v>-13.471938359999999</v>
      </c>
      <c r="L1999">
        <v>-9.0719799099999996</v>
      </c>
      <c r="M1999">
        <v>-9.1970255299999994</v>
      </c>
      <c r="N1999">
        <v>-9.2990544800000006</v>
      </c>
      <c r="O1999">
        <v>-5.9375618399999999</v>
      </c>
      <c r="P1999">
        <v>-6.1224907499999999</v>
      </c>
      <c r="Q1999">
        <v>-6.3184311700000002</v>
      </c>
      <c r="R1999">
        <v>3.26934032</v>
      </c>
      <c r="S1999">
        <v>3.3709635800000002</v>
      </c>
      <c r="T1999">
        <v>3.4607154699999998</v>
      </c>
      <c r="U1999">
        <f t="shared" si="465"/>
        <v>5.0000000000007816E-3</v>
      </c>
      <c r="V1999">
        <f t="shared" si="466"/>
        <v>4.9999999999998934E-3</v>
      </c>
      <c r="W1999">
        <f t="shared" si="467"/>
        <v>4.9999999999998934E-3</v>
      </c>
      <c r="X1999">
        <f t="shared" si="468"/>
        <v>266.74393999995823</v>
      </c>
      <c r="Y1999">
        <f t="shared" si="469"/>
        <v>265.63031000000592</v>
      </c>
      <c r="Z1999">
        <f t="shared" si="470"/>
        <v>-222.72599999046653</v>
      </c>
      <c r="AA1999">
        <f t="shared" si="471"/>
        <v>-25.009123999996064</v>
      </c>
      <c r="AB1999">
        <f t="shared" si="472"/>
        <v>-20.405790000000657</v>
      </c>
      <c r="AC1999">
        <f t="shared" si="473"/>
        <v>920.66679999910093</v>
      </c>
      <c r="AD1999">
        <f t="shared" si="474"/>
        <v>-36.985781999994217</v>
      </c>
      <c r="AE1999">
        <f t="shared" si="475"/>
        <v>-39.188084000000906</v>
      </c>
      <c r="AF1999">
        <f t="shared" si="476"/>
        <v>-440.46040000134724</v>
      </c>
      <c r="AG1999">
        <f t="shared" si="477"/>
        <v>20.324651999996867</v>
      </c>
      <c r="AH1999">
        <f t="shared" si="478"/>
        <v>17.950378000000306</v>
      </c>
      <c r="AI1999">
        <f t="shared" si="479"/>
        <v>-474.85479999932227</v>
      </c>
    </row>
    <row r="2000" spans="1:35" x14ac:dyDescent="0.35">
      <c r="A2000">
        <v>1998</v>
      </c>
      <c r="B2000">
        <v>5.0750000000000002</v>
      </c>
      <c r="C2000">
        <v>-20.30357364</v>
      </c>
      <c r="D2000">
        <v>0.13458174000000001</v>
      </c>
      <c r="E2000">
        <v>6.5355050400000003</v>
      </c>
      <c r="F2000">
        <v>-109.99173326</v>
      </c>
      <c r="G2000">
        <v>5.0650000000000004</v>
      </c>
      <c r="H2000">
        <v>5.07</v>
      </c>
      <c r="I2000">
        <v>-14.800089910000001</v>
      </c>
      <c r="J2000">
        <v>-13.471938359999999</v>
      </c>
      <c r="K2000">
        <v>-12.1553486</v>
      </c>
      <c r="L2000">
        <v>-9.1970255299999994</v>
      </c>
      <c r="M2000">
        <v>-9.2990544800000006</v>
      </c>
      <c r="N2000">
        <v>-9.3866525900000006</v>
      </c>
      <c r="O2000">
        <v>-6.1224907499999999</v>
      </c>
      <c r="P2000">
        <v>-6.3184311700000002</v>
      </c>
      <c r="Q2000">
        <v>-6.5218451200000001</v>
      </c>
      <c r="R2000">
        <v>3.3709635800000002</v>
      </c>
      <c r="S2000">
        <v>3.4607154699999998</v>
      </c>
      <c r="T2000">
        <v>3.53872981</v>
      </c>
      <c r="U2000">
        <f t="shared" si="465"/>
        <v>4.9999999999998934E-3</v>
      </c>
      <c r="V2000">
        <f t="shared" si="466"/>
        <v>4.9999999999998934E-3</v>
      </c>
      <c r="W2000">
        <f t="shared" si="467"/>
        <v>4.9999999999998934E-3</v>
      </c>
      <c r="X2000">
        <f t="shared" si="468"/>
        <v>265.63031000000592</v>
      </c>
      <c r="Y2000">
        <f t="shared" si="469"/>
        <v>263.3179520000055</v>
      </c>
      <c r="Z2000">
        <f t="shared" si="470"/>
        <v>-462.47160000009291</v>
      </c>
      <c r="AA2000">
        <f t="shared" si="471"/>
        <v>-20.405790000000657</v>
      </c>
      <c r="AB2000">
        <f t="shared" si="472"/>
        <v>-17.519622000000385</v>
      </c>
      <c r="AC2000">
        <f t="shared" si="473"/>
        <v>577.23360000006653</v>
      </c>
      <c r="AD2000">
        <f t="shared" si="474"/>
        <v>-39.188084000000906</v>
      </c>
      <c r="AE2000">
        <f t="shared" si="475"/>
        <v>-40.682790000000836</v>
      </c>
      <c r="AF2000">
        <f t="shared" si="476"/>
        <v>-298.94119999999231</v>
      </c>
      <c r="AG2000">
        <f t="shared" si="477"/>
        <v>17.950378000000306</v>
      </c>
      <c r="AH2000">
        <f t="shared" si="478"/>
        <v>15.602868000000369</v>
      </c>
      <c r="AI2000">
        <f t="shared" si="479"/>
        <v>-469.50199999999751</v>
      </c>
    </row>
    <row r="2001" spans="1:35" x14ac:dyDescent="0.35">
      <c r="A2001">
        <v>1999</v>
      </c>
      <c r="B2001">
        <v>5.08</v>
      </c>
      <c r="C2001">
        <v>-20.299478000000001</v>
      </c>
      <c r="D2001">
        <v>7.1714139999999996E-2</v>
      </c>
      <c r="E2001">
        <v>7.2896342000000001</v>
      </c>
      <c r="F2001">
        <v>-110.82337642</v>
      </c>
      <c r="G2001">
        <v>5.07</v>
      </c>
      <c r="H2001">
        <v>5.0750000000000002</v>
      </c>
      <c r="I2001">
        <v>-13.471938359999999</v>
      </c>
      <c r="J2001">
        <v>-12.1553486</v>
      </c>
      <c r="K2001">
        <v>-10.86007723</v>
      </c>
      <c r="L2001">
        <v>-9.2990544800000006</v>
      </c>
      <c r="M2001">
        <v>-9.3866525900000006</v>
      </c>
      <c r="N2001">
        <v>-9.4638855799999995</v>
      </c>
      <c r="O2001">
        <v>-6.3184311700000002</v>
      </c>
      <c r="P2001">
        <v>-6.5218451200000001</v>
      </c>
      <c r="Q2001">
        <v>-6.7344048799999996</v>
      </c>
      <c r="R2001">
        <v>3.4607154699999998</v>
      </c>
      <c r="S2001">
        <v>3.53872981</v>
      </c>
      <c r="T2001">
        <v>3.6065216699999998</v>
      </c>
      <c r="U2001">
        <f t="shared" si="465"/>
        <v>4.9999999999998934E-3</v>
      </c>
      <c r="V2001">
        <f t="shared" si="466"/>
        <v>4.9999999999998934E-3</v>
      </c>
      <c r="W2001">
        <f t="shared" si="467"/>
        <v>4.9999999999998934E-3</v>
      </c>
      <c r="X2001">
        <f t="shared" si="468"/>
        <v>263.3179520000055</v>
      </c>
      <c r="Y2001">
        <f t="shared" si="469"/>
        <v>259.05427400000553</v>
      </c>
      <c r="Z2001">
        <f t="shared" si="470"/>
        <v>-852.73560000001225</v>
      </c>
      <c r="AA2001">
        <f t="shared" si="471"/>
        <v>-17.519622000000385</v>
      </c>
      <c r="AB2001">
        <f t="shared" si="472"/>
        <v>-15.446598000000096</v>
      </c>
      <c r="AC2001">
        <f t="shared" si="473"/>
        <v>414.6048000000668</v>
      </c>
      <c r="AD2001">
        <f t="shared" si="474"/>
        <v>-40.682790000000836</v>
      </c>
      <c r="AE2001">
        <f t="shared" si="475"/>
        <v>-42.511952000000818</v>
      </c>
      <c r="AF2001">
        <f t="shared" si="476"/>
        <v>-365.83240000000427</v>
      </c>
      <c r="AG2001">
        <f t="shared" si="477"/>
        <v>15.602868000000369</v>
      </c>
      <c r="AH2001">
        <f t="shared" si="478"/>
        <v>13.558372000000253</v>
      </c>
      <c r="AI2001">
        <f t="shared" si="479"/>
        <v>-408.8992000000319</v>
      </c>
    </row>
    <row r="2002" spans="1:35" x14ac:dyDescent="0.35">
      <c r="A2002">
        <v>2000</v>
      </c>
      <c r="B2002">
        <v>5.085</v>
      </c>
      <c r="C2002">
        <v>-20.051356890000001</v>
      </c>
      <c r="D2002">
        <v>2.7165450000000001E-2</v>
      </c>
      <c r="E2002">
        <v>8.0728734699999993</v>
      </c>
      <c r="F2002">
        <v>-111.58784815999999</v>
      </c>
      <c r="G2002">
        <v>5.0750000000000002</v>
      </c>
      <c r="H2002">
        <v>5.08</v>
      </c>
      <c r="I2002">
        <v>-12.1553486</v>
      </c>
      <c r="J2002">
        <v>-10.86007723</v>
      </c>
      <c r="K2002">
        <v>-9.5991667599999992</v>
      </c>
      <c r="L2002">
        <v>-9.3866525900000006</v>
      </c>
      <c r="M2002">
        <v>-9.4638855799999995</v>
      </c>
      <c r="N2002">
        <v>-9.5260896299999995</v>
      </c>
      <c r="O2002">
        <v>-6.5218451200000001</v>
      </c>
      <c r="P2002">
        <v>-6.7344048799999996</v>
      </c>
      <c r="Q2002">
        <v>-6.9530758500000003</v>
      </c>
      <c r="R2002">
        <v>3.53872981</v>
      </c>
      <c r="S2002">
        <v>3.6065216699999998</v>
      </c>
      <c r="T2002">
        <v>3.6584512999999999</v>
      </c>
      <c r="U2002">
        <f t="shared" si="465"/>
        <v>4.9999999999998934E-3</v>
      </c>
      <c r="V2002">
        <f t="shared" si="466"/>
        <v>4.9999999999998934E-3</v>
      </c>
      <c r="W2002">
        <f t="shared" si="467"/>
        <v>4.9999999999998934E-3</v>
      </c>
      <c r="X2002">
        <f t="shared" si="468"/>
        <v>259.05427400000553</v>
      </c>
      <c r="Y2002">
        <f t="shared" si="469"/>
        <v>252.18209400000552</v>
      </c>
      <c r="Z2002">
        <f t="shared" si="470"/>
        <v>-1374.4360000000322</v>
      </c>
      <c r="AA2002">
        <f t="shared" si="471"/>
        <v>-15.446598000000096</v>
      </c>
      <c r="AB2002">
        <f t="shared" si="472"/>
        <v>-12.440810000000278</v>
      </c>
      <c r="AC2002">
        <f t="shared" si="473"/>
        <v>601.15759999997636</v>
      </c>
      <c r="AD2002">
        <f t="shared" si="474"/>
        <v>-42.511952000000818</v>
      </c>
      <c r="AE2002">
        <f t="shared" si="475"/>
        <v>-43.734194000001068</v>
      </c>
      <c r="AF2002">
        <f t="shared" si="476"/>
        <v>-244.44840000005522</v>
      </c>
      <c r="AG2002">
        <f t="shared" si="477"/>
        <v>13.558372000000253</v>
      </c>
      <c r="AH2002">
        <f t="shared" si="478"/>
        <v>10.385926000000234</v>
      </c>
      <c r="AI2002">
        <f t="shared" si="479"/>
        <v>-634.48920000001726</v>
      </c>
    </row>
    <row r="2003" spans="1:35" x14ac:dyDescent="0.35">
      <c r="A2003">
        <v>2001</v>
      </c>
      <c r="B2003">
        <v>5.09</v>
      </c>
      <c r="C2003">
        <v>-19.58842842</v>
      </c>
      <c r="D2003">
        <v>8.1762699999999994E-3</v>
      </c>
      <c r="E2003">
        <v>8.8815136300000006</v>
      </c>
      <c r="F2003">
        <v>-112.28005086</v>
      </c>
      <c r="G2003">
        <v>5.08</v>
      </c>
      <c r="H2003">
        <v>5.085</v>
      </c>
      <c r="I2003">
        <v>-10.86007723</v>
      </c>
      <c r="J2003">
        <v>-9.5991667599999992</v>
      </c>
      <c r="K2003">
        <v>-8.3867504099999994</v>
      </c>
      <c r="L2003">
        <v>-9.4638855799999995</v>
      </c>
      <c r="M2003">
        <v>-9.5260896299999995</v>
      </c>
      <c r="N2003">
        <v>-9.5827165900000004</v>
      </c>
      <c r="O2003">
        <v>-6.7344048799999996</v>
      </c>
      <c r="P2003">
        <v>-6.9530758500000003</v>
      </c>
      <c r="Q2003">
        <v>-7.1825628999999998</v>
      </c>
      <c r="R2003">
        <v>3.6065216699999998</v>
      </c>
      <c r="S2003">
        <v>3.6584512999999999</v>
      </c>
      <c r="T2003">
        <v>3.7022979</v>
      </c>
      <c r="U2003">
        <f t="shared" si="465"/>
        <v>4.9999999999998934E-3</v>
      </c>
      <c r="V2003">
        <f t="shared" si="466"/>
        <v>4.9999999999998934E-3</v>
      </c>
      <c r="W2003">
        <f t="shared" si="467"/>
        <v>4.9999999999998934E-3</v>
      </c>
      <c r="X2003">
        <f t="shared" si="468"/>
        <v>252.18209400000552</v>
      </c>
      <c r="Y2003">
        <f t="shared" si="469"/>
        <v>242.48327000000512</v>
      </c>
      <c r="Z2003">
        <f t="shared" si="470"/>
        <v>-1939.7648000001213</v>
      </c>
      <c r="AA2003">
        <f t="shared" si="471"/>
        <v>-12.440810000000278</v>
      </c>
      <c r="AB2003">
        <f t="shared" si="472"/>
        <v>-11.32539200000042</v>
      </c>
      <c r="AC2003">
        <f t="shared" si="473"/>
        <v>223.08359999997634</v>
      </c>
      <c r="AD2003">
        <f t="shared" si="474"/>
        <v>-43.734194000001068</v>
      </c>
      <c r="AE2003">
        <f t="shared" si="475"/>
        <v>-45.897410000000875</v>
      </c>
      <c r="AF2003">
        <f t="shared" si="476"/>
        <v>-432.64319999997053</v>
      </c>
      <c r="AG2003">
        <f t="shared" si="477"/>
        <v>10.385926000000234</v>
      </c>
      <c r="AH2003">
        <f t="shared" si="478"/>
        <v>8.7693200000002225</v>
      </c>
      <c r="AI2003">
        <f t="shared" si="479"/>
        <v>-323.32120000000918</v>
      </c>
    </row>
    <row r="2004" spans="1:35" x14ac:dyDescent="0.35">
      <c r="A2004">
        <v>2002</v>
      </c>
      <c r="B2004">
        <v>5.0949999999999998</v>
      </c>
      <c r="C2004">
        <v>-18.750008560000001</v>
      </c>
      <c r="D2004">
        <v>1.1306139999999999E-2</v>
      </c>
      <c r="E2004">
        <v>9.7127224600000002</v>
      </c>
      <c r="F2004">
        <v>-112.89475586</v>
      </c>
      <c r="G2004">
        <v>5.085</v>
      </c>
      <c r="H2004">
        <v>5.09</v>
      </c>
      <c r="I2004">
        <v>-9.5991667599999992</v>
      </c>
      <c r="J2004">
        <v>-8.3867504099999994</v>
      </c>
      <c r="K2004">
        <v>-7.2427032000000002</v>
      </c>
      <c r="L2004">
        <v>-9.5260896299999995</v>
      </c>
      <c r="M2004">
        <v>-9.5827165900000004</v>
      </c>
      <c r="N2004">
        <v>-9.6298600800000003</v>
      </c>
      <c r="O2004">
        <v>-6.9530758500000003</v>
      </c>
      <c r="P2004">
        <v>-7.1825628999999998</v>
      </c>
      <c r="Q2004">
        <v>-7.41903808</v>
      </c>
      <c r="R2004">
        <v>3.6584512999999999</v>
      </c>
      <c r="S2004">
        <v>3.7022979</v>
      </c>
      <c r="T2004">
        <v>3.73442995</v>
      </c>
      <c r="U2004">
        <f t="shared" si="465"/>
        <v>4.9999999999998934E-3</v>
      </c>
      <c r="V2004">
        <f t="shared" si="466"/>
        <v>4.9999999999998934E-3</v>
      </c>
      <c r="W2004">
        <f t="shared" si="467"/>
        <v>4.9999999999998934E-3</v>
      </c>
      <c r="X2004">
        <f t="shared" si="468"/>
        <v>242.48327000000512</v>
      </c>
      <c r="Y2004">
        <f t="shared" si="469"/>
        <v>228.80944200000471</v>
      </c>
      <c r="Z2004">
        <f t="shared" si="470"/>
        <v>-2734.7656000001407</v>
      </c>
      <c r="AA2004">
        <f t="shared" si="471"/>
        <v>-11.32539200000042</v>
      </c>
      <c r="AB2004">
        <f t="shared" si="472"/>
        <v>-9.4286980000001694</v>
      </c>
      <c r="AC2004">
        <f t="shared" si="473"/>
        <v>379.3388000000582</v>
      </c>
      <c r="AD2004">
        <f t="shared" si="474"/>
        <v>-45.897410000000875</v>
      </c>
      <c r="AE2004">
        <f t="shared" si="475"/>
        <v>-47.295036000001055</v>
      </c>
      <c r="AF2004">
        <f t="shared" si="476"/>
        <v>-279.52520000004199</v>
      </c>
      <c r="AG2004">
        <f t="shared" si="477"/>
        <v>8.7693200000002225</v>
      </c>
      <c r="AH2004">
        <f t="shared" si="478"/>
        <v>6.4264100000001303</v>
      </c>
      <c r="AI2004">
        <f t="shared" si="479"/>
        <v>-468.58200000002842</v>
      </c>
    </row>
    <row r="2005" spans="1:35" x14ac:dyDescent="0.35">
      <c r="A2005">
        <v>2003</v>
      </c>
      <c r="B2005">
        <v>5.0999999999999996</v>
      </c>
      <c r="C2005">
        <v>-17.506022680000001</v>
      </c>
      <c r="D2005">
        <v>3.762683E-2</v>
      </c>
      <c r="E2005">
        <v>10.563450420000001</v>
      </c>
      <c r="F2005">
        <v>-113.42754683</v>
      </c>
      <c r="G2005">
        <v>5.09</v>
      </c>
      <c r="H2005">
        <v>5.0949999999999998</v>
      </c>
      <c r="I2005">
        <v>-8.3867504099999994</v>
      </c>
      <c r="J2005">
        <v>-7.2427032000000002</v>
      </c>
      <c r="K2005">
        <v>-6.2101364600000002</v>
      </c>
      <c r="L2005">
        <v>-9.5827165900000004</v>
      </c>
      <c r="M2005">
        <v>-9.6298600800000003</v>
      </c>
      <c r="N2005">
        <v>-9.6664356799999993</v>
      </c>
      <c r="O2005">
        <v>-7.1825628999999998</v>
      </c>
      <c r="P2005">
        <v>-7.41903808</v>
      </c>
      <c r="Q2005">
        <v>-7.6559414600000002</v>
      </c>
      <c r="R2005">
        <v>3.7022979</v>
      </c>
      <c r="S2005">
        <v>3.73442995</v>
      </c>
      <c r="T2005">
        <v>3.7378239199999999</v>
      </c>
      <c r="U2005">
        <f t="shared" si="465"/>
        <v>4.9999999999998934E-3</v>
      </c>
      <c r="V2005">
        <f t="shared" si="466"/>
        <v>4.9999999999998934E-3</v>
      </c>
      <c r="W2005">
        <f t="shared" si="467"/>
        <v>4.9999999999998934E-3</v>
      </c>
      <c r="X2005">
        <f t="shared" si="468"/>
        <v>228.80944200000471</v>
      </c>
      <c r="Y2005">
        <f t="shared" si="469"/>
        <v>206.51334800000441</v>
      </c>
      <c r="Z2005">
        <f t="shared" si="470"/>
        <v>-4459.2188000001543</v>
      </c>
      <c r="AA2005">
        <f t="shared" si="471"/>
        <v>-9.4286980000001694</v>
      </c>
      <c r="AB2005">
        <f t="shared" si="472"/>
        <v>-7.3151199999999648</v>
      </c>
      <c r="AC2005">
        <f t="shared" si="473"/>
        <v>422.71560000004996</v>
      </c>
      <c r="AD2005">
        <f t="shared" si="474"/>
        <v>-47.295036000001055</v>
      </c>
      <c r="AE2005">
        <f t="shared" si="475"/>
        <v>-47.380676000001053</v>
      </c>
      <c r="AF2005">
        <f t="shared" si="476"/>
        <v>-17.127999999999954</v>
      </c>
      <c r="AG2005">
        <f t="shared" si="477"/>
        <v>6.4264100000001303</v>
      </c>
      <c r="AH2005">
        <f t="shared" si="478"/>
        <v>0.67879399999998591</v>
      </c>
      <c r="AI2005">
        <f t="shared" si="479"/>
        <v>-1149.5232000000535</v>
      </c>
    </row>
    <row r="2006" spans="1:35" x14ac:dyDescent="0.35">
      <c r="A2006">
        <v>2004</v>
      </c>
      <c r="B2006">
        <v>5.1050000000000004</v>
      </c>
      <c r="C2006">
        <v>-15.849303770000001</v>
      </c>
      <c r="D2006">
        <v>8.8033799999999995E-2</v>
      </c>
      <c r="E2006">
        <v>11.42881472</v>
      </c>
      <c r="F2006">
        <v>-113.87456933999999</v>
      </c>
      <c r="G2006">
        <v>5.0949999999999998</v>
      </c>
      <c r="H2006">
        <v>5.0999999999999996</v>
      </c>
      <c r="I2006">
        <v>-7.2427032000000002</v>
      </c>
      <c r="J2006">
        <v>-6.2101364600000002</v>
      </c>
      <c r="K2006">
        <v>-5.2415807399999998</v>
      </c>
      <c r="L2006">
        <v>-9.6298600800000003</v>
      </c>
      <c r="M2006">
        <v>-9.6664356799999993</v>
      </c>
      <c r="N2006">
        <v>-9.7092694399999999</v>
      </c>
      <c r="O2006">
        <v>-7.41903808</v>
      </c>
      <c r="P2006">
        <v>-7.6559414600000002</v>
      </c>
      <c r="Q2006">
        <v>-7.9205960700000002</v>
      </c>
      <c r="R2006">
        <v>3.73442995</v>
      </c>
      <c r="S2006">
        <v>3.7378239199999999</v>
      </c>
      <c r="T2006">
        <v>3.7554818399999998</v>
      </c>
      <c r="U2006">
        <f t="shared" si="465"/>
        <v>4.9999999999998934E-3</v>
      </c>
      <c r="V2006">
        <f t="shared" si="466"/>
        <v>5.0000000000007816E-3</v>
      </c>
      <c r="W2006">
        <f t="shared" si="467"/>
        <v>5.0000000000007816E-3</v>
      </c>
      <c r="X2006">
        <f t="shared" si="468"/>
        <v>206.51334800000441</v>
      </c>
      <c r="Y2006">
        <f t="shared" si="469"/>
        <v>193.71114399996978</v>
      </c>
      <c r="Z2006">
        <f t="shared" si="470"/>
        <v>-2560.4408000065268</v>
      </c>
      <c r="AA2006">
        <f t="shared" si="471"/>
        <v>-7.3151199999999648</v>
      </c>
      <c r="AB2006">
        <f t="shared" si="472"/>
        <v>-8.5667519999987825</v>
      </c>
      <c r="AC2006">
        <f t="shared" si="473"/>
        <v>-250.3263999997244</v>
      </c>
      <c r="AD2006">
        <f t="shared" si="474"/>
        <v>-47.380676000001053</v>
      </c>
      <c r="AE2006">
        <f t="shared" si="475"/>
        <v>-52.930921999991732</v>
      </c>
      <c r="AF2006">
        <f t="shared" si="476"/>
        <v>-1110.0491999979622</v>
      </c>
      <c r="AG2006">
        <f t="shared" si="477"/>
        <v>0.67879399999998591</v>
      </c>
      <c r="AH2006">
        <f t="shared" si="478"/>
        <v>3.5315839999994467</v>
      </c>
      <c r="AI2006">
        <f t="shared" si="479"/>
        <v>570.55799999980297</v>
      </c>
    </row>
    <row r="2007" spans="1:35" x14ac:dyDescent="0.35">
      <c r="A2007">
        <v>2005</v>
      </c>
      <c r="B2007">
        <v>5.1100000000000003</v>
      </c>
      <c r="C2007">
        <v>-13.786041969999999</v>
      </c>
      <c r="D2007">
        <v>0.16259175000000001</v>
      </c>
      <c r="E2007">
        <v>12.3006668</v>
      </c>
      <c r="F2007">
        <v>-114.23154408000001</v>
      </c>
      <c r="G2007">
        <v>5.0999999999999996</v>
      </c>
      <c r="H2007">
        <v>5.1050000000000004</v>
      </c>
      <c r="I2007">
        <v>-6.2101364600000002</v>
      </c>
      <c r="J2007">
        <v>-5.2415807399999998</v>
      </c>
      <c r="K2007">
        <v>-4.4038330300000004</v>
      </c>
      <c r="L2007">
        <v>-9.6664356799999993</v>
      </c>
      <c r="M2007">
        <v>-9.7092694399999999</v>
      </c>
      <c r="N2007">
        <v>-9.6401938000000005</v>
      </c>
      <c r="O2007">
        <v>-7.6559414600000002</v>
      </c>
      <c r="P2007">
        <v>-7.9205960700000002</v>
      </c>
      <c r="Q2007">
        <v>-8.1732513600000001</v>
      </c>
      <c r="R2007">
        <v>3.7378239199999999</v>
      </c>
      <c r="S2007">
        <v>3.7554818399999998</v>
      </c>
      <c r="T2007">
        <v>3.7513012699999999</v>
      </c>
      <c r="U2007">
        <f t="shared" si="465"/>
        <v>5.0000000000007816E-3</v>
      </c>
      <c r="V2007">
        <f t="shared" si="466"/>
        <v>4.9999999999998934E-3</v>
      </c>
      <c r="W2007">
        <f t="shared" si="467"/>
        <v>4.9999999999998934E-3</v>
      </c>
      <c r="X2007">
        <f t="shared" si="468"/>
        <v>193.71114399996978</v>
      </c>
      <c r="Y2007">
        <f t="shared" si="469"/>
        <v>167.54954200000347</v>
      </c>
      <c r="Z2007">
        <f t="shared" si="470"/>
        <v>-5232.320399993373</v>
      </c>
      <c r="AA2007">
        <f t="shared" si="471"/>
        <v>-8.5667519999987825</v>
      </c>
      <c r="AB2007">
        <f t="shared" si="472"/>
        <v>13.815128000000183</v>
      </c>
      <c r="AC2007">
        <f t="shared" si="473"/>
        <v>4476.3759999998883</v>
      </c>
      <c r="AD2007">
        <f t="shared" si="474"/>
        <v>-52.930921999991732</v>
      </c>
      <c r="AE2007">
        <f t="shared" si="475"/>
        <v>-50.531058000001053</v>
      </c>
      <c r="AF2007">
        <f t="shared" si="476"/>
        <v>479.97279999814594</v>
      </c>
      <c r="AG2007">
        <f t="shared" si="477"/>
        <v>3.5315839999994467</v>
      </c>
      <c r="AH2007">
        <f t="shared" si="478"/>
        <v>-0.83611400000000569</v>
      </c>
      <c r="AI2007">
        <f t="shared" si="479"/>
        <v>-873.53959999990911</v>
      </c>
    </row>
    <row r="2008" spans="1:35" x14ac:dyDescent="0.35">
      <c r="A2008">
        <v>2006</v>
      </c>
      <c r="B2008">
        <v>5.1150000000000002</v>
      </c>
      <c r="C2008">
        <v>-11.33674454</v>
      </c>
      <c r="D2008">
        <v>0.26046216</v>
      </c>
      <c r="E2008">
        <v>13.168341160000001</v>
      </c>
      <c r="F2008">
        <v>-114.49289994999999</v>
      </c>
      <c r="G2008">
        <v>5.1050000000000004</v>
      </c>
      <c r="H2008">
        <v>5.1100000000000003</v>
      </c>
      <c r="I2008">
        <v>-5.2415807399999998</v>
      </c>
      <c r="J2008">
        <v>-4.4038330300000004</v>
      </c>
      <c r="K2008">
        <v>-3.73933545</v>
      </c>
      <c r="L2008">
        <v>-9.7092694399999999</v>
      </c>
      <c r="M2008">
        <v>-9.6401938000000005</v>
      </c>
      <c r="N2008">
        <v>-9.5825886100000002</v>
      </c>
      <c r="O2008">
        <v>-7.9205960700000002</v>
      </c>
      <c r="P2008">
        <v>-8.1732513600000001</v>
      </c>
      <c r="Q2008">
        <v>-8.4497271499999993</v>
      </c>
      <c r="R2008">
        <v>3.7554818399999998</v>
      </c>
      <c r="S2008">
        <v>3.7513012699999999</v>
      </c>
      <c r="T2008">
        <v>3.72410029</v>
      </c>
      <c r="U2008">
        <f t="shared" si="465"/>
        <v>4.9999999999998934E-3</v>
      </c>
      <c r="V2008">
        <f t="shared" si="466"/>
        <v>4.9999999999998934E-3</v>
      </c>
      <c r="W2008">
        <f t="shared" si="467"/>
        <v>4.9999999999998934E-3</v>
      </c>
      <c r="X2008">
        <f t="shared" si="468"/>
        <v>167.54954200000347</v>
      </c>
      <c r="Y2008">
        <f t="shared" si="469"/>
        <v>132.8995160000029</v>
      </c>
      <c r="Z2008">
        <f t="shared" si="470"/>
        <v>-6930.0052000002606</v>
      </c>
      <c r="AA2008">
        <f t="shared" si="471"/>
        <v>13.815128000000183</v>
      </c>
      <c r="AB2008">
        <f t="shared" si="472"/>
        <v>11.521038000000306</v>
      </c>
      <c r="AC2008">
        <f t="shared" si="473"/>
        <v>-458.81799999998503</v>
      </c>
      <c r="AD2008">
        <f t="shared" si="474"/>
        <v>-50.531058000001053</v>
      </c>
      <c r="AE2008">
        <f t="shared" si="475"/>
        <v>-55.295158000001024</v>
      </c>
      <c r="AF2008">
        <f t="shared" si="476"/>
        <v>-952.82000000001449</v>
      </c>
      <c r="AG2008">
        <f t="shared" si="477"/>
        <v>-0.83611400000000569</v>
      </c>
      <c r="AH2008">
        <f t="shared" si="478"/>
        <v>-5.4401960000001024</v>
      </c>
      <c r="AI2008">
        <f t="shared" si="479"/>
        <v>-920.81640000003904</v>
      </c>
    </row>
    <row r="2009" spans="1:35" x14ac:dyDescent="0.35">
      <c r="A2009">
        <v>2007</v>
      </c>
      <c r="B2009">
        <v>5.12</v>
      </c>
      <c r="C2009">
        <v>-8.53655176</v>
      </c>
      <c r="D2009">
        <v>0.37987409</v>
      </c>
      <c r="E2009">
        <v>14.016633799999999</v>
      </c>
      <c r="F2009">
        <v>-114.65462687</v>
      </c>
      <c r="G2009">
        <v>5.1100000000000003</v>
      </c>
      <c r="H2009">
        <v>5.1150000000000002</v>
      </c>
      <c r="I2009">
        <v>-4.4038330300000004</v>
      </c>
      <c r="J2009">
        <v>-3.73933545</v>
      </c>
      <c r="K2009">
        <v>-3.2229840799999998</v>
      </c>
      <c r="L2009">
        <v>-9.6401938000000005</v>
      </c>
      <c r="M2009">
        <v>-9.5825886100000002</v>
      </c>
      <c r="N2009">
        <v>-9.5069306699999991</v>
      </c>
      <c r="O2009">
        <v>-8.1732513600000001</v>
      </c>
      <c r="P2009">
        <v>-8.4497271499999993</v>
      </c>
      <c r="Q2009">
        <v>-8.7195537600000002</v>
      </c>
      <c r="R2009">
        <v>3.7513012699999999</v>
      </c>
      <c r="S2009">
        <v>3.72410029</v>
      </c>
      <c r="T2009">
        <v>3.6813873099999999</v>
      </c>
      <c r="U2009">
        <f t="shared" si="465"/>
        <v>4.9999999999998934E-3</v>
      </c>
      <c r="V2009">
        <f t="shared" si="466"/>
        <v>4.9999999999998934E-3</v>
      </c>
      <c r="W2009">
        <f t="shared" si="467"/>
        <v>4.9999999999998934E-3</v>
      </c>
      <c r="X2009">
        <f t="shared" si="468"/>
        <v>132.8995160000029</v>
      </c>
      <c r="Y2009">
        <f t="shared" si="469"/>
        <v>103.27027400000225</v>
      </c>
      <c r="Z2009">
        <f t="shared" si="470"/>
        <v>-5925.8484000002582</v>
      </c>
      <c r="AA2009">
        <f t="shared" si="471"/>
        <v>11.521038000000306</v>
      </c>
      <c r="AB2009">
        <f t="shared" si="472"/>
        <v>15.13158800000053</v>
      </c>
      <c r="AC2009">
        <f t="shared" si="473"/>
        <v>722.11000000006015</v>
      </c>
      <c r="AD2009">
        <f t="shared" si="474"/>
        <v>-55.295158000001024</v>
      </c>
      <c r="AE2009">
        <f t="shared" si="475"/>
        <v>-53.965322000001322</v>
      </c>
      <c r="AF2009">
        <f t="shared" si="476"/>
        <v>265.96719999994605</v>
      </c>
      <c r="AG2009">
        <f t="shared" si="477"/>
        <v>-5.4401960000001024</v>
      </c>
      <c r="AH2009">
        <f t="shared" si="478"/>
        <v>-8.5425960000002075</v>
      </c>
      <c r="AI2009">
        <f t="shared" si="479"/>
        <v>-620.48000000003424</v>
      </c>
    </row>
    <row r="2010" spans="1:35" x14ac:dyDescent="0.35">
      <c r="A2010">
        <v>2008</v>
      </c>
      <c r="B2010">
        <v>5.125</v>
      </c>
      <c r="C2010">
        <v>-5.4348816199999996</v>
      </c>
      <c r="D2010">
        <v>0.51814654999999998</v>
      </c>
      <c r="E2010">
        <v>14.826919930000001</v>
      </c>
      <c r="F2010">
        <v>-114.71590777</v>
      </c>
      <c r="G2010">
        <v>5.1150000000000002</v>
      </c>
      <c r="H2010">
        <v>5.12</v>
      </c>
      <c r="I2010">
        <v>-3.73933545</v>
      </c>
      <c r="J2010">
        <v>-3.2229840799999998</v>
      </c>
      <c r="K2010">
        <v>-2.8535896100000002</v>
      </c>
      <c r="L2010">
        <v>-9.5825886100000002</v>
      </c>
      <c r="M2010">
        <v>-9.5069306699999991</v>
      </c>
      <c r="N2010">
        <v>-9.3460365299999992</v>
      </c>
      <c r="O2010">
        <v>-8.4497271499999993</v>
      </c>
      <c r="P2010">
        <v>-8.7195537600000002</v>
      </c>
      <c r="Q2010">
        <v>-9.0040452599999998</v>
      </c>
      <c r="R2010">
        <v>3.72410029</v>
      </c>
      <c r="S2010">
        <v>3.6813873099999999</v>
      </c>
      <c r="T2010">
        <v>3.62719273</v>
      </c>
      <c r="U2010">
        <f t="shared" si="465"/>
        <v>4.9999999999998934E-3</v>
      </c>
      <c r="V2010">
        <f t="shared" si="466"/>
        <v>4.9999999999998934E-3</v>
      </c>
      <c r="W2010">
        <f t="shared" si="467"/>
        <v>4.9999999999998934E-3</v>
      </c>
      <c r="X2010">
        <f t="shared" si="468"/>
        <v>103.27027400000225</v>
      </c>
      <c r="Y2010">
        <f t="shared" si="469"/>
        <v>73.878894000001495</v>
      </c>
      <c r="Z2010">
        <f t="shared" si="470"/>
        <v>-5878.2760000002754</v>
      </c>
      <c r="AA2010">
        <f t="shared" si="471"/>
        <v>15.13158800000053</v>
      </c>
      <c r="AB2010">
        <f t="shared" si="472"/>
        <v>32.178828000000671</v>
      </c>
      <c r="AC2010">
        <f t="shared" si="473"/>
        <v>3409.4480000001008</v>
      </c>
      <c r="AD2010">
        <f t="shared" si="474"/>
        <v>-53.965322000001322</v>
      </c>
      <c r="AE2010">
        <f t="shared" si="475"/>
        <v>-56.89830000000115</v>
      </c>
      <c r="AF2010">
        <f t="shared" si="476"/>
        <v>-586.59559999997805</v>
      </c>
      <c r="AG2010">
        <f t="shared" si="477"/>
        <v>-8.5425960000002075</v>
      </c>
      <c r="AH2010">
        <f t="shared" si="478"/>
        <v>-10.838916000000207</v>
      </c>
      <c r="AI2010">
        <f t="shared" si="479"/>
        <v>-459.26400000000973</v>
      </c>
    </row>
    <row r="2011" spans="1:35" x14ac:dyDescent="0.35">
      <c r="A2011">
        <v>2009</v>
      </c>
      <c r="B2011">
        <v>5.13</v>
      </c>
      <c r="C2011">
        <v>-2.0943033</v>
      </c>
      <c r="D2011">
        <v>0.67177149000000003</v>
      </c>
      <c r="E2011">
        <v>15.579885579999999</v>
      </c>
      <c r="F2011">
        <v>-114.67869334</v>
      </c>
      <c r="G2011">
        <v>5.12</v>
      </c>
      <c r="H2011">
        <v>5.125</v>
      </c>
      <c r="I2011">
        <v>-3.2229840799999998</v>
      </c>
      <c r="J2011">
        <v>-2.8535896100000002</v>
      </c>
      <c r="K2011">
        <v>-2.6646592</v>
      </c>
      <c r="L2011">
        <v>-9.5069306699999991</v>
      </c>
      <c r="M2011">
        <v>-9.3460365299999992</v>
      </c>
      <c r="N2011">
        <v>-9.1827767199999997</v>
      </c>
      <c r="O2011">
        <v>-8.7195537600000002</v>
      </c>
      <c r="P2011">
        <v>-9.0040452599999998</v>
      </c>
      <c r="Q2011">
        <v>-9.3118068300000001</v>
      </c>
      <c r="R2011">
        <v>3.6813873099999999</v>
      </c>
      <c r="S2011">
        <v>3.62719273</v>
      </c>
      <c r="T2011">
        <v>3.5692065300000002</v>
      </c>
      <c r="U2011">
        <f t="shared" si="465"/>
        <v>4.9999999999998934E-3</v>
      </c>
      <c r="V2011">
        <f t="shared" si="466"/>
        <v>4.9999999999998934E-3</v>
      </c>
      <c r="W2011">
        <f t="shared" si="467"/>
        <v>4.9999999999998934E-3</v>
      </c>
      <c r="X2011">
        <f t="shared" si="468"/>
        <v>73.878894000001495</v>
      </c>
      <c r="Y2011">
        <f t="shared" si="469"/>
        <v>37.786082000000846</v>
      </c>
      <c r="Z2011">
        <f t="shared" si="470"/>
        <v>-7218.5624000002836</v>
      </c>
      <c r="AA2011">
        <f t="shared" si="471"/>
        <v>32.178828000000671</v>
      </c>
      <c r="AB2011">
        <f t="shared" si="472"/>
        <v>32.651962000000609</v>
      </c>
      <c r="AC2011">
        <f t="shared" si="473"/>
        <v>94.626799999989572</v>
      </c>
      <c r="AD2011">
        <f t="shared" si="474"/>
        <v>-56.89830000000115</v>
      </c>
      <c r="AE2011">
        <f t="shared" si="475"/>
        <v>-61.552314000001367</v>
      </c>
      <c r="AF2011">
        <f t="shared" si="476"/>
        <v>-930.80280000006326</v>
      </c>
      <c r="AG2011">
        <f t="shared" si="477"/>
        <v>-10.838916000000207</v>
      </c>
      <c r="AH2011">
        <f t="shared" si="478"/>
        <v>-11.5972400000002</v>
      </c>
      <c r="AI2011">
        <f t="shared" si="479"/>
        <v>-151.6648000000018</v>
      </c>
    </row>
    <row r="2012" spans="1:35" x14ac:dyDescent="0.35">
      <c r="A2012">
        <v>2010</v>
      </c>
      <c r="B2012">
        <v>5.1349999999999998</v>
      </c>
      <c r="C2012">
        <v>1.4115552099999999</v>
      </c>
      <c r="D2012">
        <v>0.83656723</v>
      </c>
      <c r="E2012">
        <v>16.256630640000001</v>
      </c>
      <c r="F2012">
        <v>-114.54689465</v>
      </c>
      <c r="G2012">
        <v>5.125</v>
      </c>
      <c r="H2012">
        <v>5.13</v>
      </c>
      <c r="I2012">
        <v>-2.8535896100000002</v>
      </c>
      <c r="J2012">
        <v>-2.6646592</v>
      </c>
      <c r="K2012">
        <v>-2.6205336699999999</v>
      </c>
      <c r="L2012">
        <v>-9.3460365299999992</v>
      </c>
      <c r="M2012">
        <v>-9.1827767199999997</v>
      </c>
      <c r="N2012">
        <v>-9.0094226099999997</v>
      </c>
      <c r="O2012">
        <v>-9.0040452599999998</v>
      </c>
      <c r="P2012">
        <v>-9.3118068300000001</v>
      </c>
      <c r="Q2012">
        <v>-9.6175719199999996</v>
      </c>
      <c r="R2012">
        <v>3.62719273</v>
      </c>
      <c r="S2012">
        <v>3.5692065300000002</v>
      </c>
      <c r="T2012">
        <v>3.4809432600000001</v>
      </c>
      <c r="U2012">
        <f t="shared" si="465"/>
        <v>4.9999999999998934E-3</v>
      </c>
      <c r="V2012">
        <f t="shared" si="466"/>
        <v>4.9999999999998934E-3</v>
      </c>
      <c r="W2012">
        <f t="shared" si="467"/>
        <v>4.9999999999998934E-3</v>
      </c>
      <c r="X2012">
        <f t="shared" si="468"/>
        <v>37.786082000000846</v>
      </c>
      <c r="Y2012">
        <f t="shared" si="469"/>
        <v>8.8251060000002042</v>
      </c>
      <c r="Z2012">
        <f t="shared" si="470"/>
        <v>-5792.195200000252</v>
      </c>
      <c r="AA2012">
        <f t="shared" si="471"/>
        <v>32.651962000000609</v>
      </c>
      <c r="AB2012">
        <f t="shared" si="472"/>
        <v>34.67082200000074</v>
      </c>
      <c r="AC2012">
        <f t="shared" si="473"/>
        <v>403.77200000003489</v>
      </c>
      <c r="AD2012">
        <f t="shared" si="474"/>
        <v>-61.552314000001367</v>
      </c>
      <c r="AE2012">
        <f t="shared" si="475"/>
        <v>-61.153018000001204</v>
      </c>
      <c r="AF2012">
        <f t="shared" si="476"/>
        <v>79.859200000034321</v>
      </c>
      <c r="AG2012">
        <f t="shared" si="477"/>
        <v>-11.5972400000002</v>
      </c>
      <c r="AH2012">
        <f t="shared" si="478"/>
        <v>-17.6526540000004</v>
      </c>
      <c r="AI2012">
        <f t="shared" si="479"/>
        <v>-1211.0828000000658</v>
      </c>
    </row>
    <row r="2013" spans="1:35" x14ac:dyDescent="0.35">
      <c r="A2013">
        <v>2011</v>
      </c>
      <c r="B2013">
        <v>5.14</v>
      </c>
      <c r="C2013">
        <v>5.0012090300000001</v>
      </c>
      <c r="D2013">
        <v>1.0079096299999999</v>
      </c>
      <c r="E2013">
        <v>16.841786750000001</v>
      </c>
      <c r="F2013">
        <v>-114.32323958000001</v>
      </c>
      <c r="G2013">
        <v>5.13</v>
      </c>
      <c r="H2013">
        <v>5.1349999999999998</v>
      </c>
      <c r="I2013">
        <v>-2.6646592</v>
      </c>
      <c r="J2013">
        <v>-2.6205336699999999</v>
      </c>
      <c r="K2013">
        <v>-2.6736890899999999</v>
      </c>
      <c r="L2013">
        <v>-9.1827767199999997</v>
      </c>
      <c r="M2013">
        <v>-9.0094226099999997</v>
      </c>
      <c r="N2013">
        <v>-8.9020424899999995</v>
      </c>
      <c r="O2013">
        <v>-9.3118068300000001</v>
      </c>
      <c r="P2013">
        <v>-9.6175719199999996</v>
      </c>
      <c r="Q2013">
        <v>-9.9367186299999997</v>
      </c>
      <c r="R2013">
        <v>3.5692065300000002</v>
      </c>
      <c r="S2013">
        <v>3.4809432600000001</v>
      </c>
      <c r="T2013">
        <v>3.3913671399999998</v>
      </c>
      <c r="U2013">
        <f t="shared" si="465"/>
        <v>4.9999999999998934E-3</v>
      </c>
      <c r="V2013">
        <f t="shared" si="466"/>
        <v>4.9999999999998934E-3</v>
      </c>
      <c r="W2013">
        <f t="shared" si="467"/>
        <v>4.9999999999998934E-3</v>
      </c>
      <c r="X2013">
        <f t="shared" si="468"/>
        <v>8.8251060000002042</v>
      </c>
      <c r="Y2013">
        <f t="shared" si="469"/>
        <v>-10.631084000000218</v>
      </c>
      <c r="Z2013">
        <f t="shared" si="470"/>
        <v>-3891.2380000001672</v>
      </c>
      <c r="AA2013">
        <f t="shared" si="471"/>
        <v>34.67082200000074</v>
      </c>
      <c r="AB2013">
        <f t="shared" si="472"/>
        <v>21.476024000000496</v>
      </c>
      <c r="AC2013">
        <f t="shared" si="473"/>
        <v>-2638.9596000001052</v>
      </c>
      <c r="AD2013">
        <f t="shared" si="474"/>
        <v>-61.153018000001204</v>
      </c>
      <c r="AE2013">
        <f t="shared" si="475"/>
        <v>-63.829342000001368</v>
      </c>
      <c r="AF2013">
        <f t="shared" si="476"/>
        <v>-535.26480000004426</v>
      </c>
      <c r="AG2013">
        <f t="shared" si="477"/>
        <v>-17.6526540000004</v>
      </c>
      <c r="AH2013">
        <f t="shared" si="478"/>
        <v>-17.915224000000432</v>
      </c>
      <c r="AI2013">
        <f t="shared" si="479"/>
        <v>-52.514000000007556</v>
      </c>
    </row>
    <row r="2014" spans="1:35" x14ac:dyDescent="0.35">
      <c r="A2014">
        <v>2012</v>
      </c>
      <c r="B2014">
        <v>4.2649999999999997</v>
      </c>
      <c r="C2014">
        <v>47.878243089999998</v>
      </c>
      <c r="D2014">
        <v>-5.6861284100000002</v>
      </c>
      <c r="E2014">
        <v>-12.98012089</v>
      </c>
      <c r="F2014">
        <v>1.537293E-2</v>
      </c>
      <c r="G2014">
        <v>4.2549999999999999</v>
      </c>
      <c r="H2014">
        <v>4.26</v>
      </c>
      <c r="I2014">
        <v>-13.57464304</v>
      </c>
      <c r="J2014">
        <v>-13.02474209</v>
      </c>
      <c r="K2014">
        <v>-12.528212740000001</v>
      </c>
      <c r="L2014">
        <v>-5.9035957899999998</v>
      </c>
      <c r="M2014">
        <v>-5.9732746499999996</v>
      </c>
      <c r="N2014">
        <v>-5.9064637099999997</v>
      </c>
      <c r="O2014">
        <v>-61.997684249999999</v>
      </c>
      <c r="P2014">
        <v>-62.462557920000002</v>
      </c>
      <c r="Q2014">
        <v>-62.873228689999998</v>
      </c>
      <c r="R2014">
        <v>-26.106339770000002</v>
      </c>
      <c r="S2014">
        <v>-25.300521719999999</v>
      </c>
      <c r="T2014">
        <v>-24.639345819999999</v>
      </c>
      <c r="U2014">
        <f t="shared" si="465"/>
        <v>4.9999999999998934E-3</v>
      </c>
      <c r="V2014">
        <f t="shared" si="466"/>
        <v>4.9999999999998934E-3</v>
      </c>
      <c r="W2014">
        <f t="shared" si="467"/>
        <v>4.9999999999998934E-3</v>
      </c>
      <c r="X2014">
        <f t="shared" si="468"/>
        <v>109.98019000000227</v>
      </c>
      <c r="Y2014">
        <f t="shared" si="469"/>
        <v>99.305870000002002</v>
      </c>
      <c r="Z2014">
        <f t="shared" si="470"/>
        <v>-2134.8640000000983</v>
      </c>
      <c r="AA2014">
        <f t="shared" si="471"/>
        <v>-13.935772000000254</v>
      </c>
      <c r="AB2014">
        <f t="shared" si="472"/>
        <v>13.362188000000259</v>
      </c>
      <c r="AC2014">
        <f t="shared" si="473"/>
        <v>5459.5920000002197</v>
      </c>
      <c r="AD2014">
        <f t="shared" si="474"/>
        <v>-92.974734000002556</v>
      </c>
      <c r="AE2014">
        <f t="shared" si="475"/>
        <v>-82.134154000000919</v>
      </c>
      <c r="AF2014">
        <f t="shared" si="476"/>
        <v>2168.1160000003738</v>
      </c>
      <c r="AG2014">
        <f t="shared" si="477"/>
        <v>161.16361000000398</v>
      </c>
      <c r="AH2014">
        <f t="shared" si="478"/>
        <v>132.2351800000028</v>
      </c>
      <c r="AI2014">
        <f t="shared" si="479"/>
        <v>-5785.6860000003608</v>
      </c>
    </row>
    <row r="2015" spans="1:35" x14ac:dyDescent="0.35">
      <c r="A2015">
        <v>2013</v>
      </c>
      <c r="B2015">
        <v>4.2699999999999996</v>
      </c>
      <c r="C2015">
        <v>45.556280739999998</v>
      </c>
      <c r="D2015">
        <v>-6.9089596200000001</v>
      </c>
      <c r="E2015">
        <v>-10.422719519999999</v>
      </c>
      <c r="F2015">
        <v>0.16175291999999999</v>
      </c>
      <c r="G2015">
        <v>4.26</v>
      </c>
      <c r="H2015">
        <v>4.2649999999999997</v>
      </c>
      <c r="I2015">
        <v>-13.02474209</v>
      </c>
      <c r="J2015">
        <v>-12.528212740000001</v>
      </c>
      <c r="K2015">
        <v>-12.029777989999999</v>
      </c>
      <c r="L2015">
        <v>-5.9732746499999996</v>
      </c>
      <c r="M2015">
        <v>-5.9064637099999997</v>
      </c>
      <c r="N2015">
        <v>-5.8431110799999999</v>
      </c>
      <c r="O2015">
        <v>-62.462557920000002</v>
      </c>
      <c r="P2015">
        <v>-62.873228689999998</v>
      </c>
      <c r="Q2015">
        <v>-63.176641500000002</v>
      </c>
      <c r="R2015">
        <v>-25.300521719999999</v>
      </c>
      <c r="S2015">
        <v>-24.639345819999999</v>
      </c>
      <c r="T2015">
        <v>-23.987884699999999</v>
      </c>
      <c r="U2015">
        <f t="shared" si="465"/>
        <v>4.9999999999998934E-3</v>
      </c>
      <c r="V2015">
        <f t="shared" si="466"/>
        <v>4.9999999999998934E-3</v>
      </c>
      <c r="W2015">
        <f t="shared" si="467"/>
        <v>4.9999999999998934E-3</v>
      </c>
      <c r="X2015">
        <f t="shared" si="468"/>
        <v>99.305870000002002</v>
      </c>
      <c r="Y2015">
        <f t="shared" si="469"/>
        <v>99.686950000002383</v>
      </c>
      <c r="Z2015">
        <f t="shared" si="470"/>
        <v>76.216000000077798</v>
      </c>
      <c r="AA2015">
        <f t="shared" si="471"/>
        <v>13.362188000000259</v>
      </c>
      <c r="AB2015">
        <f t="shared" si="472"/>
        <v>12.67052600000023</v>
      </c>
      <c r="AC2015">
        <f t="shared" si="473"/>
        <v>-138.33240000000882</v>
      </c>
      <c r="AD2015">
        <f t="shared" si="474"/>
        <v>-82.134154000000919</v>
      </c>
      <c r="AE2015">
        <f t="shared" si="475"/>
        <v>-60.682562000002221</v>
      </c>
      <c r="AF2015">
        <f t="shared" si="476"/>
        <v>4290.3183999998309</v>
      </c>
      <c r="AG2015">
        <f t="shared" si="477"/>
        <v>132.2351800000028</v>
      </c>
      <c r="AH2015">
        <f t="shared" si="478"/>
        <v>130.29222400000288</v>
      </c>
      <c r="AI2015">
        <f t="shared" si="479"/>
        <v>-388.59119999999314</v>
      </c>
    </row>
    <row r="2016" spans="1:35" x14ac:dyDescent="0.35">
      <c r="A2016">
        <v>2014</v>
      </c>
      <c r="B2016">
        <v>4.2750000000000004</v>
      </c>
      <c r="C2016">
        <v>43.343397189999997</v>
      </c>
      <c r="D2016">
        <v>-8.1399033200000002</v>
      </c>
      <c r="E2016">
        <v>-8.0647094999999993</v>
      </c>
      <c r="F2016">
        <v>0.29432314999999998</v>
      </c>
      <c r="G2016">
        <v>4.2649999999999997</v>
      </c>
      <c r="H2016">
        <v>4.2699999999999996</v>
      </c>
      <c r="I2016">
        <v>-12.528212740000001</v>
      </c>
      <c r="J2016">
        <v>-12.029777989999999</v>
      </c>
      <c r="K2016">
        <v>-11.5193119</v>
      </c>
      <c r="L2016">
        <v>-5.9064637099999997</v>
      </c>
      <c r="M2016">
        <v>-5.8431110799999999</v>
      </c>
      <c r="N2016">
        <v>-5.7600388799999998</v>
      </c>
      <c r="O2016">
        <v>-62.873228689999998</v>
      </c>
      <c r="P2016">
        <v>-63.176641500000002</v>
      </c>
      <c r="Q2016">
        <v>-63.413537329999997</v>
      </c>
      <c r="R2016">
        <v>-24.639345819999999</v>
      </c>
      <c r="S2016">
        <v>-23.987884699999999</v>
      </c>
      <c r="T2016">
        <v>-23.3540244</v>
      </c>
      <c r="U2016">
        <f t="shared" si="465"/>
        <v>4.9999999999998934E-3</v>
      </c>
      <c r="V2016">
        <f t="shared" si="466"/>
        <v>5.0000000000007816E-3</v>
      </c>
      <c r="W2016">
        <f t="shared" si="467"/>
        <v>5.0000000000007816E-3</v>
      </c>
      <c r="X2016">
        <f t="shared" si="468"/>
        <v>99.686950000002383</v>
      </c>
      <c r="Y2016">
        <f t="shared" si="469"/>
        <v>102.09321799998395</v>
      </c>
      <c r="Z2016">
        <f t="shared" si="470"/>
        <v>481.25359999623794</v>
      </c>
      <c r="AA2016">
        <f t="shared" si="471"/>
        <v>12.67052600000023</v>
      </c>
      <c r="AB2016">
        <f t="shared" si="472"/>
        <v>16.614439999997433</v>
      </c>
      <c r="AC2016">
        <f t="shared" si="473"/>
        <v>788.78279999931738</v>
      </c>
      <c r="AD2016">
        <f t="shared" si="474"/>
        <v>-60.682562000002221</v>
      </c>
      <c r="AE2016">
        <f t="shared" si="475"/>
        <v>-47.379165999991514</v>
      </c>
      <c r="AF2016">
        <f t="shared" si="476"/>
        <v>2660.6792000017253</v>
      </c>
      <c r="AG2016">
        <f t="shared" si="477"/>
        <v>130.29222400000288</v>
      </c>
      <c r="AH2016">
        <f t="shared" si="478"/>
        <v>126.77205999997989</v>
      </c>
      <c r="AI2016">
        <f t="shared" si="479"/>
        <v>-704.0328000044874</v>
      </c>
    </row>
    <row r="2017" spans="1:35" x14ac:dyDescent="0.35">
      <c r="A2017">
        <v>2015</v>
      </c>
      <c r="B2017">
        <v>4.28</v>
      </c>
      <c r="C2017">
        <v>41.231882409999997</v>
      </c>
      <c r="D2017">
        <v>-9.3744598700000008</v>
      </c>
      <c r="E2017">
        <v>-5.9454609999999999</v>
      </c>
      <c r="F2017">
        <v>0.41159541999999999</v>
      </c>
      <c r="G2017">
        <v>4.2699999999999996</v>
      </c>
      <c r="H2017">
        <v>4.2750000000000004</v>
      </c>
      <c r="I2017">
        <v>-12.029777989999999</v>
      </c>
      <c r="J2017">
        <v>-11.5193119</v>
      </c>
      <c r="K2017">
        <v>-11.0207719</v>
      </c>
      <c r="L2017">
        <v>-5.8431110799999999</v>
      </c>
      <c r="M2017">
        <v>-5.7600388799999998</v>
      </c>
      <c r="N2017">
        <v>-5.7306750600000003</v>
      </c>
      <c r="O2017">
        <v>-63.176641500000002</v>
      </c>
      <c r="P2017">
        <v>-63.413537329999997</v>
      </c>
      <c r="Q2017">
        <v>-63.586831670000002</v>
      </c>
      <c r="R2017">
        <v>-23.987884699999999</v>
      </c>
      <c r="S2017">
        <v>-23.3540244</v>
      </c>
      <c r="T2017">
        <v>-22.73138557</v>
      </c>
      <c r="U2017">
        <f t="shared" si="465"/>
        <v>5.0000000000007816E-3</v>
      </c>
      <c r="V2017">
        <f t="shared" si="466"/>
        <v>4.9999999999998934E-3</v>
      </c>
      <c r="W2017">
        <f t="shared" si="467"/>
        <v>4.9999999999998934E-3</v>
      </c>
      <c r="X2017">
        <f t="shared" si="468"/>
        <v>102.09321799998395</v>
      </c>
      <c r="Y2017">
        <f t="shared" si="469"/>
        <v>99.708000000002173</v>
      </c>
      <c r="Z2017">
        <f t="shared" si="470"/>
        <v>-477.04359999636546</v>
      </c>
      <c r="AA2017">
        <f t="shared" si="471"/>
        <v>16.614439999997433</v>
      </c>
      <c r="AB2017">
        <f t="shared" si="472"/>
        <v>5.8727640000000223</v>
      </c>
      <c r="AC2017">
        <f t="shared" si="473"/>
        <v>-2148.335199999528</v>
      </c>
      <c r="AD2017">
        <f t="shared" si="474"/>
        <v>-47.379165999991514</v>
      </c>
      <c r="AE2017">
        <f t="shared" si="475"/>
        <v>-34.658868000001803</v>
      </c>
      <c r="AF2017">
        <f t="shared" si="476"/>
        <v>2544.0595999979964</v>
      </c>
      <c r="AG2017">
        <f t="shared" si="477"/>
        <v>126.77205999997989</v>
      </c>
      <c r="AH2017">
        <f t="shared" si="478"/>
        <v>124.52776600000259</v>
      </c>
      <c r="AI2017">
        <f t="shared" si="479"/>
        <v>-448.85879999546989</v>
      </c>
    </row>
    <row r="2018" spans="1:35" x14ac:dyDescent="0.35">
      <c r="A2018">
        <v>2016</v>
      </c>
      <c r="B2018">
        <v>4.2850000000000001</v>
      </c>
      <c r="C2018">
        <v>39.20699235</v>
      </c>
      <c r="D2018">
        <v>-10.61193784</v>
      </c>
      <c r="E2018">
        <v>-4.0938388300000002</v>
      </c>
      <c r="F2018">
        <v>0.51278387000000003</v>
      </c>
      <c r="G2018">
        <v>4.2750000000000004</v>
      </c>
      <c r="H2018">
        <v>4.28</v>
      </c>
      <c r="I2018">
        <v>-11.5193119</v>
      </c>
      <c r="J2018">
        <v>-11.0207719</v>
      </c>
      <c r="K2018">
        <v>-10.518060500000001</v>
      </c>
      <c r="L2018">
        <v>-5.7600388799999998</v>
      </c>
      <c r="M2018">
        <v>-5.7306750600000003</v>
      </c>
      <c r="N2018">
        <v>-5.6756759800000003</v>
      </c>
      <c r="O2018">
        <v>-63.413537329999997</v>
      </c>
      <c r="P2018">
        <v>-63.586831670000002</v>
      </c>
      <c r="Q2018">
        <v>-63.68903212</v>
      </c>
      <c r="R2018">
        <v>-23.3540244</v>
      </c>
      <c r="S2018">
        <v>-22.73138557</v>
      </c>
      <c r="T2018">
        <v>-22.1173179</v>
      </c>
      <c r="U2018">
        <f t="shared" si="465"/>
        <v>4.9999999999998934E-3</v>
      </c>
      <c r="V2018">
        <f t="shared" si="466"/>
        <v>4.9999999999998934E-3</v>
      </c>
      <c r="W2018">
        <f t="shared" si="467"/>
        <v>4.9999999999998934E-3</v>
      </c>
      <c r="X2018">
        <f t="shared" si="468"/>
        <v>99.708000000002173</v>
      </c>
      <c r="Y2018">
        <f t="shared" si="469"/>
        <v>100.54228000000195</v>
      </c>
      <c r="Z2018">
        <f t="shared" si="470"/>
        <v>166.85599999995944</v>
      </c>
      <c r="AA2018">
        <f t="shared" si="471"/>
        <v>5.8727640000000223</v>
      </c>
      <c r="AB2018">
        <f t="shared" si="472"/>
        <v>10.99981600000023</v>
      </c>
      <c r="AC2018">
        <f t="shared" si="473"/>
        <v>1025.4104000000634</v>
      </c>
      <c r="AD2018">
        <f t="shared" si="474"/>
        <v>-34.658868000001803</v>
      </c>
      <c r="AE2018">
        <f t="shared" si="475"/>
        <v>-20.440090000000037</v>
      </c>
      <c r="AF2018">
        <f t="shared" si="476"/>
        <v>2843.7556000004138</v>
      </c>
      <c r="AG2018">
        <f t="shared" si="477"/>
        <v>124.52776600000259</v>
      </c>
      <c r="AH2018">
        <f t="shared" si="478"/>
        <v>122.81353400000276</v>
      </c>
      <c r="AI2018">
        <f t="shared" si="479"/>
        <v>-342.84639999997233</v>
      </c>
    </row>
    <row r="2019" spans="1:35" x14ac:dyDescent="0.35">
      <c r="A2019">
        <v>2017</v>
      </c>
      <c r="B2019">
        <v>4.29</v>
      </c>
      <c r="C2019">
        <v>37.246314959999999</v>
      </c>
      <c r="D2019">
        <v>-11.85505549</v>
      </c>
      <c r="E2019">
        <v>-2.5279119699999999</v>
      </c>
      <c r="F2019">
        <v>0.59776311999999998</v>
      </c>
      <c r="G2019">
        <v>4.28</v>
      </c>
      <c r="H2019">
        <v>4.2850000000000001</v>
      </c>
      <c r="I2019">
        <v>-11.0207719</v>
      </c>
      <c r="J2019">
        <v>-10.518060500000001</v>
      </c>
      <c r="K2019">
        <v>-10.004482940000001</v>
      </c>
      <c r="L2019">
        <v>-5.7306750600000003</v>
      </c>
      <c r="M2019">
        <v>-5.6756759800000003</v>
      </c>
      <c r="N2019">
        <v>-5.6211212899999996</v>
      </c>
      <c r="O2019">
        <v>-63.586831670000002</v>
      </c>
      <c r="P2019">
        <v>-63.68903212</v>
      </c>
      <c r="Q2019">
        <v>-63.728115649999999</v>
      </c>
      <c r="R2019">
        <v>-22.73138557</v>
      </c>
      <c r="S2019">
        <v>-22.1173179</v>
      </c>
      <c r="T2019">
        <v>-21.513660229999999</v>
      </c>
      <c r="U2019">
        <f t="shared" si="465"/>
        <v>4.9999999999998934E-3</v>
      </c>
      <c r="V2019">
        <f t="shared" si="466"/>
        <v>4.9999999999998934E-3</v>
      </c>
      <c r="W2019">
        <f t="shared" si="467"/>
        <v>4.9999999999998934E-3</v>
      </c>
      <c r="X2019">
        <f t="shared" si="468"/>
        <v>100.54228000000195</v>
      </c>
      <c r="Y2019">
        <f t="shared" si="469"/>
        <v>102.71551200000216</v>
      </c>
      <c r="Z2019">
        <f t="shared" si="470"/>
        <v>434.64640000005164</v>
      </c>
      <c r="AA2019">
        <f t="shared" si="471"/>
        <v>10.99981600000023</v>
      </c>
      <c r="AB2019">
        <f t="shared" si="472"/>
        <v>10.910938000000369</v>
      </c>
      <c r="AC2019">
        <f t="shared" si="473"/>
        <v>-17.775599999972538</v>
      </c>
      <c r="AD2019">
        <f t="shared" si="474"/>
        <v>-20.440090000000037</v>
      </c>
      <c r="AE2019">
        <f t="shared" si="475"/>
        <v>-7.816706000000007</v>
      </c>
      <c r="AF2019">
        <f t="shared" si="476"/>
        <v>2524.6768000000598</v>
      </c>
      <c r="AG2019">
        <f t="shared" si="477"/>
        <v>122.81353400000276</v>
      </c>
      <c r="AH2019">
        <f t="shared" si="478"/>
        <v>120.73153400000267</v>
      </c>
      <c r="AI2019">
        <f t="shared" si="479"/>
        <v>-416.40000000002749</v>
      </c>
    </row>
    <row r="2020" spans="1:35" x14ac:dyDescent="0.35">
      <c r="A2020">
        <v>2018</v>
      </c>
      <c r="B2020">
        <v>4.2949999999999999</v>
      </c>
      <c r="C2020">
        <v>35.309074320000001</v>
      </c>
      <c r="D2020">
        <v>-13.10790525</v>
      </c>
      <c r="E2020">
        <v>-1.2552758399999999</v>
      </c>
      <c r="F2020">
        <v>0.66699576999999999</v>
      </c>
      <c r="G2020">
        <v>4.2850000000000001</v>
      </c>
      <c r="H2020">
        <v>4.29</v>
      </c>
      <c r="I2020">
        <v>-10.518060500000001</v>
      </c>
      <c r="J2020">
        <v>-10.004482940000001</v>
      </c>
      <c r="K2020">
        <v>-9.5254913800000001</v>
      </c>
      <c r="L2020">
        <v>-5.6756759800000003</v>
      </c>
      <c r="M2020">
        <v>-5.6211212899999996</v>
      </c>
      <c r="N2020">
        <v>-5.5174726700000001</v>
      </c>
      <c r="O2020">
        <v>-63.68903212</v>
      </c>
      <c r="P2020">
        <v>-63.728115649999999</v>
      </c>
      <c r="Q2020">
        <v>-63.701642810000003</v>
      </c>
      <c r="R2020">
        <v>-22.1173179</v>
      </c>
      <c r="S2020">
        <v>-21.513660229999999</v>
      </c>
      <c r="T2020">
        <v>-20.897903729999999</v>
      </c>
      <c r="U2020">
        <f t="shared" si="465"/>
        <v>4.9999999999998934E-3</v>
      </c>
      <c r="V2020">
        <f t="shared" si="466"/>
        <v>4.9999999999998934E-3</v>
      </c>
      <c r="W2020">
        <f t="shared" si="467"/>
        <v>4.9999999999998934E-3</v>
      </c>
      <c r="X2020">
        <f t="shared" si="468"/>
        <v>102.71551200000216</v>
      </c>
      <c r="Y2020">
        <f t="shared" si="469"/>
        <v>95.798312000002198</v>
      </c>
      <c r="Z2020">
        <f t="shared" si="470"/>
        <v>-1383.4400000000226</v>
      </c>
      <c r="AA2020">
        <f t="shared" si="471"/>
        <v>10.910938000000369</v>
      </c>
      <c r="AB2020">
        <f t="shared" si="472"/>
        <v>20.729724000000346</v>
      </c>
      <c r="AC2020">
        <f t="shared" si="473"/>
        <v>1963.7572000000371</v>
      </c>
      <c r="AD2020">
        <f t="shared" si="474"/>
        <v>-7.816706000000007</v>
      </c>
      <c r="AE2020">
        <f t="shared" si="475"/>
        <v>5.2945679999994573</v>
      </c>
      <c r="AF2020">
        <f t="shared" si="476"/>
        <v>2622.2547999999488</v>
      </c>
      <c r="AG2020">
        <f t="shared" si="477"/>
        <v>120.73153400000267</v>
      </c>
      <c r="AH2020">
        <f t="shared" si="478"/>
        <v>123.15130000000259</v>
      </c>
      <c r="AI2020">
        <f t="shared" si="479"/>
        <v>483.95319999999521</v>
      </c>
    </row>
    <row r="2021" spans="1:35" x14ac:dyDescent="0.35">
      <c r="A2021">
        <v>2019</v>
      </c>
      <c r="B2021">
        <v>4.3</v>
      </c>
      <c r="C2021">
        <v>33.383632749999997</v>
      </c>
      <c r="D2021">
        <v>-14.377366820000001</v>
      </c>
      <c r="E2021">
        <v>-0.27387721999999998</v>
      </c>
      <c r="F2021">
        <v>0.72143791000000002</v>
      </c>
      <c r="G2021">
        <v>4.29</v>
      </c>
      <c r="H2021">
        <v>4.2949999999999999</v>
      </c>
      <c r="I2021">
        <v>-10.004482940000001</v>
      </c>
      <c r="J2021">
        <v>-9.5254913800000001</v>
      </c>
      <c r="K2021">
        <v>-9.0388276600000008</v>
      </c>
      <c r="L2021">
        <v>-5.6211212899999996</v>
      </c>
      <c r="M2021">
        <v>-5.5174726700000001</v>
      </c>
      <c r="N2021">
        <v>-5.4940022500000003</v>
      </c>
      <c r="O2021">
        <v>-63.728115649999999</v>
      </c>
      <c r="P2021">
        <v>-63.701642810000003</v>
      </c>
      <c r="Q2021">
        <v>-63.614082279999998</v>
      </c>
      <c r="R2021">
        <v>-21.513660229999999</v>
      </c>
      <c r="S2021">
        <v>-20.897903729999999</v>
      </c>
      <c r="T2021">
        <v>-20.265158629999998</v>
      </c>
      <c r="U2021">
        <f t="shared" si="465"/>
        <v>4.9999999999998934E-3</v>
      </c>
      <c r="V2021">
        <f t="shared" si="466"/>
        <v>4.9999999999998934E-3</v>
      </c>
      <c r="W2021">
        <f t="shared" si="467"/>
        <v>4.9999999999998934E-3</v>
      </c>
      <c r="X2021">
        <f t="shared" si="468"/>
        <v>95.798312000002198</v>
      </c>
      <c r="Y2021">
        <f t="shared" si="469"/>
        <v>97.332744000001924</v>
      </c>
      <c r="Z2021">
        <f t="shared" si="470"/>
        <v>306.88639999995161</v>
      </c>
      <c r="AA2021">
        <f t="shared" si="471"/>
        <v>20.729724000000346</v>
      </c>
      <c r="AB2021">
        <f t="shared" si="472"/>
        <v>4.6940840000000543</v>
      </c>
      <c r="AC2021">
        <f t="shared" si="473"/>
        <v>-3207.1280000001266</v>
      </c>
      <c r="AD2021">
        <f t="shared" si="474"/>
        <v>5.2945679999994573</v>
      </c>
      <c r="AE2021">
        <f t="shared" si="475"/>
        <v>17.5121060000013</v>
      </c>
      <c r="AF2021">
        <f t="shared" si="476"/>
        <v>2443.5076000004206</v>
      </c>
      <c r="AG2021">
        <f t="shared" si="477"/>
        <v>123.15130000000259</v>
      </c>
      <c r="AH2021">
        <f t="shared" si="478"/>
        <v>126.54902000000291</v>
      </c>
      <c r="AI2021">
        <f t="shared" si="479"/>
        <v>679.54400000007831</v>
      </c>
    </row>
    <row r="2022" spans="1:35" x14ac:dyDescent="0.35">
      <c r="A2022">
        <v>2020</v>
      </c>
      <c r="B2022">
        <v>4.3049999999999997</v>
      </c>
      <c r="C2022">
        <v>31.458923039999998</v>
      </c>
      <c r="D2022">
        <v>-15.66950963</v>
      </c>
      <c r="E2022">
        <v>0.42678010999999999</v>
      </c>
      <c r="F2022">
        <v>0.76243037999999996</v>
      </c>
      <c r="G2022">
        <v>4.2949999999999999</v>
      </c>
      <c r="H2022">
        <v>4.3</v>
      </c>
      <c r="I2022">
        <v>-9.5254913800000001</v>
      </c>
      <c r="J2022">
        <v>-9.0388276600000008</v>
      </c>
      <c r="K2022">
        <v>-8.5318359499999996</v>
      </c>
      <c r="L2022">
        <v>-5.5174726700000001</v>
      </c>
      <c r="M2022">
        <v>-5.4940022500000003</v>
      </c>
      <c r="N2022">
        <v>-5.4419531000000001</v>
      </c>
      <c r="O2022">
        <v>-63.701642810000003</v>
      </c>
      <c r="P2022">
        <v>-63.614082279999998</v>
      </c>
      <c r="Q2022">
        <v>-63.472576320000002</v>
      </c>
      <c r="R2022">
        <v>-20.897903729999999</v>
      </c>
      <c r="S2022">
        <v>-20.265158629999998</v>
      </c>
      <c r="T2022">
        <v>-19.650490520000002</v>
      </c>
      <c r="U2022">
        <f t="shared" si="465"/>
        <v>4.9999999999998934E-3</v>
      </c>
      <c r="V2022">
        <f t="shared" si="466"/>
        <v>4.9999999999998934E-3</v>
      </c>
      <c r="W2022">
        <f t="shared" si="467"/>
        <v>4.9999999999998934E-3</v>
      </c>
      <c r="X2022">
        <f t="shared" si="468"/>
        <v>97.332744000001924</v>
      </c>
      <c r="Y2022">
        <f t="shared" si="469"/>
        <v>101.3983420000024</v>
      </c>
      <c r="Z2022">
        <f t="shared" si="470"/>
        <v>813.11960000011277</v>
      </c>
      <c r="AA2022">
        <f t="shared" si="471"/>
        <v>4.6940840000000543</v>
      </c>
      <c r="AB2022">
        <f t="shared" si="472"/>
        <v>10.409830000000264</v>
      </c>
      <c r="AC2022">
        <f t="shared" si="473"/>
        <v>1143.1492000000662</v>
      </c>
      <c r="AD2022">
        <f t="shared" si="474"/>
        <v>17.5121060000013</v>
      </c>
      <c r="AE2022">
        <f t="shared" si="475"/>
        <v>28.30119199999988</v>
      </c>
      <c r="AF2022">
        <f t="shared" si="476"/>
        <v>2157.8171999997621</v>
      </c>
      <c r="AG2022">
        <f t="shared" si="477"/>
        <v>126.54902000000291</v>
      </c>
      <c r="AH2022">
        <f t="shared" si="478"/>
        <v>122.93362200000195</v>
      </c>
      <c r="AI2022">
        <f t="shared" si="479"/>
        <v>-723.07960000020853</v>
      </c>
    </row>
    <row r="2023" spans="1:35" x14ac:dyDescent="0.35">
      <c r="A2023">
        <v>2021</v>
      </c>
      <c r="B2023">
        <v>4.3099999999999996</v>
      </c>
      <c r="C2023">
        <v>29.527765309999999</v>
      </c>
      <c r="D2023">
        <v>-16.9906045</v>
      </c>
      <c r="E2023">
        <v>0.86417078000000003</v>
      </c>
      <c r="F2023">
        <v>0.79158432999999995</v>
      </c>
      <c r="G2023">
        <v>4.3</v>
      </c>
      <c r="H2023">
        <v>4.3049999999999997</v>
      </c>
      <c r="I2023">
        <v>-9.0388276600000008</v>
      </c>
      <c r="J2023">
        <v>-8.5318359499999996</v>
      </c>
      <c r="K2023">
        <v>-8.0591171300000006</v>
      </c>
      <c r="L2023">
        <v>-5.4940022500000003</v>
      </c>
      <c r="M2023">
        <v>-5.4419531000000001</v>
      </c>
      <c r="N2023">
        <v>-5.3700244799999997</v>
      </c>
      <c r="O2023">
        <v>-63.614082279999998</v>
      </c>
      <c r="P2023">
        <v>-63.472576320000002</v>
      </c>
      <c r="Q2023">
        <v>-63.28203723</v>
      </c>
      <c r="R2023">
        <v>-20.265158629999998</v>
      </c>
      <c r="S2023">
        <v>-19.650490520000002</v>
      </c>
      <c r="T2023">
        <v>-19.02689354</v>
      </c>
      <c r="U2023">
        <f t="shared" si="465"/>
        <v>4.9999999999998934E-3</v>
      </c>
      <c r="V2023">
        <f t="shared" si="466"/>
        <v>4.9999999999998934E-3</v>
      </c>
      <c r="W2023">
        <f t="shared" si="467"/>
        <v>4.9999999999998934E-3</v>
      </c>
      <c r="X2023">
        <f t="shared" si="468"/>
        <v>101.3983420000024</v>
      </c>
      <c r="Y2023">
        <f t="shared" si="469"/>
        <v>94.543764000001815</v>
      </c>
      <c r="Z2023">
        <f t="shared" si="470"/>
        <v>-1370.9156000001465</v>
      </c>
      <c r="AA2023">
        <f t="shared" si="471"/>
        <v>10.409830000000264</v>
      </c>
      <c r="AB2023">
        <f t="shared" si="472"/>
        <v>14.385724000000396</v>
      </c>
      <c r="AC2023">
        <f t="shared" si="473"/>
        <v>795.17880000004334</v>
      </c>
      <c r="AD2023">
        <f t="shared" si="474"/>
        <v>28.30119199999988</v>
      </c>
      <c r="AE2023">
        <f t="shared" si="475"/>
        <v>38.107818000001103</v>
      </c>
      <c r="AF2023">
        <f t="shared" si="476"/>
        <v>1961.3252000002865</v>
      </c>
      <c r="AG2023">
        <f t="shared" si="477"/>
        <v>122.93362200000195</v>
      </c>
      <c r="AH2023">
        <f t="shared" si="478"/>
        <v>124.71939600000307</v>
      </c>
      <c r="AI2023">
        <f t="shared" si="479"/>
        <v>357.15480000023285</v>
      </c>
    </row>
    <row r="2024" spans="1:35" x14ac:dyDescent="0.35">
      <c r="A2024">
        <v>2022</v>
      </c>
      <c r="B2024">
        <v>4.3150000000000004</v>
      </c>
      <c r="C2024">
        <v>27.588600060000001</v>
      </c>
      <c r="D2024">
        <v>-18.34569428</v>
      </c>
      <c r="E2024">
        <v>1.0611459299999999</v>
      </c>
      <c r="F2024">
        <v>0.81066852</v>
      </c>
      <c r="G2024">
        <v>4.3049999999999997</v>
      </c>
      <c r="H2024">
        <v>4.3099999999999996</v>
      </c>
      <c r="I2024">
        <v>-8.5318359499999996</v>
      </c>
      <c r="J2024">
        <v>-8.0591171300000006</v>
      </c>
      <c r="K2024">
        <v>-7.6196719499999999</v>
      </c>
      <c r="L2024">
        <v>-5.4419531000000001</v>
      </c>
      <c r="M2024">
        <v>-5.3700244799999997</v>
      </c>
      <c r="N2024">
        <v>-5.2802746200000001</v>
      </c>
      <c r="O2024">
        <v>-63.472576320000002</v>
      </c>
      <c r="P2024">
        <v>-63.28203723</v>
      </c>
      <c r="Q2024">
        <v>-63.044699450000003</v>
      </c>
      <c r="R2024">
        <v>-19.650490520000002</v>
      </c>
      <c r="S2024">
        <v>-19.02689354</v>
      </c>
      <c r="T2024">
        <v>-18.400215559999999</v>
      </c>
      <c r="U2024">
        <f t="shared" si="465"/>
        <v>4.9999999999998934E-3</v>
      </c>
      <c r="V2024">
        <f t="shared" si="466"/>
        <v>5.0000000000007816E-3</v>
      </c>
      <c r="W2024">
        <f t="shared" si="467"/>
        <v>5.0000000000007816E-3</v>
      </c>
      <c r="X2024">
        <f t="shared" si="468"/>
        <v>94.543764000001815</v>
      </c>
      <c r="Y2024">
        <f t="shared" si="469"/>
        <v>87.889035999986419</v>
      </c>
      <c r="Z2024">
        <f t="shared" si="470"/>
        <v>-1330.9456000028711</v>
      </c>
      <c r="AA2024">
        <f t="shared" si="471"/>
        <v>14.385724000000396</v>
      </c>
      <c r="AB2024">
        <f t="shared" si="472"/>
        <v>17.949971999997096</v>
      </c>
      <c r="AC2024">
        <f t="shared" si="473"/>
        <v>712.84959999922864</v>
      </c>
      <c r="AD2024">
        <f t="shared" si="474"/>
        <v>38.107818000001103</v>
      </c>
      <c r="AE2024">
        <f t="shared" si="475"/>
        <v>47.467555999992015</v>
      </c>
      <c r="AF2024">
        <f t="shared" si="476"/>
        <v>1871.9475999978899</v>
      </c>
      <c r="AG2024">
        <f t="shared" si="477"/>
        <v>124.71939600000307</v>
      </c>
      <c r="AH2024">
        <f t="shared" si="478"/>
        <v>125.33559599998044</v>
      </c>
      <c r="AI2024">
        <f t="shared" si="479"/>
        <v>123.23999999545441</v>
      </c>
    </row>
    <row r="2025" spans="1:35" x14ac:dyDescent="0.35">
      <c r="A2025">
        <v>2023</v>
      </c>
      <c r="B2025">
        <v>4.32</v>
      </c>
      <c r="C2025">
        <v>25.643396790000001</v>
      </c>
      <c r="D2025">
        <v>-19.738893659999999</v>
      </c>
      <c r="E2025">
        <v>1.04431721</v>
      </c>
      <c r="F2025">
        <v>0.82150398000000002</v>
      </c>
      <c r="G2025">
        <v>4.3099999999999996</v>
      </c>
      <c r="H2025">
        <v>4.3150000000000004</v>
      </c>
      <c r="I2025">
        <v>-8.0591171300000006</v>
      </c>
      <c r="J2025">
        <v>-7.6196719499999999</v>
      </c>
      <c r="K2025">
        <v>-7.1455358999999996</v>
      </c>
      <c r="L2025">
        <v>-5.3700244799999997</v>
      </c>
      <c r="M2025">
        <v>-5.2802746200000001</v>
      </c>
      <c r="N2025">
        <v>-5.2246602900000001</v>
      </c>
      <c r="O2025">
        <v>-63.28203723</v>
      </c>
      <c r="P2025">
        <v>-63.044699450000003</v>
      </c>
      <c r="Q2025">
        <v>-62.7613141</v>
      </c>
      <c r="R2025">
        <v>-19.02689354</v>
      </c>
      <c r="S2025">
        <v>-18.400215559999999</v>
      </c>
      <c r="T2025">
        <v>-17.779823759999999</v>
      </c>
      <c r="U2025">
        <f t="shared" si="465"/>
        <v>5.0000000000007816E-3</v>
      </c>
      <c r="V2025">
        <f t="shared" si="466"/>
        <v>4.9999999999998934E-3</v>
      </c>
      <c r="W2025">
        <f t="shared" si="467"/>
        <v>4.9999999999998934E-3</v>
      </c>
      <c r="X2025">
        <f t="shared" si="468"/>
        <v>87.889035999986419</v>
      </c>
      <c r="Y2025">
        <f t="shared" si="469"/>
        <v>94.827210000002069</v>
      </c>
      <c r="Z2025">
        <f t="shared" si="470"/>
        <v>1387.6348000031596</v>
      </c>
      <c r="AA2025">
        <f t="shared" si="471"/>
        <v>17.949971999997096</v>
      </c>
      <c r="AB2025">
        <f t="shared" si="472"/>
        <v>11.122866000000245</v>
      </c>
      <c r="AC2025">
        <f t="shared" si="473"/>
        <v>-1365.4211999993993</v>
      </c>
      <c r="AD2025">
        <f t="shared" si="474"/>
        <v>47.467555999992015</v>
      </c>
      <c r="AE2025">
        <f t="shared" si="475"/>
        <v>56.677070000001848</v>
      </c>
      <c r="AF2025">
        <f t="shared" si="476"/>
        <v>1841.9028000020057</v>
      </c>
      <c r="AG2025">
        <f t="shared" si="477"/>
        <v>125.33559599998044</v>
      </c>
      <c r="AH2025">
        <f t="shared" si="478"/>
        <v>124.07836000000268</v>
      </c>
      <c r="AI2025">
        <f t="shared" si="479"/>
        <v>-251.44719999555858</v>
      </c>
    </row>
    <row r="2026" spans="1:35" x14ac:dyDescent="0.35">
      <c r="A2026">
        <v>2024</v>
      </c>
      <c r="B2026">
        <v>4.3250000000000002</v>
      </c>
      <c r="C2026">
        <v>23.698607760000002</v>
      </c>
      <c r="D2026">
        <v>-21.17311067</v>
      </c>
      <c r="E2026">
        <v>0.84253054000000005</v>
      </c>
      <c r="F2026">
        <v>0.82587069999999996</v>
      </c>
      <c r="G2026">
        <v>4.3150000000000004</v>
      </c>
      <c r="H2026">
        <v>4.32</v>
      </c>
      <c r="I2026">
        <v>-7.6196719499999999</v>
      </c>
      <c r="J2026">
        <v>-7.1455358999999996</v>
      </c>
      <c r="K2026">
        <v>-6.7255858599999998</v>
      </c>
      <c r="L2026">
        <v>-5.2802746200000001</v>
      </c>
      <c r="M2026">
        <v>-5.2246602900000001</v>
      </c>
      <c r="N2026">
        <v>-5.1300042699999997</v>
      </c>
      <c r="O2026">
        <v>-63.044699450000003</v>
      </c>
      <c r="P2026">
        <v>-62.7613141</v>
      </c>
      <c r="Q2026">
        <v>-62.443067339999999</v>
      </c>
      <c r="R2026">
        <v>-18.400215559999999</v>
      </c>
      <c r="S2026">
        <v>-17.779823759999999</v>
      </c>
      <c r="T2026">
        <v>-17.181517379999999</v>
      </c>
      <c r="U2026">
        <f t="shared" si="465"/>
        <v>4.9999999999998934E-3</v>
      </c>
      <c r="V2026">
        <f t="shared" si="466"/>
        <v>4.9999999999998934E-3</v>
      </c>
      <c r="W2026">
        <f t="shared" si="467"/>
        <v>4.9999999999998934E-3</v>
      </c>
      <c r="X2026">
        <f t="shared" si="468"/>
        <v>94.827210000002069</v>
      </c>
      <c r="Y2026">
        <f t="shared" si="469"/>
        <v>83.990008000001751</v>
      </c>
      <c r="Z2026">
        <f t="shared" si="470"/>
        <v>-2167.4404000001095</v>
      </c>
      <c r="AA2026">
        <f t="shared" si="471"/>
        <v>11.122866000000245</v>
      </c>
      <c r="AB2026">
        <f t="shared" si="472"/>
        <v>18.931204000000484</v>
      </c>
      <c r="AC2026">
        <f t="shared" si="473"/>
        <v>1561.6676000000812</v>
      </c>
      <c r="AD2026">
        <f t="shared" si="474"/>
        <v>56.677070000001848</v>
      </c>
      <c r="AE2026">
        <f t="shared" si="475"/>
        <v>63.649352000001549</v>
      </c>
      <c r="AF2026">
        <f t="shared" si="476"/>
        <v>1394.45639999997</v>
      </c>
      <c r="AG2026">
        <f t="shared" si="477"/>
        <v>124.07836000000268</v>
      </c>
      <c r="AH2026">
        <f t="shared" si="478"/>
        <v>119.66127600000262</v>
      </c>
      <c r="AI2026">
        <f t="shared" si="479"/>
        <v>-883.41680000003078</v>
      </c>
    </row>
    <row r="2027" spans="1:35" x14ac:dyDescent="0.35">
      <c r="A2027">
        <v>2025</v>
      </c>
      <c r="B2027">
        <v>4.33</v>
      </c>
      <c r="C2027">
        <v>21.763565839999998</v>
      </c>
      <c r="D2027">
        <v>-22.65077149</v>
      </c>
      <c r="E2027">
        <v>0.48550048000000001</v>
      </c>
      <c r="F2027">
        <v>0.82543063000000005</v>
      </c>
      <c r="G2027">
        <v>4.32</v>
      </c>
      <c r="H2027">
        <v>4.3250000000000002</v>
      </c>
      <c r="I2027">
        <v>-7.1455358999999996</v>
      </c>
      <c r="J2027">
        <v>-6.7255858599999998</v>
      </c>
      <c r="K2027">
        <v>-6.3207294200000002</v>
      </c>
      <c r="L2027">
        <v>-5.2246602900000001</v>
      </c>
      <c r="M2027">
        <v>-5.1300042699999997</v>
      </c>
      <c r="N2027">
        <v>-5.0336058699999997</v>
      </c>
      <c r="O2027">
        <v>-62.7613141</v>
      </c>
      <c r="P2027">
        <v>-62.443067339999999</v>
      </c>
      <c r="Q2027">
        <v>-62.08056706</v>
      </c>
      <c r="R2027">
        <v>-17.779823759999999</v>
      </c>
      <c r="S2027">
        <v>-17.181517379999999</v>
      </c>
      <c r="T2027">
        <v>-16.58649814</v>
      </c>
      <c r="U2027">
        <f t="shared" si="465"/>
        <v>4.9999999999998934E-3</v>
      </c>
      <c r="V2027">
        <f t="shared" si="466"/>
        <v>4.9999999999998934E-3</v>
      </c>
      <c r="W2027">
        <f t="shared" si="467"/>
        <v>4.9999999999998934E-3</v>
      </c>
      <c r="X2027">
        <f t="shared" si="468"/>
        <v>83.990008000001751</v>
      </c>
      <c r="Y2027">
        <f t="shared" si="469"/>
        <v>80.97128800000165</v>
      </c>
      <c r="Z2027">
        <f t="shared" si="470"/>
        <v>-603.74400000003311</v>
      </c>
      <c r="AA2027">
        <f t="shared" si="471"/>
        <v>18.931204000000484</v>
      </c>
      <c r="AB2027">
        <f t="shared" si="472"/>
        <v>19.279680000000411</v>
      </c>
      <c r="AC2027">
        <f t="shared" si="473"/>
        <v>69.695199999986883</v>
      </c>
      <c r="AD2027">
        <f t="shared" si="474"/>
        <v>63.649352000001549</v>
      </c>
      <c r="AE2027">
        <f t="shared" si="475"/>
        <v>72.500056000001351</v>
      </c>
      <c r="AF2027">
        <f t="shared" si="476"/>
        <v>1770.1407999999981</v>
      </c>
      <c r="AG2027">
        <f t="shared" si="477"/>
        <v>119.66127600000262</v>
      </c>
      <c r="AH2027">
        <f t="shared" si="478"/>
        <v>119.00384800000238</v>
      </c>
      <c r="AI2027">
        <f t="shared" si="479"/>
        <v>-131.48560000005031</v>
      </c>
    </row>
    <row r="2028" spans="1:35" x14ac:dyDescent="0.35">
      <c r="A2028">
        <v>2026</v>
      </c>
      <c r="B2028">
        <v>4.335</v>
      </c>
      <c r="C2028">
        <v>19.847280739999999</v>
      </c>
      <c r="D2028">
        <v>-24.174426279999999</v>
      </c>
      <c r="E2028">
        <v>2.6502800000000001E-3</v>
      </c>
      <c r="F2028">
        <v>0.82166850000000002</v>
      </c>
      <c r="G2028">
        <v>4.3250000000000002</v>
      </c>
      <c r="H2028">
        <v>4.33</v>
      </c>
      <c r="I2028">
        <v>-6.7255858599999998</v>
      </c>
      <c r="J2028">
        <v>-6.3207294200000002</v>
      </c>
      <c r="K2028">
        <v>-5.9685488700000002</v>
      </c>
      <c r="L2028">
        <v>-5.1300042699999997</v>
      </c>
      <c r="M2028">
        <v>-5.0336058699999997</v>
      </c>
      <c r="N2028">
        <v>-4.91042851</v>
      </c>
      <c r="O2028">
        <v>-62.443067339999999</v>
      </c>
      <c r="P2028">
        <v>-62.08056706</v>
      </c>
      <c r="Q2028">
        <v>-61.677599919999999</v>
      </c>
      <c r="R2028">
        <v>-17.181517379999999</v>
      </c>
      <c r="S2028">
        <v>-16.58649814</v>
      </c>
      <c r="T2028">
        <v>-16.007325519999998</v>
      </c>
      <c r="U2028">
        <f t="shared" si="465"/>
        <v>4.9999999999998934E-3</v>
      </c>
      <c r="V2028">
        <f t="shared" si="466"/>
        <v>4.9999999999998934E-3</v>
      </c>
      <c r="W2028">
        <f t="shared" si="467"/>
        <v>4.9999999999998934E-3</v>
      </c>
      <c r="X2028">
        <f t="shared" si="468"/>
        <v>80.97128800000165</v>
      </c>
      <c r="Y2028">
        <f t="shared" si="469"/>
        <v>70.436110000001491</v>
      </c>
      <c r="Z2028">
        <f t="shared" si="470"/>
        <v>-2107.0356000000766</v>
      </c>
      <c r="AA2028">
        <f t="shared" si="471"/>
        <v>19.279680000000411</v>
      </c>
      <c r="AB2028">
        <f t="shared" si="472"/>
        <v>24.635472000000462</v>
      </c>
      <c r="AC2028">
        <f t="shared" si="473"/>
        <v>1071.158400000033</v>
      </c>
      <c r="AD2028">
        <f t="shared" si="474"/>
        <v>72.500056000001351</v>
      </c>
      <c r="AE2028">
        <f t="shared" si="475"/>
        <v>80.593428000001964</v>
      </c>
      <c r="AF2028">
        <f t="shared" si="476"/>
        <v>1618.6744000001572</v>
      </c>
      <c r="AG2028">
        <f t="shared" si="477"/>
        <v>119.00384800000238</v>
      </c>
      <c r="AH2028">
        <f t="shared" si="478"/>
        <v>115.83452400000274</v>
      </c>
      <c r="AI2028">
        <f t="shared" si="479"/>
        <v>-633.86479999994026</v>
      </c>
    </row>
    <row r="2029" spans="1:35" x14ac:dyDescent="0.35">
      <c r="A2029">
        <v>2027</v>
      </c>
      <c r="B2029">
        <v>4.34</v>
      </c>
      <c r="C2029">
        <v>17.96753605</v>
      </c>
      <c r="D2029">
        <v>-25.743978989999999</v>
      </c>
      <c r="E2029">
        <v>-0.57781680999999996</v>
      </c>
      <c r="F2029">
        <v>0.81585037999999999</v>
      </c>
      <c r="G2029">
        <v>4.33</v>
      </c>
      <c r="H2029">
        <v>4.335</v>
      </c>
      <c r="I2029">
        <v>-6.3207294200000002</v>
      </c>
      <c r="J2029">
        <v>-5.9685488700000002</v>
      </c>
      <c r="K2029">
        <v>-5.6017861199999999</v>
      </c>
      <c r="L2029">
        <v>-5.0336058699999997</v>
      </c>
      <c r="M2029">
        <v>-4.91042851</v>
      </c>
      <c r="N2029">
        <v>-4.80593687</v>
      </c>
      <c r="O2029">
        <v>-62.08056706</v>
      </c>
      <c r="P2029">
        <v>-61.677599919999999</v>
      </c>
      <c r="Q2029">
        <v>-61.242343810000001</v>
      </c>
      <c r="R2029">
        <v>-16.58649814</v>
      </c>
      <c r="S2029">
        <v>-16.007325519999998</v>
      </c>
      <c r="T2029">
        <v>-15.448993870000001</v>
      </c>
      <c r="U2029">
        <f t="shared" si="465"/>
        <v>4.9999999999998934E-3</v>
      </c>
      <c r="V2029">
        <f t="shared" si="466"/>
        <v>4.9999999999998934E-3</v>
      </c>
      <c r="W2029">
        <f t="shared" si="467"/>
        <v>4.9999999999998934E-3</v>
      </c>
      <c r="X2029">
        <f t="shared" si="468"/>
        <v>70.436110000001491</v>
      </c>
      <c r="Y2029">
        <f t="shared" si="469"/>
        <v>73.352550000001642</v>
      </c>
      <c r="Z2029">
        <f t="shared" si="470"/>
        <v>583.28800000004253</v>
      </c>
      <c r="AA2029">
        <f t="shared" si="471"/>
        <v>24.635472000000462</v>
      </c>
      <c r="AB2029">
        <f t="shared" si="472"/>
        <v>20.898328000000443</v>
      </c>
      <c r="AC2029">
        <f t="shared" si="473"/>
        <v>-747.42880000001958</v>
      </c>
      <c r="AD2029">
        <f t="shared" si="474"/>
        <v>80.593428000001964</v>
      </c>
      <c r="AE2029">
        <f t="shared" si="475"/>
        <v>87.051222000001346</v>
      </c>
      <c r="AF2029">
        <f t="shared" si="476"/>
        <v>1291.5587999999038</v>
      </c>
      <c r="AG2029">
        <f t="shared" si="477"/>
        <v>115.83452400000274</v>
      </c>
      <c r="AH2029">
        <f t="shared" si="478"/>
        <v>111.66633000000192</v>
      </c>
      <c r="AI2029">
        <f t="shared" si="479"/>
        <v>-833.63880000018253</v>
      </c>
    </row>
    <row r="2030" spans="1:35" x14ac:dyDescent="0.35">
      <c r="A2030">
        <v>2028</v>
      </c>
      <c r="B2030">
        <v>4.3449999999999998</v>
      </c>
      <c r="C2030">
        <v>16.150622479999999</v>
      </c>
      <c r="D2030">
        <v>-27.356859020000002</v>
      </c>
      <c r="E2030">
        <v>-1.2296127400000001</v>
      </c>
      <c r="F2030">
        <v>0.80899929000000004</v>
      </c>
      <c r="G2030">
        <v>4.335</v>
      </c>
      <c r="H2030">
        <v>4.34</v>
      </c>
      <c r="I2030">
        <v>-5.9685488700000002</v>
      </c>
      <c r="J2030">
        <v>-5.6017861199999999</v>
      </c>
      <c r="K2030">
        <v>-5.2896064300000001</v>
      </c>
      <c r="L2030">
        <v>-4.91042851</v>
      </c>
      <c r="M2030">
        <v>-4.80593687</v>
      </c>
      <c r="N2030">
        <v>-4.6714171200000001</v>
      </c>
      <c r="O2030">
        <v>-61.677599919999999</v>
      </c>
      <c r="P2030">
        <v>-61.242343810000001</v>
      </c>
      <c r="Q2030">
        <v>-60.76487152</v>
      </c>
      <c r="R2030">
        <v>-16.007325519999998</v>
      </c>
      <c r="S2030">
        <v>-15.448993870000001</v>
      </c>
      <c r="T2030">
        <v>-14.902827780000001</v>
      </c>
      <c r="U2030">
        <f t="shared" si="465"/>
        <v>4.9999999999998934E-3</v>
      </c>
      <c r="V2030">
        <f t="shared" si="466"/>
        <v>4.9999999999998934E-3</v>
      </c>
      <c r="W2030">
        <f t="shared" si="467"/>
        <v>4.9999999999998934E-3</v>
      </c>
      <c r="X2030">
        <f t="shared" si="468"/>
        <v>73.352550000001642</v>
      </c>
      <c r="Y2030">
        <f t="shared" si="469"/>
        <v>62.435938000001286</v>
      </c>
      <c r="Z2030">
        <f t="shared" si="470"/>
        <v>-2183.3224000001178</v>
      </c>
      <c r="AA2030">
        <f t="shared" si="471"/>
        <v>20.898328000000443</v>
      </c>
      <c r="AB2030">
        <f t="shared" si="472"/>
        <v>26.90395000000056</v>
      </c>
      <c r="AC2030">
        <f t="shared" si="473"/>
        <v>1201.1244000000488</v>
      </c>
      <c r="AD2030">
        <f t="shared" si="474"/>
        <v>87.051222000001346</v>
      </c>
      <c r="AE2030">
        <f t="shared" si="475"/>
        <v>95.494458000002325</v>
      </c>
      <c r="AF2030">
        <f t="shared" si="476"/>
        <v>1688.6472000002318</v>
      </c>
      <c r="AG2030">
        <f t="shared" si="477"/>
        <v>111.66633000000192</v>
      </c>
      <c r="AH2030">
        <f t="shared" si="478"/>
        <v>109.2332180000023</v>
      </c>
      <c r="AI2030">
        <f t="shared" si="479"/>
        <v>-486.62239999993528</v>
      </c>
    </row>
    <row r="2031" spans="1:35" x14ac:dyDescent="0.35">
      <c r="A2031">
        <v>2029</v>
      </c>
      <c r="B2031">
        <v>4.3499999999999996</v>
      </c>
      <c r="C2031">
        <v>14.429840390000001</v>
      </c>
      <c r="D2031">
        <v>-29.008551199999999</v>
      </c>
      <c r="E2031">
        <v>-1.9288510400000001</v>
      </c>
      <c r="F2031">
        <v>0.80188747999999999</v>
      </c>
      <c r="G2031">
        <v>4.34</v>
      </c>
      <c r="H2031">
        <v>4.3449999999999998</v>
      </c>
      <c r="I2031">
        <v>-5.6017861199999999</v>
      </c>
      <c r="J2031">
        <v>-5.2896064300000001</v>
      </c>
      <c r="K2031">
        <v>-5.0009895000000002</v>
      </c>
      <c r="L2031">
        <v>-4.80593687</v>
      </c>
      <c r="M2031">
        <v>-4.6714171200000001</v>
      </c>
      <c r="N2031">
        <v>-4.5004453699999996</v>
      </c>
      <c r="O2031">
        <v>-61.242343810000001</v>
      </c>
      <c r="P2031">
        <v>-60.76487152</v>
      </c>
      <c r="Q2031">
        <v>-60.240345470000001</v>
      </c>
      <c r="R2031">
        <v>-15.448993870000001</v>
      </c>
      <c r="S2031">
        <v>-14.902827780000001</v>
      </c>
      <c r="T2031">
        <v>-14.412917050000001</v>
      </c>
      <c r="U2031">
        <f t="shared" si="465"/>
        <v>4.9999999999998934E-3</v>
      </c>
      <c r="V2031">
        <f t="shared" si="466"/>
        <v>4.9999999999998934E-3</v>
      </c>
      <c r="W2031">
        <f t="shared" si="467"/>
        <v>4.9999999999998934E-3</v>
      </c>
      <c r="X2031">
        <f t="shared" si="468"/>
        <v>62.435938000001286</v>
      </c>
      <c r="Y2031">
        <f t="shared" si="469"/>
        <v>57.723386000001206</v>
      </c>
      <c r="Z2031">
        <f t="shared" si="470"/>
        <v>-942.51040000003616</v>
      </c>
      <c r="AA2031">
        <f t="shared" si="471"/>
        <v>26.90395000000056</v>
      </c>
      <c r="AB2031">
        <f t="shared" si="472"/>
        <v>34.194350000000838</v>
      </c>
      <c r="AC2031">
        <f t="shared" si="473"/>
        <v>1458.0800000000868</v>
      </c>
      <c r="AD2031">
        <f t="shared" si="474"/>
        <v>95.494458000002325</v>
      </c>
      <c r="AE2031">
        <f t="shared" si="475"/>
        <v>104.90521000000196</v>
      </c>
      <c r="AF2031">
        <f t="shared" si="476"/>
        <v>1882.1503999999666</v>
      </c>
      <c r="AG2031">
        <f t="shared" si="477"/>
        <v>109.2332180000023</v>
      </c>
      <c r="AH2031">
        <f t="shared" si="478"/>
        <v>97.982146000002103</v>
      </c>
      <c r="AI2031">
        <f t="shared" si="479"/>
        <v>-2250.2144000000862</v>
      </c>
    </row>
    <row r="2032" spans="1:35" x14ac:dyDescent="0.35">
      <c r="A2032">
        <v>2030</v>
      </c>
      <c r="B2032">
        <v>4.3550000000000004</v>
      </c>
      <c r="C2032">
        <v>12.836698889999999</v>
      </c>
      <c r="D2032">
        <v>-30.695263870000002</v>
      </c>
      <c r="E2032">
        <v>-2.6491120499999998</v>
      </c>
      <c r="F2032">
        <v>0.79561066000000003</v>
      </c>
      <c r="G2032">
        <v>4.3449999999999998</v>
      </c>
      <c r="H2032">
        <v>4.3499999999999996</v>
      </c>
      <c r="I2032">
        <v>-5.2896064300000001</v>
      </c>
      <c r="J2032">
        <v>-5.0009895000000002</v>
      </c>
      <c r="K2032">
        <v>-4.7598026600000001</v>
      </c>
      <c r="L2032">
        <v>-4.6714171200000001</v>
      </c>
      <c r="M2032">
        <v>-4.5004453699999996</v>
      </c>
      <c r="N2032">
        <v>-4.3680131500000003</v>
      </c>
      <c r="O2032">
        <v>-60.76487152</v>
      </c>
      <c r="P2032">
        <v>-60.240345470000001</v>
      </c>
      <c r="Q2032">
        <v>-59.69924528</v>
      </c>
      <c r="R2032">
        <v>-14.902827780000001</v>
      </c>
      <c r="S2032">
        <v>-14.412917050000001</v>
      </c>
      <c r="T2032">
        <v>-13.86680909</v>
      </c>
      <c r="U2032">
        <f t="shared" si="465"/>
        <v>4.9999999999998934E-3</v>
      </c>
      <c r="V2032">
        <f t="shared" si="466"/>
        <v>5.0000000000007816E-3</v>
      </c>
      <c r="W2032">
        <f t="shared" si="467"/>
        <v>5.0000000000007816E-3</v>
      </c>
      <c r="X2032">
        <f t="shared" si="468"/>
        <v>57.723386000001206</v>
      </c>
      <c r="Y2032">
        <f t="shared" si="469"/>
        <v>48.237367999992486</v>
      </c>
      <c r="Z2032">
        <f t="shared" si="470"/>
        <v>-1897.2036000014473</v>
      </c>
      <c r="AA2032">
        <f t="shared" si="471"/>
        <v>34.194350000000838</v>
      </c>
      <c r="AB2032">
        <f t="shared" si="472"/>
        <v>26.486443999995704</v>
      </c>
      <c r="AC2032">
        <f t="shared" si="473"/>
        <v>-1541.5812000007861</v>
      </c>
      <c r="AD2032">
        <f t="shared" si="474"/>
        <v>104.90521000000196</v>
      </c>
      <c r="AE2032">
        <f t="shared" si="475"/>
        <v>108.22003799998342</v>
      </c>
      <c r="AF2032">
        <f t="shared" si="476"/>
        <v>662.96559999618842</v>
      </c>
      <c r="AG2032">
        <f t="shared" si="477"/>
        <v>97.982146000002103</v>
      </c>
      <c r="AH2032">
        <f t="shared" si="478"/>
        <v>109.22159199998303</v>
      </c>
      <c r="AI2032">
        <f t="shared" si="479"/>
        <v>2247.8891999958346</v>
      </c>
    </row>
    <row r="2033" spans="1:35" x14ac:dyDescent="0.35">
      <c r="A2033">
        <v>2031</v>
      </c>
      <c r="B2033">
        <v>4.3600000000000003</v>
      </c>
      <c r="C2033">
        <v>11.40019133</v>
      </c>
      <c r="D2033">
        <v>-32.414630260000003</v>
      </c>
      <c r="E2033">
        <v>-3.3569287000000001</v>
      </c>
      <c r="F2033">
        <v>0.79204184</v>
      </c>
      <c r="G2033">
        <v>4.3499999999999996</v>
      </c>
      <c r="H2033">
        <v>4.3550000000000004</v>
      </c>
      <c r="I2033">
        <v>-5.0009895000000002</v>
      </c>
      <c r="J2033">
        <v>-4.7598026600000001</v>
      </c>
      <c r="K2033">
        <v>-4.5406471699999997</v>
      </c>
      <c r="L2033">
        <v>-4.5004453699999996</v>
      </c>
      <c r="M2033">
        <v>-4.3680131500000003</v>
      </c>
      <c r="N2033">
        <v>-4.1915150399999996</v>
      </c>
      <c r="O2033">
        <v>-60.240345470000001</v>
      </c>
      <c r="P2033">
        <v>-59.69924528</v>
      </c>
      <c r="Q2033">
        <v>-59.107743419999998</v>
      </c>
      <c r="R2033">
        <v>-14.412917050000001</v>
      </c>
      <c r="S2033">
        <v>-13.86680909</v>
      </c>
      <c r="T2033">
        <v>-13.376121639999999</v>
      </c>
      <c r="U2033">
        <f t="shared" si="465"/>
        <v>5.0000000000007816E-3</v>
      </c>
      <c r="V2033">
        <f t="shared" si="466"/>
        <v>4.9999999999998934E-3</v>
      </c>
      <c r="W2033">
        <f t="shared" si="467"/>
        <v>4.9999999999998934E-3</v>
      </c>
      <c r="X2033">
        <f t="shared" si="468"/>
        <v>48.237367999992486</v>
      </c>
      <c r="Y2033">
        <f t="shared" si="469"/>
        <v>43.831098000000999</v>
      </c>
      <c r="Z2033">
        <f t="shared" si="470"/>
        <v>-881.2539999983162</v>
      </c>
      <c r="AA2033">
        <f t="shared" si="471"/>
        <v>26.486443999995704</v>
      </c>
      <c r="AB2033">
        <f t="shared" si="472"/>
        <v>35.299622000000895</v>
      </c>
      <c r="AC2033">
        <f t="shared" si="473"/>
        <v>1762.6356000010758</v>
      </c>
      <c r="AD2033">
        <f t="shared" si="474"/>
        <v>108.22003799998342</v>
      </c>
      <c r="AE2033">
        <f t="shared" si="475"/>
        <v>118.30037200000272</v>
      </c>
      <c r="AF2033">
        <f t="shared" si="476"/>
        <v>2016.0668000039043</v>
      </c>
      <c r="AG2033">
        <f t="shared" si="477"/>
        <v>109.22159199998303</v>
      </c>
      <c r="AH2033">
        <f t="shared" si="478"/>
        <v>98.137490000002316</v>
      </c>
      <c r="AI2033">
        <f t="shared" si="479"/>
        <v>-2216.8203999961906</v>
      </c>
    </row>
    <row r="2034" spans="1:35" x14ac:dyDescent="0.35">
      <c r="A2034">
        <v>2032</v>
      </c>
      <c r="B2034">
        <v>4.3650000000000002</v>
      </c>
      <c r="C2034">
        <v>10.143450570000001</v>
      </c>
      <c r="D2034">
        <v>-34.165796319999998</v>
      </c>
      <c r="E2034">
        <v>-4.0464065900000001</v>
      </c>
      <c r="F2034">
        <v>0.79017086000000003</v>
      </c>
      <c r="G2034">
        <v>4.3550000000000004</v>
      </c>
      <c r="H2034">
        <v>4.3600000000000003</v>
      </c>
      <c r="I2034">
        <v>-4.7598026600000001</v>
      </c>
      <c r="J2034">
        <v>-4.5406471699999997</v>
      </c>
      <c r="K2034">
        <v>-4.3565020399999996</v>
      </c>
      <c r="L2034">
        <v>-4.3680131500000003</v>
      </c>
      <c r="M2034">
        <v>-4.1915150399999996</v>
      </c>
      <c r="N2034">
        <v>-3.9756790099999999</v>
      </c>
      <c r="O2034">
        <v>-59.69924528</v>
      </c>
      <c r="P2034">
        <v>-59.107743419999998</v>
      </c>
      <c r="Q2034">
        <v>-58.466444529999997</v>
      </c>
      <c r="R2034">
        <v>-13.86680909</v>
      </c>
      <c r="S2034">
        <v>-13.376121639999999</v>
      </c>
      <c r="T2034">
        <v>-12.94502088</v>
      </c>
      <c r="U2034">
        <f t="shared" si="465"/>
        <v>4.9999999999998934E-3</v>
      </c>
      <c r="V2034">
        <f t="shared" si="466"/>
        <v>4.9999999999998934E-3</v>
      </c>
      <c r="W2034">
        <f t="shared" si="467"/>
        <v>4.9999999999998934E-3</v>
      </c>
      <c r="X2034">
        <f t="shared" si="468"/>
        <v>43.831098000000999</v>
      </c>
      <c r="Y2034">
        <f t="shared" si="469"/>
        <v>36.829026000000802</v>
      </c>
      <c r="Z2034">
        <f t="shared" si="470"/>
        <v>-1400.4144000000692</v>
      </c>
      <c r="AA2034">
        <f t="shared" si="471"/>
        <v>35.299622000000895</v>
      </c>
      <c r="AB2034">
        <f t="shared" si="472"/>
        <v>43.167206000000867</v>
      </c>
      <c r="AC2034">
        <f t="shared" si="473"/>
        <v>1573.5168000000281</v>
      </c>
      <c r="AD2034">
        <f t="shared" si="474"/>
        <v>118.30037200000272</v>
      </c>
      <c r="AE2034">
        <f t="shared" si="475"/>
        <v>128.25977800000305</v>
      </c>
      <c r="AF2034">
        <f t="shared" si="476"/>
        <v>1991.881200000108</v>
      </c>
      <c r="AG2034">
        <f t="shared" si="477"/>
        <v>98.137490000002316</v>
      </c>
      <c r="AH2034">
        <f t="shared" si="478"/>
        <v>86.220152000001761</v>
      </c>
      <c r="AI2034">
        <f t="shared" si="479"/>
        <v>-2383.4676000001618</v>
      </c>
    </row>
    <row r="2035" spans="1:35" x14ac:dyDescent="0.35">
      <c r="A2035">
        <v>2033</v>
      </c>
      <c r="B2035">
        <v>4.37</v>
      </c>
      <c r="C2035">
        <v>9.0832996999999995</v>
      </c>
      <c r="D2035">
        <v>-35.947682210000004</v>
      </c>
      <c r="E2035">
        <v>-4.7037898499999997</v>
      </c>
      <c r="F2035">
        <v>0.78999573999999995</v>
      </c>
      <c r="G2035">
        <v>4.3600000000000003</v>
      </c>
      <c r="H2035">
        <v>4.3650000000000002</v>
      </c>
      <c r="I2035">
        <v>-4.5406471699999997</v>
      </c>
      <c r="J2035">
        <v>-4.3565020399999996</v>
      </c>
      <c r="K2035">
        <v>-4.2109143199999997</v>
      </c>
      <c r="L2035">
        <v>-4.1915150399999996</v>
      </c>
      <c r="M2035">
        <v>-3.9756790099999999</v>
      </c>
      <c r="N2035">
        <v>-3.78881406</v>
      </c>
      <c r="O2035">
        <v>-59.107743419999998</v>
      </c>
      <c r="P2035">
        <v>-58.466444529999997</v>
      </c>
      <c r="Q2035">
        <v>-57.826465110000001</v>
      </c>
      <c r="R2035">
        <v>-13.376121639999999</v>
      </c>
      <c r="S2035">
        <v>-12.94502088</v>
      </c>
      <c r="T2035">
        <v>-12.44761525</v>
      </c>
      <c r="U2035">
        <f t="shared" si="465"/>
        <v>4.9999999999998934E-3</v>
      </c>
      <c r="V2035">
        <f t="shared" si="466"/>
        <v>4.9999999999998934E-3</v>
      </c>
      <c r="W2035">
        <f t="shared" si="467"/>
        <v>4.9999999999998934E-3</v>
      </c>
      <c r="X2035">
        <f t="shared" si="468"/>
        <v>36.829026000000802</v>
      </c>
      <c r="Y2035">
        <f t="shared" si="469"/>
        <v>29.117544000000617</v>
      </c>
      <c r="Z2035">
        <f t="shared" si="470"/>
        <v>-1542.2964000000698</v>
      </c>
      <c r="AA2035">
        <f t="shared" si="471"/>
        <v>43.167206000000867</v>
      </c>
      <c r="AB2035">
        <f t="shared" si="472"/>
        <v>37.372990000000783</v>
      </c>
      <c r="AC2035">
        <f t="shared" si="473"/>
        <v>-1158.8432000000414</v>
      </c>
      <c r="AD2035">
        <f t="shared" si="474"/>
        <v>128.25977800000305</v>
      </c>
      <c r="AE2035">
        <f t="shared" si="475"/>
        <v>127.99588400000192</v>
      </c>
      <c r="AF2035">
        <f t="shared" si="476"/>
        <v>-52.778800000227179</v>
      </c>
      <c r="AG2035">
        <f t="shared" si="477"/>
        <v>86.220152000001761</v>
      </c>
      <c r="AH2035">
        <f t="shared" si="478"/>
        <v>99.481126000001993</v>
      </c>
      <c r="AI2035">
        <f t="shared" si="479"/>
        <v>2652.194800000103</v>
      </c>
    </row>
    <row r="2036" spans="1:35" x14ac:dyDescent="0.35">
      <c r="A2036">
        <v>2034</v>
      </c>
      <c r="B2036">
        <v>4.375</v>
      </c>
      <c r="C2036">
        <v>8.2290968099999997</v>
      </c>
      <c r="D2036">
        <v>-37.75825614</v>
      </c>
      <c r="E2036">
        <v>-5.31814141</v>
      </c>
      <c r="F2036">
        <v>0.79136258999999998</v>
      </c>
      <c r="G2036">
        <v>4.3650000000000002</v>
      </c>
      <c r="H2036">
        <v>4.37</v>
      </c>
      <c r="I2036">
        <v>-4.3565020399999996</v>
      </c>
      <c r="J2036">
        <v>-4.2109143199999997</v>
      </c>
      <c r="K2036">
        <v>-4.0932681200000003</v>
      </c>
      <c r="L2036">
        <v>-3.9756790099999999</v>
      </c>
      <c r="M2036">
        <v>-3.78881406</v>
      </c>
      <c r="N2036">
        <v>-3.56077084</v>
      </c>
      <c r="O2036">
        <v>-58.466444529999997</v>
      </c>
      <c r="P2036">
        <v>-57.826465110000001</v>
      </c>
      <c r="Q2036">
        <v>-57.131036340000001</v>
      </c>
      <c r="R2036">
        <v>-12.94502088</v>
      </c>
      <c r="S2036">
        <v>-12.44761525</v>
      </c>
      <c r="T2036">
        <v>-12.035104860000001</v>
      </c>
      <c r="U2036">
        <f t="shared" si="465"/>
        <v>4.9999999999998934E-3</v>
      </c>
      <c r="V2036">
        <f t="shared" si="466"/>
        <v>4.9999999999998934E-3</v>
      </c>
      <c r="W2036">
        <f t="shared" si="467"/>
        <v>4.9999999999998934E-3</v>
      </c>
      <c r="X2036">
        <f t="shared" si="468"/>
        <v>29.117544000000617</v>
      </c>
      <c r="Y2036">
        <f t="shared" si="469"/>
        <v>23.529240000000375</v>
      </c>
      <c r="Z2036">
        <f t="shared" si="470"/>
        <v>-1117.6608000000724</v>
      </c>
      <c r="AA2036">
        <f t="shared" si="471"/>
        <v>37.372990000000783</v>
      </c>
      <c r="AB2036">
        <f t="shared" si="472"/>
        <v>45.608644000000972</v>
      </c>
      <c r="AC2036">
        <f t="shared" si="473"/>
        <v>1647.1308000000729</v>
      </c>
      <c r="AD2036">
        <f t="shared" si="474"/>
        <v>127.99588400000192</v>
      </c>
      <c r="AE2036">
        <f t="shared" si="475"/>
        <v>139.08575400000285</v>
      </c>
      <c r="AF2036">
        <f t="shared" si="476"/>
        <v>2217.974000000233</v>
      </c>
      <c r="AG2036">
        <f t="shared" si="477"/>
        <v>99.481126000001993</v>
      </c>
      <c r="AH2036">
        <f t="shared" si="478"/>
        <v>82.502078000001674</v>
      </c>
      <c r="AI2036">
        <f t="shared" si="479"/>
        <v>-3395.809600000136</v>
      </c>
    </row>
    <row r="2037" spans="1:35" x14ac:dyDescent="0.35">
      <c r="A2037">
        <v>2035</v>
      </c>
      <c r="B2037">
        <v>4.38</v>
      </c>
      <c r="C2037">
        <v>7.5763264699999997</v>
      </c>
      <c r="D2037">
        <v>-39.595578869999997</v>
      </c>
      <c r="E2037">
        <v>-5.8811460699999998</v>
      </c>
      <c r="F2037">
        <v>0.79400939000000004</v>
      </c>
      <c r="G2037">
        <v>4.37</v>
      </c>
      <c r="H2037">
        <v>4.375</v>
      </c>
      <c r="I2037">
        <v>-4.2109143199999997</v>
      </c>
      <c r="J2037">
        <v>-4.0932681200000003</v>
      </c>
      <c r="K2037">
        <v>-4.0085372499999998</v>
      </c>
      <c r="L2037">
        <v>-3.78881406</v>
      </c>
      <c r="M2037">
        <v>-3.56077084</v>
      </c>
      <c r="N2037">
        <v>-3.3168746200000001</v>
      </c>
      <c r="O2037">
        <v>-57.826465110000001</v>
      </c>
      <c r="P2037">
        <v>-57.131036340000001</v>
      </c>
      <c r="Q2037">
        <v>-56.405296800000002</v>
      </c>
      <c r="R2037">
        <v>-12.44761525</v>
      </c>
      <c r="S2037">
        <v>-12.035104860000001</v>
      </c>
      <c r="T2037">
        <v>-11.637048269999999</v>
      </c>
      <c r="U2037">
        <f t="shared" si="465"/>
        <v>4.9999999999998934E-3</v>
      </c>
      <c r="V2037">
        <f t="shared" si="466"/>
        <v>4.9999999999998934E-3</v>
      </c>
      <c r="W2037">
        <f t="shared" si="467"/>
        <v>4.9999999999998934E-3</v>
      </c>
      <c r="X2037">
        <f t="shared" si="468"/>
        <v>23.529240000000375</v>
      </c>
      <c r="Y2037">
        <f t="shared" si="469"/>
        <v>16.946174000000454</v>
      </c>
      <c r="Z2037">
        <f t="shared" si="470"/>
        <v>-1316.6132000000123</v>
      </c>
      <c r="AA2037">
        <f t="shared" si="471"/>
        <v>45.608644000000972</v>
      </c>
      <c r="AB2037">
        <f t="shared" si="472"/>
        <v>48.779244000001015</v>
      </c>
      <c r="AC2037">
        <f t="shared" si="473"/>
        <v>634.12000000002206</v>
      </c>
      <c r="AD2037">
        <f t="shared" si="474"/>
        <v>139.08575400000285</v>
      </c>
      <c r="AE2037">
        <f t="shared" si="475"/>
        <v>145.14790800000296</v>
      </c>
      <c r="AF2037">
        <f t="shared" si="476"/>
        <v>1212.4308000000472</v>
      </c>
      <c r="AG2037">
        <f t="shared" si="477"/>
        <v>82.502078000001674</v>
      </c>
      <c r="AH2037">
        <f t="shared" si="478"/>
        <v>79.611318000001944</v>
      </c>
      <c r="AI2037">
        <f t="shared" si="479"/>
        <v>-578.15199999995832</v>
      </c>
    </row>
    <row r="2038" spans="1:35" x14ac:dyDescent="0.35">
      <c r="A2038">
        <v>2036</v>
      </c>
      <c r="B2038">
        <v>4.3849999999999998</v>
      </c>
      <c r="C2038">
        <v>7.10697198</v>
      </c>
      <c r="D2038">
        <v>-41.457562109999998</v>
      </c>
      <c r="E2038">
        <v>-6.38688609</v>
      </c>
      <c r="F2038">
        <v>0.79761201999999998</v>
      </c>
      <c r="G2038">
        <v>4.375</v>
      </c>
      <c r="H2038">
        <v>4.38</v>
      </c>
      <c r="I2038">
        <v>-4.0932681200000003</v>
      </c>
      <c r="J2038">
        <v>-4.0085372499999998</v>
      </c>
      <c r="K2038">
        <v>-3.9532237399999999</v>
      </c>
      <c r="L2038">
        <v>-3.56077084</v>
      </c>
      <c r="M2038">
        <v>-3.3168746200000001</v>
      </c>
      <c r="N2038">
        <v>-3.0609030100000001</v>
      </c>
      <c r="O2038">
        <v>-57.131036340000001</v>
      </c>
      <c r="P2038">
        <v>-56.405296800000002</v>
      </c>
      <c r="Q2038">
        <v>-55.625343800000003</v>
      </c>
      <c r="R2038">
        <v>-12.035104860000001</v>
      </c>
      <c r="S2038">
        <v>-11.637048269999999</v>
      </c>
      <c r="T2038">
        <v>-11.30352654</v>
      </c>
      <c r="U2038">
        <f t="shared" si="465"/>
        <v>4.9999999999998934E-3</v>
      </c>
      <c r="V2038">
        <f t="shared" si="466"/>
        <v>4.9999999999998934E-3</v>
      </c>
      <c r="W2038">
        <f t="shared" si="467"/>
        <v>4.9999999999998934E-3</v>
      </c>
      <c r="X2038">
        <f t="shared" si="468"/>
        <v>16.946174000000454</v>
      </c>
      <c r="Y2038">
        <f t="shared" si="469"/>
        <v>11.062702000000227</v>
      </c>
      <c r="Z2038">
        <f t="shared" si="470"/>
        <v>-1176.6944000000703</v>
      </c>
      <c r="AA2038">
        <f t="shared" si="471"/>
        <v>48.779244000001015</v>
      </c>
      <c r="AB2038">
        <f t="shared" si="472"/>
        <v>51.194322000001094</v>
      </c>
      <c r="AC2038">
        <f t="shared" si="473"/>
        <v>483.01560000002615</v>
      </c>
      <c r="AD2038">
        <f t="shared" si="474"/>
        <v>145.14790800000296</v>
      </c>
      <c r="AE2038">
        <f t="shared" si="475"/>
        <v>155.99060000000313</v>
      </c>
      <c r="AF2038">
        <f t="shared" si="476"/>
        <v>2168.5384000000804</v>
      </c>
      <c r="AG2038">
        <f t="shared" si="477"/>
        <v>79.611318000001944</v>
      </c>
      <c r="AH2038">
        <f t="shared" si="478"/>
        <v>66.70434600000128</v>
      </c>
      <c r="AI2038">
        <f t="shared" si="479"/>
        <v>-2581.3944000001879</v>
      </c>
    </row>
    <row r="2039" spans="1:35" x14ac:dyDescent="0.35">
      <c r="A2039">
        <v>2037</v>
      </c>
      <c r="B2039">
        <v>4.3899999999999997</v>
      </c>
      <c r="C2039">
        <v>6.7872746399999997</v>
      </c>
      <c r="D2039">
        <v>-43.342318599999999</v>
      </c>
      <c r="E2039">
        <v>-6.8316098199999997</v>
      </c>
      <c r="F2039">
        <v>0.80183020999999999</v>
      </c>
      <c r="G2039">
        <v>4.38</v>
      </c>
      <c r="H2039">
        <v>4.3849999999999998</v>
      </c>
      <c r="I2039">
        <v>-4.0085372499999998</v>
      </c>
      <c r="J2039">
        <v>-3.9532237399999999</v>
      </c>
      <c r="K2039">
        <v>-3.91635614</v>
      </c>
      <c r="L2039">
        <v>-3.3168746200000001</v>
      </c>
      <c r="M2039">
        <v>-3.0609030100000001</v>
      </c>
      <c r="N2039">
        <v>-2.8057805</v>
      </c>
      <c r="O2039">
        <v>-56.405296800000002</v>
      </c>
      <c r="P2039">
        <v>-55.625343800000003</v>
      </c>
      <c r="Q2039">
        <v>-54.858483380000003</v>
      </c>
      <c r="R2039">
        <v>-11.637048269999999</v>
      </c>
      <c r="S2039">
        <v>-11.30352654</v>
      </c>
      <c r="T2039">
        <v>-10.870606479999999</v>
      </c>
      <c r="U2039">
        <f t="shared" si="465"/>
        <v>4.9999999999998934E-3</v>
      </c>
      <c r="V2039">
        <f t="shared" si="466"/>
        <v>4.9999999999998934E-3</v>
      </c>
      <c r="W2039">
        <f t="shared" si="467"/>
        <v>4.9999999999998934E-3</v>
      </c>
      <c r="X2039">
        <f t="shared" si="468"/>
        <v>11.062702000000227</v>
      </c>
      <c r="Y2039">
        <f t="shared" si="469"/>
        <v>7.3735200000001351</v>
      </c>
      <c r="Z2039">
        <f t="shared" si="470"/>
        <v>-737.83640000003413</v>
      </c>
      <c r="AA2039">
        <f t="shared" si="471"/>
        <v>51.194322000001094</v>
      </c>
      <c r="AB2039">
        <f t="shared" si="472"/>
        <v>51.024502000001107</v>
      </c>
      <c r="AC2039">
        <f t="shared" si="473"/>
        <v>-33.963999999998165</v>
      </c>
      <c r="AD2039">
        <f t="shared" si="474"/>
        <v>155.99060000000313</v>
      </c>
      <c r="AE2039">
        <f t="shared" si="475"/>
        <v>153.37208400000335</v>
      </c>
      <c r="AF2039">
        <f t="shared" si="476"/>
        <v>-523.70319999996559</v>
      </c>
      <c r="AG2039">
        <f t="shared" si="477"/>
        <v>66.70434600000128</v>
      </c>
      <c r="AH2039">
        <f t="shared" si="478"/>
        <v>86.584012000001991</v>
      </c>
      <c r="AI2039">
        <f t="shared" si="479"/>
        <v>3975.9332000002269</v>
      </c>
    </row>
    <row r="2040" spans="1:35" x14ac:dyDescent="0.35">
      <c r="A2040">
        <v>2038</v>
      </c>
      <c r="B2040">
        <v>4.3949999999999996</v>
      </c>
      <c r="C2040">
        <v>6.5705398099999996</v>
      </c>
      <c r="D2040">
        <v>-45.247863299999999</v>
      </c>
      <c r="E2040">
        <v>-7.2134778500000003</v>
      </c>
      <c r="F2040">
        <v>0.80635076000000006</v>
      </c>
      <c r="G2040">
        <v>4.3849999999999998</v>
      </c>
      <c r="H2040">
        <v>4.3899999999999997</v>
      </c>
      <c r="I2040">
        <v>-3.9532237399999999</v>
      </c>
      <c r="J2040">
        <v>-3.91635614</v>
      </c>
      <c r="K2040">
        <v>-3.9002789099999999</v>
      </c>
      <c r="L2040">
        <v>-3.0609030100000001</v>
      </c>
      <c r="M2040">
        <v>-2.8057805</v>
      </c>
      <c r="N2040">
        <v>-2.5450260199999999</v>
      </c>
      <c r="O2040">
        <v>-55.625343800000003</v>
      </c>
      <c r="P2040">
        <v>-54.858483380000003</v>
      </c>
      <c r="Q2040">
        <v>-54.035214269999997</v>
      </c>
      <c r="R2040">
        <v>-11.30352654</v>
      </c>
      <c r="S2040">
        <v>-10.870606479999999</v>
      </c>
      <c r="T2040">
        <v>-10.56705522</v>
      </c>
      <c r="U2040">
        <f t="shared" si="465"/>
        <v>4.9999999999998934E-3</v>
      </c>
      <c r="V2040">
        <f t="shared" si="466"/>
        <v>4.9999999999998934E-3</v>
      </c>
      <c r="W2040">
        <f t="shared" si="467"/>
        <v>4.9999999999998934E-3</v>
      </c>
      <c r="X2040">
        <f t="shared" si="468"/>
        <v>7.3735200000001351</v>
      </c>
      <c r="Y2040">
        <f t="shared" si="469"/>
        <v>3.2154460000000791</v>
      </c>
      <c r="Z2040">
        <f t="shared" si="470"/>
        <v>-831.61480000002894</v>
      </c>
      <c r="AA2040">
        <f t="shared" si="471"/>
        <v>51.024502000001107</v>
      </c>
      <c r="AB2040">
        <f t="shared" si="472"/>
        <v>52.150896000001133</v>
      </c>
      <c r="AC2040">
        <f t="shared" si="473"/>
        <v>225.27880000001002</v>
      </c>
      <c r="AD2040">
        <f t="shared" si="474"/>
        <v>153.37208400000335</v>
      </c>
      <c r="AE2040">
        <f t="shared" si="475"/>
        <v>164.65382200000457</v>
      </c>
      <c r="AF2040">
        <f t="shared" si="476"/>
        <v>2256.3476000002906</v>
      </c>
      <c r="AG2040">
        <f t="shared" si="477"/>
        <v>86.584012000001991</v>
      </c>
      <c r="AH2040">
        <f t="shared" si="478"/>
        <v>60.710252000001091</v>
      </c>
      <c r="AI2040">
        <f t="shared" si="479"/>
        <v>-5174.7520000002905</v>
      </c>
    </row>
    <row r="2041" spans="1:35" x14ac:dyDescent="0.35">
      <c r="A2041">
        <v>2039</v>
      </c>
      <c r="B2041">
        <v>4.4000000000000004</v>
      </c>
      <c r="C2041">
        <v>6.4051109000000004</v>
      </c>
      <c r="D2041">
        <v>-47.17160363</v>
      </c>
      <c r="E2041">
        <v>-7.5322945800000003</v>
      </c>
      <c r="F2041">
        <v>0.81092587999999999</v>
      </c>
      <c r="G2041">
        <v>4.3899999999999997</v>
      </c>
      <c r="H2041">
        <v>4.3949999999999996</v>
      </c>
      <c r="I2041">
        <v>-3.91635614</v>
      </c>
      <c r="J2041">
        <v>-3.9002789099999999</v>
      </c>
      <c r="K2041">
        <v>-3.9060087999999999</v>
      </c>
      <c r="L2041">
        <v>-2.8057805</v>
      </c>
      <c r="M2041">
        <v>-2.5450260199999999</v>
      </c>
      <c r="N2041">
        <v>-2.2795370699999999</v>
      </c>
      <c r="O2041">
        <v>-54.858483380000003</v>
      </c>
      <c r="P2041">
        <v>-54.035214269999997</v>
      </c>
      <c r="Q2041">
        <v>-53.159754460000002</v>
      </c>
      <c r="R2041">
        <v>-10.870606479999999</v>
      </c>
      <c r="S2041">
        <v>-10.56705522</v>
      </c>
      <c r="T2041">
        <v>-10.31150485</v>
      </c>
      <c r="U2041">
        <f t="shared" si="465"/>
        <v>4.9999999999998934E-3</v>
      </c>
      <c r="V2041">
        <f t="shared" si="466"/>
        <v>5.0000000000007816E-3</v>
      </c>
      <c r="W2041">
        <f t="shared" si="467"/>
        <v>5.0000000000007816E-3</v>
      </c>
      <c r="X2041">
        <f t="shared" si="468"/>
        <v>3.2154460000000791</v>
      </c>
      <c r="Y2041">
        <f t="shared" si="469"/>
        <v>-1.1459779999998239</v>
      </c>
      <c r="Z2041">
        <f t="shared" si="470"/>
        <v>-872.28479999984415</v>
      </c>
      <c r="AA2041">
        <f t="shared" si="471"/>
        <v>52.150896000001133</v>
      </c>
      <c r="AB2041">
        <f t="shared" si="472"/>
        <v>53.09778999999169</v>
      </c>
      <c r="AC2041">
        <f t="shared" si="473"/>
        <v>189.37879999808183</v>
      </c>
      <c r="AD2041">
        <f t="shared" si="474"/>
        <v>164.65382200000457</v>
      </c>
      <c r="AE2041">
        <f t="shared" si="475"/>
        <v>175.09196199997169</v>
      </c>
      <c r="AF2041">
        <f t="shared" si="476"/>
        <v>2087.6279999930975</v>
      </c>
      <c r="AG2041">
        <f t="shared" si="477"/>
        <v>60.710252000001091</v>
      </c>
      <c r="AH2041">
        <f t="shared" si="478"/>
        <v>51.110073999991997</v>
      </c>
      <c r="AI2041">
        <f t="shared" si="479"/>
        <v>-1920.0356000015188</v>
      </c>
    </row>
    <row r="2042" spans="1:35" x14ac:dyDescent="0.35">
      <c r="A2042">
        <v>2040</v>
      </c>
      <c r="B2042">
        <v>4.4050000000000002</v>
      </c>
      <c r="C2042">
        <v>6.2418850700000004</v>
      </c>
      <c r="D2042">
        <v>-49.110349069999998</v>
      </c>
      <c r="E2042">
        <v>-7.7892631000000003</v>
      </c>
      <c r="F2042">
        <v>0.81540546999999997</v>
      </c>
      <c r="G2042">
        <v>4.3949999999999996</v>
      </c>
      <c r="H2042">
        <v>4.4000000000000004</v>
      </c>
      <c r="I2042">
        <v>-3.9002789099999999</v>
      </c>
      <c r="J2042">
        <v>-3.9060087999999999</v>
      </c>
      <c r="K2042">
        <v>-3.9103542600000001</v>
      </c>
      <c r="L2042">
        <v>-2.5450260199999999</v>
      </c>
      <c r="M2042">
        <v>-2.2795370699999999</v>
      </c>
      <c r="N2042">
        <v>-2.007288</v>
      </c>
      <c r="O2042">
        <v>-54.035214269999997</v>
      </c>
      <c r="P2042">
        <v>-53.159754460000002</v>
      </c>
      <c r="Q2042">
        <v>-52.295713280000001</v>
      </c>
      <c r="R2042">
        <v>-10.56705522</v>
      </c>
      <c r="S2042">
        <v>-10.31150485</v>
      </c>
      <c r="T2042">
        <v>-9.9358973099999996</v>
      </c>
      <c r="U2042">
        <f t="shared" si="465"/>
        <v>5.0000000000007816E-3</v>
      </c>
      <c r="V2042">
        <f t="shared" si="466"/>
        <v>4.9999999999998934E-3</v>
      </c>
      <c r="W2042">
        <f t="shared" si="467"/>
        <v>4.9999999999998934E-3</v>
      </c>
      <c r="X2042">
        <f t="shared" si="468"/>
        <v>-1.1459779999998239</v>
      </c>
      <c r="Y2042">
        <f t="shared" si="469"/>
        <v>-0.86909200000004538</v>
      </c>
      <c r="Z2042">
        <f t="shared" si="470"/>
        <v>55.377199999956879</v>
      </c>
      <c r="AA2042">
        <f t="shared" si="471"/>
        <v>53.09778999999169</v>
      </c>
      <c r="AB2042">
        <f t="shared" si="472"/>
        <v>54.449814000001155</v>
      </c>
      <c r="AC2042">
        <f t="shared" si="473"/>
        <v>270.40480000189865</v>
      </c>
      <c r="AD2042">
        <f t="shared" si="474"/>
        <v>175.09196199997169</v>
      </c>
      <c r="AE2042">
        <f t="shared" si="475"/>
        <v>172.80823600000389</v>
      </c>
      <c r="AF2042">
        <f t="shared" si="476"/>
        <v>-456.74519999356966</v>
      </c>
      <c r="AG2042">
        <f t="shared" si="477"/>
        <v>51.110073999991997</v>
      </c>
      <c r="AH2042">
        <f t="shared" si="478"/>
        <v>75.121508000001754</v>
      </c>
      <c r="AI2042">
        <f t="shared" si="479"/>
        <v>4802.2868000020535</v>
      </c>
    </row>
    <row r="2043" spans="1:35" x14ac:dyDescent="0.35">
      <c r="A2043">
        <v>2041</v>
      </c>
      <c r="B2043">
        <v>4.41</v>
      </c>
      <c r="C2043">
        <v>6.0406276500000002</v>
      </c>
      <c r="D2043">
        <v>-51.059414410000002</v>
      </c>
      <c r="E2043">
        <v>-7.98676662</v>
      </c>
      <c r="F2043">
        <v>0.81976099000000002</v>
      </c>
      <c r="G2043">
        <v>4.4000000000000004</v>
      </c>
      <c r="H2043">
        <v>4.4050000000000002</v>
      </c>
      <c r="I2043">
        <v>-3.9060087999999999</v>
      </c>
      <c r="J2043">
        <v>-3.9103542600000001</v>
      </c>
      <c r="K2043">
        <v>-3.9317551599999998</v>
      </c>
      <c r="L2043">
        <v>-2.2795370699999999</v>
      </c>
      <c r="M2043">
        <v>-2.007288</v>
      </c>
      <c r="N2043">
        <v>-1.75416156</v>
      </c>
      <c r="O2043">
        <v>-53.159754460000002</v>
      </c>
      <c r="P2043">
        <v>-52.295713280000001</v>
      </c>
      <c r="Q2043">
        <v>-51.359427060000002</v>
      </c>
      <c r="R2043">
        <v>-10.31150485</v>
      </c>
      <c r="S2043">
        <v>-9.9358973099999996</v>
      </c>
      <c r="T2043">
        <v>-9.7318378499999998</v>
      </c>
      <c r="U2043">
        <f t="shared" si="465"/>
        <v>4.9999999999998934E-3</v>
      </c>
      <c r="V2043">
        <f t="shared" si="466"/>
        <v>4.9999999999998934E-3</v>
      </c>
      <c r="W2043">
        <f t="shared" si="467"/>
        <v>4.9999999999998934E-3</v>
      </c>
      <c r="X2043">
        <f t="shared" si="468"/>
        <v>-0.86909200000004538</v>
      </c>
      <c r="Y2043">
        <f t="shared" si="469"/>
        <v>-4.2801800000000361</v>
      </c>
      <c r="Z2043">
        <f t="shared" si="470"/>
        <v>-682.21760000001268</v>
      </c>
      <c r="AA2043">
        <f t="shared" si="471"/>
        <v>54.449814000001155</v>
      </c>
      <c r="AB2043">
        <f t="shared" si="472"/>
        <v>50.625288000001071</v>
      </c>
      <c r="AC2043">
        <f t="shared" si="473"/>
        <v>-764.90520000003312</v>
      </c>
      <c r="AD2043">
        <f t="shared" si="474"/>
        <v>172.80823600000389</v>
      </c>
      <c r="AE2043">
        <f t="shared" si="475"/>
        <v>187.25724400000388</v>
      </c>
      <c r="AF2043">
        <f t="shared" si="476"/>
        <v>2889.8016000000598</v>
      </c>
      <c r="AG2043">
        <f t="shared" si="477"/>
        <v>75.121508000001754</v>
      </c>
      <c r="AH2043">
        <f t="shared" si="478"/>
        <v>40.811892000000839</v>
      </c>
      <c r="AI2043">
        <f t="shared" si="479"/>
        <v>-6861.9232000003294</v>
      </c>
    </row>
    <row r="2044" spans="1:35" x14ac:dyDescent="0.35">
      <c r="A2044">
        <v>2042</v>
      </c>
      <c r="B2044">
        <v>4.415</v>
      </c>
      <c r="C2044">
        <v>5.7724934499999998</v>
      </c>
      <c r="D2044">
        <v>-53.012979440000002</v>
      </c>
      <c r="E2044">
        <v>-8.1281605700000004</v>
      </c>
      <c r="F2044">
        <v>0.82409854000000005</v>
      </c>
      <c r="G2044">
        <v>4.4050000000000002</v>
      </c>
      <c r="H2044">
        <v>4.41</v>
      </c>
      <c r="I2044">
        <v>-3.9103542600000001</v>
      </c>
      <c r="J2044">
        <v>-3.9317551599999998</v>
      </c>
      <c r="K2044">
        <v>-3.9563337600000001</v>
      </c>
      <c r="L2044">
        <v>-2.007288</v>
      </c>
      <c r="M2044">
        <v>-1.75416156</v>
      </c>
      <c r="N2044">
        <v>-1.48634939</v>
      </c>
      <c r="O2044">
        <v>-52.295713280000001</v>
      </c>
      <c r="P2044">
        <v>-51.359427060000002</v>
      </c>
      <c r="Q2044">
        <v>-50.429390040000001</v>
      </c>
      <c r="R2044">
        <v>-9.9358973099999996</v>
      </c>
      <c r="S2044">
        <v>-9.7318378499999998</v>
      </c>
      <c r="T2044">
        <v>-9.3997148799999994</v>
      </c>
      <c r="U2044">
        <f t="shared" si="465"/>
        <v>4.9999999999998934E-3</v>
      </c>
      <c r="V2044">
        <f t="shared" si="466"/>
        <v>4.9999999999998934E-3</v>
      </c>
      <c r="W2044">
        <f t="shared" si="467"/>
        <v>4.9999999999998934E-3</v>
      </c>
      <c r="X2044">
        <f t="shared" si="468"/>
        <v>-4.2801800000000361</v>
      </c>
      <c r="Y2044">
        <f t="shared" si="469"/>
        <v>-4.9157200000001726</v>
      </c>
      <c r="Z2044">
        <f t="shared" si="470"/>
        <v>-127.10800000003002</v>
      </c>
      <c r="AA2044">
        <f t="shared" si="471"/>
        <v>50.625288000001071</v>
      </c>
      <c r="AB2044">
        <f t="shared" si="472"/>
        <v>53.562434000001147</v>
      </c>
      <c r="AC2044">
        <f t="shared" si="473"/>
        <v>587.42920000002789</v>
      </c>
      <c r="AD2044">
        <f t="shared" si="474"/>
        <v>187.25724400000388</v>
      </c>
      <c r="AE2044">
        <f t="shared" si="475"/>
        <v>186.00740400000404</v>
      </c>
      <c r="AF2044">
        <f t="shared" si="476"/>
        <v>-249.96799999997242</v>
      </c>
      <c r="AG2044">
        <f t="shared" si="477"/>
        <v>40.811892000000839</v>
      </c>
      <c r="AH2044">
        <f t="shared" si="478"/>
        <v>66.424594000001491</v>
      </c>
      <c r="AI2044">
        <f t="shared" si="479"/>
        <v>5122.54040000024</v>
      </c>
    </row>
    <row r="2045" spans="1:35" x14ac:dyDescent="0.35">
      <c r="A2045">
        <v>2043</v>
      </c>
      <c r="B2045">
        <v>4.42</v>
      </c>
      <c r="C2045">
        <v>5.4204717899999997</v>
      </c>
      <c r="D2045">
        <v>-54.965252909999997</v>
      </c>
      <c r="E2045">
        <v>-8.2175814599999999</v>
      </c>
      <c r="F2045">
        <v>0.82866024999999999</v>
      </c>
      <c r="G2045">
        <v>4.41</v>
      </c>
      <c r="H2045">
        <v>4.415</v>
      </c>
      <c r="I2045">
        <v>-3.9317551599999998</v>
      </c>
      <c r="J2045">
        <v>-3.9563337600000001</v>
      </c>
      <c r="K2045">
        <v>-3.9878643899999999</v>
      </c>
      <c r="L2045">
        <v>-1.75416156</v>
      </c>
      <c r="M2045">
        <v>-1.48634939</v>
      </c>
      <c r="N2045">
        <v>-1.2346701499999999</v>
      </c>
      <c r="O2045">
        <v>-51.359427060000002</v>
      </c>
      <c r="P2045">
        <v>-50.429390040000001</v>
      </c>
      <c r="Q2045">
        <v>-49.452776810000003</v>
      </c>
      <c r="R2045">
        <v>-9.7318378499999998</v>
      </c>
      <c r="S2045">
        <v>-9.3997148799999994</v>
      </c>
      <c r="T2045">
        <v>-9.1747561799999993</v>
      </c>
      <c r="U2045">
        <f t="shared" si="465"/>
        <v>4.9999999999998934E-3</v>
      </c>
      <c r="V2045">
        <f t="shared" si="466"/>
        <v>4.9999999999998934E-3</v>
      </c>
      <c r="W2045">
        <f t="shared" si="467"/>
        <v>4.9999999999998934E-3</v>
      </c>
      <c r="X2045">
        <f t="shared" si="468"/>
        <v>-4.9157200000001726</v>
      </c>
      <c r="Y2045">
        <f t="shared" si="469"/>
        <v>-6.3061260000000905</v>
      </c>
      <c r="Z2045">
        <f t="shared" si="470"/>
        <v>-278.08119999998951</v>
      </c>
      <c r="AA2045">
        <f t="shared" si="471"/>
        <v>53.562434000001147</v>
      </c>
      <c r="AB2045">
        <f t="shared" si="472"/>
        <v>50.335848000001093</v>
      </c>
      <c r="AC2045">
        <f t="shared" si="473"/>
        <v>-645.31720000002463</v>
      </c>
      <c r="AD2045">
        <f t="shared" si="474"/>
        <v>186.00740400000404</v>
      </c>
      <c r="AE2045">
        <f t="shared" si="475"/>
        <v>195.32264600000377</v>
      </c>
      <c r="AF2045">
        <f t="shared" si="476"/>
        <v>1863.0483999999853</v>
      </c>
      <c r="AG2045">
        <f t="shared" si="477"/>
        <v>66.424594000001491</v>
      </c>
      <c r="AH2045">
        <f t="shared" si="478"/>
        <v>44.991740000000995</v>
      </c>
      <c r="AI2045">
        <f t="shared" si="479"/>
        <v>-4286.5708000001905</v>
      </c>
    </row>
    <row r="2046" spans="1:35" x14ac:dyDescent="0.35">
      <c r="A2046">
        <v>2044</v>
      </c>
      <c r="B2046">
        <v>4.4249999999999998</v>
      </c>
      <c r="C2046">
        <v>4.9762190500000001</v>
      </c>
      <c r="D2046">
        <v>-56.912253960000001</v>
      </c>
      <c r="E2046">
        <v>-8.2597912600000001</v>
      </c>
      <c r="F2046">
        <v>0.83381448000000002</v>
      </c>
      <c r="G2046">
        <v>4.415</v>
      </c>
      <c r="H2046">
        <v>4.42</v>
      </c>
      <c r="I2046">
        <v>-3.9563337600000001</v>
      </c>
      <c r="J2046">
        <v>-3.9878643899999999</v>
      </c>
      <c r="K2046">
        <v>-4.02515409</v>
      </c>
      <c r="L2046">
        <v>-1.48634939</v>
      </c>
      <c r="M2046">
        <v>-1.2346701499999999</v>
      </c>
      <c r="N2046">
        <v>-0.98386547999999996</v>
      </c>
      <c r="O2046">
        <v>-50.429390040000001</v>
      </c>
      <c r="P2046">
        <v>-49.452776810000003</v>
      </c>
      <c r="Q2046">
        <v>-48.43289875</v>
      </c>
      <c r="R2046">
        <v>-9.3997148799999994</v>
      </c>
      <c r="S2046">
        <v>-9.1747561799999993</v>
      </c>
      <c r="T2046">
        <v>-8.9806288100000007</v>
      </c>
      <c r="U2046">
        <f t="shared" si="465"/>
        <v>4.9999999999998934E-3</v>
      </c>
      <c r="V2046">
        <f t="shared" si="466"/>
        <v>4.9999999999998934E-3</v>
      </c>
      <c r="W2046">
        <f t="shared" si="467"/>
        <v>4.9999999999998934E-3</v>
      </c>
      <c r="X2046">
        <f t="shared" si="468"/>
        <v>-6.3061260000000905</v>
      </c>
      <c r="Y2046">
        <f t="shared" si="469"/>
        <v>-7.4579400000001774</v>
      </c>
      <c r="Z2046">
        <f t="shared" si="470"/>
        <v>-230.3628000000223</v>
      </c>
      <c r="AA2046">
        <f t="shared" si="471"/>
        <v>50.335848000001093</v>
      </c>
      <c r="AB2046">
        <f t="shared" si="472"/>
        <v>50.160934000001056</v>
      </c>
      <c r="AC2046">
        <f t="shared" si="473"/>
        <v>-34.982800000008076</v>
      </c>
      <c r="AD2046">
        <f t="shared" si="474"/>
        <v>195.32264600000377</v>
      </c>
      <c r="AE2046">
        <f t="shared" si="475"/>
        <v>203.97561200000504</v>
      </c>
      <c r="AF2046">
        <f t="shared" si="476"/>
        <v>1730.5932000002911</v>
      </c>
      <c r="AG2046">
        <f t="shared" si="477"/>
        <v>44.991740000000995</v>
      </c>
      <c r="AH2046">
        <f t="shared" si="478"/>
        <v>38.82547400000054</v>
      </c>
      <c r="AI2046">
        <f t="shared" si="479"/>
        <v>-1233.2532000001172</v>
      </c>
    </row>
    <row r="2047" spans="1:35" x14ac:dyDescent="0.35">
      <c r="A2047">
        <v>2045</v>
      </c>
      <c r="B2047">
        <v>4.43</v>
      </c>
      <c r="C2047">
        <v>4.4405561999999996</v>
      </c>
      <c r="D2047">
        <v>-58.851829330000001</v>
      </c>
      <c r="E2047">
        <v>-8.2600716300000006</v>
      </c>
      <c r="F2047">
        <v>0.84003612000000005</v>
      </c>
      <c r="G2047">
        <v>4.42</v>
      </c>
      <c r="H2047">
        <v>4.4249999999999998</v>
      </c>
      <c r="I2047">
        <v>-3.9878643899999999</v>
      </c>
      <c r="J2047">
        <v>-4.02515409</v>
      </c>
      <c r="K2047">
        <v>-4.0649519200000004</v>
      </c>
      <c r="L2047">
        <v>-1.2346701499999999</v>
      </c>
      <c r="M2047">
        <v>-0.98386547999999996</v>
      </c>
      <c r="N2047">
        <v>-0.72861067000000002</v>
      </c>
      <c r="O2047">
        <v>-49.452776810000003</v>
      </c>
      <c r="P2047">
        <v>-48.43289875</v>
      </c>
      <c r="Q2047">
        <v>-47.402151320000002</v>
      </c>
      <c r="R2047">
        <v>-9.1747561799999993</v>
      </c>
      <c r="S2047">
        <v>-8.9806288100000007</v>
      </c>
      <c r="T2047">
        <v>-8.7655773999999997</v>
      </c>
      <c r="U2047">
        <f t="shared" si="465"/>
        <v>4.9999999999998934E-3</v>
      </c>
      <c r="V2047">
        <f t="shared" si="466"/>
        <v>4.9999999999998934E-3</v>
      </c>
      <c r="W2047">
        <f t="shared" si="467"/>
        <v>4.9999999999998934E-3</v>
      </c>
      <c r="X2047">
        <f t="shared" si="468"/>
        <v>-7.4579400000001774</v>
      </c>
      <c r="Y2047">
        <f t="shared" si="469"/>
        <v>-7.9595660000002431</v>
      </c>
      <c r="Z2047">
        <f t="shared" si="470"/>
        <v>-100.32520000001526</v>
      </c>
      <c r="AA2047">
        <f t="shared" si="471"/>
        <v>50.160934000001056</v>
      </c>
      <c r="AB2047">
        <f t="shared" si="472"/>
        <v>51.050962000001078</v>
      </c>
      <c r="AC2047">
        <f t="shared" si="473"/>
        <v>178.00560000000826</v>
      </c>
      <c r="AD2047">
        <f t="shared" si="474"/>
        <v>203.97561200000504</v>
      </c>
      <c r="AE2047">
        <f t="shared" si="475"/>
        <v>206.14948600000403</v>
      </c>
      <c r="AF2047">
        <f t="shared" si="476"/>
        <v>434.77479999980704</v>
      </c>
      <c r="AG2047">
        <f t="shared" si="477"/>
        <v>38.82547400000054</v>
      </c>
      <c r="AH2047">
        <f t="shared" si="478"/>
        <v>43.010282000001105</v>
      </c>
      <c r="AI2047">
        <f t="shared" si="479"/>
        <v>836.96160000013083</v>
      </c>
    </row>
    <row r="2048" spans="1:35" x14ac:dyDescent="0.35">
      <c r="A2048">
        <v>2046</v>
      </c>
      <c r="B2048">
        <v>4.4349999999999996</v>
      </c>
      <c r="C2048">
        <v>3.8207244899999999</v>
      </c>
      <c r="D2048">
        <v>-60.785131139999997</v>
      </c>
      <c r="E2048">
        <v>-8.2241548699999996</v>
      </c>
      <c r="F2048">
        <v>0.84787791999999995</v>
      </c>
      <c r="G2048">
        <v>4.4249999999999998</v>
      </c>
      <c r="H2048">
        <v>4.43</v>
      </c>
      <c r="I2048">
        <v>-4.02515409</v>
      </c>
      <c r="J2048">
        <v>-4.0649519200000004</v>
      </c>
      <c r="K2048">
        <v>-4.0825008900000004</v>
      </c>
      <c r="L2048">
        <v>-0.98386547999999996</v>
      </c>
      <c r="M2048">
        <v>-0.72861067000000002</v>
      </c>
      <c r="N2048">
        <v>-0.51443143000000002</v>
      </c>
      <c r="O2048">
        <v>-48.43289875</v>
      </c>
      <c r="P2048">
        <v>-47.402151320000002</v>
      </c>
      <c r="Q2048">
        <v>-46.34728046</v>
      </c>
      <c r="R2048">
        <v>-8.9806288100000007</v>
      </c>
      <c r="S2048">
        <v>-8.7655773999999997</v>
      </c>
      <c r="T2048">
        <v>-8.51727773</v>
      </c>
      <c r="U2048">
        <f t="shared" si="465"/>
        <v>4.9999999999998934E-3</v>
      </c>
      <c r="V2048">
        <f t="shared" si="466"/>
        <v>4.9999999999998934E-3</v>
      </c>
      <c r="W2048">
        <f t="shared" si="467"/>
        <v>4.9999999999998934E-3</v>
      </c>
      <c r="X2048">
        <f t="shared" si="468"/>
        <v>-7.9595660000002431</v>
      </c>
      <c r="Y2048">
        <f t="shared" si="469"/>
        <v>-3.509794000000074</v>
      </c>
      <c r="Z2048">
        <f t="shared" si="470"/>
        <v>889.95440000005283</v>
      </c>
      <c r="AA2048">
        <f t="shared" si="471"/>
        <v>51.050962000001078</v>
      </c>
      <c r="AB2048">
        <f t="shared" si="472"/>
        <v>42.835848000000915</v>
      </c>
      <c r="AC2048">
        <f t="shared" si="473"/>
        <v>-1643.0228000000677</v>
      </c>
      <c r="AD2048">
        <f t="shared" si="474"/>
        <v>206.14948600000403</v>
      </c>
      <c r="AE2048">
        <f t="shared" si="475"/>
        <v>210.97417200000473</v>
      </c>
      <c r="AF2048">
        <f t="shared" si="476"/>
        <v>964.93720000015981</v>
      </c>
      <c r="AG2048">
        <f t="shared" si="477"/>
        <v>43.010282000001105</v>
      </c>
      <c r="AH2048">
        <f t="shared" si="478"/>
        <v>49.659934000001009</v>
      </c>
      <c r="AI2048">
        <f t="shared" si="479"/>
        <v>1329.9304000000091</v>
      </c>
    </row>
    <row r="2049" spans="1:35" x14ac:dyDescent="0.35">
      <c r="A2049">
        <v>2047</v>
      </c>
      <c r="B2049">
        <v>4.4400000000000004</v>
      </c>
      <c r="C2049">
        <v>3.13106777</v>
      </c>
      <c r="D2049">
        <v>-62.715880650000003</v>
      </c>
      <c r="E2049">
        <v>-8.1581563399999997</v>
      </c>
      <c r="F2049">
        <v>0.85793251000000004</v>
      </c>
      <c r="G2049">
        <v>4.43</v>
      </c>
      <c r="H2049">
        <v>4.4349999999999996</v>
      </c>
      <c r="I2049">
        <v>-4.0649519200000004</v>
      </c>
      <c r="J2049">
        <v>-4.0825008900000004</v>
      </c>
      <c r="K2049">
        <v>-4.1238183599999996</v>
      </c>
      <c r="L2049">
        <v>-0.72861067000000002</v>
      </c>
      <c r="M2049">
        <v>-0.51443143000000002</v>
      </c>
      <c r="N2049">
        <v>-0.26359075999999998</v>
      </c>
      <c r="O2049">
        <v>-47.402151320000002</v>
      </c>
      <c r="P2049">
        <v>-46.34728046</v>
      </c>
      <c r="Q2049">
        <v>-45.264160760000003</v>
      </c>
      <c r="R2049">
        <v>-8.7655773999999997</v>
      </c>
      <c r="S2049">
        <v>-8.51727773</v>
      </c>
      <c r="T2049">
        <v>-8.34033129</v>
      </c>
      <c r="U2049">
        <f t="shared" si="465"/>
        <v>4.9999999999998934E-3</v>
      </c>
      <c r="V2049">
        <f t="shared" si="466"/>
        <v>5.0000000000007816E-3</v>
      </c>
      <c r="W2049">
        <f t="shared" si="467"/>
        <v>5.0000000000007816E-3</v>
      </c>
      <c r="X2049">
        <f t="shared" si="468"/>
        <v>-3.509794000000074</v>
      </c>
      <c r="Y2049">
        <f t="shared" si="469"/>
        <v>-8.2634939999985466</v>
      </c>
      <c r="Z2049">
        <f t="shared" si="470"/>
        <v>-950.73999999954594</v>
      </c>
      <c r="AA2049">
        <f t="shared" si="471"/>
        <v>42.835848000000915</v>
      </c>
      <c r="AB2049">
        <f t="shared" si="472"/>
        <v>50.168133999992165</v>
      </c>
      <c r="AC2049">
        <f t="shared" si="473"/>
        <v>1466.4571999980208</v>
      </c>
      <c r="AD2049">
        <f t="shared" si="474"/>
        <v>210.97417200000473</v>
      </c>
      <c r="AE2049">
        <f t="shared" si="475"/>
        <v>216.62393999996564</v>
      </c>
      <c r="AF2049">
        <f t="shared" si="476"/>
        <v>1129.9535999920063</v>
      </c>
      <c r="AG2049">
        <f t="shared" si="477"/>
        <v>49.659934000001009</v>
      </c>
      <c r="AH2049">
        <f t="shared" si="478"/>
        <v>35.389287999994473</v>
      </c>
      <c r="AI2049">
        <f t="shared" si="479"/>
        <v>-2854.1292000008611</v>
      </c>
    </row>
    <row r="2050" spans="1:35" x14ac:dyDescent="0.35">
      <c r="A2050">
        <v>2048</v>
      </c>
      <c r="B2050">
        <v>4.4450000000000003</v>
      </c>
      <c r="C2050">
        <v>2.39102573</v>
      </c>
      <c r="D2050">
        <v>-64.649000709999996</v>
      </c>
      <c r="E2050">
        <v>-8.0685032299999992</v>
      </c>
      <c r="F2050">
        <v>0.87078622000000006</v>
      </c>
      <c r="G2050">
        <v>4.4349999999999996</v>
      </c>
      <c r="H2050">
        <v>4.4400000000000004</v>
      </c>
      <c r="I2050">
        <v>-4.0825008900000004</v>
      </c>
      <c r="J2050">
        <v>-4.1238183599999996</v>
      </c>
      <c r="K2050">
        <v>-4.1607052400000004</v>
      </c>
      <c r="L2050">
        <v>-0.51443143000000002</v>
      </c>
      <c r="M2050">
        <v>-0.26359075999999998</v>
      </c>
      <c r="N2050">
        <v>-3.2374170000000001E-2</v>
      </c>
      <c r="O2050">
        <v>-46.34728046</v>
      </c>
      <c r="P2050">
        <v>-45.264160760000003</v>
      </c>
      <c r="Q2050">
        <v>-44.155192880000001</v>
      </c>
      <c r="R2050">
        <v>-8.51727773</v>
      </c>
      <c r="S2050">
        <v>-8.34033129</v>
      </c>
      <c r="T2050">
        <v>-8.1739165800000002</v>
      </c>
      <c r="U2050">
        <f t="shared" si="465"/>
        <v>5.0000000000007816E-3</v>
      </c>
      <c r="V2050">
        <f t="shared" si="466"/>
        <v>4.9999999999998934E-3</v>
      </c>
      <c r="W2050">
        <f t="shared" si="467"/>
        <v>4.9999999999998934E-3</v>
      </c>
      <c r="X2050">
        <f t="shared" si="468"/>
        <v>-8.2634939999985466</v>
      </c>
      <c r="Y2050">
        <f t="shared" si="469"/>
        <v>-7.3773760000003259</v>
      </c>
      <c r="Z2050">
        <f t="shared" si="470"/>
        <v>177.22359999964792</v>
      </c>
      <c r="AA2050">
        <f t="shared" si="471"/>
        <v>50.168133999992165</v>
      </c>
      <c r="AB2050">
        <f t="shared" si="472"/>
        <v>46.243318000000983</v>
      </c>
      <c r="AC2050">
        <f t="shared" si="473"/>
        <v>-784.96319999825312</v>
      </c>
      <c r="AD2050">
        <f t="shared" si="474"/>
        <v>216.62393999996564</v>
      </c>
      <c r="AE2050">
        <f t="shared" si="475"/>
        <v>221.79357600000503</v>
      </c>
      <c r="AF2050">
        <f t="shared" si="476"/>
        <v>1033.9272000079</v>
      </c>
      <c r="AG2050">
        <f t="shared" si="477"/>
        <v>35.389287999994473</v>
      </c>
      <c r="AH2050">
        <f t="shared" si="478"/>
        <v>33.282942000000659</v>
      </c>
      <c r="AI2050">
        <f t="shared" si="479"/>
        <v>-421.26919999877163</v>
      </c>
    </row>
    <row r="2051" spans="1:35" x14ac:dyDescent="0.35">
      <c r="A2051">
        <v>2049</v>
      </c>
      <c r="B2051">
        <v>4.45</v>
      </c>
      <c r="C2051">
        <v>1.6228839500000001</v>
      </c>
      <c r="D2051">
        <v>-66.58958054</v>
      </c>
      <c r="E2051">
        <v>-7.9618804699999997</v>
      </c>
      <c r="F2051">
        <v>0.88696805000000001</v>
      </c>
      <c r="G2051">
        <v>4.4400000000000004</v>
      </c>
      <c r="H2051">
        <v>4.4450000000000003</v>
      </c>
      <c r="I2051">
        <v>-4.1238183599999996</v>
      </c>
      <c r="J2051">
        <v>-4.1607052400000004</v>
      </c>
      <c r="K2051">
        <v>-4.1817413700000001</v>
      </c>
      <c r="L2051">
        <v>-0.26359075999999998</v>
      </c>
      <c r="M2051">
        <v>-3.2374170000000001E-2</v>
      </c>
      <c r="N2051">
        <v>0.17335047000000001</v>
      </c>
      <c r="O2051">
        <v>-45.264160760000003</v>
      </c>
      <c r="P2051">
        <v>-44.155192880000001</v>
      </c>
      <c r="Q2051">
        <v>-43.024018269999999</v>
      </c>
      <c r="R2051">
        <v>-8.34033129</v>
      </c>
      <c r="S2051">
        <v>-8.1739165800000002</v>
      </c>
      <c r="T2051">
        <v>-8.01218349</v>
      </c>
      <c r="U2051">
        <f t="shared" ref="U2051:U2114" si="480">H2051-G2051</f>
        <v>4.9999999999998934E-3</v>
      </c>
      <c r="V2051">
        <f t="shared" ref="V2051:V2114" si="481">B2051-H2051</f>
        <v>4.9999999999998934E-3</v>
      </c>
      <c r="W2051">
        <f t="shared" ref="W2051:W2114" si="482">B2051-H2051</f>
        <v>4.9999999999998934E-3</v>
      </c>
      <c r="X2051">
        <f t="shared" ref="X2051:X2114" si="483">(J2051-I2051)/U2051</f>
        <v>-7.3773760000003259</v>
      </c>
      <c r="Y2051">
        <f t="shared" ref="Y2051:Y2114" si="484">(K2051-J2051)/V2051</f>
        <v>-4.2072260000000314</v>
      </c>
      <c r="Z2051">
        <f t="shared" ref="Z2051:Z2114" si="485">(Y2051-X2051)/W2051</f>
        <v>634.03000000007239</v>
      </c>
      <c r="AA2051">
        <f t="shared" ref="AA2051:AA2114" si="486">(M2051-L2051)/U2051</f>
        <v>46.243318000000983</v>
      </c>
      <c r="AB2051">
        <f t="shared" ref="AB2051:AB2114" si="487">(N2051-M2051)/V2051</f>
        <v>41.144928000000881</v>
      </c>
      <c r="AC2051">
        <f t="shared" ref="AC2051:AC2114" si="488">(AB2051-AA2051)/W2051</f>
        <v>-1019.6780000000421</v>
      </c>
      <c r="AD2051">
        <f t="shared" ref="AD2051:AD2114" si="489">(P2051-O2051)/U2051</f>
        <v>221.79357600000503</v>
      </c>
      <c r="AE2051">
        <f t="shared" ref="AE2051:AE2114" si="490">(Q2051-P2051)/V2051</f>
        <v>226.23492200000527</v>
      </c>
      <c r="AF2051">
        <f t="shared" ref="AF2051:AF2114" si="491">(AE2051-AD2051)/W2051</f>
        <v>888.26920000006646</v>
      </c>
      <c r="AG2051">
        <f t="shared" ref="AG2051:AG2114" si="492">(S2051-R2051)/U2051</f>
        <v>33.282942000000659</v>
      </c>
      <c r="AH2051">
        <f t="shared" ref="AH2051:AH2114" si="493">(T2051-S2051)/V2051</f>
        <v>32.346618000000738</v>
      </c>
      <c r="AI2051">
        <f t="shared" ref="AI2051:AI2114" si="494">(AH2051-AG2051)/W2051</f>
        <v>-187.26479999998816</v>
      </c>
    </row>
    <row r="2052" spans="1:35" x14ac:dyDescent="0.35">
      <c r="A2052">
        <v>2050</v>
      </c>
      <c r="B2052">
        <v>4.4550000000000001</v>
      </c>
      <c r="C2052">
        <v>0.84976439999999998</v>
      </c>
      <c r="D2052">
        <v>-68.542240149999998</v>
      </c>
      <c r="E2052">
        <v>-7.84519346</v>
      </c>
      <c r="F2052">
        <v>0.90689704000000004</v>
      </c>
      <c r="G2052">
        <v>4.4450000000000003</v>
      </c>
      <c r="H2052">
        <v>4.45</v>
      </c>
      <c r="I2052">
        <v>-4.1607052400000004</v>
      </c>
      <c r="J2052">
        <v>-4.1817413700000001</v>
      </c>
      <c r="K2052">
        <v>-4.2165913799999997</v>
      </c>
      <c r="L2052">
        <v>-3.2374170000000001E-2</v>
      </c>
      <c r="M2052">
        <v>0.17335047000000001</v>
      </c>
      <c r="N2052">
        <v>0.40087921999999998</v>
      </c>
      <c r="O2052">
        <v>-44.155192880000001</v>
      </c>
      <c r="P2052">
        <v>-43.024018269999999</v>
      </c>
      <c r="Q2052">
        <v>-41.873844579999997</v>
      </c>
      <c r="R2052">
        <v>-8.1739165800000002</v>
      </c>
      <c r="S2052">
        <v>-8.01218349</v>
      </c>
      <c r="T2052">
        <v>-7.8769190099999999</v>
      </c>
      <c r="U2052">
        <f t="shared" si="480"/>
        <v>4.9999999999998934E-3</v>
      </c>
      <c r="V2052">
        <f t="shared" si="481"/>
        <v>4.9999999999998934E-3</v>
      </c>
      <c r="W2052">
        <f t="shared" si="482"/>
        <v>4.9999999999998934E-3</v>
      </c>
      <c r="X2052">
        <f t="shared" si="483"/>
        <v>-4.2072260000000314</v>
      </c>
      <c r="Y2052">
        <f t="shared" si="484"/>
        <v>-6.9700020000000569</v>
      </c>
      <c r="Z2052">
        <f t="shared" si="485"/>
        <v>-552.55520000001684</v>
      </c>
      <c r="AA2052">
        <f t="shared" si="486"/>
        <v>41.144928000000881</v>
      </c>
      <c r="AB2052">
        <f t="shared" si="487"/>
        <v>45.505750000000965</v>
      </c>
      <c r="AC2052">
        <f t="shared" si="488"/>
        <v>872.16440000003547</v>
      </c>
      <c r="AD2052">
        <f t="shared" si="489"/>
        <v>226.23492200000527</v>
      </c>
      <c r="AE2052">
        <f t="shared" si="490"/>
        <v>230.03473800000543</v>
      </c>
      <c r="AF2052">
        <f t="shared" si="491"/>
        <v>759.9632000000488</v>
      </c>
      <c r="AG2052">
        <f t="shared" si="492"/>
        <v>32.346618000000738</v>
      </c>
      <c r="AH2052">
        <f t="shared" si="493"/>
        <v>27.05289600000058</v>
      </c>
      <c r="AI2052">
        <f t="shared" si="494"/>
        <v>-1058.7444000000544</v>
      </c>
    </row>
    <row r="2053" spans="1:35" x14ac:dyDescent="0.35">
      <c r="A2053">
        <v>2051</v>
      </c>
      <c r="B2053">
        <v>4.46</v>
      </c>
      <c r="C2053">
        <v>9.4841099999999998E-2</v>
      </c>
      <c r="D2053">
        <v>-70.510688669999993</v>
      </c>
      <c r="E2053">
        <v>-7.7255389799999996</v>
      </c>
      <c r="F2053">
        <v>0.93083013000000003</v>
      </c>
      <c r="G2053">
        <v>4.45</v>
      </c>
      <c r="H2053">
        <v>4.4550000000000001</v>
      </c>
      <c r="I2053">
        <v>-4.1817413700000001</v>
      </c>
      <c r="J2053">
        <v>-4.2165913799999997</v>
      </c>
      <c r="K2053">
        <v>-4.2663531700000004</v>
      </c>
      <c r="L2053">
        <v>0.17335047000000001</v>
      </c>
      <c r="M2053">
        <v>0.40087921999999998</v>
      </c>
      <c r="N2053">
        <v>0.63481730000000003</v>
      </c>
      <c r="O2053">
        <v>-43.024018269999999</v>
      </c>
      <c r="P2053">
        <v>-41.873844579999997</v>
      </c>
      <c r="Q2053">
        <v>-40.711103889999997</v>
      </c>
      <c r="R2053">
        <v>-8.01218349</v>
      </c>
      <c r="S2053">
        <v>-7.8769190099999999</v>
      </c>
      <c r="T2053">
        <v>-7.7849844800000003</v>
      </c>
      <c r="U2053">
        <f t="shared" si="480"/>
        <v>4.9999999999998934E-3</v>
      </c>
      <c r="V2053">
        <f t="shared" si="481"/>
        <v>4.9999999999998934E-3</v>
      </c>
      <c r="W2053">
        <f t="shared" si="482"/>
        <v>4.9999999999998934E-3</v>
      </c>
      <c r="X2053">
        <f t="shared" si="483"/>
        <v>-6.9700020000000569</v>
      </c>
      <c r="Y2053">
        <f t="shared" si="484"/>
        <v>-9.9523580000003502</v>
      </c>
      <c r="Z2053">
        <f t="shared" si="485"/>
        <v>-596.47120000007135</v>
      </c>
      <c r="AA2053">
        <f t="shared" si="486"/>
        <v>45.505750000000965</v>
      </c>
      <c r="AB2053">
        <f t="shared" si="487"/>
        <v>46.787616000001009</v>
      </c>
      <c r="AC2053">
        <f t="shared" si="488"/>
        <v>256.37320000001415</v>
      </c>
      <c r="AD2053">
        <f t="shared" si="489"/>
        <v>230.03473800000543</v>
      </c>
      <c r="AE2053">
        <f t="shared" si="490"/>
        <v>232.54813800000488</v>
      </c>
      <c r="AF2053">
        <f t="shared" si="491"/>
        <v>502.67999999990076</v>
      </c>
      <c r="AG2053">
        <f t="shared" si="492"/>
        <v>27.05289600000058</v>
      </c>
      <c r="AH2053">
        <f t="shared" si="493"/>
        <v>18.386906000000316</v>
      </c>
      <c r="AI2053">
        <f t="shared" si="494"/>
        <v>-1733.1980000000897</v>
      </c>
    </row>
    <row r="2054" spans="1:35" x14ac:dyDescent="0.35">
      <c r="A2054">
        <v>2052</v>
      </c>
      <c r="B2054">
        <v>4.4649999999999999</v>
      </c>
      <c r="C2054">
        <v>-0.61954452000000004</v>
      </c>
      <c r="D2054">
        <v>-72.496893400000005</v>
      </c>
      <c r="E2054">
        <v>-7.6309396300000003</v>
      </c>
      <c r="F2054">
        <v>0.95736295999999999</v>
      </c>
      <c r="G2054">
        <v>4.4550000000000001</v>
      </c>
      <c r="H2054">
        <v>4.46</v>
      </c>
      <c r="I2054">
        <v>-4.2165913799999997</v>
      </c>
      <c r="J2054">
        <v>-4.2663531700000004</v>
      </c>
      <c r="K2054">
        <v>-4.3076035700000004</v>
      </c>
      <c r="L2054">
        <v>0.40087921999999998</v>
      </c>
      <c r="M2054">
        <v>0.63481730000000003</v>
      </c>
      <c r="N2054">
        <v>0.86999720000000003</v>
      </c>
      <c r="O2054">
        <v>-41.873844579999997</v>
      </c>
      <c r="P2054">
        <v>-40.711103889999997</v>
      </c>
      <c r="Q2054">
        <v>-39.507422499999997</v>
      </c>
      <c r="R2054">
        <v>-7.8769190099999999</v>
      </c>
      <c r="S2054">
        <v>-7.7849844800000003</v>
      </c>
      <c r="T2054">
        <v>-7.6858230499999998</v>
      </c>
      <c r="U2054">
        <f t="shared" si="480"/>
        <v>4.9999999999998934E-3</v>
      </c>
      <c r="V2054">
        <f t="shared" si="481"/>
        <v>4.9999999999998934E-3</v>
      </c>
      <c r="W2054">
        <f t="shared" si="482"/>
        <v>4.9999999999998934E-3</v>
      </c>
      <c r="X2054">
        <f t="shared" si="483"/>
        <v>-9.9523580000003502</v>
      </c>
      <c r="Y2054">
        <f t="shared" si="484"/>
        <v>-8.2500800000001799</v>
      </c>
      <c r="Z2054">
        <f t="shared" si="485"/>
        <v>340.45560000004133</v>
      </c>
      <c r="AA2054">
        <f t="shared" si="486"/>
        <v>46.787616000001009</v>
      </c>
      <c r="AB2054">
        <f t="shared" si="487"/>
        <v>47.035980000001004</v>
      </c>
      <c r="AC2054">
        <f t="shared" si="488"/>
        <v>49.672800000000088</v>
      </c>
      <c r="AD2054">
        <f t="shared" si="489"/>
        <v>232.54813800000488</v>
      </c>
      <c r="AE2054">
        <f t="shared" si="490"/>
        <v>240.73627800000511</v>
      </c>
      <c r="AF2054">
        <f t="shared" si="491"/>
        <v>1637.6280000000813</v>
      </c>
      <c r="AG2054">
        <f t="shared" si="492"/>
        <v>18.386906000000316</v>
      </c>
      <c r="AH2054">
        <f t="shared" si="493"/>
        <v>19.832286000000533</v>
      </c>
      <c r="AI2054">
        <f t="shared" si="494"/>
        <v>289.07600000004953</v>
      </c>
    </row>
    <row r="2055" spans="1:35" x14ac:dyDescent="0.35">
      <c r="A2055">
        <v>2053</v>
      </c>
      <c r="B2055">
        <v>4.47</v>
      </c>
      <c r="C2055">
        <v>-1.27444333</v>
      </c>
      <c r="D2055">
        <v>-74.500785309999998</v>
      </c>
      <c r="E2055">
        <v>-7.5986860900000002</v>
      </c>
      <c r="F2055">
        <v>0.98440592000000005</v>
      </c>
      <c r="G2055">
        <v>4.46</v>
      </c>
      <c r="H2055">
        <v>4.4649999999999999</v>
      </c>
      <c r="I2055">
        <v>-4.2663531700000004</v>
      </c>
      <c r="J2055">
        <v>-4.3076035700000004</v>
      </c>
      <c r="K2055">
        <v>-4.3559684699999996</v>
      </c>
      <c r="L2055">
        <v>0.63481730000000003</v>
      </c>
      <c r="M2055">
        <v>0.86999720000000003</v>
      </c>
      <c r="N2055">
        <v>1.1156466300000001</v>
      </c>
      <c r="O2055">
        <v>-40.711103889999997</v>
      </c>
      <c r="P2055">
        <v>-39.507422499999997</v>
      </c>
      <c r="Q2055">
        <v>-38.29629765</v>
      </c>
      <c r="R2055">
        <v>-7.7849844800000003</v>
      </c>
      <c r="S2055">
        <v>-7.6858230499999998</v>
      </c>
      <c r="T2055">
        <v>-7.6169434000000003</v>
      </c>
      <c r="U2055">
        <f t="shared" si="480"/>
        <v>4.9999999999998934E-3</v>
      </c>
      <c r="V2055">
        <f t="shared" si="481"/>
        <v>4.9999999999998934E-3</v>
      </c>
      <c r="W2055">
        <f t="shared" si="482"/>
        <v>4.9999999999998934E-3</v>
      </c>
      <c r="X2055">
        <f t="shared" si="483"/>
        <v>-8.2500800000001799</v>
      </c>
      <c r="Y2055">
        <f t="shared" si="484"/>
        <v>-9.6729800000000594</v>
      </c>
      <c r="Z2055">
        <f t="shared" si="485"/>
        <v>-284.57999999998196</v>
      </c>
      <c r="AA2055">
        <f t="shared" si="486"/>
        <v>47.035980000001004</v>
      </c>
      <c r="AB2055">
        <f t="shared" si="487"/>
        <v>49.129886000001058</v>
      </c>
      <c r="AC2055">
        <f t="shared" si="488"/>
        <v>418.78120000001968</v>
      </c>
      <c r="AD2055">
        <f t="shared" si="489"/>
        <v>240.73627800000511</v>
      </c>
      <c r="AE2055">
        <f t="shared" si="490"/>
        <v>242.22497000000465</v>
      </c>
      <c r="AF2055">
        <f t="shared" si="491"/>
        <v>297.73839999991264</v>
      </c>
      <c r="AG2055">
        <f t="shared" si="492"/>
        <v>19.832286000000533</v>
      </c>
      <c r="AH2055">
        <f t="shared" si="493"/>
        <v>13.775930000000196</v>
      </c>
      <c r="AI2055">
        <f t="shared" si="494"/>
        <v>-1211.2712000000931</v>
      </c>
    </row>
    <row r="2056" spans="1:35" x14ac:dyDescent="0.35">
      <c r="A2056">
        <v>2054</v>
      </c>
      <c r="B2056">
        <v>4.4749999999999996</v>
      </c>
      <c r="C2056">
        <v>-1.8563763</v>
      </c>
      <c r="D2056">
        <v>-76.520433909999994</v>
      </c>
      <c r="E2056">
        <v>-7.5985225600000001</v>
      </c>
      <c r="F2056">
        <v>1.01425779</v>
      </c>
      <c r="G2056">
        <v>4.4649999999999999</v>
      </c>
      <c r="H2056">
        <v>4.47</v>
      </c>
      <c r="I2056">
        <v>-4.3076035700000004</v>
      </c>
      <c r="J2056">
        <v>-4.3559684699999996</v>
      </c>
      <c r="K2056">
        <v>-4.4206422099999996</v>
      </c>
      <c r="L2056">
        <v>0.86999720000000003</v>
      </c>
      <c r="M2056">
        <v>1.1156466300000001</v>
      </c>
      <c r="N2056">
        <v>1.3569011200000001</v>
      </c>
      <c r="O2056">
        <v>-39.507422499999997</v>
      </c>
      <c r="P2056">
        <v>-38.29629765</v>
      </c>
      <c r="Q2056">
        <v>-37.074757959999999</v>
      </c>
      <c r="R2056">
        <v>-7.6858230499999998</v>
      </c>
      <c r="S2056">
        <v>-7.6169434000000003</v>
      </c>
      <c r="T2056">
        <v>-7.6093811699999998</v>
      </c>
      <c r="U2056">
        <f t="shared" si="480"/>
        <v>4.9999999999998934E-3</v>
      </c>
      <c r="V2056">
        <f t="shared" si="481"/>
        <v>4.9999999999998934E-3</v>
      </c>
      <c r="W2056">
        <f t="shared" si="482"/>
        <v>4.9999999999998934E-3</v>
      </c>
      <c r="X2056">
        <f t="shared" si="483"/>
        <v>-9.6729800000000594</v>
      </c>
      <c r="Y2056">
        <f t="shared" si="484"/>
        <v>-12.93474800000026</v>
      </c>
      <c r="Z2056">
        <f t="shared" si="485"/>
        <v>-652.35360000005403</v>
      </c>
      <c r="AA2056">
        <f t="shared" si="486"/>
        <v>49.129886000001058</v>
      </c>
      <c r="AB2056">
        <f t="shared" si="487"/>
        <v>48.25089800000103</v>
      </c>
      <c r="AC2056">
        <f t="shared" si="488"/>
        <v>-175.79760000000937</v>
      </c>
      <c r="AD2056">
        <f t="shared" si="489"/>
        <v>242.22497000000465</v>
      </c>
      <c r="AE2056">
        <f t="shared" si="490"/>
        <v>244.30793800000524</v>
      </c>
      <c r="AF2056">
        <f t="shared" si="491"/>
        <v>416.59360000012703</v>
      </c>
      <c r="AG2056">
        <f t="shared" si="492"/>
        <v>13.775930000000196</v>
      </c>
      <c r="AH2056">
        <f t="shared" si="493"/>
        <v>1.5124460000001216</v>
      </c>
      <c r="AI2056">
        <f t="shared" si="494"/>
        <v>-2452.696800000067</v>
      </c>
    </row>
    <row r="2057" spans="1:35" x14ac:dyDescent="0.35">
      <c r="A2057">
        <v>2055</v>
      </c>
      <c r="B2057">
        <v>4.4800000000000004</v>
      </c>
      <c r="C2057">
        <v>-2.3589080099999999</v>
      </c>
      <c r="D2057">
        <v>-78.55249207</v>
      </c>
      <c r="E2057">
        <v>-7.6393267600000003</v>
      </c>
      <c r="F2057">
        <v>1.0460890199999999</v>
      </c>
      <c r="G2057">
        <v>4.47</v>
      </c>
      <c r="H2057">
        <v>4.4749999999999996</v>
      </c>
      <c r="I2057">
        <v>-4.3559684699999996</v>
      </c>
      <c r="J2057">
        <v>-4.4206422099999996</v>
      </c>
      <c r="K2057">
        <v>-4.4731242900000003</v>
      </c>
      <c r="L2057">
        <v>1.1156466300000001</v>
      </c>
      <c r="M2057">
        <v>1.3569011200000001</v>
      </c>
      <c r="N2057">
        <v>1.60432756</v>
      </c>
      <c r="O2057">
        <v>-38.29629765</v>
      </c>
      <c r="P2057">
        <v>-37.074757959999999</v>
      </c>
      <c r="Q2057">
        <v>-35.800688399999999</v>
      </c>
      <c r="R2057">
        <v>-7.6169434000000003</v>
      </c>
      <c r="S2057">
        <v>-7.6093811699999998</v>
      </c>
      <c r="T2057">
        <v>-7.6225848000000003</v>
      </c>
      <c r="U2057">
        <f t="shared" si="480"/>
        <v>4.9999999999998934E-3</v>
      </c>
      <c r="V2057">
        <f t="shared" si="481"/>
        <v>5.0000000000007816E-3</v>
      </c>
      <c r="W2057">
        <f t="shared" si="482"/>
        <v>5.0000000000007816E-3</v>
      </c>
      <c r="X2057">
        <f t="shared" si="483"/>
        <v>-12.93474800000026</v>
      </c>
      <c r="Y2057">
        <f t="shared" si="484"/>
        <v>-10.496415999998511</v>
      </c>
      <c r="Z2057">
        <f t="shared" si="485"/>
        <v>487.66640000027354</v>
      </c>
      <c r="AA2057">
        <f t="shared" si="486"/>
        <v>48.25089800000103</v>
      </c>
      <c r="AB2057">
        <f t="shared" si="487"/>
        <v>49.485287999992245</v>
      </c>
      <c r="AC2057">
        <f t="shared" si="488"/>
        <v>246.87799999820447</v>
      </c>
      <c r="AD2057">
        <f t="shared" si="489"/>
        <v>244.30793800000524</v>
      </c>
      <c r="AE2057">
        <f t="shared" si="490"/>
        <v>254.81391199996037</v>
      </c>
      <c r="AF2057">
        <f t="shared" si="491"/>
        <v>2101.1947999906979</v>
      </c>
      <c r="AG2057">
        <f t="shared" si="492"/>
        <v>1.5124460000001216</v>
      </c>
      <c r="AH2057">
        <f t="shared" si="493"/>
        <v>-2.6407259999996802</v>
      </c>
      <c r="AI2057">
        <f t="shared" si="494"/>
        <v>-830.63439999983052</v>
      </c>
    </row>
    <row r="2058" spans="1:35" x14ac:dyDescent="0.35">
      <c r="A2058">
        <v>2056</v>
      </c>
      <c r="B2058">
        <v>4.4850000000000003</v>
      </c>
      <c r="C2058">
        <v>-2.7825207700000001</v>
      </c>
      <c r="D2058">
        <v>-80.592090350000007</v>
      </c>
      <c r="E2058">
        <v>-7.7300654099999999</v>
      </c>
      <c r="F2058">
        <v>1.0787449899999999</v>
      </c>
      <c r="G2058">
        <v>4.4749999999999996</v>
      </c>
      <c r="H2058">
        <v>4.4800000000000004</v>
      </c>
      <c r="I2058">
        <v>-4.4206422099999996</v>
      </c>
      <c r="J2058">
        <v>-4.4731242900000003</v>
      </c>
      <c r="K2058">
        <v>-4.5439996000000002</v>
      </c>
      <c r="L2058">
        <v>1.3569011200000001</v>
      </c>
      <c r="M2058">
        <v>1.60432756</v>
      </c>
      <c r="N2058">
        <v>1.8520017900000001</v>
      </c>
      <c r="O2058">
        <v>-37.074757959999999</v>
      </c>
      <c r="P2058">
        <v>-35.800688399999999</v>
      </c>
      <c r="Q2058">
        <v>-34.54276625</v>
      </c>
      <c r="R2058">
        <v>-7.6093811699999998</v>
      </c>
      <c r="S2058">
        <v>-7.6225848000000003</v>
      </c>
      <c r="T2058">
        <v>-7.6719708500000001</v>
      </c>
      <c r="U2058">
        <f t="shared" si="480"/>
        <v>5.0000000000007816E-3</v>
      </c>
      <c r="V2058">
        <f t="shared" si="481"/>
        <v>4.9999999999998934E-3</v>
      </c>
      <c r="W2058">
        <f t="shared" si="482"/>
        <v>4.9999999999998934E-3</v>
      </c>
      <c r="X2058">
        <f t="shared" si="483"/>
        <v>-10.496415999998511</v>
      </c>
      <c r="Y2058">
        <f t="shared" si="484"/>
        <v>-14.175062000000285</v>
      </c>
      <c r="Z2058">
        <f t="shared" si="485"/>
        <v>-735.72920000037038</v>
      </c>
      <c r="AA2058">
        <f t="shared" si="486"/>
        <v>49.485287999992245</v>
      </c>
      <c r="AB2058">
        <f t="shared" si="487"/>
        <v>49.534846000001075</v>
      </c>
      <c r="AC2058">
        <f t="shared" si="488"/>
        <v>9.9116000017661303</v>
      </c>
      <c r="AD2058">
        <f t="shared" si="489"/>
        <v>254.81391199996037</v>
      </c>
      <c r="AE2058">
        <f t="shared" si="490"/>
        <v>251.58443000000514</v>
      </c>
      <c r="AF2058">
        <f t="shared" si="491"/>
        <v>-645.89639999105896</v>
      </c>
      <c r="AG2058">
        <f t="shared" si="492"/>
        <v>-2.6407259999996802</v>
      </c>
      <c r="AH2058">
        <f t="shared" si="493"/>
        <v>-9.877210000000181</v>
      </c>
      <c r="AI2058">
        <f t="shared" si="494"/>
        <v>-1447.296800000131</v>
      </c>
    </row>
    <row r="2059" spans="1:35" x14ac:dyDescent="0.35">
      <c r="A2059">
        <v>2057</v>
      </c>
      <c r="B2059">
        <v>4.49</v>
      </c>
      <c r="C2059">
        <v>-3.1372030199999998</v>
      </c>
      <c r="D2059">
        <v>-82.634374550000004</v>
      </c>
      <c r="E2059">
        <v>-7.8797419599999996</v>
      </c>
      <c r="F2059">
        <v>1.11075104</v>
      </c>
      <c r="G2059">
        <v>4.4800000000000004</v>
      </c>
      <c r="H2059">
        <v>4.4850000000000003</v>
      </c>
      <c r="I2059">
        <v>-4.4731242900000003</v>
      </c>
      <c r="J2059">
        <v>-4.5439996000000002</v>
      </c>
      <c r="K2059">
        <v>-4.6171913599999996</v>
      </c>
      <c r="L2059">
        <v>1.60432756</v>
      </c>
      <c r="M2059">
        <v>1.8520017900000001</v>
      </c>
      <c r="N2059">
        <v>2.1091033000000001</v>
      </c>
      <c r="O2059">
        <v>-35.800688399999999</v>
      </c>
      <c r="P2059">
        <v>-34.54276625</v>
      </c>
      <c r="Q2059">
        <v>-33.217012539999999</v>
      </c>
      <c r="R2059">
        <v>-7.6225848000000003</v>
      </c>
      <c r="S2059">
        <v>-7.6719708500000001</v>
      </c>
      <c r="T2059">
        <v>-7.7867237300000003</v>
      </c>
      <c r="U2059">
        <f t="shared" si="480"/>
        <v>4.9999999999998934E-3</v>
      </c>
      <c r="V2059">
        <f t="shared" si="481"/>
        <v>4.9999999999998934E-3</v>
      </c>
      <c r="W2059">
        <f t="shared" si="482"/>
        <v>4.9999999999998934E-3</v>
      </c>
      <c r="X2059">
        <f t="shared" si="483"/>
        <v>-14.175062000000285</v>
      </c>
      <c r="Y2059">
        <f t="shared" si="484"/>
        <v>-14.638352000000189</v>
      </c>
      <c r="Z2059">
        <f t="shared" si="485"/>
        <v>-92.65799999998292</v>
      </c>
      <c r="AA2059">
        <f t="shared" si="486"/>
        <v>49.534846000001075</v>
      </c>
      <c r="AB2059">
        <f t="shared" si="487"/>
        <v>51.420302000001101</v>
      </c>
      <c r="AC2059">
        <f t="shared" si="488"/>
        <v>377.09120000001326</v>
      </c>
      <c r="AD2059">
        <f t="shared" si="489"/>
        <v>251.58443000000514</v>
      </c>
      <c r="AE2059">
        <f t="shared" si="490"/>
        <v>265.15074200000578</v>
      </c>
      <c r="AF2059">
        <f t="shared" si="491"/>
        <v>2713.2624000001852</v>
      </c>
      <c r="AG2059">
        <f t="shared" si="492"/>
        <v>-9.877210000000181</v>
      </c>
      <c r="AH2059">
        <f t="shared" si="493"/>
        <v>-22.950576000000524</v>
      </c>
      <c r="AI2059">
        <f t="shared" si="494"/>
        <v>-2614.6732000001243</v>
      </c>
    </row>
    <row r="2060" spans="1:35" x14ac:dyDescent="0.35">
      <c r="A2060">
        <v>2058</v>
      </c>
      <c r="B2060">
        <v>4.4950000000000001</v>
      </c>
      <c r="C2060">
        <v>-3.4421439199999999</v>
      </c>
      <c r="D2060">
        <v>-84.674407340000002</v>
      </c>
      <c r="E2060">
        <v>-8.09733591</v>
      </c>
      <c r="F2060">
        <v>1.1403361000000001</v>
      </c>
      <c r="G2060">
        <v>4.4850000000000003</v>
      </c>
      <c r="H2060">
        <v>4.49</v>
      </c>
      <c r="I2060">
        <v>-4.5439996000000002</v>
      </c>
      <c r="J2060">
        <v>-4.6171913599999996</v>
      </c>
      <c r="K2060">
        <v>-4.6849084699999999</v>
      </c>
      <c r="L2060">
        <v>1.8520017900000001</v>
      </c>
      <c r="M2060">
        <v>2.1091033000000001</v>
      </c>
      <c r="N2060">
        <v>2.3407773500000002</v>
      </c>
      <c r="O2060">
        <v>-34.54276625</v>
      </c>
      <c r="P2060">
        <v>-33.217012539999999</v>
      </c>
      <c r="Q2060">
        <v>-31.909927339999999</v>
      </c>
      <c r="R2060">
        <v>-7.6719708500000001</v>
      </c>
      <c r="S2060">
        <v>-7.7867237300000003</v>
      </c>
      <c r="T2060">
        <v>-7.9689605800000001</v>
      </c>
      <c r="U2060">
        <f t="shared" si="480"/>
        <v>4.9999999999998934E-3</v>
      </c>
      <c r="V2060">
        <f t="shared" si="481"/>
        <v>4.9999999999998934E-3</v>
      </c>
      <c r="W2060">
        <f t="shared" si="482"/>
        <v>4.9999999999998934E-3</v>
      </c>
      <c r="X2060">
        <f t="shared" si="483"/>
        <v>-14.638352000000189</v>
      </c>
      <c r="Y2060">
        <f t="shared" si="484"/>
        <v>-13.543422000000339</v>
      </c>
      <c r="Z2060">
        <f t="shared" si="485"/>
        <v>218.98599999997478</v>
      </c>
      <c r="AA2060">
        <f t="shared" si="486"/>
        <v>51.420302000001101</v>
      </c>
      <c r="AB2060">
        <f t="shared" si="487"/>
        <v>46.334810000001006</v>
      </c>
      <c r="AC2060">
        <f t="shared" si="488"/>
        <v>-1017.0984000000406</v>
      </c>
      <c r="AD2060">
        <f t="shared" si="489"/>
        <v>265.15074200000578</v>
      </c>
      <c r="AE2060">
        <f t="shared" si="490"/>
        <v>261.4170400000055</v>
      </c>
      <c r="AF2060">
        <f t="shared" si="491"/>
        <v>-746.74040000007153</v>
      </c>
      <c r="AG2060">
        <f t="shared" si="492"/>
        <v>-22.950576000000524</v>
      </c>
      <c r="AH2060">
        <f t="shared" si="493"/>
        <v>-36.447370000000731</v>
      </c>
      <c r="AI2060">
        <f t="shared" si="494"/>
        <v>-2699.3588000000991</v>
      </c>
    </row>
    <row r="2061" spans="1:35" x14ac:dyDescent="0.35">
      <c r="A2061">
        <v>2059</v>
      </c>
      <c r="B2061">
        <v>4.5</v>
      </c>
      <c r="C2061">
        <v>-3.7232968400000002</v>
      </c>
      <c r="D2061">
        <v>-86.706912000000003</v>
      </c>
      <c r="E2061">
        <v>-8.3917304900000005</v>
      </c>
      <c r="F2061">
        <v>1.16547724</v>
      </c>
      <c r="G2061">
        <v>4.49</v>
      </c>
      <c r="H2061">
        <v>4.4950000000000001</v>
      </c>
      <c r="I2061">
        <v>-4.6171913599999996</v>
      </c>
      <c r="J2061">
        <v>-4.6849084699999999</v>
      </c>
      <c r="K2061">
        <v>-4.7689338000000001</v>
      </c>
      <c r="L2061">
        <v>2.1091033000000001</v>
      </c>
      <c r="M2061">
        <v>2.3407773500000002</v>
      </c>
      <c r="N2061">
        <v>2.5936862299999999</v>
      </c>
      <c r="O2061">
        <v>-33.217012539999999</v>
      </c>
      <c r="P2061">
        <v>-31.909927339999999</v>
      </c>
      <c r="Q2061">
        <v>-30.547769710000001</v>
      </c>
      <c r="R2061">
        <v>-7.7867237300000003</v>
      </c>
      <c r="S2061">
        <v>-7.9689605800000001</v>
      </c>
      <c r="T2061">
        <v>-8.1711363000000006</v>
      </c>
      <c r="U2061">
        <f t="shared" si="480"/>
        <v>4.9999999999998934E-3</v>
      </c>
      <c r="V2061">
        <f t="shared" si="481"/>
        <v>4.9999999999998934E-3</v>
      </c>
      <c r="W2061">
        <f t="shared" si="482"/>
        <v>4.9999999999998934E-3</v>
      </c>
      <c r="X2061">
        <f t="shared" si="483"/>
        <v>-13.543422000000339</v>
      </c>
      <c r="Y2061">
        <f t="shared" si="484"/>
        <v>-16.805066000000405</v>
      </c>
      <c r="Z2061">
        <f t="shared" si="485"/>
        <v>-652.32880000002717</v>
      </c>
      <c r="AA2061">
        <f t="shared" si="486"/>
        <v>46.334810000001006</v>
      </c>
      <c r="AB2061">
        <f t="shared" si="487"/>
        <v>50.581776000001014</v>
      </c>
      <c r="AC2061">
        <f t="shared" si="488"/>
        <v>849.39320000001965</v>
      </c>
      <c r="AD2061">
        <f t="shared" si="489"/>
        <v>261.4170400000055</v>
      </c>
      <c r="AE2061">
        <f t="shared" si="490"/>
        <v>272.43152600000553</v>
      </c>
      <c r="AF2061">
        <f t="shared" si="491"/>
        <v>2202.8972000000535</v>
      </c>
      <c r="AG2061">
        <f t="shared" si="492"/>
        <v>-36.447370000000731</v>
      </c>
      <c r="AH2061">
        <f t="shared" si="493"/>
        <v>-40.43514400000096</v>
      </c>
      <c r="AI2061">
        <f t="shared" si="494"/>
        <v>-797.55480000006287</v>
      </c>
    </row>
    <row r="2062" spans="1:35" x14ac:dyDescent="0.35">
      <c r="A2062">
        <v>2060</v>
      </c>
      <c r="B2062">
        <v>4.5049999999999999</v>
      </c>
      <c r="C2062">
        <v>-4.0100524100000001</v>
      </c>
      <c r="D2062">
        <v>-88.726545229999999</v>
      </c>
      <c r="E2062">
        <v>-8.7760290399999992</v>
      </c>
      <c r="F2062">
        <v>1.18432527</v>
      </c>
      <c r="G2062">
        <v>4.4950000000000001</v>
      </c>
      <c r="H2062">
        <v>4.5</v>
      </c>
      <c r="I2062">
        <v>-4.6849084699999999</v>
      </c>
      <c r="J2062">
        <v>-4.7689338000000001</v>
      </c>
      <c r="K2062">
        <v>-4.8364794599999996</v>
      </c>
      <c r="L2062">
        <v>2.3407773500000002</v>
      </c>
      <c r="M2062">
        <v>2.5936862299999999</v>
      </c>
      <c r="N2062">
        <v>2.8153841800000001</v>
      </c>
      <c r="O2062">
        <v>-31.909927339999999</v>
      </c>
      <c r="P2062">
        <v>-30.547769710000001</v>
      </c>
      <c r="Q2062">
        <v>-29.211566600000001</v>
      </c>
      <c r="R2062">
        <v>-7.9689605800000001</v>
      </c>
      <c r="S2062">
        <v>-8.1711363000000006</v>
      </c>
      <c r="T2062">
        <v>-8.4350193299999994</v>
      </c>
      <c r="U2062">
        <f t="shared" si="480"/>
        <v>4.9999999999998934E-3</v>
      </c>
      <c r="V2062">
        <f t="shared" si="481"/>
        <v>4.9999999999998934E-3</v>
      </c>
      <c r="W2062">
        <f t="shared" si="482"/>
        <v>4.9999999999998934E-3</v>
      </c>
      <c r="X2062">
        <f t="shared" si="483"/>
        <v>-16.805066000000405</v>
      </c>
      <c r="Y2062">
        <f t="shared" si="484"/>
        <v>-13.509132000000189</v>
      </c>
      <c r="Z2062">
        <f t="shared" si="485"/>
        <v>659.18680000005725</v>
      </c>
      <c r="AA2062">
        <f t="shared" si="486"/>
        <v>50.581776000001014</v>
      </c>
      <c r="AB2062">
        <f t="shared" si="487"/>
        <v>44.339590000000996</v>
      </c>
      <c r="AC2062">
        <f t="shared" si="488"/>
        <v>-1248.4372000000303</v>
      </c>
      <c r="AD2062">
        <f t="shared" si="489"/>
        <v>272.43152600000553</v>
      </c>
      <c r="AE2062">
        <f t="shared" si="490"/>
        <v>267.2406220000056</v>
      </c>
      <c r="AF2062">
        <f t="shared" si="491"/>
        <v>-1038.1808000000085</v>
      </c>
      <c r="AG2062">
        <f t="shared" si="492"/>
        <v>-40.43514400000096</v>
      </c>
      <c r="AH2062">
        <f t="shared" si="493"/>
        <v>-52.776606000000882</v>
      </c>
      <c r="AI2062">
        <f t="shared" si="494"/>
        <v>-2468.2924000000371</v>
      </c>
    </row>
    <row r="2063" spans="1:35" x14ac:dyDescent="0.35">
      <c r="A2063">
        <v>2061</v>
      </c>
      <c r="B2063">
        <v>4.51</v>
      </c>
      <c r="C2063">
        <v>-4.3293897499999998</v>
      </c>
      <c r="D2063">
        <v>-90.727091250000001</v>
      </c>
      <c r="E2063">
        <v>-9.2551445099999992</v>
      </c>
      <c r="F2063">
        <v>1.1944036</v>
      </c>
      <c r="G2063">
        <v>4.5</v>
      </c>
      <c r="H2063">
        <v>4.5049999999999999</v>
      </c>
      <c r="I2063">
        <v>-4.7689338000000001</v>
      </c>
      <c r="J2063">
        <v>-4.8364794599999996</v>
      </c>
      <c r="K2063">
        <v>-4.9285152400000003</v>
      </c>
      <c r="L2063">
        <v>2.5936862299999999</v>
      </c>
      <c r="M2063">
        <v>2.8153841800000001</v>
      </c>
      <c r="N2063">
        <v>3.0590263599999998</v>
      </c>
      <c r="O2063">
        <v>-30.547769710000001</v>
      </c>
      <c r="P2063">
        <v>-29.211566600000001</v>
      </c>
      <c r="Q2063">
        <v>-27.810816110000001</v>
      </c>
      <c r="R2063">
        <v>-8.1711363000000006</v>
      </c>
      <c r="S2063">
        <v>-8.4350193299999994</v>
      </c>
      <c r="T2063">
        <v>-8.7303797700000008</v>
      </c>
      <c r="U2063">
        <f t="shared" si="480"/>
        <v>4.9999999999998934E-3</v>
      </c>
      <c r="V2063">
        <f t="shared" si="481"/>
        <v>4.9999999999998934E-3</v>
      </c>
      <c r="W2063">
        <f t="shared" si="482"/>
        <v>4.9999999999998934E-3</v>
      </c>
      <c r="X2063">
        <f t="shared" si="483"/>
        <v>-13.509132000000189</v>
      </c>
      <c r="Y2063">
        <f t="shared" si="484"/>
        <v>-18.407156000000526</v>
      </c>
      <c r="Z2063">
        <f t="shared" si="485"/>
        <v>-979.60480000008829</v>
      </c>
      <c r="AA2063">
        <f t="shared" si="486"/>
        <v>44.339590000000996</v>
      </c>
      <c r="AB2063">
        <f t="shared" si="487"/>
        <v>48.728436000000983</v>
      </c>
      <c r="AC2063">
        <f t="shared" si="488"/>
        <v>877.7692000000161</v>
      </c>
      <c r="AD2063">
        <f t="shared" si="489"/>
        <v>267.2406220000056</v>
      </c>
      <c r="AE2063">
        <f t="shared" si="490"/>
        <v>280.15009800000598</v>
      </c>
      <c r="AF2063">
        <f t="shared" si="491"/>
        <v>2581.8952000001314</v>
      </c>
      <c r="AG2063">
        <f t="shared" si="492"/>
        <v>-52.776606000000882</v>
      </c>
      <c r="AH2063">
        <f t="shared" si="493"/>
        <v>-59.072088000001536</v>
      </c>
      <c r="AI2063">
        <f t="shared" si="494"/>
        <v>-1259.0964000001575</v>
      </c>
    </row>
    <row r="2064" spans="1:35" x14ac:dyDescent="0.35">
      <c r="A2064">
        <v>2062</v>
      </c>
      <c r="B2064">
        <v>4.5149999999999997</v>
      </c>
      <c r="C2064">
        <v>-4.7027627399999998</v>
      </c>
      <c r="D2064">
        <v>-92.701130719999995</v>
      </c>
      <c r="E2064">
        <v>-9.8347782499999994</v>
      </c>
      <c r="F2064">
        <v>1.1932484299999999</v>
      </c>
      <c r="G2064">
        <v>4.5049999999999999</v>
      </c>
      <c r="H2064">
        <v>4.51</v>
      </c>
      <c r="I2064">
        <v>-4.8364794599999996</v>
      </c>
      <c r="J2064">
        <v>-4.9285152400000003</v>
      </c>
      <c r="K2064">
        <v>-5.0021966899999999</v>
      </c>
      <c r="L2064">
        <v>2.8153841800000001</v>
      </c>
      <c r="M2064">
        <v>3.0590263599999998</v>
      </c>
      <c r="N2064">
        <v>3.2754804499999999</v>
      </c>
      <c r="O2064">
        <v>-29.211566600000001</v>
      </c>
      <c r="P2064">
        <v>-27.810816110000001</v>
      </c>
      <c r="Q2064">
        <v>-26.41612452</v>
      </c>
      <c r="R2064">
        <v>-8.4350193299999994</v>
      </c>
      <c r="S2064">
        <v>-8.7303797700000008</v>
      </c>
      <c r="T2064">
        <v>-9.0746375599999993</v>
      </c>
      <c r="U2064">
        <f t="shared" si="480"/>
        <v>4.9999999999998934E-3</v>
      </c>
      <c r="V2064">
        <f t="shared" si="481"/>
        <v>4.9999999999998934E-3</v>
      </c>
      <c r="W2064">
        <f t="shared" si="482"/>
        <v>4.9999999999998934E-3</v>
      </c>
      <c r="X2064">
        <f t="shared" si="483"/>
        <v>-18.407156000000526</v>
      </c>
      <c r="Y2064">
        <f t="shared" si="484"/>
        <v>-14.736290000000233</v>
      </c>
      <c r="Z2064">
        <f t="shared" si="485"/>
        <v>734.1732000000743</v>
      </c>
      <c r="AA2064">
        <f t="shared" si="486"/>
        <v>48.728436000000983</v>
      </c>
      <c r="AB2064">
        <f t="shared" si="487"/>
        <v>43.290818000000932</v>
      </c>
      <c r="AC2064">
        <f t="shared" si="488"/>
        <v>-1087.5236000000332</v>
      </c>
      <c r="AD2064">
        <f t="shared" si="489"/>
        <v>280.15009800000598</v>
      </c>
      <c r="AE2064">
        <f t="shared" si="490"/>
        <v>278.93831800000612</v>
      </c>
      <c r="AF2064">
        <f t="shared" si="491"/>
        <v>-242.35599999997766</v>
      </c>
      <c r="AG2064">
        <f t="shared" si="492"/>
        <v>-59.072088000001536</v>
      </c>
      <c r="AH2064">
        <f t="shared" si="493"/>
        <v>-68.851558000001177</v>
      </c>
      <c r="AI2064">
        <f t="shared" si="494"/>
        <v>-1955.89399999997</v>
      </c>
    </row>
    <row r="2065" spans="1:35" x14ac:dyDescent="0.35">
      <c r="A2065">
        <v>2063</v>
      </c>
      <c r="B2065">
        <v>4.5199999999999996</v>
      </c>
      <c r="C2065">
        <v>-5.1462283600000003</v>
      </c>
      <c r="D2065">
        <v>-94.640815590000003</v>
      </c>
      <c r="E2065">
        <v>-10.52178129</v>
      </c>
      <c r="F2065">
        <v>1.17862679</v>
      </c>
      <c r="G2065">
        <v>4.51</v>
      </c>
      <c r="H2065">
        <v>4.5149999999999997</v>
      </c>
      <c r="I2065">
        <v>-4.9285152400000003</v>
      </c>
      <c r="J2065">
        <v>-5.0021966899999999</v>
      </c>
      <c r="K2065">
        <v>-5.0625502400000002</v>
      </c>
      <c r="L2065">
        <v>3.0590263599999998</v>
      </c>
      <c r="M2065">
        <v>3.2754804499999999</v>
      </c>
      <c r="N2065">
        <v>3.47093038</v>
      </c>
      <c r="O2065">
        <v>-27.810816110000001</v>
      </c>
      <c r="P2065">
        <v>-26.41612452</v>
      </c>
      <c r="Q2065">
        <v>-25.04932019</v>
      </c>
      <c r="R2065">
        <v>-8.7303797700000008</v>
      </c>
      <c r="S2065">
        <v>-9.0746375599999993</v>
      </c>
      <c r="T2065">
        <v>-9.4094053300000002</v>
      </c>
      <c r="U2065">
        <f t="shared" si="480"/>
        <v>4.9999999999998934E-3</v>
      </c>
      <c r="V2065">
        <f t="shared" si="481"/>
        <v>4.9999999999998934E-3</v>
      </c>
      <c r="W2065">
        <f t="shared" si="482"/>
        <v>4.9999999999998934E-3</v>
      </c>
      <c r="X2065">
        <f t="shared" si="483"/>
        <v>-14.736290000000233</v>
      </c>
      <c r="Y2065">
        <f t="shared" si="484"/>
        <v>-12.07071000000032</v>
      </c>
      <c r="Z2065">
        <f t="shared" si="485"/>
        <v>533.11599999999396</v>
      </c>
      <c r="AA2065">
        <f t="shared" si="486"/>
        <v>43.290818000000932</v>
      </c>
      <c r="AB2065">
        <f t="shared" si="487"/>
        <v>39.089986000000856</v>
      </c>
      <c r="AC2065">
        <f t="shared" si="488"/>
        <v>-840.16640000003326</v>
      </c>
      <c r="AD2065">
        <f t="shared" si="489"/>
        <v>278.93831800000612</v>
      </c>
      <c r="AE2065">
        <f t="shared" si="490"/>
        <v>273.36086600000601</v>
      </c>
      <c r="AF2065">
        <f t="shared" si="491"/>
        <v>-1115.4904000000454</v>
      </c>
      <c r="AG2065">
        <f t="shared" si="492"/>
        <v>-68.851558000001177</v>
      </c>
      <c r="AH2065">
        <f t="shared" si="493"/>
        <v>-66.953554000001603</v>
      </c>
      <c r="AI2065">
        <f t="shared" si="494"/>
        <v>379.60079999992286</v>
      </c>
    </row>
    <row r="2066" spans="1:35" x14ac:dyDescent="0.35">
      <c r="A2066">
        <v>2064</v>
      </c>
      <c r="B2066">
        <v>4.5250000000000004</v>
      </c>
      <c r="C2066">
        <v>-5.6698128199999998</v>
      </c>
      <c r="D2066">
        <v>-96.538355550000006</v>
      </c>
      <c r="E2066">
        <v>-11.322015070000001</v>
      </c>
      <c r="F2066">
        <v>1.1485172100000001</v>
      </c>
      <c r="G2066">
        <v>4.5149999999999997</v>
      </c>
      <c r="H2066">
        <v>4.5199999999999996</v>
      </c>
      <c r="I2066">
        <v>-5.0021966899999999</v>
      </c>
      <c r="J2066">
        <v>-5.0625502400000002</v>
      </c>
      <c r="K2066">
        <v>-5.1566186399999996</v>
      </c>
      <c r="L2066">
        <v>3.2754804499999999</v>
      </c>
      <c r="M2066">
        <v>3.47093038</v>
      </c>
      <c r="N2066">
        <v>3.6958336200000002</v>
      </c>
      <c r="O2066">
        <v>-26.41612452</v>
      </c>
      <c r="P2066">
        <v>-25.04932019</v>
      </c>
      <c r="Q2066">
        <v>-23.612591330000001</v>
      </c>
      <c r="R2066">
        <v>-9.0746375599999993</v>
      </c>
      <c r="S2066">
        <v>-9.4094053300000002</v>
      </c>
      <c r="T2066">
        <v>-9.7684515199999993</v>
      </c>
      <c r="U2066">
        <f t="shared" si="480"/>
        <v>4.9999999999998934E-3</v>
      </c>
      <c r="V2066">
        <f t="shared" si="481"/>
        <v>5.0000000000007816E-3</v>
      </c>
      <c r="W2066">
        <f t="shared" si="482"/>
        <v>5.0000000000007816E-3</v>
      </c>
      <c r="X2066">
        <f t="shared" si="483"/>
        <v>-12.07071000000032</v>
      </c>
      <c r="Y2066">
        <f t="shared" si="484"/>
        <v>-18.813679999996936</v>
      </c>
      <c r="Z2066">
        <f t="shared" si="485"/>
        <v>-1348.5939999991124</v>
      </c>
      <c r="AA2066">
        <f t="shared" si="486"/>
        <v>39.089986000000856</v>
      </c>
      <c r="AB2066">
        <f t="shared" si="487"/>
        <v>44.980647999993003</v>
      </c>
      <c r="AC2066">
        <f t="shared" si="488"/>
        <v>1178.1323999982453</v>
      </c>
      <c r="AD2066">
        <f t="shared" si="489"/>
        <v>273.36086600000601</v>
      </c>
      <c r="AE2066">
        <f t="shared" si="490"/>
        <v>287.34577199995482</v>
      </c>
      <c r="AF2066">
        <f t="shared" si="491"/>
        <v>2796.9811999893245</v>
      </c>
      <c r="AG2066">
        <f t="shared" si="492"/>
        <v>-66.953554000001603</v>
      </c>
      <c r="AH2066">
        <f t="shared" si="493"/>
        <v>-71.809237999988582</v>
      </c>
      <c r="AI2066">
        <f t="shared" si="494"/>
        <v>-971.13679999724411</v>
      </c>
    </row>
    <row r="2067" spans="1:35" x14ac:dyDescent="0.35">
      <c r="A2067">
        <v>2065</v>
      </c>
      <c r="B2067">
        <v>4.53</v>
      </c>
      <c r="C2067">
        <v>-6.2760810899999999</v>
      </c>
      <c r="D2067">
        <v>-98.386434850000001</v>
      </c>
      <c r="E2067">
        <v>-12.23998864</v>
      </c>
      <c r="F2067">
        <v>1.1012246000000001</v>
      </c>
      <c r="G2067">
        <v>4.5199999999999996</v>
      </c>
      <c r="H2067">
        <v>4.5250000000000004</v>
      </c>
      <c r="I2067">
        <v>-5.0625502400000002</v>
      </c>
      <c r="J2067">
        <v>-5.1566186399999996</v>
      </c>
      <c r="K2067">
        <v>-5.2272902600000002</v>
      </c>
      <c r="L2067">
        <v>3.47093038</v>
      </c>
      <c r="M2067">
        <v>3.6958336200000002</v>
      </c>
      <c r="N2067">
        <v>3.8916183000000002</v>
      </c>
      <c r="O2067">
        <v>-25.04932019</v>
      </c>
      <c r="P2067">
        <v>-23.612591330000001</v>
      </c>
      <c r="Q2067">
        <v>-22.189438849999998</v>
      </c>
      <c r="R2067">
        <v>-9.4094053300000002</v>
      </c>
      <c r="S2067">
        <v>-9.7684515199999993</v>
      </c>
      <c r="T2067">
        <v>-10.138026480000001</v>
      </c>
      <c r="U2067">
        <f t="shared" si="480"/>
        <v>5.0000000000007816E-3</v>
      </c>
      <c r="V2067">
        <f t="shared" si="481"/>
        <v>4.9999999999998934E-3</v>
      </c>
      <c r="W2067">
        <f t="shared" si="482"/>
        <v>4.9999999999998934E-3</v>
      </c>
      <c r="X2067">
        <f t="shared" si="483"/>
        <v>-18.813679999996936</v>
      </c>
      <c r="Y2067">
        <f t="shared" si="484"/>
        <v>-14.134324000000422</v>
      </c>
      <c r="Z2067">
        <f t="shared" si="485"/>
        <v>935.87119999932258</v>
      </c>
      <c r="AA2067">
        <f t="shared" si="486"/>
        <v>44.980647999993003</v>
      </c>
      <c r="AB2067">
        <f t="shared" si="487"/>
        <v>39.15693600000084</v>
      </c>
      <c r="AC2067">
        <f t="shared" si="488"/>
        <v>-1164.7423999984574</v>
      </c>
      <c r="AD2067">
        <f t="shared" si="489"/>
        <v>287.34577199995482</v>
      </c>
      <c r="AE2067">
        <f t="shared" si="490"/>
        <v>284.63049600000653</v>
      </c>
      <c r="AF2067">
        <f t="shared" si="491"/>
        <v>-543.05519998966952</v>
      </c>
      <c r="AG2067">
        <f t="shared" si="492"/>
        <v>-71.809237999988582</v>
      </c>
      <c r="AH2067">
        <f t="shared" si="493"/>
        <v>-73.914992000001845</v>
      </c>
      <c r="AI2067">
        <f t="shared" si="494"/>
        <v>-421.15080000266164</v>
      </c>
    </row>
    <row r="2068" spans="1:35" x14ac:dyDescent="0.35">
      <c r="A2068">
        <v>2066</v>
      </c>
      <c r="B2068">
        <v>4.5350000000000001</v>
      </c>
      <c r="C2068">
        <v>-6.9622886299999998</v>
      </c>
      <c r="D2068">
        <v>-100.17932497</v>
      </c>
      <c r="E2068">
        <v>-13.27839781</v>
      </c>
      <c r="F2068">
        <v>1.0354894299999999</v>
      </c>
      <c r="G2068">
        <v>4.5250000000000004</v>
      </c>
      <c r="H2068">
        <v>4.53</v>
      </c>
      <c r="I2068">
        <v>-5.1566186399999996</v>
      </c>
      <c r="J2068">
        <v>-5.2272902600000002</v>
      </c>
      <c r="K2068">
        <v>-5.2833798200000004</v>
      </c>
      <c r="L2068">
        <v>3.6958336200000002</v>
      </c>
      <c r="M2068">
        <v>3.8916183000000002</v>
      </c>
      <c r="N2068">
        <v>4.0566671200000002</v>
      </c>
      <c r="O2068">
        <v>-23.612591330000001</v>
      </c>
      <c r="P2068">
        <v>-22.189438849999998</v>
      </c>
      <c r="Q2068">
        <v>-20.812224130000001</v>
      </c>
      <c r="R2068">
        <v>-9.7684515199999993</v>
      </c>
      <c r="S2068">
        <v>-10.138026480000001</v>
      </c>
      <c r="T2068">
        <v>-10.44335017</v>
      </c>
      <c r="U2068">
        <f t="shared" si="480"/>
        <v>4.9999999999998934E-3</v>
      </c>
      <c r="V2068">
        <f t="shared" si="481"/>
        <v>4.9999999999998934E-3</v>
      </c>
      <c r="W2068">
        <f t="shared" si="482"/>
        <v>4.9999999999998934E-3</v>
      </c>
      <c r="X2068">
        <f t="shared" si="483"/>
        <v>-14.134324000000422</v>
      </c>
      <c r="Y2068">
        <f t="shared" si="484"/>
        <v>-11.217912000000281</v>
      </c>
      <c r="Z2068">
        <f t="shared" si="485"/>
        <v>583.28240000004075</v>
      </c>
      <c r="AA2068">
        <f t="shared" si="486"/>
        <v>39.15693600000084</v>
      </c>
      <c r="AB2068">
        <f t="shared" si="487"/>
        <v>33.0097640000007</v>
      </c>
      <c r="AC2068">
        <f t="shared" si="488"/>
        <v>-1229.4344000000542</v>
      </c>
      <c r="AD2068">
        <f t="shared" si="489"/>
        <v>284.63049600000653</v>
      </c>
      <c r="AE2068">
        <f t="shared" si="490"/>
        <v>275.44294400000541</v>
      </c>
      <c r="AF2068">
        <f t="shared" si="491"/>
        <v>-1837.510400000263</v>
      </c>
      <c r="AG2068">
        <f t="shared" si="492"/>
        <v>-73.914992000001845</v>
      </c>
      <c r="AH2068">
        <f t="shared" si="493"/>
        <v>-61.064738000001263</v>
      </c>
      <c r="AI2068">
        <f t="shared" si="494"/>
        <v>2570.0508000001714</v>
      </c>
    </row>
    <row r="2069" spans="1:35" x14ac:dyDescent="0.35">
      <c r="A2069">
        <v>2067</v>
      </c>
      <c r="B2069">
        <v>4.54</v>
      </c>
      <c r="C2069">
        <v>-7.7207521000000003</v>
      </c>
      <c r="D2069">
        <v>-101.91302410999999</v>
      </c>
      <c r="E2069">
        <v>-14.60492625</v>
      </c>
      <c r="F2069">
        <v>0.95090474000000003</v>
      </c>
      <c r="G2069">
        <v>4.53</v>
      </c>
      <c r="H2069">
        <v>4.5350000000000001</v>
      </c>
      <c r="I2069">
        <v>-5.2272902600000002</v>
      </c>
      <c r="J2069">
        <v>-5.2833798200000004</v>
      </c>
      <c r="K2069">
        <v>-5.3804946999999999</v>
      </c>
      <c r="L2069">
        <v>3.8916183000000002</v>
      </c>
      <c r="M2069">
        <v>4.0566671200000002</v>
      </c>
      <c r="N2069">
        <v>4.2698305000000003</v>
      </c>
      <c r="O2069">
        <v>-22.189438849999998</v>
      </c>
      <c r="P2069">
        <v>-20.812224130000001</v>
      </c>
      <c r="Q2069">
        <v>-19.370656489999998</v>
      </c>
      <c r="R2069">
        <v>-10.138026480000001</v>
      </c>
      <c r="S2069">
        <v>-10.44335017</v>
      </c>
      <c r="T2069">
        <v>-10.755466589999999</v>
      </c>
      <c r="U2069">
        <f t="shared" si="480"/>
        <v>4.9999999999998934E-3</v>
      </c>
      <c r="V2069">
        <f t="shared" si="481"/>
        <v>4.9999999999998934E-3</v>
      </c>
      <c r="W2069">
        <f t="shared" si="482"/>
        <v>4.9999999999998934E-3</v>
      </c>
      <c r="X2069">
        <f t="shared" si="483"/>
        <v>-11.217912000000281</v>
      </c>
      <c r="Y2069">
        <f t="shared" si="484"/>
        <v>-19.422976000000308</v>
      </c>
      <c r="Z2069">
        <f t="shared" si="485"/>
        <v>-1641.0128000000404</v>
      </c>
      <c r="AA2069">
        <f t="shared" si="486"/>
        <v>33.0097640000007</v>
      </c>
      <c r="AB2069">
        <f t="shared" si="487"/>
        <v>42.632676000000934</v>
      </c>
      <c r="AC2069">
        <f t="shared" si="488"/>
        <v>1924.5824000000878</v>
      </c>
      <c r="AD2069">
        <f t="shared" si="489"/>
        <v>275.44294400000541</v>
      </c>
      <c r="AE2069">
        <f t="shared" si="490"/>
        <v>288.31352800000661</v>
      </c>
      <c r="AF2069">
        <f t="shared" si="491"/>
        <v>2574.1168000002954</v>
      </c>
      <c r="AG2069">
        <f t="shared" si="492"/>
        <v>-61.064738000001263</v>
      </c>
      <c r="AH2069">
        <f t="shared" si="493"/>
        <v>-62.423284000001097</v>
      </c>
      <c r="AI2069">
        <f t="shared" si="494"/>
        <v>-271.7091999999725</v>
      </c>
    </row>
    <row r="2070" spans="1:35" x14ac:dyDescent="0.35">
      <c r="A2070">
        <v>2068</v>
      </c>
      <c r="B2070">
        <v>4.5449999999999999</v>
      </c>
      <c r="C2070">
        <v>-8.5397992299999999</v>
      </c>
      <c r="D2070">
        <v>-103.58524638</v>
      </c>
      <c r="E2070">
        <v>-16.056274330000001</v>
      </c>
      <c r="F2070">
        <v>0.84763358</v>
      </c>
      <c r="G2070">
        <v>4.5350000000000001</v>
      </c>
      <c r="H2070">
        <v>4.54</v>
      </c>
      <c r="I2070">
        <v>-5.2833798200000004</v>
      </c>
      <c r="J2070">
        <v>-5.3804946999999999</v>
      </c>
      <c r="K2070">
        <v>-5.4395003199999996</v>
      </c>
      <c r="L2070">
        <v>4.0566671200000002</v>
      </c>
      <c r="M2070">
        <v>4.2698305000000003</v>
      </c>
      <c r="N2070">
        <v>4.4185935799999996</v>
      </c>
      <c r="O2070">
        <v>-20.812224130000001</v>
      </c>
      <c r="P2070">
        <v>-19.370656489999998</v>
      </c>
      <c r="Q2070">
        <v>-17.993607600000001</v>
      </c>
      <c r="R2070">
        <v>-10.44335017</v>
      </c>
      <c r="S2070">
        <v>-10.755466589999999</v>
      </c>
      <c r="T2070">
        <v>-11.021559229999999</v>
      </c>
      <c r="U2070">
        <f t="shared" si="480"/>
        <v>4.9999999999998934E-3</v>
      </c>
      <c r="V2070">
        <f t="shared" si="481"/>
        <v>4.9999999999998934E-3</v>
      </c>
      <c r="W2070">
        <f t="shared" si="482"/>
        <v>4.9999999999998934E-3</v>
      </c>
      <c r="X2070">
        <f t="shared" si="483"/>
        <v>-19.422976000000308</v>
      </c>
      <c r="Y2070">
        <f t="shared" si="484"/>
        <v>-11.801124000000204</v>
      </c>
      <c r="Z2070">
        <f t="shared" si="485"/>
        <v>1524.3704000000532</v>
      </c>
      <c r="AA2070">
        <f t="shared" si="486"/>
        <v>42.632676000000934</v>
      </c>
      <c r="AB2070">
        <f t="shared" si="487"/>
        <v>29.75261600000049</v>
      </c>
      <c r="AC2070">
        <f t="shared" si="488"/>
        <v>-2576.0120000001439</v>
      </c>
      <c r="AD2070">
        <f t="shared" si="489"/>
        <v>288.31352800000661</v>
      </c>
      <c r="AE2070">
        <f t="shared" si="490"/>
        <v>275.40977800000536</v>
      </c>
      <c r="AF2070">
        <f t="shared" si="491"/>
        <v>-2580.7500000003056</v>
      </c>
      <c r="AG2070">
        <f t="shared" si="492"/>
        <v>-62.423284000001097</v>
      </c>
      <c r="AH2070">
        <f t="shared" si="493"/>
        <v>-53.218528000001157</v>
      </c>
      <c r="AI2070">
        <f t="shared" si="494"/>
        <v>1840.951200000027</v>
      </c>
    </row>
    <row r="2071" spans="1:35" x14ac:dyDescent="0.35">
      <c r="A2071">
        <v>2069</v>
      </c>
      <c r="B2071">
        <v>4.55</v>
      </c>
      <c r="C2071">
        <v>-9.4045542900000001</v>
      </c>
      <c r="D2071">
        <v>-105.19531812</v>
      </c>
      <c r="E2071">
        <v>-17.570545719999998</v>
      </c>
      <c r="F2071">
        <v>0.72609319000000005</v>
      </c>
      <c r="G2071">
        <v>4.54</v>
      </c>
      <c r="H2071">
        <v>4.5449999999999999</v>
      </c>
      <c r="I2071">
        <v>-5.3804946999999999</v>
      </c>
      <c r="J2071">
        <v>-5.4395003199999996</v>
      </c>
      <c r="K2071">
        <v>-5.5428637900000002</v>
      </c>
      <c r="L2071">
        <v>4.2698305000000003</v>
      </c>
      <c r="M2071">
        <v>4.4185935799999996</v>
      </c>
      <c r="N2071">
        <v>4.6222844299999997</v>
      </c>
      <c r="O2071">
        <v>-19.370656489999998</v>
      </c>
      <c r="P2071">
        <v>-17.993607600000001</v>
      </c>
      <c r="Q2071">
        <v>-16.559491099999999</v>
      </c>
      <c r="R2071">
        <v>-10.755466589999999</v>
      </c>
      <c r="S2071">
        <v>-11.021559229999999</v>
      </c>
      <c r="T2071">
        <v>-11.28827626</v>
      </c>
      <c r="U2071">
        <f t="shared" si="480"/>
        <v>4.9999999999998934E-3</v>
      </c>
      <c r="V2071">
        <f t="shared" si="481"/>
        <v>4.9999999999998934E-3</v>
      </c>
      <c r="W2071">
        <f t="shared" si="482"/>
        <v>4.9999999999998934E-3</v>
      </c>
      <c r="X2071">
        <f t="shared" si="483"/>
        <v>-11.801124000000204</v>
      </c>
      <c r="Y2071">
        <f t="shared" si="484"/>
        <v>-20.672694000000554</v>
      </c>
      <c r="Z2071">
        <f t="shared" si="485"/>
        <v>-1774.3140000001079</v>
      </c>
      <c r="AA2071">
        <f t="shared" si="486"/>
        <v>29.75261600000049</v>
      </c>
      <c r="AB2071">
        <f t="shared" si="487"/>
        <v>40.738170000000885</v>
      </c>
      <c r="AC2071">
        <f t="shared" si="488"/>
        <v>2197.1108000001259</v>
      </c>
      <c r="AD2071">
        <f t="shared" si="489"/>
        <v>275.40977800000536</v>
      </c>
      <c r="AE2071">
        <f t="shared" si="490"/>
        <v>286.8233000000065</v>
      </c>
      <c r="AF2071">
        <f t="shared" si="491"/>
        <v>2282.7044000002761</v>
      </c>
      <c r="AG2071">
        <f t="shared" si="492"/>
        <v>-53.218528000001157</v>
      </c>
      <c r="AH2071">
        <f t="shared" si="493"/>
        <v>-53.343406000001252</v>
      </c>
      <c r="AI2071">
        <f t="shared" si="494"/>
        <v>-24.975600000019504</v>
      </c>
    </row>
    <row r="2072" spans="1:35" x14ac:dyDescent="0.35">
      <c r="A2072">
        <v>2070</v>
      </c>
      <c r="B2072">
        <v>4.5549999999999997</v>
      </c>
      <c r="C2072">
        <v>-10.297319269999999</v>
      </c>
      <c r="D2072">
        <v>-106.74386695</v>
      </c>
      <c r="E2072">
        <v>-19.127930330000002</v>
      </c>
      <c r="F2072">
        <v>0.58736688000000004</v>
      </c>
      <c r="G2072">
        <v>4.5449999999999999</v>
      </c>
      <c r="H2072">
        <v>4.55</v>
      </c>
      <c r="I2072">
        <v>-5.4395003199999996</v>
      </c>
      <c r="J2072">
        <v>-5.5428637900000002</v>
      </c>
      <c r="K2072">
        <v>-5.60845693</v>
      </c>
      <c r="L2072">
        <v>4.4185935799999996</v>
      </c>
      <c r="M2072">
        <v>4.6222844299999997</v>
      </c>
      <c r="N2072">
        <v>4.7534716000000001</v>
      </c>
      <c r="O2072">
        <v>-17.993607600000001</v>
      </c>
      <c r="P2072">
        <v>-16.559491099999999</v>
      </c>
      <c r="Q2072">
        <v>-15.19704965</v>
      </c>
      <c r="R2072">
        <v>-11.021559229999999</v>
      </c>
      <c r="S2072">
        <v>-11.28827626</v>
      </c>
      <c r="T2072">
        <v>-11.5167848</v>
      </c>
      <c r="U2072">
        <f t="shared" si="480"/>
        <v>4.9999999999998934E-3</v>
      </c>
      <c r="V2072">
        <f t="shared" si="481"/>
        <v>4.9999999999998934E-3</v>
      </c>
      <c r="W2072">
        <f t="shared" si="482"/>
        <v>4.9999999999998934E-3</v>
      </c>
      <c r="X2072">
        <f t="shared" si="483"/>
        <v>-20.672694000000554</v>
      </c>
      <c r="Y2072">
        <f t="shared" si="484"/>
        <v>-13.118628000000244</v>
      </c>
      <c r="Z2072">
        <f t="shared" si="485"/>
        <v>1510.8132000000942</v>
      </c>
      <c r="AA2072">
        <f t="shared" si="486"/>
        <v>40.738170000000885</v>
      </c>
      <c r="AB2072">
        <f t="shared" si="487"/>
        <v>26.237434000000651</v>
      </c>
      <c r="AC2072">
        <f t="shared" si="488"/>
        <v>-2900.1472000001086</v>
      </c>
      <c r="AD2072">
        <f t="shared" si="489"/>
        <v>286.8233000000065</v>
      </c>
      <c r="AE2072">
        <f t="shared" si="490"/>
        <v>272.48829000000552</v>
      </c>
      <c r="AF2072">
        <f t="shared" si="491"/>
        <v>-2867.0020000002564</v>
      </c>
      <c r="AG2072">
        <f t="shared" si="492"/>
        <v>-53.343406000001252</v>
      </c>
      <c r="AH2072">
        <f t="shared" si="493"/>
        <v>-45.70170800000097</v>
      </c>
      <c r="AI2072">
        <f t="shared" si="494"/>
        <v>1528.3396000000891</v>
      </c>
    </row>
    <row r="2073" spans="1:35" x14ac:dyDescent="0.35">
      <c r="A2073">
        <v>2071</v>
      </c>
      <c r="B2073">
        <v>4.5599999999999996</v>
      </c>
      <c r="C2073">
        <v>-11.198957480000001</v>
      </c>
      <c r="D2073">
        <v>-108.23258257000001</v>
      </c>
      <c r="E2073">
        <v>-20.70620298</v>
      </c>
      <c r="F2073">
        <v>0.43321541000000002</v>
      </c>
      <c r="G2073">
        <v>4.55</v>
      </c>
      <c r="H2073">
        <v>4.5549999999999997</v>
      </c>
      <c r="I2073">
        <v>-5.5428637900000002</v>
      </c>
      <c r="J2073">
        <v>-5.60845693</v>
      </c>
      <c r="K2073">
        <v>-5.7251142399999999</v>
      </c>
      <c r="L2073">
        <v>4.6222844299999997</v>
      </c>
      <c r="M2073">
        <v>4.7534716000000001</v>
      </c>
      <c r="N2073">
        <v>4.9263668300000001</v>
      </c>
      <c r="O2073">
        <v>-16.559491099999999</v>
      </c>
      <c r="P2073">
        <v>-15.19704965</v>
      </c>
      <c r="Q2073">
        <v>-13.795294999999999</v>
      </c>
      <c r="R2073">
        <v>-11.28827626</v>
      </c>
      <c r="S2073">
        <v>-11.5167848</v>
      </c>
      <c r="T2073">
        <v>-11.73562654</v>
      </c>
      <c r="U2073">
        <f t="shared" si="480"/>
        <v>4.9999999999998934E-3</v>
      </c>
      <c r="V2073">
        <f t="shared" si="481"/>
        <v>4.9999999999998934E-3</v>
      </c>
      <c r="W2073">
        <f t="shared" si="482"/>
        <v>4.9999999999998934E-3</v>
      </c>
      <c r="X2073">
        <f t="shared" si="483"/>
        <v>-13.118628000000244</v>
      </c>
      <c r="Y2073">
        <f t="shared" si="484"/>
        <v>-23.331462000000478</v>
      </c>
      <c r="Z2073">
        <f t="shared" si="485"/>
        <v>-2042.5668000000903</v>
      </c>
      <c r="AA2073">
        <f t="shared" si="486"/>
        <v>26.237434000000651</v>
      </c>
      <c r="AB2073">
        <f t="shared" si="487"/>
        <v>34.57904600000073</v>
      </c>
      <c r="AC2073">
        <f t="shared" si="488"/>
        <v>1668.3224000000514</v>
      </c>
      <c r="AD2073">
        <f t="shared" si="489"/>
        <v>272.48829000000552</v>
      </c>
      <c r="AE2073">
        <f t="shared" si="490"/>
        <v>280.35093000000614</v>
      </c>
      <c r="AF2073">
        <f t="shared" si="491"/>
        <v>1572.5280000001583</v>
      </c>
      <c r="AG2073">
        <f t="shared" si="492"/>
        <v>-45.70170800000097</v>
      </c>
      <c r="AH2073">
        <f t="shared" si="493"/>
        <v>-43.768348000000977</v>
      </c>
      <c r="AI2073">
        <f t="shared" si="494"/>
        <v>386.6720000000069</v>
      </c>
    </row>
    <row r="2074" spans="1:35" x14ac:dyDescent="0.35">
      <c r="A2074">
        <v>2072</v>
      </c>
      <c r="B2074">
        <v>4.5650000000000004</v>
      </c>
      <c r="C2074">
        <v>-12.089253019999999</v>
      </c>
      <c r="D2074">
        <v>-109.66355268</v>
      </c>
      <c r="E2074">
        <v>-22.280796680000002</v>
      </c>
      <c r="F2074">
        <v>0.26608832999999998</v>
      </c>
      <c r="G2074">
        <v>4.5549999999999997</v>
      </c>
      <c r="H2074">
        <v>4.5599999999999996</v>
      </c>
      <c r="I2074">
        <v>-5.60845693</v>
      </c>
      <c r="J2074">
        <v>-5.7251142399999999</v>
      </c>
      <c r="K2074">
        <v>-5.8112931200000002</v>
      </c>
      <c r="L2074">
        <v>4.7534716000000001</v>
      </c>
      <c r="M2074">
        <v>4.9263668300000001</v>
      </c>
      <c r="N2074">
        <v>5.0303280399999997</v>
      </c>
      <c r="O2074">
        <v>-15.19704965</v>
      </c>
      <c r="P2074">
        <v>-13.795294999999999</v>
      </c>
      <c r="Q2074">
        <v>-12.46767887</v>
      </c>
      <c r="R2074">
        <v>-11.5167848</v>
      </c>
      <c r="S2074">
        <v>-11.73562654</v>
      </c>
      <c r="T2074">
        <v>-11.93263805</v>
      </c>
      <c r="U2074">
        <f t="shared" si="480"/>
        <v>4.9999999999998934E-3</v>
      </c>
      <c r="V2074">
        <f t="shared" si="481"/>
        <v>5.0000000000007816E-3</v>
      </c>
      <c r="W2074">
        <f t="shared" si="482"/>
        <v>5.0000000000007816E-3</v>
      </c>
      <c r="X2074">
        <f t="shared" si="483"/>
        <v>-23.331462000000478</v>
      </c>
      <c r="Y2074">
        <f t="shared" si="484"/>
        <v>-17.235775999997365</v>
      </c>
      <c r="Z2074">
        <f t="shared" si="485"/>
        <v>1219.1372000004319</v>
      </c>
      <c r="AA2074">
        <f t="shared" si="486"/>
        <v>34.57904600000073</v>
      </c>
      <c r="AB2074">
        <f t="shared" si="487"/>
        <v>20.792241999996666</v>
      </c>
      <c r="AC2074">
        <f t="shared" si="488"/>
        <v>-2757.3608000003819</v>
      </c>
      <c r="AD2074">
        <f t="shared" si="489"/>
        <v>280.35093000000614</v>
      </c>
      <c r="AE2074">
        <f t="shared" si="490"/>
        <v>265.5232259999583</v>
      </c>
      <c r="AF2074">
        <f t="shared" si="491"/>
        <v>-2965.5408000091056</v>
      </c>
      <c r="AG2074">
        <f t="shared" si="492"/>
        <v>-43.768348000000977</v>
      </c>
      <c r="AH2074">
        <f t="shared" si="493"/>
        <v>-39.402301999993718</v>
      </c>
      <c r="AI2074">
        <f t="shared" si="494"/>
        <v>873.20920000131525</v>
      </c>
    </row>
    <row r="2075" spans="1:35" x14ac:dyDescent="0.35">
      <c r="A2075">
        <v>2073</v>
      </c>
      <c r="B2075">
        <v>4.57</v>
      </c>
      <c r="C2075">
        <v>-12.94649061</v>
      </c>
      <c r="D2075">
        <v>-111.03835445999999</v>
      </c>
      <c r="E2075">
        <v>-23.824797830000001</v>
      </c>
      <c r="F2075">
        <v>8.9113700000000004E-2</v>
      </c>
      <c r="G2075">
        <v>4.5599999999999996</v>
      </c>
      <c r="H2075">
        <v>4.5650000000000004</v>
      </c>
      <c r="I2075">
        <v>-5.7251142399999999</v>
      </c>
      <c r="J2075">
        <v>-5.8112931200000002</v>
      </c>
      <c r="K2075">
        <v>-5.9413183800000002</v>
      </c>
      <c r="L2075">
        <v>4.9263668300000001</v>
      </c>
      <c r="M2075">
        <v>5.0303280399999997</v>
      </c>
      <c r="N2075">
        <v>5.1729488100000003</v>
      </c>
      <c r="O2075">
        <v>-13.795294999999999</v>
      </c>
      <c r="P2075">
        <v>-12.46767887</v>
      </c>
      <c r="Q2075">
        <v>-11.10793305</v>
      </c>
      <c r="R2075">
        <v>-11.73562654</v>
      </c>
      <c r="S2075">
        <v>-11.93263805</v>
      </c>
      <c r="T2075">
        <v>-12.140505340000001</v>
      </c>
      <c r="U2075">
        <f t="shared" si="480"/>
        <v>5.0000000000007816E-3</v>
      </c>
      <c r="V2075">
        <f t="shared" si="481"/>
        <v>4.9999999999998934E-3</v>
      </c>
      <c r="W2075">
        <f t="shared" si="482"/>
        <v>4.9999999999998934E-3</v>
      </c>
      <c r="X2075">
        <f t="shared" si="483"/>
        <v>-17.235775999997365</v>
      </c>
      <c r="Y2075">
        <f t="shared" si="484"/>
        <v>-26.00505200000056</v>
      </c>
      <c r="Z2075">
        <f t="shared" si="485"/>
        <v>-1753.8552000006764</v>
      </c>
      <c r="AA2075">
        <f t="shared" si="486"/>
        <v>20.792241999996666</v>
      </c>
      <c r="AB2075">
        <f t="shared" si="487"/>
        <v>28.524154000000731</v>
      </c>
      <c r="AC2075">
        <f t="shared" si="488"/>
        <v>1546.382400000846</v>
      </c>
      <c r="AD2075">
        <f t="shared" si="489"/>
        <v>265.5232259999583</v>
      </c>
      <c r="AE2075">
        <f t="shared" si="490"/>
        <v>271.94916400000591</v>
      </c>
      <c r="AF2075">
        <f t="shared" si="491"/>
        <v>1285.187600009549</v>
      </c>
      <c r="AG2075">
        <f t="shared" si="492"/>
        <v>-39.402301999993718</v>
      </c>
      <c r="AH2075">
        <f t="shared" si="493"/>
        <v>-41.573458000001118</v>
      </c>
      <c r="AI2075">
        <f t="shared" si="494"/>
        <v>-434.2312000014893</v>
      </c>
    </row>
    <row r="2076" spans="1:35" x14ac:dyDescent="0.35">
      <c r="A2076">
        <v>2074</v>
      </c>
      <c r="B2076">
        <v>4.5750000000000002</v>
      </c>
      <c r="C2076">
        <v>-13.74908697</v>
      </c>
      <c r="D2076">
        <v>-112.35737218</v>
      </c>
      <c r="E2076">
        <v>-25.301012459999999</v>
      </c>
      <c r="F2076">
        <v>-9.5253640000000001E-2</v>
      </c>
      <c r="G2076">
        <v>4.5650000000000004</v>
      </c>
      <c r="H2076">
        <v>4.57</v>
      </c>
      <c r="I2076">
        <v>-5.8112931200000002</v>
      </c>
      <c r="J2076">
        <v>-5.9413183800000002</v>
      </c>
      <c r="K2076">
        <v>-6.0600127700000002</v>
      </c>
      <c r="L2076">
        <v>5.0303280399999997</v>
      </c>
      <c r="M2076">
        <v>5.1729488100000003</v>
      </c>
      <c r="N2076">
        <v>5.2648099400000001</v>
      </c>
      <c r="O2076">
        <v>-12.46767887</v>
      </c>
      <c r="P2076">
        <v>-11.10793305</v>
      </c>
      <c r="Q2076">
        <v>-9.8037188400000002</v>
      </c>
      <c r="R2076">
        <v>-11.93263805</v>
      </c>
      <c r="S2076">
        <v>-12.140505340000001</v>
      </c>
      <c r="T2076">
        <v>-12.35405871</v>
      </c>
      <c r="U2076">
        <f t="shared" si="480"/>
        <v>4.9999999999998934E-3</v>
      </c>
      <c r="V2076">
        <f t="shared" si="481"/>
        <v>4.9999999999998934E-3</v>
      </c>
      <c r="W2076">
        <f t="shared" si="482"/>
        <v>4.9999999999998934E-3</v>
      </c>
      <c r="X2076">
        <f t="shared" si="483"/>
        <v>-26.00505200000056</v>
      </c>
      <c r="Y2076">
        <f t="shared" si="484"/>
        <v>-23.73887800000049</v>
      </c>
      <c r="Z2076">
        <f t="shared" si="485"/>
        <v>453.23480000002377</v>
      </c>
      <c r="AA2076">
        <f t="shared" si="486"/>
        <v>28.524154000000731</v>
      </c>
      <c r="AB2076">
        <f t="shared" si="487"/>
        <v>18.37222600000036</v>
      </c>
      <c r="AC2076">
        <f t="shared" si="488"/>
        <v>-2030.3856000001174</v>
      </c>
      <c r="AD2076">
        <f t="shared" si="489"/>
        <v>271.94916400000591</v>
      </c>
      <c r="AE2076">
        <f t="shared" si="490"/>
        <v>260.84284200000548</v>
      </c>
      <c r="AF2076">
        <f t="shared" si="491"/>
        <v>-2221.2644000001337</v>
      </c>
      <c r="AG2076">
        <f t="shared" si="492"/>
        <v>-41.573458000001118</v>
      </c>
      <c r="AH2076">
        <f t="shared" si="493"/>
        <v>-42.710674000000836</v>
      </c>
      <c r="AI2076">
        <f t="shared" si="494"/>
        <v>-227.44319999994846</v>
      </c>
    </row>
    <row r="2077" spans="1:35" x14ac:dyDescent="0.35">
      <c r="A2077">
        <v>2075</v>
      </c>
      <c r="B2077">
        <v>4.58</v>
      </c>
      <c r="C2077">
        <v>-14.47558441</v>
      </c>
      <c r="D2077">
        <v>-113.61933381999999</v>
      </c>
      <c r="E2077">
        <v>-26.678221929999999</v>
      </c>
      <c r="F2077">
        <v>-0.28390748999999998</v>
      </c>
      <c r="G2077">
        <v>4.57</v>
      </c>
      <c r="H2077">
        <v>4.5750000000000002</v>
      </c>
      <c r="I2077">
        <v>-5.9413183800000002</v>
      </c>
      <c r="J2077">
        <v>-6.0600127700000002</v>
      </c>
      <c r="K2077">
        <v>-6.1858105400000003</v>
      </c>
      <c r="L2077">
        <v>5.1729488100000003</v>
      </c>
      <c r="M2077">
        <v>5.2648099400000001</v>
      </c>
      <c r="N2077">
        <v>5.3332631599999996</v>
      </c>
      <c r="O2077">
        <v>-11.10793305</v>
      </c>
      <c r="P2077">
        <v>-9.8037188400000002</v>
      </c>
      <c r="Q2077">
        <v>-8.5696344599999996</v>
      </c>
      <c r="R2077">
        <v>-12.140505340000001</v>
      </c>
      <c r="S2077">
        <v>-12.35405871</v>
      </c>
      <c r="T2077">
        <v>-12.54745952</v>
      </c>
      <c r="U2077">
        <f t="shared" si="480"/>
        <v>4.9999999999998934E-3</v>
      </c>
      <c r="V2077">
        <f t="shared" si="481"/>
        <v>4.9999999999998934E-3</v>
      </c>
      <c r="W2077">
        <f t="shared" si="482"/>
        <v>4.9999999999998934E-3</v>
      </c>
      <c r="X2077">
        <f t="shared" si="483"/>
        <v>-23.73887800000049</v>
      </c>
      <c r="Y2077">
        <f t="shared" si="484"/>
        <v>-25.159554000000565</v>
      </c>
      <c r="Z2077">
        <f t="shared" si="485"/>
        <v>-284.13520000002103</v>
      </c>
      <c r="AA2077">
        <f t="shared" si="486"/>
        <v>18.37222600000036</v>
      </c>
      <c r="AB2077">
        <f t="shared" si="487"/>
        <v>13.690644000000177</v>
      </c>
      <c r="AC2077">
        <f t="shared" si="488"/>
        <v>-936.31640000005666</v>
      </c>
      <c r="AD2077">
        <f t="shared" si="489"/>
        <v>260.84284200000548</v>
      </c>
      <c r="AE2077">
        <f t="shared" si="490"/>
        <v>246.81687600000538</v>
      </c>
      <c r="AF2077">
        <f t="shared" si="491"/>
        <v>-2805.1932000000788</v>
      </c>
      <c r="AG2077">
        <f t="shared" si="492"/>
        <v>-42.710674000000836</v>
      </c>
      <c r="AH2077">
        <f t="shared" si="493"/>
        <v>-38.68016200000082</v>
      </c>
      <c r="AI2077">
        <f t="shared" si="494"/>
        <v>806.10240000002034</v>
      </c>
    </row>
    <row r="2078" spans="1:35" x14ac:dyDescent="0.35">
      <c r="A2078">
        <v>2076</v>
      </c>
      <c r="B2078">
        <v>4.585</v>
      </c>
      <c r="C2078">
        <v>-15.106497559999999</v>
      </c>
      <c r="D2078">
        <v>-114.82171362</v>
      </c>
      <c r="E2078">
        <v>-27.949154679999999</v>
      </c>
      <c r="F2078">
        <v>-0.46755432000000002</v>
      </c>
      <c r="G2078">
        <v>4.5750000000000002</v>
      </c>
      <c r="H2078">
        <v>4.58</v>
      </c>
      <c r="I2078">
        <v>-6.0600127700000002</v>
      </c>
      <c r="J2078">
        <v>-6.1858105400000003</v>
      </c>
      <c r="K2078">
        <v>-6.3480303899999999</v>
      </c>
      <c r="L2078">
        <v>5.2648099400000001</v>
      </c>
      <c r="M2078">
        <v>5.3332631599999996</v>
      </c>
      <c r="N2078">
        <v>5.4188750800000003</v>
      </c>
      <c r="O2078">
        <v>-9.8037188400000002</v>
      </c>
      <c r="P2078">
        <v>-8.5696344599999996</v>
      </c>
      <c r="Q2078">
        <v>-7.3439227799999998</v>
      </c>
      <c r="R2078">
        <v>-12.35405871</v>
      </c>
      <c r="S2078">
        <v>-12.54745952</v>
      </c>
      <c r="T2078">
        <v>-12.74091226</v>
      </c>
      <c r="U2078">
        <f t="shared" si="480"/>
        <v>4.9999999999998934E-3</v>
      </c>
      <c r="V2078">
        <f t="shared" si="481"/>
        <v>4.9999999999998934E-3</v>
      </c>
      <c r="W2078">
        <f t="shared" si="482"/>
        <v>4.9999999999998934E-3</v>
      </c>
      <c r="X2078">
        <f t="shared" si="483"/>
        <v>-25.159554000000565</v>
      </c>
      <c r="Y2078">
        <f t="shared" si="484"/>
        <v>-32.443970000000611</v>
      </c>
      <c r="Z2078">
        <f t="shared" si="485"/>
        <v>-1456.8832000000402</v>
      </c>
      <c r="AA2078">
        <f t="shared" si="486"/>
        <v>13.690644000000177</v>
      </c>
      <c r="AB2078">
        <f t="shared" si="487"/>
        <v>17.122384000000512</v>
      </c>
      <c r="AC2078">
        <f t="shared" si="488"/>
        <v>686.3480000000817</v>
      </c>
      <c r="AD2078">
        <f t="shared" si="489"/>
        <v>246.81687600000538</v>
      </c>
      <c r="AE2078">
        <f t="shared" si="490"/>
        <v>245.1423360000052</v>
      </c>
      <c r="AF2078">
        <f t="shared" si="491"/>
        <v>-334.90800000004276</v>
      </c>
      <c r="AG2078">
        <f t="shared" si="492"/>
        <v>-38.68016200000082</v>
      </c>
      <c r="AH2078">
        <f t="shared" si="493"/>
        <v>-38.69054800000076</v>
      </c>
      <c r="AI2078">
        <f t="shared" si="494"/>
        <v>-2.0771999999880553</v>
      </c>
    </row>
    <row r="2079" spans="1:35" x14ac:dyDescent="0.35">
      <c r="A2079">
        <v>2077</v>
      </c>
      <c r="B2079">
        <v>4.59</v>
      </c>
      <c r="C2079">
        <v>-15.628314960000001</v>
      </c>
      <c r="D2079">
        <v>-115.9607702</v>
      </c>
      <c r="E2079">
        <v>-29.071588160000001</v>
      </c>
      <c r="F2079">
        <v>-0.64125681000000001</v>
      </c>
      <c r="G2079">
        <v>4.58</v>
      </c>
      <c r="H2079">
        <v>4.585</v>
      </c>
      <c r="I2079">
        <v>-6.1858105400000003</v>
      </c>
      <c r="J2079">
        <v>-6.3480303899999999</v>
      </c>
      <c r="K2079">
        <v>-6.5029550199999999</v>
      </c>
      <c r="L2079">
        <v>5.3332631599999996</v>
      </c>
      <c r="M2079">
        <v>5.4188750800000003</v>
      </c>
      <c r="N2079">
        <v>5.4707488599999996</v>
      </c>
      <c r="O2079">
        <v>-8.5696344599999996</v>
      </c>
      <c r="P2079">
        <v>-7.3439227799999998</v>
      </c>
      <c r="Q2079">
        <v>-6.2267619099999996</v>
      </c>
      <c r="R2079">
        <v>-12.54745952</v>
      </c>
      <c r="S2079">
        <v>-12.74091226</v>
      </c>
      <c r="T2079">
        <v>-12.943416279999999</v>
      </c>
      <c r="U2079">
        <f t="shared" si="480"/>
        <v>4.9999999999998934E-3</v>
      </c>
      <c r="V2079">
        <f t="shared" si="481"/>
        <v>4.9999999999998934E-3</v>
      </c>
      <c r="W2079">
        <f t="shared" si="482"/>
        <v>4.9999999999998934E-3</v>
      </c>
      <c r="X2079">
        <f t="shared" si="483"/>
        <v>-32.443970000000611</v>
      </c>
      <c r="Y2079">
        <f t="shared" si="484"/>
        <v>-30.984926000000662</v>
      </c>
      <c r="Z2079">
        <f t="shared" si="485"/>
        <v>291.80879999999598</v>
      </c>
      <c r="AA2079">
        <f t="shared" si="486"/>
        <v>17.122384000000512</v>
      </c>
      <c r="AB2079">
        <f t="shared" si="487"/>
        <v>10.374756000000083</v>
      </c>
      <c r="AC2079">
        <f t="shared" si="488"/>
        <v>-1349.5256000001145</v>
      </c>
      <c r="AD2079">
        <f t="shared" si="489"/>
        <v>245.1423360000052</v>
      </c>
      <c r="AE2079">
        <f t="shared" si="490"/>
        <v>223.43217400000481</v>
      </c>
      <c r="AF2079">
        <f t="shared" si="491"/>
        <v>-4342.0324000001719</v>
      </c>
      <c r="AG2079">
        <f t="shared" si="492"/>
        <v>-38.69054800000076</v>
      </c>
      <c r="AH2079">
        <f t="shared" si="493"/>
        <v>-40.500804000000713</v>
      </c>
      <c r="AI2079">
        <f t="shared" si="494"/>
        <v>-362.05119999999829</v>
      </c>
    </row>
    <row r="2080" spans="1:35" x14ac:dyDescent="0.35">
      <c r="A2080">
        <v>2078</v>
      </c>
      <c r="B2080">
        <v>4.5949999999999998</v>
      </c>
      <c r="C2080">
        <v>-16.03383724</v>
      </c>
      <c r="D2080">
        <v>-117.03202795999999</v>
      </c>
      <c r="E2080">
        <v>-30.003221409999998</v>
      </c>
      <c r="F2080">
        <v>-0.80014521999999999</v>
      </c>
      <c r="G2080">
        <v>4.585</v>
      </c>
      <c r="H2080">
        <v>4.59</v>
      </c>
      <c r="I2080">
        <v>-6.3480303899999999</v>
      </c>
      <c r="J2080">
        <v>-6.5029550199999999</v>
      </c>
      <c r="K2080">
        <v>-6.68603345</v>
      </c>
      <c r="L2080">
        <v>5.4188750800000003</v>
      </c>
      <c r="M2080">
        <v>5.4707488599999996</v>
      </c>
      <c r="N2080">
        <v>5.5146186000000004</v>
      </c>
      <c r="O2080">
        <v>-7.3439227799999998</v>
      </c>
      <c r="P2080">
        <v>-6.2267619099999996</v>
      </c>
      <c r="Q2080">
        <v>-5.1876495199999999</v>
      </c>
      <c r="R2080">
        <v>-12.74091226</v>
      </c>
      <c r="S2080">
        <v>-12.943416279999999</v>
      </c>
      <c r="T2080">
        <v>-13.077611750000001</v>
      </c>
      <c r="U2080">
        <f t="shared" si="480"/>
        <v>4.9999999999998934E-3</v>
      </c>
      <c r="V2080">
        <f t="shared" si="481"/>
        <v>4.9999999999998934E-3</v>
      </c>
      <c r="W2080">
        <f t="shared" si="482"/>
        <v>4.9999999999998934E-3</v>
      </c>
      <c r="X2080">
        <f t="shared" si="483"/>
        <v>-30.984926000000662</v>
      </c>
      <c r="Y2080">
        <f t="shared" si="484"/>
        <v>-36.615686000000807</v>
      </c>
      <c r="Z2080">
        <f t="shared" si="485"/>
        <v>-1126.1520000000528</v>
      </c>
      <c r="AA2080">
        <f t="shared" si="486"/>
        <v>10.374756000000083</v>
      </c>
      <c r="AB2080">
        <f t="shared" si="487"/>
        <v>8.77394800000034</v>
      </c>
      <c r="AC2080">
        <f t="shared" si="488"/>
        <v>-320.16159999995546</v>
      </c>
      <c r="AD2080">
        <f t="shared" si="489"/>
        <v>223.43217400000481</v>
      </c>
      <c r="AE2080">
        <f t="shared" si="490"/>
        <v>207.82247800000437</v>
      </c>
      <c r="AF2080">
        <f t="shared" si="491"/>
        <v>-3121.9392000001544</v>
      </c>
      <c r="AG2080">
        <f t="shared" si="492"/>
        <v>-40.500804000000713</v>
      </c>
      <c r="AH2080">
        <f t="shared" si="493"/>
        <v>-26.839094000000902</v>
      </c>
      <c r="AI2080">
        <f t="shared" si="494"/>
        <v>2732.3420000000206</v>
      </c>
    </row>
    <row r="2081" spans="1:35" x14ac:dyDescent="0.35">
      <c r="A2081">
        <v>2079</v>
      </c>
      <c r="B2081">
        <v>4.5999999999999996</v>
      </c>
      <c r="C2081">
        <v>-16.322624220000002</v>
      </c>
      <c r="D2081">
        <v>-118.03118014</v>
      </c>
      <c r="E2081">
        <v>-30.70344111</v>
      </c>
      <c r="F2081">
        <v>-0.93961821999999995</v>
      </c>
      <c r="G2081">
        <v>4.59</v>
      </c>
      <c r="H2081">
        <v>4.5949999999999998</v>
      </c>
      <c r="I2081">
        <v>-6.5029550199999999</v>
      </c>
      <c r="J2081">
        <v>-6.68603345</v>
      </c>
      <c r="K2081">
        <v>-6.8896062899999997</v>
      </c>
      <c r="L2081">
        <v>5.4707488599999996</v>
      </c>
      <c r="M2081">
        <v>5.5146186000000004</v>
      </c>
      <c r="N2081">
        <v>5.5687073199999997</v>
      </c>
      <c r="O2081">
        <v>-6.2267619099999996</v>
      </c>
      <c r="P2081">
        <v>-5.1876495199999999</v>
      </c>
      <c r="Q2081">
        <v>-4.2536576400000001</v>
      </c>
      <c r="R2081">
        <v>-12.943416279999999</v>
      </c>
      <c r="S2081">
        <v>-13.077611750000001</v>
      </c>
      <c r="T2081">
        <v>-13.22710822</v>
      </c>
      <c r="U2081">
        <f t="shared" si="480"/>
        <v>4.9999999999998934E-3</v>
      </c>
      <c r="V2081">
        <f t="shared" si="481"/>
        <v>4.9999999999998934E-3</v>
      </c>
      <c r="W2081">
        <f t="shared" si="482"/>
        <v>4.9999999999998934E-3</v>
      </c>
      <c r="X2081">
        <f t="shared" si="483"/>
        <v>-36.615686000000807</v>
      </c>
      <c r="Y2081">
        <f t="shared" si="484"/>
        <v>-40.714568000000796</v>
      </c>
      <c r="Z2081">
        <f t="shared" si="485"/>
        <v>-819.77640000001531</v>
      </c>
      <c r="AA2081">
        <f t="shared" si="486"/>
        <v>8.77394800000034</v>
      </c>
      <c r="AB2081">
        <f t="shared" si="487"/>
        <v>10.817744000000094</v>
      </c>
      <c r="AC2081">
        <f t="shared" si="488"/>
        <v>408.75919999995943</v>
      </c>
      <c r="AD2081">
        <f t="shared" si="489"/>
        <v>207.82247800000437</v>
      </c>
      <c r="AE2081">
        <f t="shared" si="490"/>
        <v>186.79837600000394</v>
      </c>
      <c r="AF2081">
        <f t="shared" si="491"/>
        <v>-4204.8204000001751</v>
      </c>
      <c r="AG2081">
        <f t="shared" si="492"/>
        <v>-26.839094000000902</v>
      </c>
      <c r="AH2081">
        <f t="shared" si="493"/>
        <v>-29.899294000000435</v>
      </c>
      <c r="AI2081">
        <f t="shared" si="494"/>
        <v>-612.03999999991959</v>
      </c>
    </row>
    <row r="2082" spans="1:35" x14ac:dyDescent="0.35">
      <c r="A2082">
        <v>2080</v>
      </c>
      <c r="B2082">
        <v>4.6050000000000004</v>
      </c>
      <c r="C2082">
        <v>-16.5019496</v>
      </c>
      <c r="D2082">
        <v>-118.95519276</v>
      </c>
      <c r="E2082">
        <v>-31.135190059999999</v>
      </c>
      <c r="F2082">
        <v>-1.05554719</v>
      </c>
      <c r="G2082">
        <v>4.5949999999999998</v>
      </c>
      <c r="H2082">
        <v>4.5999999999999996</v>
      </c>
      <c r="I2082">
        <v>-6.68603345</v>
      </c>
      <c r="J2082">
        <v>-6.8896062899999997</v>
      </c>
      <c r="K2082">
        <v>-7.1004143400000004</v>
      </c>
      <c r="L2082">
        <v>5.5146186000000004</v>
      </c>
      <c r="M2082">
        <v>5.5687073199999997</v>
      </c>
      <c r="N2082">
        <v>5.5865773900000004</v>
      </c>
      <c r="O2082">
        <v>-5.1876495199999999</v>
      </c>
      <c r="P2082">
        <v>-4.2536576400000001</v>
      </c>
      <c r="Q2082">
        <v>-3.47251311</v>
      </c>
      <c r="R2082">
        <v>-13.077611750000001</v>
      </c>
      <c r="S2082">
        <v>-13.22710822</v>
      </c>
      <c r="T2082">
        <v>-13.298632720000001</v>
      </c>
      <c r="U2082">
        <f t="shared" si="480"/>
        <v>4.9999999999998934E-3</v>
      </c>
      <c r="V2082">
        <f t="shared" si="481"/>
        <v>5.0000000000007816E-3</v>
      </c>
      <c r="W2082">
        <f t="shared" si="482"/>
        <v>5.0000000000007816E-3</v>
      </c>
      <c r="X2082">
        <f t="shared" si="483"/>
        <v>-40.714568000000796</v>
      </c>
      <c r="Y2082">
        <f t="shared" si="484"/>
        <v>-42.161609999993544</v>
      </c>
      <c r="Z2082">
        <f t="shared" si="485"/>
        <v>-289.40839999850448</v>
      </c>
      <c r="AA2082">
        <f t="shared" si="486"/>
        <v>10.817744000000094</v>
      </c>
      <c r="AB2082">
        <f t="shared" si="487"/>
        <v>3.5740139999995888</v>
      </c>
      <c r="AC2082">
        <f t="shared" si="488"/>
        <v>-1448.7459999998746</v>
      </c>
      <c r="AD2082">
        <f t="shared" si="489"/>
        <v>186.79837600000394</v>
      </c>
      <c r="AE2082">
        <f t="shared" si="490"/>
        <v>156.22890599997561</v>
      </c>
      <c r="AF2082">
        <f t="shared" si="491"/>
        <v>-6113.8940000047105</v>
      </c>
      <c r="AG2082">
        <f t="shared" si="492"/>
        <v>-29.899294000000435</v>
      </c>
      <c r="AH2082">
        <f t="shared" si="493"/>
        <v>-14.304899999997895</v>
      </c>
      <c r="AI2082">
        <f t="shared" si="494"/>
        <v>3118.8788000000204</v>
      </c>
    </row>
    <row r="2083" spans="1:35" x14ac:dyDescent="0.35">
      <c r="A2083">
        <v>2081</v>
      </c>
      <c r="B2083">
        <v>4.6100000000000003</v>
      </c>
      <c r="C2083">
        <v>-16.583098440000001</v>
      </c>
      <c r="D2083">
        <v>-119.80186583</v>
      </c>
      <c r="E2083">
        <v>-31.266846080000001</v>
      </c>
      <c r="F2083">
        <v>-1.14446969</v>
      </c>
      <c r="G2083">
        <v>4.5999999999999996</v>
      </c>
      <c r="H2083">
        <v>4.6050000000000004</v>
      </c>
      <c r="I2083">
        <v>-6.8896062899999997</v>
      </c>
      <c r="J2083">
        <v>-7.1004143400000004</v>
      </c>
      <c r="K2083">
        <v>-7.3237448000000001</v>
      </c>
      <c r="L2083">
        <v>5.5687073199999997</v>
      </c>
      <c r="M2083">
        <v>5.5865773900000004</v>
      </c>
      <c r="N2083">
        <v>5.6024465299999999</v>
      </c>
      <c r="O2083">
        <v>-4.2536576400000001</v>
      </c>
      <c r="P2083">
        <v>-3.47251311</v>
      </c>
      <c r="Q2083">
        <v>-2.8461852200000002</v>
      </c>
      <c r="R2083">
        <v>-13.22710822</v>
      </c>
      <c r="S2083">
        <v>-13.298632720000001</v>
      </c>
      <c r="T2083">
        <v>-13.361776880000001</v>
      </c>
      <c r="U2083">
        <f t="shared" si="480"/>
        <v>5.0000000000007816E-3</v>
      </c>
      <c r="V2083">
        <f t="shared" si="481"/>
        <v>4.9999999999998934E-3</v>
      </c>
      <c r="W2083">
        <f t="shared" si="482"/>
        <v>4.9999999999998934E-3</v>
      </c>
      <c r="X2083">
        <f t="shared" si="483"/>
        <v>-42.161609999993544</v>
      </c>
      <c r="Y2083">
        <f t="shared" si="484"/>
        <v>-44.666092000000887</v>
      </c>
      <c r="Z2083">
        <f t="shared" si="485"/>
        <v>-500.89640000147926</v>
      </c>
      <c r="AA2083">
        <f t="shared" si="486"/>
        <v>3.5740139999995888</v>
      </c>
      <c r="AB2083">
        <f t="shared" si="487"/>
        <v>3.1738279999999683</v>
      </c>
      <c r="AC2083">
        <f t="shared" si="488"/>
        <v>-80.037199999925804</v>
      </c>
      <c r="AD2083">
        <f t="shared" si="489"/>
        <v>156.22890599997561</v>
      </c>
      <c r="AE2083">
        <f t="shared" si="490"/>
        <v>125.26557800000262</v>
      </c>
      <c r="AF2083">
        <f t="shared" si="491"/>
        <v>-6192.6655999947297</v>
      </c>
      <c r="AG2083">
        <f t="shared" si="492"/>
        <v>-14.304899999997895</v>
      </c>
      <c r="AH2083">
        <f t="shared" si="493"/>
        <v>-12.628832000000315</v>
      </c>
      <c r="AI2083">
        <f t="shared" si="494"/>
        <v>335.21359999952307</v>
      </c>
    </row>
    <row r="2084" spans="1:35" x14ac:dyDescent="0.35">
      <c r="A2084">
        <v>2082</v>
      </c>
      <c r="B2084">
        <v>4.6150000000000002</v>
      </c>
      <c r="C2084">
        <v>-16.578422320000001</v>
      </c>
      <c r="D2084">
        <v>-120.56901854</v>
      </c>
      <c r="E2084">
        <v>-31.07404228</v>
      </c>
      <c r="F2084">
        <v>-1.2037580800000001</v>
      </c>
      <c r="G2084">
        <v>4.6050000000000004</v>
      </c>
      <c r="H2084">
        <v>4.6100000000000003</v>
      </c>
      <c r="I2084">
        <v>-7.1004143400000004</v>
      </c>
      <c r="J2084">
        <v>-7.3237448000000001</v>
      </c>
      <c r="K2084">
        <v>-7.5854689899999999</v>
      </c>
      <c r="L2084">
        <v>5.5865773900000004</v>
      </c>
      <c r="M2084">
        <v>5.6024465299999999</v>
      </c>
      <c r="N2084">
        <v>5.6279471000000001</v>
      </c>
      <c r="O2084">
        <v>-3.47251311</v>
      </c>
      <c r="P2084">
        <v>-2.8461852200000002</v>
      </c>
      <c r="Q2084">
        <v>-2.38733942</v>
      </c>
      <c r="R2084">
        <v>-13.298632720000001</v>
      </c>
      <c r="S2084">
        <v>-13.361776880000001</v>
      </c>
      <c r="T2084">
        <v>-13.350645119999999</v>
      </c>
      <c r="U2084">
        <f t="shared" si="480"/>
        <v>4.9999999999998934E-3</v>
      </c>
      <c r="V2084">
        <f t="shared" si="481"/>
        <v>4.9999999999998934E-3</v>
      </c>
      <c r="W2084">
        <f t="shared" si="482"/>
        <v>4.9999999999998934E-3</v>
      </c>
      <c r="X2084">
        <f t="shared" si="483"/>
        <v>-44.666092000000887</v>
      </c>
      <c r="Y2084">
        <f t="shared" si="484"/>
        <v>-52.344838000001076</v>
      </c>
      <c r="Z2084">
        <f t="shared" si="485"/>
        <v>-1535.7492000000705</v>
      </c>
      <c r="AA2084">
        <f t="shared" si="486"/>
        <v>3.1738279999999683</v>
      </c>
      <c r="AB2084">
        <f t="shared" si="487"/>
        <v>5.1001140000001417</v>
      </c>
      <c r="AC2084">
        <f t="shared" si="488"/>
        <v>385.25720000004287</v>
      </c>
      <c r="AD2084">
        <f t="shared" si="489"/>
        <v>125.26557800000262</v>
      </c>
      <c r="AE2084">
        <f t="shared" si="490"/>
        <v>91.769160000001989</v>
      </c>
      <c r="AF2084">
        <f t="shared" si="491"/>
        <v>-6699.283600000269</v>
      </c>
      <c r="AG2084">
        <f t="shared" si="492"/>
        <v>-12.628832000000315</v>
      </c>
      <c r="AH2084">
        <f t="shared" si="493"/>
        <v>2.2263520000003232</v>
      </c>
      <c r="AI2084">
        <f t="shared" si="494"/>
        <v>2971.0368000001913</v>
      </c>
    </row>
    <row r="2085" spans="1:35" x14ac:dyDescent="0.35">
      <c r="A2085">
        <v>2083</v>
      </c>
      <c r="B2085">
        <v>4.62</v>
      </c>
      <c r="C2085">
        <v>-16.500438769999999</v>
      </c>
      <c r="D2085">
        <v>-121.25439643999999</v>
      </c>
      <c r="E2085">
        <v>-30.541318629999999</v>
      </c>
      <c r="F2085">
        <v>-1.2317483899999999</v>
      </c>
      <c r="G2085">
        <v>4.6100000000000003</v>
      </c>
      <c r="H2085">
        <v>4.6150000000000002</v>
      </c>
      <c r="I2085">
        <v>-7.3237448000000001</v>
      </c>
      <c r="J2085">
        <v>-7.5854689899999999</v>
      </c>
      <c r="K2085">
        <v>-7.8478565600000003</v>
      </c>
      <c r="L2085">
        <v>5.6024465299999999</v>
      </c>
      <c r="M2085">
        <v>5.6279471000000001</v>
      </c>
      <c r="N2085">
        <v>5.6391130199999999</v>
      </c>
      <c r="O2085">
        <v>-2.8461852200000002</v>
      </c>
      <c r="P2085">
        <v>-2.38733942</v>
      </c>
      <c r="Q2085">
        <v>-2.1138164599999998</v>
      </c>
      <c r="R2085">
        <v>-13.361776880000001</v>
      </c>
      <c r="S2085">
        <v>-13.350645119999999</v>
      </c>
      <c r="T2085">
        <v>-13.286255049999999</v>
      </c>
      <c r="U2085">
        <f t="shared" si="480"/>
        <v>4.9999999999998934E-3</v>
      </c>
      <c r="V2085">
        <f t="shared" si="481"/>
        <v>4.9999999999998934E-3</v>
      </c>
      <c r="W2085">
        <f t="shared" si="482"/>
        <v>4.9999999999998934E-3</v>
      </c>
      <c r="X2085">
        <f t="shared" si="483"/>
        <v>-52.344838000001076</v>
      </c>
      <c r="Y2085">
        <f t="shared" si="484"/>
        <v>-52.477514000001207</v>
      </c>
      <c r="Z2085">
        <f t="shared" si="485"/>
        <v>-26.535200000026858</v>
      </c>
      <c r="AA2085">
        <f t="shared" si="486"/>
        <v>5.1001140000001417</v>
      </c>
      <c r="AB2085">
        <f t="shared" si="487"/>
        <v>2.2331840000000134</v>
      </c>
      <c r="AC2085">
        <f t="shared" si="488"/>
        <v>-573.38600000003794</v>
      </c>
      <c r="AD2085">
        <f t="shared" si="489"/>
        <v>91.769160000001989</v>
      </c>
      <c r="AE2085">
        <f t="shared" si="490"/>
        <v>54.704592000001206</v>
      </c>
      <c r="AF2085">
        <f t="shared" si="491"/>
        <v>-7412.9136000003145</v>
      </c>
      <c r="AG2085">
        <f t="shared" si="492"/>
        <v>2.2263520000003232</v>
      </c>
      <c r="AH2085">
        <f t="shared" si="493"/>
        <v>12.878014000000269</v>
      </c>
      <c r="AI2085">
        <f t="shared" si="494"/>
        <v>2130.3324000000343</v>
      </c>
    </row>
    <row r="2086" spans="1:35" x14ac:dyDescent="0.35">
      <c r="A2086">
        <v>2084</v>
      </c>
      <c r="B2086">
        <v>4.625</v>
      </c>
      <c r="C2086">
        <v>-16.36257341</v>
      </c>
      <c r="D2086">
        <v>-121.856111</v>
      </c>
      <c r="E2086">
        <v>-29.663445849999999</v>
      </c>
      <c r="F2086">
        <v>-1.2278151500000001</v>
      </c>
      <c r="G2086">
        <v>4.6150000000000002</v>
      </c>
      <c r="H2086">
        <v>4.62</v>
      </c>
      <c r="I2086">
        <v>-7.5854689899999999</v>
      </c>
      <c r="J2086">
        <v>-7.8478565600000003</v>
      </c>
      <c r="K2086">
        <v>-8.1257706400000007</v>
      </c>
      <c r="L2086">
        <v>5.6279471000000001</v>
      </c>
      <c r="M2086">
        <v>5.6391130199999999</v>
      </c>
      <c r="N2086">
        <v>5.6165428400000001</v>
      </c>
      <c r="O2086">
        <v>-2.38733942</v>
      </c>
      <c r="P2086">
        <v>-2.1138164599999998</v>
      </c>
      <c r="Q2086">
        <v>-2.0477109599999999</v>
      </c>
      <c r="R2086">
        <v>-13.350645119999999</v>
      </c>
      <c r="S2086">
        <v>-13.286255049999999</v>
      </c>
      <c r="T2086">
        <v>-13.1274908</v>
      </c>
      <c r="U2086">
        <f t="shared" si="480"/>
        <v>4.9999999999998934E-3</v>
      </c>
      <c r="V2086">
        <f t="shared" si="481"/>
        <v>4.9999999999998934E-3</v>
      </c>
      <c r="W2086">
        <f t="shared" si="482"/>
        <v>4.9999999999998934E-3</v>
      </c>
      <c r="X2086">
        <f t="shared" si="483"/>
        <v>-52.477514000001207</v>
      </c>
      <c r="Y2086">
        <f t="shared" si="484"/>
        <v>-55.582816000001266</v>
      </c>
      <c r="Z2086">
        <f t="shared" si="485"/>
        <v>-621.06040000002497</v>
      </c>
      <c r="AA2086">
        <f t="shared" si="486"/>
        <v>2.2331840000000134</v>
      </c>
      <c r="AB2086">
        <f t="shared" si="487"/>
        <v>-4.5140360000000506</v>
      </c>
      <c r="AC2086">
        <f t="shared" si="488"/>
        <v>-1349.4440000000416</v>
      </c>
      <c r="AD2086">
        <f t="shared" si="489"/>
        <v>54.704592000001206</v>
      </c>
      <c r="AE2086">
        <f t="shared" si="490"/>
        <v>13.221100000000268</v>
      </c>
      <c r="AF2086">
        <f t="shared" si="491"/>
        <v>-8296.6984000003649</v>
      </c>
      <c r="AG2086">
        <f t="shared" si="492"/>
        <v>12.878014000000269</v>
      </c>
      <c r="AH2086">
        <f t="shared" si="493"/>
        <v>31.752850000000489</v>
      </c>
      <c r="AI2086">
        <f t="shared" si="494"/>
        <v>3774.9672000001251</v>
      </c>
    </row>
    <row r="2087" spans="1:35" x14ac:dyDescent="0.35">
      <c r="A2087">
        <v>2085</v>
      </c>
      <c r="B2087">
        <v>4.63</v>
      </c>
      <c r="C2087">
        <v>-16.178762670000001</v>
      </c>
      <c r="D2087">
        <v>-122.37278379999999</v>
      </c>
      <c r="E2087">
        <v>-28.44628947</v>
      </c>
      <c r="F2087">
        <v>-1.19238339</v>
      </c>
      <c r="G2087">
        <v>4.62</v>
      </c>
      <c r="H2087">
        <v>4.625</v>
      </c>
      <c r="I2087">
        <v>-7.8478565600000003</v>
      </c>
      <c r="J2087">
        <v>-8.1257706400000007</v>
      </c>
      <c r="K2087">
        <v>-8.4124025299999996</v>
      </c>
      <c r="L2087">
        <v>5.6391130199999999</v>
      </c>
      <c r="M2087">
        <v>5.6165428400000001</v>
      </c>
      <c r="N2087">
        <v>5.5803585800000004</v>
      </c>
      <c r="O2087">
        <v>-2.1138164599999998</v>
      </c>
      <c r="P2087">
        <v>-2.0477109599999999</v>
      </c>
      <c r="Q2087">
        <v>-2.1368987700000002</v>
      </c>
      <c r="R2087">
        <v>-13.286255049999999</v>
      </c>
      <c r="S2087">
        <v>-13.1274908</v>
      </c>
      <c r="T2087">
        <v>-12.971638220000001</v>
      </c>
      <c r="U2087">
        <f t="shared" si="480"/>
        <v>4.9999999999998934E-3</v>
      </c>
      <c r="V2087">
        <f t="shared" si="481"/>
        <v>4.9999999999998934E-3</v>
      </c>
      <c r="W2087">
        <f t="shared" si="482"/>
        <v>4.9999999999998934E-3</v>
      </c>
      <c r="X2087">
        <f t="shared" si="483"/>
        <v>-55.582816000001266</v>
      </c>
      <c r="Y2087">
        <f t="shared" si="484"/>
        <v>-57.326378000001</v>
      </c>
      <c r="Z2087">
        <f t="shared" si="485"/>
        <v>-348.7123999999543</v>
      </c>
      <c r="AA2087">
        <f t="shared" si="486"/>
        <v>-4.5140360000000506</v>
      </c>
      <c r="AB2087">
        <f t="shared" si="487"/>
        <v>-7.2368520000001038</v>
      </c>
      <c r="AC2087">
        <f t="shared" si="488"/>
        <v>-544.56320000002222</v>
      </c>
      <c r="AD2087">
        <f t="shared" si="489"/>
        <v>13.221100000000268</v>
      </c>
      <c r="AE2087">
        <f t="shared" si="490"/>
        <v>-17.837562000000442</v>
      </c>
      <c r="AF2087">
        <f t="shared" si="491"/>
        <v>-6211.7324000002745</v>
      </c>
      <c r="AG2087">
        <f t="shared" si="492"/>
        <v>31.752850000000489</v>
      </c>
      <c r="AH2087">
        <f t="shared" si="493"/>
        <v>31.170516000000557</v>
      </c>
      <c r="AI2087">
        <f t="shared" si="494"/>
        <v>-116.46679999998888</v>
      </c>
    </row>
    <row r="2088" spans="1:35" x14ac:dyDescent="0.35">
      <c r="A2088">
        <v>2086</v>
      </c>
      <c r="B2088">
        <v>4.6349999999999998</v>
      </c>
      <c r="C2088">
        <v>-15.961651760000001</v>
      </c>
      <c r="D2088">
        <v>-122.80274691</v>
      </c>
      <c r="E2088">
        <v>-26.90716183</v>
      </c>
      <c r="F2088">
        <v>-1.12687465</v>
      </c>
      <c r="G2088">
        <v>4.625</v>
      </c>
      <c r="H2088">
        <v>4.63</v>
      </c>
      <c r="I2088">
        <v>-8.1257706400000007</v>
      </c>
      <c r="J2088">
        <v>-8.4124025299999996</v>
      </c>
      <c r="K2088">
        <v>-8.7147464899999996</v>
      </c>
      <c r="L2088">
        <v>5.6165428400000001</v>
      </c>
      <c r="M2088">
        <v>5.5803585800000004</v>
      </c>
      <c r="N2088">
        <v>5.5137138400000003</v>
      </c>
      <c r="O2088">
        <v>-2.0477109599999999</v>
      </c>
      <c r="P2088">
        <v>-2.1368987700000002</v>
      </c>
      <c r="Q2088">
        <v>-2.3291701100000002</v>
      </c>
      <c r="R2088">
        <v>-13.1274908</v>
      </c>
      <c r="S2088">
        <v>-12.971638220000001</v>
      </c>
      <c r="T2088">
        <v>-12.904412110000001</v>
      </c>
      <c r="U2088">
        <f t="shared" si="480"/>
        <v>4.9999999999998934E-3</v>
      </c>
      <c r="V2088">
        <f t="shared" si="481"/>
        <v>4.9999999999998934E-3</v>
      </c>
      <c r="W2088">
        <f t="shared" si="482"/>
        <v>4.9999999999998934E-3</v>
      </c>
      <c r="X2088">
        <f t="shared" si="483"/>
        <v>-57.326378000001</v>
      </c>
      <c r="Y2088">
        <f t="shared" si="484"/>
        <v>-60.46879200000128</v>
      </c>
      <c r="Z2088">
        <f t="shared" si="485"/>
        <v>-628.48280000006923</v>
      </c>
      <c r="AA2088">
        <f t="shared" si="486"/>
        <v>-7.2368520000001038</v>
      </c>
      <c r="AB2088">
        <f t="shared" si="487"/>
        <v>-13.328948000000302</v>
      </c>
      <c r="AC2088">
        <f t="shared" si="488"/>
        <v>-1218.4192000000658</v>
      </c>
      <c r="AD2088">
        <f t="shared" si="489"/>
        <v>-17.837562000000442</v>
      </c>
      <c r="AE2088">
        <f t="shared" si="490"/>
        <v>-38.454268000000823</v>
      </c>
      <c r="AF2088">
        <f t="shared" si="491"/>
        <v>-4123.3412000001645</v>
      </c>
      <c r="AG2088">
        <f t="shared" si="492"/>
        <v>31.170516000000557</v>
      </c>
      <c r="AH2088">
        <f t="shared" si="493"/>
        <v>13.445222000000287</v>
      </c>
      <c r="AI2088">
        <f t="shared" si="494"/>
        <v>-3545.0588000001294</v>
      </c>
    </row>
    <row r="2089" spans="1:35" x14ac:dyDescent="0.35">
      <c r="A2089">
        <v>2087</v>
      </c>
      <c r="B2089">
        <v>4.6399999999999997</v>
      </c>
      <c r="C2089">
        <v>-15.722405289999999</v>
      </c>
      <c r="D2089">
        <v>-123.1426331</v>
      </c>
      <c r="E2089">
        <v>-25.074662620000002</v>
      </c>
      <c r="F2089">
        <v>-1.03358909</v>
      </c>
      <c r="G2089">
        <v>4.63</v>
      </c>
      <c r="H2089">
        <v>4.6349999999999998</v>
      </c>
      <c r="I2089">
        <v>-8.4124025299999996</v>
      </c>
      <c r="J2089">
        <v>-8.7147464899999996</v>
      </c>
      <c r="K2089">
        <v>-9.0340854499999992</v>
      </c>
      <c r="L2089">
        <v>5.5803585800000004</v>
      </c>
      <c r="M2089">
        <v>5.5137138400000003</v>
      </c>
      <c r="N2089">
        <v>5.46608669</v>
      </c>
      <c r="O2089">
        <v>-2.1368987700000002</v>
      </c>
      <c r="P2089">
        <v>-2.3291701100000002</v>
      </c>
      <c r="Q2089">
        <v>-2.6714396900000001</v>
      </c>
      <c r="R2089">
        <v>-12.971638220000001</v>
      </c>
      <c r="S2089">
        <v>-12.904412110000001</v>
      </c>
      <c r="T2089">
        <v>-12.75089824</v>
      </c>
      <c r="U2089">
        <f t="shared" si="480"/>
        <v>4.9999999999998934E-3</v>
      </c>
      <c r="V2089">
        <f t="shared" si="481"/>
        <v>4.9999999999998934E-3</v>
      </c>
      <c r="W2089">
        <f t="shared" si="482"/>
        <v>4.9999999999998934E-3</v>
      </c>
      <c r="X2089">
        <f t="shared" si="483"/>
        <v>-60.46879200000128</v>
      </c>
      <c r="Y2089">
        <f t="shared" si="484"/>
        <v>-63.867792000001288</v>
      </c>
      <c r="Z2089">
        <f t="shared" si="485"/>
        <v>-679.8000000000161</v>
      </c>
      <c r="AA2089">
        <f t="shared" si="486"/>
        <v>-13.328948000000302</v>
      </c>
      <c r="AB2089">
        <f t="shared" si="487"/>
        <v>-9.5254300000002594</v>
      </c>
      <c r="AC2089">
        <f t="shared" si="488"/>
        <v>760.70360000002484</v>
      </c>
      <c r="AD2089">
        <f t="shared" si="489"/>
        <v>-38.454268000000823</v>
      </c>
      <c r="AE2089">
        <f t="shared" si="490"/>
        <v>-68.453916000001456</v>
      </c>
      <c r="AF2089">
        <f t="shared" si="491"/>
        <v>-5999.9296000002541</v>
      </c>
      <c r="AG2089">
        <f t="shared" si="492"/>
        <v>13.445222000000287</v>
      </c>
      <c r="AH2089">
        <f t="shared" si="493"/>
        <v>30.702774000000886</v>
      </c>
      <c r="AI2089">
        <f t="shared" si="494"/>
        <v>3451.5104000001938</v>
      </c>
    </row>
    <row r="2090" spans="1:35" x14ac:dyDescent="0.35">
      <c r="A2090">
        <v>2088</v>
      </c>
      <c r="B2090">
        <v>4.6449999999999996</v>
      </c>
      <c r="C2090">
        <v>-15.471879510000001</v>
      </c>
      <c r="D2090">
        <v>-123.3864564</v>
      </c>
      <c r="E2090">
        <v>-22.988000499999998</v>
      </c>
      <c r="F2090">
        <v>-0.91553516000000001</v>
      </c>
      <c r="G2090">
        <v>4.6349999999999998</v>
      </c>
      <c r="H2090">
        <v>4.6399999999999997</v>
      </c>
      <c r="I2090">
        <v>-8.7147464899999996</v>
      </c>
      <c r="J2090">
        <v>-9.0340854499999992</v>
      </c>
      <c r="K2090">
        <v>-9.3663180300000004</v>
      </c>
      <c r="L2090">
        <v>5.5137138400000003</v>
      </c>
      <c r="M2090">
        <v>5.46608669</v>
      </c>
      <c r="N2090">
        <v>5.3747261000000002</v>
      </c>
      <c r="O2090">
        <v>-2.3291701100000002</v>
      </c>
      <c r="P2090">
        <v>-2.6714396900000001</v>
      </c>
      <c r="Q2090">
        <v>-3.1081815700000002</v>
      </c>
      <c r="R2090">
        <v>-12.904412110000001</v>
      </c>
      <c r="S2090">
        <v>-12.75089824</v>
      </c>
      <c r="T2090">
        <v>-12.65519072</v>
      </c>
      <c r="U2090">
        <f t="shared" si="480"/>
        <v>4.9999999999998934E-3</v>
      </c>
      <c r="V2090">
        <f t="shared" si="481"/>
        <v>4.9999999999998934E-3</v>
      </c>
      <c r="W2090">
        <f t="shared" si="482"/>
        <v>4.9999999999998934E-3</v>
      </c>
      <c r="X2090">
        <f t="shared" si="483"/>
        <v>-63.867792000001288</v>
      </c>
      <c r="Y2090">
        <f t="shared" si="484"/>
        <v>-66.446516000001665</v>
      </c>
      <c r="Z2090">
        <f t="shared" si="485"/>
        <v>-515.74480000008657</v>
      </c>
      <c r="AA2090">
        <f t="shared" si="486"/>
        <v>-9.5254300000002594</v>
      </c>
      <c r="AB2090">
        <f t="shared" si="487"/>
        <v>-18.272118000000361</v>
      </c>
      <c r="AC2090">
        <f t="shared" si="488"/>
        <v>-1749.3376000000576</v>
      </c>
      <c r="AD2090">
        <f t="shared" si="489"/>
        <v>-68.453916000001456</v>
      </c>
      <c r="AE2090">
        <f t="shared" si="490"/>
        <v>-87.348376000001863</v>
      </c>
      <c r="AF2090">
        <f t="shared" si="491"/>
        <v>-3778.8920000001622</v>
      </c>
      <c r="AG2090">
        <f t="shared" si="492"/>
        <v>30.702774000000886</v>
      </c>
      <c r="AH2090">
        <f t="shared" si="493"/>
        <v>19.141504000000307</v>
      </c>
      <c r="AI2090">
        <f t="shared" si="494"/>
        <v>-2312.254000000165</v>
      </c>
    </row>
    <row r="2091" spans="1:35" x14ac:dyDescent="0.35">
      <c r="A2091">
        <v>2089</v>
      </c>
      <c r="B2091">
        <v>4.6500000000000004</v>
      </c>
      <c r="C2091">
        <v>-15.219082849999999</v>
      </c>
      <c r="D2091">
        <v>-123.52477687</v>
      </c>
      <c r="E2091">
        <v>-20.69576636</v>
      </c>
      <c r="F2091">
        <v>-0.77622745999999998</v>
      </c>
      <c r="G2091">
        <v>4.6399999999999997</v>
      </c>
      <c r="H2091">
        <v>4.6449999999999996</v>
      </c>
      <c r="I2091">
        <v>-9.0340854499999992</v>
      </c>
      <c r="J2091">
        <v>-9.3663180300000004</v>
      </c>
      <c r="K2091">
        <v>-9.7012172000000003</v>
      </c>
      <c r="L2091">
        <v>5.46608669</v>
      </c>
      <c r="M2091">
        <v>5.3747261000000002</v>
      </c>
      <c r="N2091">
        <v>5.2846136499999998</v>
      </c>
      <c r="O2091">
        <v>-2.6714396900000001</v>
      </c>
      <c r="P2091">
        <v>-3.1081815700000002</v>
      </c>
      <c r="Q2091">
        <v>-3.6303984100000002</v>
      </c>
      <c r="R2091">
        <v>-12.75089824</v>
      </c>
      <c r="S2091">
        <v>-12.65519072</v>
      </c>
      <c r="T2091">
        <v>-12.512126479999999</v>
      </c>
      <c r="U2091">
        <f t="shared" si="480"/>
        <v>4.9999999999998934E-3</v>
      </c>
      <c r="V2091">
        <f t="shared" si="481"/>
        <v>5.0000000000007816E-3</v>
      </c>
      <c r="W2091">
        <f t="shared" si="482"/>
        <v>5.0000000000007816E-3</v>
      </c>
      <c r="X2091">
        <f t="shared" si="483"/>
        <v>-66.446516000001665</v>
      </c>
      <c r="Y2091">
        <f t="shared" si="484"/>
        <v>-66.979833999989509</v>
      </c>
      <c r="Z2091">
        <f t="shared" si="485"/>
        <v>-106.66359999755211</v>
      </c>
      <c r="AA2091">
        <f t="shared" si="486"/>
        <v>-18.272118000000361</v>
      </c>
      <c r="AB2091">
        <f t="shared" si="487"/>
        <v>-18.022489999997251</v>
      </c>
      <c r="AC2091">
        <f t="shared" si="488"/>
        <v>49.925600000614182</v>
      </c>
      <c r="AD2091">
        <f t="shared" si="489"/>
        <v>-87.348376000001863</v>
      </c>
      <c r="AE2091">
        <f t="shared" si="490"/>
        <v>-104.44336799998368</v>
      </c>
      <c r="AF2091">
        <f t="shared" si="491"/>
        <v>-3418.9983999958285</v>
      </c>
      <c r="AG2091">
        <f t="shared" si="492"/>
        <v>19.141504000000307</v>
      </c>
      <c r="AH2091">
        <f t="shared" si="493"/>
        <v>28.61284799999574</v>
      </c>
      <c r="AI2091">
        <f t="shared" si="494"/>
        <v>1894.2687999987904</v>
      </c>
    </row>
    <row r="2092" spans="1:35" x14ac:dyDescent="0.35">
      <c r="A2092">
        <v>2090</v>
      </c>
      <c r="B2092">
        <v>4.6550000000000002</v>
      </c>
      <c r="C2092">
        <v>-14.97180825</v>
      </c>
      <c r="D2092">
        <v>-123.54490824</v>
      </c>
      <c r="E2092">
        <v>-18.254145189999999</v>
      </c>
      <c r="F2092">
        <v>-0.61947662999999997</v>
      </c>
      <c r="G2092">
        <v>4.6449999999999996</v>
      </c>
      <c r="H2092">
        <v>4.6500000000000004</v>
      </c>
      <c r="I2092">
        <v>-9.3663180300000004</v>
      </c>
      <c r="J2092">
        <v>-9.7012172000000003</v>
      </c>
      <c r="K2092">
        <v>-10.064630530000001</v>
      </c>
      <c r="L2092">
        <v>5.3747261000000002</v>
      </c>
      <c r="M2092">
        <v>5.2846136499999998</v>
      </c>
      <c r="N2092">
        <v>5.1806048899999997</v>
      </c>
      <c r="O2092">
        <v>-3.1081815700000002</v>
      </c>
      <c r="P2092">
        <v>-3.6303984100000002</v>
      </c>
      <c r="Q2092">
        <v>-4.2026513200000002</v>
      </c>
      <c r="R2092">
        <v>-12.65519072</v>
      </c>
      <c r="S2092">
        <v>-12.512126479999999</v>
      </c>
      <c r="T2092">
        <v>-12.33562036</v>
      </c>
      <c r="U2092">
        <f t="shared" si="480"/>
        <v>5.0000000000007816E-3</v>
      </c>
      <c r="V2092">
        <f t="shared" si="481"/>
        <v>4.9999999999998934E-3</v>
      </c>
      <c r="W2092">
        <f t="shared" si="482"/>
        <v>4.9999999999998934E-3</v>
      </c>
      <c r="X2092">
        <f t="shared" si="483"/>
        <v>-66.979833999989509</v>
      </c>
      <c r="Y2092">
        <f t="shared" si="484"/>
        <v>-72.682666000001589</v>
      </c>
      <c r="Z2092">
        <f t="shared" si="485"/>
        <v>-1140.5664000024403</v>
      </c>
      <c r="AA2092">
        <f t="shared" si="486"/>
        <v>-18.022489999997251</v>
      </c>
      <c r="AB2092">
        <f t="shared" si="487"/>
        <v>-20.801752000000473</v>
      </c>
      <c r="AC2092">
        <f t="shared" si="488"/>
        <v>-555.85240000065619</v>
      </c>
      <c r="AD2092">
        <f t="shared" si="489"/>
        <v>-104.44336799998368</v>
      </c>
      <c r="AE2092">
        <f t="shared" si="490"/>
        <v>-114.45058200000244</v>
      </c>
      <c r="AF2092">
        <f t="shared" si="491"/>
        <v>-2001.4428000037954</v>
      </c>
      <c r="AG2092">
        <f t="shared" si="492"/>
        <v>28.61284799999574</v>
      </c>
      <c r="AH2092">
        <f t="shared" si="493"/>
        <v>35.301224000000573</v>
      </c>
      <c r="AI2092">
        <f t="shared" si="494"/>
        <v>1337.6752000009951</v>
      </c>
    </row>
    <row r="2093" spans="1:35" x14ac:dyDescent="0.35">
      <c r="A2093">
        <v>2091</v>
      </c>
      <c r="B2093">
        <v>4.66</v>
      </c>
      <c r="C2093">
        <v>-14.73798494</v>
      </c>
      <c r="D2093">
        <v>-123.4320843</v>
      </c>
      <c r="E2093">
        <v>-15.724605609999999</v>
      </c>
      <c r="F2093">
        <v>-0.44919334999999999</v>
      </c>
      <c r="G2093">
        <v>4.6500000000000004</v>
      </c>
      <c r="H2093">
        <v>4.6550000000000002</v>
      </c>
      <c r="I2093">
        <v>-9.7012172000000003</v>
      </c>
      <c r="J2093">
        <v>-10.064630530000001</v>
      </c>
      <c r="K2093">
        <v>-10.41167845</v>
      </c>
      <c r="L2093">
        <v>5.2846136499999998</v>
      </c>
      <c r="M2093">
        <v>5.1806048899999997</v>
      </c>
      <c r="N2093">
        <v>5.01345025</v>
      </c>
      <c r="O2093">
        <v>-3.6303984100000002</v>
      </c>
      <c r="P2093">
        <v>-4.2026513200000002</v>
      </c>
      <c r="Q2093">
        <v>-4.7741449200000003</v>
      </c>
      <c r="R2093">
        <v>-12.512126479999999</v>
      </c>
      <c r="S2093">
        <v>-12.33562036</v>
      </c>
      <c r="T2093">
        <v>-12.23900124</v>
      </c>
      <c r="U2093">
        <f t="shared" si="480"/>
        <v>4.9999999999998934E-3</v>
      </c>
      <c r="V2093">
        <f t="shared" si="481"/>
        <v>4.9999999999998934E-3</v>
      </c>
      <c r="W2093">
        <f t="shared" si="482"/>
        <v>4.9999999999998934E-3</v>
      </c>
      <c r="X2093">
        <f t="shared" si="483"/>
        <v>-72.682666000001589</v>
      </c>
      <c r="Y2093">
        <f t="shared" si="484"/>
        <v>-69.409584000001402</v>
      </c>
      <c r="Z2093">
        <f t="shared" si="485"/>
        <v>654.61640000005139</v>
      </c>
      <c r="AA2093">
        <f t="shared" si="486"/>
        <v>-20.801752000000473</v>
      </c>
      <c r="AB2093">
        <f t="shared" si="487"/>
        <v>-33.430928000000648</v>
      </c>
      <c r="AC2093">
        <f t="shared" si="488"/>
        <v>-2525.8352000000887</v>
      </c>
      <c r="AD2093">
        <f t="shared" si="489"/>
        <v>-114.45058200000244</v>
      </c>
      <c r="AE2093">
        <f t="shared" si="490"/>
        <v>-114.29872000000246</v>
      </c>
      <c r="AF2093">
        <f t="shared" si="491"/>
        <v>30.372399999996638</v>
      </c>
      <c r="AG2093">
        <f t="shared" si="492"/>
        <v>35.301224000000573</v>
      </c>
      <c r="AH2093">
        <f t="shared" si="493"/>
        <v>19.323824000000357</v>
      </c>
      <c r="AI2093">
        <f t="shared" si="494"/>
        <v>-3195.4800000001114</v>
      </c>
    </row>
    <row r="2094" spans="1:35" x14ac:dyDescent="0.35">
      <c r="A2094">
        <v>2092</v>
      </c>
      <c r="B2094">
        <v>4.665</v>
      </c>
      <c r="C2094">
        <v>-14.506916159999999</v>
      </c>
      <c r="D2094">
        <v>-123.16927701</v>
      </c>
      <c r="E2094">
        <v>-13.171176539999999</v>
      </c>
      <c r="F2094">
        <v>-0.26922290999999998</v>
      </c>
      <c r="G2094">
        <v>4.6550000000000002</v>
      </c>
      <c r="H2094">
        <v>4.66</v>
      </c>
      <c r="I2094">
        <v>-10.064630530000001</v>
      </c>
      <c r="J2094">
        <v>-10.41167845</v>
      </c>
      <c r="K2094">
        <v>-10.803078019999999</v>
      </c>
      <c r="L2094">
        <v>5.1806048899999997</v>
      </c>
      <c r="M2094">
        <v>5.01345025</v>
      </c>
      <c r="N2094">
        <v>4.8854913499999997</v>
      </c>
      <c r="O2094">
        <v>-4.2026513200000002</v>
      </c>
      <c r="P2094">
        <v>-4.7741449200000003</v>
      </c>
      <c r="Q2094">
        <v>-5.3410967500000002</v>
      </c>
      <c r="R2094">
        <v>-12.33562036</v>
      </c>
      <c r="S2094">
        <v>-12.23900124</v>
      </c>
      <c r="T2094">
        <v>-12.092686779999999</v>
      </c>
      <c r="U2094">
        <f t="shared" si="480"/>
        <v>4.9999999999998934E-3</v>
      </c>
      <c r="V2094">
        <f t="shared" si="481"/>
        <v>4.9999999999998934E-3</v>
      </c>
      <c r="W2094">
        <f t="shared" si="482"/>
        <v>4.9999999999998934E-3</v>
      </c>
      <c r="X2094">
        <f t="shared" si="483"/>
        <v>-69.409584000001402</v>
      </c>
      <c r="Y2094">
        <f t="shared" si="484"/>
        <v>-78.279914000001469</v>
      </c>
      <c r="Z2094">
        <f t="shared" si="485"/>
        <v>-1774.0660000000512</v>
      </c>
      <c r="AA2094">
        <f t="shared" si="486"/>
        <v>-33.430928000000648</v>
      </c>
      <c r="AB2094">
        <f t="shared" si="487"/>
        <v>-25.591780000000611</v>
      </c>
      <c r="AC2094">
        <f t="shared" si="488"/>
        <v>1567.8296000000407</v>
      </c>
      <c r="AD2094">
        <f t="shared" si="489"/>
        <v>-114.29872000000246</v>
      </c>
      <c r="AE2094">
        <f t="shared" si="490"/>
        <v>-113.39036600000239</v>
      </c>
      <c r="AF2094">
        <f t="shared" si="491"/>
        <v>181.67080000001863</v>
      </c>
      <c r="AG2094">
        <f t="shared" si="492"/>
        <v>19.323824000000357</v>
      </c>
      <c r="AH2094">
        <f t="shared" si="493"/>
        <v>29.262892000000832</v>
      </c>
      <c r="AI2094">
        <f t="shared" si="494"/>
        <v>1987.8136000001373</v>
      </c>
    </row>
    <row r="2095" spans="1:35" x14ac:dyDescent="0.35">
      <c r="A2095">
        <v>2093</v>
      </c>
      <c r="B2095">
        <v>4.67</v>
      </c>
      <c r="C2095">
        <v>-14.271136050000001</v>
      </c>
      <c r="D2095">
        <v>-122.73599985</v>
      </c>
      <c r="E2095">
        <v>-10.65746027</v>
      </c>
      <c r="F2095">
        <v>-8.3220329999999995E-2</v>
      </c>
      <c r="G2095">
        <v>4.66</v>
      </c>
      <c r="H2095">
        <v>4.665</v>
      </c>
      <c r="I2095">
        <v>-10.41167845</v>
      </c>
      <c r="J2095">
        <v>-10.803078019999999</v>
      </c>
      <c r="K2095">
        <v>-11.18594585</v>
      </c>
      <c r="L2095">
        <v>5.01345025</v>
      </c>
      <c r="M2095">
        <v>4.8854913499999997</v>
      </c>
      <c r="N2095">
        <v>4.6925157400000002</v>
      </c>
      <c r="O2095">
        <v>-4.7741449200000003</v>
      </c>
      <c r="P2095">
        <v>-5.3410967500000002</v>
      </c>
      <c r="Q2095">
        <v>-5.8957378499999997</v>
      </c>
      <c r="R2095">
        <v>-12.23900124</v>
      </c>
      <c r="S2095">
        <v>-12.092686779999999</v>
      </c>
      <c r="T2095">
        <v>-11.976935729999999</v>
      </c>
      <c r="U2095">
        <f t="shared" si="480"/>
        <v>4.9999999999998934E-3</v>
      </c>
      <c r="V2095">
        <f t="shared" si="481"/>
        <v>4.9999999999998934E-3</v>
      </c>
      <c r="W2095">
        <f t="shared" si="482"/>
        <v>4.9999999999998934E-3</v>
      </c>
      <c r="X2095">
        <f t="shared" si="483"/>
        <v>-78.279914000001469</v>
      </c>
      <c r="Y2095">
        <f t="shared" si="484"/>
        <v>-76.573566000001705</v>
      </c>
      <c r="Z2095">
        <f t="shared" si="485"/>
        <v>341.26959999996006</v>
      </c>
      <c r="AA2095">
        <f t="shared" si="486"/>
        <v>-25.591780000000611</v>
      </c>
      <c r="AB2095">
        <f t="shared" si="487"/>
        <v>-38.595122000000728</v>
      </c>
      <c r="AC2095">
        <f t="shared" si="488"/>
        <v>-2600.6684000000787</v>
      </c>
      <c r="AD2095">
        <f t="shared" si="489"/>
        <v>-113.39036600000239</v>
      </c>
      <c r="AE2095">
        <f t="shared" si="490"/>
        <v>-110.92822000000227</v>
      </c>
      <c r="AF2095">
        <f t="shared" si="491"/>
        <v>492.42920000003409</v>
      </c>
      <c r="AG2095">
        <f t="shared" si="492"/>
        <v>29.262892000000832</v>
      </c>
      <c r="AH2095">
        <f t="shared" si="493"/>
        <v>23.150210000000509</v>
      </c>
      <c r="AI2095">
        <f t="shared" si="494"/>
        <v>-1222.5364000000907</v>
      </c>
    </row>
    <row r="2096" spans="1:35" x14ac:dyDescent="0.35">
      <c r="A2096">
        <v>2094</v>
      </c>
      <c r="B2096">
        <v>4.6749999999999998</v>
      </c>
      <c r="C2096">
        <v>-14.01586022</v>
      </c>
      <c r="D2096">
        <v>-122.10735004</v>
      </c>
      <c r="E2096">
        <v>-8.2435500499999996</v>
      </c>
      <c r="F2096">
        <v>0.10543033</v>
      </c>
      <c r="G2096">
        <v>4.665</v>
      </c>
      <c r="H2096">
        <v>4.67</v>
      </c>
      <c r="I2096">
        <v>-10.803078019999999</v>
      </c>
      <c r="J2096">
        <v>-11.18594585</v>
      </c>
      <c r="K2096">
        <v>-11.58628886</v>
      </c>
      <c r="L2096">
        <v>4.8854913499999997</v>
      </c>
      <c r="M2096">
        <v>4.6925157400000002</v>
      </c>
      <c r="N2096">
        <v>4.4631935699999996</v>
      </c>
      <c r="O2096">
        <v>-5.3410967500000002</v>
      </c>
      <c r="P2096">
        <v>-5.8957378499999997</v>
      </c>
      <c r="Q2096">
        <v>-6.4091106599999996</v>
      </c>
      <c r="R2096">
        <v>-12.092686779999999</v>
      </c>
      <c r="S2096">
        <v>-11.976935729999999</v>
      </c>
      <c r="T2096">
        <v>-11.91025331</v>
      </c>
      <c r="U2096">
        <f t="shared" si="480"/>
        <v>4.9999999999998934E-3</v>
      </c>
      <c r="V2096">
        <f t="shared" si="481"/>
        <v>4.9999999999998934E-3</v>
      </c>
      <c r="W2096">
        <f t="shared" si="482"/>
        <v>4.9999999999998934E-3</v>
      </c>
      <c r="X2096">
        <f t="shared" si="483"/>
        <v>-76.573566000001705</v>
      </c>
      <c r="Y2096">
        <f t="shared" si="484"/>
        <v>-80.068602000001761</v>
      </c>
      <c r="Z2096">
        <f t="shared" si="485"/>
        <v>-699.00720000002605</v>
      </c>
      <c r="AA2096">
        <f t="shared" si="486"/>
        <v>-38.595122000000728</v>
      </c>
      <c r="AB2096">
        <f t="shared" si="487"/>
        <v>-45.86443400000109</v>
      </c>
      <c r="AC2096">
        <f t="shared" si="488"/>
        <v>-1453.8624000001034</v>
      </c>
      <c r="AD2096">
        <f t="shared" si="489"/>
        <v>-110.92822000000227</v>
      </c>
      <c r="AE2096">
        <f t="shared" si="490"/>
        <v>-102.67456200000217</v>
      </c>
      <c r="AF2096">
        <f t="shared" si="491"/>
        <v>1650.7316000000553</v>
      </c>
      <c r="AG2096">
        <f t="shared" si="492"/>
        <v>23.150210000000509</v>
      </c>
      <c r="AH2096">
        <f t="shared" si="493"/>
        <v>13.336484000000155</v>
      </c>
      <c r="AI2096">
        <f t="shared" si="494"/>
        <v>-1962.7452000001126</v>
      </c>
    </row>
    <row r="2097" spans="1:35" x14ac:dyDescent="0.35">
      <c r="A2097">
        <v>2095</v>
      </c>
      <c r="B2097">
        <v>4.68</v>
      </c>
      <c r="C2097">
        <v>-13.71895859</v>
      </c>
      <c r="D2097">
        <v>-121.25540441</v>
      </c>
      <c r="E2097">
        <v>-15.632531289999999</v>
      </c>
      <c r="F2097">
        <v>1.26063127</v>
      </c>
      <c r="G2097">
        <v>4.67</v>
      </c>
      <c r="H2097">
        <v>4.6749999999999998</v>
      </c>
      <c r="I2097">
        <v>-11.18594585</v>
      </c>
      <c r="J2097">
        <v>-11.58628886</v>
      </c>
      <c r="K2097">
        <v>-12.0387754</v>
      </c>
      <c r="L2097">
        <v>4.6925157400000002</v>
      </c>
      <c r="M2097">
        <v>4.4631935699999996</v>
      </c>
      <c r="N2097">
        <v>4.2661126600000001</v>
      </c>
      <c r="O2097">
        <v>-5.8957378499999997</v>
      </c>
      <c r="P2097">
        <v>-6.4091106599999996</v>
      </c>
      <c r="Q2097">
        <v>-6.8315993700000002</v>
      </c>
      <c r="R2097">
        <v>-11.976935729999999</v>
      </c>
      <c r="S2097">
        <v>-11.91025331</v>
      </c>
      <c r="T2097">
        <v>-11.871520050000001</v>
      </c>
      <c r="U2097">
        <f t="shared" si="480"/>
        <v>4.9999999999998934E-3</v>
      </c>
      <c r="V2097">
        <f t="shared" si="481"/>
        <v>4.9999999999998934E-3</v>
      </c>
      <c r="W2097">
        <f t="shared" si="482"/>
        <v>4.9999999999998934E-3</v>
      </c>
      <c r="X2097">
        <f t="shared" si="483"/>
        <v>-80.068602000001761</v>
      </c>
      <c r="Y2097">
        <f t="shared" si="484"/>
        <v>-90.497308000002064</v>
      </c>
      <c r="Z2097">
        <f t="shared" si="485"/>
        <v>-2085.7412000001054</v>
      </c>
      <c r="AA2097">
        <f t="shared" si="486"/>
        <v>-45.86443400000109</v>
      </c>
      <c r="AB2097">
        <f t="shared" si="487"/>
        <v>-39.416182000000738</v>
      </c>
      <c r="AC2097">
        <f t="shared" si="488"/>
        <v>1289.6504000000978</v>
      </c>
      <c r="AD2097">
        <f t="shared" si="489"/>
        <v>-102.67456200000217</v>
      </c>
      <c r="AE2097">
        <f t="shared" si="490"/>
        <v>-84.497742000001907</v>
      </c>
      <c r="AF2097">
        <f t="shared" si="491"/>
        <v>3635.3640000001301</v>
      </c>
      <c r="AG2097">
        <f t="shared" si="492"/>
        <v>13.336484000000155</v>
      </c>
      <c r="AH2097">
        <f t="shared" si="493"/>
        <v>7.7466519999999637</v>
      </c>
      <c r="AI2097">
        <f t="shared" si="494"/>
        <v>-1117.9664000000621</v>
      </c>
    </row>
    <row r="2098" spans="1:35" x14ac:dyDescent="0.35">
      <c r="A2098">
        <v>2096</v>
      </c>
      <c r="B2098">
        <v>4.6849999999999996</v>
      </c>
      <c r="C2098">
        <v>-13.3555916</v>
      </c>
      <c r="D2098">
        <v>-120.14962824</v>
      </c>
      <c r="E2098">
        <v>-17.15592651</v>
      </c>
      <c r="F2098">
        <v>2.4582524399999999</v>
      </c>
      <c r="G2098">
        <v>4.6749999999999998</v>
      </c>
      <c r="H2098">
        <v>4.68</v>
      </c>
      <c r="I2098">
        <v>-11.58628886</v>
      </c>
      <c r="J2098">
        <v>-12.0387754</v>
      </c>
      <c r="K2098">
        <v>-12.509121179999999</v>
      </c>
      <c r="L2098">
        <v>4.4631935699999996</v>
      </c>
      <c r="M2098">
        <v>4.2661126600000001</v>
      </c>
      <c r="N2098">
        <v>4.0281704200000004</v>
      </c>
      <c r="O2098">
        <v>-6.4091106599999996</v>
      </c>
      <c r="P2098">
        <v>-6.8315993700000002</v>
      </c>
      <c r="Q2098">
        <v>-7.20938313</v>
      </c>
      <c r="R2098">
        <v>-11.91025331</v>
      </c>
      <c r="S2098">
        <v>-11.871520050000001</v>
      </c>
      <c r="T2098">
        <v>-11.947717190000001</v>
      </c>
      <c r="U2098">
        <f t="shared" si="480"/>
        <v>4.9999999999998934E-3</v>
      </c>
      <c r="V2098">
        <f t="shared" si="481"/>
        <v>4.9999999999998934E-3</v>
      </c>
      <c r="W2098">
        <f t="shared" si="482"/>
        <v>4.9999999999998934E-3</v>
      </c>
      <c r="X2098">
        <f t="shared" si="483"/>
        <v>-90.497308000002064</v>
      </c>
      <c r="Y2098">
        <f t="shared" si="484"/>
        <v>-94.069156000001769</v>
      </c>
      <c r="Z2098">
        <f t="shared" si="485"/>
        <v>-714.36959999995611</v>
      </c>
      <c r="AA2098">
        <f t="shared" si="486"/>
        <v>-39.416182000000738</v>
      </c>
      <c r="AB2098">
        <f t="shared" si="487"/>
        <v>-47.588448000000966</v>
      </c>
      <c r="AC2098">
        <f t="shared" si="488"/>
        <v>-1634.4532000000804</v>
      </c>
      <c r="AD2098">
        <f t="shared" si="489"/>
        <v>-84.497742000001907</v>
      </c>
      <c r="AE2098">
        <f t="shared" si="490"/>
        <v>-75.556752000001566</v>
      </c>
      <c r="AF2098">
        <f t="shared" si="491"/>
        <v>1788.1980000001063</v>
      </c>
      <c r="AG2098">
        <f t="shared" si="492"/>
        <v>7.7466519999999637</v>
      </c>
      <c r="AH2098">
        <f t="shared" si="493"/>
        <v>-15.239428000000258</v>
      </c>
      <c r="AI2098">
        <f t="shared" si="494"/>
        <v>-4597.2160000001422</v>
      </c>
    </row>
    <row r="2099" spans="1:35" x14ac:dyDescent="0.35">
      <c r="A2099">
        <v>2097</v>
      </c>
      <c r="B2099">
        <v>4.6900000000000004</v>
      </c>
      <c r="C2099">
        <v>-12.898781489999999</v>
      </c>
      <c r="D2099">
        <v>-118.75601545000001</v>
      </c>
      <c r="E2099">
        <v>-18.687713209999998</v>
      </c>
      <c r="F2099">
        <v>4.0240424700000004</v>
      </c>
      <c r="G2099">
        <v>4.68</v>
      </c>
      <c r="H2099">
        <v>4.6849999999999996</v>
      </c>
      <c r="I2099">
        <v>-12.0387754</v>
      </c>
      <c r="J2099">
        <v>-12.509121179999999</v>
      </c>
      <c r="K2099">
        <v>-13.01094904</v>
      </c>
      <c r="L2099">
        <v>4.2661126600000001</v>
      </c>
      <c r="M2099">
        <v>4.0281704200000004</v>
      </c>
      <c r="N2099">
        <v>3.7642068800000001</v>
      </c>
      <c r="O2099">
        <v>-6.8315993700000002</v>
      </c>
      <c r="P2099">
        <v>-7.20938313</v>
      </c>
      <c r="Q2099">
        <v>-7.4388847399999998</v>
      </c>
      <c r="R2099">
        <v>-11.871520050000001</v>
      </c>
      <c r="S2099">
        <v>-11.947717190000001</v>
      </c>
      <c r="T2099">
        <v>-12.14386659</v>
      </c>
      <c r="U2099">
        <f t="shared" si="480"/>
        <v>4.9999999999998934E-3</v>
      </c>
      <c r="V2099">
        <f t="shared" si="481"/>
        <v>5.0000000000007816E-3</v>
      </c>
      <c r="W2099">
        <f t="shared" si="482"/>
        <v>5.0000000000007816E-3</v>
      </c>
      <c r="X2099">
        <f t="shared" si="483"/>
        <v>-94.069156000001769</v>
      </c>
      <c r="Y2099">
        <f t="shared" si="484"/>
        <v>-100.36557199998443</v>
      </c>
      <c r="Z2099">
        <f t="shared" si="485"/>
        <v>-1259.2831999963344</v>
      </c>
      <c r="AA2099">
        <f t="shared" si="486"/>
        <v>-47.588448000000966</v>
      </c>
      <c r="AB2099">
        <f t="shared" si="487"/>
        <v>-52.792707999991791</v>
      </c>
      <c r="AC2099">
        <f t="shared" si="488"/>
        <v>-1040.8519999980022</v>
      </c>
      <c r="AD2099">
        <f t="shared" si="489"/>
        <v>-75.556752000001566</v>
      </c>
      <c r="AE2099">
        <f t="shared" si="490"/>
        <v>-45.900321999992784</v>
      </c>
      <c r="AF2099">
        <f t="shared" si="491"/>
        <v>5931.2860000008295</v>
      </c>
      <c r="AG2099">
        <f t="shared" si="492"/>
        <v>-15.239428000000258</v>
      </c>
      <c r="AH2099">
        <f t="shared" si="493"/>
        <v>-39.229879999993763</v>
      </c>
      <c r="AI2099">
        <f t="shared" si="494"/>
        <v>-4798.090399997951</v>
      </c>
    </row>
    <row r="2100" spans="1:35" x14ac:dyDescent="0.35">
      <c r="A2100">
        <v>2098</v>
      </c>
      <c r="B2100">
        <v>4.6950000000000003</v>
      </c>
      <c r="C2100">
        <v>-12.32378376</v>
      </c>
      <c r="D2100">
        <v>-117.03808357</v>
      </c>
      <c r="E2100">
        <v>-19.477401879999999</v>
      </c>
      <c r="F2100">
        <v>5.9250422699999996</v>
      </c>
      <c r="G2100">
        <v>4.6849999999999996</v>
      </c>
      <c r="H2100">
        <v>4.6900000000000004</v>
      </c>
      <c r="I2100">
        <v>-12.509121179999999</v>
      </c>
      <c r="J2100">
        <v>-13.01094904</v>
      </c>
      <c r="K2100">
        <v>-13.500727680000001</v>
      </c>
      <c r="L2100">
        <v>4.0281704200000004</v>
      </c>
      <c r="M2100">
        <v>3.7642068800000001</v>
      </c>
      <c r="N2100">
        <v>3.4203102900000002</v>
      </c>
      <c r="O2100">
        <v>-7.20938313</v>
      </c>
      <c r="P2100">
        <v>-7.4388847399999998</v>
      </c>
      <c r="Q2100">
        <v>-7.58804195</v>
      </c>
      <c r="R2100">
        <v>-11.947717190000001</v>
      </c>
      <c r="S2100">
        <v>-12.14386659</v>
      </c>
      <c r="T2100">
        <v>-12.54141212</v>
      </c>
      <c r="U2100">
        <f t="shared" si="480"/>
        <v>5.0000000000007816E-3</v>
      </c>
      <c r="V2100">
        <f t="shared" si="481"/>
        <v>4.9999999999998934E-3</v>
      </c>
      <c r="W2100">
        <f t="shared" si="482"/>
        <v>4.9999999999998934E-3</v>
      </c>
      <c r="X2100">
        <f t="shared" si="483"/>
        <v>-100.36557199998443</v>
      </c>
      <c r="Y2100">
        <f t="shared" si="484"/>
        <v>-97.955728000002253</v>
      </c>
      <c r="Z2100">
        <f t="shared" si="485"/>
        <v>481.96879999644472</v>
      </c>
      <c r="AA2100">
        <f t="shared" si="486"/>
        <v>-52.792707999991791</v>
      </c>
      <c r="AB2100">
        <f t="shared" si="487"/>
        <v>-68.779318000001453</v>
      </c>
      <c r="AC2100">
        <f t="shared" si="488"/>
        <v>-3197.3220000020006</v>
      </c>
      <c r="AD2100">
        <f t="shared" si="489"/>
        <v>-45.900321999992784</v>
      </c>
      <c r="AE2100">
        <f t="shared" si="490"/>
        <v>-29.831442000000688</v>
      </c>
      <c r="AF2100">
        <f t="shared" si="491"/>
        <v>3213.7759999984874</v>
      </c>
      <c r="AG2100">
        <f t="shared" si="492"/>
        <v>-39.229879999993763</v>
      </c>
      <c r="AH2100">
        <f t="shared" si="493"/>
        <v>-79.509106000001765</v>
      </c>
      <c r="AI2100">
        <f t="shared" si="494"/>
        <v>-8055.8452000017724</v>
      </c>
    </row>
    <row r="2101" spans="1:35" x14ac:dyDescent="0.35">
      <c r="A2101">
        <v>2099</v>
      </c>
      <c r="B2101">
        <v>4.7</v>
      </c>
      <c r="C2101">
        <v>-11.61643138</v>
      </c>
      <c r="D2101">
        <v>-114.95917931</v>
      </c>
      <c r="E2101">
        <v>-18.620574779999998</v>
      </c>
      <c r="F2101">
        <v>8.0438349500000008</v>
      </c>
      <c r="G2101">
        <v>4.6900000000000004</v>
      </c>
      <c r="H2101">
        <v>4.6950000000000003</v>
      </c>
      <c r="I2101">
        <v>-13.01094904</v>
      </c>
      <c r="J2101">
        <v>-13.500727680000001</v>
      </c>
      <c r="K2101">
        <v>-14.05833288</v>
      </c>
      <c r="L2101">
        <v>3.7642068800000001</v>
      </c>
      <c r="M2101">
        <v>3.4203102900000002</v>
      </c>
      <c r="N2101">
        <v>3.0545260299999999</v>
      </c>
      <c r="O2101">
        <v>-7.4388847399999998</v>
      </c>
      <c r="P2101">
        <v>-7.58804195</v>
      </c>
      <c r="Q2101">
        <v>-7.6351916099999997</v>
      </c>
      <c r="R2101">
        <v>-12.14386659</v>
      </c>
      <c r="S2101">
        <v>-12.54141212</v>
      </c>
      <c r="T2101">
        <v>-13.07665609</v>
      </c>
      <c r="U2101">
        <f t="shared" si="480"/>
        <v>4.9999999999998934E-3</v>
      </c>
      <c r="V2101">
        <f t="shared" si="481"/>
        <v>4.9999999999998934E-3</v>
      </c>
      <c r="W2101">
        <f t="shared" si="482"/>
        <v>4.9999999999998934E-3</v>
      </c>
      <c r="X2101">
        <f t="shared" si="483"/>
        <v>-97.955728000002253</v>
      </c>
      <c r="Y2101">
        <f t="shared" si="484"/>
        <v>-111.52104000000224</v>
      </c>
      <c r="Z2101">
        <f t="shared" si="485"/>
        <v>-2713.0624000000562</v>
      </c>
      <c r="AA2101">
        <f t="shared" si="486"/>
        <v>-68.779318000001453</v>
      </c>
      <c r="AB2101">
        <f t="shared" si="487"/>
        <v>-73.156852000001621</v>
      </c>
      <c r="AC2101">
        <f t="shared" si="488"/>
        <v>-875.50680000005218</v>
      </c>
      <c r="AD2101">
        <f t="shared" si="489"/>
        <v>-29.831442000000688</v>
      </c>
      <c r="AE2101">
        <f t="shared" si="490"/>
        <v>-9.4299320000001305</v>
      </c>
      <c r="AF2101">
        <f t="shared" si="491"/>
        <v>4080.3020000001984</v>
      </c>
      <c r="AG2101">
        <f t="shared" si="492"/>
        <v>-79.509106000001765</v>
      </c>
      <c r="AH2101">
        <f t="shared" si="493"/>
        <v>-107.04879400000225</v>
      </c>
      <c r="AI2101">
        <f t="shared" si="494"/>
        <v>-5507.9376000002139</v>
      </c>
    </row>
    <row r="2102" spans="1:35" x14ac:dyDescent="0.35">
      <c r="A2102">
        <v>2100</v>
      </c>
      <c r="B2102">
        <v>4.7050000000000001</v>
      </c>
      <c r="C2102">
        <v>-10.799498460000001</v>
      </c>
      <c r="D2102">
        <v>-112.48550274999999</v>
      </c>
      <c r="E2102">
        <v>-15.61815745</v>
      </c>
      <c r="F2102">
        <v>10.227369919999999</v>
      </c>
      <c r="G2102">
        <v>4.6950000000000003</v>
      </c>
      <c r="H2102">
        <v>4.7</v>
      </c>
      <c r="I2102">
        <v>-13.500727680000001</v>
      </c>
      <c r="J2102">
        <v>-14.05833288</v>
      </c>
      <c r="K2102">
        <v>-14.703088559999999</v>
      </c>
      <c r="L2102">
        <v>3.4203102900000002</v>
      </c>
      <c r="M2102">
        <v>3.0545260299999999</v>
      </c>
      <c r="N2102">
        <v>2.6918425300000002</v>
      </c>
      <c r="O2102">
        <v>-7.58804195</v>
      </c>
      <c r="P2102">
        <v>-7.6351916099999997</v>
      </c>
      <c r="Q2102">
        <v>-7.61501626</v>
      </c>
      <c r="R2102">
        <v>-12.54141212</v>
      </c>
      <c r="S2102">
        <v>-13.07665609</v>
      </c>
      <c r="T2102">
        <v>-13.64534134</v>
      </c>
      <c r="U2102">
        <f t="shared" si="480"/>
        <v>4.9999999999998934E-3</v>
      </c>
      <c r="V2102">
        <f t="shared" si="481"/>
        <v>4.9999999999998934E-3</v>
      </c>
      <c r="W2102">
        <f t="shared" si="482"/>
        <v>4.9999999999998934E-3</v>
      </c>
      <c r="X2102">
        <f t="shared" si="483"/>
        <v>-111.52104000000224</v>
      </c>
      <c r="Y2102">
        <f t="shared" si="484"/>
        <v>-128.95113600000263</v>
      </c>
      <c r="Z2102">
        <f t="shared" si="485"/>
        <v>-3486.0192000001521</v>
      </c>
      <c r="AA2102">
        <f t="shared" si="486"/>
        <v>-73.156852000001621</v>
      </c>
      <c r="AB2102">
        <f t="shared" si="487"/>
        <v>-72.536700000001488</v>
      </c>
      <c r="AC2102">
        <f t="shared" si="488"/>
        <v>124.03040000002912</v>
      </c>
      <c r="AD2102">
        <f t="shared" si="489"/>
        <v>-9.4299320000001305</v>
      </c>
      <c r="AE2102">
        <f t="shared" si="490"/>
        <v>4.0350700000000268</v>
      </c>
      <c r="AF2102">
        <f t="shared" si="491"/>
        <v>2693.000400000089</v>
      </c>
      <c r="AG2102">
        <f t="shared" si="492"/>
        <v>-107.04879400000225</v>
      </c>
      <c r="AH2102">
        <f t="shared" si="493"/>
        <v>-113.73705000000237</v>
      </c>
      <c r="AI2102">
        <f t="shared" si="494"/>
        <v>-1337.6512000000532</v>
      </c>
    </row>
    <row r="2103" spans="1:35" x14ac:dyDescent="0.35">
      <c r="A2103">
        <v>2101</v>
      </c>
      <c r="B2103">
        <v>4.71</v>
      </c>
      <c r="C2103">
        <v>-9.9141376599999997</v>
      </c>
      <c r="D2103">
        <v>-109.59528125</v>
      </c>
      <c r="E2103">
        <v>-10.80062554</v>
      </c>
      <c r="F2103">
        <v>12.36850729</v>
      </c>
      <c r="G2103">
        <v>4.7</v>
      </c>
      <c r="H2103">
        <v>4.7050000000000001</v>
      </c>
      <c r="I2103">
        <v>-14.05833288</v>
      </c>
      <c r="J2103">
        <v>-14.703088559999999</v>
      </c>
      <c r="K2103">
        <v>-15.35365792</v>
      </c>
      <c r="L2103">
        <v>3.0545260299999999</v>
      </c>
      <c r="M2103">
        <v>2.6918425300000002</v>
      </c>
      <c r="N2103">
        <v>2.2327901300000002</v>
      </c>
      <c r="O2103">
        <v>-7.6351916099999997</v>
      </c>
      <c r="P2103">
        <v>-7.61501626</v>
      </c>
      <c r="Q2103">
        <v>-7.4902640199999997</v>
      </c>
      <c r="R2103">
        <v>-13.07665609</v>
      </c>
      <c r="S2103">
        <v>-13.64534134</v>
      </c>
      <c r="T2103">
        <v>-14.509145370000001</v>
      </c>
      <c r="U2103">
        <f t="shared" si="480"/>
        <v>4.9999999999998934E-3</v>
      </c>
      <c r="V2103">
        <f t="shared" si="481"/>
        <v>4.9999999999998934E-3</v>
      </c>
      <c r="W2103">
        <f t="shared" si="482"/>
        <v>4.9999999999998934E-3</v>
      </c>
      <c r="X2103">
        <f t="shared" si="483"/>
        <v>-128.95113600000263</v>
      </c>
      <c r="Y2103">
        <f t="shared" si="484"/>
        <v>-130.11387200000286</v>
      </c>
      <c r="Z2103">
        <f t="shared" si="485"/>
        <v>-232.54720000004949</v>
      </c>
      <c r="AA2103">
        <f t="shared" si="486"/>
        <v>-72.536700000001488</v>
      </c>
      <c r="AB2103">
        <f t="shared" si="487"/>
        <v>-91.810480000001959</v>
      </c>
      <c r="AC2103">
        <f t="shared" si="488"/>
        <v>-3854.7560000001763</v>
      </c>
      <c r="AD2103">
        <f t="shared" si="489"/>
        <v>4.0350700000000268</v>
      </c>
      <c r="AE2103">
        <f t="shared" si="490"/>
        <v>24.950448000000591</v>
      </c>
      <c r="AF2103">
        <f t="shared" si="491"/>
        <v>4183.075600000202</v>
      </c>
      <c r="AG2103">
        <f t="shared" si="492"/>
        <v>-113.73705000000237</v>
      </c>
      <c r="AH2103">
        <f t="shared" si="493"/>
        <v>-172.76080600000384</v>
      </c>
      <c r="AI2103">
        <f t="shared" si="494"/>
        <v>-11804.751200000546</v>
      </c>
    </row>
    <row r="2104" spans="1:35" x14ac:dyDescent="0.35">
      <c r="A2104">
        <v>2102</v>
      </c>
      <c r="B2104">
        <v>4.7149999999999999</v>
      </c>
      <c r="C2104">
        <v>-8.8750138199999995</v>
      </c>
      <c r="D2104">
        <v>-106.24232972</v>
      </c>
      <c r="E2104">
        <v>-4.9688731700000002</v>
      </c>
      <c r="F2104">
        <v>14.382160880000001</v>
      </c>
      <c r="G2104">
        <v>4.7050000000000001</v>
      </c>
      <c r="H2104">
        <v>4.71</v>
      </c>
      <c r="I2104">
        <v>-14.703088559999999</v>
      </c>
      <c r="J2104">
        <v>-15.35365792</v>
      </c>
      <c r="K2104">
        <v>-16.065664890000001</v>
      </c>
      <c r="L2104">
        <v>2.6918425300000002</v>
      </c>
      <c r="M2104">
        <v>2.2327901300000002</v>
      </c>
      <c r="N2104">
        <v>1.7364892199999999</v>
      </c>
      <c r="O2104">
        <v>-7.61501626</v>
      </c>
      <c r="P2104">
        <v>-7.4902640199999997</v>
      </c>
      <c r="Q2104">
        <v>-7.3545805800000004</v>
      </c>
      <c r="R2104">
        <v>-13.64534134</v>
      </c>
      <c r="S2104">
        <v>-14.509145370000001</v>
      </c>
      <c r="T2104">
        <v>-15.36349098</v>
      </c>
      <c r="U2104">
        <f t="shared" si="480"/>
        <v>4.9999999999998934E-3</v>
      </c>
      <c r="V2104">
        <f t="shared" si="481"/>
        <v>4.9999999999998934E-3</v>
      </c>
      <c r="W2104">
        <f t="shared" si="482"/>
        <v>4.9999999999998934E-3</v>
      </c>
      <c r="X2104">
        <f t="shared" si="483"/>
        <v>-130.11387200000286</v>
      </c>
      <c r="Y2104">
        <f t="shared" si="484"/>
        <v>-142.40139400000322</v>
      </c>
      <c r="Z2104">
        <f t="shared" si="485"/>
        <v>-2457.5044000001253</v>
      </c>
      <c r="AA2104">
        <f t="shared" si="486"/>
        <v>-91.810480000001959</v>
      </c>
      <c r="AB2104">
        <f t="shared" si="487"/>
        <v>-99.26018200000216</v>
      </c>
      <c r="AC2104">
        <f t="shared" si="488"/>
        <v>-1489.940400000072</v>
      </c>
      <c r="AD2104">
        <f t="shared" si="489"/>
        <v>24.950448000000591</v>
      </c>
      <c r="AE2104">
        <f t="shared" si="490"/>
        <v>27.136688000000444</v>
      </c>
      <c r="AF2104">
        <f t="shared" si="491"/>
        <v>437.24799999997975</v>
      </c>
      <c r="AG2104">
        <f t="shared" si="492"/>
        <v>-172.76080600000384</v>
      </c>
      <c r="AH2104">
        <f t="shared" si="493"/>
        <v>-170.8691220000035</v>
      </c>
      <c r="AI2104">
        <f t="shared" si="494"/>
        <v>378.33680000007587</v>
      </c>
    </row>
    <row r="2105" spans="1:35" x14ac:dyDescent="0.35">
      <c r="A2105">
        <v>2103</v>
      </c>
      <c r="B2105">
        <v>4.72</v>
      </c>
      <c r="C2105">
        <v>-7.7169396499999996</v>
      </c>
      <c r="D2105">
        <v>-102.41188271999999</v>
      </c>
      <c r="E2105">
        <v>0.88748181000000004</v>
      </c>
      <c r="F2105">
        <v>16.156809079999999</v>
      </c>
      <c r="G2105">
        <v>4.71</v>
      </c>
      <c r="H2105">
        <v>4.7149999999999999</v>
      </c>
      <c r="I2105">
        <v>-15.35365792</v>
      </c>
      <c r="J2105">
        <v>-16.065664890000001</v>
      </c>
      <c r="K2105">
        <v>-16.826808440000001</v>
      </c>
      <c r="L2105">
        <v>2.2327901300000002</v>
      </c>
      <c r="M2105">
        <v>1.7364892199999999</v>
      </c>
      <c r="N2105">
        <v>1.20269315</v>
      </c>
      <c r="O2105">
        <v>-7.4902640199999997</v>
      </c>
      <c r="P2105">
        <v>-7.3545805800000004</v>
      </c>
      <c r="Q2105">
        <v>-7.2308959100000001</v>
      </c>
      <c r="R2105">
        <v>-14.509145370000001</v>
      </c>
      <c r="S2105">
        <v>-15.36349098</v>
      </c>
      <c r="T2105">
        <v>-16.258281849999999</v>
      </c>
      <c r="U2105">
        <f t="shared" si="480"/>
        <v>4.9999999999998934E-3</v>
      </c>
      <c r="V2105">
        <f t="shared" si="481"/>
        <v>4.9999999999998934E-3</v>
      </c>
      <c r="W2105">
        <f t="shared" si="482"/>
        <v>4.9999999999998934E-3</v>
      </c>
      <c r="X2105">
        <f t="shared" si="483"/>
        <v>-142.40139400000322</v>
      </c>
      <c r="Y2105">
        <f t="shared" si="484"/>
        <v>-152.22871000000322</v>
      </c>
      <c r="Z2105">
        <f t="shared" si="485"/>
        <v>-1965.4632000000411</v>
      </c>
      <c r="AA2105">
        <f t="shared" si="486"/>
        <v>-99.26018200000216</v>
      </c>
      <c r="AB2105">
        <f t="shared" si="487"/>
        <v>-106.75921400000227</v>
      </c>
      <c r="AC2105">
        <f t="shared" si="488"/>
        <v>-1499.8064000000547</v>
      </c>
      <c r="AD2105">
        <f t="shared" si="489"/>
        <v>27.136688000000444</v>
      </c>
      <c r="AE2105">
        <f t="shared" si="490"/>
        <v>24.736934000000581</v>
      </c>
      <c r="AF2105">
        <f t="shared" si="491"/>
        <v>-479.95079999998279</v>
      </c>
      <c r="AG2105">
        <f t="shared" si="492"/>
        <v>-170.8691220000035</v>
      </c>
      <c r="AH2105">
        <f t="shared" si="493"/>
        <v>-178.95817400000374</v>
      </c>
      <c r="AI2105">
        <f t="shared" si="494"/>
        <v>-1617.8104000000819</v>
      </c>
    </row>
    <row r="2106" spans="1:35" x14ac:dyDescent="0.35">
      <c r="A2106">
        <v>2104</v>
      </c>
      <c r="B2106">
        <v>4.7249999999999996</v>
      </c>
      <c r="C2106">
        <v>-6.5369742500000001</v>
      </c>
      <c r="D2106">
        <v>-98.110165480000006</v>
      </c>
      <c r="E2106">
        <v>5.8375733900000002</v>
      </c>
      <c r="F2106">
        <v>17.581220900000002</v>
      </c>
      <c r="G2106">
        <v>4.7149999999999999</v>
      </c>
      <c r="H2106">
        <v>4.72</v>
      </c>
      <c r="I2106">
        <v>-16.065664890000001</v>
      </c>
      <c r="J2106">
        <v>-16.826808440000001</v>
      </c>
      <c r="K2106">
        <v>-17.60179488</v>
      </c>
      <c r="L2106">
        <v>1.7364892199999999</v>
      </c>
      <c r="M2106">
        <v>1.20269315</v>
      </c>
      <c r="N2106">
        <v>0.55551138</v>
      </c>
      <c r="O2106">
        <v>-7.3545805800000004</v>
      </c>
      <c r="P2106">
        <v>-7.2308959100000001</v>
      </c>
      <c r="Q2106">
        <v>-7.1297125499999998</v>
      </c>
      <c r="R2106">
        <v>-15.36349098</v>
      </c>
      <c r="S2106">
        <v>-16.258281849999999</v>
      </c>
      <c r="T2106">
        <v>-17.101484330000002</v>
      </c>
      <c r="U2106">
        <f t="shared" si="480"/>
        <v>4.9999999999998934E-3</v>
      </c>
      <c r="V2106">
        <f t="shared" si="481"/>
        <v>4.9999999999998934E-3</v>
      </c>
      <c r="W2106">
        <f t="shared" si="482"/>
        <v>4.9999999999998934E-3</v>
      </c>
      <c r="X2106">
        <f t="shared" si="483"/>
        <v>-152.22871000000322</v>
      </c>
      <c r="Y2106">
        <f t="shared" si="484"/>
        <v>-154.99728800000315</v>
      </c>
      <c r="Z2106">
        <f t="shared" si="485"/>
        <v>-553.71559999999863</v>
      </c>
      <c r="AA2106">
        <f t="shared" si="486"/>
        <v>-106.75921400000227</v>
      </c>
      <c r="AB2106">
        <f t="shared" si="487"/>
        <v>-129.43635400000275</v>
      </c>
      <c r="AC2106">
        <f t="shared" si="488"/>
        <v>-4535.4280000001918</v>
      </c>
      <c r="AD2106">
        <f t="shared" si="489"/>
        <v>24.736934000000581</v>
      </c>
      <c r="AE2106">
        <f t="shared" si="490"/>
        <v>20.236672000000485</v>
      </c>
      <c r="AF2106">
        <f t="shared" si="491"/>
        <v>-900.05240000003823</v>
      </c>
      <c r="AG2106">
        <f t="shared" si="492"/>
        <v>-178.95817400000374</v>
      </c>
      <c r="AH2106">
        <f t="shared" si="493"/>
        <v>-168.64049600000402</v>
      </c>
      <c r="AI2106">
        <f t="shared" si="494"/>
        <v>2063.5355999999874</v>
      </c>
    </row>
    <row r="2107" spans="1:35" x14ac:dyDescent="0.35">
      <c r="A2107">
        <v>2105</v>
      </c>
      <c r="B2107">
        <v>4.7300000000000004</v>
      </c>
      <c r="C2107">
        <v>-5.3502770599999998</v>
      </c>
      <c r="D2107">
        <v>-93.326863299999999</v>
      </c>
      <c r="E2107">
        <v>9.2754270099999996</v>
      </c>
      <c r="F2107">
        <v>18.578225339999999</v>
      </c>
      <c r="G2107">
        <v>4.72</v>
      </c>
      <c r="H2107">
        <v>4.7249999999999996</v>
      </c>
      <c r="I2107">
        <v>-16.826808440000001</v>
      </c>
      <c r="J2107">
        <v>-17.60179488</v>
      </c>
      <c r="K2107">
        <v>-18.49199501</v>
      </c>
      <c r="L2107">
        <v>1.20269315</v>
      </c>
      <c r="M2107">
        <v>0.55551138</v>
      </c>
      <c r="N2107">
        <v>-0.13036536000000001</v>
      </c>
      <c r="O2107">
        <v>-7.2308959100000001</v>
      </c>
      <c r="P2107">
        <v>-7.1297125499999998</v>
      </c>
      <c r="Q2107">
        <v>-7.1214900800000001</v>
      </c>
      <c r="R2107">
        <v>-16.258281849999999</v>
      </c>
      <c r="S2107">
        <v>-17.101484330000002</v>
      </c>
      <c r="T2107">
        <v>-17.841145040000001</v>
      </c>
      <c r="U2107">
        <f t="shared" si="480"/>
        <v>4.9999999999998934E-3</v>
      </c>
      <c r="V2107">
        <f t="shared" si="481"/>
        <v>5.0000000000007816E-3</v>
      </c>
      <c r="W2107">
        <f t="shared" si="482"/>
        <v>5.0000000000007816E-3</v>
      </c>
      <c r="X2107">
        <f t="shared" si="483"/>
        <v>-154.99728800000315</v>
      </c>
      <c r="Y2107">
        <f t="shared" si="484"/>
        <v>-178.04002599997222</v>
      </c>
      <c r="Z2107">
        <f t="shared" si="485"/>
        <v>-4608.5475999930923</v>
      </c>
      <c r="AA2107">
        <f t="shared" si="486"/>
        <v>-129.43635400000275</v>
      </c>
      <c r="AB2107">
        <f t="shared" si="487"/>
        <v>-137.17534799997856</v>
      </c>
      <c r="AC2107">
        <f t="shared" si="488"/>
        <v>-1547.7987999949189</v>
      </c>
      <c r="AD2107">
        <f t="shared" si="489"/>
        <v>20.236672000000485</v>
      </c>
      <c r="AE2107">
        <f t="shared" si="490"/>
        <v>1.6444939999996948</v>
      </c>
      <c r="AF2107">
        <f t="shared" si="491"/>
        <v>-3718.4355999995764</v>
      </c>
      <c r="AG2107">
        <f t="shared" si="492"/>
        <v>-168.64049600000402</v>
      </c>
      <c r="AH2107">
        <f t="shared" si="493"/>
        <v>-147.93214199997666</v>
      </c>
      <c r="AI2107">
        <f t="shared" si="494"/>
        <v>4141.6708000048238</v>
      </c>
    </row>
    <row r="2108" spans="1:35" x14ac:dyDescent="0.35">
      <c r="A2108">
        <v>2106</v>
      </c>
      <c r="B2108">
        <v>4.7350000000000003</v>
      </c>
      <c r="C2108">
        <v>-4.2674981799999996</v>
      </c>
      <c r="D2108">
        <v>-88.085782249999994</v>
      </c>
      <c r="E2108">
        <v>11.16440592</v>
      </c>
      <c r="F2108">
        <v>19.12076296</v>
      </c>
      <c r="G2108">
        <v>4.7249999999999996</v>
      </c>
      <c r="H2108">
        <v>4.7300000000000004</v>
      </c>
      <c r="I2108">
        <v>-17.60179488</v>
      </c>
      <c r="J2108">
        <v>-18.49199501</v>
      </c>
      <c r="K2108">
        <v>-19.3964307</v>
      </c>
      <c r="L2108">
        <v>0.55551138</v>
      </c>
      <c r="M2108">
        <v>-0.13036536000000001</v>
      </c>
      <c r="N2108">
        <v>-0.93338279000000002</v>
      </c>
      <c r="O2108">
        <v>-7.1297125499999998</v>
      </c>
      <c r="P2108">
        <v>-7.1214900800000001</v>
      </c>
      <c r="Q2108">
        <v>-7.1657400899999999</v>
      </c>
      <c r="R2108">
        <v>-17.101484330000002</v>
      </c>
      <c r="S2108">
        <v>-17.841145040000001</v>
      </c>
      <c r="T2108">
        <v>-18.47763303</v>
      </c>
      <c r="U2108">
        <f t="shared" si="480"/>
        <v>5.0000000000007816E-3</v>
      </c>
      <c r="V2108">
        <f t="shared" si="481"/>
        <v>4.9999999999998934E-3</v>
      </c>
      <c r="W2108">
        <f t="shared" si="482"/>
        <v>4.9999999999998934E-3</v>
      </c>
      <c r="X2108">
        <f t="shared" si="483"/>
        <v>-178.04002599997222</v>
      </c>
      <c r="Y2108">
        <f t="shared" si="484"/>
        <v>-180.8871380000038</v>
      </c>
      <c r="Z2108">
        <f t="shared" si="485"/>
        <v>-569.42240000632944</v>
      </c>
      <c r="AA2108">
        <f t="shared" si="486"/>
        <v>-137.17534799997856</v>
      </c>
      <c r="AB2108">
        <f t="shared" si="487"/>
        <v>-160.60348600000344</v>
      </c>
      <c r="AC2108">
        <f t="shared" si="488"/>
        <v>-4685.6276000050775</v>
      </c>
      <c r="AD2108">
        <f t="shared" si="489"/>
        <v>1.6444939999996948</v>
      </c>
      <c r="AE2108">
        <f t="shared" si="490"/>
        <v>-8.8500020000001562</v>
      </c>
      <c r="AF2108">
        <f t="shared" si="491"/>
        <v>-2098.8992000000148</v>
      </c>
      <c r="AG2108">
        <f t="shared" si="492"/>
        <v>-147.93214199997666</v>
      </c>
      <c r="AH2108">
        <f t="shared" si="493"/>
        <v>-127.29759800000254</v>
      </c>
      <c r="AI2108">
        <f t="shared" si="494"/>
        <v>4126.9087999949134</v>
      </c>
    </row>
    <row r="2109" spans="1:35" x14ac:dyDescent="0.35">
      <c r="A2109">
        <v>2107</v>
      </c>
      <c r="B2109">
        <v>4.74</v>
      </c>
      <c r="C2109">
        <v>-3.2228153800000001</v>
      </c>
      <c r="D2109">
        <v>-82.403790110000003</v>
      </c>
      <c r="E2109">
        <v>12.01669785</v>
      </c>
      <c r="F2109">
        <v>19.235678050000001</v>
      </c>
      <c r="G2109">
        <v>4.7300000000000004</v>
      </c>
      <c r="H2109">
        <v>4.7350000000000003</v>
      </c>
      <c r="I2109">
        <v>-18.49199501</v>
      </c>
      <c r="J2109">
        <v>-19.3964307</v>
      </c>
      <c r="K2109">
        <v>-20.38023072</v>
      </c>
      <c r="L2109">
        <v>-0.13036536000000001</v>
      </c>
      <c r="M2109">
        <v>-0.93338279000000002</v>
      </c>
      <c r="N2109">
        <v>-1.8067056399999999</v>
      </c>
      <c r="O2109">
        <v>-7.1214900800000001</v>
      </c>
      <c r="P2109">
        <v>-7.1657400899999999</v>
      </c>
      <c r="Q2109">
        <v>-7.3024617200000002</v>
      </c>
      <c r="R2109">
        <v>-17.841145040000001</v>
      </c>
      <c r="S2109">
        <v>-18.47763303</v>
      </c>
      <c r="T2109">
        <v>-19.034541059999999</v>
      </c>
      <c r="U2109">
        <f t="shared" si="480"/>
        <v>4.9999999999998934E-3</v>
      </c>
      <c r="V2109">
        <f t="shared" si="481"/>
        <v>4.9999999999998934E-3</v>
      </c>
      <c r="W2109">
        <f t="shared" si="482"/>
        <v>4.9999999999998934E-3</v>
      </c>
      <c r="X2109">
        <f t="shared" si="483"/>
        <v>-180.8871380000038</v>
      </c>
      <c r="Y2109">
        <f t="shared" si="484"/>
        <v>-196.76000400000427</v>
      </c>
      <c r="Z2109">
        <f t="shared" si="485"/>
        <v>-3174.5732000001617</v>
      </c>
      <c r="AA2109">
        <f t="shared" si="486"/>
        <v>-160.60348600000344</v>
      </c>
      <c r="AB2109">
        <f t="shared" si="487"/>
        <v>-174.66457000000369</v>
      </c>
      <c r="AC2109">
        <f t="shared" si="488"/>
        <v>-2812.2168000001097</v>
      </c>
      <c r="AD2109">
        <f t="shared" si="489"/>
        <v>-8.8500020000001562</v>
      </c>
      <c r="AE2109">
        <f t="shared" si="490"/>
        <v>-27.344326000000635</v>
      </c>
      <c r="AF2109">
        <f t="shared" si="491"/>
        <v>-3698.8648000001745</v>
      </c>
      <c r="AG2109">
        <f t="shared" si="492"/>
        <v>-127.29759800000254</v>
      </c>
      <c r="AH2109">
        <f t="shared" si="493"/>
        <v>-111.38160600000215</v>
      </c>
      <c r="AI2109">
        <f t="shared" si="494"/>
        <v>3183.1984000001453</v>
      </c>
    </row>
    <row r="2110" spans="1:35" x14ac:dyDescent="0.35">
      <c r="A2110">
        <v>2108</v>
      </c>
      <c r="B2110">
        <v>4.7450000000000001</v>
      </c>
      <c r="C2110">
        <v>-2.29620917</v>
      </c>
      <c r="D2110">
        <v>-76.305430389999998</v>
      </c>
      <c r="E2110">
        <v>12.53016096</v>
      </c>
      <c r="F2110">
        <v>18.979634310000002</v>
      </c>
      <c r="G2110">
        <v>4.7350000000000003</v>
      </c>
      <c r="H2110">
        <v>4.74</v>
      </c>
      <c r="I2110">
        <v>-19.3964307</v>
      </c>
      <c r="J2110">
        <v>-20.38023072</v>
      </c>
      <c r="K2110">
        <v>-21.395884729999999</v>
      </c>
      <c r="L2110">
        <v>-0.93338279000000002</v>
      </c>
      <c r="M2110">
        <v>-1.8067056399999999</v>
      </c>
      <c r="N2110">
        <v>-2.81776918</v>
      </c>
      <c r="O2110">
        <v>-7.1657400899999999</v>
      </c>
      <c r="P2110">
        <v>-7.3024617200000002</v>
      </c>
      <c r="Q2110">
        <v>-7.4883647199999999</v>
      </c>
      <c r="R2110">
        <v>-18.47763303</v>
      </c>
      <c r="S2110">
        <v>-19.034541059999999</v>
      </c>
      <c r="T2110">
        <v>-19.44187956</v>
      </c>
      <c r="U2110">
        <f t="shared" si="480"/>
        <v>4.9999999999998934E-3</v>
      </c>
      <c r="V2110">
        <f t="shared" si="481"/>
        <v>4.9999999999998934E-3</v>
      </c>
      <c r="W2110">
        <f t="shared" si="482"/>
        <v>4.9999999999998934E-3</v>
      </c>
      <c r="X2110">
        <f t="shared" si="483"/>
        <v>-196.76000400000427</v>
      </c>
      <c r="Y2110">
        <f t="shared" si="484"/>
        <v>-203.13080200000405</v>
      </c>
      <c r="Z2110">
        <f t="shared" si="485"/>
        <v>-1274.1595999999831</v>
      </c>
      <c r="AA2110">
        <f t="shared" si="486"/>
        <v>-174.66457000000369</v>
      </c>
      <c r="AB2110">
        <f t="shared" si="487"/>
        <v>-202.21270800000434</v>
      </c>
      <c r="AC2110">
        <f t="shared" si="488"/>
        <v>-5509.6276000002472</v>
      </c>
      <c r="AD2110">
        <f t="shared" si="489"/>
        <v>-27.344326000000635</v>
      </c>
      <c r="AE2110">
        <f t="shared" si="490"/>
        <v>-37.180600000000737</v>
      </c>
      <c r="AF2110">
        <f t="shared" si="491"/>
        <v>-1967.2548000000625</v>
      </c>
      <c r="AG2110">
        <f t="shared" si="492"/>
        <v>-111.38160600000215</v>
      </c>
      <c r="AH2110">
        <f t="shared" si="493"/>
        <v>-81.467700000002054</v>
      </c>
      <c r="AI2110">
        <f t="shared" si="494"/>
        <v>5982.7812000001468</v>
      </c>
    </row>
    <row r="2111" spans="1:35" x14ac:dyDescent="0.35">
      <c r="A2111">
        <v>2109</v>
      </c>
      <c r="B2111">
        <v>4.75</v>
      </c>
      <c r="C2111">
        <v>-1.6427298699999999</v>
      </c>
      <c r="D2111">
        <v>-69.839132609999993</v>
      </c>
      <c r="E2111">
        <v>13.239243099999999</v>
      </c>
      <c r="F2111">
        <v>18.416240139999999</v>
      </c>
      <c r="G2111">
        <v>4.74</v>
      </c>
      <c r="H2111">
        <v>4.7450000000000001</v>
      </c>
      <c r="I2111">
        <v>-20.38023072</v>
      </c>
      <c r="J2111">
        <v>-21.395884729999999</v>
      </c>
      <c r="K2111">
        <v>-22.460091009999999</v>
      </c>
      <c r="L2111">
        <v>-1.8067056399999999</v>
      </c>
      <c r="M2111">
        <v>-2.81776918</v>
      </c>
      <c r="N2111">
        <v>-4.01018366</v>
      </c>
      <c r="O2111">
        <v>-7.3024617200000002</v>
      </c>
      <c r="P2111">
        <v>-7.4883647199999999</v>
      </c>
      <c r="Q2111">
        <v>-7.7305849100000001</v>
      </c>
      <c r="R2111">
        <v>-19.034541059999999</v>
      </c>
      <c r="S2111">
        <v>-19.44187956</v>
      </c>
      <c r="T2111">
        <v>-19.686958709999999</v>
      </c>
      <c r="U2111">
        <f t="shared" si="480"/>
        <v>4.9999999999998934E-3</v>
      </c>
      <c r="V2111">
        <f t="shared" si="481"/>
        <v>4.9999999999998934E-3</v>
      </c>
      <c r="W2111">
        <f t="shared" si="482"/>
        <v>4.9999999999998934E-3</v>
      </c>
      <c r="X2111">
        <f t="shared" si="483"/>
        <v>-203.13080200000405</v>
      </c>
      <c r="Y2111">
        <f t="shared" si="484"/>
        <v>-212.84125600000465</v>
      </c>
      <c r="Z2111">
        <f t="shared" si="485"/>
        <v>-1942.0908000001605</v>
      </c>
      <c r="AA2111">
        <f t="shared" si="486"/>
        <v>-202.21270800000434</v>
      </c>
      <c r="AB2111">
        <f t="shared" si="487"/>
        <v>-238.4828960000051</v>
      </c>
      <c r="AC2111">
        <f t="shared" si="488"/>
        <v>-7254.0376000003062</v>
      </c>
      <c r="AD2111">
        <f t="shared" si="489"/>
        <v>-37.180600000000737</v>
      </c>
      <c r="AE2111">
        <f t="shared" si="490"/>
        <v>-48.444038000001086</v>
      </c>
      <c r="AF2111">
        <f t="shared" si="491"/>
        <v>-2252.687600000118</v>
      </c>
      <c r="AG2111">
        <f t="shared" si="492"/>
        <v>-81.467700000002054</v>
      </c>
      <c r="AH2111">
        <f t="shared" si="493"/>
        <v>-49.015830000000783</v>
      </c>
      <c r="AI2111">
        <f t="shared" si="494"/>
        <v>6490.3740000003927</v>
      </c>
    </row>
    <row r="2112" spans="1:35" x14ac:dyDescent="0.35">
      <c r="A2112">
        <v>2110</v>
      </c>
      <c r="B2112">
        <v>4.7549999999999999</v>
      </c>
      <c r="C2112">
        <v>-1.22753036</v>
      </c>
      <c r="D2112">
        <v>-63.055053829999999</v>
      </c>
      <c r="E2112">
        <v>14.327873</v>
      </c>
      <c r="F2112">
        <v>17.60706283</v>
      </c>
      <c r="G2112">
        <v>4.7450000000000001</v>
      </c>
      <c r="H2112">
        <v>4.75</v>
      </c>
      <c r="I2112">
        <v>-21.395884729999999</v>
      </c>
      <c r="J2112">
        <v>-22.460091009999999</v>
      </c>
      <c r="K2112">
        <v>-23.604945069999999</v>
      </c>
      <c r="L2112">
        <v>-2.81776918</v>
      </c>
      <c r="M2112">
        <v>-4.01018366</v>
      </c>
      <c r="N2112">
        <v>-5.2607866999999997</v>
      </c>
      <c r="O2112">
        <v>-7.4883647199999999</v>
      </c>
      <c r="P2112">
        <v>-7.7305849100000001</v>
      </c>
      <c r="Q2112">
        <v>-7.98024939</v>
      </c>
      <c r="R2112">
        <v>-19.44187956</v>
      </c>
      <c r="S2112">
        <v>-19.686958709999999</v>
      </c>
      <c r="T2112">
        <v>-19.859555709999999</v>
      </c>
      <c r="U2112">
        <f t="shared" si="480"/>
        <v>4.9999999999998934E-3</v>
      </c>
      <c r="V2112">
        <f t="shared" si="481"/>
        <v>4.9999999999998934E-3</v>
      </c>
      <c r="W2112">
        <f t="shared" si="482"/>
        <v>4.9999999999998934E-3</v>
      </c>
      <c r="X2112">
        <f t="shared" si="483"/>
        <v>-212.84125600000465</v>
      </c>
      <c r="Y2112">
        <f t="shared" si="484"/>
        <v>-228.97081200000491</v>
      </c>
      <c r="Z2112">
        <f t="shared" si="485"/>
        <v>-3225.9112000001214</v>
      </c>
      <c r="AA2112">
        <f t="shared" si="486"/>
        <v>-238.4828960000051</v>
      </c>
      <c r="AB2112">
        <f t="shared" si="487"/>
        <v>-250.12060800000526</v>
      </c>
      <c r="AC2112">
        <f t="shared" si="488"/>
        <v>-2327.5424000000826</v>
      </c>
      <c r="AD2112">
        <f t="shared" si="489"/>
        <v>-48.444038000001086</v>
      </c>
      <c r="AE2112">
        <f t="shared" si="490"/>
        <v>-49.932896000001037</v>
      </c>
      <c r="AF2112">
        <f t="shared" si="491"/>
        <v>-297.77159999999651</v>
      </c>
      <c r="AG2112">
        <f t="shared" si="492"/>
        <v>-49.015830000000783</v>
      </c>
      <c r="AH2112">
        <f t="shared" si="493"/>
        <v>-34.519400000000672</v>
      </c>
      <c r="AI2112">
        <f t="shared" si="494"/>
        <v>2899.2860000000837</v>
      </c>
    </row>
    <row r="2113" spans="1:35" x14ac:dyDescent="0.35">
      <c r="A2113">
        <v>2111</v>
      </c>
      <c r="B2113">
        <v>4.76</v>
      </c>
      <c r="C2113">
        <v>-1.0273957</v>
      </c>
      <c r="D2113">
        <v>-56.03383771</v>
      </c>
      <c r="E2113">
        <v>15.67381219</v>
      </c>
      <c r="F2113">
        <v>16.601357190000002</v>
      </c>
      <c r="G2113">
        <v>4.75</v>
      </c>
      <c r="H2113">
        <v>4.7549999999999999</v>
      </c>
      <c r="I2113">
        <v>-22.460091009999999</v>
      </c>
      <c r="J2113">
        <v>-23.604945069999999</v>
      </c>
      <c r="K2113">
        <v>-24.798243129999999</v>
      </c>
      <c r="L2113">
        <v>-4.01018366</v>
      </c>
      <c r="M2113">
        <v>-5.2607866999999997</v>
      </c>
      <c r="N2113">
        <v>-6.6966830499999999</v>
      </c>
      <c r="O2113">
        <v>-7.7305849100000001</v>
      </c>
      <c r="P2113">
        <v>-7.98024939</v>
      </c>
      <c r="Q2113">
        <v>-8.26177794</v>
      </c>
      <c r="R2113">
        <v>-19.686958709999999</v>
      </c>
      <c r="S2113">
        <v>-19.859555709999999</v>
      </c>
      <c r="T2113">
        <v>-19.892527650000002</v>
      </c>
      <c r="U2113">
        <f t="shared" si="480"/>
        <v>4.9999999999998934E-3</v>
      </c>
      <c r="V2113">
        <f t="shared" si="481"/>
        <v>4.9999999999998934E-3</v>
      </c>
      <c r="W2113">
        <f t="shared" si="482"/>
        <v>4.9999999999998934E-3</v>
      </c>
      <c r="X2113">
        <f t="shared" si="483"/>
        <v>-228.97081200000491</v>
      </c>
      <c r="Y2113">
        <f t="shared" si="484"/>
        <v>-238.6596120000051</v>
      </c>
      <c r="Z2113">
        <f t="shared" si="485"/>
        <v>-1937.7600000000784</v>
      </c>
      <c r="AA2113">
        <f t="shared" si="486"/>
        <v>-250.12060800000526</v>
      </c>
      <c r="AB2113">
        <f t="shared" si="487"/>
        <v>-287.17927000000617</v>
      </c>
      <c r="AC2113">
        <f t="shared" si="488"/>
        <v>-7411.7324000003391</v>
      </c>
      <c r="AD2113">
        <f t="shared" si="489"/>
        <v>-49.932896000001037</v>
      </c>
      <c r="AE2113">
        <f t="shared" si="490"/>
        <v>-56.305710000001199</v>
      </c>
      <c r="AF2113">
        <f t="shared" si="491"/>
        <v>-1274.5628000000595</v>
      </c>
      <c r="AG2113">
        <f t="shared" si="492"/>
        <v>-34.519400000000672</v>
      </c>
      <c r="AH2113">
        <f t="shared" si="493"/>
        <v>-6.5943880000007464</v>
      </c>
      <c r="AI2113">
        <f t="shared" si="494"/>
        <v>5585.002400000104</v>
      </c>
    </row>
    <row r="2114" spans="1:35" x14ac:dyDescent="0.35">
      <c r="A2114">
        <v>2112</v>
      </c>
      <c r="B2114">
        <v>4.7649999999999997</v>
      </c>
      <c r="C2114">
        <v>-0.97293741</v>
      </c>
      <c r="D2114">
        <v>-48.870642140000001</v>
      </c>
      <c r="E2114">
        <v>17.050940019999999</v>
      </c>
      <c r="F2114">
        <v>15.446700290000001</v>
      </c>
      <c r="G2114">
        <v>4.7549999999999999</v>
      </c>
      <c r="H2114">
        <v>4.76</v>
      </c>
      <c r="I2114">
        <v>-23.604945069999999</v>
      </c>
      <c r="J2114">
        <v>-24.798243129999999</v>
      </c>
      <c r="K2114">
        <v>-26.020856930000001</v>
      </c>
      <c r="L2114">
        <v>-5.2607866999999997</v>
      </c>
      <c r="M2114">
        <v>-6.6966830499999999</v>
      </c>
      <c r="N2114">
        <v>-8.3027473700000005</v>
      </c>
      <c r="O2114">
        <v>-7.98024939</v>
      </c>
      <c r="P2114">
        <v>-8.26177794</v>
      </c>
      <c r="Q2114">
        <v>-8.5483400399999994</v>
      </c>
      <c r="R2114">
        <v>-19.859555709999999</v>
      </c>
      <c r="S2114">
        <v>-19.892527650000002</v>
      </c>
      <c r="T2114">
        <v>-19.80531135</v>
      </c>
      <c r="U2114">
        <f t="shared" si="480"/>
        <v>4.9999999999998934E-3</v>
      </c>
      <c r="V2114">
        <f t="shared" si="481"/>
        <v>4.9999999999998934E-3</v>
      </c>
      <c r="W2114">
        <f t="shared" si="482"/>
        <v>4.9999999999998934E-3</v>
      </c>
      <c r="X2114">
        <f t="shared" si="483"/>
        <v>-238.6596120000051</v>
      </c>
      <c r="Y2114">
        <f t="shared" si="484"/>
        <v>-244.52276000000546</v>
      </c>
      <c r="Z2114">
        <f t="shared" si="485"/>
        <v>-1172.629600000098</v>
      </c>
      <c r="AA2114">
        <f t="shared" si="486"/>
        <v>-287.17927000000617</v>
      </c>
      <c r="AB2114">
        <f t="shared" si="487"/>
        <v>-321.21286400000696</v>
      </c>
      <c r="AC2114">
        <f t="shared" si="488"/>
        <v>-6806.7188000003034</v>
      </c>
      <c r="AD2114">
        <f t="shared" si="489"/>
        <v>-56.305710000001199</v>
      </c>
      <c r="AE2114">
        <f t="shared" si="490"/>
        <v>-57.312420000001097</v>
      </c>
      <c r="AF2114">
        <f t="shared" si="491"/>
        <v>-201.34199999998404</v>
      </c>
      <c r="AG2114">
        <f t="shared" si="492"/>
        <v>-6.5943880000007464</v>
      </c>
      <c r="AH2114">
        <f t="shared" si="493"/>
        <v>17.443260000000667</v>
      </c>
      <c r="AI2114">
        <f t="shared" si="494"/>
        <v>4807.5296000003846</v>
      </c>
    </row>
    <row r="2115" spans="1:35" x14ac:dyDescent="0.35">
      <c r="A2115">
        <v>2113</v>
      </c>
      <c r="B2115">
        <v>4.7699999999999996</v>
      </c>
      <c r="C2115">
        <v>-0.94905214999999998</v>
      </c>
      <c r="D2115">
        <v>-41.671677070000001</v>
      </c>
      <c r="E2115">
        <v>18.327179430000001</v>
      </c>
      <c r="F2115">
        <v>14.19210221</v>
      </c>
      <c r="G2115">
        <v>4.76</v>
      </c>
      <c r="H2115">
        <v>4.7649999999999997</v>
      </c>
      <c r="I2115">
        <v>-24.798243129999999</v>
      </c>
      <c r="J2115">
        <v>-26.020856930000001</v>
      </c>
      <c r="K2115">
        <v>-27.267255980000002</v>
      </c>
      <c r="L2115">
        <v>-6.6966830499999999</v>
      </c>
      <c r="M2115">
        <v>-8.3027473700000005</v>
      </c>
      <c r="N2115">
        <v>-10.10401963</v>
      </c>
      <c r="O2115">
        <v>-8.26177794</v>
      </c>
      <c r="P2115">
        <v>-8.5483400399999994</v>
      </c>
      <c r="Q2115">
        <v>-8.8504309699999997</v>
      </c>
      <c r="R2115">
        <v>-19.892527650000002</v>
      </c>
      <c r="S2115">
        <v>-19.80531135</v>
      </c>
      <c r="T2115">
        <v>-19.602475980000001</v>
      </c>
      <c r="U2115">
        <f t="shared" ref="U2115:U2178" si="495">H2115-G2115</f>
        <v>4.9999999999998934E-3</v>
      </c>
      <c r="V2115">
        <f t="shared" ref="V2115:V2178" si="496">B2115-H2115</f>
        <v>4.9999999999998934E-3</v>
      </c>
      <c r="W2115">
        <f t="shared" ref="W2115:W2178" si="497">B2115-H2115</f>
        <v>4.9999999999998934E-3</v>
      </c>
      <c r="X2115">
        <f t="shared" ref="X2115:X2178" si="498">(J2115-I2115)/U2115</f>
        <v>-244.52276000000546</v>
      </c>
      <c r="Y2115">
        <f t="shared" ref="Y2115:Y2178" si="499">(K2115-J2115)/V2115</f>
        <v>-249.27981000000548</v>
      </c>
      <c r="Z2115">
        <f t="shared" ref="Z2115:Z2178" si="500">(Y2115-X2115)/W2115</f>
        <v>-951.41000000002441</v>
      </c>
      <c r="AA2115">
        <f t="shared" ref="AA2115:AA2178" si="501">(M2115-L2115)/U2115</f>
        <v>-321.21286400000696</v>
      </c>
      <c r="AB2115">
        <f t="shared" ref="AB2115:AB2178" si="502">(N2115-M2115)/V2115</f>
        <v>-360.25445200000752</v>
      </c>
      <c r="AC2115">
        <f t="shared" ref="AC2115:AC2178" si="503">(AB2115-AA2115)/W2115</f>
        <v>-7808.3176000002786</v>
      </c>
      <c r="AD2115">
        <f t="shared" ref="AD2115:AD2178" si="504">(P2115-O2115)/U2115</f>
        <v>-57.312420000001097</v>
      </c>
      <c r="AE2115">
        <f t="shared" ref="AE2115:AE2178" si="505">(Q2115-P2115)/V2115</f>
        <v>-60.418186000001349</v>
      </c>
      <c r="AF2115">
        <f t="shared" ref="AF2115:AF2178" si="506">(AE2115-AD2115)/W2115</f>
        <v>-621.15320000006352</v>
      </c>
      <c r="AG2115">
        <f t="shared" ref="AG2115:AG2178" si="507">(S2115-R2115)/U2115</f>
        <v>17.443260000000667</v>
      </c>
      <c r="AH2115">
        <f t="shared" ref="AH2115:AH2178" si="508">(T2115-S2115)/V2115</f>
        <v>40.567074000000659</v>
      </c>
      <c r="AI2115">
        <f t="shared" ref="AI2115:AI2178" si="509">(AH2115-AG2115)/W2115</f>
        <v>4624.7628000000968</v>
      </c>
    </row>
    <row r="2116" spans="1:35" x14ac:dyDescent="0.35">
      <c r="A2116">
        <v>2114</v>
      </c>
      <c r="B2116">
        <v>4.7750000000000004</v>
      </c>
      <c r="C2116">
        <v>-0.88600835</v>
      </c>
      <c r="D2116">
        <v>-34.576662470000002</v>
      </c>
      <c r="E2116">
        <v>19.49740143</v>
      </c>
      <c r="F2116">
        <v>12.888036960000001</v>
      </c>
      <c r="G2116">
        <v>4.7649999999999997</v>
      </c>
      <c r="H2116">
        <v>4.7699999999999996</v>
      </c>
      <c r="I2116">
        <v>-26.020856930000001</v>
      </c>
      <c r="J2116">
        <v>-27.267255980000002</v>
      </c>
      <c r="K2116">
        <v>-28.528107200000001</v>
      </c>
      <c r="L2116">
        <v>-8.3027473700000005</v>
      </c>
      <c r="M2116">
        <v>-10.10401963</v>
      </c>
      <c r="N2116">
        <v>-12.081209189999999</v>
      </c>
      <c r="O2116">
        <v>-8.5483400399999994</v>
      </c>
      <c r="P2116">
        <v>-8.8504309699999997</v>
      </c>
      <c r="Q2116">
        <v>-9.15804902</v>
      </c>
      <c r="R2116">
        <v>-19.80531135</v>
      </c>
      <c r="S2116">
        <v>-19.602475980000001</v>
      </c>
      <c r="T2116">
        <v>-19.292584000000002</v>
      </c>
      <c r="U2116">
        <f t="shared" si="495"/>
        <v>4.9999999999998934E-3</v>
      </c>
      <c r="V2116">
        <f t="shared" si="496"/>
        <v>5.0000000000007816E-3</v>
      </c>
      <c r="W2116">
        <f t="shared" si="497"/>
        <v>5.0000000000007816E-3</v>
      </c>
      <c r="X2116">
        <f t="shared" si="498"/>
        <v>-249.27981000000548</v>
      </c>
      <c r="Y2116">
        <f t="shared" si="499"/>
        <v>-252.17024399996043</v>
      </c>
      <c r="Z2116">
        <f t="shared" si="500"/>
        <v>-578.08679999089975</v>
      </c>
      <c r="AA2116">
        <f t="shared" si="501"/>
        <v>-360.25445200000752</v>
      </c>
      <c r="AB2116">
        <f t="shared" si="502"/>
        <v>-395.43791199993808</v>
      </c>
      <c r="AC2116">
        <f t="shared" si="503"/>
        <v>-7036.6919999850124</v>
      </c>
      <c r="AD2116">
        <f t="shared" si="504"/>
        <v>-60.418186000001349</v>
      </c>
      <c r="AE2116">
        <f t="shared" si="505"/>
        <v>-61.523609999990441</v>
      </c>
      <c r="AF2116">
        <f t="shared" si="506"/>
        <v>-221.08479999778393</v>
      </c>
      <c r="AG2116">
        <f t="shared" si="507"/>
        <v>40.567074000000659</v>
      </c>
      <c r="AH2116">
        <f t="shared" si="508"/>
        <v>61.978395999990255</v>
      </c>
      <c r="AI2116">
        <f t="shared" si="509"/>
        <v>4282.2643999972497</v>
      </c>
    </row>
    <row r="2117" spans="1:35" x14ac:dyDescent="0.35">
      <c r="A2117">
        <v>2115</v>
      </c>
      <c r="B2117">
        <v>4.78</v>
      </c>
      <c r="C2117">
        <v>-0.70012578000000003</v>
      </c>
      <c r="D2117">
        <v>-27.73055244</v>
      </c>
      <c r="E2117">
        <v>20.616725039999999</v>
      </c>
      <c r="F2117">
        <v>11.5778932</v>
      </c>
      <c r="G2117">
        <v>4.7699999999999996</v>
      </c>
      <c r="H2117">
        <v>4.7750000000000004</v>
      </c>
      <c r="I2117">
        <v>-27.267255980000002</v>
      </c>
      <c r="J2117">
        <v>-28.528107200000001</v>
      </c>
      <c r="K2117">
        <v>-29.82164598</v>
      </c>
      <c r="L2117">
        <v>-10.10401963</v>
      </c>
      <c r="M2117">
        <v>-12.081209189999999</v>
      </c>
      <c r="N2117">
        <v>-14.161891499999999</v>
      </c>
      <c r="O2117">
        <v>-8.8504309699999997</v>
      </c>
      <c r="P2117">
        <v>-9.15804902</v>
      </c>
      <c r="Q2117">
        <v>-9.4689065499999998</v>
      </c>
      <c r="R2117">
        <v>-19.602475980000001</v>
      </c>
      <c r="S2117">
        <v>-19.292584000000002</v>
      </c>
      <c r="T2117">
        <v>-18.89945277</v>
      </c>
      <c r="U2117">
        <f t="shared" si="495"/>
        <v>5.0000000000007816E-3</v>
      </c>
      <c r="V2117">
        <f t="shared" si="496"/>
        <v>4.9999999999998934E-3</v>
      </c>
      <c r="W2117">
        <f t="shared" si="497"/>
        <v>4.9999999999998934E-3</v>
      </c>
      <c r="X2117">
        <f t="shared" si="498"/>
        <v>-252.17024399996043</v>
      </c>
      <c r="Y2117">
        <f t="shared" si="499"/>
        <v>-258.70775600000525</v>
      </c>
      <c r="Z2117">
        <f t="shared" si="500"/>
        <v>-1307.5024000089907</v>
      </c>
      <c r="AA2117">
        <f t="shared" si="501"/>
        <v>-395.43791199993808</v>
      </c>
      <c r="AB2117">
        <f t="shared" si="502"/>
        <v>-416.13646200000892</v>
      </c>
      <c r="AC2117">
        <f t="shared" si="503"/>
        <v>-4139.7100000142564</v>
      </c>
      <c r="AD2117">
        <f t="shared" si="504"/>
        <v>-61.523609999990441</v>
      </c>
      <c r="AE2117">
        <f t="shared" si="505"/>
        <v>-62.171506000001294</v>
      </c>
      <c r="AF2117">
        <f t="shared" si="506"/>
        <v>-129.57920000217334</v>
      </c>
      <c r="AG2117">
        <f t="shared" si="507"/>
        <v>61.978395999990255</v>
      </c>
      <c r="AH2117">
        <f t="shared" si="508"/>
        <v>78.626246000001998</v>
      </c>
      <c r="AI2117">
        <f t="shared" si="509"/>
        <v>3329.5700000024199</v>
      </c>
    </row>
    <row r="2118" spans="1:35" x14ac:dyDescent="0.35">
      <c r="A2118">
        <v>2116</v>
      </c>
      <c r="B2118">
        <v>4.7850000000000001</v>
      </c>
      <c r="C2118">
        <v>-0.46115462000000002</v>
      </c>
      <c r="D2118">
        <v>-21.287772740000001</v>
      </c>
      <c r="E2118">
        <v>21.717108</v>
      </c>
      <c r="F2118">
        <v>10.290344060000001</v>
      </c>
      <c r="G2118">
        <v>4.7750000000000004</v>
      </c>
      <c r="H2118">
        <v>4.78</v>
      </c>
      <c r="I2118">
        <v>-28.528107200000001</v>
      </c>
      <c r="J2118">
        <v>-29.82164598</v>
      </c>
      <c r="K2118">
        <v>-31.12397064</v>
      </c>
      <c r="L2118">
        <v>-12.081209189999999</v>
      </c>
      <c r="M2118">
        <v>-14.161891499999999</v>
      </c>
      <c r="N2118">
        <v>-16.310646599999998</v>
      </c>
      <c r="O2118">
        <v>-9.15804902</v>
      </c>
      <c r="P2118">
        <v>-9.4689065499999998</v>
      </c>
      <c r="Q2118">
        <v>-9.7489914300000002</v>
      </c>
      <c r="R2118">
        <v>-19.292584000000002</v>
      </c>
      <c r="S2118">
        <v>-18.89945277</v>
      </c>
      <c r="T2118">
        <v>-18.471914649999999</v>
      </c>
      <c r="U2118">
        <f t="shared" si="495"/>
        <v>4.9999999999998934E-3</v>
      </c>
      <c r="V2118">
        <f t="shared" si="496"/>
        <v>4.9999999999998934E-3</v>
      </c>
      <c r="W2118">
        <f t="shared" si="497"/>
        <v>4.9999999999998934E-3</v>
      </c>
      <c r="X2118">
        <f t="shared" si="498"/>
        <v>-258.70775600000525</v>
      </c>
      <c r="Y2118">
        <f t="shared" si="499"/>
        <v>-260.46493200000555</v>
      </c>
      <c r="Z2118">
        <f t="shared" si="500"/>
        <v>-351.43520000006743</v>
      </c>
      <c r="AA2118">
        <f t="shared" si="501"/>
        <v>-416.13646200000892</v>
      </c>
      <c r="AB2118">
        <f t="shared" si="502"/>
        <v>-429.75102000000896</v>
      </c>
      <c r="AC2118">
        <f t="shared" si="503"/>
        <v>-2722.9116000000672</v>
      </c>
      <c r="AD2118">
        <f t="shared" si="504"/>
        <v>-62.171506000001294</v>
      </c>
      <c r="AE2118">
        <f t="shared" si="505"/>
        <v>-56.016976000001279</v>
      </c>
      <c r="AF2118">
        <f t="shared" si="506"/>
        <v>1230.9060000000293</v>
      </c>
      <c r="AG2118">
        <f t="shared" si="507"/>
        <v>78.626246000001998</v>
      </c>
      <c r="AH2118">
        <f t="shared" si="508"/>
        <v>85.507624000002068</v>
      </c>
      <c r="AI2118">
        <f t="shared" si="509"/>
        <v>1376.2756000000431</v>
      </c>
    </row>
    <row r="2119" spans="1:35" x14ac:dyDescent="0.35">
      <c r="A2119">
        <v>2117</v>
      </c>
      <c r="B2119">
        <v>4.79</v>
      </c>
      <c r="C2119">
        <v>-0.14929959000000001</v>
      </c>
      <c r="D2119">
        <v>-15.4236682</v>
      </c>
      <c r="E2119">
        <v>22.79839969</v>
      </c>
      <c r="F2119">
        <v>9.0447771800000005</v>
      </c>
      <c r="G2119">
        <v>4.78</v>
      </c>
      <c r="H2119">
        <v>4.7850000000000001</v>
      </c>
      <c r="I2119">
        <v>-29.82164598</v>
      </c>
      <c r="J2119">
        <v>-31.12397064</v>
      </c>
      <c r="K2119">
        <v>-32.454392900000002</v>
      </c>
      <c r="L2119">
        <v>-14.161891499999999</v>
      </c>
      <c r="M2119">
        <v>-16.310646599999998</v>
      </c>
      <c r="N2119">
        <v>-18.486333859999998</v>
      </c>
      <c r="O2119">
        <v>-9.4689065499999998</v>
      </c>
      <c r="P2119">
        <v>-9.7489914300000002</v>
      </c>
      <c r="Q2119">
        <v>-10.023955259999999</v>
      </c>
      <c r="R2119">
        <v>-18.89945277</v>
      </c>
      <c r="S2119">
        <v>-18.471914649999999</v>
      </c>
      <c r="T2119">
        <v>-18.008214209999998</v>
      </c>
      <c r="U2119">
        <f t="shared" si="495"/>
        <v>4.9999999999998934E-3</v>
      </c>
      <c r="V2119">
        <f t="shared" si="496"/>
        <v>4.9999999999998934E-3</v>
      </c>
      <c r="W2119">
        <f t="shared" si="497"/>
        <v>4.9999999999998934E-3</v>
      </c>
      <c r="X2119">
        <f t="shared" si="498"/>
        <v>-260.46493200000555</v>
      </c>
      <c r="Y2119">
        <f t="shared" si="499"/>
        <v>-266.08445200000614</v>
      </c>
      <c r="Z2119">
        <f t="shared" si="500"/>
        <v>-1123.9040000001421</v>
      </c>
      <c r="AA2119">
        <f t="shared" si="501"/>
        <v>-429.75102000000896</v>
      </c>
      <c r="AB2119">
        <f t="shared" si="502"/>
        <v>-435.13745200000932</v>
      </c>
      <c r="AC2119">
        <f t="shared" si="503"/>
        <v>-1077.2864000000939</v>
      </c>
      <c r="AD2119">
        <f t="shared" si="504"/>
        <v>-56.016976000001279</v>
      </c>
      <c r="AE2119">
        <f t="shared" si="505"/>
        <v>-54.992766000000977</v>
      </c>
      <c r="AF2119">
        <f t="shared" si="506"/>
        <v>204.84200000006479</v>
      </c>
      <c r="AG2119">
        <f t="shared" si="507"/>
        <v>85.507624000002068</v>
      </c>
      <c r="AH2119">
        <f t="shared" si="508"/>
        <v>92.740088000002018</v>
      </c>
      <c r="AI2119">
        <f t="shared" si="509"/>
        <v>1446.4928000000209</v>
      </c>
    </row>
    <row r="2120" spans="1:35" x14ac:dyDescent="0.35">
      <c r="A2120">
        <v>2118</v>
      </c>
      <c r="B2120">
        <v>4.7949999999999999</v>
      </c>
      <c r="C2120">
        <v>0.16974037</v>
      </c>
      <c r="D2120">
        <v>-10.287251550000001</v>
      </c>
      <c r="E2120">
        <v>23.83654344</v>
      </c>
      <c r="F2120">
        <v>7.8504599400000004</v>
      </c>
      <c r="G2120">
        <v>4.7850000000000001</v>
      </c>
      <c r="H2120">
        <v>4.79</v>
      </c>
      <c r="I2120">
        <v>-31.12397064</v>
      </c>
      <c r="J2120">
        <v>-32.454392900000002</v>
      </c>
      <c r="K2120">
        <v>-33.78932511</v>
      </c>
      <c r="L2120">
        <v>-16.310646599999998</v>
      </c>
      <c r="M2120">
        <v>-18.486333859999998</v>
      </c>
      <c r="N2120">
        <v>-20.642592029999999</v>
      </c>
      <c r="O2120">
        <v>-9.7489914300000002</v>
      </c>
      <c r="P2120">
        <v>-10.023955259999999</v>
      </c>
      <c r="Q2120">
        <v>-10.27824266</v>
      </c>
      <c r="R2120">
        <v>-18.471914649999999</v>
      </c>
      <c r="S2120">
        <v>-18.008214209999998</v>
      </c>
      <c r="T2120">
        <v>-17.519160419999999</v>
      </c>
      <c r="U2120">
        <f t="shared" si="495"/>
        <v>4.9999999999998934E-3</v>
      </c>
      <c r="V2120">
        <f t="shared" si="496"/>
        <v>4.9999999999998934E-3</v>
      </c>
      <c r="W2120">
        <f t="shared" si="497"/>
        <v>4.9999999999998934E-3</v>
      </c>
      <c r="X2120">
        <f t="shared" si="498"/>
        <v>-266.08445200000614</v>
      </c>
      <c r="Y2120">
        <f t="shared" si="499"/>
        <v>-266.9864420000053</v>
      </c>
      <c r="Z2120">
        <f t="shared" si="500"/>
        <v>-180.39799999983572</v>
      </c>
      <c r="AA2120">
        <f t="shared" si="501"/>
        <v>-435.13745200000932</v>
      </c>
      <c r="AB2120">
        <f t="shared" si="502"/>
        <v>-431.2516340000094</v>
      </c>
      <c r="AC2120">
        <f t="shared" si="503"/>
        <v>777.16359999999963</v>
      </c>
      <c r="AD2120">
        <f t="shared" si="504"/>
        <v>-54.992766000000977</v>
      </c>
      <c r="AE2120">
        <f t="shared" si="505"/>
        <v>-50.857480000001253</v>
      </c>
      <c r="AF2120">
        <f t="shared" si="506"/>
        <v>827.05719999996234</v>
      </c>
      <c r="AG2120">
        <f t="shared" si="507"/>
        <v>92.740088000002018</v>
      </c>
      <c r="AH2120">
        <f t="shared" si="508"/>
        <v>97.810758000002053</v>
      </c>
      <c r="AI2120">
        <f t="shared" si="509"/>
        <v>1014.1340000000287</v>
      </c>
    </row>
    <row r="2121" spans="1:35" x14ac:dyDescent="0.35">
      <c r="A2121">
        <v>2119</v>
      </c>
      <c r="B2121">
        <v>4.8</v>
      </c>
      <c r="C2121">
        <v>0.32765577000000001</v>
      </c>
      <c r="D2121">
        <v>-6.0175771600000001</v>
      </c>
      <c r="E2121">
        <v>24.811524689999999</v>
      </c>
      <c r="F2121">
        <v>6.7116806599999999</v>
      </c>
      <c r="G2121">
        <v>4.79</v>
      </c>
      <c r="H2121">
        <v>4.7949999999999999</v>
      </c>
      <c r="I2121">
        <v>-32.454392900000002</v>
      </c>
      <c r="J2121">
        <v>-33.78932511</v>
      </c>
      <c r="K2121">
        <v>-35.163489599999998</v>
      </c>
      <c r="L2121">
        <v>-18.486333859999998</v>
      </c>
      <c r="M2121">
        <v>-20.642592029999999</v>
      </c>
      <c r="N2121">
        <v>-22.66151335</v>
      </c>
      <c r="O2121">
        <v>-10.023955259999999</v>
      </c>
      <c r="P2121">
        <v>-10.27824266</v>
      </c>
      <c r="Q2121">
        <v>-10.52989837</v>
      </c>
      <c r="R2121">
        <v>-18.008214209999998</v>
      </c>
      <c r="S2121">
        <v>-17.519160419999999</v>
      </c>
      <c r="T2121">
        <v>-17.023494889999998</v>
      </c>
      <c r="U2121">
        <f t="shared" si="495"/>
        <v>4.9999999999998934E-3</v>
      </c>
      <c r="V2121">
        <f t="shared" si="496"/>
        <v>4.9999999999998934E-3</v>
      </c>
      <c r="W2121">
        <f t="shared" si="497"/>
        <v>4.9999999999998934E-3</v>
      </c>
      <c r="X2121">
        <f t="shared" si="498"/>
        <v>-266.9864420000053</v>
      </c>
      <c r="Y2121">
        <f t="shared" si="499"/>
        <v>-274.83289800000551</v>
      </c>
      <c r="Z2121">
        <f t="shared" si="500"/>
        <v>-1569.2912000000767</v>
      </c>
      <c r="AA2121">
        <f t="shared" si="501"/>
        <v>-431.2516340000094</v>
      </c>
      <c r="AB2121">
        <f t="shared" si="502"/>
        <v>-403.7842640000087</v>
      </c>
      <c r="AC2121">
        <f t="shared" si="503"/>
        <v>5493.4740000002566</v>
      </c>
      <c r="AD2121">
        <f t="shared" si="504"/>
        <v>-50.857480000001253</v>
      </c>
      <c r="AE2121">
        <f t="shared" si="505"/>
        <v>-50.331142000001002</v>
      </c>
      <c r="AF2121">
        <f t="shared" si="506"/>
        <v>105.26760000005251</v>
      </c>
      <c r="AG2121">
        <f t="shared" si="507"/>
        <v>97.810758000002053</v>
      </c>
      <c r="AH2121">
        <f t="shared" si="508"/>
        <v>99.133106000002144</v>
      </c>
      <c r="AI2121">
        <f t="shared" si="509"/>
        <v>264.46960000002372</v>
      </c>
    </row>
    <row r="2122" spans="1:35" x14ac:dyDescent="0.35">
      <c r="A2122">
        <v>2120</v>
      </c>
      <c r="B2122">
        <v>4.8049999999999997</v>
      </c>
      <c r="C2122">
        <v>-0.81475361999999996</v>
      </c>
      <c r="D2122">
        <v>2.0514996399999998</v>
      </c>
      <c r="E2122">
        <v>25.71891956</v>
      </c>
      <c r="F2122">
        <v>5.6322976799999998</v>
      </c>
      <c r="G2122">
        <v>4.7949999999999999</v>
      </c>
      <c r="H2122">
        <v>4.8</v>
      </c>
      <c r="I2122">
        <v>-33.78932511</v>
      </c>
      <c r="J2122">
        <v>-35.163489599999998</v>
      </c>
      <c r="K2122">
        <v>-36.495758129999999</v>
      </c>
      <c r="L2122">
        <v>-20.642592029999999</v>
      </c>
      <c r="M2122">
        <v>-22.66151335</v>
      </c>
      <c r="N2122">
        <v>-24.569698299999999</v>
      </c>
      <c r="O2122">
        <v>-10.27824266</v>
      </c>
      <c r="P2122">
        <v>-10.52989837</v>
      </c>
      <c r="Q2122">
        <v>-10.708506119999999</v>
      </c>
      <c r="R2122">
        <v>-17.519160419999999</v>
      </c>
      <c r="S2122">
        <v>-17.023494889999998</v>
      </c>
      <c r="T2122">
        <v>-16.526934480000001</v>
      </c>
      <c r="U2122">
        <f t="shared" si="495"/>
        <v>4.9999999999998934E-3</v>
      </c>
      <c r="V2122">
        <f t="shared" si="496"/>
        <v>4.9999999999998934E-3</v>
      </c>
      <c r="W2122">
        <f t="shared" si="497"/>
        <v>4.9999999999998934E-3</v>
      </c>
      <c r="X2122">
        <f t="shared" si="498"/>
        <v>-274.83289800000551</v>
      </c>
      <c r="Y2122">
        <f t="shared" si="499"/>
        <v>-266.45370600000575</v>
      </c>
      <c r="Z2122">
        <f t="shared" si="500"/>
        <v>1675.838399999988</v>
      </c>
      <c r="AA2122">
        <f t="shared" si="501"/>
        <v>-403.7842640000087</v>
      </c>
      <c r="AB2122">
        <f t="shared" si="502"/>
        <v>-381.63699000000793</v>
      </c>
      <c r="AC2122">
        <f t="shared" si="503"/>
        <v>4429.4548000002496</v>
      </c>
      <c r="AD2122">
        <f t="shared" si="504"/>
        <v>-50.331142000001002</v>
      </c>
      <c r="AE2122">
        <f t="shared" si="505"/>
        <v>-35.72155000000064</v>
      </c>
      <c r="AF2122">
        <f t="shared" si="506"/>
        <v>2921.9184000001346</v>
      </c>
      <c r="AG2122">
        <f t="shared" si="507"/>
        <v>99.133106000002144</v>
      </c>
      <c r="AH2122">
        <f t="shared" si="508"/>
        <v>99.312082000001553</v>
      </c>
      <c r="AI2122">
        <f t="shared" si="509"/>
        <v>35.795199999882549</v>
      </c>
    </row>
    <row r="2123" spans="1:35" x14ac:dyDescent="0.35">
      <c r="A2123">
        <v>2121</v>
      </c>
      <c r="B2123">
        <v>4.8099999999999996</v>
      </c>
      <c r="C2123">
        <v>-0.79270660999999998</v>
      </c>
      <c r="D2123">
        <v>2.1643758900000001</v>
      </c>
      <c r="E2123">
        <v>26.555825890000001</v>
      </c>
      <c r="F2123">
        <v>4.6138752399999996</v>
      </c>
      <c r="G2123">
        <v>4.8</v>
      </c>
      <c r="H2123">
        <v>4.8049999999999997</v>
      </c>
      <c r="I2123">
        <v>-35.163489599999998</v>
      </c>
      <c r="J2123">
        <v>-36.495758129999999</v>
      </c>
      <c r="K2123">
        <v>-37.866116310000002</v>
      </c>
      <c r="L2123">
        <v>-22.66151335</v>
      </c>
      <c r="M2123">
        <v>-24.569698299999999</v>
      </c>
      <c r="N2123">
        <v>-26.215613359999999</v>
      </c>
      <c r="O2123">
        <v>-10.52989837</v>
      </c>
      <c r="P2123">
        <v>-10.708506119999999</v>
      </c>
      <c r="Q2123">
        <v>-10.86958467</v>
      </c>
      <c r="R2123">
        <v>-17.023494889999998</v>
      </c>
      <c r="S2123">
        <v>-16.526934480000001</v>
      </c>
      <c r="T2123">
        <v>-16.05146182</v>
      </c>
      <c r="U2123">
        <f t="shared" si="495"/>
        <v>4.9999999999998934E-3</v>
      </c>
      <c r="V2123">
        <f t="shared" si="496"/>
        <v>4.9999999999998934E-3</v>
      </c>
      <c r="W2123">
        <f t="shared" si="497"/>
        <v>4.9999999999998934E-3</v>
      </c>
      <c r="X2123">
        <f t="shared" si="498"/>
        <v>-266.45370600000575</v>
      </c>
      <c r="Y2123">
        <f t="shared" si="499"/>
        <v>-274.07163600000661</v>
      </c>
      <c r="Z2123">
        <f t="shared" si="500"/>
        <v>-1523.5860000002033</v>
      </c>
      <c r="AA2123">
        <f t="shared" si="501"/>
        <v>-381.63699000000793</v>
      </c>
      <c r="AB2123">
        <f t="shared" si="502"/>
        <v>-329.18301200000701</v>
      </c>
      <c r="AC2123">
        <f t="shared" si="503"/>
        <v>10490.795600000407</v>
      </c>
      <c r="AD2123">
        <f t="shared" si="504"/>
        <v>-35.72155000000064</v>
      </c>
      <c r="AE2123">
        <f t="shared" si="505"/>
        <v>-32.215710000000875</v>
      </c>
      <c r="AF2123">
        <f t="shared" si="506"/>
        <v>701.16799999996783</v>
      </c>
      <c r="AG2123">
        <f t="shared" si="507"/>
        <v>99.312082000001553</v>
      </c>
      <c r="AH2123">
        <f t="shared" si="508"/>
        <v>95.094532000002275</v>
      </c>
      <c r="AI2123">
        <f t="shared" si="509"/>
        <v>-843.50999999987357</v>
      </c>
    </row>
    <row r="2124" spans="1:35" x14ac:dyDescent="0.35">
      <c r="A2124">
        <v>2122</v>
      </c>
      <c r="B2124">
        <v>4.8150000000000004</v>
      </c>
      <c r="C2124">
        <v>-0.64606710999999994</v>
      </c>
      <c r="D2124">
        <v>2.2663525799999999</v>
      </c>
      <c r="E2124">
        <v>27.31460642</v>
      </c>
      <c r="F2124">
        <v>3.6521052799999998</v>
      </c>
      <c r="G2124">
        <v>4.8049999999999997</v>
      </c>
      <c r="H2124">
        <v>4.8099999999999996</v>
      </c>
      <c r="I2124">
        <v>-36.495758129999999</v>
      </c>
      <c r="J2124">
        <v>-37.866116310000002</v>
      </c>
      <c r="K2124">
        <v>-39.256817009999999</v>
      </c>
      <c r="L2124">
        <v>-24.569698299999999</v>
      </c>
      <c r="M2124">
        <v>-26.215613359999999</v>
      </c>
      <c r="N2124">
        <v>-27.533803039999999</v>
      </c>
      <c r="O2124">
        <v>-10.708506119999999</v>
      </c>
      <c r="P2124">
        <v>-10.86958467</v>
      </c>
      <c r="Q2124">
        <v>-10.97714719</v>
      </c>
      <c r="R2124">
        <v>-16.526934480000001</v>
      </c>
      <c r="S2124">
        <v>-16.05146182</v>
      </c>
      <c r="T2124">
        <v>-15.6043901</v>
      </c>
      <c r="U2124">
        <f t="shared" si="495"/>
        <v>4.9999999999998934E-3</v>
      </c>
      <c r="V2124">
        <f t="shared" si="496"/>
        <v>5.0000000000007816E-3</v>
      </c>
      <c r="W2124">
        <f t="shared" si="497"/>
        <v>5.0000000000007816E-3</v>
      </c>
      <c r="X2124">
        <f t="shared" si="498"/>
        <v>-274.07163600000661</v>
      </c>
      <c r="Y2124">
        <f t="shared" si="499"/>
        <v>-278.14013999995581</v>
      </c>
      <c r="Z2124">
        <f t="shared" si="500"/>
        <v>-813.70079998971289</v>
      </c>
      <c r="AA2124">
        <f t="shared" si="501"/>
        <v>-329.18301200000701</v>
      </c>
      <c r="AB2124">
        <f t="shared" si="502"/>
        <v>-263.6379359999587</v>
      </c>
      <c r="AC2124">
        <f t="shared" si="503"/>
        <v>13109.015200007612</v>
      </c>
      <c r="AD2124">
        <f t="shared" si="504"/>
        <v>-32.215710000000875</v>
      </c>
      <c r="AE2124">
        <f t="shared" si="505"/>
        <v>-21.512503999996657</v>
      </c>
      <c r="AF2124">
        <f t="shared" si="506"/>
        <v>2140.6412000005089</v>
      </c>
      <c r="AG2124">
        <f t="shared" si="507"/>
        <v>95.094532000002275</v>
      </c>
      <c r="AH2124">
        <f t="shared" si="508"/>
        <v>89.414343999986073</v>
      </c>
      <c r="AI2124">
        <f t="shared" si="509"/>
        <v>-1136.0376000030626</v>
      </c>
    </row>
    <row r="2125" spans="1:35" x14ac:dyDescent="0.35">
      <c r="A2125">
        <v>2123</v>
      </c>
      <c r="B2125">
        <v>4.82</v>
      </c>
      <c r="C2125">
        <v>-0.63682079999999996</v>
      </c>
      <c r="D2125">
        <v>2.3337963300000002</v>
      </c>
      <c r="E2125">
        <v>27.992338879999998</v>
      </c>
      <c r="F2125">
        <v>2.7439746899999999</v>
      </c>
      <c r="G2125">
        <v>4.8099999999999996</v>
      </c>
      <c r="H2125">
        <v>4.8150000000000004</v>
      </c>
      <c r="I2125">
        <v>-37.866116310000002</v>
      </c>
      <c r="J2125">
        <v>-39.256817009999999</v>
      </c>
      <c r="K2125">
        <v>-40.665870499999997</v>
      </c>
      <c r="L2125">
        <v>-26.215613359999999</v>
      </c>
      <c r="M2125">
        <v>-27.533803039999999</v>
      </c>
      <c r="N2125">
        <v>-28.517658010000002</v>
      </c>
      <c r="O2125">
        <v>-10.86958467</v>
      </c>
      <c r="P2125">
        <v>-10.97714719</v>
      </c>
      <c r="Q2125">
        <v>-11.070535850000001</v>
      </c>
      <c r="R2125">
        <v>-16.05146182</v>
      </c>
      <c r="S2125">
        <v>-15.6043901</v>
      </c>
      <c r="T2125">
        <v>-15.166399670000001</v>
      </c>
      <c r="U2125">
        <f t="shared" si="495"/>
        <v>5.0000000000007816E-3</v>
      </c>
      <c r="V2125">
        <f t="shared" si="496"/>
        <v>4.9999999999998934E-3</v>
      </c>
      <c r="W2125">
        <f t="shared" si="497"/>
        <v>4.9999999999998934E-3</v>
      </c>
      <c r="X2125">
        <f t="shared" si="498"/>
        <v>-278.14013999995581</v>
      </c>
      <c r="Y2125">
        <f t="shared" si="499"/>
        <v>-281.81069800000563</v>
      </c>
      <c r="Z2125">
        <f t="shared" si="500"/>
        <v>-734.11160000998029</v>
      </c>
      <c r="AA2125">
        <f t="shared" si="501"/>
        <v>-263.6379359999587</v>
      </c>
      <c r="AB2125">
        <f t="shared" si="502"/>
        <v>-196.77099400000481</v>
      </c>
      <c r="AC2125">
        <f t="shared" si="503"/>
        <v>13373.388399991063</v>
      </c>
      <c r="AD2125">
        <f t="shared" si="504"/>
        <v>-21.512503999996657</v>
      </c>
      <c r="AE2125">
        <f t="shared" si="505"/>
        <v>-18.677732000000489</v>
      </c>
      <c r="AF2125">
        <f t="shared" si="506"/>
        <v>566.95439999924565</v>
      </c>
      <c r="AG2125">
        <f t="shared" si="507"/>
        <v>89.414343999986073</v>
      </c>
      <c r="AH2125">
        <f t="shared" si="508"/>
        <v>87.598086000001715</v>
      </c>
      <c r="AI2125">
        <f t="shared" si="509"/>
        <v>-363.25159999687946</v>
      </c>
    </row>
    <row r="2126" spans="1:35" x14ac:dyDescent="0.35">
      <c r="A2126">
        <v>2124</v>
      </c>
      <c r="B2126">
        <v>4.8250000000000002</v>
      </c>
      <c r="C2126">
        <v>-0.62294592999999998</v>
      </c>
      <c r="D2126">
        <v>2.3718908299999999</v>
      </c>
      <c r="E2126">
        <v>28.588549870000001</v>
      </c>
      <c r="F2126">
        <v>1.8841124199999999</v>
      </c>
      <c r="G2126">
        <v>4.8150000000000004</v>
      </c>
      <c r="H2126">
        <v>4.82</v>
      </c>
      <c r="I2126">
        <v>-39.256817009999999</v>
      </c>
      <c r="J2126">
        <v>-40.665870499999997</v>
      </c>
      <c r="K2126">
        <v>-42.085976889999998</v>
      </c>
      <c r="L2126">
        <v>-27.533803039999999</v>
      </c>
      <c r="M2126">
        <v>-28.517658010000002</v>
      </c>
      <c r="N2126">
        <v>-29.100965949999999</v>
      </c>
      <c r="O2126">
        <v>-10.97714719</v>
      </c>
      <c r="P2126">
        <v>-11.070535850000001</v>
      </c>
      <c r="Q2126">
        <v>-11.083190930000001</v>
      </c>
      <c r="R2126">
        <v>-15.6043901</v>
      </c>
      <c r="S2126">
        <v>-15.166399670000001</v>
      </c>
      <c r="T2126">
        <v>-14.79137733</v>
      </c>
      <c r="U2126">
        <f t="shared" si="495"/>
        <v>4.9999999999998934E-3</v>
      </c>
      <c r="V2126">
        <f t="shared" si="496"/>
        <v>4.9999999999998934E-3</v>
      </c>
      <c r="W2126">
        <f t="shared" si="497"/>
        <v>4.9999999999998934E-3</v>
      </c>
      <c r="X2126">
        <f t="shared" si="498"/>
        <v>-281.81069800000563</v>
      </c>
      <c r="Y2126">
        <f t="shared" si="499"/>
        <v>-284.02127800000625</v>
      </c>
      <c r="Z2126">
        <f t="shared" si="500"/>
        <v>-442.11600000013311</v>
      </c>
      <c r="AA2126">
        <f t="shared" si="501"/>
        <v>-196.77099400000481</v>
      </c>
      <c r="AB2126">
        <f t="shared" si="502"/>
        <v>-116.66158800000197</v>
      </c>
      <c r="AC2126">
        <f t="shared" si="503"/>
        <v>16021.881200000909</v>
      </c>
      <c r="AD2126">
        <f t="shared" si="504"/>
        <v>-18.677732000000489</v>
      </c>
      <c r="AE2126">
        <f t="shared" si="505"/>
        <v>-2.5310160000000619</v>
      </c>
      <c r="AF2126">
        <f t="shared" si="506"/>
        <v>3229.3432000001544</v>
      </c>
      <c r="AG2126">
        <f t="shared" si="507"/>
        <v>87.598086000001715</v>
      </c>
      <c r="AH2126">
        <f t="shared" si="508"/>
        <v>75.004468000001808</v>
      </c>
      <c r="AI2126">
        <f t="shared" si="509"/>
        <v>-2518.7236000000353</v>
      </c>
    </row>
    <row r="2127" spans="1:35" x14ac:dyDescent="0.35">
      <c r="A2127">
        <v>2125</v>
      </c>
      <c r="B2127">
        <v>4.83</v>
      </c>
      <c r="C2127">
        <v>-0.44322648999999997</v>
      </c>
      <c r="D2127">
        <v>2.39097515</v>
      </c>
      <c r="E2127">
        <v>29.099857629999999</v>
      </c>
      <c r="F2127">
        <v>1.0639187999999999</v>
      </c>
      <c r="G2127">
        <v>4.82</v>
      </c>
      <c r="H2127">
        <v>4.8250000000000002</v>
      </c>
      <c r="I2127">
        <v>-40.665870499999997</v>
      </c>
      <c r="J2127">
        <v>-42.085976889999998</v>
      </c>
      <c r="K2127">
        <v>-43.50623744</v>
      </c>
      <c r="L2127">
        <v>-28.517658010000002</v>
      </c>
      <c r="M2127">
        <v>-29.100965949999999</v>
      </c>
      <c r="N2127">
        <v>-29.389355139999999</v>
      </c>
      <c r="O2127">
        <v>-11.070535850000001</v>
      </c>
      <c r="P2127">
        <v>-11.083190930000001</v>
      </c>
      <c r="Q2127">
        <v>-11.090452620000001</v>
      </c>
      <c r="R2127">
        <v>-15.166399670000001</v>
      </c>
      <c r="S2127">
        <v>-14.79137733</v>
      </c>
      <c r="T2127">
        <v>-14.373513730000001</v>
      </c>
      <c r="U2127">
        <f t="shared" si="495"/>
        <v>4.9999999999998934E-3</v>
      </c>
      <c r="V2127">
        <f t="shared" si="496"/>
        <v>4.9999999999998934E-3</v>
      </c>
      <c r="W2127">
        <f t="shared" si="497"/>
        <v>4.9999999999998934E-3</v>
      </c>
      <c r="X2127">
        <f t="shared" si="498"/>
        <v>-284.02127800000625</v>
      </c>
      <c r="Y2127">
        <f t="shared" si="499"/>
        <v>-284.05211000000645</v>
      </c>
      <c r="Z2127">
        <f t="shared" si="500"/>
        <v>-6.1664000000406709</v>
      </c>
      <c r="AA2127">
        <f t="shared" si="501"/>
        <v>-116.66158800000197</v>
      </c>
      <c r="AB2127">
        <f t="shared" si="502"/>
        <v>-57.677838000001266</v>
      </c>
      <c r="AC2127">
        <f t="shared" si="503"/>
        <v>11796.750000000393</v>
      </c>
      <c r="AD2127">
        <f t="shared" si="504"/>
        <v>-2.5310160000000619</v>
      </c>
      <c r="AE2127">
        <f t="shared" si="505"/>
        <v>-1.4523380000000283</v>
      </c>
      <c r="AF2127">
        <f t="shared" si="506"/>
        <v>215.73560000001132</v>
      </c>
      <c r="AG2127">
        <f t="shared" si="507"/>
        <v>75.004468000001808</v>
      </c>
      <c r="AH2127">
        <f t="shared" si="508"/>
        <v>83.57272000000151</v>
      </c>
      <c r="AI2127">
        <f t="shared" si="509"/>
        <v>1713.650399999977</v>
      </c>
    </row>
    <row r="2128" spans="1:35" x14ac:dyDescent="0.35">
      <c r="A2128">
        <v>2126</v>
      </c>
      <c r="B2128">
        <v>4.835</v>
      </c>
      <c r="C2128">
        <v>-0.11494533</v>
      </c>
      <c r="D2128">
        <v>2.38963678</v>
      </c>
      <c r="E2128">
        <v>29.53155302</v>
      </c>
      <c r="F2128">
        <v>0.27466934999999998</v>
      </c>
      <c r="G2128">
        <v>4.8250000000000002</v>
      </c>
      <c r="H2128">
        <v>4.83</v>
      </c>
      <c r="I2128">
        <v>-42.085976889999998</v>
      </c>
      <c r="J2128">
        <v>-43.50623744</v>
      </c>
      <c r="K2128">
        <v>-44.913885280000002</v>
      </c>
      <c r="L2128">
        <v>-29.100965949999999</v>
      </c>
      <c r="M2128">
        <v>-29.389355139999999</v>
      </c>
      <c r="N2128">
        <v>-29.380689650000001</v>
      </c>
      <c r="O2128">
        <v>-11.083190930000001</v>
      </c>
      <c r="P2128">
        <v>-11.090452620000001</v>
      </c>
      <c r="Q2128">
        <v>-11.038900870000001</v>
      </c>
      <c r="R2128">
        <v>-14.79137733</v>
      </c>
      <c r="S2128">
        <v>-14.373513730000001</v>
      </c>
      <c r="T2128">
        <v>-14.0095033</v>
      </c>
      <c r="U2128">
        <f t="shared" si="495"/>
        <v>4.9999999999998934E-3</v>
      </c>
      <c r="V2128">
        <f t="shared" si="496"/>
        <v>4.9999999999998934E-3</v>
      </c>
      <c r="W2128">
        <f t="shared" si="497"/>
        <v>4.9999999999998934E-3</v>
      </c>
      <c r="X2128">
        <f t="shared" si="498"/>
        <v>-284.05211000000645</v>
      </c>
      <c r="Y2128">
        <f t="shared" si="499"/>
        <v>-281.52956800000658</v>
      </c>
      <c r="Z2128">
        <f t="shared" si="500"/>
        <v>504.50839999998544</v>
      </c>
      <c r="AA2128">
        <f t="shared" si="501"/>
        <v>-57.677838000001266</v>
      </c>
      <c r="AB2128">
        <f t="shared" si="502"/>
        <v>1.7330979999997367</v>
      </c>
      <c r="AC2128">
        <f t="shared" si="503"/>
        <v>11882.187200000453</v>
      </c>
      <c r="AD2128">
        <f t="shared" si="504"/>
        <v>-1.4523380000000283</v>
      </c>
      <c r="AE2128">
        <f t="shared" si="505"/>
        <v>10.310350000000177</v>
      </c>
      <c r="AF2128">
        <f t="shared" si="506"/>
        <v>2352.5376000000911</v>
      </c>
      <c r="AG2128">
        <f t="shared" si="507"/>
        <v>83.57272000000151</v>
      </c>
      <c r="AH2128">
        <f t="shared" si="508"/>
        <v>72.802086000001637</v>
      </c>
      <c r="AI2128">
        <f t="shared" si="509"/>
        <v>-2154.1268000000205</v>
      </c>
    </row>
    <row r="2129" spans="1:35" x14ac:dyDescent="0.35">
      <c r="A2129">
        <v>2127</v>
      </c>
      <c r="B2129">
        <v>4.84</v>
      </c>
      <c r="C2129">
        <v>0.33709464</v>
      </c>
      <c r="D2129">
        <v>2.36714921</v>
      </c>
      <c r="E2129">
        <v>29.885102660000001</v>
      </c>
      <c r="F2129">
        <v>-0.49663834000000001</v>
      </c>
      <c r="G2129">
        <v>4.83</v>
      </c>
      <c r="H2129">
        <v>4.835</v>
      </c>
      <c r="I2129">
        <v>-43.50623744</v>
      </c>
      <c r="J2129">
        <v>-44.913885280000002</v>
      </c>
      <c r="K2129">
        <v>-46.295648890000002</v>
      </c>
      <c r="L2129">
        <v>-29.389355139999999</v>
      </c>
      <c r="M2129">
        <v>-29.380689650000001</v>
      </c>
      <c r="N2129">
        <v>-29.110173929999998</v>
      </c>
      <c r="O2129">
        <v>-11.090452620000001</v>
      </c>
      <c r="P2129">
        <v>-11.038900870000001</v>
      </c>
      <c r="Q2129">
        <v>-10.94195307</v>
      </c>
      <c r="R2129">
        <v>-14.373513730000001</v>
      </c>
      <c r="S2129">
        <v>-14.0095033</v>
      </c>
      <c r="T2129">
        <v>-13.6793952</v>
      </c>
      <c r="U2129">
        <f t="shared" si="495"/>
        <v>4.9999999999998934E-3</v>
      </c>
      <c r="V2129">
        <f t="shared" si="496"/>
        <v>4.9999999999998934E-3</v>
      </c>
      <c r="W2129">
        <f t="shared" si="497"/>
        <v>4.9999999999998934E-3</v>
      </c>
      <c r="X2129">
        <f t="shared" si="498"/>
        <v>-281.52956800000658</v>
      </c>
      <c r="Y2129">
        <f t="shared" si="499"/>
        <v>-276.35272200000594</v>
      </c>
      <c r="Z2129">
        <f t="shared" si="500"/>
        <v>1035.3692000001495</v>
      </c>
      <c r="AA2129">
        <f t="shared" si="501"/>
        <v>1.7330979999997367</v>
      </c>
      <c r="AB2129">
        <f t="shared" si="502"/>
        <v>54.10314400000162</v>
      </c>
      <c r="AC2129">
        <f t="shared" si="503"/>
        <v>10474.009200000601</v>
      </c>
      <c r="AD2129">
        <f t="shared" si="504"/>
        <v>10.310350000000177</v>
      </c>
      <c r="AE2129">
        <f t="shared" si="505"/>
        <v>19.389560000000529</v>
      </c>
      <c r="AF2129">
        <f t="shared" si="506"/>
        <v>1815.842000000109</v>
      </c>
      <c r="AG2129">
        <f t="shared" si="507"/>
        <v>72.802086000001637</v>
      </c>
      <c r="AH2129">
        <f t="shared" si="508"/>
        <v>66.021620000001477</v>
      </c>
      <c r="AI2129">
        <f t="shared" si="509"/>
        <v>-1356.093200000061</v>
      </c>
    </row>
    <row r="2130" spans="1:35" x14ac:dyDescent="0.35">
      <c r="A2130">
        <v>2128</v>
      </c>
      <c r="B2130">
        <v>4.8449999999999998</v>
      </c>
      <c r="C2130">
        <v>0.88262090999999998</v>
      </c>
      <c r="D2130">
        <v>2.3235981899999998</v>
      </c>
      <c r="E2130">
        <v>30.158594109999999</v>
      </c>
      <c r="F2130">
        <v>-1.26533841</v>
      </c>
      <c r="G2130">
        <v>4.835</v>
      </c>
      <c r="H2130">
        <v>4.84</v>
      </c>
      <c r="I2130">
        <v>-44.913885280000002</v>
      </c>
      <c r="J2130">
        <v>-46.295648890000002</v>
      </c>
      <c r="K2130">
        <v>-47.656259839999997</v>
      </c>
      <c r="L2130">
        <v>-29.380689650000001</v>
      </c>
      <c r="M2130">
        <v>-29.110173929999998</v>
      </c>
      <c r="N2130">
        <v>-28.657902790000001</v>
      </c>
      <c r="O2130">
        <v>-11.038900870000001</v>
      </c>
      <c r="P2130">
        <v>-10.94195307</v>
      </c>
      <c r="Q2130">
        <v>-10.819814559999999</v>
      </c>
      <c r="R2130">
        <v>-14.0095033</v>
      </c>
      <c r="S2130">
        <v>-13.6793952</v>
      </c>
      <c r="T2130">
        <v>-13.35027753</v>
      </c>
      <c r="U2130">
        <f t="shared" si="495"/>
        <v>4.9999999999998934E-3</v>
      </c>
      <c r="V2130">
        <f t="shared" si="496"/>
        <v>4.9999999999998934E-3</v>
      </c>
      <c r="W2130">
        <f t="shared" si="497"/>
        <v>4.9999999999998934E-3</v>
      </c>
      <c r="X2130">
        <f t="shared" si="498"/>
        <v>-276.35272200000594</v>
      </c>
      <c r="Y2130">
        <f t="shared" si="499"/>
        <v>-272.12219000000471</v>
      </c>
      <c r="Z2130">
        <f t="shared" si="500"/>
        <v>846.10640000026467</v>
      </c>
      <c r="AA2130">
        <f t="shared" si="501"/>
        <v>54.10314400000162</v>
      </c>
      <c r="AB2130">
        <f t="shared" si="502"/>
        <v>90.454228000001336</v>
      </c>
      <c r="AC2130">
        <f t="shared" si="503"/>
        <v>7270.2168000000984</v>
      </c>
      <c r="AD2130">
        <f t="shared" si="504"/>
        <v>19.389560000000529</v>
      </c>
      <c r="AE2130">
        <f t="shared" si="505"/>
        <v>24.427702000000718</v>
      </c>
      <c r="AF2130">
        <f t="shared" si="506"/>
        <v>1007.6284000000593</v>
      </c>
      <c r="AG2130">
        <f t="shared" si="507"/>
        <v>66.021620000001477</v>
      </c>
      <c r="AH2130">
        <f t="shared" si="508"/>
        <v>65.823534000001501</v>
      </c>
      <c r="AI2130">
        <f t="shared" si="509"/>
        <v>-39.617199999995869</v>
      </c>
    </row>
    <row r="2131" spans="1:35" x14ac:dyDescent="0.35">
      <c r="A2131">
        <v>2129</v>
      </c>
      <c r="B2131">
        <v>4.8499999999999996</v>
      </c>
      <c r="C2131">
        <v>1.48797869</v>
      </c>
      <c r="D2131">
        <v>2.2599313900000002</v>
      </c>
      <c r="E2131">
        <v>30.33848369</v>
      </c>
      <c r="F2131">
        <v>-2.04790151</v>
      </c>
      <c r="G2131">
        <v>4.84</v>
      </c>
      <c r="H2131">
        <v>4.8449999999999998</v>
      </c>
      <c r="I2131">
        <v>-46.295648890000002</v>
      </c>
      <c r="J2131">
        <v>-47.656259839999997</v>
      </c>
      <c r="K2131">
        <v>-49.006269799999998</v>
      </c>
      <c r="L2131">
        <v>-29.110173929999998</v>
      </c>
      <c r="M2131">
        <v>-28.657902790000001</v>
      </c>
      <c r="N2131">
        <v>-28.05532929</v>
      </c>
      <c r="O2131">
        <v>-10.94195307</v>
      </c>
      <c r="P2131">
        <v>-10.819814559999999</v>
      </c>
      <c r="Q2131">
        <v>-10.679386969999999</v>
      </c>
      <c r="R2131">
        <v>-13.6793952</v>
      </c>
      <c r="S2131">
        <v>-13.35027753</v>
      </c>
      <c r="T2131">
        <v>-12.973227939999999</v>
      </c>
      <c r="U2131">
        <f t="shared" si="495"/>
        <v>4.9999999999998934E-3</v>
      </c>
      <c r="V2131">
        <f t="shared" si="496"/>
        <v>4.9999999999998934E-3</v>
      </c>
      <c r="W2131">
        <f t="shared" si="497"/>
        <v>4.9999999999998934E-3</v>
      </c>
      <c r="X2131">
        <f t="shared" si="498"/>
        <v>-272.12219000000471</v>
      </c>
      <c r="Y2131">
        <f t="shared" si="499"/>
        <v>-270.001992000006</v>
      </c>
      <c r="Z2131">
        <f t="shared" si="500"/>
        <v>424.03959999975081</v>
      </c>
      <c r="AA2131">
        <f t="shared" si="501"/>
        <v>90.454228000001336</v>
      </c>
      <c r="AB2131">
        <f t="shared" si="502"/>
        <v>120.51470000000295</v>
      </c>
      <c r="AC2131">
        <f t="shared" si="503"/>
        <v>6012.0944000004502</v>
      </c>
      <c r="AD2131">
        <f t="shared" si="504"/>
        <v>24.427702000000718</v>
      </c>
      <c r="AE2131">
        <f t="shared" si="505"/>
        <v>28.085518000000565</v>
      </c>
      <c r="AF2131">
        <f t="shared" si="506"/>
        <v>731.56319999998516</v>
      </c>
      <c r="AG2131">
        <f t="shared" si="507"/>
        <v>65.823534000001501</v>
      </c>
      <c r="AH2131">
        <f t="shared" si="508"/>
        <v>75.409918000001682</v>
      </c>
      <c r="AI2131">
        <f t="shared" si="509"/>
        <v>1917.2768000000769</v>
      </c>
    </row>
    <row r="2132" spans="1:35" x14ac:dyDescent="0.35">
      <c r="A2132">
        <v>2130</v>
      </c>
      <c r="B2132">
        <v>4.8550000000000004</v>
      </c>
      <c r="C2132">
        <v>2.1181614899999999</v>
      </c>
      <c r="D2132">
        <v>2.1779269700000001</v>
      </c>
      <c r="E2132">
        <v>30.398595780000001</v>
      </c>
      <c r="F2132">
        <v>-2.8603765800000001</v>
      </c>
      <c r="G2132">
        <v>4.8449999999999998</v>
      </c>
      <c r="H2132">
        <v>4.8499999999999996</v>
      </c>
      <c r="I2132">
        <v>-47.656259839999997</v>
      </c>
      <c r="J2132">
        <v>-49.006269799999998</v>
      </c>
      <c r="K2132">
        <v>-50.276147119999997</v>
      </c>
      <c r="L2132">
        <v>-28.657902790000001</v>
      </c>
      <c r="M2132">
        <v>-28.05532929</v>
      </c>
      <c r="N2132">
        <v>-27.36939976</v>
      </c>
      <c r="O2132">
        <v>-10.819814559999999</v>
      </c>
      <c r="P2132">
        <v>-10.679386969999999</v>
      </c>
      <c r="Q2132">
        <v>-10.510841449999999</v>
      </c>
      <c r="R2132">
        <v>-13.35027753</v>
      </c>
      <c r="S2132">
        <v>-12.973227939999999</v>
      </c>
      <c r="T2132">
        <v>-12.6669182</v>
      </c>
      <c r="U2132">
        <f t="shared" si="495"/>
        <v>4.9999999999998934E-3</v>
      </c>
      <c r="V2132">
        <f t="shared" si="496"/>
        <v>5.0000000000007816E-3</v>
      </c>
      <c r="W2132">
        <f t="shared" si="497"/>
        <v>5.0000000000007816E-3</v>
      </c>
      <c r="X2132">
        <f t="shared" si="498"/>
        <v>-270.001992000006</v>
      </c>
      <c r="Y2132">
        <f t="shared" si="499"/>
        <v>-253.97546399996011</v>
      </c>
      <c r="Z2132">
        <f t="shared" si="500"/>
        <v>3205.3056000086763</v>
      </c>
      <c r="AA2132">
        <f t="shared" si="501"/>
        <v>120.51470000000295</v>
      </c>
      <c r="AB2132">
        <f t="shared" si="502"/>
        <v>137.18590599997839</v>
      </c>
      <c r="AC2132">
        <f t="shared" si="503"/>
        <v>3334.2411999945671</v>
      </c>
      <c r="AD2132">
        <f t="shared" si="504"/>
        <v>28.085518000000565</v>
      </c>
      <c r="AE2132">
        <f t="shared" si="505"/>
        <v>33.709103999994795</v>
      </c>
      <c r="AF2132">
        <f t="shared" si="506"/>
        <v>1124.7171999986701</v>
      </c>
      <c r="AG2132">
        <f t="shared" si="507"/>
        <v>75.409918000001682</v>
      </c>
      <c r="AH2132">
        <f t="shared" si="508"/>
        <v>61.261947999990355</v>
      </c>
      <c r="AI2132">
        <f t="shared" si="509"/>
        <v>-2829.5940000018231</v>
      </c>
    </row>
    <row r="2133" spans="1:35" x14ac:dyDescent="0.35">
      <c r="A2133">
        <v>2131</v>
      </c>
      <c r="B2133">
        <v>4.8600000000000003</v>
      </c>
      <c r="C2133">
        <v>2.7387431599999998</v>
      </c>
      <c r="D2133">
        <v>2.0800876399999999</v>
      </c>
      <c r="E2133">
        <v>30.302598119999999</v>
      </c>
      <c r="F2133">
        <v>-3.71640389</v>
      </c>
      <c r="G2133">
        <v>4.8499999999999996</v>
      </c>
      <c r="H2133">
        <v>4.8550000000000004</v>
      </c>
      <c r="I2133">
        <v>-49.006269799999998</v>
      </c>
      <c r="J2133">
        <v>-50.276147119999997</v>
      </c>
      <c r="K2133">
        <v>-51.569489580000003</v>
      </c>
      <c r="L2133">
        <v>-28.05532929</v>
      </c>
      <c r="M2133">
        <v>-27.36939976</v>
      </c>
      <c r="N2133">
        <v>-26.51836656</v>
      </c>
      <c r="O2133">
        <v>-10.679386969999999</v>
      </c>
      <c r="P2133">
        <v>-10.510841449999999</v>
      </c>
      <c r="Q2133">
        <v>-10.323624909999999</v>
      </c>
      <c r="R2133">
        <v>-12.973227939999999</v>
      </c>
      <c r="S2133">
        <v>-12.6669182</v>
      </c>
      <c r="T2133">
        <v>-12.30046179</v>
      </c>
      <c r="U2133">
        <f t="shared" si="495"/>
        <v>5.0000000000007816E-3</v>
      </c>
      <c r="V2133">
        <f t="shared" si="496"/>
        <v>4.9999999999998934E-3</v>
      </c>
      <c r="W2133">
        <f t="shared" si="497"/>
        <v>4.9999999999998934E-3</v>
      </c>
      <c r="X2133">
        <f t="shared" si="498"/>
        <v>-253.97546399996011</v>
      </c>
      <c r="Y2133">
        <f t="shared" si="499"/>
        <v>-258.66849200000655</v>
      </c>
      <c r="Z2133">
        <f t="shared" si="500"/>
        <v>-938.60560000930786</v>
      </c>
      <c r="AA2133">
        <f t="shared" si="501"/>
        <v>137.18590599997839</v>
      </c>
      <c r="AB2133">
        <f t="shared" si="502"/>
        <v>170.2066400000036</v>
      </c>
      <c r="AC2133">
        <f t="shared" si="503"/>
        <v>6604.1468000051836</v>
      </c>
      <c r="AD2133">
        <f t="shared" si="504"/>
        <v>33.709103999994795</v>
      </c>
      <c r="AE2133">
        <f t="shared" si="505"/>
        <v>37.443308000000727</v>
      </c>
      <c r="AF2133">
        <f t="shared" si="506"/>
        <v>746.84080000120218</v>
      </c>
      <c r="AG2133">
        <f t="shared" si="507"/>
        <v>61.261947999990355</v>
      </c>
      <c r="AH2133">
        <f t="shared" si="508"/>
        <v>73.291282000001488</v>
      </c>
      <c r="AI2133">
        <f t="shared" si="509"/>
        <v>2405.8668000022781</v>
      </c>
    </row>
    <row r="2134" spans="1:35" x14ac:dyDescent="0.35">
      <c r="A2134">
        <v>2132</v>
      </c>
      <c r="B2134">
        <v>4.8650000000000002</v>
      </c>
      <c r="C2134">
        <v>3.3176776700000001</v>
      </c>
      <c r="D2134">
        <v>1.9694770699999999</v>
      </c>
      <c r="E2134">
        <v>30.01072396</v>
      </c>
      <c r="F2134">
        <v>-4.6250123199999997</v>
      </c>
      <c r="G2134">
        <v>4.8550000000000004</v>
      </c>
      <c r="H2134">
        <v>4.8600000000000003</v>
      </c>
      <c r="I2134">
        <v>-50.276147119999997</v>
      </c>
      <c r="J2134">
        <v>-51.569489580000003</v>
      </c>
      <c r="K2134">
        <v>-52.702176999999999</v>
      </c>
      <c r="L2134">
        <v>-27.36939976</v>
      </c>
      <c r="M2134">
        <v>-26.51836656</v>
      </c>
      <c r="N2134">
        <v>-25.845333910000001</v>
      </c>
      <c r="O2134">
        <v>-10.510841449999999</v>
      </c>
      <c r="P2134">
        <v>-10.323624909999999</v>
      </c>
      <c r="Q2134">
        <v>-10.09795877</v>
      </c>
      <c r="R2134">
        <v>-12.6669182</v>
      </c>
      <c r="S2134">
        <v>-12.30046179</v>
      </c>
      <c r="T2134">
        <v>-12.046721460000001</v>
      </c>
      <c r="U2134">
        <f t="shared" si="495"/>
        <v>4.9999999999998934E-3</v>
      </c>
      <c r="V2134">
        <f t="shared" si="496"/>
        <v>4.9999999999998934E-3</v>
      </c>
      <c r="W2134">
        <f t="shared" si="497"/>
        <v>4.9999999999998934E-3</v>
      </c>
      <c r="X2134">
        <f t="shared" si="498"/>
        <v>-258.66849200000655</v>
      </c>
      <c r="Y2134">
        <f t="shared" si="499"/>
        <v>-226.5374840000041</v>
      </c>
      <c r="Z2134">
        <f t="shared" si="500"/>
        <v>6426.2016000006279</v>
      </c>
      <c r="AA2134">
        <f t="shared" si="501"/>
        <v>170.2066400000036</v>
      </c>
      <c r="AB2134">
        <f t="shared" si="502"/>
        <v>134.60653000000281</v>
      </c>
      <c r="AC2134">
        <f t="shared" si="503"/>
        <v>-7120.022000000311</v>
      </c>
      <c r="AD2134">
        <f t="shared" si="504"/>
        <v>37.443308000000727</v>
      </c>
      <c r="AE2134">
        <f t="shared" si="505"/>
        <v>45.133228000000862</v>
      </c>
      <c r="AF2134">
        <f t="shared" si="506"/>
        <v>1537.98400000006</v>
      </c>
      <c r="AG2134">
        <f t="shared" si="507"/>
        <v>73.291282000001488</v>
      </c>
      <c r="AH2134">
        <f t="shared" si="508"/>
        <v>50.748066000000961</v>
      </c>
      <c r="AI2134">
        <f t="shared" si="509"/>
        <v>-4508.6432000002014</v>
      </c>
    </row>
    <row r="2135" spans="1:35" x14ac:dyDescent="0.35">
      <c r="A2135">
        <v>2133</v>
      </c>
      <c r="B2135">
        <v>4.87</v>
      </c>
      <c r="C2135">
        <v>3.8268593100000001</v>
      </c>
      <c r="D2135">
        <v>1.8495196599999999</v>
      </c>
      <c r="E2135">
        <v>29.486552589999999</v>
      </c>
      <c r="F2135">
        <v>-5.5912518799999997</v>
      </c>
      <c r="G2135">
        <v>4.8600000000000003</v>
      </c>
      <c r="H2135">
        <v>4.8650000000000002</v>
      </c>
      <c r="I2135">
        <v>-51.569489580000003</v>
      </c>
      <c r="J2135">
        <v>-52.702176999999999</v>
      </c>
      <c r="K2135">
        <v>-53.765980290000002</v>
      </c>
      <c r="L2135">
        <v>-26.51836656</v>
      </c>
      <c r="M2135">
        <v>-25.845333910000001</v>
      </c>
      <c r="N2135">
        <v>-25.16975596</v>
      </c>
      <c r="O2135">
        <v>-10.323624909999999</v>
      </c>
      <c r="P2135">
        <v>-10.09795877</v>
      </c>
      <c r="Q2135">
        <v>-9.8495217999999998</v>
      </c>
      <c r="R2135">
        <v>-12.30046179</v>
      </c>
      <c r="S2135">
        <v>-12.046721460000001</v>
      </c>
      <c r="T2135">
        <v>-11.76390526</v>
      </c>
      <c r="U2135">
        <f t="shared" si="495"/>
        <v>4.9999999999998934E-3</v>
      </c>
      <c r="V2135">
        <f t="shared" si="496"/>
        <v>4.9999999999998934E-3</v>
      </c>
      <c r="W2135">
        <f t="shared" si="497"/>
        <v>4.9999999999998934E-3</v>
      </c>
      <c r="X2135">
        <f t="shared" si="498"/>
        <v>-226.5374840000041</v>
      </c>
      <c r="Y2135">
        <f t="shared" si="499"/>
        <v>-212.76065800000509</v>
      </c>
      <c r="Z2135">
        <f t="shared" si="500"/>
        <v>2755.3651999998597</v>
      </c>
      <c r="AA2135">
        <f t="shared" si="501"/>
        <v>134.60653000000281</v>
      </c>
      <c r="AB2135">
        <f t="shared" si="502"/>
        <v>135.11559000000307</v>
      </c>
      <c r="AC2135">
        <f t="shared" si="503"/>
        <v>101.81200000005437</v>
      </c>
      <c r="AD2135">
        <f t="shared" si="504"/>
        <v>45.133228000000862</v>
      </c>
      <c r="AE2135">
        <f t="shared" si="505"/>
        <v>49.687394000001099</v>
      </c>
      <c r="AF2135">
        <f t="shared" si="506"/>
        <v>910.83320000006677</v>
      </c>
      <c r="AG2135">
        <f t="shared" si="507"/>
        <v>50.748066000000961</v>
      </c>
      <c r="AH2135">
        <f t="shared" si="508"/>
        <v>56.5632400000014</v>
      </c>
      <c r="AI2135">
        <f t="shared" si="509"/>
        <v>1163.0348000001127</v>
      </c>
    </row>
    <row r="2136" spans="1:35" x14ac:dyDescent="0.35">
      <c r="A2136">
        <v>2134</v>
      </c>
      <c r="B2136">
        <v>4.875</v>
      </c>
      <c r="C2136">
        <v>4.2432946999999999</v>
      </c>
      <c r="D2136">
        <v>1.72378521</v>
      </c>
      <c r="E2136">
        <v>28.710316720000002</v>
      </c>
      <c r="F2136">
        <v>-6.6147962199999997</v>
      </c>
      <c r="G2136">
        <v>4.8650000000000002</v>
      </c>
      <c r="H2136">
        <v>4.87</v>
      </c>
      <c r="I2136">
        <v>-52.702176999999999</v>
      </c>
      <c r="J2136">
        <v>-53.765980290000002</v>
      </c>
      <c r="K2136">
        <v>-54.764846419999998</v>
      </c>
      <c r="L2136">
        <v>-25.845333910000001</v>
      </c>
      <c r="M2136">
        <v>-25.16975596</v>
      </c>
      <c r="N2136">
        <v>-24.531882800000002</v>
      </c>
      <c r="O2136">
        <v>-10.09795877</v>
      </c>
      <c r="P2136">
        <v>-9.8495217999999998</v>
      </c>
      <c r="Q2136">
        <v>-9.5878394500000006</v>
      </c>
      <c r="R2136">
        <v>-12.046721460000001</v>
      </c>
      <c r="S2136">
        <v>-11.76390526</v>
      </c>
      <c r="T2136">
        <v>-11.491883789999999</v>
      </c>
      <c r="U2136">
        <f t="shared" si="495"/>
        <v>4.9999999999998934E-3</v>
      </c>
      <c r="V2136">
        <f t="shared" si="496"/>
        <v>4.9999999999998934E-3</v>
      </c>
      <c r="W2136">
        <f t="shared" si="497"/>
        <v>4.9999999999998934E-3</v>
      </c>
      <c r="X2136">
        <f t="shared" si="498"/>
        <v>-212.76065800000509</v>
      </c>
      <c r="Y2136">
        <f t="shared" si="499"/>
        <v>-199.77322600000349</v>
      </c>
      <c r="Z2136">
        <f t="shared" si="500"/>
        <v>2597.4864000003763</v>
      </c>
      <c r="AA2136">
        <f t="shared" si="501"/>
        <v>135.11559000000307</v>
      </c>
      <c r="AB2136">
        <f t="shared" si="502"/>
        <v>127.57463200000232</v>
      </c>
      <c r="AC2136">
        <f t="shared" si="503"/>
        <v>-1508.1916000001806</v>
      </c>
      <c r="AD2136">
        <f t="shared" si="504"/>
        <v>49.687394000001099</v>
      </c>
      <c r="AE2136">
        <f t="shared" si="505"/>
        <v>52.336470000000951</v>
      </c>
      <c r="AF2136">
        <f t="shared" si="506"/>
        <v>529.81519999998159</v>
      </c>
      <c r="AG2136">
        <f t="shared" si="507"/>
        <v>56.5632400000014</v>
      </c>
      <c r="AH2136">
        <f t="shared" si="508"/>
        <v>54.404294000001222</v>
      </c>
      <c r="AI2136">
        <f t="shared" si="509"/>
        <v>-431.78920000004479</v>
      </c>
    </row>
    <row r="2137" spans="1:35" x14ac:dyDescent="0.35">
      <c r="A2137">
        <v>2135</v>
      </c>
      <c r="B2137">
        <v>4.88</v>
      </c>
      <c r="C2137">
        <v>4.5498520300000003</v>
      </c>
      <c r="D2137">
        <v>1.59578183</v>
      </c>
      <c r="E2137">
        <v>27.683200630000002</v>
      </c>
      <c r="F2137">
        <v>-7.6927053599999997</v>
      </c>
      <c r="G2137">
        <v>4.87</v>
      </c>
      <c r="H2137">
        <v>4.875</v>
      </c>
      <c r="I2137">
        <v>-53.765980290000002</v>
      </c>
      <c r="J2137">
        <v>-54.764846419999998</v>
      </c>
      <c r="K2137">
        <v>-55.681690469999999</v>
      </c>
      <c r="L2137">
        <v>-25.16975596</v>
      </c>
      <c r="M2137">
        <v>-24.531882800000002</v>
      </c>
      <c r="N2137">
        <v>-23.949377770000002</v>
      </c>
      <c r="O2137">
        <v>-9.8495217999999998</v>
      </c>
      <c r="P2137">
        <v>-9.5878394500000006</v>
      </c>
      <c r="Q2137">
        <v>-9.3254124600000008</v>
      </c>
      <c r="R2137">
        <v>-11.76390526</v>
      </c>
      <c r="S2137">
        <v>-11.491883789999999</v>
      </c>
      <c r="T2137">
        <v>-11.24553978</v>
      </c>
      <c r="U2137">
        <f t="shared" si="495"/>
        <v>4.9999999999998934E-3</v>
      </c>
      <c r="V2137">
        <f t="shared" si="496"/>
        <v>4.9999999999998934E-3</v>
      </c>
      <c r="W2137">
        <f t="shared" si="497"/>
        <v>4.9999999999998934E-3</v>
      </c>
      <c r="X2137">
        <f t="shared" si="498"/>
        <v>-199.77322600000349</v>
      </c>
      <c r="Y2137">
        <f t="shared" si="499"/>
        <v>-183.36881000000426</v>
      </c>
      <c r="Z2137">
        <f t="shared" si="500"/>
        <v>3280.8831999999161</v>
      </c>
      <c r="AA2137">
        <f t="shared" si="501"/>
        <v>127.57463200000232</v>
      </c>
      <c r="AB2137">
        <f t="shared" si="502"/>
        <v>116.5010060000025</v>
      </c>
      <c r="AC2137">
        <f t="shared" si="503"/>
        <v>-2214.7252000000112</v>
      </c>
      <c r="AD2137">
        <f t="shared" si="504"/>
        <v>52.336470000000951</v>
      </c>
      <c r="AE2137">
        <f t="shared" si="505"/>
        <v>52.485398000001076</v>
      </c>
      <c r="AF2137">
        <f t="shared" si="506"/>
        <v>29.785600000025806</v>
      </c>
      <c r="AG2137">
        <f t="shared" si="507"/>
        <v>54.404294000001222</v>
      </c>
      <c r="AH2137">
        <f t="shared" si="508"/>
        <v>49.268802000000974</v>
      </c>
      <c r="AI2137">
        <f t="shared" si="509"/>
        <v>-1027.0984000000715</v>
      </c>
    </row>
    <row r="2138" spans="1:35" x14ac:dyDescent="0.35">
      <c r="A2138">
        <v>2136</v>
      </c>
      <c r="B2138">
        <v>4.8849999999999998</v>
      </c>
      <c r="C2138">
        <v>4.7356612900000004</v>
      </c>
      <c r="D2138">
        <v>1.46877876</v>
      </c>
      <c r="E2138">
        <v>26.434015519999999</v>
      </c>
      <c r="F2138">
        <v>-8.8200225099999994</v>
      </c>
      <c r="G2138">
        <v>4.875</v>
      </c>
      <c r="H2138">
        <v>4.88</v>
      </c>
      <c r="I2138">
        <v>-54.764846419999998</v>
      </c>
      <c r="J2138">
        <v>-55.681690469999999</v>
      </c>
      <c r="K2138">
        <v>-56.539897689999997</v>
      </c>
      <c r="L2138">
        <v>-24.531882800000002</v>
      </c>
      <c r="M2138">
        <v>-23.949377770000002</v>
      </c>
      <c r="N2138">
        <v>-23.371808649999998</v>
      </c>
      <c r="O2138">
        <v>-9.5878394500000006</v>
      </c>
      <c r="P2138">
        <v>-9.3254124600000008</v>
      </c>
      <c r="Q2138">
        <v>-9.0328550599999993</v>
      </c>
      <c r="R2138">
        <v>-11.491883789999999</v>
      </c>
      <c r="S2138">
        <v>-11.24553978</v>
      </c>
      <c r="T2138">
        <v>-10.95302485</v>
      </c>
      <c r="U2138">
        <f t="shared" si="495"/>
        <v>4.9999999999998934E-3</v>
      </c>
      <c r="V2138">
        <f t="shared" si="496"/>
        <v>4.9999999999998934E-3</v>
      </c>
      <c r="W2138">
        <f t="shared" si="497"/>
        <v>4.9999999999998934E-3</v>
      </c>
      <c r="X2138">
        <f t="shared" si="498"/>
        <v>-183.36881000000426</v>
      </c>
      <c r="Y2138">
        <f t="shared" si="499"/>
        <v>-171.64144400000308</v>
      </c>
      <c r="Z2138">
        <f t="shared" si="500"/>
        <v>2345.4732000002864</v>
      </c>
      <c r="AA2138">
        <f t="shared" si="501"/>
        <v>116.5010060000025</v>
      </c>
      <c r="AB2138">
        <f t="shared" si="502"/>
        <v>115.51382400000311</v>
      </c>
      <c r="AC2138">
        <f t="shared" si="503"/>
        <v>-197.43639999988284</v>
      </c>
      <c r="AD2138">
        <f t="shared" si="504"/>
        <v>52.485398000001076</v>
      </c>
      <c r="AE2138">
        <f t="shared" si="505"/>
        <v>58.511480000001555</v>
      </c>
      <c r="AF2138">
        <f t="shared" si="506"/>
        <v>1205.2164000001214</v>
      </c>
      <c r="AG2138">
        <f t="shared" si="507"/>
        <v>49.268802000000974</v>
      </c>
      <c r="AH2138">
        <f t="shared" si="508"/>
        <v>58.50298600000113</v>
      </c>
      <c r="AI2138">
        <f t="shared" si="509"/>
        <v>1846.8368000000705</v>
      </c>
    </row>
    <row r="2139" spans="1:35" x14ac:dyDescent="0.35">
      <c r="A2139">
        <v>2137</v>
      </c>
      <c r="B2139">
        <v>4.8899999999999997</v>
      </c>
      <c r="C2139">
        <v>4.79621122</v>
      </c>
      <c r="D2139">
        <v>1.34567302</v>
      </c>
      <c r="E2139">
        <v>25.012906749999999</v>
      </c>
      <c r="F2139">
        <v>-9.9924776899999994</v>
      </c>
      <c r="G2139">
        <v>4.88</v>
      </c>
      <c r="H2139">
        <v>4.8849999999999998</v>
      </c>
      <c r="I2139">
        <v>-55.681690469999999</v>
      </c>
      <c r="J2139">
        <v>-56.539897689999997</v>
      </c>
      <c r="K2139">
        <v>-57.309548319999998</v>
      </c>
      <c r="L2139">
        <v>-23.949377770000002</v>
      </c>
      <c r="M2139">
        <v>-23.371808649999998</v>
      </c>
      <c r="N2139">
        <v>-22.872512530000002</v>
      </c>
      <c r="O2139">
        <v>-9.3254124600000008</v>
      </c>
      <c r="P2139">
        <v>-9.0328550599999993</v>
      </c>
      <c r="Q2139">
        <v>-8.7464982899999999</v>
      </c>
      <c r="R2139">
        <v>-11.24553978</v>
      </c>
      <c r="S2139">
        <v>-10.95302485</v>
      </c>
      <c r="T2139">
        <v>-10.69398239</v>
      </c>
      <c r="U2139">
        <f t="shared" si="495"/>
        <v>4.9999999999998934E-3</v>
      </c>
      <c r="V2139">
        <f t="shared" si="496"/>
        <v>4.9999999999998934E-3</v>
      </c>
      <c r="W2139">
        <f t="shared" si="497"/>
        <v>4.9999999999998934E-3</v>
      </c>
      <c r="X2139">
        <f t="shared" si="498"/>
        <v>-171.64144400000308</v>
      </c>
      <c r="Y2139">
        <f t="shared" si="499"/>
        <v>-153.93012600000347</v>
      </c>
      <c r="Z2139">
        <f t="shared" si="500"/>
        <v>3542.263599999997</v>
      </c>
      <c r="AA2139">
        <f t="shared" si="501"/>
        <v>115.51382400000311</v>
      </c>
      <c r="AB2139">
        <f t="shared" si="502"/>
        <v>99.85922400000149</v>
      </c>
      <c r="AC2139">
        <f t="shared" si="503"/>
        <v>-3130.9200000003912</v>
      </c>
      <c r="AD2139">
        <f t="shared" si="504"/>
        <v>58.511480000001555</v>
      </c>
      <c r="AE2139">
        <f t="shared" si="505"/>
        <v>57.271354000001097</v>
      </c>
      <c r="AF2139">
        <f t="shared" si="506"/>
        <v>-248.02520000009696</v>
      </c>
      <c r="AG2139">
        <f t="shared" si="507"/>
        <v>58.50298600000113</v>
      </c>
      <c r="AH2139">
        <f t="shared" si="508"/>
        <v>51.808492000001074</v>
      </c>
      <c r="AI2139">
        <f t="shared" si="509"/>
        <v>-1338.8988000000397</v>
      </c>
    </row>
    <row r="2140" spans="1:35" x14ac:dyDescent="0.35">
      <c r="A2140">
        <v>2138</v>
      </c>
      <c r="B2140">
        <v>4.8949999999999996</v>
      </c>
      <c r="C2140">
        <v>4.7331417</v>
      </c>
      <c r="D2140">
        <v>1.2289051099999999</v>
      </c>
      <c r="E2140">
        <v>23.478263479999999</v>
      </c>
      <c r="F2140">
        <v>-11.20821707</v>
      </c>
      <c r="G2140">
        <v>4.8849999999999998</v>
      </c>
      <c r="H2140">
        <v>4.8899999999999997</v>
      </c>
      <c r="I2140">
        <v>-56.539897689999997</v>
      </c>
      <c r="J2140">
        <v>-57.309548319999998</v>
      </c>
      <c r="K2140">
        <v>-58.008539880000001</v>
      </c>
      <c r="L2140">
        <v>-23.371808649999998</v>
      </c>
      <c r="M2140">
        <v>-22.872512530000002</v>
      </c>
      <c r="N2140">
        <v>-22.389128469999999</v>
      </c>
      <c r="O2140">
        <v>-9.0328550599999993</v>
      </c>
      <c r="P2140">
        <v>-8.7464982899999999</v>
      </c>
      <c r="Q2140">
        <v>-8.4614529199999993</v>
      </c>
      <c r="R2140">
        <v>-10.95302485</v>
      </c>
      <c r="S2140">
        <v>-10.69398239</v>
      </c>
      <c r="T2140">
        <v>-10.43253724</v>
      </c>
      <c r="U2140">
        <f t="shared" si="495"/>
        <v>4.9999999999998934E-3</v>
      </c>
      <c r="V2140">
        <f t="shared" si="496"/>
        <v>4.9999999999998934E-3</v>
      </c>
      <c r="W2140">
        <f t="shared" si="497"/>
        <v>4.9999999999998934E-3</v>
      </c>
      <c r="X2140">
        <f t="shared" si="498"/>
        <v>-153.93012600000347</v>
      </c>
      <c r="Y2140">
        <f t="shared" si="499"/>
        <v>-139.79831200000362</v>
      </c>
      <c r="Z2140">
        <f t="shared" si="500"/>
        <v>2826.3628000000299</v>
      </c>
      <c r="AA2140">
        <f t="shared" si="501"/>
        <v>99.85922400000149</v>
      </c>
      <c r="AB2140">
        <f t="shared" si="502"/>
        <v>96.676812000002528</v>
      </c>
      <c r="AC2140">
        <f t="shared" si="503"/>
        <v>-636.48239999980592</v>
      </c>
      <c r="AD2140">
        <f t="shared" si="504"/>
        <v>57.271354000001097</v>
      </c>
      <c r="AE2140">
        <f t="shared" si="505"/>
        <v>57.009074000001341</v>
      </c>
      <c r="AF2140">
        <f t="shared" si="506"/>
        <v>-52.455999999952191</v>
      </c>
      <c r="AG2140">
        <f t="shared" si="507"/>
        <v>51.808492000001074</v>
      </c>
      <c r="AH2140">
        <f t="shared" si="508"/>
        <v>52.289030000001141</v>
      </c>
      <c r="AI2140">
        <f t="shared" si="509"/>
        <v>96.107600000015395</v>
      </c>
    </row>
    <row r="2141" spans="1:35" x14ac:dyDescent="0.35">
      <c r="A2141">
        <v>2139</v>
      </c>
      <c r="B2141">
        <v>4.9000000000000004</v>
      </c>
      <c r="C2141">
        <v>4.55373318</v>
      </c>
      <c r="D2141">
        <v>1.12042072</v>
      </c>
      <c r="E2141">
        <v>21.88731396</v>
      </c>
      <c r="F2141">
        <v>-12.46631874</v>
      </c>
      <c r="G2141">
        <v>4.8899999999999997</v>
      </c>
      <c r="H2141">
        <v>4.8949999999999996</v>
      </c>
      <c r="I2141">
        <v>-57.309548319999998</v>
      </c>
      <c r="J2141">
        <v>-58.008539880000001</v>
      </c>
      <c r="K2141">
        <v>-58.638792299999999</v>
      </c>
      <c r="L2141">
        <v>-22.872512530000002</v>
      </c>
      <c r="M2141">
        <v>-22.389128469999999</v>
      </c>
      <c r="N2141">
        <v>-21.89929519</v>
      </c>
      <c r="O2141">
        <v>-8.7464982899999999</v>
      </c>
      <c r="P2141">
        <v>-8.4614529199999993</v>
      </c>
      <c r="Q2141">
        <v>-8.1816054499999993</v>
      </c>
      <c r="R2141">
        <v>-10.69398239</v>
      </c>
      <c r="S2141">
        <v>-10.43253724</v>
      </c>
      <c r="T2141">
        <v>-10.161530109999999</v>
      </c>
      <c r="U2141">
        <f t="shared" si="495"/>
        <v>4.9999999999998934E-3</v>
      </c>
      <c r="V2141">
        <f t="shared" si="496"/>
        <v>5.0000000000007816E-3</v>
      </c>
      <c r="W2141">
        <f t="shared" si="497"/>
        <v>5.0000000000007816E-3</v>
      </c>
      <c r="X2141">
        <f t="shared" si="498"/>
        <v>-139.79831200000362</v>
      </c>
      <c r="Y2141">
        <f t="shared" si="499"/>
        <v>-126.05048399997987</v>
      </c>
      <c r="Z2141">
        <f t="shared" si="500"/>
        <v>2749.5656000043191</v>
      </c>
      <c r="AA2141">
        <f t="shared" si="501"/>
        <v>96.676812000002528</v>
      </c>
      <c r="AB2141">
        <f t="shared" si="502"/>
        <v>97.966655999984511</v>
      </c>
      <c r="AC2141">
        <f t="shared" si="503"/>
        <v>257.96879999635627</v>
      </c>
      <c r="AD2141">
        <f t="shared" si="504"/>
        <v>57.009074000001341</v>
      </c>
      <c r="AE2141">
        <f t="shared" si="505"/>
        <v>55.969493999991251</v>
      </c>
      <c r="AF2141">
        <f t="shared" si="506"/>
        <v>-207.91600000198559</v>
      </c>
      <c r="AG2141">
        <f t="shared" si="507"/>
        <v>52.289030000001141</v>
      </c>
      <c r="AH2141">
        <f t="shared" si="508"/>
        <v>54.201425999991727</v>
      </c>
      <c r="AI2141">
        <f t="shared" si="509"/>
        <v>382.47919999805748</v>
      </c>
    </row>
    <row r="2142" spans="1:35" x14ac:dyDescent="0.35">
      <c r="A2142">
        <v>2140</v>
      </c>
      <c r="B2142">
        <v>4.9050000000000002</v>
      </c>
      <c r="C2142">
        <v>4.2701010200000002</v>
      </c>
      <c r="D2142">
        <v>1.02166994</v>
      </c>
      <c r="E2142">
        <v>20.286396150000002</v>
      </c>
      <c r="F2142">
        <v>-13.76786194</v>
      </c>
      <c r="G2142">
        <v>4.8949999999999996</v>
      </c>
      <c r="H2142">
        <v>4.9000000000000004</v>
      </c>
      <c r="I2142">
        <v>-58.008539880000001</v>
      </c>
      <c r="J2142">
        <v>-58.638792299999999</v>
      </c>
      <c r="K2142">
        <v>-59.159010700000003</v>
      </c>
      <c r="L2142">
        <v>-22.389128469999999</v>
      </c>
      <c r="M2142">
        <v>-21.89929519</v>
      </c>
      <c r="N2142">
        <v>-21.5135936</v>
      </c>
      <c r="O2142">
        <v>-8.4614529199999993</v>
      </c>
      <c r="P2142">
        <v>-8.1816054499999993</v>
      </c>
      <c r="Q2142">
        <v>-7.8767635299999998</v>
      </c>
      <c r="R2142">
        <v>-10.43253724</v>
      </c>
      <c r="S2142">
        <v>-10.161530109999999</v>
      </c>
      <c r="T2142">
        <v>-9.9114287999999995</v>
      </c>
      <c r="U2142">
        <f t="shared" si="495"/>
        <v>5.0000000000007816E-3</v>
      </c>
      <c r="V2142">
        <f t="shared" si="496"/>
        <v>4.9999999999998934E-3</v>
      </c>
      <c r="W2142">
        <f t="shared" si="497"/>
        <v>4.9999999999998934E-3</v>
      </c>
      <c r="X2142">
        <f t="shared" si="498"/>
        <v>-126.05048399997987</v>
      </c>
      <c r="Y2142">
        <f t="shared" si="499"/>
        <v>-104.04368000000312</v>
      </c>
      <c r="Z2142">
        <f t="shared" si="500"/>
        <v>4401.3607999954447</v>
      </c>
      <c r="AA2142">
        <f t="shared" si="501"/>
        <v>97.966655999984511</v>
      </c>
      <c r="AB2142">
        <f t="shared" si="502"/>
        <v>77.140318000001656</v>
      </c>
      <c r="AC2142">
        <f t="shared" si="503"/>
        <v>-4165.2675999966596</v>
      </c>
      <c r="AD2142">
        <f t="shared" si="504"/>
        <v>55.969493999991251</v>
      </c>
      <c r="AE2142">
        <f t="shared" si="505"/>
        <v>60.968384000001187</v>
      </c>
      <c r="AF2142">
        <f t="shared" si="506"/>
        <v>999.77800000200853</v>
      </c>
      <c r="AG2142">
        <f t="shared" si="507"/>
        <v>54.201425999991727</v>
      </c>
      <c r="AH2142">
        <f t="shared" si="508"/>
        <v>50.020262000001026</v>
      </c>
      <c r="AI2142">
        <f t="shared" si="509"/>
        <v>-836.23279999815816</v>
      </c>
    </row>
    <row r="2143" spans="1:35" x14ac:dyDescent="0.35">
      <c r="A2143">
        <v>2141</v>
      </c>
      <c r="B2143">
        <v>4.91</v>
      </c>
      <c r="C2143">
        <v>3.8981276600000001</v>
      </c>
      <c r="D2143">
        <v>0.93363364000000004</v>
      </c>
      <c r="E2143">
        <v>18.708791349999998</v>
      </c>
      <c r="F2143">
        <v>-15.11524537</v>
      </c>
      <c r="G2143">
        <v>4.9000000000000004</v>
      </c>
      <c r="H2143">
        <v>4.9050000000000002</v>
      </c>
      <c r="I2143">
        <v>-58.638792299999999</v>
      </c>
      <c r="J2143">
        <v>-59.159010700000003</v>
      </c>
      <c r="K2143">
        <v>-59.674601719999998</v>
      </c>
      <c r="L2143">
        <v>-21.89929519</v>
      </c>
      <c r="M2143">
        <v>-21.5135936</v>
      </c>
      <c r="N2143">
        <v>-21.05158883</v>
      </c>
      <c r="O2143">
        <v>-8.1816054499999993</v>
      </c>
      <c r="P2143">
        <v>-7.8767635299999998</v>
      </c>
      <c r="Q2143">
        <v>-7.6193196800000003</v>
      </c>
      <c r="R2143">
        <v>-10.161530109999999</v>
      </c>
      <c r="S2143">
        <v>-9.9114287999999995</v>
      </c>
      <c r="T2143">
        <v>-9.6627820700000004</v>
      </c>
      <c r="U2143">
        <f t="shared" si="495"/>
        <v>4.9999999999998934E-3</v>
      </c>
      <c r="V2143">
        <f t="shared" si="496"/>
        <v>4.9999999999998934E-3</v>
      </c>
      <c r="W2143">
        <f t="shared" si="497"/>
        <v>4.9999999999998934E-3</v>
      </c>
      <c r="X2143">
        <f t="shared" si="498"/>
        <v>-104.04368000000312</v>
      </c>
      <c r="Y2143">
        <f t="shared" si="499"/>
        <v>-103.11820400000123</v>
      </c>
      <c r="Z2143">
        <f t="shared" si="500"/>
        <v>185.09520000038262</v>
      </c>
      <c r="AA2143">
        <f t="shared" si="501"/>
        <v>77.140318000001656</v>
      </c>
      <c r="AB2143">
        <f t="shared" si="502"/>
        <v>92.400954000001988</v>
      </c>
      <c r="AC2143">
        <f t="shared" si="503"/>
        <v>3052.1272000001313</v>
      </c>
      <c r="AD2143">
        <f t="shared" si="504"/>
        <v>60.968384000001187</v>
      </c>
      <c r="AE2143">
        <f t="shared" si="505"/>
        <v>51.488770000001011</v>
      </c>
      <c r="AF2143">
        <f t="shared" si="506"/>
        <v>-1895.9228000000755</v>
      </c>
      <c r="AG2143">
        <f t="shared" si="507"/>
        <v>50.020262000001026</v>
      </c>
      <c r="AH2143">
        <f t="shared" si="508"/>
        <v>49.729346000000866</v>
      </c>
      <c r="AI2143">
        <f t="shared" si="509"/>
        <v>-58.183200000033075</v>
      </c>
    </row>
    <row r="2144" spans="1:35" x14ac:dyDescent="0.35">
      <c r="A2144">
        <v>2142</v>
      </c>
      <c r="B2144">
        <v>4.915</v>
      </c>
      <c r="C2144">
        <v>3.45875142</v>
      </c>
      <c r="D2144">
        <v>0.85715516000000003</v>
      </c>
      <c r="E2144">
        <v>17.18007441</v>
      </c>
      <c r="F2144">
        <v>-16.510677780000002</v>
      </c>
      <c r="G2144">
        <v>4.9050000000000002</v>
      </c>
      <c r="H2144">
        <v>4.91</v>
      </c>
      <c r="I2144">
        <v>-59.159010700000003</v>
      </c>
      <c r="J2144">
        <v>-59.674601719999998</v>
      </c>
      <c r="K2144">
        <v>-60.135181469999999</v>
      </c>
      <c r="L2144">
        <v>-21.5135936</v>
      </c>
      <c r="M2144">
        <v>-21.05158883</v>
      </c>
      <c r="N2144">
        <v>-20.566507789999999</v>
      </c>
      <c r="O2144">
        <v>-7.8767635299999998</v>
      </c>
      <c r="P2144">
        <v>-7.6193196800000003</v>
      </c>
      <c r="Q2144">
        <v>-7.3628051000000001</v>
      </c>
      <c r="R2144">
        <v>-9.9114287999999995</v>
      </c>
      <c r="S2144">
        <v>-9.6627820700000004</v>
      </c>
      <c r="T2144">
        <v>-9.4299172000000002</v>
      </c>
      <c r="U2144">
        <f t="shared" si="495"/>
        <v>4.9999999999998934E-3</v>
      </c>
      <c r="V2144">
        <f t="shared" si="496"/>
        <v>4.9999999999998934E-3</v>
      </c>
      <c r="W2144">
        <f t="shared" si="497"/>
        <v>4.9999999999998934E-3</v>
      </c>
      <c r="X2144">
        <f t="shared" si="498"/>
        <v>-103.11820400000123</v>
      </c>
      <c r="Y2144">
        <f t="shared" si="499"/>
        <v>-92.11595000000213</v>
      </c>
      <c r="Z2144">
        <f t="shared" si="500"/>
        <v>2200.4507999998664</v>
      </c>
      <c r="AA2144">
        <f t="shared" si="501"/>
        <v>92.400954000001988</v>
      </c>
      <c r="AB2144">
        <f t="shared" si="502"/>
        <v>97.016208000002223</v>
      </c>
      <c r="AC2144">
        <f t="shared" si="503"/>
        <v>923.0508000000666</v>
      </c>
      <c r="AD2144">
        <f t="shared" si="504"/>
        <v>51.488770000001011</v>
      </c>
      <c r="AE2144">
        <f t="shared" si="505"/>
        <v>51.302916000001126</v>
      </c>
      <c r="AF2144">
        <f t="shared" si="506"/>
        <v>-37.170799999977874</v>
      </c>
      <c r="AG2144">
        <f t="shared" si="507"/>
        <v>49.729346000000866</v>
      </c>
      <c r="AH2144">
        <f t="shared" si="508"/>
        <v>46.572974000001039</v>
      </c>
      <c r="AI2144">
        <f t="shared" si="509"/>
        <v>-631.27439999997887</v>
      </c>
    </row>
    <row r="2145" spans="1:35" x14ac:dyDescent="0.35">
      <c r="A2145">
        <v>2143</v>
      </c>
      <c r="B2145">
        <v>4.92</v>
      </c>
      <c r="C2145">
        <v>2.9710869899999999</v>
      </c>
      <c r="D2145">
        <v>0.7924156</v>
      </c>
      <c r="E2145">
        <v>15.71470849</v>
      </c>
      <c r="F2145">
        <v>-17.9582783</v>
      </c>
      <c r="G2145">
        <v>4.91</v>
      </c>
      <c r="H2145">
        <v>4.915</v>
      </c>
      <c r="I2145">
        <v>-59.674601719999998</v>
      </c>
      <c r="J2145">
        <v>-60.135181469999999</v>
      </c>
      <c r="K2145">
        <v>-60.475730079999998</v>
      </c>
      <c r="L2145">
        <v>-21.05158883</v>
      </c>
      <c r="M2145">
        <v>-20.566507789999999</v>
      </c>
      <c r="N2145">
        <v>-20.183595260000001</v>
      </c>
      <c r="O2145">
        <v>-7.6193196800000003</v>
      </c>
      <c r="P2145">
        <v>-7.3628051000000001</v>
      </c>
      <c r="Q2145">
        <v>-7.0869338099999997</v>
      </c>
      <c r="R2145">
        <v>-9.6627820700000004</v>
      </c>
      <c r="S2145">
        <v>-9.4299172000000002</v>
      </c>
      <c r="T2145">
        <v>-9.2129608600000008</v>
      </c>
      <c r="U2145">
        <f t="shared" si="495"/>
        <v>4.9999999999998934E-3</v>
      </c>
      <c r="V2145">
        <f t="shared" si="496"/>
        <v>4.9999999999998934E-3</v>
      </c>
      <c r="W2145">
        <f t="shared" si="497"/>
        <v>4.9999999999998934E-3</v>
      </c>
      <c r="X2145">
        <f t="shared" si="498"/>
        <v>-92.11595000000213</v>
      </c>
      <c r="Y2145">
        <f t="shared" si="499"/>
        <v>-68.109722000001256</v>
      </c>
      <c r="Z2145">
        <f t="shared" si="500"/>
        <v>4801.2456000002776</v>
      </c>
      <c r="AA2145">
        <f t="shared" si="501"/>
        <v>97.016208000002223</v>
      </c>
      <c r="AB2145">
        <f t="shared" si="502"/>
        <v>76.582506000001374</v>
      </c>
      <c r="AC2145">
        <f t="shared" si="503"/>
        <v>-4086.7404000002571</v>
      </c>
      <c r="AD2145">
        <f t="shared" si="504"/>
        <v>51.302916000001126</v>
      </c>
      <c r="AE2145">
        <f t="shared" si="505"/>
        <v>55.174258000001267</v>
      </c>
      <c r="AF2145">
        <f t="shared" si="506"/>
        <v>774.26840000004461</v>
      </c>
      <c r="AG2145">
        <f t="shared" si="507"/>
        <v>46.572974000001039</v>
      </c>
      <c r="AH2145">
        <f t="shared" si="508"/>
        <v>43.391268000000807</v>
      </c>
      <c r="AI2145">
        <f t="shared" si="509"/>
        <v>-636.3412000000601</v>
      </c>
    </row>
    <row r="2146" spans="1:35" x14ac:dyDescent="0.35">
      <c r="A2146">
        <v>2144</v>
      </c>
      <c r="B2146">
        <v>4.9249999999999998</v>
      </c>
      <c r="C2146">
        <v>2.4487040499999999</v>
      </c>
      <c r="D2146">
        <v>0.73856314000000001</v>
      </c>
      <c r="E2146">
        <v>14.3215647</v>
      </c>
      <c r="F2146">
        <v>-19.462667629999999</v>
      </c>
      <c r="G2146">
        <v>4.915</v>
      </c>
      <c r="H2146">
        <v>4.92</v>
      </c>
      <c r="I2146">
        <v>-60.135181469999999</v>
      </c>
      <c r="J2146">
        <v>-60.475730079999998</v>
      </c>
      <c r="K2146">
        <v>-60.843246469999997</v>
      </c>
      <c r="L2146">
        <v>-20.566507789999999</v>
      </c>
      <c r="M2146">
        <v>-20.183595260000001</v>
      </c>
      <c r="N2146">
        <v>-19.69796272</v>
      </c>
      <c r="O2146">
        <v>-7.3628051000000001</v>
      </c>
      <c r="P2146">
        <v>-7.0869338099999997</v>
      </c>
      <c r="Q2146">
        <v>-6.8623640300000002</v>
      </c>
      <c r="R2146">
        <v>-9.4299172000000002</v>
      </c>
      <c r="S2146">
        <v>-9.2129608600000008</v>
      </c>
      <c r="T2146">
        <v>-8.9671500999999996</v>
      </c>
      <c r="U2146">
        <f t="shared" si="495"/>
        <v>4.9999999999998934E-3</v>
      </c>
      <c r="V2146">
        <f t="shared" si="496"/>
        <v>4.9999999999998934E-3</v>
      </c>
      <c r="W2146">
        <f t="shared" si="497"/>
        <v>4.9999999999998934E-3</v>
      </c>
      <c r="X2146">
        <f t="shared" si="498"/>
        <v>-68.109722000001256</v>
      </c>
      <c r="Y2146">
        <f t="shared" si="499"/>
        <v>-73.503278000001302</v>
      </c>
      <c r="Z2146">
        <f t="shared" si="500"/>
        <v>-1078.7112000000322</v>
      </c>
      <c r="AA2146">
        <f t="shared" si="501"/>
        <v>76.582506000001374</v>
      </c>
      <c r="AB2146">
        <f t="shared" si="502"/>
        <v>97.126508000002275</v>
      </c>
      <c r="AC2146">
        <f t="shared" si="503"/>
        <v>4108.8004000002675</v>
      </c>
      <c r="AD2146">
        <f t="shared" si="504"/>
        <v>55.174258000001267</v>
      </c>
      <c r="AE2146">
        <f t="shared" si="505"/>
        <v>44.913956000000859</v>
      </c>
      <c r="AF2146">
        <f t="shared" si="506"/>
        <v>-2052.0604000001254</v>
      </c>
      <c r="AG2146">
        <f t="shared" si="507"/>
        <v>43.391268000000807</v>
      </c>
      <c r="AH2146">
        <f t="shared" si="508"/>
        <v>49.162152000001292</v>
      </c>
      <c r="AI2146">
        <f t="shared" si="509"/>
        <v>1154.1768000001216</v>
      </c>
    </row>
    <row r="2147" spans="1:35" x14ac:dyDescent="0.35">
      <c r="A2147">
        <v>2145</v>
      </c>
      <c r="B2147">
        <v>4.93</v>
      </c>
      <c r="C2147">
        <v>1.9124913299999999</v>
      </c>
      <c r="D2147">
        <v>0.69540740999999995</v>
      </c>
      <c r="E2147">
        <v>13.00474421</v>
      </c>
      <c r="F2147">
        <v>-21.02749163</v>
      </c>
      <c r="G2147">
        <v>4.92</v>
      </c>
      <c r="H2147">
        <v>4.9249999999999998</v>
      </c>
      <c r="I2147">
        <v>-60.475730079999998</v>
      </c>
      <c r="J2147">
        <v>-60.843246469999997</v>
      </c>
      <c r="K2147">
        <v>-61.156371780000001</v>
      </c>
      <c r="L2147">
        <v>-20.183595260000001</v>
      </c>
      <c r="M2147">
        <v>-19.69796272</v>
      </c>
      <c r="N2147">
        <v>-19.233471170000001</v>
      </c>
      <c r="O2147">
        <v>-7.0869338099999997</v>
      </c>
      <c r="P2147">
        <v>-6.8623640300000002</v>
      </c>
      <c r="Q2147">
        <v>-6.64168146</v>
      </c>
      <c r="R2147">
        <v>-9.2129608600000008</v>
      </c>
      <c r="S2147">
        <v>-8.9671500999999996</v>
      </c>
      <c r="T2147">
        <v>-8.7667249900000002</v>
      </c>
      <c r="U2147">
        <f t="shared" si="495"/>
        <v>4.9999999999998934E-3</v>
      </c>
      <c r="V2147">
        <f t="shared" si="496"/>
        <v>4.9999999999998934E-3</v>
      </c>
      <c r="W2147">
        <f t="shared" si="497"/>
        <v>4.9999999999998934E-3</v>
      </c>
      <c r="X2147">
        <f t="shared" si="498"/>
        <v>-73.503278000001302</v>
      </c>
      <c r="Y2147">
        <f t="shared" si="499"/>
        <v>-62.625062000002089</v>
      </c>
      <c r="Z2147">
        <f t="shared" si="500"/>
        <v>2175.643199999889</v>
      </c>
      <c r="AA2147">
        <f t="shared" si="501"/>
        <v>97.126508000002275</v>
      </c>
      <c r="AB2147">
        <f t="shared" si="502"/>
        <v>92.898310000001615</v>
      </c>
      <c r="AC2147">
        <f t="shared" si="503"/>
        <v>-845.63960000015004</v>
      </c>
      <c r="AD2147">
        <f t="shared" si="504"/>
        <v>44.913956000000859</v>
      </c>
      <c r="AE2147">
        <f t="shared" si="505"/>
        <v>44.136514000000965</v>
      </c>
      <c r="AF2147">
        <f t="shared" si="506"/>
        <v>-155.48839999998214</v>
      </c>
      <c r="AG2147">
        <f t="shared" si="507"/>
        <v>49.162152000001292</v>
      </c>
      <c r="AH2147">
        <f t="shared" si="508"/>
        <v>40.085022000000734</v>
      </c>
      <c r="AI2147">
        <f t="shared" si="509"/>
        <v>-1815.4260000001502</v>
      </c>
    </row>
    <row r="2148" spans="1:35" x14ac:dyDescent="0.35">
      <c r="A2148">
        <v>2146</v>
      </c>
      <c r="B2148">
        <v>4.9349999999999996</v>
      </c>
      <c r="C2148">
        <v>1.38100063</v>
      </c>
      <c r="D2148">
        <v>0.66251249000000001</v>
      </c>
      <c r="E2148">
        <v>11.7633999</v>
      </c>
      <c r="F2148">
        <v>-22.6565431</v>
      </c>
      <c r="G2148">
        <v>4.9249999999999998</v>
      </c>
      <c r="H2148">
        <v>4.93</v>
      </c>
      <c r="I2148">
        <v>-60.843246469999997</v>
      </c>
      <c r="J2148">
        <v>-61.156371780000001</v>
      </c>
      <c r="K2148">
        <v>-61.387584820000001</v>
      </c>
      <c r="L2148">
        <v>-19.69796272</v>
      </c>
      <c r="M2148">
        <v>-19.233471170000001</v>
      </c>
      <c r="N2148">
        <v>-18.759692860000001</v>
      </c>
      <c r="O2148">
        <v>-6.8623640300000002</v>
      </c>
      <c r="P2148">
        <v>-6.64168146</v>
      </c>
      <c r="Q2148">
        <v>-6.4277164999999998</v>
      </c>
      <c r="R2148">
        <v>-8.9671500999999996</v>
      </c>
      <c r="S2148">
        <v>-8.7667249900000002</v>
      </c>
      <c r="T2148">
        <v>-8.5334488099999994</v>
      </c>
      <c r="U2148">
        <f t="shared" si="495"/>
        <v>4.9999999999998934E-3</v>
      </c>
      <c r="V2148">
        <f t="shared" si="496"/>
        <v>4.9999999999998934E-3</v>
      </c>
      <c r="W2148">
        <f t="shared" si="497"/>
        <v>4.9999999999998934E-3</v>
      </c>
      <c r="X2148">
        <f t="shared" si="498"/>
        <v>-62.625062000002089</v>
      </c>
      <c r="Y2148">
        <f t="shared" si="499"/>
        <v>-46.242608000001006</v>
      </c>
      <c r="Z2148">
        <f t="shared" si="500"/>
        <v>3276.4908000002865</v>
      </c>
      <c r="AA2148">
        <f t="shared" si="501"/>
        <v>92.898310000001615</v>
      </c>
      <c r="AB2148">
        <f t="shared" si="502"/>
        <v>94.755662000002047</v>
      </c>
      <c r="AC2148">
        <f t="shared" si="503"/>
        <v>371.47040000009434</v>
      </c>
      <c r="AD2148">
        <f t="shared" si="504"/>
        <v>44.136514000000965</v>
      </c>
      <c r="AE2148">
        <f t="shared" si="505"/>
        <v>42.79299200000095</v>
      </c>
      <c r="AF2148">
        <f t="shared" si="506"/>
        <v>-268.7044000000086</v>
      </c>
      <c r="AG2148">
        <f t="shared" si="507"/>
        <v>40.085022000000734</v>
      </c>
      <c r="AH2148">
        <f t="shared" si="508"/>
        <v>46.655236000001139</v>
      </c>
      <c r="AI2148">
        <f t="shared" si="509"/>
        <v>1314.0428000001091</v>
      </c>
    </row>
    <row r="2149" spans="1:35" x14ac:dyDescent="0.35">
      <c r="A2149">
        <v>2147</v>
      </c>
      <c r="B2149">
        <v>4.9400000000000004</v>
      </c>
      <c r="C2149">
        <v>0.86993471</v>
      </c>
      <c r="D2149">
        <v>0.63924479000000001</v>
      </c>
      <c r="E2149">
        <v>10.59309083</v>
      </c>
      <c r="F2149">
        <v>-24.353211200000001</v>
      </c>
      <c r="G2149">
        <v>4.93</v>
      </c>
      <c r="H2149">
        <v>4.9349999999999996</v>
      </c>
      <c r="I2149">
        <v>-61.156371780000001</v>
      </c>
      <c r="J2149">
        <v>-61.387584820000001</v>
      </c>
      <c r="K2149">
        <v>-61.642129570000002</v>
      </c>
      <c r="L2149">
        <v>-19.233471170000001</v>
      </c>
      <c r="M2149">
        <v>-18.759692860000001</v>
      </c>
      <c r="N2149">
        <v>-18.288459169999999</v>
      </c>
      <c r="O2149">
        <v>-6.64168146</v>
      </c>
      <c r="P2149">
        <v>-6.4277164999999998</v>
      </c>
      <c r="Q2149">
        <v>-6.2489497700000003</v>
      </c>
      <c r="R2149">
        <v>-8.7667249900000002</v>
      </c>
      <c r="S2149">
        <v>-8.5334488099999994</v>
      </c>
      <c r="T2149">
        <v>-8.27988575</v>
      </c>
      <c r="U2149">
        <f t="shared" si="495"/>
        <v>4.9999999999998934E-3</v>
      </c>
      <c r="V2149">
        <f t="shared" si="496"/>
        <v>5.0000000000007816E-3</v>
      </c>
      <c r="W2149">
        <f t="shared" si="497"/>
        <v>5.0000000000007816E-3</v>
      </c>
      <c r="X2149">
        <f t="shared" si="498"/>
        <v>-46.242608000001006</v>
      </c>
      <c r="Y2149">
        <f t="shared" si="499"/>
        <v>-50.908949999992217</v>
      </c>
      <c r="Z2149">
        <f t="shared" si="500"/>
        <v>-933.26839999809624</v>
      </c>
      <c r="AA2149">
        <f t="shared" si="501"/>
        <v>94.755662000002047</v>
      </c>
      <c r="AB2149">
        <f t="shared" si="502"/>
        <v>94.246737999985626</v>
      </c>
      <c r="AC2149">
        <f t="shared" si="503"/>
        <v>-101.78480000326829</v>
      </c>
      <c r="AD2149">
        <f t="shared" si="504"/>
        <v>42.79299200000095</v>
      </c>
      <c r="AE2149">
        <f t="shared" si="505"/>
        <v>35.753345999994316</v>
      </c>
      <c r="AF2149">
        <f t="shared" si="506"/>
        <v>-1407.9292000011067</v>
      </c>
      <c r="AG2149">
        <f t="shared" si="507"/>
        <v>46.655236000001139</v>
      </c>
      <c r="AH2149">
        <f t="shared" si="508"/>
        <v>50.71261199999195</v>
      </c>
      <c r="AI2149">
        <f t="shared" si="509"/>
        <v>811.47519999803524</v>
      </c>
    </row>
    <row r="2150" spans="1:35" x14ac:dyDescent="0.35">
      <c r="A2150">
        <v>2148</v>
      </c>
      <c r="B2150">
        <v>4.9450000000000003</v>
      </c>
      <c r="C2150">
        <v>0.39185099000000001</v>
      </c>
      <c r="D2150">
        <v>0.62481363000000001</v>
      </c>
      <c r="E2150">
        <v>9.4920443199999998</v>
      </c>
      <c r="F2150">
        <v>-26.119116779999999</v>
      </c>
      <c r="G2150">
        <v>4.9349999999999996</v>
      </c>
      <c r="H2150">
        <v>4.9400000000000004</v>
      </c>
      <c r="I2150">
        <v>-61.387584820000001</v>
      </c>
      <c r="J2150">
        <v>-61.642129570000002</v>
      </c>
      <c r="K2150">
        <v>-61.841858500000001</v>
      </c>
      <c r="L2150">
        <v>-18.759692860000001</v>
      </c>
      <c r="M2150">
        <v>-18.288459169999999</v>
      </c>
      <c r="N2150">
        <v>-17.801796920000001</v>
      </c>
      <c r="O2150">
        <v>-6.4277164999999998</v>
      </c>
      <c r="P2150">
        <v>-6.2489497700000003</v>
      </c>
      <c r="Q2150">
        <v>-6.0844474200000001</v>
      </c>
      <c r="R2150">
        <v>-8.5334488099999994</v>
      </c>
      <c r="S2150">
        <v>-8.27988575</v>
      </c>
      <c r="T2150">
        <v>-8.0421700499999993</v>
      </c>
      <c r="U2150">
        <f t="shared" si="495"/>
        <v>5.0000000000007816E-3</v>
      </c>
      <c r="V2150">
        <f t="shared" si="496"/>
        <v>4.9999999999998934E-3</v>
      </c>
      <c r="W2150">
        <f t="shared" si="497"/>
        <v>4.9999999999998934E-3</v>
      </c>
      <c r="X2150">
        <f t="shared" si="498"/>
        <v>-50.908949999992217</v>
      </c>
      <c r="Y2150">
        <f t="shared" si="499"/>
        <v>-39.94578600000068</v>
      </c>
      <c r="Z2150">
        <f t="shared" si="500"/>
        <v>2192.6327999983541</v>
      </c>
      <c r="AA2150">
        <f t="shared" si="501"/>
        <v>94.246737999985626</v>
      </c>
      <c r="AB2150">
        <f t="shared" si="502"/>
        <v>97.332450000001757</v>
      </c>
      <c r="AC2150">
        <f t="shared" si="503"/>
        <v>617.14240000323923</v>
      </c>
      <c r="AD2150">
        <f t="shared" si="504"/>
        <v>35.753345999994316</v>
      </c>
      <c r="AE2150">
        <f t="shared" si="505"/>
        <v>32.900470000000752</v>
      </c>
      <c r="AF2150">
        <f t="shared" si="506"/>
        <v>-570.575199998725</v>
      </c>
      <c r="AG2150">
        <f t="shared" si="507"/>
        <v>50.71261199999195</v>
      </c>
      <c r="AH2150">
        <f t="shared" si="508"/>
        <v>47.543140000001166</v>
      </c>
      <c r="AI2150">
        <f t="shared" si="509"/>
        <v>-633.89439999817012</v>
      </c>
    </row>
    <row r="2151" spans="1:35" x14ac:dyDescent="0.35">
      <c r="A2151">
        <v>2149</v>
      </c>
      <c r="B2151">
        <v>4.95</v>
      </c>
      <c r="C2151">
        <v>-4.393416E-2</v>
      </c>
      <c r="D2151">
        <v>0.61830642999999996</v>
      </c>
      <c r="E2151">
        <v>8.4561169700000001</v>
      </c>
      <c r="F2151">
        <v>-27.955466449999999</v>
      </c>
      <c r="G2151">
        <v>4.9400000000000004</v>
      </c>
      <c r="H2151">
        <v>4.9450000000000003</v>
      </c>
      <c r="I2151">
        <v>-61.642129570000002</v>
      </c>
      <c r="J2151">
        <v>-61.841858500000001</v>
      </c>
      <c r="K2151">
        <v>-61.97834537</v>
      </c>
      <c r="L2151">
        <v>-18.288459169999999</v>
      </c>
      <c r="M2151">
        <v>-17.801796920000001</v>
      </c>
      <c r="N2151">
        <v>-17.361053590000001</v>
      </c>
      <c r="O2151">
        <v>-6.2489497700000003</v>
      </c>
      <c r="P2151">
        <v>-6.0844474200000001</v>
      </c>
      <c r="Q2151">
        <v>-5.9124459399999996</v>
      </c>
      <c r="R2151">
        <v>-8.27988575</v>
      </c>
      <c r="S2151">
        <v>-8.0421700499999993</v>
      </c>
      <c r="T2151">
        <v>-7.8236744600000003</v>
      </c>
      <c r="U2151">
        <f t="shared" si="495"/>
        <v>4.9999999999998934E-3</v>
      </c>
      <c r="V2151">
        <f t="shared" si="496"/>
        <v>4.9999999999998934E-3</v>
      </c>
      <c r="W2151">
        <f t="shared" si="497"/>
        <v>4.9999999999998934E-3</v>
      </c>
      <c r="X2151">
        <f t="shared" si="498"/>
        <v>-39.94578600000068</v>
      </c>
      <c r="Y2151">
        <f t="shared" si="499"/>
        <v>-27.297374000000346</v>
      </c>
      <c r="Z2151">
        <f t="shared" si="500"/>
        <v>2529.6824000001207</v>
      </c>
      <c r="AA2151">
        <f t="shared" si="501"/>
        <v>97.332450000001757</v>
      </c>
      <c r="AB2151">
        <f t="shared" si="502"/>
        <v>88.148666000001896</v>
      </c>
      <c r="AC2151">
        <f t="shared" si="503"/>
        <v>-1836.7568000000113</v>
      </c>
      <c r="AD2151">
        <f t="shared" si="504"/>
        <v>32.900470000000752</v>
      </c>
      <c r="AE2151">
        <f t="shared" si="505"/>
        <v>34.400296000000829</v>
      </c>
      <c r="AF2151">
        <f t="shared" si="506"/>
        <v>299.96520000002175</v>
      </c>
      <c r="AG2151">
        <f t="shared" si="507"/>
        <v>47.543140000001166</v>
      </c>
      <c r="AH2151">
        <f t="shared" si="508"/>
        <v>43.699118000000723</v>
      </c>
      <c r="AI2151">
        <f t="shared" si="509"/>
        <v>-768.80440000010503</v>
      </c>
    </row>
    <row r="2152" spans="1:35" x14ac:dyDescent="0.35">
      <c r="A2152">
        <v>2150</v>
      </c>
      <c r="B2152">
        <v>4.9550000000000001</v>
      </c>
      <c r="C2152">
        <v>-0.43128675</v>
      </c>
      <c r="D2152">
        <v>0.61872086000000004</v>
      </c>
      <c r="E2152">
        <v>7.48057105</v>
      </c>
      <c r="F2152">
        <v>-29.862249089999999</v>
      </c>
      <c r="G2152">
        <v>4.9450000000000003</v>
      </c>
      <c r="H2152">
        <v>4.95</v>
      </c>
      <c r="I2152">
        <v>-61.841858500000001</v>
      </c>
      <c r="J2152">
        <v>-61.97834537</v>
      </c>
      <c r="K2152">
        <v>-62.105713360000003</v>
      </c>
      <c r="L2152">
        <v>-17.801796920000001</v>
      </c>
      <c r="M2152">
        <v>-17.361053590000001</v>
      </c>
      <c r="N2152">
        <v>-16.914489</v>
      </c>
      <c r="O2152">
        <v>-6.0844474200000001</v>
      </c>
      <c r="P2152">
        <v>-5.9124459399999996</v>
      </c>
      <c r="Q2152">
        <v>-5.7655559500000004</v>
      </c>
      <c r="R2152">
        <v>-8.0421700499999993</v>
      </c>
      <c r="S2152">
        <v>-7.8236744600000003</v>
      </c>
      <c r="T2152">
        <v>-7.5773679400000002</v>
      </c>
      <c r="U2152">
        <f t="shared" si="495"/>
        <v>4.9999999999998934E-3</v>
      </c>
      <c r="V2152">
        <f t="shared" si="496"/>
        <v>4.9999999999998934E-3</v>
      </c>
      <c r="W2152">
        <f t="shared" si="497"/>
        <v>4.9999999999998934E-3</v>
      </c>
      <c r="X2152">
        <f t="shared" si="498"/>
        <v>-27.297374000000346</v>
      </c>
      <c r="Y2152">
        <f t="shared" si="499"/>
        <v>-25.473598000001207</v>
      </c>
      <c r="Z2152">
        <f t="shared" si="500"/>
        <v>364.75519999983555</v>
      </c>
      <c r="AA2152">
        <f t="shared" si="501"/>
        <v>88.148666000001896</v>
      </c>
      <c r="AB2152">
        <f t="shared" si="502"/>
        <v>89.312918000002156</v>
      </c>
      <c r="AC2152">
        <f t="shared" si="503"/>
        <v>232.85040000005708</v>
      </c>
      <c r="AD2152">
        <f t="shared" si="504"/>
        <v>34.400296000000829</v>
      </c>
      <c r="AE2152">
        <f t="shared" si="505"/>
        <v>29.377998000000453</v>
      </c>
      <c r="AF2152">
        <f t="shared" si="506"/>
        <v>-1004.4596000000965</v>
      </c>
      <c r="AG2152">
        <f t="shared" si="507"/>
        <v>43.699118000000723</v>
      </c>
      <c r="AH2152">
        <f t="shared" si="508"/>
        <v>49.261304000001068</v>
      </c>
      <c r="AI2152">
        <f t="shared" si="509"/>
        <v>1112.4372000000928</v>
      </c>
    </row>
    <row r="2153" spans="1:35" x14ac:dyDescent="0.35">
      <c r="A2153">
        <v>2151</v>
      </c>
      <c r="B2153">
        <v>4.96</v>
      </c>
      <c r="C2153">
        <v>-0.76709442000000005</v>
      </c>
      <c r="D2153">
        <v>0.62499550000000004</v>
      </c>
      <c r="E2153">
        <v>6.5556708700000001</v>
      </c>
      <c r="F2153">
        <v>-31.839325890000001</v>
      </c>
      <c r="G2153">
        <v>4.95</v>
      </c>
      <c r="H2153">
        <v>4.9550000000000001</v>
      </c>
      <c r="I2153">
        <v>-61.97834537</v>
      </c>
      <c r="J2153">
        <v>-62.105713360000003</v>
      </c>
      <c r="K2153">
        <v>-62.19438177</v>
      </c>
      <c r="L2153">
        <v>-17.361053590000001</v>
      </c>
      <c r="M2153">
        <v>-16.914489</v>
      </c>
      <c r="N2153">
        <v>-16.43797696</v>
      </c>
      <c r="O2153">
        <v>-5.9124459399999996</v>
      </c>
      <c r="P2153">
        <v>-5.7655559500000004</v>
      </c>
      <c r="Q2153">
        <v>-5.6342651699999999</v>
      </c>
      <c r="R2153">
        <v>-7.8236744600000003</v>
      </c>
      <c r="S2153">
        <v>-7.5773679400000002</v>
      </c>
      <c r="T2153">
        <v>-7.3217657200000001</v>
      </c>
      <c r="U2153">
        <f t="shared" si="495"/>
        <v>4.9999999999998934E-3</v>
      </c>
      <c r="V2153">
        <f t="shared" si="496"/>
        <v>4.9999999999998934E-3</v>
      </c>
      <c r="W2153">
        <f t="shared" si="497"/>
        <v>4.9999999999998934E-3</v>
      </c>
      <c r="X2153">
        <f t="shared" si="498"/>
        <v>-25.473598000001207</v>
      </c>
      <c r="Y2153">
        <f t="shared" si="499"/>
        <v>-17.733681999999739</v>
      </c>
      <c r="Z2153">
        <f t="shared" si="500"/>
        <v>1547.9832000003266</v>
      </c>
      <c r="AA2153">
        <f t="shared" si="501"/>
        <v>89.312918000002156</v>
      </c>
      <c r="AB2153">
        <f t="shared" si="502"/>
        <v>95.302408000001904</v>
      </c>
      <c r="AC2153">
        <f t="shared" si="503"/>
        <v>1197.8979999999751</v>
      </c>
      <c r="AD2153">
        <f t="shared" si="504"/>
        <v>29.377998000000453</v>
      </c>
      <c r="AE2153">
        <f t="shared" si="505"/>
        <v>26.25815600000066</v>
      </c>
      <c r="AF2153">
        <f t="shared" si="506"/>
        <v>-623.96839999997178</v>
      </c>
      <c r="AG2153">
        <f t="shared" si="507"/>
        <v>49.261304000001068</v>
      </c>
      <c r="AH2153">
        <f t="shared" si="508"/>
        <v>51.120444000001108</v>
      </c>
      <c r="AI2153">
        <f t="shared" si="509"/>
        <v>371.82800000001572</v>
      </c>
    </row>
    <row r="2154" spans="1:35" x14ac:dyDescent="0.35">
      <c r="A2154">
        <v>2152</v>
      </c>
      <c r="B2154">
        <v>4.9649999999999999</v>
      </c>
      <c r="C2154">
        <v>-1.05101333</v>
      </c>
      <c r="D2154">
        <v>0.63603984000000002</v>
      </c>
      <c r="E2154">
        <v>5.6692263299999999</v>
      </c>
      <c r="F2154">
        <v>-33.887157270000003</v>
      </c>
      <c r="G2154">
        <v>4.9550000000000001</v>
      </c>
      <c r="H2154">
        <v>4.96</v>
      </c>
      <c r="I2154">
        <v>-62.105713360000003</v>
      </c>
      <c r="J2154">
        <v>-62.19438177</v>
      </c>
      <c r="K2154">
        <v>-62.243784920000003</v>
      </c>
      <c r="L2154">
        <v>-16.914489</v>
      </c>
      <c r="M2154">
        <v>-16.43797696</v>
      </c>
      <c r="N2154">
        <v>-15.96373812</v>
      </c>
      <c r="O2154">
        <v>-5.7655559500000004</v>
      </c>
      <c r="P2154">
        <v>-5.6342651699999999</v>
      </c>
      <c r="Q2154">
        <v>-5.5066432499999998</v>
      </c>
      <c r="R2154">
        <v>-7.5773679400000002</v>
      </c>
      <c r="S2154">
        <v>-7.3217657200000001</v>
      </c>
      <c r="T2154">
        <v>-7.0789849199999999</v>
      </c>
      <c r="U2154">
        <f t="shared" si="495"/>
        <v>4.9999999999998934E-3</v>
      </c>
      <c r="V2154">
        <f t="shared" si="496"/>
        <v>4.9999999999998934E-3</v>
      </c>
      <c r="W2154">
        <f t="shared" si="497"/>
        <v>4.9999999999998934E-3</v>
      </c>
      <c r="X2154">
        <f t="shared" si="498"/>
        <v>-17.733681999999739</v>
      </c>
      <c r="Y2154">
        <f t="shared" si="499"/>
        <v>-9.88063000000089</v>
      </c>
      <c r="Z2154">
        <f t="shared" si="500"/>
        <v>1570.6103999998033</v>
      </c>
      <c r="AA2154">
        <f t="shared" si="501"/>
        <v>95.302408000001904</v>
      </c>
      <c r="AB2154">
        <f t="shared" si="502"/>
        <v>94.847768000002006</v>
      </c>
      <c r="AC2154">
        <f t="shared" si="503"/>
        <v>-90.92799999998158</v>
      </c>
      <c r="AD2154">
        <f t="shared" si="504"/>
        <v>26.25815600000066</v>
      </c>
      <c r="AE2154">
        <f t="shared" si="505"/>
        <v>25.524384000000577</v>
      </c>
      <c r="AF2154">
        <f t="shared" si="506"/>
        <v>-146.75440000001984</v>
      </c>
      <c r="AG2154">
        <f t="shared" si="507"/>
        <v>51.120444000001108</v>
      </c>
      <c r="AH2154">
        <f t="shared" si="508"/>
        <v>48.556160000001086</v>
      </c>
      <c r="AI2154">
        <f t="shared" si="509"/>
        <v>-512.85680000001537</v>
      </c>
    </row>
    <row r="2155" spans="1:35" x14ac:dyDescent="0.35">
      <c r="A2155">
        <v>2153</v>
      </c>
      <c r="B2155">
        <v>4.97</v>
      </c>
      <c r="C2155">
        <v>-1.28513459</v>
      </c>
      <c r="D2155">
        <v>0.65076361000000005</v>
      </c>
      <c r="E2155">
        <v>4.8079701100000003</v>
      </c>
      <c r="F2155">
        <v>-36.006161489999997</v>
      </c>
      <c r="G2155">
        <v>4.96</v>
      </c>
      <c r="H2155">
        <v>4.9649999999999999</v>
      </c>
      <c r="I2155">
        <v>-62.19438177</v>
      </c>
      <c r="J2155">
        <v>-62.243784920000003</v>
      </c>
      <c r="K2155">
        <v>-62.255060589999999</v>
      </c>
      <c r="L2155">
        <v>-16.43797696</v>
      </c>
      <c r="M2155">
        <v>-15.96373812</v>
      </c>
      <c r="N2155">
        <v>-15.49369667</v>
      </c>
      <c r="O2155">
        <v>-5.6342651699999999</v>
      </c>
      <c r="P2155">
        <v>-5.5066432499999998</v>
      </c>
      <c r="Q2155">
        <v>-5.3860721299999996</v>
      </c>
      <c r="R2155">
        <v>-7.3217657200000001</v>
      </c>
      <c r="S2155">
        <v>-7.0789849199999999</v>
      </c>
      <c r="T2155">
        <v>-6.8351115299999998</v>
      </c>
      <c r="U2155">
        <f t="shared" si="495"/>
        <v>4.9999999999998934E-3</v>
      </c>
      <c r="V2155">
        <f t="shared" si="496"/>
        <v>4.9999999999998934E-3</v>
      </c>
      <c r="W2155">
        <f t="shared" si="497"/>
        <v>4.9999999999998934E-3</v>
      </c>
      <c r="X2155">
        <f t="shared" si="498"/>
        <v>-9.88063000000089</v>
      </c>
      <c r="Y2155">
        <f t="shared" si="499"/>
        <v>-2.2551339999993072</v>
      </c>
      <c r="Z2155">
        <f t="shared" si="500"/>
        <v>1525.0992000003491</v>
      </c>
      <c r="AA2155">
        <f t="shared" si="501"/>
        <v>94.847768000002006</v>
      </c>
      <c r="AB2155">
        <f t="shared" si="502"/>
        <v>94.00829000000202</v>
      </c>
      <c r="AC2155">
        <f t="shared" si="503"/>
        <v>-167.89560000000068</v>
      </c>
      <c r="AD2155">
        <f t="shared" si="504"/>
        <v>25.524384000000577</v>
      </c>
      <c r="AE2155">
        <f t="shared" si="505"/>
        <v>24.114224000000544</v>
      </c>
      <c r="AF2155">
        <f t="shared" si="506"/>
        <v>-282.03200000001266</v>
      </c>
      <c r="AG2155">
        <f t="shared" si="507"/>
        <v>48.556160000001086</v>
      </c>
      <c r="AH2155">
        <f t="shared" si="508"/>
        <v>48.774678000001053</v>
      </c>
      <c r="AI2155">
        <f t="shared" si="509"/>
        <v>43.703599999994445</v>
      </c>
    </row>
    <row r="2156" spans="1:35" x14ac:dyDescent="0.35">
      <c r="A2156">
        <v>2154</v>
      </c>
      <c r="B2156">
        <v>4.9749999999999996</v>
      </c>
      <c r="C2156">
        <v>-1.47360852</v>
      </c>
      <c r="D2156">
        <v>0.66810566999999998</v>
      </c>
      <c r="E2156">
        <v>3.96168114</v>
      </c>
      <c r="F2156">
        <v>-38.195198169999998</v>
      </c>
      <c r="G2156">
        <v>4.9649999999999999</v>
      </c>
      <c r="H2156">
        <v>4.97</v>
      </c>
      <c r="I2156">
        <v>-62.243784920000003</v>
      </c>
      <c r="J2156">
        <v>-62.255060589999999</v>
      </c>
      <c r="K2156">
        <v>-62.21975612</v>
      </c>
      <c r="L2156">
        <v>-15.96373812</v>
      </c>
      <c r="M2156">
        <v>-15.49369667</v>
      </c>
      <c r="N2156">
        <v>-15.055291049999999</v>
      </c>
      <c r="O2156">
        <v>-5.5066432499999998</v>
      </c>
      <c r="P2156">
        <v>-5.3860721299999996</v>
      </c>
      <c r="Q2156">
        <v>-5.2652414299999997</v>
      </c>
      <c r="R2156">
        <v>-7.0789849199999999</v>
      </c>
      <c r="S2156">
        <v>-6.8351115299999998</v>
      </c>
      <c r="T2156">
        <v>-6.6060915500000004</v>
      </c>
      <c r="U2156">
        <f t="shared" si="495"/>
        <v>4.9999999999998934E-3</v>
      </c>
      <c r="V2156">
        <f t="shared" si="496"/>
        <v>4.9999999999998934E-3</v>
      </c>
      <c r="W2156">
        <f t="shared" si="497"/>
        <v>4.9999999999998934E-3</v>
      </c>
      <c r="X2156">
        <f t="shared" si="498"/>
        <v>-2.2551339999993072</v>
      </c>
      <c r="Y2156">
        <f t="shared" si="499"/>
        <v>7.0608940000001121</v>
      </c>
      <c r="Z2156">
        <f t="shared" si="500"/>
        <v>1863.2055999999238</v>
      </c>
      <c r="AA2156">
        <f t="shared" si="501"/>
        <v>94.00829000000202</v>
      </c>
      <c r="AB2156">
        <f t="shared" si="502"/>
        <v>87.681124000002086</v>
      </c>
      <c r="AC2156">
        <f t="shared" si="503"/>
        <v>-1265.4332000000138</v>
      </c>
      <c r="AD2156">
        <f t="shared" si="504"/>
        <v>24.114224000000544</v>
      </c>
      <c r="AE2156">
        <f t="shared" si="505"/>
        <v>24.166140000000507</v>
      </c>
      <c r="AF2156">
        <f t="shared" si="506"/>
        <v>10.38319999999282</v>
      </c>
      <c r="AG2156">
        <f t="shared" si="507"/>
        <v>48.774678000001053</v>
      </c>
      <c r="AH2156">
        <f t="shared" si="508"/>
        <v>45.803996000000865</v>
      </c>
      <c r="AI2156">
        <f t="shared" si="509"/>
        <v>-594.13640000005034</v>
      </c>
    </row>
    <row r="2157" spans="1:35" x14ac:dyDescent="0.35">
      <c r="A2157">
        <v>2155</v>
      </c>
      <c r="B2157">
        <v>4.9800000000000004</v>
      </c>
      <c r="C2157">
        <v>-1.6222599799999999</v>
      </c>
      <c r="D2157">
        <v>0.68706305999999995</v>
      </c>
      <c r="E2157">
        <v>3.1235184199999999</v>
      </c>
      <c r="F2157">
        <v>-40.450423829999998</v>
      </c>
      <c r="G2157">
        <v>4.97</v>
      </c>
      <c r="H2157">
        <v>4.9749999999999996</v>
      </c>
      <c r="I2157">
        <v>-62.255060589999999</v>
      </c>
      <c r="J2157">
        <v>-62.21975612</v>
      </c>
      <c r="K2157">
        <v>-62.157037359999997</v>
      </c>
      <c r="L2157">
        <v>-15.49369667</v>
      </c>
      <c r="M2157">
        <v>-15.055291049999999</v>
      </c>
      <c r="N2157">
        <v>-14.561232199999999</v>
      </c>
      <c r="O2157">
        <v>-5.3860721299999996</v>
      </c>
      <c r="P2157">
        <v>-5.2652414299999997</v>
      </c>
      <c r="Q2157">
        <v>-5.1699175400000001</v>
      </c>
      <c r="R2157">
        <v>-6.8351115299999998</v>
      </c>
      <c r="S2157">
        <v>-6.6060915500000004</v>
      </c>
      <c r="T2157">
        <v>-6.33865868</v>
      </c>
      <c r="U2157">
        <f t="shared" si="495"/>
        <v>4.9999999999998934E-3</v>
      </c>
      <c r="V2157">
        <f t="shared" si="496"/>
        <v>5.0000000000007816E-3</v>
      </c>
      <c r="W2157">
        <f t="shared" si="497"/>
        <v>5.0000000000007816E-3</v>
      </c>
      <c r="X2157">
        <f t="shared" si="498"/>
        <v>7.0608940000001121</v>
      </c>
      <c r="Y2157">
        <f t="shared" si="499"/>
        <v>12.543751999998591</v>
      </c>
      <c r="Z2157">
        <f t="shared" si="500"/>
        <v>1096.5715999995243</v>
      </c>
      <c r="AA2157">
        <f t="shared" si="501"/>
        <v>87.681124000002086</v>
      </c>
      <c r="AB2157">
        <f t="shared" si="502"/>
        <v>98.811769999984563</v>
      </c>
      <c r="AC2157">
        <f t="shared" si="503"/>
        <v>2226.1291999961472</v>
      </c>
      <c r="AD2157">
        <f t="shared" si="504"/>
        <v>24.166140000000507</v>
      </c>
      <c r="AE2157">
        <f t="shared" si="505"/>
        <v>19.064777999996924</v>
      </c>
      <c r="AF2157">
        <f t="shared" si="506"/>
        <v>-1020.2724000005571</v>
      </c>
      <c r="AG2157">
        <f t="shared" si="507"/>
        <v>45.803996000000865</v>
      </c>
      <c r="AH2157">
        <f t="shared" si="508"/>
        <v>53.486573999991712</v>
      </c>
      <c r="AI2157">
        <f t="shared" si="509"/>
        <v>1536.5155999979293</v>
      </c>
    </row>
    <row r="2158" spans="1:35" x14ac:dyDescent="0.35">
      <c r="A2158">
        <v>2156</v>
      </c>
      <c r="B2158">
        <v>4.9850000000000003</v>
      </c>
      <c r="C2158">
        <v>-1.73819989</v>
      </c>
      <c r="D2158">
        <v>0.70671899000000005</v>
      </c>
      <c r="E2158">
        <v>2.2912085599999998</v>
      </c>
      <c r="F2158">
        <v>-42.764399789999999</v>
      </c>
      <c r="G2158">
        <v>4.9749999999999996</v>
      </c>
      <c r="H2158">
        <v>4.9800000000000004</v>
      </c>
      <c r="I2158">
        <v>-62.21975612</v>
      </c>
      <c r="J2158">
        <v>-62.157037359999997</v>
      </c>
      <c r="K2158">
        <v>-62.046372099999999</v>
      </c>
      <c r="L2158">
        <v>-15.055291049999999</v>
      </c>
      <c r="M2158">
        <v>-14.561232199999999</v>
      </c>
      <c r="N2158">
        <v>-14.11095772</v>
      </c>
      <c r="O2158">
        <v>-5.2652414299999997</v>
      </c>
      <c r="P2158">
        <v>-5.1699175400000001</v>
      </c>
      <c r="Q2158">
        <v>-5.06644937</v>
      </c>
      <c r="R2158">
        <v>-6.6060915500000004</v>
      </c>
      <c r="S2158">
        <v>-6.33865868</v>
      </c>
      <c r="T2158">
        <v>-6.1017395700000003</v>
      </c>
      <c r="U2158">
        <f t="shared" si="495"/>
        <v>5.0000000000007816E-3</v>
      </c>
      <c r="V2158">
        <f t="shared" si="496"/>
        <v>4.9999999999998934E-3</v>
      </c>
      <c r="W2158">
        <f t="shared" si="497"/>
        <v>4.9999999999998934E-3</v>
      </c>
      <c r="X2158">
        <f t="shared" si="498"/>
        <v>12.543751999998591</v>
      </c>
      <c r="Y2158">
        <f t="shared" si="499"/>
        <v>22.133051999999982</v>
      </c>
      <c r="Z2158">
        <f t="shared" si="500"/>
        <v>1917.8600000003189</v>
      </c>
      <c r="AA2158">
        <f t="shared" si="501"/>
        <v>98.811769999984563</v>
      </c>
      <c r="AB2158">
        <f t="shared" si="502"/>
        <v>90.054896000001747</v>
      </c>
      <c r="AC2158">
        <f t="shared" si="503"/>
        <v>-1751.3747999966004</v>
      </c>
      <c r="AD2158">
        <f t="shared" si="504"/>
        <v>19.064777999996924</v>
      </c>
      <c r="AE2158">
        <f t="shared" si="505"/>
        <v>20.693634000000479</v>
      </c>
      <c r="AF2158">
        <f t="shared" si="506"/>
        <v>325.77120000071801</v>
      </c>
      <c r="AG2158">
        <f t="shared" si="507"/>
        <v>53.486573999991712</v>
      </c>
      <c r="AH2158">
        <f t="shared" si="508"/>
        <v>47.38382200000094</v>
      </c>
      <c r="AI2158">
        <f t="shared" si="509"/>
        <v>-1220.5503999981804</v>
      </c>
    </row>
    <row r="2159" spans="1:35" x14ac:dyDescent="0.35">
      <c r="A2159">
        <v>2157</v>
      </c>
      <c r="B2159">
        <v>4.99</v>
      </c>
      <c r="C2159">
        <v>-1.8294051899999999</v>
      </c>
      <c r="D2159">
        <v>0.72626831000000003</v>
      </c>
      <c r="E2159">
        <v>1.4653506700000001</v>
      </c>
      <c r="F2159">
        <v>-45.125842079999998</v>
      </c>
      <c r="G2159">
        <v>4.9800000000000004</v>
      </c>
      <c r="H2159">
        <v>4.9850000000000003</v>
      </c>
      <c r="I2159">
        <v>-62.157037359999997</v>
      </c>
      <c r="J2159">
        <v>-62.046372099999999</v>
      </c>
      <c r="K2159">
        <v>-61.939523059999999</v>
      </c>
      <c r="L2159">
        <v>-14.561232199999999</v>
      </c>
      <c r="M2159">
        <v>-14.11095772</v>
      </c>
      <c r="N2159">
        <v>-13.52243241</v>
      </c>
      <c r="O2159">
        <v>-5.1699175400000001</v>
      </c>
      <c r="P2159">
        <v>-5.06644937</v>
      </c>
      <c r="Q2159">
        <v>-4.9872192499999999</v>
      </c>
      <c r="R2159">
        <v>-6.33865868</v>
      </c>
      <c r="S2159">
        <v>-6.1017395700000003</v>
      </c>
      <c r="T2159">
        <v>-5.8160068999999996</v>
      </c>
      <c r="U2159">
        <f t="shared" si="495"/>
        <v>4.9999999999998934E-3</v>
      </c>
      <c r="V2159">
        <f t="shared" si="496"/>
        <v>4.9999999999998934E-3</v>
      </c>
      <c r="W2159">
        <f t="shared" si="497"/>
        <v>4.9999999999998934E-3</v>
      </c>
      <c r="X2159">
        <f t="shared" si="498"/>
        <v>22.133051999999982</v>
      </c>
      <c r="Y2159">
        <f t="shared" si="499"/>
        <v>21.369808000000489</v>
      </c>
      <c r="Z2159">
        <f t="shared" si="500"/>
        <v>-152.64879999990168</v>
      </c>
      <c r="AA2159">
        <f t="shared" si="501"/>
        <v>90.054896000001747</v>
      </c>
      <c r="AB2159">
        <f t="shared" si="502"/>
        <v>117.70506200000244</v>
      </c>
      <c r="AC2159">
        <f t="shared" si="503"/>
        <v>5530.0332000002572</v>
      </c>
      <c r="AD2159">
        <f t="shared" si="504"/>
        <v>20.693634000000479</v>
      </c>
      <c r="AE2159">
        <f t="shared" si="505"/>
        <v>15.846024000000352</v>
      </c>
      <c r="AF2159">
        <f t="shared" si="506"/>
        <v>-969.52200000004621</v>
      </c>
      <c r="AG2159">
        <f t="shared" si="507"/>
        <v>47.38382200000094</v>
      </c>
      <c r="AH2159">
        <f t="shared" si="508"/>
        <v>57.146534000001353</v>
      </c>
      <c r="AI2159">
        <f t="shared" si="509"/>
        <v>1952.5424000001242</v>
      </c>
    </row>
    <row r="2160" spans="1:35" x14ac:dyDescent="0.35">
      <c r="A2160">
        <v>2158</v>
      </c>
      <c r="B2160">
        <v>4.9950000000000001</v>
      </c>
      <c r="C2160">
        <v>-1.9042454900000001</v>
      </c>
      <c r="D2160">
        <v>0.74503964</v>
      </c>
      <c r="E2160">
        <v>0.64870512999999996</v>
      </c>
      <c r="F2160">
        <v>-47.52077688</v>
      </c>
      <c r="G2160">
        <v>4.9850000000000003</v>
      </c>
      <c r="H2160">
        <v>4.99</v>
      </c>
      <c r="I2160">
        <v>-62.046372099999999</v>
      </c>
      <c r="J2160">
        <v>-61.939523059999999</v>
      </c>
      <c r="K2160">
        <v>-61.749136100000001</v>
      </c>
      <c r="L2160">
        <v>-14.11095772</v>
      </c>
      <c r="M2160">
        <v>-13.52243241</v>
      </c>
      <c r="N2160">
        <v>-13.117345</v>
      </c>
      <c r="O2160">
        <v>-5.06644937</v>
      </c>
      <c r="P2160">
        <v>-4.9872192499999999</v>
      </c>
      <c r="Q2160">
        <v>-4.9031520000000004</v>
      </c>
      <c r="R2160">
        <v>-6.1017395700000003</v>
      </c>
      <c r="S2160">
        <v>-5.8160068999999996</v>
      </c>
      <c r="T2160">
        <v>-5.5679480000000003</v>
      </c>
      <c r="U2160">
        <f t="shared" si="495"/>
        <v>4.9999999999998934E-3</v>
      </c>
      <c r="V2160">
        <f t="shared" si="496"/>
        <v>4.9999999999998934E-3</v>
      </c>
      <c r="W2160">
        <f t="shared" si="497"/>
        <v>4.9999999999998934E-3</v>
      </c>
      <c r="X2160">
        <f t="shared" si="498"/>
        <v>21.369808000000489</v>
      </c>
      <c r="Y2160">
        <f t="shared" si="499"/>
        <v>38.077392000000387</v>
      </c>
      <c r="Z2160">
        <f t="shared" si="500"/>
        <v>3341.5168000000508</v>
      </c>
      <c r="AA2160">
        <f t="shared" si="501"/>
        <v>117.70506200000244</v>
      </c>
      <c r="AB2160">
        <f t="shared" si="502"/>
        <v>81.017482000001763</v>
      </c>
      <c r="AC2160">
        <f t="shared" si="503"/>
        <v>-7337.5160000002925</v>
      </c>
      <c r="AD2160">
        <f t="shared" si="504"/>
        <v>15.846024000000352</v>
      </c>
      <c r="AE2160">
        <f t="shared" si="505"/>
        <v>16.813450000000255</v>
      </c>
      <c r="AF2160">
        <f t="shared" si="506"/>
        <v>193.48519999998487</v>
      </c>
      <c r="AG2160">
        <f t="shared" si="507"/>
        <v>57.146534000001353</v>
      </c>
      <c r="AH2160">
        <f t="shared" si="508"/>
        <v>49.61178000000092</v>
      </c>
      <c r="AI2160">
        <f t="shared" si="509"/>
        <v>-1506.9508000001188</v>
      </c>
    </row>
    <row r="2161" spans="1:35" x14ac:dyDescent="0.35">
      <c r="A2161">
        <v>2159</v>
      </c>
      <c r="B2161">
        <v>5</v>
      </c>
      <c r="C2161">
        <v>-1.97100382</v>
      </c>
      <c r="D2161">
        <v>0.76251168000000003</v>
      </c>
      <c r="E2161">
        <v>-0.15515781000000001</v>
      </c>
      <c r="F2161">
        <v>-49.934078749999998</v>
      </c>
      <c r="G2161">
        <v>4.99</v>
      </c>
      <c r="H2161">
        <v>4.9950000000000001</v>
      </c>
      <c r="I2161">
        <v>-61.939523059999999</v>
      </c>
      <c r="J2161">
        <v>-61.749136100000001</v>
      </c>
      <c r="K2161">
        <v>-61.554625819999998</v>
      </c>
      <c r="L2161">
        <v>-13.52243241</v>
      </c>
      <c r="M2161">
        <v>-13.117345</v>
      </c>
      <c r="N2161">
        <v>-12.57337407</v>
      </c>
      <c r="O2161">
        <v>-4.9872192499999999</v>
      </c>
      <c r="P2161">
        <v>-4.9031520000000004</v>
      </c>
      <c r="Q2161">
        <v>-4.8375505099999998</v>
      </c>
      <c r="R2161">
        <v>-5.8160068999999996</v>
      </c>
      <c r="S2161">
        <v>-5.5679480000000003</v>
      </c>
      <c r="T2161">
        <v>-5.2801348199999998</v>
      </c>
      <c r="U2161">
        <f t="shared" si="495"/>
        <v>4.9999999999998934E-3</v>
      </c>
      <c r="V2161">
        <f t="shared" si="496"/>
        <v>4.9999999999998934E-3</v>
      </c>
      <c r="W2161">
        <f t="shared" si="497"/>
        <v>4.9999999999998934E-3</v>
      </c>
      <c r="X2161">
        <f t="shared" si="498"/>
        <v>38.077392000000387</v>
      </c>
      <c r="Y2161">
        <f t="shared" si="499"/>
        <v>38.902056000001416</v>
      </c>
      <c r="Z2161">
        <f t="shared" si="500"/>
        <v>164.93280000020928</v>
      </c>
      <c r="AA2161">
        <f t="shared" si="501"/>
        <v>81.017482000001763</v>
      </c>
      <c r="AB2161">
        <f t="shared" si="502"/>
        <v>108.7941860000024</v>
      </c>
      <c r="AC2161">
        <f t="shared" si="503"/>
        <v>5555.3408000002455</v>
      </c>
      <c r="AD2161">
        <f t="shared" si="504"/>
        <v>16.813450000000255</v>
      </c>
      <c r="AE2161">
        <f t="shared" si="505"/>
        <v>13.120298000000398</v>
      </c>
      <c r="AF2161">
        <f t="shared" si="506"/>
        <v>-738.63039999998728</v>
      </c>
      <c r="AG2161">
        <f t="shared" si="507"/>
        <v>49.61178000000092</v>
      </c>
      <c r="AH2161">
        <f t="shared" si="508"/>
        <v>57.562636000001341</v>
      </c>
      <c r="AI2161">
        <f t="shared" si="509"/>
        <v>1590.171200000118</v>
      </c>
    </row>
    <row r="2162" spans="1:35" x14ac:dyDescent="0.35">
      <c r="A2162">
        <v>2160</v>
      </c>
      <c r="B2162">
        <v>5.0049999999999999</v>
      </c>
      <c r="C2162">
        <v>-2.0374727099999999</v>
      </c>
      <c r="D2162">
        <v>0.77832113000000003</v>
      </c>
      <c r="E2162">
        <v>-0.94280565999999999</v>
      </c>
      <c r="F2162">
        <v>-52.35072435</v>
      </c>
      <c r="G2162">
        <v>4.9950000000000001</v>
      </c>
      <c r="H2162">
        <v>5</v>
      </c>
      <c r="I2162">
        <v>-61.749136100000001</v>
      </c>
      <c r="J2162">
        <v>-61.554625819999998</v>
      </c>
      <c r="K2162">
        <v>-61.284618979999998</v>
      </c>
      <c r="L2162">
        <v>-13.117345</v>
      </c>
      <c r="M2162">
        <v>-12.57337407</v>
      </c>
      <c r="N2162">
        <v>-12.17902533</v>
      </c>
      <c r="O2162">
        <v>-4.9031520000000004</v>
      </c>
      <c r="P2162">
        <v>-4.8375505099999998</v>
      </c>
      <c r="Q2162">
        <v>-4.78777059</v>
      </c>
      <c r="R2162">
        <v>-5.5679480000000003</v>
      </c>
      <c r="S2162">
        <v>-5.2801348199999998</v>
      </c>
      <c r="T2162">
        <v>-5.0142237500000002</v>
      </c>
      <c r="U2162">
        <f t="shared" si="495"/>
        <v>4.9999999999998934E-3</v>
      </c>
      <c r="V2162">
        <f t="shared" si="496"/>
        <v>4.9999999999998934E-3</v>
      </c>
      <c r="W2162">
        <f t="shared" si="497"/>
        <v>4.9999999999998934E-3</v>
      </c>
      <c r="X2162">
        <f t="shared" si="498"/>
        <v>38.902056000001416</v>
      </c>
      <c r="Y2162">
        <f t="shared" si="499"/>
        <v>54.001368000001278</v>
      </c>
      <c r="Z2162">
        <f t="shared" si="500"/>
        <v>3019.8624000000368</v>
      </c>
      <c r="AA2162">
        <f t="shared" si="501"/>
        <v>108.7941860000024</v>
      </c>
      <c r="AB2162">
        <f t="shared" si="502"/>
        <v>78.86974800000165</v>
      </c>
      <c r="AC2162">
        <f t="shared" si="503"/>
        <v>-5984.8876000002774</v>
      </c>
      <c r="AD2162">
        <f t="shared" si="504"/>
        <v>13.120298000000398</v>
      </c>
      <c r="AE2162">
        <f t="shared" si="505"/>
        <v>9.9559840000001625</v>
      </c>
      <c r="AF2162">
        <f t="shared" si="506"/>
        <v>-632.86280000006059</v>
      </c>
      <c r="AG2162">
        <f t="shared" si="507"/>
        <v>57.562636000001341</v>
      </c>
      <c r="AH2162">
        <f t="shared" si="508"/>
        <v>53.182214000001053</v>
      </c>
      <c r="AI2162">
        <f t="shared" si="509"/>
        <v>-876.08440000007613</v>
      </c>
    </row>
    <row r="2163" spans="1:35" x14ac:dyDescent="0.35">
      <c r="A2163">
        <v>2161</v>
      </c>
      <c r="B2163">
        <v>5.01</v>
      </c>
      <c r="C2163">
        <v>-2.1106539400000002</v>
      </c>
      <c r="D2163">
        <v>0.79226125999999997</v>
      </c>
      <c r="E2163">
        <v>-1.7115645100000001</v>
      </c>
      <c r="F2163">
        <v>-54.757185710000002</v>
      </c>
      <c r="G2163">
        <v>5</v>
      </c>
      <c r="H2163">
        <v>5.0049999999999999</v>
      </c>
      <c r="I2163">
        <v>-61.554625819999998</v>
      </c>
      <c r="J2163">
        <v>-61.284618979999998</v>
      </c>
      <c r="K2163">
        <v>-61.00602464</v>
      </c>
      <c r="L2163">
        <v>-12.57337407</v>
      </c>
      <c r="M2163">
        <v>-12.17902533</v>
      </c>
      <c r="N2163">
        <v>-11.668994469999999</v>
      </c>
      <c r="O2163">
        <v>-4.8375505099999998</v>
      </c>
      <c r="P2163">
        <v>-4.78777059</v>
      </c>
      <c r="Q2163">
        <v>-4.73411866</v>
      </c>
      <c r="R2163">
        <v>-5.2801348199999998</v>
      </c>
      <c r="S2163">
        <v>-5.0142237500000002</v>
      </c>
      <c r="T2163">
        <v>-4.7252276200000001</v>
      </c>
      <c r="U2163">
        <f t="shared" si="495"/>
        <v>4.9999999999998934E-3</v>
      </c>
      <c r="V2163">
        <f t="shared" si="496"/>
        <v>4.9999999999998934E-3</v>
      </c>
      <c r="W2163">
        <f t="shared" si="497"/>
        <v>4.9999999999998934E-3</v>
      </c>
      <c r="X2163">
        <f t="shared" si="498"/>
        <v>54.001368000001278</v>
      </c>
      <c r="Y2163">
        <f t="shared" si="499"/>
        <v>55.718868000000775</v>
      </c>
      <c r="Z2163">
        <f t="shared" si="500"/>
        <v>343.49999999990666</v>
      </c>
      <c r="AA2163">
        <f t="shared" si="501"/>
        <v>78.86974800000165</v>
      </c>
      <c r="AB2163">
        <f t="shared" si="502"/>
        <v>102.00617200000228</v>
      </c>
      <c r="AC2163">
        <f t="shared" si="503"/>
        <v>4627.284800000225</v>
      </c>
      <c r="AD2163">
        <f t="shared" si="504"/>
        <v>9.9559840000001625</v>
      </c>
      <c r="AE2163">
        <f t="shared" si="505"/>
        <v>10.730386000000232</v>
      </c>
      <c r="AF2163">
        <f t="shared" si="506"/>
        <v>154.8804000000172</v>
      </c>
      <c r="AG2163">
        <f t="shared" si="507"/>
        <v>53.182214000001053</v>
      </c>
      <c r="AH2163">
        <f t="shared" si="508"/>
        <v>57.799226000001255</v>
      </c>
      <c r="AI2163">
        <f t="shared" si="509"/>
        <v>923.40240000005997</v>
      </c>
    </row>
    <row r="2164" spans="1:35" x14ac:dyDescent="0.35">
      <c r="A2164">
        <v>2162</v>
      </c>
      <c r="B2164">
        <v>5.0149999999999997</v>
      </c>
      <c r="C2164">
        <v>-2.1965529400000001</v>
      </c>
      <c r="D2164">
        <v>0.80427276000000003</v>
      </c>
      <c r="E2164">
        <v>-2.4612315499999999</v>
      </c>
      <c r="F2164">
        <v>-57.143074740000003</v>
      </c>
      <c r="G2164">
        <v>5.0049999999999999</v>
      </c>
      <c r="H2164">
        <v>5.01</v>
      </c>
      <c r="I2164">
        <v>-61.284618979999998</v>
      </c>
      <c r="J2164">
        <v>-61.00602464</v>
      </c>
      <c r="K2164">
        <v>-60.65372318</v>
      </c>
      <c r="L2164">
        <v>-12.17902533</v>
      </c>
      <c r="M2164">
        <v>-11.668994469999999</v>
      </c>
      <c r="N2164">
        <v>-11.307214979999999</v>
      </c>
      <c r="O2164">
        <v>-4.78777059</v>
      </c>
      <c r="P2164">
        <v>-4.73411866</v>
      </c>
      <c r="Q2164">
        <v>-4.6984556800000004</v>
      </c>
      <c r="R2164">
        <v>-5.0142237500000002</v>
      </c>
      <c r="S2164">
        <v>-4.7252276200000001</v>
      </c>
      <c r="T2164">
        <v>-4.4552687300000002</v>
      </c>
      <c r="U2164">
        <f t="shared" si="495"/>
        <v>4.9999999999998934E-3</v>
      </c>
      <c r="V2164">
        <f t="shared" si="496"/>
        <v>4.9999999999998934E-3</v>
      </c>
      <c r="W2164">
        <f t="shared" si="497"/>
        <v>4.9999999999998934E-3</v>
      </c>
      <c r="X2164">
        <f t="shared" si="498"/>
        <v>55.718868000000775</v>
      </c>
      <c r="Y2164">
        <f t="shared" si="499"/>
        <v>70.460292000001431</v>
      </c>
      <c r="Z2164">
        <f t="shared" si="500"/>
        <v>2948.2848000001941</v>
      </c>
      <c r="AA2164">
        <f t="shared" si="501"/>
        <v>102.00617200000228</v>
      </c>
      <c r="AB2164">
        <f t="shared" si="502"/>
        <v>72.355898000001545</v>
      </c>
      <c r="AC2164">
        <f t="shared" si="503"/>
        <v>-5930.0548000002736</v>
      </c>
      <c r="AD2164">
        <f t="shared" si="504"/>
        <v>10.730386000000232</v>
      </c>
      <c r="AE2164">
        <f t="shared" si="505"/>
        <v>7.1325960000000874</v>
      </c>
      <c r="AF2164">
        <f t="shared" si="506"/>
        <v>-719.55800000004422</v>
      </c>
      <c r="AG2164">
        <f t="shared" si="507"/>
        <v>57.799226000001255</v>
      </c>
      <c r="AH2164">
        <f t="shared" si="508"/>
        <v>53.991778000001119</v>
      </c>
      <c r="AI2164">
        <f t="shared" si="509"/>
        <v>-761.48960000004342</v>
      </c>
    </row>
    <row r="2165" spans="1:35" x14ac:dyDescent="0.35">
      <c r="A2165">
        <v>2163</v>
      </c>
      <c r="B2165">
        <v>5.0199999999999996</v>
      </c>
      <c r="C2165">
        <v>-2.30007735</v>
      </c>
      <c r="D2165">
        <v>0.81442809999999999</v>
      </c>
      <c r="E2165">
        <v>-3.1931191600000002</v>
      </c>
      <c r="F2165">
        <v>-59.501006009999998</v>
      </c>
      <c r="G2165">
        <v>5.01</v>
      </c>
      <c r="H2165">
        <v>5.0149999999999997</v>
      </c>
      <c r="I2165">
        <v>-61.00602464</v>
      </c>
      <c r="J2165">
        <v>-60.65372318</v>
      </c>
      <c r="K2165">
        <v>-60.261171609999998</v>
      </c>
      <c r="L2165">
        <v>-11.668994469999999</v>
      </c>
      <c r="M2165">
        <v>-11.307214979999999</v>
      </c>
      <c r="N2165">
        <v>-10.92490458</v>
      </c>
      <c r="O2165">
        <v>-4.73411866</v>
      </c>
      <c r="P2165">
        <v>-4.6984556800000004</v>
      </c>
      <c r="Q2165">
        <v>-4.67596379</v>
      </c>
      <c r="R2165">
        <v>-4.7252276200000001</v>
      </c>
      <c r="S2165">
        <v>-4.4552687300000002</v>
      </c>
      <c r="T2165">
        <v>-4.1792227400000002</v>
      </c>
      <c r="U2165">
        <f t="shared" si="495"/>
        <v>4.9999999999998934E-3</v>
      </c>
      <c r="V2165">
        <f t="shared" si="496"/>
        <v>4.9999999999998934E-3</v>
      </c>
      <c r="W2165">
        <f t="shared" si="497"/>
        <v>4.9999999999998934E-3</v>
      </c>
      <c r="X2165">
        <f t="shared" si="498"/>
        <v>70.460292000001431</v>
      </c>
      <c r="Y2165">
        <f t="shared" si="499"/>
        <v>78.510314000002069</v>
      </c>
      <c r="Z2165">
        <f t="shared" si="500"/>
        <v>1610.0044000001619</v>
      </c>
      <c r="AA2165">
        <f t="shared" si="501"/>
        <v>72.355898000001545</v>
      </c>
      <c r="AB2165">
        <f t="shared" si="502"/>
        <v>76.462080000001578</v>
      </c>
      <c r="AC2165">
        <f t="shared" si="503"/>
        <v>821.23640000002399</v>
      </c>
      <c r="AD2165">
        <f t="shared" si="504"/>
        <v>7.1325960000000874</v>
      </c>
      <c r="AE2165">
        <f t="shared" si="505"/>
        <v>4.4983780000001765</v>
      </c>
      <c r="AF2165">
        <f t="shared" si="506"/>
        <v>-526.84359999999344</v>
      </c>
      <c r="AG2165">
        <f t="shared" si="507"/>
        <v>53.991778000001119</v>
      </c>
      <c r="AH2165">
        <f t="shared" si="508"/>
        <v>55.209198000001194</v>
      </c>
      <c r="AI2165">
        <f t="shared" si="509"/>
        <v>243.48400000002025</v>
      </c>
    </row>
    <row r="2166" spans="1:35" x14ac:dyDescent="0.35">
      <c r="A2166">
        <v>2164</v>
      </c>
      <c r="B2166">
        <v>5.0250000000000004</v>
      </c>
      <c r="C2166">
        <v>-2.4213621600000002</v>
      </c>
      <c r="D2166">
        <v>0.82331898000000003</v>
      </c>
      <c r="E2166">
        <v>-3.9074317000000001</v>
      </c>
      <c r="F2166">
        <v>-61.825428080000002</v>
      </c>
      <c r="G2166">
        <v>5.0149999999999997</v>
      </c>
      <c r="H2166">
        <v>5.0199999999999996</v>
      </c>
      <c r="I2166">
        <v>-60.65372318</v>
      </c>
      <c r="J2166">
        <v>-60.261171609999998</v>
      </c>
      <c r="K2166">
        <v>-59.8694092</v>
      </c>
      <c r="L2166">
        <v>-11.307214979999999</v>
      </c>
      <c r="M2166">
        <v>-10.92490458</v>
      </c>
      <c r="N2166">
        <v>-10.45067046</v>
      </c>
      <c r="O2166">
        <v>-4.6984556800000004</v>
      </c>
      <c r="P2166">
        <v>-4.67596379</v>
      </c>
      <c r="Q2166">
        <v>-4.6558324200000003</v>
      </c>
      <c r="R2166">
        <v>-4.4552687300000002</v>
      </c>
      <c r="S2166">
        <v>-4.1792227400000002</v>
      </c>
      <c r="T2166">
        <v>-3.88315046</v>
      </c>
      <c r="U2166">
        <f t="shared" si="495"/>
        <v>4.9999999999998934E-3</v>
      </c>
      <c r="V2166">
        <f t="shared" si="496"/>
        <v>5.0000000000007816E-3</v>
      </c>
      <c r="W2166">
        <f t="shared" si="497"/>
        <v>5.0000000000007816E-3</v>
      </c>
      <c r="X2166">
        <f t="shared" si="498"/>
        <v>78.510314000002069</v>
      </c>
      <c r="Y2166">
        <f t="shared" si="499"/>
        <v>78.352481999987418</v>
      </c>
      <c r="Z2166">
        <f t="shared" si="500"/>
        <v>-31.56640000292516</v>
      </c>
      <c r="AA2166">
        <f t="shared" si="501"/>
        <v>76.462080000001578</v>
      </c>
      <c r="AB2166">
        <f t="shared" si="502"/>
        <v>94.846823999985219</v>
      </c>
      <c r="AC2166">
        <f t="shared" si="503"/>
        <v>3676.9487999961534</v>
      </c>
      <c r="AD2166">
        <f t="shared" si="504"/>
        <v>4.4983780000001765</v>
      </c>
      <c r="AE2166">
        <f t="shared" si="505"/>
        <v>4.0262739999993</v>
      </c>
      <c r="AF2166">
        <f t="shared" si="506"/>
        <v>-94.42080000016054</v>
      </c>
      <c r="AG2166">
        <f t="shared" si="507"/>
        <v>55.209198000001194</v>
      </c>
      <c r="AH2166">
        <f t="shared" si="508"/>
        <v>59.214455999990783</v>
      </c>
      <c r="AI2166">
        <f t="shared" si="509"/>
        <v>801.05159999779244</v>
      </c>
    </row>
    <row r="2167" spans="1:35" x14ac:dyDescent="0.35">
      <c r="A2167">
        <v>2165</v>
      </c>
      <c r="B2167">
        <v>5.03</v>
      </c>
      <c r="C2167">
        <v>-2.56007937</v>
      </c>
      <c r="D2167">
        <v>0.83151405</v>
      </c>
      <c r="E2167">
        <v>-4.6047354599999997</v>
      </c>
      <c r="F2167">
        <v>-64.112686550000006</v>
      </c>
      <c r="G2167">
        <v>5.0199999999999996</v>
      </c>
      <c r="H2167">
        <v>5.0250000000000004</v>
      </c>
      <c r="I2167">
        <v>-60.261171609999998</v>
      </c>
      <c r="J2167">
        <v>-59.8694092</v>
      </c>
      <c r="K2167">
        <v>-59.386245279999997</v>
      </c>
      <c r="L2167">
        <v>-10.92490458</v>
      </c>
      <c r="M2167">
        <v>-10.45067046</v>
      </c>
      <c r="N2167">
        <v>-10.119741250000001</v>
      </c>
      <c r="O2167">
        <v>-4.67596379</v>
      </c>
      <c r="P2167">
        <v>-4.6558324200000003</v>
      </c>
      <c r="Q2167">
        <v>-4.6066407800000002</v>
      </c>
      <c r="R2167">
        <v>-4.1792227400000002</v>
      </c>
      <c r="S2167">
        <v>-3.88315046</v>
      </c>
      <c r="T2167">
        <v>-3.6232625000000001</v>
      </c>
      <c r="U2167">
        <f t="shared" si="495"/>
        <v>5.0000000000007816E-3</v>
      </c>
      <c r="V2167">
        <f t="shared" si="496"/>
        <v>4.9999999999998934E-3</v>
      </c>
      <c r="W2167">
        <f t="shared" si="497"/>
        <v>4.9999999999998934E-3</v>
      </c>
      <c r="X2167">
        <f t="shared" si="498"/>
        <v>78.352481999987418</v>
      </c>
      <c r="Y2167">
        <f t="shared" si="499"/>
        <v>96.632784000002587</v>
      </c>
      <c r="Z2167">
        <f t="shared" si="500"/>
        <v>3656.0604000031117</v>
      </c>
      <c r="AA2167">
        <f t="shared" si="501"/>
        <v>94.846823999985219</v>
      </c>
      <c r="AB2167">
        <f t="shared" si="502"/>
        <v>66.185842000001202</v>
      </c>
      <c r="AC2167">
        <f t="shared" si="503"/>
        <v>-5732.1963999969257</v>
      </c>
      <c r="AD2167">
        <f t="shared" si="504"/>
        <v>4.0262739999993</v>
      </c>
      <c r="AE2167">
        <f t="shared" si="505"/>
        <v>9.838328000000228</v>
      </c>
      <c r="AF2167">
        <f t="shared" si="506"/>
        <v>1162.4108000002104</v>
      </c>
      <c r="AG2167">
        <f t="shared" si="507"/>
        <v>59.214455999990783</v>
      </c>
      <c r="AH2167">
        <f t="shared" si="508"/>
        <v>51.977592000001088</v>
      </c>
      <c r="AI2167">
        <f t="shared" si="509"/>
        <v>-1447.3727999979697</v>
      </c>
    </row>
    <row r="2168" spans="1:35" x14ac:dyDescent="0.35">
      <c r="A2168">
        <v>2166</v>
      </c>
      <c r="B2168">
        <v>5.0350000000000001</v>
      </c>
      <c r="C2168">
        <v>-2.7192989399999998</v>
      </c>
      <c r="D2168">
        <v>0.83916166000000003</v>
      </c>
      <c r="E2168">
        <v>-5.2857665999999996</v>
      </c>
      <c r="F2168">
        <v>-66.360488720000006</v>
      </c>
      <c r="G2168">
        <v>5.0250000000000004</v>
      </c>
      <c r="H2168">
        <v>5.03</v>
      </c>
      <c r="I2168">
        <v>-59.8694092</v>
      </c>
      <c r="J2168">
        <v>-59.386245279999997</v>
      </c>
      <c r="K2168">
        <v>-58.901325649999997</v>
      </c>
      <c r="L2168">
        <v>-10.45067046</v>
      </c>
      <c r="M2168">
        <v>-10.119741250000001</v>
      </c>
      <c r="N2168">
        <v>-9.6955041299999998</v>
      </c>
      <c r="O2168">
        <v>-4.6558324200000003</v>
      </c>
      <c r="P2168">
        <v>-4.6066407800000002</v>
      </c>
      <c r="Q2168">
        <v>-4.5963192800000003</v>
      </c>
      <c r="R2168">
        <v>-3.88315046</v>
      </c>
      <c r="S2168">
        <v>-3.6232625000000001</v>
      </c>
      <c r="T2168">
        <v>-3.3471680699999999</v>
      </c>
      <c r="U2168">
        <f t="shared" si="495"/>
        <v>4.9999999999998934E-3</v>
      </c>
      <c r="V2168">
        <f t="shared" si="496"/>
        <v>4.9999999999998934E-3</v>
      </c>
      <c r="W2168">
        <f t="shared" si="497"/>
        <v>4.9999999999998934E-3</v>
      </c>
      <c r="X2168">
        <f t="shared" si="498"/>
        <v>96.632784000002587</v>
      </c>
      <c r="Y2168">
        <f t="shared" si="499"/>
        <v>96.983926000002114</v>
      </c>
      <c r="Z2168">
        <f t="shared" si="500"/>
        <v>70.22839999990687</v>
      </c>
      <c r="AA2168">
        <f t="shared" si="501"/>
        <v>66.185842000001202</v>
      </c>
      <c r="AB2168">
        <f t="shared" si="502"/>
        <v>84.847424000001965</v>
      </c>
      <c r="AC2168">
        <f t="shared" si="503"/>
        <v>3732.3164000002321</v>
      </c>
      <c r="AD2168">
        <f t="shared" si="504"/>
        <v>9.838328000000228</v>
      </c>
      <c r="AE2168">
        <f t="shared" si="505"/>
        <v>2.0643000000000185</v>
      </c>
      <c r="AF2168">
        <f t="shared" si="506"/>
        <v>-1554.8056000000749</v>
      </c>
      <c r="AG2168">
        <f t="shared" si="507"/>
        <v>51.977592000001088</v>
      </c>
      <c r="AH2168">
        <f t="shared" si="508"/>
        <v>55.218886000001199</v>
      </c>
      <c r="AI2168">
        <f t="shared" si="509"/>
        <v>648.25880000003588</v>
      </c>
    </row>
    <row r="2169" spans="1:35" x14ac:dyDescent="0.35">
      <c r="A2169">
        <v>2167</v>
      </c>
      <c r="B2169">
        <v>5.04</v>
      </c>
      <c r="C2169">
        <v>-2.89848617</v>
      </c>
      <c r="D2169">
        <v>0.84674731000000003</v>
      </c>
      <c r="E2169">
        <v>-5.9517750999999999</v>
      </c>
      <c r="F2169">
        <v>-68.567733910000001</v>
      </c>
      <c r="G2169">
        <v>5.03</v>
      </c>
      <c r="H2169">
        <v>5.0350000000000001</v>
      </c>
      <c r="I2169">
        <v>-59.386245279999997</v>
      </c>
      <c r="J2169">
        <v>-58.901325649999997</v>
      </c>
      <c r="K2169">
        <v>-58.345357</v>
      </c>
      <c r="L2169">
        <v>-10.119741250000001</v>
      </c>
      <c r="M2169">
        <v>-9.6955041299999998</v>
      </c>
      <c r="N2169">
        <v>-9.3551035700000007</v>
      </c>
      <c r="O2169">
        <v>-4.6066407800000002</v>
      </c>
      <c r="P2169">
        <v>-4.5963192800000003</v>
      </c>
      <c r="Q2169">
        <v>-4.5664574099999999</v>
      </c>
      <c r="R2169">
        <v>-3.6232625000000001</v>
      </c>
      <c r="S2169">
        <v>-3.3471680699999999</v>
      </c>
      <c r="T2169">
        <v>-3.0865982700000001</v>
      </c>
      <c r="U2169">
        <f t="shared" si="495"/>
        <v>4.9999999999998934E-3</v>
      </c>
      <c r="V2169">
        <f t="shared" si="496"/>
        <v>4.9999999999998934E-3</v>
      </c>
      <c r="W2169">
        <f t="shared" si="497"/>
        <v>4.9999999999998934E-3</v>
      </c>
      <c r="X2169">
        <f t="shared" si="498"/>
        <v>96.983926000002114</v>
      </c>
      <c r="Y2169">
        <f t="shared" si="499"/>
        <v>111.19373000000176</v>
      </c>
      <c r="Z2169">
        <f t="shared" si="500"/>
        <v>2841.9607999999907</v>
      </c>
      <c r="AA2169">
        <f t="shared" si="501"/>
        <v>84.847424000001965</v>
      </c>
      <c r="AB2169">
        <f t="shared" si="502"/>
        <v>68.080112000001265</v>
      </c>
      <c r="AC2169">
        <f t="shared" si="503"/>
        <v>-3353.4624000002113</v>
      </c>
      <c r="AD2169">
        <f t="shared" si="504"/>
        <v>2.0643000000000185</v>
      </c>
      <c r="AE2169">
        <f t="shared" si="505"/>
        <v>5.9723740000002072</v>
      </c>
      <c r="AF2169">
        <f t="shared" si="506"/>
        <v>781.6148000000544</v>
      </c>
      <c r="AG2169">
        <f t="shared" si="507"/>
        <v>55.218886000001199</v>
      </c>
      <c r="AH2169">
        <f t="shared" si="508"/>
        <v>52.113960000001079</v>
      </c>
      <c r="AI2169">
        <f t="shared" si="509"/>
        <v>-620.98520000003714</v>
      </c>
    </row>
    <row r="2170" spans="1:35" x14ac:dyDescent="0.35">
      <c r="A2170">
        <v>2168</v>
      </c>
      <c r="B2170">
        <v>5.0449999999999999</v>
      </c>
      <c r="C2170">
        <v>-3.0960805300000001</v>
      </c>
      <c r="D2170">
        <v>0.85478418</v>
      </c>
      <c r="E2170">
        <v>-6.6047891600000002</v>
      </c>
      <c r="F2170">
        <v>-70.733701310000001</v>
      </c>
      <c r="G2170">
        <v>5.0350000000000001</v>
      </c>
      <c r="H2170">
        <v>5.04</v>
      </c>
      <c r="I2170">
        <v>-58.901325649999997</v>
      </c>
      <c r="J2170">
        <v>-58.345357</v>
      </c>
      <c r="K2170">
        <v>-57.750174389999998</v>
      </c>
      <c r="L2170">
        <v>-9.6955041299999998</v>
      </c>
      <c r="M2170">
        <v>-9.3551035700000007</v>
      </c>
      <c r="N2170">
        <v>-9.0112518799999997</v>
      </c>
      <c r="O2170">
        <v>-4.5963192800000003</v>
      </c>
      <c r="P2170">
        <v>-4.5664574099999999</v>
      </c>
      <c r="Q2170">
        <v>-4.5336170400000002</v>
      </c>
      <c r="R2170">
        <v>-3.3471680699999999</v>
      </c>
      <c r="S2170">
        <v>-3.0865982700000001</v>
      </c>
      <c r="T2170">
        <v>-2.8348809199999998</v>
      </c>
      <c r="U2170">
        <f t="shared" si="495"/>
        <v>4.9999999999998934E-3</v>
      </c>
      <c r="V2170">
        <f t="shared" si="496"/>
        <v>4.9999999999998934E-3</v>
      </c>
      <c r="W2170">
        <f t="shared" si="497"/>
        <v>4.9999999999998934E-3</v>
      </c>
      <c r="X2170">
        <f t="shared" si="498"/>
        <v>111.19373000000176</v>
      </c>
      <c r="Y2170">
        <f t="shared" si="499"/>
        <v>119.03652200000293</v>
      </c>
      <c r="Z2170">
        <f t="shared" si="500"/>
        <v>1568.5584000002671</v>
      </c>
      <c r="AA2170">
        <f t="shared" si="501"/>
        <v>68.080112000001265</v>
      </c>
      <c r="AB2170">
        <f t="shared" si="502"/>
        <v>68.770338000001672</v>
      </c>
      <c r="AC2170">
        <f t="shared" si="503"/>
        <v>138.04520000008449</v>
      </c>
      <c r="AD2170">
        <f t="shared" si="504"/>
        <v>5.9723740000002072</v>
      </c>
      <c r="AE2170">
        <f t="shared" si="505"/>
        <v>6.5680740000000863</v>
      </c>
      <c r="AF2170">
        <f t="shared" si="506"/>
        <v>119.13999999997836</v>
      </c>
      <c r="AG2170">
        <f t="shared" si="507"/>
        <v>52.113960000001079</v>
      </c>
      <c r="AH2170">
        <f t="shared" si="508"/>
        <v>50.343470000001133</v>
      </c>
      <c r="AI2170">
        <f t="shared" si="509"/>
        <v>-354.09799999999666</v>
      </c>
    </row>
    <row r="2171" spans="1:35" x14ac:dyDescent="0.35">
      <c r="A2171">
        <v>2169</v>
      </c>
      <c r="B2171">
        <v>5.05</v>
      </c>
      <c r="C2171">
        <v>-3.3096256199999998</v>
      </c>
      <c r="D2171">
        <v>0.86379172000000004</v>
      </c>
      <c r="E2171">
        <v>-7.24700057</v>
      </c>
      <c r="F2171">
        <v>-72.856677989999994</v>
      </c>
      <c r="G2171">
        <v>5.04</v>
      </c>
      <c r="H2171">
        <v>5.0449999999999999</v>
      </c>
      <c r="I2171">
        <v>-58.345357</v>
      </c>
      <c r="J2171">
        <v>-57.750174389999998</v>
      </c>
      <c r="K2171">
        <v>-57.111435040000003</v>
      </c>
      <c r="L2171">
        <v>-9.3551035700000007</v>
      </c>
      <c r="M2171">
        <v>-9.0112518799999997</v>
      </c>
      <c r="N2171">
        <v>-8.6871203099999992</v>
      </c>
      <c r="O2171">
        <v>-4.5664574099999999</v>
      </c>
      <c r="P2171">
        <v>-4.5336170400000002</v>
      </c>
      <c r="Q2171">
        <v>-4.4965067200000002</v>
      </c>
      <c r="R2171">
        <v>-3.0865982700000001</v>
      </c>
      <c r="S2171">
        <v>-2.8348809199999998</v>
      </c>
      <c r="T2171">
        <v>-2.59288352</v>
      </c>
      <c r="U2171">
        <f t="shared" si="495"/>
        <v>4.9999999999998934E-3</v>
      </c>
      <c r="V2171">
        <f t="shared" si="496"/>
        <v>4.9999999999998934E-3</v>
      </c>
      <c r="W2171">
        <f t="shared" si="497"/>
        <v>4.9999999999998934E-3</v>
      </c>
      <c r="X2171">
        <f t="shared" si="498"/>
        <v>119.03652200000293</v>
      </c>
      <c r="Y2171">
        <f t="shared" si="499"/>
        <v>127.74787000000163</v>
      </c>
      <c r="Z2171">
        <f t="shared" si="500"/>
        <v>1742.2695999997759</v>
      </c>
      <c r="AA2171">
        <f t="shared" si="501"/>
        <v>68.770338000001672</v>
      </c>
      <c r="AB2171">
        <f t="shared" si="502"/>
        <v>64.826314000001474</v>
      </c>
      <c r="AC2171">
        <f t="shared" si="503"/>
        <v>-788.80480000005639</v>
      </c>
      <c r="AD2171">
        <f t="shared" si="504"/>
        <v>6.5680740000000863</v>
      </c>
      <c r="AE2171">
        <f t="shared" si="505"/>
        <v>7.4220640000001641</v>
      </c>
      <c r="AF2171">
        <f t="shared" si="506"/>
        <v>170.79800000001919</v>
      </c>
      <c r="AG2171">
        <f t="shared" si="507"/>
        <v>50.343470000001133</v>
      </c>
      <c r="AH2171">
        <f t="shared" si="508"/>
        <v>48.399480000000992</v>
      </c>
      <c r="AI2171">
        <f t="shared" si="509"/>
        <v>-388.79800000003661</v>
      </c>
    </row>
    <row r="2172" spans="1:35" x14ac:dyDescent="0.35">
      <c r="A2172">
        <v>2170</v>
      </c>
      <c r="B2172">
        <v>5.0549999999999997</v>
      </c>
      <c r="C2172">
        <v>-3.53593761</v>
      </c>
      <c r="D2172">
        <v>0.87427577999999995</v>
      </c>
      <c r="E2172">
        <v>-7.88097358</v>
      </c>
      <c r="F2172">
        <v>-74.933740310000005</v>
      </c>
      <c r="G2172">
        <v>5.0449999999999999</v>
      </c>
      <c r="H2172">
        <v>5.05</v>
      </c>
      <c r="I2172">
        <v>-57.750174389999998</v>
      </c>
      <c r="J2172">
        <v>-57.111435040000003</v>
      </c>
      <c r="K2172">
        <v>-56.432447320000001</v>
      </c>
      <c r="L2172">
        <v>-9.0112518799999997</v>
      </c>
      <c r="M2172">
        <v>-8.6871203099999992</v>
      </c>
      <c r="N2172">
        <v>-8.3797410899999996</v>
      </c>
      <c r="O2172">
        <v>-4.5336170400000002</v>
      </c>
      <c r="P2172">
        <v>-4.4965067200000002</v>
      </c>
      <c r="Q2172">
        <v>-4.4558997299999996</v>
      </c>
      <c r="R2172">
        <v>-2.8348809199999998</v>
      </c>
      <c r="S2172">
        <v>-2.59288352</v>
      </c>
      <c r="T2172">
        <v>-2.36013837</v>
      </c>
      <c r="U2172">
        <f t="shared" si="495"/>
        <v>4.9999999999998934E-3</v>
      </c>
      <c r="V2172">
        <f t="shared" si="496"/>
        <v>4.9999999999998934E-3</v>
      </c>
      <c r="W2172">
        <f t="shared" si="497"/>
        <v>4.9999999999998934E-3</v>
      </c>
      <c r="X2172">
        <f t="shared" si="498"/>
        <v>127.74787000000163</v>
      </c>
      <c r="Y2172">
        <f t="shared" si="499"/>
        <v>135.79754400000331</v>
      </c>
      <c r="Z2172">
        <f t="shared" si="500"/>
        <v>1609.9348000003718</v>
      </c>
      <c r="AA2172">
        <f t="shared" si="501"/>
        <v>64.826314000001474</v>
      </c>
      <c r="AB2172">
        <f t="shared" si="502"/>
        <v>61.475844000001231</v>
      </c>
      <c r="AC2172">
        <f t="shared" si="503"/>
        <v>-670.09400000006292</v>
      </c>
      <c r="AD2172">
        <f t="shared" si="504"/>
        <v>7.4220640000001641</v>
      </c>
      <c r="AE2172">
        <f t="shared" si="505"/>
        <v>8.1213980000002852</v>
      </c>
      <c r="AF2172">
        <f t="shared" si="506"/>
        <v>139.86680000002721</v>
      </c>
      <c r="AG2172">
        <f t="shared" si="507"/>
        <v>48.399480000000992</v>
      </c>
      <c r="AH2172">
        <f t="shared" si="508"/>
        <v>46.549030000000982</v>
      </c>
      <c r="AI2172">
        <f t="shared" si="509"/>
        <v>-370.09000000000975</v>
      </c>
    </row>
    <row r="2173" spans="1:35" x14ac:dyDescent="0.35">
      <c r="A2173">
        <v>2171</v>
      </c>
      <c r="B2173">
        <v>5.0599999999999996</v>
      </c>
      <c r="C2173">
        <v>-3.7712981499999998</v>
      </c>
      <c r="D2173">
        <v>0.88671011</v>
      </c>
      <c r="E2173">
        <v>-8.5091157899999992</v>
      </c>
      <c r="F2173">
        <v>-76.961068650000001</v>
      </c>
      <c r="G2173">
        <v>5.05</v>
      </c>
      <c r="H2173">
        <v>5.0549999999999997</v>
      </c>
      <c r="I2173">
        <v>-57.111435040000003</v>
      </c>
      <c r="J2173">
        <v>-56.432447320000001</v>
      </c>
      <c r="K2173">
        <v>-55.712110860000003</v>
      </c>
      <c r="L2173">
        <v>-8.6871203099999992</v>
      </c>
      <c r="M2173">
        <v>-8.3797410899999996</v>
      </c>
      <c r="N2173">
        <v>-8.0911993300000002</v>
      </c>
      <c r="O2173">
        <v>-4.4965067200000002</v>
      </c>
      <c r="P2173">
        <v>-4.4558997299999996</v>
      </c>
      <c r="Q2173">
        <v>-4.4100944799999997</v>
      </c>
      <c r="R2173">
        <v>-2.59288352</v>
      </c>
      <c r="S2173">
        <v>-2.36013837</v>
      </c>
      <c r="T2173">
        <v>-2.1355883699999998</v>
      </c>
      <c r="U2173">
        <f t="shared" si="495"/>
        <v>4.9999999999998934E-3</v>
      </c>
      <c r="V2173">
        <f t="shared" si="496"/>
        <v>4.9999999999998934E-3</v>
      </c>
      <c r="W2173">
        <f t="shared" si="497"/>
        <v>4.9999999999998934E-3</v>
      </c>
      <c r="X2173">
        <f t="shared" si="498"/>
        <v>135.79754400000331</v>
      </c>
      <c r="Y2173">
        <f t="shared" si="499"/>
        <v>144.06729200000279</v>
      </c>
      <c r="Z2173">
        <f t="shared" si="500"/>
        <v>1653.9495999999315</v>
      </c>
      <c r="AA2173">
        <f t="shared" si="501"/>
        <v>61.475844000001231</v>
      </c>
      <c r="AB2173">
        <f t="shared" si="502"/>
        <v>57.708352000001092</v>
      </c>
      <c r="AC2173">
        <f t="shared" si="503"/>
        <v>-753.49840000004394</v>
      </c>
      <c r="AD2173">
        <f t="shared" si="504"/>
        <v>8.1213980000002852</v>
      </c>
      <c r="AE2173">
        <f t="shared" si="505"/>
        <v>9.1610500000001771</v>
      </c>
      <c r="AF2173">
        <f t="shared" si="506"/>
        <v>207.9303999999828</v>
      </c>
      <c r="AG2173">
        <f t="shared" si="507"/>
        <v>46.549030000000982</v>
      </c>
      <c r="AH2173">
        <f t="shared" si="508"/>
        <v>44.910000000001006</v>
      </c>
      <c r="AI2173">
        <f t="shared" si="509"/>
        <v>-327.80600000000237</v>
      </c>
    </row>
    <row r="2174" spans="1:35" x14ac:dyDescent="0.35">
      <c r="A2174">
        <v>2172</v>
      </c>
      <c r="B2174">
        <v>5.0650000000000004</v>
      </c>
      <c r="C2174">
        <v>-4.0116581499999997</v>
      </c>
      <c r="D2174">
        <v>0.90151948999999998</v>
      </c>
      <c r="E2174">
        <v>-9.1323646499999995</v>
      </c>
      <c r="F2174">
        <v>-78.933861199999996</v>
      </c>
      <c r="G2174">
        <v>5.0549999999999997</v>
      </c>
      <c r="H2174">
        <v>5.0599999999999996</v>
      </c>
      <c r="I2174">
        <v>-56.432447320000001</v>
      </c>
      <c r="J2174">
        <v>-55.712110860000003</v>
      </c>
      <c r="K2174">
        <v>-54.937541590000002</v>
      </c>
      <c r="L2174">
        <v>-8.3797410899999996</v>
      </c>
      <c r="M2174">
        <v>-8.0911993300000002</v>
      </c>
      <c r="N2174">
        <v>-7.8495096999999996</v>
      </c>
      <c r="O2174">
        <v>-4.4558997299999996</v>
      </c>
      <c r="P2174">
        <v>-4.4100944799999997</v>
      </c>
      <c r="Q2174">
        <v>-4.3527330299999996</v>
      </c>
      <c r="R2174">
        <v>-2.36013837</v>
      </c>
      <c r="S2174">
        <v>-2.1355883699999998</v>
      </c>
      <c r="T2174">
        <v>-1.9423579099999999</v>
      </c>
      <c r="U2174">
        <f t="shared" si="495"/>
        <v>4.9999999999998934E-3</v>
      </c>
      <c r="V2174">
        <f t="shared" si="496"/>
        <v>5.0000000000007816E-3</v>
      </c>
      <c r="W2174">
        <f t="shared" si="497"/>
        <v>5.0000000000007816E-3</v>
      </c>
      <c r="X2174">
        <f t="shared" si="498"/>
        <v>144.06729200000279</v>
      </c>
      <c r="Y2174">
        <f t="shared" si="499"/>
        <v>154.91385399997591</v>
      </c>
      <c r="Z2174">
        <f t="shared" si="500"/>
        <v>2169.3123999942845</v>
      </c>
      <c r="AA2174">
        <f t="shared" si="501"/>
        <v>57.708352000001092</v>
      </c>
      <c r="AB2174">
        <f t="shared" si="502"/>
        <v>48.337925999992578</v>
      </c>
      <c r="AC2174">
        <f t="shared" si="503"/>
        <v>-1874.0852000014099</v>
      </c>
      <c r="AD2174">
        <f t="shared" si="504"/>
        <v>9.1610500000001771</v>
      </c>
      <c r="AE2174">
        <f t="shared" si="505"/>
        <v>11.472289999998235</v>
      </c>
      <c r="AF2174">
        <f t="shared" si="506"/>
        <v>462.24799999953939</v>
      </c>
      <c r="AG2174">
        <f t="shared" si="507"/>
        <v>44.910000000001006</v>
      </c>
      <c r="AH2174">
        <f t="shared" si="508"/>
        <v>38.646091999993935</v>
      </c>
      <c r="AI2174">
        <f t="shared" si="509"/>
        <v>-1252.7816000012183</v>
      </c>
    </row>
    <row r="2175" spans="1:35" x14ac:dyDescent="0.35">
      <c r="A2175">
        <v>2173</v>
      </c>
      <c r="B2175">
        <v>5.07</v>
      </c>
      <c r="C2175">
        <v>-4.2528409399999996</v>
      </c>
      <c r="D2175">
        <v>0.91906434999999997</v>
      </c>
      <c r="E2175">
        <v>-9.75048827</v>
      </c>
      <c r="F2175">
        <v>-80.846727119999997</v>
      </c>
      <c r="G2175">
        <v>5.0599999999999996</v>
      </c>
      <c r="H2175">
        <v>5.0650000000000004</v>
      </c>
      <c r="I2175">
        <v>-55.712110860000003</v>
      </c>
      <c r="J2175">
        <v>-54.937541590000002</v>
      </c>
      <c r="K2175">
        <v>-54.152229550000001</v>
      </c>
      <c r="L2175">
        <v>-8.0911993300000002</v>
      </c>
      <c r="M2175">
        <v>-7.8495096999999996</v>
      </c>
      <c r="N2175">
        <v>-7.5667433800000001</v>
      </c>
      <c r="O2175">
        <v>-4.4100944799999997</v>
      </c>
      <c r="P2175">
        <v>-4.3527330299999996</v>
      </c>
      <c r="Q2175">
        <v>-4.3082295200000003</v>
      </c>
      <c r="R2175">
        <v>-2.1355883699999998</v>
      </c>
      <c r="S2175">
        <v>-1.9423579099999999</v>
      </c>
      <c r="T2175">
        <v>-1.72398038</v>
      </c>
      <c r="U2175">
        <f t="shared" si="495"/>
        <v>5.0000000000007816E-3</v>
      </c>
      <c r="V2175">
        <f t="shared" si="496"/>
        <v>4.9999999999998934E-3</v>
      </c>
      <c r="W2175">
        <f t="shared" si="497"/>
        <v>4.9999999999998934E-3</v>
      </c>
      <c r="X2175">
        <f t="shared" si="498"/>
        <v>154.91385399997591</v>
      </c>
      <c r="Y2175">
        <f t="shared" si="499"/>
        <v>157.06240800000353</v>
      </c>
      <c r="Z2175">
        <f t="shared" si="500"/>
        <v>429.71080000553235</v>
      </c>
      <c r="AA2175">
        <f t="shared" si="501"/>
        <v>48.337925999992578</v>
      </c>
      <c r="AB2175">
        <f t="shared" si="502"/>
        <v>56.5532640000011</v>
      </c>
      <c r="AC2175">
        <f t="shared" si="503"/>
        <v>1643.0676000017395</v>
      </c>
      <c r="AD2175">
        <f t="shared" si="504"/>
        <v>11.472289999998235</v>
      </c>
      <c r="AE2175">
        <f t="shared" si="505"/>
        <v>8.9007020000000505</v>
      </c>
      <c r="AF2175">
        <f t="shared" si="506"/>
        <v>-514.31759999964788</v>
      </c>
      <c r="AG2175">
        <f t="shared" si="507"/>
        <v>38.646091999993935</v>
      </c>
      <c r="AH2175">
        <f t="shared" si="508"/>
        <v>43.675506000000915</v>
      </c>
      <c r="AI2175">
        <f t="shared" si="509"/>
        <v>1005.8828000014175</v>
      </c>
    </row>
    <row r="2176" spans="1:35" x14ac:dyDescent="0.35">
      <c r="A2176">
        <v>2174</v>
      </c>
      <c r="B2176">
        <v>5.0750000000000002</v>
      </c>
      <c r="C2176">
        <v>-4.4907026200000004</v>
      </c>
      <c r="D2176">
        <v>0.93962727999999995</v>
      </c>
      <c r="E2176">
        <v>-10.3625547</v>
      </c>
      <c r="F2176">
        <v>-82.694135119999999</v>
      </c>
      <c r="G2176">
        <v>5.0650000000000004</v>
      </c>
      <c r="H2176">
        <v>5.07</v>
      </c>
      <c r="I2176">
        <v>-54.937541590000002</v>
      </c>
      <c r="J2176">
        <v>-54.152229550000001</v>
      </c>
      <c r="K2176">
        <v>-53.329306150000001</v>
      </c>
      <c r="L2176">
        <v>-7.8495096999999996</v>
      </c>
      <c r="M2176">
        <v>-7.5667433800000001</v>
      </c>
      <c r="N2176">
        <v>-7.2884141900000001</v>
      </c>
      <c r="O2176">
        <v>-4.3527330299999996</v>
      </c>
      <c r="P2176">
        <v>-4.3082295200000003</v>
      </c>
      <c r="Q2176">
        <v>-4.2291566300000003</v>
      </c>
      <c r="R2176">
        <v>-1.9423579099999999</v>
      </c>
      <c r="S2176">
        <v>-1.72398038</v>
      </c>
      <c r="T2176">
        <v>-1.5274660200000001</v>
      </c>
      <c r="U2176">
        <f t="shared" si="495"/>
        <v>4.9999999999998934E-3</v>
      </c>
      <c r="V2176">
        <f t="shared" si="496"/>
        <v>4.9999999999998934E-3</v>
      </c>
      <c r="W2176">
        <f t="shared" si="497"/>
        <v>4.9999999999998934E-3</v>
      </c>
      <c r="X2176">
        <f t="shared" si="498"/>
        <v>157.06240800000353</v>
      </c>
      <c r="Y2176">
        <f t="shared" si="499"/>
        <v>164.5846800000036</v>
      </c>
      <c r="Z2176">
        <f t="shared" si="500"/>
        <v>1504.4544000000465</v>
      </c>
      <c r="AA2176">
        <f t="shared" si="501"/>
        <v>56.5532640000011</v>
      </c>
      <c r="AB2176">
        <f t="shared" si="502"/>
        <v>55.665838000001187</v>
      </c>
      <c r="AC2176">
        <f t="shared" si="503"/>
        <v>-177.48519999998629</v>
      </c>
      <c r="AD2176">
        <f t="shared" si="504"/>
        <v>8.9007020000000505</v>
      </c>
      <c r="AE2176">
        <f t="shared" si="505"/>
        <v>15.814578000000328</v>
      </c>
      <c r="AF2176">
        <f t="shared" si="506"/>
        <v>1382.7752000000849</v>
      </c>
      <c r="AG2176">
        <f t="shared" si="507"/>
        <v>43.675506000000915</v>
      </c>
      <c r="AH2176">
        <f t="shared" si="508"/>
        <v>39.302872000000818</v>
      </c>
      <c r="AI2176">
        <f t="shared" si="509"/>
        <v>-874.52680000003807</v>
      </c>
    </row>
    <row r="2177" spans="1:35" x14ac:dyDescent="0.35">
      <c r="A2177">
        <v>2175</v>
      </c>
      <c r="B2177">
        <v>5.08</v>
      </c>
      <c r="C2177">
        <v>-4.7212113899999997</v>
      </c>
      <c r="D2177">
        <v>0.96340203999999996</v>
      </c>
      <c r="E2177">
        <v>-10.966616180000001</v>
      </c>
      <c r="F2177">
        <v>-84.470330360000005</v>
      </c>
      <c r="G2177">
        <v>5.07</v>
      </c>
      <c r="H2177">
        <v>5.0750000000000002</v>
      </c>
      <c r="I2177">
        <v>-54.152229550000001</v>
      </c>
      <c r="J2177">
        <v>-53.329306150000001</v>
      </c>
      <c r="K2177">
        <v>-52.46787097</v>
      </c>
      <c r="L2177">
        <v>-7.5667433800000001</v>
      </c>
      <c r="M2177">
        <v>-7.2884141900000001</v>
      </c>
      <c r="N2177">
        <v>-7.09218686</v>
      </c>
      <c r="O2177">
        <v>-4.3082295200000003</v>
      </c>
      <c r="P2177">
        <v>-4.2291566300000003</v>
      </c>
      <c r="Q2177">
        <v>-4.1913625400000001</v>
      </c>
      <c r="R2177">
        <v>-1.72398038</v>
      </c>
      <c r="S2177">
        <v>-1.5274660200000001</v>
      </c>
      <c r="T2177">
        <v>-1.3465702100000001</v>
      </c>
      <c r="U2177">
        <f t="shared" si="495"/>
        <v>4.9999999999998934E-3</v>
      </c>
      <c r="V2177">
        <f t="shared" si="496"/>
        <v>4.9999999999998934E-3</v>
      </c>
      <c r="W2177">
        <f t="shared" si="497"/>
        <v>4.9999999999998934E-3</v>
      </c>
      <c r="X2177">
        <f t="shared" si="498"/>
        <v>164.5846800000036</v>
      </c>
      <c r="Y2177">
        <f t="shared" si="499"/>
        <v>172.28703600000384</v>
      </c>
      <c r="Z2177">
        <f t="shared" si="500"/>
        <v>1540.47120000008</v>
      </c>
      <c r="AA2177">
        <f t="shared" si="501"/>
        <v>55.665838000001187</v>
      </c>
      <c r="AB2177">
        <f t="shared" si="502"/>
        <v>39.245466000000867</v>
      </c>
      <c r="AC2177">
        <f t="shared" si="503"/>
        <v>-3284.0744000001341</v>
      </c>
      <c r="AD2177">
        <f t="shared" si="504"/>
        <v>15.814578000000328</v>
      </c>
      <c r="AE2177">
        <f t="shared" si="505"/>
        <v>7.5588180000002057</v>
      </c>
      <c r="AF2177">
        <f t="shared" si="506"/>
        <v>-1651.1520000000598</v>
      </c>
      <c r="AG2177">
        <f t="shared" si="507"/>
        <v>39.302872000000818</v>
      </c>
      <c r="AH2177">
        <f t="shared" si="508"/>
        <v>36.179162000000773</v>
      </c>
      <c r="AI2177">
        <f t="shared" si="509"/>
        <v>-624.74200000002236</v>
      </c>
    </row>
    <row r="2178" spans="1:35" x14ac:dyDescent="0.35">
      <c r="A2178">
        <v>2176</v>
      </c>
      <c r="B2178">
        <v>5.085</v>
      </c>
      <c r="C2178">
        <v>-4.9404768800000003</v>
      </c>
      <c r="D2178">
        <v>0.99048431000000003</v>
      </c>
      <c r="E2178">
        <v>-11.55843541</v>
      </c>
      <c r="F2178">
        <v>-86.169861929999996</v>
      </c>
      <c r="G2178">
        <v>5.0750000000000002</v>
      </c>
      <c r="H2178">
        <v>5.08</v>
      </c>
      <c r="I2178">
        <v>-53.329306150000001</v>
      </c>
      <c r="J2178">
        <v>-52.46787097</v>
      </c>
      <c r="K2178">
        <v>-51.559195699999997</v>
      </c>
      <c r="L2178">
        <v>-7.2884141900000001</v>
      </c>
      <c r="M2178">
        <v>-7.09218686</v>
      </c>
      <c r="N2178">
        <v>-6.9018624800000001</v>
      </c>
      <c r="O2178">
        <v>-4.2291566300000003</v>
      </c>
      <c r="P2178">
        <v>-4.1913625400000001</v>
      </c>
      <c r="Q2178">
        <v>-4.1346575899999998</v>
      </c>
      <c r="R2178">
        <v>-1.5274660200000001</v>
      </c>
      <c r="S2178">
        <v>-1.3465702100000001</v>
      </c>
      <c r="T2178">
        <v>-1.1732923</v>
      </c>
      <c r="U2178">
        <f t="shared" si="495"/>
        <v>4.9999999999998934E-3</v>
      </c>
      <c r="V2178">
        <f t="shared" si="496"/>
        <v>4.9999999999998934E-3</v>
      </c>
      <c r="W2178">
        <f t="shared" si="497"/>
        <v>4.9999999999998934E-3</v>
      </c>
      <c r="X2178">
        <f t="shared" si="498"/>
        <v>172.28703600000384</v>
      </c>
      <c r="Y2178">
        <f t="shared" si="499"/>
        <v>181.73505400000454</v>
      </c>
      <c r="Z2178">
        <f t="shared" si="500"/>
        <v>1889.6036000001804</v>
      </c>
      <c r="AA2178">
        <f t="shared" si="501"/>
        <v>39.245466000000867</v>
      </c>
      <c r="AB2178">
        <f t="shared" si="502"/>
        <v>38.06487600000078</v>
      </c>
      <c r="AC2178">
        <f t="shared" si="503"/>
        <v>-236.11800000002253</v>
      </c>
      <c r="AD2178">
        <f t="shared" si="504"/>
        <v>7.5588180000002057</v>
      </c>
      <c r="AE2178">
        <f t="shared" si="505"/>
        <v>11.340990000000303</v>
      </c>
      <c r="AF2178">
        <f t="shared" si="506"/>
        <v>756.43440000003568</v>
      </c>
      <c r="AG2178">
        <f t="shared" si="507"/>
        <v>36.179162000000773</v>
      </c>
      <c r="AH2178">
        <f t="shared" si="508"/>
        <v>34.65558200000077</v>
      </c>
      <c r="AI2178">
        <f t="shared" si="509"/>
        <v>-304.716000000007</v>
      </c>
    </row>
    <row r="2179" spans="1:35" x14ac:dyDescent="0.35">
      <c r="A2179">
        <v>2177</v>
      </c>
      <c r="B2179">
        <v>5.09</v>
      </c>
      <c r="C2179">
        <v>-5.1447805799999999</v>
      </c>
      <c r="D2179">
        <v>1.0208632799999999</v>
      </c>
      <c r="E2179">
        <v>-12.1324986</v>
      </c>
      <c r="F2179">
        <v>-87.788950249999999</v>
      </c>
      <c r="G2179">
        <v>5.08</v>
      </c>
      <c r="H2179">
        <v>5.085</v>
      </c>
      <c r="I2179">
        <v>-52.46787097</v>
      </c>
      <c r="J2179">
        <v>-51.559195699999997</v>
      </c>
      <c r="K2179">
        <v>-50.624854300000003</v>
      </c>
      <c r="L2179">
        <v>-7.09218686</v>
      </c>
      <c r="M2179">
        <v>-6.9018624800000001</v>
      </c>
      <c r="N2179">
        <v>-6.6921581000000003</v>
      </c>
      <c r="O2179">
        <v>-4.1913625400000001</v>
      </c>
      <c r="P2179">
        <v>-4.1346575899999998</v>
      </c>
      <c r="Q2179">
        <v>-4.0535436300000001</v>
      </c>
      <c r="R2179">
        <v>-1.3465702100000001</v>
      </c>
      <c r="S2179">
        <v>-1.1732923</v>
      </c>
      <c r="T2179">
        <v>-1.02096108</v>
      </c>
      <c r="U2179">
        <f t="shared" ref="U2179:U2242" si="510">H2179-G2179</f>
        <v>4.9999999999998934E-3</v>
      </c>
      <c r="V2179">
        <f t="shared" ref="V2179:V2242" si="511">B2179-H2179</f>
        <v>4.9999999999998934E-3</v>
      </c>
      <c r="W2179">
        <f t="shared" ref="W2179:W2242" si="512">B2179-H2179</f>
        <v>4.9999999999998934E-3</v>
      </c>
      <c r="X2179">
        <f t="shared" ref="X2179:X2242" si="513">(J2179-I2179)/U2179</f>
        <v>181.73505400000454</v>
      </c>
      <c r="Y2179">
        <f t="shared" ref="Y2179:Y2242" si="514">(K2179-J2179)/V2179</f>
        <v>186.86828000000276</v>
      </c>
      <c r="Z2179">
        <f t="shared" ref="Z2179:Z2242" si="515">(Y2179-X2179)/W2179</f>
        <v>1026.6451999996652</v>
      </c>
      <c r="AA2179">
        <f t="shared" ref="AA2179:AA2242" si="516">(M2179-L2179)/U2179</f>
        <v>38.06487600000078</v>
      </c>
      <c r="AB2179">
        <f t="shared" ref="AB2179:AB2242" si="517">(N2179-M2179)/V2179</f>
        <v>41.940876000000856</v>
      </c>
      <c r="AC2179">
        <f t="shared" ref="AC2179:AC2242" si="518">(AB2179-AA2179)/W2179</f>
        <v>775.20000000003165</v>
      </c>
      <c r="AD2179">
        <f t="shared" ref="AD2179:AD2242" si="519">(P2179-O2179)/U2179</f>
        <v>11.340990000000303</v>
      </c>
      <c r="AE2179">
        <f t="shared" ref="AE2179:AE2242" si="520">(Q2179-P2179)/V2179</f>
        <v>16.222792000000286</v>
      </c>
      <c r="AF2179">
        <f t="shared" ref="AF2179:AF2242" si="521">(AE2179-AD2179)/W2179</f>
        <v>976.36040000001731</v>
      </c>
      <c r="AG2179">
        <f t="shared" ref="AG2179:AG2242" si="522">(S2179-R2179)/U2179</f>
        <v>34.65558200000077</v>
      </c>
      <c r="AH2179">
        <f t="shared" ref="AH2179:AH2242" si="523">(T2179-S2179)/V2179</f>
        <v>30.466244000000646</v>
      </c>
      <c r="AI2179">
        <f t="shared" ref="AI2179:AI2242" si="524">(AH2179-AG2179)/W2179</f>
        <v>-837.86760000004256</v>
      </c>
    </row>
    <row r="2180" spans="1:35" x14ac:dyDescent="0.35">
      <c r="A2180">
        <v>2178</v>
      </c>
      <c r="B2180">
        <v>5.0949999999999998</v>
      </c>
      <c r="C2180">
        <v>-5.3306058800000002</v>
      </c>
      <c r="D2180">
        <v>1.05441439</v>
      </c>
      <c r="E2180">
        <v>-12.681801930000001</v>
      </c>
      <c r="F2180">
        <v>-89.325908269999999</v>
      </c>
      <c r="G2180">
        <v>5.085</v>
      </c>
      <c r="H2180">
        <v>5.09</v>
      </c>
      <c r="I2180">
        <v>-51.559195699999997</v>
      </c>
      <c r="J2180">
        <v>-50.624854300000003</v>
      </c>
      <c r="K2180">
        <v>-49.654817459999997</v>
      </c>
      <c r="L2180">
        <v>-6.9018624800000001</v>
      </c>
      <c r="M2180">
        <v>-6.6921581000000003</v>
      </c>
      <c r="N2180">
        <v>-6.5706250500000003</v>
      </c>
      <c r="O2180">
        <v>-4.1346575899999998</v>
      </c>
      <c r="P2180">
        <v>-4.0535436300000001</v>
      </c>
      <c r="Q2180">
        <v>-4.02284094</v>
      </c>
      <c r="R2180">
        <v>-1.1732923</v>
      </c>
      <c r="S2180">
        <v>-1.02096108</v>
      </c>
      <c r="T2180">
        <v>-0.85868336000000001</v>
      </c>
      <c r="U2180">
        <f t="shared" si="510"/>
        <v>4.9999999999998934E-3</v>
      </c>
      <c r="V2180">
        <f t="shared" si="511"/>
        <v>4.9999999999998934E-3</v>
      </c>
      <c r="W2180">
        <f t="shared" si="512"/>
        <v>4.9999999999998934E-3</v>
      </c>
      <c r="X2180">
        <f t="shared" si="513"/>
        <v>186.86828000000276</v>
      </c>
      <c r="Y2180">
        <f t="shared" si="514"/>
        <v>194.00736800000533</v>
      </c>
      <c r="Z2180">
        <f t="shared" si="515"/>
        <v>1427.8176000005451</v>
      </c>
      <c r="AA2180">
        <f t="shared" si="516"/>
        <v>41.940876000000856</v>
      </c>
      <c r="AB2180">
        <f t="shared" si="517"/>
        <v>24.306610000000525</v>
      </c>
      <c r="AC2180">
        <f t="shared" si="518"/>
        <v>-3526.8532000001414</v>
      </c>
      <c r="AD2180">
        <f t="shared" si="519"/>
        <v>16.222792000000286</v>
      </c>
      <c r="AE2180">
        <f t="shared" si="520"/>
        <v>6.1405380000001371</v>
      </c>
      <c r="AF2180">
        <f t="shared" si="521"/>
        <v>-2016.4508000000726</v>
      </c>
      <c r="AG2180">
        <f t="shared" si="522"/>
        <v>30.466244000000646</v>
      </c>
      <c r="AH2180">
        <f t="shared" si="523"/>
        <v>32.455544000000685</v>
      </c>
      <c r="AI2180">
        <f t="shared" si="524"/>
        <v>397.86000000001633</v>
      </c>
    </row>
    <row r="2181" spans="1:35" x14ac:dyDescent="0.35">
      <c r="A2181">
        <v>2179</v>
      </c>
      <c r="B2181">
        <v>5.0999999999999996</v>
      </c>
      <c r="C2181">
        <v>-5.4946571100000003</v>
      </c>
      <c r="D2181">
        <v>1.0908934400000001</v>
      </c>
      <c r="E2181">
        <v>-13.198448669999999</v>
      </c>
      <c r="F2181">
        <v>-90.781439570000003</v>
      </c>
      <c r="G2181">
        <v>5.09</v>
      </c>
      <c r="H2181">
        <v>5.0949999999999998</v>
      </c>
      <c r="I2181">
        <v>-50.624854300000003</v>
      </c>
      <c r="J2181">
        <v>-49.654817459999997</v>
      </c>
      <c r="K2181">
        <v>-48.658689629999998</v>
      </c>
      <c r="L2181">
        <v>-6.6921581000000003</v>
      </c>
      <c r="M2181">
        <v>-6.5706250500000003</v>
      </c>
      <c r="N2181">
        <v>-6.3971292399999999</v>
      </c>
      <c r="O2181">
        <v>-4.0535436300000001</v>
      </c>
      <c r="P2181">
        <v>-4.02284094</v>
      </c>
      <c r="Q2181">
        <v>-3.9706281799999998</v>
      </c>
      <c r="R2181">
        <v>-1.02096108</v>
      </c>
      <c r="S2181">
        <v>-0.85868336000000001</v>
      </c>
      <c r="T2181">
        <v>-0.70409314000000001</v>
      </c>
      <c r="U2181">
        <f t="shared" si="510"/>
        <v>4.9999999999998934E-3</v>
      </c>
      <c r="V2181">
        <f t="shared" si="511"/>
        <v>4.9999999999998934E-3</v>
      </c>
      <c r="W2181">
        <f t="shared" si="512"/>
        <v>4.9999999999998934E-3</v>
      </c>
      <c r="X2181">
        <f t="shared" si="513"/>
        <v>194.00736800000533</v>
      </c>
      <c r="Y2181">
        <f t="shared" si="514"/>
        <v>199.22556600000402</v>
      </c>
      <c r="Z2181">
        <f t="shared" si="515"/>
        <v>1043.639599999761</v>
      </c>
      <c r="AA2181">
        <f t="shared" si="516"/>
        <v>24.306610000000525</v>
      </c>
      <c r="AB2181">
        <f t="shared" si="517"/>
        <v>34.699162000000811</v>
      </c>
      <c r="AC2181">
        <f t="shared" si="518"/>
        <v>2078.5104000001015</v>
      </c>
      <c r="AD2181">
        <f t="shared" si="519"/>
        <v>6.1405380000001371</v>
      </c>
      <c r="AE2181">
        <f t="shared" si="520"/>
        <v>10.44255200000026</v>
      </c>
      <c r="AF2181">
        <f t="shared" si="521"/>
        <v>860.40280000004304</v>
      </c>
      <c r="AG2181">
        <f t="shared" si="522"/>
        <v>32.455544000000685</v>
      </c>
      <c r="AH2181">
        <f t="shared" si="523"/>
        <v>30.918044000000659</v>
      </c>
      <c r="AI2181">
        <f t="shared" si="524"/>
        <v>-307.50000000001182</v>
      </c>
    </row>
    <row r="2182" spans="1:35" x14ac:dyDescent="0.35">
      <c r="A2182">
        <v>2180</v>
      </c>
      <c r="B2182">
        <v>5.1050000000000004</v>
      </c>
      <c r="C2182">
        <v>-5.6338675599999997</v>
      </c>
      <c r="D2182">
        <v>1.1299320900000001</v>
      </c>
      <c r="E2182">
        <v>-13.67323395</v>
      </c>
      <c r="F2182">
        <v>-92.158337290000006</v>
      </c>
      <c r="G2182">
        <v>5.0949999999999998</v>
      </c>
      <c r="H2182">
        <v>5.0999999999999996</v>
      </c>
      <c r="I2182">
        <v>-49.654817459999997</v>
      </c>
      <c r="J2182">
        <v>-48.658689629999998</v>
      </c>
      <c r="K2182">
        <v>-47.627944999999997</v>
      </c>
      <c r="L2182">
        <v>-6.5706250500000003</v>
      </c>
      <c r="M2182">
        <v>-6.3971292399999999</v>
      </c>
      <c r="N2182">
        <v>-6.2499263799999998</v>
      </c>
      <c r="O2182">
        <v>-4.02284094</v>
      </c>
      <c r="P2182">
        <v>-3.9706281799999998</v>
      </c>
      <c r="Q2182">
        <v>-3.90084878</v>
      </c>
      <c r="R2182">
        <v>-0.85868336000000001</v>
      </c>
      <c r="S2182">
        <v>-0.70409314000000001</v>
      </c>
      <c r="T2182">
        <v>-0.56588221000000005</v>
      </c>
      <c r="U2182">
        <f t="shared" si="510"/>
        <v>4.9999999999998934E-3</v>
      </c>
      <c r="V2182">
        <f t="shared" si="511"/>
        <v>5.0000000000007816E-3</v>
      </c>
      <c r="W2182">
        <f t="shared" si="512"/>
        <v>5.0000000000007816E-3</v>
      </c>
      <c r="X2182">
        <f t="shared" si="513"/>
        <v>199.22556600000402</v>
      </c>
      <c r="Y2182">
        <f t="shared" si="514"/>
        <v>206.14892599996796</v>
      </c>
      <c r="Z2182">
        <f t="shared" si="515"/>
        <v>1384.6719999925706</v>
      </c>
      <c r="AA2182">
        <f t="shared" si="516"/>
        <v>34.699162000000811</v>
      </c>
      <c r="AB2182">
        <f t="shared" si="517"/>
        <v>29.440571999995431</v>
      </c>
      <c r="AC2182">
        <f t="shared" si="518"/>
        <v>-1051.7180000009116</v>
      </c>
      <c r="AD2182">
        <f t="shared" si="519"/>
        <v>10.44255200000026</v>
      </c>
      <c r="AE2182">
        <f t="shared" si="520"/>
        <v>13.955879999997784</v>
      </c>
      <c r="AF2182">
        <f t="shared" si="521"/>
        <v>702.66559999939477</v>
      </c>
      <c r="AG2182">
        <f t="shared" si="522"/>
        <v>30.918044000000659</v>
      </c>
      <c r="AH2182">
        <f t="shared" si="523"/>
        <v>27.642185999995668</v>
      </c>
      <c r="AI2182">
        <f t="shared" si="524"/>
        <v>-655.17160000089575</v>
      </c>
    </row>
    <row r="2183" spans="1:35" x14ac:dyDescent="0.35">
      <c r="A2183">
        <v>2181</v>
      </c>
      <c r="B2183">
        <v>5.1100000000000003</v>
      </c>
      <c r="C2183">
        <v>-5.7453935600000001</v>
      </c>
      <c r="D2183">
        <v>1.17103629</v>
      </c>
      <c r="E2183">
        <v>-14.09623897</v>
      </c>
      <c r="F2183">
        <v>-93.461242600000006</v>
      </c>
      <c r="G2183">
        <v>5.0999999999999996</v>
      </c>
      <c r="H2183">
        <v>5.1050000000000004</v>
      </c>
      <c r="I2183">
        <v>-48.658689629999998</v>
      </c>
      <c r="J2183">
        <v>-47.627944999999997</v>
      </c>
      <c r="K2183">
        <v>-46.561702760000003</v>
      </c>
      <c r="L2183">
        <v>-6.3971292399999999</v>
      </c>
      <c r="M2183">
        <v>-6.2499263799999998</v>
      </c>
      <c r="N2183">
        <v>-6.1710206200000002</v>
      </c>
      <c r="O2183">
        <v>-3.9706281799999998</v>
      </c>
      <c r="P2183">
        <v>-3.90084878</v>
      </c>
      <c r="Q2183">
        <v>-3.8753485300000001</v>
      </c>
      <c r="R2183">
        <v>-0.70409314000000001</v>
      </c>
      <c r="S2183">
        <v>-0.56588221000000005</v>
      </c>
      <c r="T2183">
        <v>-0.41722152000000001</v>
      </c>
      <c r="U2183">
        <f t="shared" si="510"/>
        <v>5.0000000000007816E-3</v>
      </c>
      <c r="V2183">
        <f t="shared" si="511"/>
        <v>4.9999999999998934E-3</v>
      </c>
      <c r="W2183">
        <f t="shared" si="512"/>
        <v>4.9999999999998934E-3</v>
      </c>
      <c r="X2183">
        <f t="shared" si="513"/>
        <v>206.14892599996796</v>
      </c>
      <c r="Y2183">
        <f t="shared" si="514"/>
        <v>213.24844800000335</v>
      </c>
      <c r="Z2183">
        <f t="shared" si="515"/>
        <v>1419.9044000071087</v>
      </c>
      <c r="AA2183">
        <f t="shared" si="516"/>
        <v>29.440571999995431</v>
      </c>
      <c r="AB2183">
        <f t="shared" si="517"/>
        <v>15.781152000000256</v>
      </c>
      <c r="AC2183">
        <f t="shared" si="518"/>
        <v>-2731.8839999990932</v>
      </c>
      <c r="AD2183">
        <f t="shared" si="519"/>
        <v>13.955879999997784</v>
      </c>
      <c r="AE2183">
        <f t="shared" si="520"/>
        <v>5.1000500000000866</v>
      </c>
      <c r="AF2183">
        <f t="shared" si="521"/>
        <v>-1771.1659999995773</v>
      </c>
      <c r="AG2183">
        <f t="shared" si="522"/>
        <v>27.642185999995668</v>
      </c>
      <c r="AH2183">
        <f t="shared" si="523"/>
        <v>29.732138000000642</v>
      </c>
      <c r="AI2183">
        <f t="shared" si="524"/>
        <v>417.99040000100371</v>
      </c>
    </row>
    <row r="2184" spans="1:35" x14ac:dyDescent="0.35">
      <c r="A2184">
        <v>2182</v>
      </c>
      <c r="B2184">
        <v>5.1150000000000002</v>
      </c>
      <c r="C2184">
        <v>-5.8266271999999999</v>
      </c>
      <c r="D2184">
        <v>1.2135881500000001</v>
      </c>
      <c r="E2184">
        <v>-14.458819159999999</v>
      </c>
      <c r="F2184">
        <v>-94.697007290000002</v>
      </c>
      <c r="G2184">
        <v>5.1050000000000004</v>
      </c>
      <c r="H2184">
        <v>5.1100000000000003</v>
      </c>
      <c r="I2184">
        <v>-47.627944999999997</v>
      </c>
      <c r="J2184">
        <v>-46.561702760000003</v>
      </c>
      <c r="K2184">
        <v>-45.463728140000001</v>
      </c>
      <c r="L2184">
        <v>-6.2499263799999998</v>
      </c>
      <c r="M2184">
        <v>-6.1710206200000002</v>
      </c>
      <c r="N2184">
        <v>-6.0938676200000002</v>
      </c>
      <c r="O2184">
        <v>-3.90084878</v>
      </c>
      <c r="P2184">
        <v>-3.8753485300000001</v>
      </c>
      <c r="Q2184">
        <v>-3.8307377100000002</v>
      </c>
      <c r="R2184">
        <v>-0.56588221000000005</v>
      </c>
      <c r="S2184">
        <v>-0.41722152000000001</v>
      </c>
      <c r="T2184">
        <v>-0.28455607999999999</v>
      </c>
      <c r="U2184">
        <f t="shared" si="510"/>
        <v>4.9999999999998934E-3</v>
      </c>
      <c r="V2184">
        <f t="shared" si="511"/>
        <v>4.9999999999998934E-3</v>
      </c>
      <c r="W2184">
        <f t="shared" si="512"/>
        <v>4.9999999999998934E-3</v>
      </c>
      <c r="X2184">
        <f t="shared" si="513"/>
        <v>213.24844800000335</v>
      </c>
      <c r="Y2184">
        <f t="shared" si="514"/>
        <v>219.59492400000514</v>
      </c>
      <c r="Z2184">
        <f t="shared" si="515"/>
        <v>1269.2952000003843</v>
      </c>
      <c r="AA2184">
        <f t="shared" si="516"/>
        <v>15.781152000000256</v>
      </c>
      <c r="AB2184">
        <f t="shared" si="517"/>
        <v>15.430600000000334</v>
      </c>
      <c r="AC2184">
        <f t="shared" si="518"/>
        <v>-70.110399999985944</v>
      </c>
      <c r="AD2184">
        <f t="shared" si="519"/>
        <v>5.1000500000000866</v>
      </c>
      <c r="AE2184">
        <f t="shared" si="520"/>
        <v>8.9221640000001781</v>
      </c>
      <c r="AF2184">
        <f t="shared" si="521"/>
        <v>764.42280000003461</v>
      </c>
      <c r="AG2184">
        <f t="shared" si="522"/>
        <v>29.732138000000642</v>
      </c>
      <c r="AH2184">
        <f t="shared" si="523"/>
        <v>26.533088000000571</v>
      </c>
      <c r="AI2184">
        <f t="shared" si="524"/>
        <v>-639.8100000000278</v>
      </c>
    </row>
    <row r="2185" spans="1:35" x14ac:dyDescent="0.35">
      <c r="A2185">
        <v>2183</v>
      </c>
      <c r="B2185">
        <v>5.12</v>
      </c>
      <c r="C2185">
        <v>-5.87527066</v>
      </c>
      <c r="D2185">
        <v>1.25685037</v>
      </c>
      <c r="E2185">
        <v>-14.756408349999999</v>
      </c>
      <c r="F2185">
        <v>-95.874839890000004</v>
      </c>
      <c r="G2185">
        <v>5.1100000000000003</v>
      </c>
      <c r="H2185">
        <v>5.1150000000000002</v>
      </c>
      <c r="I2185">
        <v>-46.561702760000003</v>
      </c>
      <c r="J2185">
        <v>-45.463728140000001</v>
      </c>
      <c r="K2185">
        <v>-44.334367479999997</v>
      </c>
      <c r="L2185">
        <v>-6.1710206200000002</v>
      </c>
      <c r="M2185">
        <v>-6.0938676200000002</v>
      </c>
      <c r="N2185">
        <v>-5.9583708399999997</v>
      </c>
      <c r="O2185">
        <v>-3.8753485300000001</v>
      </c>
      <c r="P2185">
        <v>-3.8307377100000002</v>
      </c>
      <c r="Q2185">
        <v>-3.80660051</v>
      </c>
      <c r="R2185">
        <v>-0.41722152000000001</v>
      </c>
      <c r="S2185">
        <v>-0.28455607999999999</v>
      </c>
      <c r="T2185">
        <v>-0.11957218999999999</v>
      </c>
      <c r="U2185">
        <f t="shared" si="510"/>
        <v>4.9999999999998934E-3</v>
      </c>
      <c r="V2185">
        <f t="shared" si="511"/>
        <v>4.9999999999998934E-3</v>
      </c>
      <c r="W2185">
        <f t="shared" si="512"/>
        <v>4.9999999999998934E-3</v>
      </c>
      <c r="X2185">
        <f t="shared" si="513"/>
        <v>219.59492400000514</v>
      </c>
      <c r="Y2185">
        <f t="shared" si="514"/>
        <v>225.87213200000545</v>
      </c>
      <c r="Z2185">
        <f t="shared" si="515"/>
        <v>1255.4416000000897</v>
      </c>
      <c r="AA2185">
        <f t="shared" si="516"/>
        <v>15.430600000000334</v>
      </c>
      <c r="AB2185">
        <f t="shared" si="517"/>
        <v>27.099356000000665</v>
      </c>
      <c r="AC2185">
        <f t="shared" si="518"/>
        <v>2333.7512000001157</v>
      </c>
      <c r="AD2185">
        <f t="shared" si="519"/>
        <v>8.9221640000001781</v>
      </c>
      <c r="AE2185">
        <f t="shared" si="520"/>
        <v>4.8274400000001414</v>
      </c>
      <c r="AF2185">
        <f t="shared" si="521"/>
        <v>-818.94480000002477</v>
      </c>
      <c r="AG2185">
        <f t="shared" si="522"/>
        <v>26.533088000000571</v>
      </c>
      <c r="AH2185">
        <f t="shared" si="523"/>
        <v>32.996778000000702</v>
      </c>
      <c r="AI2185">
        <f t="shared" si="524"/>
        <v>1292.7380000000537</v>
      </c>
    </row>
    <row r="2186" spans="1:35" x14ac:dyDescent="0.35">
      <c r="A2186">
        <v>2184</v>
      </c>
      <c r="B2186">
        <v>5.125</v>
      </c>
      <c r="C2186">
        <v>-5.8894677399999997</v>
      </c>
      <c r="D2186">
        <v>1.29997289</v>
      </c>
      <c r="E2186">
        <v>-14.98767194</v>
      </c>
      <c r="F2186">
        <v>-97.005291389999996</v>
      </c>
      <c r="G2186">
        <v>5.1150000000000002</v>
      </c>
      <c r="H2186">
        <v>5.12</v>
      </c>
      <c r="I2186">
        <v>-45.463728140000001</v>
      </c>
      <c r="J2186">
        <v>-44.334367479999997</v>
      </c>
      <c r="K2186">
        <v>-43.16785213</v>
      </c>
      <c r="L2186">
        <v>-6.0938676200000002</v>
      </c>
      <c r="M2186">
        <v>-5.9583708399999997</v>
      </c>
      <c r="N2186">
        <v>-5.92962831</v>
      </c>
      <c r="O2186">
        <v>-3.8307377100000002</v>
      </c>
      <c r="P2186">
        <v>-3.80660051</v>
      </c>
      <c r="Q2186">
        <v>-3.7775113500000002</v>
      </c>
      <c r="R2186">
        <v>-0.28455607999999999</v>
      </c>
      <c r="S2186">
        <v>-0.11957218999999999</v>
      </c>
      <c r="T2186">
        <v>8.6540200000000001E-3</v>
      </c>
      <c r="U2186">
        <f t="shared" si="510"/>
        <v>4.9999999999998934E-3</v>
      </c>
      <c r="V2186">
        <f t="shared" si="511"/>
        <v>4.9999999999998934E-3</v>
      </c>
      <c r="W2186">
        <f t="shared" si="512"/>
        <v>4.9999999999998934E-3</v>
      </c>
      <c r="X2186">
        <f t="shared" si="513"/>
        <v>225.87213200000545</v>
      </c>
      <c r="Y2186">
        <f t="shared" si="514"/>
        <v>233.30307000000445</v>
      </c>
      <c r="Z2186">
        <f t="shared" si="515"/>
        <v>1486.1875999998322</v>
      </c>
      <c r="AA2186">
        <f t="shared" si="516"/>
        <v>27.099356000000665</v>
      </c>
      <c r="AB2186">
        <f t="shared" si="517"/>
        <v>5.7485060000000647</v>
      </c>
      <c r="AC2186">
        <f t="shared" si="518"/>
        <v>-4270.1700000002111</v>
      </c>
      <c r="AD2186">
        <f t="shared" si="519"/>
        <v>4.8274400000001414</v>
      </c>
      <c r="AE2186">
        <f t="shared" si="520"/>
        <v>5.8178320000000916</v>
      </c>
      <c r="AF2186">
        <f t="shared" si="521"/>
        <v>198.07839999999428</v>
      </c>
      <c r="AG2186">
        <f t="shared" si="522"/>
        <v>32.996778000000702</v>
      </c>
      <c r="AH2186">
        <f t="shared" si="523"/>
        <v>25.645242000000547</v>
      </c>
      <c r="AI2186">
        <f t="shared" si="524"/>
        <v>-1470.3072000000625</v>
      </c>
    </row>
    <row r="2187" spans="1:35" x14ac:dyDescent="0.35">
      <c r="A2187">
        <v>2185</v>
      </c>
      <c r="B2187">
        <v>5.13</v>
      </c>
      <c r="C2187">
        <v>-5.8679861600000001</v>
      </c>
      <c r="D2187">
        <v>1.34200246</v>
      </c>
      <c r="E2187">
        <v>-15.15388184</v>
      </c>
      <c r="F2187">
        <v>-98.099297359999994</v>
      </c>
      <c r="G2187">
        <v>5.12</v>
      </c>
      <c r="H2187">
        <v>5.125</v>
      </c>
      <c r="I2187">
        <v>-44.334367479999997</v>
      </c>
      <c r="J2187">
        <v>-43.16785213</v>
      </c>
      <c r="K2187">
        <v>-41.972567269999999</v>
      </c>
      <c r="L2187">
        <v>-5.9583708399999997</v>
      </c>
      <c r="M2187">
        <v>-5.92962831</v>
      </c>
      <c r="N2187">
        <v>-5.8411403399999999</v>
      </c>
      <c r="O2187">
        <v>-3.80660051</v>
      </c>
      <c r="P2187">
        <v>-3.7775113500000002</v>
      </c>
      <c r="Q2187">
        <v>-3.75225761</v>
      </c>
      <c r="R2187">
        <v>-0.11957218999999999</v>
      </c>
      <c r="S2187">
        <v>8.6540200000000001E-3</v>
      </c>
      <c r="T2187">
        <v>0.16431573999999999</v>
      </c>
      <c r="U2187">
        <f t="shared" si="510"/>
        <v>4.9999999999998934E-3</v>
      </c>
      <c r="V2187">
        <f t="shared" si="511"/>
        <v>4.9999999999998934E-3</v>
      </c>
      <c r="W2187">
        <f t="shared" si="512"/>
        <v>4.9999999999998934E-3</v>
      </c>
      <c r="X2187">
        <f t="shared" si="513"/>
        <v>233.30307000000445</v>
      </c>
      <c r="Y2187">
        <f t="shared" si="514"/>
        <v>239.05697200000529</v>
      </c>
      <c r="Z2187">
        <f t="shared" si="515"/>
        <v>1150.7804000001915</v>
      </c>
      <c r="AA2187">
        <f t="shared" si="516"/>
        <v>5.7485060000000647</v>
      </c>
      <c r="AB2187">
        <f t="shared" si="517"/>
        <v>17.697594000000393</v>
      </c>
      <c r="AC2187">
        <f t="shared" si="518"/>
        <v>2389.8176000001167</v>
      </c>
      <c r="AD2187">
        <f t="shared" si="519"/>
        <v>5.8178320000000916</v>
      </c>
      <c r="AE2187">
        <f t="shared" si="520"/>
        <v>5.0507480000001346</v>
      </c>
      <c r="AF2187">
        <f t="shared" si="521"/>
        <v>-153.41679999999468</v>
      </c>
      <c r="AG2187">
        <f t="shared" si="522"/>
        <v>25.645242000000547</v>
      </c>
      <c r="AH2187">
        <f t="shared" si="523"/>
        <v>31.132344000000657</v>
      </c>
      <c r="AI2187">
        <f t="shared" si="524"/>
        <v>1097.4204000000454</v>
      </c>
    </row>
    <row r="2188" spans="1:35" x14ac:dyDescent="0.35">
      <c r="A2188">
        <v>2186</v>
      </c>
      <c r="B2188">
        <v>5.1349999999999998</v>
      </c>
      <c r="C2188">
        <v>-5.8104680000000002</v>
      </c>
      <c r="D2188">
        <v>1.38189681</v>
      </c>
      <c r="E2188">
        <v>-15.25852594</v>
      </c>
      <c r="F2188">
        <v>-99.167448480000004</v>
      </c>
      <c r="G2188">
        <v>5.125</v>
      </c>
      <c r="H2188">
        <v>5.13</v>
      </c>
      <c r="I2188">
        <v>-43.16785213</v>
      </c>
      <c r="J2188">
        <v>-41.972567269999999</v>
      </c>
      <c r="K2188">
        <v>-40.742896850000001</v>
      </c>
      <c r="L2188">
        <v>-5.92962831</v>
      </c>
      <c r="M2188">
        <v>-5.8411403399999999</v>
      </c>
      <c r="N2188">
        <v>-5.8454513700000001</v>
      </c>
      <c r="O2188">
        <v>-3.7775113500000002</v>
      </c>
      <c r="P2188">
        <v>-3.75225761</v>
      </c>
      <c r="Q2188">
        <v>-3.7284775200000002</v>
      </c>
      <c r="R2188">
        <v>8.6540200000000001E-3</v>
      </c>
      <c r="S2188">
        <v>0.16431573999999999</v>
      </c>
      <c r="T2188">
        <v>0.28710208999999998</v>
      </c>
      <c r="U2188">
        <f t="shared" si="510"/>
        <v>4.9999999999998934E-3</v>
      </c>
      <c r="V2188">
        <f t="shared" si="511"/>
        <v>4.9999999999998934E-3</v>
      </c>
      <c r="W2188">
        <f t="shared" si="512"/>
        <v>4.9999999999998934E-3</v>
      </c>
      <c r="X2188">
        <f t="shared" si="513"/>
        <v>239.05697200000529</v>
      </c>
      <c r="Y2188">
        <f t="shared" si="514"/>
        <v>245.93408400000482</v>
      </c>
      <c r="Z2188">
        <f t="shared" si="515"/>
        <v>1375.4223999999349</v>
      </c>
      <c r="AA2188">
        <f t="shared" si="516"/>
        <v>17.697594000000393</v>
      </c>
      <c r="AB2188">
        <f t="shared" si="517"/>
        <v>-0.86220600000006153</v>
      </c>
      <c r="AC2188">
        <f t="shared" si="518"/>
        <v>-3711.9600000001701</v>
      </c>
      <c r="AD2188">
        <f t="shared" si="519"/>
        <v>5.0507480000001346</v>
      </c>
      <c r="AE2188">
        <f t="shared" si="520"/>
        <v>4.7560180000000631</v>
      </c>
      <c r="AF2188">
        <f t="shared" si="521"/>
        <v>-58.946000000015545</v>
      </c>
      <c r="AG2188">
        <f t="shared" si="522"/>
        <v>31.132344000000657</v>
      </c>
      <c r="AH2188">
        <f t="shared" si="523"/>
        <v>24.557270000000521</v>
      </c>
      <c r="AI2188">
        <f t="shared" si="524"/>
        <v>-1315.0148000000552</v>
      </c>
    </row>
    <row r="2189" spans="1:35" x14ac:dyDescent="0.35">
      <c r="A2189">
        <v>2187</v>
      </c>
      <c r="B2189">
        <v>5.14</v>
      </c>
      <c r="C2189">
        <v>-5.8601847400000002</v>
      </c>
      <c r="D2189">
        <v>1.4090932700000001</v>
      </c>
      <c r="E2189">
        <v>-15.308151369999999</v>
      </c>
      <c r="F2189">
        <v>-100.21951013</v>
      </c>
      <c r="G2189">
        <v>5.13</v>
      </c>
      <c r="H2189">
        <v>5.1349999999999998</v>
      </c>
      <c r="I2189">
        <v>-41.972567269999999</v>
      </c>
      <c r="J2189">
        <v>-40.742896850000001</v>
      </c>
      <c r="K2189">
        <v>-39.473952310000001</v>
      </c>
      <c r="L2189">
        <v>-5.8411403399999999</v>
      </c>
      <c r="M2189">
        <v>-5.8454513700000001</v>
      </c>
      <c r="N2189">
        <v>-5.8023387199999998</v>
      </c>
      <c r="O2189">
        <v>-3.75225761</v>
      </c>
      <c r="P2189">
        <v>-3.7284775200000002</v>
      </c>
      <c r="Q2189">
        <v>-3.7184077800000002</v>
      </c>
      <c r="R2189">
        <v>0.16431573999999999</v>
      </c>
      <c r="S2189">
        <v>0.28710208999999998</v>
      </c>
      <c r="T2189">
        <v>0.43109531000000001</v>
      </c>
      <c r="U2189">
        <f t="shared" si="510"/>
        <v>4.9999999999998934E-3</v>
      </c>
      <c r="V2189">
        <f t="shared" si="511"/>
        <v>4.9999999999998934E-3</v>
      </c>
      <c r="W2189">
        <f t="shared" si="512"/>
        <v>4.9999999999998934E-3</v>
      </c>
      <c r="X2189">
        <f t="shared" si="513"/>
        <v>245.93408400000482</v>
      </c>
      <c r="Y2189">
        <f t="shared" si="514"/>
        <v>253.78890800000534</v>
      </c>
      <c r="Z2189">
        <f t="shared" si="515"/>
        <v>1570.9648000001373</v>
      </c>
      <c r="AA2189">
        <f t="shared" si="516"/>
        <v>-0.86220600000006153</v>
      </c>
      <c r="AB2189">
        <f t="shared" si="517"/>
        <v>8.6225300000002445</v>
      </c>
      <c r="AC2189">
        <f t="shared" si="518"/>
        <v>1896.9472000001015</v>
      </c>
      <c r="AD2189">
        <f t="shared" si="519"/>
        <v>4.7560180000000631</v>
      </c>
      <c r="AE2189">
        <f t="shared" si="520"/>
        <v>2.0139480000000529</v>
      </c>
      <c r="AF2189">
        <f t="shared" si="521"/>
        <v>-548.41400000001374</v>
      </c>
      <c r="AG2189">
        <f t="shared" si="522"/>
        <v>24.557270000000521</v>
      </c>
      <c r="AH2189">
        <f t="shared" si="523"/>
        <v>28.798644000000621</v>
      </c>
      <c r="AI2189">
        <f t="shared" si="524"/>
        <v>848.27480000003811</v>
      </c>
    </row>
    <row r="2190" spans="1:35" x14ac:dyDescent="0.35">
      <c r="A2190">
        <v>2188</v>
      </c>
      <c r="B2190">
        <v>5.1449999999999996</v>
      </c>
      <c r="C2190">
        <v>-6.1174587899999997</v>
      </c>
      <c r="D2190">
        <v>1.41742115</v>
      </c>
      <c r="E2190">
        <v>-15.31105153</v>
      </c>
      <c r="F2190">
        <v>-101.26412277</v>
      </c>
      <c r="G2190">
        <v>5.1349999999999998</v>
      </c>
      <c r="H2190">
        <v>5.14</v>
      </c>
      <c r="I2190">
        <v>-40.742896850000001</v>
      </c>
      <c r="J2190">
        <v>-39.473952310000001</v>
      </c>
      <c r="K2190">
        <v>-38.177658520000001</v>
      </c>
      <c r="L2190">
        <v>-5.8454513700000001</v>
      </c>
      <c r="M2190">
        <v>-5.8023387199999998</v>
      </c>
      <c r="N2190">
        <v>-5.78390468</v>
      </c>
      <c r="O2190">
        <v>-3.7284775200000002</v>
      </c>
      <c r="P2190">
        <v>-3.7184077800000002</v>
      </c>
      <c r="Q2190">
        <v>-3.7154040699999999</v>
      </c>
      <c r="R2190">
        <v>0.28710208999999998</v>
      </c>
      <c r="S2190">
        <v>0.43109531000000001</v>
      </c>
      <c r="T2190">
        <v>0.56293634000000004</v>
      </c>
      <c r="U2190">
        <f t="shared" si="510"/>
        <v>4.9999999999998934E-3</v>
      </c>
      <c r="V2190">
        <f t="shared" si="511"/>
        <v>4.9999999999998934E-3</v>
      </c>
      <c r="W2190">
        <f t="shared" si="512"/>
        <v>4.9999999999998934E-3</v>
      </c>
      <c r="X2190">
        <f t="shared" si="513"/>
        <v>253.78890800000534</v>
      </c>
      <c r="Y2190">
        <f t="shared" si="514"/>
        <v>259.25875800000551</v>
      </c>
      <c r="Z2190">
        <f t="shared" si="515"/>
        <v>1093.9700000000591</v>
      </c>
      <c r="AA2190">
        <f t="shared" si="516"/>
        <v>8.6225300000002445</v>
      </c>
      <c r="AB2190">
        <f t="shared" si="517"/>
        <v>3.6868080000000423</v>
      </c>
      <c r="AC2190">
        <f t="shared" si="518"/>
        <v>-987.14440000006152</v>
      </c>
      <c r="AD2190">
        <f t="shared" si="519"/>
        <v>2.0139480000000529</v>
      </c>
      <c r="AE2190">
        <f t="shared" si="520"/>
        <v>0.60074200000005573</v>
      </c>
      <c r="AF2190">
        <f t="shared" si="521"/>
        <v>-282.64120000000543</v>
      </c>
      <c r="AG2190">
        <f t="shared" si="522"/>
        <v>28.798644000000621</v>
      </c>
      <c r="AH2190">
        <f t="shared" si="523"/>
        <v>26.368206000000566</v>
      </c>
      <c r="AI2190">
        <f t="shared" si="524"/>
        <v>-486.0876000000215</v>
      </c>
    </row>
    <row r="2191" spans="1:35" x14ac:dyDescent="0.35">
      <c r="A2191">
        <v>2189</v>
      </c>
      <c r="B2191">
        <v>5.15</v>
      </c>
      <c r="C2191">
        <v>-6.4110324399999996</v>
      </c>
      <c r="D2191">
        <v>1.4183016799999999</v>
      </c>
      <c r="E2191">
        <v>-15.276390259999999</v>
      </c>
      <c r="F2191">
        <v>-102.30892846</v>
      </c>
      <c r="G2191">
        <v>5.14</v>
      </c>
      <c r="H2191">
        <v>5.1449999999999996</v>
      </c>
      <c r="I2191">
        <v>-39.473952310000001</v>
      </c>
      <c r="J2191">
        <v>-38.177658520000001</v>
      </c>
      <c r="K2191">
        <v>-36.864764030000003</v>
      </c>
      <c r="L2191">
        <v>-5.8023387199999998</v>
      </c>
      <c r="M2191">
        <v>-5.78390468</v>
      </c>
      <c r="N2191">
        <v>-5.6648761600000004</v>
      </c>
      <c r="O2191">
        <v>-3.7184077800000002</v>
      </c>
      <c r="P2191">
        <v>-3.7154040699999999</v>
      </c>
      <c r="Q2191">
        <v>-3.72041347</v>
      </c>
      <c r="R2191">
        <v>0.43109531000000001</v>
      </c>
      <c r="S2191">
        <v>0.56293634000000004</v>
      </c>
      <c r="T2191">
        <v>0.71908640999999995</v>
      </c>
      <c r="U2191">
        <f t="shared" si="510"/>
        <v>4.9999999999998934E-3</v>
      </c>
      <c r="V2191">
        <f t="shared" si="511"/>
        <v>5.0000000000007816E-3</v>
      </c>
      <c r="W2191">
        <f t="shared" si="512"/>
        <v>5.0000000000007816E-3</v>
      </c>
      <c r="X2191">
        <f t="shared" si="513"/>
        <v>259.25875800000551</v>
      </c>
      <c r="Y2191">
        <f t="shared" si="514"/>
        <v>262.57889799995854</v>
      </c>
      <c r="Z2191">
        <f t="shared" si="515"/>
        <v>664.02799999050183</v>
      </c>
      <c r="AA2191">
        <f t="shared" si="516"/>
        <v>3.6868080000000423</v>
      </c>
      <c r="AB2191">
        <f t="shared" si="517"/>
        <v>23.805703999996208</v>
      </c>
      <c r="AC2191">
        <f t="shared" si="518"/>
        <v>4023.7791999986043</v>
      </c>
      <c r="AD2191">
        <f t="shared" si="519"/>
        <v>0.60074200000005573</v>
      </c>
      <c r="AE2191">
        <f t="shared" si="520"/>
        <v>-1.001879999999854</v>
      </c>
      <c r="AF2191">
        <f t="shared" si="521"/>
        <v>-320.5243999999318</v>
      </c>
      <c r="AG2191">
        <f t="shared" si="522"/>
        <v>26.368206000000566</v>
      </c>
      <c r="AH2191">
        <f t="shared" si="523"/>
        <v>31.230013999995101</v>
      </c>
      <c r="AI2191">
        <f t="shared" si="524"/>
        <v>972.3615999987552</v>
      </c>
    </row>
    <row r="2192" spans="1:35" x14ac:dyDescent="0.35">
      <c r="A2192">
        <v>2190</v>
      </c>
      <c r="B2192">
        <v>5.1550000000000002</v>
      </c>
      <c r="C2192">
        <v>-6.7456227599999998</v>
      </c>
      <c r="D2192">
        <v>1.4110908499999999</v>
      </c>
      <c r="E2192">
        <v>-15.212856990000001</v>
      </c>
      <c r="F2192">
        <v>-103.36028856999999</v>
      </c>
      <c r="G2192">
        <v>5.1449999999999996</v>
      </c>
      <c r="H2192">
        <v>5.15</v>
      </c>
      <c r="I2192">
        <v>-38.177658520000001</v>
      </c>
      <c r="J2192">
        <v>-36.864764030000003</v>
      </c>
      <c r="K2192">
        <v>-35.520083630000002</v>
      </c>
      <c r="L2192">
        <v>-5.78390468</v>
      </c>
      <c r="M2192">
        <v>-5.6648761600000004</v>
      </c>
      <c r="N2192">
        <v>-5.6751006300000002</v>
      </c>
      <c r="O2192">
        <v>-3.7154040699999999</v>
      </c>
      <c r="P2192">
        <v>-3.72041347</v>
      </c>
      <c r="Q2192">
        <v>-3.7462177099999998</v>
      </c>
      <c r="R2192">
        <v>0.56293634000000004</v>
      </c>
      <c r="S2192">
        <v>0.71908640999999995</v>
      </c>
      <c r="T2192">
        <v>0.83363547000000005</v>
      </c>
      <c r="U2192">
        <f t="shared" si="510"/>
        <v>5.0000000000007816E-3</v>
      </c>
      <c r="V2192">
        <f t="shared" si="511"/>
        <v>4.9999999999998934E-3</v>
      </c>
      <c r="W2192">
        <f t="shared" si="512"/>
        <v>4.9999999999998934E-3</v>
      </c>
      <c r="X2192">
        <f t="shared" si="513"/>
        <v>262.57889799995854</v>
      </c>
      <c r="Y2192">
        <f t="shared" si="514"/>
        <v>268.93608000000603</v>
      </c>
      <c r="Z2192">
        <f t="shared" si="515"/>
        <v>1271.4364000095245</v>
      </c>
      <c r="AA2192">
        <f t="shared" si="516"/>
        <v>23.805703999996208</v>
      </c>
      <c r="AB2192">
        <f t="shared" si="517"/>
        <v>-2.0448940000000073</v>
      </c>
      <c r="AC2192">
        <f t="shared" si="518"/>
        <v>-5170.1195999993533</v>
      </c>
      <c r="AD2192">
        <f t="shared" si="519"/>
        <v>-1.001879999999854</v>
      </c>
      <c r="AE2192">
        <f t="shared" si="520"/>
        <v>-5.1608480000000725</v>
      </c>
      <c r="AF2192">
        <f t="shared" si="521"/>
        <v>-831.79360000006136</v>
      </c>
      <c r="AG2192">
        <f t="shared" si="522"/>
        <v>31.230013999995101</v>
      </c>
      <c r="AH2192">
        <f t="shared" si="523"/>
        <v>22.909812000000507</v>
      </c>
      <c r="AI2192">
        <f t="shared" si="524"/>
        <v>-1664.0403999989544</v>
      </c>
    </row>
    <row r="2193" spans="1:35" x14ac:dyDescent="0.35">
      <c r="A2193">
        <v>2191</v>
      </c>
      <c r="B2193">
        <v>5.16</v>
      </c>
      <c r="C2193">
        <v>-7.1258771200000002</v>
      </c>
      <c r="D2193">
        <v>1.3952978300000001</v>
      </c>
      <c r="E2193">
        <v>-15.126844970000001</v>
      </c>
      <c r="F2193">
        <v>-104.42372435999999</v>
      </c>
      <c r="G2193">
        <v>5.15</v>
      </c>
      <c r="H2193">
        <v>5.1550000000000002</v>
      </c>
      <c r="I2193">
        <v>-36.864764030000003</v>
      </c>
      <c r="J2193">
        <v>-35.520083630000002</v>
      </c>
      <c r="K2193">
        <v>-34.136215790000001</v>
      </c>
      <c r="L2193">
        <v>-5.6648761600000004</v>
      </c>
      <c r="M2193">
        <v>-5.6751006300000002</v>
      </c>
      <c r="N2193">
        <v>-5.6204576299999998</v>
      </c>
      <c r="O2193">
        <v>-3.72041347</v>
      </c>
      <c r="P2193">
        <v>-3.7462177099999998</v>
      </c>
      <c r="Q2193">
        <v>-3.79392744</v>
      </c>
      <c r="R2193">
        <v>0.71908640999999995</v>
      </c>
      <c r="S2193">
        <v>0.83363547000000005</v>
      </c>
      <c r="T2193">
        <v>0.98972161000000003</v>
      </c>
      <c r="U2193">
        <f t="shared" si="510"/>
        <v>4.9999999999998934E-3</v>
      </c>
      <c r="V2193">
        <f t="shared" si="511"/>
        <v>4.9999999999998934E-3</v>
      </c>
      <c r="W2193">
        <f t="shared" si="512"/>
        <v>4.9999999999998934E-3</v>
      </c>
      <c r="X2193">
        <f t="shared" si="513"/>
        <v>268.93608000000603</v>
      </c>
      <c r="Y2193">
        <f t="shared" si="514"/>
        <v>276.77356800000604</v>
      </c>
      <c r="Z2193">
        <f t="shared" si="515"/>
        <v>1567.4976000000349</v>
      </c>
      <c r="AA2193">
        <f t="shared" si="516"/>
        <v>-2.0448940000000073</v>
      </c>
      <c r="AB2193">
        <f t="shared" si="517"/>
        <v>10.928600000000321</v>
      </c>
      <c r="AC2193">
        <f t="shared" si="518"/>
        <v>2594.6988000001211</v>
      </c>
      <c r="AD2193">
        <f t="shared" si="519"/>
        <v>-5.1608480000000725</v>
      </c>
      <c r="AE2193">
        <f t="shared" si="520"/>
        <v>-9.5419460000002498</v>
      </c>
      <c r="AF2193">
        <f t="shared" si="521"/>
        <v>-876.21960000005413</v>
      </c>
      <c r="AG2193">
        <f t="shared" si="522"/>
        <v>22.909812000000507</v>
      </c>
      <c r="AH2193">
        <f t="shared" si="523"/>
        <v>31.217228000000663</v>
      </c>
      <c r="AI2193">
        <f t="shared" si="524"/>
        <v>1661.4832000000667</v>
      </c>
    </row>
    <row r="2194" spans="1:35" x14ac:dyDescent="0.35">
      <c r="A2194">
        <v>2192</v>
      </c>
      <c r="B2194">
        <v>5.165</v>
      </c>
      <c r="C2194">
        <v>-7.5562359800000003</v>
      </c>
      <c r="D2194">
        <v>1.3706063500000001</v>
      </c>
      <c r="E2194">
        <v>-15.022209399999999</v>
      </c>
      <c r="F2194">
        <v>-105.50422153</v>
      </c>
      <c r="G2194">
        <v>5.1550000000000002</v>
      </c>
      <c r="H2194">
        <v>5.16</v>
      </c>
      <c r="I2194">
        <v>-35.520083630000002</v>
      </c>
      <c r="J2194">
        <v>-34.136215790000001</v>
      </c>
      <c r="K2194">
        <v>-32.752502249999999</v>
      </c>
      <c r="L2194">
        <v>-5.6751006300000002</v>
      </c>
      <c r="M2194">
        <v>-5.6204576299999998</v>
      </c>
      <c r="N2194">
        <v>-5.5815018800000002</v>
      </c>
      <c r="O2194">
        <v>-3.7462177099999998</v>
      </c>
      <c r="P2194">
        <v>-3.79392744</v>
      </c>
      <c r="Q2194">
        <v>-3.83619055</v>
      </c>
      <c r="R2194">
        <v>0.83363547000000005</v>
      </c>
      <c r="S2194">
        <v>0.98972161000000003</v>
      </c>
      <c r="T2194">
        <v>1.11482229</v>
      </c>
      <c r="U2194">
        <f t="shared" si="510"/>
        <v>4.9999999999998934E-3</v>
      </c>
      <c r="V2194">
        <f t="shared" si="511"/>
        <v>4.9999999999998934E-3</v>
      </c>
      <c r="W2194">
        <f t="shared" si="512"/>
        <v>4.9999999999998934E-3</v>
      </c>
      <c r="X2194">
        <f t="shared" si="513"/>
        <v>276.77356800000604</v>
      </c>
      <c r="Y2194">
        <f t="shared" si="514"/>
        <v>276.74270800000636</v>
      </c>
      <c r="Z2194">
        <f t="shared" si="515"/>
        <v>-6.1719999999355828</v>
      </c>
      <c r="AA2194">
        <f t="shared" si="516"/>
        <v>10.928600000000321</v>
      </c>
      <c r="AB2194">
        <f t="shared" si="517"/>
        <v>7.7911500000000684</v>
      </c>
      <c r="AC2194">
        <f t="shared" si="518"/>
        <v>-627.4900000000639</v>
      </c>
      <c r="AD2194">
        <f t="shared" si="519"/>
        <v>-9.5419460000002498</v>
      </c>
      <c r="AE2194">
        <f t="shared" si="520"/>
        <v>-8.4526220000001668</v>
      </c>
      <c r="AF2194">
        <f t="shared" si="521"/>
        <v>217.86480000002123</v>
      </c>
      <c r="AG2194">
        <f t="shared" si="522"/>
        <v>31.217228000000663</v>
      </c>
      <c r="AH2194">
        <f t="shared" si="523"/>
        <v>25.020136000000527</v>
      </c>
      <c r="AI2194">
        <f t="shared" si="524"/>
        <v>-1239.4184000000537</v>
      </c>
    </row>
    <row r="2195" spans="1:35" x14ac:dyDescent="0.35">
      <c r="A2195">
        <v>2193</v>
      </c>
      <c r="B2195">
        <v>5.17</v>
      </c>
      <c r="C2195">
        <v>-8.0407912100000001</v>
      </c>
      <c r="D2195">
        <v>1.33688871</v>
      </c>
      <c r="E2195">
        <v>-14.900842069999999</v>
      </c>
      <c r="F2195">
        <v>-106.60649017999999</v>
      </c>
      <c r="G2195">
        <v>5.16</v>
      </c>
      <c r="H2195">
        <v>5.165</v>
      </c>
      <c r="I2195">
        <v>-34.136215790000001</v>
      </c>
      <c r="J2195">
        <v>-32.752502249999999</v>
      </c>
      <c r="K2195">
        <v>-31.341468429999999</v>
      </c>
      <c r="L2195">
        <v>-5.6204576299999998</v>
      </c>
      <c r="M2195">
        <v>-5.5815018800000002</v>
      </c>
      <c r="N2195">
        <v>-5.5613562400000003</v>
      </c>
      <c r="O2195">
        <v>-3.79392744</v>
      </c>
      <c r="P2195">
        <v>-3.83619055</v>
      </c>
      <c r="Q2195">
        <v>-3.8860181699999998</v>
      </c>
      <c r="R2195">
        <v>0.98972161000000003</v>
      </c>
      <c r="S2195">
        <v>1.11482229</v>
      </c>
      <c r="T2195">
        <v>1.2444715200000001</v>
      </c>
      <c r="U2195">
        <f t="shared" si="510"/>
        <v>4.9999999999998934E-3</v>
      </c>
      <c r="V2195">
        <f t="shared" si="511"/>
        <v>4.9999999999998934E-3</v>
      </c>
      <c r="W2195">
        <f t="shared" si="512"/>
        <v>4.9999999999998934E-3</v>
      </c>
      <c r="X2195">
        <f t="shared" si="513"/>
        <v>276.74270800000636</v>
      </c>
      <c r="Y2195">
        <f t="shared" si="514"/>
        <v>282.20676400000605</v>
      </c>
      <c r="Z2195">
        <f t="shared" si="515"/>
        <v>1092.8111999999605</v>
      </c>
      <c r="AA2195">
        <f t="shared" si="516"/>
        <v>7.7911500000000684</v>
      </c>
      <c r="AB2195">
        <f t="shared" si="517"/>
        <v>4.0291280000000791</v>
      </c>
      <c r="AC2195">
        <f t="shared" si="518"/>
        <v>-752.40440000001388</v>
      </c>
      <c r="AD2195">
        <f t="shared" si="519"/>
        <v>-8.4526220000001668</v>
      </c>
      <c r="AE2195">
        <f t="shared" si="520"/>
        <v>-9.9655240000001832</v>
      </c>
      <c r="AF2195">
        <f t="shared" si="521"/>
        <v>-302.58040000000972</v>
      </c>
      <c r="AG2195">
        <f t="shared" si="522"/>
        <v>25.020136000000527</v>
      </c>
      <c r="AH2195">
        <f t="shared" si="523"/>
        <v>25.929846000000566</v>
      </c>
      <c r="AI2195">
        <f t="shared" si="524"/>
        <v>181.94200000001177</v>
      </c>
    </row>
    <row r="2196" spans="1:35" x14ac:dyDescent="0.35">
      <c r="A2196">
        <v>2194</v>
      </c>
      <c r="B2196">
        <v>5.1749999999999998</v>
      </c>
      <c r="C2196">
        <v>-8.5904929699999997</v>
      </c>
      <c r="D2196">
        <v>1.29482689</v>
      </c>
      <c r="E2196">
        <v>-14.76165857</v>
      </c>
      <c r="F2196">
        <v>-107.73481124</v>
      </c>
      <c r="G2196">
        <v>5.165</v>
      </c>
      <c r="H2196">
        <v>5.17</v>
      </c>
      <c r="I2196">
        <v>-32.752502249999999</v>
      </c>
      <c r="J2196">
        <v>-31.341468429999999</v>
      </c>
      <c r="K2196">
        <v>-29.933547430000001</v>
      </c>
      <c r="L2196">
        <v>-5.5815018800000002</v>
      </c>
      <c r="M2196">
        <v>-5.5613562400000003</v>
      </c>
      <c r="N2196">
        <v>-5.4366288699999998</v>
      </c>
      <c r="O2196">
        <v>-3.83619055</v>
      </c>
      <c r="P2196">
        <v>-3.8860181699999998</v>
      </c>
      <c r="Q2196">
        <v>-3.9664896500000002</v>
      </c>
      <c r="R2196">
        <v>1.11482229</v>
      </c>
      <c r="S2196">
        <v>1.2444715200000001</v>
      </c>
      <c r="T2196">
        <v>1.4146123799999999</v>
      </c>
      <c r="U2196">
        <f t="shared" si="510"/>
        <v>4.9999999999998934E-3</v>
      </c>
      <c r="V2196">
        <f t="shared" si="511"/>
        <v>4.9999999999998934E-3</v>
      </c>
      <c r="W2196">
        <f t="shared" si="512"/>
        <v>4.9999999999998934E-3</v>
      </c>
      <c r="X2196">
        <f t="shared" si="513"/>
        <v>282.20676400000605</v>
      </c>
      <c r="Y2196">
        <f t="shared" si="514"/>
        <v>281.58420000000564</v>
      </c>
      <c r="Z2196">
        <f t="shared" si="515"/>
        <v>-124.51280000008448</v>
      </c>
      <c r="AA2196">
        <f t="shared" si="516"/>
        <v>4.0291280000000791</v>
      </c>
      <c r="AB2196">
        <f t="shared" si="517"/>
        <v>24.945474000000623</v>
      </c>
      <c r="AC2196">
        <f t="shared" si="518"/>
        <v>4183.269200000198</v>
      </c>
      <c r="AD2196">
        <f t="shared" si="519"/>
        <v>-9.9655240000001832</v>
      </c>
      <c r="AE2196">
        <f t="shared" si="520"/>
        <v>-16.094296000000419</v>
      </c>
      <c r="AF2196">
        <f t="shared" si="521"/>
        <v>-1225.7544000000732</v>
      </c>
      <c r="AG2196">
        <f t="shared" si="522"/>
        <v>25.929846000000566</v>
      </c>
      <c r="AH2196">
        <f t="shared" si="523"/>
        <v>34.028172000000694</v>
      </c>
      <c r="AI2196">
        <f t="shared" si="524"/>
        <v>1619.6652000000602</v>
      </c>
    </row>
    <row r="2197" spans="1:35" x14ac:dyDescent="0.35">
      <c r="A2197">
        <v>2195</v>
      </c>
      <c r="B2197">
        <v>5.18</v>
      </c>
      <c r="C2197">
        <v>-9.3162502800000002</v>
      </c>
      <c r="D2197">
        <v>1.2553721099999999</v>
      </c>
      <c r="E2197">
        <v>-14.600489870000001</v>
      </c>
      <c r="F2197">
        <v>-108.89302349</v>
      </c>
      <c r="G2197">
        <v>5.17</v>
      </c>
      <c r="H2197">
        <v>5.1749999999999998</v>
      </c>
      <c r="I2197">
        <v>-31.341468429999999</v>
      </c>
      <c r="J2197">
        <v>-29.933547430000001</v>
      </c>
      <c r="K2197">
        <v>-28.537672529999998</v>
      </c>
      <c r="L2197">
        <v>-5.5613562400000003</v>
      </c>
      <c r="M2197">
        <v>-5.4366288699999998</v>
      </c>
      <c r="N2197">
        <v>-5.3545224400000002</v>
      </c>
      <c r="O2197">
        <v>-3.8860181699999998</v>
      </c>
      <c r="P2197">
        <v>-3.9664896500000002</v>
      </c>
      <c r="Q2197">
        <v>-4.0505018699999997</v>
      </c>
      <c r="R2197">
        <v>1.2444715200000001</v>
      </c>
      <c r="S2197">
        <v>1.4146123799999999</v>
      </c>
      <c r="T2197">
        <v>1.55524928</v>
      </c>
      <c r="U2197">
        <f t="shared" si="510"/>
        <v>4.9999999999998934E-3</v>
      </c>
      <c r="V2197">
        <f t="shared" si="511"/>
        <v>4.9999999999998934E-3</v>
      </c>
      <c r="W2197">
        <f t="shared" si="512"/>
        <v>4.9999999999998934E-3</v>
      </c>
      <c r="X2197">
        <f t="shared" si="513"/>
        <v>281.58420000000564</v>
      </c>
      <c r="Y2197">
        <f t="shared" si="514"/>
        <v>279.17498000000649</v>
      </c>
      <c r="Z2197">
        <f t="shared" si="515"/>
        <v>-481.84399999984072</v>
      </c>
      <c r="AA2197">
        <f t="shared" si="516"/>
        <v>24.945474000000623</v>
      </c>
      <c r="AB2197">
        <f t="shared" si="517"/>
        <v>16.421286000000276</v>
      </c>
      <c r="AC2197">
        <f t="shared" si="518"/>
        <v>-1704.8376000001058</v>
      </c>
      <c r="AD2197">
        <f t="shared" si="519"/>
        <v>-16.094296000000419</v>
      </c>
      <c r="AE2197">
        <f t="shared" si="520"/>
        <v>-16.802444000000264</v>
      </c>
      <c r="AF2197">
        <f t="shared" si="521"/>
        <v>-141.62959999997202</v>
      </c>
      <c r="AG2197">
        <f t="shared" si="522"/>
        <v>34.028172000000694</v>
      </c>
      <c r="AH2197">
        <f t="shared" si="523"/>
        <v>28.127380000000613</v>
      </c>
      <c r="AI2197">
        <f t="shared" si="524"/>
        <v>-1180.1584000000414</v>
      </c>
    </row>
    <row r="2198" spans="1:35" x14ac:dyDescent="0.35">
      <c r="A2198">
        <v>2196</v>
      </c>
      <c r="B2198">
        <v>5.1849999999999996</v>
      </c>
      <c r="C2198">
        <v>-10.07501959</v>
      </c>
      <c r="D2198">
        <v>1.2085858</v>
      </c>
      <c r="E2198">
        <v>-14.41169552</v>
      </c>
      <c r="F2198">
        <v>-110.08420486999999</v>
      </c>
      <c r="G2198">
        <v>5.1749999999999998</v>
      </c>
      <c r="H2198">
        <v>5.18</v>
      </c>
      <c r="I2198">
        <v>-29.933547430000001</v>
      </c>
      <c r="J2198">
        <v>-28.537672529999998</v>
      </c>
      <c r="K2198">
        <v>-27.138201639999998</v>
      </c>
      <c r="L2198">
        <v>-5.4366288699999998</v>
      </c>
      <c r="M2198">
        <v>-5.3545224400000002</v>
      </c>
      <c r="N2198">
        <v>-5.2715075599999999</v>
      </c>
      <c r="O2198">
        <v>-3.9664896500000002</v>
      </c>
      <c r="P2198">
        <v>-4.0505018699999997</v>
      </c>
      <c r="Q2198">
        <v>-4.1498543999999997</v>
      </c>
      <c r="R2198">
        <v>1.4146123799999999</v>
      </c>
      <c r="S2198">
        <v>1.55524928</v>
      </c>
      <c r="T2198">
        <v>1.7016236300000001</v>
      </c>
      <c r="U2198">
        <f t="shared" si="510"/>
        <v>4.9999999999998934E-3</v>
      </c>
      <c r="V2198">
        <f t="shared" si="511"/>
        <v>4.9999999999998934E-3</v>
      </c>
      <c r="W2198">
        <f t="shared" si="512"/>
        <v>4.9999999999998934E-3</v>
      </c>
      <c r="X2198">
        <f t="shared" si="513"/>
        <v>279.17498000000649</v>
      </c>
      <c r="Y2198">
        <f t="shared" si="514"/>
        <v>279.89417800000592</v>
      </c>
      <c r="Z2198">
        <f t="shared" si="515"/>
        <v>143.83959999989054</v>
      </c>
      <c r="AA2198">
        <f t="shared" si="516"/>
        <v>16.421286000000276</v>
      </c>
      <c r="AB2198">
        <f t="shared" si="517"/>
        <v>16.602976000000425</v>
      </c>
      <c r="AC2198">
        <f t="shared" si="518"/>
        <v>36.338000000030554</v>
      </c>
      <c r="AD2198">
        <f t="shared" si="519"/>
        <v>-16.802444000000264</v>
      </c>
      <c r="AE2198">
        <f t="shared" si="520"/>
        <v>-19.870506000000422</v>
      </c>
      <c r="AF2198">
        <f t="shared" si="521"/>
        <v>-613.61240000004454</v>
      </c>
      <c r="AG2198">
        <f t="shared" si="522"/>
        <v>28.127380000000613</v>
      </c>
      <c r="AH2198">
        <f t="shared" si="523"/>
        <v>29.274870000000643</v>
      </c>
      <c r="AI2198">
        <f t="shared" si="524"/>
        <v>229.49800000001082</v>
      </c>
    </row>
    <row r="2199" spans="1:35" x14ac:dyDescent="0.35">
      <c r="A2199">
        <v>2197</v>
      </c>
      <c r="B2199">
        <v>5.19</v>
      </c>
      <c r="C2199">
        <v>-10.86096182</v>
      </c>
      <c r="D2199">
        <v>1.1546719000000001</v>
      </c>
      <c r="E2199">
        <v>-14.19088386</v>
      </c>
      <c r="F2199">
        <v>-111.31053756</v>
      </c>
      <c r="G2199">
        <v>5.18</v>
      </c>
      <c r="H2199">
        <v>5.1849999999999996</v>
      </c>
      <c r="I2199">
        <v>-28.537672529999998</v>
      </c>
      <c r="J2199">
        <v>-27.138201639999998</v>
      </c>
      <c r="K2199">
        <v>-25.747398619999998</v>
      </c>
      <c r="L2199">
        <v>-5.3545224400000002</v>
      </c>
      <c r="M2199">
        <v>-5.2715075599999999</v>
      </c>
      <c r="N2199">
        <v>-5.2274866800000002</v>
      </c>
      <c r="O2199">
        <v>-4.0505018699999997</v>
      </c>
      <c r="P2199">
        <v>-4.1498543999999997</v>
      </c>
      <c r="Q2199">
        <v>-4.2476850900000001</v>
      </c>
      <c r="R2199">
        <v>1.55524928</v>
      </c>
      <c r="S2199">
        <v>1.7016236300000001</v>
      </c>
      <c r="T2199">
        <v>1.82251495</v>
      </c>
      <c r="U2199">
        <f t="shared" si="510"/>
        <v>4.9999999999998934E-3</v>
      </c>
      <c r="V2199">
        <f t="shared" si="511"/>
        <v>5.0000000000007816E-3</v>
      </c>
      <c r="W2199">
        <f t="shared" si="512"/>
        <v>5.0000000000007816E-3</v>
      </c>
      <c r="X2199">
        <f t="shared" si="513"/>
        <v>279.89417800000592</v>
      </c>
      <c r="Y2199">
        <f t="shared" si="514"/>
        <v>278.16060399995649</v>
      </c>
      <c r="Z2199">
        <f t="shared" si="515"/>
        <v>-346.71480000983178</v>
      </c>
      <c r="AA2199">
        <f t="shared" si="516"/>
        <v>16.602976000000425</v>
      </c>
      <c r="AB2199">
        <f t="shared" si="517"/>
        <v>8.8041759999985647</v>
      </c>
      <c r="AC2199">
        <f t="shared" si="518"/>
        <v>-1559.7600000001282</v>
      </c>
      <c r="AD2199">
        <f t="shared" si="519"/>
        <v>-19.870506000000422</v>
      </c>
      <c r="AE2199">
        <f t="shared" si="520"/>
        <v>-19.566137999997007</v>
      </c>
      <c r="AF2199">
        <f t="shared" si="521"/>
        <v>60.873600000673356</v>
      </c>
      <c r="AG2199">
        <f t="shared" si="522"/>
        <v>29.274870000000643</v>
      </c>
      <c r="AH2199">
        <f t="shared" si="523"/>
        <v>24.178263999996204</v>
      </c>
      <c r="AI2199">
        <f t="shared" si="524"/>
        <v>-1019.3212000007284</v>
      </c>
    </row>
    <row r="2200" spans="1:35" x14ac:dyDescent="0.35">
      <c r="A2200">
        <v>2198</v>
      </c>
      <c r="B2200">
        <v>5.1950000000000003</v>
      </c>
      <c r="C2200">
        <v>-11.667215219999999</v>
      </c>
      <c r="D2200">
        <v>1.0938596700000001</v>
      </c>
      <c r="E2200">
        <v>-13.93663666</v>
      </c>
      <c r="F2200">
        <v>-112.57314667</v>
      </c>
      <c r="G2200">
        <v>5.1849999999999996</v>
      </c>
      <c r="H2200">
        <v>5.19</v>
      </c>
      <c r="I2200">
        <v>-27.138201639999998</v>
      </c>
      <c r="J2200">
        <v>-25.747398619999998</v>
      </c>
      <c r="K2200">
        <v>-24.376273309999998</v>
      </c>
      <c r="L2200">
        <v>-5.2715075599999999</v>
      </c>
      <c r="M2200">
        <v>-5.2274866800000002</v>
      </c>
      <c r="N2200">
        <v>-5.1019157699999997</v>
      </c>
      <c r="O2200">
        <v>-4.1498543999999997</v>
      </c>
      <c r="P2200">
        <v>-4.2476850900000001</v>
      </c>
      <c r="Q2200">
        <v>-4.3826622500000001</v>
      </c>
      <c r="R2200">
        <v>1.7016236300000001</v>
      </c>
      <c r="S2200">
        <v>1.82251495</v>
      </c>
      <c r="T2200">
        <v>2.0045618300000001</v>
      </c>
      <c r="U2200">
        <f t="shared" si="510"/>
        <v>5.0000000000007816E-3</v>
      </c>
      <c r="V2200">
        <f t="shared" si="511"/>
        <v>4.9999999999998934E-3</v>
      </c>
      <c r="W2200">
        <f t="shared" si="512"/>
        <v>4.9999999999998934E-3</v>
      </c>
      <c r="X2200">
        <f t="shared" si="513"/>
        <v>278.16060399995649</v>
      </c>
      <c r="Y2200">
        <f t="shared" si="514"/>
        <v>274.22506200000583</v>
      </c>
      <c r="Z2200">
        <f t="shared" si="515"/>
        <v>-787.10839999014843</v>
      </c>
      <c r="AA2200">
        <f t="shared" si="516"/>
        <v>8.8041759999985647</v>
      </c>
      <c r="AB2200">
        <f t="shared" si="517"/>
        <v>25.114182000000621</v>
      </c>
      <c r="AC2200">
        <f t="shared" si="518"/>
        <v>3262.0012000004804</v>
      </c>
      <c r="AD2200">
        <f t="shared" si="519"/>
        <v>-19.566137999997007</v>
      </c>
      <c r="AE2200">
        <f t="shared" si="520"/>
        <v>-26.995432000000584</v>
      </c>
      <c r="AF2200">
        <f t="shared" si="521"/>
        <v>-1485.8588000007469</v>
      </c>
      <c r="AG2200">
        <f t="shared" si="522"/>
        <v>24.178263999996204</v>
      </c>
      <c r="AH2200">
        <f t="shared" si="523"/>
        <v>36.409376000000805</v>
      </c>
      <c r="AI2200">
        <f t="shared" si="524"/>
        <v>2446.2224000009724</v>
      </c>
    </row>
    <row r="2201" spans="1:35" x14ac:dyDescent="0.35">
      <c r="A2201">
        <v>2199</v>
      </c>
      <c r="B2201">
        <v>5.2</v>
      </c>
      <c r="C2201">
        <v>-12.485920439999999</v>
      </c>
      <c r="D2201">
        <v>1.0263782800000001</v>
      </c>
      <c r="E2201">
        <v>-13.64916713</v>
      </c>
      <c r="F2201">
        <v>-113.87132938000001</v>
      </c>
      <c r="G2201">
        <v>5.19</v>
      </c>
      <c r="H2201">
        <v>5.1950000000000003</v>
      </c>
      <c r="I2201">
        <v>-25.747398619999998</v>
      </c>
      <c r="J2201">
        <v>-24.376273309999998</v>
      </c>
      <c r="K2201">
        <v>-23.014725869999999</v>
      </c>
      <c r="L2201">
        <v>-5.2274866800000002</v>
      </c>
      <c r="M2201">
        <v>-5.1019157699999997</v>
      </c>
      <c r="N2201">
        <v>-5.07217801</v>
      </c>
      <c r="O2201">
        <v>-4.2476850900000001</v>
      </c>
      <c r="P2201">
        <v>-4.3826622500000001</v>
      </c>
      <c r="Q2201">
        <v>-4.4958641699999999</v>
      </c>
      <c r="R2201">
        <v>1.82251495</v>
      </c>
      <c r="S2201">
        <v>2.0045618300000001</v>
      </c>
      <c r="T2201">
        <v>2.1219753400000001</v>
      </c>
      <c r="U2201">
        <f t="shared" si="510"/>
        <v>4.9999999999998934E-3</v>
      </c>
      <c r="V2201">
        <f t="shared" si="511"/>
        <v>4.9999999999998934E-3</v>
      </c>
      <c r="W2201">
        <f t="shared" si="512"/>
        <v>4.9999999999998934E-3</v>
      </c>
      <c r="X2201">
        <f t="shared" si="513"/>
        <v>274.22506200000583</v>
      </c>
      <c r="Y2201">
        <f t="shared" si="514"/>
        <v>272.30948800000562</v>
      </c>
      <c r="Z2201">
        <f t="shared" si="515"/>
        <v>-383.11480000005213</v>
      </c>
      <c r="AA2201">
        <f t="shared" si="516"/>
        <v>25.114182000000621</v>
      </c>
      <c r="AB2201">
        <f t="shared" si="517"/>
        <v>5.9475520000000719</v>
      </c>
      <c r="AC2201">
        <f t="shared" si="518"/>
        <v>-3833.3260000001915</v>
      </c>
      <c r="AD2201">
        <f t="shared" si="519"/>
        <v>-26.995432000000584</v>
      </c>
      <c r="AE2201">
        <f t="shared" si="520"/>
        <v>-22.640384000000452</v>
      </c>
      <c r="AF2201">
        <f t="shared" si="521"/>
        <v>871.00960000004488</v>
      </c>
      <c r="AG2201">
        <f t="shared" si="522"/>
        <v>36.409376000000805</v>
      </c>
      <c r="AH2201">
        <f t="shared" si="523"/>
        <v>23.482702000000501</v>
      </c>
      <c r="AI2201">
        <f t="shared" si="524"/>
        <v>-2585.334800000116</v>
      </c>
    </row>
    <row r="2202" spans="1:35" x14ac:dyDescent="0.35">
      <c r="A2202">
        <v>2200</v>
      </c>
      <c r="B2202">
        <v>5.2050000000000001</v>
      </c>
      <c r="C2202">
        <v>-13.308296049999999</v>
      </c>
      <c r="D2202">
        <v>0.95243595999999997</v>
      </c>
      <c r="E2202">
        <v>-13.32903816</v>
      </c>
      <c r="F2202">
        <v>-115.20229023</v>
      </c>
      <c r="G2202">
        <v>5.1950000000000003</v>
      </c>
      <c r="H2202">
        <v>5.2</v>
      </c>
      <c r="I2202">
        <v>-24.376273309999998</v>
      </c>
      <c r="J2202">
        <v>-23.014725869999999</v>
      </c>
      <c r="K2202">
        <v>-21.691284670000002</v>
      </c>
      <c r="L2202">
        <v>-5.1019157699999997</v>
      </c>
      <c r="M2202">
        <v>-5.07217801</v>
      </c>
      <c r="N2202">
        <v>-4.9225150800000002</v>
      </c>
      <c r="O2202">
        <v>-4.3826622500000001</v>
      </c>
      <c r="P2202">
        <v>-4.4958641699999999</v>
      </c>
      <c r="Q2202">
        <v>-4.6292877299999997</v>
      </c>
      <c r="R2202">
        <v>2.0045618300000001</v>
      </c>
      <c r="S2202">
        <v>2.1219753400000001</v>
      </c>
      <c r="T2202">
        <v>2.3066288099999999</v>
      </c>
      <c r="U2202">
        <f t="shared" si="510"/>
        <v>4.9999999999998934E-3</v>
      </c>
      <c r="V2202">
        <f t="shared" si="511"/>
        <v>4.9999999999998934E-3</v>
      </c>
      <c r="W2202">
        <f t="shared" si="512"/>
        <v>4.9999999999998934E-3</v>
      </c>
      <c r="X2202">
        <f t="shared" si="513"/>
        <v>272.30948800000562</v>
      </c>
      <c r="Y2202">
        <f t="shared" si="514"/>
        <v>264.68824000000518</v>
      </c>
      <c r="Z2202">
        <f t="shared" si="515"/>
        <v>-1524.2496000001195</v>
      </c>
      <c r="AA2202">
        <f t="shared" si="516"/>
        <v>5.9475520000000719</v>
      </c>
      <c r="AB2202">
        <f t="shared" si="517"/>
        <v>29.932586000000612</v>
      </c>
      <c r="AC2202">
        <f t="shared" si="518"/>
        <v>4797.0068000002102</v>
      </c>
      <c r="AD2202">
        <f t="shared" si="519"/>
        <v>-22.640384000000452</v>
      </c>
      <c r="AE2202">
        <f t="shared" si="520"/>
        <v>-26.684712000000523</v>
      </c>
      <c r="AF2202">
        <f t="shared" si="521"/>
        <v>-808.86560000003146</v>
      </c>
      <c r="AG2202">
        <f t="shared" si="522"/>
        <v>23.482702000000501</v>
      </c>
      <c r="AH2202">
        <f t="shared" si="523"/>
        <v>36.930694000000742</v>
      </c>
      <c r="AI2202">
        <f t="shared" si="524"/>
        <v>2689.5984000001054</v>
      </c>
    </row>
    <row r="2203" spans="1:35" x14ac:dyDescent="0.35">
      <c r="A2203">
        <v>2201</v>
      </c>
      <c r="B2203">
        <v>5.21</v>
      </c>
      <c r="C2203">
        <v>-14.11545448</v>
      </c>
      <c r="D2203">
        <v>0.87201026000000004</v>
      </c>
      <c r="E2203">
        <v>-12.97762271</v>
      </c>
      <c r="F2203">
        <v>-116.56206734</v>
      </c>
      <c r="G2203">
        <v>5.2</v>
      </c>
      <c r="H2203">
        <v>5.2050000000000001</v>
      </c>
      <c r="I2203">
        <v>-23.014725869999999</v>
      </c>
      <c r="J2203">
        <v>-21.691284670000002</v>
      </c>
      <c r="K2203">
        <v>-20.363805289999998</v>
      </c>
      <c r="L2203">
        <v>-5.07217801</v>
      </c>
      <c r="M2203">
        <v>-4.9225150800000002</v>
      </c>
      <c r="N2203">
        <v>-4.9248782000000002</v>
      </c>
      <c r="O2203">
        <v>-4.4958641699999999</v>
      </c>
      <c r="P2203">
        <v>-4.6292877299999997</v>
      </c>
      <c r="Q2203">
        <v>-4.7903134300000003</v>
      </c>
      <c r="R2203">
        <v>2.1219753400000001</v>
      </c>
      <c r="S2203">
        <v>2.3066288099999999</v>
      </c>
      <c r="T2203">
        <v>2.4191455799999999</v>
      </c>
      <c r="U2203">
        <f t="shared" si="510"/>
        <v>4.9999999999998934E-3</v>
      </c>
      <c r="V2203">
        <f t="shared" si="511"/>
        <v>4.9999999999998934E-3</v>
      </c>
      <c r="W2203">
        <f t="shared" si="512"/>
        <v>4.9999999999998934E-3</v>
      </c>
      <c r="X2203">
        <f t="shared" si="513"/>
        <v>264.68824000000518</v>
      </c>
      <c r="Y2203">
        <f t="shared" si="514"/>
        <v>265.49587600000632</v>
      </c>
      <c r="Z2203">
        <f t="shared" si="515"/>
        <v>161.52720000023126</v>
      </c>
      <c r="AA2203">
        <f t="shared" si="516"/>
        <v>29.932586000000612</v>
      </c>
      <c r="AB2203">
        <f t="shared" si="517"/>
        <v>-0.47262400000002042</v>
      </c>
      <c r="AC2203">
        <f t="shared" si="518"/>
        <v>-6081.0420000002559</v>
      </c>
      <c r="AD2203">
        <f t="shared" si="519"/>
        <v>-26.684712000000523</v>
      </c>
      <c r="AE2203">
        <f t="shared" si="520"/>
        <v>-32.20514000000081</v>
      </c>
      <c r="AF2203">
        <f t="shared" si="521"/>
        <v>-1104.0856000000808</v>
      </c>
      <c r="AG2203">
        <f t="shared" si="522"/>
        <v>36.930694000000742</v>
      </c>
      <c r="AH2203">
        <f t="shared" si="523"/>
        <v>22.503354000000488</v>
      </c>
      <c r="AI2203">
        <f t="shared" si="524"/>
        <v>-2885.4680000001122</v>
      </c>
    </row>
    <row r="2204" spans="1:35" x14ac:dyDescent="0.35">
      <c r="A2204">
        <v>2202</v>
      </c>
      <c r="B2204">
        <v>5.2149999999999999</v>
      </c>
      <c r="C2204">
        <v>-14.3257523</v>
      </c>
      <c r="D2204">
        <v>0.77098937999999995</v>
      </c>
      <c r="E2204">
        <v>-12.59831849</v>
      </c>
      <c r="F2204">
        <v>-117.94629397</v>
      </c>
      <c r="G2204">
        <v>5.2050000000000001</v>
      </c>
      <c r="H2204">
        <v>5.21</v>
      </c>
      <c r="I2204">
        <v>-21.691284670000002</v>
      </c>
      <c r="J2204">
        <v>-20.363805289999998</v>
      </c>
      <c r="K2204">
        <v>-19.037636460000002</v>
      </c>
      <c r="L2204">
        <v>-4.9225150800000002</v>
      </c>
      <c r="M2204">
        <v>-4.9248782000000002</v>
      </c>
      <c r="N2204">
        <v>-4.94977044</v>
      </c>
      <c r="O2204">
        <v>-4.6292877299999997</v>
      </c>
      <c r="P2204">
        <v>-4.7903134300000003</v>
      </c>
      <c r="Q2204">
        <v>-4.9469173099999999</v>
      </c>
      <c r="R2204">
        <v>2.3066288099999999</v>
      </c>
      <c r="S2204">
        <v>2.4191455799999999</v>
      </c>
      <c r="T2204">
        <v>2.5530210100000001</v>
      </c>
      <c r="U2204">
        <f t="shared" si="510"/>
        <v>4.9999999999998934E-3</v>
      </c>
      <c r="V2204">
        <f t="shared" si="511"/>
        <v>4.9999999999998934E-3</v>
      </c>
      <c r="W2204">
        <f t="shared" si="512"/>
        <v>4.9999999999998934E-3</v>
      </c>
      <c r="X2204">
        <f t="shared" si="513"/>
        <v>265.49587600000632</v>
      </c>
      <c r="Y2204">
        <f t="shared" si="514"/>
        <v>265.23376600000501</v>
      </c>
      <c r="Z2204">
        <f t="shared" si="515"/>
        <v>-52.422000000263985</v>
      </c>
      <c r="AA2204">
        <f t="shared" si="516"/>
        <v>-0.47262400000002042</v>
      </c>
      <c r="AB2204">
        <f t="shared" si="517"/>
        <v>-4.9784480000000633</v>
      </c>
      <c r="AC2204">
        <f t="shared" si="518"/>
        <v>-901.16480000002787</v>
      </c>
      <c r="AD2204">
        <f t="shared" si="519"/>
        <v>-32.20514000000081</v>
      </c>
      <c r="AE2204">
        <f t="shared" si="520"/>
        <v>-31.320776000000585</v>
      </c>
      <c r="AF2204">
        <f t="shared" si="521"/>
        <v>176.87280000004884</v>
      </c>
      <c r="AG2204">
        <f t="shared" si="522"/>
        <v>22.503354000000488</v>
      </c>
      <c r="AH2204">
        <f t="shared" si="523"/>
        <v>26.77508600000062</v>
      </c>
      <c r="AI2204">
        <f t="shared" si="524"/>
        <v>854.34640000004447</v>
      </c>
    </row>
    <row r="2205" spans="1:35" x14ac:dyDescent="0.35">
      <c r="A2205">
        <v>2203</v>
      </c>
      <c r="B2205">
        <v>5.22</v>
      </c>
      <c r="C2205">
        <v>-14.678476330000001</v>
      </c>
      <c r="D2205">
        <v>0.66380344999999996</v>
      </c>
      <c r="E2205">
        <v>-12.197555360000001</v>
      </c>
      <c r="F2205">
        <v>-119.35032332999999</v>
      </c>
      <c r="G2205">
        <v>5.21</v>
      </c>
      <c r="H2205">
        <v>5.2149999999999999</v>
      </c>
      <c r="I2205">
        <v>-20.363805289999998</v>
      </c>
      <c r="J2205">
        <v>-19.037636460000002</v>
      </c>
      <c r="K2205">
        <v>-17.723067149999999</v>
      </c>
      <c r="L2205">
        <v>-4.9248782000000002</v>
      </c>
      <c r="M2205">
        <v>-4.94977044</v>
      </c>
      <c r="N2205">
        <v>-4.9923050399999997</v>
      </c>
      <c r="O2205">
        <v>-4.7903134300000003</v>
      </c>
      <c r="P2205">
        <v>-4.9469173099999999</v>
      </c>
      <c r="Q2205">
        <v>-5.1120871299999999</v>
      </c>
      <c r="R2205">
        <v>2.4191455799999999</v>
      </c>
      <c r="S2205">
        <v>2.5530210100000001</v>
      </c>
      <c r="T2205">
        <v>2.6899132400000001</v>
      </c>
      <c r="U2205">
        <f t="shared" si="510"/>
        <v>4.9999999999998934E-3</v>
      </c>
      <c r="V2205">
        <f t="shared" si="511"/>
        <v>4.9999999999998934E-3</v>
      </c>
      <c r="W2205">
        <f t="shared" si="512"/>
        <v>4.9999999999998934E-3</v>
      </c>
      <c r="X2205">
        <f t="shared" si="513"/>
        <v>265.23376600000501</v>
      </c>
      <c r="Y2205">
        <f t="shared" si="514"/>
        <v>262.91386200000625</v>
      </c>
      <c r="Z2205">
        <f t="shared" si="515"/>
        <v>-463.98079999976142</v>
      </c>
      <c r="AA2205">
        <f t="shared" si="516"/>
        <v>-4.9784480000000633</v>
      </c>
      <c r="AB2205">
        <f t="shared" si="517"/>
        <v>-8.5069200000001324</v>
      </c>
      <c r="AC2205">
        <f t="shared" si="518"/>
        <v>-705.69440000002885</v>
      </c>
      <c r="AD2205">
        <f t="shared" si="519"/>
        <v>-31.320776000000585</v>
      </c>
      <c r="AE2205">
        <f t="shared" si="520"/>
        <v>-33.033964000000708</v>
      </c>
      <c r="AF2205">
        <f t="shared" si="521"/>
        <v>-342.63760000003191</v>
      </c>
      <c r="AG2205">
        <f t="shared" si="522"/>
        <v>26.77508600000062</v>
      </c>
      <c r="AH2205">
        <f t="shared" si="523"/>
        <v>27.378446000000572</v>
      </c>
      <c r="AI2205">
        <f t="shared" si="524"/>
        <v>120.67199999999305</v>
      </c>
    </row>
    <row r="2206" spans="1:35" x14ac:dyDescent="0.35">
      <c r="A2206">
        <v>2204</v>
      </c>
      <c r="B2206">
        <v>5.2249999999999996</v>
      </c>
      <c r="C2206">
        <v>-15.17295886</v>
      </c>
      <c r="D2206">
        <v>0.55190128999999999</v>
      </c>
      <c r="E2206">
        <v>-11.783019700000001</v>
      </c>
      <c r="F2206">
        <v>-120.76840669000001</v>
      </c>
      <c r="G2206">
        <v>5.2149999999999999</v>
      </c>
      <c r="H2206">
        <v>5.22</v>
      </c>
      <c r="I2206">
        <v>-19.037636460000002</v>
      </c>
      <c r="J2206">
        <v>-17.723067149999999</v>
      </c>
      <c r="K2206">
        <v>-16.42945143</v>
      </c>
      <c r="L2206">
        <v>-4.94977044</v>
      </c>
      <c r="M2206">
        <v>-4.9923050399999997</v>
      </c>
      <c r="N2206">
        <v>-5.0255955600000002</v>
      </c>
      <c r="O2206">
        <v>-4.9469173099999999</v>
      </c>
      <c r="P2206">
        <v>-5.1120871299999999</v>
      </c>
      <c r="Q2206">
        <v>-5.2929841800000004</v>
      </c>
      <c r="R2206">
        <v>2.5530210100000001</v>
      </c>
      <c r="S2206">
        <v>2.6899132400000001</v>
      </c>
      <c r="T2206">
        <v>2.8500022299999999</v>
      </c>
      <c r="U2206">
        <f t="shared" si="510"/>
        <v>4.9999999999998934E-3</v>
      </c>
      <c r="V2206">
        <f t="shared" si="511"/>
        <v>4.9999999999998934E-3</v>
      </c>
      <c r="W2206">
        <f t="shared" si="512"/>
        <v>4.9999999999998934E-3</v>
      </c>
      <c r="X2206">
        <f t="shared" si="513"/>
        <v>262.91386200000625</v>
      </c>
      <c r="Y2206">
        <f t="shared" si="514"/>
        <v>258.72314400000516</v>
      </c>
      <c r="Z2206">
        <f t="shared" si="515"/>
        <v>-838.14360000023464</v>
      </c>
      <c r="AA2206">
        <f t="shared" si="516"/>
        <v>-8.5069200000001324</v>
      </c>
      <c r="AB2206">
        <f t="shared" si="517"/>
        <v>-6.658104000000229</v>
      </c>
      <c r="AC2206">
        <f t="shared" si="518"/>
        <v>369.76319999998856</v>
      </c>
      <c r="AD2206">
        <f t="shared" si="519"/>
        <v>-33.033964000000708</v>
      </c>
      <c r="AE2206">
        <f t="shared" si="520"/>
        <v>-36.179410000000864</v>
      </c>
      <c r="AF2206">
        <f t="shared" si="521"/>
        <v>-629.08920000004457</v>
      </c>
      <c r="AG2206">
        <f t="shared" si="522"/>
        <v>27.378446000000572</v>
      </c>
      <c r="AH2206">
        <f t="shared" si="523"/>
        <v>32.017798000000639</v>
      </c>
      <c r="AI2206">
        <f t="shared" si="524"/>
        <v>927.87040000003299</v>
      </c>
    </row>
    <row r="2207" spans="1:35" x14ac:dyDescent="0.35">
      <c r="A2207">
        <v>2205</v>
      </c>
      <c r="B2207">
        <v>5.23</v>
      </c>
      <c r="C2207">
        <v>-15.80135991</v>
      </c>
      <c r="D2207">
        <v>0.43684912999999997</v>
      </c>
      <c r="E2207">
        <v>-11.361721640000001</v>
      </c>
      <c r="F2207">
        <v>-122.19320842</v>
      </c>
      <c r="G2207">
        <v>5.22</v>
      </c>
      <c r="H2207">
        <v>5.2249999999999996</v>
      </c>
      <c r="I2207">
        <v>-17.723067149999999</v>
      </c>
      <c r="J2207">
        <v>-16.42945143</v>
      </c>
      <c r="K2207">
        <v>-15.14780142</v>
      </c>
      <c r="L2207">
        <v>-4.9923050399999997</v>
      </c>
      <c r="M2207">
        <v>-5.0255955600000002</v>
      </c>
      <c r="N2207">
        <v>-5.1489597800000002</v>
      </c>
      <c r="O2207">
        <v>-5.1120871299999999</v>
      </c>
      <c r="P2207">
        <v>-5.2929841800000004</v>
      </c>
      <c r="Q2207">
        <v>-5.4568071299999996</v>
      </c>
      <c r="R2207">
        <v>2.6899132400000001</v>
      </c>
      <c r="S2207">
        <v>2.8500022299999999</v>
      </c>
      <c r="T2207">
        <v>2.9531726900000002</v>
      </c>
      <c r="U2207">
        <f t="shared" si="510"/>
        <v>4.9999999999998934E-3</v>
      </c>
      <c r="V2207">
        <f t="shared" si="511"/>
        <v>5.0000000000007816E-3</v>
      </c>
      <c r="W2207">
        <f t="shared" si="512"/>
        <v>5.0000000000007816E-3</v>
      </c>
      <c r="X2207">
        <f t="shared" si="513"/>
        <v>258.72314400000516</v>
      </c>
      <c r="Y2207">
        <f t="shared" si="514"/>
        <v>256.3300019999599</v>
      </c>
      <c r="Z2207">
        <f t="shared" si="515"/>
        <v>-478.628400008977</v>
      </c>
      <c r="AA2207">
        <f t="shared" si="516"/>
        <v>-6.658104000000229</v>
      </c>
      <c r="AB2207">
        <f t="shared" si="517"/>
        <v>-24.672843999996147</v>
      </c>
      <c r="AC2207">
        <f t="shared" si="518"/>
        <v>-3602.9479999986202</v>
      </c>
      <c r="AD2207">
        <f t="shared" si="519"/>
        <v>-36.179410000000864</v>
      </c>
      <c r="AE2207">
        <f t="shared" si="520"/>
        <v>-32.764589999994726</v>
      </c>
      <c r="AF2207">
        <f t="shared" si="521"/>
        <v>682.96400000112078</v>
      </c>
      <c r="AG2207">
        <f t="shared" si="522"/>
        <v>32.017798000000639</v>
      </c>
      <c r="AH2207">
        <f t="shared" si="523"/>
        <v>20.634091999996834</v>
      </c>
      <c r="AI2207">
        <f t="shared" si="524"/>
        <v>-2276.7412000004051</v>
      </c>
    </row>
    <row r="2208" spans="1:35" x14ac:dyDescent="0.35">
      <c r="A2208">
        <v>2206</v>
      </c>
      <c r="B2208">
        <v>5.2350000000000003</v>
      </c>
      <c r="C2208">
        <v>-16.5486349</v>
      </c>
      <c r="D2208">
        <v>0.32027099999999997</v>
      </c>
      <c r="E2208">
        <v>-10.94050532</v>
      </c>
      <c r="F2208">
        <v>-123.61645582</v>
      </c>
      <c r="G2208">
        <v>5.2249999999999996</v>
      </c>
      <c r="H2208">
        <v>5.23</v>
      </c>
      <c r="I2208">
        <v>-16.42945143</v>
      </c>
      <c r="J2208">
        <v>-15.14780142</v>
      </c>
      <c r="K2208">
        <v>-13.8730168</v>
      </c>
      <c r="L2208">
        <v>-5.0255955600000002</v>
      </c>
      <c r="M2208">
        <v>-5.1489597800000002</v>
      </c>
      <c r="N2208">
        <v>-5.2961038800000004</v>
      </c>
      <c r="O2208">
        <v>-5.2929841800000004</v>
      </c>
      <c r="P2208">
        <v>-5.4568071299999996</v>
      </c>
      <c r="Q2208">
        <v>-5.6497782599999997</v>
      </c>
      <c r="R2208">
        <v>2.8500022299999999</v>
      </c>
      <c r="S2208">
        <v>2.9531726900000002</v>
      </c>
      <c r="T2208">
        <v>3.05658757</v>
      </c>
      <c r="U2208">
        <f t="shared" si="510"/>
        <v>5.0000000000007816E-3</v>
      </c>
      <c r="V2208">
        <f t="shared" si="511"/>
        <v>4.9999999999998934E-3</v>
      </c>
      <c r="W2208">
        <f t="shared" si="512"/>
        <v>4.9999999999998934E-3</v>
      </c>
      <c r="X2208">
        <f t="shared" si="513"/>
        <v>256.3300019999599</v>
      </c>
      <c r="Y2208">
        <f t="shared" si="514"/>
        <v>254.95692400000547</v>
      </c>
      <c r="Z2208">
        <f t="shared" si="515"/>
        <v>-274.61559999089235</v>
      </c>
      <c r="AA2208">
        <f t="shared" si="516"/>
        <v>-24.672843999996147</v>
      </c>
      <c r="AB2208">
        <f t="shared" si="517"/>
        <v>-29.428820000000673</v>
      </c>
      <c r="AC2208">
        <f t="shared" si="518"/>
        <v>-951.19520000092564</v>
      </c>
      <c r="AD2208">
        <f t="shared" si="519"/>
        <v>-32.764589999994726</v>
      </c>
      <c r="AE2208">
        <f t="shared" si="520"/>
        <v>-38.594226000000845</v>
      </c>
      <c r="AF2208">
        <f t="shared" si="521"/>
        <v>-1165.9272000012486</v>
      </c>
      <c r="AG2208">
        <f t="shared" si="522"/>
        <v>20.634091999996834</v>
      </c>
      <c r="AH2208">
        <f t="shared" si="523"/>
        <v>20.682976000000416</v>
      </c>
      <c r="AI2208">
        <f t="shared" si="524"/>
        <v>9.7768000007166425</v>
      </c>
    </row>
    <row r="2209" spans="1:35" x14ac:dyDescent="0.35">
      <c r="A2209">
        <v>2207</v>
      </c>
      <c r="B2209">
        <v>5.24</v>
      </c>
      <c r="C2209">
        <v>-17.392932439999999</v>
      </c>
      <c r="D2209">
        <v>0.20378721999999999</v>
      </c>
      <c r="E2209">
        <v>-10.52706901</v>
      </c>
      <c r="F2209">
        <v>-125.02924016999999</v>
      </c>
      <c r="G2209">
        <v>5.23</v>
      </c>
      <c r="H2209">
        <v>5.2350000000000003</v>
      </c>
      <c r="I2209">
        <v>-15.14780142</v>
      </c>
      <c r="J2209">
        <v>-13.8730168</v>
      </c>
      <c r="K2209">
        <v>-12.631455949999999</v>
      </c>
      <c r="L2209">
        <v>-5.1489597800000002</v>
      </c>
      <c r="M2209">
        <v>-5.2961038800000004</v>
      </c>
      <c r="N2209">
        <v>-5.4441439699999998</v>
      </c>
      <c r="O2209">
        <v>-5.4568071299999996</v>
      </c>
      <c r="P2209">
        <v>-5.6497782599999997</v>
      </c>
      <c r="Q2209">
        <v>-5.8339385200000002</v>
      </c>
      <c r="R2209">
        <v>2.9531726900000002</v>
      </c>
      <c r="S2209">
        <v>3.05658757</v>
      </c>
      <c r="T2209">
        <v>3.1721396300000002</v>
      </c>
      <c r="U2209">
        <f t="shared" si="510"/>
        <v>4.9999999999998934E-3</v>
      </c>
      <c r="V2209">
        <f t="shared" si="511"/>
        <v>4.9999999999998934E-3</v>
      </c>
      <c r="W2209">
        <f t="shared" si="512"/>
        <v>4.9999999999998934E-3</v>
      </c>
      <c r="X2209">
        <f t="shared" si="513"/>
        <v>254.95692400000547</v>
      </c>
      <c r="Y2209">
        <f t="shared" si="514"/>
        <v>248.31217000000547</v>
      </c>
      <c r="Z2209">
        <f t="shared" si="515"/>
        <v>-1328.9508000000296</v>
      </c>
      <c r="AA2209">
        <f t="shared" si="516"/>
        <v>-29.428820000000673</v>
      </c>
      <c r="AB2209">
        <f t="shared" si="517"/>
        <v>-29.608018000000513</v>
      </c>
      <c r="AC2209">
        <f t="shared" si="518"/>
        <v>-35.839599999968698</v>
      </c>
      <c r="AD2209">
        <f t="shared" si="519"/>
        <v>-38.594226000000845</v>
      </c>
      <c r="AE2209">
        <f t="shared" si="520"/>
        <v>-36.832052000000886</v>
      </c>
      <c r="AF2209">
        <f t="shared" si="521"/>
        <v>352.43479999999931</v>
      </c>
      <c r="AG2209">
        <f t="shared" si="522"/>
        <v>20.682976000000416</v>
      </c>
      <c r="AH2209">
        <f t="shared" si="523"/>
        <v>23.11041200000053</v>
      </c>
      <c r="AI2209">
        <f t="shared" si="524"/>
        <v>485.48720000003311</v>
      </c>
    </row>
    <row r="2210" spans="1:35" x14ac:dyDescent="0.35">
      <c r="A2210">
        <v>2208</v>
      </c>
      <c r="B2210">
        <v>5.2450000000000001</v>
      </c>
      <c r="C2210">
        <v>-18.306390539999999</v>
      </c>
      <c r="D2210">
        <v>8.8958510000000005E-2</v>
      </c>
      <c r="E2210">
        <v>-10.13001386</v>
      </c>
      <c r="F2210">
        <v>-126.42218800000001</v>
      </c>
      <c r="G2210">
        <v>5.2350000000000003</v>
      </c>
      <c r="H2210">
        <v>5.24</v>
      </c>
      <c r="I2210">
        <v>-13.8730168</v>
      </c>
      <c r="J2210">
        <v>-12.631455949999999</v>
      </c>
      <c r="K2210">
        <v>-11.42772632</v>
      </c>
      <c r="L2210">
        <v>-5.2961038800000004</v>
      </c>
      <c r="M2210">
        <v>-5.4441439699999998</v>
      </c>
      <c r="N2210">
        <v>-5.6351704099999997</v>
      </c>
      <c r="O2210">
        <v>-5.6497782599999997</v>
      </c>
      <c r="P2210">
        <v>-5.8339385200000002</v>
      </c>
      <c r="Q2210">
        <v>-6.0365306500000004</v>
      </c>
      <c r="R2210">
        <v>3.05658757</v>
      </c>
      <c r="S2210">
        <v>3.1721396300000002</v>
      </c>
      <c r="T2210">
        <v>3.2535384500000002</v>
      </c>
      <c r="U2210">
        <f t="shared" si="510"/>
        <v>4.9999999999998934E-3</v>
      </c>
      <c r="V2210">
        <f t="shared" si="511"/>
        <v>4.9999999999998934E-3</v>
      </c>
      <c r="W2210">
        <f t="shared" si="512"/>
        <v>4.9999999999998934E-3</v>
      </c>
      <c r="X2210">
        <f t="shared" si="513"/>
        <v>248.31217000000547</v>
      </c>
      <c r="Y2210">
        <f t="shared" si="514"/>
        <v>240.74592600000508</v>
      </c>
      <c r="Z2210">
        <f t="shared" si="515"/>
        <v>-1513.2488000001085</v>
      </c>
      <c r="AA2210">
        <f t="shared" si="516"/>
        <v>-29.608018000000513</v>
      </c>
      <c r="AB2210">
        <f t="shared" si="517"/>
        <v>-38.205288000000799</v>
      </c>
      <c r="AC2210">
        <f t="shared" si="518"/>
        <v>-1719.4540000000939</v>
      </c>
      <c r="AD2210">
        <f t="shared" si="519"/>
        <v>-36.832052000000886</v>
      </c>
      <c r="AE2210">
        <f t="shared" si="520"/>
        <v>-40.518426000000908</v>
      </c>
      <c r="AF2210">
        <f t="shared" si="521"/>
        <v>-737.27480000002015</v>
      </c>
      <c r="AG2210">
        <f t="shared" si="522"/>
        <v>23.11041200000053</v>
      </c>
      <c r="AH2210">
        <f t="shared" si="523"/>
        <v>16.279764000000345</v>
      </c>
      <c r="AI2210">
        <f t="shared" si="524"/>
        <v>-1366.1296000000661</v>
      </c>
    </row>
    <row r="2211" spans="1:35" x14ac:dyDescent="0.35">
      <c r="A2211">
        <v>2209</v>
      </c>
      <c r="B2211">
        <v>5.25</v>
      </c>
      <c r="C2211">
        <v>-19.256269369999998</v>
      </c>
      <c r="D2211">
        <v>-2.2756249999999999E-2</v>
      </c>
      <c r="E2211">
        <v>-9.7585698300000008</v>
      </c>
      <c r="F2211">
        <v>-127.78581708</v>
      </c>
      <c r="G2211">
        <v>5.24</v>
      </c>
      <c r="H2211">
        <v>5.2450000000000001</v>
      </c>
      <c r="I2211">
        <v>-12.631455949999999</v>
      </c>
      <c r="J2211">
        <v>-11.42772632</v>
      </c>
      <c r="K2211">
        <v>-10.264976559999999</v>
      </c>
      <c r="L2211">
        <v>-5.4441439699999998</v>
      </c>
      <c r="M2211">
        <v>-5.6351704099999997</v>
      </c>
      <c r="N2211">
        <v>-5.8554118099999997</v>
      </c>
      <c r="O2211">
        <v>-5.8339385200000002</v>
      </c>
      <c r="P2211">
        <v>-6.0365306500000004</v>
      </c>
      <c r="Q2211">
        <v>-6.2366075199999997</v>
      </c>
      <c r="R2211">
        <v>3.1721396300000002</v>
      </c>
      <c r="S2211">
        <v>3.2535384500000002</v>
      </c>
      <c r="T2211">
        <v>3.3196407099999998</v>
      </c>
      <c r="U2211">
        <f t="shared" si="510"/>
        <v>4.9999999999998934E-3</v>
      </c>
      <c r="V2211">
        <f t="shared" si="511"/>
        <v>4.9999999999998934E-3</v>
      </c>
      <c r="W2211">
        <f t="shared" si="512"/>
        <v>4.9999999999998934E-3</v>
      </c>
      <c r="X2211">
        <f t="shared" si="513"/>
        <v>240.74592600000508</v>
      </c>
      <c r="Y2211">
        <f t="shared" si="514"/>
        <v>232.54995200000505</v>
      </c>
      <c r="Z2211">
        <f t="shared" si="515"/>
        <v>-1639.1948000000421</v>
      </c>
      <c r="AA2211">
        <f t="shared" si="516"/>
        <v>-38.205288000000799</v>
      </c>
      <c r="AB2211">
        <f t="shared" si="517"/>
        <v>-44.048280000000922</v>
      </c>
      <c r="AC2211">
        <f t="shared" si="518"/>
        <v>-1168.5984000000497</v>
      </c>
      <c r="AD2211">
        <f t="shared" si="519"/>
        <v>-40.518426000000908</v>
      </c>
      <c r="AE2211">
        <f t="shared" si="520"/>
        <v>-40.015374000000712</v>
      </c>
      <c r="AF2211">
        <f t="shared" si="521"/>
        <v>100.61040000004128</v>
      </c>
      <c r="AG2211">
        <f t="shared" si="522"/>
        <v>16.279764000000345</v>
      </c>
      <c r="AH2211">
        <f t="shared" si="523"/>
        <v>13.220452000000209</v>
      </c>
      <c r="AI2211">
        <f t="shared" si="524"/>
        <v>-611.86240000004011</v>
      </c>
    </row>
    <row r="2212" spans="1:35" x14ac:dyDescent="0.35">
      <c r="A2212">
        <v>2210</v>
      </c>
      <c r="B2212">
        <v>5.2549999999999999</v>
      </c>
      <c r="C2212">
        <v>-20.264519230000001</v>
      </c>
      <c r="D2212">
        <v>-0.12637636999999999</v>
      </c>
      <c r="E2212">
        <v>-9.4209232200000006</v>
      </c>
      <c r="F2212">
        <v>-129.11107784000001</v>
      </c>
      <c r="G2212">
        <v>5.2450000000000001</v>
      </c>
      <c r="H2212">
        <v>5.25</v>
      </c>
      <c r="I2212">
        <v>-11.42772632</v>
      </c>
      <c r="J2212">
        <v>-10.264976559999999</v>
      </c>
      <c r="K2212">
        <v>-9.1656469400000002</v>
      </c>
      <c r="L2212">
        <v>-5.6351704099999997</v>
      </c>
      <c r="M2212">
        <v>-5.8554118099999997</v>
      </c>
      <c r="N2212">
        <v>-6.07942231</v>
      </c>
      <c r="O2212">
        <v>-6.0365306500000004</v>
      </c>
      <c r="P2212">
        <v>-6.2366075199999997</v>
      </c>
      <c r="Q2212">
        <v>-6.4453511399999996</v>
      </c>
      <c r="R2212">
        <v>3.2535384500000002</v>
      </c>
      <c r="S2212">
        <v>3.3196407099999998</v>
      </c>
      <c r="T2212">
        <v>3.3731584899999998</v>
      </c>
      <c r="U2212">
        <f t="shared" si="510"/>
        <v>4.9999999999998934E-3</v>
      </c>
      <c r="V2212">
        <f t="shared" si="511"/>
        <v>4.9999999999998934E-3</v>
      </c>
      <c r="W2212">
        <f t="shared" si="512"/>
        <v>4.9999999999998934E-3</v>
      </c>
      <c r="X2212">
        <f t="shared" si="513"/>
        <v>232.54995200000505</v>
      </c>
      <c r="Y2212">
        <f t="shared" si="514"/>
        <v>219.86592400000447</v>
      </c>
      <c r="Z2212">
        <f t="shared" si="515"/>
        <v>-2536.8056000001702</v>
      </c>
      <c r="AA2212">
        <f t="shared" si="516"/>
        <v>-44.048280000000922</v>
      </c>
      <c r="AB2212">
        <f t="shared" si="517"/>
        <v>-44.802100000001019</v>
      </c>
      <c r="AC2212">
        <f t="shared" si="518"/>
        <v>-150.76400000002261</v>
      </c>
      <c r="AD2212">
        <f t="shared" si="519"/>
        <v>-40.015374000000712</v>
      </c>
      <c r="AE2212">
        <f t="shared" si="520"/>
        <v>-41.74872400000087</v>
      </c>
      <c r="AF2212">
        <f t="shared" si="521"/>
        <v>-346.67000000003895</v>
      </c>
      <c r="AG2212">
        <f t="shared" si="522"/>
        <v>13.220452000000209</v>
      </c>
      <c r="AH2212">
        <f t="shared" si="523"/>
        <v>10.703556000000219</v>
      </c>
      <c r="AI2212">
        <f t="shared" si="524"/>
        <v>-503.37920000000878</v>
      </c>
    </row>
    <row r="2213" spans="1:35" x14ac:dyDescent="0.35">
      <c r="A2213">
        <v>2211</v>
      </c>
      <c r="B2213">
        <v>5.26</v>
      </c>
      <c r="C2213">
        <v>-21.208254400000001</v>
      </c>
      <c r="D2213">
        <v>-0.22506509</v>
      </c>
      <c r="E2213">
        <v>-9.1219897700000008</v>
      </c>
      <c r="F2213">
        <v>-130.38938689</v>
      </c>
      <c r="G2213">
        <v>5.25</v>
      </c>
      <c r="H2213">
        <v>5.2549999999999999</v>
      </c>
      <c r="I2213">
        <v>-10.264976559999999</v>
      </c>
      <c r="J2213">
        <v>-9.1656469400000002</v>
      </c>
      <c r="K2213">
        <v>-8.1397383899999998</v>
      </c>
      <c r="L2213">
        <v>-5.8554118099999997</v>
      </c>
      <c r="M2213">
        <v>-6.07942231</v>
      </c>
      <c r="N2213">
        <v>-6.2959059699999997</v>
      </c>
      <c r="O2213">
        <v>-6.2366075199999997</v>
      </c>
      <c r="P2213">
        <v>-6.4453511399999996</v>
      </c>
      <c r="Q2213">
        <v>-6.6589636099999998</v>
      </c>
      <c r="R2213">
        <v>3.3196407099999998</v>
      </c>
      <c r="S2213">
        <v>3.3731584899999998</v>
      </c>
      <c r="T2213">
        <v>3.4118586199999998</v>
      </c>
      <c r="U2213">
        <f t="shared" si="510"/>
        <v>4.9999999999998934E-3</v>
      </c>
      <c r="V2213">
        <f t="shared" si="511"/>
        <v>4.9999999999998934E-3</v>
      </c>
      <c r="W2213">
        <f t="shared" si="512"/>
        <v>4.9999999999998934E-3</v>
      </c>
      <c r="X2213">
        <f t="shared" si="513"/>
        <v>219.86592400000447</v>
      </c>
      <c r="Y2213">
        <f t="shared" si="514"/>
        <v>205.18171000000447</v>
      </c>
      <c r="Z2213">
        <f t="shared" si="515"/>
        <v>-2936.8428000000622</v>
      </c>
      <c r="AA2213">
        <f t="shared" si="516"/>
        <v>-44.802100000001019</v>
      </c>
      <c r="AB2213">
        <f t="shared" si="517"/>
        <v>-43.296732000000873</v>
      </c>
      <c r="AC2213">
        <f t="shared" si="518"/>
        <v>301.0736000000357</v>
      </c>
      <c r="AD2213">
        <f t="shared" si="519"/>
        <v>-41.74872400000087</v>
      </c>
      <c r="AE2213">
        <f t="shared" si="520"/>
        <v>-42.722494000000943</v>
      </c>
      <c r="AF2213">
        <f t="shared" si="521"/>
        <v>-194.75400000001872</v>
      </c>
      <c r="AG2213">
        <f t="shared" si="522"/>
        <v>10.703556000000219</v>
      </c>
      <c r="AH2213">
        <f t="shared" si="523"/>
        <v>7.7400260000001762</v>
      </c>
      <c r="AI2213">
        <f t="shared" si="524"/>
        <v>-592.70600000002128</v>
      </c>
    </row>
    <row r="2214" spans="1:35" x14ac:dyDescent="0.35">
      <c r="A2214">
        <v>2212</v>
      </c>
      <c r="B2214">
        <v>5.2649999999999997</v>
      </c>
      <c r="C2214">
        <v>-22.030503410000001</v>
      </c>
      <c r="D2214">
        <v>-0.31929490999999999</v>
      </c>
      <c r="E2214">
        <v>-8.8607644200000006</v>
      </c>
      <c r="F2214">
        <v>-131.61169125999999</v>
      </c>
      <c r="G2214">
        <v>5.2549999999999999</v>
      </c>
      <c r="H2214">
        <v>5.26</v>
      </c>
      <c r="I2214">
        <v>-9.1656469400000002</v>
      </c>
      <c r="J2214">
        <v>-8.1397383899999998</v>
      </c>
      <c r="K2214">
        <v>-7.2177484200000004</v>
      </c>
      <c r="L2214">
        <v>-6.07942231</v>
      </c>
      <c r="M2214">
        <v>-6.2959059699999997</v>
      </c>
      <c r="N2214">
        <v>-6.4854898099999998</v>
      </c>
      <c r="O2214">
        <v>-6.4453511399999996</v>
      </c>
      <c r="P2214">
        <v>-6.6589636099999998</v>
      </c>
      <c r="Q2214">
        <v>-6.8618454399999997</v>
      </c>
      <c r="R2214">
        <v>3.3731584899999998</v>
      </c>
      <c r="S2214">
        <v>3.4118586199999998</v>
      </c>
      <c r="T2214">
        <v>3.4289432</v>
      </c>
      <c r="U2214">
        <f t="shared" si="510"/>
        <v>4.9999999999998934E-3</v>
      </c>
      <c r="V2214">
        <f t="shared" si="511"/>
        <v>4.9999999999998934E-3</v>
      </c>
      <c r="W2214">
        <f t="shared" si="512"/>
        <v>4.9999999999998934E-3</v>
      </c>
      <c r="X2214">
        <f t="shared" si="513"/>
        <v>205.18171000000447</v>
      </c>
      <c r="Y2214">
        <f t="shared" si="514"/>
        <v>184.39799400000382</v>
      </c>
      <c r="Z2214">
        <f t="shared" si="515"/>
        <v>-4156.7432000002191</v>
      </c>
      <c r="AA2214">
        <f t="shared" si="516"/>
        <v>-43.296732000000873</v>
      </c>
      <c r="AB2214">
        <f t="shared" si="517"/>
        <v>-37.916768000000822</v>
      </c>
      <c r="AC2214">
        <f t="shared" si="518"/>
        <v>1075.9928000000332</v>
      </c>
      <c r="AD2214">
        <f t="shared" si="519"/>
        <v>-42.722494000000943</v>
      </c>
      <c r="AE2214">
        <f t="shared" si="520"/>
        <v>-40.576366000000853</v>
      </c>
      <c r="AF2214">
        <f t="shared" si="521"/>
        <v>429.2256000000271</v>
      </c>
      <c r="AG2214">
        <f t="shared" si="522"/>
        <v>7.7400260000001762</v>
      </c>
      <c r="AH2214">
        <f t="shared" si="523"/>
        <v>3.4169160000000982</v>
      </c>
      <c r="AI2214">
        <f t="shared" si="524"/>
        <v>-864.62200000003406</v>
      </c>
    </row>
    <row r="2215" spans="1:35" x14ac:dyDescent="0.35">
      <c r="A2215">
        <v>2213</v>
      </c>
      <c r="B2215">
        <v>5.27</v>
      </c>
      <c r="C2215">
        <v>-22.708522339999998</v>
      </c>
      <c r="D2215">
        <v>-0.40757718999999998</v>
      </c>
      <c r="E2215">
        <v>-8.6249591399999996</v>
      </c>
      <c r="F2215">
        <v>-132.76692152000001</v>
      </c>
      <c r="G2215">
        <v>5.26</v>
      </c>
      <c r="H2215">
        <v>5.2649999999999997</v>
      </c>
      <c r="I2215">
        <v>-8.1397383899999998</v>
      </c>
      <c r="J2215">
        <v>-7.2177484200000004</v>
      </c>
      <c r="K2215">
        <v>-6.3989150700000001</v>
      </c>
      <c r="L2215">
        <v>-6.2959059699999997</v>
      </c>
      <c r="M2215">
        <v>-6.4854898099999998</v>
      </c>
      <c r="N2215">
        <v>-6.6596107800000004</v>
      </c>
      <c r="O2215">
        <v>-6.6589636099999998</v>
      </c>
      <c r="P2215">
        <v>-6.8618454399999997</v>
      </c>
      <c r="Q2215">
        <v>-7.0960903499999999</v>
      </c>
      <c r="R2215">
        <v>3.4118586199999998</v>
      </c>
      <c r="S2215">
        <v>3.4289432</v>
      </c>
      <c r="T2215">
        <v>3.4371870599999998</v>
      </c>
      <c r="U2215">
        <f t="shared" si="510"/>
        <v>4.9999999999998934E-3</v>
      </c>
      <c r="V2215">
        <f t="shared" si="511"/>
        <v>4.9999999999998934E-3</v>
      </c>
      <c r="W2215">
        <f t="shared" si="512"/>
        <v>4.9999999999998934E-3</v>
      </c>
      <c r="X2215">
        <f t="shared" si="513"/>
        <v>184.39799400000382</v>
      </c>
      <c r="Y2215">
        <f t="shared" si="514"/>
        <v>163.76667000000353</v>
      </c>
      <c r="Z2215">
        <f t="shared" si="515"/>
        <v>-4126.2648000001464</v>
      </c>
      <c r="AA2215">
        <f t="shared" si="516"/>
        <v>-37.916768000000822</v>
      </c>
      <c r="AB2215">
        <f t="shared" si="517"/>
        <v>-34.824194000000858</v>
      </c>
      <c r="AC2215">
        <f t="shared" si="518"/>
        <v>618.51480000000583</v>
      </c>
      <c r="AD2215">
        <f t="shared" si="519"/>
        <v>-40.576366000000853</v>
      </c>
      <c r="AE2215">
        <f t="shared" si="520"/>
        <v>-46.84898200000103</v>
      </c>
      <c r="AF2215">
        <f t="shared" si="521"/>
        <v>-1254.5232000000622</v>
      </c>
      <c r="AG2215">
        <f t="shared" si="522"/>
        <v>3.4169160000000982</v>
      </c>
      <c r="AH2215">
        <f t="shared" si="523"/>
        <v>1.6487720000000112</v>
      </c>
      <c r="AI2215">
        <f t="shared" si="524"/>
        <v>-353.62880000002491</v>
      </c>
    </row>
    <row r="2216" spans="1:35" x14ac:dyDescent="0.35">
      <c r="A2216">
        <v>2214</v>
      </c>
      <c r="B2216">
        <v>5.2750000000000004</v>
      </c>
      <c r="C2216">
        <v>-23.221786519999998</v>
      </c>
      <c r="D2216">
        <v>-0.48829013999999998</v>
      </c>
      <c r="E2216">
        <v>-8.3854126699999991</v>
      </c>
      <c r="F2216">
        <v>-133.84017405</v>
      </c>
      <c r="G2216">
        <v>5.2649999999999997</v>
      </c>
      <c r="H2216">
        <v>5.27</v>
      </c>
      <c r="I2216">
        <v>-7.2177484200000004</v>
      </c>
      <c r="J2216">
        <v>-6.3989150700000001</v>
      </c>
      <c r="K2216">
        <v>-5.6845640700000004</v>
      </c>
      <c r="L2216">
        <v>-6.4854898099999998</v>
      </c>
      <c r="M2216">
        <v>-6.6596107800000004</v>
      </c>
      <c r="N2216">
        <v>-6.7736691899999997</v>
      </c>
      <c r="O2216">
        <v>-6.8618454399999997</v>
      </c>
      <c r="P2216">
        <v>-7.0960903499999999</v>
      </c>
      <c r="Q2216">
        <v>-7.3268971299999999</v>
      </c>
      <c r="R2216">
        <v>3.4289432</v>
      </c>
      <c r="S2216">
        <v>3.4371870599999998</v>
      </c>
      <c r="T2216">
        <v>3.4633363199999998</v>
      </c>
      <c r="U2216">
        <f t="shared" si="510"/>
        <v>4.9999999999998934E-3</v>
      </c>
      <c r="V2216">
        <f t="shared" si="511"/>
        <v>5.0000000000007816E-3</v>
      </c>
      <c r="W2216">
        <f t="shared" si="512"/>
        <v>5.0000000000007816E-3</v>
      </c>
      <c r="X2216">
        <f t="shared" si="513"/>
        <v>163.76667000000353</v>
      </c>
      <c r="Y2216">
        <f t="shared" si="514"/>
        <v>142.87019999997761</v>
      </c>
      <c r="Z2216">
        <f t="shared" si="515"/>
        <v>-4179.2940000045292</v>
      </c>
      <c r="AA2216">
        <f t="shared" si="516"/>
        <v>-34.824194000000858</v>
      </c>
      <c r="AB2216">
        <f t="shared" si="517"/>
        <v>-22.811681999996289</v>
      </c>
      <c r="AC2216">
        <f t="shared" si="518"/>
        <v>2402.5024000005383</v>
      </c>
      <c r="AD2216">
        <f t="shared" si="519"/>
        <v>-46.84898200000103</v>
      </c>
      <c r="AE2216">
        <f t="shared" si="520"/>
        <v>-46.161355999992779</v>
      </c>
      <c r="AF2216">
        <f t="shared" si="521"/>
        <v>137.52520000162872</v>
      </c>
      <c r="AG2216">
        <f t="shared" si="522"/>
        <v>1.6487720000000112</v>
      </c>
      <c r="AH2216">
        <f t="shared" si="523"/>
        <v>5.2298519999991733</v>
      </c>
      <c r="AI2216">
        <f t="shared" si="524"/>
        <v>716.21599999972045</v>
      </c>
    </row>
    <row r="2217" spans="1:35" x14ac:dyDescent="0.35">
      <c r="A2217">
        <v>2215</v>
      </c>
      <c r="B2217">
        <v>5.28</v>
      </c>
      <c r="C2217">
        <v>-23.552480200000002</v>
      </c>
      <c r="D2217">
        <v>-0.55971771999999997</v>
      </c>
      <c r="E2217">
        <v>-8.0982669999999999</v>
      </c>
      <c r="F2217">
        <v>-134.81250501</v>
      </c>
      <c r="G2217">
        <v>5.27</v>
      </c>
      <c r="H2217">
        <v>5.2750000000000004</v>
      </c>
      <c r="I2217">
        <v>-6.3989150700000001</v>
      </c>
      <c r="J2217">
        <v>-5.6845640700000004</v>
      </c>
      <c r="K2217">
        <v>-5.0974211399999998</v>
      </c>
      <c r="L2217">
        <v>-6.6596107800000004</v>
      </c>
      <c r="M2217">
        <v>-6.7736691899999997</v>
      </c>
      <c r="N2217">
        <v>-6.9135158199999998</v>
      </c>
      <c r="O2217">
        <v>-7.0960903499999999</v>
      </c>
      <c r="P2217">
        <v>-7.3268971299999999</v>
      </c>
      <c r="Q2217">
        <v>-7.5576167600000002</v>
      </c>
      <c r="R2217">
        <v>3.4371870599999998</v>
      </c>
      <c r="S2217">
        <v>3.4633363199999998</v>
      </c>
      <c r="T2217">
        <v>3.4423983599999999</v>
      </c>
      <c r="U2217">
        <f t="shared" si="510"/>
        <v>5.0000000000007816E-3</v>
      </c>
      <c r="V2217">
        <f t="shared" si="511"/>
        <v>4.9999999999998934E-3</v>
      </c>
      <c r="W2217">
        <f t="shared" si="512"/>
        <v>4.9999999999998934E-3</v>
      </c>
      <c r="X2217">
        <f t="shared" si="513"/>
        <v>142.87019999997761</v>
      </c>
      <c r="Y2217">
        <f t="shared" si="514"/>
        <v>117.42858600000262</v>
      </c>
      <c r="Z2217">
        <f t="shared" si="515"/>
        <v>-5088.3227999951068</v>
      </c>
      <c r="AA2217">
        <f t="shared" si="516"/>
        <v>-22.811681999996289</v>
      </c>
      <c r="AB2217">
        <f t="shared" si="517"/>
        <v>-27.969326000000613</v>
      </c>
      <c r="AC2217">
        <f t="shared" si="518"/>
        <v>-1031.528800000887</v>
      </c>
      <c r="AD2217">
        <f t="shared" si="519"/>
        <v>-46.161355999992779</v>
      </c>
      <c r="AE2217">
        <f t="shared" si="520"/>
        <v>-46.143926000001038</v>
      </c>
      <c r="AF2217">
        <f t="shared" si="521"/>
        <v>3.4859999983482512</v>
      </c>
      <c r="AG2217">
        <f t="shared" si="522"/>
        <v>5.2298519999991733</v>
      </c>
      <c r="AH2217">
        <f t="shared" si="523"/>
        <v>-4.1875920000000741</v>
      </c>
      <c r="AI2217">
        <f t="shared" si="524"/>
        <v>-1883.4887999998894</v>
      </c>
    </row>
    <row r="2218" spans="1:35" x14ac:dyDescent="0.35">
      <c r="A2218">
        <v>2216</v>
      </c>
      <c r="B2218">
        <v>5.2850000000000001</v>
      </c>
      <c r="C2218">
        <v>-23.686013299999999</v>
      </c>
      <c r="D2218">
        <v>-0.62010723999999995</v>
      </c>
      <c r="E2218">
        <v>-7.7131895899999998</v>
      </c>
      <c r="F2218">
        <v>-135.66224862000001</v>
      </c>
      <c r="G2218">
        <v>5.2750000000000004</v>
      </c>
      <c r="H2218">
        <v>5.28</v>
      </c>
      <c r="I2218">
        <v>-5.6845640700000004</v>
      </c>
      <c r="J2218">
        <v>-5.0974211399999998</v>
      </c>
      <c r="K2218">
        <v>-4.6408946899999997</v>
      </c>
      <c r="L2218">
        <v>-6.7736691899999997</v>
      </c>
      <c r="M2218">
        <v>-6.9135158199999998</v>
      </c>
      <c r="N2218">
        <v>-6.9644141900000003</v>
      </c>
      <c r="O2218">
        <v>-7.3268971299999999</v>
      </c>
      <c r="P2218">
        <v>-7.5576167600000002</v>
      </c>
      <c r="Q2218">
        <v>-7.83324438</v>
      </c>
      <c r="R2218">
        <v>3.4633363199999998</v>
      </c>
      <c r="S2218">
        <v>3.4423983599999999</v>
      </c>
      <c r="T2218">
        <v>3.4136332399999998</v>
      </c>
      <c r="U2218">
        <f t="shared" si="510"/>
        <v>4.9999999999998934E-3</v>
      </c>
      <c r="V2218">
        <f t="shared" si="511"/>
        <v>4.9999999999998934E-3</v>
      </c>
      <c r="W2218">
        <f t="shared" si="512"/>
        <v>4.9999999999998934E-3</v>
      </c>
      <c r="X2218">
        <f t="shared" si="513"/>
        <v>117.42858600000262</v>
      </c>
      <c r="Y2218">
        <f t="shared" si="514"/>
        <v>91.305290000001975</v>
      </c>
      <c r="Z2218">
        <f t="shared" si="515"/>
        <v>-5224.6592000002411</v>
      </c>
      <c r="AA2218">
        <f t="shared" si="516"/>
        <v>-27.969326000000613</v>
      </c>
      <c r="AB2218">
        <f t="shared" si="517"/>
        <v>-10.179674000000322</v>
      </c>
      <c r="AC2218">
        <f t="shared" si="518"/>
        <v>3557.9304000001343</v>
      </c>
      <c r="AD2218">
        <f t="shared" si="519"/>
        <v>-46.143926000001038</v>
      </c>
      <c r="AE2218">
        <f t="shared" si="520"/>
        <v>-55.125524000001143</v>
      </c>
      <c r="AF2218">
        <f t="shared" si="521"/>
        <v>-1796.3196000000592</v>
      </c>
      <c r="AG2218">
        <f t="shared" si="522"/>
        <v>-4.1875920000000741</v>
      </c>
      <c r="AH2218">
        <f t="shared" si="523"/>
        <v>-5.7530240000001402</v>
      </c>
      <c r="AI2218">
        <f t="shared" si="524"/>
        <v>-313.08640000001992</v>
      </c>
    </row>
    <row r="2219" spans="1:35" x14ac:dyDescent="0.35">
      <c r="A2219">
        <v>2217</v>
      </c>
      <c r="B2219">
        <v>5.29</v>
      </c>
      <c r="C2219">
        <v>-23.611587440000001</v>
      </c>
      <c r="D2219">
        <v>-0.66774186999999996</v>
      </c>
      <c r="E2219">
        <v>-7.1809729799999999</v>
      </c>
      <c r="F2219">
        <v>-136.36716853999999</v>
      </c>
      <c r="G2219">
        <v>5.28</v>
      </c>
      <c r="H2219">
        <v>5.2850000000000001</v>
      </c>
      <c r="I2219">
        <v>-5.0974211399999998</v>
      </c>
      <c r="J2219">
        <v>-4.6408946899999997</v>
      </c>
      <c r="K2219">
        <v>-4.3666987600000002</v>
      </c>
      <c r="L2219">
        <v>-6.9135158199999998</v>
      </c>
      <c r="M2219">
        <v>-6.9644141900000003</v>
      </c>
      <c r="N2219">
        <v>-6.8807028900000002</v>
      </c>
      <c r="O2219">
        <v>-7.5576167600000002</v>
      </c>
      <c r="P2219">
        <v>-7.83324438</v>
      </c>
      <c r="Q2219">
        <v>-8.0712832999999993</v>
      </c>
      <c r="R2219">
        <v>3.4423983599999999</v>
      </c>
      <c r="S2219">
        <v>3.4136332399999998</v>
      </c>
      <c r="T2219">
        <v>3.3853008</v>
      </c>
      <c r="U2219">
        <f t="shared" si="510"/>
        <v>4.9999999999998934E-3</v>
      </c>
      <c r="V2219">
        <f t="shared" si="511"/>
        <v>4.9999999999998934E-3</v>
      </c>
      <c r="W2219">
        <f t="shared" si="512"/>
        <v>4.9999999999998934E-3</v>
      </c>
      <c r="X2219">
        <f t="shared" si="513"/>
        <v>91.305290000001975</v>
      </c>
      <c r="Y2219">
        <f t="shared" si="514"/>
        <v>54.839186000001057</v>
      </c>
      <c r="Z2219">
        <f t="shared" si="515"/>
        <v>-7293.2208000003393</v>
      </c>
      <c r="AA2219">
        <f t="shared" si="516"/>
        <v>-10.179674000000322</v>
      </c>
      <c r="AB2219">
        <f t="shared" si="517"/>
        <v>16.742260000000364</v>
      </c>
      <c r="AC2219">
        <f t="shared" si="518"/>
        <v>5384.3868000002522</v>
      </c>
      <c r="AD2219">
        <f t="shared" si="519"/>
        <v>-55.125524000001143</v>
      </c>
      <c r="AE2219">
        <f t="shared" si="520"/>
        <v>-47.607784000000869</v>
      </c>
      <c r="AF2219">
        <f t="shared" si="521"/>
        <v>1503.5480000000866</v>
      </c>
      <c r="AG2219">
        <f t="shared" si="522"/>
        <v>-5.7530240000001402</v>
      </c>
      <c r="AH2219">
        <f t="shared" si="523"/>
        <v>-5.6664880000000792</v>
      </c>
      <c r="AI2219">
        <f t="shared" si="524"/>
        <v>17.307200000012571</v>
      </c>
    </row>
    <row r="2220" spans="1:35" x14ac:dyDescent="0.35">
      <c r="A2220">
        <v>2218</v>
      </c>
      <c r="B2220">
        <v>5.2949999999999999</v>
      </c>
      <c r="C2220">
        <v>-23.322770899999998</v>
      </c>
      <c r="D2220">
        <v>-0.70102200000000003</v>
      </c>
      <c r="E2220">
        <v>-6.4589949899999999</v>
      </c>
      <c r="F2220">
        <v>-136.90561862999999</v>
      </c>
      <c r="G2220">
        <v>5.2850000000000001</v>
      </c>
      <c r="H2220">
        <v>5.29</v>
      </c>
      <c r="I2220">
        <v>-4.6408946899999997</v>
      </c>
      <c r="J2220">
        <v>-4.3666987600000002</v>
      </c>
      <c r="K2220">
        <v>-4.1657831200000004</v>
      </c>
      <c r="L2220">
        <v>-6.9644141900000003</v>
      </c>
      <c r="M2220">
        <v>-6.8807028900000002</v>
      </c>
      <c r="N2220">
        <v>-6.9135718099999997</v>
      </c>
      <c r="O2220">
        <v>-7.83324438</v>
      </c>
      <c r="P2220">
        <v>-8.0712832999999993</v>
      </c>
      <c r="Q2220">
        <v>-8.3440044800000006</v>
      </c>
      <c r="R2220">
        <v>3.4136332399999998</v>
      </c>
      <c r="S2220">
        <v>3.3853008</v>
      </c>
      <c r="T2220">
        <v>3.3315371699999998</v>
      </c>
      <c r="U2220">
        <f t="shared" si="510"/>
        <v>4.9999999999998934E-3</v>
      </c>
      <c r="V2220">
        <f t="shared" si="511"/>
        <v>4.9999999999998934E-3</v>
      </c>
      <c r="W2220">
        <f t="shared" si="512"/>
        <v>4.9999999999998934E-3</v>
      </c>
      <c r="X2220">
        <f t="shared" si="513"/>
        <v>54.839186000001057</v>
      </c>
      <c r="Y2220">
        <f t="shared" si="514"/>
        <v>40.183128000000828</v>
      </c>
      <c r="Z2220">
        <f t="shared" si="515"/>
        <v>-2931.2116000001083</v>
      </c>
      <c r="AA2220">
        <f t="shared" si="516"/>
        <v>16.742260000000364</v>
      </c>
      <c r="AB2220">
        <f t="shared" si="517"/>
        <v>-6.5737840000000229</v>
      </c>
      <c r="AC2220">
        <f t="shared" si="518"/>
        <v>-4663.2088000001768</v>
      </c>
      <c r="AD2220">
        <f t="shared" si="519"/>
        <v>-47.607784000000869</v>
      </c>
      <c r="AE2220">
        <f t="shared" si="520"/>
        <v>-54.544236000001433</v>
      </c>
      <c r="AF2220">
        <f t="shared" si="521"/>
        <v>-1387.2904000001424</v>
      </c>
      <c r="AG2220">
        <f t="shared" si="522"/>
        <v>-5.6664880000000792</v>
      </c>
      <c r="AH2220">
        <f t="shared" si="523"/>
        <v>-10.752726000000264</v>
      </c>
      <c r="AI2220">
        <f t="shared" si="524"/>
        <v>-1017.2476000000586</v>
      </c>
    </row>
    <row r="2221" spans="1:35" x14ac:dyDescent="0.35">
      <c r="A2221">
        <v>2219</v>
      </c>
      <c r="B2221">
        <v>5.3</v>
      </c>
      <c r="C2221">
        <v>-22.81803111</v>
      </c>
      <c r="D2221">
        <v>-0.71854518999999994</v>
      </c>
      <c r="E2221">
        <v>-5.5163989100000004</v>
      </c>
      <c r="F2221">
        <v>-137.25777812999999</v>
      </c>
      <c r="G2221">
        <v>5.29</v>
      </c>
      <c r="H2221">
        <v>5.2949999999999999</v>
      </c>
      <c r="I2221">
        <v>-4.3666987600000002</v>
      </c>
      <c r="J2221">
        <v>-4.1657831200000004</v>
      </c>
      <c r="K2221">
        <v>-4.1387490600000003</v>
      </c>
      <c r="L2221">
        <v>-6.8807028900000002</v>
      </c>
      <c r="M2221">
        <v>-6.9135718099999997</v>
      </c>
      <c r="N2221">
        <v>-6.8530055399999998</v>
      </c>
      <c r="O2221">
        <v>-8.0712832999999993</v>
      </c>
      <c r="P2221">
        <v>-8.3440044800000006</v>
      </c>
      <c r="Q2221">
        <v>-8.61965425</v>
      </c>
      <c r="R2221">
        <v>3.3853008</v>
      </c>
      <c r="S2221">
        <v>3.3315371699999998</v>
      </c>
      <c r="T2221">
        <v>3.2517330100000001</v>
      </c>
      <c r="U2221">
        <f t="shared" si="510"/>
        <v>4.9999999999998934E-3</v>
      </c>
      <c r="V2221">
        <f t="shared" si="511"/>
        <v>4.9999999999998934E-3</v>
      </c>
      <c r="W2221">
        <f t="shared" si="512"/>
        <v>4.9999999999998934E-3</v>
      </c>
      <c r="X2221">
        <f t="shared" si="513"/>
        <v>40.183128000000828</v>
      </c>
      <c r="Y2221">
        <f t="shared" si="514"/>
        <v>5.4068120000001318</v>
      </c>
      <c r="Z2221">
        <f t="shared" si="515"/>
        <v>-6955.2632000002877</v>
      </c>
      <c r="AA2221">
        <f t="shared" si="516"/>
        <v>-6.5737840000000229</v>
      </c>
      <c r="AB2221">
        <f t="shared" si="517"/>
        <v>12.11325400000022</v>
      </c>
      <c r="AC2221">
        <f t="shared" si="518"/>
        <v>3737.4076000001282</v>
      </c>
      <c r="AD2221">
        <f t="shared" si="519"/>
        <v>-54.544236000001433</v>
      </c>
      <c r="AE2221">
        <f t="shared" si="520"/>
        <v>-55.129954000001042</v>
      </c>
      <c r="AF2221">
        <f t="shared" si="521"/>
        <v>-117.14359999992433</v>
      </c>
      <c r="AG2221">
        <f t="shared" si="522"/>
        <v>-10.752726000000264</v>
      </c>
      <c r="AH2221">
        <f t="shared" si="523"/>
        <v>-15.960832000000277</v>
      </c>
      <c r="AI2221">
        <f t="shared" si="524"/>
        <v>-1041.6212000000248</v>
      </c>
    </row>
    <row r="2222" spans="1:35" x14ac:dyDescent="0.35">
      <c r="A2222">
        <v>2220</v>
      </c>
      <c r="B2222">
        <v>5.3049999999999997</v>
      </c>
      <c r="C2222">
        <v>-22.101203089999998</v>
      </c>
      <c r="D2222">
        <v>-0.71917551999999996</v>
      </c>
      <c r="E2222">
        <v>-4.33678893</v>
      </c>
      <c r="F2222">
        <v>-137.40686815000001</v>
      </c>
      <c r="G2222">
        <v>5.2949999999999999</v>
      </c>
      <c r="H2222">
        <v>5.3</v>
      </c>
      <c r="I2222">
        <v>-4.1657831200000004</v>
      </c>
      <c r="J2222">
        <v>-4.1387490600000003</v>
      </c>
      <c r="K2222">
        <v>-4.2129020199999996</v>
      </c>
      <c r="L2222">
        <v>-6.9135718099999997</v>
      </c>
      <c r="M2222">
        <v>-6.8530055399999998</v>
      </c>
      <c r="N2222">
        <v>-6.7648585299999997</v>
      </c>
      <c r="O2222">
        <v>-8.3440044800000006</v>
      </c>
      <c r="P2222">
        <v>-8.61965425</v>
      </c>
      <c r="Q2222">
        <v>-8.9163182600000006</v>
      </c>
      <c r="R2222">
        <v>3.3315371699999998</v>
      </c>
      <c r="S2222">
        <v>3.2517330100000001</v>
      </c>
      <c r="T2222">
        <v>3.1694356799999999</v>
      </c>
      <c r="U2222">
        <f t="shared" si="510"/>
        <v>4.9999999999998934E-3</v>
      </c>
      <c r="V2222">
        <f t="shared" si="511"/>
        <v>4.9999999999998934E-3</v>
      </c>
      <c r="W2222">
        <f t="shared" si="512"/>
        <v>4.9999999999998934E-3</v>
      </c>
      <c r="X2222">
        <f t="shared" si="513"/>
        <v>5.4068120000001318</v>
      </c>
      <c r="Y2222">
        <f t="shared" si="514"/>
        <v>-14.83059200000017</v>
      </c>
      <c r="Z2222">
        <f t="shared" si="515"/>
        <v>-4047.4808000001472</v>
      </c>
      <c r="AA2222">
        <f t="shared" si="516"/>
        <v>12.11325400000022</v>
      </c>
      <c r="AB2222">
        <f t="shared" si="517"/>
        <v>17.629402000000404</v>
      </c>
      <c r="AC2222">
        <f t="shared" si="518"/>
        <v>1103.2296000000604</v>
      </c>
      <c r="AD2222">
        <f t="shared" si="519"/>
        <v>-55.129954000001042</v>
      </c>
      <c r="AE2222">
        <f t="shared" si="520"/>
        <v>-59.332802000001394</v>
      </c>
      <c r="AF2222">
        <f t="shared" si="521"/>
        <v>-840.56960000008814</v>
      </c>
      <c r="AG2222">
        <f t="shared" si="522"/>
        <v>-15.960832000000277</v>
      </c>
      <c r="AH2222">
        <f t="shared" si="523"/>
        <v>-16.459466000000408</v>
      </c>
      <c r="AI2222">
        <f t="shared" si="524"/>
        <v>-99.726800000028248</v>
      </c>
    </row>
    <row r="2223" spans="1:35" x14ac:dyDescent="0.35">
      <c r="A2223">
        <v>2221</v>
      </c>
      <c r="B2223">
        <v>5.31</v>
      </c>
      <c r="C2223">
        <v>-21.181834559999999</v>
      </c>
      <c r="D2223">
        <v>-0.70209763999999997</v>
      </c>
      <c r="E2223">
        <v>-2.9209243699999998</v>
      </c>
      <c r="F2223">
        <v>-137.33977098</v>
      </c>
      <c r="G2223">
        <v>5.3</v>
      </c>
      <c r="H2223">
        <v>5.3049999999999997</v>
      </c>
      <c r="I2223">
        <v>-4.1387490600000003</v>
      </c>
      <c r="J2223">
        <v>-4.2129020199999996</v>
      </c>
      <c r="K2223">
        <v>-4.4304689599999998</v>
      </c>
      <c r="L2223">
        <v>-6.8530055399999998</v>
      </c>
      <c r="M2223">
        <v>-6.7648585299999997</v>
      </c>
      <c r="N2223">
        <v>-6.6522491500000003</v>
      </c>
      <c r="O2223">
        <v>-8.61965425</v>
      </c>
      <c r="P2223">
        <v>-8.9163182600000006</v>
      </c>
      <c r="Q2223">
        <v>-9.2148098600000008</v>
      </c>
      <c r="R2223">
        <v>3.2517330100000001</v>
      </c>
      <c r="S2223">
        <v>3.1694356799999999</v>
      </c>
      <c r="T2223">
        <v>3.04928636</v>
      </c>
      <c r="U2223">
        <f t="shared" si="510"/>
        <v>4.9999999999998934E-3</v>
      </c>
      <c r="V2223">
        <f t="shared" si="511"/>
        <v>4.9999999999998934E-3</v>
      </c>
      <c r="W2223">
        <f t="shared" si="512"/>
        <v>4.9999999999998934E-3</v>
      </c>
      <c r="X2223">
        <f t="shared" si="513"/>
        <v>-14.83059200000017</v>
      </c>
      <c r="Y2223">
        <f t="shared" si="514"/>
        <v>-43.513388000000973</v>
      </c>
      <c r="Z2223">
        <f t="shared" si="515"/>
        <v>-5736.5592000002825</v>
      </c>
      <c r="AA2223">
        <f t="shared" si="516"/>
        <v>17.629402000000404</v>
      </c>
      <c r="AB2223">
        <f t="shared" si="517"/>
        <v>22.521876000000365</v>
      </c>
      <c r="AC2223">
        <f t="shared" si="518"/>
        <v>978.49480000001302</v>
      </c>
      <c r="AD2223">
        <f t="shared" si="519"/>
        <v>-59.332802000001394</v>
      </c>
      <c r="AE2223">
        <f t="shared" si="520"/>
        <v>-59.69832000000131</v>
      </c>
      <c r="AF2223">
        <f t="shared" si="521"/>
        <v>-73.103599999984823</v>
      </c>
      <c r="AG2223">
        <f t="shared" si="522"/>
        <v>-16.459466000000408</v>
      </c>
      <c r="AH2223">
        <f t="shared" si="523"/>
        <v>-24.02986400000049</v>
      </c>
      <c r="AI2223">
        <f t="shared" si="524"/>
        <v>-1514.0796000000487</v>
      </c>
    </row>
    <row r="2224" spans="1:35" x14ac:dyDescent="0.35">
      <c r="A2224">
        <v>2222</v>
      </c>
      <c r="B2224">
        <v>5.3150000000000004</v>
      </c>
      <c r="C2224">
        <v>-20.075305709999999</v>
      </c>
      <c r="D2224">
        <v>-0.66685353999999997</v>
      </c>
      <c r="E2224">
        <v>-1.28830394</v>
      </c>
      <c r="F2224">
        <v>-137.04654737999999</v>
      </c>
      <c r="G2224">
        <v>5.3049999999999997</v>
      </c>
      <c r="H2224">
        <v>5.31</v>
      </c>
      <c r="I2224">
        <v>-4.2129020199999996</v>
      </c>
      <c r="J2224">
        <v>-4.4304689599999998</v>
      </c>
      <c r="K2224">
        <v>-4.7441717900000002</v>
      </c>
      <c r="L2224">
        <v>-6.7648585299999997</v>
      </c>
      <c r="M2224">
        <v>-6.6522491500000003</v>
      </c>
      <c r="N2224">
        <v>-6.53064132</v>
      </c>
      <c r="O2224">
        <v>-8.9163182600000006</v>
      </c>
      <c r="P2224">
        <v>-9.2148098600000008</v>
      </c>
      <c r="Q2224">
        <v>-9.5231030899999993</v>
      </c>
      <c r="R2224">
        <v>3.1694356799999999</v>
      </c>
      <c r="S2224">
        <v>3.04928636</v>
      </c>
      <c r="T2224">
        <v>2.9022393900000001</v>
      </c>
      <c r="U2224">
        <f t="shared" si="510"/>
        <v>4.9999999999998934E-3</v>
      </c>
      <c r="V2224">
        <f t="shared" si="511"/>
        <v>5.0000000000007816E-3</v>
      </c>
      <c r="W2224">
        <f t="shared" si="512"/>
        <v>5.0000000000007816E-3</v>
      </c>
      <c r="X2224">
        <f t="shared" si="513"/>
        <v>-43.513388000000973</v>
      </c>
      <c r="Y2224">
        <f t="shared" si="514"/>
        <v>-62.740565999990281</v>
      </c>
      <c r="Z2224">
        <f t="shared" si="515"/>
        <v>-3845.4355999972604</v>
      </c>
      <c r="AA2224">
        <f t="shared" si="516"/>
        <v>22.521876000000365</v>
      </c>
      <c r="AB2224">
        <f t="shared" si="517"/>
        <v>24.32156599999626</v>
      </c>
      <c r="AC2224">
        <f t="shared" si="518"/>
        <v>359.93799999912272</v>
      </c>
      <c r="AD2224">
        <f t="shared" si="519"/>
        <v>-59.69832000000131</v>
      </c>
      <c r="AE2224">
        <f t="shared" si="520"/>
        <v>-61.658645999990071</v>
      </c>
      <c r="AF2224">
        <f t="shared" si="521"/>
        <v>-392.06519999769097</v>
      </c>
      <c r="AG2224">
        <f t="shared" si="522"/>
        <v>-24.02986400000049</v>
      </c>
      <c r="AH2224">
        <f t="shared" si="523"/>
        <v>-29.40939399999538</v>
      </c>
      <c r="AI2224">
        <f t="shared" si="524"/>
        <v>-1075.9059999988099</v>
      </c>
    </row>
    <row r="2225" spans="1:35" x14ac:dyDescent="0.35">
      <c r="A2225">
        <v>2223</v>
      </c>
      <c r="B2225">
        <v>5.32</v>
      </c>
      <c r="C2225">
        <v>-18.802647589999999</v>
      </c>
      <c r="D2225">
        <v>-0.61336122999999998</v>
      </c>
      <c r="E2225">
        <v>0.52333196000000004</v>
      </c>
      <c r="F2225">
        <v>-136.51935481999999</v>
      </c>
      <c r="G2225">
        <v>5.31</v>
      </c>
      <c r="H2225">
        <v>5.3150000000000004</v>
      </c>
      <c r="I2225">
        <v>-4.4304689599999998</v>
      </c>
      <c r="J2225">
        <v>-4.7441717900000002</v>
      </c>
      <c r="K2225">
        <v>-5.1407840599999997</v>
      </c>
      <c r="L2225">
        <v>-6.6522491500000003</v>
      </c>
      <c r="M2225">
        <v>-6.53064132</v>
      </c>
      <c r="N2225">
        <v>-6.4045319699999999</v>
      </c>
      <c r="O2225">
        <v>-9.2148098600000008</v>
      </c>
      <c r="P2225">
        <v>-9.5231030899999993</v>
      </c>
      <c r="Q2225">
        <v>-9.8445702199999996</v>
      </c>
      <c r="R2225">
        <v>3.04928636</v>
      </c>
      <c r="S2225">
        <v>2.9022393900000001</v>
      </c>
      <c r="T2225">
        <v>2.7286749100000001</v>
      </c>
      <c r="U2225">
        <f t="shared" si="510"/>
        <v>5.0000000000007816E-3</v>
      </c>
      <c r="V2225">
        <f t="shared" si="511"/>
        <v>4.9999999999998934E-3</v>
      </c>
      <c r="W2225">
        <f t="shared" si="512"/>
        <v>4.9999999999998934E-3</v>
      </c>
      <c r="X2225">
        <f t="shared" si="513"/>
        <v>-62.740565999990281</v>
      </c>
      <c r="Y2225">
        <f t="shared" si="514"/>
        <v>-79.322454000001571</v>
      </c>
      <c r="Z2225">
        <f t="shared" si="515"/>
        <v>-3316.3776000023286</v>
      </c>
      <c r="AA2225">
        <f t="shared" si="516"/>
        <v>24.32156599999626</v>
      </c>
      <c r="AB2225">
        <f t="shared" si="517"/>
        <v>25.22187000000056</v>
      </c>
      <c r="AC2225">
        <f t="shared" si="518"/>
        <v>180.06080000086399</v>
      </c>
      <c r="AD2225">
        <f t="shared" si="519"/>
        <v>-61.658645999990071</v>
      </c>
      <c r="AE2225">
        <f t="shared" si="520"/>
        <v>-64.293426000001418</v>
      </c>
      <c r="AF2225">
        <f t="shared" si="521"/>
        <v>-526.95600000228058</v>
      </c>
      <c r="AG2225">
        <f t="shared" si="522"/>
        <v>-29.40939399999538</v>
      </c>
      <c r="AH2225">
        <f t="shared" si="523"/>
        <v>-34.712896000000747</v>
      </c>
      <c r="AI2225">
        <f t="shared" si="524"/>
        <v>-1060.7004000010959</v>
      </c>
    </row>
    <row r="2226" spans="1:35" x14ac:dyDescent="0.35">
      <c r="A2226">
        <v>2224</v>
      </c>
      <c r="B2226">
        <v>5.3250000000000002</v>
      </c>
      <c r="C2226">
        <v>-17.390026039999999</v>
      </c>
      <c r="D2226">
        <v>-0.54191685999999994</v>
      </c>
      <c r="E2226">
        <v>2.4599285399999999</v>
      </c>
      <c r="F2226">
        <v>-135.7515094</v>
      </c>
      <c r="G2226">
        <v>5.3150000000000004</v>
      </c>
      <c r="H2226">
        <v>5.32</v>
      </c>
      <c r="I2226">
        <v>-4.7441717900000002</v>
      </c>
      <c r="J2226">
        <v>-5.1407840599999997</v>
      </c>
      <c r="K2226">
        <v>-5.6061271599999998</v>
      </c>
      <c r="L2226">
        <v>-6.53064132</v>
      </c>
      <c r="M2226">
        <v>-6.4045319699999999</v>
      </c>
      <c r="N2226">
        <v>-6.2762705199999997</v>
      </c>
      <c r="O2226">
        <v>-9.5231030899999993</v>
      </c>
      <c r="P2226">
        <v>-9.8445702199999996</v>
      </c>
      <c r="Q2226">
        <v>-10.178451600000001</v>
      </c>
      <c r="R2226">
        <v>2.9022393900000001</v>
      </c>
      <c r="S2226">
        <v>2.7286749100000001</v>
      </c>
      <c r="T2226">
        <v>2.5265206500000001</v>
      </c>
      <c r="U2226">
        <f t="shared" si="510"/>
        <v>4.9999999999998934E-3</v>
      </c>
      <c r="V2226">
        <f t="shared" si="511"/>
        <v>4.9999999999998934E-3</v>
      </c>
      <c r="W2226">
        <f t="shared" si="512"/>
        <v>4.9999999999998934E-3</v>
      </c>
      <c r="X2226">
        <f t="shared" si="513"/>
        <v>-79.322454000001571</v>
      </c>
      <c r="Y2226">
        <f t="shared" si="514"/>
        <v>-93.068620000002014</v>
      </c>
      <c r="Z2226">
        <f t="shared" si="515"/>
        <v>-2749.233200000147</v>
      </c>
      <c r="AA2226">
        <f t="shared" si="516"/>
        <v>25.22187000000056</v>
      </c>
      <c r="AB2226">
        <f t="shared" si="517"/>
        <v>25.652290000000569</v>
      </c>
      <c r="AC2226">
        <f t="shared" si="518"/>
        <v>86.08400000000357</v>
      </c>
      <c r="AD2226">
        <f t="shared" si="519"/>
        <v>-64.293426000001418</v>
      </c>
      <c r="AE2226">
        <f t="shared" si="520"/>
        <v>-66.776276000001644</v>
      </c>
      <c r="AF2226">
        <f t="shared" si="521"/>
        <v>-496.57000000005587</v>
      </c>
      <c r="AG2226">
        <f t="shared" si="522"/>
        <v>-34.712896000000747</v>
      </c>
      <c r="AH2226">
        <f t="shared" si="523"/>
        <v>-40.430852000000847</v>
      </c>
      <c r="AI2226">
        <f t="shared" si="524"/>
        <v>-1143.5912000000444</v>
      </c>
    </row>
    <row r="2227" spans="1:35" x14ac:dyDescent="0.35">
      <c r="A2227">
        <v>2225</v>
      </c>
      <c r="B2227">
        <v>5.33</v>
      </c>
      <c r="C2227">
        <v>-15.86788555</v>
      </c>
      <c r="D2227">
        <v>-0.45318475000000003</v>
      </c>
      <c r="E2227">
        <v>4.45227241</v>
      </c>
      <c r="F2227">
        <v>-134.73625805</v>
      </c>
      <c r="G2227">
        <v>5.32</v>
      </c>
      <c r="H2227">
        <v>5.3250000000000002</v>
      </c>
      <c r="I2227">
        <v>-5.1407840599999997</v>
      </c>
      <c r="J2227">
        <v>-5.6061271599999998</v>
      </c>
      <c r="K2227">
        <v>-6.1348302400000003</v>
      </c>
      <c r="L2227">
        <v>-6.4045319699999999</v>
      </c>
      <c r="M2227">
        <v>-6.2762705199999997</v>
      </c>
      <c r="N2227">
        <v>-6.1311666699999998</v>
      </c>
      <c r="O2227">
        <v>-9.8445702199999996</v>
      </c>
      <c r="P2227">
        <v>-10.178451600000001</v>
      </c>
      <c r="Q2227">
        <v>-10.5207148</v>
      </c>
      <c r="R2227">
        <v>2.7286749100000001</v>
      </c>
      <c r="S2227">
        <v>2.5265206500000001</v>
      </c>
      <c r="T2227">
        <v>2.2863969499999999</v>
      </c>
      <c r="U2227">
        <f t="shared" si="510"/>
        <v>4.9999999999998934E-3</v>
      </c>
      <c r="V2227">
        <f t="shared" si="511"/>
        <v>4.9999999999998934E-3</v>
      </c>
      <c r="W2227">
        <f t="shared" si="512"/>
        <v>4.9999999999998934E-3</v>
      </c>
      <c r="X2227">
        <f t="shared" si="513"/>
        <v>-93.068620000002014</v>
      </c>
      <c r="Y2227">
        <f t="shared" si="514"/>
        <v>-105.74061600000236</v>
      </c>
      <c r="Z2227">
        <f t="shared" si="515"/>
        <v>-2534.3992000001235</v>
      </c>
      <c r="AA2227">
        <f t="shared" si="516"/>
        <v>25.652290000000569</v>
      </c>
      <c r="AB2227">
        <f t="shared" si="517"/>
        <v>29.020770000000603</v>
      </c>
      <c r="AC2227">
        <f t="shared" si="518"/>
        <v>673.69600000002106</v>
      </c>
      <c r="AD2227">
        <f t="shared" si="519"/>
        <v>-66.776276000001644</v>
      </c>
      <c r="AE2227">
        <f t="shared" si="520"/>
        <v>-68.452640000001395</v>
      </c>
      <c r="AF2227">
        <f t="shared" si="521"/>
        <v>-335.27279999995733</v>
      </c>
      <c r="AG2227">
        <f t="shared" si="522"/>
        <v>-40.430852000000847</v>
      </c>
      <c r="AH2227">
        <f t="shared" si="523"/>
        <v>-48.024740000001081</v>
      </c>
      <c r="AI2227">
        <f t="shared" si="524"/>
        <v>-1518.7776000000792</v>
      </c>
    </row>
    <row r="2228" spans="1:35" x14ac:dyDescent="0.35">
      <c r="A2228">
        <v>2226</v>
      </c>
      <c r="B2228">
        <v>5.335</v>
      </c>
      <c r="C2228">
        <v>-14.26978035</v>
      </c>
      <c r="D2228">
        <v>-0.34818093999999999</v>
      </c>
      <c r="E2228">
        <v>6.4346813899999997</v>
      </c>
      <c r="F2228">
        <v>-133.46518750999999</v>
      </c>
      <c r="G2228">
        <v>5.3250000000000002</v>
      </c>
      <c r="H2228">
        <v>5.33</v>
      </c>
      <c r="I2228">
        <v>-5.6061271599999998</v>
      </c>
      <c r="J2228">
        <v>-6.1348302400000003</v>
      </c>
      <c r="K2228">
        <v>-6.6748259299999999</v>
      </c>
      <c r="L2228">
        <v>-6.2762705199999997</v>
      </c>
      <c r="M2228">
        <v>-6.1311666699999998</v>
      </c>
      <c r="N2228">
        <v>-6.0289808100000002</v>
      </c>
      <c r="O2228">
        <v>-10.178451600000001</v>
      </c>
      <c r="P2228">
        <v>-10.5207148</v>
      </c>
      <c r="Q2228">
        <v>-10.88181863</v>
      </c>
      <c r="R2228">
        <v>2.5265206500000001</v>
      </c>
      <c r="S2228">
        <v>2.2863969499999999</v>
      </c>
      <c r="T2228">
        <v>2.0096738900000002</v>
      </c>
      <c r="U2228">
        <f t="shared" si="510"/>
        <v>4.9999999999998934E-3</v>
      </c>
      <c r="V2228">
        <f t="shared" si="511"/>
        <v>4.9999999999998934E-3</v>
      </c>
      <c r="W2228">
        <f t="shared" si="512"/>
        <v>4.9999999999998934E-3</v>
      </c>
      <c r="X2228">
        <f t="shared" si="513"/>
        <v>-105.74061600000236</v>
      </c>
      <c r="Y2228">
        <f t="shared" si="514"/>
        <v>-107.99913800000222</v>
      </c>
      <c r="Z2228">
        <f t="shared" si="515"/>
        <v>-451.70439999998104</v>
      </c>
      <c r="AA2228">
        <f t="shared" si="516"/>
        <v>29.020770000000603</v>
      </c>
      <c r="AB2228">
        <f t="shared" si="517"/>
        <v>20.437172000000363</v>
      </c>
      <c r="AC2228">
        <f t="shared" si="518"/>
        <v>-1716.7196000000847</v>
      </c>
      <c r="AD2228">
        <f t="shared" si="519"/>
        <v>-68.452640000001395</v>
      </c>
      <c r="AE2228">
        <f t="shared" si="520"/>
        <v>-72.220766000001404</v>
      </c>
      <c r="AF2228">
        <f t="shared" si="521"/>
        <v>-753.62520000001791</v>
      </c>
      <c r="AG2228">
        <f t="shared" si="522"/>
        <v>-48.024740000001081</v>
      </c>
      <c r="AH2228">
        <f t="shared" si="523"/>
        <v>-55.344612000001121</v>
      </c>
      <c r="AI2228">
        <f t="shared" si="524"/>
        <v>-1463.9744000000389</v>
      </c>
    </row>
    <row r="2229" spans="1:35" x14ac:dyDescent="0.35">
      <c r="A2229">
        <v>2227</v>
      </c>
      <c r="B2229">
        <v>5.34</v>
      </c>
      <c r="C2229">
        <v>-12.63096066</v>
      </c>
      <c r="D2229">
        <v>-0.22825462999999999</v>
      </c>
      <c r="E2229">
        <v>8.36237882</v>
      </c>
      <c r="F2229">
        <v>-131.92567879999999</v>
      </c>
      <c r="G2229">
        <v>5.33</v>
      </c>
      <c r="H2229">
        <v>5.335</v>
      </c>
      <c r="I2229">
        <v>-6.1348302400000003</v>
      </c>
      <c r="J2229">
        <v>-6.6748259299999999</v>
      </c>
      <c r="K2229">
        <v>-7.2372138899999996</v>
      </c>
      <c r="L2229">
        <v>-6.1311666699999998</v>
      </c>
      <c r="M2229">
        <v>-6.0289808100000002</v>
      </c>
      <c r="N2229">
        <v>-5.94767987</v>
      </c>
      <c r="O2229">
        <v>-10.5207148</v>
      </c>
      <c r="P2229">
        <v>-10.88181863</v>
      </c>
      <c r="Q2229">
        <v>-11.27213501</v>
      </c>
      <c r="R2229">
        <v>2.2863969499999999</v>
      </c>
      <c r="S2229">
        <v>2.0096738900000002</v>
      </c>
      <c r="T2229">
        <v>1.7181331</v>
      </c>
      <c r="U2229">
        <f t="shared" si="510"/>
        <v>4.9999999999998934E-3</v>
      </c>
      <c r="V2229">
        <f t="shared" si="511"/>
        <v>4.9999999999998934E-3</v>
      </c>
      <c r="W2229">
        <f t="shared" si="512"/>
        <v>4.9999999999998934E-3</v>
      </c>
      <c r="X2229">
        <f t="shared" si="513"/>
        <v>-107.99913800000222</v>
      </c>
      <c r="Y2229">
        <f t="shared" si="514"/>
        <v>-112.47759200000233</v>
      </c>
      <c r="Z2229">
        <f t="shared" si="515"/>
        <v>-895.69080000004169</v>
      </c>
      <c r="AA2229">
        <f t="shared" si="516"/>
        <v>20.437172000000363</v>
      </c>
      <c r="AB2229">
        <f t="shared" si="517"/>
        <v>16.26018800000039</v>
      </c>
      <c r="AC2229">
        <f t="shared" si="518"/>
        <v>-835.39680000001226</v>
      </c>
      <c r="AD2229">
        <f t="shared" si="519"/>
        <v>-72.220766000001404</v>
      </c>
      <c r="AE2229">
        <f t="shared" si="520"/>
        <v>-78.063276000001622</v>
      </c>
      <c r="AF2229">
        <f t="shared" si="521"/>
        <v>-1168.5020000000684</v>
      </c>
      <c r="AG2229">
        <f t="shared" si="522"/>
        <v>-55.344612000001121</v>
      </c>
      <c r="AH2229">
        <f t="shared" si="523"/>
        <v>-58.308158000001285</v>
      </c>
      <c r="AI2229">
        <f t="shared" si="524"/>
        <v>-592.70920000004548</v>
      </c>
    </row>
    <row r="2230" spans="1:35" x14ac:dyDescent="0.35">
      <c r="A2230">
        <v>2228</v>
      </c>
      <c r="B2230">
        <v>5.3449999999999998</v>
      </c>
      <c r="C2230">
        <v>-10.986812260000001</v>
      </c>
      <c r="D2230">
        <v>-9.5070130000000003E-2</v>
      </c>
      <c r="E2230">
        <v>10.215031379999999</v>
      </c>
      <c r="F2230">
        <v>-130.09973260999999</v>
      </c>
      <c r="G2230">
        <v>5.335</v>
      </c>
      <c r="H2230">
        <v>5.34</v>
      </c>
      <c r="I2230">
        <v>-6.6748259299999999</v>
      </c>
      <c r="J2230">
        <v>-7.2372138899999996</v>
      </c>
      <c r="K2230">
        <v>-7.7909233799999997</v>
      </c>
      <c r="L2230">
        <v>-6.0289808100000002</v>
      </c>
      <c r="M2230">
        <v>-5.94767987</v>
      </c>
      <c r="N2230">
        <v>-5.9156424999999997</v>
      </c>
      <c r="O2230">
        <v>-10.88181863</v>
      </c>
      <c r="P2230">
        <v>-11.27213501</v>
      </c>
      <c r="Q2230">
        <v>-11.67456776</v>
      </c>
      <c r="R2230">
        <v>2.0096738900000002</v>
      </c>
      <c r="S2230">
        <v>1.7181331</v>
      </c>
      <c r="T2230">
        <v>1.37273836</v>
      </c>
      <c r="U2230">
        <f t="shared" si="510"/>
        <v>4.9999999999998934E-3</v>
      </c>
      <c r="V2230">
        <f t="shared" si="511"/>
        <v>4.9999999999998934E-3</v>
      </c>
      <c r="W2230">
        <f t="shared" si="512"/>
        <v>4.9999999999998934E-3</v>
      </c>
      <c r="X2230">
        <f t="shared" si="513"/>
        <v>-112.47759200000233</v>
      </c>
      <c r="Y2230">
        <f t="shared" si="514"/>
        <v>-110.74189800000239</v>
      </c>
      <c r="Z2230">
        <f t="shared" si="515"/>
        <v>347.13879999999506</v>
      </c>
      <c r="AA2230">
        <f t="shared" si="516"/>
        <v>16.26018800000039</v>
      </c>
      <c r="AB2230">
        <f t="shared" si="517"/>
        <v>6.4074740000001942</v>
      </c>
      <c r="AC2230">
        <f t="shared" si="518"/>
        <v>-1970.5428000000811</v>
      </c>
      <c r="AD2230">
        <f t="shared" si="519"/>
        <v>-78.063276000001622</v>
      </c>
      <c r="AE2230">
        <f t="shared" si="520"/>
        <v>-80.486550000001898</v>
      </c>
      <c r="AF2230">
        <f t="shared" si="521"/>
        <v>-484.65480000006562</v>
      </c>
      <c r="AG2230">
        <f t="shared" si="522"/>
        <v>-58.308158000001285</v>
      </c>
      <c r="AH2230">
        <f t="shared" si="523"/>
        <v>-69.078948000001461</v>
      </c>
      <c r="AI2230">
        <f t="shared" si="524"/>
        <v>-2154.1580000000808</v>
      </c>
    </row>
    <row r="2231" spans="1:35" x14ac:dyDescent="0.35">
      <c r="A2231">
        <v>2229</v>
      </c>
      <c r="B2231">
        <v>5.35</v>
      </c>
      <c r="C2231">
        <v>-9.3712584099999994</v>
      </c>
      <c r="D2231">
        <v>4.9410610000000001E-2</v>
      </c>
      <c r="E2231">
        <v>11.989924999999999</v>
      </c>
      <c r="F2231">
        <v>-127.96468753000001</v>
      </c>
      <c r="G2231">
        <v>5.34</v>
      </c>
      <c r="H2231">
        <v>5.3449999999999998</v>
      </c>
      <c r="I2231">
        <v>-7.2372138899999996</v>
      </c>
      <c r="J2231">
        <v>-7.7909233799999997</v>
      </c>
      <c r="K2231">
        <v>-8.3231009500000006</v>
      </c>
      <c r="L2231">
        <v>-5.94767987</v>
      </c>
      <c r="M2231">
        <v>-5.9156424999999997</v>
      </c>
      <c r="N2231">
        <v>-5.9569684199999999</v>
      </c>
      <c r="O2231">
        <v>-11.27213501</v>
      </c>
      <c r="P2231">
        <v>-11.67456776</v>
      </c>
      <c r="Q2231">
        <v>-12.093913479999999</v>
      </c>
      <c r="R2231">
        <v>1.7181331</v>
      </c>
      <c r="S2231">
        <v>1.37273836</v>
      </c>
      <c r="T2231">
        <v>0.98899809000000005</v>
      </c>
      <c r="U2231">
        <f t="shared" si="510"/>
        <v>4.9999999999998934E-3</v>
      </c>
      <c r="V2231">
        <f t="shared" si="511"/>
        <v>4.9999999999998934E-3</v>
      </c>
      <c r="W2231">
        <f t="shared" si="512"/>
        <v>4.9999999999998934E-3</v>
      </c>
      <c r="X2231">
        <f t="shared" si="513"/>
        <v>-110.74189800000239</v>
      </c>
      <c r="Y2231">
        <f t="shared" si="514"/>
        <v>-106.43551400000244</v>
      </c>
      <c r="Z2231">
        <f t="shared" si="515"/>
        <v>861.27680000000862</v>
      </c>
      <c r="AA2231">
        <f t="shared" si="516"/>
        <v>6.4074740000001942</v>
      </c>
      <c r="AB2231">
        <f t="shared" si="517"/>
        <v>-8.2651840000002235</v>
      </c>
      <c r="AC2231">
        <f t="shared" si="518"/>
        <v>-2934.5316000001462</v>
      </c>
      <c r="AD2231">
        <f t="shared" si="519"/>
        <v>-80.486550000001898</v>
      </c>
      <c r="AE2231">
        <f t="shared" si="520"/>
        <v>-83.869144000001597</v>
      </c>
      <c r="AF2231">
        <f t="shared" si="521"/>
        <v>-676.51879999995424</v>
      </c>
      <c r="AG2231">
        <f t="shared" si="522"/>
        <v>-69.078948000001461</v>
      </c>
      <c r="AH2231">
        <f t="shared" si="523"/>
        <v>-76.74805400000163</v>
      </c>
      <c r="AI2231">
        <f t="shared" si="524"/>
        <v>-1533.8212000000667</v>
      </c>
    </row>
    <row r="2232" spans="1:35" x14ac:dyDescent="0.35">
      <c r="A2232">
        <v>2230</v>
      </c>
      <c r="B2232">
        <v>5.3550000000000004</v>
      </c>
      <c r="C2232">
        <v>-11.248322229999999</v>
      </c>
      <c r="D2232">
        <v>2.39845628</v>
      </c>
      <c r="E2232">
        <v>13.691419979999999</v>
      </c>
      <c r="F2232">
        <v>-125.49392141</v>
      </c>
      <c r="G2232">
        <v>5.3449999999999998</v>
      </c>
      <c r="H2232">
        <v>5.35</v>
      </c>
      <c r="I2232">
        <v>-7.7909233799999997</v>
      </c>
      <c r="J2232">
        <v>-8.3231009500000006</v>
      </c>
      <c r="K2232">
        <v>-8.8121130599999997</v>
      </c>
      <c r="L2232">
        <v>-5.9156424999999997</v>
      </c>
      <c r="M2232">
        <v>-5.9569684199999999</v>
      </c>
      <c r="N2232">
        <v>-6.0838961999999999</v>
      </c>
      <c r="O2232">
        <v>-11.67456776</v>
      </c>
      <c r="P2232">
        <v>-12.093913479999999</v>
      </c>
      <c r="Q2232">
        <v>-12.540991289999999</v>
      </c>
      <c r="R2232">
        <v>1.37273836</v>
      </c>
      <c r="S2232">
        <v>0.98899809000000005</v>
      </c>
      <c r="T2232">
        <v>0.56558684999999997</v>
      </c>
      <c r="U2232">
        <f t="shared" si="510"/>
        <v>4.9999999999998934E-3</v>
      </c>
      <c r="V2232">
        <f t="shared" si="511"/>
        <v>5.0000000000007816E-3</v>
      </c>
      <c r="W2232">
        <f t="shared" si="512"/>
        <v>5.0000000000007816E-3</v>
      </c>
      <c r="X2232">
        <f t="shared" si="513"/>
        <v>-106.43551400000244</v>
      </c>
      <c r="Y2232">
        <f t="shared" si="514"/>
        <v>-97.802421999984531</v>
      </c>
      <c r="Z2232">
        <f t="shared" si="515"/>
        <v>1726.6184000033122</v>
      </c>
      <c r="AA2232">
        <f t="shared" si="516"/>
        <v>-8.2651840000002235</v>
      </c>
      <c r="AB2232">
        <f t="shared" si="517"/>
        <v>-25.385555999996019</v>
      </c>
      <c r="AC2232">
        <f t="shared" si="518"/>
        <v>-3424.0743999986239</v>
      </c>
      <c r="AD2232">
        <f t="shared" si="519"/>
        <v>-83.869144000001597</v>
      </c>
      <c r="AE2232">
        <f t="shared" si="520"/>
        <v>-89.415561999985954</v>
      </c>
      <c r="AF2232">
        <f t="shared" si="521"/>
        <v>-1109.2835999966978</v>
      </c>
      <c r="AG2232">
        <f t="shared" si="522"/>
        <v>-76.74805400000163</v>
      </c>
      <c r="AH2232">
        <f t="shared" si="523"/>
        <v>-84.682247999986771</v>
      </c>
      <c r="AI2232">
        <f t="shared" si="524"/>
        <v>-1586.8387999967802</v>
      </c>
    </row>
    <row r="2233" spans="1:35" x14ac:dyDescent="0.35">
      <c r="A2233">
        <v>2231</v>
      </c>
      <c r="B2233">
        <v>5.36</v>
      </c>
      <c r="C2233">
        <v>-10.356833119999999</v>
      </c>
      <c r="D2233">
        <v>4.1365737400000002</v>
      </c>
      <c r="E2233">
        <v>15.32402285</v>
      </c>
      <c r="F2233">
        <v>-122.6570955</v>
      </c>
      <c r="G2233">
        <v>5.35</v>
      </c>
      <c r="H2233">
        <v>5.3550000000000004</v>
      </c>
      <c r="I2233">
        <v>-8.3231009500000006</v>
      </c>
      <c r="J2233">
        <v>-8.8121130599999997</v>
      </c>
      <c r="K2233">
        <v>-9.2452482000000007</v>
      </c>
      <c r="L2233">
        <v>-5.9569684199999999</v>
      </c>
      <c r="M2233">
        <v>-6.0838961999999999</v>
      </c>
      <c r="N2233">
        <v>-6.3792620900000001</v>
      </c>
      <c r="O2233">
        <v>-12.093913479999999</v>
      </c>
      <c r="P2233">
        <v>-12.540991289999999</v>
      </c>
      <c r="Q2233">
        <v>-13.01692656</v>
      </c>
      <c r="R2233">
        <v>0.98899809000000005</v>
      </c>
      <c r="S2233">
        <v>0.56558684999999997</v>
      </c>
      <c r="T2233">
        <v>0.11342285000000001</v>
      </c>
      <c r="U2233">
        <f t="shared" si="510"/>
        <v>5.0000000000007816E-3</v>
      </c>
      <c r="V2233">
        <f t="shared" si="511"/>
        <v>4.9999999999998934E-3</v>
      </c>
      <c r="W2233">
        <f t="shared" si="512"/>
        <v>4.9999999999998934E-3</v>
      </c>
      <c r="X2233">
        <f t="shared" si="513"/>
        <v>-97.802421999984531</v>
      </c>
      <c r="Y2233">
        <f t="shared" si="514"/>
        <v>-86.627028000002042</v>
      </c>
      <c r="Z2233">
        <f t="shared" si="515"/>
        <v>2235.0787999965455</v>
      </c>
      <c r="AA2233">
        <f t="shared" si="516"/>
        <v>-25.385555999996019</v>
      </c>
      <c r="AB2233">
        <f t="shared" si="517"/>
        <v>-59.073178000001306</v>
      </c>
      <c r="AC2233">
        <f t="shared" si="518"/>
        <v>-6737.5244000012017</v>
      </c>
      <c r="AD2233">
        <f t="shared" si="519"/>
        <v>-89.415561999985954</v>
      </c>
      <c r="AE2233">
        <f t="shared" si="520"/>
        <v>-95.187054000002192</v>
      </c>
      <c r="AF2233">
        <f t="shared" si="521"/>
        <v>-1154.2984000032723</v>
      </c>
      <c r="AG2233">
        <f t="shared" si="522"/>
        <v>-84.682247999986771</v>
      </c>
      <c r="AH2233">
        <f t="shared" si="523"/>
        <v>-90.432800000001919</v>
      </c>
      <c r="AI2233">
        <f t="shared" si="524"/>
        <v>-1150.1104000030541</v>
      </c>
    </row>
    <row r="2234" spans="1:35" x14ac:dyDescent="0.35">
      <c r="A2234">
        <v>2232</v>
      </c>
      <c r="B2234">
        <v>5.3650000000000002</v>
      </c>
      <c r="C2234">
        <v>-8.9350970200000006</v>
      </c>
      <c r="D2234">
        <v>6.34271707</v>
      </c>
      <c r="E2234">
        <v>16.88733336</v>
      </c>
      <c r="F2234">
        <v>-119.42087891</v>
      </c>
      <c r="G2234">
        <v>5.3550000000000004</v>
      </c>
      <c r="H2234">
        <v>5.36</v>
      </c>
      <c r="I2234">
        <v>-8.8121130599999997</v>
      </c>
      <c r="J2234">
        <v>-9.2452482000000007</v>
      </c>
      <c r="K2234">
        <v>-9.6149668500000001</v>
      </c>
      <c r="L2234">
        <v>-6.0838961999999999</v>
      </c>
      <c r="M2234">
        <v>-6.3792620900000001</v>
      </c>
      <c r="N2234">
        <v>-6.7901622100000001</v>
      </c>
      <c r="O2234">
        <v>-12.540991289999999</v>
      </c>
      <c r="P2234">
        <v>-13.01692656</v>
      </c>
      <c r="Q2234">
        <v>-13.52708999</v>
      </c>
      <c r="R2234">
        <v>0.56558684999999997</v>
      </c>
      <c r="S2234">
        <v>0.11342285000000001</v>
      </c>
      <c r="T2234">
        <v>-0.38552581000000002</v>
      </c>
      <c r="U2234">
        <f t="shared" si="510"/>
        <v>4.9999999999998934E-3</v>
      </c>
      <c r="V2234">
        <f t="shared" si="511"/>
        <v>4.9999999999998934E-3</v>
      </c>
      <c r="W2234">
        <f t="shared" si="512"/>
        <v>4.9999999999998934E-3</v>
      </c>
      <c r="X2234">
        <f t="shared" si="513"/>
        <v>-86.627028000002042</v>
      </c>
      <c r="Y2234">
        <f t="shared" si="514"/>
        <v>-73.943730000001452</v>
      </c>
      <c r="Z2234">
        <f t="shared" si="515"/>
        <v>2536.6596000001723</v>
      </c>
      <c r="AA2234">
        <f t="shared" si="516"/>
        <v>-59.073178000001306</v>
      </c>
      <c r="AB2234">
        <f t="shared" si="517"/>
        <v>-82.180024000001751</v>
      </c>
      <c r="AC2234">
        <f t="shared" si="518"/>
        <v>-4621.3692000001874</v>
      </c>
      <c r="AD2234">
        <f t="shared" si="519"/>
        <v>-95.187054000002192</v>
      </c>
      <c r="AE2234">
        <f t="shared" si="520"/>
        <v>-102.03268600000226</v>
      </c>
      <c r="AF2234">
        <f t="shared" si="521"/>
        <v>-1369.1264000000424</v>
      </c>
      <c r="AG2234">
        <f t="shared" si="522"/>
        <v>-90.432800000001919</v>
      </c>
      <c r="AH2234">
        <f t="shared" si="523"/>
        <v>-99.789732000002132</v>
      </c>
      <c r="AI2234">
        <f t="shared" si="524"/>
        <v>-1871.3864000000826</v>
      </c>
    </row>
    <row r="2235" spans="1:35" x14ac:dyDescent="0.35">
      <c r="A2235">
        <v>2233</v>
      </c>
      <c r="B2235">
        <v>5.37</v>
      </c>
      <c r="C2235">
        <v>-6.6290605400000002</v>
      </c>
      <c r="D2235">
        <v>8.9067202200000004</v>
      </c>
      <c r="E2235">
        <v>18.371334480000002</v>
      </c>
      <c r="F2235">
        <v>-115.75073092</v>
      </c>
      <c r="G2235">
        <v>5.36</v>
      </c>
      <c r="H2235">
        <v>5.3650000000000002</v>
      </c>
      <c r="I2235">
        <v>-9.2452482000000007</v>
      </c>
      <c r="J2235">
        <v>-9.6149668500000001</v>
      </c>
      <c r="K2235">
        <v>-9.9546258000000005</v>
      </c>
      <c r="L2235">
        <v>-6.3792620900000001</v>
      </c>
      <c r="M2235">
        <v>-6.7901622100000001</v>
      </c>
      <c r="N2235">
        <v>-7.3391858399999998</v>
      </c>
      <c r="O2235">
        <v>-13.01692656</v>
      </c>
      <c r="P2235">
        <v>-13.52708999</v>
      </c>
      <c r="Q2235">
        <v>-14.08865024</v>
      </c>
      <c r="R2235">
        <v>0.11342285000000001</v>
      </c>
      <c r="S2235">
        <v>-0.38552581000000002</v>
      </c>
      <c r="T2235">
        <v>-0.89134747000000003</v>
      </c>
      <c r="U2235">
        <f t="shared" si="510"/>
        <v>4.9999999999998934E-3</v>
      </c>
      <c r="V2235">
        <f t="shared" si="511"/>
        <v>4.9999999999998934E-3</v>
      </c>
      <c r="W2235">
        <f t="shared" si="512"/>
        <v>4.9999999999998934E-3</v>
      </c>
      <c r="X2235">
        <f t="shared" si="513"/>
        <v>-73.943730000001452</v>
      </c>
      <c r="Y2235">
        <f t="shared" si="514"/>
        <v>-67.931790000001541</v>
      </c>
      <c r="Z2235">
        <f t="shared" si="515"/>
        <v>1202.3880000000077</v>
      </c>
      <c r="AA2235">
        <f t="shared" si="516"/>
        <v>-82.180024000001751</v>
      </c>
      <c r="AB2235">
        <f t="shared" si="517"/>
        <v>-109.80472600000229</v>
      </c>
      <c r="AC2235">
        <f t="shared" si="518"/>
        <v>-5524.940400000226</v>
      </c>
      <c r="AD2235">
        <f t="shared" si="519"/>
        <v>-102.03268600000226</v>
      </c>
      <c r="AE2235">
        <f t="shared" si="520"/>
        <v>-112.31205000000227</v>
      </c>
      <c r="AF2235">
        <f t="shared" si="521"/>
        <v>-2055.8728000000469</v>
      </c>
      <c r="AG2235">
        <f t="shared" si="522"/>
        <v>-99.789732000002132</v>
      </c>
      <c r="AH2235">
        <f t="shared" si="523"/>
        <v>-101.16433200000216</v>
      </c>
      <c r="AI2235">
        <f t="shared" si="524"/>
        <v>-274.92000000001173</v>
      </c>
    </row>
    <row r="2236" spans="1:35" x14ac:dyDescent="0.35">
      <c r="A2236">
        <v>2234</v>
      </c>
      <c r="B2236">
        <v>5.375</v>
      </c>
      <c r="C2236">
        <v>-3.11265561</v>
      </c>
      <c r="D2236">
        <v>11.609916289999999</v>
      </c>
      <c r="E2236">
        <v>19.7481425</v>
      </c>
      <c r="F2236">
        <v>-111.61438182000001</v>
      </c>
      <c r="G2236">
        <v>5.3650000000000002</v>
      </c>
      <c r="H2236">
        <v>5.37</v>
      </c>
      <c r="I2236">
        <v>-9.6149668500000001</v>
      </c>
      <c r="J2236">
        <v>-9.9546258000000005</v>
      </c>
      <c r="K2236">
        <v>-10.20026962</v>
      </c>
      <c r="L2236">
        <v>-6.7901622100000001</v>
      </c>
      <c r="M2236">
        <v>-7.3391858399999998</v>
      </c>
      <c r="N2236">
        <v>-8.0313556199999994</v>
      </c>
      <c r="O2236">
        <v>-13.52708999</v>
      </c>
      <c r="P2236">
        <v>-14.08865024</v>
      </c>
      <c r="Q2236">
        <v>-14.66497616</v>
      </c>
      <c r="R2236">
        <v>-0.38552581000000002</v>
      </c>
      <c r="S2236">
        <v>-0.89134747000000003</v>
      </c>
      <c r="T2236">
        <v>-1.49292062</v>
      </c>
      <c r="U2236">
        <f t="shared" si="510"/>
        <v>4.9999999999998934E-3</v>
      </c>
      <c r="V2236">
        <f t="shared" si="511"/>
        <v>4.9999999999998934E-3</v>
      </c>
      <c r="W2236">
        <f t="shared" si="512"/>
        <v>4.9999999999998934E-3</v>
      </c>
      <c r="X2236">
        <f t="shared" si="513"/>
        <v>-67.931790000001541</v>
      </c>
      <c r="Y2236">
        <f t="shared" si="514"/>
        <v>-49.128764000000992</v>
      </c>
      <c r="Z2236">
        <f t="shared" si="515"/>
        <v>3760.6052000001901</v>
      </c>
      <c r="AA2236">
        <f t="shared" si="516"/>
        <v>-109.80472600000229</v>
      </c>
      <c r="AB2236">
        <f t="shared" si="517"/>
        <v>-138.43395600000287</v>
      </c>
      <c r="AC2236">
        <f t="shared" si="518"/>
        <v>-5725.8460000002369</v>
      </c>
      <c r="AD2236">
        <f t="shared" si="519"/>
        <v>-112.31205000000227</v>
      </c>
      <c r="AE2236">
        <f t="shared" si="520"/>
        <v>-115.26518400000253</v>
      </c>
      <c r="AF2236">
        <f t="shared" si="521"/>
        <v>-590.62680000006492</v>
      </c>
      <c r="AG2236">
        <f t="shared" si="522"/>
        <v>-101.16433200000216</v>
      </c>
      <c r="AH2236">
        <f t="shared" si="523"/>
        <v>-120.31463000000257</v>
      </c>
      <c r="AI2236">
        <f t="shared" si="524"/>
        <v>-3830.0596000001624</v>
      </c>
    </row>
    <row r="2237" spans="1:35" x14ac:dyDescent="0.35">
      <c r="A2237">
        <v>2235</v>
      </c>
      <c r="B2237">
        <v>5.38</v>
      </c>
      <c r="C2237">
        <v>1.6153566399999999</v>
      </c>
      <c r="D2237">
        <v>14.25784876</v>
      </c>
      <c r="E2237">
        <v>20.97539343</v>
      </c>
      <c r="F2237">
        <v>-106.98593172</v>
      </c>
      <c r="G2237">
        <v>5.37</v>
      </c>
      <c r="H2237">
        <v>5.375</v>
      </c>
      <c r="I2237">
        <v>-9.9546258000000005</v>
      </c>
      <c r="J2237">
        <v>-10.20026962</v>
      </c>
      <c r="K2237">
        <v>-10.41669259</v>
      </c>
      <c r="L2237">
        <v>-7.3391858399999998</v>
      </c>
      <c r="M2237">
        <v>-8.0313556199999994</v>
      </c>
      <c r="N2237">
        <v>-8.8301138100000003</v>
      </c>
      <c r="O2237">
        <v>-14.08865024</v>
      </c>
      <c r="P2237">
        <v>-14.66497616</v>
      </c>
      <c r="Q2237">
        <v>-15.26578853</v>
      </c>
      <c r="R2237">
        <v>-0.89134747000000003</v>
      </c>
      <c r="S2237">
        <v>-1.49292062</v>
      </c>
      <c r="T2237">
        <v>-2.1909804899999998</v>
      </c>
      <c r="U2237">
        <f t="shared" si="510"/>
        <v>4.9999999999998934E-3</v>
      </c>
      <c r="V2237">
        <f t="shared" si="511"/>
        <v>4.9999999999998934E-3</v>
      </c>
      <c r="W2237">
        <f t="shared" si="512"/>
        <v>4.9999999999998934E-3</v>
      </c>
      <c r="X2237">
        <f t="shared" si="513"/>
        <v>-49.128764000000992</v>
      </c>
      <c r="Y2237">
        <f t="shared" si="514"/>
        <v>-43.284594000000922</v>
      </c>
      <c r="Z2237">
        <f t="shared" si="515"/>
        <v>1168.8340000000387</v>
      </c>
      <c r="AA2237">
        <f t="shared" si="516"/>
        <v>-138.43395600000287</v>
      </c>
      <c r="AB2237">
        <f t="shared" si="517"/>
        <v>-159.7516380000036</v>
      </c>
      <c r="AC2237">
        <f t="shared" si="518"/>
        <v>-4263.5364000002364</v>
      </c>
      <c r="AD2237">
        <f t="shared" si="519"/>
        <v>-115.26518400000253</v>
      </c>
      <c r="AE2237">
        <f t="shared" si="520"/>
        <v>-120.16247400000253</v>
      </c>
      <c r="AF2237">
        <f t="shared" si="521"/>
        <v>-979.45800000002055</v>
      </c>
      <c r="AG2237">
        <f t="shared" si="522"/>
        <v>-120.31463000000257</v>
      </c>
      <c r="AH2237">
        <f t="shared" si="523"/>
        <v>-139.61197400000293</v>
      </c>
      <c r="AI2237">
        <f t="shared" si="524"/>
        <v>-3859.4688000001552</v>
      </c>
    </row>
    <row r="2238" spans="1:35" x14ac:dyDescent="0.35">
      <c r="A2238">
        <v>2236</v>
      </c>
      <c r="B2238">
        <v>5.3849999999999998</v>
      </c>
      <c r="C2238">
        <v>7.0646734799999997</v>
      </c>
      <c r="D2238">
        <v>16.75512913</v>
      </c>
      <c r="E2238">
        <v>22.02075473</v>
      </c>
      <c r="F2238">
        <v>-101.84536344</v>
      </c>
      <c r="G2238">
        <v>5.375</v>
      </c>
      <c r="H2238">
        <v>5.38</v>
      </c>
      <c r="I2238">
        <v>-10.20026962</v>
      </c>
      <c r="J2238">
        <v>-10.41669259</v>
      </c>
      <c r="K2238">
        <v>-10.6314215</v>
      </c>
      <c r="L2238">
        <v>-8.0313556199999994</v>
      </c>
      <c r="M2238">
        <v>-8.8301138100000003</v>
      </c>
      <c r="N2238">
        <v>-9.6909690800000003</v>
      </c>
      <c r="O2238">
        <v>-14.66497616</v>
      </c>
      <c r="P2238">
        <v>-15.26578853</v>
      </c>
      <c r="Q2238">
        <v>-15.9550483</v>
      </c>
      <c r="R2238">
        <v>-1.49292062</v>
      </c>
      <c r="S2238">
        <v>-2.1909804899999998</v>
      </c>
      <c r="T2238">
        <v>-2.84888078</v>
      </c>
      <c r="U2238">
        <f t="shared" si="510"/>
        <v>4.9999999999998934E-3</v>
      </c>
      <c r="V2238">
        <f t="shared" si="511"/>
        <v>4.9999999999998934E-3</v>
      </c>
      <c r="W2238">
        <f t="shared" si="512"/>
        <v>4.9999999999998934E-3</v>
      </c>
      <c r="X2238">
        <f t="shared" si="513"/>
        <v>-43.284594000000922</v>
      </c>
      <c r="Y2238">
        <f t="shared" si="514"/>
        <v>-42.945782000000882</v>
      </c>
      <c r="Z2238">
        <f t="shared" si="515"/>
        <v>67.762400000009421</v>
      </c>
      <c r="AA2238">
        <f t="shared" si="516"/>
        <v>-159.7516380000036</v>
      </c>
      <c r="AB2238">
        <f t="shared" si="517"/>
        <v>-172.17105400000369</v>
      </c>
      <c r="AC2238">
        <f t="shared" si="518"/>
        <v>-2483.8832000000725</v>
      </c>
      <c r="AD2238">
        <f t="shared" si="519"/>
        <v>-120.16247400000253</v>
      </c>
      <c r="AE2238">
        <f t="shared" si="520"/>
        <v>-137.85195400000285</v>
      </c>
      <c r="AF2238">
        <f t="shared" si="521"/>
        <v>-3537.8960000001384</v>
      </c>
      <c r="AG2238">
        <f t="shared" si="522"/>
        <v>-139.61197400000293</v>
      </c>
      <c r="AH2238">
        <f t="shared" si="523"/>
        <v>-131.58005800000285</v>
      </c>
      <c r="AI2238">
        <f t="shared" si="524"/>
        <v>1606.3832000000505</v>
      </c>
    </row>
    <row r="2239" spans="1:35" x14ac:dyDescent="0.35">
      <c r="A2239">
        <v>2237</v>
      </c>
      <c r="B2239">
        <v>5.39</v>
      </c>
      <c r="C2239">
        <v>12.604945499999999</v>
      </c>
      <c r="D2239">
        <v>18.990600690000001</v>
      </c>
      <c r="E2239">
        <v>22.82666064</v>
      </c>
      <c r="F2239">
        <v>-96.189363510000007</v>
      </c>
      <c r="G2239">
        <v>5.38</v>
      </c>
      <c r="H2239">
        <v>5.3849999999999998</v>
      </c>
      <c r="I2239">
        <v>-10.41669259</v>
      </c>
      <c r="J2239">
        <v>-10.6314215</v>
      </c>
      <c r="K2239">
        <v>-10.84298549</v>
      </c>
      <c r="L2239">
        <v>-8.8301138100000003</v>
      </c>
      <c r="M2239">
        <v>-9.6909690800000003</v>
      </c>
      <c r="N2239">
        <v>-10.558154180000001</v>
      </c>
      <c r="O2239">
        <v>-15.26578853</v>
      </c>
      <c r="P2239">
        <v>-15.9550483</v>
      </c>
      <c r="Q2239">
        <v>-16.686706220000001</v>
      </c>
      <c r="R2239">
        <v>-2.1909804899999998</v>
      </c>
      <c r="S2239">
        <v>-2.84888078</v>
      </c>
      <c r="T2239">
        <v>-3.6321067299999998</v>
      </c>
      <c r="U2239">
        <f t="shared" si="510"/>
        <v>4.9999999999998934E-3</v>
      </c>
      <c r="V2239">
        <f t="shared" si="511"/>
        <v>4.9999999999998934E-3</v>
      </c>
      <c r="W2239">
        <f t="shared" si="512"/>
        <v>4.9999999999998934E-3</v>
      </c>
      <c r="X2239">
        <f t="shared" si="513"/>
        <v>-42.945782000000882</v>
      </c>
      <c r="Y2239">
        <f t="shared" si="514"/>
        <v>-42.312798000000932</v>
      </c>
      <c r="Z2239">
        <f t="shared" si="515"/>
        <v>126.59679999999284</v>
      </c>
      <c r="AA2239">
        <f t="shared" si="516"/>
        <v>-172.17105400000369</v>
      </c>
      <c r="AB2239">
        <f t="shared" si="517"/>
        <v>-173.43702000000377</v>
      </c>
      <c r="AC2239">
        <f t="shared" si="518"/>
        <v>-253.19320000002079</v>
      </c>
      <c r="AD2239">
        <f t="shared" si="519"/>
        <v>-137.85195400000285</v>
      </c>
      <c r="AE2239">
        <f t="shared" si="520"/>
        <v>-146.33158400000346</v>
      </c>
      <c r="AF2239">
        <f t="shared" si="521"/>
        <v>-1695.9260000001584</v>
      </c>
      <c r="AG2239">
        <f t="shared" si="522"/>
        <v>-131.58005800000285</v>
      </c>
      <c r="AH2239">
        <f t="shared" si="523"/>
        <v>-156.64519000000331</v>
      </c>
      <c r="AI2239">
        <f t="shared" si="524"/>
        <v>-5013.0264000001989</v>
      </c>
    </row>
    <row r="2240" spans="1:35" x14ac:dyDescent="0.35">
      <c r="A2240">
        <v>2238</v>
      </c>
      <c r="B2240">
        <v>5.3949999999999996</v>
      </c>
      <c r="C2240">
        <v>17.6397516</v>
      </c>
      <c r="D2240">
        <v>20.880189770000001</v>
      </c>
      <c r="E2240">
        <v>23.32448376</v>
      </c>
      <c r="F2240">
        <v>-90.032343879999999</v>
      </c>
      <c r="G2240">
        <v>5.3849999999999998</v>
      </c>
      <c r="H2240">
        <v>5.39</v>
      </c>
      <c r="I2240">
        <v>-10.6314215</v>
      </c>
      <c r="J2240">
        <v>-10.84298549</v>
      </c>
      <c r="K2240">
        <v>-11.08141986</v>
      </c>
      <c r="L2240">
        <v>-9.6909690800000003</v>
      </c>
      <c r="M2240">
        <v>-10.558154180000001</v>
      </c>
      <c r="N2240">
        <v>-11.394481620000001</v>
      </c>
      <c r="O2240">
        <v>-15.9550483</v>
      </c>
      <c r="P2240">
        <v>-16.686706220000001</v>
      </c>
      <c r="Q2240">
        <v>-17.45470774</v>
      </c>
      <c r="R2240">
        <v>-2.84888078</v>
      </c>
      <c r="S2240">
        <v>-3.6321067299999998</v>
      </c>
      <c r="T2240">
        <v>-4.5196973199999997</v>
      </c>
      <c r="U2240">
        <f t="shared" si="510"/>
        <v>4.9999999999998934E-3</v>
      </c>
      <c r="V2240">
        <f t="shared" si="511"/>
        <v>4.9999999999998934E-3</v>
      </c>
      <c r="W2240">
        <f t="shared" si="512"/>
        <v>4.9999999999998934E-3</v>
      </c>
      <c r="X2240">
        <f t="shared" si="513"/>
        <v>-42.312798000000932</v>
      </c>
      <c r="Y2240">
        <f t="shared" si="514"/>
        <v>-47.686874000001062</v>
      </c>
      <c r="Z2240">
        <f t="shared" si="515"/>
        <v>-1074.8152000000489</v>
      </c>
      <c r="AA2240">
        <f t="shared" si="516"/>
        <v>-173.43702000000377</v>
      </c>
      <c r="AB2240">
        <f t="shared" si="517"/>
        <v>-167.26548800000353</v>
      </c>
      <c r="AC2240">
        <f t="shared" si="518"/>
        <v>1234.3064000000745</v>
      </c>
      <c r="AD2240">
        <f t="shared" si="519"/>
        <v>-146.33158400000346</v>
      </c>
      <c r="AE2240">
        <f t="shared" si="520"/>
        <v>-153.60030400000298</v>
      </c>
      <c r="AF2240">
        <f t="shared" si="521"/>
        <v>-1453.7439999999347</v>
      </c>
      <c r="AG2240">
        <f t="shared" si="522"/>
        <v>-156.64519000000331</v>
      </c>
      <c r="AH2240">
        <f t="shared" si="523"/>
        <v>-177.51811800000377</v>
      </c>
      <c r="AI2240">
        <f t="shared" si="524"/>
        <v>-4174.5856000001804</v>
      </c>
    </row>
    <row r="2241" spans="1:35" x14ac:dyDescent="0.35">
      <c r="A2241">
        <v>2239</v>
      </c>
      <c r="B2241">
        <v>5.4</v>
      </c>
      <c r="C2241">
        <v>21.816285480000001</v>
      </c>
      <c r="D2241">
        <v>22.368602800000001</v>
      </c>
      <c r="E2241">
        <v>23.445094040000001</v>
      </c>
      <c r="F2241">
        <v>-83.406365070000007</v>
      </c>
      <c r="G2241">
        <v>5.39</v>
      </c>
      <c r="H2241">
        <v>5.3949999999999996</v>
      </c>
      <c r="I2241">
        <v>-10.84298549</v>
      </c>
      <c r="J2241">
        <v>-11.08141986</v>
      </c>
      <c r="K2241">
        <v>-11.38653401</v>
      </c>
      <c r="L2241">
        <v>-10.558154180000001</v>
      </c>
      <c r="M2241">
        <v>-11.394481620000001</v>
      </c>
      <c r="N2241">
        <v>-12.145915159999999</v>
      </c>
      <c r="O2241">
        <v>-16.686706220000001</v>
      </c>
      <c r="P2241">
        <v>-17.45470774</v>
      </c>
      <c r="Q2241">
        <v>-18.16099247</v>
      </c>
      <c r="R2241">
        <v>-3.6321067299999998</v>
      </c>
      <c r="S2241">
        <v>-4.5196973199999997</v>
      </c>
      <c r="T2241">
        <v>-5.7127054499999996</v>
      </c>
      <c r="U2241">
        <f t="shared" si="510"/>
        <v>4.9999999999998934E-3</v>
      </c>
      <c r="V2241">
        <f t="shared" si="511"/>
        <v>5.0000000000007816E-3</v>
      </c>
      <c r="W2241">
        <f t="shared" si="512"/>
        <v>5.0000000000007816E-3</v>
      </c>
      <c r="X2241">
        <f t="shared" si="513"/>
        <v>-47.686874000001062</v>
      </c>
      <c r="Y2241">
        <f t="shared" si="514"/>
        <v>-61.022829999990385</v>
      </c>
      <c r="Z2241">
        <f t="shared" si="515"/>
        <v>-2667.1911999974477</v>
      </c>
      <c r="AA2241">
        <f t="shared" si="516"/>
        <v>-167.26548800000353</v>
      </c>
      <c r="AB2241">
        <f t="shared" si="517"/>
        <v>-150.2867079999763</v>
      </c>
      <c r="AC2241">
        <f t="shared" si="518"/>
        <v>3395.7560000049148</v>
      </c>
      <c r="AD2241">
        <f t="shared" si="519"/>
        <v>-153.60030400000298</v>
      </c>
      <c r="AE2241">
        <f t="shared" si="520"/>
        <v>-141.25694599997794</v>
      </c>
      <c r="AF2241">
        <f t="shared" si="521"/>
        <v>2468.6716000046208</v>
      </c>
      <c r="AG2241">
        <f t="shared" si="522"/>
        <v>-177.51811800000377</v>
      </c>
      <c r="AH2241">
        <f t="shared" si="523"/>
        <v>-238.60162599996269</v>
      </c>
      <c r="AI2241">
        <f t="shared" si="524"/>
        <v>-12216.701599989876</v>
      </c>
    </row>
    <row r="2242" spans="1:35" x14ac:dyDescent="0.35">
      <c r="A2242">
        <v>2240</v>
      </c>
      <c r="B2242">
        <v>5.4050000000000002</v>
      </c>
      <c r="C2242">
        <v>25.115926689999998</v>
      </c>
      <c r="D2242">
        <v>23.45654171</v>
      </c>
      <c r="E2242">
        <v>23.136183110000001</v>
      </c>
      <c r="F2242">
        <v>-76.361887030000005</v>
      </c>
      <c r="G2242">
        <v>5.3949999999999996</v>
      </c>
      <c r="H2242">
        <v>5.4</v>
      </c>
      <c r="I2242">
        <v>-11.08141986</v>
      </c>
      <c r="J2242">
        <v>-11.38653401</v>
      </c>
      <c r="K2242">
        <v>-11.749058740000001</v>
      </c>
      <c r="L2242">
        <v>-11.394481620000001</v>
      </c>
      <c r="M2242">
        <v>-12.145915159999999</v>
      </c>
      <c r="N2242">
        <v>-12.77900925</v>
      </c>
      <c r="O2242">
        <v>-17.45470774</v>
      </c>
      <c r="P2242">
        <v>-18.16099247</v>
      </c>
      <c r="Q2242">
        <v>-19.053233779999999</v>
      </c>
      <c r="R2242">
        <v>-4.5196973199999997</v>
      </c>
      <c r="S2242">
        <v>-5.7127054499999996</v>
      </c>
      <c r="T2242">
        <v>-6.7910121200000004</v>
      </c>
      <c r="U2242">
        <f t="shared" si="510"/>
        <v>5.0000000000007816E-3</v>
      </c>
      <c r="V2242">
        <f t="shared" si="511"/>
        <v>4.9999999999998934E-3</v>
      </c>
      <c r="W2242">
        <f t="shared" si="512"/>
        <v>4.9999999999998934E-3</v>
      </c>
      <c r="X2242">
        <f t="shared" si="513"/>
        <v>-61.022829999990385</v>
      </c>
      <c r="Y2242">
        <f t="shared" si="514"/>
        <v>-72.504946000001652</v>
      </c>
      <c r="Z2242">
        <f t="shared" si="515"/>
        <v>-2296.4232000023026</v>
      </c>
      <c r="AA2242">
        <f t="shared" si="516"/>
        <v>-150.2867079999763</v>
      </c>
      <c r="AB2242">
        <f t="shared" si="517"/>
        <v>-126.61881800000273</v>
      </c>
      <c r="AC2242">
        <f t="shared" si="518"/>
        <v>4733.5779999948145</v>
      </c>
      <c r="AD2242">
        <f t="shared" si="519"/>
        <v>-141.25694599997794</v>
      </c>
      <c r="AE2242">
        <f t="shared" si="520"/>
        <v>-178.44826200000367</v>
      </c>
      <c r="AF2242">
        <f t="shared" si="521"/>
        <v>-7438.2632000053027</v>
      </c>
      <c r="AG2242">
        <f t="shared" si="522"/>
        <v>-238.60162599996269</v>
      </c>
      <c r="AH2242">
        <f t="shared" si="523"/>
        <v>-215.66133400000476</v>
      </c>
      <c r="AI2242">
        <f t="shared" si="524"/>
        <v>4588.0583999916853</v>
      </c>
    </row>
    <row r="2243" spans="1:35" x14ac:dyDescent="0.35">
      <c r="A2243">
        <v>2241</v>
      </c>
      <c r="B2243">
        <v>5.41</v>
      </c>
      <c r="C2243">
        <v>27.811157609999999</v>
      </c>
      <c r="D2243">
        <v>24.171815039999998</v>
      </c>
      <c r="E2243">
        <v>22.374445900000001</v>
      </c>
      <c r="F2243">
        <v>-68.970902390000006</v>
      </c>
      <c r="G2243">
        <v>5.4</v>
      </c>
      <c r="H2243">
        <v>5.4050000000000002</v>
      </c>
      <c r="I2243">
        <v>-11.38653401</v>
      </c>
      <c r="J2243">
        <v>-11.749058740000001</v>
      </c>
      <c r="K2243">
        <v>-12.13771674</v>
      </c>
      <c r="L2243">
        <v>-12.145915159999999</v>
      </c>
      <c r="M2243">
        <v>-12.77900925</v>
      </c>
      <c r="N2243">
        <v>-13.29727127</v>
      </c>
      <c r="O2243">
        <v>-18.16099247</v>
      </c>
      <c r="P2243">
        <v>-19.053233779999999</v>
      </c>
      <c r="Q2243">
        <v>-19.919496389999999</v>
      </c>
      <c r="R2243">
        <v>-5.7127054499999996</v>
      </c>
      <c r="S2243">
        <v>-6.7910121200000004</v>
      </c>
      <c r="T2243">
        <v>-8.1384011300000001</v>
      </c>
      <c r="U2243">
        <f t="shared" ref="U2243:U2306" si="525">H2243-G2243</f>
        <v>4.9999999999998934E-3</v>
      </c>
      <c r="V2243">
        <f t="shared" ref="V2243:V2306" si="526">B2243-H2243</f>
        <v>4.9999999999998934E-3</v>
      </c>
      <c r="W2243">
        <f t="shared" ref="W2243:W2306" si="527">B2243-H2243</f>
        <v>4.9999999999998934E-3</v>
      </c>
      <c r="X2243">
        <f t="shared" ref="X2243:X2306" si="528">(J2243-I2243)/U2243</f>
        <v>-72.504946000001652</v>
      </c>
      <c r="Y2243">
        <f t="shared" ref="Y2243:Y2306" si="529">(K2243-J2243)/V2243</f>
        <v>-77.731600000001563</v>
      </c>
      <c r="Z2243">
        <f t="shared" ref="Z2243:Z2306" si="530">(Y2243-X2243)/W2243</f>
        <v>-1045.3308000000045</v>
      </c>
      <c r="AA2243">
        <f t="shared" ref="AA2243:AA2306" si="531">(M2243-L2243)/U2243</f>
        <v>-126.61881800000273</v>
      </c>
      <c r="AB2243">
        <f t="shared" ref="AB2243:AB2306" si="532">(N2243-M2243)/V2243</f>
        <v>-103.65240400000218</v>
      </c>
      <c r="AC2243">
        <f t="shared" ref="AC2243:AC2306" si="533">(AB2243-AA2243)/W2243</f>
        <v>4593.2828000002091</v>
      </c>
      <c r="AD2243">
        <f t="shared" ref="AD2243:AD2306" si="534">(P2243-O2243)/U2243</f>
        <v>-178.44826200000367</v>
      </c>
      <c r="AE2243">
        <f t="shared" ref="AE2243:AE2306" si="535">(Q2243-P2243)/V2243</f>
        <v>-173.25252200000364</v>
      </c>
      <c r="AF2243">
        <f t="shared" ref="AF2243:AF2306" si="536">(AE2243-AD2243)/W2243</f>
        <v>1039.1480000000279</v>
      </c>
      <c r="AG2243">
        <f t="shared" ref="AG2243:AG2306" si="537">(S2243-R2243)/U2243</f>
        <v>-215.66133400000476</v>
      </c>
      <c r="AH2243">
        <f t="shared" ref="AH2243:AH2306" si="538">(T2243-S2243)/V2243</f>
        <v>-269.47780200000568</v>
      </c>
      <c r="AI2243">
        <f t="shared" ref="AI2243:AI2306" si="539">(AH2243-AG2243)/W2243</f>
        <v>-10763.293600000414</v>
      </c>
    </row>
    <row r="2244" spans="1:35" x14ac:dyDescent="0.35">
      <c r="A2244">
        <v>2242</v>
      </c>
      <c r="B2244">
        <v>5.415</v>
      </c>
      <c r="C2244">
        <v>30.278667169999999</v>
      </c>
      <c r="D2244">
        <v>24.550344249999998</v>
      </c>
      <c r="E2244">
        <v>21.110186930000001</v>
      </c>
      <c r="F2244">
        <v>-61.32793495</v>
      </c>
      <c r="G2244">
        <v>5.4050000000000002</v>
      </c>
      <c r="H2244">
        <v>5.41</v>
      </c>
      <c r="I2244">
        <v>-11.749058740000001</v>
      </c>
      <c r="J2244">
        <v>-12.13771674</v>
      </c>
      <c r="K2244">
        <v>-12.560305789999999</v>
      </c>
      <c r="L2244">
        <v>-12.77900925</v>
      </c>
      <c r="M2244">
        <v>-13.29727127</v>
      </c>
      <c r="N2244">
        <v>-13.76221159</v>
      </c>
      <c r="O2244">
        <v>-19.053233779999999</v>
      </c>
      <c r="P2244">
        <v>-19.919496389999999</v>
      </c>
      <c r="Q2244">
        <v>-20.963120199999999</v>
      </c>
      <c r="R2244">
        <v>-6.7910121200000004</v>
      </c>
      <c r="S2244">
        <v>-8.1384011300000001</v>
      </c>
      <c r="T2244">
        <v>-9.3683200899999992</v>
      </c>
      <c r="U2244">
        <f t="shared" si="525"/>
        <v>4.9999999999998934E-3</v>
      </c>
      <c r="V2244">
        <f t="shared" si="526"/>
        <v>4.9999999999998934E-3</v>
      </c>
      <c r="W2244">
        <f t="shared" si="527"/>
        <v>4.9999999999998934E-3</v>
      </c>
      <c r="X2244">
        <f t="shared" si="528"/>
        <v>-77.731600000001563</v>
      </c>
      <c r="Y2244">
        <f t="shared" si="529"/>
        <v>-84.517810000001631</v>
      </c>
      <c r="Z2244">
        <f t="shared" si="530"/>
        <v>-1357.2420000000425</v>
      </c>
      <c r="AA2244">
        <f t="shared" si="531"/>
        <v>-103.65240400000218</v>
      </c>
      <c r="AB2244">
        <f t="shared" si="532"/>
        <v>-92.988064000002012</v>
      </c>
      <c r="AC2244">
        <f t="shared" si="533"/>
        <v>2132.8680000000786</v>
      </c>
      <c r="AD2244">
        <f t="shared" si="534"/>
        <v>-173.25252200000364</v>
      </c>
      <c r="AE2244">
        <f t="shared" si="535"/>
        <v>-208.7247620000044</v>
      </c>
      <c r="AF2244">
        <f t="shared" si="536"/>
        <v>-7094.448000000305</v>
      </c>
      <c r="AG2244">
        <f t="shared" si="537"/>
        <v>-269.47780200000568</v>
      </c>
      <c r="AH2244">
        <f t="shared" si="538"/>
        <v>-245.98379200000505</v>
      </c>
      <c r="AI2244">
        <f t="shared" si="539"/>
        <v>4698.8020000002261</v>
      </c>
    </row>
    <row r="2245" spans="1:35" x14ac:dyDescent="0.35">
      <c r="A2245">
        <v>2243</v>
      </c>
      <c r="B2245">
        <v>5.42</v>
      </c>
      <c r="C2245">
        <v>32.804578810000002</v>
      </c>
      <c r="D2245">
        <v>24.630592289999999</v>
      </c>
      <c r="E2245">
        <v>19.46733356</v>
      </c>
      <c r="F2245">
        <v>-53.548511609999998</v>
      </c>
      <c r="G2245">
        <v>5.41</v>
      </c>
      <c r="H2245">
        <v>5.415</v>
      </c>
      <c r="I2245">
        <v>-12.13771674</v>
      </c>
      <c r="J2245">
        <v>-12.560305789999999</v>
      </c>
      <c r="K2245">
        <v>-13.024492029999999</v>
      </c>
      <c r="L2245">
        <v>-13.29727127</v>
      </c>
      <c r="M2245">
        <v>-13.76221159</v>
      </c>
      <c r="N2245">
        <v>-14.028126820000001</v>
      </c>
      <c r="O2245">
        <v>-19.919496389999999</v>
      </c>
      <c r="P2245">
        <v>-20.963120199999999</v>
      </c>
      <c r="Q2245">
        <v>-21.907738989999999</v>
      </c>
      <c r="R2245">
        <v>-8.1384011300000001</v>
      </c>
      <c r="S2245">
        <v>-9.3683200899999992</v>
      </c>
      <c r="T2245">
        <v>-11.128158470000001</v>
      </c>
      <c r="U2245">
        <f t="shared" si="525"/>
        <v>4.9999999999998934E-3</v>
      </c>
      <c r="V2245">
        <f t="shared" si="526"/>
        <v>4.9999999999998934E-3</v>
      </c>
      <c r="W2245">
        <f t="shared" si="527"/>
        <v>4.9999999999998934E-3</v>
      </c>
      <c r="X2245">
        <f t="shared" si="528"/>
        <v>-84.517810000001631</v>
      </c>
      <c r="Y2245">
        <f t="shared" si="529"/>
        <v>-92.837248000001992</v>
      </c>
      <c r="Z2245">
        <f t="shared" si="530"/>
        <v>-1663.8876000001076</v>
      </c>
      <c r="AA2245">
        <f t="shared" si="531"/>
        <v>-92.988064000002012</v>
      </c>
      <c r="AB2245">
        <f t="shared" si="532"/>
        <v>-53.183046000001326</v>
      </c>
      <c r="AC2245">
        <f t="shared" si="533"/>
        <v>7961.0036000003065</v>
      </c>
      <c r="AD2245">
        <f t="shared" si="534"/>
        <v>-208.7247620000044</v>
      </c>
      <c r="AE2245">
        <f t="shared" si="535"/>
        <v>-188.923758000004</v>
      </c>
      <c r="AF2245">
        <f t="shared" si="536"/>
        <v>3960.2008000001651</v>
      </c>
      <c r="AG2245">
        <f t="shared" si="537"/>
        <v>-245.98379200000505</v>
      </c>
      <c r="AH2245">
        <f t="shared" si="538"/>
        <v>-351.96767600000777</v>
      </c>
      <c r="AI2245">
        <f t="shared" si="539"/>
        <v>-21196.776800000996</v>
      </c>
    </row>
    <row r="2246" spans="1:35" x14ac:dyDescent="0.35">
      <c r="A2246">
        <v>2244</v>
      </c>
      <c r="B2246">
        <v>5.4249999999999998</v>
      </c>
      <c r="C2246">
        <v>35.511897570000002</v>
      </c>
      <c r="D2246">
        <v>24.441663210000002</v>
      </c>
      <c r="E2246">
        <v>17.54343145</v>
      </c>
      <c r="F2246">
        <v>-45.77140885</v>
      </c>
      <c r="G2246">
        <v>5.415</v>
      </c>
      <c r="H2246">
        <v>5.42</v>
      </c>
      <c r="I2246">
        <v>-12.560305789999999</v>
      </c>
      <c r="J2246">
        <v>-13.024492029999999</v>
      </c>
      <c r="K2246">
        <v>-13.496703249999999</v>
      </c>
      <c r="L2246">
        <v>-13.76221159</v>
      </c>
      <c r="M2246">
        <v>-14.028126820000001</v>
      </c>
      <c r="N2246">
        <v>-14.190683610000001</v>
      </c>
      <c r="O2246">
        <v>-20.963120199999999</v>
      </c>
      <c r="P2246">
        <v>-21.907738989999999</v>
      </c>
      <c r="Q2246">
        <v>-22.981909460000001</v>
      </c>
      <c r="R2246">
        <v>-9.3683200899999992</v>
      </c>
      <c r="S2246">
        <v>-11.128158470000001</v>
      </c>
      <c r="T2246">
        <v>-12.86184787</v>
      </c>
      <c r="U2246">
        <f t="shared" si="525"/>
        <v>4.9999999999998934E-3</v>
      </c>
      <c r="V2246">
        <f t="shared" si="526"/>
        <v>4.9999999999998934E-3</v>
      </c>
      <c r="W2246">
        <f t="shared" si="527"/>
        <v>4.9999999999998934E-3</v>
      </c>
      <c r="X2246">
        <f t="shared" si="528"/>
        <v>-92.837248000001992</v>
      </c>
      <c r="Y2246">
        <f t="shared" si="529"/>
        <v>-94.442244000002049</v>
      </c>
      <c r="Z2246">
        <f t="shared" si="530"/>
        <v>-320.99920000001816</v>
      </c>
      <c r="AA2246">
        <f t="shared" si="531"/>
        <v>-53.183046000001326</v>
      </c>
      <c r="AB2246">
        <f t="shared" si="532"/>
        <v>-32.511358000000698</v>
      </c>
      <c r="AC2246">
        <f t="shared" si="533"/>
        <v>4134.3376000002136</v>
      </c>
      <c r="AD2246">
        <f t="shared" si="534"/>
        <v>-188.923758000004</v>
      </c>
      <c r="AE2246">
        <f t="shared" si="535"/>
        <v>-214.834094000005</v>
      </c>
      <c r="AF2246">
        <f t="shared" si="536"/>
        <v>-5182.0672000003096</v>
      </c>
      <c r="AG2246">
        <f t="shared" si="537"/>
        <v>-351.96767600000777</v>
      </c>
      <c r="AH2246">
        <f t="shared" si="538"/>
        <v>-346.73788000000729</v>
      </c>
      <c r="AI2246">
        <f t="shared" si="539"/>
        <v>1045.9592000001176</v>
      </c>
    </row>
    <row r="2247" spans="1:35" x14ac:dyDescent="0.35">
      <c r="A2247">
        <v>2245</v>
      </c>
      <c r="B2247">
        <v>5.43</v>
      </c>
      <c r="C2247">
        <v>38.398128749999998</v>
      </c>
      <c r="D2247">
        <v>24.01817157</v>
      </c>
      <c r="E2247">
        <v>15.47165145</v>
      </c>
      <c r="F2247">
        <v>-38.153634529999998</v>
      </c>
      <c r="G2247">
        <v>5.42</v>
      </c>
      <c r="H2247">
        <v>5.4249999999999998</v>
      </c>
      <c r="I2247">
        <v>-13.024492029999999</v>
      </c>
      <c r="J2247">
        <v>-13.496703249999999</v>
      </c>
      <c r="K2247">
        <v>-13.949916529999999</v>
      </c>
      <c r="L2247">
        <v>-14.028126820000001</v>
      </c>
      <c r="M2247">
        <v>-14.190683610000001</v>
      </c>
      <c r="N2247">
        <v>-14.3089961</v>
      </c>
      <c r="O2247">
        <v>-21.907738989999999</v>
      </c>
      <c r="P2247">
        <v>-22.981909460000001</v>
      </c>
      <c r="Q2247">
        <v>-24.120922029999999</v>
      </c>
      <c r="R2247">
        <v>-11.128158470000001</v>
      </c>
      <c r="S2247">
        <v>-12.86184787</v>
      </c>
      <c r="T2247">
        <v>-14.71895859</v>
      </c>
      <c r="U2247">
        <f t="shared" si="525"/>
        <v>4.9999999999998934E-3</v>
      </c>
      <c r="V2247">
        <f t="shared" si="526"/>
        <v>4.9999999999998934E-3</v>
      </c>
      <c r="W2247">
        <f t="shared" si="527"/>
        <v>4.9999999999998934E-3</v>
      </c>
      <c r="X2247">
        <f t="shared" si="528"/>
        <v>-94.442244000002049</v>
      </c>
      <c r="Y2247">
        <f t="shared" si="529"/>
        <v>-90.642656000001921</v>
      </c>
      <c r="Z2247">
        <f t="shared" si="530"/>
        <v>759.91760000004172</v>
      </c>
      <c r="AA2247">
        <f t="shared" si="531"/>
        <v>-32.511358000000698</v>
      </c>
      <c r="AB2247">
        <f t="shared" si="532"/>
        <v>-23.662498000000348</v>
      </c>
      <c r="AC2247">
        <f t="shared" si="533"/>
        <v>1769.7720000001077</v>
      </c>
      <c r="AD2247">
        <f t="shared" si="534"/>
        <v>-214.834094000005</v>
      </c>
      <c r="AE2247">
        <f t="shared" si="535"/>
        <v>-227.80251400000455</v>
      </c>
      <c r="AF2247">
        <f t="shared" si="536"/>
        <v>-2593.6839999999661</v>
      </c>
      <c r="AG2247">
        <f t="shared" si="537"/>
        <v>-346.73788000000729</v>
      </c>
      <c r="AH2247">
        <f t="shared" si="538"/>
        <v>-371.42214400000785</v>
      </c>
      <c r="AI2247">
        <f t="shared" si="539"/>
        <v>-4936.8528000002161</v>
      </c>
    </row>
    <row r="2248" spans="1:35" x14ac:dyDescent="0.35">
      <c r="A2248">
        <v>2246</v>
      </c>
      <c r="B2248">
        <v>5.4349999999999996</v>
      </c>
      <c r="C2248">
        <v>41.40464523</v>
      </c>
      <c r="D2248">
        <v>23.40292852</v>
      </c>
      <c r="E2248">
        <v>13.39565071</v>
      </c>
      <c r="F2248">
        <v>-30.864383490000002</v>
      </c>
      <c r="G2248">
        <v>5.4249999999999998</v>
      </c>
      <c r="H2248">
        <v>5.43</v>
      </c>
      <c r="I2248">
        <v>-13.496703249999999</v>
      </c>
      <c r="J2248">
        <v>-13.949916529999999</v>
      </c>
      <c r="K2248">
        <v>-14.37532766</v>
      </c>
      <c r="L2248">
        <v>-14.190683610000001</v>
      </c>
      <c r="M2248">
        <v>-14.3089961</v>
      </c>
      <c r="N2248">
        <v>-14.34006787</v>
      </c>
      <c r="O2248">
        <v>-22.981909460000001</v>
      </c>
      <c r="P2248">
        <v>-24.120922029999999</v>
      </c>
      <c r="Q2248">
        <v>-25.284922170000002</v>
      </c>
      <c r="R2248">
        <v>-12.86184787</v>
      </c>
      <c r="S2248">
        <v>-14.71895859</v>
      </c>
      <c r="T2248">
        <v>-16.76405175</v>
      </c>
      <c r="U2248">
        <f t="shared" si="525"/>
        <v>4.9999999999998934E-3</v>
      </c>
      <c r="V2248">
        <f t="shared" si="526"/>
        <v>4.9999999999998934E-3</v>
      </c>
      <c r="W2248">
        <f t="shared" si="527"/>
        <v>4.9999999999998934E-3</v>
      </c>
      <c r="X2248">
        <f t="shared" si="528"/>
        <v>-90.642656000001921</v>
      </c>
      <c r="Y2248">
        <f t="shared" si="529"/>
        <v>-85.082226000001924</v>
      </c>
      <c r="Z2248">
        <f t="shared" si="530"/>
        <v>1112.086000000023</v>
      </c>
      <c r="AA2248">
        <f t="shared" si="531"/>
        <v>-23.662498000000348</v>
      </c>
      <c r="AB2248">
        <f t="shared" si="532"/>
        <v>-6.214354000000232</v>
      </c>
      <c r="AC2248">
        <f t="shared" si="533"/>
        <v>3489.6288000000977</v>
      </c>
      <c r="AD2248">
        <f t="shared" si="534"/>
        <v>-227.80251400000455</v>
      </c>
      <c r="AE2248">
        <f t="shared" si="535"/>
        <v>-232.80002800000545</v>
      </c>
      <c r="AF2248">
        <f t="shared" si="536"/>
        <v>-999.50280000020223</v>
      </c>
      <c r="AG2248">
        <f t="shared" si="537"/>
        <v>-371.42214400000785</v>
      </c>
      <c r="AH2248">
        <f t="shared" si="538"/>
        <v>-409.01863200000878</v>
      </c>
      <c r="AI2248">
        <f t="shared" si="539"/>
        <v>-7519.2976000003464</v>
      </c>
    </row>
    <row r="2249" spans="1:35" x14ac:dyDescent="0.35">
      <c r="A2249">
        <v>2247</v>
      </c>
      <c r="B2249">
        <v>5.44</v>
      </c>
      <c r="C2249">
        <v>44.42551959</v>
      </c>
      <c r="D2249">
        <v>22.632767550000001</v>
      </c>
      <c r="E2249">
        <v>11.43989841</v>
      </c>
      <c r="F2249">
        <v>-24.07428926</v>
      </c>
      <c r="G2249">
        <v>5.43</v>
      </c>
      <c r="H2249">
        <v>5.4349999999999996</v>
      </c>
      <c r="I2249">
        <v>-13.949916529999999</v>
      </c>
      <c r="J2249">
        <v>-14.37532766</v>
      </c>
      <c r="K2249">
        <v>-14.80366907</v>
      </c>
      <c r="L2249">
        <v>-14.3089961</v>
      </c>
      <c r="M2249">
        <v>-14.34006787</v>
      </c>
      <c r="N2249">
        <v>-14.304890090000001</v>
      </c>
      <c r="O2249">
        <v>-24.120922029999999</v>
      </c>
      <c r="P2249">
        <v>-25.284922170000002</v>
      </c>
      <c r="Q2249">
        <v>-26.550019410000001</v>
      </c>
      <c r="R2249">
        <v>-14.71895859</v>
      </c>
      <c r="S2249">
        <v>-16.76405175</v>
      </c>
      <c r="T2249">
        <v>-18.845138630000001</v>
      </c>
      <c r="U2249">
        <f t="shared" si="525"/>
        <v>4.9999999999998934E-3</v>
      </c>
      <c r="V2249">
        <f t="shared" si="526"/>
        <v>5.0000000000007816E-3</v>
      </c>
      <c r="W2249">
        <f t="shared" si="527"/>
        <v>5.0000000000007816E-3</v>
      </c>
      <c r="X2249">
        <f t="shared" si="528"/>
        <v>-85.082226000001924</v>
      </c>
      <c r="Y2249">
        <f t="shared" si="529"/>
        <v>-85.668281999986576</v>
      </c>
      <c r="Z2249">
        <f t="shared" si="530"/>
        <v>-117.21119999691199</v>
      </c>
      <c r="AA2249">
        <f t="shared" si="531"/>
        <v>-6.214354000000232</v>
      </c>
      <c r="AB2249">
        <f t="shared" si="532"/>
        <v>7.0355559999988433</v>
      </c>
      <c r="AC2249">
        <f t="shared" si="533"/>
        <v>2649.9819999994011</v>
      </c>
      <c r="AD2249">
        <f t="shared" si="534"/>
        <v>-232.80002800000545</v>
      </c>
      <c r="AE2249">
        <f t="shared" si="535"/>
        <v>-253.01944799996031</v>
      </c>
      <c r="AF2249">
        <f t="shared" si="536"/>
        <v>-4043.883999990338</v>
      </c>
      <c r="AG2249">
        <f t="shared" si="537"/>
        <v>-409.01863200000878</v>
      </c>
      <c r="AH2249">
        <f t="shared" si="538"/>
        <v>-416.21737599993509</v>
      </c>
      <c r="AI2249">
        <f t="shared" si="539"/>
        <v>-1439.7487999850364</v>
      </c>
    </row>
    <row r="2250" spans="1:35" x14ac:dyDescent="0.35">
      <c r="A2250">
        <v>2248</v>
      </c>
      <c r="B2250">
        <v>5.4450000000000003</v>
      </c>
      <c r="C2250">
        <v>47.326343280000003</v>
      </c>
      <c r="D2250">
        <v>21.728267890000001</v>
      </c>
      <c r="E2250">
        <v>9.6758325299999992</v>
      </c>
      <c r="F2250">
        <v>-17.94163592</v>
      </c>
      <c r="G2250">
        <v>5.4349999999999996</v>
      </c>
      <c r="H2250">
        <v>5.44</v>
      </c>
      <c r="I2250">
        <v>-14.37532766</v>
      </c>
      <c r="J2250">
        <v>-14.80366907</v>
      </c>
      <c r="K2250">
        <v>-15.19591344</v>
      </c>
      <c r="L2250">
        <v>-14.34006787</v>
      </c>
      <c r="M2250">
        <v>-14.304890090000001</v>
      </c>
      <c r="N2250">
        <v>-14.21007163</v>
      </c>
      <c r="O2250">
        <v>-25.284922170000002</v>
      </c>
      <c r="P2250">
        <v>-26.550019410000001</v>
      </c>
      <c r="Q2250">
        <v>-27.846822629999998</v>
      </c>
      <c r="R2250">
        <v>-16.76405175</v>
      </c>
      <c r="S2250">
        <v>-18.845138630000001</v>
      </c>
      <c r="T2250">
        <v>-21.043553960000001</v>
      </c>
      <c r="U2250">
        <f t="shared" si="525"/>
        <v>5.0000000000007816E-3</v>
      </c>
      <c r="V2250">
        <f t="shared" si="526"/>
        <v>4.9999999999998934E-3</v>
      </c>
      <c r="W2250">
        <f t="shared" si="527"/>
        <v>4.9999999999998934E-3</v>
      </c>
      <c r="X2250">
        <f t="shared" si="528"/>
        <v>-85.668281999986576</v>
      </c>
      <c r="Y2250">
        <f t="shared" si="529"/>
        <v>-78.448874000001723</v>
      </c>
      <c r="Z2250">
        <f t="shared" si="530"/>
        <v>1443.8815999970013</v>
      </c>
      <c r="AA2250">
        <f t="shared" si="531"/>
        <v>7.0355559999988433</v>
      </c>
      <c r="AB2250">
        <f t="shared" si="532"/>
        <v>18.96369200000057</v>
      </c>
      <c r="AC2250">
        <f t="shared" si="533"/>
        <v>2385.6272000003964</v>
      </c>
      <c r="AD2250">
        <f t="shared" si="534"/>
        <v>-253.01944799996031</v>
      </c>
      <c r="AE2250">
        <f t="shared" si="535"/>
        <v>-259.36064400000504</v>
      </c>
      <c r="AF2250">
        <f t="shared" si="536"/>
        <v>-1268.2392000089735</v>
      </c>
      <c r="AG2250">
        <f t="shared" si="537"/>
        <v>-416.21737599993509</v>
      </c>
      <c r="AH2250">
        <f t="shared" si="538"/>
        <v>-439.68306600000926</v>
      </c>
      <c r="AI2250">
        <f t="shared" si="539"/>
        <v>-4693.1380000149347</v>
      </c>
    </row>
    <row r="2251" spans="1:35" x14ac:dyDescent="0.35">
      <c r="A2251">
        <v>2249</v>
      </c>
      <c r="B2251">
        <v>5.45</v>
      </c>
      <c r="C2251">
        <v>49.989342139999998</v>
      </c>
      <c r="D2251">
        <v>20.709089429999999</v>
      </c>
      <c r="E2251">
        <v>8.0925310499999998</v>
      </c>
      <c r="F2251">
        <v>-12.598036179999999</v>
      </c>
      <c r="G2251">
        <v>5.44</v>
      </c>
      <c r="H2251">
        <v>5.4450000000000003</v>
      </c>
      <c r="I2251">
        <v>-14.80366907</v>
      </c>
      <c r="J2251">
        <v>-15.19591344</v>
      </c>
      <c r="K2251">
        <v>-15.5643519</v>
      </c>
      <c r="L2251">
        <v>-14.304890090000001</v>
      </c>
      <c r="M2251">
        <v>-14.21007163</v>
      </c>
      <c r="N2251">
        <v>-14.03480821</v>
      </c>
      <c r="O2251">
        <v>-26.550019410000001</v>
      </c>
      <c r="P2251">
        <v>-27.846822629999998</v>
      </c>
      <c r="Q2251">
        <v>-29.175584950000001</v>
      </c>
      <c r="R2251">
        <v>-18.845138630000001</v>
      </c>
      <c r="S2251">
        <v>-21.043553960000001</v>
      </c>
      <c r="T2251">
        <v>-23.27857208</v>
      </c>
      <c r="U2251">
        <f t="shared" si="525"/>
        <v>4.9999999999998934E-3</v>
      </c>
      <c r="V2251">
        <f t="shared" si="526"/>
        <v>4.9999999999998934E-3</v>
      </c>
      <c r="W2251">
        <f t="shared" si="527"/>
        <v>4.9999999999998934E-3</v>
      </c>
      <c r="X2251">
        <f t="shared" si="528"/>
        <v>-78.448874000001723</v>
      </c>
      <c r="Y2251">
        <f t="shared" si="529"/>
        <v>-73.687692000001604</v>
      </c>
      <c r="Z2251">
        <f t="shared" si="530"/>
        <v>952.23640000004411</v>
      </c>
      <c r="AA2251">
        <f t="shared" si="531"/>
        <v>18.96369200000057</v>
      </c>
      <c r="AB2251">
        <f t="shared" si="532"/>
        <v>35.052684000000802</v>
      </c>
      <c r="AC2251">
        <f t="shared" si="533"/>
        <v>3217.7984000001152</v>
      </c>
      <c r="AD2251">
        <f t="shared" si="534"/>
        <v>-259.36064400000504</v>
      </c>
      <c r="AE2251">
        <f t="shared" si="535"/>
        <v>-265.75246400000623</v>
      </c>
      <c r="AF2251">
        <f t="shared" si="536"/>
        <v>-1278.3640000002652</v>
      </c>
      <c r="AG2251">
        <f t="shared" si="537"/>
        <v>-439.68306600000926</v>
      </c>
      <c r="AH2251">
        <f t="shared" si="538"/>
        <v>-447.00362400000944</v>
      </c>
      <c r="AI2251">
        <f t="shared" si="539"/>
        <v>-1464.1116000000663</v>
      </c>
    </row>
    <row r="2252" spans="1:35" x14ac:dyDescent="0.35">
      <c r="A2252">
        <v>2250</v>
      </c>
      <c r="B2252">
        <v>5.4550000000000001</v>
      </c>
      <c r="C2252">
        <v>52.345962020000002</v>
      </c>
      <c r="D2252">
        <v>19.601804019999999</v>
      </c>
      <c r="E2252">
        <v>6.5876133499999998</v>
      </c>
      <c r="F2252">
        <v>-8.1346141000000003</v>
      </c>
      <c r="G2252">
        <v>5.4450000000000003</v>
      </c>
      <c r="H2252">
        <v>5.45</v>
      </c>
      <c r="I2252">
        <v>-15.19591344</v>
      </c>
      <c r="J2252">
        <v>-15.5643519</v>
      </c>
      <c r="K2252">
        <v>-15.92872985</v>
      </c>
      <c r="L2252">
        <v>-14.21007163</v>
      </c>
      <c r="M2252">
        <v>-14.03480821</v>
      </c>
      <c r="N2252">
        <v>-13.803769620000001</v>
      </c>
      <c r="O2252">
        <v>-27.846822629999998</v>
      </c>
      <c r="P2252">
        <v>-29.175584950000001</v>
      </c>
      <c r="Q2252">
        <v>-30.602998410000001</v>
      </c>
      <c r="R2252">
        <v>-21.043553960000001</v>
      </c>
      <c r="S2252">
        <v>-23.27857208</v>
      </c>
      <c r="T2252">
        <v>-25.377632940000002</v>
      </c>
      <c r="U2252">
        <f t="shared" si="525"/>
        <v>4.9999999999998934E-3</v>
      </c>
      <c r="V2252">
        <f t="shared" si="526"/>
        <v>4.9999999999998934E-3</v>
      </c>
      <c r="W2252">
        <f t="shared" si="527"/>
        <v>4.9999999999998934E-3</v>
      </c>
      <c r="X2252">
        <f t="shared" si="528"/>
        <v>-73.687692000001604</v>
      </c>
      <c r="Y2252">
        <f t="shared" si="529"/>
        <v>-72.875590000001495</v>
      </c>
      <c r="Z2252">
        <f t="shared" si="530"/>
        <v>162.42040000002538</v>
      </c>
      <c r="AA2252">
        <f t="shared" si="531"/>
        <v>35.052684000000802</v>
      </c>
      <c r="AB2252">
        <f t="shared" si="532"/>
        <v>46.207718000000774</v>
      </c>
      <c r="AC2252">
        <f t="shared" si="533"/>
        <v>2231.0068000000419</v>
      </c>
      <c r="AD2252">
        <f t="shared" si="534"/>
        <v>-265.75246400000623</v>
      </c>
      <c r="AE2252">
        <f t="shared" si="535"/>
        <v>-285.48269200000618</v>
      </c>
      <c r="AF2252">
        <f t="shared" si="536"/>
        <v>-3946.045600000075</v>
      </c>
      <c r="AG2252">
        <f t="shared" si="537"/>
        <v>-447.00362400000944</v>
      </c>
      <c r="AH2252">
        <f t="shared" si="538"/>
        <v>-419.81217200000924</v>
      </c>
      <c r="AI2252">
        <f t="shared" si="539"/>
        <v>5438.2904000001554</v>
      </c>
    </row>
    <row r="2253" spans="1:35" x14ac:dyDescent="0.35">
      <c r="A2253">
        <v>2251</v>
      </c>
      <c r="B2253">
        <v>5.46</v>
      </c>
      <c r="C2253">
        <v>54.388566969999999</v>
      </c>
      <c r="D2253">
        <v>18.433801370000001</v>
      </c>
      <c r="E2253">
        <v>5.0689127899999997</v>
      </c>
      <c r="F2253">
        <v>-4.5767016299999996</v>
      </c>
      <c r="G2253">
        <v>5.45</v>
      </c>
      <c r="H2253">
        <v>5.4550000000000001</v>
      </c>
      <c r="I2253">
        <v>-15.5643519</v>
      </c>
      <c r="J2253">
        <v>-15.92872985</v>
      </c>
      <c r="K2253">
        <v>-16.27097693</v>
      </c>
      <c r="L2253">
        <v>-14.03480821</v>
      </c>
      <c r="M2253">
        <v>-13.803769620000001</v>
      </c>
      <c r="N2253">
        <v>-13.48804224</v>
      </c>
      <c r="O2253">
        <v>-29.175584950000001</v>
      </c>
      <c r="P2253">
        <v>-30.602998410000001</v>
      </c>
      <c r="Q2253">
        <v>-32.078199050000002</v>
      </c>
      <c r="R2253">
        <v>-23.27857208</v>
      </c>
      <c r="S2253">
        <v>-25.377632940000002</v>
      </c>
      <c r="T2253">
        <v>-27.337785920000002</v>
      </c>
      <c r="U2253">
        <f t="shared" si="525"/>
        <v>4.9999999999998934E-3</v>
      </c>
      <c r="V2253">
        <f t="shared" si="526"/>
        <v>4.9999999999998934E-3</v>
      </c>
      <c r="W2253">
        <f t="shared" si="527"/>
        <v>4.9999999999998934E-3</v>
      </c>
      <c r="X2253">
        <f t="shared" si="528"/>
        <v>-72.875590000001495</v>
      </c>
      <c r="Y2253">
        <f t="shared" si="529"/>
        <v>-68.449416000001449</v>
      </c>
      <c r="Z2253">
        <f t="shared" si="530"/>
        <v>885.23480000002803</v>
      </c>
      <c r="AA2253">
        <f t="shared" si="531"/>
        <v>46.207718000000774</v>
      </c>
      <c r="AB2253">
        <f t="shared" si="532"/>
        <v>63.145476000001388</v>
      </c>
      <c r="AC2253">
        <f t="shared" si="533"/>
        <v>3387.5516000001949</v>
      </c>
      <c r="AD2253">
        <f t="shared" si="534"/>
        <v>-285.48269200000618</v>
      </c>
      <c r="AE2253">
        <f t="shared" si="535"/>
        <v>-295.0401280000064</v>
      </c>
      <c r="AF2253">
        <f t="shared" si="536"/>
        <v>-1911.4872000000853</v>
      </c>
      <c r="AG2253">
        <f t="shared" si="537"/>
        <v>-419.81217200000924</v>
      </c>
      <c r="AH2253">
        <f t="shared" si="538"/>
        <v>-392.03059600000842</v>
      </c>
      <c r="AI2253">
        <f t="shared" si="539"/>
        <v>5556.3152000002838</v>
      </c>
    </row>
    <row r="2254" spans="1:35" x14ac:dyDescent="0.35">
      <c r="A2254">
        <v>2252</v>
      </c>
      <c r="B2254">
        <v>5.4649999999999999</v>
      </c>
      <c r="C2254">
        <v>56.147206599999997</v>
      </c>
      <c r="D2254">
        <v>17.227047120000002</v>
      </c>
      <c r="E2254">
        <v>3.5251347700000002</v>
      </c>
      <c r="F2254">
        <v>-1.8718152299999999</v>
      </c>
      <c r="G2254">
        <v>5.4550000000000001</v>
      </c>
      <c r="H2254">
        <v>5.46</v>
      </c>
      <c r="I2254">
        <v>-15.92872985</v>
      </c>
      <c r="J2254">
        <v>-16.27097693</v>
      </c>
      <c r="K2254">
        <v>-16.570213460000002</v>
      </c>
      <c r="L2254">
        <v>-13.803769620000001</v>
      </c>
      <c r="M2254">
        <v>-13.48804224</v>
      </c>
      <c r="N2254">
        <v>-13.1620439</v>
      </c>
      <c r="O2254">
        <v>-30.602998410000001</v>
      </c>
      <c r="P2254">
        <v>-32.078199050000002</v>
      </c>
      <c r="Q2254">
        <v>-33.594929260000001</v>
      </c>
      <c r="R2254">
        <v>-25.377632940000002</v>
      </c>
      <c r="S2254">
        <v>-27.337785920000002</v>
      </c>
      <c r="T2254">
        <v>-29.13288163</v>
      </c>
      <c r="U2254">
        <f t="shared" si="525"/>
        <v>4.9999999999998934E-3</v>
      </c>
      <c r="V2254">
        <f t="shared" si="526"/>
        <v>4.9999999999998934E-3</v>
      </c>
      <c r="W2254">
        <f t="shared" si="527"/>
        <v>4.9999999999998934E-3</v>
      </c>
      <c r="X2254">
        <f t="shared" si="528"/>
        <v>-68.449416000001449</v>
      </c>
      <c r="Y2254">
        <f t="shared" si="529"/>
        <v>-59.847306000001623</v>
      </c>
      <c r="Z2254">
        <f t="shared" si="530"/>
        <v>1720.4220000000018</v>
      </c>
      <c r="AA2254">
        <f t="shared" si="531"/>
        <v>63.145476000001388</v>
      </c>
      <c r="AB2254">
        <f t="shared" si="532"/>
        <v>65.199668000001381</v>
      </c>
      <c r="AC2254">
        <f t="shared" si="533"/>
        <v>410.83840000000743</v>
      </c>
      <c r="AD2254">
        <f t="shared" si="534"/>
        <v>-295.0401280000064</v>
      </c>
      <c r="AE2254">
        <f t="shared" si="535"/>
        <v>-303.34604200000621</v>
      </c>
      <c r="AF2254">
        <f t="shared" si="536"/>
        <v>-1661.182799999996</v>
      </c>
      <c r="AG2254">
        <f t="shared" si="537"/>
        <v>-392.03059600000842</v>
      </c>
      <c r="AH2254">
        <f t="shared" si="538"/>
        <v>-359.01914200000732</v>
      </c>
      <c r="AI2254">
        <f t="shared" si="539"/>
        <v>6602.2908000003599</v>
      </c>
    </row>
    <row r="2255" spans="1:35" x14ac:dyDescent="0.35">
      <c r="A2255">
        <v>2253</v>
      </c>
      <c r="B2255">
        <v>5.47</v>
      </c>
      <c r="C2255">
        <v>57.658553419999997</v>
      </c>
      <c r="D2255">
        <v>15.99318353</v>
      </c>
      <c r="E2255">
        <v>-3.9976848999999999</v>
      </c>
      <c r="F2255">
        <v>1.72163741</v>
      </c>
      <c r="G2255">
        <v>5.46</v>
      </c>
      <c r="H2255">
        <v>5.4649999999999999</v>
      </c>
      <c r="I2255">
        <v>-16.27097693</v>
      </c>
      <c r="J2255">
        <v>-16.570213460000002</v>
      </c>
      <c r="K2255">
        <v>-16.829834429999998</v>
      </c>
      <c r="L2255">
        <v>-13.48804224</v>
      </c>
      <c r="M2255">
        <v>-13.1620439</v>
      </c>
      <c r="N2255">
        <v>-12.790663110000001</v>
      </c>
      <c r="O2255">
        <v>-32.078199050000002</v>
      </c>
      <c r="P2255">
        <v>-33.594929260000001</v>
      </c>
      <c r="Q2255">
        <v>-35.211264679999999</v>
      </c>
      <c r="R2255">
        <v>-27.337785920000002</v>
      </c>
      <c r="S2255">
        <v>-29.13288163</v>
      </c>
      <c r="T2255">
        <v>-30.498062919999999</v>
      </c>
      <c r="U2255">
        <f t="shared" si="525"/>
        <v>4.9999999999998934E-3</v>
      </c>
      <c r="V2255">
        <f t="shared" si="526"/>
        <v>4.9999999999998934E-3</v>
      </c>
      <c r="W2255">
        <f t="shared" si="527"/>
        <v>4.9999999999998934E-3</v>
      </c>
      <c r="X2255">
        <f t="shared" si="528"/>
        <v>-59.847306000001623</v>
      </c>
      <c r="Y2255">
        <f t="shared" si="529"/>
        <v>-51.924194000000455</v>
      </c>
      <c r="Z2255">
        <f t="shared" si="530"/>
        <v>1584.6224000002676</v>
      </c>
      <c r="AA2255">
        <f t="shared" si="531"/>
        <v>65.199668000001381</v>
      </c>
      <c r="AB2255">
        <f t="shared" si="532"/>
        <v>74.276158000001558</v>
      </c>
      <c r="AC2255">
        <f t="shared" si="533"/>
        <v>1815.2980000000741</v>
      </c>
      <c r="AD2255">
        <f t="shared" si="534"/>
        <v>-303.34604200000621</v>
      </c>
      <c r="AE2255">
        <f t="shared" si="535"/>
        <v>-323.26708400000661</v>
      </c>
      <c r="AF2255">
        <f t="shared" si="536"/>
        <v>-3984.2084000001646</v>
      </c>
      <c r="AG2255">
        <f t="shared" si="537"/>
        <v>-359.01914200000732</v>
      </c>
      <c r="AH2255">
        <f t="shared" si="538"/>
        <v>-273.0362580000056</v>
      </c>
      <c r="AI2255">
        <f t="shared" si="539"/>
        <v>17196.576800000712</v>
      </c>
    </row>
    <row r="2256" spans="1:35" x14ac:dyDescent="0.35">
      <c r="A2256">
        <v>2254</v>
      </c>
      <c r="B2256">
        <v>5.4749999999999996</v>
      </c>
      <c r="C2256">
        <v>58.954812590000003</v>
      </c>
      <c r="D2256">
        <v>14.739467640000001</v>
      </c>
      <c r="E2256">
        <v>-4.0540276100000003</v>
      </c>
      <c r="F2256">
        <v>1.8249055000000001</v>
      </c>
      <c r="G2256">
        <v>5.4649999999999999</v>
      </c>
      <c r="H2256">
        <v>5.47</v>
      </c>
      <c r="I2256">
        <v>-16.570213460000002</v>
      </c>
      <c r="J2256">
        <v>-16.829834429999998</v>
      </c>
      <c r="K2256">
        <v>-17.108412309999999</v>
      </c>
      <c r="L2256">
        <v>-13.1620439</v>
      </c>
      <c r="M2256">
        <v>-12.790663110000001</v>
      </c>
      <c r="N2256">
        <v>-12.36956767</v>
      </c>
      <c r="O2256">
        <v>-33.594929260000001</v>
      </c>
      <c r="P2256">
        <v>-35.211264679999999</v>
      </c>
      <c r="Q2256">
        <v>-36.812328790000002</v>
      </c>
      <c r="R2256">
        <v>-29.13288163</v>
      </c>
      <c r="S2256">
        <v>-30.498062919999999</v>
      </c>
      <c r="T2256">
        <v>-31.897023319999999</v>
      </c>
      <c r="U2256">
        <f t="shared" si="525"/>
        <v>4.9999999999998934E-3</v>
      </c>
      <c r="V2256">
        <f t="shared" si="526"/>
        <v>4.9999999999998934E-3</v>
      </c>
      <c r="W2256">
        <f t="shared" si="527"/>
        <v>4.9999999999998934E-3</v>
      </c>
      <c r="X2256">
        <f t="shared" si="528"/>
        <v>-51.924194000000455</v>
      </c>
      <c r="Y2256">
        <f t="shared" si="529"/>
        <v>-55.715576000001242</v>
      </c>
      <c r="Z2256">
        <f t="shared" si="530"/>
        <v>-758.27640000017368</v>
      </c>
      <c r="AA2256">
        <f t="shared" si="531"/>
        <v>74.276158000001558</v>
      </c>
      <c r="AB2256">
        <f t="shared" si="532"/>
        <v>84.219088000001832</v>
      </c>
      <c r="AC2256">
        <f t="shared" si="533"/>
        <v>1988.5860000000971</v>
      </c>
      <c r="AD2256">
        <f t="shared" si="534"/>
        <v>-323.26708400000661</v>
      </c>
      <c r="AE2256">
        <f t="shared" si="535"/>
        <v>-320.21282200000741</v>
      </c>
      <c r="AF2256">
        <f t="shared" si="536"/>
        <v>610.85239999985276</v>
      </c>
      <c r="AG2256">
        <f t="shared" si="537"/>
        <v>-273.0362580000056</v>
      </c>
      <c r="AH2256">
        <f t="shared" si="538"/>
        <v>-279.79208000000597</v>
      </c>
      <c r="AI2256">
        <f t="shared" si="539"/>
        <v>-1351.1644000001018</v>
      </c>
    </row>
    <row r="2257" spans="1:35" x14ac:dyDescent="0.35">
      <c r="A2257">
        <v>2255</v>
      </c>
      <c r="B2257">
        <v>5.48</v>
      </c>
      <c r="C2257">
        <v>60.059240150000001</v>
      </c>
      <c r="D2257">
        <v>13.47012147</v>
      </c>
      <c r="E2257">
        <v>-3.8887524099999999</v>
      </c>
      <c r="F2257">
        <v>1.9295929000000001</v>
      </c>
      <c r="G2257">
        <v>5.47</v>
      </c>
      <c r="H2257">
        <v>5.4749999999999996</v>
      </c>
      <c r="I2257">
        <v>-16.829834429999998</v>
      </c>
      <c r="J2257">
        <v>-17.108412309999999</v>
      </c>
      <c r="K2257">
        <v>-17.289280550000001</v>
      </c>
      <c r="L2257">
        <v>-12.790663110000001</v>
      </c>
      <c r="M2257">
        <v>-12.36956767</v>
      </c>
      <c r="N2257">
        <v>-11.9771874</v>
      </c>
      <c r="O2257">
        <v>-35.211264679999999</v>
      </c>
      <c r="P2257">
        <v>-36.812328790000002</v>
      </c>
      <c r="Q2257">
        <v>-38.465653260000003</v>
      </c>
      <c r="R2257">
        <v>-30.498062919999999</v>
      </c>
      <c r="S2257">
        <v>-31.897023319999999</v>
      </c>
      <c r="T2257">
        <v>-32.803630939999998</v>
      </c>
      <c r="U2257">
        <f t="shared" si="525"/>
        <v>4.9999999999998934E-3</v>
      </c>
      <c r="V2257">
        <f t="shared" si="526"/>
        <v>5.0000000000007816E-3</v>
      </c>
      <c r="W2257">
        <f t="shared" si="527"/>
        <v>5.0000000000007816E-3</v>
      </c>
      <c r="X2257">
        <f t="shared" si="528"/>
        <v>-55.715576000001242</v>
      </c>
      <c r="Y2257">
        <f t="shared" si="529"/>
        <v>-36.173647999994813</v>
      </c>
      <c r="Z2257">
        <f t="shared" si="530"/>
        <v>3908.3856000006749</v>
      </c>
      <c r="AA2257">
        <f t="shared" si="531"/>
        <v>84.219088000001832</v>
      </c>
      <c r="AB2257">
        <f t="shared" si="532"/>
        <v>78.476053999987798</v>
      </c>
      <c r="AC2257">
        <f t="shared" si="533"/>
        <v>-1148.6068000026273</v>
      </c>
      <c r="AD2257">
        <f t="shared" si="534"/>
        <v>-320.21282200000741</v>
      </c>
      <c r="AE2257">
        <f t="shared" si="535"/>
        <v>-330.66489399994856</v>
      </c>
      <c r="AF2257">
        <f t="shared" si="536"/>
        <v>-2090.4143999879038</v>
      </c>
      <c r="AG2257">
        <f t="shared" si="537"/>
        <v>-279.79208000000597</v>
      </c>
      <c r="AH2257">
        <f t="shared" si="538"/>
        <v>-181.32152399997148</v>
      </c>
      <c r="AI2257">
        <f t="shared" si="539"/>
        <v>19694.111200003819</v>
      </c>
    </row>
    <row r="2258" spans="1:35" x14ac:dyDescent="0.35">
      <c r="A2258">
        <v>2256</v>
      </c>
      <c r="B2258">
        <v>5.4850000000000003</v>
      </c>
      <c r="C2258">
        <v>60.98796239</v>
      </c>
      <c r="D2258">
        <v>12.18407902</v>
      </c>
      <c r="E2258">
        <v>-3.52812364</v>
      </c>
      <c r="F2258">
        <v>2.0303570199999998</v>
      </c>
      <c r="G2258">
        <v>5.4749999999999996</v>
      </c>
      <c r="H2258">
        <v>5.48</v>
      </c>
      <c r="I2258">
        <v>-17.108412309999999</v>
      </c>
      <c r="J2258">
        <v>-17.289280550000001</v>
      </c>
      <c r="K2258">
        <v>-17.47222288</v>
      </c>
      <c r="L2258">
        <v>-12.36956767</v>
      </c>
      <c r="M2258">
        <v>-11.9771874</v>
      </c>
      <c r="N2258">
        <v>-11.527719810000001</v>
      </c>
      <c r="O2258">
        <v>-36.812328790000002</v>
      </c>
      <c r="P2258">
        <v>-38.465653260000003</v>
      </c>
      <c r="Q2258">
        <v>-40.148594549999999</v>
      </c>
      <c r="R2258">
        <v>-31.897023319999999</v>
      </c>
      <c r="S2258">
        <v>-32.803630939999998</v>
      </c>
      <c r="T2258">
        <v>-33.577716090000003</v>
      </c>
      <c r="U2258">
        <f t="shared" si="525"/>
        <v>5.0000000000007816E-3</v>
      </c>
      <c r="V2258">
        <f t="shared" si="526"/>
        <v>4.9999999999998934E-3</v>
      </c>
      <c r="W2258">
        <f t="shared" si="527"/>
        <v>4.9999999999998934E-3</v>
      </c>
      <c r="X2258">
        <f t="shared" si="528"/>
        <v>-36.173647999994813</v>
      </c>
      <c r="Y2258">
        <f t="shared" si="529"/>
        <v>-36.588466000000679</v>
      </c>
      <c r="Z2258">
        <f t="shared" si="530"/>
        <v>-82.963600001174939</v>
      </c>
      <c r="AA2258">
        <f t="shared" si="531"/>
        <v>78.476053999987798</v>
      </c>
      <c r="AB2258">
        <f t="shared" si="532"/>
        <v>89.893518000001791</v>
      </c>
      <c r="AC2258">
        <f t="shared" si="533"/>
        <v>2283.4928000028472</v>
      </c>
      <c r="AD2258">
        <f t="shared" si="534"/>
        <v>-330.66489399994856</v>
      </c>
      <c r="AE2258">
        <f t="shared" si="535"/>
        <v>-336.58825800000619</v>
      </c>
      <c r="AF2258">
        <f t="shared" si="536"/>
        <v>-1184.6728000115515</v>
      </c>
      <c r="AG2258">
        <f t="shared" si="537"/>
        <v>-181.32152399997148</v>
      </c>
      <c r="AH2258">
        <f t="shared" si="538"/>
        <v>-154.81703000000425</v>
      </c>
      <c r="AI2258">
        <f t="shared" si="539"/>
        <v>5300.898799993558</v>
      </c>
    </row>
    <row r="2259" spans="1:35" x14ac:dyDescent="0.35">
      <c r="A2259">
        <v>2257</v>
      </c>
      <c r="B2259">
        <v>5.49</v>
      </c>
      <c r="C2259">
        <v>61.752026790000002</v>
      </c>
      <c r="D2259">
        <v>10.876484830000001</v>
      </c>
      <c r="E2259">
        <v>-3.05129619</v>
      </c>
      <c r="F2259">
        <v>2.1173523699999999</v>
      </c>
      <c r="G2259">
        <v>5.48</v>
      </c>
      <c r="H2259">
        <v>5.4850000000000003</v>
      </c>
      <c r="I2259">
        <v>-17.289280550000001</v>
      </c>
      <c r="J2259">
        <v>-17.47222288</v>
      </c>
      <c r="K2259">
        <v>-17.624384620000001</v>
      </c>
      <c r="L2259">
        <v>-11.9771874</v>
      </c>
      <c r="M2259">
        <v>-11.527719810000001</v>
      </c>
      <c r="N2259">
        <v>-11.049929240000001</v>
      </c>
      <c r="O2259">
        <v>-38.465653260000003</v>
      </c>
      <c r="P2259">
        <v>-40.148594549999999</v>
      </c>
      <c r="Q2259">
        <v>-41.848314289999998</v>
      </c>
      <c r="R2259">
        <v>-32.803630939999998</v>
      </c>
      <c r="S2259">
        <v>-33.577716090000003</v>
      </c>
      <c r="T2259">
        <v>-34.006601629999999</v>
      </c>
      <c r="U2259">
        <f t="shared" si="525"/>
        <v>4.9999999999998934E-3</v>
      </c>
      <c r="V2259">
        <f t="shared" si="526"/>
        <v>4.9999999999998934E-3</v>
      </c>
      <c r="W2259">
        <f t="shared" si="527"/>
        <v>4.9999999999998934E-3</v>
      </c>
      <c r="X2259">
        <f t="shared" si="528"/>
        <v>-36.588466000000679</v>
      </c>
      <c r="Y2259">
        <f t="shared" si="529"/>
        <v>-30.432348000000726</v>
      </c>
      <c r="Z2259">
        <f t="shared" si="530"/>
        <v>1231.2236000000169</v>
      </c>
      <c r="AA2259">
        <f t="shared" si="531"/>
        <v>89.893518000001791</v>
      </c>
      <c r="AB2259">
        <f t="shared" si="532"/>
        <v>95.558114000001993</v>
      </c>
      <c r="AC2259">
        <f t="shared" si="533"/>
        <v>1132.9192000000646</v>
      </c>
      <c r="AD2259">
        <f t="shared" si="534"/>
        <v>-336.58825800000619</v>
      </c>
      <c r="AE2259">
        <f t="shared" si="535"/>
        <v>-339.94394800000703</v>
      </c>
      <c r="AF2259">
        <f t="shared" si="536"/>
        <v>-671.13800000018114</v>
      </c>
      <c r="AG2259">
        <f t="shared" si="537"/>
        <v>-154.81703000000425</v>
      </c>
      <c r="AH2259">
        <f t="shared" si="538"/>
        <v>-85.777108000001036</v>
      </c>
      <c r="AI2259">
        <f t="shared" si="539"/>
        <v>13807.984400000938</v>
      </c>
    </row>
    <row r="2260" spans="1:35" x14ac:dyDescent="0.35">
      <c r="A2260">
        <v>2258</v>
      </c>
      <c r="B2260">
        <v>5.4950000000000001</v>
      </c>
      <c r="C2260">
        <v>62.359270090000003</v>
      </c>
      <c r="D2260">
        <v>9.5405247899999992</v>
      </c>
      <c r="E2260">
        <v>-2.3566408999999999</v>
      </c>
      <c r="F2260">
        <v>2.1949924799999998</v>
      </c>
      <c r="G2260">
        <v>5.4850000000000003</v>
      </c>
      <c r="H2260">
        <v>5.49</v>
      </c>
      <c r="I2260">
        <v>-17.47222288</v>
      </c>
      <c r="J2260">
        <v>-17.624384620000001</v>
      </c>
      <c r="K2260">
        <v>-17.680892579999998</v>
      </c>
      <c r="L2260">
        <v>-11.527719810000001</v>
      </c>
      <c r="M2260">
        <v>-11.049929240000001</v>
      </c>
      <c r="N2260">
        <v>-10.638068540000001</v>
      </c>
      <c r="O2260">
        <v>-40.148594549999999</v>
      </c>
      <c r="P2260">
        <v>-41.848314289999998</v>
      </c>
      <c r="Q2260">
        <v>-43.534954409999997</v>
      </c>
      <c r="R2260">
        <v>-33.577716090000003</v>
      </c>
      <c r="S2260">
        <v>-34.006601629999999</v>
      </c>
      <c r="T2260">
        <v>-34.204061410000001</v>
      </c>
      <c r="U2260">
        <f t="shared" si="525"/>
        <v>4.9999999999998934E-3</v>
      </c>
      <c r="V2260">
        <f t="shared" si="526"/>
        <v>4.9999999999998934E-3</v>
      </c>
      <c r="W2260">
        <f t="shared" si="527"/>
        <v>4.9999999999998934E-3</v>
      </c>
      <c r="X2260">
        <f t="shared" si="528"/>
        <v>-30.432348000000726</v>
      </c>
      <c r="Y2260">
        <f t="shared" si="529"/>
        <v>-11.301591999999758</v>
      </c>
      <c r="Z2260">
        <f t="shared" si="530"/>
        <v>3826.1512000002754</v>
      </c>
      <c r="AA2260">
        <f t="shared" si="531"/>
        <v>95.558114000001993</v>
      </c>
      <c r="AB2260">
        <f t="shared" si="532"/>
        <v>82.372140000001778</v>
      </c>
      <c r="AC2260">
        <f t="shared" si="533"/>
        <v>-2637.1948000000993</v>
      </c>
      <c r="AD2260">
        <f t="shared" si="534"/>
        <v>-339.94394800000703</v>
      </c>
      <c r="AE2260">
        <f t="shared" si="535"/>
        <v>-337.32802400000713</v>
      </c>
      <c r="AF2260">
        <f t="shared" si="536"/>
        <v>523.18479999998976</v>
      </c>
      <c r="AG2260">
        <f t="shared" si="537"/>
        <v>-85.777108000001036</v>
      </c>
      <c r="AH2260">
        <f t="shared" si="538"/>
        <v>-39.491956000001366</v>
      </c>
      <c r="AI2260">
        <f t="shared" si="539"/>
        <v>9257.0304000001306</v>
      </c>
    </row>
    <row r="2261" spans="1:35" x14ac:dyDescent="0.35">
      <c r="A2261">
        <v>2259</v>
      </c>
      <c r="B2261">
        <v>5.5</v>
      </c>
      <c r="C2261">
        <v>62.816941929999999</v>
      </c>
      <c r="D2261">
        <v>8.1728344600000007</v>
      </c>
      <c r="E2261">
        <v>-1.46967728</v>
      </c>
      <c r="F2261">
        <v>2.25922314</v>
      </c>
      <c r="G2261">
        <v>5.49</v>
      </c>
      <c r="H2261">
        <v>5.4950000000000001</v>
      </c>
      <c r="I2261">
        <v>-17.624384620000001</v>
      </c>
      <c r="J2261">
        <v>-17.680892579999998</v>
      </c>
      <c r="K2261">
        <v>-17.701438029999998</v>
      </c>
      <c r="L2261">
        <v>-11.049929240000001</v>
      </c>
      <c r="M2261">
        <v>-10.638068540000001</v>
      </c>
      <c r="N2261">
        <v>-10.202885</v>
      </c>
      <c r="O2261">
        <v>-41.848314289999998</v>
      </c>
      <c r="P2261">
        <v>-43.534954409999997</v>
      </c>
      <c r="Q2261">
        <v>-45.210045119999997</v>
      </c>
      <c r="R2261">
        <v>-34.006601629999999</v>
      </c>
      <c r="S2261">
        <v>-34.204061410000001</v>
      </c>
      <c r="T2261">
        <v>-34.173974960000002</v>
      </c>
      <c r="U2261">
        <f t="shared" si="525"/>
        <v>4.9999999999998934E-3</v>
      </c>
      <c r="V2261">
        <f t="shared" si="526"/>
        <v>4.9999999999998934E-3</v>
      </c>
      <c r="W2261">
        <f t="shared" si="527"/>
        <v>4.9999999999998934E-3</v>
      </c>
      <c r="X2261">
        <f t="shared" si="528"/>
        <v>-11.301591999999758</v>
      </c>
      <c r="Y2261">
        <f t="shared" si="529"/>
        <v>-4.1090900000001254</v>
      </c>
      <c r="Z2261">
        <f t="shared" si="530"/>
        <v>1438.5003999999572</v>
      </c>
      <c r="AA2261">
        <f t="shared" si="531"/>
        <v>82.372140000001778</v>
      </c>
      <c r="AB2261">
        <f t="shared" si="532"/>
        <v>87.03670800000198</v>
      </c>
      <c r="AC2261">
        <f t="shared" si="533"/>
        <v>932.91360000006023</v>
      </c>
      <c r="AD2261">
        <f t="shared" si="534"/>
        <v>-337.32802400000713</v>
      </c>
      <c r="AE2261">
        <f t="shared" si="535"/>
        <v>-335.018142000007</v>
      </c>
      <c r="AF2261">
        <f t="shared" si="536"/>
        <v>461.97640000003577</v>
      </c>
      <c r="AG2261">
        <f t="shared" si="537"/>
        <v>-39.491956000001366</v>
      </c>
      <c r="AH2261">
        <f t="shared" si="538"/>
        <v>6.0172899999999032</v>
      </c>
      <c r="AI2261">
        <f t="shared" si="539"/>
        <v>9101.849200000448</v>
      </c>
    </row>
    <row r="2262" spans="1:35" x14ac:dyDescent="0.35">
      <c r="A2262">
        <v>2260</v>
      </c>
      <c r="B2262">
        <v>5.5049999999999999</v>
      </c>
      <c r="C2262">
        <v>63.131602379999997</v>
      </c>
      <c r="D2262">
        <v>6.7742323400000002</v>
      </c>
      <c r="E2262">
        <v>-0.42573876999999999</v>
      </c>
      <c r="F2262">
        <v>2.3061410000000002</v>
      </c>
      <c r="G2262">
        <v>5.4950000000000001</v>
      </c>
      <c r="H2262">
        <v>5.5</v>
      </c>
      <c r="I2262">
        <v>-17.680892579999998</v>
      </c>
      <c r="J2262">
        <v>-17.701438029999998</v>
      </c>
      <c r="K2262">
        <v>-17.721206389999999</v>
      </c>
      <c r="L2262">
        <v>-10.638068540000001</v>
      </c>
      <c r="M2262">
        <v>-10.202885</v>
      </c>
      <c r="N2262">
        <v>-9.7815214000000008</v>
      </c>
      <c r="O2262">
        <v>-43.534954409999997</v>
      </c>
      <c r="P2262">
        <v>-45.210045119999997</v>
      </c>
      <c r="Q2262">
        <v>-46.88529801</v>
      </c>
      <c r="R2262">
        <v>-34.204061410000001</v>
      </c>
      <c r="S2262">
        <v>-34.173974960000002</v>
      </c>
      <c r="T2262">
        <v>-33.901159419999999</v>
      </c>
      <c r="U2262">
        <f t="shared" si="525"/>
        <v>4.9999999999998934E-3</v>
      </c>
      <c r="V2262">
        <f t="shared" si="526"/>
        <v>4.9999999999998934E-3</v>
      </c>
      <c r="W2262">
        <f t="shared" si="527"/>
        <v>4.9999999999998934E-3</v>
      </c>
      <c r="X2262">
        <f t="shared" si="528"/>
        <v>-4.1090900000001254</v>
      </c>
      <c r="Y2262">
        <f t="shared" si="529"/>
        <v>-3.9536720000001813</v>
      </c>
      <c r="Z2262">
        <f t="shared" si="530"/>
        <v>31.083599999989485</v>
      </c>
      <c r="AA2262">
        <f t="shared" si="531"/>
        <v>87.03670800000198</v>
      </c>
      <c r="AB2262">
        <f t="shared" si="532"/>
        <v>84.272720000001669</v>
      </c>
      <c r="AC2262">
        <f t="shared" si="533"/>
        <v>-552.79760000007388</v>
      </c>
      <c r="AD2262">
        <f t="shared" si="534"/>
        <v>-335.018142000007</v>
      </c>
      <c r="AE2262">
        <f t="shared" si="535"/>
        <v>-335.05057800000776</v>
      </c>
      <c r="AF2262">
        <f t="shared" si="536"/>
        <v>-6.4872000001515993</v>
      </c>
      <c r="AG2262">
        <f t="shared" si="537"/>
        <v>6.0172899999999032</v>
      </c>
      <c r="AH2262">
        <f t="shared" si="538"/>
        <v>54.563108000001847</v>
      </c>
      <c r="AI2262">
        <f t="shared" si="539"/>
        <v>9709.1636000005965</v>
      </c>
    </row>
    <row r="2263" spans="1:35" x14ac:dyDescent="0.35">
      <c r="A2263">
        <v>2261</v>
      </c>
      <c r="B2263">
        <v>5.51</v>
      </c>
      <c r="C2263">
        <v>63.298695629999997</v>
      </c>
      <c r="D2263">
        <v>5.3452931699999997</v>
      </c>
      <c r="E2263">
        <v>0.73271149999999996</v>
      </c>
      <c r="F2263">
        <v>2.3323981300000001</v>
      </c>
      <c r="G2263">
        <v>5.5</v>
      </c>
      <c r="H2263">
        <v>5.5049999999999999</v>
      </c>
      <c r="I2263">
        <v>-17.701438029999998</v>
      </c>
      <c r="J2263">
        <v>-17.721206389999999</v>
      </c>
      <c r="K2263">
        <v>-17.68793153</v>
      </c>
      <c r="L2263">
        <v>-10.202885</v>
      </c>
      <c r="M2263">
        <v>-9.7815214000000008</v>
      </c>
      <c r="N2263">
        <v>-9.3638297399999999</v>
      </c>
      <c r="O2263">
        <v>-45.210045119999997</v>
      </c>
      <c r="P2263">
        <v>-46.88529801</v>
      </c>
      <c r="Q2263">
        <v>-48.506169120000003</v>
      </c>
      <c r="R2263">
        <v>-34.173974960000002</v>
      </c>
      <c r="S2263">
        <v>-33.901159419999999</v>
      </c>
      <c r="T2263">
        <v>-33.478698919999999</v>
      </c>
      <c r="U2263">
        <f t="shared" si="525"/>
        <v>4.9999999999998934E-3</v>
      </c>
      <c r="V2263">
        <f t="shared" si="526"/>
        <v>4.9999999999998934E-3</v>
      </c>
      <c r="W2263">
        <f t="shared" si="527"/>
        <v>4.9999999999998934E-3</v>
      </c>
      <c r="X2263">
        <f t="shared" si="528"/>
        <v>-3.9536720000001813</v>
      </c>
      <c r="Y2263">
        <f t="shared" si="529"/>
        <v>6.6549719999999013</v>
      </c>
      <c r="Z2263">
        <f t="shared" si="530"/>
        <v>2121.7288000000617</v>
      </c>
      <c r="AA2263">
        <f t="shared" si="531"/>
        <v>84.272720000001669</v>
      </c>
      <c r="AB2263">
        <f t="shared" si="532"/>
        <v>83.538332000001958</v>
      </c>
      <c r="AC2263">
        <f t="shared" si="533"/>
        <v>-146.8775999999454</v>
      </c>
      <c r="AD2263">
        <f t="shared" si="534"/>
        <v>-335.05057800000776</v>
      </c>
      <c r="AE2263">
        <f t="shared" si="535"/>
        <v>-324.17422200000755</v>
      </c>
      <c r="AF2263">
        <f t="shared" si="536"/>
        <v>2175.2712000000893</v>
      </c>
      <c r="AG2263">
        <f t="shared" si="537"/>
        <v>54.563108000001847</v>
      </c>
      <c r="AH2263">
        <f t="shared" si="538"/>
        <v>84.492100000001741</v>
      </c>
      <c r="AI2263">
        <f t="shared" si="539"/>
        <v>5985.7984000001061</v>
      </c>
    </row>
    <row r="2264" spans="1:35" x14ac:dyDescent="0.35">
      <c r="A2264">
        <v>2262</v>
      </c>
      <c r="B2264">
        <v>5.5149999999999997</v>
      </c>
      <c r="C2264">
        <v>63.29743946</v>
      </c>
      <c r="D2264">
        <v>3.8857096499999999</v>
      </c>
      <c r="E2264">
        <v>1.9590208899999999</v>
      </c>
      <c r="F2264">
        <v>2.3355651200000001</v>
      </c>
      <c r="G2264">
        <v>5.5049999999999999</v>
      </c>
      <c r="H2264">
        <v>5.51</v>
      </c>
      <c r="I2264">
        <v>-17.721206389999999</v>
      </c>
      <c r="J2264">
        <v>-17.68793153</v>
      </c>
      <c r="K2264">
        <v>-17.605718110000002</v>
      </c>
      <c r="L2264">
        <v>-9.7815214000000008</v>
      </c>
      <c r="M2264">
        <v>-9.3638297399999999</v>
      </c>
      <c r="N2264">
        <v>-8.9557094700000004</v>
      </c>
      <c r="O2264">
        <v>-46.88529801</v>
      </c>
      <c r="P2264">
        <v>-48.506169120000003</v>
      </c>
      <c r="Q2264">
        <v>-50.06395071</v>
      </c>
      <c r="R2264">
        <v>-33.901159419999999</v>
      </c>
      <c r="S2264">
        <v>-33.478698919999999</v>
      </c>
      <c r="T2264">
        <v>-32.954166499999999</v>
      </c>
      <c r="U2264">
        <f t="shared" si="525"/>
        <v>4.9999999999998934E-3</v>
      </c>
      <c r="V2264">
        <f t="shared" si="526"/>
        <v>4.9999999999998934E-3</v>
      </c>
      <c r="W2264">
        <f t="shared" si="527"/>
        <v>4.9999999999998934E-3</v>
      </c>
      <c r="X2264">
        <f t="shared" si="528"/>
        <v>6.6549719999999013</v>
      </c>
      <c r="Y2264">
        <f t="shared" si="529"/>
        <v>16.442684000000082</v>
      </c>
      <c r="Z2264">
        <f t="shared" si="530"/>
        <v>1957.5424000000778</v>
      </c>
      <c r="AA2264">
        <f t="shared" si="531"/>
        <v>83.538332000001958</v>
      </c>
      <c r="AB2264">
        <f t="shared" si="532"/>
        <v>81.624054000001635</v>
      </c>
      <c r="AC2264">
        <f t="shared" si="533"/>
        <v>-382.85560000007274</v>
      </c>
      <c r="AD2264">
        <f t="shared" si="534"/>
        <v>-324.17422200000755</v>
      </c>
      <c r="AE2264">
        <f t="shared" si="535"/>
        <v>-311.55631800000617</v>
      </c>
      <c r="AF2264">
        <f t="shared" si="536"/>
        <v>2523.5808000003285</v>
      </c>
      <c r="AG2264">
        <f t="shared" si="537"/>
        <v>84.492100000001741</v>
      </c>
      <c r="AH2264">
        <f t="shared" si="538"/>
        <v>104.90648400000221</v>
      </c>
      <c r="AI2264">
        <f t="shared" si="539"/>
        <v>4082.8768000001805</v>
      </c>
    </row>
    <row r="2265" spans="1:35" x14ac:dyDescent="0.35">
      <c r="A2265">
        <v>2263</v>
      </c>
      <c r="B2265">
        <v>5.52</v>
      </c>
      <c r="C2265">
        <v>63.097855109999998</v>
      </c>
      <c r="D2265">
        <v>2.3944515900000001</v>
      </c>
      <c r="E2265">
        <v>3.20522807</v>
      </c>
      <c r="F2265">
        <v>2.3144041400000002</v>
      </c>
      <c r="G2265">
        <v>5.51</v>
      </c>
      <c r="H2265">
        <v>5.5149999999999997</v>
      </c>
      <c r="I2265">
        <v>-17.68793153</v>
      </c>
      <c r="J2265">
        <v>-17.605718110000002</v>
      </c>
      <c r="K2265">
        <v>-17.481715130000001</v>
      </c>
      <c r="L2265">
        <v>-9.3638297399999999</v>
      </c>
      <c r="M2265">
        <v>-8.9557094700000004</v>
      </c>
      <c r="N2265">
        <v>-8.6094459200000006</v>
      </c>
      <c r="O2265">
        <v>-48.506169120000003</v>
      </c>
      <c r="P2265">
        <v>-50.06395071</v>
      </c>
      <c r="Q2265">
        <v>-51.550340310000003</v>
      </c>
      <c r="R2265">
        <v>-33.478698919999999</v>
      </c>
      <c r="S2265">
        <v>-32.954166499999999</v>
      </c>
      <c r="T2265">
        <v>-32.35652778</v>
      </c>
      <c r="U2265">
        <f t="shared" si="525"/>
        <v>4.9999999999998934E-3</v>
      </c>
      <c r="V2265">
        <f t="shared" si="526"/>
        <v>4.9999999999998934E-3</v>
      </c>
      <c r="W2265">
        <f t="shared" si="527"/>
        <v>4.9999999999998934E-3</v>
      </c>
      <c r="X2265">
        <f t="shared" si="528"/>
        <v>16.442684000000082</v>
      </c>
      <c r="Y2265">
        <f t="shared" si="529"/>
        <v>24.800596000000571</v>
      </c>
      <c r="Z2265">
        <f t="shared" si="530"/>
        <v>1671.5824000001335</v>
      </c>
      <c r="AA2265">
        <f t="shared" si="531"/>
        <v>81.624054000001635</v>
      </c>
      <c r="AB2265">
        <f t="shared" si="532"/>
        <v>69.252710000001429</v>
      </c>
      <c r="AC2265">
        <f t="shared" si="533"/>
        <v>-2474.268800000094</v>
      </c>
      <c r="AD2265">
        <f t="shared" si="534"/>
        <v>-311.55631800000617</v>
      </c>
      <c r="AE2265">
        <f t="shared" si="535"/>
        <v>-297.27792000000682</v>
      </c>
      <c r="AF2265">
        <f t="shared" si="536"/>
        <v>2855.6795999999322</v>
      </c>
      <c r="AG2265">
        <f t="shared" si="537"/>
        <v>104.90648400000221</v>
      </c>
      <c r="AH2265">
        <f t="shared" si="538"/>
        <v>119.52774400000236</v>
      </c>
      <c r="AI2265">
        <f t="shared" si="539"/>
        <v>2924.2520000000923</v>
      </c>
    </row>
    <row r="2266" spans="1:35" x14ac:dyDescent="0.35">
      <c r="A2266">
        <v>2264</v>
      </c>
      <c r="B2266">
        <v>5.5250000000000004</v>
      </c>
      <c r="C2266">
        <v>62.673200549999997</v>
      </c>
      <c r="D2266">
        <v>0.87055629999999995</v>
      </c>
      <c r="E2266">
        <v>4.4246501199999999</v>
      </c>
      <c r="F2266">
        <v>2.26901902</v>
      </c>
      <c r="G2266">
        <v>5.5149999999999997</v>
      </c>
      <c r="H2266">
        <v>5.52</v>
      </c>
      <c r="I2266">
        <v>-17.605718110000002</v>
      </c>
      <c r="J2266">
        <v>-17.481715130000001</v>
      </c>
      <c r="K2266">
        <v>-17.395705549999999</v>
      </c>
      <c r="L2266">
        <v>-8.9557094700000004</v>
      </c>
      <c r="M2266">
        <v>-8.6094459200000006</v>
      </c>
      <c r="N2266">
        <v>-8.1860639499999994</v>
      </c>
      <c r="O2266">
        <v>-50.06395071</v>
      </c>
      <c r="P2266">
        <v>-51.550340310000003</v>
      </c>
      <c r="Q2266">
        <v>-53.000430880000003</v>
      </c>
      <c r="R2266">
        <v>-32.954166499999999</v>
      </c>
      <c r="S2266">
        <v>-32.35652778</v>
      </c>
      <c r="T2266">
        <v>-31.61446308</v>
      </c>
      <c r="U2266">
        <f t="shared" si="525"/>
        <v>4.9999999999998934E-3</v>
      </c>
      <c r="V2266">
        <f t="shared" si="526"/>
        <v>5.0000000000007816E-3</v>
      </c>
      <c r="W2266">
        <f t="shared" si="527"/>
        <v>5.0000000000007816E-3</v>
      </c>
      <c r="X2266">
        <f t="shared" si="528"/>
        <v>24.800596000000571</v>
      </c>
      <c r="Y2266">
        <f t="shared" si="529"/>
        <v>17.201915999997805</v>
      </c>
      <c r="Z2266">
        <f t="shared" si="530"/>
        <v>-1519.7360000003155</v>
      </c>
      <c r="AA2266">
        <f t="shared" si="531"/>
        <v>69.252710000001429</v>
      </c>
      <c r="AB2266">
        <f t="shared" si="532"/>
        <v>84.676393999987013</v>
      </c>
      <c r="AC2266">
        <f t="shared" si="533"/>
        <v>3084.7367999966345</v>
      </c>
      <c r="AD2266">
        <f t="shared" si="534"/>
        <v>-297.27792000000682</v>
      </c>
      <c r="AE2266">
        <f t="shared" si="535"/>
        <v>-290.01811399995472</v>
      </c>
      <c r="AF2266">
        <f t="shared" si="536"/>
        <v>1451.961200010192</v>
      </c>
      <c r="AG2266">
        <f t="shared" si="537"/>
        <v>119.52774400000236</v>
      </c>
      <c r="AH2266">
        <f t="shared" si="538"/>
        <v>148.41293999997686</v>
      </c>
      <c r="AI2266">
        <f t="shared" si="539"/>
        <v>5777.0391999939966</v>
      </c>
    </row>
    <row r="2267" spans="1:35" x14ac:dyDescent="0.35">
      <c r="A2267">
        <v>2265</v>
      </c>
      <c r="B2267">
        <v>5.53</v>
      </c>
      <c r="C2267">
        <v>62.008320490000003</v>
      </c>
      <c r="D2267">
        <v>-0.68665271000000005</v>
      </c>
      <c r="E2267">
        <v>5.5740853499999998</v>
      </c>
      <c r="F2267">
        <v>2.2008669799999998</v>
      </c>
      <c r="G2267">
        <v>5.52</v>
      </c>
      <c r="H2267">
        <v>5.5250000000000004</v>
      </c>
      <c r="I2267">
        <v>-17.481715130000001</v>
      </c>
      <c r="J2267">
        <v>-17.395705549999999</v>
      </c>
      <c r="K2267">
        <v>-17.2391918</v>
      </c>
      <c r="L2267">
        <v>-8.6094459200000006</v>
      </c>
      <c r="M2267">
        <v>-8.1860639499999994</v>
      </c>
      <c r="N2267">
        <v>-7.8210893800000001</v>
      </c>
      <c r="O2267">
        <v>-51.550340310000003</v>
      </c>
      <c r="P2267">
        <v>-53.000430880000003</v>
      </c>
      <c r="Q2267">
        <v>-54.359851370000001</v>
      </c>
      <c r="R2267">
        <v>-32.35652778</v>
      </c>
      <c r="S2267">
        <v>-31.61446308</v>
      </c>
      <c r="T2267">
        <v>-30.879404860000001</v>
      </c>
      <c r="U2267">
        <f t="shared" si="525"/>
        <v>5.0000000000007816E-3</v>
      </c>
      <c r="V2267">
        <f t="shared" si="526"/>
        <v>4.9999999999998934E-3</v>
      </c>
      <c r="W2267">
        <f t="shared" si="527"/>
        <v>4.9999999999998934E-3</v>
      </c>
      <c r="X2267">
        <f t="shared" si="528"/>
        <v>17.201915999997805</v>
      </c>
      <c r="Y2267">
        <f t="shared" si="529"/>
        <v>31.302750000000358</v>
      </c>
      <c r="Z2267">
        <f t="shared" si="530"/>
        <v>2820.1668000005707</v>
      </c>
      <c r="AA2267">
        <f t="shared" si="531"/>
        <v>84.676393999987013</v>
      </c>
      <c r="AB2267">
        <f t="shared" si="532"/>
        <v>72.994914000001415</v>
      </c>
      <c r="AC2267">
        <f t="shared" si="533"/>
        <v>-2336.2959999971695</v>
      </c>
      <c r="AD2267">
        <f t="shared" si="534"/>
        <v>-290.01811399995472</v>
      </c>
      <c r="AE2267">
        <f t="shared" si="535"/>
        <v>-271.88409800000539</v>
      </c>
      <c r="AF2267">
        <f t="shared" si="536"/>
        <v>3626.8031999899426</v>
      </c>
      <c r="AG2267">
        <f t="shared" si="537"/>
        <v>148.41293999997686</v>
      </c>
      <c r="AH2267">
        <f t="shared" si="538"/>
        <v>147.01164400000295</v>
      </c>
      <c r="AI2267">
        <f t="shared" si="539"/>
        <v>-280.25919999478816</v>
      </c>
    </row>
    <row r="2268" spans="1:35" x14ac:dyDescent="0.35">
      <c r="A2268">
        <v>2266</v>
      </c>
      <c r="B2268">
        <v>5.5350000000000001</v>
      </c>
      <c r="C2268">
        <v>61.102220510000002</v>
      </c>
      <c r="D2268">
        <v>-2.27745972</v>
      </c>
      <c r="E2268">
        <v>6.6155893399999997</v>
      </c>
      <c r="F2268">
        <v>2.1126343699999999</v>
      </c>
      <c r="G2268">
        <v>5.5250000000000004</v>
      </c>
      <c r="H2268">
        <v>5.53</v>
      </c>
      <c r="I2268">
        <v>-17.395705549999999</v>
      </c>
      <c r="J2268">
        <v>-17.2391918</v>
      </c>
      <c r="K2268">
        <v>-17.05868079</v>
      </c>
      <c r="L2268">
        <v>-8.1860639499999994</v>
      </c>
      <c r="M2268">
        <v>-7.8210893800000001</v>
      </c>
      <c r="N2268">
        <v>-7.4797016799999998</v>
      </c>
      <c r="O2268">
        <v>-53.000430880000003</v>
      </c>
      <c r="P2268">
        <v>-54.359851370000001</v>
      </c>
      <c r="Q2268">
        <v>-55.628257249999997</v>
      </c>
      <c r="R2268">
        <v>-31.61446308</v>
      </c>
      <c r="S2268">
        <v>-30.879404860000001</v>
      </c>
      <c r="T2268">
        <v>-30.16005496</v>
      </c>
      <c r="U2268">
        <f t="shared" si="525"/>
        <v>4.9999999999998934E-3</v>
      </c>
      <c r="V2268">
        <f t="shared" si="526"/>
        <v>4.9999999999998934E-3</v>
      </c>
      <c r="W2268">
        <f t="shared" si="527"/>
        <v>4.9999999999998934E-3</v>
      </c>
      <c r="X2268">
        <f t="shared" si="528"/>
        <v>31.302750000000358</v>
      </c>
      <c r="Y2268">
        <f t="shared" si="529"/>
        <v>36.102202000000773</v>
      </c>
      <c r="Z2268">
        <f t="shared" si="530"/>
        <v>959.89040000010334</v>
      </c>
      <c r="AA2268">
        <f t="shared" si="531"/>
        <v>72.994914000001415</v>
      </c>
      <c r="AB2268">
        <f t="shared" si="532"/>
        <v>68.277540000001508</v>
      </c>
      <c r="AC2268">
        <f t="shared" si="533"/>
        <v>-943.47480000000155</v>
      </c>
      <c r="AD2268">
        <f t="shared" si="534"/>
        <v>-271.88409800000539</v>
      </c>
      <c r="AE2268">
        <f t="shared" si="535"/>
        <v>-253.6811760000046</v>
      </c>
      <c r="AF2268">
        <f t="shared" si="536"/>
        <v>3640.5844000002371</v>
      </c>
      <c r="AG2268">
        <f t="shared" si="537"/>
        <v>147.01164400000295</v>
      </c>
      <c r="AH2268">
        <f t="shared" si="538"/>
        <v>143.86998000000327</v>
      </c>
      <c r="AI2268">
        <f t="shared" si="539"/>
        <v>-628.3327999999492</v>
      </c>
    </row>
    <row r="2269" spans="1:35" x14ac:dyDescent="0.35">
      <c r="A2269">
        <v>2267</v>
      </c>
      <c r="B2269">
        <v>5.54</v>
      </c>
      <c r="C2269">
        <v>59.966764210000001</v>
      </c>
      <c r="D2269">
        <v>-3.9004374400000001</v>
      </c>
      <c r="E2269">
        <v>7.5177579100000003</v>
      </c>
      <c r="F2269">
        <v>2.0079965500000001</v>
      </c>
      <c r="G2269">
        <v>5.53</v>
      </c>
      <c r="H2269">
        <v>5.5350000000000001</v>
      </c>
      <c r="I2269">
        <v>-17.2391918</v>
      </c>
      <c r="J2269">
        <v>-17.05868079</v>
      </c>
      <c r="K2269">
        <v>-16.85898328</v>
      </c>
      <c r="L2269">
        <v>-7.8210893800000001</v>
      </c>
      <c r="M2269">
        <v>-7.4797016799999998</v>
      </c>
      <c r="N2269">
        <v>-7.1595049099999999</v>
      </c>
      <c r="O2269">
        <v>-54.359851370000001</v>
      </c>
      <c r="P2269">
        <v>-55.628257249999997</v>
      </c>
      <c r="Q2269">
        <v>-56.814218680000003</v>
      </c>
      <c r="R2269">
        <v>-30.879404860000001</v>
      </c>
      <c r="S2269">
        <v>-30.16005496</v>
      </c>
      <c r="T2269">
        <v>-29.44897637</v>
      </c>
      <c r="U2269">
        <f t="shared" si="525"/>
        <v>4.9999999999998934E-3</v>
      </c>
      <c r="V2269">
        <f t="shared" si="526"/>
        <v>4.9999999999998934E-3</v>
      </c>
      <c r="W2269">
        <f t="shared" si="527"/>
        <v>4.9999999999998934E-3</v>
      </c>
      <c r="X2269">
        <f t="shared" si="528"/>
        <v>36.102202000000773</v>
      </c>
      <c r="Y2269">
        <f t="shared" si="529"/>
        <v>39.939502000000857</v>
      </c>
      <c r="Z2269">
        <f t="shared" si="530"/>
        <v>767.46000000003323</v>
      </c>
      <c r="AA2269">
        <f t="shared" si="531"/>
        <v>68.277540000001508</v>
      </c>
      <c r="AB2269">
        <f t="shared" si="532"/>
        <v>64.039354000001353</v>
      </c>
      <c r="AC2269">
        <f t="shared" si="533"/>
        <v>-847.63720000004912</v>
      </c>
      <c r="AD2269">
        <f t="shared" si="534"/>
        <v>-253.6811760000046</v>
      </c>
      <c r="AE2269">
        <f t="shared" si="535"/>
        <v>-237.19228600000628</v>
      </c>
      <c r="AF2269">
        <f t="shared" si="536"/>
        <v>3297.7779999997347</v>
      </c>
      <c r="AG2269">
        <f t="shared" si="537"/>
        <v>143.86998000000327</v>
      </c>
      <c r="AH2269">
        <f t="shared" si="538"/>
        <v>142.21571800000297</v>
      </c>
      <c r="AI2269">
        <f t="shared" si="539"/>
        <v>-330.85240000006729</v>
      </c>
    </row>
    <row r="2270" spans="1:35" x14ac:dyDescent="0.35">
      <c r="A2270">
        <v>2268</v>
      </c>
      <c r="B2270">
        <v>5.5449999999999999</v>
      </c>
      <c r="C2270">
        <v>58.620950800000003</v>
      </c>
      <c r="D2270">
        <v>-5.5531806100000001</v>
      </c>
      <c r="E2270">
        <v>8.25651081</v>
      </c>
      <c r="F2270">
        <v>1.8912987800000001</v>
      </c>
      <c r="G2270">
        <v>5.5350000000000001</v>
      </c>
      <c r="H2270">
        <v>5.54</v>
      </c>
      <c r="I2270">
        <v>-17.05868079</v>
      </c>
      <c r="J2270">
        <v>-16.85898328</v>
      </c>
      <c r="K2270">
        <v>-16.6467445</v>
      </c>
      <c r="L2270">
        <v>-7.4797016799999998</v>
      </c>
      <c r="M2270">
        <v>-7.1595049099999999</v>
      </c>
      <c r="N2270">
        <v>-6.87019263</v>
      </c>
      <c r="O2270">
        <v>-55.628257249999997</v>
      </c>
      <c r="P2270">
        <v>-56.814218680000003</v>
      </c>
      <c r="Q2270">
        <v>-57.92438172</v>
      </c>
      <c r="R2270">
        <v>-30.16005496</v>
      </c>
      <c r="S2270">
        <v>-29.44897637</v>
      </c>
      <c r="T2270">
        <v>-28.741170140000001</v>
      </c>
      <c r="U2270">
        <f t="shared" si="525"/>
        <v>4.9999999999998934E-3</v>
      </c>
      <c r="V2270">
        <f t="shared" si="526"/>
        <v>4.9999999999998934E-3</v>
      </c>
      <c r="W2270">
        <f t="shared" si="527"/>
        <v>4.9999999999998934E-3</v>
      </c>
      <c r="X2270">
        <f t="shared" si="528"/>
        <v>39.939502000000857</v>
      </c>
      <c r="Y2270">
        <f t="shared" si="529"/>
        <v>42.447756000000872</v>
      </c>
      <c r="Z2270">
        <f t="shared" si="530"/>
        <v>501.6508000000137</v>
      </c>
      <c r="AA2270">
        <f t="shared" si="531"/>
        <v>64.039354000001353</v>
      </c>
      <c r="AB2270">
        <f t="shared" si="532"/>
        <v>57.86245600000121</v>
      </c>
      <c r="AC2270">
        <f t="shared" si="533"/>
        <v>-1235.379600000055</v>
      </c>
      <c r="AD2270">
        <f t="shared" si="534"/>
        <v>-237.19228600000628</v>
      </c>
      <c r="AE2270">
        <f t="shared" si="535"/>
        <v>-222.03260800000399</v>
      </c>
      <c r="AF2270">
        <f t="shared" si="536"/>
        <v>3031.9356000005223</v>
      </c>
      <c r="AG2270">
        <f t="shared" si="537"/>
        <v>142.21571800000297</v>
      </c>
      <c r="AH2270">
        <f t="shared" si="538"/>
        <v>141.56124600000285</v>
      </c>
      <c r="AI2270">
        <f t="shared" si="539"/>
        <v>-130.8944000000252</v>
      </c>
    </row>
    <row r="2271" spans="1:35" x14ac:dyDescent="0.35">
      <c r="A2271">
        <v>2269</v>
      </c>
      <c r="B2271">
        <v>5.55</v>
      </c>
      <c r="C2271">
        <v>57.086162860000002</v>
      </c>
      <c r="D2271">
        <v>-7.2311473499999996</v>
      </c>
      <c r="E2271">
        <v>8.8154493299999999</v>
      </c>
      <c r="F2271">
        <v>1.76720206</v>
      </c>
      <c r="G2271">
        <v>5.54</v>
      </c>
      <c r="H2271">
        <v>5.5449999999999999</v>
      </c>
      <c r="I2271">
        <v>-16.85898328</v>
      </c>
      <c r="J2271">
        <v>-16.6467445</v>
      </c>
      <c r="K2271">
        <v>-16.395299390000002</v>
      </c>
      <c r="L2271">
        <v>-7.1595049099999999</v>
      </c>
      <c r="M2271">
        <v>-6.87019263</v>
      </c>
      <c r="N2271">
        <v>-6.6088543900000003</v>
      </c>
      <c r="O2271">
        <v>-56.814218680000003</v>
      </c>
      <c r="P2271">
        <v>-57.92438172</v>
      </c>
      <c r="Q2271">
        <v>-58.918966009999998</v>
      </c>
      <c r="R2271">
        <v>-29.44897637</v>
      </c>
      <c r="S2271">
        <v>-28.741170140000001</v>
      </c>
      <c r="T2271">
        <v>-28.135739510000001</v>
      </c>
      <c r="U2271">
        <f t="shared" si="525"/>
        <v>4.9999999999998934E-3</v>
      </c>
      <c r="V2271">
        <f t="shared" si="526"/>
        <v>4.9999999999998934E-3</v>
      </c>
      <c r="W2271">
        <f t="shared" si="527"/>
        <v>4.9999999999998934E-3</v>
      </c>
      <c r="X2271">
        <f t="shared" si="528"/>
        <v>42.447756000000872</v>
      </c>
      <c r="Y2271">
        <f t="shared" si="529"/>
        <v>50.289022000000834</v>
      </c>
      <c r="Z2271">
        <f t="shared" si="530"/>
        <v>1568.2532000000258</v>
      </c>
      <c r="AA2271">
        <f t="shared" si="531"/>
        <v>57.86245600000121</v>
      </c>
      <c r="AB2271">
        <f t="shared" si="532"/>
        <v>52.26764800000106</v>
      </c>
      <c r="AC2271">
        <f t="shared" si="533"/>
        <v>-1118.9616000000537</v>
      </c>
      <c r="AD2271">
        <f t="shared" si="534"/>
        <v>-222.03260800000399</v>
      </c>
      <c r="AE2271">
        <f t="shared" si="535"/>
        <v>-198.916858000004</v>
      </c>
      <c r="AF2271">
        <f t="shared" si="536"/>
        <v>4623.150000000097</v>
      </c>
      <c r="AG2271">
        <f t="shared" si="537"/>
        <v>141.56124600000285</v>
      </c>
      <c r="AH2271">
        <f t="shared" si="538"/>
        <v>121.08612600000274</v>
      </c>
      <c r="AI2271">
        <f t="shared" si="539"/>
        <v>-4095.0240000001108</v>
      </c>
    </row>
    <row r="2272" spans="1:35" x14ac:dyDescent="0.35">
      <c r="A2272">
        <v>2270</v>
      </c>
      <c r="B2272">
        <v>5.5549999999999997</v>
      </c>
      <c r="C2272">
        <v>55.385991990000001</v>
      </c>
      <c r="D2272">
        <v>-8.9266142100000003</v>
      </c>
      <c r="E2272">
        <v>9.1858460399999995</v>
      </c>
      <c r="F2272">
        <v>1.6403369400000001</v>
      </c>
      <c r="G2272">
        <v>5.5449999999999999</v>
      </c>
      <c r="H2272">
        <v>5.55</v>
      </c>
      <c r="I2272">
        <v>-16.6467445</v>
      </c>
      <c r="J2272">
        <v>-16.395299390000002</v>
      </c>
      <c r="K2272">
        <v>-16.13697745</v>
      </c>
      <c r="L2272">
        <v>-6.87019263</v>
      </c>
      <c r="M2272">
        <v>-6.6088543900000003</v>
      </c>
      <c r="N2272">
        <v>-6.3651259299999996</v>
      </c>
      <c r="O2272">
        <v>-57.92438172</v>
      </c>
      <c r="P2272">
        <v>-58.918966009999998</v>
      </c>
      <c r="Q2272">
        <v>-59.835553959999999</v>
      </c>
      <c r="R2272">
        <v>-28.741170140000001</v>
      </c>
      <c r="S2272">
        <v>-28.135739510000001</v>
      </c>
      <c r="T2272">
        <v>-27.577844429999999</v>
      </c>
      <c r="U2272">
        <f t="shared" si="525"/>
        <v>4.9999999999998934E-3</v>
      </c>
      <c r="V2272">
        <f t="shared" si="526"/>
        <v>4.9999999999998934E-3</v>
      </c>
      <c r="W2272">
        <f t="shared" si="527"/>
        <v>4.9999999999998934E-3</v>
      </c>
      <c r="X2272">
        <f t="shared" si="528"/>
        <v>50.289022000000834</v>
      </c>
      <c r="Y2272">
        <f t="shared" si="529"/>
        <v>51.664388000001473</v>
      </c>
      <c r="Z2272">
        <f t="shared" si="530"/>
        <v>275.07320000013368</v>
      </c>
      <c r="AA2272">
        <f t="shared" si="531"/>
        <v>52.26764800000106</v>
      </c>
      <c r="AB2272">
        <f t="shared" si="532"/>
        <v>48.745692000001178</v>
      </c>
      <c r="AC2272">
        <f t="shared" si="533"/>
        <v>-704.3911999999915</v>
      </c>
      <c r="AD2272">
        <f t="shared" si="534"/>
        <v>-198.916858000004</v>
      </c>
      <c r="AE2272">
        <f t="shared" si="535"/>
        <v>-183.31759000000395</v>
      </c>
      <c r="AF2272">
        <f t="shared" si="536"/>
        <v>3119.8536000000768</v>
      </c>
      <c r="AG2272">
        <f t="shared" si="537"/>
        <v>121.08612600000274</v>
      </c>
      <c r="AH2272">
        <f t="shared" si="538"/>
        <v>111.57901600000268</v>
      </c>
      <c r="AI2272">
        <f t="shared" si="539"/>
        <v>-1901.4220000000514</v>
      </c>
    </row>
    <row r="2273" spans="1:35" x14ac:dyDescent="0.35">
      <c r="A2273">
        <v>2271</v>
      </c>
      <c r="B2273">
        <v>5.56</v>
      </c>
      <c r="C2273">
        <v>53.545189800000003</v>
      </c>
      <c r="D2273">
        <v>-10.63063026</v>
      </c>
      <c r="E2273">
        <v>9.3914286499999999</v>
      </c>
      <c r="F2273">
        <v>1.5177179599999999</v>
      </c>
      <c r="G2273">
        <v>5.55</v>
      </c>
      <c r="H2273">
        <v>5.5549999999999997</v>
      </c>
      <c r="I2273">
        <v>-16.395299390000002</v>
      </c>
      <c r="J2273">
        <v>-16.13697745</v>
      </c>
      <c r="K2273">
        <v>-15.870970549999999</v>
      </c>
      <c r="L2273">
        <v>-6.6088543900000003</v>
      </c>
      <c r="M2273">
        <v>-6.3651259299999996</v>
      </c>
      <c r="N2273">
        <v>-6.1267387299999996</v>
      </c>
      <c r="O2273">
        <v>-58.918966009999998</v>
      </c>
      <c r="P2273">
        <v>-59.835553959999999</v>
      </c>
      <c r="Q2273">
        <v>-60.658865540000001</v>
      </c>
      <c r="R2273">
        <v>-28.135739510000001</v>
      </c>
      <c r="S2273">
        <v>-27.577844429999999</v>
      </c>
      <c r="T2273">
        <v>-27.01668475</v>
      </c>
      <c r="U2273">
        <f t="shared" si="525"/>
        <v>4.9999999999998934E-3</v>
      </c>
      <c r="V2273">
        <f t="shared" si="526"/>
        <v>4.9999999999998934E-3</v>
      </c>
      <c r="W2273">
        <f t="shared" si="527"/>
        <v>4.9999999999998934E-3</v>
      </c>
      <c r="X2273">
        <f t="shared" si="528"/>
        <v>51.664388000001473</v>
      </c>
      <c r="Y2273">
        <f t="shared" si="529"/>
        <v>53.201380000001279</v>
      </c>
      <c r="Z2273">
        <f t="shared" si="530"/>
        <v>307.39839999996775</v>
      </c>
      <c r="AA2273">
        <f t="shared" si="531"/>
        <v>48.745692000001178</v>
      </c>
      <c r="AB2273">
        <f t="shared" si="532"/>
        <v>47.67744000000102</v>
      </c>
      <c r="AC2273">
        <f t="shared" si="533"/>
        <v>-213.65040000003603</v>
      </c>
      <c r="AD2273">
        <f t="shared" si="534"/>
        <v>-183.31759000000395</v>
      </c>
      <c r="AE2273">
        <f t="shared" si="535"/>
        <v>-164.66231600000393</v>
      </c>
      <c r="AF2273">
        <f t="shared" si="536"/>
        <v>3731.0548000000836</v>
      </c>
      <c r="AG2273">
        <f t="shared" si="537"/>
        <v>111.57901600000268</v>
      </c>
      <c r="AH2273">
        <f t="shared" si="538"/>
        <v>112.23193600000226</v>
      </c>
      <c r="AI2273">
        <f t="shared" si="539"/>
        <v>130.58399999991929</v>
      </c>
    </row>
    <row r="2274" spans="1:35" x14ac:dyDescent="0.35">
      <c r="A2274">
        <v>2272</v>
      </c>
      <c r="B2274">
        <v>5.5650000000000004</v>
      </c>
      <c r="C2274">
        <v>51.590578059999999</v>
      </c>
      <c r="D2274">
        <v>-12.33506</v>
      </c>
      <c r="E2274">
        <v>9.4181716099999999</v>
      </c>
      <c r="F2274">
        <v>1.4014371400000001</v>
      </c>
      <c r="G2274">
        <v>5.5549999999999997</v>
      </c>
      <c r="H2274">
        <v>5.56</v>
      </c>
      <c r="I2274">
        <v>-16.13697745</v>
      </c>
      <c r="J2274">
        <v>-15.870970549999999</v>
      </c>
      <c r="K2274">
        <v>-15.591693250000001</v>
      </c>
      <c r="L2274">
        <v>-6.3651259299999996</v>
      </c>
      <c r="M2274">
        <v>-6.1267387299999996</v>
      </c>
      <c r="N2274">
        <v>-5.9063626999999999</v>
      </c>
      <c r="O2274">
        <v>-59.835553959999999</v>
      </c>
      <c r="P2274">
        <v>-60.658865540000001</v>
      </c>
      <c r="Q2274">
        <v>-61.397711690000001</v>
      </c>
      <c r="R2274">
        <v>-27.577844429999999</v>
      </c>
      <c r="S2274">
        <v>-27.01668475</v>
      </c>
      <c r="T2274">
        <v>-26.45673691</v>
      </c>
      <c r="U2274">
        <f t="shared" si="525"/>
        <v>4.9999999999998934E-3</v>
      </c>
      <c r="V2274">
        <f t="shared" si="526"/>
        <v>5.0000000000007816E-3</v>
      </c>
      <c r="W2274">
        <f t="shared" si="527"/>
        <v>5.0000000000007816E-3</v>
      </c>
      <c r="X2274">
        <f t="shared" si="528"/>
        <v>53.201380000001279</v>
      </c>
      <c r="Y2274">
        <f t="shared" si="529"/>
        <v>55.855459999990991</v>
      </c>
      <c r="Z2274">
        <f t="shared" si="530"/>
        <v>530.81599999785942</v>
      </c>
      <c r="AA2274">
        <f t="shared" si="531"/>
        <v>47.67744000000102</v>
      </c>
      <c r="AB2274">
        <f t="shared" si="532"/>
        <v>44.075205999993052</v>
      </c>
      <c r="AC2274">
        <f t="shared" si="533"/>
        <v>-720.44680000148094</v>
      </c>
      <c r="AD2274">
        <f t="shared" si="534"/>
        <v>-164.66231600000393</v>
      </c>
      <c r="AE2274">
        <f t="shared" si="535"/>
        <v>-147.769229999977</v>
      </c>
      <c r="AF2274">
        <f t="shared" si="536"/>
        <v>3378.6172000048573</v>
      </c>
      <c r="AG2274">
        <f t="shared" si="537"/>
        <v>112.23193600000226</v>
      </c>
      <c r="AH2274">
        <f t="shared" si="538"/>
        <v>111.9895679999824</v>
      </c>
      <c r="AI2274">
        <f t="shared" si="539"/>
        <v>-48.473600003965586</v>
      </c>
    </row>
    <row r="2275" spans="1:35" x14ac:dyDescent="0.35">
      <c r="A2275">
        <v>2273</v>
      </c>
      <c r="B2275">
        <v>5.57</v>
      </c>
      <c r="C2275">
        <v>49.552579559999998</v>
      </c>
      <c r="D2275">
        <v>-14.03236673</v>
      </c>
      <c r="E2275">
        <v>9.2422317700000001</v>
      </c>
      <c r="F2275">
        <v>1.2905528399999999</v>
      </c>
      <c r="G2275">
        <v>5.56</v>
      </c>
      <c r="H2275">
        <v>5.5650000000000004</v>
      </c>
      <c r="I2275">
        <v>-15.870970549999999</v>
      </c>
      <c r="J2275">
        <v>-15.591693250000001</v>
      </c>
      <c r="K2275">
        <v>-15.31961012</v>
      </c>
      <c r="L2275">
        <v>-6.1267387299999996</v>
      </c>
      <c r="M2275">
        <v>-5.9063626999999999</v>
      </c>
      <c r="N2275">
        <v>-5.6927159200000004</v>
      </c>
      <c r="O2275">
        <v>-60.658865540000001</v>
      </c>
      <c r="P2275">
        <v>-61.397711690000001</v>
      </c>
      <c r="Q2275">
        <v>-62.061407250000002</v>
      </c>
      <c r="R2275">
        <v>-27.01668475</v>
      </c>
      <c r="S2275">
        <v>-26.45673691</v>
      </c>
      <c r="T2275">
        <v>-25.964118039999999</v>
      </c>
      <c r="U2275">
        <f t="shared" si="525"/>
        <v>5.0000000000007816E-3</v>
      </c>
      <c r="V2275">
        <f t="shared" si="526"/>
        <v>4.9999999999998934E-3</v>
      </c>
      <c r="W2275">
        <f t="shared" si="527"/>
        <v>4.9999999999998934E-3</v>
      </c>
      <c r="X2275">
        <f t="shared" si="528"/>
        <v>55.855459999990991</v>
      </c>
      <c r="Y2275">
        <f t="shared" si="529"/>
        <v>54.416626000001237</v>
      </c>
      <c r="Z2275">
        <f t="shared" si="530"/>
        <v>-287.76679999795692</v>
      </c>
      <c r="AA2275">
        <f t="shared" si="531"/>
        <v>44.075205999993052</v>
      </c>
      <c r="AB2275">
        <f t="shared" si="532"/>
        <v>42.729356000000806</v>
      </c>
      <c r="AC2275">
        <f t="shared" si="533"/>
        <v>-269.16999999845507</v>
      </c>
      <c r="AD2275">
        <f t="shared" si="534"/>
        <v>-147.769229999977</v>
      </c>
      <c r="AE2275">
        <f t="shared" si="535"/>
        <v>-132.73911200000299</v>
      </c>
      <c r="AF2275">
        <f t="shared" si="536"/>
        <v>3006.0235999948659</v>
      </c>
      <c r="AG2275">
        <f t="shared" si="537"/>
        <v>111.9895679999824</v>
      </c>
      <c r="AH2275">
        <f t="shared" si="538"/>
        <v>98.523774000002334</v>
      </c>
      <c r="AI2275">
        <f t="shared" si="539"/>
        <v>-2693.1587999960702</v>
      </c>
    </row>
    <row r="2276" spans="1:35" x14ac:dyDescent="0.35">
      <c r="A2276">
        <v>2274</v>
      </c>
      <c r="B2276">
        <v>5.5750000000000002</v>
      </c>
      <c r="C2276">
        <v>47.463511830000002</v>
      </c>
      <c r="D2276">
        <v>-15.715707050000001</v>
      </c>
      <c r="E2276">
        <v>8.8908045199999997</v>
      </c>
      <c r="F2276">
        <v>1.1881731099999999</v>
      </c>
      <c r="G2276">
        <v>5.5650000000000004</v>
      </c>
      <c r="H2276">
        <v>5.57</v>
      </c>
      <c r="I2276">
        <v>-15.591693250000001</v>
      </c>
      <c r="J2276">
        <v>-15.31961012</v>
      </c>
      <c r="K2276">
        <v>-15.000278099999999</v>
      </c>
      <c r="L2276">
        <v>-5.9063626999999999</v>
      </c>
      <c r="M2276">
        <v>-5.6927159200000004</v>
      </c>
      <c r="N2276">
        <v>-5.5028644599999996</v>
      </c>
      <c r="O2276">
        <v>-61.397711690000001</v>
      </c>
      <c r="P2276">
        <v>-62.061407250000002</v>
      </c>
      <c r="Q2276">
        <v>-62.605474229999999</v>
      </c>
      <c r="R2276">
        <v>-26.45673691</v>
      </c>
      <c r="S2276">
        <v>-25.964118039999999</v>
      </c>
      <c r="T2276">
        <v>-25.43120936</v>
      </c>
      <c r="U2276">
        <f t="shared" si="525"/>
        <v>4.9999999999998934E-3</v>
      </c>
      <c r="V2276">
        <f t="shared" si="526"/>
        <v>4.9999999999998934E-3</v>
      </c>
      <c r="W2276">
        <f t="shared" si="527"/>
        <v>4.9999999999998934E-3</v>
      </c>
      <c r="X2276">
        <f t="shared" si="528"/>
        <v>54.416626000001237</v>
      </c>
      <c r="Y2276">
        <f t="shared" si="529"/>
        <v>63.866404000001552</v>
      </c>
      <c r="Z2276">
        <f t="shared" si="530"/>
        <v>1889.9556000001032</v>
      </c>
      <c r="AA2276">
        <f t="shared" si="531"/>
        <v>42.729356000000806</v>
      </c>
      <c r="AB2276">
        <f t="shared" si="532"/>
        <v>37.97029200000096</v>
      </c>
      <c r="AC2276">
        <f t="shared" si="533"/>
        <v>-951.81279999998947</v>
      </c>
      <c r="AD2276">
        <f t="shared" si="534"/>
        <v>-132.73911200000299</v>
      </c>
      <c r="AE2276">
        <f t="shared" si="535"/>
        <v>-108.81339600000165</v>
      </c>
      <c r="AF2276">
        <f t="shared" si="536"/>
        <v>4785.1432000003706</v>
      </c>
      <c r="AG2276">
        <f t="shared" si="537"/>
        <v>98.523774000002334</v>
      </c>
      <c r="AH2276">
        <f t="shared" si="538"/>
        <v>106.58173600000197</v>
      </c>
      <c r="AI2276">
        <f t="shared" si="539"/>
        <v>1611.5923999999611</v>
      </c>
    </row>
    <row r="2277" spans="1:35" x14ac:dyDescent="0.35">
      <c r="A2277">
        <v>2275</v>
      </c>
      <c r="B2277">
        <v>5.58</v>
      </c>
      <c r="C2277">
        <v>45.353829179999998</v>
      </c>
      <c r="D2277">
        <v>-17.38152466</v>
      </c>
      <c r="E2277">
        <v>8.3927323299999994</v>
      </c>
      <c r="F2277">
        <v>1.09649577</v>
      </c>
      <c r="G2277">
        <v>5.57</v>
      </c>
      <c r="H2277">
        <v>5.5750000000000002</v>
      </c>
      <c r="I2277">
        <v>-15.31961012</v>
      </c>
      <c r="J2277">
        <v>-15.000278099999999</v>
      </c>
      <c r="K2277">
        <v>-14.677444149999999</v>
      </c>
      <c r="L2277">
        <v>-5.6927159200000004</v>
      </c>
      <c r="M2277">
        <v>-5.5028644599999996</v>
      </c>
      <c r="N2277">
        <v>-5.3397994799999999</v>
      </c>
      <c r="O2277">
        <v>-62.061407250000002</v>
      </c>
      <c r="P2277">
        <v>-62.605474229999999</v>
      </c>
      <c r="Q2277">
        <v>-63.090604810000002</v>
      </c>
      <c r="R2277">
        <v>-25.964118039999999</v>
      </c>
      <c r="S2277">
        <v>-25.43120936</v>
      </c>
      <c r="T2277">
        <v>-24.934646440000002</v>
      </c>
      <c r="U2277">
        <f t="shared" si="525"/>
        <v>4.9999999999998934E-3</v>
      </c>
      <c r="V2277">
        <f t="shared" si="526"/>
        <v>4.9999999999998934E-3</v>
      </c>
      <c r="W2277">
        <f t="shared" si="527"/>
        <v>4.9999999999998934E-3</v>
      </c>
      <c r="X2277">
        <f t="shared" si="528"/>
        <v>63.866404000001552</v>
      </c>
      <c r="Y2277">
        <f t="shared" si="529"/>
        <v>64.566790000001319</v>
      </c>
      <c r="Z2277">
        <f t="shared" si="530"/>
        <v>140.07719999995643</v>
      </c>
      <c r="AA2277">
        <f t="shared" si="531"/>
        <v>37.97029200000096</v>
      </c>
      <c r="AB2277">
        <f t="shared" si="532"/>
        <v>32.612996000000635</v>
      </c>
      <c r="AC2277">
        <f t="shared" si="533"/>
        <v>-1071.4592000000878</v>
      </c>
      <c r="AD2277">
        <f t="shared" si="534"/>
        <v>-108.81339600000165</v>
      </c>
      <c r="AE2277">
        <f t="shared" si="535"/>
        <v>-97.026116000002759</v>
      </c>
      <c r="AF2277">
        <f t="shared" si="536"/>
        <v>2357.4559999998278</v>
      </c>
      <c r="AG2277">
        <f t="shared" si="537"/>
        <v>106.58173600000197</v>
      </c>
      <c r="AH2277">
        <f t="shared" si="538"/>
        <v>99.312584000001877</v>
      </c>
      <c r="AI2277">
        <f t="shared" si="539"/>
        <v>-1453.8304000000492</v>
      </c>
    </row>
    <row r="2278" spans="1:35" x14ac:dyDescent="0.35">
      <c r="A2278">
        <v>2276</v>
      </c>
      <c r="B2278">
        <v>5.585</v>
      </c>
      <c r="C2278">
        <v>43.249936159999997</v>
      </c>
      <c r="D2278">
        <v>-19.031925510000001</v>
      </c>
      <c r="E2278">
        <v>7.7773604199999999</v>
      </c>
      <c r="F2278">
        <v>1.0168392500000001</v>
      </c>
      <c r="G2278">
        <v>5.5750000000000002</v>
      </c>
      <c r="H2278">
        <v>5.58</v>
      </c>
      <c r="I2278">
        <v>-15.000278099999999</v>
      </c>
      <c r="J2278">
        <v>-14.677444149999999</v>
      </c>
      <c r="K2278">
        <v>-14.348316649999999</v>
      </c>
      <c r="L2278">
        <v>-5.5028644599999996</v>
      </c>
      <c r="M2278">
        <v>-5.3397994799999999</v>
      </c>
      <c r="N2278">
        <v>-5.1683452599999997</v>
      </c>
      <c r="O2278">
        <v>-62.605474229999999</v>
      </c>
      <c r="P2278">
        <v>-63.090604810000002</v>
      </c>
      <c r="Q2278">
        <v>-63.492817559999999</v>
      </c>
      <c r="R2278">
        <v>-25.43120936</v>
      </c>
      <c r="S2278">
        <v>-24.934646440000002</v>
      </c>
      <c r="T2278">
        <v>-24.454377749999999</v>
      </c>
      <c r="U2278">
        <f t="shared" si="525"/>
        <v>4.9999999999998934E-3</v>
      </c>
      <c r="V2278">
        <f t="shared" si="526"/>
        <v>4.9999999999998934E-3</v>
      </c>
      <c r="W2278">
        <f t="shared" si="527"/>
        <v>4.9999999999998934E-3</v>
      </c>
      <c r="X2278">
        <f t="shared" si="528"/>
        <v>64.566790000001319</v>
      </c>
      <c r="Y2278">
        <f t="shared" si="529"/>
        <v>65.825500000001455</v>
      </c>
      <c r="Z2278">
        <f t="shared" si="530"/>
        <v>251.7420000000325</v>
      </c>
      <c r="AA2278">
        <f t="shared" si="531"/>
        <v>32.612996000000635</v>
      </c>
      <c r="AB2278">
        <f t="shared" si="532"/>
        <v>34.290844000000774</v>
      </c>
      <c r="AC2278">
        <f t="shared" si="533"/>
        <v>335.56960000003505</v>
      </c>
      <c r="AD2278">
        <f t="shared" si="534"/>
        <v>-97.026116000002759</v>
      </c>
      <c r="AE2278">
        <f t="shared" si="535"/>
        <v>-80.442550000001077</v>
      </c>
      <c r="AF2278">
        <f t="shared" si="536"/>
        <v>3316.7132000004071</v>
      </c>
      <c r="AG2278">
        <f t="shared" si="537"/>
        <v>99.312584000001877</v>
      </c>
      <c r="AH2278">
        <f t="shared" si="538"/>
        <v>96.053738000002568</v>
      </c>
      <c r="AI2278">
        <f t="shared" si="539"/>
        <v>-651.7691999998757</v>
      </c>
    </row>
    <row r="2279" spans="1:35" x14ac:dyDescent="0.35">
      <c r="A2279">
        <v>2277</v>
      </c>
      <c r="B2279">
        <v>5.59</v>
      </c>
      <c r="C2279">
        <v>41.174985409999998</v>
      </c>
      <c r="D2279">
        <v>-20.673734289999999</v>
      </c>
      <c r="E2279">
        <v>7.0735380000000001</v>
      </c>
      <c r="F2279">
        <v>0.94973505999999996</v>
      </c>
      <c r="G2279">
        <v>5.58</v>
      </c>
      <c r="H2279">
        <v>5.585</v>
      </c>
      <c r="I2279">
        <v>-14.677444149999999</v>
      </c>
      <c r="J2279">
        <v>-14.348316649999999</v>
      </c>
      <c r="K2279">
        <v>-14.007655740000001</v>
      </c>
      <c r="L2279">
        <v>-5.3397994799999999</v>
      </c>
      <c r="M2279">
        <v>-5.1683452599999997</v>
      </c>
      <c r="N2279">
        <v>-5.0157809000000002</v>
      </c>
      <c r="O2279">
        <v>-63.090604810000002</v>
      </c>
      <c r="P2279">
        <v>-63.492817559999999</v>
      </c>
      <c r="Q2279">
        <v>-63.815834780000003</v>
      </c>
      <c r="R2279">
        <v>-24.934646440000002</v>
      </c>
      <c r="S2279">
        <v>-24.454377749999999</v>
      </c>
      <c r="T2279">
        <v>-23.981431929999999</v>
      </c>
      <c r="U2279">
        <f t="shared" si="525"/>
        <v>4.9999999999998934E-3</v>
      </c>
      <c r="V2279">
        <f t="shared" si="526"/>
        <v>4.9999999999998934E-3</v>
      </c>
      <c r="W2279">
        <f t="shared" si="527"/>
        <v>4.9999999999998934E-3</v>
      </c>
      <c r="X2279">
        <f t="shared" si="528"/>
        <v>65.825500000001455</v>
      </c>
      <c r="Y2279">
        <f t="shared" si="529"/>
        <v>68.13218200000118</v>
      </c>
      <c r="Z2279">
        <f t="shared" si="530"/>
        <v>461.33639999995484</v>
      </c>
      <c r="AA2279">
        <f t="shared" si="531"/>
        <v>34.290844000000774</v>
      </c>
      <c r="AB2279">
        <f t="shared" si="532"/>
        <v>30.512872000000552</v>
      </c>
      <c r="AC2279">
        <f t="shared" si="533"/>
        <v>-755.59440000006055</v>
      </c>
      <c r="AD2279">
        <f t="shared" si="534"/>
        <v>-80.442550000001077</v>
      </c>
      <c r="AE2279">
        <f t="shared" si="535"/>
        <v>-64.603444000002199</v>
      </c>
      <c r="AF2279">
        <f t="shared" si="536"/>
        <v>3167.821199999843</v>
      </c>
      <c r="AG2279">
        <f t="shared" si="537"/>
        <v>96.053738000002568</v>
      </c>
      <c r="AH2279">
        <f t="shared" si="538"/>
        <v>94.589164000001944</v>
      </c>
      <c r="AI2279">
        <f t="shared" si="539"/>
        <v>-292.91480000013109</v>
      </c>
    </row>
    <row r="2280" spans="1:35" x14ac:dyDescent="0.35">
      <c r="A2280">
        <v>2278</v>
      </c>
      <c r="B2280">
        <v>5.5949999999999998</v>
      </c>
      <c r="C2280">
        <v>39.149136900000002</v>
      </c>
      <c r="D2280">
        <v>-22.317588820000001</v>
      </c>
      <c r="E2280">
        <v>6.3087345199999998</v>
      </c>
      <c r="F2280">
        <v>0.89506089</v>
      </c>
      <c r="G2280">
        <v>5.585</v>
      </c>
      <c r="H2280">
        <v>5.59</v>
      </c>
      <c r="I2280">
        <v>-14.348316649999999</v>
      </c>
      <c r="J2280">
        <v>-14.007655740000001</v>
      </c>
      <c r="K2280">
        <v>-13.649322890000001</v>
      </c>
      <c r="L2280">
        <v>-5.1683452599999997</v>
      </c>
      <c r="M2280">
        <v>-5.0157809000000002</v>
      </c>
      <c r="N2280">
        <v>-4.92075554</v>
      </c>
      <c r="O2280">
        <v>-63.492817559999999</v>
      </c>
      <c r="P2280">
        <v>-63.815834780000003</v>
      </c>
      <c r="Q2280">
        <v>-64.063629649999996</v>
      </c>
      <c r="R2280">
        <v>-24.454377749999999</v>
      </c>
      <c r="S2280">
        <v>-23.981431929999999</v>
      </c>
      <c r="T2280">
        <v>-23.523345939999999</v>
      </c>
      <c r="U2280">
        <f t="shared" si="525"/>
        <v>4.9999999999998934E-3</v>
      </c>
      <c r="V2280">
        <f t="shared" si="526"/>
        <v>4.9999999999998934E-3</v>
      </c>
      <c r="W2280">
        <f t="shared" si="527"/>
        <v>4.9999999999998934E-3</v>
      </c>
      <c r="X2280">
        <f t="shared" si="528"/>
        <v>68.13218200000118</v>
      </c>
      <c r="Y2280">
        <f t="shared" si="529"/>
        <v>71.666570000001542</v>
      </c>
      <c r="Z2280">
        <f t="shared" si="530"/>
        <v>706.87760000008757</v>
      </c>
      <c r="AA2280">
        <f t="shared" si="531"/>
        <v>30.512872000000552</v>
      </c>
      <c r="AB2280">
        <f t="shared" si="532"/>
        <v>19.005072000000439</v>
      </c>
      <c r="AC2280">
        <f t="shared" si="533"/>
        <v>-2301.5600000000718</v>
      </c>
      <c r="AD2280">
        <f t="shared" si="534"/>
        <v>-64.603444000002199</v>
      </c>
      <c r="AE2280">
        <f t="shared" si="535"/>
        <v>-49.558973999999616</v>
      </c>
      <c r="AF2280">
        <f t="shared" si="536"/>
        <v>3008.8940000005809</v>
      </c>
      <c r="AG2280">
        <f t="shared" si="537"/>
        <v>94.589164000001944</v>
      </c>
      <c r="AH2280">
        <f t="shared" si="538"/>
        <v>91.617198000002091</v>
      </c>
      <c r="AI2280">
        <f t="shared" si="539"/>
        <v>-594.39319999998315</v>
      </c>
    </row>
    <row r="2281" spans="1:35" x14ac:dyDescent="0.35">
      <c r="A2281">
        <v>2279</v>
      </c>
      <c r="B2281">
        <v>5.6</v>
      </c>
      <c r="C2281">
        <v>37.188338690000002</v>
      </c>
      <c r="D2281">
        <v>-23.976073960000001</v>
      </c>
      <c r="E2281">
        <v>5.5082611200000002</v>
      </c>
      <c r="F2281">
        <v>0.85219345999999996</v>
      </c>
      <c r="G2281">
        <v>5.59</v>
      </c>
      <c r="H2281">
        <v>5.5949999999999998</v>
      </c>
      <c r="I2281">
        <v>-14.007655740000001</v>
      </c>
      <c r="J2281">
        <v>-13.649322890000001</v>
      </c>
      <c r="K2281">
        <v>-13.29456216</v>
      </c>
      <c r="L2281">
        <v>-5.0157809000000002</v>
      </c>
      <c r="M2281">
        <v>-4.92075554</v>
      </c>
      <c r="N2281">
        <v>-4.7370073499999998</v>
      </c>
      <c r="O2281">
        <v>-63.815834780000003</v>
      </c>
      <c r="P2281">
        <v>-64.063629649999996</v>
      </c>
      <c r="Q2281">
        <v>-64.252056139999993</v>
      </c>
      <c r="R2281">
        <v>-23.981431929999999</v>
      </c>
      <c r="S2281">
        <v>-23.523345939999999</v>
      </c>
      <c r="T2281">
        <v>-23.067580209999999</v>
      </c>
      <c r="U2281">
        <f t="shared" si="525"/>
        <v>4.9999999999998934E-3</v>
      </c>
      <c r="V2281">
        <f t="shared" si="526"/>
        <v>4.9999999999998934E-3</v>
      </c>
      <c r="W2281">
        <f t="shared" si="527"/>
        <v>4.9999999999998934E-3</v>
      </c>
      <c r="X2281">
        <f t="shared" si="528"/>
        <v>71.666570000001542</v>
      </c>
      <c r="Y2281">
        <f t="shared" si="529"/>
        <v>70.952146000001633</v>
      </c>
      <c r="Z2281">
        <f t="shared" si="530"/>
        <v>-142.88479999998478</v>
      </c>
      <c r="AA2281">
        <f t="shared" si="531"/>
        <v>19.005072000000439</v>
      </c>
      <c r="AB2281">
        <f t="shared" si="532"/>
        <v>36.749638000000822</v>
      </c>
      <c r="AC2281">
        <f t="shared" si="533"/>
        <v>3548.9132000001523</v>
      </c>
      <c r="AD2281">
        <f t="shared" si="534"/>
        <v>-49.558973999999616</v>
      </c>
      <c r="AE2281">
        <f t="shared" si="535"/>
        <v>-37.685298000000337</v>
      </c>
      <c r="AF2281">
        <f t="shared" si="536"/>
        <v>2374.7351999999064</v>
      </c>
      <c r="AG2281">
        <f t="shared" si="537"/>
        <v>91.617198000002091</v>
      </c>
      <c r="AH2281">
        <f t="shared" si="538"/>
        <v>91.153146000001854</v>
      </c>
      <c r="AI2281">
        <f t="shared" si="539"/>
        <v>-92.810400000049341</v>
      </c>
    </row>
    <row r="2282" spans="1:35" x14ac:dyDescent="0.35">
      <c r="A2282">
        <v>2280</v>
      </c>
      <c r="B2282">
        <v>5.6050000000000004</v>
      </c>
      <c r="C2282">
        <v>35.3080499</v>
      </c>
      <c r="D2282">
        <v>-25.65651879</v>
      </c>
      <c r="E2282">
        <v>4.6946091699999997</v>
      </c>
      <c r="F2282">
        <v>0.82016239999999996</v>
      </c>
      <c r="G2282">
        <v>5.5949999999999998</v>
      </c>
      <c r="H2282">
        <v>5.6</v>
      </c>
      <c r="I2282">
        <v>-13.649322890000001</v>
      </c>
      <c r="J2282">
        <v>-13.29456216</v>
      </c>
      <c r="K2282">
        <v>-12.896204640000001</v>
      </c>
      <c r="L2282">
        <v>-4.92075554</v>
      </c>
      <c r="M2282">
        <v>-4.7370073499999998</v>
      </c>
      <c r="N2282">
        <v>-4.6716269700000002</v>
      </c>
      <c r="O2282">
        <v>-64.063629649999996</v>
      </c>
      <c r="P2282">
        <v>-64.252056139999993</v>
      </c>
      <c r="Q2282">
        <v>-64.358032559999998</v>
      </c>
      <c r="R2282">
        <v>-23.523345939999999</v>
      </c>
      <c r="S2282">
        <v>-23.067580209999999</v>
      </c>
      <c r="T2282">
        <v>-22.612836080000001</v>
      </c>
      <c r="U2282">
        <f t="shared" si="525"/>
        <v>4.9999999999998934E-3</v>
      </c>
      <c r="V2282">
        <f t="shared" si="526"/>
        <v>5.0000000000007816E-3</v>
      </c>
      <c r="W2282">
        <f t="shared" si="527"/>
        <v>5.0000000000007816E-3</v>
      </c>
      <c r="X2282">
        <f t="shared" si="528"/>
        <v>70.952146000001633</v>
      </c>
      <c r="Y2282">
        <f t="shared" si="529"/>
        <v>79.671503999987422</v>
      </c>
      <c r="Z2282">
        <f t="shared" si="530"/>
        <v>1743.8715999968852</v>
      </c>
      <c r="AA2282">
        <f t="shared" si="531"/>
        <v>36.749638000000822</v>
      </c>
      <c r="AB2282">
        <f t="shared" si="532"/>
        <v>13.076075999997892</v>
      </c>
      <c r="AC2282">
        <f t="shared" si="533"/>
        <v>-4734.7123999998457</v>
      </c>
      <c r="AD2282">
        <f t="shared" si="534"/>
        <v>-37.685298000000337</v>
      </c>
      <c r="AE2282">
        <f t="shared" si="535"/>
        <v>-21.19528399999761</v>
      </c>
      <c r="AF2282">
        <f t="shared" si="536"/>
        <v>3298.0028000000298</v>
      </c>
      <c r="AG2282">
        <f t="shared" si="537"/>
        <v>91.153146000001854</v>
      </c>
      <c r="AH2282">
        <f t="shared" si="538"/>
        <v>90.948825999985417</v>
      </c>
      <c r="AI2282">
        <f t="shared" si="539"/>
        <v>-40.864000003281127</v>
      </c>
    </row>
    <row r="2283" spans="1:35" x14ac:dyDescent="0.35">
      <c r="A2283">
        <v>2281</v>
      </c>
      <c r="B2283">
        <v>5.61</v>
      </c>
      <c r="C2283">
        <v>33.521992539999999</v>
      </c>
      <c r="D2283">
        <v>-27.358461689999999</v>
      </c>
      <c r="E2283">
        <v>3.8869237999999999</v>
      </c>
      <c r="F2283">
        <v>0.79779042</v>
      </c>
      <c r="G2283">
        <v>5.6</v>
      </c>
      <c r="H2283">
        <v>5.6050000000000004</v>
      </c>
      <c r="I2283">
        <v>-13.29456216</v>
      </c>
      <c r="J2283">
        <v>-12.896204640000001</v>
      </c>
      <c r="K2283">
        <v>-12.560019329999999</v>
      </c>
      <c r="L2283">
        <v>-4.7370073499999998</v>
      </c>
      <c r="M2283">
        <v>-4.6716269700000002</v>
      </c>
      <c r="N2283">
        <v>-4.4892179900000002</v>
      </c>
      <c r="O2283">
        <v>-64.252056139999993</v>
      </c>
      <c r="P2283">
        <v>-64.358032559999998</v>
      </c>
      <c r="Q2283">
        <v>-64.437814849999995</v>
      </c>
      <c r="R2283">
        <v>-23.067580209999999</v>
      </c>
      <c r="S2283">
        <v>-22.612836080000001</v>
      </c>
      <c r="T2283">
        <v>-22.141224579999999</v>
      </c>
      <c r="U2283">
        <f t="shared" si="525"/>
        <v>5.0000000000007816E-3</v>
      </c>
      <c r="V2283">
        <f t="shared" si="526"/>
        <v>4.9999999999998934E-3</v>
      </c>
      <c r="W2283">
        <f t="shared" si="527"/>
        <v>4.9999999999998934E-3</v>
      </c>
      <c r="X2283">
        <f t="shared" si="528"/>
        <v>79.671503999987422</v>
      </c>
      <c r="Y2283">
        <f t="shared" si="529"/>
        <v>67.237062000001671</v>
      </c>
      <c r="Z2283">
        <f t="shared" si="530"/>
        <v>-2486.8883999972031</v>
      </c>
      <c r="AA2283">
        <f t="shared" si="531"/>
        <v>13.076075999997892</v>
      </c>
      <c r="AB2283">
        <f t="shared" si="532"/>
        <v>36.481796000000763</v>
      </c>
      <c r="AC2283">
        <f t="shared" si="533"/>
        <v>4681.1440000006742</v>
      </c>
      <c r="AD2283">
        <f t="shared" si="534"/>
        <v>-21.19528399999761</v>
      </c>
      <c r="AE2283">
        <f t="shared" si="535"/>
        <v>-15.956457999999769</v>
      </c>
      <c r="AF2283">
        <f t="shared" si="536"/>
        <v>1047.7651999995905</v>
      </c>
      <c r="AG2283">
        <f t="shared" si="537"/>
        <v>90.948825999985417</v>
      </c>
      <c r="AH2283">
        <f t="shared" si="538"/>
        <v>94.322300000002329</v>
      </c>
      <c r="AI2283">
        <f t="shared" si="539"/>
        <v>674.69480000339695</v>
      </c>
    </row>
    <row r="2284" spans="1:35" x14ac:dyDescent="0.35">
      <c r="A2284">
        <v>2282</v>
      </c>
      <c r="B2284">
        <v>5.6150000000000002</v>
      </c>
      <c r="C2284">
        <v>31.836055519999999</v>
      </c>
      <c r="D2284">
        <v>-29.077595049999999</v>
      </c>
      <c r="E2284">
        <v>3.10063735</v>
      </c>
      <c r="F2284">
        <v>0.78380866999999999</v>
      </c>
      <c r="G2284">
        <v>5.6050000000000004</v>
      </c>
      <c r="H2284">
        <v>5.61</v>
      </c>
      <c r="I2284">
        <v>-12.896204640000001</v>
      </c>
      <c r="J2284">
        <v>-12.560019329999999</v>
      </c>
      <c r="K2284">
        <v>-12.160612240000001</v>
      </c>
      <c r="L2284">
        <v>-4.6716269700000002</v>
      </c>
      <c r="M2284">
        <v>-4.4892179900000002</v>
      </c>
      <c r="N2284">
        <v>-4.42597782</v>
      </c>
      <c r="O2284">
        <v>-64.358032559999998</v>
      </c>
      <c r="P2284">
        <v>-64.437814849999995</v>
      </c>
      <c r="Q2284">
        <v>-64.442473919999998</v>
      </c>
      <c r="R2284">
        <v>-22.612836080000001</v>
      </c>
      <c r="S2284">
        <v>-22.141224579999999</v>
      </c>
      <c r="T2284">
        <v>-21.641444799999999</v>
      </c>
      <c r="U2284">
        <f t="shared" si="525"/>
        <v>4.9999999999998934E-3</v>
      </c>
      <c r="V2284">
        <f t="shared" si="526"/>
        <v>4.9999999999998934E-3</v>
      </c>
      <c r="W2284">
        <f t="shared" si="527"/>
        <v>4.9999999999998934E-3</v>
      </c>
      <c r="X2284">
        <f t="shared" si="528"/>
        <v>67.237062000001671</v>
      </c>
      <c r="Y2284">
        <f t="shared" si="529"/>
        <v>79.881418000001432</v>
      </c>
      <c r="Z2284">
        <f t="shared" si="530"/>
        <v>2528.871200000006</v>
      </c>
      <c r="AA2284">
        <f t="shared" si="531"/>
        <v>36.481796000000763</v>
      </c>
      <c r="AB2284">
        <f t="shared" si="532"/>
        <v>12.648034000000322</v>
      </c>
      <c r="AC2284">
        <f t="shared" si="533"/>
        <v>-4766.7524000001895</v>
      </c>
      <c r="AD2284">
        <f t="shared" si="534"/>
        <v>-15.956457999999769</v>
      </c>
      <c r="AE2284">
        <f t="shared" si="535"/>
        <v>-0.93181400000050585</v>
      </c>
      <c r="AF2284">
        <f t="shared" si="536"/>
        <v>3004.9287999999165</v>
      </c>
      <c r="AG2284">
        <f t="shared" si="537"/>
        <v>94.322300000002329</v>
      </c>
      <c r="AH2284">
        <f t="shared" si="538"/>
        <v>99.955956000002288</v>
      </c>
      <c r="AI2284">
        <f t="shared" si="539"/>
        <v>1126.7312000000159</v>
      </c>
    </row>
    <row r="2285" spans="1:35" x14ac:dyDescent="0.35">
      <c r="A2285">
        <v>2283</v>
      </c>
      <c r="B2285">
        <v>5.62</v>
      </c>
      <c r="C2285">
        <v>30.247692669999999</v>
      </c>
      <c r="D2285">
        <v>-30.806174720000001</v>
      </c>
      <c r="E2285">
        <v>2.3472869699999999</v>
      </c>
      <c r="F2285">
        <v>0.77694182000000001</v>
      </c>
      <c r="G2285">
        <v>5.61</v>
      </c>
      <c r="H2285">
        <v>5.6150000000000002</v>
      </c>
      <c r="I2285">
        <v>-12.560019329999999</v>
      </c>
      <c r="J2285">
        <v>-12.160612240000001</v>
      </c>
      <c r="K2285">
        <v>-11.815226129999999</v>
      </c>
      <c r="L2285">
        <v>-4.4892179900000002</v>
      </c>
      <c r="M2285">
        <v>-4.42597782</v>
      </c>
      <c r="N2285">
        <v>-4.2883759899999996</v>
      </c>
      <c r="O2285">
        <v>-64.437814849999995</v>
      </c>
      <c r="P2285">
        <v>-64.442473919999998</v>
      </c>
      <c r="Q2285">
        <v>-64.415034509999998</v>
      </c>
      <c r="R2285">
        <v>-22.141224579999999</v>
      </c>
      <c r="S2285">
        <v>-21.641444799999999</v>
      </c>
      <c r="T2285">
        <v>-21.137493020000001</v>
      </c>
      <c r="U2285">
        <f t="shared" si="525"/>
        <v>4.9999999999998934E-3</v>
      </c>
      <c r="V2285">
        <f t="shared" si="526"/>
        <v>4.9999999999998934E-3</v>
      </c>
      <c r="W2285">
        <f t="shared" si="527"/>
        <v>4.9999999999998934E-3</v>
      </c>
      <c r="X2285">
        <f t="shared" si="528"/>
        <v>79.881418000001432</v>
      </c>
      <c r="Y2285">
        <f t="shared" si="529"/>
        <v>69.077222000001782</v>
      </c>
      <c r="Z2285">
        <f t="shared" si="530"/>
        <v>-2160.8391999999758</v>
      </c>
      <c r="AA2285">
        <f t="shared" si="531"/>
        <v>12.648034000000322</v>
      </c>
      <c r="AB2285">
        <f t="shared" si="532"/>
        <v>27.52036600000066</v>
      </c>
      <c r="AC2285">
        <f t="shared" si="533"/>
        <v>2974.4664000001308</v>
      </c>
      <c r="AD2285">
        <f t="shared" si="534"/>
        <v>-0.93181400000050585</v>
      </c>
      <c r="AE2285">
        <f t="shared" si="535"/>
        <v>5.4878820000000168</v>
      </c>
      <c r="AF2285">
        <f t="shared" si="536"/>
        <v>1283.9392000001319</v>
      </c>
      <c r="AG2285">
        <f t="shared" si="537"/>
        <v>99.955956000002288</v>
      </c>
      <c r="AH2285">
        <f t="shared" si="538"/>
        <v>100.79035600000169</v>
      </c>
      <c r="AI2285">
        <f t="shared" si="539"/>
        <v>166.87999999988463</v>
      </c>
    </row>
    <row r="2286" spans="1:35" x14ac:dyDescent="0.35">
      <c r="A2286">
        <v>2284</v>
      </c>
      <c r="B2286">
        <v>5.625</v>
      </c>
      <c r="C2286">
        <v>28.746719809999998</v>
      </c>
      <c r="D2286">
        <v>-32.533804770000003</v>
      </c>
      <c r="E2286">
        <v>1.6345232300000001</v>
      </c>
      <c r="F2286">
        <v>0.77596180999999997</v>
      </c>
      <c r="G2286">
        <v>5.6150000000000002</v>
      </c>
      <c r="H2286">
        <v>5.62</v>
      </c>
      <c r="I2286">
        <v>-12.160612240000001</v>
      </c>
      <c r="J2286">
        <v>-11.815226129999999</v>
      </c>
      <c r="K2286">
        <v>-11.437626140000001</v>
      </c>
      <c r="L2286">
        <v>-4.42597782</v>
      </c>
      <c r="M2286">
        <v>-4.2883759899999996</v>
      </c>
      <c r="N2286">
        <v>-4.1784266499999996</v>
      </c>
      <c r="O2286">
        <v>-64.442473919999998</v>
      </c>
      <c r="P2286">
        <v>-64.415034509999998</v>
      </c>
      <c r="Q2286">
        <v>-64.33428825</v>
      </c>
      <c r="R2286">
        <v>-21.641444799999999</v>
      </c>
      <c r="S2286">
        <v>-21.137493020000001</v>
      </c>
      <c r="T2286">
        <v>-20.61327872</v>
      </c>
      <c r="U2286">
        <f t="shared" si="525"/>
        <v>4.9999999999998934E-3</v>
      </c>
      <c r="V2286">
        <f t="shared" si="526"/>
        <v>4.9999999999998934E-3</v>
      </c>
      <c r="W2286">
        <f t="shared" si="527"/>
        <v>4.9999999999998934E-3</v>
      </c>
      <c r="X2286">
        <f t="shared" si="528"/>
        <v>69.077222000001782</v>
      </c>
      <c r="Y2286">
        <f t="shared" si="529"/>
        <v>75.519998000001294</v>
      </c>
      <c r="Z2286">
        <f t="shared" si="530"/>
        <v>1288.5551999999298</v>
      </c>
      <c r="AA2286">
        <f t="shared" si="531"/>
        <v>27.52036600000066</v>
      </c>
      <c r="AB2286">
        <f t="shared" si="532"/>
        <v>21.98986800000047</v>
      </c>
      <c r="AC2286">
        <f t="shared" si="533"/>
        <v>-1106.0996000000616</v>
      </c>
      <c r="AD2286">
        <f t="shared" si="534"/>
        <v>5.4878820000000168</v>
      </c>
      <c r="AE2286">
        <f t="shared" si="535"/>
        <v>16.149251999999937</v>
      </c>
      <c r="AF2286">
        <f t="shared" si="536"/>
        <v>2132.2740000000294</v>
      </c>
      <c r="AG2286">
        <f t="shared" si="537"/>
        <v>100.79035600000169</v>
      </c>
      <c r="AH2286">
        <f t="shared" si="538"/>
        <v>104.84286000000235</v>
      </c>
      <c r="AI2286">
        <f t="shared" si="539"/>
        <v>810.50080000014782</v>
      </c>
    </row>
    <row r="2287" spans="1:35" x14ac:dyDescent="0.35">
      <c r="A2287">
        <v>2285</v>
      </c>
      <c r="B2287">
        <v>5.63</v>
      </c>
      <c r="C2287">
        <v>27.317237850000001</v>
      </c>
      <c r="D2287">
        <v>-34.251017760000003</v>
      </c>
      <c r="E2287">
        <v>0.96630373000000003</v>
      </c>
      <c r="F2287">
        <v>0.77971473000000002</v>
      </c>
      <c r="G2287">
        <v>5.62</v>
      </c>
      <c r="H2287">
        <v>5.625</v>
      </c>
      <c r="I2287">
        <v>-11.815226129999999</v>
      </c>
      <c r="J2287">
        <v>-11.437626140000001</v>
      </c>
      <c r="K2287">
        <v>-11.064384110000001</v>
      </c>
      <c r="L2287">
        <v>-4.2883759899999996</v>
      </c>
      <c r="M2287">
        <v>-4.1784266499999996</v>
      </c>
      <c r="N2287">
        <v>-4.0246495400000004</v>
      </c>
      <c r="O2287">
        <v>-64.415034509999998</v>
      </c>
      <c r="P2287">
        <v>-64.33428825</v>
      </c>
      <c r="Q2287">
        <v>-64.211845139999994</v>
      </c>
      <c r="R2287">
        <v>-21.137493020000001</v>
      </c>
      <c r="S2287">
        <v>-20.61327872</v>
      </c>
      <c r="T2287">
        <v>-20.101359909999999</v>
      </c>
      <c r="U2287">
        <f t="shared" si="525"/>
        <v>4.9999999999998934E-3</v>
      </c>
      <c r="V2287">
        <f t="shared" si="526"/>
        <v>4.9999999999998934E-3</v>
      </c>
      <c r="W2287">
        <f t="shared" si="527"/>
        <v>4.9999999999998934E-3</v>
      </c>
      <c r="X2287">
        <f t="shared" si="528"/>
        <v>75.519998000001294</v>
      </c>
      <c r="Y2287">
        <f t="shared" si="529"/>
        <v>74.648406000001614</v>
      </c>
      <c r="Z2287">
        <f t="shared" si="530"/>
        <v>-174.31839999993971</v>
      </c>
      <c r="AA2287">
        <f t="shared" si="531"/>
        <v>21.98986800000047</v>
      </c>
      <c r="AB2287">
        <f t="shared" si="532"/>
        <v>30.75542200000049</v>
      </c>
      <c r="AC2287">
        <f t="shared" si="533"/>
        <v>1753.1108000000413</v>
      </c>
      <c r="AD2287">
        <f t="shared" si="534"/>
        <v>16.149251999999937</v>
      </c>
      <c r="AE2287">
        <f t="shared" si="535"/>
        <v>24.488622000001737</v>
      </c>
      <c r="AF2287">
        <f t="shared" si="536"/>
        <v>1667.8740000003957</v>
      </c>
      <c r="AG2287">
        <f t="shared" si="537"/>
        <v>104.84286000000235</v>
      </c>
      <c r="AH2287">
        <f t="shared" si="538"/>
        <v>102.38376200000238</v>
      </c>
      <c r="AI2287">
        <f t="shared" si="539"/>
        <v>-491.81960000000424</v>
      </c>
    </row>
    <row r="2288" spans="1:35" x14ac:dyDescent="0.35">
      <c r="A2288">
        <v>2286</v>
      </c>
      <c r="B2288">
        <v>5.6349999999999998</v>
      </c>
      <c r="C2288">
        <v>25.939143940000001</v>
      </c>
      <c r="D2288">
        <v>-35.952153709999997</v>
      </c>
      <c r="E2288">
        <v>0.34325316</v>
      </c>
      <c r="F2288">
        <v>0.78712758000000005</v>
      </c>
      <c r="G2288">
        <v>5.625</v>
      </c>
      <c r="H2288">
        <v>5.63</v>
      </c>
      <c r="I2288">
        <v>-11.437626140000001</v>
      </c>
      <c r="J2288">
        <v>-11.064384110000001</v>
      </c>
      <c r="K2288">
        <v>-10.6902966</v>
      </c>
      <c r="L2288">
        <v>-4.1784266499999996</v>
      </c>
      <c r="M2288">
        <v>-4.0246495400000004</v>
      </c>
      <c r="N2288">
        <v>-3.9157379300000001</v>
      </c>
      <c r="O2288">
        <v>-64.33428825</v>
      </c>
      <c r="P2288">
        <v>-64.211845139999994</v>
      </c>
      <c r="Q2288">
        <v>-64.038240000000002</v>
      </c>
      <c r="R2288">
        <v>-20.61327872</v>
      </c>
      <c r="S2288">
        <v>-20.101359909999999</v>
      </c>
      <c r="T2288">
        <v>-19.55813655</v>
      </c>
      <c r="U2288">
        <f t="shared" si="525"/>
        <v>4.9999999999998934E-3</v>
      </c>
      <c r="V2288">
        <f t="shared" si="526"/>
        <v>4.9999999999998934E-3</v>
      </c>
      <c r="W2288">
        <f t="shared" si="527"/>
        <v>4.9999999999998934E-3</v>
      </c>
      <c r="X2288">
        <f t="shared" si="528"/>
        <v>74.648406000001614</v>
      </c>
      <c r="Y2288">
        <f t="shared" si="529"/>
        <v>74.817502000001738</v>
      </c>
      <c r="Z2288">
        <f t="shared" si="530"/>
        <v>33.819200000025525</v>
      </c>
      <c r="AA2288">
        <f t="shared" si="531"/>
        <v>30.75542200000049</v>
      </c>
      <c r="AB2288">
        <f t="shared" si="532"/>
        <v>21.782322000000519</v>
      </c>
      <c r="AC2288">
        <f t="shared" si="533"/>
        <v>-1794.6200000000324</v>
      </c>
      <c r="AD2288">
        <f t="shared" si="534"/>
        <v>24.488622000001737</v>
      </c>
      <c r="AE2288">
        <f t="shared" si="535"/>
        <v>34.721027999999194</v>
      </c>
      <c r="AF2288">
        <f t="shared" si="536"/>
        <v>2046.481199999535</v>
      </c>
      <c r="AG2288">
        <f t="shared" si="537"/>
        <v>102.38376200000238</v>
      </c>
      <c r="AH2288">
        <f t="shared" si="538"/>
        <v>108.6446720000021</v>
      </c>
      <c r="AI2288">
        <f t="shared" si="539"/>
        <v>1252.1819999999718</v>
      </c>
    </row>
    <row r="2289" spans="1:35" x14ac:dyDescent="0.35">
      <c r="A2289">
        <v>2287</v>
      </c>
      <c r="B2289">
        <v>5.64</v>
      </c>
      <c r="C2289">
        <v>24.59483092</v>
      </c>
      <c r="D2289">
        <v>-37.633114290000002</v>
      </c>
      <c r="E2289">
        <v>-0.23684237999999999</v>
      </c>
      <c r="F2289">
        <v>0.79720192999999995</v>
      </c>
      <c r="G2289">
        <v>5.63</v>
      </c>
      <c r="H2289">
        <v>5.6349999999999998</v>
      </c>
      <c r="I2289">
        <v>-11.064384110000001</v>
      </c>
      <c r="J2289">
        <v>-10.6902966</v>
      </c>
      <c r="K2289">
        <v>-10.28491548</v>
      </c>
      <c r="L2289">
        <v>-4.0246495400000004</v>
      </c>
      <c r="M2289">
        <v>-3.9157379300000001</v>
      </c>
      <c r="N2289">
        <v>-3.8597952800000002</v>
      </c>
      <c r="O2289">
        <v>-64.211845139999994</v>
      </c>
      <c r="P2289">
        <v>-64.038240000000002</v>
      </c>
      <c r="Q2289">
        <v>-63.830489419999999</v>
      </c>
      <c r="R2289">
        <v>-20.101359909999999</v>
      </c>
      <c r="S2289">
        <v>-19.55813655</v>
      </c>
      <c r="T2289">
        <v>-18.997982910000001</v>
      </c>
      <c r="U2289">
        <f t="shared" si="525"/>
        <v>4.9999999999998934E-3</v>
      </c>
      <c r="V2289">
        <f t="shared" si="526"/>
        <v>4.9999999999998934E-3</v>
      </c>
      <c r="W2289">
        <f t="shared" si="527"/>
        <v>4.9999999999998934E-3</v>
      </c>
      <c r="X2289">
        <f t="shared" si="528"/>
        <v>74.817502000001738</v>
      </c>
      <c r="Y2289">
        <f t="shared" si="529"/>
        <v>81.076224000001631</v>
      </c>
      <c r="Z2289">
        <f t="shared" si="530"/>
        <v>1251.744400000005</v>
      </c>
      <c r="AA2289">
        <f t="shared" si="531"/>
        <v>21.782322000000519</v>
      </c>
      <c r="AB2289">
        <f t="shared" si="532"/>
        <v>11.188530000000235</v>
      </c>
      <c r="AC2289">
        <f t="shared" si="533"/>
        <v>-2118.758400000102</v>
      </c>
      <c r="AD2289">
        <f t="shared" si="534"/>
        <v>34.721027999999194</v>
      </c>
      <c r="AE2289">
        <f t="shared" si="535"/>
        <v>41.550116000001402</v>
      </c>
      <c r="AF2289">
        <f t="shared" si="536"/>
        <v>1365.8176000004707</v>
      </c>
      <c r="AG2289">
        <f t="shared" si="537"/>
        <v>108.6446720000021</v>
      </c>
      <c r="AH2289">
        <f t="shared" si="538"/>
        <v>112.03072800000226</v>
      </c>
      <c r="AI2289">
        <f t="shared" si="539"/>
        <v>677.21120000004498</v>
      </c>
    </row>
    <row r="2290" spans="1:35" x14ac:dyDescent="0.35">
      <c r="A2290">
        <v>2288</v>
      </c>
      <c r="B2290">
        <v>5.6449999999999996</v>
      </c>
      <c r="C2290">
        <v>23.26794602</v>
      </c>
      <c r="D2290">
        <v>-39.29187907</v>
      </c>
      <c r="E2290">
        <v>-0.77844418999999998</v>
      </c>
      <c r="F2290">
        <v>0.80900044999999998</v>
      </c>
      <c r="G2290">
        <v>5.6349999999999998</v>
      </c>
      <c r="H2290">
        <v>5.64</v>
      </c>
      <c r="I2290">
        <v>-10.6902966</v>
      </c>
      <c r="J2290">
        <v>-10.28491548</v>
      </c>
      <c r="K2290">
        <v>-9.9285276200000006</v>
      </c>
      <c r="L2290">
        <v>-3.9157379300000001</v>
      </c>
      <c r="M2290">
        <v>-3.8597952800000002</v>
      </c>
      <c r="N2290">
        <v>-3.7362968300000001</v>
      </c>
      <c r="O2290">
        <v>-64.038240000000002</v>
      </c>
      <c r="P2290">
        <v>-63.830489419999999</v>
      </c>
      <c r="Q2290">
        <v>-63.568773030000003</v>
      </c>
      <c r="R2290">
        <v>-19.55813655</v>
      </c>
      <c r="S2290">
        <v>-18.997982910000001</v>
      </c>
      <c r="T2290">
        <v>-18.464527289999999</v>
      </c>
      <c r="U2290">
        <f t="shared" si="525"/>
        <v>4.9999999999998934E-3</v>
      </c>
      <c r="V2290">
        <f t="shared" si="526"/>
        <v>4.9999999999998934E-3</v>
      </c>
      <c r="W2290">
        <f t="shared" si="527"/>
        <v>4.9999999999998934E-3</v>
      </c>
      <c r="X2290">
        <f t="shared" si="528"/>
        <v>81.076224000001631</v>
      </c>
      <c r="Y2290">
        <f t="shared" si="529"/>
        <v>71.277572000001499</v>
      </c>
      <c r="Z2290">
        <f t="shared" si="530"/>
        <v>-1959.7304000000681</v>
      </c>
      <c r="AA2290">
        <f t="shared" si="531"/>
        <v>11.188530000000235</v>
      </c>
      <c r="AB2290">
        <f t="shared" si="532"/>
        <v>24.699690000000533</v>
      </c>
      <c r="AC2290">
        <f t="shared" si="533"/>
        <v>2702.2320000001173</v>
      </c>
      <c r="AD2290">
        <f t="shared" si="534"/>
        <v>41.550116000001402</v>
      </c>
      <c r="AE2290">
        <f t="shared" si="535"/>
        <v>52.343278000000431</v>
      </c>
      <c r="AF2290">
        <f t="shared" si="536"/>
        <v>2158.6323999998517</v>
      </c>
      <c r="AG2290">
        <f t="shared" si="537"/>
        <v>112.03072800000226</v>
      </c>
      <c r="AH2290">
        <f t="shared" si="538"/>
        <v>106.69112400000259</v>
      </c>
      <c r="AI2290">
        <f t="shared" si="539"/>
        <v>-1067.9207999999562</v>
      </c>
    </row>
    <row r="2291" spans="1:35" x14ac:dyDescent="0.35">
      <c r="A2291">
        <v>2289</v>
      </c>
      <c r="B2291">
        <v>5.65</v>
      </c>
      <c r="C2291">
        <v>21.93936866</v>
      </c>
      <c r="D2291">
        <v>-40.927481950000001</v>
      </c>
      <c r="E2291">
        <v>-1.28761546</v>
      </c>
      <c r="F2291">
        <v>0.82163253000000003</v>
      </c>
      <c r="G2291">
        <v>5.64</v>
      </c>
      <c r="H2291">
        <v>5.6449999999999996</v>
      </c>
      <c r="I2291">
        <v>-10.28491548</v>
      </c>
      <c r="J2291">
        <v>-9.9285276200000006</v>
      </c>
      <c r="K2291">
        <v>-9.5590016700000007</v>
      </c>
      <c r="L2291">
        <v>-3.8597952800000002</v>
      </c>
      <c r="M2291">
        <v>-3.7362968300000001</v>
      </c>
      <c r="N2291">
        <v>-3.62404036</v>
      </c>
      <c r="O2291">
        <v>-63.830489419999999</v>
      </c>
      <c r="P2291">
        <v>-63.568773030000003</v>
      </c>
      <c r="Q2291">
        <v>-63.265782250000001</v>
      </c>
      <c r="R2291">
        <v>-18.997982910000001</v>
      </c>
      <c r="S2291">
        <v>-18.464527289999999</v>
      </c>
      <c r="T2291">
        <v>-17.935005360000002</v>
      </c>
      <c r="U2291">
        <f t="shared" si="525"/>
        <v>4.9999999999998934E-3</v>
      </c>
      <c r="V2291">
        <f t="shared" si="526"/>
        <v>5.0000000000007816E-3</v>
      </c>
      <c r="W2291">
        <f t="shared" si="527"/>
        <v>5.0000000000007816E-3</v>
      </c>
      <c r="X2291">
        <f t="shared" si="528"/>
        <v>71.277572000001499</v>
      </c>
      <c r="Y2291">
        <f t="shared" si="529"/>
        <v>73.905189999988423</v>
      </c>
      <c r="Z2291">
        <f t="shared" si="530"/>
        <v>525.52359999730265</v>
      </c>
      <c r="AA2291">
        <f t="shared" si="531"/>
        <v>24.699690000000533</v>
      </c>
      <c r="AB2291">
        <f t="shared" si="532"/>
        <v>22.451293999996523</v>
      </c>
      <c r="AC2291">
        <f t="shared" si="533"/>
        <v>-449.67920000073184</v>
      </c>
      <c r="AD2291">
        <f t="shared" si="534"/>
        <v>52.343278000000431</v>
      </c>
      <c r="AE2291">
        <f t="shared" si="535"/>
        <v>60.598155999990887</v>
      </c>
      <c r="AF2291">
        <f t="shared" si="536"/>
        <v>1650.9755999978329</v>
      </c>
      <c r="AG2291">
        <f t="shared" si="537"/>
        <v>106.69112400000259</v>
      </c>
      <c r="AH2291">
        <f t="shared" si="538"/>
        <v>105.90438599998301</v>
      </c>
      <c r="AI2291">
        <f t="shared" si="539"/>
        <v>-157.34760000389187</v>
      </c>
    </row>
    <row r="2292" spans="1:35" x14ac:dyDescent="0.35">
      <c r="A2292">
        <v>2290</v>
      </c>
      <c r="B2292">
        <v>5.6550000000000002</v>
      </c>
      <c r="C2292">
        <v>20.609950470000001</v>
      </c>
      <c r="D2292">
        <v>-42.539738989999996</v>
      </c>
      <c r="E2292">
        <v>-1.77136604</v>
      </c>
      <c r="F2292">
        <v>0.83424511000000001</v>
      </c>
      <c r="G2292">
        <v>5.6449999999999996</v>
      </c>
      <c r="H2292">
        <v>5.65</v>
      </c>
      <c r="I2292">
        <v>-9.9285276200000006</v>
      </c>
      <c r="J2292">
        <v>-9.5590016700000007</v>
      </c>
      <c r="K2292">
        <v>-9.19113735</v>
      </c>
      <c r="L2292">
        <v>-3.7362968300000001</v>
      </c>
      <c r="M2292">
        <v>-3.62404036</v>
      </c>
      <c r="N2292">
        <v>-3.5154698299999998</v>
      </c>
      <c r="O2292">
        <v>-63.568773030000003</v>
      </c>
      <c r="P2292">
        <v>-63.265782250000001</v>
      </c>
      <c r="Q2292">
        <v>-62.920406200000002</v>
      </c>
      <c r="R2292">
        <v>-18.464527289999999</v>
      </c>
      <c r="S2292">
        <v>-17.935005360000002</v>
      </c>
      <c r="T2292">
        <v>-17.415980170000001</v>
      </c>
      <c r="U2292">
        <f t="shared" si="525"/>
        <v>5.0000000000007816E-3</v>
      </c>
      <c r="V2292">
        <f t="shared" si="526"/>
        <v>4.9999999999998934E-3</v>
      </c>
      <c r="W2292">
        <f t="shared" si="527"/>
        <v>4.9999999999998934E-3</v>
      </c>
      <c r="X2292">
        <f t="shared" si="528"/>
        <v>73.905189999988423</v>
      </c>
      <c r="Y2292">
        <f t="shared" si="529"/>
        <v>73.572864000001701</v>
      </c>
      <c r="Z2292">
        <f t="shared" si="530"/>
        <v>-66.465199997345792</v>
      </c>
      <c r="AA2292">
        <f t="shared" si="531"/>
        <v>22.451293999996523</v>
      </c>
      <c r="AB2292">
        <f t="shared" si="532"/>
        <v>21.714106000000495</v>
      </c>
      <c r="AC2292">
        <f t="shared" si="533"/>
        <v>-147.43759999920871</v>
      </c>
      <c r="AD2292">
        <f t="shared" si="534"/>
        <v>60.598155999990887</v>
      </c>
      <c r="AE2292">
        <f t="shared" si="535"/>
        <v>69.075210000001221</v>
      </c>
      <c r="AF2292">
        <f t="shared" si="536"/>
        <v>1695.4108000021029</v>
      </c>
      <c r="AG2292">
        <f t="shared" si="537"/>
        <v>105.90438599998301</v>
      </c>
      <c r="AH2292">
        <f t="shared" si="538"/>
        <v>103.80503800000236</v>
      </c>
      <c r="AI2292">
        <f t="shared" si="539"/>
        <v>-419.86959999613913</v>
      </c>
    </row>
    <row r="2293" spans="1:35" x14ac:dyDescent="0.35">
      <c r="A2293">
        <v>2291</v>
      </c>
      <c r="B2293">
        <v>5.66</v>
      </c>
      <c r="C2293">
        <v>19.28557867</v>
      </c>
      <c r="D2293">
        <v>-44.129902219999998</v>
      </c>
      <c r="E2293">
        <v>-2.23702596</v>
      </c>
      <c r="F2293">
        <v>0.84602326999999999</v>
      </c>
      <c r="G2293">
        <v>5.65</v>
      </c>
      <c r="H2293">
        <v>5.6550000000000002</v>
      </c>
      <c r="I2293">
        <v>-9.5590016700000007</v>
      </c>
      <c r="J2293">
        <v>-9.19113735</v>
      </c>
      <c r="K2293">
        <v>-8.8237852100000005</v>
      </c>
      <c r="L2293">
        <v>-3.62404036</v>
      </c>
      <c r="M2293">
        <v>-3.5154698299999998</v>
      </c>
      <c r="N2293">
        <v>-3.3873811100000002</v>
      </c>
      <c r="O2293">
        <v>-63.265782250000001</v>
      </c>
      <c r="P2293">
        <v>-62.920406200000002</v>
      </c>
      <c r="Q2293">
        <v>-62.535736759999999</v>
      </c>
      <c r="R2293">
        <v>-17.935005360000002</v>
      </c>
      <c r="S2293">
        <v>-17.415980170000001</v>
      </c>
      <c r="T2293">
        <v>-16.936538299999999</v>
      </c>
      <c r="U2293">
        <f t="shared" si="525"/>
        <v>4.9999999999998934E-3</v>
      </c>
      <c r="V2293">
        <f t="shared" si="526"/>
        <v>4.9999999999998934E-3</v>
      </c>
      <c r="W2293">
        <f t="shared" si="527"/>
        <v>4.9999999999998934E-3</v>
      </c>
      <c r="X2293">
        <f t="shared" si="528"/>
        <v>73.572864000001701</v>
      </c>
      <c r="Y2293">
        <f t="shared" si="529"/>
        <v>73.470428000001462</v>
      </c>
      <c r="Z2293">
        <f t="shared" si="530"/>
        <v>-20.487200000048215</v>
      </c>
      <c r="AA2293">
        <f t="shared" si="531"/>
        <v>21.714106000000495</v>
      </c>
      <c r="AB2293">
        <f t="shared" si="532"/>
        <v>25.617744000000467</v>
      </c>
      <c r="AC2293">
        <f t="shared" si="533"/>
        <v>780.72760000001108</v>
      </c>
      <c r="AD2293">
        <f t="shared" si="534"/>
        <v>69.075210000001221</v>
      </c>
      <c r="AE2293">
        <f t="shared" si="535"/>
        <v>76.933888000002284</v>
      </c>
      <c r="AF2293">
        <f t="shared" si="536"/>
        <v>1571.7356000002462</v>
      </c>
      <c r="AG2293">
        <f t="shared" si="537"/>
        <v>103.80503800000236</v>
      </c>
      <c r="AH2293">
        <f t="shared" si="538"/>
        <v>95.8883740000025</v>
      </c>
      <c r="AI2293">
        <f t="shared" si="539"/>
        <v>-1583.3328000000047</v>
      </c>
    </row>
    <row r="2294" spans="1:35" x14ac:dyDescent="0.35">
      <c r="A2294">
        <v>2292</v>
      </c>
      <c r="B2294">
        <v>5.665</v>
      </c>
      <c r="C2294">
        <v>17.97906613</v>
      </c>
      <c r="D2294">
        <v>-45.69924563</v>
      </c>
      <c r="E2294">
        <v>-2.6916822499999999</v>
      </c>
      <c r="F2294">
        <v>0.85620271999999997</v>
      </c>
      <c r="G2294">
        <v>5.6550000000000002</v>
      </c>
      <c r="H2294">
        <v>5.66</v>
      </c>
      <c r="I2294">
        <v>-9.19113735</v>
      </c>
      <c r="J2294">
        <v>-8.8237852100000005</v>
      </c>
      <c r="K2294">
        <v>-8.4815565999999993</v>
      </c>
      <c r="L2294">
        <v>-3.5154698299999998</v>
      </c>
      <c r="M2294">
        <v>-3.3873811100000002</v>
      </c>
      <c r="N2294">
        <v>-3.28003249</v>
      </c>
      <c r="O2294">
        <v>-62.920406200000002</v>
      </c>
      <c r="P2294">
        <v>-62.535736759999999</v>
      </c>
      <c r="Q2294">
        <v>-62.101119300000001</v>
      </c>
      <c r="R2294">
        <v>-17.415980170000001</v>
      </c>
      <c r="S2294">
        <v>-16.936538299999999</v>
      </c>
      <c r="T2294">
        <v>-16.451018770000001</v>
      </c>
      <c r="U2294">
        <f t="shared" si="525"/>
        <v>4.9999999999998934E-3</v>
      </c>
      <c r="V2294">
        <f t="shared" si="526"/>
        <v>4.9999999999998934E-3</v>
      </c>
      <c r="W2294">
        <f t="shared" si="527"/>
        <v>4.9999999999998934E-3</v>
      </c>
      <c r="X2294">
        <f t="shared" si="528"/>
        <v>73.470428000001462</v>
      </c>
      <c r="Y2294">
        <f t="shared" si="529"/>
        <v>68.445722000001695</v>
      </c>
      <c r="Z2294">
        <f t="shared" si="530"/>
        <v>-1004.9411999999749</v>
      </c>
      <c r="AA2294">
        <f t="shared" si="531"/>
        <v>25.617744000000467</v>
      </c>
      <c r="AB2294">
        <f t="shared" si="532"/>
        <v>21.469724000000504</v>
      </c>
      <c r="AC2294">
        <f t="shared" si="533"/>
        <v>-829.60400000001039</v>
      </c>
      <c r="AD2294">
        <f t="shared" si="534"/>
        <v>76.933888000002284</v>
      </c>
      <c r="AE2294">
        <f t="shared" si="535"/>
        <v>86.923492000001517</v>
      </c>
      <c r="AF2294">
        <f t="shared" si="536"/>
        <v>1997.9207999998891</v>
      </c>
      <c r="AG2294">
        <f t="shared" si="537"/>
        <v>95.8883740000025</v>
      </c>
      <c r="AH2294">
        <f t="shared" si="538"/>
        <v>97.103906000001615</v>
      </c>
      <c r="AI2294">
        <f t="shared" si="539"/>
        <v>243.10639999982817</v>
      </c>
    </row>
    <row r="2295" spans="1:35" x14ac:dyDescent="0.35">
      <c r="A2295">
        <v>2293</v>
      </c>
      <c r="B2295">
        <v>5.67</v>
      </c>
      <c r="C2295">
        <v>16.70794368</v>
      </c>
      <c r="D2295">
        <v>-47.247255160000002</v>
      </c>
      <c r="E2295">
        <v>-3.1417051800000002</v>
      </c>
      <c r="F2295">
        <v>0.86409254999999996</v>
      </c>
      <c r="G2295">
        <v>5.66</v>
      </c>
      <c r="H2295">
        <v>5.665</v>
      </c>
      <c r="I2295">
        <v>-8.8237852100000005</v>
      </c>
      <c r="J2295">
        <v>-8.4815565999999993</v>
      </c>
      <c r="K2295">
        <v>-8.1411110499999992</v>
      </c>
      <c r="L2295">
        <v>-3.3873811100000002</v>
      </c>
      <c r="M2295">
        <v>-3.28003249</v>
      </c>
      <c r="N2295">
        <v>-3.15879442</v>
      </c>
      <c r="O2295">
        <v>-62.535736759999999</v>
      </c>
      <c r="P2295">
        <v>-62.101119300000001</v>
      </c>
      <c r="Q2295">
        <v>-61.627372919999999</v>
      </c>
      <c r="R2295">
        <v>-16.936538299999999</v>
      </c>
      <c r="S2295">
        <v>-16.451018770000001</v>
      </c>
      <c r="T2295">
        <v>-15.987572930000001</v>
      </c>
      <c r="U2295">
        <f t="shared" si="525"/>
        <v>4.9999999999998934E-3</v>
      </c>
      <c r="V2295">
        <f t="shared" si="526"/>
        <v>4.9999999999998934E-3</v>
      </c>
      <c r="W2295">
        <f t="shared" si="527"/>
        <v>4.9999999999998934E-3</v>
      </c>
      <c r="X2295">
        <f t="shared" si="528"/>
        <v>68.445722000001695</v>
      </c>
      <c r="Y2295">
        <f t="shared" si="529"/>
        <v>68.089110000001469</v>
      </c>
      <c r="Z2295">
        <f t="shared" si="530"/>
        <v>-71.32240000004667</v>
      </c>
      <c r="AA2295">
        <f t="shared" si="531"/>
        <v>21.469724000000504</v>
      </c>
      <c r="AB2295">
        <f t="shared" si="532"/>
        <v>24.24761400000051</v>
      </c>
      <c r="AC2295">
        <f t="shared" si="533"/>
        <v>555.57800000001316</v>
      </c>
      <c r="AD2295">
        <f t="shared" si="534"/>
        <v>86.923492000001517</v>
      </c>
      <c r="AE2295">
        <f t="shared" si="535"/>
        <v>94.749276000002311</v>
      </c>
      <c r="AF2295">
        <f t="shared" si="536"/>
        <v>1565.1568000001923</v>
      </c>
      <c r="AG2295">
        <f t="shared" si="537"/>
        <v>97.103906000001615</v>
      </c>
      <c r="AH2295">
        <f t="shared" si="538"/>
        <v>92.689168000002041</v>
      </c>
      <c r="AI2295">
        <f t="shared" si="539"/>
        <v>-882.94759999993357</v>
      </c>
    </row>
    <row r="2296" spans="1:35" x14ac:dyDescent="0.35">
      <c r="A2296">
        <v>2294</v>
      </c>
      <c r="B2296">
        <v>5.6749999999999998</v>
      </c>
      <c r="C2296">
        <v>15.49111533</v>
      </c>
      <c r="D2296">
        <v>-48.773287070000002</v>
      </c>
      <c r="E2296">
        <v>-3.5923773699999999</v>
      </c>
      <c r="F2296">
        <v>0.86910472999999999</v>
      </c>
      <c r="G2296">
        <v>5.665</v>
      </c>
      <c r="H2296">
        <v>5.67</v>
      </c>
      <c r="I2296">
        <v>-8.4815565999999993</v>
      </c>
      <c r="J2296">
        <v>-8.1411110499999992</v>
      </c>
      <c r="K2296">
        <v>-7.8238072900000004</v>
      </c>
      <c r="L2296">
        <v>-3.28003249</v>
      </c>
      <c r="M2296">
        <v>-3.15879442</v>
      </c>
      <c r="N2296">
        <v>-3.0322717099999998</v>
      </c>
      <c r="O2296">
        <v>-62.101119300000001</v>
      </c>
      <c r="P2296">
        <v>-61.627372919999999</v>
      </c>
      <c r="Q2296">
        <v>-61.110149970000002</v>
      </c>
      <c r="R2296">
        <v>-16.451018770000001</v>
      </c>
      <c r="S2296">
        <v>-15.987572930000001</v>
      </c>
      <c r="T2296">
        <v>-15.53488029</v>
      </c>
      <c r="U2296">
        <f t="shared" si="525"/>
        <v>4.9999999999998934E-3</v>
      </c>
      <c r="V2296">
        <f t="shared" si="526"/>
        <v>4.9999999999998934E-3</v>
      </c>
      <c r="W2296">
        <f t="shared" si="527"/>
        <v>4.9999999999998934E-3</v>
      </c>
      <c r="X2296">
        <f t="shared" si="528"/>
        <v>68.089110000001469</v>
      </c>
      <c r="Y2296">
        <f t="shared" si="529"/>
        <v>63.460752000001115</v>
      </c>
      <c r="Z2296">
        <f t="shared" si="530"/>
        <v>-925.67160000009051</v>
      </c>
      <c r="AA2296">
        <f t="shared" si="531"/>
        <v>24.24761400000051</v>
      </c>
      <c r="AB2296">
        <f t="shared" si="532"/>
        <v>25.30454200000057</v>
      </c>
      <c r="AC2296">
        <f t="shared" si="533"/>
        <v>211.38560000001644</v>
      </c>
      <c r="AD2296">
        <f t="shared" si="534"/>
        <v>94.749276000002311</v>
      </c>
      <c r="AE2296">
        <f t="shared" si="535"/>
        <v>103.44459000000164</v>
      </c>
      <c r="AF2296">
        <f t="shared" si="536"/>
        <v>1739.0627999999028</v>
      </c>
      <c r="AG2296">
        <f t="shared" si="537"/>
        <v>92.689168000002041</v>
      </c>
      <c r="AH2296">
        <f t="shared" si="538"/>
        <v>90.538528000002017</v>
      </c>
      <c r="AI2296">
        <f t="shared" si="539"/>
        <v>-430.12800000001397</v>
      </c>
    </row>
    <row r="2297" spans="1:35" x14ac:dyDescent="0.35">
      <c r="A2297">
        <v>2295</v>
      </c>
      <c r="B2297">
        <v>5.68</v>
      </c>
      <c r="C2297">
        <v>14.34930894</v>
      </c>
      <c r="D2297">
        <v>-50.27575238</v>
      </c>
      <c r="E2297">
        <v>-4.0476317699999997</v>
      </c>
      <c r="F2297">
        <v>0.8707859</v>
      </c>
      <c r="G2297">
        <v>5.67</v>
      </c>
      <c r="H2297">
        <v>5.6749999999999998</v>
      </c>
      <c r="I2297">
        <v>-8.1411110499999992</v>
      </c>
      <c r="J2297">
        <v>-7.8238072900000004</v>
      </c>
      <c r="K2297">
        <v>-7.5255183600000004</v>
      </c>
      <c r="L2297">
        <v>-3.15879442</v>
      </c>
      <c r="M2297">
        <v>-3.0322717099999998</v>
      </c>
      <c r="N2297">
        <v>-2.8998285899999998</v>
      </c>
      <c r="O2297">
        <v>-61.627372919999999</v>
      </c>
      <c r="P2297">
        <v>-61.110149970000002</v>
      </c>
      <c r="Q2297">
        <v>-60.5493472</v>
      </c>
      <c r="R2297">
        <v>-15.987572930000001</v>
      </c>
      <c r="S2297">
        <v>-15.53488029</v>
      </c>
      <c r="T2297">
        <v>-15.080537469999999</v>
      </c>
      <c r="U2297">
        <f t="shared" si="525"/>
        <v>4.9999999999998934E-3</v>
      </c>
      <c r="V2297">
        <f t="shared" si="526"/>
        <v>4.9999999999998934E-3</v>
      </c>
      <c r="W2297">
        <f t="shared" si="527"/>
        <v>4.9999999999998934E-3</v>
      </c>
      <c r="X2297">
        <f t="shared" si="528"/>
        <v>63.460752000001115</v>
      </c>
      <c r="Y2297">
        <f t="shared" si="529"/>
        <v>59.657786000001273</v>
      </c>
      <c r="Z2297">
        <f t="shared" si="530"/>
        <v>-760.59319999998456</v>
      </c>
      <c r="AA2297">
        <f t="shared" si="531"/>
        <v>25.30454200000057</v>
      </c>
      <c r="AB2297">
        <f t="shared" si="532"/>
        <v>26.48862400000057</v>
      </c>
      <c r="AC2297">
        <f t="shared" si="533"/>
        <v>236.81640000000507</v>
      </c>
      <c r="AD2297">
        <f t="shared" si="534"/>
        <v>103.44459000000164</v>
      </c>
      <c r="AE2297">
        <f t="shared" si="535"/>
        <v>112.16055400000283</v>
      </c>
      <c r="AF2297">
        <f t="shared" si="536"/>
        <v>1743.1928000002758</v>
      </c>
      <c r="AG2297">
        <f t="shared" si="537"/>
        <v>90.538528000002017</v>
      </c>
      <c r="AH2297">
        <f t="shared" si="538"/>
        <v>90.868564000002095</v>
      </c>
      <c r="AI2297">
        <f t="shared" si="539"/>
        <v>66.007200000016994</v>
      </c>
    </row>
    <row r="2298" spans="1:35" x14ac:dyDescent="0.35">
      <c r="A2298">
        <v>2296</v>
      </c>
      <c r="B2298">
        <v>5.6849999999999996</v>
      </c>
      <c r="C2298">
        <v>13.303184679999999</v>
      </c>
      <c r="D2298">
        <v>-51.753193770000003</v>
      </c>
      <c r="E2298">
        <v>-4.5039406499999997</v>
      </c>
      <c r="F2298">
        <v>0.86949016999999995</v>
      </c>
      <c r="G2298">
        <v>5.6749999999999998</v>
      </c>
      <c r="H2298">
        <v>5.68</v>
      </c>
      <c r="I2298">
        <v>-7.8238072900000004</v>
      </c>
      <c r="J2298">
        <v>-7.5255183600000004</v>
      </c>
      <c r="K2298">
        <v>-7.23080955</v>
      </c>
      <c r="L2298">
        <v>-3.0322717099999998</v>
      </c>
      <c r="M2298">
        <v>-2.8998285899999998</v>
      </c>
      <c r="N2298">
        <v>-2.7856821300000001</v>
      </c>
      <c r="O2298">
        <v>-61.110149970000002</v>
      </c>
      <c r="P2298">
        <v>-60.5493472</v>
      </c>
      <c r="Q2298">
        <v>-59.963315399999999</v>
      </c>
      <c r="R2298">
        <v>-15.53488029</v>
      </c>
      <c r="S2298">
        <v>-15.080537469999999</v>
      </c>
      <c r="T2298">
        <v>-14.539313460000001</v>
      </c>
      <c r="U2298">
        <f t="shared" si="525"/>
        <v>4.9999999999998934E-3</v>
      </c>
      <c r="V2298">
        <f t="shared" si="526"/>
        <v>4.9999999999998934E-3</v>
      </c>
      <c r="W2298">
        <f t="shared" si="527"/>
        <v>4.9999999999998934E-3</v>
      </c>
      <c r="X2298">
        <f t="shared" si="528"/>
        <v>59.657786000001273</v>
      </c>
      <c r="Y2298">
        <f t="shared" si="529"/>
        <v>58.941762000001333</v>
      </c>
      <c r="Z2298">
        <f t="shared" si="530"/>
        <v>-143.20479999999114</v>
      </c>
      <c r="AA2298">
        <f t="shared" si="531"/>
        <v>26.48862400000057</v>
      </c>
      <c r="AB2298">
        <f t="shared" si="532"/>
        <v>22.829292000000432</v>
      </c>
      <c r="AC2298">
        <f t="shared" si="533"/>
        <v>-731.86640000004309</v>
      </c>
      <c r="AD2298">
        <f t="shared" si="534"/>
        <v>112.16055400000283</v>
      </c>
      <c r="AE2298">
        <f t="shared" si="535"/>
        <v>117.20636000000263</v>
      </c>
      <c r="AF2298">
        <f t="shared" si="536"/>
        <v>1009.1611999999815</v>
      </c>
      <c r="AG2298">
        <f t="shared" si="537"/>
        <v>90.868564000002095</v>
      </c>
      <c r="AH2298">
        <f t="shared" si="538"/>
        <v>108.24480200000205</v>
      </c>
      <c r="AI2298">
        <f t="shared" si="539"/>
        <v>3475.2476000000656</v>
      </c>
    </row>
    <row r="2299" spans="1:35" x14ac:dyDescent="0.35">
      <c r="A2299">
        <v>2297</v>
      </c>
      <c r="B2299">
        <v>5.69</v>
      </c>
      <c r="C2299">
        <v>12.367106550000001</v>
      </c>
      <c r="D2299">
        <v>-53.20837985</v>
      </c>
      <c r="E2299">
        <v>-4.9401196799999996</v>
      </c>
      <c r="F2299">
        <v>0.86739785999999997</v>
      </c>
      <c r="G2299">
        <v>5.68</v>
      </c>
      <c r="H2299">
        <v>5.6849999999999996</v>
      </c>
      <c r="I2299">
        <v>-7.5255183600000004</v>
      </c>
      <c r="J2299">
        <v>-7.23080955</v>
      </c>
      <c r="K2299">
        <v>-6.9989683100000004</v>
      </c>
      <c r="L2299">
        <v>-2.8998285899999998</v>
      </c>
      <c r="M2299">
        <v>-2.7856821300000001</v>
      </c>
      <c r="N2299">
        <v>-2.6133791500000001</v>
      </c>
      <c r="O2299">
        <v>-60.5493472</v>
      </c>
      <c r="P2299">
        <v>-59.963315399999999</v>
      </c>
      <c r="Q2299">
        <v>-59.317702830000002</v>
      </c>
      <c r="R2299">
        <v>-15.080537469999999</v>
      </c>
      <c r="S2299">
        <v>-14.539313460000001</v>
      </c>
      <c r="T2299">
        <v>-14.107875180000001</v>
      </c>
      <c r="U2299">
        <f t="shared" si="525"/>
        <v>4.9999999999998934E-3</v>
      </c>
      <c r="V2299">
        <f t="shared" si="526"/>
        <v>5.0000000000007816E-3</v>
      </c>
      <c r="W2299">
        <f t="shared" si="527"/>
        <v>5.0000000000007816E-3</v>
      </c>
      <c r="X2299">
        <f t="shared" si="528"/>
        <v>58.941762000001333</v>
      </c>
      <c r="Y2299">
        <f t="shared" si="529"/>
        <v>46.368247999992676</v>
      </c>
      <c r="Z2299">
        <f t="shared" si="530"/>
        <v>-2514.7028000013383</v>
      </c>
      <c r="AA2299">
        <f t="shared" si="531"/>
        <v>22.829292000000432</v>
      </c>
      <c r="AB2299">
        <f t="shared" si="532"/>
        <v>34.460595999994609</v>
      </c>
      <c r="AC2299">
        <f t="shared" si="533"/>
        <v>2326.2607999984716</v>
      </c>
      <c r="AD2299">
        <f t="shared" si="534"/>
        <v>117.20636000000263</v>
      </c>
      <c r="AE2299">
        <f t="shared" si="535"/>
        <v>129.12251399997928</v>
      </c>
      <c r="AF2299">
        <f t="shared" si="536"/>
        <v>2383.2307999949562</v>
      </c>
      <c r="AG2299">
        <f t="shared" si="537"/>
        <v>108.24480200000205</v>
      </c>
      <c r="AH2299">
        <f t="shared" si="538"/>
        <v>86.287655999986526</v>
      </c>
      <c r="AI2299">
        <f t="shared" si="539"/>
        <v>-4391.4292000024188</v>
      </c>
    </row>
    <row r="2300" spans="1:35" x14ac:dyDescent="0.35">
      <c r="A2300">
        <v>2298</v>
      </c>
      <c r="B2300">
        <v>5.6950000000000003</v>
      </c>
      <c r="C2300">
        <v>11.54975733</v>
      </c>
      <c r="D2300">
        <v>-54.646391469999998</v>
      </c>
      <c r="E2300">
        <v>-5.3714437500000001</v>
      </c>
      <c r="F2300">
        <v>0.86274432999999995</v>
      </c>
      <c r="G2300">
        <v>5.6849999999999996</v>
      </c>
      <c r="H2300">
        <v>5.69</v>
      </c>
      <c r="I2300">
        <v>-7.23080955</v>
      </c>
      <c r="J2300">
        <v>-6.9989683100000004</v>
      </c>
      <c r="K2300">
        <v>-6.7479700100000004</v>
      </c>
      <c r="L2300">
        <v>-2.7856821300000001</v>
      </c>
      <c r="M2300">
        <v>-2.6133791500000001</v>
      </c>
      <c r="N2300">
        <v>-2.4679613100000002</v>
      </c>
      <c r="O2300">
        <v>-59.963315399999999</v>
      </c>
      <c r="P2300">
        <v>-59.317702830000002</v>
      </c>
      <c r="Q2300">
        <v>-58.650064239999999</v>
      </c>
      <c r="R2300">
        <v>-14.539313460000001</v>
      </c>
      <c r="S2300">
        <v>-14.107875180000001</v>
      </c>
      <c r="T2300">
        <v>-13.5723088</v>
      </c>
      <c r="U2300">
        <f t="shared" si="525"/>
        <v>5.0000000000007816E-3</v>
      </c>
      <c r="V2300">
        <f t="shared" si="526"/>
        <v>4.9999999999998934E-3</v>
      </c>
      <c r="W2300">
        <f t="shared" si="527"/>
        <v>4.9999999999998934E-3</v>
      </c>
      <c r="X2300">
        <f t="shared" si="528"/>
        <v>46.368247999992676</v>
      </c>
      <c r="Y2300">
        <f t="shared" si="529"/>
        <v>50.199660000001074</v>
      </c>
      <c r="Z2300">
        <f t="shared" si="530"/>
        <v>766.28240000169615</v>
      </c>
      <c r="AA2300">
        <f t="shared" si="531"/>
        <v>34.460595999994609</v>
      </c>
      <c r="AB2300">
        <f t="shared" si="532"/>
        <v>29.083568000000604</v>
      </c>
      <c r="AC2300">
        <f t="shared" si="533"/>
        <v>-1075.4055999988241</v>
      </c>
      <c r="AD2300">
        <f t="shared" si="534"/>
        <v>129.12251399997928</v>
      </c>
      <c r="AE2300">
        <f t="shared" si="535"/>
        <v>133.5277180000034</v>
      </c>
      <c r="AF2300">
        <f t="shared" si="536"/>
        <v>881.0408000048443</v>
      </c>
      <c r="AG2300">
        <f t="shared" si="537"/>
        <v>86.287655999986526</v>
      </c>
      <c r="AH2300">
        <f t="shared" si="538"/>
        <v>107.1132760000024</v>
      </c>
      <c r="AI2300">
        <f t="shared" si="539"/>
        <v>4165.124000003264</v>
      </c>
    </row>
    <row r="2301" spans="1:35" x14ac:dyDescent="0.35">
      <c r="A2301">
        <v>2299</v>
      </c>
      <c r="B2301">
        <v>5.7</v>
      </c>
      <c r="C2301">
        <v>10.85338395</v>
      </c>
      <c r="D2301">
        <v>-56.073739009999997</v>
      </c>
      <c r="E2301">
        <v>-5.7943105399999997</v>
      </c>
      <c r="F2301">
        <v>0.85587020000000003</v>
      </c>
      <c r="G2301">
        <v>5.69</v>
      </c>
      <c r="H2301">
        <v>5.6950000000000003</v>
      </c>
      <c r="I2301">
        <v>-6.9989683100000004</v>
      </c>
      <c r="J2301">
        <v>-6.7479700100000004</v>
      </c>
      <c r="K2301">
        <v>-6.5570381199999996</v>
      </c>
      <c r="L2301">
        <v>-2.6133791500000001</v>
      </c>
      <c r="M2301">
        <v>-2.4679613100000002</v>
      </c>
      <c r="N2301">
        <v>-2.26874938</v>
      </c>
      <c r="O2301">
        <v>-59.317702830000002</v>
      </c>
      <c r="P2301">
        <v>-58.650064239999999</v>
      </c>
      <c r="Q2301">
        <v>-57.920562359999998</v>
      </c>
      <c r="R2301">
        <v>-14.107875180000001</v>
      </c>
      <c r="S2301">
        <v>-13.5723088</v>
      </c>
      <c r="T2301">
        <v>-13.18208095</v>
      </c>
      <c r="U2301">
        <f t="shared" si="525"/>
        <v>4.9999999999998934E-3</v>
      </c>
      <c r="V2301">
        <f t="shared" si="526"/>
        <v>4.9999999999998934E-3</v>
      </c>
      <c r="W2301">
        <f t="shared" si="527"/>
        <v>4.9999999999998934E-3</v>
      </c>
      <c r="X2301">
        <f t="shared" si="528"/>
        <v>50.199660000001074</v>
      </c>
      <c r="Y2301">
        <f t="shared" si="529"/>
        <v>38.186378000000971</v>
      </c>
      <c r="Z2301">
        <f t="shared" si="530"/>
        <v>-2402.6564000000717</v>
      </c>
      <c r="AA2301">
        <f t="shared" si="531"/>
        <v>29.083568000000604</v>
      </c>
      <c r="AB2301">
        <f t="shared" si="532"/>
        <v>39.842386000000879</v>
      </c>
      <c r="AC2301">
        <f t="shared" si="533"/>
        <v>2151.7636000001007</v>
      </c>
      <c r="AD2301">
        <f t="shared" si="534"/>
        <v>133.5277180000034</v>
      </c>
      <c r="AE2301">
        <f t="shared" si="535"/>
        <v>145.90037600000326</v>
      </c>
      <c r="AF2301">
        <f t="shared" si="536"/>
        <v>2474.5316000000244</v>
      </c>
      <c r="AG2301">
        <f t="shared" si="537"/>
        <v>107.1132760000024</v>
      </c>
      <c r="AH2301">
        <f t="shared" si="538"/>
        <v>78.04557000000176</v>
      </c>
      <c r="AI2301">
        <f t="shared" si="539"/>
        <v>-5813.5412000002525</v>
      </c>
    </row>
    <row r="2302" spans="1:35" x14ac:dyDescent="0.35">
      <c r="A2302">
        <v>2300</v>
      </c>
      <c r="B2302">
        <v>5.7050000000000001</v>
      </c>
      <c r="C2302">
        <v>10.27656679</v>
      </c>
      <c r="D2302">
        <v>-57.498207649999998</v>
      </c>
      <c r="E2302">
        <v>-6.2039550200000004</v>
      </c>
      <c r="F2302">
        <v>0.84726316000000002</v>
      </c>
      <c r="G2302">
        <v>5.6950000000000003</v>
      </c>
      <c r="H2302">
        <v>5.7</v>
      </c>
      <c r="I2302">
        <v>-6.7479700100000004</v>
      </c>
      <c r="J2302">
        <v>-6.5570381199999996</v>
      </c>
      <c r="K2302">
        <v>-6.3888627500000004</v>
      </c>
      <c r="L2302">
        <v>-2.4679613100000002</v>
      </c>
      <c r="M2302">
        <v>-2.26874938</v>
      </c>
      <c r="N2302">
        <v>-2.0789883200000001</v>
      </c>
      <c r="O2302">
        <v>-58.650064239999999</v>
      </c>
      <c r="P2302">
        <v>-57.920562359999998</v>
      </c>
      <c r="Q2302">
        <v>-57.152576529999997</v>
      </c>
      <c r="R2302">
        <v>-13.5723088</v>
      </c>
      <c r="S2302">
        <v>-13.18208095</v>
      </c>
      <c r="T2302">
        <v>-12.75208132</v>
      </c>
      <c r="U2302">
        <f t="shared" si="525"/>
        <v>4.9999999999998934E-3</v>
      </c>
      <c r="V2302">
        <f t="shared" si="526"/>
        <v>4.9999999999998934E-3</v>
      </c>
      <c r="W2302">
        <f t="shared" si="527"/>
        <v>4.9999999999998934E-3</v>
      </c>
      <c r="X2302">
        <f t="shared" si="528"/>
        <v>38.186378000000971</v>
      </c>
      <c r="Y2302">
        <f t="shared" si="529"/>
        <v>33.635074000000571</v>
      </c>
      <c r="Z2302">
        <f t="shared" si="530"/>
        <v>-910.26080000009938</v>
      </c>
      <c r="AA2302">
        <f t="shared" si="531"/>
        <v>39.842386000000879</v>
      </c>
      <c r="AB2302">
        <f t="shared" si="532"/>
        <v>37.952212000000792</v>
      </c>
      <c r="AC2302">
        <f t="shared" si="533"/>
        <v>-378.03480000002548</v>
      </c>
      <c r="AD2302">
        <f t="shared" si="534"/>
        <v>145.90037600000326</v>
      </c>
      <c r="AE2302">
        <f t="shared" si="535"/>
        <v>153.5971660000034</v>
      </c>
      <c r="AF2302">
        <f t="shared" si="536"/>
        <v>1539.3580000000597</v>
      </c>
      <c r="AG2302">
        <f t="shared" si="537"/>
        <v>78.04557000000176</v>
      </c>
      <c r="AH2302">
        <f t="shared" si="538"/>
        <v>85.999926000001693</v>
      </c>
      <c r="AI2302">
        <f t="shared" si="539"/>
        <v>1590.8712000000205</v>
      </c>
    </row>
    <row r="2303" spans="1:35" x14ac:dyDescent="0.35">
      <c r="A2303">
        <v>2301</v>
      </c>
      <c r="B2303">
        <v>5.71</v>
      </c>
      <c r="C2303">
        <v>9.8206291300000004</v>
      </c>
      <c r="D2303">
        <v>-58.924040669999997</v>
      </c>
      <c r="E2303">
        <v>-6.5948198199999997</v>
      </c>
      <c r="F2303">
        <v>0.83752627999999996</v>
      </c>
      <c r="G2303">
        <v>5.7</v>
      </c>
      <c r="H2303">
        <v>5.7050000000000001</v>
      </c>
      <c r="I2303">
        <v>-6.5570381199999996</v>
      </c>
      <c r="J2303">
        <v>-6.3888627500000004</v>
      </c>
      <c r="K2303">
        <v>-6.2189482700000003</v>
      </c>
      <c r="L2303">
        <v>-2.26874938</v>
      </c>
      <c r="M2303">
        <v>-2.0789883200000001</v>
      </c>
      <c r="N2303">
        <v>-1.91770877</v>
      </c>
      <c r="O2303">
        <v>-57.920562359999998</v>
      </c>
      <c r="P2303">
        <v>-57.152576529999997</v>
      </c>
      <c r="Q2303">
        <v>-56.380139630000002</v>
      </c>
      <c r="R2303">
        <v>-13.18208095</v>
      </c>
      <c r="S2303">
        <v>-12.75208132</v>
      </c>
      <c r="T2303">
        <v>-12.199611859999999</v>
      </c>
      <c r="U2303">
        <f t="shared" si="525"/>
        <v>4.9999999999998934E-3</v>
      </c>
      <c r="V2303">
        <f t="shared" si="526"/>
        <v>4.9999999999998934E-3</v>
      </c>
      <c r="W2303">
        <f t="shared" si="527"/>
        <v>4.9999999999998934E-3</v>
      </c>
      <c r="X2303">
        <f t="shared" si="528"/>
        <v>33.635074000000571</v>
      </c>
      <c r="Y2303">
        <f t="shared" si="529"/>
        <v>33.982896000000743</v>
      </c>
      <c r="Z2303">
        <f t="shared" si="530"/>
        <v>69.564400000035732</v>
      </c>
      <c r="AA2303">
        <f t="shared" si="531"/>
        <v>37.952212000000792</v>
      </c>
      <c r="AB2303">
        <f t="shared" si="532"/>
        <v>32.255910000000718</v>
      </c>
      <c r="AC2303">
        <f t="shared" si="533"/>
        <v>-1139.260400000039</v>
      </c>
      <c r="AD2303">
        <f t="shared" si="534"/>
        <v>153.5971660000034</v>
      </c>
      <c r="AE2303">
        <f t="shared" si="535"/>
        <v>154.48738000000236</v>
      </c>
      <c r="AF2303">
        <f t="shared" si="536"/>
        <v>178.04279999979639</v>
      </c>
      <c r="AG2303">
        <f t="shared" si="537"/>
        <v>85.999926000001693</v>
      </c>
      <c r="AH2303">
        <f t="shared" si="538"/>
        <v>110.49389200000257</v>
      </c>
      <c r="AI2303">
        <f t="shared" si="539"/>
        <v>4898.7932000002811</v>
      </c>
    </row>
    <row r="2304" spans="1:35" x14ac:dyDescent="0.35">
      <c r="A2304">
        <v>2302</v>
      </c>
      <c r="B2304">
        <v>5.7149999999999999</v>
      </c>
      <c r="C2304">
        <v>9.4847946600000004</v>
      </c>
      <c r="D2304">
        <v>-60.352958690000001</v>
      </c>
      <c r="E2304">
        <v>-6.96093663</v>
      </c>
      <c r="F2304">
        <v>0.82733805999999999</v>
      </c>
      <c r="G2304">
        <v>5.7050000000000001</v>
      </c>
      <c r="H2304">
        <v>5.71</v>
      </c>
      <c r="I2304">
        <v>-6.3888627500000004</v>
      </c>
      <c r="J2304">
        <v>-6.2189482700000003</v>
      </c>
      <c r="K2304">
        <v>-6.0934161199999997</v>
      </c>
      <c r="L2304">
        <v>-2.0789883200000001</v>
      </c>
      <c r="M2304">
        <v>-1.91770877</v>
      </c>
      <c r="N2304">
        <v>-1.7085639100000001</v>
      </c>
      <c r="O2304">
        <v>-57.152576529999997</v>
      </c>
      <c r="P2304">
        <v>-56.380139630000002</v>
      </c>
      <c r="Q2304">
        <v>-55.543632690000003</v>
      </c>
      <c r="R2304">
        <v>-12.75208132</v>
      </c>
      <c r="S2304">
        <v>-12.199611859999999</v>
      </c>
      <c r="T2304">
        <v>-11.78843586</v>
      </c>
      <c r="U2304">
        <f t="shared" si="525"/>
        <v>4.9999999999998934E-3</v>
      </c>
      <c r="V2304">
        <f t="shared" si="526"/>
        <v>4.9999999999998934E-3</v>
      </c>
      <c r="W2304">
        <f t="shared" si="527"/>
        <v>4.9999999999998934E-3</v>
      </c>
      <c r="X2304">
        <f t="shared" si="528"/>
        <v>33.982896000000743</v>
      </c>
      <c r="Y2304">
        <f t="shared" si="529"/>
        <v>25.10643000000066</v>
      </c>
      <c r="Z2304">
        <f t="shared" si="530"/>
        <v>-1775.2932000000544</v>
      </c>
      <c r="AA2304">
        <f t="shared" si="531"/>
        <v>32.255910000000718</v>
      </c>
      <c r="AB2304">
        <f t="shared" si="532"/>
        <v>41.828972000000867</v>
      </c>
      <c r="AC2304">
        <f t="shared" si="533"/>
        <v>1914.6124000000707</v>
      </c>
      <c r="AD2304">
        <f t="shared" si="534"/>
        <v>154.48738000000236</v>
      </c>
      <c r="AE2304">
        <f t="shared" si="535"/>
        <v>167.30138800000347</v>
      </c>
      <c r="AF2304">
        <f t="shared" si="536"/>
        <v>2562.8016000002767</v>
      </c>
      <c r="AG2304">
        <f t="shared" si="537"/>
        <v>110.49389200000257</v>
      </c>
      <c r="AH2304">
        <f t="shared" si="538"/>
        <v>82.235200000001612</v>
      </c>
      <c r="AI2304">
        <f t="shared" si="539"/>
        <v>-5651.738400000313</v>
      </c>
    </row>
    <row r="2305" spans="1:35" x14ac:dyDescent="0.35">
      <c r="A2305">
        <v>2303</v>
      </c>
      <c r="B2305">
        <v>5.72</v>
      </c>
      <c r="C2305">
        <v>9.2602695300000004</v>
      </c>
      <c r="D2305">
        <v>-61.785881770000003</v>
      </c>
      <c r="E2305">
        <v>-7.2962838100000003</v>
      </c>
      <c r="F2305">
        <v>0.81740694999999997</v>
      </c>
      <c r="G2305">
        <v>5.71</v>
      </c>
      <c r="H2305">
        <v>5.7149999999999999</v>
      </c>
      <c r="I2305">
        <v>-6.2189482700000003</v>
      </c>
      <c r="J2305">
        <v>-6.0934161199999997</v>
      </c>
      <c r="K2305">
        <v>-5.98561853</v>
      </c>
      <c r="L2305">
        <v>-1.91770877</v>
      </c>
      <c r="M2305">
        <v>-1.7085639100000001</v>
      </c>
      <c r="N2305">
        <v>-1.50076253</v>
      </c>
      <c r="O2305">
        <v>-56.380139630000002</v>
      </c>
      <c r="P2305">
        <v>-55.543632690000003</v>
      </c>
      <c r="Q2305">
        <v>-54.6728764</v>
      </c>
      <c r="R2305">
        <v>-12.199611859999999</v>
      </c>
      <c r="S2305">
        <v>-11.78843586</v>
      </c>
      <c r="T2305">
        <v>-11.37862696</v>
      </c>
      <c r="U2305">
        <f t="shared" si="525"/>
        <v>4.9999999999998934E-3</v>
      </c>
      <c r="V2305">
        <f t="shared" si="526"/>
        <v>4.9999999999998934E-3</v>
      </c>
      <c r="W2305">
        <f t="shared" si="527"/>
        <v>4.9999999999998934E-3</v>
      </c>
      <c r="X2305">
        <f t="shared" si="528"/>
        <v>25.10643000000066</v>
      </c>
      <c r="Y2305">
        <f t="shared" si="529"/>
        <v>21.559518000000391</v>
      </c>
      <c r="Z2305">
        <f t="shared" si="530"/>
        <v>-709.38240000006897</v>
      </c>
      <c r="AA2305">
        <f t="shared" si="531"/>
        <v>41.828972000000867</v>
      </c>
      <c r="AB2305">
        <f t="shared" si="532"/>
        <v>41.56027600000089</v>
      </c>
      <c r="AC2305">
        <f t="shared" si="533"/>
        <v>-53.739199999996579</v>
      </c>
      <c r="AD2305">
        <f t="shared" si="534"/>
        <v>167.30138800000347</v>
      </c>
      <c r="AE2305">
        <f t="shared" si="535"/>
        <v>174.15125800000428</v>
      </c>
      <c r="AF2305">
        <f t="shared" si="536"/>
        <v>1369.9740000001902</v>
      </c>
      <c r="AG2305">
        <f t="shared" si="537"/>
        <v>82.235200000001612</v>
      </c>
      <c r="AH2305">
        <f t="shared" si="538"/>
        <v>81.96178000000171</v>
      </c>
      <c r="AI2305">
        <f t="shared" si="539"/>
        <v>-54.68399999998158</v>
      </c>
    </row>
    <row r="2306" spans="1:35" x14ac:dyDescent="0.35">
      <c r="A2306">
        <v>2304</v>
      </c>
      <c r="B2306">
        <v>5.7249999999999996</v>
      </c>
      <c r="C2306">
        <v>9.1293878500000005</v>
      </c>
      <c r="D2306">
        <v>-63.223726229999997</v>
      </c>
      <c r="E2306">
        <v>-7.5951389300000001</v>
      </c>
      <c r="F2306">
        <v>0.80842649</v>
      </c>
      <c r="G2306">
        <v>5.7149999999999999</v>
      </c>
      <c r="H2306">
        <v>5.72</v>
      </c>
      <c r="I2306">
        <v>-6.0934161199999997</v>
      </c>
      <c r="J2306">
        <v>-5.98561853</v>
      </c>
      <c r="K2306">
        <v>-5.8814942300000004</v>
      </c>
      <c r="L2306">
        <v>-1.7085639100000001</v>
      </c>
      <c r="M2306">
        <v>-1.50076253</v>
      </c>
      <c r="N2306">
        <v>-1.28376998</v>
      </c>
      <c r="O2306">
        <v>-55.543632690000003</v>
      </c>
      <c r="P2306">
        <v>-54.6728764</v>
      </c>
      <c r="Q2306">
        <v>-53.777992099999999</v>
      </c>
      <c r="R2306">
        <v>-11.78843586</v>
      </c>
      <c r="S2306">
        <v>-11.37862696</v>
      </c>
      <c r="T2306">
        <v>-10.938688109999999</v>
      </c>
      <c r="U2306">
        <f t="shared" si="525"/>
        <v>4.9999999999998934E-3</v>
      </c>
      <c r="V2306">
        <f t="shared" si="526"/>
        <v>4.9999999999998934E-3</v>
      </c>
      <c r="W2306">
        <f t="shared" si="527"/>
        <v>4.9999999999998934E-3</v>
      </c>
      <c r="X2306">
        <f t="shared" si="528"/>
        <v>21.559518000000391</v>
      </c>
      <c r="Y2306">
        <f t="shared" si="529"/>
        <v>20.824860000000367</v>
      </c>
      <c r="Z2306">
        <f t="shared" si="530"/>
        <v>-146.93160000000802</v>
      </c>
      <c r="AA2306">
        <f t="shared" si="531"/>
        <v>41.56027600000089</v>
      </c>
      <c r="AB2306">
        <f t="shared" si="532"/>
        <v>43.39851000000094</v>
      </c>
      <c r="AC2306">
        <f t="shared" si="533"/>
        <v>367.64680000001778</v>
      </c>
      <c r="AD2306">
        <f t="shared" si="534"/>
        <v>174.15125800000428</v>
      </c>
      <c r="AE2306">
        <f t="shared" si="535"/>
        <v>178.97686000000402</v>
      </c>
      <c r="AF2306">
        <f t="shared" si="536"/>
        <v>965.12039999997012</v>
      </c>
      <c r="AG2306">
        <f t="shared" si="537"/>
        <v>81.96178000000171</v>
      </c>
      <c r="AH2306">
        <f t="shared" si="538"/>
        <v>87.98777000000203</v>
      </c>
      <c r="AI2306">
        <f t="shared" si="539"/>
        <v>1205.1980000000897</v>
      </c>
    </row>
    <row r="2307" spans="1:35" x14ac:dyDescent="0.35">
      <c r="A2307">
        <v>2305</v>
      </c>
      <c r="B2307">
        <v>5.73</v>
      </c>
      <c r="C2307">
        <v>9.0680242900000003</v>
      </c>
      <c r="D2307">
        <v>-64.665913399999994</v>
      </c>
      <c r="E2307">
        <v>-7.8524302500000003</v>
      </c>
      <c r="F2307">
        <v>0.80103659999999999</v>
      </c>
      <c r="G2307">
        <v>5.72</v>
      </c>
      <c r="H2307">
        <v>5.7249999999999996</v>
      </c>
      <c r="I2307">
        <v>-5.98561853</v>
      </c>
      <c r="J2307">
        <v>-5.8814942300000004</v>
      </c>
      <c r="K2307">
        <v>-5.82216764</v>
      </c>
      <c r="L2307">
        <v>-1.50076253</v>
      </c>
      <c r="M2307">
        <v>-1.28376998</v>
      </c>
      <c r="N2307">
        <v>-1.0512839199999999</v>
      </c>
      <c r="O2307">
        <v>-54.6728764</v>
      </c>
      <c r="P2307">
        <v>-53.777992099999999</v>
      </c>
      <c r="Q2307">
        <v>-52.819231090000002</v>
      </c>
      <c r="R2307">
        <v>-11.37862696</v>
      </c>
      <c r="S2307">
        <v>-10.938688109999999</v>
      </c>
      <c r="T2307">
        <v>-10.66475765</v>
      </c>
      <c r="U2307">
        <f t="shared" ref="U2307:U2370" si="540">H2307-G2307</f>
        <v>4.9999999999998934E-3</v>
      </c>
      <c r="V2307">
        <f t="shared" ref="V2307:V2370" si="541">B2307-H2307</f>
        <v>5.0000000000007816E-3</v>
      </c>
      <c r="W2307">
        <f t="shared" ref="W2307:W2370" si="542">B2307-H2307</f>
        <v>5.0000000000007816E-3</v>
      </c>
      <c r="X2307">
        <f t="shared" ref="X2307:X2370" si="543">(J2307-I2307)/U2307</f>
        <v>20.824860000000367</v>
      </c>
      <c r="Y2307">
        <f t="shared" ref="Y2307:Y2370" si="544">(K2307-J2307)/V2307</f>
        <v>11.865317999998226</v>
      </c>
      <c r="Z2307">
        <f t="shared" ref="Z2307:Z2370" si="545">(Y2307-X2307)/W2307</f>
        <v>-1791.908400000148</v>
      </c>
      <c r="AA2307">
        <f t="shared" ref="AA2307:AA2370" si="546">(M2307-L2307)/U2307</f>
        <v>43.39851000000094</v>
      </c>
      <c r="AB2307">
        <f t="shared" ref="AB2307:AB2370" si="547">(N2307-M2307)/V2307</f>
        <v>46.497211999992743</v>
      </c>
      <c r="AC2307">
        <f t="shared" ref="AC2307:AC2370" si="548">(AB2307-AA2307)/W2307</f>
        <v>619.7403999982638</v>
      </c>
      <c r="AD2307">
        <f t="shared" ref="AD2307:AD2370" si="549">(P2307-O2307)/U2307</f>
        <v>178.97686000000402</v>
      </c>
      <c r="AE2307">
        <f t="shared" ref="AE2307:AE2370" si="550">(Q2307-P2307)/V2307</f>
        <v>191.75220199996929</v>
      </c>
      <c r="AF2307">
        <f t="shared" ref="AF2307:AF2370" si="551">(AE2307-AD2307)/W2307</f>
        <v>2555.0683999926532</v>
      </c>
      <c r="AG2307">
        <f t="shared" ref="AG2307:AG2370" si="552">(S2307-R2307)/U2307</f>
        <v>87.98777000000203</v>
      </c>
      <c r="AH2307">
        <f t="shared" ref="AH2307:AH2370" si="553">(T2307-S2307)/V2307</f>
        <v>54.786091999991235</v>
      </c>
      <c r="AI2307">
        <f t="shared" ref="AI2307:AI2370" si="554">(AH2307-AG2307)/W2307</f>
        <v>-6640.3356000011208</v>
      </c>
    </row>
    <row r="2308" spans="1:35" x14ac:dyDescent="0.35">
      <c r="A2308">
        <v>2306</v>
      </c>
      <c r="B2308">
        <v>5.7350000000000003</v>
      </c>
      <c r="C2308">
        <v>9.0487516299999999</v>
      </c>
      <c r="D2308">
        <v>-66.109399229999994</v>
      </c>
      <c r="E2308">
        <v>-8.0640761199999993</v>
      </c>
      <c r="F2308">
        <v>0.79579566999999996</v>
      </c>
      <c r="G2308">
        <v>5.7249999999999996</v>
      </c>
      <c r="H2308">
        <v>5.73</v>
      </c>
      <c r="I2308">
        <v>-5.8814942300000004</v>
      </c>
      <c r="J2308">
        <v>-5.82216764</v>
      </c>
      <c r="K2308">
        <v>-5.7613299299999996</v>
      </c>
      <c r="L2308">
        <v>-1.28376998</v>
      </c>
      <c r="M2308">
        <v>-1.0512839199999999</v>
      </c>
      <c r="N2308">
        <v>-0.82737759</v>
      </c>
      <c r="O2308">
        <v>-53.777992099999999</v>
      </c>
      <c r="P2308">
        <v>-52.819231090000002</v>
      </c>
      <c r="Q2308">
        <v>-51.846323920000003</v>
      </c>
      <c r="R2308">
        <v>-10.938688109999999</v>
      </c>
      <c r="S2308">
        <v>-10.66475765</v>
      </c>
      <c r="T2308">
        <v>-10.3830676</v>
      </c>
      <c r="U2308">
        <f t="shared" si="540"/>
        <v>5.0000000000007816E-3</v>
      </c>
      <c r="V2308">
        <f t="shared" si="541"/>
        <v>4.9999999999998934E-3</v>
      </c>
      <c r="W2308">
        <f t="shared" si="542"/>
        <v>4.9999999999998934E-3</v>
      </c>
      <c r="X2308">
        <f t="shared" si="543"/>
        <v>11.865317999998226</v>
      </c>
      <c r="Y2308">
        <f t="shared" si="544"/>
        <v>12.167542000000335</v>
      </c>
      <c r="Z2308">
        <f t="shared" si="545"/>
        <v>60.444800000423136</v>
      </c>
      <c r="AA2308">
        <f t="shared" si="546"/>
        <v>46.497211999992743</v>
      </c>
      <c r="AB2308">
        <f t="shared" si="547"/>
        <v>44.78126600000094</v>
      </c>
      <c r="AC2308">
        <f t="shared" si="548"/>
        <v>-343.18919999836788</v>
      </c>
      <c r="AD2308">
        <f t="shared" si="549"/>
        <v>191.75220199996929</v>
      </c>
      <c r="AE2308">
        <f t="shared" si="550"/>
        <v>194.58143400000398</v>
      </c>
      <c r="AF2308">
        <f t="shared" si="551"/>
        <v>565.84640000695072</v>
      </c>
      <c r="AG2308">
        <f t="shared" si="552"/>
        <v>54.786091999991235</v>
      </c>
      <c r="AH2308">
        <f t="shared" si="553"/>
        <v>56.338010000001184</v>
      </c>
      <c r="AI2308">
        <f t="shared" si="554"/>
        <v>310.38360000199623</v>
      </c>
    </row>
    <row r="2309" spans="1:35" x14ac:dyDescent="0.35">
      <c r="A2309">
        <v>2307</v>
      </c>
      <c r="B2309">
        <v>5.74</v>
      </c>
      <c r="C2309">
        <v>9.0396969699999996</v>
      </c>
      <c r="D2309">
        <v>-67.551916239999997</v>
      </c>
      <c r="E2309">
        <v>-8.2272833799999994</v>
      </c>
      <c r="F2309">
        <v>0.79316582999999996</v>
      </c>
      <c r="G2309">
        <v>5.73</v>
      </c>
      <c r="H2309">
        <v>5.7350000000000003</v>
      </c>
      <c r="I2309">
        <v>-5.82216764</v>
      </c>
      <c r="J2309">
        <v>-5.7613299299999996</v>
      </c>
      <c r="K2309">
        <v>-5.6808127099999997</v>
      </c>
      <c r="L2309">
        <v>-1.0512839199999999</v>
      </c>
      <c r="M2309">
        <v>-0.82737759</v>
      </c>
      <c r="N2309">
        <v>-0.62685371999999995</v>
      </c>
      <c r="O2309">
        <v>-52.819231090000002</v>
      </c>
      <c r="P2309">
        <v>-51.846323920000003</v>
      </c>
      <c r="Q2309">
        <v>-50.887328089999997</v>
      </c>
      <c r="R2309">
        <v>-10.66475765</v>
      </c>
      <c r="S2309">
        <v>-10.3830676</v>
      </c>
      <c r="T2309">
        <v>-10.00888009</v>
      </c>
      <c r="U2309">
        <f t="shared" si="540"/>
        <v>4.9999999999998934E-3</v>
      </c>
      <c r="V2309">
        <f t="shared" si="541"/>
        <v>4.9999999999998934E-3</v>
      </c>
      <c r="W2309">
        <f t="shared" si="542"/>
        <v>4.9999999999998934E-3</v>
      </c>
      <c r="X2309">
        <f t="shared" si="543"/>
        <v>12.167542000000335</v>
      </c>
      <c r="Y2309">
        <f t="shared" si="544"/>
        <v>16.103444000000334</v>
      </c>
      <c r="Z2309">
        <f t="shared" si="545"/>
        <v>787.18040000001656</v>
      </c>
      <c r="AA2309">
        <f t="shared" si="546"/>
        <v>44.78126600000094</v>
      </c>
      <c r="AB2309">
        <f t="shared" si="547"/>
        <v>40.104774000000866</v>
      </c>
      <c r="AC2309">
        <f t="shared" si="548"/>
        <v>-935.2984000000348</v>
      </c>
      <c r="AD2309">
        <f t="shared" si="549"/>
        <v>194.58143400000398</v>
      </c>
      <c r="AE2309">
        <f t="shared" si="550"/>
        <v>191.79916600000536</v>
      </c>
      <c r="AF2309">
        <f t="shared" si="551"/>
        <v>-556.45359999973653</v>
      </c>
      <c r="AG2309">
        <f t="shared" si="552"/>
        <v>56.338010000001184</v>
      </c>
      <c r="AH2309">
        <f t="shared" si="553"/>
        <v>74.837502000001692</v>
      </c>
      <c r="AI2309">
        <f t="shared" si="554"/>
        <v>3699.8984000001806</v>
      </c>
    </row>
    <row r="2310" spans="1:35" x14ac:dyDescent="0.35">
      <c r="A2310">
        <v>2308</v>
      </c>
      <c r="B2310">
        <v>5.7450000000000001</v>
      </c>
      <c r="C2310">
        <v>9.0075071799999993</v>
      </c>
      <c r="D2310">
        <v>-68.992130220000007</v>
      </c>
      <c r="E2310">
        <v>-8.3407460899999997</v>
      </c>
      <c r="F2310">
        <v>0.79350944000000001</v>
      </c>
      <c r="G2310">
        <v>5.7350000000000003</v>
      </c>
      <c r="H2310">
        <v>5.74</v>
      </c>
      <c r="I2310">
        <v>-5.7613299299999996</v>
      </c>
      <c r="J2310">
        <v>-5.6808127099999997</v>
      </c>
      <c r="K2310">
        <v>-5.62667991</v>
      </c>
      <c r="L2310">
        <v>-0.82737759</v>
      </c>
      <c r="M2310">
        <v>-0.62685371999999995</v>
      </c>
      <c r="N2310">
        <v>-0.39683358000000002</v>
      </c>
      <c r="O2310">
        <v>-51.846323920000003</v>
      </c>
      <c r="P2310">
        <v>-50.887328089999997</v>
      </c>
      <c r="Q2310">
        <v>-49.873641200000002</v>
      </c>
      <c r="R2310">
        <v>-10.3830676</v>
      </c>
      <c r="S2310">
        <v>-10.00888009</v>
      </c>
      <c r="T2310">
        <v>-9.7371912500000004</v>
      </c>
      <c r="U2310">
        <f t="shared" si="540"/>
        <v>4.9999999999998934E-3</v>
      </c>
      <c r="V2310">
        <f t="shared" si="541"/>
        <v>4.9999999999998934E-3</v>
      </c>
      <c r="W2310">
        <f t="shared" si="542"/>
        <v>4.9999999999998934E-3</v>
      </c>
      <c r="X2310">
        <f t="shared" si="543"/>
        <v>16.103444000000334</v>
      </c>
      <c r="Y2310">
        <f t="shared" si="544"/>
        <v>10.82656000000016</v>
      </c>
      <c r="Z2310">
        <f t="shared" si="545"/>
        <v>-1055.3768000000571</v>
      </c>
      <c r="AA2310">
        <f t="shared" si="546"/>
        <v>40.104774000000866</v>
      </c>
      <c r="AB2310">
        <f t="shared" si="547"/>
        <v>46.004028000000964</v>
      </c>
      <c r="AC2310">
        <f t="shared" si="548"/>
        <v>1179.850800000045</v>
      </c>
      <c r="AD2310">
        <f t="shared" si="549"/>
        <v>191.79916600000536</v>
      </c>
      <c r="AE2310">
        <f t="shared" si="550"/>
        <v>202.73737800000339</v>
      </c>
      <c r="AF2310">
        <f t="shared" si="551"/>
        <v>2187.6423999996532</v>
      </c>
      <c r="AG2310">
        <f t="shared" si="552"/>
        <v>74.837502000001692</v>
      </c>
      <c r="AH2310">
        <f t="shared" si="553"/>
        <v>54.337768000001056</v>
      </c>
      <c r="AI2310">
        <f t="shared" si="554"/>
        <v>-4099.9468000002144</v>
      </c>
    </row>
    <row r="2311" spans="1:35" x14ac:dyDescent="0.35">
      <c r="A2311">
        <v>2309</v>
      </c>
      <c r="B2311">
        <v>5.75</v>
      </c>
      <c r="C2311">
        <v>8.9238450799999995</v>
      </c>
      <c r="D2311">
        <v>-70.429185590000003</v>
      </c>
      <c r="E2311">
        <v>-8.4047302399999992</v>
      </c>
      <c r="F2311">
        <v>0.79709244999999995</v>
      </c>
      <c r="G2311">
        <v>5.74</v>
      </c>
      <c r="H2311">
        <v>5.7450000000000001</v>
      </c>
      <c r="I2311">
        <v>-5.6808127099999997</v>
      </c>
      <c r="J2311">
        <v>-5.62667991</v>
      </c>
      <c r="K2311">
        <v>-5.5958833400000003</v>
      </c>
      <c r="L2311">
        <v>-0.62685371999999995</v>
      </c>
      <c r="M2311">
        <v>-0.39683358000000002</v>
      </c>
      <c r="N2311">
        <v>-0.15030908000000001</v>
      </c>
      <c r="O2311">
        <v>-50.887328089999997</v>
      </c>
      <c r="P2311">
        <v>-49.873641200000002</v>
      </c>
      <c r="Q2311">
        <v>-48.821197529999999</v>
      </c>
      <c r="R2311">
        <v>-10.00888009</v>
      </c>
      <c r="S2311">
        <v>-9.7371912500000004</v>
      </c>
      <c r="T2311">
        <v>-9.5305377599999996</v>
      </c>
      <c r="U2311">
        <f t="shared" si="540"/>
        <v>4.9999999999998934E-3</v>
      </c>
      <c r="V2311">
        <f t="shared" si="541"/>
        <v>4.9999999999998934E-3</v>
      </c>
      <c r="W2311">
        <f t="shared" si="542"/>
        <v>4.9999999999998934E-3</v>
      </c>
      <c r="X2311">
        <f t="shared" si="543"/>
        <v>10.82656000000016</v>
      </c>
      <c r="Y2311">
        <f t="shared" si="544"/>
        <v>6.1593140000000695</v>
      </c>
      <c r="Z2311">
        <f t="shared" si="545"/>
        <v>-933.4492000000381</v>
      </c>
      <c r="AA2311">
        <f t="shared" si="546"/>
        <v>46.004028000000964</v>
      </c>
      <c r="AB2311">
        <f t="shared" si="547"/>
        <v>49.304900000001055</v>
      </c>
      <c r="AC2311">
        <f t="shared" si="548"/>
        <v>660.17440000003216</v>
      </c>
      <c r="AD2311">
        <f t="shared" si="549"/>
        <v>202.73737800000339</v>
      </c>
      <c r="AE2311">
        <f t="shared" si="550"/>
        <v>210.48873400000497</v>
      </c>
      <c r="AF2311">
        <f t="shared" si="551"/>
        <v>1550.2712000003487</v>
      </c>
      <c r="AG2311">
        <f t="shared" si="552"/>
        <v>54.337768000001056</v>
      </c>
      <c r="AH2311">
        <f t="shared" si="553"/>
        <v>41.330698000001036</v>
      </c>
      <c r="AI2311">
        <f t="shared" si="554"/>
        <v>-2601.4140000000593</v>
      </c>
    </row>
    <row r="2312" spans="1:35" x14ac:dyDescent="0.35">
      <c r="A2312">
        <v>2310</v>
      </c>
      <c r="B2312">
        <v>5.7549999999999999</v>
      </c>
      <c r="C2312">
        <v>8.7702538400000005</v>
      </c>
      <c r="D2312">
        <v>-71.861444379999995</v>
      </c>
      <c r="E2312">
        <v>-8.4210960900000007</v>
      </c>
      <c r="F2312">
        <v>0.80409262999999997</v>
      </c>
      <c r="G2312">
        <v>5.7450000000000001</v>
      </c>
      <c r="H2312">
        <v>5.75</v>
      </c>
      <c r="I2312">
        <v>-5.62667991</v>
      </c>
      <c r="J2312">
        <v>-5.5958833400000003</v>
      </c>
      <c r="K2312">
        <v>-5.5353996700000003</v>
      </c>
      <c r="L2312">
        <v>-0.39683358000000002</v>
      </c>
      <c r="M2312">
        <v>-0.15030908000000001</v>
      </c>
      <c r="N2312">
        <v>4.3434319999999998E-2</v>
      </c>
      <c r="O2312">
        <v>-49.873641200000002</v>
      </c>
      <c r="P2312">
        <v>-48.821197529999999</v>
      </c>
      <c r="Q2312">
        <v>-47.777838850000002</v>
      </c>
      <c r="R2312">
        <v>-9.7371912500000004</v>
      </c>
      <c r="S2312">
        <v>-9.5305377599999996</v>
      </c>
      <c r="T2312">
        <v>-9.27165806</v>
      </c>
      <c r="U2312">
        <f t="shared" si="540"/>
        <v>4.9999999999998934E-3</v>
      </c>
      <c r="V2312">
        <f t="shared" si="541"/>
        <v>4.9999999999998934E-3</v>
      </c>
      <c r="W2312">
        <f t="shared" si="542"/>
        <v>4.9999999999998934E-3</v>
      </c>
      <c r="X2312">
        <f t="shared" si="543"/>
        <v>6.1593140000000695</v>
      </c>
      <c r="Y2312">
        <f t="shared" si="544"/>
        <v>12.096734000000255</v>
      </c>
      <c r="Z2312">
        <f t="shared" si="545"/>
        <v>1187.4840000000625</v>
      </c>
      <c r="AA2312">
        <f t="shared" si="546"/>
        <v>49.304900000001055</v>
      </c>
      <c r="AB2312">
        <f t="shared" si="547"/>
        <v>38.748680000000824</v>
      </c>
      <c r="AC2312">
        <f t="shared" si="548"/>
        <v>-2111.2440000000911</v>
      </c>
      <c r="AD2312">
        <f t="shared" si="549"/>
        <v>210.48873400000497</v>
      </c>
      <c r="AE2312">
        <f t="shared" si="550"/>
        <v>208.6717360000039</v>
      </c>
      <c r="AF2312">
        <f t="shared" si="551"/>
        <v>-363.39960000022052</v>
      </c>
      <c r="AG2312">
        <f t="shared" si="552"/>
        <v>41.330698000001036</v>
      </c>
      <c r="AH2312">
        <f t="shared" si="553"/>
        <v>51.775940000001022</v>
      </c>
      <c r="AI2312">
        <f t="shared" si="554"/>
        <v>2089.048400000042</v>
      </c>
    </row>
    <row r="2313" spans="1:35" x14ac:dyDescent="0.35">
      <c r="A2313">
        <v>2311</v>
      </c>
      <c r="B2313">
        <v>5.76</v>
      </c>
      <c r="C2313">
        <v>8.5372738399999992</v>
      </c>
      <c r="D2313">
        <v>-73.288198519999995</v>
      </c>
      <c r="E2313">
        <v>-8.3932888200000004</v>
      </c>
      <c r="F2313">
        <v>0.81461097000000005</v>
      </c>
      <c r="G2313">
        <v>5.75</v>
      </c>
      <c r="H2313">
        <v>5.7549999999999999</v>
      </c>
      <c r="I2313">
        <v>-5.5958833400000003</v>
      </c>
      <c r="J2313">
        <v>-5.5353996700000003</v>
      </c>
      <c r="K2313">
        <v>-5.4995125800000002</v>
      </c>
      <c r="L2313">
        <v>-0.15030908000000001</v>
      </c>
      <c r="M2313">
        <v>4.3434319999999998E-2</v>
      </c>
      <c r="N2313">
        <v>0.27024558999999998</v>
      </c>
      <c r="O2313">
        <v>-48.821197529999999</v>
      </c>
      <c r="P2313">
        <v>-47.777838850000002</v>
      </c>
      <c r="Q2313">
        <v>-46.682598120000002</v>
      </c>
      <c r="R2313">
        <v>-9.5305377599999996</v>
      </c>
      <c r="S2313">
        <v>-9.27165806</v>
      </c>
      <c r="T2313">
        <v>-9.1175814899999992</v>
      </c>
      <c r="U2313">
        <f t="shared" si="540"/>
        <v>4.9999999999998934E-3</v>
      </c>
      <c r="V2313">
        <f t="shared" si="541"/>
        <v>4.9999999999998934E-3</v>
      </c>
      <c r="W2313">
        <f t="shared" si="542"/>
        <v>4.9999999999998934E-3</v>
      </c>
      <c r="X2313">
        <f t="shared" si="543"/>
        <v>12.096734000000255</v>
      </c>
      <c r="Y2313">
        <f t="shared" si="544"/>
        <v>7.177418000000177</v>
      </c>
      <c r="Z2313">
        <f t="shared" si="545"/>
        <v>-983.86320000003661</v>
      </c>
      <c r="AA2313">
        <f t="shared" si="546"/>
        <v>38.748680000000824</v>
      </c>
      <c r="AB2313">
        <f t="shared" si="547"/>
        <v>45.362254000000966</v>
      </c>
      <c r="AC2313">
        <f t="shared" si="548"/>
        <v>1322.7148000000566</v>
      </c>
      <c r="AD2313">
        <f t="shared" si="549"/>
        <v>208.6717360000039</v>
      </c>
      <c r="AE2313">
        <f t="shared" si="550"/>
        <v>219.04814600000475</v>
      </c>
      <c r="AF2313">
        <f t="shared" si="551"/>
        <v>2075.2820000002134</v>
      </c>
      <c r="AG2313">
        <f t="shared" si="552"/>
        <v>51.775940000001022</v>
      </c>
      <c r="AH2313">
        <f t="shared" si="553"/>
        <v>30.815314000000829</v>
      </c>
      <c r="AI2313">
        <f t="shared" si="554"/>
        <v>-4192.1252000001277</v>
      </c>
    </row>
    <row r="2314" spans="1:35" x14ac:dyDescent="0.35">
      <c r="A2314">
        <v>2312</v>
      </c>
      <c r="B2314">
        <v>5.7649999999999997</v>
      </c>
      <c r="C2314">
        <v>8.2221653099999994</v>
      </c>
      <c r="D2314">
        <v>-74.7106876</v>
      </c>
      <c r="E2314">
        <v>-8.3262878100000002</v>
      </c>
      <c r="F2314">
        <v>0.82868257999999995</v>
      </c>
      <c r="G2314">
        <v>5.7549999999999999</v>
      </c>
      <c r="H2314">
        <v>5.76</v>
      </c>
      <c r="I2314">
        <v>-5.5353996700000003</v>
      </c>
      <c r="J2314">
        <v>-5.4995125800000002</v>
      </c>
      <c r="K2314">
        <v>-5.4533880699999999</v>
      </c>
      <c r="L2314">
        <v>4.3434319999999998E-2</v>
      </c>
      <c r="M2314">
        <v>0.27024558999999998</v>
      </c>
      <c r="N2314">
        <v>0.46969868999999997</v>
      </c>
      <c r="O2314">
        <v>-47.777838850000002</v>
      </c>
      <c r="P2314">
        <v>-46.682598120000002</v>
      </c>
      <c r="Q2314">
        <v>-45.604023150000003</v>
      </c>
      <c r="R2314">
        <v>-9.27165806</v>
      </c>
      <c r="S2314">
        <v>-9.1175814899999992</v>
      </c>
      <c r="T2314">
        <v>-8.8843371500000003</v>
      </c>
      <c r="U2314">
        <f t="shared" si="540"/>
        <v>4.9999999999998934E-3</v>
      </c>
      <c r="V2314">
        <f t="shared" si="541"/>
        <v>4.9999999999998934E-3</v>
      </c>
      <c r="W2314">
        <f t="shared" si="542"/>
        <v>4.9999999999998934E-3</v>
      </c>
      <c r="X2314">
        <f t="shared" si="543"/>
        <v>7.177418000000177</v>
      </c>
      <c r="Y2314">
        <f t="shared" si="544"/>
        <v>9.2249020000002542</v>
      </c>
      <c r="Z2314">
        <f t="shared" si="545"/>
        <v>409.49680000002417</v>
      </c>
      <c r="AA2314">
        <f t="shared" si="546"/>
        <v>45.362254000000966</v>
      </c>
      <c r="AB2314">
        <f t="shared" si="547"/>
        <v>39.890620000000851</v>
      </c>
      <c r="AC2314">
        <f t="shared" si="548"/>
        <v>-1094.3268000000464</v>
      </c>
      <c r="AD2314">
        <f t="shared" si="549"/>
        <v>219.04814600000475</v>
      </c>
      <c r="AE2314">
        <f t="shared" si="550"/>
        <v>215.71499400000425</v>
      </c>
      <c r="AF2314">
        <f t="shared" si="551"/>
        <v>-666.63040000011335</v>
      </c>
      <c r="AG2314">
        <f t="shared" si="552"/>
        <v>30.815314000000829</v>
      </c>
      <c r="AH2314">
        <f t="shared" si="553"/>
        <v>46.648868000000761</v>
      </c>
      <c r="AI2314">
        <f t="shared" si="554"/>
        <v>3166.710800000054</v>
      </c>
    </row>
    <row r="2315" spans="1:35" x14ac:dyDescent="0.35">
      <c r="A2315">
        <v>2313</v>
      </c>
      <c r="B2315">
        <v>5.77</v>
      </c>
      <c r="C2315">
        <v>7.8311953799999996</v>
      </c>
      <c r="D2315">
        <v>-76.130560299999999</v>
      </c>
      <c r="E2315">
        <v>-8.2265107799999999</v>
      </c>
      <c r="F2315">
        <v>0.84628272999999998</v>
      </c>
      <c r="G2315">
        <v>5.76</v>
      </c>
      <c r="H2315">
        <v>5.7649999999999997</v>
      </c>
      <c r="I2315">
        <v>-5.4995125800000002</v>
      </c>
      <c r="J2315">
        <v>-5.4533880699999999</v>
      </c>
      <c r="K2315">
        <v>-5.4172790800000001</v>
      </c>
      <c r="L2315">
        <v>0.27024558999999998</v>
      </c>
      <c r="M2315">
        <v>0.46969868999999997</v>
      </c>
      <c r="N2315">
        <v>0.68398692000000005</v>
      </c>
      <c r="O2315">
        <v>-46.682598120000002</v>
      </c>
      <c r="P2315">
        <v>-45.604023150000003</v>
      </c>
      <c r="Q2315">
        <v>-44.477722649999997</v>
      </c>
      <c r="R2315">
        <v>-9.1175814899999992</v>
      </c>
      <c r="S2315">
        <v>-8.8843371500000003</v>
      </c>
      <c r="T2315">
        <v>-8.7561090499999992</v>
      </c>
      <c r="U2315">
        <f t="shared" si="540"/>
        <v>4.9999999999998934E-3</v>
      </c>
      <c r="V2315">
        <f t="shared" si="541"/>
        <v>4.9999999999998934E-3</v>
      </c>
      <c r="W2315">
        <f t="shared" si="542"/>
        <v>4.9999999999998934E-3</v>
      </c>
      <c r="X2315">
        <f t="shared" si="543"/>
        <v>9.2249020000002542</v>
      </c>
      <c r="Y2315">
        <f t="shared" si="544"/>
        <v>7.2217980000001107</v>
      </c>
      <c r="Z2315">
        <f t="shared" si="545"/>
        <v>-400.62080000003721</v>
      </c>
      <c r="AA2315">
        <f t="shared" si="546"/>
        <v>39.890620000000851</v>
      </c>
      <c r="AB2315">
        <f t="shared" si="547"/>
        <v>42.857646000000926</v>
      </c>
      <c r="AC2315">
        <f t="shared" si="548"/>
        <v>593.40520000002766</v>
      </c>
      <c r="AD2315">
        <f t="shared" si="549"/>
        <v>215.71499400000425</v>
      </c>
      <c r="AE2315">
        <f t="shared" si="550"/>
        <v>225.26010000000608</v>
      </c>
      <c r="AF2315">
        <f t="shared" si="551"/>
        <v>1909.0212000004053</v>
      </c>
      <c r="AG2315">
        <f t="shared" si="552"/>
        <v>46.648868000000761</v>
      </c>
      <c r="AH2315">
        <f t="shared" si="553"/>
        <v>25.645620000000783</v>
      </c>
      <c r="AI2315">
        <f t="shared" si="554"/>
        <v>-4200.6496000000852</v>
      </c>
    </row>
    <row r="2316" spans="1:35" x14ac:dyDescent="0.35">
      <c r="A2316">
        <v>2314</v>
      </c>
      <c r="B2316">
        <v>5.7750000000000004</v>
      </c>
      <c r="C2316">
        <v>7.3802254200000004</v>
      </c>
      <c r="D2316">
        <v>-77.549653899999996</v>
      </c>
      <c r="E2316">
        <v>-8.1016840000000006</v>
      </c>
      <c r="F2316">
        <v>0.86732502</v>
      </c>
      <c r="G2316">
        <v>5.7649999999999997</v>
      </c>
      <c r="H2316">
        <v>5.77</v>
      </c>
      <c r="I2316">
        <v>-5.4533880699999999</v>
      </c>
      <c r="J2316">
        <v>-5.4172790800000001</v>
      </c>
      <c r="K2316">
        <v>-5.38948714</v>
      </c>
      <c r="L2316">
        <v>0.46969868999999997</v>
      </c>
      <c r="M2316">
        <v>0.68398692000000005</v>
      </c>
      <c r="N2316">
        <v>0.90788670000000005</v>
      </c>
      <c r="O2316">
        <v>-45.604023150000003</v>
      </c>
      <c r="P2316">
        <v>-44.477722649999997</v>
      </c>
      <c r="Q2316">
        <v>-43.356528079999997</v>
      </c>
      <c r="R2316">
        <v>-8.8843371500000003</v>
      </c>
      <c r="S2316">
        <v>-8.7561090499999992</v>
      </c>
      <c r="T2316">
        <v>-8.5755249100000004</v>
      </c>
      <c r="U2316">
        <f t="shared" si="540"/>
        <v>4.9999999999998934E-3</v>
      </c>
      <c r="V2316">
        <f t="shared" si="541"/>
        <v>5.0000000000007816E-3</v>
      </c>
      <c r="W2316">
        <f t="shared" si="542"/>
        <v>5.0000000000007816E-3</v>
      </c>
      <c r="X2316">
        <f t="shared" si="543"/>
        <v>7.2217980000001107</v>
      </c>
      <c r="Y2316">
        <f t="shared" si="544"/>
        <v>5.5583879999991677</v>
      </c>
      <c r="Z2316">
        <f t="shared" si="545"/>
        <v>-332.68200000013661</v>
      </c>
      <c r="AA2316">
        <f t="shared" si="546"/>
        <v>42.857646000000926</v>
      </c>
      <c r="AB2316">
        <f t="shared" si="547"/>
        <v>44.779955999993</v>
      </c>
      <c r="AC2316">
        <f t="shared" si="548"/>
        <v>384.4619999983546</v>
      </c>
      <c r="AD2316">
        <f t="shared" si="549"/>
        <v>225.26010000000608</v>
      </c>
      <c r="AE2316">
        <f t="shared" si="550"/>
        <v>224.23891399996498</v>
      </c>
      <c r="AF2316">
        <f t="shared" si="551"/>
        <v>-204.23720000818767</v>
      </c>
      <c r="AG2316">
        <f t="shared" si="552"/>
        <v>25.645620000000783</v>
      </c>
      <c r="AH2316">
        <f t="shared" si="553"/>
        <v>36.116827999994108</v>
      </c>
      <c r="AI2316">
        <f t="shared" si="554"/>
        <v>2094.2415999983377</v>
      </c>
    </row>
    <row r="2317" spans="1:35" x14ac:dyDescent="0.35">
      <c r="A2317">
        <v>2315</v>
      </c>
      <c r="B2317">
        <v>5.78</v>
      </c>
      <c r="C2317">
        <v>6.8937178599999998</v>
      </c>
      <c r="D2317">
        <v>-78.967860930000001</v>
      </c>
      <c r="E2317">
        <v>-7.9606812800000002</v>
      </c>
      <c r="F2317">
        <v>0.89164960999999998</v>
      </c>
      <c r="G2317">
        <v>5.77</v>
      </c>
      <c r="H2317">
        <v>5.7750000000000004</v>
      </c>
      <c r="I2317">
        <v>-5.4172790800000001</v>
      </c>
      <c r="J2317">
        <v>-5.38948714</v>
      </c>
      <c r="K2317">
        <v>-5.3442083900000004</v>
      </c>
      <c r="L2317">
        <v>0.68398692000000005</v>
      </c>
      <c r="M2317">
        <v>0.90788670000000005</v>
      </c>
      <c r="N2317">
        <v>1.07517682</v>
      </c>
      <c r="O2317">
        <v>-44.477722649999997</v>
      </c>
      <c r="P2317">
        <v>-43.356528079999997</v>
      </c>
      <c r="Q2317">
        <v>-42.217806639999999</v>
      </c>
      <c r="R2317">
        <v>-8.7561090499999992</v>
      </c>
      <c r="S2317">
        <v>-8.5755249100000004</v>
      </c>
      <c r="T2317">
        <v>-8.4066498000000003</v>
      </c>
      <c r="U2317">
        <f t="shared" si="540"/>
        <v>5.0000000000007816E-3</v>
      </c>
      <c r="V2317">
        <f t="shared" si="541"/>
        <v>4.9999999999998934E-3</v>
      </c>
      <c r="W2317">
        <f t="shared" si="542"/>
        <v>4.9999999999998934E-3</v>
      </c>
      <c r="X2317">
        <f t="shared" si="543"/>
        <v>5.5583879999991677</v>
      </c>
      <c r="Y2317">
        <f t="shared" si="544"/>
        <v>9.0557500000001117</v>
      </c>
      <c r="Z2317">
        <f t="shared" si="545"/>
        <v>699.47240000020372</v>
      </c>
      <c r="AA2317">
        <f t="shared" si="546"/>
        <v>44.779955999993</v>
      </c>
      <c r="AB2317">
        <f t="shared" si="547"/>
        <v>33.458024000000712</v>
      </c>
      <c r="AC2317">
        <f t="shared" si="548"/>
        <v>-2264.3863999985056</v>
      </c>
      <c r="AD2317">
        <f t="shared" si="549"/>
        <v>224.23891399996498</v>
      </c>
      <c r="AE2317">
        <f t="shared" si="550"/>
        <v>227.74428800000439</v>
      </c>
      <c r="AF2317">
        <f t="shared" si="551"/>
        <v>701.0748000078969</v>
      </c>
      <c r="AG2317">
        <f t="shared" si="552"/>
        <v>36.116827999994108</v>
      </c>
      <c r="AH2317">
        <f t="shared" si="553"/>
        <v>33.775022000000739</v>
      </c>
      <c r="AI2317">
        <f t="shared" si="554"/>
        <v>-468.36119999868379</v>
      </c>
    </row>
    <row r="2318" spans="1:35" x14ac:dyDescent="0.35">
      <c r="A2318">
        <v>2316</v>
      </c>
      <c r="B2318">
        <v>5.7850000000000001</v>
      </c>
      <c r="C2318">
        <v>6.40147625</v>
      </c>
      <c r="D2318">
        <v>-80.384733979999993</v>
      </c>
      <c r="E2318">
        <v>-7.8133186200000004</v>
      </c>
      <c r="F2318">
        <v>0.91900174000000001</v>
      </c>
      <c r="G2318">
        <v>5.7750000000000004</v>
      </c>
      <c r="H2318">
        <v>5.78</v>
      </c>
      <c r="I2318">
        <v>-5.38948714</v>
      </c>
      <c r="J2318">
        <v>-5.3442083900000004</v>
      </c>
      <c r="K2318">
        <v>-5.3106973399999999</v>
      </c>
      <c r="L2318">
        <v>0.90788670000000005</v>
      </c>
      <c r="M2318">
        <v>1.07517682</v>
      </c>
      <c r="N2318">
        <v>1.2644268299999999</v>
      </c>
      <c r="O2318">
        <v>-43.356528079999997</v>
      </c>
      <c r="P2318">
        <v>-42.217806639999999</v>
      </c>
      <c r="Q2318">
        <v>-41.063135320000001</v>
      </c>
      <c r="R2318">
        <v>-8.5755249100000004</v>
      </c>
      <c r="S2318">
        <v>-8.4066498000000003</v>
      </c>
      <c r="T2318">
        <v>-8.2651011099999998</v>
      </c>
      <c r="U2318">
        <f t="shared" si="540"/>
        <v>4.9999999999998934E-3</v>
      </c>
      <c r="V2318">
        <f t="shared" si="541"/>
        <v>4.9999999999998934E-3</v>
      </c>
      <c r="W2318">
        <f t="shared" si="542"/>
        <v>4.9999999999998934E-3</v>
      </c>
      <c r="X2318">
        <f t="shared" si="543"/>
        <v>9.0557500000001117</v>
      </c>
      <c r="Y2318">
        <f t="shared" si="544"/>
        <v>6.7022100000002292</v>
      </c>
      <c r="Z2318">
        <f t="shared" si="545"/>
        <v>-470.70799999998655</v>
      </c>
      <c r="AA2318">
        <f t="shared" si="546"/>
        <v>33.458024000000712</v>
      </c>
      <c r="AB2318">
        <f t="shared" si="547"/>
        <v>37.850002000000778</v>
      </c>
      <c r="AC2318">
        <f t="shared" si="548"/>
        <v>878.39560000003189</v>
      </c>
      <c r="AD2318">
        <f t="shared" si="549"/>
        <v>227.74428800000439</v>
      </c>
      <c r="AE2318">
        <f t="shared" si="550"/>
        <v>230.93426400000462</v>
      </c>
      <c r="AF2318">
        <f t="shared" si="551"/>
        <v>637.99520000005941</v>
      </c>
      <c r="AG2318">
        <f t="shared" si="552"/>
        <v>33.775022000000739</v>
      </c>
      <c r="AH2318">
        <f t="shared" si="553"/>
        <v>28.309738000000699</v>
      </c>
      <c r="AI2318">
        <f t="shared" si="554"/>
        <v>-1093.0568000000312</v>
      </c>
    </row>
    <row r="2319" spans="1:35" x14ac:dyDescent="0.35">
      <c r="A2319">
        <v>2317</v>
      </c>
      <c r="B2319">
        <v>5.79</v>
      </c>
      <c r="C2319">
        <v>5.9312327299999996</v>
      </c>
      <c r="D2319">
        <v>-81.803487610000005</v>
      </c>
      <c r="E2319">
        <v>-7.6701095300000004</v>
      </c>
      <c r="F2319">
        <v>0.94900247999999998</v>
      </c>
      <c r="G2319">
        <v>5.78</v>
      </c>
      <c r="H2319">
        <v>5.7850000000000001</v>
      </c>
      <c r="I2319">
        <v>-5.3442083900000004</v>
      </c>
      <c r="J2319">
        <v>-5.3106973399999999</v>
      </c>
      <c r="K2319">
        <v>-5.2901006800000001</v>
      </c>
      <c r="L2319">
        <v>1.07517682</v>
      </c>
      <c r="M2319">
        <v>1.2644268299999999</v>
      </c>
      <c r="N2319">
        <v>1.4595187599999999</v>
      </c>
      <c r="O2319">
        <v>-42.217806639999999</v>
      </c>
      <c r="P2319">
        <v>-41.063135320000001</v>
      </c>
      <c r="Q2319">
        <v>-39.890981930000002</v>
      </c>
      <c r="R2319">
        <v>-8.4066498000000003</v>
      </c>
      <c r="S2319">
        <v>-8.2651011099999998</v>
      </c>
      <c r="T2319">
        <v>-8.1586661399999993</v>
      </c>
      <c r="U2319">
        <f t="shared" si="540"/>
        <v>4.9999999999998934E-3</v>
      </c>
      <c r="V2319">
        <f t="shared" si="541"/>
        <v>4.9999999999998934E-3</v>
      </c>
      <c r="W2319">
        <f t="shared" si="542"/>
        <v>4.9999999999998934E-3</v>
      </c>
      <c r="X2319">
        <f t="shared" si="543"/>
        <v>6.7022100000002292</v>
      </c>
      <c r="Y2319">
        <f t="shared" si="544"/>
        <v>4.1193320000000524</v>
      </c>
      <c r="Z2319">
        <f t="shared" si="545"/>
        <v>-516.57560000004639</v>
      </c>
      <c r="AA2319">
        <f t="shared" si="546"/>
        <v>37.850002000000778</v>
      </c>
      <c r="AB2319">
        <f t="shared" si="547"/>
        <v>39.018386000000838</v>
      </c>
      <c r="AC2319">
        <f t="shared" si="548"/>
        <v>233.67680000001698</v>
      </c>
      <c r="AD2319">
        <f t="shared" si="549"/>
        <v>230.93426400000462</v>
      </c>
      <c r="AE2319">
        <f t="shared" si="550"/>
        <v>234.43067800000466</v>
      </c>
      <c r="AF2319">
        <f t="shared" si="551"/>
        <v>699.28280000002371</v>
      </c>
      <c r="AG2319">
        <f t="shared" si="552"/>
        <v>28.309738000000699</v>
      </c>
      <c r="AH2319">
        <f t="shared" si="553"/>
        <v>21.286994000000547</v>
      </c>
      <c r="AI2319">
        <f t="shared" si="554"/>
        <v>-1404.5488000000603</v>
      </c>
    </row>
    <row r="2320" spans="1:35" x14ac:dyDescent="0.35">
      <c r="A2320">
        <v>2318</v>
      </c>
      <c r="B2320">
        <v>5.7949999999999999</v>
      </c>
      <c r="C2320">
        <v>5.5064681999999996</v>
      </c>
      <c r="D2320">
        <v>-83.227900860000005</v>
      </c>
      <c r="E2320">
        <v>-7.6033646399999997</v>
      </c>
      <c r="F2320">
        <v>0.97689806999999995</v>
      </c>
      <c r="G2320">
        <v>5.7850000000000001</v>
      </c>
      <c r="H2320">
        <v>5.79</v>
      </c>
      <c r="I2320">
        <v>-5.3106973399999999</v>
      </c>
      <c r="J2320">
        <v>-5.2901006800000001</v>
      </c>
      <c r="K2320">
        <v>-5.2753103599999998</v>
      </c>
      <c r="L2320">
        <v>1.2644268299999999</v>
      </c>
      <c r="M2320">
        <v>1.4595187599999999</v>
      </c>
      <c r="N2320">
        <v>1.6478559500000001</v>
      </c>
      <c r="O2320">
        <v>-41.063135320000001</v>
      </c>
      <c r="P2320">
        <v>-39.890981930000002</v>
      </c>
      <c r="Q2320">
        <v>-38.7018494</v>
      </c>
      <c r="R2320">
        <v>-8.2651011099999998</v>
      </c>
      <c r="S2320">
        <v>-8.1586661399999993</v>
      </c>
      <c r="T2320">
        <v>-8.0942115300000008</v>
      </c>
      <c r="U2320">
        <f t="shared" si="540"/>
        <v>4.9999999999998934E-3</v>
      </c>
      <c r="V2320">
        <f t="shared" si="541"/>
        <v>4.9999999999998934E-3</v>
      </c>
      <c r="W2320">
        <f t="shared" si="542"/>
        <v>4.9999999999998934E-3</v>
      </c>
      <c r="X2320">
        <f t="shared" si="543"/>
        <v>4.1193320000000524</v>
      </c>
      <c r="Y2320">
        <f t="shared" si="544"/>
        <v>2.9580640000001344</v>
      </c>
      <c r="Z2320">
        <f t="shared" si="545"/>
        <v>-232.25359999998855</v>
      </c>
      <c r="AA2320">
        <f t="shared" si="546"/>
        <v>39.018386000000838</v>
      </c>
      <c r="AB2320">
        <f t="shared" si="547"/>
        <v>37.667438000000836</v>
      </c>
      <c r="AC2320">
        <f t="shared" si="548"/>
        <v>-270.18960000000624</v>
      </c>
      <c r="AD2320">
        <f t="shared" si="549"/>
        <v>234.43067800000466</v>
      </c>
      <c r="AE2320">
        <f t="shared" si="550"/>
        <v>237.82650600000545</v>
      </c>
      <c r="AF2320">
        <f t="shared" si="551"/>
        <v>679.1656000001725</v>
      </c>
      <c r="AG2320">
        <f t="shared" si="552"/>
        <v>21.286994000000547</v>
      </c>
      <c r="AH2320">
        <f t="shared" si="553"/>
        <v>12.89092199999998</v>
      </c>
      <c r="AI2320">
        <f t="shared" si="554"/>
        <v>-1679.2144000001492</v>
      </c>
    </row>
    <row r="2321" spans="1:35" x14ac:dyDescent="0.35">
      <c r="A2321">
        <v>2319</v>
      </c>
      <c r="B2321">
        <v>5.8</v>
      </c>
      <c r="C2321">
        <v>5.1446404000000001</v>
      </c>
      <c r="D2321">
        <v>-84.660583750000001</v>
      </c>
      <c r="E2321">
        <v>-7.5770726100000001</v>
      </c>
      <c r="F2321">
        <v>1.00550684</v>
      </c>
      <c r="G2321">
        <v>5.79</v>
      </c>
      <c r="H2321">
        <v>5.7949999999999999</v>
      </c>
      <c r="I2321">
        <v>-5.2901006800000001</v>
      </c>
      <c r="J2321">
        <v>-5.2753103599999998</v>
      </c>
      <c r="K2321">
        <v>-5.2685872800000002</v>
      </c>
      <c r="L2321">
        <v>1.4595187599999999</v>
      </c>
      <c r="M2321">
        <v>1.6478559500000001</v>
      </c>
      <c r="N2321">
        <v>1.8367357799999999</v>
      </c>
      <c r="O2321">
        <v>-39.890981930000002</v>
      </c>
      <c r="P2321">
        <v>-38.7018494</v>
      </c>
      <c r="Q2321">
        <v>-37.498762990000003</v>
      </c>
      <c r="R2321">
        <v>-8.1586661399999993</v>
      </c>
      <c r="S2321">
        <v>-8.0942115300000008</v>
      </c>
      <c r="T2321">
        <v>-8.0656105</v>
      </c>
      <c r="U2321">
        <f t="shared" si="540"/>
        <v>4.9999999999998934E-3</v>
      </c>
      <c r="V2321">
        <f t="shared" si="541"/>
        <v>4.9999999999998934E-3</v>
      </c>
      <c r="W2321">
        <f t="shared" si="542"/>
        <v>4.9999999999998934E-3</v>
      </c>
      <c r="X2321">
        <f t="shared" si="543"/>
        <v>2.9580640000001344</v>
      </c>
      <c r="Y2321">
        <f t="shared" si="544"/>
        <v>1.3446159999999383</v>
      </c>
      <c r="Z2321">
        <f t="shared" si="545"/>
        <v>-322.68960000004608</v>
      </c>
      <c r="AA2321">
        <f t="shared" si="546"/>
        <v>37.667438000000836</v>
      </c>
      <c r="AB2321">
        <f t="shared" si="547"/>
        <v>37.775966000000778</v>
      </c>
      <c r="AC2321">
        <f t="shared" si="548"/>
        <v>21.70559999998904</v>
      </c>
      <c r="AD2321">
        <f t="shared" si="549"/>
        <v>237.82650600000545</v>
      </c>
      <c r="AE2321">
        <f t="shared" si="550"/>
        <v>240.61728200000459</v>
      </c>
      <c r="AF2321">
        <f t="shared" si="551"/>
        <v>558.15519999984019</v>
      </c>
      <c r="AG2321">
        <f t="shared" si="552"/>
        <v>12.89092199999998</v>
      </c>
      <c r="AH2321">
        <f t="shared" si="553"/>
        <v>5.7202060000002826</v>
      </c>
      <c r="AI2321">
        <f t="shared" si="554"/>
        <v>-1434.1431999999702</v>
      </c>
    </row>
    <row r="2322" spans="1:35" x14ac:dyDescent="0.35">
      <c r="A2322">
        <v>2320</v>
      </c>
      <c r="B2322">
        <v>5.8049999999999997</v>
      </c>
      <c r="C2322">
        <v>4.8541918300000004</v>
      </c>
      <c r="D2322">
        <v>-86.103555799999995</v>
      </c>
      <c r="E2322">
        <v>-7.5998740400000004</v>
      </c>
      <c r="F2322">
        <v>1.03412595</v>
      </c>
      <c r="G2322">
        <v>5.7949999999999999</v>
      </c>
      <c r="H2322">
        <v>5.8</v>
      </c>
      <c r="I2322">
        <v>-5.2753103599999998</v>
      </c>
      <c r="J2322">
        <v>-5.2685872800000002</v>
      </c>
      <c r="K2322">
        <v>-5.2796744100000002</v>
      </c>
      <c r="L2322">
        <v>1.6478559500000001</v>
      </c>
      <c r="M2322">
        <v>1.8367357799999999</v>
      </c>
      <c r="N2322">
        <v>2.0389424200000001</v>
      </c>
      <c r="O2322">
        <v>-38.7018494</v>
      </c>
      <c r="P2322">
        <v>-37.498762990000003</v>
      </c>
      <c r="Q2322">
        <v>-36.286994749999998</v>
      </c>
      <c r="R2322">
        <v>-8.0942115300000008</v>
      </c>
      <c r="S2322">
        <v>-8.0656105</v>
      </c>
      <c r="T2322">
        <v>-8.0898763599999999</v>
      </c>
      <c r="U2322">
        <f t="shared" si="540"/>
        <v>4.9999999999998934E-3</v>
      </c>
      <c r="V2322">
        <f t="shared" si="541"/>
        <v>4.9999999999998934E-3</v>
      </c>
      <c r="W2322">
        <f t="shared" si="542"/>
        <v>4.9999999999998934E-3</v>
      </c>
      <c r="X2322">
        <f t="shared" si="543"/>
        <v>1.3446159999999383</v>
      </c>
      <c r="Y2322">
        <f t="shared" si="544"/>
        <v>-2.2174260000000361</v>
      </c>
      <c r="Z2322">
        <f t="shared" si="545"/>
        <v>-712.40840000001003</v>
      </c>
      <c r="AA2322">
        <f t="shared" si="546"/>
        <v>37.775966000000778</v>
      </c>
      <c r="AB2322">
        <f t="shared" si="547"/>
        <v>40.441328000000908</v>
      </c>
      <c r="AC2322">
        <f t="shared" si="548"/>
        <v>533.07240000003731</v>
      </c>
      <c r="AD2322">
        <f t="shared" si="549"/>
        <v>240.61728200000459</v>
      </c>
      <c r="AE2322">
        <f t="shared" si="550"/>
        <v>242.35364800000616</v>
      </c>
      <c r="AF2322">
        <f t="shared" si="551"/>
        <v>347.2732000003208</v>
      </c>
      <c r="AG2322">
        <f t="shared" si="552"/>
        <v>5.7202060000002826</v>
      </c>
      <c r="AH2322">
        <f t="shared" si="553"/>
        <v>-4.8531720000000753</v>
      </c>
      <c r="AI2322">
        <f t="shared" si="554"/>
        <v>-2114.6756000001164</v>
      </c>
    </row>
    <row r="2323" spans="1:35" x14ac:dyDescent="0.35">
      <c r="A2323">
        <v>2321</v>
      </c>
      <c r="B2323">
        <v>5.81</v>
      </c>
      <c r="C2323">
        <v>4.63508897</v>
      </c>
      <c r="D2323">
        <v>-87.557328159999997</v>
      </c>
      <c r="E2323">
        <v>-7.6834583500000004</v>
      </c>
      <c r="F2323">
        <v>1.0615929</v>
      </c>
      <c r="G2323">
        <v>5.8</v>
      </c>
      <c r="H2323">
        <v>5.8049999999999997</v>
      </c>
      <c r="I2323">
        <v>-5.2685872800000002</v>
      </c>
      <c r="J2323">
        <v>-5.2796744100000002</v>
      </c>
      <c r="K2323">
        <v>-5.2975394900000001</v>
      </c>
      <c r="L2323">
        <v>1.8367357799999999</v>
      </c>
      <c r="M2323">
        <v>2.0389424200000001</v>
      </c>
      <c r="N2323">
        <v>2.23516746</v>
      </c>
      <c r="O2323">
        <v>-37.498762990000003</v>
      </c>
      <c r="P2323">
        <v>-36.286994749999998</v>
      </c>
      <c r="Q2323">
        <v>-35.042923289999997</v>
      </c>
      <c r="R2323">
        <v>-8.0656105</v>
      </c>
      <c r="S2323">
        <v>-8.0898763599999999</v>
      </c>
      <c r="T2323">
        <v>-8.1464475699999994</v>
      </c>
      <c r="U2323">
        <f t="shared" si="540"/>
        <v>4.9999999999998934E-3</v>
      </c>
      <c r="V2323">
        <f t="shared" si="541"/>
        <v>4.9999999999998934E-3</v>
      </c>
      <c r="W2323">
        <f t="shared" si="542"/>
        <v>4.9999999999998934E-3</v>
      </c>
      <c r="X2323">
        <f t="shared" si="543"/>
        <v>-2.2174260000000361</v>
      </c>
      <c r="Y2323">
        <f t="shared" si="544"/>
        <v>-3.5730160000000719</v>
      </c>
      <c r="Z2323">
        <f t="shared" si="545"/>
        <v>-271.11800000001296</v>
      </c>
      <c r="AA2323">
        <f t="shared" si="546"/>
        <v>40.441328000000908</v>
      </c>
      <c r="AB2323">
        <f t="shared" si="547"/>
        <v>39.245008000000809</v>
      </c>
      <c r="AC2323">
        <f t="shared" si="548"/>
        <v>-239.26400000002499</v>
      </c>
      <c r="AD2323">
        <f t="shared" si="549"/>
        <v>242.35364800000616</v>
      </c>
      <c r="AE2323">
        <f t="shared" si="550"/>
        <v>248.81429200000545</v>
      </c>
      <c r="AF2323">
        <f t="shared" si="551"/>
        <v>1292.1287999998858</v>
      </c>
      <c r="AG2323">
        <f t="shared" si="552"/>
        <v>-4.8531720000000753</v>
      </c>
      <c r="AH2323">
        <f t="shared" si="553"/>
        <v>-11.314242000000149</v>
      </c>
      <c r="AI2323">
        <f t="shared" si="554"/>
        <v>-1292.2140000000425</v>
      </c>
    </row>
    <row r="2324" spans="1:35" x14ac:dyDescent="0.35">
      <c r="A2324">
        <v>2322</v>
      </c>
      <c r="B2324">
        <v>5.8150000000000004</v>
      </c>
      <c r="C2324">
        <v>4.4826797100000002</v>
      </c>
      <c r="D2324">
        <v>-89.0191442</v>
      </c>
      <c r="E2324">
        <v>-7.8389216199999998</v>
      </c>
      <c r="F2324">
        <v>1.0865275700000001</v>
      </c>
      <c r="G2324">
        <v>5.8049999999999997</v>
      </c>
      <c r="H2324">
        <v>5.81</v>
      </c>
      <c r="I2324">
        <v>-5.2796744100000002</v>
      </c>
      <c r="J2324">
        <v>-5.2975394900000001</v>
      </c>
      <c r="K2324">
        <v>-5.3306642699999998</v>
      </c>
      <c r="L2324">
        <v>2.0389424200000001</v>
      </c>
      <c r="M2324">
        <v>2.23516746</v>
      </c>
      <c r="N2324">
        <v>2.4390736300000002</v>
      </c>
      <c r="O2324">
        <v>-36.286994749999998</v>
      </c>
      <c r="P2324">
        <v>-35.042923289999997</v>
      </c>
      <c r="Q2324">
        <v>-33.804905060000003</v>
      </c>
      <c r="R2324">
        <v>-8.0898763599999999</v>
      </c>
      <c r="S2324">
        <v>-8.1464475699999994</v>
      </c>
      <c r="T2324">
        <v>-8.2490129000000003</v>
      </c>
      <c r="U2324">
        <f t="shared" si="540"/>
        <v>4.9999999999998934E-3</v>
      </c>
      <c r="V2324">
        <f t="shared" si="541"/>
        <v>5.0000000000007816E-3</v>
      </c>
      <c r="W2324">
        <f t="shared" si="542"/>
        <v>5.0000000000007816E-3</v>
      </c>
      <c r="X2324">
        <f t="shared" si="543"/>
        <v>-3.5730160000000719</v>
      </c>
      <c r="Y2324">
        <f t="shared" si="544"/>
        <v>-6.6249559999988907</v>
      </c>
      <c r="Z2324">
        <f t="shared" si="545"/>
        <v>-610.3879999996683</v>
      </c>
      <c r="AA2324">
        <f t="shared" si="546"/>
        <v>39.245008000000809</v>
      </c>
      <c r="AB2324">
        <f t="shared" si="547"/>
        <v>40.781233999993667</v>
      </c>
      <c r="AC2324">
        <f t="shared" si="548"/>
        <v>307.24519999852362</v>
      </c>
      <c r="AD2324">
        <f t="shared" si="549"/>
        <v>248.81429200000545</v>
      </c>
      <c r="AE2324">
        <f t="shared" si="550"/>
        <v>247.60364599996018</v>
      </c>
      <c r="AF2324">
        <f t="shared" si="551"/>
        <v>-242.1292000090167</v>
      </c>
      <c r="AG2324">
        <f t="shared" si="552"/>
        <v>-11.314242000000149</v>
      </c>
      <c r="AH2324">
        <f t="shared" si="553"/>
        <v>-20.513065999996972</v>
      </c>
      <c r="AI2324">
        <f t="shared" si="554"/>
        <v>-1839.7647999990768</v>
      </c>
    </row>
    <row r="2325" spans="1:35" x14ac:dyDescent="0.35">
      <c r="A2325">
        <v>2323</v>
      </c>
      <c r="B2325">
        <v>5.82</v>
      </c>
      <c r="C2325">
        <v>4.38751523</v>
      </c>
      <c r="D2325">
        <v>-90.485252610000003</v>
      </c>
      <c r="E2325">
        <v>-8.0765178100000004</v>
      </c>
      <c r="F2325">
        <v>1.10735144</v>
      </c>
      <c r="G2325">
        <v>5.81</v>
      </c>
      <c r="H2325">
        <v>5.8150000000000004</v>
      </c>
      <c r="I2325">
        <v>-5.2975394900000001</v>
      </c>
      <c r="J2325">
        <v>-5.3306642699999998</v>
      </c>
      <c r="K2325">
        <v>-5.38817287</v>
      </c>
      <c r="L2325">
        <v>2.23516746</v>
      </c>
      <c r="M2325">
        <v>2.4390736300000002</v>
      </c>
      <c r="N2325">
        <v>2.6466285900000002</v>
      </c>
      <c r="O2325">
        <v>-35.042923289999997</v>
      </c>
      <c r="P2325">
        <v>-33.804905060000003</v>
      </c>
      <c r="Q2325">
        <v>-32.509832979999999</v>
      </c>
      <c r="R2325">
        <v>-8.1464475699999994</v>
      </c>
      <c r="S2325">
        <v>-8.2490129000000003</v>
      </c>
      <c r="T2325">
        <v>-8.4478043100000004</v>
      </c>
      <c r="U2325">
        <f t="shared" si="540"/>
        <v>5.0000000000007816E-3</v>
      </c>
      <c r="V2325">
        <f t="shared" si="541"/>
        <v>4.9999999999998934E-3</v>
      </c>
      <c r="W2325">
        <f t="shared" si="542"/>
        <v>4.9999999999998934E-3</v>
      </c>
      <c r="X2325">
        <f t="shared" si="543"/>
        <v>-6.6249559999988907</v>
      </c>
      <c r="Y2325">
        <f t="shared" si="544"/>
        <v>-11.501720000000294</v>
      </c>
      <c r="Z2325">
        <f t="shared" si="545"/>
        <v>-975.35280000030139</v>
      </c>
      <c r="AA2325">
        <f t="shared" si="546"/>
        <v>40.781233999993667</v>
      </c>
      <c r="AB2325">
        <f t="shared" si="547"/>
        <v>41.510992000000876</v>
      </c>
      <c r="AC2325">
        <f t="shared" si="548"/>
        <v>145.95160000144486</v>
      </c>
      <c r="AD2325">
        <f t="shared" si="549"/>
        <v>247.60364599996018</v>
      </c>
      <c r="AE2325">
        <f t="shared" si="550"/>
        <v>259.01441600000635</v>
      </c>
      <c r="AF2325">
        <f t="shared" si="551"/>
        <v>2282.1540000092828</v>
      </c>
      <c r="AG2325">
        <f t="shared" si="552"/>
        <v>-20.513065999996972</v>
      </c>
      <c r="AH2325">
        <f t="shared" si="553"/>
        <v>-39.758282000000868</v>
      </c>
      <c r="AI2325">
        <f t="shared" si="554"/>
        <v>-3849.0432000008614</v>
      </c>
    </row>
    <row r="2326" spans="1:35" x14ac:dyDescent="0.35">
      <c r="A2326">
        <v>2324</v>
      </c>
      <c r="B2326">
        <v>5.8250000000000002</v>
      </c>
      <c r="C2326">
        <v>4.3376245400000002</v>
      </c>
      <c r="D2326">
        <v>-91.952151979999996</v>
      </c>
      <c r="E2326">
        <v>-8.4054423800000002</v>
      </c>
      <c r="F2326">
        <v>1.12232653</v>
      </c>
      <c r="G2326">
        <v>5.8150000000000004</v>
      </c>
      <c r="H2326">
        <v>5.82</v>
      </c>
      <c r="I2326">
        <v>-5.3306642699999998</v>
      </c>
      <c r="J2326">
        <v>-5.38817287</v>
      </c>
      <c r="K2326">
        <v>-5.4357628499999997</v>
      </c>
      <c r="L2326">
        <v>2.4390736300000002</v>
      </c>
      <c r="M2326">
        <v>2.6466285900000002</v>
      </c>
      <c r="N2326">
        <v>2.84349199</v>
      </c>
      <c r="O2326">
        <v>-33.804905060000003</v>
      </c>
      <c r="P2326">
        <v>-32.509832979999999</v>
      </c>
      <c r="Q2326">
        <v>-31.21415112</v>
      </c>
      <c r="R2326">
        <v>-8.2490129000000003</v>
      </c>
      <c r="S2326">
        <v>-8.4478043100000004</v>
      </c>
      <c r="T2326">
        <v>-8.6688234800000004</v>
      </c>
      <c r="U2326">
        <f t="shared" si="540"/>
        <v>4.9999999999998934E-3</v>
      </c>
      <c r="V2326">
        <f t="shared" si="541"/>
        <v>4.9999999999998934E-3</v>
      </c>
      <c r="W2326">
        <f t="shared" si="542"/>
        <v>4.9999999999998934E-3</v>
      </c>
      <c r="X2326">
        <f t="shared" si="543"/>
        <v>-11.501720000000294</v>
      </c>
      <c r="Y2326">
        <f t="shared" si="544"/>
        <v>-9.5179960000001422</v>
      </c>
      <c r="Z2326">
        <f t="shared" si="545"/>
        <v>396.74480000003877</v>
      </c>
      <c r="AA2326">
        <f t="shared" si="546"/>
        <v>41.510992000000876</v>
      </c>
      <c r="AB2326">
        <f t="shared" si="547"/>
        <v>39.372680000000798</v>
      </c>
      <c r="AC2326">
        <f t="shared" si="548"/>
        <v>-427.66240000002455</v>
      </c>
      <c r="AD2326">
        <f t="shared" si="549"/>
        <v>259.01441600000635</v>
      </c>
      <c r="AE2326">
        <f t="shared" si="550"/>
        <v>259.13637200000522</v>
      </c>
      <c r="AF2326">
        <f t="shared" si="551"/>
        <v>24.391199999775445</v>
      </c>
      <c r="AG2326">
        <f t="shared" si="552"/>
        <v>-39.758282000000868</v>
      </c>
      <c r="AH2326">
        <f t="shared" si="553"/>
        <v>-44.203834000000931</v>
      </c>
      <c r="AI2326">
        <f t="shared" si="554"/>
        <v>-889.11040000003163</v>
      </c>
    </row>
    <row r="2327" spans="1:35" x14ac:dyDescent="0.35">
      <c r="A2327">
        <v>2325</v>
      </c>
      <c r="B2327">
        <v>5.83</v>
      </c>
      <c r="C2327">
        <v>4.3208063900000004</v>
      </c>
      <c r="D2327">
        <v>-93.417013749999995</v>
      </c>
      <c r="E2327">
        <v>-8.8349099500000001</v>
      </c>
      <c r="F2327">
        <v>1.12970931</v>
      </c>
      <c r="G2327">
        <v>5.82</v>
      </c>
      <c r="H2327">
        <v>5.8250000000000002</v>
      </c>
      <c r="I2327">
        <v>-5.38817287</v>
      </c>
      <c r="J2327">
        <v>-5.4357628499999997</v>
      </c>
      <c r="K2327">
        <v>-5.5089233899999996</v>
      </c>
      <c r="L2327">
        <v>2.6466285900000002</v>
      </c>
      <c r="M2327">
        <v>2.84349199</v>
      </c>
      <c r="N2327">
        <v>3.0502326200000001</v>
      </c>
      <c r="O2327">
        <v>-32.509832979999999</v>
      </c>
      <c r="P2327">
        <v>-31.21415112</v>
      </c>
      <c r="Q2327">
        <v>-29.902272020000002</v>
      </c>
      <c r="R2327">
        <v>-8.4478043100000004</v>
      </c>
      <c r="S2327">
        <v>-8.6688234800000004</v>
      </c>
      <c r="T2327">
        <v>-8.9421801599999995</v>
      </c>
      <c r="U2327">
        <f t="shared" si="540"/>
        <v>4.9999999999998934E-3</v>
      </c>
      <c r="V2327">
        <f t="shared" si="541"/>
        <v>4.9999999999998934E-3</v>
      </c>
      <c r="W2327">
        <f t="shared" si="542"/>
        <v>4.9999999999998934E-3</v>
      </c>
      <c r="X2327">
        <f t="shared" si="543"/>
        <v>-9.5179960000001422</v>
      </c>
      <c r="Y2327">
        <f t="shared" si="544"/>
        <v>-14.632108000000301</v>
      </c>
      <c r="Z2327">
        <f t="shared" si="545"/>
        <v>-1022.8224000000536</v>
      </c>
      <c r="AA2327">
        <f t="shared" si="546"/>
        <v>39.372680000000798</v>
      </c>
      <c r="AB2327">
        <f t="shared" si="547"/>
        <v>41.348126000000903</v>
      </c>
      <c r="AC2327">
        <f t="shared" si="548"/>
        <v>395.08920000002934</v>
      </c>
      <c r="AD2327">
        <f t="shared" si="549"/>
        <v>259.13637200000522</v>
      </c>
      <c r="AE2327">
        <f t="shared" si="550"/>
        <v>262.37582000000532</v>
      </c>
      <c r="AF2327">
        <f t="shared" si="551"/>
        <v>647.88960000003283</v>
      </c>
      <c r="AG2327">
        <f t="shared" si="552"/>
        <v>-44.203834000000931</v>
      </c>
      <c r="AH2327">
        <f t="shared" si="553"/>
        <v>-54.671336000000991</v>
      </c>
      <c r="AI2327">
        <f t="shared" si="554"/>
        <v>-2093.5004000000567</v>
      </c>
    </row>
    <row r="2328" spans="1:35" x14ac:dyDescent="0.35">
      <c r="A2328">
        <v>2326</v>
      </c>
      <c r="B2328">
        <v>5.835</v>
      </c>
      <c r="C2328">
        <v>4.32530226</v>
      </c>
      <c r="D2328">
        <v>-94.87723622</v>
      </c>
      <c r="E2328">
        <v>-9.3744543100000008</v>
      </c>
      <c r="F2328">
        <v>1.1279353299999999</v>
      </c>
      <c r="G2328">
        <v>5.8250000000000002</v>
      </c>
      <c r="H2328">
        <v>5.83</v>
      </c>
      <c r="I2328">
        <v>-5.4357628499999997</v>
      </c>
      <c r="J2328">
        <v>-5.5089233899999996</v>
      </c>
      <c r="K2328">
        <v>-5.5904876000000003</v>
      </c>
      <c r="L2328">
        <v>2.84349199</v>
      </c>
      <c r="M2328">
        <v>3.0502326200000001</v>
      </c>
      <c r="N2328">
        <v>3.2592813399999998</v>
      </c>
      <c r="O2328">
        <v>-31.21415112</v>
      </c>
      <c r="P2328">
        <v>-29.902272020000002</v>
      </c>
      <c r="Q2328">
        <v>-28.576182540000001</v>
      </c>
      <c r="R2328">
        <v>-8.6688234800000004</v>
      </c>
      <c r="S2328">
        <v>-8.9421801599999995</v>
      </c>
      <c r="T2328">
        <v>-9.2466533099999992</v>
      </c>
      <c r="U2328">
        <f t="shared" si="540"/>
        <v>4.9999999999998934E-3</v>
      </c>
      <c r="V2328">
        <f t="shared" si="541"/>
        <v>4.9999999999998934E-3</v>
      </c>
      <c r="W2328">
        <f t="shared" si="542"/>
        <v>4.9999999999998934E-3</v>
      </c>
      <c r="X2328">
        <f t="shared" si="543"/>
        <v>-14.632108000000301</v>
      </c>
      <c r="Y2328">
        <f t="shared" si="544"/>
        <v>-16.312842000000487</v>
      </c>
      <c r="Z2328">
        <f t="shared" si="545"/>
        <v>-336.14680000004432</v>
      </c>
      <c r="AA2328">
        <f t="shared" si="546"/>
        <v>41.348126000000903</v>
      </c>
      <c r="AB2328">
        <f t="shared" si="547"/>
        <v>41.80974400000084</v>
      </c>
      <c r="AC2328">
        <f t="shared" si="548"/>
        <v>92.323599999989455</v>
      </c>
      <c r="AD2328">
        <f t="shared" si="549"/>
        <v>262.37582000000532</v>
      </c>
      <c r="AE2328">
        <f t="shared" si="550"/>
        <v>265.21789600000568</v>
      </c>
      <c r="AF2328">
        <f t="shared" si="551"/>
        <v>568.41520000008438</v>
      </c>
      <c r="AG2328">
        <f t="shared" si="552"/>
        <v>-54.671336000000991</v>
      </c>
      <c r="AH2328">
        <f t="shared" si="553"/>
        <v>-60.89463000000125</v>
      </c>
      <c r="AI2328">
        <f t="shared" si="554"/>
        <v>-1244.6588000000781</v>
      </c>
    </row>
    <row r="2329" spans="1:35" x14ac:dyDescent="0.35">
      <c r="A2329">
        <v>2327</v>
      </c>
      <c r="B2329">
        <v>5.84</v>
      </c>
      <c r="C2329">
        <v>4.3423012400000003</v>
      </c>
      <c r="D2329">
        <v>-96.327495740000003</v>
      </c>
      <c r="E2329">
        <v>-10.023788140000001</v>
      </c>
      <c r="F2329">
        <v>1.11487501</v>
      </c>
      <c r="G2329">
        <v>5.83</v>
      </c>
      <c r="H2329">
        <v>5.835</v>
      </c>
      <c r="I2329">
        <v>-5.5089233899999996</v>
      </c>
      <c r="J2329">
        <v>-5.5904876000000003</v>
      </c>
      <c r="K2329">
        <v>-5.6822138000000004</v>
      </c>
      <c r="L2329">
        <v>3.0502326200000001</v>
      </c>
      <c r="M2329">
        <v>3.2592813399999998</v>
      </c>
      <c r="N2329">
        <v>3.4657106799999999</v>
      </c>
      <c r="O2329">
        <v>-29.902272020000002</v>
      </c>
      <c r="P2329">
        <v>-28.576182540000001</v>
      </c>
      <c r="Q2329">
        <v>-27.241045490000001</v>
      </c>
      <c r="R2329">
        <v>-8.9421801599999995</v>
      </c>
      <c r="S2329">
        <v>-9.2466533099999992</v>
      </c>
      <c r="T2329">
        <v>-9.5697615900000006</v>
      </c>
      <c r="U2329">
        <f t="shared" si="540"/>
        <v>4.9999999999998934E-3</v>
      </c>
      <c r="V2329">
        <f t="shared" si="541"/>
        <v>4.9999999999998934E-3</v>
      </c>
      <c r="W2329">
        <f t="shared" si="542"/>
        <v>4.9999999999998934E-3</v>
      </c>
      <c r="X2329">
        <f t="shared" si="543"/>
        <v>-16.312842000000487</v>
      </c>
      <c r="Y2329">
        <f t="shared" si="544"/>
        <v>-18.345240000000409</v>
      </c>
      <c r="Z2329">
        <f t="shared" si="545"/>
        <v>-406.47959999999313</v>
      </c>
      <c r="AA2329">
        <f t="shared" si="546"/>
        <v>41.80974400000084</v>
      </c>
      <c r="AB2329">
        <f t="shared" si="547"/>
        <v>41.285868000000903</v>
      </c>
      <c r="AC2329">
        <f t="shared" si="548"/>
        <v>-104.77519999998971</v>
      </c>
      <c r="AD2329">
        <f t="shared" si="549"/>
        <v>265.21789600000568</v>
      </c>
      <c r="AE2329">
        <f t="shared" si="550"/>
        <v>267.02741000000572</v>
      </c>
      <c r="AF2329">
        <f t="shared" si="551"/>
        <v>361.90280000001485</v>
      </c>
      <c r="AG2329">
        <f t="shared" si="552"/>
        <v>-60.89463000000125</v>
      </c>
      <c r="AH2329">
        <f t="shared" si="553"/>
        <v>-64.62165600000165</v>
      </c>
      <c r="AI2329">
        <f t="shared" si="554"/>
        <v>-745.40520000009587</v>
      </c>
    </row>
    <row r="2330" spans="1:35" x14ac:dyDescent="0.35">
      <c r="A2330">
        <v>2328</v>
      </c>
      <c r="B2330">
        <v>5.8449999999999998</v>
      </c>
      <c r="C2330">
        <v>4.3625175900000004</v>
      </c>
      <c r="D2330">
        <v>-97.763680390000005</v>
      </c>
      <c r="E2330">
        <v>-10.78574736</v>
      </c>
      <c r="F2330">
        <v>1.0888963700000001</v>
      </c>
      <c r="G2330">
        <v>5.835</v>
      </c>
      <c r="H2330">
        <v>5.84</v>
      </c>
      <c r="I2330">
        <v>-5.5904876000000003</v>
      </c>
      <c r="J2330">
        <v>-5.6822138000000004</v>
      </c>
      <c r="K2330">
        <v>-5.7833743200000001</v>
      </c>
      <c r="L2330">
        <v>3.2592813399999998</v>
      </c>
      <c r="M2330">
        <v>3.4657106799999999</v>
      </c>
      <c r="N2330">
        <v>3.6686334700000001</v>
      </c>
      <c r="O2330">
        <v>-28.576182540000001</v>
      </c>
      <c r="P2330">
        <v>-27.241045490000001</v>
      </c>
      <c r="Q2330">
        <v>-25.895826759999999</v>
      </c>
      <c r="R2330">
        <v>-9.2466533099999992</v>
      </c>
      <c r="S2330">
        <v>-9.5697615900000006</v>
      </c>
      <c r="T2330">
        <v>-9.8976775700000008</v>
      </c>
      <c r="U2330">
        <f t="shared" si="540"/>
        <v>4.9999999999998934E-3</v>
      </c>
      <c r="V2330">
        <f t="shared" si="541"/>
        <v>4.9999999999998934E-3</v>
      </c>
      <c r="W2330">
        <f t="shared" si="542"/>
        <v>4.9999999999998934E-3</v>
      </c>
      <c r="X2330">
        <f t="shared" si="543"/>
        <v>-18.345240000000409</v>
      </c>
      <c r="Y2330">
        <f t="shared" si="544"/>
        <v>-20.232104000000358</v>
      </c>
      <c r="Z2330">
        <f t="shared" si="545"/>
        <v>-377.37279999999794</v>
      </c>
      <c r="AA2330">
        <f t="shared" si="546"/>
        <v>41.285868000000903</v>
      </c>
      <c r="AB2330">
        <f t="shared" si="547"/>
        <v>40.584558000000889</v>
      </c>
      <c r="AC2330">
        <f t="shared" si="548"/>
        <v>-140.26200000000571</v>
      </c>
      <c r="AD2330">
        <f t="shared" si="549"/>
        <v>267.02741000000572</v>
      </c>
      <c r="AE2330">
        <f t="shared" si="550"/>
        <v>269.04374600000625</v>
      </c>
      <c r="AF2330">
        <f t="shared" si="551"/>
        <v>403.26720000011568</v>
      </c>
      <c r="AG2330">
        <f t="shared" si="552"/>
        <v>-64.62165600000165</v>
      </c>
      <c r="AH2330">
        <f t="shared" si="553"/>
        <v>-65.583196000001436</v>
      </c>
      <c r="AI2330">
        <f t="shared" si="554"/>
        <v>-192.30799999996134</v>
      </c>
    </row>
    <row r="2331" spans="1:35" x14ac:dyDescent="0.35">
      <c r="A2331">
        <v>2329</v>
      </c>
      <c r="B2331">
        <v>5.85</v>
      </c>
      <c r="C2331">
        <v>4.3768386000000001</v>
      </c>
      <c r="D2331">
        <v>-99.183770519999996</v>
      </c>
      <c r="E2331">
        <v>-11.66100756</v>
      </c>
      <c r="F2331">
        <v>1.04863785</v>
      </c>
      <c r="G2331">
        <v>5.84</v>
      </c>
      <c r="H2331">
        <v>5.8449999999999998</v>
      </c>
      <c r="I2331">
        <v>-5.6822138000000004</v>
      </c>
      <c r="J2331">
        <v>-5.7833743200000001</v>
      </c>
      <c r="K2331">
        <v>-5.8724022099999997</v>
      </c>
      <c r="L2331">
        <v>3.4657106799999999</v>
      </c>
      <c r="M2331">
        <v>3.6686334700000001</v>
      </c>
      <c r="N2331">
        <v>3.8547007799999999</v>
      </c>
      <c r="O2331">
        <v>-27.241045490000001</v>
      </c>
      <c r="P2331">
        <v>-25.895826759999999</v>
      </c>
      <c r="Q2331">
        <v>-24.57699246</v>
      </c>
      <c r="R2331">
        <v>-9.5697615900000006</v>
      </c>
      <c r="S2331">
        <v>-9.8976775700000008</v>
      </c>
      <c r="T2331">
        <v>-10.188763229999999</v>
      </c>
      <c r="U2331">
        <f t="shared" si="540"/>
        <v>4.9999999999998934E-3</v>
      </c>
      <c r="V2331">
        <f t="shared" si="541"/>
        <v>4.9999999999998934E-3</v>
      </c>
      <c r="W2331">
        <f t="shared" si="542"/>
        <v>4.9999999999998934E-3</v>
      </c>
      <c r="X2331">
        <f t="shared" si="543"/>
        <v>-20.232104000000358</v>
      </c>
      <c r="Y2331">
        <f t="shared" si="544"/>
        <v>-17.805578000000313</v>
      </c>
      <c r="Z2331">
        <f t="shared" si="545"/>
        <v>485.3052000000194</v>
      </c>
      <c r="AA2331">
        <f t="shared" si="546"/>
        <v>40.584558000000889</v>
      </c>
      <c r="AB2331">
        <f t="shared" si="547"/>
        <v>37.213462000000767</v>
      </c>
      <c r="AC2331">
        <f t="shared" si="548"/>
        <v>-674.21920000003877</v>
      </c>
      <c r="AD2331">
        <f t="shared" si="549"/>
        <v>269.04374600000625</v>
      </c>
      <c r="AE2331">
        <f t="shared" si="550"/>
        <v>263.76686000000541</v>
      </c>
      <c r="AF2331">
        <f t="shared" si="551"/>
        <v>-1055.3772000001911</v>
      </c>
      <c r="AG2331">
        <f t="shared" si="552"/>
        <v>-65.583196000001436</v>
      </c>
      <c r="AH2331">
        <f t="shared" si="553"/>
        <v>-58.217132000000937</v>
      </c>
      <c r="AI2331">
        <f t="shared" si="554"/>
        <v>1473.2128000001312</v>
      </c>
    </row>
    <row r="2332" spans="1:35" x14ac:dyDescent="0.35">
      <c r="A2332">
        <v>2330</v>
      </c>
      <c r="B2332">
        <v>5.8550000000000004</v>
      </c>
      <c r="C2332">
        <v>4.3779674699999998</v>
      </c>
      <c r="D2332">
        <v>-100.58739842999999</v>
      </c>
      <c r="E2332">
        <v>-12.64766172</v>
      </c>
      <c r="F2332">
        <v>0.99311042000000005</v>
      </c>
      <c r="G2332">
        <v>5.8449999999999998</v>
      </c>
      <c r="H2332">
        <v>5.85</v>
      </c>
      <c r="I2332">
        <v>-5.7833743200000001</v>
      </c>
      <c r="J2332">
        <v>-5.8724022099999997</v>
      </c>
      <c r="K2332">
        <v>-6.0066197700000004</v>
      </c>
      <c r="L2332">
        <v>3.6686334700000001</v>
      </c>
      <c r="M2332">
        <v>3.8547007799999999</v>
      </c>
      <c r="N2332">
        <v>4.07250552</v>
      </c>
      <c r="O2332">
        <v>-25.895826759999999</v>
      </c>
      <c r="P2332">
        <v>-24.57699246</v>
      </c>
      <c r="Q2332">
        <v>-23.198175679999999</v>
      </c>
      <c r="R2332">
        <v>-9.8976775700000008</v>
      </c>
      <c r="S2332">
        <v>-10.188763229999999</v>
      </c>
      <c r="T2332">
        <v>-10.505410100000001</v>
      </c>
      <c r="U2332">
        <f t="shared" si="540"/>
        <v>4.9999999999998934E-3</v>
      </c>
      <c r="V2332">
        <f t="shared" si="541"/>
        <v>5.0000000000007816E-3</v>
      </c>
      <c r="W2332">
        <f t="shared" si="542"/>
        <v>5.0000000000007816E-3</v>
      </c>
      <c r="X2332">
        <f t="shared" si="543"/>
        <v>-17.805578000000313</v>
      </c>
      <c r="Y2332">
        <f t="shared" si="544"/>
        <v>-26.843511999995929</v>
      </c>
      <c r="Z2332">
        <f t="shared" si="545"/>
        <v>-1807.5867999988407</v>
      </c>
      <c r="AA2332">
        <f t="shared" si="546"/>
        <v>37.213462000000767</v>
      </c>
      <c r="AB2332">
        <f t="shared" si="547"/>
        <v>43.560947999993203</v>
      </c>
      <c r="AC2332">
        <f t="shared" si="548"/>
        <v>1269.4971999982888</v>
      </c>
      <c r="AD2332">
        <f t="shared" si="549"/>
        <v>263.76686000000541</v>
      </c>
      <c r="AE2332">
        <f t="shared" si="550"/>
        <v>275.76335599995713</v>
      </c>
      <c r="AF2332">
        <f t="shared" si="551"/>
        <v>2399.2991999899687</v>
      </c>
      <c r="AG2332">
        <f t="shared" si="552"/>
        <v>-58.217132000000937</v>
      </c>
      <c r="AH2332">
        <f t="shared" si="553"/>
        <v>-63.329373999990374</v>
      </c>
      <c r="AI2332">
        <f t="shared" si="554"/>
        <v>-1022.4483999977274</v>
      </c>
    </row>
    <row r="2333" spans="1:35" x14ac:dyDescent="0.35">
      <c r="A2333">
        <v>2331</v>
      </c>
      <c r="B2333">
        <v>5.86</v>
      </c>
      <c r="C2333">
        <v>4.3609554099999999</v>
      </c>
      <c r="D2333">
        <v>-101.97459992</v>
      </c>
      <c r="E2333">
        <v>-13.740708850000001</v>
      </c>
      <c r="F2333">
        <v>0.92179199000000001</v>
      </c>
      <c r="G2333">
        <v>5.85</v>
      </c>
      <c r="H2333">
        <v>5.8550000000000004</v>
      </c>
      <c r="I2333">
        <v>-5.8724022099999997</v>
      </c>
      <c r="J2333">
        <v>-6.0066197700000004</v>
      </c>
      <c r="K2333">
        <v>-6.1122607499999999</v>
      </c>
      <c r="L2333">
        <v>3.8547007799999999</v>
      </c>
      <c r="M2333">
        <v>4.07250552</v>
      </c>
      <c r="N2333">
        <v>4.2560599200000002</v>
      </c>
      <c r="O2333">
        <v>-24.57699246</v>
      </c>
      <c r="P2333">
        <v>-23.198175679999999</v>
      </c>
      <c r="Q2333">
        <v>-21.82645398</v>
      </c>
      <c r="R2333">
        <v>-10.188763229999999</v>
      </c>
      <c r="S2333">
        <v>-10.505410100000001</v>
      </c>
      <c r="T2333">
        <v>-10.829140730000001</v>
      </c>
      <c r="U2333">
        <f t="shared" si="540"/>
        <v>5.0000000000007816E-3</v>
      </c>
      <c r="V2333">
        <f t="shared" si="541"/>
        <v>4.9999999999998934E-3</v>
      </c>
      <c r="W2333">
        <f t="shared" si="542"/>
        <v>4.9999999999998934E-3</v>
      </c>
      <c r="X2333">
        <f t="shared" si="543"/>
        <v>-26.843511999995929</v>
      </c>
      <c r="Y2333">
        <f t="shared" si="544"/>
        <v>-21.128196000000361</v>
      </c>
      <c r="Z2333">
        <f t="shared" si="545"/>
        <v>1143.0631999991379</v>
      </c>
      <c r="AA2333">
        <f t="shared" si="546"/>
        <v>43.560947999993203</v>
      </c>
      <c r="AB2333">
        <f t="shared" si="547"/>
        <v>36.710880000000827</v>
      </c>
      <c r="AC2333">
        <f t="shared" si="548"/>
        <v>-1370.0135999985043</v>
      </c>
      <c r="AD2333">
        <f t="shared" si="549"/>
        <v>275.76335599995713</v>
      </c>
      <c r="AE2333">
        <f t="shared" si="550"/>
        <v>274.3443400000055</v>
      </c>
      <c r="AF2333">
        <f t="shared" si="551"/>
        <v>-283.80319999033111</v>
      </c>
      <c r="AG2333">
        <f t="shared" si="552"/>
        <v>-63.329373999990374</v>
      </c>
      <c r="AH2333">
        <f t="shared" si="553"/>
        <v>-64.746126000001382</v>
      </c>
      <c r="AI2333">
        <f t="shared" si="554"/>
        <v>-283.35040000220778</v>
      </c>
    </row>
    <row r="2334" spans="1:35" x14ac:dyDescent="0.35">
      <c r="A2334">
        <v>2332</v>
      </c>
      <c r="B2334">
        <v>5.8650000000000002</v>
      </c>
      <c r="C2334">
        <v>4.3269143300000001</v>
      </c>
      <c r="D2334">
        <v>-103.34191181</v>
      </c>
      <c r="E2334">
        <v>-14.959181579999999</v>
      </c>
      <c r="F2334">
        <v>0.83471733999999997</v>
      </c>
      <c r="G2334">
        <v>5.8550000000000004</v>
      </c>
      <c r="H2334">
        <v>5.86</v>
      </c>
      <c r="I2334">
        <v>-6.0066197700000004</v>
      </c>
      <c r="J2334">
        <v>-6.1122607499999999</v>
      </c>
      <c r="K2334">
        <v>-6.2279843000000001</v>
      </c>
      <c r="L2334">
        <v>4.07250552</v>
      </c>
      <c r="M2334">
        <v>4.2560599200000002</v>
      </c>
      <c r="N2334">
        <v>4.4288450499999996</v>
      </c>
      <c r="O2334">
        <v>-23.198175679999999</v>
      </c>
      <c r="P2334">
        <v>-21.82645398</v>
      </c>
      <c r="Q2334">
        <v>-20.461245089999998</v>
      </c>
      <c r="R2334">
        <v>-10.505410100000001</v>
      </c>
      <c r="S2334">
        <v>-10.829140730000001</v>
      </c>
      <c r="T2334">
        <v>-11.10797758</v>
      </c>
      <c r="U2334">
        <f t="shared" si="540"/>
        <v>4.9999999999998934E-3</v>
      </c>
      <c r="V2334">
        <f t="shared" si="541"/>
        <v>4.9999999999998934E-3</v>
      </c>
      <c r="W2334">
        <f t="shared" si="542"/>
        <v>4.9999999999998934E-3</v>
      </c>
      <c r="X2334">
        <f t="shared" si="543"/>
        <v>-21.128196000000361</v>
      </c>
      <c r="Y2334">
        <f t="shared" si="544"/>
        <v>-23.14471000000054</v>
      </c>
      <c r="Z2334">
        <f t="shared" si="545"/>
        <v>-403.30280000004427</v>
      </c>
      <c r="AA2334">
        <f t="shared" si="546"/>
        <v>36.710880000000827</v>
      </c>
      <c r="AB2334">
        <f t="shared" si="547"/>
        <v>34.557026000000619</v>
      </c>
      <c r="AC2334">
        <f t="shared" si="548"/>
        <v>-430.77080000005094</v>
      </c>
      <c r="AD2334">
        <f t="shared" si="549"/>
        <v>274.3443400000055</v>
      </c>
      <c r="AE2334">
        <f t="shared" si="550"/>
        <v>273.04177800000616</v>
      </c>
      <c r="AF2334">
        <f t="shared" si="551"/>
        <v>-260.51239999987376</v>
      </c>
      <c r="AG2334">
        <f t="shared" si="552"/>
        <v>-64.746126000001382</v>
      </c>
      <c r="AH2334">
        <f t="shared" si="553"/>
        <v>-55.767370000001058</v>
      </c>
      <c r="AI2334">
        <f t="shared" si="554"/>
        <v>1795.7512000001032</v>
      </c>
    </row>
    <row r="2335" spans="1:35" x14ac:dyDescent="0.35">
      <c r="A2335">
        <v>2333</v>
      </c>
      <c r="B2335">
        <v>5.87</v>
      </c>
      <c r="C2335">
        <v>4.2830200899999999</v>
      </c>
      <c r="D2335">
        <v>-104.68279750000001</v>
      </c>
      <c r="E2335">
        <v>-16.419250600000002</v>
      </c>
      <c r="F2335">
        <v>0.73289705000000005</v>
      </c>
      <c r="G2335">
        <v>5.86</v>
      </c>
      <c r="H2335">
        <v>5.8650000000000002</v>
      </c>
      <c r="I2335">
        <v>-6.1122607499999999</v>
      </c>
      <c r="J2335">
        <v>-6.2279843000000001</v>
      </c>
      <c r="K2335">
        <v>-6.3487778300000004</v>
      </c>
      <c r="L2335">
        <v>4.2560599200000002</v>
      </c>
      <c r="M2335">
        <v>4.4288450499999996</v>
      </c>
      <c r="N2335">
        <v>4.6022513600000003</v>
      </c>
      <c r="O2335">
        <v>-21.82645398</v>
      </c>
      <c r="P2335">
        <v>-20.461245089999998</v>
      </c>
      <c r="Q2335">
        <v>-19.094968179999999</v>
      </c>
      <c r="R2335">
        <v>-10.829140730000001</v>
      </c>
      <c r="S2335">
        <v>-11.10797758</v>
      </c>
      <c r="T2335">
        <v>-11.354214430000001</v>
      </c>
      <c r="U2335">
        <f t="shared" si="540"/>
        <v>4.9999999999998934E-3</v>
      </c>
      <c r="V2335">
        <f t="shared" si="541"/>
        <v>4.9999999999998934E-3</v>
      </c>
      <c r="W2335">
        <f t="shared" si="542"/>
        <v>4.9999999999998934E-3</v>
      </c>
      <c r="X2335">
        <f t="shared" si="543"/>
        <v>-23.14471000000054</v>
      </c>
      <c r="Y2335">
        <f t="shared" si="544"/>
        <v>-24.158706000000567</v>
      </c>
      <c r="Z2335">
        <f t="shared" si="545"/>
        <v>-202.79920000000976</v>
      </c>
      <c r="AA2335">
        <f t="shared" si="546"/>
        <v>34.557026000000619</v>
      </c>
      <c r="AB2335">
        <f t="shared" si="547"/>
        <v>34.681262000000885</v>
      </c>
      <c r="AC2335">
        <f t="shared" si="548"/>
        <v>24.847200000053778</v>
      </c>
      <c r="AD2335">
        <f t="shared" si="549"/>
        <v>273.04177800000616</v>
      </c>
      <c r="AE2335">
        <f t="shared" si="550"/>
        <v>273.2553820000058</v>
      </c>
      <c r="AF2335">
        <f t="shared" si="551"/>
        <v>42.720799999927749</v>
      </c>
      <c r="AG2335">
        <f t="shared" si="552"/>
        <v>-55.767370000001058</v>
      </c>
      <c r="AH2335">
        <f t="shared" si="553"/>
        <v>-49.247370000001197</v>
      </c>
      <c r="AI2335">
        <f t="shared" si="554"/>
        <v>1304</v>
      </c>
    </row>
    <row r="2336" spans="1:35" x14ac:dyDescent="0.35">
      <c r="A2336">
        <v>2334</v>
      </c>
      <c r="B2336">
        <v>5.875</v>
      </c>
      <c r="C2336">
        <v>4.2387945</v>
      </c>
      <c r="D2336">
        <v>-105.98986185</v>
      </c>
      <c r="E2336">
        <v>-17.905481009999999</v>
      </c>
      <c r="F2336">
        <v>0.61778991000000005</v>
      </c>
      <c r="G2336">
        <v>5.8650000000000002</v>
      </c>
      <c r="H2336">
        <v>5.87</v>
      </c>
      <c r="I2336">
        <v>-6.2279843000000001</v>
      </c>
      <c r="J2336">
        <v>-6.3487778300000004</v>
      </c>
      <c r="K2336">
        <v>-6.4753079500000004</v>
      </c>
      <c r="L2336">
        <v>4.4288450499999996</v>
      </c>
      <c r="M2336">
        <v>4.6022513600000003</v>
      </c>
      <c r="N2336">
        <v>4.7649921700000002</v>
      </c>
      <c r="O2336">
        <v>-20.461245089999998</v>
      </c>
      <c r="P2336">
        <v>-19.094968179999999</v>
      </c>
      <c r="Q2336">
        <v>-17.72750534</v>
      </c>
      <c r="R2336">
        <v>-11.10797758</v>
      </c>
      <c r="S2336">
        <v>-11.354214430000001</v>
      </c>
      <c r="T2336">
        <v>-11.58576581</v>
      </c>
      <c r="U2336">
        <f t="shared" si="540"/>
        <v>4.9999999999998934E-3</v>
      </c>
      <c r="V2336">
        <f t="shared" si="541"/>
        <v>4.9999999999998934E-3</v>
      </c>
      <c r="W2336">
        <f t="shared" si="542"/>
        <v>4.9999999999998934E-3</v>
      </c>
      <c r="X2336">
        <f t="shared" si="543"/>
        <v>-24.158706000000567</v>
      </c>
      <c r="Y2336">
        <f t="shared" si="544"/>
        <v>-25.306024000000534</v>
      </c>
      <c r="Z2336">
        <f t="shared" si="545"/>
        <v>-229.46359999999819</v>
      </c>
      <c r="AA2336">
        <f t="shared" si="546"/>
        <v>34.681262000000885</v>
      </c>
      <c r="AB2336">
        <f t="shared" si="547"/>
        <v>32.548162000000666</v>
      </c>
      <c r="AC2336">
        <f t="shared" si="548"/>
        <v>-426.62000000005293</v>
      </c>
      <c r="AD2336">
        <f t="shared" si="549"/>
        <v>273.2553820000058</v>
      </c>
      <c r="AE2336">
        <f t="shared" si="550"/>
        <v>273.49256800000546</v>
      </c>
      <c r="AF2336">
        <f t="shared" si="551"/>
        <v>47.437199999934464</v>
      </c>
      <c r="AG2336">
        <f t="shared" si="552"/>
        <v>-49.247370000001197</v>
      </c>
      <c r="AH2336">
        <f t="shared" si="553"/>
        <v>-46.310276000000805</v>
      </c>
      <c r="AI2336">
        <f t="shared" si="554"/>
        <v>587.4188000000911</v>
      </c>
    </row>
    <row r="2337" spans="1:35" x14ac:dyDescent="0.35">
      <c r="A2337">
        <v>2335</v>
      </c>
      <c r="B2337">
        <v>5.88</v>
      </c>
      <c r="C2337">
        <v>4.2025418300000004</v>
      </c>
      <c r="D2337">
        <v>-107.25658036999999</v>
      </c>
      <c r="E2337">
        <v>-19.385011980000002</v>
      </c>
      <c r="F2337">
        <v>0.49125972000000001</v>
      </c>
      <c r="G2337">
        <v>5.87</v>
      </c>
      <c r="H2337">
        <v>5.875</v>
      </c>
      <c r="I2337">
        <v>-6.3487778300000004</v>
      </c>
      <c r="J2337">
        <v>-6.4753079500000004</v>
      </c>
      <c r="K2337">
        <v>-6.5917968900000004</v>
      </c>
      <c r="L2337">
        <v>4.6022513600000003</v>
      </c>
      <c r="M2337">
        <v>4.7649921700000002</v>
      </c>
      <c r="N2337">
        <v>4.8946759000000002</v>
      </c>
      <c r="O2337">
        <v>-19.094968179999999</v>
      </c>
      <c r="P2337">
        <v>-17.72750534</v>
      </c>
      <c r="Q2337">
        <v>-16.390193539999999</v>
      </c>
      <c r="R2337">
        <v>-11.354214430000001</v>
      </c>
      <c r="S2337">
        <v>-11.58576581</v>
      </c>
      <c r="T2337">
        <v>-11.778519169999999</v>
      </c>
      <c r="U2337">
        <f t="shared" si="540"/>
        <v>4.9999999999998934E-3</v>
      </c>
      <c r="V2337">
        <f t="shared" si="541"/>
        <v>4.9999999999998934E-3</v>
      </c>
      <c r="W2337">
        <f t="shared" si="542"/>
        <v>4.9999999999998934E-3</v>
      </c>
      <c r="X2337">
        <f t="shared" si="543"/>
        <v>-25.306024000000534</v>
      </c>
      <c r="Y2337">
        <f t="shared" si="544"/>
        <v>-23.297788000000494</v>
      </c>
      <c r="Z2337">
        <f t="shared" si="545"/>
        <v>401.64720000001643</v>
      </c>
      <c r="AA2337">
        <f t="shared" si="546"/>
        <v>32.548162000000666</v>
      </c>
      <c r="AB2337">
        <f t="shared" si="547"/>
        <v>25.936746000000554</v>
      </c>
      <c r="AC2337">
        <f t="shared" si="548"/>
        <v>-1322.2832000000506</v>
      </c>
      <c r="AD2337">
        <f t="shared" si="549"/>
        <v>273.49256800000546</v>
      </c>
      <c r="AE2337">
        <f t="shared" si="550"/>
        <v>267.46236000000607</v>
      </c>
      <c r="AF2337">
        <f t="shared" si="551"/>
        <v>-1206.0415999999038</v>
      </c>
      <c r="AG2337">
        <f t="shared" si="552"/>
        <v>-46.310276000000805</v>
      </c>
      <c r="AH2337">
        <f t="shared" si="553"/>
        <v>-38.550672000000688</v>
      </c>
      <c r="AI2337">
        <f t="shared" si="554"/>
        <v>1551.9208000000565</v>
      </c>
    </row>
    <row r="2338" spans="1:35" x14ac:dyDescent="0.35">
      <c r="A2338">
        <v>2336</v>
      </c>
      <c r="B2338">
        <v>5.8849999999999998</v>
      </c>
      <c r="C2338">
        <v>4.1806863400000003</v>
      </c>
      <c r="D2338">
        <v>-108.47863368</v>
      </c>
      <c r="E2338">
        <v>-20.821331189999999</v>
      </c>
      <c r="F2338">
        <v>0.35580503000000002</v>
      </c>
      <c r="G2338">
        <v>5.875</v>
      </c>
      <c r="H2338">
        <v>5.88</v>
      </c>
      <c r="I2338">
        <v>-6.4753079500000004</v>
      </c>
      <c r="J2338">
        <v>-6.5917968900000004</v>
      </c>
      <c r="K2338">
        <v>-6.7294285199999999</v>
      </c>
      <c r="L2338">
        <v>4.7649921700000002</v>
      </c>
      <c r="M2338">
        <v>4.8946759000000002</v>
      </c>
      <c r="N2338">
        <v>5.0542420799999999</v>
      </c>
      <c r="O2338">
        <v>-17.72750534</v>
      </c>
      <c r="P2338">
        <v>-16.390193539999999</v>
      </c>
      <c r="Q2338">
        <v>-15.034636580000001</v>
      </c>
      <c r="R2338">
        <v>-11.58576581</v>
      </c>
      <c r="S2338">
        <v>-11.778519169999999</v>
      </c>
      <c r="T2338">
        <v>-11.98145341</v>
      </c>
      <c r="U2338">
        <f t="shared" si="540"/>
        <v>4.9999999999998934E-3</v>
      </c>
      <c r="V2338">
        <f t="shared" si="541"/>
        <v>4.9999999999998934E-3</v>
      </c>
      <c r="W2338">
        <f t="shared" si="542"/>
        <v>4.9999999999998934E-3</v>
      </c>
      <c r="X2338">
        <f t="shared" si="543"/>
        <v>-23.297788000000494</v>
      </c>
      <c r="Y2338">
        <f t="shared" si="544"/>
        <v>-27.526326000000498</v>
      </c>
      <c r="Z2338">
        <f t="shared" si="545"/>
        <v>-845.70760000001883</v>
      </c>
      <c r="AA2338">
        <f t="shared" si="546"/>
        <v>25.936746000000554</v>
      </c>
      <c r="AB2338">
        <f t="shared" si="547"/>
        <v>31.913236000000612</v>
      </c>
      <c r="AC2338">
        <f t="shared" si="548"/>
        <v>1195.2980000000373</v>
      </c>
      <c r="AD2338">
        <f t="shared" si="549"/>
        <v>267.46236000000607</v>
      </c>
      <c r="AE2338">
        <f t="shared" si="550"/>
        <v>271.11139200000531</v>
      </c>
      <c r="AF2338">
        <f t="shared" si="551"/>
        <v>729.80639999986317</v>
      </c>
      <c r="AG2338">
        <f t="shared" si="552"/>
        <v>-38.550672000000688</v>
      </c>
      <c r="AH2338">
        <f t="shared" si="553"/>
        <v>-40.586848000001098</v>
      </c>
      <c r="AI2338">
        <f t="shared" si="554"/>
        <v>-407.23520000009063</v>
      </c>
    </row>
    <row r="2339" spans="1:35" x14ac:dyDescent="0.35">
      <c r="A2339">
        <v>2337</v>
      </c>
      <c r="B2339">
        <v>5.89</v>
      </c>
      <c r="C2339">
        <v>4.1797737100000001</v>
      </c>
      <c r="D2339">
        <v>-109.65286623</v>
      </c>
      <c r="E2339">
        <v>-22.17482631</v>
      </c>
      <c r="F2339">
        <v>0.21455304</v>
      </c>
      <c r="G2339">
        <v>5.88</v>
      </c>
      <c r="H2339">
        <v>5.8849999999999998</v>
      </c>
      <c r="I2339">
        <v>-6.5917968900000004</v>
      </c>
      <c r="J2339">
        <v>-6.7294285199999999</v>
      </c>
      <c r="K2339">
        <v>-6.8904699200000001</v>
      </c>
      <c r="L2339">
        <v>4.8946759000000002</v>
      </c>
      <c r="M2339">
        <v>5.0542420799999999</v>
      </c>
      <c r="N2339">
        <v>5.1933651100000002</v>
      </c>
      <c r="O2339">
        <v>-16.390193539999999</v>
      </c>
      <c r="P2339">
        <v>-15.034636580000001</v>
      </c>
      <c r="Q2339">
        <v>-13.66160217</v>
      </c>
      <c r="R2339">
        <v>-11.778519169999999</v>
      </c>
      <c r="S2339">
        <v>-11.98145341</v>
      </c>
      <c r="T2339">
        <v>-12.18270908</v>
      </c>
      <c r="U2339">
        <f t="shared" si="540"/>
        <v>4.9999999999998934E-3</v>
      </c>
      <c r="V2339">
        <f t="shared" si="541"/>
        <v>4.9999999999998934E-3</v>
      </c>
      <c r="W2339">
        <f t="shared" si="542"/>
        <v>4.9999999999998934E-3</v>
      </c>
      <c r="X2339">
        <f t="shared" si="543"/>
        <v>-27.526326000000498</v>
      </c>
      <c r="Y2339">
        <f t="shared" si="544"/>
        <v>-32.208280000000734</v>
      </c>
      <c r="Z2339">
        <f t="shared" si="545"/>
        <v>-936.39080000006709</v>
      </c>
      <c r="AA2339">
        <f t="shared" si="546"/>
        <v>31.913236000000612</v>
      </c>
      <c r="AB2339">
        <f t="shared" si="547"/>
        <v>27.824606000000667</v>
      </c>
      <c r="AC2339">
        <f t="shared" si="548"/>
        <v>-817.72600000000648</v>
      </c>
      <c r="AD2339">
        <f t="shared" si="549"/>
        <v>271.11139200000531</v>
      </c>
      <c r="AE2339">
        <f t="shared" si="550"/>
        <v>274.60688200000601</v>
      </c>
      <c r="AF2339">
        <f t="shared" si="551"/>
        <v>699.09800000015491</v>
      </c>
      <c r="AG2339">
        <f t="shared" si="552"/>
        <v>-40.586848000001098</v>
      </c>
      <c r="AH2339">
        <f t="shared" si="553"/>
        <v>-40.251134000000881</v>
      </c>
      <c r="AI2339">
        <f t="shared" si="554"/>
        <v>67.142800000044659</v>
      </c>
    </row>
    <row r="2340" spans="1:35" x14ac:dyDescent="0.35">
      <c r="A2340">
        <v>2338</v>
      </c>
      <c r="B2340">
        <v>5.8949999999999996</v>
      </c>
      <c r="C2340">
        <v>4.2068282999999997</v>
      </c>
      <c r="D2340">
        <v>-110.77727714</v>
      </c>
      <c r="E2340">
        <v>-23.40342064</v>
      </c>
      <c r="F2340">
        <v>7.1234530000000004E-2</v>
      </c>
      <c r="G2340">
        <v>5.8849999999999998</v>
      </c>
      <c r="H2340">
        <v>5.89</v>
      </c>
      <c r="I2340">
        <v>-6.7294285199999999</v>
      </c>
      <c r="J2340">
        <v>-6.8904699200000001</v>
      </c>
      <c r="K2340">
        <v>-7.0392142099999999</v>
      </c>
      <c r="L2340">
        <v>5.0542420799999999</v>
      </c>
      <c r="M2340">
        <v>5.1933651100000002</v>
      </c>
      <c r="N2340">
        <v>5.3107078999999997</v>
      </c>
      <c r="O2340">
        <v>-15.034636580000001</v>
      </c>
      <c r="P2340">
        <v>-13.66160217</v>
      </c>
      <c r="Q2340">
        <v>-12.3320305</v>
      </c>
      <c r="R2340">
        <v>-11.98145341</v>
      </c>
      <c r="S2340">
        <v>-12.18270908</v>
      </c>
      <c r="T2340">
        <v>-12.355574799999999</v>
      </c>
      <c r="U2340">
        <f t="shared" si="540"/>
        <v>4.9999999999998934E-3</v>
      </c>
      <c r="V2340">
        <f t="shared" si="541"/>
        <v>4.9999999999998934E-3</v>
      </c>
      <c r="W2340">
        <f t="shared" si="542"/>
        <v>4.9999999999998934E-3</v>
      </c>
      <c r="X2340">
        <f t="shared" si="543"/>
        <v>-32.208280000000734</v>
      </c>
      <c r="Y2340">
        <f t="shared" si="544"/>
        <v>-29.748858000000588</v>
      </c>
      <c r="Z2340">
        <f t="shared" si="545"/>
        <v>491.88440000003959</v>
      </c>
      <c r="AA2340">
        <f t="shared" si="546"/>
        <v>27.824606000000667</v>
      </c>
      <c r="AB2340">
        <f t="shared" si="547"/>
        <v>23.468558000000396</v>
      </c>
      <c r="AC2340">
        <f t="shared" si="548"/>
        <v>-871.20960000007278</v>
      </c>
      <c r="AD2340">
        <f t="shared" si="549"/>
        <v>274.60688200000601</v>
      </c>
      <c r="AE2340">
        <f t="shared" si="550"/>
        <v>265.91433400000568</v>
      </c>
      <c r="AF2340">
        <f t="shared" si="551"/>
        <v>-1738.5096000001029</v>
      </c>
      <c r="AG2340">
        <f t="shared" si="552"/>
        <v>-40.251134000000881</v>
      </c>
      <c r="AH2340">
        <f t="shared" si="553"/>
        <v>-34.573144000000539</v>
      </c>
      <c r="AI2340">
        <f t="shared" si="554"/>
        <v>1135.5980000000927</v>
      </c>
    </row>
    <row r="2341" spans="1:35" x14ac:dyDescent="0.35">
      <c r="A2341">
        <v>2339</v>
      </c>
      <c r="B2341">
        <v>5.9</v>
      </c>
      <c r="C2341">
        <v>4.2717052799999999</v>
      </c>
      <c r="D2341">
        <v>-111.84899571</v>
      </c>
      <c r="E2341">
        <v>-24.463271779999999</v>
      </c>
      <c r="F2341">
        <v>-6.9867109999999996E-2</v>
      </c>
      <c r="G2341">
        <v>5.89</v>
      </c>
      <c r="H2341">
        <v>5.8949999999999996</v>
      </c>
      <c r="I2341">
        <v>-6.8904699200000001</v>
      </c>
      <c r="J2341">
        <v>-7.0392142099999999</v>
      </c>
      <c r="K2341">
        <v>-7.1827504099999997</v>
      </c>
      <c r="L2341">
        <v>5.1933651100000002</v>
      </c>
      <c r="M2341">
        <v>5.3107078999999997</v>
      </c>
      <c r="N2341">
        <v>5.4024644500000001</v>
      </c>
      <c r="O2341">
        <v>-13.66160217</v>
      </c>
      <c r="P2341">
        <v>-12.3320305</v>
      </c>
      <c r="Q2341">
        <v>-11.04079512</v>
      </c>
      <c r="R2341">
        <v>-12.18270908</v>
      </c>
      <c r="S2341">
        <v>-12.355574799999999</v>
      </c>
      <c r="T2341">
        <v>-12.53175169</v>
      </c>
      <c r="U2341">
        <f t="shared" si="540"/>
        <v>4.9999999999998934E-3</v>
      </c>
      <c r="V2341">
        <f t="shared" si="541"/>
        <v>5.0000000000007816E-3</v>
      </c>
      <c r="W2341">
        <f t="shared" si="542"/>
        <v>5.0000000000007816E-3</v>
      </c>
      <c r="X2341">
        <f t="shared" si="543"/>
        <v>-29.748858000000588</v>
      </c>
      <c r="Y2341">
        <f t="shared" si="544"/>
        <v>-28.707239999995469</v>
      </c>
      <c r="Z2341">
        <f t="shared" si="545"/>
        <v>208.32360000099126</v>
      </c>
      <c r="AA2341">
        <f t="shared" si="546"/>
        <v>23.468558000000396</v>
      </c>
      <c r="AB2341">
        <f t="shared" si="547"/>
        <v>18.351309999997209</v>
      </c>
      <c r="AC2341">
        <f t="shared" si="548"/>
        <v>-1023.4496000004774</v>
      </c>
      <c r="AD2341">
        <f t="shared" si="549"/>
        <v>265.91433400000568</v>
      </c>
      <c r="AE2341">
        <f t="shared" si="550"/>
        <v>258.24707599995958</v>
      </c>
      <c r="AF2341">
        <f t="shared" si="551"/>
        <v>-1533.4516000089811</v>
      </c>
      <c r="AG2341">
        <f t="shared" si="552"/>
        <v>-34.573144000000539</v>
      </c>
      <c r="AH2341">
        <f t="shared" si="553"/>
        <v>-35.235377999994633</v>
      </c>
      <c r="AI2341">
        <f t="shared" si="554"/>
        <v>-132.44679999879799</v>
      </c>
    </row>
    <row r="2342" spans="1:35" x14ac:dyDescent="0.35">
      <c r="A2342">
        <v>2340</v>
      </c>
      <c r="B2342">
        <v>5.9050000000000002</v>
      </c>
      <c r="C2342">
        <v>4.3842154000000004</v>
      </c>
      <c r="D2342">
        <v>-112.8639527</v>
      </c>
      <c r="E2342">
        <v>-25.302793489999999</v>
      </c>
      <c r="F2342">
        <v>-0.20511477</v>
      </c>
      <c r="G2342">
        <v>5.8949999999999996</v>
      </c>
      <c r="H2342">
        <v>5.9</v>
      </c>
      <c r="I2342">
        <v>-7.0392142099999999</v>
      </c>
      <c r="J2342">
        <v>-7.1827504099999997</v>
      </c>
      <c r="K2342">
        <v>-7.3567554399999997</v>
      </c>
      <c r="L2342">
        <v>5.3107078999999997</v>
      </c>
      <c r="M2342">
        <v>5.4024644500000001</v>
      </c>
      <c r="N2342">
        <v>5.4908034700000004</v>
      </c>
      <c r="O2342">
        <v>-12.3320305</v>
      </c>
      <c r="P2342">
        <v>-11.04079512</v>
      </c>
      <c r="Q2342">
        <v>-9.7511367900000003</v>
      </c>
      <c r="R2342">
        <v>-12.355574799999999</v>
      </c>
      <c r="S2342">
        <v>-12.53175169</v>
      </c>
      <c r="T2342">
        <v>-12.680257689999999</v>
      </c>
      <c r="U2342">
        <f t="shared" si="540"/>
        <v>5.0000000000007816E-3</v>
      </c>
      <c r="V2342">
        <f t="shared" si="541"/>
        <v>4.9999999999998934E-3</v>
      </c>
      <c r="W2342">
        <f t="shared" si="542"/>
        <v>4.9999999999998934E-3</v>
      </c>
      <c r="X2342">
        <f t="shared" si="543"/>
        <v>-28.707239999995469</v>
      </c>
      <c r="Y2342">
        <f t="shared" si="544"/>
        <v>-34.80100600000074</v>
      </c>
      <c r="Z2342">
        <f t="shared" si="545"/>
        <v>-1218.7532000010801</v>
      </c>
      <c r="AA2342">
        <f t="shared" si="546"/>
        <v>18.351309999997209</v>
      </c>
      <c r="AB2342">
        <f t="shared" si="547"/>
        <v>17.66780400000043</v>
      </c>
      <c r="AC2342">
        <f t="shared" si="548"/>
        <v>-136.70119999935872</v>
      </c>
      <c r="AD2342">
        <f t="shared" si="549"/>
        <v>258.24707599995958</v>
      </c>
      <c r="AE2342">
        <f t="shared" si="550"/>
        <v>257.93166600000546</v>
      </c>
      <c r="AF2342">
        <f t="shared" si="551"/>
        <v>-63.081999990823967</v>
      </c>
      <c r="AG2342">
        <f t="shared" si="552"/>
        <v>-35.235377999994633</v>
      </c>
      <c r="AH2342">
        <f t="shared" si="553"/>
        <v>-29.701200000000505</v>
      </c>
      <c r="AI2342">
        <f t="shared" si="554"/>
        <v>1106.8355999988491</v>
      </c>
    </row>
    <row r="2343" spans="1:35" x14ac:dyDescent="0.35">
      <c r="A2343">
        <v>2341</v>
      </c>
      <c r="B2343">
        <v>5.91</v>
      </c>
      <c r="C2343">
        <v>4.5519282900000002</v>
      </c>
      <c r="D2343">
        <v>-113.81719808</v>
      </c>
      <c r="E2343">
        <v>-25.87921918</v>
      </c>
      <c r="F2343">
        <v>-0.3300767</v>
      </c>
      <c r="G2343">
        <v>5.9</v>
      </c>
      <c r="H2343">
        <v>5.9050000000000002</v>
      </c>
      <c r="I2343">
        <v>-7.1827504099999997</v>
      </c>
      <c r="J2343">
        <v>-7.3567554399999997</v>
      </c>
      <c r="K2343">
        <v>-7.5310017599999997</v>
      </c>
      <c r="L2343">
        <v>5.4024644500000001</v>
      </c>
      <c r="M2343">
        <v>5.4908034700000004</v>
      </c>
      <c r="N2343">
        <v>5.57004623</v>
      </c>
      <c r="O2343">
        <v>-11.04079512</v>
      </c>
      <c r="P2343">
        <v>-9.7511367900000003</v>
      </c>
      <c r="Q2343">
        <v>-8.5263506600000003</v>
      </c>
      <c r="R2343">
        <v>-12.53175169</v>
      </c>
      <c r="S2343">
        <v>-12.680257689999999</v>
      </c>
      <c r="T2343">
        <v>-12.81599643</v>
      </c>
      <c r="U2343">
        <f t="shared" si="540"/>
        <v>4.9999999999998934E-3</v>
      </c>
      <c r="V2343">
        <f t="shared" si="541"/>
        <v>4.9999999999998934E-3</v>
      </c>
      <c r="W2343">
        <f t="shared" si="542"/>
        <v>4.9999999999998934E-3</v>
      </c>
      <c r="X2343">
        <f t="shared" si="543"/>
        <v>-34.80100600000074</v>
      </c>
      <c r="Y2343">
        <f t="shared" si="544"/>
        <v>-34.849264000000737</v>
      </c>
      <c r="Z2343">
        <f t="shared" si="545"/>
        <v>-9.6515999999996112</v>
      </c>
      <c r="AA2343">
        <f t="shared" si="546"/>
        <v>17.66780400000043</v>
      </c>
      <c r="AB2343">
        <f t="shared" si="547"/>
        <v>15.848552000000264</v>
      </c>
      <c r="AC2343">
        <f t="shared" si="548"/>
        <v>-363.85040000004091</v>
      </c>
      <c r="AD2343">
        <f t="shared" si="549"/>
        <v>257.93166600000546</v>
      </c>
      <c r="AE2343">
        <f t="shared" si="550"/>
        <v>244.95722600000522</v>
      </c>
      <c r="AF2343">
        <f t="shared" si="551"/>
        <v>-2594.8880000001041</v>
      </c>
      <c r="AG2343">
        <f t="shared" si="552"/>
        <v>-29.701200000000505</v>
      </c>
      <c r="AH2343">
        <f t="shared" si="553"/>
        <v>-27.147748000000728</v>
      </c>
      <c r="AI2343">
        <f t="shared" si="554"/>
        <v>510.69039999996613</v>
      </c>
    </row>
    <row r="2344" spans="1:35" x14ac:dyDescent="0.35">
      <c r="A2344">
        <v>2342</v>
      </c>
      <c r="B2344">
        <v>5.915</v>
      </c>
      <c r="C2344">
        <v>4.7803363799999996</v>
      </c>
      <c r="D2344">
        <v>-114.70372766</v>
      </c>
      <c r="E2344">
        <v>-26.168397550000002</v>
      </c>
      <c r="F2344">
        <v>-0.43604825000000003</v>
      </c>
      <c r="G2344">
        <v>5.9050000000000002</v>
      </c>
      <c r="H2344">
        <v>5.91</v>
      </c>
      <c r="I2344">
        <v>-7.3567554399999997</v>
      </c>
      <c r="J2344">
        <v>-7.5310017599999997</v>
      </c>
      <c r="K2344">
        <v>-7.70967235</v>
      </c>
      <c r="L2344">
        <v>5.4908034700000004</v>
      </c>
      <c r="M2344">
        <v>5.57004623</v>
      </c>
      <c r="N2344">
        <v>5.6250833599999996</v>
      </c>
      <c r="O2344">
        <v>-9.7511367900000003</v>
      </c>
      <c r="P2344">
        <v>-8.5263506600000003</v>
      </c>
      <c r="Q2344">
        <v>-7.3596246799999996</v>
      </c>
      <c r="R2344">
        <v>-12.680257689999999</v>
      </c>
      <c r="S2344">
        <v>-12.81599643</v>
      </c>
      <c r="T2344">
        <v>-12.95256696</v>
      </c>
      <c r="U2344">
        <f t="shared" si="540"/>
        <v>4.9999999999998934E-3</v>
      </c>
      <c r="V2344">
        <f t="shared" si="541"/>
        <v>4.9999999999998934E-3</v>
      </c>
      <c r="W2344">
        <f t="shared" si="542"/>
        <v>4.9999999999998934E-3</v>
      </c>
      <c r="X2344">
        <f t="shared" si="543"/>
        <v>-34.849264000000737</v>
      </c>
      <c r="Y2344">
        <f t="shared" si="544"/>
        <v>-35.734118000000819</v>
      </c>
      <c r="Z2344">
        <f t="shared" si="545"/>
        <v>-176.97080000002026</v>
      </c>
      <c r="AA2344">
        <f t="shared" si="546"/>
        <v>15.848552000000264</v>
      </c>
      <c r="AB2344">
        <f t="shared" si="547"/>
        <v>11.007426000000166</v>
      </c>
      <c r="AC2344">
        <f t="shared" si="548"/>
        <v>-968.22520000004033</v>
      </c>
      <c r="AD2344">
        <f t="shared" si="549"/>
        <v>244.95722600000522</v>
      </c>
      <c r="AE2344">
        <f t="shared" si="550"/>
        <v>233.34519600000513</v>
      </c>
      <c r="AF2344">
        <f t="shared" si="551"/>
        <v>-2322.4060000000673</v>
      </c>
      <c r="AG2344">
        <f t="shared" si="552"/>
        <v>-27.147748000000728</v>
      </c>
      <c r="AH2344">
        <f t="shared" si="553"/>
        <v>-27.314106000000621</v>
      </c>
      <c r="AI2344">
        <f t="shared" si="554"/>
        <v>-33.271599999979173</v>
      </c>
    </row>
    <row r="2345" spans="1:35" x14ac:dyDescent="0.35">
      <c r="A2345">
        <v>2343</v>
      </c>
      <c r="B2345">
        <v>5.92</v>
      </c>
      <c r="C2345">
        <v>5.0744602800000003</v>
      </c>
      <c r="D2345">
        <v>-115.51799956000001</v>
      </c>
      <c r="E2345">
        <v>-26.122198489999999</v>
      </c>
      <c r="F2345">
        <v>-0.51810025000000004</v>
      </c>
      <c r="G2345">
        <v>5.91</v>
      </c>
      <c r="H2345">
        <v>5.915</v>
      </c>
      <c r="I2345">
        <v>-7.5310017599999997</v>
      </c>
      <c r="J2345">
        <v>-7.70967235</v>
      </c>
      <c r="K2345">
        <v>-7.9049237899999998</v>
      </c>
      <c r="L2345">
        <v>5.57004623</v>
      </c>
      <c r="M2345">
        <v>5.6250833599999996</v>
      </c>
      <c r="N2345">
        <v>5.6837905099999997</v>
      </c>
      <c r="O2345">
        <v>-8.5263506600000003</v>
      </c>
      <c r="P2345">
        <v>-7.3596246799999996</v>
      </c>
      <c r="Q2345">
        <v>-6.28572826</v>
      </c>
      <c r="R2345">
        <v>-12.81599643</v>
      </c>
      <c r="S2345">
        <v>-12.95256696</v>
      </c>
      <c r="T2345">
        <v>-13.085963</v>
      </c>
      <c r="U2345">
        <f t="shared" si="540"/>
        <v>4.9999999999998934E-3</v>
      </c>
      <c r="V2345">
        <f t="shared" si="541"/>
        <v>4.9999999999998934E-3</v>
      </c>
      <c r="W2345">
        <f t="shared" si="542"/>
        <v>4.9999999999998934E-3</v>
      </c>
      <c r="X2345">
        <f t="shared" si="543"/>
        <v>-35.734118000000819</v>
      </c>
      <c r="Y2345">
        <f t="shared" si="544"/>
        <v>-39.050288000000798</v>
      </c>
      <c r="Z2345">
        <f t="shared" si="545"/>
        <v>-663.23400000000981</v>
      </c>
      <c r="AA2345">
        <f t="shared" si="546"/>
        <v>11.007426000000166</v>
      </c>
      <c r="AB2345">
        <f t="shared" si="547"/>
        <v>11.741430000000259</v>
      </c>
      <c r="AC2345">
        <f t="shared" si="548"/>
        <v>146.80080000002172</v>
      </c>
      <c r="AD2345">
        <f t="shared" si="549"/>
        <v>233.34519600000513</v>
      </c>
      <c r="AE2345">
        <f t="shared" si="550"/>
        <v>214.77928400000451</v>
      </c>
      <c r="AF2345">
        <f t="shared" si="551"/>
        <v>-3713.1824000002039</v>
      </c>
      <c r="AG2345">
        <f t="shared" si="552"/>
        <v>-27.314106000000621</v>
      </c>
      <c r="AH2345">
        <f t="shared" si="553"/>
        <v>-26.679208000000401</v>
      </c>
      <c r="AI2345">
        <f t="shared" si="554"/>
        <v>126.9796000000467</v>
      </c>
    </row>
    <row r="2346" spans="1:35" x14ac:dyDescent="0.35">
      <c r="A2346">
        <v>2344</v>
      </c>
      <c r="B2346">
        <v>5.9249999999999998</v>
      </c>
      <c r="C2346">
        <v>5.4396573000000004</v>
      </c>
      <c r="D2346">
        <v>-116.2521424</v>
      </c>
      <c r="E2346">
        <v>-25.69720667</v>
      </c>
      <c r="F2346">
        <v>-0.57178249999999997</v>
      </c>
      <c r="G2346">
        <v>5.915</v>
      </c>
      <c r="H2346">
        <v>5.92</v>
      </c>
      <c r="I2346">
        <v>-7.70967235</v>
      </c>
      <c r="J2346">
        <v>-7.9049237899999998</v>
      </c>
      <c r="K2346">
        <v>-8.1167896699999993</v>
      </c>
      <c r="L2346">
        <v>5.6250833599999996</v>
      </c>
      <c r="M2346">
        <v>5.6837905099999997</v>
      </c>
      <c r="N2346">
        <v>5.7308768499999996</v>
      </c>
      <c r="O2346">
        <v>-7.3596246799999996</v>
      </c>
      <c r="P2346">
        <v>-6.28572826</v>
      </c>
      <c r="Q2346">
        <v>-5.2973184</v>
      </c>
      <c r="R2346">
        <v>-12.95256696</v>
      </c>
      <c r="S2346">
        <v>-13.085963</v>
      </c>
      <c r="T2346">
        <v>-13.150337670000001</v>
      </c>
      <c r="U2346">
        <f t="shared" si="540"/>
        <v>4.9999999999998934E-3</v>
      </c>
      <c r="V2346">
        <f t="shared" si="541"/>
        <v>4.9999999999998934E-3</v>
      </c>
      <c r="W2346">
        <f t="shared" si="542"/>
        <v>4.9999999999998934E-3</v>
      </c>
      <c r="X2346">
        <f t="shared" si="543"/>
        <v>-39.050288000000798</v>
      </c>
      <c r="Y2346">
        <f t="shared" si="544"/>
        <v>-42.373176000000804</v>
      </c>
      <c r="Z2346">
        <f t="shared" si="545"/>
        <v>-664.57760000001542</v>
      </c>
      <c r="AA2346">
        <f t="shared" si="546"/>
        <v>11.741430000000259</v>
      </c>
      <c r="AB2346">
        <f t="shared" si="547"/>
        <v>9.4172680000001794</v>
      </c>
      <c r="AC2346">
        <f t="shared" si="548"/>
        <v>-464.83240000002576</v>
      </c>
      <c r="AD2346">
        <f t="shared" si="549"/>
        <v>214.77928400000451</v>
      </c>
      <c r="AE2346">
        <f t="shared" si="550"/>
        <v>197.68197200000421</v>
      </c>
      <c r="AF2346">
        <f t="shared" si="551"/>
        <v>-3419.4624000001331</v>
      </c>
      <c r="AG2346">
        <f t="shared" si="552"/>
        <v>-26.679208000000401</v>
      </c>
      <c r="AH2346">
        <f t="shared" si="553"/>
        <v>-12.874934000000511</v>
      </c>
      <c r="AI2346">
        <f t="shared" si="554"/>
        <v>2760.8548000000369</v>
      </c>
    </row>
    <row r="2347" spans="1:35" x14ac:dyDescent="0.35">
      <c r="A2347">
        <v>2345</v>
      </c>
      <c r="B2347">
        <v>5.93</v>
      </c>
      <c r="C2347">
        <v>5.8772933700000003</v>
      </c>
      <c r="D2347">
        <v>-116.89717708000001</v>
      </c>
      <c r="E2347">
        <v>-24.857020469999998</v>
      </c>
      <c r="F2347">
        <v>-0.59337357000000002</v>
      </c>
      <c r="G2347">
        <v>5.92</v>
      </c>
      <c r="H2347">
        <v>5.9249999999999998</v>
      </c>
      <c r="I2347">
        <v>-7.9049237899999998</v>
      </c>
      <c r="J2347">
        <v>-8.1167896699999993</v>
      </c>
      <c r="K2347">
        <v>-8.3422462599999996</v>
      </c>
      <c r="L2347">
        <v>5.6837905099999997</v>
      </c>
      <c r="M2347">
        <v>5.7308768499999996</v>
      </c>
      <c r="N2347">
        <v>5.7688488500000004</v>
      </c>
      <c r="O2347">
        <v>-6.28572826</v>
      </c>
      <c r="P2347">
        <v>-5.2973184</v>
      </c>
      <c r="Q2347">
        <v>-4.4467182200000002</v>
      </c>
      <c r="R2347">
        <v>-13.085963</v>
      </c>
      <c r="S2347">
        <v>-13.150337670000001</v>
      </c>
      <c r="T2347">
        <v>-13.250141879999999</v>
      </c>
      <c r="U2347">
        <f t="shared" si="540"/>
        <v>4.9999999999998934E-3</v>
      </c>
      <c r="V2347">
        <f t="shared" si="541"/>
        <v>4.9999999999998934E-3</v>
      </c>
      <c r="W2347">
        <f t="shared" si="542"/>
        <v>4.9999999999998934E-3</v>
      </c>
      <c r="X2347">
        <f t="shared" si="543"/>
        <v>-42.373176000000804</v>
      </c>
      <c r="Y2347">
        <f t="shared" si="544"/>
        <v>-45.091318000001017</v>
      </c>
      <c r="Z2347">
        <f t="shared" si="545"/>
        <v>-543.62840000005428</v>
      </c>
      <c r="AA2347">
        <f t="shared" si="546"/>
        <v>9.4172680000001794</v>
      </c>
      <c r="AB2347">
        <f t="shared" si="547"/>
        <v>7.5944000000003182</v>
      </c>
      <c r="AC2347">
        <f t="shared" si="548"/>
        <v>-364.57359999997999</v>
      </c>
      <c r="AD2347">
        <f t="shared" si="549"/>
        <v>197.68197200000421</v>
      </c>
      <c r="AE2347">
        <f t="shared" si="550"/>
        <v>170.12003600000358</v>
      </c>
      <c r="AF2347">
        <f t="shared" si="551"/>
        <v>-5512.387200000243</v>
      </c>
      <c r="AG2347">
        <f t="shared" si="552"/>
        <v>-12.874934000000511</v>
      </c>
      <c r="AH2347">
        <f t="shared" si="553"/>
        <v>-19.960842000000127</v>
      </c>
      <c r="AI2347">
        <f t="shared" si="554"/>
        <v>-1417.1815999999535</v>
      </c>
    </row>
    <row r="2348" spans="1:35" x14ac:dyDescent="0.35">
      <c r="A2348">
        <v>2346</v>
      </c>
      <c r="B2348">
        <v>5.9349999999999996</v>
      </c>
      <c r="C2348">
        <v>6.3820096900000003</v>
      </c>
      <c r="D2348">
        <v>-117.44360441000001</v>
      </c>
      <c r="E2348">
        <v>-23.574513880000001</v>
      </c>
      <c r="F2348">
        <v>-0.58012273000000003</v>
      </c>
      <c r="G2348">
        <v>5.9249999999999998</v>
      </c>
      <c r="H2348">
        <v>5.93</v>
      </c>
      <c r="I2348">
        <v>-8.1167896699999993</v>
      </c>
      <c r="J2348">
        <v>-8.3422462599999996</v>
      </c>
      <c r="K2348">
        <v>-8.5798016300000004</v>
      </c>
      <c r="L2348">
        <v>5.7308768499999996</v>
      </c>
      <c r="M2348">
        <v>5.7688488500000004</v>
      </c>
      <c r="N2348">
        <v>5.7899274199999997</v>
      </c>
      <c r="O2348">
        <v>-5.2973184</v>
      </c>
      <c r="P2348">
        <v>-4.4467182200000002</v>
      </c>
      <c r="Q2348">
        <v>-3.7335497599999998</v>
      </c>
      <c r="R2348">
        <v>-13.150337670000001</v>
      </c>
      <c r="S2348">
        <v>-13.250141879999999</v>
      </c>
      <c r="T2348">
        <v>-13.237665570000001</v>
      </c>
      <c r="U2348">
        <f t="shared" si="540"/>
        <v>4.9999999999998934E-3</v>
      </c>
      <c r="V2348">
        <f t="shared" si="541"/>
        <v>4.9999999999998934E-3</v>
      </c>
      <c r="W2348">
        <f t="shared" si="542"/>
        <v>4.9999999999998934E-3</v>
      </c>
      <c r="X2348">
        <f t="shared" si="543"/>
        <v>-45.091318000001017</v>
      </c>
      <c r="Y2348">
        <f t="shared" si="544"/>
        <v>-47.51107400000118</v>
      </c>
      <c r="Z2348">
        <f t="shared" si="545"/>
        <v>-483.95120000004289</v>
      </c>
      <c r="AA2348">
        <f t="shared" si="546"/>
        <v>7.5944000000003182</v>
      </c>
      <c r="AB2348">
        <f t="shared" si="547"/>
        <v>4.2157139999999602</v>
      </c>
      <c r="AC2348">
        <f t="shared" si="548"/>
        <v>-675.73720000008598</v>
      </c>
      <c r="AD2348">
        <f t="shared" si="549"/>
        <v>170.12003600000358</v>
      </c>
      <c r="AE2348">
        <f t="shared" si="550"/>
        <v>142.63369200000309</v>
      </c>
      <c r="AF2348">
        <f t="shared" si="551"/>
        <v>-5497.2688000002145</v>
      </c>
      <c r="AG2348">
        <f t="shared" si="552"/>
        <v>-19.960842000000127</v>
      </c>
      <c r="AH2348">
        <f t="shared" si="553"/>
        <v>2.4952619999997516</v>
      </c>
      <c r="AI2348">
        <f t="shared" si="554"/>
        <v>4491.2208000000719</v>
      </c>
    </row>
    <row r="2349" spans="1:35" x14ac:dyDescent="0.35">
      <c r="A2349">
        <v>2347</v>
      </c>
      <c r="B2349">
        <v>5.94</v>
      </c>
      <c r="C2349">
        <v>6.9417785399999996</v>
      </c>
      <c r="D2349">
        <v>-117.88141241</v>
      </c>
      <c r="E2349">
        <v>-21.833954840000001</v>
      </c>
      <c r="F2349">
        <v>-0.53046382999999997</v>
      </c>
      <c r="G2349">
        <v>5.93</v>
      </c>
      <c r="H2349">
        <v>5.9349999999999996</v>
      </c>
      <c r="I2349">
        <v>-8.3422462599999996</v>
      </c>
      <c r="J2349">
        <v>-8.5798016300000004</v>
      </c>
      <c r="K2349">
        <v>-8.8262011200000003</v>
      </c>
      <c r="L2349">
        <v>5.7688488500000004</v>
      </c>
      <c r="M2349">
        <v>5.7899274199999997</v>
      </c>
      <c r="N2349">
        <v>5.7990376899999996</v>
      </c>
      <c r="O2349">
        <v>-4.4467182200000002</v>
      </c>
      <c r="P2349">
        <v>-3.7335497599999998</v>
      </c>
      <c r="Q2349">
        <v>-3.1774936199999999</v>
      </c>
      <c r="R2349">
        <v>-13.250141879999999</v>
      </c>
      <c r="S2349">
        <v>-13.237665570000001</v>
      </c>
      <c r="T2349">
        <v>-13.26733284</v>
      </c>
      <c r="U2349">
        <f t="shared" si="540"/>
        <v>4.9999999999998934E-3</v>
      </c>
      <c r="V2349">
        <f t="shared" si="541"/>
        <v>5.0000000000007816E-3</v>
      </c>
      <c r="W2349">
        <f t="shared" si="542"/>
        <v>5.0000000000007816E-3</v>
      </c>
      <c r="X2349">
        <f t="shared" si="543"/>
        <v>-47.51107400000118</v>
      </c>
      <c r="Y2349">
        <f t="shared" si="544"/>
        <v>-49.279897999992286</v>
      </c>
      <c r="Z2349">
        <f t="shared" si="545"/>
        <v>-353.76479999816593</v>
      </c>
      <c r="AA2349">
        <f t="shared" si="546"/>
        <v>4.2157139999999602</v>
      </c>
      <c r="AB2349">
        <f t="shared" si="547"/>
        <v>1.8220539999996881</v>
      </c>
      <c r="AC2349">
        <f t="shared" si="548"/>
        <v>-478.73199999997962</v>
      </c>
      <c r="AD2349">
        <f t="shared" si="549"/>
        <v>142.63369200000309</v>
      </c>
      <c r="AE2349">
        <f t="shared" si="550"/>
        <v>111.2112279999826</v>
      </c>
      <c r="AF2349">
        <f t="shared" si="551"/>
        <v>-6284.4928000031168</v>
      </c>
      <c r="AG2349">
        <f t="shared" si="552"/>
        <v>2.4952619999997516</v>
      </c>
      <c r="AH2349">
        <f t="shared" si="553"/>
        <v>-5.9334539999988998</v>
      </c>
      <c r="AI2349">
        <f t="shared" si="554"/>
        <v>-1685.7431999994667</v>
      </c>
    </row>
    <row r="2350" spans="1:35" x14ac:dyDescent="0.35">
      <c r="A2350">
        <v>2348</v>
      </c>
      <c r="B2350">
        <v>5.9450000000000003</v>
      </c>
      <c r="C2350">
        <v>7.5342429700000002</v>
      </c>
      <c r="D2350">
        <v>-118.20412614999999</v>
      </c>
      <c r="E2350">
        <v>-19.632877359999998</v>
      </c>
      <c r="F2350">
        <v>-0.44417930999999999</v>
      </c>
      <c r="G2350">
        <v>5.9349999999999996</v>
      </c>
      <c r="H2350">
        <v>5.94</v>
      </c>
      <c r="I2350">
        <v>-8.5798016300000004</v>
      </c>
      <c r="J2350">
        <v>-8.8262011200000003</v>
      </c>
      <c r="K2350">
        <v>-9.09528493</v>
      </c>
      <c r="L2350">
        <v>5.7899274199999997</v>
      </c>
      <c r="M2350">
        <v>5.7990376899999996</v>
      </c>
      <c r="N2350">
        <v>5.80940805</v>
      </c>
      <c r="O2350">
        <v>-3.7335497599999998</v>
      </c>
      <c r="P2350">
        <v>-3.1774936199999999</v>
      </c>
      <c r="Q2350">
        <v>-2.78269528</v>
      </c>
      <c r="R2350">
        <v>-13.237665570000001</v>
      </c>
      <c r="S2350">
        <v>-13.26733284</v>
      </c>
      <c r="T2350">
        <v>-13.253591999999999</v>
      </c>
      <c r="U2350">
        <f t="shared" si="540"/>
        <v>5.0000000000007816E-3</v>
      </c>
      <c r="V2350">
        <f t="shared" si="541"/>
        <v>4.9999999999998934E-3</v>
      </c>
      <c r="W2350">
        <f t="shared" si="542"/>
        <v>4.9999999999998934E-3</v>
      </c>
      <c r="X2350">
        <f t="shared" si="543"/>
        <v>-49.279897999992286</v>
      </c>
      <c r="Y2350">
        <f t="shared" si="544"/>
        <v>-53.816762000001084</v>
      </c>
      <c r="Z2350">
        <f t="shared" si="545"/>
        <v>-907.37280000177896</v>
      </c>
      <c r="AA2350">
        <f t="shared" si="546"/>
        <v>1.8220539999996881</v>
      </c>
      <c r="AB2350">
        <f t="shared" si="547"/>
        <v>2.0740720000001378</v>
      </c>
      <c r="AC2350">
        <f t="shared" si="548"/>
        <v>50.403600000091018</v>
      </c>
      <c r="AD2350">
        <f t="shared" si="549"/>
        <v>111.2112279999826</v>
      </c>
      <c r="AE2350">
        <f t="shared" si="550"/>
        <v>78.95966800000167</v>
      </c>
      <c r="AF2350">
        <f t="shared" si="551"/>
        <v>-6450.3119999963228</v>
      </c>
      <c r="AG2350">
        <f t="shared" si="552"/>
        <v>-5.9334539999988998</v>
      </c>
      <c r="AH2350">
        <f t="shared" si="553"/>
        <v>2.7481680000001649</v>
      </c>
      <c r="AI2350">
        <f t="shared" si="554"/>
        <v>1736.3243999998499</v>
      </c>
    </row>
    <row r="2351" spans="1:35" x14ac:dyDescent="0.35">
      <c r="A2351">
        <v>2349</v>
      </c>
      <c r="B2351">
        <v>5.95</v>
      </c>
      <c r="C2351">
        <v>8.1310001399999994</v>
      </c>
      <c r="D2351">
        <v>-118.40811915</v>
      </c>
      <c r="E2351">
        <v>-16.983583339999999</v>
      </c>
      <c r="F2351">
        <v>-0.32249302000000002</v>
      </c>
      <c r="G2351">
        <v>5.94</v>
      </c>
      <c r="H2351">
        <v>5.9450000000000003</v>
      </c>
      <c r="I2351">
        <v>-8.8262011200000003</v>
      </c>
      <c r="J2351">
        <v>-9.09528493</v>
      </c>
      <c r="K2351">
        <v>-9.3972970500000006</v>
      </c>
      <c r="L2351">
        <v>5.7990376899999996</v>
      </c>
      <c r="M2351">
        <v>5.80940805</v>
      </c>
      <c r="N2351">
        <v>5.8112870900000004</v>
      </c>
      <c r="O2351">
        <v>-3.1774936199999999</v>
      </c>
      <c r="P2351">
        <v>-2.78269528</v>
      </c>
      <c r="Q2351">
        <v>-2.5684331</v>
      </c>
      <c r="R2351">
        <v>-13.26733284</v>
      </c>
      <c r="S2351">
        <v>-13.253591999999999</v>
      </c>
      <c r="T2351">
        <v>-13.16646961</v>
      </c>
      <c r="U2351">
        <f t="shared" si="540"/>
        <v>4.9999999999998934E-3</v>
      </c>
      <c r="V2351">
        <f t="shared" si="541"/>
        <v>4.9999999999998934E-3</v>
      </c>
      <c r="W2351">
        <f t="shared" si="542"/>
        <v>4.9999999999998934E-3</v>
      </c>
      <c r="X2351">
        <f t="shared" si="543"/>
        <v>-53.816762000001084</v>
      </c>
      <c r="Y2351">
        <f t="shared" si="544"/>
        <v>-60.402424000001396</v>
      </c>
      <c r="Z2351">
        <f t="shared" si="545"/>
        <v>-1317.1324000000905</v>
      </c>
      <c r="AA2351">
        <f t="shared" si="546"/>
        <v>2.0740720000001378</v>
      </c>
      <c r="AB2351">
        <f t="shared" si="547"/>
        <v>0.37580800000008541</v>
      </c>
      <c r="AC2351">
        <f t="shared" si="548"/>
        <v>-339.65280000001769</v>
      </c>
      <c r="AD2351">
        <f t="shared" si="549"/>
        <v>78.95966800000167</v>
      </c>
      <c r="AE2351">
        <f t="shared" si="550"/>
        <v>42.852436000000907</v>
      </c>
      <c r="AF2351">
        <f t="shared" si="551"/>
        <v>-7221.4464000003063</v>
      </c>
      <c r="AG2351">
        <f t="shared" si="552"/>
        <v>2.7481680000001649</v>
      </c>
      <c r="AH2351">
        <f t="shared" si="553"/>
        <v>17.424478000000239</v>
      </c>
      <c r="AI2351">
        <f t="shared" si="554"/>
        <v>2935.2620000000775</v>
      </c>
    </row>
    <row r="2352" spans="1:35" x14ac:dyDescent="0.35">
      <c r="A2352">
        <v>2350</v>
      </c>
      <c r="B2352">
        <v>5.9550000000000001</v>
      </c>
      <c r="C2352">
        <v>8.7029933400000008</v>
      </c>
      <c r="D2352">
        <v>-118.49258789</v>
      </c>
      <c r="E2352">
        <v>-13.91410389</v>
      </c>
      <c r="F2352">
        <v>-0.16807649999999999</v>
      </c>
      <c r="G2352">
        <v>5.9450000000000003</v>
      </c>
      <c r="H2352">
        <v>5.95</v>
      </c>
      <c r="I2352">
        <v>-9.09528493</v>
      </c>
      <c r="J2352">
        <v>-9.3972970500000006</v>
      </c>
      <c r="K2352">
        <v>-9.6966265499999995</v>
      </c>
      <c r="L2352">
        <v>5.80940805</v>
      </c>
      <c r="M2352">
        <v>5.8112870900000004</v>
      </c>
      <c r="N2352">
        <v>5.7878903099999999</v>
      </c>
      <c r="O2352">
        <v>-2.78269528</v>
      </c>
      <c r="P2352">
        <v>-2.5684331</v>
      </c>
      <c r="Q2352">
        <v>-2.5434815899999998</v>
      </c>
      <c r="R2352">
        <v>-13.253591999999999</v>
      </c>
      <c r="S2352">
        <v>-13.16646961</v>
      </c>
      <c r="T2352">
        <v>-13.004159509999999</v>
      </c>
      <c r="U2352">
        <f t="shared" si="540"/>
        <v>4.9999999999998934E-3</v>
      </c>
      <c r="V2352">
        <f t="shared" si="541"/>
        <v>4.9999999999998934E-3</v>
      </c>
      <c r="W2352">
        <f t="shared" si="542"/>
        <v>4.9999999999998934E-3</v>
      </c>
      <c r="X2352">
        <f t="shared" si="543"/>
        <v>-60.402424000001396</v>
      </c>
      <c r="Y2352">
        <f t="shared" si="544"/>
        <v>-59.865900000001062</v>
      </c>
      <c r="Z2352">
        <f t="shared" si="545"/>
        <v>107.30480000006908</v>
      </c>
      <c r="AA2352">
        <f t="shared" si="546"/>
        <v>0.37580800000008541</v>
      </c>
      <c r="AB2352">
        <f t="shared" si="547"/>
        <v>-4.6793560000002117</v>
      </c>
      <c r="AC2352">
        <f t="shared" si="548"/>
        <v>-1011.032800000081</v>
      </c>
      <c r="AD2352">
        <f t="shared" si="549"/>
        <v>42.852436000000907</v>
      </c>
      <c r="AE2352">
        <f t="shared" si="550"/>
        <v>4.9903020000001419</v>
      </c>
      <c r="AF2352">
        <f t="shared" si="551"/>
        <v>-7572.426800000314</v>
      </c>
      <c r="AG2352">
        <f t="shared" si="552"/>
        <v>17.424478000000239</v>
      </c>
      <c r="AH2352">
        <f t="shared" si="553"/>
        <v>32.462020000000869</v>
      </c>
      <c r="AI2352">
        <f t="shared" si="554"/>
        <v>3007.5084000001902</v>
      </c>
    </row>
    <row r="2353" spans="1:35" x14ac:dyDescent="0.35">
      <c r="A2353">
        <v>2351</v>
      </c>
      <c r="B2353">
        <v>5.96</v>
      </c>
      <c r="C2353">
        <v>9.2249982399999997</v>
      </c>
      <c r="D2353">
        <v>-118.45881305</v>
      </c>
      <c r="E2353">
        <v>-10.468445060000001</v>
      </c>
      <c r="F2353">
        <v>1.5039210000000001E-2</v>
      </c>
      <c r="G2353">
        <v>5.95</v>
      </c>
      <c r="H2353">
        <v>5.9550000000000001</v>
      </c>
      <c r="I2353">
        <v>-9.3972970500000006</v>
      </c>
      <c r="J2353">
        <v>-9.6966265499999995</v>
      </c>
      <c r="K2353">
        <v>-10.00433346</v>
      </c>
      <c r="L2353">
        <v>5.8112870900000004</v>
      </c>
      <c r="M2353">
        <v>5.7878903099999999</v>
      </c>
      <c r="N2353">
        <v>5.72580358</v>
      </c>
      <c r="O2353">
        <v>-2.5684331</v>
      </c>
      <c r="P2353">
        <v>-2.5434815899999998</v>
      </c>
      <c r="Q2353">
        <v>-2.64143558</v>
      </c>
      <c r="R2353">
        <v>-13.16646961</v>
      </c>
      <c r="S2353">
        <v>-13.004159509999999</v>
      </c>
      <c r="T2353">
        <v>-12.905614829999999</v>
      </c>
      <c r="U2353">
        <f t="shared" si="540"/>
        <v>4.9999999999998934E-3</v>
      </c>
      <c r="V2353">
        <f t="shared" si="541"/>
        <v>4.9999999999998934E-3</v>
      </c>
      <c r="W2353">
        <f t="shared" si="542"/>
        <v>4.9999999999998934E-3</v>
      </c>
      <c r="X2353">
        <f t="shared" si="543"/>
        <v>-59.865900000001062</v>
      </c>
      <c r="Y2353">
        <f t="shared" si="544"/>
        <v>-61.54138200000137</v>
      </c>
      <c r="Z2353">
        <f t="shared" si="545"/>
        <v>-335.09640000006874</v>
      </c>
      <c r="AA2353">
        <f t="shared" si="546"/>
        <v>-4.6793560000002117</v>
      </c>
      <c r="AB2353">
        <f t="shared" si="547"/>
        <v>-12.417346000000238</v>
      </c>
      <c r="AC2353">
        <f t="shared" si="548"/>
        <v>-1547.5980000000384</v>
      </c>
      <c r="AD2353">
        <f t="shared" si="549"/>
        <v>4.9903020000001419</v>
      </c>
      <c r="AE2353">
        <f t="shared" si="550"/>
        <v>-19.590798000000451</v>
      </c>
      <c r="AF2353">
        <f t="shared" si="551"/>
        <v>-4916.2200000002231</v>
      </c>
      <c r="AG2353">
        <f t="shared" si="552"/>
        <v>32.462020000000869</v>
      </c>
      <c r="AH2353">
        <f t="shared" si="553"/>
        <v>19.708936000000385</v>
      </c>
      <c r="AI2353">
        <f t="shared" si="554"/>
        <v>-2550.6168000001512</v>
      </c>
    </row>
    <row r="2354" spans="1:35" x14ac:dyDescent="0.35">
      <c r="A2354">
        <v>2352</v>
      </c>
      <c r="B2354">
        <v>5.9649999999999999</v>
      </c>
      <c r="C2354">
        <v>9.6868164300000004</v>
      </c>
      <c r="D2354">
        <v>-118.30929128</v>
      </c>
      <c r="E2354">
        <v>-6.7060029800000001</v>
      </c>
      <c r="F2354">
        <v>0.22164792999999999</v>
      </c>
      <c r="G2354">
        <v>5.9550000000000001</v>
      </c>
      <c r="H2354">
        <v>5.96</v>
      </c>
      <c r="I2354">
        <v>-9.6966265499999995</v>
      </c>
      <c r="J2354">
        <v>-10.00433346</v>
      </c>
      <c r="K2354">
        <v>-10.33401207</v>
      </c>
      <c r="L2354">
        <v>5.7878903099999999</v>
      </c>
      <c r="M2354">
        <v>5.72580358</v>
      </c>
      <c r="N2354">
        <v>5.6684624899999996</v>
      </c>
      <c r="O2354">
        <v>-2.5434815899999998</v>
      </c>
      <c r="P2354">
        <v>-2.64143558</v>
      </c>
      <c r="Q2354">
        <v>-2.8817996099999998</v>
      </c>
      <c r="R2354">
        <v>-13.004159509999999</v>
      </c>
      <c r="S2354">
        <v>-12.905614829999999</v>
      </c>
      <c r="T2354">
        <v>-12.76474526</v>
      </c>
      <c r="U2354">
        <f t="shared" si="540"/>
        <v>4.9999999999998934E-3</v>
      </c>
      <c r="V2354">
        <f t="shared" si="541"/>
        <v>4.9999999999998934E-3</v>
      </c>
      <c r="W2354">
        <f t="shared" si="542"/>
        <v>4.9999999999998934E-3</v>
      </c>
      <c r="X2354">
        <f t="shared" si="543"/>
        <v>-61.54138200000137</v>
      </c>
      <c r="Y2354">
        <f t="shared" si="544"/>
        <v>-65.935722000001448</v>
      </c>
      <c r="Z2354">
        <f t="shared" si="545"/>
        <v>-878.86800000003427</v>
      </c>
      <c r="AA2354">
        <f t="shared" si="546"/>
        <v>-12.417346000000238</v>
      </c>
      <c r="AB2354">
        <f t="shared" si="547"/>
        <v>-11.468218000000331</v>
      </c>
      <c r="AC2354">
        <f t="shared" si="548"/>
        <v>189.82559999998557</v>
      </c>
      <c r="AD2354">
        <f t="shared" si="549"/>
        <v>-19.590798000000451</v>
      </c>
      <c r="AE2354">
        <f t="shared" si="550"/>
        <v>-48.072806000000995</v>
      </c>
      <c r="AF2354">
        <f t="shared" si="551"/>
        <v>-5696.4016000002302</v>
      </c>
      <c r="AG2354">
        <f t="shared" si="552"/>
        <v>19.708936000000385</v>
      </c>
      <c r="AH2354">
        <f t="shared" si="553"/>
        <v>28.173914000000511</v>
      </c>
      <c r="AI2354">
        <f t="shared" si="554"/>
        <v>1692.9956000000614</v>
      </c>
    </row>
    <row r="2355" spans="1:35" x14ac:dyDescent="0.35">
      <c r="A2355">
        <v>2353</v>
      </c>
      <c r="B2355">
        <v>5.97</v>
      </c>
      <c r="C2355">
        <v>10.079401259999999</v>
      </c>
      <c r="D2355">
        <v>-118.04578214999999</v>
      </c>
      <c r="E2355">
        <v>-2.7000747500000002</v>
      </c>
      <c r="F2355">
        <v>0.44564224000000002</v>
      </c>
      <c r="G2355">
        <v>5.96</v>
      </c>
      <c r="H2355">
        <v>5.9649999999999999</v>
      </c>
      <c r="I2355">
        <v>-10.00433346</v>
      </c>
      <c r="J2355">
        <v>-10.33401207</v>
      </c>
      <c r="K2355">
        <v>-10.666478120000001</v>
      </c>
      <c r="L2355">
        <v>5.72580358</v>
      </c>
      <c r="M2355">
        <v>5.6684624899999996</v>
      </c>
      <c r="N2355">
        <v>5.5903751399999999</v>
      </c>
      <c r="O2355">
        <v>-2.64143558</v>
      </c>
      <c r="P2355">
        <v>-2.8817996099999998</v>
      </c>
      <c r="Q2355">
        <v>-3.25248194</v>
      </c>
      <c r="R2355">
        <v>-12.905614829999999</v>
      </c>
      <c r="S2355">
        <v>-12.76474526</v>
      </c>
      <c r="T2355">
        <v>-12.612872749999999</v>
      </c>
      <c r="U2355">
        <f t="shared" si="540"/>
        <v>4.9999999999998934E-3</v>
      </c>
      <c r="V2355">
        <f t="shared" si="541"/>
        <v>4.9999999999998934E-3</v>
      </c>
      <c r="W2355">
        <f t="shared" si="542"/>
        <v>4.9999999999998934E-3</v>
      </c>
      <c r="X2355">
        <f t="shared" si="543"/>
        <v>-65.935722000001448</v>
      </c>
      <c r="Y2355">
        <f t="shared" si="544"/>
        <v>-66.493210000001568</v>
      </c>
      <c r="Z2355">
        <f t="shared" si="545"/>
        <v>-111.4976000000264</v>
      </c>
      <c r="AA2355">
        <f t="shared" si="546"/>
        <v>-11.468218000000331</v>
      </c>
      <c r="AB2355">
        <f t="shared" si="547"/>
        <v>-15.617470000000266</v>
      </c>
      <c r="AC2355">
        <f t="shared" si="548"/>
        <v>-829.8504000000047</v>
      </c>
      <c r="AD2355">
        <f t="shared" si="549"/>
        <v>-48.072806000000995</v>
      </c>
      <c r="AE2355">
        <f t="shared" si="550"/>
        <v>-74.136466000001619</v>
      </c>
      <c r="AF2355">
        <f t="shared" si="551"/>
        <v>-5212.7320000002355</v>
      </c>
      <c r="AG2355">
        <f t="shared" si="552"/>
        <v>28.173914000000511</v>
      </c>
      <c r="AH2355">
        <f t="shared" si="553"/>
        <v>30.374502000000739</v>
      </c>
      <c r="AI2355">
        <f t="shared" si="554"/>
        <v>440.11760000005484</v>
      </c>
    </row>
    <row r="2356" spans="1:35" x14ac:dyDescent="0.35">
      <c r="A2356">
        <v>2354</v>
      </c>
      <c r="B2356">
        <v>5.9749999999999996</v>
      </c>
      <c r="C2356">
        <v>10.39286315</v>
      </c>
      <c r="D2356">
        <v>-117.66999985</v>
      </c>
      <c r="E2356">
        <v>1.4646258299999999</v>
      </c>
      <c r="F2356">
        <v>0.68036034000000001</v>
      </c>
      <c r="G2356">
        <v>5.9649999999999999</v>
      </c>
      <c r="H2356">
        <v>5.97</v>
      </c>
      <c r="I2356">
        <v>-10.33401207</v>
      </c>
      <c r="J2356">
        <v>-10.666478120000001</v>
      </c>
      <c r="K2356">
        <v>-11.015520029999999</v>
      </c>
      <c r="L2356">
        <v>5.6684624899999996</v>
      </c>
      <c r="M2356">
        <v>5.5903751399999999</v>
      </c>
      <c r="N2356">
        <v>5.4900818899999999</v>
      </c>
      <c r="O2356">
        <v>-2.8817996099999998</v>
      </c>
      <c r="P2356">
        <v>-3.25248194</v>
      </c>
      <c r="Q2356">
        <v>-3.71796354</v>
      </c>
      <c r="R2356">
        <v>-12.76474526</v>
      </c>
      <c r="S2356">
        <v>-12.612872749999999</v>
      </c>
      <c r="T2356">
        <v>-12.46802037</v>
      </c>
      <c r="U2356">
        <f t="shared" si="540"/>
        <v>4.9999999999998934E-3</v>
      </c>
      <c r="V2356">
        <f t="shared" si="541"/>
        <v>4.9999999999998934E-3</v>
      </c>
      <c r="W2356">
        <f t="shared" si="542"/>
        <v>4.9999999999998934E-3</v>
      </c>
      <c r="X2356">
        <f t="shared" si="543"/>
        <v>-66.493210000001568</v>
      </c>
      <c r="Y2356">
        <f t="shared" si="544"/>
        <v>-69.808382000001217</v>
      </c>
      <c r="Z2356">
        <f t="shared" si="545"/>
        <v>-663.03439999994384</v>
      </c>
      <c r="AA2356">
        <f t="shared" si="546"/>
        <v>-15.617470000000266</v>
      </c>
      <c r="AB2356">
        <f t="shared" si="547"/>
        <v>-20.058650000000426</v>
      </c>
      <c r="AC2356">
        <f t="shared" si="548"/>
        <v>-888.23600000005115</v>
      </c>
      <c r="AD2356">
        <f t="shared" si="549"/>
        <v>-74.136466000001619</v>
      </c>
      <c r="AE2356">
        <f t="shared" si="550"/>
        <v>-93.096320000001967</v>
      </c>
      <c r="AF2356">
        <f t="shared" si="551"/>
        <v>-3791.9708000001506</v>
      </c>
      <c r="AG2356">
        <f t="shared" si="552"/>
        <v>30.374502000000739</v>
      </c>
      <c r="AH2356">
        <f t="shared" si="553"/>
        <v>28.970476000000552</v>
      </c>
      <c r="AI2356">
        <f t="shared" si="554"/>
        <v>-280.80520000004327</v>
      </c>
    </row>
    <row r="2357" spans="1:35" x14ac:dyDescent="0.35">
      <c r="A2357">
        <v>2355</v>
      </c>
      <c r="B2357">
        <v>5.98</v>
      </c>
      <c r="C2357">
        <v>10.620081470000001</v>
      </c>
      <c r="D2357">
        <v>-117.18347323</v>
      </c>
      <c r="E2357">
        <v>5.6955326199999998</v>
      </c>
      <c r="F2357">
        <v>0.91898321000000005</v>
      </c>
      <c r="G2357">
        <v>5.97</v>
      </c>
      <c r="H2357">
        <v>5.9749999999999996</v>
      </c>
      <c r="I2357">
        <v>-10.666478120000001</v>
      </c>
      <c r="J2357">
        <v>-11.015520029999999</v>
      </c>
      <c r="K2357">
        <v>-11.375040540000001</v>
      </c>
      <c r="L2357">
        <v>5.5903751399999999</v>
      </c>
      <c r="M2357">
        <v>5.4900818899999999</v>
      </c>
      <c r="N2357">
        <v>5.3696526100000002</v>
      </c>
      <c r="O2357">
        <v>-3.25248194</v>
      </c>
      <c r="P2357">
        <v>-3.71796354</v>
      </c>
      <c r="Q2357">
        <v>-4.25470813</v>
      </c>
      <c r="R2357">
        <v>-12.612872749999999</v>
      </c>
      <c r="S2357">
        <v>-12.46802037</v>
      </c>
      <c r="T2357">
        <v>-12.328741989999999</v>
      </c>
      <c r="U2357">
        <f t="shared" si="540"/>
        <v>4.9999999999998934E-3</v>
      </c>
      <c r="V2357">
        <f t="shared" si="541"/>
        <v>5.0000000000007816E-3</v>
      </c>
      <c r="W2357">
        <f t="shared" si="542"/>
        <v>5.0000000000007816E-3</v>
      </c>
      <c r="X2357">
        <f t="shared" si="543"/>
        <v>-69.808382000001217</v>
      </c>
      <c r="Y2357">
        <f t="shared" si="544"/>
        <v>-71.904101999988995</v>
      </c>
      <c r="Z2357">
        <f t="shared" si="545"/>
        <v>-419.1439999974902</v>
      </c>
      <c r="AA2357">
        <f t="shared" si="546"/>
        <v>-20.058650000000426</v>
      </c>
      <c r="AB2357">
        <f t="shared" si="547"/>
        <v>-24.085855999996184</v>
      </c>
      <c r="AC2357">
        <f t="shared" si="548"/>
        <v>-805.44119999902568</v>
      </c>
      <c r="AD2357">
        <f t="shared" si="549"/>
        <v>-93.096320000001967</v>
      </c>
      <c r="AE2357">
        <f t="shared" si="550"/>
        <v>-107.34891799998323</v>
      </c>
      <c r="AF2357">
        <f t="shared" si="551"/>
        <v>-2850.5195999958069</v>
      </c>
      <c r="AG2357">
        <f t="shared" si="552"/>
        <v>28.970476000000552</v>
      </c>
      <c r="AH2357">
        <f t="shared" si="553"/>
        <v>27.855675999995718</v>
      </c>
      <c r="AI2357">
        <f t="shared" si="554"/>
        <v>-222.96000000093198</v>
      </c>
    </row>
    <row r="2358" spans="1:35" x14ac:dyDescent="0.35">
      <c r="A2358">
        <v>2356</v>
      </c>
      <c r="B2358">
        <v>3.95</v>
      </c>
      <c r="C2358">
        <v>23.04814262</v>
      </c>
      <c r="D2358">
        <v>-36.75036351</v>
      </c>
      <c r="E2358">
        <v>-12.26759994</v>
      </c>
      <c r="F2358">
        <v>-1.5859419999999999E-2</v>
      </c>
      <c r="G2358">
        <v>3.94</v>
      </c>
      <c r="H2358">
        <v>3.9449999999999998</v>
      </c>
      <c r="I2358">
        <v>-18.871403520000001</v>
      </c>
      <c r="J2358">
        <v>-18.45349088</v>
      </c>
      <c r="K2358">
        <v>-17.998678009999999</v>
      </c>
      <c r="L2358">
        <v>-5.3834663699999998</v>
      </c>
      <c r="M2358">
        <v>-5.2348282700000004</v>
      </c>
      <c r="N2358">
        <v>-5.1045837799999996</v>
      </c>
      <c r="O2358">
        <v>-56.944603669999999</v>
      </c>
      <c r="P2358">
        <v>-57.872496220000002</v>
      </c>
      <c r="Q2358">
        <v>-58.708117010000002</v>
      </c>
      <c r="R2358">
        <v>-31.452798999999999</v>
      </c>
      <c r="S2358">
        <v>-30.550829109999999</v>
      </c>
      <c r="T2358">
        <v>-29.660920969999999</v>
      </c>
      <c r="U2358">
        <f t="shared" si="540"/>
        <v>4.9999999999998934E-3</v>
      </c>
      <c r="V2358">
        <f t="shared" si="541"/>
        <v>5.0000000000003375E-3</v>
      </c>
      <c r="W2358">
        <f t="shared" si="542"/>
        <v>5.0000000000003375E-3</v>
      </c>
      <c r="X2358">
        <f t="shared" si="543"/>
        <v>83.582528000001943</v>
      </c>
      <c r="Y2358">
        <f t="shared" si="544"/>
        <v>90.962573999994135</v>
      </c>
      <c r="Z2358">
        <f t="shared" si="545"/>
        <v>1476.0091999983385</v>
      </c>
      <c r="AA2358">
        <f t="shared" si="546"/>
        <v>29.72762000000052</v>
      </c>
      <c r="AB2358">
        <f t="shared" si="547"/>
        <v>26.048897999998406</v>
      </c>
      <c r="AC2358">
        <f t="shared" si="548"/>
        <v>-735.74440000037316</v>
      </c>
      <c r="AD2358">
        <f t="shared" si="549"/>
        <v>-185.57851000000451</v>
      </c>
      <c r="AE2358">
        <f t="shared" si="550"/>
        <v>-167.12415799998874</v>
      </c>
      <c r="AF2358">
        <f t="shared" si="551"/>
        <v>3690.8704000029056</v>
      </c>
      <c r="AG2358">
        <f t="shared" si="552"/>
        <v>180.39397800000387</v>
      </c>
      <c r="AH2358">
        <f t="shared" si="553"/>
        <v>177.98162799998784</v>
      </c>
      <c r="AI2358">
        <f t="shared" si="554"/>
        <v>-482.47000000317411</v>
      </c>
    </row>
    <row r="2359" spans="1:35" x14ac:dyDescent="0.35">
      <c r="A2359">
        <v>2357</v>
      </c>
      <c r="B2359">
        <v>3.9550000000000001</v>
      </c>
      <c r="C2359">
        <v>20.285814429999999</v>
      </c>
      <c r="D2359">
        <v>-38.252053400000001</v>
      </c>
      <c r="E2359">
        <v>-9.3912755800000003</v>
      </c>
      <c r="F2359">
        <v>0.15545684000000001</v>
      </c>
      <c r="G2359">
        <v>3.9449999999999998</v>
      </c>
      <c r="H2359">
        <v>3.95</v>
      </c>
      <c r="I2359">
        <v>-18.45349088</v>
      </c>
      <c r="J2359">
        <v>-17.998678009999999</v>
      </c>
      <c r="K2359">
        <v>-17.572713449999998</v>
      </c>
      <c r="L2359">
        <v>-5.2348282700000004</v>
      </c>
      <c r="M2359">
        <v>-5.1045837799999996</v>
      </c>
      <c r="N2359">
        <v>-4.9781839300000001</v>
      </c>
      <c r="O2359">
        <v>-57.872496220000002</v>
      </c>
      <c r="P2359">
        <v>-58.708117010000002</v>
      </c>
      <c r="Q2359">
        <v>-59.492283059999998</v>
      </c>
      <c r="R2359">
        <v>-30.550829109999999</v>
      </c>
      <c r="S2359">
        <v>-29.660920969999999</v>
      </c>
      <c r="T2359">
        <v>-28.79376044</v>
      </c>
      <c r="U2359">
        <f t="shared" si="540"/>
        <v>5.0000000000003375E-3</v>
      </c>
      <c r="V2359">
        <f t="shared" si="541"/>
        <v>4.9999999999998934E-3</v>
      </c>
      <c r="W2359">
        <f t="shared" si="542"/>
        <v>4.9999999999998934E-3</v>
      </c>
      <c r="X2359">
        <f t="shared" si="543"/>
        <v>90.962573999994135</v>
      </c>
      <c r="Y2359">
        <f t="shared" si="544"/>
        <v>85.19291200000194</v>
      </c>
      <c r="Z2359">
        <f t="shared" si="545"/>
        <v>-1153.9323999984636</v>
      </c>
      <c r="AA2359">
        <f t="shared" si="546"/>
        <v>26.048897999998406</v>
      </c>
      <c r="AB2359">
        <f t="shared" si="547"/>
        <v>25.279970000000425</v>
      </c>
      <c r="AC2359">
        <f t="shared" si="548"/>
        <v>-153.78559999959947</v>
      </c>
      <c r="AD2359">
        <f t="shared" si="549"/>
        <v>-167.12415799998874</v>
      </c>
      <c r="AE2359">
        <f t="shared" si="550"/>
        <v>-156.83321000000257</v>
      </c>
      <c r="AF2359">
        <f t="shared" si="551"/>
        <v>2058.1895999972785</v>
      </c>
      <c r="AG2359">
        <f t="shared" si="552"/>
        <v>177.98162799998784</v>
      </c>
      <c r="AH2359">
        <f t="shared" si="553"/>
        <v>173.43210600000361</v>
      </c>
      <c r="AI2359">
        <f t="shared" si="554"/>
        <v>-909.90439999686384</v>
      </c>
    </row>
    <row r="2360" spans="1:35" x14ac:dyDescent="0.35">
      <c r="A2360">
        <v>2358</v>
      </c>
      <c r="B2360">
        <v>3.96</v>
      </c>
      <c r="C2360">
        <v>17.57912554</v>
      </c>
      <c r="D2360">
        <v>-39.730306859999999</v>
      </c>
      <c r="E2360">
        <v>-6.7199099499999999</v>
      </c>
      <c r="F2360">
        <v>0.30980940000000001</v>
      </c>
      <c r="G2360">
        <v>3.95</v>
      </c>
      <c r="H2360">
        <v>3.9550000000000001</v>
      </c>
      <c r="I2360">
        <v>-17.998678009999999</v>
      </c>
      <c r="J2360">
        <v>-17.572713449999998</v>
      </c>
      <c r="K2360">
        <v>-17.098765629999999</v>
      </c>
      <c r="L2360">
        <v>-5.1045837799999996</v>
      </c>
      <c r="M2360">
        <v>-4.9781839300000001</v>
      </c>
      <c r="N2360">
        <v>-4.8749001999999999</v>
      </c>
      <c r="O2360">
        <v>-58.708117010000002</v>
      </c>
      <c r="P2360">
        <v>-59.492283059999998</v>
      </c>
      <c r="Q2360">
        <v>-60.171944150000002</v>
      </c>
      <c r="R2360">
        <v>-29.660920969999999</v>
      </c>
      <c r="S2360">
        <v>-28.79376044</v>
      </c>
      <c r="T2360">
        <v>-27.9687944</v>
      </c>
      <c r="U2360">
        <f t="shared" si="540"/>
        <v>4.9999999999998934E-3</v>
      </c>
      <c r="V2360">
        <f t="shared" si="541"/>
        <v>4.9999999999998934E-3</v>
      </c>
      <c r="W2360">
        <f t="shared" si="542"/>
        <v>4.9999999999998934E-3</v>
      </c>
      <c r="X2360">
        <f t="shared" si="543"/>
        <v>85.19291200000194</v>
      </c>
      <c r="Y2360">
        <f t="shared" si="544"/>
        <v>94.789564000001889</v>
      </c>
      <c r="Z2360">
        <f t="shared" si="545"/>
        <v>1919.3304000000307</v>
      </c>
      <c r="AA2360">
        <f t="shared" si="546"/>
        <v>25.279970000000425</v>
      </c>
      <c r="AB2360">
        <f t="shared" si="547"/>
        <v>20.656746000000489</v>
      </c>
      <c r="AC2360">
        <f t="shared" si="548"/>
        <v>-924.64480000000697</v>
      </c>
      <c r="AD2360">
        <f t="shared" si="549"/>
        <v>-156.83321000000257</v>
      </c>
      <c r="AE2360">
        <f t="shared" si="550"/>
        <v>-135.93221800000356</v>
      </c>
      <c r="AF2360">
        <f t="shared" si="551"/>
        <v>4180.1983999998902</v>
      </c>
      <c r="AG2360">
        <f t="shared" si="552"/>
        <v>173.43210600000361</v>
      </c>
      <c r="AH2360">
        <f t="shared" si="553"/>
        <v>164.99320800000345</v>
      </c>
      <c r="AI2360">
        <f t="shared" si="554"/>
        <v>-1687.779600000069</v>
      </c>
    </row>
    <row r="2361" spans="1:35" x14ac:dyDescent="0.35">
      <c r="A2361">
        <v>2359</v>
      </c>
      <c r="B2361">
        <v>3.9649999999999999</v>
      </c>
      <c r="C2361">
        <v>14.93233466</v>
      </c>
      <c r="D2361">
        <v>-41.178843919999998</v>
      </c>
      <c r="E2361">
        <v>-4.2929705800000004</v>
      </c>
      <c r="F2361">
        <v>0.44645044</v>
      </c>
      <c r="G2361">
        <v>3.9550000000000001</v>
      </c>
      <c r="H2361">
        <v>3.96</v>
      </c>
      <c r="I2361">
        <v>-17.572713449999998</v>
      </c>
      <c r="J2361">
        <v>-17.098765629999999</v>
      </c>
      <c r="K2361">
        <v>-16.6367346</v>
      </c>
      <c r="L2361">
        <v>-4.9781839300000001</v>
      </c>
      <c r="M2361">
        <v>-4.8749001999999999</v>
      </c>
      <c r="N2361">
        <v>-4.7757718300000001</v>
      </c>
      <c r="O2361">
        <v>-59.492283059999998</v>
      </c>
      <c r="P2361">
        <v>-60.171944150000002</v>
      </c>
      <c r="Q2361">
        <v>-60.778424960000002</v>
      </c>
      <c r="R2361">
        <v>-28.79376044</v>
      </c>
      <c r="S2361">
        <v>-27.9687944</v>
      </c>
      <c r="T2361">
        <v>-27.190599049999999</v>
      </c>
      <c r="U2361">
        <f t="shared" si="540"/>
        <v>4.9999999999998934E-3</v>
      </c>
      <c r="V2361">
        <f t="shared" si="541"/>
        <v>4.9999999999998934E-3</v>
      </c>
      <c r="W2361">
        <f t="shared" si="542"/>
        <v>4.9999999999998934E-3</v>
      </c>
      <c r="X2361">
        <f t="shared" si="543"/>
        <v>94.789564000001889</v>
      </c>
      <c r="Y2361">
        <f t="shared" si="544"/>
        <v>92.406206000001688</v>
      </c>
      <c r="Z2361">
        <f t="shared" si="545"/>
        <v>-476.6716000000502</v>
      </c>
      <c r="AA2361">
        <f t="shared" si="546"/>
        <v>20.656746000000489</v>
      </c>
      <c r="AB2361">
        <f t="shared" si="547"/>
        <v>19.825674000000394</v>
      </c>
      <c r="AC2361">
        <f t="shared" si="548"/>
        <v>-166.21440000002252</v>
      </c>
      <c r="AD2361">
        <f t="shared" si="549"/>
        <v>-135.93221800000356</v>
      </c>
      <c r="AE2361">
        <f t="shared" si="550"/>
        <v>-121.29616200000274</v>
      </c>
      <c r="AF2361">
        <f t="shared" si="551"/>
        <v>2927.2112000002267</v>
      </c>
      <c r="AG2361">
        <f t="shared" si="552"/>
        <v>164.99320800000345</v>
      </c>
      <c r="AH2361">
        <f t="shared" si="553"/>
        <v>155.63907000000347</v>
      </c>
      <c r="AI2361">
        <f t="shared" si="554"/>
        <v>-1870.8276000000353</v>
      </c>
    </row>
    <row r="2362" spans="1:35" x14ac:dyDescent="0.35">
      <c r="A2362">
        <v>2360</v>
      </c>
      <c r="B2362">
        <v>3.97</v>
      </c>
      <c r="C2362">
        <v>12.342872180000001</v>
      </c>
      <c r="D2362">
        <v>-42.597155430000001</v>
      </c>
      <c r="E2362">
        <v>-2.1352095900000001</v>
      </c>
      <c r="F2362">
        <v>0.56592160000000002</v>
      </c>
      <c r="G2362">
        <v>3.96</v>
      </c>
      <c r="H2362">
        <v>3.9649999999999999</v>
      </c>
      <c r="I2362">
        <v>-17.098765629999999</v>
      </c>
      <c r="J2362">
        <v>-16.6367346</v>
      </c>
      <c r="K2362">
        <v>-16.169694150000002</v>
      </c>
      <c r="L2362">
        <v>-4.8749001999999999</v>
      </c>
      <c r="M2362">
        <v>-4.7757718300000001</v>
      </c>
      <c r="N2362">
        <v>-4.6818459700000004</v>
      </c>
      <c r="O2362">
        <v>-60.171944150000002</v>
      </c>
      <c r="P2362">
        <v>-60.778424960000002</v>
      </c>
      <c r="Q2362">
        <v>-61.310827250000003</v>
      </c>
      <c r="R2362">
        <v>-27.9687944</v>
      </c>
      <c r="S2362">
        <v>-27.190599049999999</v>
      </c>
      <c r="T2362">
        <v>-26.45242855</v>
      </c>
      <c r="U2362">
        <f t="shared" si="540"/>
        <v>4.9999999999998934E-3</v>
      </c>
      <c r="V2362">
        <f t="shared" si="541"/>
        <v>5.0000000000003375E-3</v>
      </c>
      <c r="W2362">
        <f t="shared" si="542"/>
        <v>5.0000000000003375E-3</v>
      </c>
      <c r="X2362">
        <f t="shared" si="543"/>
        <v>92.406206000001688</v>
      </c>
      <c r="Y2362">
        <f t="shared" si="544"/>
        <v>93.408089999993479</v>
      </c>
      <c r="Z2362">
        <f t="shared" si="545"/>
        <v>200.3767999983445</v>
      </c>
      <c r="AA2362">
        <f t="shared" si="546"/>
        <v>19.825674000000394</v>
      </c>
      <c r="AB2362">
        <f t="shared" si="547"/>
        <v>18.785171999998671</v>
      </c>
      <c r="AC2362">
        <f t="shared" si="548"/>
        <v>-208.10040000033058</v>
      </c>
      <c r="AD2362">
        <f t="shared" si="549"/>
        <v>-121.29616200000274</v>
      </c>
      <c r="AE2362">
        <f t="shared" si="550"/>
        <v>-106.48045799999286</v>
      </c>
      <c r="AF2362">
        <f t="shared" si="551"/>
        <v>2963.1408000017746</v>
      </c>
      <c r="AG2362">
        <f t="shared" si="552"/>
        <v>155.63907000000347</v>
      </c>
      <c r="AH2362">
        <f t="shared" si="553"/>
        <v>147.63409999998981</v>
      </c>
      <c r="AI2362">
        <f t="shared" si="554"/>
        <v>-1600.9940000026234</v>
      </c>
    </row>
    <row r="2363" spans="1:35" x14ac:dyDescent="0.35">
      <c r="A2363">
        <v>2361</v>
      </c>
      <c r="B2363">
        <v>3.9750000000000001</v>
      </c>
      <c r="C2363">
        <v>9.8067340699999992</v>
      </c>
      <c r="D2363">
        <v>-43.98842303</v>
      </c>
      <c r="E2363">
        <v>-0.28842571</v>
      </c>
      <c r="F2363">
        <v>0.66637553000000005</v>
      </c>
      <c r="G2363">
        <v>3.9649999999999999</v>
      </c>
      <c r="H2363">
        <v>3.97</v>
      </c>
      <c r="I2363">
        <v>-16.6367346</v>
      </c>
      <c r="J2363">
        <v>-16.169694150000002</v>
      </c>
      <c r="K2363">
        <v>-15.702699819999999</v>
      </c>
      <c r="L2363">
        <v>-4.7757718300000001</v>
      </c>
      <c r="M2363">
        <v>-4.6818459700000004</v>
      </c>
      <c r="N2363">
        <v>-4.5858193800000002</v>
      </c>
      <c r="O2363">
        <v>-60.778424960000002</v>
      </c>
      <c r="P2363">
        <v>-61.310827250000003</v>
      </c>
      <c r="Q2363">
        <v>-61.77276664</v>
      </c>
      <c r="R2363">
        <v>-27.190599049999999</v>
      </c>
      <c r="S2363">
        <v>-26.45242855</v>
      </c>
      <c r="T2363">
        <v>-25.760365539999999</v>
      </c>
      <c r="U2363">
        <f t="shared" si="540"/>
        <v>5.0000000000003375E-3</v>
      </c>
      <c r="V2363">
        <f t="shared" si="541"/>
        <v>4.9999999999998934E-3</v>
      </c>
      <c r="W2363">
        <f t="shared" si="542"/>
        <v>4.9999999999998934E-3</v>
      </c>
      <c r="X2363">
        <f t="shared" si="543"/>
        <v>93.408089999993479</v>
      </c>
      <c r="Y2363">
        <f t="shared" si="544"/>
        <v>93.398866000002414</v>
      </c>
      <c r="Z2363">
        <f t="shared" si="545"/>
        <v>-1.8447999982129597</v>
      </c>
      <c r="AA2363">
        <f t="shared" si="546"/>
        <v>18.785171999998671</v>
      </c>
      <c r="AB2363">
        <f t="shared" si="547"/>
        <v>19.205318000000435</v>
      </c>
      <c r="AC2363">
        <f t="shared" si="548"/>
        <v>84.029200000354734</v>
      </c>
      <c r="AD2363">
        <f t="shared" si="549"/>
        <v>-106.48045799999286</v>
      </c>
      <c r="AE2363">
        <f t="shared" si="550"/>
        <v>-92.387878000001521</v>
      </c>
      <c r="AF2363">
        <f t="shared" si="551"/>
        <v>2818.5159999983289</v>
      </c>
      <c r="AG2363">
        <f t="shared" si="552"/>
        <v>147.63409999998981</v>
      </c>
      <c r="AH2363">
        <f t="shared" si="553"/>
        <v>138.41260200000332</v>
      </c>
      <c r="AI2363">
        <f t="shared" si="554"/>
        <v>-1844.2995999973386</v>
      </c>
    </row>
    <row r="2364" spans="1:35" x14ac:dyDescent="0.35">
      <c r="A2364">
        <v>2362</v>
      </c>
      <c r="B2364">
        <v>3.98</v>
      </c>
      <c r="C2364">
        <v>7.32303528</v>
      </c>
      <c r="D2364">
        <v>-45.357386329999997</v>
      </c>
      <c r="E2364">
        <v>1.2370950000000001</v>
      </c>
      <c r="F2364">
        <v>0.74856944000000003</v>
      </c>
      <c r="G2364">
        <v>3.97</v>
      </c>
      <c r="H2364">
        <v>3.9750000000000001</v>
      </c>
      <c r="I2364">
        <v>-16.169694150000002</v>
      </c>
      <c r="J2364">
        <v>-15.702699819999999</v>
      </c>
      <c r="K2364">
        <v>-15.231061349999999</v>
      </c>
      <c r="L2364">
        <v>-4.6818459700000004</v>
      </c>
      <c r="M2364">
        <v>-4.5858193800000002</v>
      </c>
      <c r="N2364">
        <v>-4.4931850300000002</v>
      </c>
      <c r="O2364">
        <v>-61.310827250000003</v>
      </c>
      <c r="P2364">
        <v>-61.77276664</v>
      </c>
      <c r="Q2364">
        <v>-62.160729410000002</v>
      </c>
      <c r="R2364">
        <v>-26.45242855</v>
      </c>
      <c r="S2364">
        <v>-25.760365539999999</v>
      </c>
      <c r="T2364">
        <v>-25.09956712</v>
      </c>
      <c r="U2364">
        <f t="shared" si="540"/>
        <v>4.9999999999998934E-3</v>
      </c>
      <c r="V2364">
        <f t="shared" si="541"/>
        <v>4.9999999999998934E-3</v>
      </c>
      <c r="W2364">
        <f t="shared" si="542"/>
        <v>4.9999999999998934E-3</v>
      </c>
      <c r="X2364">
        <f t="shared" si="543"/>
        <v>93.398866000002414</v>
      </c>
      <c r="Y2364">
        <f t="shared" si="544"/>
        <v>94.327694000002055</v>
      </c>
      <c r="Z2364">
        <f t="shared" si="545"/>
        <v>185.76559999993205</v>
      </c>
      <c r="AA2364">
        <f t="shared" si="546"/>
        <v>19.205318000000435</v>
      </c>
      <c r="AB2364">
        <f t="shared" si="547"/>
        <v>18.52687000000039</v>
      </c>
      <c r="AC2364">
        <f t="shared" si="548"/>
        <v>-135.68960000001204</v>
      </c>
      <c r="AD2364">
        <f t="shared" si="549"/>
        <v>-92.387878000001521</v>
      </c>
      <c r="AE2364">
        <f t="shared" si="550"/>
        <v>-77.59255400000194</v>
      </c>
      <c r="AF2364">
        <f t="shared" si="551"/>
        <v>2959.0647999999792</v>
      </c>
      <c r="AG2364">
        <f t="shared" si="552"/>
        <v>138.41260200000332</v>
      </c>
      <c r="AH2364">
        <f t="shared" si="553"/>
        <v>132.15968400000261</v>
      </c>
      <c r="AI2364">
        <f t="shared" si="554"/>
        <v>-1250.5836000001675</v>
      </c>
    </row>
    <row r="2365" spans="1:35" x14ac:dyDescent="0.35">
      <c r="A2365">
        <v>2363</v>
      </c>
      <c r="B2365">
        <v>3.9849999999999999</v>
      </c>
      <c r="C2365">
        <v>4.89514212</v>
      </c>
      <c r="D2365">
        <v>-46.708374210000002</v>
      </c>
      <c r="E2365">
        <v>2.44216459</v>
      </c>
      <c r="F2365">
        <v>0.81373664999999995</v>
      </c>
      <c r="G2365">
        <v>3.9750000000000001</v>
      </c>
      <c r="H2365">
        <v>3.98</v>
      </c>
      <c r="I2365">
        <v>-15.702699819999999</v>
      </c>
      <c r="J2365">
        <v>-15.231061349999999</v>
      </c>
      <c r="K2365">
        <v>-14.75788457</v>
      </c>
      <c r="L2365">
        <v>-4.5858193800000002</v>
      </c>
      <c r="M2365">
        <v>-4.4931850300000002</v>
      </c>
      <c r="N2365">
        <v>-4.4043336499999999</v>
      </c>
      <c r="O2365">
        <v>-61.77276664</v>
      </c>
      <c r="P2365">
        <v>-62.160729410000002</v>
      </c>
      <c r="Q2365">
        <v>-62.485425329999998</v>
      </c>
      <c r="R2365">
        <v>-25.760365539999999</v>
      </c>
      <c r="S2365">
        <v>-25.09956712</v>
      </c>
      <c r="T2365">
        <v>-24.462586250000001</v>
      </c>
      <c r="U2365">
        <f t="shared" si="540"/>
        <v>4.9999999999998934E-3</v>
      </c>
      <c r="V2365">
        <f t="shared" si="541"/>
        <v>4.9999999999998934E-3</v>
      </c>
      <c r="W2365">
        <f t="shared" si="542"/>
        <v>4.9999999999998934E-3</v>
      </c>
      <c r="X2365">
        <f t="shared" si="543"/>
        <v>94.327694000002055</v>
      </c>
      <c r="Y2365">
        <f t="shared" si="544"/>
        <v>94.635356000001877</v>
      </c>
      <c r="Z2365">
        <f t="shared" si="545"/>
        <v>61.532399999965897</v>
      </c>
      <c r="AA2365">
        <f t="shared" si="546"/>
        <v>18.52687000000039</v>
      </c>
      <c r="AB2365">
        <f t="shared" si="547"/>
        <v>17.770276000000454</v>
      </c>
      <c r="AC2365">
        <f t="shared" si="548"/>
        <v>-151.31879999999038</v>
      </c>
      <c r="AD2365">
        <f t="shared" si="549"/>
        <v>-77.59255400000194</v>
      </c>
      <c r="AE2365">
        <f t="shared" si="550"/>
        <v>-64.939184000000651</v>
      </c>
      <c r="AF2365">
        <f t="shared" si="551"/>
        <v>2530.6740000003115</v>
      </c>
      <c r="AG2365">
        <f t="shared" si="552"/>
        <v>132.15968400000261</v>
      </c>
      <c r="AH2365">
        <f t="shared" si="553"/>
        <v>127.39617400000243</v>
      </c>
      <c r="AI2365">
        <f t="shared" si="554"/>
        <v>-952.70200000005661</v>
      </c>
    </row>
    <row r="2366" spans="1:35" x14ac:dyDescent="0.35">
      <c r="A2366">
        <v>2364</v>
      </c>
      <c r="B2366">
        <v>3.99</v>
      </c>
      <c r="C2366">
        <v>2.52529885</v>
      </c>
      <c r="D2366">
        <v>-48.047053679999998</v>
      </c>
      <c r="E2366">
        <v>3.3375199800000002</v>
      </c>
      <c r="F2366">
        <v>0.86346579999999995</v>
      </c>
      <c r="G2366">
        <v>3.98</v>
      </c>
      <c r="H2366">
        <v>3.9849999999999999</v>
      </c>
      <c r="I2366">
        <v>-15.231061349999999</v>
      </c>
      <c r="J2366">
        <v>-14.75788457</v>
      </c>
      <c r="K2366">
        <v>-14.279299959999999</v>
      </c>
      <c r="L2366">
        <v>-4.4931850300000002</v>
      </c>
      <c r="M2366">
        <v>-4.4043336499999999</v>
      </c>
      <c r="N2366">
        <v>-4.3150754300000003</v>
      </c>
      <c r="O2366">
        <v>-62.160729410000002</v>
      </c>
      <c r="P2366">
        <v>-62.485425329999998</v>
      </c>
      <c r="Q2366">
        <v>-62.745309200000001</v>
      </c>
      <c r="R2366">
        <v>-25.09956712</v>
      </c>
      <c r="S2366">
        <v>-24.462586250000001</v>
      </c>
      <c r="T2366">
        <v>-23.842095100000002</v>
      </c>
      <c r="U2366">
        <f t="shared" si="540"/>
        <v>4.9999999999998934E-3</v>
      </c>
      <c r="V2366">
        <f t="shared" si="541"/>
        <v>5.0000000000003375E-3</v>
      </c>
      <c r="W2366">
        <f t="shared" si="542"/>
        <v>5.0000000000003375E-3</v>
      </c>
      <c r="X2366">
        <f t="shared" si="543"/>
        <v>94.635356000001877</v>
      </c>
      <c r="Y2366">
        <f t="shared" si="544"/>
        <v>95.716921999993616</v>
      </c>
      <c r="Z2366">
        <f t="shared" si="545"/>
        <v>216.31319999833312</v>
      </c>
      <c r="AA2366">
        <f t="shared" si="546"/>
        <v>17.770276000000454</v>
      </c>
      <c r="AB2366">
        <f t="shared" si="547"/>
        <v>17.851643999998718</v>
      </c>
      <c r="AC2366">
        <f t="shared" si="548"/>
        <v>16.27359999965169</v>
      </c>
      <c r="AD2366">
        <f t="shared" si="549"/>
        <v>-64.939184000000651</v>
      </c>
      <c r="AE2366">
        <f t="shared" si="550"/>
        <v>-51.976773999997093</v>
      </c>
      <c r="AF2366">
        <f t="shared" si="551"/>
        <v>2592.4820000005366</v>
      </c>
      <c r="AG2366">
        <f t="shared" si="552"/>
        <v>127.39617400000243</v>
      </c>
      <c r="AH2366">
        <f t="shared" si="553"/>
        <v>124.09822999999152</v>
      </c>
      <c r="AI2366">
        <f t="shared" si="554"/>
        <v>-659.58880000213844</v>
      </c>
    </row>
    <row r="2367" spans="1:35" x14ac:dyDescent="0.35">
      <c r="A2367">
        <v>2365</v>
      </c>
      <c r="B2367">
        <v>3.9950000000000001</v>
      </c>
      <c r="C2367">
        <v>0.21574401000000001</v>
      </c>
      <c r="D2367">
        <v>-49.379546349999998</v>
      </c>
      <c r="E2367">
        <v>3.9422719900000001</v>
      </c>
      <c r="F2367">
        <v>0.89958340000000003</v>
      </c>
      <c r="G2367">
        <v>3.9849999999999999</v>
      </c>
      <c r="H2367">
        <v>3.99</v>
      </c>
      <c r="I2367">
        <v>-14.75788457</v>
      </c>
      <c r="J2367">
        <v>-14.279299959999999</v>
      </c>
      <c r="K2367">
        <v>-13.77951639</v>
      </c>
      <c r="L2367">
        <v>-4.4043336499999999</v>
      </c>
      <c r="M2367">
        <v>-4.3150754300000003</v>
      </c>
      <c r="N2367">
        <v>-4.25326176</v>
      </c>
      <c r="O2367">
        <v>-62.485425329999998</v>
      </c>
      <c r="P2367">
        <v>-62.745309200000001</v>
      </c>
      <c r="Q2367">
        <v>-62.954674019999999</v>
      </c>
      <c r="R2367">
        <v>-24.462586250000001</v>
      </c>
      <c r="S2367">
        <v>-23.842095100000002</v>
      </c>
      <c r="T2367">
        <v>-23.247260390000001</v>
      </c>
      <c r="U2367">
        <f t="shared" si="540"/>
        <v>5.0000000000003375E-3</v>
      </c>
      <c r="V2367">
        <f t="shared" si="541"/>
        <v>4.9999999999998934E-3</v>
      </c>
      <c r="W2367">
        <f t="shared" si="542"/>
        <v>4.9999999999998934E-3</v>
      </c>
      <c r="X2367">
        <f t="shared" si="543"/>
        <v>95.716921999993616</v>
      </c>
      <c r="Y2367">
        <f t="shared" si="544"/>
        <v>99.956714000002123</v>
      </c>
      <c r="Z2367">
        <f t="shared" si="545"/>
        <v>847.95840000171938</v>
      </c>
      <c r="AA2367">
        <f t="shared" si="546"/>
        <v>17.851643999998718</v>
      </c>
      <c r="AB2367">
        <f t="shared" si="547"/>
        <v>12.362734000000316</v>
      </c>
      <c r="AC2367">
        <f t="shared" si="548"/>
        <v>-1097.7819999997039</v>
      </c>
      <c r="AD2367">
        <f t="shared" si="549"/>
        <v>-51.976773999997093</v>
      </c>
      <c r="AE2367">
        <f t="shared" si="550"/>
        <v>-41.872964000000408</v>
      </c>
      <c r="AF2367">
        <f t="shared" si="551"/>
        <v>2020.7619999993799</v>
      </c>
      <c r="AG2367">
        <f t="shared" si="552"/>
        <v>124.09822999999152</v>
      </c>
      <c r="AH2367">
        <f t="shared" si="553"/>
        <v>118.96694200000266</v>
      </c>
      <c r="AI2367">
        <f t="shared" si="554"/>
        <v>-1026.2575999977932</v>
      </c>
    </row>
    <row r="2368" spans="1:35" x14ac:dyDescent="0.35">
      <c r="A2368">
        <v>2366</v>
      </c>
      <c r="B2368">
        <v>4</v>
      </c>
      <c r="C2368">
        <v>-2.0279857699999999</v>
      </c>
      <c r="D2368">
        <v>-50.709605089999997</v>
      </c>
      <c r="E2368">
        <v>4.2821045</v>
      </c>
      <c r="F2368">
        <v>0.92404534999999999</v>
      </c>
      <c r="G2368">
        <v>3.99</v>
      </c>
      <c r="H2368">
        <v>3.9950000000000001</v>
      </c>
      <c r="I2368">
        <v>-14.279299959999999</v>
      </c>
      <c r="J2368">
        <v>-13.77951639</v>
      </c>
      <c r="K2368">
        <v>-13.29901353</v>
      </c>
      <c r="L2368">
        <v>-4.3150754300000003</v>
      </c>
      <c r="M2368">
        <v>-4.25326176</v>
      </c>
      <c r="N2368">
        <v>-4.1660842899999997</v>
      </c>
      <c r="O2368">
        <v>-62.745309200000001</v>
      </c>
      <c r="P2368">
        <v>-62.954674019999999</v>
      </c>
      <c r="Q2368">
        <v>-63.095344670000003</v>
      </c>
      <c r="R2368">
        <v>-23.842095100000002</v>
      </c>
      <c r="S2368">
        <v>-23.247260390000001</v>
      </c>
      <c r="T2368">
        <v>-22.647599920000001</v>
      </c>
      <c r="U2368">
        <f t="shared" si="540"/>
        <v>4.9999999999998934E-3</v>
      </c>
      <c r="V2368">
        <f t="shared" si="541"/>
        <v>4.9999999999998934E-3</v>
      </c>
      <c r="W2368">
        <f t="shared" si="542"/>
        <v>4.9999999999998934E-3</v>
      </c>
      <c r="X2368">
        <f t="shared" si="543"/>
        <v>99.956714000002123</v>
      </c>
      <c r="Y2368">
        <f t="shared" si="544"/>
        <v>96.100572000001975</v>
      </c>
      <c r="Z2368">
        <f t="shared" si="545"/>
        <v>-771.22840000004601</v>
      </c>
      <c r="AA2368">
        <f t="shared" si="546"/>
        <v>12.362734000000316</v>
      </c>
      <c r="AB2368">
        <f t="shared" si="547"/>
        <v>17.435494000000435</v>
      </c>
      <c r="AC2368">
        <f t="shared" si="548"/>
        <v>1014.5520000000455</v>
      </c>
      <c r="AD2368">
        <f t="shared" si="549"/>
        <v>-41.872964000000408</v>
      </c>
      <c r="AE2368">
        <f t="shared" si="550"/>
        <v>-28.134130000001424</v>
      </c>
      <c r="AF2368">
        <f t="shared" si="551"/>
        <v>2747.7667999998553</v>
      </c>
      <c r="AG2368">
        <f t="shared" si="552"/>
        <v>118.96694200000266</v>
      </c>
      <c r="AH2368">
        <f t="shared" si="553"/>
        <v>119.93209400000254</v>
      </c>
      <c r="AI2368">
        <f t="shared" si="554"/>
        <v>193.03039999997921</v>
      </c>
    </row>
    <row r="2369" spans="1:35" x14ac:dyDescent="0.35">
      <c r="A2369">
        <v>2367</v>
      </c>
      <c r="B2369">
        <v>4.0049999999999999</v>
      </c>
      <c r="C2369">
        <v>-4.1991952899999996</v>
      </c>
      <c r="D2369">
        <v>-52.040662249999997</v>
      </c>
      <c r="E2369">
        <v>4.3873524799999997</v>
      </c>
      <c r="F2369">
        <v>0.93884042000000001</v>
      </c>
      <c r="G2369">
        <v>3.9950000000000001</v>
      </c>
      <c r="H2369">
        <v>4</v>
      </c>
      <c r="I2369">
        <v>-13.77951639</v>
      </c>
      <c r="J2369">
        <v>-13.29901353</v>
      </c>
      <c r="K2369">
        <v>-12.81885857</v>
      </c>
      <c r="L2369">
        <v>-4.25326176</v>
      </c>
      <c r="M2369">
        <v>-4.1660842899999997</v>
      </c>
      <c r="N2369">
        <v>-4.0823748699999998</v>
      </c>
      <c r="O2369">
        <v>-62.954674019999999</v>
      </c>
      <c r="P2369">
        <v>-63.095344670000003</v>
      </c>
      <c r="Q2369">
        <v>-63.188242819999999</v>
      </c>
      <c r="R2369">
        <v>-23.247260390000001</v>
      </c>
      <c r="S2369">
        <v>-22.647599920000001</v>
      </c>
      <c r="T2369">
        <v>-22.05253197</v>
      </c>
      <c r="U2369">
        <f t="shared" si="540"/>
        <v>4.9999999999998934E-3</v>
      </c>
      <c r="V2369">
        <f t="shared" si="541"/>
        <v>4.9999999999998934E-3</v>
      </c>
      <c r="W2369">
        <f t="shared" si="542"/>
        <v>4.9999999999998934E-3</v>
      </c>
      <c r="X2369">
        <f t="shared" si="543"/>
        <v>96.100572000001975</v>
      </c>
      <c r="Y2369">
        <f t="shared" si="544"/>
        <v>96.030992000002072</v>
      </c>
      <c r="Z2369">
        <f t="shared" si="545"/>
        <v>-13.915999999980796</v>
      </c>
      <c r="AA2369">
        <f t="shared" si="546"/>
        <v>17.435494000000435</v>
      </c>
      <c r="AB2369">
        <f t="shared" si="547"/>
        <v>16.74188400000034</v>
      </c>
      <c r="AC2369">
        <f t="shared" si="548"/>
        <v>-138.72200000002206</v>
      </c>
      <c r="AD2369">
        <f t="shared" si="549"/>
        <v>-28.134130000001424</v>
      </c>
      <c r="AE2369">
        <f t="shared" si="550"/>
        <v>-18.579629999999664</v>
      </c>
      <c r="AF2369">
        <f t="shared" si="551"/>
        <v>1910.9000000003925</v>
      </c>
      <c r="AG2369">
        <f t="shared" si="552"/>
        <v>119.93209400000254</v>
      </c>
      <c r="AH2369">
        <f t="shared" si="553"/>
        <v>119.01359000000268</v>
      </c>
      <c r="AI2369">
        <f t="shared" si="554"/>
        <v>-183.70079999997523</v>
      </c>
    </row>
    <row r="2370" spans="1:35" x14ac:dyDescent="0.35">
      <c r="A2370">
        <v>2368</v>
      </c>
      <c r="B2370">
        <v>4.01</v>
      </c>
      <c r="C2370">
        <v>-6.2924476900000004</v>
      </c>
      <c r="D2370">
        <v>-53.378036680000001</v>
      </c>
      <c r="E2370">
        <v>4.2910948800000002</v>
      </c>
      <c r="F2370">
        <v>0.94590742999999999</v>
      </c>
      <c r="G2370">
        <v>4</v>
      </c>
      <c r="H2370">
        <v>4.0049999999999999</v>
      </c>
      <c r="I2370">
        <v>-13.29901353</v>
      </c>
      <c r="J2370">
        <v>-12.81885857</v>
      </c>
      <c r="K2370">
        <v>-12.34733482</v>
      </c>
      <c r="L2370">
        <v>-4.1660842899999997</v>
      </c>
      <c r="M2370">
        <v>-4.0823748699999998</v>
      </c>
      <c r="N2370">
        <v>-3.9806182200000002</v>
      </c>
      <c r="O2370">
        <v>-63.095344670000003</v>
      </c>
      <c r="P2370">
        <v>-63.188242819999999</v>
      </c>
      <c r="Q2370">
        <v>-63.22624467</v>
      </c>
      <c r="R2370">
        <v>-22.647599920000001</v>
      </c>
      <c r="S2370">
        <v>-22.05253197</v>
      </c>
      <c r="T2370">
        <v>-21.45666288</v>
      </c>
      <c r="U2370">
        <f t="shared" si="540"/>
        <v>4.9999999999998934E-3</v>
      </c>
      <c r="V2370">
        <f t="shared" si="541"/>
        <v>4.9999999999998934E-3</v>
      </c>
      <c r="W2370">
        <f t="shared" si="542"/>
        <v>4.9999999999998934E-3</v>
      </c>
      <c r="X2370">
        <f t="shared" si="543"/>
        <v>96.030992000002072</v>
      </c>
      <c r="Y2370">
        <f t="shared" si="544"/>
        <v>94.304750000001874</v>
      </c>
      <c r="Z2370">
        <f t="shared" si="545"/>
        <v>-345.24840000004696</v>
      </c>
      <c r="AA2370">
        <f t="shared" si="546"/>
        <v>16.74188400000034</v>
      </c>
      <c r="AB2370">
        <f t="shared" si="547"/>
        <v>20.351330000000345</v>
      </c>
      <c r="AC2370">
        <f t="shared" si="548"/>
        <v>721.88920000001644</v>
      </c>
      <c r="AD2370">
        <f t="shared" si="549"/>
        <v>-18.579629999999664</v>
      </c>
      <c r="AE2370">
        <f t="shared" si="550"/>
        <v>-7.6003700000002734</v>
      </c>
      <c r="AF2370">
        <f t="shared" si="551"/>
        <v>2195.8519999999248</v>
      </c>
      <c r="AG2370">
        <f t="shared" si="552"/>
        <v>119.01359000000268</v>
      </c>
      <c r="AH2370">
        <f t="shared" si="553"/>
        <v>119.1738180000027</v>
      </c>
      <c r="AI2370">
        <f t="shared" si="554"/>
        <v>32.045600000004242</v>
      </c>
    </row>
    <row r="2371" spans="1:35" x14ac:dyDescent="0.35">
      <c r="A2371">
        <v>2369</v>
      </c>
      <c r="B2371">
        <v>4.0149999999999997</v>
      </c>
      <c r="C2371">
        <v>-8.3047295800000001</v>
      </c>
      <c r="D2371">
        <v>-54.728360010000003</v>
      </c>
      <c r="E2371">
        <v>4.0273811000000004</v>
      </c>
      <c r="F2371">
        <v>0.94706707000000001</v>
      </c>
      <c r="G2371">
        <v>4.0049999999999999</v>
      </c>
      <c r="H2371">
        <v>4.01</v>
      </c>
      <c r="I2371">
        <v>-12.81885857</v>
      </c>
      <c r="J2371">
        <v>-12.34733482</v>
      </c>
      <c r="K2371">
        <v>-11.84393775</v>
      </c>
      <c r="L2371">
        <v>-4.0823748699999998</v>
      </c>
      <c r="M2371">
        <v>-3.9806182200000002</v>
      </c>
      <c r="N2371">
        <v>-3.9487400400000001</v>
      </c>
      <c r="O2371">
        <v>-63.188242819999999</v>
      </c>
      <c r="P2371">
        <v>-63.22624467</v>
      </c>
      <c r="Q2371">
        <v>-63.222225809999998</v>
      </c>
      <c r="R2371">
        <v>-22.05253197</v>
      </c>
      <c r="S2371">
        <v>-21.45666288</v>
      </c>
      <c r="T2371">
        <v>-20.85748122</v>
      </c>
      <c r="U2371">
        <f t="shared" ref="U2371:U2434" si="555">H2371-G2371</f>
        <v>4.9999999999998934E-3</v>
      </c>
      <c r="V2371">
        <f t="shared" ref="V2371:V2434" si="556">B2371-H2371</f>
        <v>4.9999999999998934E-3</v>
      </c>
      <c r="W2371">
        <f t="shared" ref="W2371:W2434" si="557">B2371-H2371</f>
        <v>4.9999999999998934E-3</v>
      </c>
      <c r="X2371">
        <f t="shared" ref="X2371:X2434" si="558">(J2371-I2371)/U2371</f>
        <v>94.304750000001874</v>
      </c>
      <c r="Y2371">
        <f t="shared" ref="Y2371:Y2434" si="559">(K2371-J2371)/V2371</f>
        <v>100.67941400000217</v>
      </c>
      <c r="Z2371">
        <f t="shared" ref="Z2371:Z2434" si="560">(Y2371-X2371)/W2371</f>
        <v>1274.932800000086</v>
      </c>
      <c r="AA2371">
        <f t="shared" ref="AA2371:AA2434" si="561">(M2371-L2371)/U2371</f>
        <v>20.351330000000345</v>
      </c>
      <c r="AB2371">
        <f t="shared" ref="AB2371:AB2434" si="562">(N2371-M2371)/V2371</f>
        <v>6.3756360000001537</v>
      </c>
      <c r="AC2371">
        <f t="shared" ref="AC2371:AC2434" si="563">(AB2371-AA2371)/W2371</f>
        <v>-2795.1388000000979</v>
      </c>
      <c r="AD2371">
        <f t="shared" ref="AD2371:AD2434" si="564">(P2371-O2371)/U2371</f>
        <v>-7.6003700000002734</v>
      </c>
      <c r="AE2371">
        <f t="shared" ref="AE2371:AE2434" si="565">(Q2371-P2371)/V2371</f>
        <v>0.80377200000045268</v>
      </c>
      <c r="AF2371">
        <f t="shared" ref="AF2371:AF2434" si="566">(AE2371-AD2371)/W2371</f>
        <v>1680.8284000001811</v>
      </c>
      <c r="AG2371">
        <f t="shared" ref="AG2371:AG2434" si="567">(S2371-R2371)/U2371</f>
        <v>119.1738180000027</v>
      </c>
      <c r="AH2371">
        <f t="shared" ref="AH2371:AH2434" si="568">(T2371-S2371)/V2371</f>
        <v>119.83633200000241</v>
      </c>
      <c r="AI2371">
        <f t="shared" ref="AI2371:AI2434" si="569">(AH2371-AG2371)/W2371</f>
        <v>132.50279999994629</v>
      </c>
    </row>
    <row r="2372" spans="1:35" x14ac:dyDescent="0.35">
      <c r="A2372">
        <v>2370</v>
      </c>
      <c r="B2372">
        <v>4.0199999999999996</v>
      </c>
      <c r="C2372">
        <v>-10.23450004</v>
      </c>
      <c r="D2372">
        <v>-56.097280470000001</v>
      </c>
      <c r="E2372">
        <v>3.62966999</v>
      </c>
      <c r="F2372">
        <v>0.94396888000000001</v>
      </c>
      <c r="G2372">
        <v>4.01</v>
      </c>
      <c r="H2372">
        <v>4.0149999999999997</v>
      </c>
      <c r="I2372">
        <v>-12.34733482</v>
      </c>
      <c r="J2372">
        <v>-11.84393775</v>
      </c>
      <c r="K2372">
        <v>-11.37982955</v>
      </c>
      <c r="L2372">
        <v>-3.9806182200000002</v>
      </c>
      <c r="M2372">
        <v>-3.9487400400000001</v>
      </c>
      <c r="N2372">
        <v>-3.8761038999999999</v>
      </c>
      <c r="O2372">
        <v>-63.22624467</v>
      </c>
      <c r="P2372">
        <v>-63.222225809999998</v>
      </c>
      <c r="Q2372">
        <v>-63.167409630000002</v>
      </c>
      <c r="R2372">
        <v>-21.45666288</v>
      </c>
      <c r="S2372">
        <v>-20.85748122</v>
      </c>
      <c r="T2372">
        <v>-20.25084674</v>
      </c>
      <c r="U2372">
        <f t="shared" si="555"/>
        <v>4.9999999999998934E-3</v>
      </c>
      <c r="V2372">
        <f t="shared" si="556"/>
        <v>4.9999999999998934E-3</v>
      </c>
      <c r="W2372">
        <f t="shared" si="557"/>
        <v>4.9999999999998934E-3</v>
      </c>
      <c r="X2372">
        <f t="shared" si="558"/>
        <v>100.67941400000217</v>
      </c>
      <c r="Y2372">
        <f t="shared" si="559"/>
        <v>92.821640000001992</v>
      </c>
      <c r="Z2372">
        <f t="shared" si="560"/>
        <v>-1571.5548000000688</v>
      </c>
      <c r="AA2372">
        <f t="shared" si="561"/>
        <v>6.3756360000001537</v>
      </c>
      <c r="AB2372">
        <f t="shared" si="562"/>
        <v>14.527228000000346</v>
      </c>
      <c r="AC2372">
        <f t="shared" si="563"/>
        <v>1630.3184000000733</v>
      </c>
      <c r="AD2372">
        <f t="shared" si="564"/>
        <v>0.80377200000045268</v>
      </c>
      <c r="AE2372">
        <f t="shared" si="565"/>
        <v>10.963235999999434</v>
      </c>
      <c r="AF2372">
        <f t="shared" si="566"/>
        <v>2031.8927999998393</v>
      </c>
      <c r="AG2372">
        <f t="shared" si="567"/>
        <v>119.83633200000241</v>
      </c>
      <c r="AH2372">
        <f t="shared" si="568"/>
        <v>121.32689600000265</v>
      </c>
      <c r="AI2372">
        <f t="shared" si="569"/>
        <v>298.11280000005308</v>
      </c>
    </row>
    <row r="2373" spans="1:35" x14ac:dyDescent="0.35">
      <c r="A2373">
        <v>2371</v>
      </c>
      <c r="B2373">
        <v>4.0250000000000004</v>
      </c>
      <c r="C2373">
        <v>-12.08365261</v>
      </c>
      <c r="D2373">
        <v>-57.489713049999999</v>
      </c>
      <c r="E2373">
        <v>3.1295315600000002</v>
      </c>
      <c r="F2373">
        <v>0.93805322999999996</v>
      </c>
      <c r="G2373">
        <v>4.0149999999999997</v>
      </c>
      <c r="H2373">
        <v>4.0199999999999996</v>
      </c>
      <c r="I2373">
        <v>-11.84393775</v>
      </c>
      <c r="J2373">
        <v>-11.37982955</v>
      </c>
      <c r="K2373">
        <v>-10.88501827</v>
      </c>
      <c r="L2373">
        <v>-3.9487400400000001</v>
      </c>
      <c r="M2373">
        <v>-3.8761038999999999</v>
      </c>
      <c r="N2373">
        <v>-3.8124202199999999</v>
      </c>
      <c r="O2373">
        <v>-63.222225809999998</v>
      </c>
      <c r="P2373">
        <v>-63.167409630000002</v>
      </c>
      <c r="Q2373">
        <v>-63.077567379999998</v>
      </c>
      <c r="R2373">
        <v>-20.85748122</v>
      </c>
      <c r="S2373">
        <v>-20.25084674</v>
      </c>
      <c r="T2373">
        <v>-19.646195689999999</v>
      </c>
      <c r="U2373">
        <f t="shared" si="555"/>
        <v>4.9999999999998934E-3</v>
      </c>
      <c r="V2373">
        <f t="shared" si="556"/>
        <v>5.0000000000007816E-3</v>
      </c>
      <c r="W2373">
        <f t="shared" si="557"/>
        <v>5.0000000000007816E-3</v>
      </c>
      <c r="X2373">
        <f t="shared" si="558"/>
        <v>92.821640000001992</v>
      </c>
      <c r="Y2373">
        <f t="shared" si="559"/>
        <v>98.962255999984606</v>
      </c>
      <c r="Z2373">
        <f t="shared" si="560"/>
        <v>1228.1231999963309</v>
      </c>
      <c r="AA2373">
        <f t="shared" si="561"/>
        <v>14.527228000000346</v>
      </c>
      <c r="AB2373">
        <f t="shared" si="562"/>
        <v>12.736735999998013</v>
      </c>
      <c r="AC2373">
        <f t="shared" si="563"/>
        <v>-358.09840000041055</v>
      </c>
      <c r="AD2373">
        <f t="shared" si="564"/>
        <v>10.963235999999434</v>
      </c>
      <c r="AE2373">
        <f t="shared" si="565"/>
        <v>17.968449999997947</v>
      </c>
      <c r="AF2373">
        <f t="shared" si="566"/>
        <v>1401.0427999994838</v>
      </c>
      <c r="AG2373">
        <f t="shared" si="567"/>
        <v>121.32689600000265</v>
      </c>
      <c r="AH2373">
        <f t="shared" si="568"/>
        <v>120.93020999998132</v>
      </c>
      <c r="AI2373">
        <f t="shared" si="569"/>
        <v>-79.3372000042542</v>
      </c>
    </row>
    <row r="2374" spans="1:35" x14ac:dyDescent="0.35">
      <c r="A2374">
        <v>2372</v>
      </c>
      <c r="B2374">
        <v>4.03</v>
      </c>
      <c r="C2374">
        <v>-13.85816872</v>
      </c>
      <c r="D2374">
        <v>-58.910932109999997</v>
      </c>
      <c r="E2374">
        <v>2.5556451400000002</v>
      </c>
      <c r="F2374">
        <v>0.93052774999999999</v>
      </c>
      <c r="G2374">
        <v>4.0199999999999996</v>
      </c>
      <c r="H2374">
        <v>4.0250000000000004</v>
      </c>
      <c r="I2374">
        <v>-11.37982955</v>
      </c>
      <c r="J2374">
        <v>-10.88501827</v>
      </c>
      <c r="K2374">
        <v>-10.413139879999999</v>
      </c>
      <c r="L2374">
        <v>-3.8761038999999999</v>
      </c>
      <c r="M2374">
        <v>-3.8124202199999999</v>
      </c>
      <c r="N2374">
        <v>-3.7462160500000001</v>
      </c>
      <c r="O2374">
        <v>-63.167409630000002</v>
      </c>
      <c r="P2374">
        <v>-63.077567379999998</v>
      </c>
      <c r="Q2374">
        <v>-62.942134119999999</v>
      </c>
      <c r="R2374">
        <v>-20.25084674</v>
      </c>
      <c r="S2374">
        <v>-19.646195689999999</v>
      </c>
      <c r="T2374">
        <v>-19.02543189</v>
      </c>
      <c r="U2374">
        <f t="shared" si="555"/>
        <v>5.0000000000007816E-3</v>
      </c>
      <c r="V2374">
        <f t="shared" si="556"/>
        <v>4.9999999999998934E-3</v>
      </c>
      <c r="W2374">
        <f t="shared" si="557"/>
        <v>4.9999999999998934E-3</v>
      </c>
      <c r="X2374">
        <f t="shared" si="558"/>
        <v>98.962255999984606</v>
      </c>
      <c r="Y2374">
        <f t="shared" si="559"/>
        <v>94.375678000002125</v>
      </c>
      <c r="Z2374">
        <f t="shared" si="560"/>
        <v>-917.31559999651574</v>
      </c>
      <c r="AA2374">
        <f t="shared" si="561"/>
        <v>12.736735999998013</v>
      </c>
      <c r="AB2374">
        <f t="shared" si="562"/>
        <v>13.240834000000239</v>
      </c>
      <c r="AC2374">
        <f t="shared" si="563"/>
        <v>100.81960000044747</v>
      </c>
      <c r="AD2374">
        <f t="shared" si="564"/>
        <v>17.968449999997947</v>
      </c>
      <c r="AE2374">
        <f t="shared" si="565"/>
        <v>27.086652000000424</v>
      </c>
      <c r="AF2374">
        <f t="shared" si="566"/>
        <v>1823.6404000005341</v>
      </c>
      <c r="AG2374">
        <f t="shared" si="567"/>
        <v>120.93020999998132</v>
      </c>
      <c r="AH2374">
        <f t="shared" si="568"/>
        <v>124.15276000000242</v>
      </c>
      <c r="AI2374">
        <f t="shared" si="569"/>
        <v>644.51000000423403</v>
      </c>
    </row>
    <row r="2375" spans="1:35" x14ac:dyDescent="0.35">
      <c r="A2375">
        <v>2373</v>
      </c>
      <c r="B2375">
        <v>4.0350000000000001</v>
      </c>
      <c r="C2375">
        <v>-15.564561429999999</v>
      </c>
      <c r="D2375">
        <v>-60.365981560000002</v>
      </c>
      <c r="E2375">
        <v>1.9331069400000001</v>
      </c>
      <c r="F2375">
        <v>0.92235685999999995</v>
      </c>
      <c r="G2375">
        <v>4.0250000000000004</v>
      </c>
      <c r="H2375">
        <v>4.03</v>
      </c>
      <c r="I2375">
        <v>-10.88501827</v>
      </c>
      <c r="J2375">
        <v>-10.413139879999999</v>
      </c>
      <c r="K2375">
        <v>-9.9744208800000003</v>
      </c>
      <c r="L2375">
        <v>-3.8124202199999999</v>
      </c>
      <c r="M2375">
        <v>-3.7462160500000001</v>
      </c>
      <c r="N2375">
        <v>-3.6569498899999999</v>
      </c>
      <c r="O2375">
        <v>-63.077567379999998</v>
      </c>
      <c r="P2375">
        <v>-62.942134119999999</v>
      </c>
      <c r="Q2375">
        <v>-62.76452845</v>
      </c>
      <c r="R2375">
        <v>-19.646195689999999</v>
      </c>
      <c r="S2375">
        <v>-19.02543189</v>
      </c>
      <c r="T2375">
        <v>-18.404185439999999</v>
      </c>
      <c r="U2375">
        <f t="shared" si="555"/>
        <v>4.9999999999998934E-3</v>
      </c>
      <c r="V2375">
        <f t="shared" si="556"/>
        <v>4.9999999999998934E-3</v>
      </c>
      <c r="W2375">
        <f t="shared" si="557"/>
        <v>4.9999999999998934E-3</v>
      </c>
      <c r="X2375">
        <f t="shared" si="558"/>
        <v>94.375678000002125</v>
      </c>
      <c r="Y2375">
        <f t="shared" si="559"/>
        <v>87.74380000000167</v>
      </c>
      <c r="Z2375">
        <f t="shared" si="560"/>
        <v>-1326.3756000001192</v>
      </c>
      <c r="AA2375">
        <f t="shared" si="561"/>
        <v>13.240834000000239</v>
      </c>
      <c r="AB2375">
        <f t="shared" si="562"/>
        <v>17.853232000000421</v>
      </c>
      <c r="AC2375">
        <f t="shared" si="563"/>
        <v>922.47960000005605</v>
      </c>
      <c r="AD2375">
        <f t="shared" si="564"/>
        <v>27.086652000000424</v>
      </c>
      <c r="AE2375">
        <f t="shared" si="565"/>
        <v>35.521134000000437</v>
      </c>
      <c r="AF2375">
        <f t="shared" si="566"/>
        <v>1686.8964000000387</v>
      </c>
      <c r="AG2375">
        <f t="shared" si="567"/>
        <v>124.15276000000242</v>
      </c>
      <c r="AH2375">
        <f t="shared" si="568"/>
        <v>124.24929000000284</v>
      </c>
      <c r="AI2375">
        <f t="shared" si="569"/>
        <v>19.306000000085945</v>
      </c>
    </row>
    <row r="2376" spans="1:35" x14ac:dyDescent="0.35">
      <c r="A2376">
        <v>2374</v>
      </c>
      <c r="B2376">
        <v>4.04</v>
      </c>
      <c r="C2376">
        <v>-17.22607855</v>
      </c>
      <c r="D2376">
        <v>-61.860819079999999</v>
      </c>
      <c r="E2376">
        <v>1.28304094</v>
      </c>
      <c r="F2376">
        <v>0.91426251999999997</v>
      </c>
      <c r="G2376">
        <v>4.03</v>
      </c>
      <c r="H2376">
        <v>4.0350000000000001</v>
      </c>
      <c r="I2376">
        <v>-10.413139879999999</v>
      </c>
      <c r="J2376">
        <v>-9.9744208800000003</v>
      </c>
      <c r="K2376">
        <v>-9.5327154099999998</v>
      </c>
      <c r="L2376">
        <v>-3.7462160500000001</v>
      </c>
      <c r="M2376">
        <v>-3.6569498899999999</v>
      </c>
      <c r="N2376">
        <v>-3.57271866</v>
      </c>
      <c r="O2376">
        <v>-62.942134119999999</v>
      </c>
      <c r="P2376">
        <v>-62.76452845</v>
      </c>
      <c r="Q2376">
        <v>-62.552076890000002</v>
      </c>
      <c r="R2376">
        <v>-19.02543189</v>
      </c>
      <c r="S2376">
        <v>-18.404185439999999</v>
      </c>
      <c r="T2376">
        <v>-17.775886490000001</v>
      </c>
      <c r="U2376">
        <f t="shared" si="555"/>
        <v>4.9999999999998934E-3</v>
      </c>
      <c r="V2376">
        <f t="shared" si="556"/>
        <v>4.9999999999998934E-3</v>
      </c>
      <c r="W2376">
        <f t="shared" si="557"/>
        <v>4.9999999999998934E-3</v>
      </c>
      <c r="X2376">
        <f t="shared" si="558"/>
        <v>87.74380000000167</v>
      </c>
      <c r="Y2376">
        <f t="shared" si="559"/>
        <v>88.341094000001988</v>
      </c>
      <c r="Z2376">
        <f t="shared" si="560"/>
        <v>119.45880000006609</v>
      </c>
      <c r="AA2376">
        <f t="shared" si="561"/>
        <v>17.853232000000421</v>
      </c>
      <c r="AB2376">
        <f t="shared" si="562"/>
        <v>16.846246000000335</v>
      </c>
      <c r="AC2376">
        <f t="shared" si="563"/>
        <v>-201.3972000000216</v>
      </c>
      <c r="AD2376">
        <f t="shared" si="564"/>
        <v>35.521134000000437</v>
      </c>
      <c r="AE2376">
        <f t="shared" si="565"/>
        <v>42.490312000000522</v>
      </c>
      <c r="AF2376">
        <f t="shared" si="566"/>
        <v>1393.8356000000467</v>
      </c>
      <c r="AG2376">
        <f t="shared" si="567"/>
        <v>124.24929000000284</v>
      </c>
      <c r="AH2376">
        <f t="shared" si="568"/>
        <v>125.65979000000223</v>
      </c>
      <c r="AI2376">
        <f t="shared" si="569"/>
        <v>282.09999999988361</v>
      </c>
    </row>
    <row r="2377" spans="1:35" x14ac:dyDescent="0.35">
      <c r="A2377">
        <v>2375</v>
      </c>
      <c r="B2377">
        <v>4.0449999999999999</v>
      </c>
      <c r="C2377">
        <v>-18.84237916</v>
      </c>
      <c r="D2377">
        <v>-63.400801049999998</v>
      </c>
      <c r="E2377">
        <v>0.62249443000000004</v>
      </c>
      <c r="F2377">
        <v>0.90673486999999997</v>
      </c>
      <c r="G2377">
        <v>4.0350000000000001</v>
      </c>
      <c r="H2377">
        <v>4.04</v>
      </c>
      <c r="I2377">
        <v>-9.9744208800000003</v>
      </c>
      <c r="J2377">
        <v>-9.5327154099999998</v>
      </c>
      <c r="K2377">
        <v>-9.0807221400000007</v>
      </c>
      <c r="L2377">
        <v>-3.6569498899999999</v>
      </c>
      <c r="M2377">
        <v>-3.57271866</v>
      </c>
      <c r="N2377">
        <v>-3.5075502200000002</v>
      </c>
      <c r="O2377">
        <v>-62.76452845</v>
      </c>
      <c r="P2377">
        <v>-62.552076890000002</v>
      </c>
      <c r="Q2377">
        <v>-62.31480723</v>
      </c>
      <c r="R2377">
        <v>-18.404185439999999</v>
      </c>
      <c r="S2377">
        <v>-17.775886490000001</v>
      </c>
      <c r="T2377">
        <v>-17.11441452</v>
      </c>
      <c r="U2377">
        <f t="shared" si="555"/>
        <v>4.9999999999998934E-3</v>
      </c>
      <c r="V2377">
        <f t="shared" si="556"/>
        <v>4.9999999999998934E-3</v>
      </c>
      <c r="W2377">
        <f t="shared" si="557"/>
        <v>4.9999999999998934E-3</v>
      </c>
      <c r="X2377">
        <f t="shared" si="558"/>
        <v>88.341094000001988</v>
      </c>
      <c r="Y2377">
        <f t="shared" si="559"/>
        <v>90.398654000001756</v>
      </c>
      <c r="Z2377">
        <f t="shared" si="560"/>
        <v>411.51199999996231</v>
      </c>
      <c r="AA2377">
        <f t="shared" si="561"/>
        <v>16.846246000000335</v>
      </c>
      <c r="AB2377">
        <f t="shared" si="562"/>
        <v>13.033688000000254</v>
      </c>
      <c r="AC2377">
        <f t="shared" si="563"/>
        <v>-762.51160000003244</v>
      </c>
      <c r="AD2377">
        <f t="shared" si="564"/>
        <v>42.490312000000522</v>
      </c>
      <c r="AE2377">
        <f t="shared" si="565"/>
        <v>47.453932000001529</v>
      </c>
      <c r="AF2377">
        <f t="shared" si="566"/>
        <v>992.72400000022276</v>
      </c>
      <c r="AG2377">
        <f t="shared" si="567"/>
        <v>125.65979000000223</v>
      </c>
      <c r="AH2377">
        <f t="shared" si="568"/>
        <v>132.294394000003</v>
      </c>
      <c r="AI2377">
        <f t="shared" si="569"/>
        <v>1326.9208000001809</v>
      </c>
    </row>
    <row r="2378" spans="1:35" x14ac:dyDescent="0.35">
      <c r="A2378">
        <v>2376</v>
      </c>
      <c r="B2378">
        <v>4.05</v>
      </c>
      <c r="C2378">
        <v>-20.408997930000002</v>
      </c>
      <c r="D2378">
        <v>-64.988453050000004</v>
      </c>
      <c r="E2378">
        <v>-3.5426430000000002E-2</v>
      </c>
      <c r="F2378">
        <v>0.9000513</v>
      </c>
      <c r="G2378">
        <v>4.04</v>
      </c>
      <c r="H2378">
        <v>4.0449999999999999</v>
      </c>
      <c r="I2378">
        <v>-9.5327154099999998</v>
      </c>
      <c r="J2378">
        <v>-9.0807221400000007</v>
      </c>
      <c r="K2378">
        <v>-8.68139766</v>
      </c>
      <c r="L2378">
        <v>-3.57271866</v>
      </c>
      <c r="M2378">
        <v>-3.5075502200000002</v>
      </c>
      <c r="N2378">
        <v>-3.3961187100000001</v>
      </c>
      <c r="O2378">
        <v>-62.552076890000002</v>
      </c>
      <c r="P2378">
        <v>-62.31480723</v>
      </c>
      <c r="Q2378">
        <v>-62.03101771</v>
      </c>
      <c r="R2378">
        <v>-17.775886490000001</v>
      </c>
      <c r="S2378">
        <v>-17.11441452</v>
      </c>
      <c r="T2378">
        <v>-16.498830900000002</v>
      </c>
      <c r="U2378">
        <f t="shared" si="555"/>
        <v>4.9999999999998934E-3</v>
      </c>
      <c r="V2378">
        <f t="shared" si="556"/>
        <v>4.9999999999998934E-3</v>
      </c>
      <c r="W2378">
        <f t="shared" si="557"/>
        <v>4.9999999999998934E-3</v>
      </c>
      <c r="X2378">
        <f t="shared" si="558"/>
        <v>90.398654000001756</v>
      </c>
      <c r="Y2378">
        <f t="shared" si="559"/>
        <v>79.864896000001835</v>
      </c>
      <c r="Z2378">
        <f t="shared" si="560"/>
        <v>-2106.7516000000292</v>
      </c>
      <c r="AA2378">
        <f t="shared" si="561"/>
        <v>13.033688000000254</v>
      </c>
      <c r="AB2378">
        <f t="shared" si="562"/>
        <v>22.286302000000489</v>
      </c>
      <c r="AC2378">
        <f t="shared" si="563"/>
        <v>1850.5228000000866</v>
      </c>
      <c r="AD2378">
        <f t="shared" si="564"/>
        <v>47.453932000001529</v>
      </c>
      <c r="AE2378">
        <f t="shared" si="565"/>
        <v>56.757904000001034</v>
      </c>
      <c r="AF2378">
        <f t="shared" si="566"/>
        <v>1860.7943999999404</v>
      </c>
      <c r="AG2378">
        <f t="shared" si="567"/>
        <v>132.294394000003</v>
      </c>
      <c r="AH2378">
        <f t="shared" si="568"/>
        <v>123.11672400000241</v>
      </c>
      <c r="AI2378">
        <f t="shared" si="569"/>
        <v>-1835.534000000157</v>
      </c>
    </row>
    <row r="2379" spans="1:35" x14ac:dyDescent="0.35">
      <c r="A2379">
        <v>2377</v>
      </c>
      <c r="B2379">
        <v>4.0549999999999997</v>
      </c>
      <c r="C2379">
        <v>-21.921214819999999</v>
      </c>
      <c r="D2379">
        <v>-66.626782320000004</v>
      </c>
      <c r="E2379">
        <v>-0.68125075999999996</v>
      </c>
      <c r="F2379">
        <v>0.89430151000000002</v>
      </c>
      <c r="G2379">
        <v>4.0449999999999999</v>
      </c>
      <c r="H2379">
        <v>4.05</v>
      </c>
      <c r="I2379">
        <v>-9.0807221400000007</v>
      </c>
      <c r="J2379">
        <v>-8.68139766</v>
      </c>
      <c r="K2379">
        <v>-8.3235461900000001</v>
      </c>
      <c r="L2379">
        <v>-3.5075502200000002</v>
      </c>
      <c r="M2379">
        <v>-3.3961187100000001</v>
      </c>
      <c r="N2379">
        <v>-3.2661197099999999</v>
      </c>
      <c r="O2379">
        <v>-62.31480723</v>
      </c>
      <c r="P2379">
        <v>-62.03101771</v>
      </c>
      <c r="Q2379">
        <v>-61.693731890000002</v>
      </c>
      <c r="R2379">
        <v>-17.11441452</v>
      </c>
      <c r="S2379">
        <v>-16.498830900000002</v>
      </c>
      <c r="T2379">
        <v>-15.8867759</v>
      </c>
      <c r="U2379">
        <f t="shared" si="555"/>
        <v>4.9999999999998934E-3</v>
      </c>
      <c r="V2379">
        <f t="shared" si="556"/>
        <v>4.9999999999998934E-3</v>
      </c>
      <c r="W2379">
        <f t="shared" si="557"/>
        <v>4.9999999999998934E-3</v>
      </c>
      <c r="X2379">
        <f t="shared" si="558"/>
        <v>79.864896000001835</v>
      </c>
      <c r="Y2379">
        <f t="shared" si="559"/>
        <v>71.57029400000151</v>
      </c>
      <c r="Z2379">
        <f t="shared" si="560"/>
        <v>-1658.9204000001002</v>
      </c>
      <c r="AA2379">
        <f t="shared" si="561"/>
        <v>22.286302000000489</v>
      </c>
      <c r="AB2379">
        <f t="shared" si="562"/>
        <v>25.999800000000594</v>
      </c>
      <c r="AC2379">
        <f t="shared" si="563"/>
        <v>742.69960000003675</v>
      </c>
      <c r="AD2379">
        <f t="shared" si="564"/>
        <v>56.757904000001034</v>
      </c>
      <c r="AE2379">
        <f t="shared" si="565"/>
        <v>67.457164000001072</v>
      </c>
      <c r="AF2379">
        <f t="shared" si="566"/>
        <v>2139.8520000000531</v>
      </c>
      <c r="AG2379">
        <f t="shared" si="567"/>
        <v>123.11672400000241</v>
      </c>
      <c r="AH2379">
        <f t="shared" si="568"/>
        <v>122.41100000000293</v>
      </c>
      <c r="AI2379">
        <f t="shared" si="569"/>
        <v>-141.14479999989857</v>
      </c>
    </row>
    <row r="2380" spans="1:35" x14ac:dyDescent="0.35">
      <c r="A2380">
        <v>2378</v>
      </c>
      <c r="B2380">
        <v>4.0599999999999996</v>
      </c>
      <c r="C2380">
        <v>-23.373501170000001</v>
      </c>
      <c r="D2380">
        <v>-68.317160650000005</v>
      </c>
      <c r="E2380">
        <v>-1.3087289900000001</v>
      </c>
      <c r="F2380">
        <v>0.88941674999999998</v>
      </c>
      <c r="G2380">
        <v>4.05</v>
      </c>
      <c r="H2380">
        <v>4.0549999999999997</v>
      </c>
      <c r="I2380">
        <v>-8.68139766</v>
      </c>
      <c r="J2380">
        <v>-8.3235461900000001</v>
      </c>
      <c r="K2380">
        <v>-7.9679239300000004</v>
      </c>
      <c r="L2380">
        <v>-3.3961187100000001</v>
      </c>
      <c r="M2380">
        <v>-3.2661197099999999</v>
      </c>
      <c r="N2380">
        <v>-3.1329360899999998</v>
      </c>
      <c r="O2380">
        <v>-62.03101771</v>
      </c>
      <c r="P2380">
        <v>-61.693731890000002</v>
      </c>
      <c r="Q2380">
        <v>-61.327246039999999</v>
      </c>
      <c r="R2380">
        <v>-16.498830900000002</v>
      </c>
      <c r="S2380">
        <v>-15.8867759</v>
      </c>
      <c r="T2380">
        <v>-15.28884029</v>
      </c>
      <c r="U2380">
        <f t="shared" si="555"/>
        <v>4.9999999999998934E-3</v>
      </c>
      <c r="V2380">
        <f t="shared" si="556"/>
        <v>4.9999999999998934E-3</v>
      </c>
      <c r="W2380">
        <f t="shared" si="557"/>
        <v>4.9999999999998934E-3</v>
      </c>
      <c r="X2380">
        <f t="shared" si="558"/>
        <v>71.57029400000151</v>
      </c>
      <c r="Y2380">
        <f t="shared" si="559"/>
        <v>71.12445200000144</v>
      </c>
      <c r="Z2380">
        <f t="shared" si="560"/>
        <v>-89.168400000015907</v>
      </c>
      <c r="AA2380">
        <f t="shared" si="561"/>
        <v>25.999800000000594</v>
      </c>
      <c r="AB2380">
        <f t="shared" si="562"/>
        <v>26.63672400000058</v>
      </c>
      <c r="AC2380">
        <f t="shared" si="563"/>
        <v>127.38479999999997</v>
      </c>
      <c r="AD2380">
        <f t="shared" si="564"/>
        <v>67.457164000001072</v>
      </c>
      <c r="AE2380">
        <f t="shared" si="565"/>
        <v>73.297170000002296</v>
      </c>
      <c r="AF2380">
        <f t="shared" si="566"/>
        <v>1168.0012000002698</v>
      </c>
      <c r="AG2380">
        <f t="shared" si="567"/>
        <v>122.41100000000293</v>
      </c>
      <c r="AH2380">
        <f t="shared" si="568"/>
        <v>119.58712200000262</v>
      </c>
      <c r="AI2380">
        <f t="shared" si="569"/>
        <v>-564.77560000007327</v>
      </c>
    </row>
    <row r="2381" spans="1:35" x14ac:dyDescent="0.35">
      <c r="A2381">
        <v>2379</v>
      </c>
      <c r="B2381">
        <v>4.0650000000000004</v>
      </c>
      <c r="C2381">
        <v>-24.760942320000002</v>
      </c>
      <c r="D2381">
        <v>-70.059146290000001</v>
      </c>
      <c r="E2381">
        <v>-1.91434338</v>
      </c>
      <c r="F2381">
        <v>0.88520220999999999</v>
      </c>
      <c r="G2381">
        <v>4.0549999999999997</v>
      </c>
      <c r="H2381">
        <v>4.0599999999999996</v>
      </c>
      <c r="I2381">
        <v>-8.3235461900000001</v>
      </c>
      <c r="J2381">
        <v>-7.9679239300000004</v>
      </c>
      <c r="K2381">
        <v>-7.6308845400000003</v>
      </c>
      <c r="L2381">
        <v>-3.2661197099999999</v>
      </c>
      <c r="M2381">
        <v>-3.1329360899999998</v>
      </c>
      <c r="N2381">
        <v>-3.0030984599999999</v>
      </c>
      <c r="O2381">
        <v>-61.693731890000002</v>
      </c>
      <c r="P2381">
        <v>-61.327246039999999</v>
      </c>
      <c r="Q2381">
        <v>-60.92539824</v>
      </c>
      <c r="R2381">
        <v>-15.8867759</v>
      </c>
      <c r="S2381">
        <v>-15.28884029</v>
      </c>
      <c r="T2381">
        <v>-14.687848819999999</v>
      </c>
      <c r="U2381">
        <f t="shared" si="555"/>
        <v>4.9999999999998934E-3</v>
      </c>
      <c r="V2381">
        <f t="shared" si="556"/>
        <v>5.0000000000007816E-3</v>
      </c>
      <c r="W2381">
        <f t="shared" si="557"/>
        <v>5.0000000000007816E-3</v>
      </c>
      <c r="X2381">
        <f t="shared" si="558"/>
        <v>71.12445200000144</v>
      </c>
      <c r="Y2381">
        <f t="shared" si="559"/>
        <v>67.407877999989495</v>
      </c>
      <c r="Z2381">
        <f t="shared" si="560"/>
        <v>-743.31480000227293</v>
      </c>
      <c r="AA2381">
        <f t="shared" si="561"/>
        <v>26.63672400000058</v>
      </c>
      <c r="AB2381">
        <f t="shared" si="562"/>
        <v>25.967525999995924</v>
      </c>
      <c r="AC2381">
        <f t="shared" si="563"/>
        <v>-133.8396000009102</v>
      </c>
      <c r="AD2381">
        <f t="shared" si="564"/>
        <v>73.297170000002296</v>
      </c>
      <c r="AE2381">
        <f t="shared" si="565"/>
        <v>80.369559999987189</v>
      </c>
      <c r="AF2381">
        <f t="shared" si="566"/>
        <v>1414.4779999967575</v>
      </c>
      <c r="AG2381">
        <f t="shared" si="567"/>
        <v>119.58712200000262</v>
      </c>
      <c r="AH2381">
        <f t="shared" si="568"/>
        <v>120.19829399998127</v>
      </c>
      <c r="AI2381">
        <f t="shared" si="569"/>
        <v>122.2343999957112</v>
      </c>
    </row>
    <row r="2382" spans="1:35" x14ac:dyDescent="0.35">
      <c r="A2382">
        <v>2380</v>
      </c>
      <c r="B2382">
        <v>4.07</v>
      </c>
      <c r="C2382">
        <v>-26.081921569999999</v>
      </c>
      <c r="D2382">
        <v>-71.853070310000007</v>
      </c>
      <c r="E2382">
        <v>-2.4967671600000001</v>
      </c>
      <c r="F2382">
        <v>0.88137149999999997</v>
      </c>
      <c r="G2382">
        <v>4.0599999999999996</v>
      </c>
      <c r="H2382">
        <v>4.0650000000000004</v>
      </c>
      <c r="I2382">
        <v>-7.9679239300000004</v>
      </c>
      <c r="J2382">
        <v>-7.6308845400000003</v>
      </c>
      <c r="K2382">
        <v>-7.2992312500000001</v>
      </c>
      <c r="L2382">
        <v>-3.1329360899999998</v>
      </c>
      <c r="M2382">
        <v>-3.0030984599999999</v>
      </c>
      <c r="N2382">
        <v>-2.8584953899999999</v>
      </c>
      <c r="O2382">
        <v>-61.327246039999999</v>
      </c>
      <c r="P2382">
        <v>-60.92539824</v>
      </c>
      <c r="Q2382">
        <v>-60.493438400000002</v>
      </c>
      <c r="R2382">
        <v>-15.28884029</v>
      </c>
      <c r="S2382">
        <v>-14.687848819999999</v>
      </c>
      <c r="T2382">
        <v>-14.098392840000001</v>
      </c>
      <c r="U2382">
        <f t="shared" si="555"/>
        <v>5.0000000000007816E-3</v>
      </c>
      <c r="V2382">
        <f t="shared" si="556"/>
        <v>4.9999999999998934E-3</v>
      </c>
      <c r="W2382">
        <f t="shared" si="557"/>
        <v>4.9999999999998934E-3</v>
      </c>
      <c r="X2382">
        <f t="shared" si="558"/>
        <v>67.407877999989495</v>
      </c>
      <c r="Y2382">
        <f t="shared" si="559"/>
        <v>66.330658000001449</v>
      </c>
      <c r="Z2382">
        <f t="shared" si="560"/>
        <v>-215.44399999761373</v>
      </c>
      <c r="AA2382">
        <f t="shared" si="561"/>
        <v>25.967525999995924</v>
      </c>
      <c r="AB2382">
        <f t="shared" si="562"/>
        <v>28.920614000000629</v>
      </c>
      <c r="AC2382">
        <f t="shared" si="563"/>
        <v>590.61760000095353</v>
      </c>
      <c r="AD2382">
        <f t="shared" si="564"/>
        <v>80.369559999987189</v>
      </c>
      <c r="AE2382">
        <f t="shared" si="565"/>
        <v>86.391968000001356</v>
      </c>
      <c r="AF2382">
        <f t="shared" si="566"/>
        <v>1204.4816000028591</v>
      </c>
      <c r="AG2382">
        <f t="shared" si="567"/>
        <v>120.19829399998127</v>
      </c>
      <c r="AH2382">
        <f t="shared" si="568"/>
        <v>117.89119600000222</v>
      </c>
      <c r="AI2382">
        <f t="shared" si="569"/>
        <v>-461.41959999581974</v>
      </c>
    </row>
    <row r="2383" spans="1:35" x14ac:dyDescent="0.35">
      <c r="A2383">
        <v>2381</v>
      </c>
      <c r="B2383">
        <v>4.0750000000000002</v>
      </c>
      <c r="C2383">
        <v>-27.337268900000002</v>
      </c>
      <c r="D2383">
        <v>-73.699440359999997</v>
      </c>
      <c r="E2383">
        <v>-3.05631326</v>
      </c>
      <c r="F2383">
        <v>0.87758080999999999</v>
      </c>
      <c r="G2383">
        <v>4.0650000000000004</v>
      </c>
      <c r="H2383">
        <v>4.07</v>
      </c>
      <c r="I2383">
        <v>-7.6308845400000003</v>
      </c>
      <c r="J2383">
        <v>-7.2992312500000001</v>
      </c>
      <c r="K2383">
        <v>-7.0184622699999997</v>
      </c>
      <c r="L2383">
        <v>-3.0030984599999999</v>
      </c>
      <c r="M2383">
        <v>-2.8584953899999999</v>
      </c>
      <c r="N2383">
        <v>-2.68149829</v>
      </c>
      <c r="O2383">
        <v>-60.92539824</v>
      </c>
      <c r="P2383">
        <v>-60.493438400000002</v>
      </c>
      <c r="Q2383">
        <v>-60.00950907</v>
      </c>
      <c r="R2383">
        <v>-14.687848819999999</v>
      </c>
      <c r="S2383">
        <v>-14.098392840000001</v>
      </c>
      <c r="T2383">
        <v>-13.543938450000001</v>
      </c>
      <c r="U2383">
        <f t="shared" si="555"/>
        <v>4.9999999999998934E-3</v>
      </c>
      <c r="V2383">
        <f t="shared" si="556"/>
        <v>4.9999999999998934E-3</v>
      </c>
      <c r="W2383">
        <f t="shared" si="557"/>
        <v>4.9999999999998934E-3</v>
      </c>
      <c r="X2383">
        <f t="shared" si="558"/>
        <v>66.330658000001449</v>
      </c>
      <c r="Y2383">
        <f t="shared" si="559"/>
        <v>56.153796000001272</v>
      </c>
      <c r="Z2383">
        <f t="shared" si="560"/>
        <v>-2035.3724000000789</v>
      </c>
      <c r="AA2383">
        <f t="shared" si="561"/>
        <v>28.920614000000629</v>
      </c>
      <c r="AB2383">
        <f t="shared" si="562"/>
        <v>35.399420000000738</v>
      </c>
      <c r="AC2383">
        <f t="shared" si="563"/>
        <v>1295.7612000000495</v>
      </c>
      <c r="AD2383">
        <f t="shared" si="564"/>
        <v>86.391968000001356</v>
      </c>
      <c r="AE2383">
        <f t="shared" si="565"/>
        <v>96.785866000002514</v>
      </c>
      <c r="AF2383">
        <f t="shared" si="566"/>
        <v>2078.7796000002759</v>
      </c>
      <c r="AG2383">
        <f t="shared" si="567"/>
        <v>117.89119600000222</v>
      </c>
      <c r="AH2383">
        <f t="shared" si="568"/>
        <v>110.89087800000237</v>
      </c>
      <c r="AI2383">
        <f t="shared" si="569"/>
        <v>-1400.0636</v>
      </c>
    </row>
    <row r="2384" spans="1:35" x14ac:dyDescent="0.35">
      <c r="A2384">
        <v>2382</v>
      </c>
      <c r="B2384">
        <v>4.08</v>
      </c>
      <c r="C2384">
        <v>-28.52849926</v>
      </c>
      <c r="D2384">
        <v>-75.596767529999994</v>
      </c>
      <c r="E2384">
        <v>-3.5772341299999999</v>
      </c>
      <c r="F2384">
        <v>0.87529500999999998</v>
      </c>
      <c r="G2384">
        <v>4.07</v>
      </c>
      <c r="H2384">
        <v>4.0750000000000002</v>
      </c>
      <c r="I2384">
        <v>-7.2992312500000001</v>
      </c>
      <c r="J2384">
        <v>-7.0184622699999997</v>
      </c>
      <c r="K2384">
        <v>-6.7777096700000001</v>
      </c>
      <c r="L2384">
        <v>-2.8584953899999999</v>
      </c>
      <c r="M2384">
        <v>-2.68149829</v>
      </c>
      <c r="N2384">
        <v>-2.4799532800000001</v>
      </c>
      <c r="O2384">
        <v>-60.493438400000002</v>
      </c>
      <c r="P2384">
        <v>-60.00950907</v>
      </c>
      <c r="Q2384">
        <v>-59.472347929999998</v>
      </c>
      <c r="R2384">
        <v>-14.098392840000001</v>
      </c>
      <c r="S2384">
        <v>-13.543938450000001</v>
      </c>
      <c r="T2384">
        <v>-13.018990280000001</v>
      </c>
      <c r="U2384">
        <f t="shared" si="555"/>
        <v>4.9999999999998934E-3</v>
      </c>
      <c r="V2384">
        <f t="shared" si="556"/>
        <v>4.9999999999998934E-3</v>
      </c>
      <c r="W2384">
        <f t="shared" si="557"/>
        <v>4.9999999999998934E-3</v>
      </c>
      <c r="X2384">
        <f t="shared" si="558"/>
        <v>56.153796000001272</v>
      </c>
      <c r="Y2384">
        <f t="shared" si="559"/>
        <v>48.150520000000931</v>
      </c>
      <c r="Z2384">
        <f t="shared" si="560"/>
        <v>-1600.6552000001022</v>
      </c>
      <c r="AA2384">
        <f t="shared" si="561"/>
        <v>35.399420000000738</v>
      </c>
      <c r="AB2384">
        <f t="shared" si="562"/>
        <v>40.309002000000817</v>
      </c>
      <c r="AC2384">
        <f t="shared" si="563"/>
        <v>981.91640000003667</v>
      </c>
      <c r="AD2384">
        <f t="shared" si="564"/>
        <v>96.785866000002514</v>
      </c>
      <c r="AE2384">
        <f t="shared" si="565"/>
        <v>107.4322280000027</v>
      </c>
      <c r="AF2384">
        <f t="shared" si="566"/>
        <v>2129.2724000000817</v>
      </c>
      <c r="AG2384">
        <f t="shared" si="567"/>
        <v>110.89087800000237</v>
      </c>
      <c r="AH2384">
        <f t="shared" si="568"/>
        <v>104.98963400000224</v>
      </c>
      <c r="AI2384">
        <f t="shared" si="569"/>
        <v>-1180.2488000000519</v>
      </c>
    </row>
    <row r="2385" spans="1:35" x14ac:dyDescent="0.35">
      <c r="A2385">
        <v>2383</v>
      </c>
      <c r="B2385">
        <v>4.085</v>
      </c>
      <c r="C2385">
        <v>-29.654945529999999</v>
      </c>
      <c r="D2385">
        <v>-77.540223429999998</v>
      </c>
      <c r="E2385">
        <v>-4.0680332100000003</v>
      </c>
      <c r="F2385">
        <v>0.87335026999999998</v>
      </c>
      <c r="G2385">
        <v>4.0750000000000002</v>
      </c>
      <c r="H2385">
        <v>4.08</v>
      </c>
      <c r="I2385">
        <v>-7.0184622699999997</v>
      </c>
      <c r="J2385">
        <v>-6.7777096700000001</v>
      </c>
      <c r="K2385">
        <v>-6.5188162500000004</v>
      </c>
      <c r="L2385">
        <v>-2.68149829</v>
      </c>
      <c r="M2385">
        <v>-2.4799532800000001</v>
      </c>
      <c r="N2385">
        <v>-2.3050147399999998</v>
      </c>
      <c r="O2385">
        <v>-60.00950907</v>
      </c>
      <c r="P2385">
        <v>-59.472347929999998</v>
      </c>
      <c r="Q2385">
        <v>-58.931757689999998</v>
      </c>
      <c r="R2385">
        <v>-13.543938450000001</v>
      </c>
      <c r="S2385">
        <v>-13.018990280000001</v>
      </c>
      <c r="T2385">
        <v>-12.4427497</v>
      </c>
      <c r="U2385">
        <f t="shared" si="555"/>
        <v>4.9999999999998934E-3</v>
      </c>
      <c r="V2385">
        <f t="shared" si="556"/>
        <v>4.9999999999998934E-3</v>
      </c>
      <c r="W2385">
        <f t="shared" si="557"/>
        <v>4.9999999999998934E-3</v>
      </c>
      <c r="X2385">
        <f t="shared" si="558"/>
        <v>48.150520000000931</v>
      </c>
      <c r="Y2385">
        <f t="shared" si="559"/>
        <v>51.778684000001043</v>
      </c>
      <c r="Z2385">
        <f t="shared" si="560"/>
        <v>725.63280000003783</v>
      </c>
      <c r="AA2385">
        <f t="shared" si="561"/>
        <v>40.309002000000817</v>
      </c>
      <c r="AB2385">
        <f t="shared" si="562"/>
        <v>34.987708000000808</v>
      </c>
      <c r="AC2385">
        <f t="shared" si="563"/>
        <v>-1064.2588000000244</v>
      </c>
      <c r="AD2385">
        <f t="shared" si="564"/>
        <v>107.4322280000027</v>
      </c>
      <c r="AE2385">
        <f t="shared" si="565"/>
        <v>108.11804800000235</v>
      </c>
      <c r="AF2385">
        <f t="shared" si="566"/>
        <v>137.16399999993322</v>
      </c>
      <c r="AG2385">
        <f t="shared" si="567"/>
        <v>104.98963400000224</v>
      </c>
      <c r="AH2385">
        <f t="shared" si="568"/>
        <v>115.24811600000253</v>
      </c>
      <c r="AI2385">
        <f t="shared" si="569"/>
        <v>2051.6964000001008</v>
      </c>
    </row>
    <row r="2386" spans="1:35" x14ac:dyDescent="0.35">
      <c r="A2386">
        <v>2384</v>
      </c>
      <c r="B2386">
        <v>4.09</v>
      </c>
      <c r="C2386">
        <v>-30.708542640000001</v>
      </c>
      <c r="D2386">
        <v>-79.521415469999994</v>
      </c>
      <c r="E2386">
        <v>-4.5321469399999996</v>
      </c>
      <c r="F2386">
        <v>0.87123249000000003</v>
      </c>
      <c r="G2386">
        <v>4.08</v>
      </c>
      <c r="H2386">
        <v>4.085</v>
      </c>
      <c r="I2386">
        <v>-6.7777096700000001</v>
      </c>
      <c r="J2386">
        <v>-6.5188162500000004</v>
      </c>
      <c r="K2386">
        <v>-6.3133818599999998</v>
      </c>
      <c r="L2386">
        <v>-2.4799532800000001</v>
      </c>
      <c r="M2386">
        <v>-2.3050147399999998</v>
      </c>
      <c r="N2386">
        <v>-2.0884699800000002</v>
      </c>
      <c r="O2386">
        <v>-59.472347929999998</v>
      </c>
      <c r="P2386">
        <v>-58.931757689999998</v>
      </c>
      <c r="Q2386">
        <v>-58.333535159999997</v>
      </c>
      <c r="R2386">
        <v>-13.018990280000001</v>
      </c>
      <c r="S2386">
        <v>-12.4427497</v>
      </c>
      <c r="T2386">
        <v>-11.97187716</v>
      </c>
      <c r="U2386">
        <f t="shared" si="555"/>
        <v>4.9999999999998934E-3</v>
      </c>
      <c r="V2386">
        <f t="shared" si="556"/>
        <v>4.9999999999998934E-3</v>
      </c>
      <c r="W2386">
        <f t="shared" si="557"/>
        <v>4.9999999999998934E-3</v>
      </c>
      <c r="X2386">
        <f t="shared" si="558"/>
        <v>51.778684000001043</v>
      </c>
      <c r="Y2386">
        <f t="shared" si="559"/>
        <v>41.086878000001001</v>
      </c>
      <c r="Z2386">
        <f t="shared" si="560"/>
        <v>-2138.3612000000539</v>
      </c>
      <c r="AA2386">
        <f t="shared" si="561"/>
        <v>34.987708000000808</v>
      </c>
      <c r="AB2386">
        <f t="shared" si="562"/>
        <v>43.308952000000858</v>
      </c>
      <c r="AC2386">
        <f t="shared" si="563"/>
        <v>1664.2488000000455</v>
      </c>
      <c r="AD2386">
        <f t="shared" si="564"/>
        <v>108.11804800000235</v>
      </c>
      <c r="AE2386">
        <f t="shared" si="565"/>
        <v>119.64450600000275</v>
      </c>
      <c r="AF2386">
        <f t="shared" si="566"/>
        <v>2305.2916000001296</v>
      </c>
      <c r="AG2386">
        <f t="shared" si="567"/>
        <v>115.24811600000253</v>
      </c>
      <c r="AH2386">
        <f t="shared" si="568"/>
        <v>94.174508000002049</v>
      </c>
      <c r="AI2386">
        <f t="shared" si="569"/>
        <v>-4214.7216000001854</v>
      </c>
    </row>
    <row r="2387" spans="1:35" x14ac:dyDescent="0.35">
      <c r="A2387">
        <v>2385</v>
      </c>
      <c r="B2387">
        <v>4.0949999999999998</v>
      </c>
      <c r="C2387">
        <v>-31.681841590000001</v>
      </c>
      <c r="D2387">
        <v>-81.534141480000002</v>
      </c>
      <c r="E2387">
        <v>-4.9708671100000004</v>
      </c>
      <c r="F2387">
        <v>0.86868754000000004</v>
      </c>
      <c r="G2387">
        <v>4.085</v>
      </c>
      <c r="H2387">
        <v>4.09</v>
      </c>
      <c r="I2387">
        <v>-6.5188162500000004</v>
      </c>
      <c r="J2387">
        <v>-6.3133818599999998</v>
      </c>
      <c r="K2387">
        <v>-6.1257297700000004</v>
      </c>
      <c r="L2387">
        <v>-2.3050147399999998</v>
      </c>
      <c r="M2387">
        <v>-2.0884699800000002</v>
      </c>
      <c r="N2387">
        <v>-1.86823049</v>
      </c>
      <c r="O2387">
        <v>-58.931757689999998</v>
      </c>
      <c r="P2387">
        <v>-58.333535159999997</v>
      </c>
      <c r="Q2387">
        <v>-57.698846449999998</v>
      </c>
      <c r="R2387">
        <v>-12.4427497</v>
      </c>
      <c r="S2387">
        <v>-11.97187716</v>
      </c>
      <c r="T2387">
        <v>-11.46508014</v>
      </c>
      <c r="U2387">
        <f t="shared" si="555"/>
        <v>4.9999999999998934E-3</v>
      </c>
      <c r="V2387">
        <f t="shared" si="556"/>
        <v>4.9999999999998934E-3</v>
      </c>
      <c r="W2387">
        <f t="shared" si="557"/>
        <v>4.9999999999998934E-3</v>
      </c>
      <c r="X2387">
        <f t="shared" si="558"/>
        <v>41.086878000001001</v>
      </c>
      <c r="Y2387">
        <f t="shared" si="559"/>
        <v>37.53041800000068</v>
      </c>
      <c r="Z2387">
        <f t="shared" si="560"/>
        <v>-711.29200000007938</v>
      </c>
      <c r="AA2387">
        <f t="shared" si="561"/>
        <v>43.308952000000858</v>
      </c>
      <c r="AB2387">
        <f t="shared" si="562"/>
        <v>44.047898000000977</v>
      </c>
      <c r="AC2387">
        <f t="shared" si="563"/>
        <v>147.78920000002702</v>
      </c>
      <c r="AD2387">
        <f t="shared" si="564"/>
        <v>119.64450600000275</v>
      </c>
      <c r="AE2387">
        <f t="shared" si="565"/>
        <v>126.93774200000249</v>
      </c>
      <c r="AF2387">
        <f t="shared" si="566"/>
        <v>1458.6471999999785</v>
      </c>
      <c r="AG2387">
        <f t="shared" si="567"/>
        <v>94.174508000002049</v>
      </c>
      <c r="AH2387">
        <f t="shared" si="568"/>
        <v>101.35940400000226</v>
      </c>
      <c r="AI2387">
        <f t="shared" si="569"/>
        <v>1436.9792000000723</v>
      </c>
    </row>
    <row r="2388" spans="1:35" x14ac:dyDescent="0.35">
      <c r="A2388">
        <v>2386</v>
      </c>
      <c r="B2388">
        <v>4.0999999999999996</v>
      </c>
      <c r="C2388">
        <v>-32.570892720000003</v>
      </c>
      <c r="D2388">
        <v>-83.573114500000003</v>
      </c>
      <c r="E2388">
        <v>-5.3852284800000003</v>
      </c>
      <c r="F2388">
        <v>0.86549995999999996</v>
      </c>
      <c r="G2388">
        <v>4.09</v>
      </c>
      <c r="H2388">
        <v>4.0949999999999998</v>
      </c>
      <c r="I2388">
        <v>-6.3133818599999998</v>
      </c>
      <c r="J2388">
        <v>-6.1257297700000004</v>
      </c>
      <c r="K2388">
        <v>-5.9650850599999998</v>
      </c>
      <c r="L2388">
        <v>-2.0884699800000002</v>
      </c>
      <c r="M2388">
        <v>-1.86823049</v>
      </c>
      <c r="N2388">
        <v>-1.6365416399999999</v>
      </c>
      <c r="O2388">
        <v>-58.333535159999997</v>
      </c>
      <c r="P2388">
        <v>-57.698846449999998</v>
      </c>
      <c r="Q2388">
        <v>-57.02678968</v>
      </c>
      <c r="R2388">
        <v>-11.97187716</v>
      </c>
      <c r="S2388">
        <v>-11.46508014</v>
      </c>
      <c r="T2388">
        <v>-11.030604840000001</v>
      </c>
      <c r="U2388">
        <f t="shared" si="555"/>
        <v>4.9999999999998934E-3</v>
      </c>
      <c r="V2388">
        <f t="shared" si="556"/>
        <v>4.9999999999998934E-3</v>
      </c>
      <c r="W2388">
        <f t="shared" si="557"/>
        <v>4.9999999999998934E-3</v>
      </c>
      <c r="X2388">
        <f t="shared" si="558"/>
        <v>37.53041800000068</v>
      </c>
      <c r="Y2388">
        <f t="shared" si="559"/>
        <v>32.128942000000798</v>
      </c>
      <c r="Z2388">
        <f t="shared" si="560"/>
        <v>-1080.2951999999993</v>
      </c>
      <c r="AA2388">
        <f t="shared" si="561"/>
        <v>44.047898000000977</v>
      </c>
      <c r="AB2388">
        <f t="shared" si="562"/>
        <v>46.337770000001001</v>
      </c>
      <c r="AC2388">
        <f t="shared" si="563"/>
        <v>457.97440000001455</v>
      </c>
      <c r="AD2388">
        <f t="shared" si="564"/>
        <v>126.93774200000249</v>
      </c>
      <c r="AE2388">
        <f t="shared" si="565"/>
        <v>134.41135400000238</v>
      </c>
      <c r="AF2388">
        <f t="shared" si="566"/>
        <v>1494.7224000000097</v>
      </c>
      <c r="AG2388">
        <f t="shared" si="567"/>
        <v>101.35940400000226</v>
      </c>
      <c r="AH2388">
        <f t="shared" si="568"/>
        <v>86.895060000001649</v>
      </c>
      <c r="AI2388">
        <f t="shared" si="569"/>
        <v>-2892.8688000001835</v>
      </c>
    </row>
    <row r="2389" spans="1:35" x14ac:dyDescent="0.35">
      <c r="A2389">
        <v>2387</v>
      </c>
      <c r="B2389">
        <v>4.1050000000000004</v>
      </c>
      <c r="C2389">
        <v>-33.37476805</v>
      </c>
      <c r="D2389">
        <v>-85.629426429999995</v>
      </c>
      <c r="E2389">
        <v>-5.7758634500000001</v>
      </c>
      <c r="F2389">
        <v>0.86150141000000002</v>
      </c>
      <c r="G2389">
        <v>4.0949999999999998</v>
      </c>
      <c r="H2389">
        <v>4.0999999999999996</v>
      </c>
      <c r="I2389">
        <v>-6.1257297700000004</v>
      </c>
      <c r="J2389">
        <v>-5.9650850599999998</v>
      </c>
      <c r="K2389">
        <v>-5.8290348700000001</v>
      </c>
      <c r="L2389">
        <v>-1.86823049</v>
      </c>
      <c r="M2389">
        <v>-1.6365416399999999</v>
      </c>
      <c r="N2389">
        <v>-1.4018476799999999</v>
      </c>
      <c r="O2389">
        <v>-57.698846449999998</v>
      </c>
      <c r="P2389">
        <v>-57.02678968</v>
      </c>
      <c r="Q2389">
        <v>-56.312467949999998</v>
      </c>
      <c r="R2389">
        <v>-11.46508014</v>
      </c>
      <c r="S2389">
        <v>-11.030604840000001</v>
      </c>
      <c r="T2389">
        <v>-10.59673591</v>
      </c>
      <c r="U2389">
        <f t="shared" si="555"/>
        <v>4.9999999999998934E-3</v>
      </c>
      <c r="V2389">
        <f t="shared" si="556"/>
        <v>5.0000000000007816E-3</v>
      </c>
      <c r="W2389">
        <f t="shared" si="557"/>
        <v>5.0000000000007816E-3</v>
      </c>
      <c r="X2389">
        <f t="shared" si="558"/>
        <v>32.128942000000798</v>
      </c>
      <c r="Y2389">
        <f t="shared" si="559"/>
        <v>27.210037999995695</v>
      </c>
      <c r="Z2389">
        <f t="shared" si="560"/>
        <v>-983.78080000086686</v>
      </c>
      <c r="AA2389">
        <f t="shared" si="561"/>
        <v>46.337770000001001</v>
      </c>
      <c r="AB2389">
        <f t="shared" si="562"/>
        <v>46.938791999992659</v>
      </c>
      <c r="AC2389">
        <f t="shared" si="563"/>
        <v>120.20439999831294</v>
      </c>
      <c r="AD2389">
        <f t="shared" si="564"/>
        <v>134.41135400000238</v>
      </c>
      <c r="AE2389">
        <f t="shared" si="565"/>
        <v>142.86434599997801</v>
      </c>
      <c r="AF2389">
        <f t="shared" si="566"/>
        <v>1690.5983999948633</v>
      </c>
      <c r="AG2389">
        <f t="shared" si="567"/>
        <v>86.895060000001649</v>
      </c>
      <c r="AH2389">
        <f t="shared" si="568"/>
        <v>86.773785999986615</v>
      </c>
      <c r="AI2389">
        <f t="shared" si="569"/>
        <v>-24.254800003003158</v>
      </c>
    </row>
    <row r="2390" spans="1:35" x14ac:dyDescent="0.35">
      <c r="A2390">
        <v>2388</v>
      </c>
      <c r="B2390">
        <v>4.1100000000000003</v>
      </c>
      <c r="C2390">
        <v>-34.099039490000003</v>
      </c>
      <c r="D2390">
        <v>-87.692305640000001</v>
      </c>
      <c r="E2390">
        <v>-6.1429315400000002</v>
      </c>
      <c r="F2390">
        <v>0.85657680999999997</v>
      </c>
      <c r="G2390">
        <v>4.0999999999999996</v>
      </c>
      <c r="H2390">
        <v>4.1050000000000004</v>
      </c>
      <c r="I2390">
        <v>-5.9650850599999998</v>
      </c>
      <c r="J2390">
        <v>-5.8290348700000001</v>
      </c>
      <c r="K2390">
        <v>-5.7100251000000002</v>
      </c>
      <c r="L2390">
        <v>-1.6365416399999999</v>
      </c>
      <c r="M2390">
        <v>-1.4018476799999999</v>
      </c>
      <c r="N2390">
        <v>-1.1681817999999999</v>
      </c>
      <c r="O2390">
        <v>-57.02678968</v>
      </c>
      <c r="P2390">
        <v>-56.312467949999998</v>
      </c>
      <c r="Q2390">
        <v>-55.568143919999997</v>
      </c>
      <c r="R2390">
        <v>-11.030604840000001</v>
      </c>
      <c r="S2390">
        <v>-10.59673591</v>
      </c>
      <c r="T2390">
        <v>-10.176814029999999</v>
      </c>
      <c r="U2390">
        <f t="shared" si="555"/>
        <v>5.0000000000007816E-3</v>
      </c>
      <c r="V2390">
        <f t="shared" si="556"/>
        <v>4.9999999999998934E-3</v>
      </c>
      <c r="W2390">
        <f t="shared" si="557"/>
        <v>4.9999999999998934E-3</v>
      </c>
      <c r="X2390">
        <f t="shared" si="558"/>
        <v>27.210037999995695</v>
      </c>
      <c r="Y2390">
        <f t="shared" si="559"/>
        <v>23.801954000000489</v>
      </c>
      <c r="Z2390">
        <f t="shared" si="560"/>
        <v>-681.61679999905573</v>
      </c>
      <c r="AA2390">
        <f t="shared" si="561"/>
        <v>46.938791999992659</v>
      </c>
      <c r="AB2390">
        <f t="shared" si="562"/>
        <v>46.733176000000995</v>
      </c>
      <c r="AC2390">
        <f t="shared" si="563"/>
        <v>-41.123199998333767</v>
      </c>
      <c r="AD2390">
        <f t="shared" si="564"/>
        <v>142.86434599997801</v>
      </c>
      <c r="AE2390">
        <f t="shared" si="565"/>
        <v>148.86480600000345</v>
      </c>
      <c r="AF2390">
        <f t="shared" si="566"/>
        <v>1200.092000005114</v>
      </c>
      <c r="AG2390">
        <f t="shared" si="567"/>
        <v>86.773785999986615</v>
      </c>
      <c r="AH2390">
        <f t="shared" si="568"/>
        <v>83.984376000001873</v>
      </c>
      <c r="AI2390">
        <f t="shared" si="569"/>
        <v>-557.88199999696019</v>
      </c>
    </row>
    <row r="2391" spans="1:35" x14ac:dyDescent="0.35">
      <c r="A2391">
        <v>2389</v>
      </c>
      <c r="B2391">
        <v>4.1150000000000002</v>
      </c>
      <c r="C2391">
        <v>-34.756722439999997</v>
      </c>
      <c r="D2391">
        <v>-89.750918440000007</v>
      </c>
      <c r="E2391">
        <v>-6.4860895999999997</v>
      </c>
      <c r="F2391">
        <v>0.85066794999999995</v>
      </c>
      <c r="G2391">
        <v>4.1050000000000004</v>
      </c>
      <c r="H2391">
        <v>4.1100000000000003</v>
      </c>
      <c r="I2391">
        <v>-5.8290348700000001</v>
      </c>
      <c r="J2391">
        <v>-5.7100251000000002</v>
      </c>
      <c r="K2391">
        <v>-5.5831134200000001</v>
      </c>
      <c r="L2391">
        <v>-1.4018476799999999</v>
      </c>
      <c r="M2391">
        <v>-1.1681817999999999</v>
      </c>
      <c r="N2391">
        <v>-0.91094211000000003</v>
      </c>
      <c r="O2391">
        <v>-56.312467949999998</v>
      </c>
      <c r="P2391">
        <v>-55.568143919999997</v>
      </c>
      <c r="Q2391">
        <v>-54.807829990000002</v>
      </c>
      <c r="R2391">
        <v>-10.59673591</v>
      </c>
      <c r="S2391">
        <v>-10.176814029999999</v>
      </c>
      <c r="T2391">
        <v>-9.6891579199999995</v>
      </c>
      <c r="U2391">
        <f t="shared" si="555"/>
        <v>4.9999999999998934E-3</v>
      </c>
      <c r="V2391">
        <f t="shared" si="556"/>
        <v>4.9999999999998934E-3</v>
      </c>
      <c r="W2391">
        <f t="shared" si="557"/>
        <v>4.9999999999998934E-3</v>
      </c>
      <c r="X2391">
        <f t="shared" si="558"/>
        <v>23.801954000000489</v>
      </c>
      <c r="Y2391">
        <f t="shared" si="559"/>
        <v>25.382336000000556</v>
      </c>
      <c r="Z2391">
        <f t="shared" si="560"/>
        <v>316.07640000002027</v>
      </c>
      <c r="AA2391">
        <f t="shared" si="561"/>
        <v>46.733176000000995</v>
      </c>
      <c r="AB2391">
        <f t="shared" si="562"/>
        <v>51.447938000001081</v>
      </c>
      <c r="AC2391">
        <f t="shared" si="563"/>
        <v>942.95240000003719</v>
      </c>
      <c r="AD2391">
        <f t="shared" si="564"/>
        <v>148.86480600000345</v>
      </c>
      <c r="AE2391">
        <f t="shared" si="565"/>
        <v>152.06278600000229</v>
      </c>
      <c r="AF2391">
        <f t="shared" si="566"/>
        <v>639.59599999978082</v>
      </c>
      <c r="AG2391">
        <f t="shared" si="567"/>
        <v>83.984376000001873</v>
      </c>
      <c r="AH2391">
        <f t="shared" si="568"/>
        <v>97.531222000002003</v>
      </c>
      <c r="AI2391">
        <f t="shared" si="569"/>
        <v>2709.3692000000838</v>
      </c>
    </row>
    <row r="2392" spans="1:35" x14ac:dyDescent="0.35">
      <c r="A2392">
        <v>2390</v>
      </c>
      <c r="B2392">
        <v>4.12</v>
      </c>
      <c r="C2392">
        <v>-35.365385119999999</v>
      </c>
      <c r="D2392">
        <v>-91.792792329999997</v>
      </c>
      <c r="E2392">
        <v>-6.8044817200000001</v>
      </c>
      <c r="F2392">
        <v>0.84377446</v>
      </c>
      <c r="G2392">
        <v>4.1100000000000003</v>
      </c>
      <c r="H2392">
        <v>4.1150000000000002</v>
      </c>
      <c r="I2392">
        <v>-5.7100251000000002</v>
      </c>
      <c r="J2392">
        <v>-5.5831134200000001</v>
      </c>
      <c r="K2392">
        <v>-5.5062383199999996</v>
      </c>
      <c r="L2392">
        <v>-1.1681817999999999</v>
      </c>
      <c r="M2392">
        <v>-0.91094211000000003</v>
      </c>
      <c r="N2392">
        <v>-0.66331699</v>
      </c>
      <c r="O2392">
        <v>-55.568143919999997</v>
      </c>
      <c r="P2392">
        <v>-54.807829990000002</v>
      </c>
      <c r="Q2392">
        <v>-53.999642229999999</v>
      </c>
      <c r="R2392">
        <v>-10.176814029999999</v>
      </c>
      <c r="S2392">
        <v>-9.6891579199999995</v>
      </c>
      <c r="T2392">
        <v>-9.3800139599999994</v>
      </c>
      <c r="U2392">
        <f t="shared" si="555"/>
        <v>4.9999999999998934E-3</v>
      </c>
      <c r="V2392">
        <f t="shared" si="556"/>
        <v>4.9999999999998934E-3</v>
      </c>
      <c r="W2392">
        <f t="shared" si="557"/>
        <v>4.9999999999998934E-3</v>
      </c>
      <c r="X2392">
        <f t="shared" si="558"/>
        <v>25.382336000000556</v>
      </c>
      <c r="Y2392">
        <f t="shared" si="559"/>
        <v>15.375020000000433</v>
      </c>
      <c r="Z2392">
        <f t="shared" si="560"/>
        <v>-2001.4632000000674</v>
      </c>
      <c r="AA2392">
        <f t="shared" si="561"/>
        <v>51.447938000001081</v>
      </c>
      <c r="AB2392">
        <f t="shared" si="562"/>
        <v>49.525024000001061</v>
      </c>
      <c r="AC2392">
        <f t="shared" si="563"/>
        <v>-384.58280000001218</v>
      </c>
      <c r="AD2392">
        <f t="shared" si="564"/>
        <v>152.06278600000229</v>
      </c>
      <c r="AE2392">
        <f t="shared" si="565"/>
        <v>161.63755200000398</v>
      </c>
      <c r="AF2392">
        <f t="shared" si="566"/>
        <v>1914.9532000003785</v>
      </c>
      <c r="AG2392">
        <f t="shared" si="567"/>
        <v>97.531222000002003</v>
      </c>
      <c r="AH2392">
        <f t="shared" si="568"/>
        <v>61.828792000001336</v>
      </c>
      <c r="AI2392">
        <f t="shared" si="569"/>
        <v>-7140.4860000002855</v>
      </c>
    </row>
    <row r="2393" spans="1:35" x14ac:dyDescent="0.35">
      <c r="A2393">
        <v>2391</v>
      </c>
      <c r="B2393">
        <v>4.125</v>
      </c>
      <c r="C2393">
        <v>-35.946965650000003</v>
      </c>
      <c r="D2393">
        <v>-93.806243899999998</v>
      </c>
      <c r="E2393">
        <v>-7.0967728899999996</v>
      </c>
      <c r="F2393">
        <v>0.83595397000000005</v>
      </c>
      <c r="G2393">
        <v>4.1150000000000002</v>
      </c>
      <c r="H2393">
        <v>4.12</v>
      </c>
      <c r="I2393">
        <v>-5.5831134200000001</v>
      </c>
      <c r="J2393">
        <v>-5.5062383199999996</v>
      </c>
      <c r="K2393">
        <v>-5.4217176199999999</v>
      </c>
      <c r="L2393">
        <v>-0.91094211000000003</v>
      </c>
      <c r="M2393">
        <v>-0.66331699</v>
      </c>
      <c r="N2393">
        <v>-0.42192031000000002</v>
      </c>
      <c r="O2393">
        <v>-54.807829990000002</v>
      </c>
      <c r="P2393">
        <v>-53.999642229999999</v>
      </c>
      <c r="Q2393">
        <v>-53.15747751</v>
      </c>
      <c r="R2393">
        <v>-9.6891579199999995</v>
      </c>
      <c r="S2393">
        <v>-9.3800139599999994</v>
      </c>
      <c r="T2393">
        <v>-8.9777816799999997</v>
      </c>
      <c r="U2393">
        <f t="shared" si="555"/>
        <v>4.9999999999998934E-3</v>
      </c>
      <c r="V2393">
        <f t="shared" si="556"/>
        <v>4.9999999999998934E-3</v>
      </c>
      <c r="W2393">
        <f t="shared" si="557"/>
        <v>4.9999999999998934E-3</v>
      </c>
      <c r="X2393">
        <f t="shared" si="558"/>
        <v>15.375020000000433</v>
      </c>
      <c r="Y2393">
        <f t="shared" si="559"/>
        <v>16.904140000000293</v>
      </c>
      <c r="Z2393">
        <f t="shared" si="560"/>
        <v>305.82399999997858</v>
      </c>
      <c r="AA2393">
        <f t="shared" si="561"/>
        <v>49.525024000001061</v>
      </c>
      <c r="AB2393">
        <f t="shared" si="562"/>
        <v>48.279336000001024</v>
      </c>
      <c r="AC2393">
        <f t="shared" si="563"/>
        <v>-249.13760000001267</v>
      </c>
      <c r="AD2393">
        <f t="shared" si="564"/>
        <v>161.63755200000398</v>
      </c>
      <c r="AE2393">
        <f t="shared" si="565"/>
        <v>168.43294400000349</v>
      </c>
      <c r="AF2393">
        <f t="shared" si="566"/>
        <v>1359.0783999999308</v>
      </c>
      <c r="AG2393">
        <f t="shared" si="567"/>
        <v>61.828792000001336</v>
      </c>
      <c r="AH2393">
        <f t="shared" si="568"/>
        <v>80.446456000001675</v>
      </c>
      <c r="AI2393">
        <f t="shared" si="569"/>
        <v>3723.5328000001473</v>
      </c>
    </row>
    <row r="2394" spans="1:35" x14ac:dyDescent="0.35">
      <c r="A2394">
        <v>2392</v>
      </c>
      <c r="B2394">
        <v>4.13</v>
      </c>
      <c r="C2394">
        <v>-36.522370629999998</v>
      </c>
      <c r="D2394">
        <v>-95.780587400000002</v>
      </c>
      <c r="E2394">
        <v>-7.36126024</v>
      </c>
      <c r="F2394">
        <v>0.82732422999999999</v>
      </c>
      <c r="G2394">
        <v>4.12</v>
      </c>
      <c r="H2394">
        <v>4.125</v>
      </c>
      <c r="I2394">
        <v>-5.5062383199999996</v>
      </c>
      <c r="J2394">
        <v>-5.4217176199999999</v>
      </c>
      <c r="K2394">
        <v>-5.3709928900000001</v>
      </c>
      <c r="L2394">
        <v>-0.66331699</v>
      </c>
      <c r="M2394">
        <v>-0.42192031000000002</v>
      </c>
      <c r="N2394">
        <v>-0.18731581</v>
      </c>
      <c r="O2394">
        <v>-53.999642229999999</v>
      </c>
      <c r="P2394">
        <v>-53.15747751</v>
      </c>
      <c r="Q2394">
        <v>-52.271437820000003</v>
      </c>
      <c r="R2394">
        <v>-9.3800139599999994</v>
      </c>
      <c r="S2394">
        <v>-8.9777816799999997</v>
      </c>
      <c r="T2394">
        <v>-8.72040024</v>
      </c>
      <c r="U2394">
        <f t="shared" si="555"/>
        <v>4.9999999999998934E-3</v>
      </c>
      <c r="V2394">
        <f t="shared" si="556"/>
        <v>4.9999999999998934E-3</v>
      </c>
      <c r="W2394">
        <f t="shared" si="557"/>
        <v>4.9999999999998934E-3</v>
      </c>
      <c r="X2394">
        <f t="shared" si="558"/>
        <v>16.904140000000293</v>
      </c>
      <c r="Y2394">
        <f t="shared" si="559"/>
        <v>10.144946000000171</v>
      </c>
      <c r="Z2394">
        <f t="shared" si="560"/>
        <v>-1351.8388000000532</v>
      </c>
      <c r="AA2394">
        <f t="shared" si="561"/>
        <v>48.279336000001024</v>
      </c>
      <c r="AB2394">
        <f t="shared" si="562"/>
        <v>46.920900000001005</v>
      </c>
      <c r="AC2394">
        <f t="shared" si="563"/>
        <v>-271.68720000000957</v>
      </c>
      <c r="AD2394">
        <f t="shared" si="564"/>
        <v>168.43294400000349</v>
      </c>
      <c r="AE2394">
        <f t="shared" si="565"/>
        <v>177.20793800000317</v>
      </c>
      <c r="AF2394">
        <f t="shared" si="566"/>
        <v>1754.9987999999735</v>
      </c>
      <c r="AG2394">
        <f t="shared" si="567"/>
        <v>80.446456000001675</v>
      </c>
      <c r="AH2394">
        <f t="shared" si="568"/>
        <v>51.47628800000102</v>
      </c>
      <c r="AI2394">
        <f t="shared" si="569"/>
        <v>-5794.0336000002544</v>
      </c>
    </row>
    <row r="2395" spans="1:35" x14ac:dyDescent="0.35">
      <c r="A2395">
        <v>2393</v>
      </c>
      <c r="B2395">
        <v>4.1349999999999998</v>
      </c>
      <c r="C2395">
        <v>-37.105877319999998</v>
      </c>
      <c r="D2395">
        <v>-97.707455789999997</v>
      </c>
      <c r="E2395">
        <v>-7.5960592800000004</v>
      </c>
      <c r="F2395">
        <v>0.81806804</v>
      </c>
      <c r="G2395">
        <v>4.125</v>
      </c>
      <c r="H2395">
        <v>4.13</v>
      </c>
      <c r="I2395">
        <v>-5.4217176199999999</v>
      </c>
      <c r="J2395">
        <v>-5.3709928900000001</v>
      </c>
      <c r="K2395">
        <v>-5.3194616699999999</v>
      </c>
      <c r="L2395">
        <v>-0.42192031000000002</v>
      </c>
      <c r="M2395">
        <v>-0.18731581</v>
      </c>
      <c r="N2395">
        <v>4.4647149999999997E-2</v>
      </c>
      <c r="O2395">
        <v>-53.15747751</v>
      </c>
      <c r="P2395">
        <v>-52.271437820000003</v>
      </c>
      <c r="Q2395">
        <v>-51.362743139999999</v>
      </c>
      <c r="R2395">
        <v>-8.9777816799999997</v>
      </c>
      <c r="S2395">
        <v>-8.72040024</v>
      </c>
      <c r="T2395">
        <v>-8.4582590199999999</v>
      </c>
      <c r="U2395">
        <f t="shared" si="555"/>
        <v>4.9999999999998934E-3</v>
      </c>
      <c r="V2395">
        <f t="shared" si="556"/>
        <v>4.9999999999998934E-3</v>
      </c>
      <c r="W2395">
        <f t="shared" si="557"/>
        <v>4.9999999999998934E-3</v>
      </c>
      <c r="X2395">
        <f t="shared" si="558"/>
        <v>10.144946000000171</v>
      </c>
      <c r="Y2395">
        <f t="shared" si="559"/>
        <v>10.306244000000262</v>
      </c>
      <c r="Z2395">
        <f t="shared" si="560"/>
        <v>32.259600000018885</v>
      </c>
      <c r="AA2395">
        <f t="shared" si="561"/>
        <v>46.920900000001005</v>
      </c>
      <c r="AB2395">
        <f t="shared" si="562"/>
        <v>46.392592000000988</v>
      </c>
      <c r="AC2395">
        <f t="shared" si="563"/>
        <v>-105.66160000000562</v>
      </c>
      <c r="AD2395">
        <f t="shared" si="564"/>
        <v>177.20793800000317</v>
      </c>
      <c r="AE2395">
        <f t="shared" si="565"/>
        <v>181.73893600000457</v>
      </c>
      <c r="AF2395">
        <f t="shared" si="566"/>
        <v>906.19960000030005</v>
      </c>
      <c r="AG2395">
        <f t="shared" si="567"/>
        <v>51.47628800000102</v>
      </c>
      <c r="AH2395">
        <f t="shared" si="568"/>
        <v>52.42824400000115</v>
      </c>
      <c r="AI2395">
        <f t="shared" si="569"/>
        <v>190.39120000003018</v>
      </c>
    </row>
    <row r="2396" spans="1:35" x14ac:dyDescent="0.35">
      <c r="A2396">
        <v>2394</v>
      </c>
      <c r="B2396">
        <v>4.1399999999999997</v>
      </c>
      <c r="C2396">
        <v>-37.701773709999998</v>
      </c>
      <c r="D2396">
        <v>-99.580366100000006</v>
      </c>
      <c r="E2396">
        <v>-7.7993295500000004</v>
      </c>
      <c r="F2396">
        <v>0.80844062999999999</v>
      </c>
      <c r="G2396">
        <v>4.13</v>
      </c>
      <c r="H2396">
        <v>4.1349999999999998</v>
      </c>
      <c r="I2396">
        <v>-5.3709928900000001</v>
      </c>
      <c r="J2396">
        <v>-5.3194616699999999</v>
      </c>
      <c r="K2396">
        <v>-5.2497705999999997</v>
      </c>
      <c r="L2396">
        <v>-0.18731581</v>
      </c>
      <c r="M2396">
        <v>4.4647149999999997E-2</v>
      </c>
      <c r="N2396">
        <v>0.25700003999999999</v>
      </c>
      <c r="O2396">
        <v>-52.271437820000003</v>
      </c>
      <c r="P2396">
        <v>-51.362743139999999</v>
      </c>
      <c r="Q2396">
        <v>-50.453463880000001</v>
      </c>
      <c r="R2396">
        <v>-8.72040024</v>
      </c>
      <c r="S2396">
        <v>-8.4582590199999999</v>
      </c>
      <c r="T2396">
        <v>-8.1301208999999997</v>
      </c>
      <c r="U2396">
        <f t="shared" si="555"/>
        <v>4.9999999999998934E-3</v>
      </c>
      <c r="V2396">
        <f t="shared" si="556"/>
        <v>4.9999999999998934E-3</v>
      </c>
      <c r="W2396">
        <f t="shared" si="557"/>
        <v>4.9999999999998934E-3</v>
      </c>
      <c r="X2396">
        <f t="shared" si="558"/>
        <v>10.306244000000262</v>
      </c>
      <c r="Y2396">
        <f t="shared" si="559"/>
        <v>13.938214000000334</v>
      </c>
      <c r="Z2396">
        <f t="shared" si="560"/>
        <v>726.39400000002991</v>
      </c>
      <c r="AA2396">
        <f t="shared" si="561"/>
        <v>46.392592000000988</v>
      </c>
      <c r="AB2396">
        <f t="shared" si="562"/>
        <v>42.470578000000906</v>
      </c>
      <c r="AC2396">
        <f t="shared" si="563"/>
        <v>-784.40280000003327</v>
      </c>
      <c r="AD2396">
        <f t="shared" si="564"/>
        <v>181.73893600000457</v>
      </c>
      <c r="AE2396">
        <f t="shared" si="565"/>
        <v>181.85585200000349</v>
      </c>
      <c r="AF2396">
        <f t="shared" si="566"/>
        <v>23.383199999785163</v>
      </c>
      <c r="AG2396">
        <f t="shared" si="567"/>
        <v>52.42824400000115</v>
      </c>
      <c r="AH2396">
        <f t="shared" si="568"/>
        <v>65.627624000001433</v>
      </c>
      <c r="AI2396">
        <f t="shared" si="569"/>
        <v>2639.8760000001125</v>
      </c>
    </row>
    <row r="2397" spans="1:35" x14ac:dyDescent="0.35">
      <c r="A2397">
        <v>2395</v>
      </c>
      <c r="B2397">
        <v>4.1449999999999996</v>
      </c>
      <c r="C2397">
        <v>-38.305298999999998</v>
      </c>
      <c r="D2397">
        <v>-101.39776926</v>
      </c>
      <c r="E2397">
        <v>-7.9694909000000003</v>
      </c>
      <c r="F2397">
        <v>0.79877704000000005</v>
      </c>
      <c r="G2397">
        <v>4.1349999999999998</v>
      </c>
      <c r="H2397">
        <v>4.1399999999999997</v>
      </c>
      <c r="I2397">
        <v>-5.3194616699999999</v>
      </c>
      <c r="J2397">
        <v>-5.2497705999999997</v>
      </c>
      <c r="K2397">
        <v>-5.2084587600000001</v>
      </c>
      <c r="L2397">
        <v>4.4647149999999997E-2</v>
      </c>
      <c r="M2397">
        <v>0.25700003999999999</v>
      </c>
      <c r="N2397">
        <v>0.48323221999999999</v>
      </c>
      <c r="O2397">
        <v>-51.362743139999999</v>
      </c>
      <c r="P2397">
        <v>-50.453463880000001</v>
      </c>
      <c r="Q2397">
        <v>-49.496478889999999</v>
      </c>
      <c r="R2397">
        <v>-8.4582590199999999</v>
      </c>
      <c r="S2397">
        <v>-8.1301208999999997</v>
      </c>
      <c r="T2397">
        <v>-7.8965493499999999</v>
      </c>
      <c r="U2397">
        <f t="shared" si="555"/>
        <v>4.9999999999998934E-3</v>
      </c>
      <c r="V2397">
        <f t="shared" si="556"/>
        <v>4.9999999999998934E-3</v>
      </c>
      <c r="W2397">
        <f t="shared" si="557"/>
        <v>4.9999999999998934E-3</v>
      </c>
      <c r="X2397">
        <f t="shared" si="558"/>
        <v>13.938214000000334</v>
      </c>
      <c r="Y2397">
        <f t="shared" si="559"/>
        <v>8.262368000000107</v>
      </c>
      <c r="Z2397">
        <f t="shared" si="560"/>
        <v>-1135.1692000000696</v>
      </c>
      <c r="AA2397">
        <f t="shared" si="561"/>
        <v>42.470578000000906</v>
      </c>
      <c r="AB2397">
        <f t="shared" si="562"/>
        <v>45.246436000000962</v>
      </c>
      <c r="AC2397">
        <f t="shared" si="563"/>
        <v>555.17160000002309</v>
      </c>
      <c r="AD2397">
        <f t="shared" si="564"/>
        <v>181.85585200000349</v>
      </c>
      <c r="AE2397">
        <f t="shared" si="565"/>
        <v>191.39699800000454</v>
      </c>
      <c r="AF2397">
        <f t="shared" si="566"/>
        <v>1908.2292000002506</v>
      </c>
      <c r="AG2397">
        <f t="shared" si="567"/>
        <v>65.627624000001433</v>
      </c>
      <c r="AH2397">
        <f t="shared" si="568"/>
        <v>46.714310000000943</v>
      </c>
      <c r="AI2397">
        <f t="shared" si="569"/>
        <v>-3782.6628000001788</v>
      </c>
    </row>
    <row r="2398" spans="1:35" x14ac:dyDescent="0.35">
      <c r="A2398">
        <v>2396</v>
      </c>
      <c r="B2398">
        <v>4.1500000000000004</v>
      </c>
      <c r="C2398">
        <v>-38.904882360000002</v>
      </c>
      <c r="D2398">
        <v>-103.16348714</v>
      </c>
      <c r="E2398">
        <v>-8.1054139099999993</v>
      </c>
      <c r="F2398">
        <v>0.78949685000000003</v>
      </c>
      <c r="G2398">
        <v>4.1399999999999997</v>
      </c>
      <c r="H2398">
        <v>4.1449999999999996</v>
      </c>
      <c r="I2398">
        <v>-5.2497705999999997</v>
      </c>
      <c r="J2398">
        <v>-5.2084587600000001</v>
      </c>
      <c r="K2398">
        <v>-5.1739039</v>
      </c>
      <c r="L2398">
        <v>0.25700003999999999</v>
      </c>
      <c r="M2398">
        <v>0.48323221999999999</v>
      </c>
      <c r="N2398">
        <v>0.70208713</v>
      </c>
      <c r="O2398">
        <v>-50.453463880000001</v>
      </c>
      <c r="P2398">
        <v>-49.496478889999999</v>
      </c>
      <c r="Q2398">
        <v>-48.514762130000001</v>
      </c>
      <c r="R2398">
        <v>-8.1301208999999997</v>
      </c>
      <c r="S2398">
        <v>-7.8965493499999999</v>
      </c>
      <c r="T2398">
        <v>-7.6855633599999997</v>
      </c>
      <c r="U2398">
        <f t="shared" si="555"/>
        <v>4.9999999999998934E-3</v>
      </c>
      <c r="V2398">
        <f t="shared" si="556"/>
        <v>5.0000000000007816E-3</v>
      </c>
      <c r="W2398">
        <f t="shared" si="557"/>
        <v>5.0000000000007816E-3</v>
      </c>
      <c r="X2398">
        <f t="shared" si="558"/>
        <v>8.262368000000107</v>
      </c>
      <c r="Y2398">
        <f t="shared" si="559"/>
        <v>6.9109719999989352</v>
      </c>
      <c r="Z2398">
        <f t="shared" si="560"/>
        <v>-270.27920000019208</v>
      </c>
      <c r="AA2398">
        <f t="shared" si="561"/>
        <v>45.246436000000962</v>
      </c>
      <c r="AB2398">
        <f t="shared" si="562"/>
        <v>43.770981999993161</v>
      </c>
      <c r="AC2398">
        <f t="shared" si="563"/>
        <v>-295.09080000151408</v>
      </c>
      <c r="AD2398">
        <f t="shared" si="564"/>
        <v>191.39699800000454</v>
      </c>
      <c r="AE2398">
        <f t="shared" si="565"/>
        <v>196.34335199996883</v>
      </c>
      <c r="AF2398">
        <f t="shared" si="566"/>
        <v>989.27079999270291</v>
      </c>
      <c r="AG2398">
        <f t="shared" si="567"/>
        <v>46.714310000000943</v>
      </c>
      <c r="AH2398">
        <f t="shared" si="568"/>
        <v>42.197197999993442</v>
      </c>
      <c r="AI2398">
        <f t="shared" si="569"/>
        <v>-903.42240000135894</v>
      </c>
    </row>
    <row r="2399" spans="1:35" x14ac:dyDescent="0.35">
      <c r="A2399">
        <v>2397</v>
      </c>
      <c r="B2399">
        <v>4.1550000000000002</v>
      </c>
      <c r="C2399">
        <v>-39.482815799999997</v>
      </c>
      <c r="D2399">
        <v>-104.88469623</v>
      </c>
      <c r="E2399">
        <v>-8.2066010299999999</v>
      </c>
      <c r="F2399">
        <v>0.78110511999999999</v>
      </c>
      <c r="G2399">
        <v>4.1449999999999996</v>
      </c>
      <c r="H2399">
        <v>4.1500000000000004</v>
      </c>
      <c r="I2399">
        <v>-5.2084587600000001</v>
      </c>
      <c r="J2399">
        <v>-5.1739039</v>
      </c>
      <c r="K2399">
        <v>-5.1413958199999996</v>
      </c>
      <c r="L2399">
        <v>0.48323221999999999</v>
      </c>
      <c r="M2399">
        <v>0.70208713</v>
      </c>
      <c r="N2399">
        <v>0.92067383999999997</v>
      </c>
      <c r="O2399">
        <v>-49.496478889999999</v>
      </c>
      <c r="P2399">
        <v>-48.514762130000001</v>
      </c>
      <c r="Q2399">
        <v>-47.51813026</v>
      </c>
      <c r="R2399">
        <v>-7.8965493499999999</v>
      </c>
      <c r="S2399">
        <v>-7.6855633599999997</v>
      </c>
      <c r="T2399">
        <v>-7.4683100500000004</v>
      </c>
      <c r="U2399">
        <f t="shared" si="555"/>
        <v>5.0000000000007816E-3</v>
      </c>
      <c r="V2399">
        <f t="shared" si="556"/>
        <v>4.9999999999998934E-3</v>
      </c>
      <c r="W2399">
        <f t="shared" si="557"/>
        <v>4.9999999999998934E-3</v>
      </c>
      <c r="X2399">
        <f t="shared" si="558"/>
        <v>6.9109719999989352</v>
      </c>
      <c r="Y2399">
        <f t="shared" si="559"/>
        <v>6.5016160000002152</v>
      </c>
      <c r="Z2399">
        <f t="shared" si="560"/>
        <v>-81.871199999745741</v>
      </c>
      <c r="AA2399">
        <f t="shared" si="561"/>
        <v>43.770981999993161</v>
      </c>
      <c r="AB2399">
        <f t="shared" si="562"/>
        <v>43.717342000000926</v>
      </c>
      <c r="AC2399">
        <f t="shared" si="563"/>
        <v>-10.727999998447276</v>
      </c>
      <c r="AD2399">
        <f t="shared" si="564"/>
        <v>196.34335199996883</v>
      </c>
      <c r="AE2399">
        <f t="shared" si="565"/>
        <v>199.32637400000456</v>
      </c>
      <c r="AF2399">
        <f t="shared" si="566"/>
        <v>596.60440000715903</v>
      </c>
      <c r="AG2399">
        <f t="shared" si="567"/>
        <v>42.197197999993442</v>
      </c>
      <c r="AH2399">
        <f t="shared" si="568"/>
        <v>43.450662000000797</v>
      </c>
      <c r="AI2399">
        <f t="shared" si="569"/>
        <v>250.69280000147637</v>
      </c>
    </row>
    <row r="2400" spans="1:35" x14ac:dyDescent="0.35">
      <c r="A2400">
        <v>2398</v>
      </c>
      <c r="B2400">
        <v>4.16</v>
      </c>
      <c r="C2400">
        <v>-40.018581529999999</v>
      </c>
      <c r="D2400">
        <v>-106.57096294</v>
      </c>
      <c r="E2400">
        <v>-8.2733454099999992</v>
      </c>
      <c r="F2400">
        <v>0.77418779999999998</v>
      </c>
      <c r="G2400">
        <v>4.1500000000000004</v>
      </c>
      <c r="H2400">
        <v>4.1550000000000002</v>
      </c>
      <c r="I2400">
        <v>-5.1739039</v>
      </c>
      <c r="J2400">
        <v>-5.1413958199999996</v>
      </c>
      <c r="K2400">
        <v>-5.0964825400000002</v>
      </c>
      <c r="L2400">
        <v>0.70208713</v>
      </c>
      <c r="M2400">
        <v>0.92067383999999997</v>
      </c>
      <c r="N2400">
        <v>1.1187232</v>
      </c>
      <c r="O2400">
        <v>-48.514762130000001</v>
      </c>
      <c r="P2400">
        <v>-47.51813026</v>
      </c>
      <c r="Q2400">
        <v>-46.520976159999996</v>
      </c>
      <c r="R2400">
        <v>-7.6855633599999997</v>
      </c>
      <c r="S2400">
        <v>-7.4683100500000004</v>
      </c>
      <c r="T2400">
        <v>-7.2043017799999998</v>
      </c>
      <c r="U2400">
        <f t="shared" si="555"/>
        <v>4.9999999999998934E-3</v>
      </c>
      <c r="V2400">
        <f t="shared" si="556"/>
        <v>4.9999999999998934E-3</v>
      </c>
      <c r="W2400">
        <f t="shared" si="557"/>
        <v>4.9999999999998934E-3</v>
      </c>
      <c r="X2400">
        <f t="shared" si="558"/>
        <v>6.5016160000002152</v>
      </c>
      <c r="Y2400">
        <f t="shared" si="559"/>
        <v>8.9826560000000697</v>
      </c>
      <c r="Z2400">
        <f t="shared" si="560"/>
        <v>496.2079999999815</v>
      </c>
      <c r="AA2400">
        <f t="shared" si="561"/>
        <v>43.717342000000926</v>
      </c>
      <c r="AB2400">
        <f t="shared" si="562"/>
        <v>39.609872000000856</v>
      </c>
      <c r="AC2400">
        <f t="shared" si="563"/>
        <v>-821.49400000003163</v>
      </c>
      <c r="AD2400">
        <f t="shared" si="564"/>
        <v>199.32637400000456</v>
      </c>
      <c r="AE2400">
        <f t="shared" si="565"/>
        <v>199.43082000000487</v>
      </c>
      <c r="AF2400">
        <f t="shared" si="566"/>
        <v>20.889200000062136</v>
      </c>
      <c r="AG2400">
        <f t="shared" si="567"/>
        <v>43.450662000000797</v>
      </c>
      <c r="AH2400">
        <f t="shared" si="568"/>
        <v>52.801654000001243</v>
      </c>
      <c r="AI2400">
        <f t="shared" si="569"/>
        <v>1870.1984000001289</v>
      </c>
    </row>
    <row r="2401" spans="1:35" x14ac:dyDescent="0.35">
      <c r="A2401">
        <v>2399</v>
      </c>
      <c r="B2401">
        <v>4.165</v>
      </c>
      <c r="C2401">
        <v>-40.490306850000003</v>
      </c>
      <c r="D2401">
        <v>-108.22958198000001</v>
      </c>
      <c r="E2401">
        <v>-8.3068301400000006</v>
      </c>
      <c r="F2401">
        <v>0.76939842999999997</v>
      </c>
      <c r="G2401">
        <v>4.1550000000000002</v>
      </c>
      <c r="H2401">
        <v>4.16</v>
      </c>
      <c r="I2401">
        <v>-5.1413958199999996</v>
      </c>
      <c r="J2401">
        <v>-5.0964825400000002</v>
      </c>
      <c r="K2401">
        <v>-5.0750574300000002</v>
      </c>
      <c r="L2401">
        <v>0.92067383999999997</v>
      </c>
      <c r="M2401">
        <v>1.1187232</v>
      </c>
      <c r="N2401">
        <v>1.33259159</v>
      </c>
      <c r="O2401">
        <v>-47.51813026</v>
      </c>
      <c r="P2401">
        <v>-46.520976159999996</v>
      </c>
      <c r="Q2401">
        <v>-45.490459039999998</v>
      </c>
      <c r="R2401">
        <v>-7.4683100500000004</v>
      </c>
      <c r="S2401">
        <v>-7.2043017799999998</v>
      </c>
      <c r="T2401">
        <v>-7.0089712999999998</v>
      </c>
      <c r="U2401">
        <f t="shared" si="555"/>
        <v>4.9999999999998934E-3</v>
      </c>
      <c r="V2401">
        <f t="shared" si="556"/>
        <v>4.9999999999998934E-3</v>
      </c>
      <c r="W2401">
        <f t="shared" si="557"/>
        <v>4.9999999999998934E-3</v>
      </c>
      <c r="X2401">
        <f t="shared" si="558"/>
        <v>8.9826560000000697</v>
      </c>
      <c r="Y2401">
        <f t="shared" si="559"/>
        <v>4.2850220000000965</v>
      </c>
      <c r="Z2401">
        <f t="shared" si="560"/>
        <v>-939.52680000001465</v>
      </c>
      <c r="AA2401">
        <f t="shared" si="561"/>
        <v>39.609872000000856</v>
      </c>
      <c r="AB2401">
        <f t="shared" si="562"/>
        <v>42.773678000000913</v>
      </c>
      <c r="AC2401">
        <f t="shared" si="563"/>
        <v>632.76120000002504</v>
      </c>
      <c r="AD2401">
        <f t="shared" si="564"/>
        <v>199.43082000000487</v>
      </c>
      <c r="AE2401">
        <f t="shared" si="565"/>
        <v>206.1034240000042</v>
      </c>
      <c r="AF2401">
        <f t="shared" si="566"/>
        <v>1334.5207999998934</v>
      </c>
      <c r="AG2401">
        <f t="shared" si="567"/>
        <v>52.801654000001243</v>
      </c>
      <c r="AH2401">
        <f t="shared" si="568"/>
        <v>39.066096000000826</v>
      </c>
      <c r="AI2401">
        <f t="shared" si="569"/>
        <v>-2747.1116000001421</v>
      </c>
    </row>
    <row r="2402" spans="1:35" x14ac:dyDescent="0.35">
      <c r="A2402">
        <v>2400</v>
      </c>
      <c r="B2402">
        <v>4.17</v>
      </c>
      <c r="C2402">
        <v>-40.880576699999999</v>
      </c>
      <c r="D2402">
        <v>-109.86691673999999</v>
      </c>
      <c r="E2402">
        <v>-8.3091687499999995</v>
      </c>
      <c r="F2402">
        <v>0.76743435000000004</v>
      </c>
      <c r="G2402">
        <v>4.16</v>
      </c>
      <c r="H2402">
        <v>4.165</v>
      </c>
      <c r="I2402">
        <v>-5.0964825400000002</v>
      </c>
      <c r="J2402">
        <v>-5.0750574300000002</v>
      </c>
      <c r="K2402">
        <v>-5.06505794</v>
      </c>
      <c r="L2402">
        <v>1.1187232</v>
      </c>
      <c r="M2402">
        <v>1.33259159</v>
      </c>
      <c r="N2402">
        <v>1.54785091</v>
      </c>
      <c r="O2402">
        <v>-46.520976159999996</v>
      </c>
      <c r="P2402">
        <v>-45.490459039999998</v>
      </c>
      <c r="Q2402">
        <v>-44.438746799999997</v>
      </c>
      <c r="R2402">
        <v>-7.2043017799999998</v>
      </c>
      <c r="S2402">
        <v>-7.0089712999999998</v>
      </c>
      <c r="T2402">
        <v>-6.8423527699999998</v>
      </c>
      <c r="U2402">
        <f t="shared" si="555"/>
        <v>4.9999999999998934E-3</v>
      </c>
      <c r="V2402">
        <f t="shared" si="556"/>
        <v>4.9999999999998934E-3</v>
      </c>
      <c r="W2402">
        <f t="shared" si="557"/>
        <v>4.9999999999998934E-3</v>
      </c>
      <c r="X2402">
        <f t="shared" si="558"/>
        <v>4.2850220000000965</v>
      </c>
      <c r="Y2402">
        <f t="shared" si="559"/>
        <v>1.999898000000087</v>
      </c>
      <c r="Z2402">
        <f t="shared" si="560"/>
        <v>-457.02480000001162</v>
      </c>
      <c r="AA2402">
        <f t="shared" si="561"/>
        <v>42.773678000000913</v>
      </c>
      <c r="AB2402">
        <f t="shared" si="562"/>
        <v>43.051864000000904</v>
      </c>
      <c r="AC2402">
        <f t="shared" si="563"/>
        <v>55.637199999999375</v>
      </c>
      <c r="AD2402">
        <f t="shared" si="564"/>
        <v>206.1034240000042</v>
      </c>
      <c r="AE2402">
        <f t="shared" si="565"/>
        <v>210.34244800000459</v>
      </c>
      <c r="AF2402">
        <f t="shared" si="566"/>
        <v>847.80480000009777</v>
      </c>
      <c r="AG2402">
        <f t="shared" si="567"/>
        <v>39.066096000000826</v>
      </c>
      <c r="AH2402">
        <f t="shared" si="568"/>
        <v>33.323706000000719</v>
      </c>
      <c r="AI2402">
        <f t="shared" si="569"/>
        <v>-1148.4780000000458</v>
      </c>
    </row>
    <row r="2403" spans="1:35" x14ac:dyDescent="0.35">
      <c r="A2403">
        <v>2401</v>
      </c>
      <c r="B2403">
        <v>4.1749999999999998</v>
      </c>
      <c r="C2403">
        <v>-41.17655225</v>
      </c>
      <c r="D2403">
        <v>-111.48572624000001</v>
      </c>
      <c r="E2403">
        <v>-8.2834215400000009</v>
      </c>
      <c r="F2403">
        <v>0.76900365999999998</v>
      </c>
      <c r="G2403">
        <v>4.165</v>
      </c>
      <c r="H2403">
        <v>4.17</v>
      </c>
      <c r="I2403">
        <v>-5.0750574300000002</v>
      </c>
      <c r="J2403">
        <v>-5.06505794</v>
      </c>
      <c r="K2403">
        <v>-5.0731461400000004</v>
      </c>
      <c r="L2403">
        <v>1.33259159</v>
      </c>
      <c r="M2403">
        <v>1.54785091</v>
      </c>
      <c r="N2403">
        <v>1.7681979400000001</v>
      </c>
      <c r="O2403">
        <v>-45.490459039999998</v>
      </c>
      <c r="P2403">
        <v>-44.438746799999997</v>
      </c>
      <c r="Q2403">
        <v>-43.37341747</v>
      </c>
      <c r="R2403">
        <v>-7.0089712999999998</v>
      </c>
      <c r="S2403">
        <v>-6.8423527699999998</v>
      </c>
      <c r="T2403">
        <v>-6.7225515199999997</v>
      </c>
      <c r="U2403">
        <f t="shared" si="555"/>
        <v>4.9999999999998934E-3</v>
      </c>
      <c r="V2403">
        <f t="shared" si="556"/>
        <v>4.9999999999998934E-3</v>
      </c>
      <c r="W2403">
        <f t="shared" si="557"/>
        <v>4.9999999999998934E-3</v>
      </c>
      <c r="X2403">
        <f t="shared" si="558"/>
        <v>1.999898000000087</v>
      </c>
      <c r="Y2403">
        <f t="shared" si="559"/>
        <v>-1.6176400000001212</v>
      </c>
      <c r="Z2403">
        <f t="shared" si="560"/>
        <v>-723.5076000000571</v>
      </c>
      <c r="AA2403">
        <f t="shared" si="561"/>
        <v>43.051864000000904</v>
      </c>
      <c r="AB2403">
        <f t="shared" si="562"/>
        <v>44.06940600000096</v>
      </c>
      <c r="AC2403">
        <f t="shared" si="563"/>
        <v>203.50840000001548</v>
      </c>
      <c r="AD2403">
        <f t="shared" si="564"/>
        <v>210.34244800000459</v>
      </c>
      <c r="AE2403">
        <f t="shared" si="565"/>
        <v>213.06586600000401</v>
      </c>
      <c r="AF2403">
        <f t="shared" si="566"/>
        <v>544.68359999989411</v>
      </c>
      <c r="AG2403">
        <f t="shared" si="567"/>
        <v>33.323706000000719</v>
      </c>
      <c r="AH2403">
        <f t="shared" si="568"/>
        <v>23.960250000000528</v>
      </c>
      <c r="AI2403">
        <f t="shared" si="569"/>
        <v>-1872.6912000000782</v>
      </c>
    </row>
    <row r="2404" spans="1:35" x14ac:dyDescent="0.35">
      <c r="A2404">
        <v>2402</v>
      </c>
      <c r="B2404">
        <v>4.18</v>
      </c>
      <c r="C2404">
        <v>-41.372008520000001</v>
      </c>
      <c r="D2404">
        <v>-113.08541981</v>
      </c>
      <c r="E2404">
        <v>-8.2336069500000004</v>
      </c>
      <c r="F2404">
        <v>0.77478466000000001</v>
      </c>
      <c r="G2404">
        <v>4.17</v>
      </c>
      <c r="H2404">
        <v>4.1749999999999998</v>
      </c>
      <c r="I2404">
        <v>-5.06505794</v>
      </c>
      <c r="J2404">
        <v>-5.0731461400000004</v>
      </c>
      <c r="K2404">
        <v>-5.09165841</v>
      </c>
      <c r="L2404">
        <v>1.54785091</v>
      </c>
      <c r="M2404">
        <v>1.7681979400000001</v>
      </c>
      <c r="N2404">
        <v>2.0103147699999999</v>
      </c>
      <c r="O2404">
        <v>-44.438746799999997</v>
      </c>
      <c r="P2404">
        <v>-43.37341747</v>
      </c>
      <c r="Q2404">
        <v>-42.281892919999997</v>
      </c>
      <c r="R2404">
        <v>-6.8423527699999998</v>
      </c>
      <c r="S2404">
        <v>-6.7225515199999997</v>
      </c>
      <c r="T2404">
        <v>-6.6197250600000004</v>
      </c>
      <c r="U2404">
        <f t="shared" si="555"/>
        <v>4.9999999999998934E-3</v>
      </c>
      <c r="V2404">
        <f t="shared" si="556"/>
        <v>4.9999999999998934E-3</v>
      </c>
      <c r="W2404">
        <f t="shared" si="557"/>
        <v>4.9999999999998934E-3</v>
      </c>
      <c r="X2404">
        <f t="shared" si="558"/>
        <v>-1.6176400000001212</v>
      </c>
      <c r="Y2404">
        <f t="shared" si="559"/>
        <v>-3.7024539999999897</v>
      </c>
      <c r="Z2404">
        <f t="shared" si="560"/>
        <v>-416.96279999998256</v>
      </c>
      <c r="AA2404">
        <f t="shared" si="561"/>
        <v>44.06940600000096</v>
      </c>
      <c r="AB2404">
        <f t="shared" si="562"/>
        <v>48.423366000001003</v>
      </c>
      <c r="AC2404">
        <f t="shared" si="563"/>
        <v>870.7920000000272</v>
      </c>
      <c r="AD2404">
        <f t="shared" si="564"/>
        <v>213.06586600000401</v>
      </c>
      <c r="AE2404">
        <f t="shared" si="565"/>
        <v>218.30491000000518</v>
      </c>
      <c r="AF2404">
        <f t="shared" si="566"/>
        <v>1047.8088000002567</v>
      </c>
      <c r="AG2404">
        <f t="shared" si="567"/>
        <v>23.960250000000528</v>
      </c>
      <c r="AH2404">
        <f t="shared" si="568"/>
        <v>20.565292000000294</v>
      </c>
      <c r="AI2404">
        <f t="shared" si="569"/>
        <v>-678.99160000006123</v>
      </c>
    </row>
    <row r="2405" spans="1:35" x14ac:dyDescent="0.35">
      <c r="A2405">
        <v>2403</v>
      </c>
      <c r="B2405">
        <v>4.1849999999999996</v>
      </c>
      <c r="C2405">
        <v>-41.469233170000003</v>
      </c>
      <c r="D2405">
        <v>-114.66489864</v>
      </c>
      <c r="E2405">
        <v>-8.1646927599999994</v>
      </c>
      <c r="F2405">
        <v>0.78537827999999998</v>
      </c>
      <c r="G2405">
        <v>4.1749999999999998</v>
      </c>
      <c r="H2405">
        <v>4.18</v>
      </c>
      <c r="I2405">
        <v>-5.0731461400000004</v>
      </c>
      <c r="J2405">
        <v>-5.09165841</v>
      </c>
      <c r="K2405">
        <v>-5.1133615800000003</v>
      </c>
      <c r="L2405">
        <v>1.7681979400000001</v>
      </c>
      <c r="M2405">
        <v>2.0103147699999999</v>
      </c>
      <c r="N2405">
        <v>2.2359499399999998</v>
      </c>
      <c r="O2405">
        <v>-43.37341747</v>
      </c>
      <c r="P2405">
        <v>-42.281892919999997</v>
      </c>
      <c r="Q2405">
        <v>-41.181544459999998</v>
      </c>
      <c r="R2405">
        <v>-6.7225515199999997</v>
      </c>
      <c r="S2405">
        <v>-6.6197250600000004</v>
      </c>
      <c r="T2405">
        <v>-6.5386931600000002</v>
      </c>
      <c r="U2405">
        <f t="shared" si="555"/>
        <v>4.9999999999998934E-3</v>
      </c>
      <c r="V2405">
        <f t="shared" si="556"/>
        <v>4.9999999999998934E-3</v>
      </c>
      <c r="W2405">
        <f t="shared" si="557"/>
        <v>4.9999999999998934E-3</v>
      </c>
      <c r="X2405">
        <f t="shared" si="558"/>
        <v>-3.7024539999999897</v>
      </c>
      <c r="Y2405">
        <f t="shared" si="559"/>
        <v>-4.3406340000001578</v>
      </c>
      <c r="Z2405">
        <f t="shared" si="560"/>
        <v>-127.63600000003633</v>
      </c>
      <c r="AA2405">
        <f t="shared" si="561"/>
        <v>48.423366000001003</v>
      </c>
      <c r="AB2405">
        <f t="shared" si="562"/>
        <v>45.12703400000094</v>
      </c>
      <c r="AC2405">
        <f t="shared" si="563"/>
        <v>-659.26640000002681</v>
      </c>
      <c r="AD2405">
        <f t="shared" si="564"/>
        <v>218.30491000000518</v>
      </c>
      <c r="AE2405">
        <f t="shared" si="565"/>
        <v>220.06969200000455</v>
      </c>
      <c r="AF2405">
        <f t="shared" si="566"/>
        <v>352.9563999998818</v>
      </c>
      <c r="AG2405">
        <f t="shared" si="567"/>
        <v>20.565292000000294</v>
      </c>
      <c r="AH2405">
        <f t="shared" si="568"/>
        <v>16.206380000000376</v>
      </c>
      <c r="AI2405">
        <f t="shared" si="569"/>
        <v>-871.78240000000221</v>
      </c>
    </row>
    <row r="2406" spans="1:35" x14ac:dyDescent="0.35">
      <c r="A2406">
        <v>2404</v>
      </c>
      <c r="B2406">
        <v>4.1900000000000004</v>
      </c>
      <c r="C2406">
        <v>-41.477292949999999</v>
      </c>
      <c r="D2406">
        <v>-116.22187519000001</v>
      </c>
      <c r="E2406">
        <v>-8.0825361200000003</v>
      </c>
      <c r="F2406">
        <v>0.80125402000000001</v>
      </c>
      <c r="G2406">
        <v>4.18</v>
      </c>
      <c r="H2406">
        <v>4.1849999999999996</v>
      </c>
      <c r="I2406">
        <v>-5.09165841</v>
      </c>
      <c r="J2406">
        <v>-5.1133615800000003</v>
      </c>
      <c r="K2406">
        <v>-5.1245932200000004</v>
      </c>
      <c r="L2406">
        <v>2.0103147699999999</v>
      </c>
      <c r="M2406">
        <v>2.2359499399999998</v>
      </c>
      <c r="N2406">
        <v>2.4551348499999999</v>
      </c>
      <c r="O2406">
        <v>-42.281892919999997</v>
      </c>
      <c r="P2406">
        <v>-41.181544459999998</v>
      </c>
      <c r="Q2406">
        <v>-40.067519500000003</v>
      </c>
      <c r="R2406">
        <v>-6.6197250600000004</v>
      </c>
      <c r="S2406">
        <v>-6.5386931600000002</v>
      </c>
      <c r="T2406">
        <v>-6.4399824900000002</v>
      </c>
      <c r="U2406">
        <f t="shared" si="555"/>
        <v>4.9999999999998934E-3</v>
      </c>
      <c r="V2406">
        <f t="shared" si="556"/>
        <v>5.0000000000007816E-3</v>
      </c>
      <c r="W2406">
        <f t="shared" si="557"/>
        <v>5.0000000000007816E-3</v>
      </c>
      <c r="X2406">
        <f t="shared" si="558"/>
        <v>-4.3406340000001578</v>
      </c>
      <c r="Y2406">
        <f t="shared" si="559"/>
        <v>-2.2463279999996684</v>
      </c>
      <c r="Z2406">
        <f t="shared" si="560"/>
        <v>418.8612000000324</v>
      </c>
      <c r="AA2406">
        <f t="shared" si="561"/>
        <v>45.12703400000094</v>
      </c>
      <c r="AB2406">
        <f t="shared" si="562"/>
        <v>43.836981999993164</v>
      </c>
      <c r="AC2406">
        <f t="shared" si="563"/>
        <v>-258.01040000151488</v>
      </c>
      <c r="AD2406">
        <f t="shared" si="564"/>
        <v>220.06969200000455</v>
      </c>
      <c r="AE2406">
        <f t="shared" si="565"/>
        <v>222.80499199996413</v>
      </c>
      <c r="AF2406">
        <f t="shared" si="566"/>
        <v>547.05999999183041</v>
      </c>
      <c r="AG2406">
        <f t="shared" si="567"/>
        <v>16.206380000000376</v>
      </c>
      <c r="AH2406">
        <f t="shared" si="568"/>
        <v>19.742133999996913</v>
      </c>
      <c r="AI2406">
        <f t="shared" si="569"/>
        <v>707.15079999919681</v>
      </c>
    </row>
    <row r="2407" spans="1:35" x14ac:dyDescent="0.35">
      <c r="A2407">
        <v>2405</v>
      </c>
      <c r="B2407">
        <v>4.1950000000000003</v>
      </c>
      <c r="C2407">
        <v>-41.411234020000002</v>
      </c>
      <c r="D2407">
        <v>-117.75299803999999</v>
      </c>
      <c r="E2407">
        <v>-8.0360507099999996</v>
      </c>
      <c r="F2407">
        <v>0.81980801999999997</v>
      </c>
      <c r="G2407">
        <v>4.1849999999999996</v>
      </c>
      <c r="H2407">
        <v>4.1900000000000004</v>
      </c>
      <c r="I2407">
        <v>-5.1133615800000003</v>
      </c>
      <c r="J2407">
        <v>-5.1245932200000004</v>
      </c>
      <c r="K2407">
        <v>-5.1527860399999996</v>
      </c>
      <c r="L2407">
        <v>2.2359499399999998</v>
      </c>
      <c r="M2407">
        <v>2.4551348499999999</v>
      </c>
      <c r="N2407">
        <v>2.6719276700000001</v>
      </c>
      <c r="O2407">
        <v>-41.181544459999998</v>
      </c>
      <c r="P2407">
        <v>-40.067519500000003</v>
      </c>
      <c r="Q2407">
        <v>-38.946664220000002</v>
      </c>
      <c r="R2407">
        <v>-6.5386931600000002</v>
      </c>
      <c r="S2407">
        <v>-6.4399824900000002</v>
      </c>
      <c r="T2407">
        <v>-6.4395979700000003</v>
      </c>
      <c r="U2407">
        <f t="shared" si="555"/>
        <v>5.0000000000007816E-3</v>
      </c>
      <c r="V2407">
        <f t="shared" si="556"/>
        <v>4.9999999999998934E-3</v>
      </c>
      <c r="W2407">
        <f t="shared" si="557"/>
        <v>4.9999999999998934E-3</v>
      </c>
      <c r="X2407">
        <f t="shared" si="558"/>
        <v>-2.2463279999996684</v>
      </c>
      <c r="Y2407">
        <f t="shared" si="559"/>
        <v>-5.6385639999999659</v>
      </c>
      <c r="Z2407">
        <f t="shared" si="560"/>
        <v>-678.44720000007396</v>
      </c>
      <c r="AA2407">
        <f t="shared" si="561"/>
        <v>43.836981999993164</v>
      </c>
      <c r="AB2407">
        <f t="shared" si="562"/>
        <v>43.358564000000968</v>
      </c>
      <c r="AC2407">
        <f t="shared" si="563"/>
        <v>-95.683599998441252</v>
      </c>
      <c r="AD2407">
        <f t="shared" si="564"/>
        <v>222.80499199996413</v>
      </c>
      <c r="AE2407">
        <f t="shared" si="565"/>
        <v>224.17105600000491</v>
      </c>
      <c r="AF2407">
        <f t="shared" si="566"/>
        <v>273.21280000816171</v>
      </c>
      <c r="AG2407">
        <f t="shared" si="567"/>
        <v>19.742133999996913</v>
      </c>
      <c r="AH2407">
        <f t="shared" si="568"/>
        <v>7.6903999999979294E-2</v>
      </c>
      <c r="AI2407">
        <f t="shared" si="569"/>
        <v>-3933.045999999471</v>
      </c>
    </row>
    <row r="2408" spans="1:35" x14ac:dyDescent="0.35">
      <c r="A2408">
        <v>2406</v>
      </c>
      <c r="B2408">
        <v>4.2</v>
      </c>
      <c r="C2408">
        <v>-41.288099940000002</v>
      </c>
      <c r="D2408">
        <v>-119.25350036</v>
      </c>
      <c r="E2408">
        <v>-8.0080492499999991</v>
      </c>
      <c r="F2408">
        <v>0.84293275999999995</v>
      </c>
      <c r="G2408">
        <v>4.1900000000000004</v>
      </c>
      <c r="H2408">
        <v>4.1950000000000003</v>
      </c>
      <c r="I2408">
        <v>-5.1245932200000004</v>
      </c>
      <c r="J2408">
        <v>-5.1527860399999996</v>
      </c>
      <c r="K2408">
        <v>-5.2047607100000004</v>
      </c>
      <c r="L2408">
        <v>2.4551348499999999</v>
      </c>
      <c r="M2408">
        <v>2.6719276700000001</v>
      </c>
      <c r="N2408">
        <v>2.9018243400000001</v>
      </c>
      <c r="O2408">
        <v>-40.067519500000003</v>
      </c>
      <c r="P2408">
        <v>-38.946664220000002</v>
      </c>
      <c r="Q2408">
        <v>-37.814362039999999</v>
      </c>
      <c r="R2408">
        <v>-6.4399824900000002</v>
      </c>
      <c r="S2408">
        <v>-6.4395979700000003</v>
      </c>
      <c r="T2408">
        <v>-6.4934939900000002</v>
      </c>
      <c r="U2408">
        <f t="shared" si="555"/>
        <v>4.9999999999998934E-3</v>
      </c>
      <c r="V2408">
        <f t="shared" si="556"/>
        <v>4.9999999999998934E-3</v>
      </c>
      <c r="W2408">
        <f t="shared" si="557"/>
        <v>4.9999999999998934E-3</v>
      </c>
      <c r="X2408">
        <f t="shared" si="558"/>
        <v>-5.6385639999999659</v>
      </c>
      <c r="Y2408">
        <f t="shared" si="559"/>
        <v>-10.394934000000378</v>
      </c>
      <c r="Z2408">
        <f t="shared" si="560"/>
        <v>-951.27400000010266</v>
      </c>
      <c r="AA2408">
        <f t="shared" si="561"/>
        <v>43.358564000000968</v>
      </c>
      <c r="AB2408">
        <f t="shared" si="562"/>
        <v>45.979334000000982</v>
      </c>
      <c r="AC2408">
        <f t="shared" si="563"/>
        <v>524.15400000001409</v>
      </c>
      <c r="AD2408">
        <f t="shared" si="564"/>
        <v>224.17105600000491</v>
      </c>
      <c r="AE2408">
        <f t="shared" si="565"/>
        <v>226.46043600000553</v>
      </c>
      <c r="AF2408">
        <f t="shared" si="566"/>
        <v>457.87600000013367</v>
      </c>
      <c r="AG2408">
        <f t="shared" si="567"/>
        <v>7.6903999999979294E-2</v>
      </c>
      <c r="AH2408">
        <f t="shared" si="568"/>
        <v>-10.779204000000194</v>
      </c>
      <c r="AI2408">
        <f t="shared" si="569"/>
        <v>-2171.2216000000808</v>
      </c>
    </row>
    <row r="2409" spans="1:35" x14ac:dyDescent="0.35">
      <c r="A2409">
        <v>2407</v>
      </c>
      <c r="B2409">
        <v>4.2050000000000001</v>
      </c>
      <c r="C2409">
        <v>-41.125764179999997</v>
      </c>
      <c r="D2409">
        <v>-120.71709317</v>
      </c>
      <c r="E2409">
        <v>-7.9970334000000003</v>
      </c>
      <c r="F2409">
        <v>0.87102968000000003</v>
      </c>
      <c r="G2409">
        <v>4.1950000000000003</v>
      </c>
      <c r="H2409">
        <v>4.2</v>
      </c>
      <c r="I2409">
        <v>-5.1527860399999996</v>
      </c>
      <c r="J2409">
        <v>-5.2047607100000004</v>
      </c>
      <c r="K2409">
        <v>-5.2587970999999998</v>
      </c>
      <c r="L2409">
        <v>2.6719276700000001</v>
      </c>
      <c r="M2409">
        <v>2.9018243400000001</v>
      </c>
      <c r="N2409">
        <v>3.1361090900000002</v>
      </c>
      <c r="O2409">
        <v>-38.946664220000002</v>
      </c>
      <c r="P2409">
        <v>-37.814362039999999</v>
      </c>
      <c r="Q2409">
        <v>-36.665362170000002</v>
      </c>
      <c r="R2409">
        <v>-6.4395979700000003</v>
      </c>
      <c r="S2409">
        <v>-6.4934939900000002</v>
      </c>
      <c r="T2409">
        <v>-6.5857950399999998</v>
      </c>
      <c r="U2409">
        <f t="shared" si="555"/>
        <v>4.9999999999998934E-3</v>
      </c>
      <c r="V2409">
        <f t="shared" si="556"/>
        <v>4.9999999999998934E-3</v>
      </c>
      <c r="W2409">
        <f t="shared" si="557"/>
        <v>4.9999999999998934E-3</v>
      </c>
      <c r="X2409">
        <f t="shared" si="558"/>
        <v>-10.394934000000378</v>
      </c>
      <c r="Y2409">
        <f t="shared" si="559"/>
        <v>-10.807278000000107</v>
      </c>
      <c r="Z2409">
        <f t="shared" si="560"/>
        <v>-82.468799999947592</v>
      </c>
      <c r="AA2409">
        <f t="shared" si="561"/>
        <v>45.979334000000982</v>
      </c>
      <c r="AB2409">
        <f t="shared" si="562"/>
        <v>46.856950000001007</v>
      </c>
      <c r="AC2409">
        <f t="shared" si="563"/>
        <v>175.52320000000867</v>
      </c>
      <c r="AD2409">
        <f t="shared" si="564"/>
        <v>226.46043600000553</v>
      </c>
      <c r="AE2409">
        <f t="shared" si="565"/>
        <v>229.79997400000434</v>
      </c>
      <c r="AF2409">
        <f t="shared" si="566"/>
        <v>667.90759999977638</v>
      </c>
      <c r="AG2409">
        <f t="shared" si="567"/>
        <v>-10.779204000000194</v>
      </c>
      <c r="AH2409">
        <f t="shared" si="568"/>
        <v>-18.460210000000327</v>
      </c>
      <c r="AI2409">
        <f t="shared" si="569"/>
        <v>-1536.2012000000593</v>
      </c>
    </row>
    <row r="2410" spans="1:35" x14ac:dyDescent="0.35">
      <c r="A2410">
        <v>2408</v>
      </c>
      <c r="B2410">
        <v>4.21</v>
      </c>
      <c r="C2410">
        <v>-40.944103720000001</v>
      </c>
      <c r="D2410">
        <v>-122.13824154</v>
      </c>
      <c r="E2410">
        <v>-8.0114707599999999</v>
      </c>
      <c r="F2410">
        <v>0.90347235999999997</v>
      </c>
      <c r="G2410">
        <v>4.2</v>
      </c>
      <c r="H2410">
        <v>4.2050000000000001</v>
      </c>
      <c r="I2410">
        <v>-5.2047607100000004</v>
      </c>
      <c r="J2410">
        <v>-5.2587970999999998</v>
      </c>
      <c r="K2410">
        <v>-5.30185979</v>
      </c>
      <c r="L2410">
        <v>2.9018243400000001</v>
      </c>
      <c r="M2410">
        <v>3.1361090900000002</v>
      </c>
      <c r="N2410">
        <v>3.3409140900000001</v>
      </c>
      <c r="O2410">
        <v>-37.814362039999999</v>
      </c>
      <c r="P2410">
        <v>-36.665362170000002</v>
      </c>
      <c r="Q2410">
        <v>-35.475596680000002</v>
      </c>
      <c r="R2410">
        <v>-6.4934939900000002</v>
      </c>
      <c r="S2410">
        <v>-6.5857950399999998</v>
      </c>
      <c r="T2410">
        <v>-6.7770041499999998</v>
      </c>
      <c r="U2410">
        <f t="shared" si="555"/>
        <v>4.9999999999998934E-3</v>
      </c>
      <c r="V2410">
        <f t="shared" si="556"/>
        <v>4.9999999999998934E-3</v>
      </c>
      <c r="W2410">
        <f t="shared" si="557"/>
        <v>4.9999999999998934E-3</v>
      </c>
      <c r="X2410">
        <f t="shared" si="558"/>
        <v>-10.807278000000107</v>
      </c>
      <c r="Y2410">
        <f t="shared" si="559"/>
        <v>-8.6125380000002192</v>
      </c>
      <c r="Z2410">
        <f t="shared" si="560"/>
        <v>438.94799999998685</v>
      </c>
      <c r="AA2410">
        <f t="shared" si="561"/>
        <v>46.856950000001007</v>
      </c>
      <c r="AB2410">
        <f t="shared" si="562"/>
        <v>40.961000000000851</v>
      </c>
      <c r="AC2410">
        <f t="shared" si="563"/>
        <v>-1179.1900000000562</v>
      </c>
      <c r="AD2410">
        <f t="shared" si="564"/>
        <v>229.79997400000434</v>
      </c>
      <c r="AE2410">
        <f t="shared" si="565"/>
        <v>237.9530980000049</v>
      </c>
      <c r="AF2410">
        <f t="shared" si="566"/>
        <v>1630.6248000001467</v>
      </c>
      <c r="AG2410">
        <f t="shared" si="567"/>
        <v>-18.460210000000327</v>
      </c>
      <c r="AH2410">
        <f t="shared" si="568"/>
        <v>-38.241822000000809</v>
      </c>
      <c r="AI2410">
        <f t="shared" si="569"/>
        <v>-3956.322400000181</v>
      </c>
    </row>
    <row r="2411" spans="1:35" x14ac:dyDescent="0.35">
      <c r="A2411">
        <v>2409</v>
      </c>
      <c r="B2411">
        <v>4.2149999999999999</v>
      </c>
      <c r="C2411">
        <v>-40.76442308</v>
      </c>
      <c r="D2411">
        <v>-123.51624307</v>
      </c>
      <c r="E2411">
        <v>-8.0598045200000001</v>
      </c>
      <c r="F2411">
        <v>0.93927042000000005</v>
      </c>
      <c r="G2411">
        <v>4.2050000000000001</v>
      </c>
      <c r="H2411">
        <v>4.21</v>
      </c>
      <c r="I2411">
        <v>-5.2587970999999998</v>
      </c>
      <c r="J2411">
        <v>-5.30185979</v>
      </c>
      <c r="K2411">
        <v>-5.3369674900000001</v>
      </c>
      <c r="L2411">
        <v>3.1361090900000002</v>
      </c>
      <c r="M2411">
        <v>3.3409140900000001</v>
      </c>
      <c r="N2411">
        <v>3.5358358499999998</v>
      </c>
      <c r="O2411">
        <v>-36.665362170000002</v>
      </c>
      <c r="P2411">
        <v>-35.475596680000002</v>
      </c>
      <c r="Q2411">
        <v>-34.289286869999998</v>
      </c>
      <c r="R2411">
        <v>-6.5857950399999998</v>
      </c>
      <c r="S2411">
        <v>-6.7770041499999998</v>
      </c>
      <c r="T2411">
        <v>-7.0055661599999999</v>
      </c>
      <c r="U2411">
        <f t="shared" si="555"/>
        <v>4.9999999999998934E-3</v>
      </c>
      <c r="V2411">
        <f t="shared" si="556"/>
        <v>4.9999999999998934E-3</v>
      </c>
      <c r="W2411">
        <f t="shared" si="557"/>
        <v>4.9999999999998934E-3</v>
      </c>
      <c r="X2411">
        <f t="shared" si="558"/>
        <v>-8.6125380000002192</v>
      </c>
      <c r="Y2411">
        <f t="shared" si="559"/>
        <v>-7.0215400000001873</v>
      </c>
      <c r="Z2411">
        <f t="shared" si="560"/>
        <v>318.19960000001316</v>
      </c>
      <c r="AA2411">
        <f t="shared" si="561"/>
        <v>40.961000000000851</v>
      </c>
      <c r="AB2411">
        <f t="shared" si="562"/>
        <v>38.984352000000776</v>
      </c>
      <c r="AC2411">
        <f t="shared" si="563"/>
        <v>-395.3296000000235</v>
      </c>
      <c r="AD2411">
        <f t="shared" si="564"/>
        <v>237.9530980000049</v>
      </c>
      <c r="AE2411">
        <f t="shared" si="565"/>
        <v>237.26196200000595</v>
      </c>
      <c r="AF2411">
        <f t="shared" si="566"/>
        <v>-138.22719999979267</v>
      </c>
      <c r="AG2411">
        <f t="shared" si="567"/>
        <v>-38.241822000000809</v>
      </c>
      <c r="AH2411">
        <f t="shared" si="568"/>
        <v>-45.712402000000992</v>
      </c>
      <c r="AI2411">
        <f t="shared" si="569"/>
        <v>-1494.1160000000684</v>
      </c>
    </row>
    <row r="2412" spans="1:35" x14ac:dyDescent="0.35">
      <c r="A2412">
        <v>2410</v>
      </c>
      <c r="B2412">
        <v>4.22</v>
      </c>
      <c r="C2412">
        <v>-40.608042619999999</v>
      </c>
      <c r="D2412">
        <v>-124.85548577</v>
      </c>
      <c r="E2412">
        <v>-8.1502409199999999</v>
      </c>
      <c r="F2412">
        <v>0.97706925</v>
      </c>
      <c r="G2412">
        <v>4.21</v>
      </c>
      <c r="H2412">
        <v>4.2149999999999999</v>
      </c>
      <c r="I2412">
        <v>-5.30185979</v>
      </c>
      <c r="J2412">
        <v>-5.3369674900000001</v>
      </c>
      <c r="K2412">
        <v>-5.3841783000000003</v>
      </c>
      <c r="L2412">
        <v>3.3409140900000001</v>
      </c>
      <c r="M2412">
        <v>3.5358358499999998</v>
      </c>
      <c r="N2412">
        <v>3.72950801</v>
      </c>
      <c r="O2412">
        <v>-35.475596680000002</v>
      </c>
      <c r="P2412">
        <v>-34.289286869999998</v>
      </c>
      <c r="Q2412">
        <v>-33.106188070000002</v>
      </c>
      <c r="R2412">
        <v>-6.7770041499999998</v>
      </c>
      <c r="S2412">
        <v>-7.0055661599999999</v>
      </c>
      <c r="T2412">
        <v>-7.3084733000000002</v>
      </c>
      <c r="U2412">
        <f t="shared" si="555"/>
        <v>4.9999999999998934E-3</v>
      </c>
      <c r="V2412">
        <f t="shared" si="556"/>
        <v>4.9999999999998934E-3</v>
      </c>
      <c r="W2412">
        <f t="shared" si="557"/>
        <v>4.9999999999998934E-3</v>
      </c>
      <c r="X2412">
        <f t="shared" si="558"/>
        <v>-7.0215400000001873</v>
      </c>
      <c r="Y2412">
        <f t="shared" si="559"/>
        <v>-9.4421620000002324</v>
      </c>
      <c r="Z2412">
        <f t="shared" si="560"/>
        <v>-484.12440000001936</v>
      </c>
      <c r="AA2412">
        <f t="shared" si="561"/>
        <v>38.984352000000776</v>
      </c>
      <c r="AB2412">
        <f t="shared" si="562"/>
        <v>38.734432000000865</v>
      </c>
      <c r="AC2412">
        <f t="shared" si="563"/>
        <v>-49.983999999983197</v>
      </c>
      <c r="AD2412">
        <f t="shared" si="564"/>
        <v>237.26196200000595</v>
      </c>
      <c r="AE2412">
        <f t="shared" si="565"/>
        <v>236.61976000000428</v>
      </c>
      <c r="AF2412">
        <f t="shared" si="566"/>
        <v>-128.4404000003376</v>
      </c>
      <c r="AG2412">
        <f t="shared" si="567"/>
        <v>-45.712402000000992</v>
      </c>
      <c r="AH2412">
        <f t="shared" si="568"/>
        <v>-60.581428000001353</v>
      </c>
      <c r="AI2412">
        <f t="shared" si="569"/>
        <v>-2973.8052000001353</v>
      </c>
    </row>
    <row r="2413" spans="1:35" x14ac:dyDescent="0.35">
      <c r="A2413">
        <v>2411</v>
      </c>
      <c r="B2413">
        <v>4.2249999999999996</v>
      </c>
      <c r="C2413">
        <v>-40.492389690000003</v>
      </c>
      <c r="D2413">
        <v>-126.16168012999999</v>
      </c>
      <c r="E2413">
        <v>-8.2905597400000008</v>
      </c>
      <c r="F2413">
        <v>1.0151733999999999</v>
      </c>
      <c r="G2413">
        <v>4.2149999999999999</v>
      </c>
      <c r="H2413">
        <v>4.22</v>
      </c>
      <c r="I2413">
        <v>-5.3369674900000001</v>
      </c>
      <c r="J2413">
        <v>-5.3841783000000003</v>
      </c>
      <c r="K2413">
        <v>-5.4313599899999998</v>
      </c>
      <c r="L2413">
        <v>3.5358358499999998</v>
      </c>
      <c r="M2413">
        <v>3.72950801</v>
      </c>
      <c r="N2413">
        <v>3.9274097700000001</v>
      </c>
      <c r="O2413">
        <v>-34.289286869999998</v>
      </c>
      <c r="P2413">
        <v>-33.106188070000002</v>
      </c>
      <c r="Q2413">
        <v>-31.864371179999999</v>
      </c>
      <c r="R2413">
        <v>-7.0055661599999999</v>
      </c>
      <c r="S2413">
        <v>-7.3084733000000002</v>
      </c>
      <c r="T2413">
        <v>-7.6863617</v>
      </c>
      <c r="U2413">
        <f t="shared" si="555"/>
        <v>4.9999999999998934E-3</v>
      </c>
      <c r="V2413">
        <f t="shared" si="556"/>
        <v>4.9999999999998934E-3</v>
      </c>
      <c r="W2413">
        <f t="shared" si="557"/>
        <v>4.9999999999998934E-3</v>
      </c>
      <c r="X2413">
        <f t="shared" si="558"/>
        <v>-9.4421620000002324</v>
      </c>
      <c r="Y2413">
        <f t="shared" si="559"/>
        <v>-9.4363380000001005</v>
      </c>
      <c r="Z2413">
        <f t="shared" si="560"/>
        <v>1.164800000026414</v>
      </c>
      <c r="AA2413">
        <f t="shared" si="561"/>
        <v>38.734432000000865</v>
      </c>
      <c r="AB2413">
        <f t="shared" si="562"/>
        <v>39.580352000000872</v>
      </c>
      <c r="AC2413">
        <f t="shared" si="563"/>
        <v>169.18400000000494</v>
      </c>
      <c r="AD2413">
        <f t="shared" si="564"/>
        <v>236.61976000000428</v>
      </c>
      <c r="AE2413">
        <f t="shared" si="565"/>
        <v>248.36337800000581</v>
      </c>
      <c r="AF2413">
        <f t="shared" si="566"/>
        <v>2348.7236000003568</v>
      </c>
      <c r="AG2413">
        <f t="shared" si="567"/>
        <v>-60.581428000001353</v>
      </c>
      <c r="AH2413">
        <f t="shared" si="568"/>
        <v>-75.577680000001564</v>
      </c>
      <c r="AI2413">
        <f t="shared" si="569"/>
        <v>-2999.2504000001063</v>
      </c>
    </row>
    <row r="2414" spans="1:35" x14ac:dyDescent="0.35">
      <c r="A2414">
        <v>2412</v>
      </c>
      <c r="B2414">
        <v>4.2300000000000004</v>
      </c>
      <c r="C2414">
        <v>-40.42949471</v>
      </c>
      <c r="D2414">
        <v>-127.44233122999999</v>
      </c>
      <c r="E2414">
        <v>-8.4879657999999996</v>
      </c>
      <c r="F2414">
        <v>1.05159483</v>
      </c>
      <c r="G2414">
        <v>4.22</v>
      </c>
      <c r="H2414">
        <v>4.2249999999999996</v>
      </c>
      <c r="I2414">
        <v>-5.3841783000000003</v>
      </c>
      <c r="J2414">
        <v>-5.4313599899999998</v>
      </c>
      <c r="K2414">
        <v>-5.4724669800000001</v>
      </c>
      <c r="L2414">
        <v>3.72950801</v>
      </c>
      <c r="M2414">
        <v>3.9274097700000001</v>
      </c>
      <c r="N2414">
        <v>4.1078577200000002</v>
      </c>
      <c r="O2414">
        <v>-33.106188070000002</v>
      </c>
      <c r="P2414">
        <v>-31.864371179999999</v>
      </c>
      <c r="Q2414">
        <v>-30.62072611</v>
      </c>
      <c r="R2414">
        <v>-7.3084733000000002</v>
      </c>
      <c r="S2414">
        <v>-7.6863617</v>
      </c>
      <c r="T2414">
        <v>-8.1307054900000004</v>
      </c>
      <c r="U2414">
        <f t="shared" si="555"/>
        <v>4.9999999999998934E-3</v>
      </c>
      <c r="V2414">
        <f t="shared" si="556"/>
        <v>5.0000000000007816E-3</v>
      </c>
      <c r="W2414">
        <f t="shared" si="557"/>
        <v>5.0000000000007816E-3</v>
      </c>
      <c r="X2414">
        <f t="shared" si="558"/>
        <v>-9.4363380000001005</v>
      </c>
      <c r="Y2414">
        <f t="shared" si="559"/>
        <v>-8.2213979999987732</v>
      </c>
      <c r="Z2414">
        <f t="shared" si="560"/>
        <v>242.98800000022749</v>
      </c>
      <c r="AA2414">
        <f t="shared" si="561"/>
        <v>39.580352000000872</v>
      </c>
      <c r="AB2414">
        <f t="shared" si="562"/>
        <v>36.089589999994367</v>
      </c>
      <c r="AC2414">
        <f t="shared" si="563"/>
        <v>-698.15240000119195</v>
      </c>
      <c r="AD2414">
        <f t="shared" si="564"/>
        <v>248.36337800000581</v>
      </c>
      <c r="AE2414">
        <f t="shared" si="565"/>
        <v>248.72901399996101</v>
      </c>
      <c r="AF2414">
        <f t="shared" si="566"/>
        <v>73.127199991029045</v>
      </c>
      <c r="AG2414">
        <f t="shared" si="567"/>
        <v>-75.577680000001564</v>
      </c>
      <c r="AH2414">
        <f t="shared" si="568"/>
        <v>-88.868757999986201</v>
      </c>
      <c r="AI2414">
        <f t="shared" si="569"/>
        <v>-2658.2155999965116</v>
      </c>
    </row>
    <row r="2415" spans="1:35" x14ac:dyDescent="0.35">
      <c r="A2415">
        <v>2413</v>
      </c>
      <c r="B2415">
        <v>4.2350000000000003</v>
      </c>
      <c r="C2415">
        <v>-40.424566370000001</v>
      </c>
      <c r="D2415">
        <v>-128.70507413999999</v>
      </c>
      <c r="E2415">
        <v>-8.7517590700000003</v>
      </c>
      <c r="F2415">
        <v>1.0843483</v>
      </c>
      <c r="G2415">
        <v>4.2249999999999996</v>
      </c>
      <c r="H2415">
        <v>4.2300000000000004</v>
      </c>
      <c r="I2415">
        <v>-5.4313599899999998</v>
      </c>
      <c r="J2415">
        <v>-5.4724669800000001</v>
      </c>
      <c r="K2415">
        <v>-5.5132057899999998</v>
      </c>
      <c r="L2415">
        <v>3.9274097700000001</v>
      </c>
      <c r="M2415">
        <v>4.1078577200000002</v>
      </c>
      <c r="N2415">
        <v>4.2876617100000001</v>
      </c>
      <c r="O2415">
        <v>-31.864371179999999</v>
      </c>
      <c r="P2415">
        <v>-30.62072611</v>
      </c>
      <c r="Q2415">
        <v>-29.36535735</v>
      </c>
      <c r="R2415">
        <v>-7.6863617</v>
      </c>
      <c r="S2415">
        <v>-8.1307054900000004</v>
      </c>
      <c r="T2415">
        <v>-8.6077471899999995</v>
      </c>
      <c r="U2415">
        <f t="shared" si="555"/>
        <v>5.0000000000007816E-3</v>
      </c>
      <c r="V2415">
        <f t="shared" si="556"/>
        <v>4.9999999999998934E-3</v>
      </c>
      <c r="W2415">
        <f t="shared" si="557"/>
        <v>4.9999999999998934E-3</v>
      </c>
      <c r="X2415">
        <f t="shared" si="558"/>
        <v>-8.2213979999987732</v>
      </c>
      <c r="Y2415">
        <f t="shared" si="559"/>
        <v>-8.1477620000001103</v>
      </c>
      <c r="Z2415">
        <f t="shared" si="560"/>
        <v>14.727199999732891</v>
      </c>
      <c r="AA2415">
        <f t="shared" si="561"/>
        <v>36.089589999994367</v>
      </c>
      <c r="AB2415">
        <f t="shared" si="562"/>
        <v>35.96079800000075</v>
      </c>
      <c r="AC2415">
        <f t="shared" si="563"/>
        <v>-25.758399998723842</v>
      </c>
      <c r="AD2415">
        <f t="shared" si="564"/>
        <v>248.72901399996101</v>
      </c>
      <c r="AE2415">
        <f t="shared" si="565"/>
        <v>251.07375200000527</v>
      </c>
      <c r="AF2415">
        <f t="shared" si="566"/>
        <v>468.94760000886185</v>
      </c>
      <c r="AG2415">
        <f t="shared" si="567"/>
        <v>-88.868757999986201</v>
      </c>
      <c r="AH2415">
        <f t="shared" si="568"/>
        <v>-95.408340000001857</v>
      </c>
      <c r="AI2415">
        <f t="shared" si="569"/>
        <v>-1307.9164000031592</v>
      </c>
    </row>
    <row r="2416" spans="1:35" x14ac:dyDescent="0.35">
      <c r="A2416">
        <v>2414</v>
      </c>
      <c r="B2416">
        <v>4.24</v>
      </c>
      <c r="C2416">
        <v>-40.476484220000003</v>
      </c>
      <c r="D2416">
        <v>-129.95643244999999</v>
      </c>
      <c r="E2416">
        <v>-9.0865905599999994</v>
      </c>
      <c r="F2416">
        <v>1.11108542</v>
      </c>
      <c r="G2416">
        <v>4.2300000000000004</v>
      </c>
      <c r="H2416">
        <v>4.2350000000000003</v>
      </c>
      <c r="I2416">
        <v>-5.4724669800000001</v>
      </c>
      <c r="J2416">
        <v>-5.5132057899999998</v>
      </c>
      <c r="K2416">
        <v>-5.5550288200000004</v>
      </c>
      <c r="L2416">
        <v>4.1078577200000002</v>
      </c>
      <c r="M2416">
        <v>4.2876617100000001</v>
      </c>
      <c r="N2416">
        <v>4.4650795499999996</v>
      </c>
      <c r="O2416">
        <v>-30.62072611</v>
      </c>
      <c r="P2416">
        <v>-29.36535735</v>
      </c>
      <c r="Q2416">
        <v>-28.095489050000001</v>
      </c>
      <c r="R2416">
        <v>-8.1307054900000004</v>
      </c>
      <c r="S2416">
        <v>-8.6077471899999995</v>
      </c>
      <c r="T2416">
        <v>-9.1099488100000006</v>
      </c>
      <c r="U2416">
        <f t="shared" si="555"/>
        <v>4.9999999999998934E-3</v>
      </c>
      <c r="V2416">
        <f t="shared" si="556"/>
        <v>4.9999999999998934E-3</v>
      </c>
      <c r="W2416">
        <f t="shared" si="557"/>
        <v>4.9999999999998934E-3</v>
      </c>
      <c r="X2416">
        <f t="shared" si="558"/>
        <v>-8.1477620000001103</v>
      </c>
      <c r="Y2416">
        <f t="shared" si="559"/>
        <v>-8.3646060000003075</v>
      </c>
      <c r="Z2416">
        <f t="shared" si="560"/>
        <v>-43.368800000040366</v>
      </c>
      <c r="AA2416">
        <f t="shared" si="561"/>
        <v>35.96079800000075</v>
      </c>
      <c r="AB2416">
        <f t="shared" si="562"/>
        <v>35.483568000000652</v>
      </c>
      <c r="AC2416">
        <f t="shared" si="563"/>
        <v>-95.44600000002167</v>
      </c>
      <c r="AD2416">
        <f t="shared" si="564"/>
        <v>251.07375200000527</v>
      </c>
      <c r="AE2416">
        <f t="shared" si="565"/>
        <v>253.97366000000517</v>
      </c>
      <c r="AF2416">
        <f t="shared" si="566"/>
        <v>579.98159999999177</v>
      </c>
      <c r="AG2416">
        <f t="shared" si="567"/>
        <v>-95.408340000001857</v>
      </c>
      <c r="AH2416">
        <f t="shared" si="568"/>
        <v>-100.44032400000235</v>
      </c>
      <c r="AI2416">
        <f t="shared" si="569"/>
        <v>-1006.3968000001198</v>
      </c>
    </row>
    <row r="2417" spans="1:35" x14ac:dyDescent="0.35">
      <c r="A2417">
        <v>2415</v>
      </c>
      <c r="B2417">
        <v>4.2450000000000001</v>
      </c>
      <c r="C2417">
        <v>-40.579302929999997</v>
      </c>
      <c r="D2417">
        <v>-131.20158103</v>
      </c>
      <c r="E2417">
        <v>-9.49503977</v>
      </c>
      <c r="F2417">
        <v>1.1292949400000001</v>
      </c>
      <c r="G2417">
        <v>4.2350000000000003</v>
      </c>
      <c r="H2417">
        <v>4.24</v>
      </c>
      <c r="I2417">
        <v>-5.5132057899999998</v>
      </c>
      <c r="J2417">
        <v>-5.5550288200000004</v>
      </c>
      <c r="K2417">
        <v>-5.5973100999999996</v>
      </c>
      <c r="L2417">
        <v>4.2876617100000001</v>
      </c>
      <c r="M2417">
        <v>4.4650795499999996</v>
      </c>
      <c r="N2417">
        <v>4.64179195</v>
      </c>
      <c r="O2417">
        <v>-29.36535735</v>
      </c>
      <c r="P2417">
        <v>-28.095489050000001</v>
      </c>
      <c r="Q2417">
        <v>-26.80862814</v>
      </c>
      <c r="R2417">
        <v>-8.6077471899999995</v>
      </c>
      <c r="S2417">
        <v>-9.1099488100000006</v>
      </c>
      <c r="T2417">
        <v>-9.6337766600000005</v>
      </c>
      <c r="U2417">
        <f t="shared" si="555"/>
        <v>4.9999999999998934E-3</v>
      </c>
      <c r="V2417">
        <f t="shared" si="556"/>
        <v>4.9999999999998934E-3</v>
      </c>
      <c r="W2417">
        <f t="shared" si="557"/>
        <v>4.9999999999998934E-3</v>
      </c>
      <c r="X2417">
        <f t="shared" si="558"/>
        <v>-8.3646060000003075</v>
      </c>
      <c r="Y2417">
        <f t="shared" si="559"/>
        <v>-8.4562560000000193</v>
      </c>
      <c r="Z2417">
        <f t="shared" si="560"/>
        <v>-18.32999999994275</v>
      </c>
      <c r="AA2417">
        <f t="shared" si="561"/>
        <v>35.483568000000652</v>
      </c>
      <c r="AB2417">
        <f t="shared" si="562"/>
        <v>35.34248000000084</v>
      </c>
      <c r="AC2417">
        <f t="shared" si="563"/>
        <v>-28.217599999962918</v>
      </c>
      <c r="AD2417">
        <f t="shared" si="564"/>
        <v>253.97366000000517</v>
      </c>
      <c r="AE2417">
        <f t="shared" si="565"/>
        <v>257.37218200000581</v>
      </c>
      <c r="AF2417">
        <f t="shared" si="566"/>
        <v>679.7044000001423</v>
      </c>
      <c r="AG2417">
        <f t="shared" si="567"/>
        <v>-100.44032400000235</v>
      </c>
      <c r="AH2417">
        <f t="shared" si="568"/>
        <v>-104.76557000000223</v>
      </c>
      <c r="AI2417">
        <f t="shared" si="569"/>
        <v>-865.04919999999424</v>
      </c>
    </row>
    <row r="2418" spans="1:35" x14ac:dyDescent="0.35">
      <c r="A2418">
        <v>2416</v>
      </c>
      <c r="B2418">
        <v>4.25</v>
      </c>
      <c r="C2418">
        <v>-40.724256459999999</v>
      </c>
      <c r="D2418">
        <v>-132.44508160999999</v>
      </c>
      <c r="E2418">
        <v>-9.9810809200000001</v>
      </c>
      <c r="F2418">
        <v>1.13672464</v>
      </c>
      <c r="G2418">
        <v>4.24</v>
      </c>
      <c r="H2418">
        <v>4.2450000000000001</v>
      </c>
      <c r="I2418">
        <v>-5.5550288200000004</v>
      </c>
      <c r="J2418">
        <v>-5.5973100999999996</v>
      </c>
      <c r="K2418">
        <v>-5.6413439299999997</v>
      </c>
      <c r="L2418">
        <v>4.4650795499999996</v>
      </c>
      <c r="M2418">
        <v>4.64179195</v>
      </c>
      <c r="N2418">
        <v>4.8128358799999997</v>
      </c>
      <c r="O2418">
        <v>-28.095489050000001</v>
      </c>
      <c r="P2418">
        <v>-26.80862814</v>
      </c>
      <c r="Q2418">
        <v>-25.513737389999999</v>
      </c>
      <c r="R2418">
        <v>-9.1099488100000006</v>
      </c>
      <c r="S2418">
        <v>-9.6337766600000005</v>
      </c>
      <c r="T2418">
        <v>-10.145493159999999</v>
      </c>
      <c r="U2418">
        <f t="shared" si="555"/>
        <v>4.9999999999998934E-3</v>
      </c>
      <c r="V2418">
        <f t="shared" si="556"/>
        <v>4.9999999999998934E-3</v>
      </c>
      <c r="W2418">
        <f t="shared" si="557"/>
        <v>4.9999999999998934E-3</v>
      </c>
      <c r="X2418">
        <f t="shared" si="558"/>
        <v>-8.4562560000000193</v>
      </c>
      <c r="Y2418">
        <f t="shared" si="559"/>
        <v>-8.8067660000001986</v>
      </c>
      <c r="Z2418">
        <f t="shared" si="560"/>
        <v>-70.10200000003735</v>
      </c>
      <c r="AA2418">
        <f t="shared" si="561"/>
        <v>35.34248000000084</v>
      </c>
      <c r="AB2418">
        <f t="shared" si="562"/>
        <v>34.208786000000678</v>
      </c>
      <c r="AC2418">
        <f t="shared" si="563"/>
        <v>-226.7388000000372</v>
      </c>
      <c r="AD2418">
        <f t="shared" si="564"/>
        <v>257.37218200000581</v>
      </c>
      <c r="AE2418">
        <f t="shared" si="565"/>
        <v>258.9781500000056</v>
      </c>
      <c r="AF2418">
        <f t="shared" si="566"/>
        <v>321.19359999996504</v>
      </c>
      <c r="AG2418">
        <f t="shared" si="567"/>
        <v>-104.76557000000223</v>
      </c>
      <c r="AH2418">
        <f t="shared" si="568"/>
        <v>-102.3433000000019</v>
      </c>
      <c r="AI2418">
        <f t="shared" si="569"/>
        <v>484.45400000007521</v>
      </c>
    </row>
    <row r="2419" spans="1:35" x14ac:dyDescent="0.35">
      <c r="A2419">
        <v>2417</v>
      </c>
      <c r="B2419">
        <v>4.2549999999999999</v>
      </c>
      <c r="C2419">
        <v>-40.900241350000002</v>
      </c>
      <c r="D2419">
        <v>-133.69029014</v>
      </c>
      <c r="E2419">
        <v>-10.547798520000001</v>
      </c>
      <c r="F2419">
        <v>1.1313360100000001</v>
      </c>
      <c r="G2419">
        <v>4.2450000000000001</v>
      </c>
      <c r="H2419">
        <v>4.25</v>
      </c>
      <c r="I2419">
        <v>-5.5973100999999996</v>
      </c>
      <c r="J2419">
        <v>-5.6413439299999997</v>
      </c>
      <c r="K2419">
        <v>-5.6883188200000001</v>
      </c>
      <c r="L2419">
        <v>4.64179195</v>
      </c>
      <c r="M2419">
        <v>4.8128358799999997</v>
      </c>
      <c r="N2419">
        <v>4.9811564800000001</v>
      </c>
      <c r="O2419">
        <v>-26.80862814</v>
      </c>
      <c r="P2419">
        <v>-25.513737389999999</v>
      </c>
      <c r="Q2419">
        <v>-24.208324170000001</v>
      </c>
      <c r="R2419">
        <v>-9.6337766600000005</v>
      </c>
      <c r="S2419">
        <v>-10.145493159999999</v>
      </c>
      <c r="T2419">
        <v>-10.64205778</v>
      </c>
      <c r="U2419">
        <f t="shared" si="555"/>
        <v>4.9999999999998934E-3</v>
      </c>
      <c r="V2419">
        <f t="shared" si="556"/>
        <v>4.9999999999998934E-3</v>
      </c>
      <c r="W2419">
        <f t="shared" si="557"/>
        <v>4.9999999999998934E-3</v>
      </c>
      <c r="X2419">
        <f t="shared" si="558"/>
        <v>-8.8067660000001986</v>
      </c>
      <c r="Y2419">
        <f t="shared" si="559"/>
        <v>-9.3949780000002878</v>
      </c>
      <c r="Z2419">
        <f t="shared" si="560"/>
        <v>-117.64240000002034</v>
      </c>
      <c r="AA2419">
        <f t="shared" si="561"/>
        <v>34.208786000000678</v>
      </c>
      <c r="AB2419">
        <f t="shared" si="562"/>
        <v>33.664120000000793</v>
      </c>
      <c r="AC2419">
        <f t="shared" si="563"/>
        <v>-108.93319999997946</v>
      </c>
      <c r="AD2419">
        <f t="shared" si="564"/>
        <v>258.9781500000056</v>
      </c>
      <c r="AE2419">
        <f t="shared" si="565"/>
        <v>261.08264400000525</v>
      </c>
      <c r="AF2419">
        <f t="shared" si="566"/>
        <v>420.89879999993843</v>
      </c>
      <c r="AG2419">
        <f t="shared" si="567"/>
        <v>-102.3433000000019</v>
      </c>
      <c r="AH2419">
        <f t="shared" si="568"/>
        <v>-99.312924000002297</v>
      </c>
      <c r="AI2419">
        <f t="shared" si="569"/>
        <v>606.07519999993417</v>
      </c>
    </row>
    <row r="2420" spans="1:35" x14ac:dyDescent="0.35">
      <c r="A2420">
        <v>2418</v>
      </c>
      <c r="B2420">
        <v>4.26</v>
      </c>
      <c r="C2420">
        <v>-41.094430760000002</v>
      </c>
      <c r="D2420">
        <v>-134.94003315</v>
      </c>
      <c r="E2420">
        <v>-11.197310529999999</v>
      </c>
      <c r="F2420">
        <v>1.1114101300000001</v>
      </c>
      <c r="G2420">
        <v>4.25</v>
      </c>
      <c r="H2420">
        <v>4.2549999999999999</v>
      </c>
      <c r="I2420">
        <v>-5.6413439299999997</v>
      </c>
      <c r="J2420">
        <v>-5.6883188200000001</v>
      </c>
      <c r="K2420">
        <v>-5.7383290200000001</v>
      </c>
      <c r="L2420">
        <v>4.8128358799999997</v>
      </c>
      <c r="M2420">
        <v>4.9811564800000001</v>
      </c>
      <c r="N2420">
        <v>5.1432184999999997</v>
      </c>
      <c r="O2420">
        <v>-25.513737389999999</v>
      </c>
      <c r="P2420">
        <v>-24.208324170000001</v>
      </c>
      <c r="Q2420">
        <v>-22.89868225</v>
      </c>
      <c r="R2420">
        <v>-10.145493159999999</v>
      </c>
      <c r="S2420">
        <v>-10.64205778</v>
      </c>
      <c r="T2420">
        <v>-11.10163419</v>
      </c>
      <c r="U2420">
        <f t="shared" si="555"/>
        <v>4.9999999999998934E-3</v>
      </c>
      <c r="V2420">
        <f t="shared" si="556"/>
        <v>4.9999999999998934E-3</v>
      </c>
      <c r="W2420">
        <f t="shared" si="557"/>
        <v>4.9999999999998934E-3</v>
      </c>
      <c r="X2420">
        <f t="shared" si="558"/>
        <v>-9.3949780000002878</v>
      </c>
      <c r="Y2420">
        <f t="shared" si="559"/>
        <v>-10.002040000000214</v>
      </c>
      <c r="Z2420">
        <f t="shared" si="560"/>
        <v>-121.41239999998784</v>
      </c>
      <c r="AA2420">
        <f t="shared" si="561"/>
        <v>33.664120000000793</v>
      </c>
      <c r="AB2420">
        <f t="shared" si="562"/>
        <v>32.412404000000606</v>
      </c>
      <c r="AC2420">
        <f t="shared" si="563"/>
        <v>-250.34320000004266</v>
      </c>
      <c r="AD2420">
        <f t="shared" si="564"/>
        <v>261.08264400000525</v>
      </c>
      <c r="AE2420">
        <f t="shared" si="565"/>
        <v>261.92838400000574</v>
      </c>
      <c r="AF2420">
        <f t="shared" si="566"/>
        <v>169.14800000010152</v>
      </c>
      <c r="AG2420">
        <f t="shared" si="567"/>
        <v>-99.312924000002297</v>
      </c>
      <c r="AH2420">
        <f t="shared" si="568"/>
        <v>-91.915282000002037</v>
      </c>
      <c r="AI2420">
        <f t="shared" si="569"/>
        <v>1479.5284000000836</v>
      </c>
    </row>
    <row r="2421" spans="1:35" x14ac:dyDescent="0.35">
      <c r="A2421">
        <v>2419</v>
      </c>
      <c r="B2421">
        <v>4.2649999999999997</v>
      </c>
      <c r="C2421">
        <v>-41.291374279999999</v>
      </c>
      <c r="D2421">
        <v>-136.19578289</v>
      </c>
      <c r="E2421">
        <v>-11.930638699999999</v>
      </c>
      <c r="F2421">
        <v>1.07563645</v>
      </c>
      <c r="G2421">
        <v>4.2549999999999999</v>
      </c>
      <c r="H2421">
        <v>4.26</v>
      </c>
      <c r="I2421">
        <v>-5.6883188200000001</v>
      </c>
      <c r="J2421">
        <v>-5.7383290200000001</v>
      </c>
      <c r="K2421">
        <v>-5.7922471599999996</v>
      </c>
      <c r="L2421">
        <v>4.9811564800000001</v>
      </c>
      <c r="M2421">
        <v>5.1432184999999997</v>
      </c>
      <c r="N2421">
        <v>5.2988650499999999</v>
      </c>
      <c r="O2421">
        <v>-24.208324170000001</v>
      </c>
      <c r="P2421">
        <v>-22.89868225</v>
      </c>
      <c r="Q2421">
        <v>-21.586277070000001</v>
      </c>
      <c r="R2421">
        <v>-10.64205778</v>
      </c>
      <c r="S2421">
        <v>-11.10163419</v>
      </c>
      <c r="T2421">
        <v>-11.521230360000001</v>
      </c>
      <c r="U2421">
        <f t="shared" si="555"/>
        <v>4.9999999999998934E-3</v>
      </c>
      <c r="V2421">
        <f t="shared" si="556"/>
        <v>4.9999999999998934E-3</v>
      </c>
      <c r="W2421">
        <f t="shared" si="557"/>
        <v>4.9999999999998934E-3</v>
      </c>
      <c r="X2421">
        <f t="shared" si="558"/>
        <v>-10.002040000000214</v>
      </c>
      <c r="Y2421">
        <f t="shared" si="559"/>
        <v>-10.78362800000013</v>
      </c>
      <c r="Z2421">
        <f t="shared" si="560"/>
        <v>-156.3175999999865</v>
      </c>
      <c r="AA2421">
        <f t="shared" si="561"/>
        <v>32.412404000000606</v>
      </c>
      <c r="AB2421">
        <f t="shared" si="562"/>
        <v>31.129310000000697</v>
      </c>
      <c r="AC2421">
        <f t="shared" si="563"/>
        <v>-256.6187999999874</v>
      </c>
      <c r="AD2421">
        <f t="shared" si="564"/>
        <v>261.92838400000574</v>
      </c>
      <c r="AE2421">
        <f t="shared" si="565"/>
        <v>262.48103600000536</v>
      </c>
      <c r="AF2421">
        <f t="shared" si="566"/>
        <v>110.53039999992743</v>
      </c>
      <c r="AG2421">
        <f t="shared" si="567"/>
        <v>-91.915282000002037</v>
      </c>
      <c r="AH2421">
        <f t="shared" si="568"/>
        <v>-83.919234000001822</v>
      </c>
      <c r="AI2421">
        <f t="shared" si="569"/>
        <v>1599.209600000077</v>
      </c>
    </row>
    <row r="2422" spans="1:35" x14ac:dyDescent="0.35">
      <c r="A2422">
        <v>2420</v>
      </c>
      <c r="B2422">
        <v>4.2699999999999996</v>
      </c>
      <c r="C2422">
        <v>-41.473349120000002</v>
      </c>
      <c r="D2422">
        <v>-137.45594141999999</v>
      </c>
      <c r="E2422">
        <v>-12.76766117</v>
      </c>
      <c r="F2422">
        <v>1.0231752599999999</v>
      </c>
      <c r="G2422">
        <v>4.26</v>
      </c>
      <c r="H2422">
        <v>4.2649999999999997</v>
      </c>
      <c r="I2422">
        <v>-5.7383290200000001</v>
      </c>
      <c r="J2422">
        <v>-5.7922471599999996</v>
      </c>
      <c r="K2422">
        <v>-5.8528910200000004</v>
      </c>
      <c r="L2422">
        <v>5.1432184999999997</v>
      </c>
      <c r="M2422">
        <v>5.2988650499999999</v>
      </c>
      <c r="N2422">
        <v>5.4475018999999998</v>
      </c>
      <c r="O2422">
        <v>-22.89868225</v>
      </c>
      <c r="P2422">
        <v>-21.586277070000001</v>
      </c>
      <c r="Q2422">
        <v>-20.27439343</v>
      </c>
      <c r="R2422">
        <v>-11.10163419</v>
      </c>
      <c r="S2422">
        <v>-11.521230360000001</v>
      </c>
      <c r="T2422">
        <v>-11.887561079999999</v>
      </c>
      <c r="U2422">
        <f t="shared" si="555"/>
        <v>4.9999999999998934E-3</v>
      </c>
      <c r="V2422">
        <f t="shared" si="556"/>
        <v>4.9999999999998934E-3</v>
      </c>
      <c r="W2422">
        <f t="shared" si="557"/>
        <v>4.9999999999998934E-3</v>
      </c>
      <c r="X2422">
        <f t="shared" si="558"/>
        <v>-10.78362800000013</v>
      </c>
      <c r="Y2422">
        <f t="shared" si="559"/>
        <v>-12.128772000000414</v>
      </c>
      <c r="Z2422">
        <f t="shared" si="560"/>
        <v>-269.02880000006246</v>
      </c>
      <c r="AA2422">
        <f t="shared" si="561"/>
        <v>31.129310000000697</v>
      </c>
      <c r="AB2422">
        <f t="shared" si="562"/>
        <v>29.727370000000619</v>
      </c>
      <c r="AC2422">
        <f t="shared" si="563"/>
        <v>-280.38800000002158</v>
      </c>
      <c r="AD2422">
        <f t="shared" si="564"/>
        <v>262.48103600000536</v>
      </c>
      <c r="AE2422">
        <f t="shared" si="565"/>
        <v>262.37672800000587</v>
      </c>
      <c r="AF2422">
        <f t="shared" si="566"/>
        <v>-20.861599999898761</v>
      </c>
      <c r="AG2422">
        <f t="shared" si="567"/>
        <v>-83.919234000001822</v>
      </c>
      <c r="AH2422">
        <f t="shared" si="568"/>
        <v>-73.266144000001319</v>
      </c>
      <c r="AI2422">
        <f t="shared" si="569"/>
        <v>2130.6180000001459</v>
      </c>
    </row>
    <row r="2423" spans="1:35" x14ac:dyDescent="0.35">
      <c r="A2423">
        <v>2421</v>
      </c>
      <c r="B2423">
        <v>4.2750000000000004</v>
      </c>
      <c r="C2423">
        <v>-41.62445151</v>
      </c>
      <c r="D2423">
        <v>-138.71772490999999</v>
      </c>
      <c r="E2423">
        <v>-13.83418971</v>
      </c>
      <c r="F2423">
        <v>0.95391983999999996</v>
      </c>
      <c r="G2423">
        <v>4.2649999999999997</v>
      </c>
      <c r="H2423">
        <v>4.2699999999999996</v>
      </c>
      <c r="I2423">
        <v>-5.7922471599999996</v>
      </c>
      <c r="J2423">
        <v>-5.8528910200000004</v>
      </c>
      <c r="K2423">
        <v>-5.89517574</v>
      </c>
      <c r="L2423">
        <v>5.2988650499999999</v>
      </c>
      <c r="M2423">
        <v>5.4475018999999998</v>
      </c>
      <c r="N2423">
        <v>5.5648394300000001</v>
      </c>
      <c r="O2423">
        <v>-21.586277070000001</v>
      </c>
      <c r="P2423">
        <v>-20.27439343</v>
      </c>
      <c r="Q2423">
        <v>-18.98733245</v>
      </c>
      <c r="R2423">
        <v>-11.521230360000001</v>
      </c>
      <c r="S2423">
        <v>-11.887561079999999</v>
      </c>
      <c r="T2423">
        <v>-12.193870670000001</v>
      </c>
      <c r="U2423">
        <f t="shared" si="555"/>
        <v>4.9999999999998934E-3</v>
      </c>
      <c r="V2423">
        <f t="shared" si="556"/>
        <v>5.0000000000007816E-3</v>
      </c>
      <c r="W2423">
        <f t="shared" si="557"/>
        <v>5.0000000000007816E-3</v>
      </c>
      <c r="X2423">
        <f t="shared" si="558"/>
        <v>-12.128772000000414</v>
      </c>
      <c r="Y2423">
        <f t="shared" si="559"/>
        <v>-8.4569439999986002</v>
      </c>
      <c r="Z2423">
        <f t="shared" si="560"/>
        <v>734.36560000024781</v>
      </c>
      <c r="AA2423">
        <f t="shared" si="561"/>
        <v>29.727370000000619</v>
      </c>
      <c r="AB2423">
        <f t="shared" si="562"/>
        <v>23.467505999996401</v>
      </c>
      <c r="AC2423">
        <f t="shared" si="563"/>
        <v>-1251.9728000006478</v>
      </c>
      <c r="AD2423">
        <f t="shared" si="564"/>
        <v>262.37672800000587</v>
      </c>
      <c r="AE2423">
        <f t="shared" si="565"/>
        <v>257.41219599995969</v>
      </c>
      <c r="AF2423">
        <f t="shared" si="566"/>
        <v>-992.90640000908013</v>
      </c>
      <c r="AG2423">
        <f t="shared" si="567"/>
        <v>-73.266144000001319</v>
      </c>
      <c r="AH2423">
        <f t="shared" si="568"/>
        <v>-61.261917999990715</v>
      </c>
      <c r="AI2423">
        <f t="shared" si="569"/>
        <v>2400.8452000017455</v>
      </c>
    </row>
    <row r="2424" spans="1:35" x14ac:dyDescent="0.35">
      <c r="A2424">
        <v>2422</v>
      </c>
      <c r="B2424">
        <v>4.28</v>
      </c>
      <c r="C2424">
        <v>-41.735892059999998</v>
      </c>
      <c r="D2424">
        <v>-139.98194862</v>
      </c>
      <c r="E2424">
        <v>-14.94947966</v>
      </c>
      <c r="F2424">
        <v>0.86828211</v>
      </c>
      <c r="G2424">
        <v>4.2699999999999996</v>
      </c>
      <c r="H2424">
        <v>4.2750000000000004</v>
      </c>
      <c r="I2424">
        <v>-5.8528910200000004</v>
      </c>
      <c r="J2424">
        <v>-5.89517574</v>
      </c>
      <c r="K2424">
        <v>-5.9798334400000002</v>
      </c>
      <c r="L2424">
        <v>5.4475018999999998</v>
      </c>
      <c r="M2424">
        <v>5.5648394300000001</v>
      </c>
      <c r="N2424">
        <v>5.7002479499999996</v>
      </c>
      <c r="O2424">
        <v>-20.27439343</v>
      </c>
      <c r="P2424">
        <v>-18.98733245</v>
      </c>
      <c r="Q2424">
        <v>-17.679340310000001</v>
      </c>
      <c r="R2424">
        <v>-11.887561079999999</v>
      </c>
      <c r="S2424">
        <v>-12.193870670000001</v>
      </c>
      <c r="T2424">
        <v>-12.45872213</v>
      </c>
      <c r="U2424">
        <f t="shared" si="555"/>
        <v>5.0000000000007816E-3</v>
      </c>
      <c r="V2424">
        <f t="shared" si="556"/>
        <v>4.9999999999998934E-3</v>
      </c>
      <c r="W2424">
        <f t="shared" si="557"/>
        <v>4.9999999999998934E-3</v>
      </c>
      <c r="X2424">
        <f t="shared" si="558"/>
        <v>-8.4569439999986002</v>
      </c>
      <c r="Y2424">
        <f t="shared" si="559"/>
        <v>-16.931540000000396</v>
      </c>
      <c r="Z2424">
        <f t="shared" si="560"/>
        <v>-1694.9192000003952</v>
      </c>
      <c r="AA2424">
        <f t="shared" si="561"/>
        <v>23.467505999996401</v>
      </c>
      <c r="AB2424">
        <f t="shared" si="562"/>
        <v>27.081704000000471</v>
      </c>
      <c r="AC2424">
        <f t="shared" si="563"/>
        <v>722.83960000082936</v>
      </c>
      <c r="AD2424">
        <f t="shared" si="564"/>
        <v>257.41219599995969</v>
      </c>
      <c r="AE2424">
        <f t="shared" si="565"/>
        <v>261.59842800000553</v>
      </c>
      <c r="AF2424">
        <f t="shared" si="566"/>
        <v>837.24640000918464</v>
      </c>
      <c r="AG2424">
        <f t="shared" si="567"/>
        <v>-61.261917999990715</v>
      </c>
      <c r="AH2424">
        <f t="shared" si="568"/>
        <v>-52.97029200000096</v>
      </c>
      <c r="AI2424">
        <f t="shared" si="569"/>
        <v>1658.3251999979864</v>
      </c>
    </row>
    <row r="2425" spans="1:35" x14ac:dyDescent="0.35">
      <c r="A2425">
        <v>2423</v>
      </c>
      <c r="B2425">
        <v>4.2850000000000001</v>
      </c>
      <c r="C2425">
        <v>-41.801503699999998</v>
      </c>
      <c r="D2425">
        <v>-141.24853544999999</v>
      </c>
      <c r="E2425">
        <v>-16.098932810000001</v>
      </c>
      <c r="F2425">
        <v>0.76692245000000003</v>
      </c>
      <c r="G2425">
        <v>4.2750000000000004</v>
      </c>
      <c r="H2425">
        <v>4.28</v>
      </c>
      <c r="I2425">
        <v>-5.89517574</v>
      </c>
      <c r="J2425">
        <v>-5.9798334400000002</v>
      </c>
      <c r="K2425">
        <v>-6.0993510300000002</v>
      </c>
      <c r="L2425">
        <v>5.5648394300000001</v>
      </c>
      <c r="M2425">
        <v>5.7002479499999996</v>
      </c>
      <c r="N2425">
        <v>5.8353245600000001</v>
      </c>
      <c r="O2425">
        <v>-18.98733245</v>
      </c>
      <c r="P2425">
        <v>-17.679340310000001</v>
      </c>
      <c r="Q2425">
        <v>-16.36195347</v>
      </c>
      <c r="R2425">
        <v>-12.193870670000001</v>
      </c>
      <c r="S2425">
        <v>-12.45872213</v>
      </c>
      <c r="T2425">
        <v>-12.696951220000001</v>
      </c>
      <c r="U2425">
        <f t="shared" si="555"/>
        <v>4.9999999999998934E-3</v>
      </c>
      <c r="V2425">
        <f t="shared" si="556"/>
        <v>4.9999999999998934E-3</v>
      </c>
      <c r="W2425">
        <f t="shared" si="557"/>
        <v>4.9999999999998934E-3</v>
      </c>
      <c r="X2425">
        <f t="shared" si="558"/>
        <v>-16.931540000000396</v>
      </c>
      <c r="Y2425">
        <f t="shared" si="559"/>
        <v>-23.903518000000521</v>
      </c>
      <c r="Z2425">
        <f t="shared" si="560"/>
        <v>-1394.3956000000546</v>
      </c>
      <c r="AA2425">
        <f t="shared" si="561"/>
        <v>27.081704000000471</v>
      </c>
      <c r="AB2425">
        <f t="shared" si="562"/>
        <v>27.015322000000673</v>
      </c>
      <c r="AC2425">
        <f t="shared" si="563"/>
        <v>-13.276399999959947</v>
      </c>
      <c r="AD2425">
        <f t="shared" si="564"/>
        <v>261.59842800000553</v>
      </c>
      <c r="AE2425">
        <f t="shared" si="565"/>
        <v>263.47736800000581</v>
      </c>
      <c r="AF2425">
        <f t="shared" si="566"/>
        <v>375.78800000006487</v>
      </c>
      <c r="AG2425">
        <f t="shared" si="567"/>
        <v>-52.97029200000096</v>
      </c>
      <c r="AH2425">
        <f t="shared" si="568"/>
        <v>-47.645818000001178</v>
      </c>
      <c r="AI2425">
        <f t="shared" si="569"/>
        <v>1064.8947999999791</v>
      </c>
    </row>
    <row r="2426" spans="1:35" x14ac:dyDescent="0.35">
      <c r="A2426">
        <v>2424</v>
      </c>
      <c r="B2426">
        <v>4.29</v>
      </c>
      <c r="C2426">
        <v>-41.81514456</v>
      </c>
      <c r="D2426">
        <v>-142.51256262000001</v>
      </c>
      <c r="E2426">
        <v>-17.266297420000001</v>
      </c>
      <c r="F2426">
        <v>0.65093252999999995</v>
      </c>
      <c r="G2426">
        <v>4.28</v>
      </c>
      <c r="H2426">
        <v>4.2850000000000001</v>
      </c>
      <c r="I2426">
        <v>-5.9798334400000002</v>
      </c>
      <c r="J2426">
        <v>-6.0993510300000002</v>
      </c>
      <c r="K2426">
        <v>-6.2024349799999996</v>
      </c>
      <c r="L2426">
        <v>5.7002479499999996</v>
      </c>
      <c r="M2426">
        <v>5.8353245600000001</v>
      </c>
      <c r="N2426">
        <v>5.93320778</v>
      </c>
      <c r="O2426">
        <v>-17.679340310000001</v>
      </c>
      <c r="P2426">
        <v>-16.36195347</v>
      </c>
      <c r="Q2426">
        <v>-15.060779439999999</v>
      </c>
      <c r="R2426">
        <v>-12.45872213</v>
      </c>
      <c r="S2426">
        <v>-12.696951220000001</v>
      </c>
      <c r="T2426">
        <v>-12.925054380000001</v>
      </c>
      <c r="U2426">
        <f t="shared" si="555"/>
        <v>4.9999999999998934E-3</v>
      </c>
      <c r="V2426">
        <f t="shared" si="556"/>
        <v>4.9999999999998934E-3</v>
      </c>
      <c r="W2426">
        <f t="shared" si="557"/>
        <v>4.9999999999998934E-3</v>
      </c>
      <c r="X2426">
        <f t="shared" si="558"/>
        <v>-23.903518000000521</v>
      </c>
      <c r="Y2426">
        <f t="shared" si="559"/>
        <v>-20.616790000000314</v>
      </c>
      <c r="Z2426">
        <f t="shared" si="560"/>
        <v>657.34560000005524</v>
      </c>
      <c r="AA2426">
        <f t="shared" si="561"/>
        <v>27.015322000000673</v>
      </c>
      <c r="AB2426">
        <f t="shared" si="562"/>
        <v>19.576644000000403</v>
      </c>
      <c r="AC2426">
        <f t="shared" si="563"/>
        <v>-1487.7356000000857</v>
      </c>
      <c r="AD2426">
        <f t="shared" si="564"/>
        <v>263.47736800000581</v>
      </c>
      <c r="AE2426">
        <f t="shared" si="565"/>
        <v>260.23480600000562</v>
      </c>
      <c r="AF2426">
        <f t="shared" si="566"/>
        <v>-648.51240000005214</v>
      </c>
      <c r="AG2426">
        <f t="shared" si="567"/>
        <v>-47.645818000001178</v>
      </c>
      <c r="AH2426">
        <f t="shared" si="568"/>
        <v>-45.620632000000946</v>
      </c>
      <c r="AI2426">
        <f t="shared" si="569"/>
        <v>405.03720000005512</v>
      </c>
    </row>
    <row r="2427" spans="1:35" x14ac:dyDescent="0.35">
      <c r="A2427">
        <v>2425</v>
      </c>
      <c r="B2427">
        <v>4.2949999999999999</v>
      </c>
      <c r="C2427">
        <v>-41.77081707</v>
      </c>
      <c r="D2427">
        <v>-143.7654617</v>
      </c>
      <c r="E2427">
        <v>-18.43402609</v>
      </c>
      <c r="F2427">
        <v>0.52179273999999998</v>
      </c>
      <c r="G2427">
        <v>4.2850000000000001</v>
      </c>
      <c r="H2427">
        <v>4.29</v>
      </c>
      <c r="I2427">
        <v>-6.0993510300000002</v>
      </c>
      <c r="J2427">
        <v>-6.2024349799999996</v>
      </c>
      <c r="K2427">
        <v>-6.3221097000000004</v>
      </c>
      <c r="L2427">
        <v>5.8353245600000001</v>
      </c>
      <c r="M2427">
        <v>5.93320778</v>
      </c>
      <c r="N2427">
        <v>6.0139659200000004</v>
      </c>
      <c r="O2427">
        <v>-16.36195347</v>
      </c>
      <c r="P2427">
        <v>-15.060779439999999</v>
      </c>
      <c r="Q2427">
        <v>-13.77282402</v>
      </c>
      <c r="R2427">
        <v>-12.696951220000001</v>
      </c>
      <c r="S2427">
        <v>-12.925054380000001</v>
      </c>
      <c r="T2427">
        <v>-13.12610368</v>
      </c>
      <c r="U2427">
        <f t="shared" si="555"/>
        <v>4.9999999999998934E-3</v>
      </c>
      <c r="V2427">
        <f t="shared" si="556"/>
        <v>4.9999999999998934E-3</v>
      </c>
      <c r="W2427">
        <f t="shared" si="557"/>
        <v>4.9999999999998934E-3</v>
      </c>
      <c r="X2427">
        <f t="shared" si="558"/>
        <v>-20.616790000000314</v>
      </c>
      <c r="Y2427">
        <f t="shared" si="559"/>
        <v>-23.934944000000669</v>
      </c>
      <c r="Z2427">
        <f t="shared" si="560"/>
        <v>-663.63080000008517</v>
      </c>
      <c r="AA2427">
        <f t="shared" si="561"/>
        <v>19.576644000000403</v>
      </c>
      <c r="AB2427">
        <f t="shared" si="562"/>
        <v>16.151628000000418</v>
      </c>
      <c r="AC2427">
        <f t="shared" si="563"/>
        <v>-685.00320000001159</v>
      </c>
      <c r="AD2427">
        <f t="shared" si="564"/>
        <v>260.23480600000562</v>
      </c>
      <c r="AE2427">
        <f t="shared" si="565"/>
        <v>257.59108400000537</v>
      </c>
      <c r="AF2427">
        <f t="shared" si="566"/>
        <v>-528.74440000006177</v>
      </c>
      <c r="AG2427">
        <f t="shared" si="567"/>
        <v>-45.620632000000946</v>
      </c>
      <c r="AH2427">
        <f t="shared" si="568"/>
        <v>-40.209860000000724</v>
      </c>
      <c r="AI2427">
        <f t="shared" si="569"/>
        <v>1082.1544000000674</v>
      </c>
    </row>
    <row r="2428" spans="1:35" x14ac:dyDescent="0.35">
      <c r="A2428">
        <v>2426</v>
      </c>
      <c r="B2428">
        <v>4.3</v>
      </c>
      <c r="C2428">
        <v>-41.663852509999998</v>
      </c>
      <c r="D2428">
        <v>-144.99796562</v>
      </c>
      <c r="E2428">
        <v>-19.583604480000002</v>
      </c>
      <c r="F2428">
        <v>0.38133182999999998</v>
      </c>
      <c r="G2428">
        <v>4.29</v>
      </c>
      <c r="H2428">
        <v>4.2949999999999999</v>
      </c>
      <c r="I2428">
        <v>-6.2024349799999996</v>
      </c>
      <c r="J2428">
        <v>-6.3221097000000004</v>
      </c>
      <c r="K2428">
        <v>-6.4578125599999998</v>
      </c>
      <c r="L2428">
        <v>5.93320778</v>
      </c>
      <c r="M2428">
        <v>6.0139659200000004</v>
      </c>
      <c r="N2428">
        <v>6.0752250300000004</v>
      </c>
      <c r="O2428">
        <v>-15.060779439999999</v>
      </c>
      <c r="P2428">
        <v>-13.77282402</v>
      </c>
      <c r="Q2428">
        <v>-12.496467750000001</v>
      </c>
      <c r="R2428">
        <v>-12.925054380000001</v>
      </c>
      <c r="S2428">
        <v>-13.12610368</v>
      </c>
      <c r="T2428">
        <v>-13.324345190000001</v>
      </c>
      <c r="U2428">
        <f t="shared" si="555"/>
        <v>4.9999999999998934E-3</v>
      </c>
      <c r="V2428">
        <f t="shared" si="556"/>
        <v>4.9999999999998934E-3</v>
      </c>
      <c r="W2428">
        <f t="shared" si="557"/>
        <v>4.9999999999998934E-3</v>
      </c>
      <c r="X2428">
        <f t="shared" si="558"/>
        <v>-23.934944000000669</v>
      </c>
      <c r="Y2428">
        <f t="shared" si="559"/>
        <v>-27.140572000000464</v>
      </c>
      <c r="Z2428">
        <f t="shared" si="560"/>
        <v>-641.12559999997256</v>
      </c>
      <c r="AA2428">
        <f t="shared" si="561"/>
        <v>16.151628000000418</v>
      </c>
      <c r="AB2428">
        <f t="shared" si="562"/>
        <v>12.251822000000251</v>
      </c>
      <c r="AC2428">
        <f t="shared" si="563"/>
        <v>-779.96120000004998</v>
      </c>
      <c r="AD2428">
        <f t="shared" si="564"/>
        <v>257.59108400000537</v>
      </c>
      <c r="AE2428">
        <f t="shared" si="565"/>
        <v>255.27125400000526</v>
      </c>
      <c r="AF2428">
        <f t="shared" si="566"/>
        <v>-463.96600000003184</v>
      </c>
      <c r="AG2428">
        <f t="shared" si="567"/>
        <v>-40.209860000000724</v>
      </c>
      <c r="AH2428">
        <f t="shared" si="568"/>
        <v>-39.648302000001003</v>
      </c>
      <c r="AI2428">
        <f t="shared" si="569"/>
        <v>112.31159999994657</v>
      </c>
    </row>
    <row r="2429" spans="1:35" x14ac:dyDescent="0.35">
      <c r="A2429">
        <v>2427</v>
      </c>
      <c r="B2429">
        <v>4.3049999999999997</v>
      </c>
      <c r="C2429">
        <v>-41.490015929999998</v>
      </c>
      <c r="D2429">
        <v>-146.19877213000001</v>
      </c>
      <c r="E2429">
        <v>-20.695800080000001</v>
      </c>
      <c r="F2429">
        <v>0.23169466</v>
      </c>
      <c r="G2429">
        <v>4.2949999999999999</v>
      </c>
      <c r="H2429">
        <v>4.3</v>
      </c>
      <c r="I2429">
        <v>-6.3221097000000004</v>
      </c>
      <c r="J2429">
        <v>-6.4578125599999998</v>
      </c>
      <c r="K2429">
        <v>-6.5900501900000004</v>
      </c>
      <c r="L2429">
        <v>6.0139659200000004</v>
      </c>
      <c r="M2429">
        <v>6.0752250300000004</v>
      </c>
      <c r="N2429">
        <v>6.0956172100000003</v>
      </c>
      <c r="O2429">
        <v>-13.77282402</v>
      </c>
      <c r="P2429">
        <v>-12.496467750000001</v>
      </c>
      <c r="Q2429">
        <v>-11.24688226</v>
      </c>
      <c r="R2429">
        <v>-13.12610368</v>
      </c>
      <c r="S2429">
        <v>-13.324345190000001</v>
      </c>
      <c r="T2429">
        <v>-13.534776389999999</v>
      </c>
      <c r="U2429">
        <f t="shared" si="555"/>
        <v>4.9999999999998934E-3</v>
      </c>
      <c r="V2429">
        <f t="shared" si="556"/>
        <v>4.9999999999998934E-3</v>
      </c>
      <c r="W2429">
        <f t="shared" si="557"/>
        <v>4.9999999999998934E-3</v>
      </c>
      <c r="X2429">
        <f t="shared" si="558"/>
        <v>-27.140572000000464</v>
      </c>
      <c r="Y2429">
        <f t="shared" si="559"/>
        <v>-26.447526000000675</v>
      </c>
      <c r="Z2429">
        <f t="shared" si="560"/>
        <v>138.60919999996082</v>
      </c>
      <c r="AA2429">
        <f t="shared" si="561"/>
        <v>12.251822000000251</v>
      </c>
      <c r="AB2429">
        <f t="shared" si="562"/>
        <v>4.0784360000000834</v>
      </c>
      <c r="AC2429">
        <f t="shared" si="563"/>
        <v>-1634.6772000000683</v>
      </c>
      <c r="AD2429">
        <f t="shared" si="564"/>
        <v>255.27125400000526</v>
      </c>
      <c r="AE2429">
        <f t="shared" si="565"/>
        <v>249.91709800000555</v>
      </c>
      <c r="AF2429">
        <f t="shared" si="566"/>
        <v>-1070.8311999999637</v>
      </c>
      <c r="AG2429">
        <f t="shared" si="567"/>
        <v>-39.648302000001003</v>
      </c>
      <c r="AH2429">
        <f t="shared" si="568"/>
        <v>-42.086240000000615</v>
      </c>
      <c r="AI2429">
        <f t="shared" si="569"/>
        <v>-487.58759999993276</v>
      </c>
    </row>
    <row r="2430" spans="1:35" x14ac:dyDescent="0.35">
      <c r="A2430">
        <v>2428</v>
      </c>
      <c r="B2430">
        <v>4.3099999999999996</v>
      </c>
      <c r="C2430">
        <v>-41.242896209999998</v>
      </c>
      <c r="D2430">
        <v>-147.35345101999999</v>
      </c>
      <c r="E2430">
        <v>-21.74663082</v>
      </c>
      <c r="F2430">
        <v>7.4659610000000001E-2</v>
      </c>
      <c r="G2430">
        <v>4.3</v>
      </c>
      <c r="H2430">
        <v>4.3049999999999997</v>
      </c>
      <c r="I2430">
        <v>-6.4578125599999998</v>
      </c>
      <c r="J2430">
        <v>-6.5900501900000004</v>
      </c>
      <c r="K2430">
        <v>-6.7602841199999997</v>
      </c>
      <c r="L2430">
        <v>6.0752250300000004</v>
      </c>
      <c r="M2430">
        <v>6.0956172100000003</v>
      </c>
      <c r="N2430">
        <v>6.1198032600000003</v>
      </c>
      <c r="O2430">
        <v>-12.496467750000001</v>
      </c>
      <c r="P2430">
        <v>-11.24688226</v>
      </c>
      <c r="Q2430">
        <v>-10.00883277</v>
      </c>
      <c r="R2430">
        <v>-13.324345190000001</v>
      </c>
      <c r="S2430">
        <v>-13.534776389999999</v>
      </c>
      <c r="T2430">
        <v>-13.74852332</v>
      </c>
      <c r="U2430">
        <f t="shared" si="555"/>
        <v>4.9999999999998934E-3</v>
      </c>
      <c r="V2430">
        <f t="shared" si="556"/>
        <v>4.9999999999998934E-3</v>
      </c>
      <c r="W2430">
        <f t="shared" si="557"/>
        <v>4.9999999999998934E-3</v>
      </c>
      <c r="X2430">
        <f t="shared" si="558"/>
        <v>-26.447526000000675</v>
      </c>
      <c r="Y2430">
        <f t="shared" si="559"/>
        <v>-34.046786000000587</v>
      </c>
      <c r="Z2430">
        <f t="shared" si="560"/>
        <v>-1519.8520000000149</v>
      </c>
      <c r="AA2430">
        <f t="shared" si="561"/>
        <v>4.0784360000000834</v>
      </c>
      <c r="AB2430">
        <f t="shared" si="562"/>
        <v>4.8372100000000948</v>
      </c>
      <c r="AC2430">
        <f t="shared" si="563"/>
        <v>151.7548000000055</v>
      </c>
      <c r="AD2430">
        <f t="shared" si="564"/>
        <v>249.91709800000555</v>
      </c>
      <c r="AE2430">
        <f t="shared" si="565"/>
        <v>247.60989800000524</v>
      </c>
      <c r="AF2430">
        <f t="shared" si="566"/>
        <v>-461.44000000007128</v>
      </c>
      <c r="AG2430">
        <f t="shared" si="567"/>
        <v>-42.086240000000615</v>
      </c>
      <c r="AH2430">
        <f t="shared" si="568"/>
        <v>-42.74938600000111</v>
      </c>
      <c r="AI2430">
        <f t="shared" si="569"/>
        <v>-132.6292000001018</v>
      </c>
    </row>
    <row r="2431" spans="1:35" x14ac:dyDescent="0.35">
      <c r="A2431">
        <v>2429</v>
      </c>
      <c r="B2431">
        <v>4.3150000000000004</v>
      </c>
      <c r="C2431">
        <v>-40.913998290000002</v>
      </c>
      <c r="D2431">
        <v>-148.44557617000001</v>
      </c>
      <c r="E2431">
        <v>-22.707908549999999</v>
      </c>
      <c r="F2431">
        <v>-8.9316209999999993E-2</v>
      </c>
      <c r="G2431">
        <v>4.3049999999999997</v>
      </c>
      <c r="H2431">
        <v>4.3099999999999996</v>
      </c>
      <c r="I2431">
        <v>-6.5900501900000004</v>
      </c>
      <c r="J2431">
        <v>-6.7602841199999997</v>
      </c>
      <c r="K2431">
        <v>-6.9413108799999996</v>
      </c>
      <c r="L2431">
        <v>6.0956172100000003</v>
      </c>
      <c r="M2431">
        <v>6.1198032600000003</v>
      </c>
      <c r="N2431">
        <v>6.1200714100000004</v>
      </c>
      <c r="O2431">
        <v>-11.24688226</v>
      </c>
      <c r="P2431">
        <v>-10.00883277</v>
      </c>
      <c r="Q2431">
        <v>-8.8017147199999997</v>
      </c>
      <c r="R2431">
        <v>-13.534776389999999</v>
      </c>
      <c r="S2431">
        <v>-13.74852332</v>
      </c>
      <c r="T2431">
        <v>-13.98032227</v>
      </c>
      <c r="U2431">
        <f t="shared" si="555"/>
        <v>4.9999999999998934E-3</v>
      </c>
      <c r="V2431">
        <f t="shared" si="556"/>
        <v>5.0000000000007816E-3</v>
      </c>
      <c r="W2431">
        <f t="shared" si="557"/>
        <v>5.0000000000007816E-3</v>
      </c>
      <c r="X2431">
        <f t="shared" si="558"/>
        <v>-34.046786000000587</v>
      </c>
      <c r="Y2431">
        <f t="shared" si="559"/>
        <v>-36.205351999994328</v>
      </c>
      <c r="Z2431">
        <f t="shared" si="560"/>
        <v>-431.71319999868064</v>
      </c>
      <c r="AA2431">
        <f t="shared" si="561"/>
        <v>4.8372100000000948</v>
      </c>
      <c r="AB2431">
        <f t="shared" si="562"/>
        <v>5.363000000001833E-2</v>
      </c>
      <c r="AC2431">
        <f t="shared" si="563"/>
        <v>-956.71599999986563</v>
      </c>
      <c r="AD2431">
        <f t="shared" si="564"/>
        <v>247.60989800000524</v>
      </c>
      <c r="AE2431">
        <f t="shared" si="565"/>
        <v>241.42360999996228</v>
      </c>
      <c r="AF2431">
        <f t="shared" si="566"/>
        <v>-1237.2576000083993</v>
      </c>
      <c r="AG2431">
        <f t="shared" si="567"/>
        <v>-42.74938600000111</v>
      </c>
      <c r="AH2431">
        <f t="shared" si="568"/>
        <v>-46.359789999992742</v>
      </c>
      <c r="AI2431">
        <f t="shared" si="569"/>
        <v>-722.08079999821359</v>
      </c>
    </row>
    <row r="2432" spans="1:35" x14ac:dyDescent="0.35">
      <c r="A2432">
        <v>2430</v>
      </c>
      <c r="B2432">
        <v>4.32</v>
      </c>
      <c r="C2432">
        <v>-40.49465532</v>
      </c>
      <c r="D2432">
        <v>-149.45559721000001</v>
      </c>
      <c r="E2432">
        <v>-23.588585760000001</v>
      </c>
      <c r="F2432">
        <v>-0.25273315000000002</v>
      </c>
      <c r="G2432">
        <v>4.3099999999999996</v>
      </c>
      <c r="H2432">
        <v>4.3150000000000004</v>
      </c>
      <c r="I2432">
        <v>-6.7602841199999997</v>
      </c>
      <c r="J2432">
        <v>-6.9413108799999996</v>
      </c>
      <c r="K2432">
        <v>-7.1254315500000001</v>
      </c>
      <c r="L2432">
        <v>6.1198032600000003</v>
      </c>
      <c r="M2432">
        <v>6.1200714100000004</v>
      </c>
      <c r="N2432">
        <v>6.0833239399999997</v>
      </c>
      <c r="O2432">
        <v>-10.00883277</v>
      </c>
      <c r="P2432">
        <v>-8.8017147199999997</v>
      </c>
      <c r="Q2432">
        <v>-7.6631677500000004</v>
      </c>
      <c r="R2432">
        <v>-13.74852332</v>
      </c>
      <c r="S2432">
        <v>-13.98032227</v>
      </c>
      <c r="T2432">
        <v>-14.215600999999999</v>
      </c>
      <c r="U2432">
        <f t="shared" si="555"/>
        <v>5.0000000000007816E-3</v>
      </c>
      <c r="V2432">
        <f t="shared" si="556"/>
        <v>4.9999999999998934E-3</v>
      </c>
      <c r="W2432">
        <f t="shared" si="557"/>
        <v>4.9999999999998934E-3</v>
      </c>
      <c r="X2432">
        <f t="shared" si="558"/>
        <v>-36.205351999994328</v>
      </c>
      <c r="Y2432">
        <f t="shared" si="559"/>
        <v>-36.824134000000868</v>
      </c>
      <c r="Z2432">
        <f t="shared" si="560"/>
        <v>-123.75640000131065</v>
      </c>
      <c r="AA2432">
        <f t="shared" si="561"/>
        <v>5.363000000001833E-2</v>
      </c>
      <c r="AB2432">
        <f t="shared" si="562"/>
        <v>-7.3494940000003126</v>
      </c>
      <c r="AC2432">
        <f t="shared" si="563"/>
        <v>-1480.6248000000978</v>
      </c>
      <c r="AD2432">
        <f t="shared" si="564"/>
        <v>241.42360999996228</v>
      </c>
      <c r="AE2432">
        <f t="shared" si="565"/>
        <v>227.70939400000472</v>
      </c>
      <c r="AF2432">
        <f t="shared" si="566"/>
        <v>-2742.8431999915706</v>
      </c>
      <c r="AG2432">
        <f t="shared" si="567"/>
        <v>-46.359789999992742</v>
      </c>
      <c r="AH2432">
        <f t="shared" si="568"/>
        <v>-47.055746000000845</v>
      </c>
      <c r="AI2432">
        <f t="shared" si="569"/>
        <v>-139.19120000162349</v>
      </c>
    </row>
    <row r="2433" spans="1:35" x14ac:dyDescent="0.35">
      <c r="A2433">
        <v>2431</v>
      </c>
      <c r="B2433">
        <v>4.3250000000000002</v>
      </c>
      <c r="C2433">
        <v>-39.976678239999998</v>
      </c>
      <c r="D2433">
        <v>-150.36326833999999</v>
      </c>
      <c r="E2433">
        <v>-24.362633200000001</v>
      </c>
      <c r="F2433">
        <v>-0.41241750999999999</v>
      </c>
      <c r="G2433">
        <v>4.3150000000000004</v>
      </c>
      <c r="H2433">
        <v>4.32</v>
      </c>
      <c r="I2433">
        <v>-6.9413108799999996</v>
      </c>
      <c r="J2433">
        <v>-7.1254315500000001</v>
      </c>
      <c r="K2433">
        <v>-7.3338218299999998</v>
      </c>
      <c r="L2433">
        <v>6.1200714100000004</v>
      </c>
      <c r="M2433">
        <v>6.0833239399999997</v>
      </c>
      <c r="N2433">
        <v>6.0380036800000001</v>
      </c>
      <c r="O2433">
        <v>-8.8017147199999997</v>
      </c>
      <c r="P2433">
        <v>-7.6631677500000004</v>
      </c>
      <c r="Q2433">
        <v>-6.5791551200000002</v>
      </c>
      <c r="R2433">
        <v>-13.98032227</v>
      </c>
      <c r="S2433">
        <v>-14.215600999999999</v>
      </c>
      <c r="T2433">
        <v>-14.4600635</v>
      </c>
      <c r="U2433">
        <f t="shared" si="555"/>
        <v>4.9999999999998934E-3</v>
      </c>
      <c r="V2433">
        <f t="shared" si="556"/>
        <v>4.9999999999998934E-3</v>
      </c>
      <c r="W2433">
        <f t="shared" si="557"/>
        <v>4.9999999999998934E-3</v>
      </c>
      <c r="X2433">
        <f t="shared" si="558"/>
        <v>-36.824134000000868</v>
      </c>
      <c r="Y2433">
        <f t="shared" si="559"/>
        <v>-41.678056000000829</v>
      </c>
      <c r="Z2433">
        <f t="shared" si="560"/>
        <v>-970.78440000001308</v>
      </c>
      <c r="AA2433">
        <f t="shared" si="561"/>
        <v>-7.3494940000003126</v>
      </c>
      <c r="AB2433">
        <f t="shared" si="562"/>
        <v>-9.064052000000105</v>
      </c>
      <c r="AC2433">
        <f t="shared" si="563"/>
        <v>-342.9115999999658</v>
      </c>
      <c r="AD2433">
        <f t="shared" si="564"/>
        <v>227.70939400000472</v>
      </c>
      <c r="AE2433">
        <f t="shared" si="565"/>
        <v>216.80252600000466</v>
      </c>
      <c r="AF2433">
        <f t="shared" si="566"/>
        <v>-2181.3736000000586</v>
      </c>
      <c r="AG2433">
        <f t="shared" si="567"/>
        <v>-47.055746000000845</v>
      </c>
      <c r="AH2433">
        <f t="shared" si="568"/>
        <v>-48.892500000001228</v>
      </c>
      <c r="AI2433">
        <f t="shared" si="569"/>
        <v>-367.3508000000844</v>
      </c>
    </row>
    <row r="2434" spans="1:35" x14ac:dyDescent="0.35">
      <c r="A2434">
        <v>2432</v>
      </c>
      <c r="B2434">
        <v>4.33</v>
      </c>
      <c r="C2434">
        <v>-39.352598710000002</v>
      </c>
      <c r="D2434">
        <v>-151.15069151</v>
      </c>
      <c r="E2434">
        <v>-25.004501390000001</v>
      </c>
      <c r="F2434">
        <v>-0.56513740999999995</v>
      </c>
      <c r="G2434">
        <v>4.32</v>
      </c>
      <c r="H2434">
        <v>4.3250000000000002</v>
      </c>
      <c r="I2434">
        <v>-7.1254315500000001</v>
      </c>
      <c r="J2434">
        <v>-7.3338218299999998</v>
      </c>
      <c r="K2434">
        <v>-7.5474146400000004</v>
      </c>
      <c r="L2434">
        <v>6.0833239399999997</v>
      </c>
      <c r="M2434">
        <v>6.0380036800000001</v>
      </c>
      <c r="N2434">
        <v>5.9708419299999997</v>
      </c>
      <c r="O2434">
        <v>-7.6631677500000004</v>
      </c>
      <c r="P2434">
        <v>-6.5791551200000002</v>
      </c>
      <c r="Q2434">
        <v>-5.5868811100000002</v>
      </c>
      <c r="R2434">
        <v>-14.215600999999999</v>
      </c>
      <c r="S2434">
        <v>-14.4600635</v>
      </c>
      <c r="T2434">
        <v>-14.69121093</v>
      </c>
      <c r="U2434">
        <f t="shared" si="555"/>
        <v>4.9999999999998934E-3</v>
      </c>
      <c r="V2434">
        <f t="shared" si="556"/>
        <v>4.9999999999998934E-3</v>
      </c>
      <c r="W2434">
        <f t="shared" si="557"/>
        <v>4.9999999999998934E-3</v>
      </c>
      <c r="X2434">
        <f t="shared" si="558"/>
        <v>-41.678056000000829</v>
      </c>
      <c r="Y2434">
        <f t="shared" si="559"/>
        <v>-42.718562000001036</v>
      </c>
      <c r="Z2434">
        <f t="shared" si="560"/>
        <v>-208.10120000004576</v>
      </c>
      <c r="AA2434">
        <f t="shared" si="561"/>
        <v>-9.064052000000105</v>
      </c>
      <c r="AB2434">
        <f t="shared" si="562"/>
        <v>-13.432350000000357</v>
      </c>
      <c r="AC2434">
        <f t="shared" si="563"/>
        <v>-873.65960000006896</v>
      </c>
      <c r="AD2434">
        <f t="shared" si="564"/>
        <v>216.80252600000466</v>
      </c>
      <c r="AE2434">
        <f t="shared" si="565"/>
        <v>198.45480200000424</v>
      </c>
      <c r="AF2434">
        <f t="shared" si="566"/>
        <v>-3669.5448000001634</v>
      </c>
      <c r="AG2434">
        <f t="shared" si="567"/>
        <v>-48.892500000001228</v>
      </c>
      <c r="AH2434">
        <f t="shared" si="568"/>
        <v>-46.229486000000996</v>
      </c>
      <c r="AI2434">
        <f t="shared" si="569"/>
        <v>532.60280000005764</v>
      </c>
    </row>
    <row r="2435" spans="1:35" x14ac:dyDescent="0.35">
      <c r="A2435">
        <v>2433</v>
      </c>
      <c r="B2435">
        <v>4.335</v>
      </c>
      <c r="C2435">
        <v>-38.617597410000002</v>
      </c>
      <c r="D2435">
        <v>-151.80440827999999</v>
      </c>
      <c r="E2435">
        <v>-25.490101169999999</v>
      </c>
      <c r="F2435">
        <v>-0.70765029999999995</v>
      </c>
      <c r="G2435">
        <v>4.3250000000000002</v>
      </c>
      <c r="H2435">
        <v>4.33</v>
      </c>
      <c r="I2435">
        <v>-7.3338218299999998</v>
      </c>
      <c r="J2435">
        <v>-7.5474146400000004</v>
      </c>
      <c r="K2435">
        <v>-7.7581324</v>
      </c>
      <c r="L2435">
        <v>6.0380036800000001</v>
      </c>
      <c r="M2435">
        <v>5.9708419299999997</v>
      </c>
      <c r="N2435">
        <v>5.8723577499999999</v>
      </c>
      <c r="O2435">
        <v>-6.5791551200000002</v>
      </c>
      <c r="P2435">
        <v>-5.5868811100000002</v>
      </c>
      <c r="Q2435">
        <v>-4.7028686100000003</v>
      </c>
      <c r="R2435">
        <v>-14.4600635</v>
      </c>
      <c r="S2435">
        <v>-14.69121093</v>
      </c>
      <c r="T2435">
        <v>-14.88424287</v>
      </c>
      <c r="U2435">
        <f t="shared" ref="U2435:U2498" si="570">H2435-G2435</f>
        <v>4.9999999999998934E-3</v>
      </c>
      <c r="V2435">
        <f t="shared" ref="V2435:V2498" si="571">B2435-H2435</f>
        <v>4.9999999999998934E-3</v>
      </c>
      <c r="W2435">
        <f t="shared" ref="W2435:W2498" si="572">B2435-H2435</f>
        <v>4.9999999999998934E-3</v>
      </c>
      <c r="X2435">
        <f t="shared" ref="X2435:X2498" si="573">(J2435-I2435)/U2435</f>
        <v>-42.718562000001036</v>
      </c>
      <c r="Y2435">
        <f t="shared" ref="Y2435:Y2498" si="574">(K2435-J2435)/V2435</f>
        <v>-42.143552000000824</v>
      </c>
      <c r="Z2435">
        <f t="shared" ref="Z2435:Z2498" si="575">(Y2435-X2435)/W2435</f>
        <v>115.00200000004487</v>
      </c>
      <c r="AA2435">
        <f t="shared" ref="AA2435:AA2498" si="576">(M2435-L2435)/U2435</f>
        <v>-13.432350000000357</v>
      </c>
      <c r="AB2435">
        <f t="shared" ref="AB2435:AB2498" si="577">(N2435-M2435)/V2435</f>
        <v>-19.696836000000381</v>
      </c>
      <c r="AC2435">
        <f t="shared" ref="AC2435:AC2498" si="578">(AB2435-AA2435)/W2435</f>
        <v>-1252.8972000000317</v>
      </c>
      <c r="AD2435">
        <f t="shared" ref="AD2435:AD2498" si="579">(P2435-O2435)/U2435</f>
        <v>198.45480200000424</v>
      </c>
      <c r="AE2435">
        <f t="shared" ref="AE2435:AE2498" si="580">(Q2435-P2435)/V2435</f>
        <v>176.80250000000373</v>
      </c>
      <c r="AF2435">
        <f t="shared" ref="AF2435:AF2498" si="581">(AE2435-AD2435)/W2435</f>
        <v>-4330.4604000001927</v>
      </c>
      <c r="AG2435">
        <f t="shared" ref="AG2435:AG2498" si="582">(S2435-R2435)/U2435</f>
        <v>-46.229486000000996</v>
      </c>
      <c r="AH2435">
        <f t="shared" ref="AH2435:AH2498" si="583">(T2435-S2435)/V2435</f>
        <v>-38.606388000000649</v>
      </c>
      <c r="AI2435">
        <f t="shared" ref="AI2435:AI2498" si="584">(AH2435-AG2435)/W2435</f>
        <v>1524.6196000001019</v>
      </c>
    </row>
    <row r="2436" spans="1:35" x14ac:dyDescent="0.35">
      <c r="A2436">
        <v>2434</v>
      </c>
      <c r="B2436">
        <v>4.34</v>
      </c>
      <c r="C2436">
        <v>-37.768831540000001</v>
      </c>
      <c r="D2436">
        <v>-152.31286734</v>
      </c>
      <c r="E2436">
        <v>-25.797809910000002</v>
      </c>
      <c r="F2436">
        <v>-0.83676008999999996</v>
      </c>
      <c r="G2436">
        <v>4.33</v>
      </c>
      <c r="H2436">
        <v>4.335</v>
      </c>
      <c r="I2436">
        <v>-7.5474146400000004</v>
      </c>
      <c r="J2436">
        <v>-7.7581324</v>
      </c>
      <c r="K2436">
        <v>-7.9994279099999996</v>
      </c>
      <c r="L2436">
        <v>5.9708419299999997</v>
      </c>
      <c r="M2436">
        <v>5.8723577499999999</v>
      </c>
      <c r="N2436">
        <v>5.7494198299999999</v>
      </c>
      <c r="O2436">
        <v>-5.5868811100000002</v>
      </c>
      <c r="P2436">
        <v>-4.7028686100000003</v>
      </c>
      <c r="Q2436">
        <v>-3.9664163399999999</v>
      </c>
      <c r="R2436">
        <v>-14.69121093</v>
      </c>
      <c r="S2436">
        <v>-14.88424287</v>
      </c>
      <c r="T2436">
        <v>-15.026784960000001</v>
      </c>
      <c r="U2436">
        <f t="shared" si="570"/>
        <v>4.9999999999998934E-3</v>
      </c>
      <c r="V2436">
        <f t="shared" si="571"/>
        <v>4.9999999999998934E-3</v>
      </c>
      <c r="W2436">
        <f t="shared" si="572"/>
        <v>4.9999999999998934E-3</v>
      </c>
      <c r="X2436">
        <f t="shared" si="573"/>
        <v>-42.143552000000824</v>
      </c>
      <c r="Y2436">
        <f t="shared" si="574"/>
        <v>-48.259102000000951</v>
      </c>
      <c r="Z2436">
        <f t="shared" si="575"/>
        <v>-1223.1100000000515</v>
      </c>
      <c r="AA2436">
        <f t="shared" si="576"/>
        <v>-19.696836000000381</v>
      </c>
      <c r="AB2436">
        <f t="shared" si="577"/>
        <v>-24.587584000000533</v>
      </c>
      <c r="AC2436">
        <f t="shared" si="578"/>
        <v>-978.14960000005112</v>
      </c>
      <c r="AD2436">
        <f t="shared" si="579"/>
        <v>176.80250000000373</v>
      </c>
      <c r="AE2436">
        <f t="shared" si="580"/>
        <v>147.29045400000322</v>
      </c>
      <c r="AF2436">
        <f t="shared" si="581"/>
        <v>-5902.4092000002274</v>
      </c>
      <c r="AG2436">
        <f t="shared" si="582"/>
        <v>-38.606388000000649</v>
      </c>
      <c r="AH2436">
        <f t="shared" si="583"/>
        <v>-28.508418000000798</v>
      </c>
      <c r="AI2436">
        <f t="shared" si="584"/>
        <v>2019.5940000000132</v>
      </c>
    </row>
    <row r="2437" spans="1:35" x14ac:dyDescent="0.35">
      <c r="A2437">
        <v>2435</v>
      </c>
      <c r="B2437">
        <v>4.3449999999999998</v>
      </c>
      <c r="C2437">
        <v>-36.804453549999998</v>
      </c>
      <c r="D2437">
        <v>-152.66329340999999</v>
      </c>
      <c r="E2437">
        <v>-25.909492220000001</v>
      </c>
      <c r="F2437">
        <v>-0.94938690000000003</v>
      </c>
      <c r="G2437">
        <v>4.335</v>
      </c>
      <c r="H2437">
        <v>4.34</v>
      </c>
      <c r="I2437">
        <v>-7.7581324</v>
      </c>
      <c r="J2437">
        <v>-7.9994279099999996</v>
      </c>
      <c r="K2437">
        <v>-8.2597197999999992</v>
      </c>
      <c r="L2437">
        <v>5.8723577499999999</v>
      </c>
      <c r="M2437">
        <v>5.7494198299999999</v>
      </c>
      <c r="N2437">
        <v>5.6256554300000001</v>
      </c>
      <c r="O2437">
        <v>-4.7028686100000003</v>
      </c>
      <c r="P2437">
        <v>-3.9664163399999999</v>
      </c>
      <c r="Q2437">
        <v>-3.3650708100000002</v>
      </c>
      <c r="R2437">
        <v>-14.88424287</v>
      </c>
      <c r="S2437">
        <v>-15.026784960000001</v>
      </c>
      <c r="T2437">
        <v>-15.136053799999999</v>
      </c>
      <c r="U2437">
        <f t="shared" si="570"/>
        <v>4.9999999999998934E-3</v>
      </c>
      <c r="V2437">
        <f t="shared" si="571"/>
        <v>4.9999999999998934E-3</v>
      </c>
      <c r="W2437">
        <f t="shared" si="572"/>
        <v>4.9999999999998934E-3</v>
      </c>
      <c r="X2437">
        <f t="shared" si="573"/>
        <v>-48.259102000000951</v>
      </c>
      <c r="Y2437">
        <f t="shared" si="574"/>
        <v>-52.058378000001014</v>
      </c>
      <c r="Z2437">
        <f t="shared" si="575"/>
        <v>-759.85520000002873</v>
      </c>
      <c r="AA2437">
        <f t="shared" si="576"/>
        <v>-24.587584000000533</v>
      </c>
      <c r="AB2437">
        <f t="shared" si="577"/>
        <v>-24.752880000000484</v>
      </c>
      <c r="AC2437">
        <f t="shared" si="578"/>
        <v>-33.059199999991044</v>
      </c>
      <c r="AD2437">
        <f t="shared" si="579"/>
        <v>147.29045400000322</v>
      </c>
      <c r="AE2437">
        <f t="shared" si="580"/>
        <v>120.26910600000249</v>
      </c>
      <c r="AF2437">
        <f t="shared" si="581"/>
        <v>-5404.2696000002607</v>
      </c>
      <c r="AG2437">
        <f t="shared" si="582"/>
        <v>-28.508418000000798</v>
      </c>
      <c r="AH2437">
        <f t="shared" si="583"/>
        <v>-21.853768000000183</v>
      </c>
      <c r="AI2437">
        <f t="shared" si="584"/>
        <v>1330.9300000001513</v>
      </c>
    </row>
    <row r="2438" spans="1:35" x14ac:dyDescent="0.35">
      <c r="A2438">
        <v>2436</v>
      </c>
      <c r="B2438">
        <v>4.3499999999999996</v>
      </c>
      <c r="C2438">
        <v>-35.72299056</v>
      </c>
      <c r="D2438">
        <v>-152.84037040999999</v>
      </c>
      <c r="E2438">
        <v>-25.811511979999999</v>
      </c>
      <c r="F2438">
        <v>-1.0426481000000001</v>
      </c>
      <c r="G2438">
        <v>4.34</v>
      </c>
      <c r="H2438">
        <v>4.3449999999999998</v>
      </c>
      <c r="I2438">
        <v>-7.9994279099999996</v>
      </c>
      <c r="J2438">
        <v>-8.2597197999999992</v>
      </c>
      <c r="K2438">
        <v>-8.5229276699999996</v>
      </c>
      <c r="L2438">
        <v>5.7494198299999999</v>
      </c>
      <c r="M2438">
        <v>5.6256554300000001</v>
      </c>
      <c r="N2438">
        <v>5.4850464900000002</v>
      </c>
      <c r="O2438">
        <v>-3.9664163399999999</v>
      </c>
      <c r="P2438">
        <v>-3.3650708100000002</v>
      </c>
      <c r="Q2438">
        <v>-2.9229114699999998</v>
      </c>
      <c r="R2438">
        <v>-15.026784960000001</v>
      </c>
      <c r="S2438">
        <v>-15.136053799999999</v>
      </c>
      <c r="T2438">
        <v>-15.189026999999999</v>
      </c>
      <c r="U2438">
        <f t="shared" si="570"/>
        <v>4.9999999999998934E-3</v>
      </c>
      <c r="V2438">
        <f t="shared" si="571"/>
        <v>4.9999999999998934E-3</v>
      </c>
      <c r="W2438">
        <f t="shared" si="572"/>
        <v>4.9999999999998934E-3</v>
      </c>
      <c r="X2438">
        <f t="shared" si="573"/>
        <v>-52.058378000001014</v>
      </c>
      <c r="Y2438">
        <f t="shared" si="574"/>
        <v>-52.641574000001214</v>
      </c>
      <c r="Z2438">
        <f t="shared" si="575"/>
        <v>-116.63920000004246</v>
      </c>
      <c r="AA2438">
        <f t="shared" si="576"/>
        <v>-24.752880000000484</v>
      </c>
      <c r="AB2438">
        <f t="shared" si="577"/>
        <v>-28.121788000000581</v>
      </c>
      <c r="AC2438">
        <f t="shared" si="578"/>
        <v>-673.78160000003379</v>
      </c>
      <c r="AD2438">
        <f t="shared" si="579"/>
        <v>120.26910600000249</v>
      </c>
      <c r="AE2438">
        <f t="shared" si="580"/>
        <v>88.431868000001955</v>
      </c>
      <c r="AF2438">
        <f t="shared" si="581"/>
        <v>-6367.4476000002433</v>
      </c>
      <c r="AG2438">
        <f t="shared" si="582"/>
        <v>-21.853768000000183</v>
      </c>
      <c r="AH2438">
        <f t="shared" si="583"/>
        <v>-10.594640000000281</v>
      </c>
      <c r="AI2438">
        <f t="shared" si="584"/>
        <v>2251.8256000000288</v>
      </c>
    </row>
    <row r="2439" spans="1:35" x14ac:dyDescent="0.35">
      <c r="A2439">
        <v>2437</v>
      </c>
      <c r="B2439">
        <v>4.3550000000000004</v>
      </c>
      <c r="C2439">
        <v>-34.525939800000003</v>
      </c>
      <c r="D2439">
        <v>-152.82893290000001</v>
      </c>
      <c r="E2439">
        <v>-25.495666679999999</v>
      </c>
      <c r="F2439">
        <v>-1.1139435499999999</v>
      </c>
      <c r="G2439">
        <v>4.3449999999999998</v>
      </c>
      <c r="H2439">
        <v>4.3499999999999996</v>
      </c>
      <c r="I2439">
        <v>-8.2597197999999992</v>
      </c>
      <c r="J2439">
        <v>-8.5229276699999996</v>
      </c>
      <c r="K2439">
        <v>-8.8046190099999997</v>
      </c>
      <c r="L2439">
        <v>5.6256554300000001</v>
      </c>
      <c r="M2439">
        <v>5.4850464900000002</v>
      </c>
      <c r="N2439">
        <v>5.3307388099999997</v>
      </c>
      <c r="O2439">
        <v>-3.3650708100000002</v>
      </c>
      <c r="P2439">
        <v>-2.9229114699999998</v>
      </c>
      <c r="Q2439">
        <v>-2.64770065</v>
      </c>
      <c r="R2439">
        <v>-15.136053799999999</v>
      </c>
      <c r="S2439">
        <v>-15.189026999999999</v>
      </c>
      <c r="T2439">
        <v>-15.17280414</v>
      </c>
      <c r="U2439">
        <f t="shared" si="570"/>
        <v>4.9999999999998934E-3</v>
      </c>
      <c r="V2439">
        <f t="shared" si="571"/>
        <v>5.0000000000007816E-3</v>
      </c>
      <c r="W2439">
        <f t="shared" si="572"/>
        <v>5.0000000000007816E-3</v>
      </c>
      <c r="X2439">
        <f t="shared" si="573"/>
        <v>-52.641574000001214</v>
      </c>
      <c r="Y2439">
        <f t="shared" si="574"/>
        <v>-56.33826799999121</v>
      </c>
      <c r="Z2439">
        <f t="shared" si="575"/>
        <v>-739.33879999788371</v>
      </c>
      <c r="AA2439">
        <f t="shared" si="576"/>
        <v>-28.121788000000581</v>
      </c>
      <c r="AB2439">
        <f t="shared" si="577"/>
        <v>-30.861535999995276</v>
      </c>
      <c r="AC2439">
        <f t="shared" si="578"/>
        <v>-547.94959999885327</v>
      </c>
      <c r="AD2439">
        <f t="shared" si="579"/>
        <v>88.431868000001955</v>
      </c>
      <c r="AE2439">
        <f t="shared" si="580"/>
        <v>55.042163999991367</v>
      </c>
      <c r="AF2439">
        <f t="shared" si="581"/>
        <v>-6677.9408000010735</v>
      </c>
      <c r="AG2439">
        <f t="shared" si="582"/>
        <v>-10.594640000000281</v>
      </c>
      <c r="AH2439">
        <f t="shared" si="583"/>
        <v>3.2445719999993274</v>
      </c>
      <c r="AI2439">
        <f t="shared" si="584"/>
        <v>2767.8423999994893</v>
      </c>
    </row>
    <row r="2440" spans="1:35" x14ac:dyDescent="0.35">
      <c r="A2440">
        <v>2438</v>
      </c>
      <c r="B2440">
        <v>4.3600000000000003</v>
      </c>
      <c r="C2440">
        <v>-33.219354080000002</v>
      </c>
      <c r="D2440">
        <v>-152.61467927999999</v>
      </c>
      <c r="E2440">
        <v>-24.959954119999999</v>
      </c>
      <c r="F2440">
        <v>-1.16103775</v>
      </c>
      <c r="G2440">
        <v>4.3499999999999996</v>
      </c>
      <c r="H2440">
        <v>4.3550000000000004</v>
      </c>
      <c r="I2440">
        <v>-8.5229276699999996</v>
      </c>
      <c r="J2440">
        <v>-8.8046190099999997</v>
      </c>
      <c r="K2440">
        <v>-9.1016417900000004</v>
      </c>
      <c r="L2440">
        <v>5.4850464900000002</v>
      </c>
      <c r="M2440">
        <v>5.3307388099999997</v>
      </c>
      <c r="N2440">
        <v>5.1574934199999998</v>
      </c>
      <c r="O2440">
        <v>-2.9229114699999998</v>
      </c>
      <c r="P2440">
        <v>-2.64770065</v>
      </c>
      <c r="Q2440">
        <v>-2.5304673100000001</v>
      </c>
      <c r="R2440">
        <v>-15.189026999999999</v>
      </c>
      <c r="S2440">
        <v>-15.17280414</v>
      </c>
      <c r="T2440">
        <v>-15.0828528</v>
      </c>
      <c r="U2440">
        <f t="shared" si="570"/>
        <v>5.0000000000007816E-3</v>
      </c>
      <c r="V2440">
        <f t="shared" si="571"/>
        <v>4.9999999999998934E-3</v>
      </c>
      <c r="W2440">
        <f t="shared" si="572"/>
        <v>4.9999999999998934E-3</v>
      </c>
      <c r="X2440">
        <f t="shared" si="573"/>
        <v>-56.33826799999121</v>
      </c>
      <c r="Y2440">
        <f t="shared" si="574"/>
        <v>-59.404556000001406</v>
      </c>
      <c r="Z2440">
        <f t="shared" si="575"/>
        <v>-613.2576000020523</v>
      </c>
      <c r="AA2440">
        <f t="shared" si="576"/>
        <v>-30.861535999995276</v>
      </c>
      <c r="AB2440">
        <f t="shared" si="577"/>
        <v>-34.649078000000728</v>
      </c>
      <c r="AC2440">
        <f t="shared" si="578"/>
        <v>-757.50840000110657</v>
      </c>
      <c r="AD2440">
        <f t="shared" si="579"/>
        <v>55.042163999991367</v>
      </c>
      <c r="AE2440">
        <f t="shared" si="580"/>
        <v>23.446668000000471</v>
      </c>
      <c r="AF2440">
        <f t="shared" si="581"/>
        <v>-6319.0991999983135</v>
      </c>
      <c r="AG2440">
        <f t="shared" si="582"/>
        <v>3.2445719999993274</v>
      </c>
      <c r="AH2440">
        <f t="shared" si="583"/>
        <v>17.990268000000526</v>
      </c>
      <c r="AI2440">
        <f t="shared" si="584"/>
        <v>2949.1392000003029</v>
      </c>
    </row>
    <row r="2441" spans="1:35" x14ac:dyDescent="0.35">
      <c r="A2441">
        <v>2439</v>
      </c>
      <c r="B2441">
        <v>4.3650000000000002</v>
      </c>
      <c r="C2441">
        <v>-31.81196358</v>
      </c>
      <c r="D2441">
        <v>-152.18320008000001</v>
      </c>
      <c r="E2441">
        <v>-24.20908532</v>
      </c>
      <c r="F2441">
        <v>-1.18213353</v>
      </c>
      <c r="G2441">
        <v>4.3550000000000004</v>
      </c>
      <c r="H2441">
        <v>4.3600000000000003</v>
      </c>
      <c r="I2441">
        <v>-8.8046190099999997</v>
      </c>
      <c r="J2441">
        <v>-9.1016417900000004</v>
      </c>
      <c r="K2441">
        <v>-9.3956204400000001</v>
      </c>
      <c r="L2441">
        <v>5.3307388099999997</v>
      </c>
      <c r="M2441">
        <v>5.1574934199999998</v>
      </c>
      <c r="N2441">
        <v>4.9328423700000004</v>
      </c>
      <c r="O2441">
        <v>-2.64770065</v>
      </c>
      <c r="P2441">
        <v>-2.5304673100000001</v>
      </c>
      <c r="Q2441">
        <v>-2.61872295</v>
      </c>
      <c r="R2441">
        <v>-15.17280414</v>
      </c>
      <c r="S2441">
        <v>-15.0828528</v>
      </c>
      <c r="T2441">
        <v>-14.880264629999999</v>
      </c>
      <c r="U2441">
        <f t="shared" si="570"/>
        <v>4.9999999999998934E-3</v>
      </c>
      <c r="V2441">
        <f t="shared" si="571"/>
        <v>4.9999999999998934E-3</v>
      </c>
      <c r="W2441">
        <f t="shared" si="572"/>
        <v>4.9999999999998934E-3</v>
      </c>
      <c r="X2441">
        <f t="shared" si="573"/>
        <v>-59.404556000001406</v>
      </c>
      <c r="Y2441">
        <f t="shared" si="574"/>
        <v>-58.795730000001186</v>
      </c>
      <c r="Z2441">
        <f t="shared" si="575"/>
        <v>121.76520000004676</v>
      </c>
      <c r="AA2441">
        <f t="shared" si="576"/>
        <v>-34.649078000000728</v>
      </c>
      <c r="AB2441">
        <f t="shared" si="577"/>
        <v>-44.930210000000841</v>
      </c>
      <c r="AC2441">
        <f t="shared" si="578"/>
        <v>-2056.2264000000664</v>
      </c>
      <c r="AD2441">
        <f t="shared" si="579"/>
        <v>23.446668000000471</v>
      </c>
      <c r="AE2441">
        <f t="shared" si="580"/>
        <v>-17.651128000000348</v>
      </c>
      <c r="AF2441">
        <f t="shared" si="581"/>
        <v>-8219.5592000003398</v>
      </c>
      <c r="AG2441">
        <f t="shared" si="582"/>
        <v>17.990268000000526</v>
      </c>
      <c r="AH2441">
        <f t="shared" si="583"/>
        <v>40.517634000000925</v>
      </c>
      <c r="AI2441">
        <f t="shared" si="584"/>
        <v>4505.4732000001759</v>
      </c>
    </row>
    <row r="2442" spans="1:35" x14ac:dyDescent="0.35">
      <c r="A2442">
        <v>2440</v>
      </c>
      <c r="B2442">
        <v>4.37</v>
      </c>
      <c r="C2442">
        <v>-30.311625280000001</v>
      </c>
      <c r="D2442">
        <v>-151.52304151000001</v>
      </c>
      <c r="E2442">
        <v>-23.254673610000001</v>
      </c>
      <c r="F2442">
        <v>-1.1759326699999999</v>
      </c>
      <c r="G2442">
        <v>4.3600000000000003</v>
      </c>
      <c r="H2442">
        <v>4.3650000000000002</v>
      </c>
      <c r="I2442">
        <v>-9.1016417900000004</v>
      </c>
      <c r="J2442">
        <v>-9.3956204400000001</v>
      </c>
      <c r="K2442">
        <v>-9.7117495799999993</v>
      </c>
      <c r="L2442">
        <v>5.1574934199999998</v>
      </c>
      <c r="M2442">
        <v>4.9328423700000004</v>
      </c>
      <c r="N2442">
        <v>4.6928898300000004</v>
      </c>
      <c r="O2442">
        <v>-2.5304673100000001</v>
      </c>
      <c r="P2442">
        <v>-2.61872295</v>
      </c>
      <c r="Q2442">
        <v>-2.7871115899999999</v>
      </c>
      <c r="R2442">
        <v>-15.0828528</v>
      </c>
      <c r="S2442">
        <v>-14.880264629999999</v>
      </c>
      <c r="T2442">
        <v>-14.74677155</v>
      </c>
      <c r="U2442">
        <f t="shared" si="570"/>
        <v>4.9999999999998934E-3</v>
      </c>
      <c r="V2442">
        <f t="shared" si="571"/>
        <v>4.9999999999998934E-3</v>
      </c>
      <c r="W2442">
        <f t="shared" si="572"/>
        <v>4.9999999999998934E-3</v>
      </c>
      <c r="X2442">
        <f t="shared" si="573"/>
        <v>-58.795730000001186</v>
      </c>
      <c r="Y2442">
        <f t="shared" si="574"/>
        <v>-63.225828000001201</v>
      </c>
      <c r="Z2442">
        <f t="shared" si="575"/>
        <v>-886.01960000002191</v>
      </c>
      <c r="AA2442">
        <f t="shared" si="576"/>
        <v>-44.930210000000841</v>
      </c>
      <c r="AB2442">
        <f t="shared" si="577"/>
        <v>-47.990508000001022</v>
      </c>
      <c r="AC2442">
        <f t="shared" si="578"/>
        <v>-612.05960000004916</v>
      </c>
      <c r="AD2442">
        <f t="shared" si="579"/>
        <v>-17.651128000000348</v>
      </c>
      <c r="AE2442">
        <f t="shared" si="580"/>
        <v>-33.677728000000691</v>
      </c>
      <c r="AF2442">
        <f t="shared" si="581"/>
        <v>-3205.320000000137</v>
      </c>
      <c r="AG2442">
        <f t="shared" si="582"/>
        <v>40.517634000000925</v>
      </c>
      <c r="AH2442">
        <f t="shared" si="583"/>
        <v>26.698616000000399</v>
      </c>
      <c r="AI2442">
        <f t="shared" si="584"/>
        <v>-2763.8036000001639</v>
      </c>
    </row>
    <row r="2443" spans="1:35" x14ac:dyDescent="0.35">
      <c r="A2443">
        <v>2441</v>
      </c>
      <c r="B2443">
        <v>4.375</v>
      </c>
      <c r="C2443">
        <v>-28.72493708</v>
      </c>
      <c r="D2443">
        <v>-150.62772731000001</v>
      </c>
      <c r="E2443">
        <v>-22.115070549999999</v>
      </c>
      <c r="F2443">
        <v>-1.1416787500000001</v>
      </c>
      <c r="G2443">
        <v>4.3650000000000002</v>
      </c>
      <c r="H2443">
        <v>4.37</v>
      </c>
      <c r="I2443">
        <v>-9.3956204400000001</v>
      </c>
      <c r="J2443">
        <v>-9.7117495799999993</v>
      </c>
      <c r="K2443">
        <v>-10.05675566</v>
      </c>
      <c r="L2443">
        <v>4.9328423700000004</v>
      </c>
      <c r="M2443">
        <v>4.6928898300000004</v>
      </c>
      <c r="N2443">
        <v>4.4524562000000003</v>
      </c>
      <c r="O2443">
        <v>-2.61872295</v>
      </c>
      <c r="P2443">
        <v>-2.7871115899999999</v>
      </c>
      <c r="Q2443">
        <v>-3.0972078600000001</v>
      </c>
      <c r="R2443">
        <v>-14.880264629999999</v>
      </c>
      <c r="S2443">
        <v>-14.74677155</v>
      </c>
      <c r="T2443">
        <v>-14.561125580000001</v>
      </c>
      <c r="U2443">
        <f t="shared" si="570"/>
        <v>4.9999999999998934E-3</v>
      </c>
      <c r="V2443">
        <f t="shared" si="571"/>
        <v>4.9999999999998934E-3</v>
      </c>
      <c r="W2443">
        <f t="shared" si="572"/>
        <v>4.9999999999998934E-3</v>
      </c>
      <c r="X2443">
        <f t="shared" si="573"/>
        <v>-63.225828000001201</v>
      </c>
      <c r="Y2443">
        <f t="shared" si="574"/>
        <v>-69.001216000001676</v>
      </c>
      <c r="Z2443">
        <f t="shared" si="575"/>
        <v>-1155.0776000001197</v>
      </c>
      <c r="AA2443">
        <f t="shared" si="576"/>
        <v>-47.990508000001022</v>
      </c>
      <c r="AB2443">
        <f t="shared" si="577"/>
        <v>-48.086726000001036</v>
      </c>
      <c r="AC2443">
        <f t="shared" si="578"/>
        <v>-19.243600000003322</v>
      </c>
      <c r="AD2443">
        <f t="shared" si="579"/>
        <v>-33.677728000000691</v>
      </c>
      <c r="AE2443">
        <f t="shared" si="580"/>
        <v>-62.019254000001382</v>
      </c>
      <c r="AF2443">
        <f t="shared" si="581"/>
        <v>-5668.305200000259</v>
      </c>
      <c r="AG2443">
        <f t="shared" si="582"/>
        <v>26.698616000000399</v>
      </c>
      <c r="AH2443">
        <f t="shared" si="583"/>
        <v>37.129194000000687</v>
      </c>
      <c r="AI2443">
        <f t="shared" si="584"/>
        <v>2086.1156000001019</v>
      </c>
    </row>
    <row r="2444" spans="1:35" x14ac:dyDescent="0.35">
      <c r="A2444">
        <v>2442</v>
      </c>
      <c r="B2444">
        <v>4.38</v>
      </c>
      <c r="C2444">
        <v>-27.055946559999999</v>
      </c>
      <c r="D2444">
        <v>-149.49249904000001</v>
      </c>
      <c r="E2444">
        <v>-20.814848309999999</v>
      </c>
      <c r="F2444">
        <v>-1.07918091</v>
      </c>
      <c r="G2444">
        <v>4.37</v>
      </c>
      <c r="H2444">
        <v>4.375</v>
      </c>
      <c r="I2444">
        <v>-9.7117495799999993</v>
      </c>
      <c r="J2444">
        <v>-10.05675566</v>
      </c>
      <c r="K2444">
        <v>-10.40573281</v>
      </c>
      <c r="L2444">
        <v>4.6928898300000004</v>
      </c>
      <c r="M2444">
        <v>4.4524562000000003</v>
      </c>
      <c r="N2444">
        <v>4.1809369700000003</v>
      </c>
      <c r="O2444">
        <v>-2.7871115899999999</v>
      </c>
      <c r="P2444">
        <v>-3.0972078600000001</v>
      </c>
      <c r="Q2444">
        <v>-3.51967842</v>
      </c>
      <c r="R2444">
        <v>-14.74677155</v>
      </c>
      <c r="S2444">
        <v>-14.561125580000001</v>
      </c>
      <c r="T2444">
        <v>-14.35850398</v>
      </c>
      <c r="U2444">
        <f t="shared" si="570"/>
        <v>4.9999999999998934E-3</v>
      </c>
      <c r="V2444">
        <f t="shared" si="571"/>
        <v>4.9999999999998934E-3</v>
      </c>
      <c r="W2444">
        <f t="shared" si="572"/>
        <v>4.9999999999998934E-3</v>
      </c>
      <c r="X2444">
        <f t="shared" si="573"/>
        <v>-69.001216000001676</v>
      </c>
      <c r="Y2444">
        <f t="shared" si="574"/>
        <v>-69.795430000001417</v>
      </c>
      <c r="Z2444">
        <f t="shared" si="575"/>
        <v>-158.84279999995155</v>
      </c>
      <c r="AA2444">
        <f t="shared" si="576"/>
        <v>-48.086726000001036</v>
      </c>
      <c r="AB2444">
        <f t="shared" si="577"/>
        <v>-54.303846000001158</v>
      </c>
      <c r="AC2444">
        <f t="shared" si="578"/>
        <v>-1243.4240000000509</v>
      </c>
      <c r="AD2444">
        <f t="shared" si="579"/>
        <v>-62.019254000001382</v>
      </c>
      <c r="AE2444">
        <f t="shared" si="580"/>
        <v>-84.494112000001763</v>
      </c>
      <c r="AF2444">
        <f t="shared" si="581"/>
        <v>-4494.9716000001717</v>
      </c>
      <c r="AG2444">
        <f t="shared" si="582"/>
        <v>37.129194000000687</v>
      </c>
      <c r="AH2444">
        <f t="shared" si="583"/>
        <v>40.524320000000969</v>
      </c>
      <c r="AI2444">
        <f t="shared" si="584"/>
        <v>679.02520000007087</v>
      </c>
    </row>
    <row r="2445" spans="1:35" x14ac:dyDescent="0.35">
      <c r="A2445">
        <v>2443</v>
      </c>
      <c r="B2445">
        <v>4.3849999999999998</v>
      </c>
      <c r="C2445">
        <v>-25.295148650000002</v>
      </c>
      <c r="D2445">
        <v>-148.11128074000001</v>
      </c>
      <c r="E2445">
        <v>-19.38391622</v>
      </c>
      <c r="F2445">
        <v>-0.98882338999999997</v>
      </c>
      <c r="G2445">
        <v>4.375</v>
      </c>
      <c r="H2445">
        <v>4.38</v>
      </c>
      <c r="I2445">
        <v>-10.05675566</v>
      </c>
      <c r="J2445">
        <v>-10.40573281</v>
      </c>
      <c r="K2445">
        <v>-10.76069225</v>
      </c>
      <c r="L2445">
        <v>4.4524562000000003</v>
      </c>
      <c r="M2445">
        <v>4.1809369700000003</v>
      </c>
      <c r="N2445">
        <v>3.87421142</v>
      </c>
      <c r="O2445">
        <v>-3.0972078600000001</v>
      </c>
      <c r="P2445">
        <v>-3.51967842</v>
      </c>
      <c r="Q2445">
        <v>-4.0370359200000001</v>
      </c>
      <c r="R2445">
        <v>-14.561125580000001</v>
      </c>
      <c r="S2445">
        <v>-14.35850398</v>
      </c>
      <c r="T2445">
        <v>-14.14743584</v>
      </c>
      <c r="U2445">
        <f t="shared" si="570"/>
        <v>4.9999999999998934E-3</v>
      </c>
      <c r="V2445">
        <f t="shared" si="571"/>
        <v>4.9999999999998934E-3</v>
      </c>
      <c r="W2445">
        <f t="shared" si="572"/>
        <v>4.9999999999998934E-3</v>
      </c>
      <c r="X2445">
        <f t="shared" si="573"/>
        <v>-69.795430000001417</v>
      </c>
      <c r="Y2445">
        <f t="shared" si="574"/>
        <v>-70.991888000001509</v>
      </c>
      <c r="Z2445">
        <f t="shared" si="575"/>
        <v>-239.29160000002352</v>
      </c>
      <c r="AA2445">
        <f t="shared" si="576"/>
        <v>-54.303846000001158</v>
      </c>
      <c r="AB2445">
        <f t="shared" si="577"/>
        <v>-61.345110000001377</v>
      </c>
      <c r="AC2445">
        <f t="shared" si="578"/>
        <v>-1408.2528000000736</v>
      </c>
      <c r="AD2445">
        <f t="shared" si="579"/>
        <v>-84.494112000001763</v>
      </c>
      <c r="AE2445">
        <f t="shared" si="580"/>
        <v>-103.47150000000224</v>
      </c>
      <c r="AF2445">
        <f t="shared" si="581"/>
        <v>-3795.4776000001757</v>
      </c>
      <c r="AG2445">
        <f t="shared" si="582"/>
        <v>40.524320000000969</v>
      </c>
      <c r="AH2445">
        <f t="shared" si="583"/>
        <v>42.213628000000917</v>
      </c>
      <c r="AI2445">
        <f t="shared" si="584"/>
        <v>337.86159999999666</v>
      </c>
    </row>
    <row r="2446" spans="1:35" x14ac:dyDescent="0.35">
      <c r="A2446">
        <v>2444</v>
      </c>
      <c r="B2446">
        <v>4.3899999999999997</v>
      </c>
      <c r="C2446">
        <v>-23.444474459999999</v>
      </c>
      <c r="D2446">
        <v>-146.47644890999999</v>
      </c>
      <c r="E2446">
        <v>-17.856265530000002</v>
      </c>
      <c r="F2446">
        <v>-0.87156763999999998</v>
      </c>
      <c r="G2446">
        <v>4.38</v>
      </c>
      <c r="H2446">
        <v>4.3849999999999998</v>
      </c>
      <c r="I2446">
        <v>-10.40573281</v>
      </c>
      <c r="J2446">
        <v>-10.76069225</v>
      </c>
      <c r="K2446">
        <v>-11.130767069999999</v>
      </c>
      <c r="L2446">
        <v>4.1809369700000003</v>
      </c>
      <c r="M2446">
        <v>3.87421142</v>
      </c>
      <c r="N2446">
        <v>3.5373572200000001</v>
      </c>
      <c r="O2446">
        <v>-3.51967842</v>
      </c>
      <c r="P2446">
        <v>-4.0370359200000001</v>
      </c>
      <c r="Q2446">
        <v>-4.59483087</v>
      </c>
      <c r="R2446">
        <v>-14.35850398</v>
      </c>
      <c r="S2446">
        <v>-14.14743584</v>
      </c>
      <c r="T2446">
        <v>-13.98793759</v>
      </c>
      <c r="U2446">
        <f t="shared" si="570"/>
        <v>4.9999999999998934E-3</v>
      </c>
      <c r="V2446">
        <f t="shared" si="571"/>
        <v>4.9999999999998934E-3</v>
      </c>
      <c r="W2446">
        <f t="shared" si="572"/>
        <v>4.9999999999998934E-3</v>
      </c>
      <c r="X2446">
        <f t="shared" si="573"/>
        <v>-70.991888000001509</v>
      </c>
      <c r="Y2446">
        <f t="shared" si="574"/>
        <v>-74.014964000001427</v>
      </c>
      <c r="Z2446">
        <f t="shared" si="575"/>
        <v>-604.61519999999643</v>
      </c>
      <c r="AA2446">
        <f t="shared" si="576"/>
        <v>-61.345110000001377</v>
      </c>
      <c r="AB2446">
        <f t="shared" si="577"/>
        <v>-67.370840000001408</v>
      </c>
      <c r="AC2446">
        <f t="shared" si="578"/>
        <v>-1205.146000000032</v>
      </c>
      <c r="AD2446">
        <f t="shared" si="579"/>
        <v>-103.47150000000224</v>
      </c>
      <c r="AE2446">
        <f t="shared" si="580"/>
        <v>-111.55899000000235</v>
      </c>
      <c r="AF2446">
        <f t="shared" si="581"/>
        <v>-1617.4980000000578</v>
      </c>
      <c r="AG2446">
        <f t="shared" si="582"/>
        <v>42.213628000000917</v>
      </c>
      <c r="AH2446">
        <f t="shared" si="583"/>
        <v>31.899650000000758</v>
      </c>
      <c r="AI2446">
        <f t="shared" si="584"/>
        <v>-2062.7956000000759</v>
      </c>
    </row>
    <row r="2447" spans="1:35" x14ac:dyDescent="0.35">
      <c r="A2447">
        <v>2445</v>
      </c>
      <c r="B2447">
        <v>4.3949999999999996</v>
      </c>
      <c r="C2447">
        <v>-21.50694025</v>
      </c>
      <c r="D2447">
        <v>-144.57533038</v>
      </c>
      <c r="E2447">
        <v>-16.268397090000001</v>
      </c>
      <c r="F2447">
        <v>-0.72895129000000003</v>
      </c>
      <c r="G2447">
        <v>4.3849999999999998</v>
      </c>
      <c r="H2447">
        <v>4.3899999999999997</v>
      </c>
      <c r="I2447">
        <v>-10.76069225</v>
      </c>
      <c r="J2447">
        <v>-11.130767069999999</v>
      </c>
      <c r="K2447">
        <v>-11.51530797</v>
      </c>
      <c r="L2447">
        <v>3.87421142</v>
      </c>
      <c r="M2447">
        <v>3.5373572200000001</v>
      </c>
      <c r="N2447">
        <v>3.1891096000000001</v>
      </c>
      <c r="O2447">
        <v>-4.0370359200000001</v>
      </c>
      <c r="P2447">
        <v>-4.59483087</v>
      </c>
      <c r="Q2447">
        <v>-5.19912258</v>
      </c>
      <c r="R2447">
        <v>-14.14743584</v>
      </c>
      <c r="S2447">
        <v>-13.98793759</v>
      </c>
      <c r="T2447">
        <v>-13.87091618</v>
      </c>
      <c r="U2447">
        <f t="shared" si="570"/>
        <v>4.9999999999998934E-3</v>
      </c>
      <c r="V2447">
        <f t="shared" si="571"/>
        <v>4.9999999999998934E-3</v>
      </c>
      <c r="W2447">
        <f t="shared" si="572"/>
        <v>4.9999999999998934E-3</v>
      </c>
      <c r="X2447">
        <f t="shared" si="573"/>
        <v>-74.014964000001427</v>
      </c>
      <c r="Y2447">
        <f t="shared" si="574"/>
        <v>-76.908180000001849</v>
      </c>
      <c r="Z2447">
        <f t="shared" si="575"/>
        <v>-578.64320000009661</v>
      </c>
      <c r="AA2447">
        <f t="shared" si="576"/>
        <v>-67.370840000001408</v>
      </c>
      <c r="AB2447">
        <f t="shared" si="577"/>
        <v>-69.649524000001477</v>
      </c>
      <c r="AC2447">
        <f t="shared" si="578"/>
        <v>-455.73680000002361</v>
      </c>
      <c r="AD2447">
        <f t="shared" si="579"/>
        <v>-111.55899000000235</v>
      </c>
      <c r="AE2447">
        <f t="shared" si="580"/>
        <v>-120.85834200000258</v>
      </c>
      <c r="AF2447">
        <f t="shared" si="581"/>
        <v>-1859.8704000000848</v>
      </c>
      <c r="AG2447">
        <f t="shared" si="582"/>
        <v>31.899650000000758</v>
      </c>
      <c r="AH2447">
        <f t="shared" si="583"/>
        <v>23.404282000000407</v>
      </c>
      <c r="AI2447">
        <f t="shared" si="584"/>
        <v>-1699.0736000001064</v>
      </c>
    </row>
    <row r="2448" spans="1:35" x14ac:dyDescent="0.35">
      <c r="A2448">
        <v>2446</v>
      </c>
      <c r="B2448">
        <v>4.4000000000000004</v>
      </c>
      <c r="C2448">
        <v>-19.486833900000001</v>
      </c>
      <c r="D2448">
        <v>-142.39159477000001</v>
      </c>
      <c r="E2448">
        <v>-14.657543179999999</v>
      </c>
      <c r="F2448">
        <v>-0.56308678999999995</v>
      </c>
      <c r="G2448">
        <v>4.3899999999999997</v>
      </c>
      <c r="H2448">
        <v>4.3949999999999996</v>
      </c>
      <c r="I2448">
        <v>-11.130767069999999</v>
      </c>
      <c r="J2448">
        <v>-11.51530797</v>
      </c>
      <c r="K2448">
        <v>-11.91571334</v>
      </c>
      <c r="L2448">
        <v>3.5373572200000001</v>
      </c>
      <c r="M2448">
        <v>3.1891096000000001</v>
      </c>
      <c r="N2448">
        <v>2.80666277</v>
      </c>
      <c r="O2448">
        <v>-4.59483087</v>
      </c>
      <c r="P2448">
        <v>-5.19912258</v>
      </c>
      <c r="Q2448">
        <v>-5.8363063000000004</v>
      </c>
      <c r="R2448">
        <v>-13.98793759</v>
      </c>
      <c r="S2448">
        <v>-13.87091618</v>
      </c>
      <c r="T2448">
        <v>-13.788139360000001</v>
      </c>
      <c r="U2448">
        <f t="shared" si="570"/>
        <v>4.9999999999998934E-3</v>
      </c>
      <c r="V2448">
        <f t="shared" si="571"/>
        <v>5.0000000000007816E-3</v>
      </c>
      <c r="W2448">
        <f t="shared" si="572"/>
        <v>5.0000000000007816E-3</v>
      </c>
      <c r="X2448">
        <f t="shared" si="573"/>
        <v>-76.908180000001849</v>
      </c>
      <c r="Y2448">
        <f t="shared" si="574"/>
        <v>-80.08107399998741</v>
      </c>
      <c r="Z2448">
        <f t="shared" si="575"/>
        <v>-634.57879999701299</v>
      </c>
      <c r="AA2448">
        <f t="shared" si="576"/>
        <v>-69.649524000001477</v>
      </c>
      <c r="AB2448">
        <f t="shared" si="577"/>
        <v>-76.489365999988067</v>
      </c>
      <c r="AC2448">
        <f t="shared" si="578"/>
        <v>-1367.9683999971041</v>
      </c>
      <c r="AD2448">
        <f t="shared" si="579"/>
        <v>-120.85834200000258</v>
      </c>
      <c r="AE2448">
        <f t="shared" si="580"/>
        <v>-127.43674399998015</v>
      </c>
      <c r="AF2448">
        <f t="shared" si="581"/>
        <v>-1315.6803999953088</v>
      </c>
      <c r="AG2448">
        <f t="shared" si="582"/>
        <v>23.404282000000407</v>
      </c>
      <c r="AH2448">
        <f t="shared" si="583"/>
        <v>16.555363999997297</v>
      </c>
      <c r="AI2448">
        <f t="shared" si="584"/>
        <v>-1369.7836000004079</v>
      </c>
    </row>
    <row r="2449" spans="1:35" x14ac:dyDescent="0.35">
      <c r="A2449">
        <v>2447</v>
      </c>
      <c r="B2449">
        <v>4.4050000000000002</v>
      </c>
      <c r="C2449">
        <v>-17.38908657</v>
      </c>
      <c r="D2449">
        <v>-139.90659672999999</v>
      </c>
      <c r="E2449">
        <v>-13.059821489999999</v>
      </c>
      <c r="F2449">
        <v>-0.37666108999999998</v>
      </c>
      <c r="G2449">
        <v>4.3949999999999996</v>
      </c>
      <c r="H2449">
        <v>4.4000000000000004</v>
      </c>
      <c r="I2449">
        <v>-11.51530797</v>
      </c>
      <c r="J2449">
        <v>-11.91571334</v>
      </c>
      <c r="K2449">
        <v>-12.34289963</v>
      </c>
      <c r="L2449">
        <v>3.1891096000000001</v>
      </c>
      <c r="M2449">
        <v>2.80666277</v>
      </c>
      <c r="N2449">
        <v>2.4188830299999999</v>
      </c>
      <c r="O2449">
        <v>-5.19912258</v>
      </c>
      <c r="P2449">
        <v>-5.8363063000000004</v>
      </c>
      <c r="Q2449">
        <v>-6.4682259899999996</v>
      </c>
      <c r="R2449">
        <v>-13.87091618</v>
      </c>
      <c r="S2449">
        <v>-13.788139360000001</v>
      </c>
      <c r="T2449">
        <v>-13.81158346</v>
      </c>
      <c r="U2449">
        <f t="shared" si="570"/>
        <v>5.0000000000007816E-3</v>
      </c>
      <c r="V2449">
        <f t="shared" si="571"/>
        <v>4.9999999999998934E-3</v>
      </c>
      <c r="W2449">
        <f t="shared" si="572"/>
        <v>4.9999999999998934E-3</v>
      </c>
      <c r="X2449">
        <f t="shared" si="573"/>
        <v>-80.08107399998741</v>
      </c>
      <c r="Y2449">
        <f t="shared" si="574"/>
        <v>-85.43725800000179</v>
      </c>
      <c r="Z2449">
        <f t="shared" si="575"/>
        <v>-1071.2368000028989</v>
      </c>
      <c r="AA2449">
        <f t="shared" si="576"/>
        <v>-76.489365999988067</v>
      </c>
      <c r="AB2449">
        <f t="shared" si="577"/>
        <v>-77.555948000001663</v>
      </c>
      <c r="AC2449">
        <f t="shared" si="578"/>
        <v>-213.31640000272387</v>
      </c>
      <c r="AD2449">
        <f t="shared" si="579"/>
        <v>-127.43674399998015</v>
      </c>
      <c r="AE2449">
        <f t="shared" si="580"/>
        <v>-126.38393800000254</v>
      </c>
      <c r="AF2449">
        <f t="shared" si="581"/>
        <v>210.56119999552601</v>
      </c>
      <c r="AG2449">
        <f t="shared" si="582"/>
        <v>16.555363999997297</v>
      </c>
      <c r="AH2449">
        <f t="shared" si="583"/>
        <v>-4.6888199999998941</v>
      </c>
      <c r="AI2449">
        <f t="shared" si="584"/>
        <v>-4248.8367999995289</v>
      </c>
    </row>
    <row r="2450" spans="1:35" x14ac:dyDescent="0.35">
      <c r="A2450">
        <v>2448</v>
      </c>
      <c r="B2450">
        <v>4.41</v>
      </c>
      <c r="C2450">
        <v>-15.21441271</v>
      </c>
      <c r="D2450">
        <v>-137.09524038999999</v>
      </c>
      <c r="E2450">
        <v>-16.872405239999999</v>
      </c>
      <c r="F2450">
        <v>1.04920985</v>
      </c>
      <c r="G2450">
        <v>4.4000000000000004</v>
      </c>
      <c r="H2450">
        <v>4.4050000000000002</v>
      </c>
      <c r="I2450">
        <v>-11.91571334</v>
      </c>
      <c r="J2450">
        <v>-12.34289963</v>
      </c>
      <c r="K2450">
        <v>-12.77860978</v>
      </c>
      <c r="L2450">
        <v>2.80666277</v>
      </c>
      <c r="M2450">
        <v>2.4188830299999999</v>
      </c>
      <c r="N2450">
        <v>1.99281646</v>
      </c>
      <c r="O2450">
        <v>-5.8363063000000004</v>
      </c>
      <c r="P2450">
        <v>-6.4682259899999996</v>
      </c>
      <c r="Q2450">
        <v>-7.0990499299999996</v>
      </c>
      <c r="R2450">
        <v>-13.788139360000001</v>
      </c>
      <c r="S2450">
        <v>-13.81158346</v>
      </c>
      <c r="T2450">
        <v>-13.95038183</v>
      </c>
      <c r="U2450">
        <f t="shared" si="570"/>
        <v>4.9999999999998934E-3</v>
      </c>
      <c r="V2450">
        <f t="shared" si="571"/>
        <v>4.9999999999998934E-3</v>
      </c>
      <c r="W2450">
        <f t="shared" si="572"/>
        <v>4.9999999999998934E-3</v>
      </c>
      <c r="X2450">
        <f t="shared" si="573"/>
        <v>-85.43725800000179</v>
      </c>
      <c r="Y2450">
        <f t="shared" si="574"/>
        <v>-87.14203000000191</v>
      </c>
      <c r="Z2450">
        <f t="shared" si="575"/>
        <v>-340.95440000003111</v>
      </c>
      <c r="AA2450">
        <f t="shared" si="576"/>
        <v>-77.555948000001663</v>
      </c>
      <c r="AB2450">
        <f t="shared" si="577"/>
        <v>-85.213314000001802</v>
      </c>
      <c r="AC2450">
        <f t="shared" si="578"/>
        <v>-1531.4732000000604</v>
      </c>
      <c r="AD2450">
        <f t="shared" si="579"/>
        <v>-126.38393800000254</v>
      </c>
      <c r="AE2450">
        <f t="shared" si="580"/>
        <v>-126.16478800000269</v>
      </c>
      <c r="AF2450">
        <f t="shared" si="581"/>
        <v>43.829999999972323</v>
      </c>
      <c r="AG2450">
        <f t="shared" si="582"/>
        <v>-4.6888199999998941</v>
      </c>
      <c r="AH2450">
        <f t="shared" si="583"/>
        <v>-27.759674000000583</v>
      </c>
      <c r="AI2450">
        <f t="shared" si="584"/>
        <v>-4614.1708000002363</v>
      </c>
    </row>
    <row r="2451" spans="1:35" x14ac:dyDescent="0.35">
      <c r="A2451">
        <v>2449</v>
      </c>
      <c r="B2451">
        <v>4.415</v>
      </c>
      <c r="C2451">
        <v>-12.963283430000001</v>
      </c>
      <c r="D2451">
        <v>-133.92824863999999</v>
      </c>
      <c r="E2451">
        <v>-17.302869430000001</v>
      </c>
      <c r="F2451">
        <v>2.1430085700000001</v>
      </c>
      <c r="G2451">
        <v>4.4050000000000002</v>
      </c>
      <c r="H2451">
        <v>4.41</v>
      </c>
      <c r="I2451">
        <v>-12.34289963</v>
      </c>
      <c r="J2451">
        <v>-12.77860978</v>
      </c>
      <c r="K2451">
        <v>-13.236283459999999</v>
      </c>
      <c r="L2451">
        <v>2.4188830299999999</v>
      </c>
      <c r="M2451">
        <v>1.99281646</v>
      </c>
      <c r="N2451">
        <v>1.5308096099999999</v>
      </c>
      <c r="O2451">
        <v>-6.4682259899999996</v>
      </c>
      <c r="P2451">
        <v>-7.0990499299999996</v>
      </c>
      <c r="Q2451">
        <v>-7.7056648499999998</v>
      </c>
      <c r="R2451">
        <v>-13.81158346</v>
      </c>
      <c r="S2451">
        <v>-13.95038183</v>
      </c>
      <c r="T2451">
        <v>-14.24376921</v>
      </c>
      <c r="U2451">
        <f t="shared" si="570"/>
        <v>4.9999999999998934E-3</v>
      </c>
      <c r="V2451">
        <f t="shared" si="571"/>
        <v>4.9999999999998934E-3</v>
      </c>
      <c r="W2451">
        <f t="shared" si="572"/>
        <v>4.9999999999998934E-3</v>
      </c>
      <c r="X2451">
        <f t="shared" si="573"/>
        <v>-87.14203000000191</v>
      </c>
      <c r="Y2451">
        <f t="shared" si="574"/>
        <v>-91.534736000001786</v>
      </c>
      <c r="Z2451">
        <f t="shared" si="575"/>
        <v>-878.54119999999398</v>
      </c>
      <c r="AA2451">
        <f t="shared" si="576"/>
        <v>-85.213314000001802</v>
      </c>
      <c r="AB2451">
        <f t="shared" si="577"/>
        <v>-92.40137000000199</v>
      </c>
      <c r="AC2451">
        <f t="shared" si="578"/>
        <v>-1437.6112000000683</v>
      </c>
      <c r="AD2451">
        <f t="shared" si="579"/>
        <v>-126.16478800000269</v>
      </c>
      <c r="AE2451">
        <f t="shared" si="580"/>
        <v>-121.32298400000262</v>
      </c>
      <c r="AF2451">
        <f t="shared" si="581"/>
        <v>968.36080000003415</v>
      </c>
      <c r="AG2451">
        <f t="shared" si="582"/>
        <v>-27.759674000000583</v>
      </c>
      <c r="AH2451">
        <f t="shared" si="583"/>
        <v>-58.677476000001334</v>
      </c>
      <c r="AI2451">
        <f t="shared" si="584"/>
        <v>-6183.5604000002822</v>
      </c>
    </row>
    <row r="2452" spans="1:35" x14ac:dyDescent="0.35">
      <c r="A2452">
        <v>2450</v>
      </c>
      <c r="B2452">
        <v>4.42</v>
      </c>
      <c r="C2452">
        <v>-10.63820677</v>
      </c>
      <c r="D2452">
        <v>-130.37389754</v>
      </c>
      <c r="E2452">
        <v>-17.429550429999999</v>
      </c>
      <c r="F2452">
        <v>3.5402108999999999</v>
      </c>
      <c r="G2452">
        <v>4.41</v>
      </c>
      <c r="H2452">
        <v>4.415</v>
      </c>
      <c r="I2452">
        <v>-12.77860978</v>
      </c>
      <c r="J2452">
        <v>-13.236283459999999</v>
      </c>
      <c r="K2452">
        <v>-13.7074991</v>
      </c>
      <c r="L2452">
        <v>1.99281646</v>
      </c>
      <c r="M2452">
        <v>1.5308096099999999</v>
      </c>
      <c r="N2452">
        <v>1.0005223999999999</v>
      </c>
      <c r="O2452">
        <v>-7.0990499299999996</v>
      </c>
      <c r="P2452">
        <v>-7.7056648499999998</v>
      </c>
      <c r="Q2452">
        <v>-8.2473579499999996</v>
      </c>
      <c r="R2452">
        <v>-13.95038183</v>
      </c>
      <c r="S2452">
        <v>-14.24376921</v>
      </c>
      <c r="T2452">
        <v>-14.72936271</v>
      </c>
      <c r="U2452">
        <f t="shared" si="570"/>
        <v>4.9999999999998934E-3</v>
      </c>
      <c r="V2452">
        <f t="shared" si="571"/>
        <v>4.9999999999998934E-3</v>
      </c>
      <c r="W2452">
        <f t="shared" si="572"/>
        <v>4.9999999999998934E-3</v>
      </c>
      <c r="X2452">
        <f t="shared" si="573"/>
        <v>-91.534736000001786</v>
      </c>
      <c r="Y2452">
        <f t="shared" si="574"/>
        <v>-94.243128000002102</v>
      </c>
      <c r="Z2452">
        <f t="shared" si="575"/>
        <v>-541.67840000007482</v>
      </c>
      <c r="AA2452">
        <f t="shared" si="576"/>
        <v>-92.40137000000199</v>
      </c>
      <c r="AB2452">
        <f t="shared" si="577"/>
        <v>-106.05744200000227</v>
      </c>
      <c r="AC2452">
        <f t="shared" si="578"/>
        <v>-2731.214400000114</v>
      </c>
      <c r="AD2452">
        <f t="shared" si="579"/>
        <v>-121.32298400000262</v>
      </c>
      <c r="AE2452">
        <f t="shared" si="580"/>
        <v>-108.33862000000228</v>
      </c>
      <c r="AF2452">
        <f t="shared" si="581"/>
        <v>2596.8728000001233</v>
      </c>
      <c r="AG2452">
        <f t="shared" si="582"/>
        <v>-58.677476000001334</v>
      </c>
      <c r="AH2452">
        <f t="shared" si="583"/>
        <v>-97.118700000002121</v>
      </c>
      <c r="AI2452">
        <f t="shared" si="584"/>
        <v>-7688.2448000003214</v>
      </c>
    </row>
    <row r="2453" spans="1:35" x14ac:dyDescent="0.35">
      <c r="A2453">
        <v>2451</v>
      </c>
      <c r="B2453">
        <v>4.4249999999999998</v>
      </c>
      <c r="C2453">
        <v>-8.2423842</v>
      </c>
      <c r="D2453">
        <v>-126.39651498000001</v>
      </c>
      <c r="E2453">
        <v>-16.771839530000001</v>
      </c>
      <c r="F2453">
        <v>5.1712980999999996</v>
      </c>
      <c r="G2453">
        <v>4.415</v>
      </c>
      <c r="H2453">
        <v>4.42</v>
      </c>
      <c r="I2453">
        <v>-13.236283459999999</v>
      </c>
      <c r="J2453">
        <v>-13.7074991</v>
      </c>
      <c r="K2453">
        <v>-14.22212942</v>
      </c>
      <c r="L2453">
        <v>1.5308096099999999</v>
      </c>
      <c r="M2453">
        <v>1.0005223999999999</v>
      </c>
      <c r="N2453">
        <v>0.48314217999999998</v>
      </c>
      <c r="O2453">
        <v>-7.7056648499999998</v>
      </c>
      <c r="P2453">
        <v>-8.2473579499999996</v>
      </c>
      <c r="Q2453">
        <v>-8.81192581</v>
      </c>
      <c r="R2453">
        <v>-14.24376921</v>
      </c>
      <c r="S2453">
        <v>-14.72936271</v>
      </c>
      <c r="T2453">
        <v>-15.36903336</v>
      </c>
      <c r="U2453">
        <f t="shared" si="570"/>
        <v>4.9999999999998934E-3</v>
      </c>
      <c r="V2453">
        <f t="shared" si="571"/>
        <v>4.9999999999998934E-3</v>
      </c>
      <c r="W2453">
        <f t="shared" si="572"/>
        <v>4.9999999999998934E-3</v>
      </c>
      <c r="X2453">
        <f t="shared" si="573"/>
        <v>-94.243128000002102</v>
      </c>
      <c r="Y2453">
        <f t="shared" si="574"/>
        <v>-102.92606400000223</v>
      </c>
      <c r="Z2453">
        <f t="shared" si="575"/>
        <v>-1736.5872000000622</v>
      </c>
      <c r="AA2453">
        <f t="shared" si="576"/>
        <v>-106.05744200000227</v>
      </c>
      <c r="AB2453">
        <f t="shared" si="577"/>
        <v>-103.47604400000219</v>
      </c>
      <c r="AC2453">
        <f t="shared" si="578"/>
        <v>516.27960000002668</v>
      </c>
      <c r="AD2453">
        <f t="shared" si="579"/>
        <v>-108.33862000000228</v>
      </c>
      <c r="AE2453">
        <f t="shared" si="580"/>
        <v>-112.91357200000247</v>
      </c>
      <c r="AF2453">
        <f t="shared" si="581"/>
        <v>-914.99040000005857</v>
      </c>
      <c r="AG2453">
        <f t="shared" si="582"/>
        <v>-97.118700000002121</v>
      </c>
      <c r="AH2453">
        <f t="shared" si="583"/>
        <v>-127.9341300000026</v>
      </c>
      <c r="AI2453">
        <f t="shared" si="584"/>
        <v>-6163.0860000002267</v>
      </c>
    </row>
    <row r="2454" spans="1:35" x14ac:dyDescent="0.35">
      <c r="A2454">
        <v>2452</v>
      </c>
      <c r="B2454">
        <v>4.43</v>
      </c>
      <c r="C2454">
        <v>-5.7848431700000003</v>
      </c>
      <c r="D2454">
        <v>-121.95677961</v>
      </c>
      <c r="E2454">
        <v>-14.86855458</v>
      </c>
      <c r="F2454">
        <v>6.9126143400000002</v>
      </c>
      <c r="G2454">
        <v>4.42</v>
      </c>
      <c r="H2454">
        <v>4.4249999999999998</v>
      </c>
      <c r="I2454">
        <v>-13.7074991</v>
      </c>
      <c r="J2454">
        <v>-14.22212942</v>
      </c>
      <c r="K2454">
        <v>-14.70739627</v>
      </c>
      <c r="L2454">
        <v>1.0005223999999999</v>
      </c>
      <c r="M2454">
        <v>0.48314217999999998</v>
      </c>
      <c r="N2454">
        <v>-0.15701704</v>
      </c>
      <c r="O2454">
        <v>-8.2473579499999996</v>
      </c>
      <c r="P2454">
        <v>-8.81192581</v>
      </c>
      <c r="Q2454">
        <v>-9.2839477899999991</v>
      </c>
      <c r="R2454">
        <v>-14.72936271</v>
      </c>
      <c r="S2454">
        <v>-15.36903336</v>
      </c>
      <c r="T2454">
        <v>-16.300302609999999</v>
      </c>
      <c r="U2454">
        <f t="shared" si="570"/>
        <v>4.9999999999998934E-3</v>
      </c>
      <c r="V2454">
        <f t="shared" si="571"/>
        <v>4.9999999999998934E-3</v>
      </c>
      <c r="W2454">
        <f t="shared" si="572"/>
        <v>4.9999999999998934E-3</v>
      </c>
      <c r="X2454">
        <f t="shared" si="573"/>
        <v>-102.92606400000223</v>
      </c>
      <c r="Y2454">
        <f t="shared" si="574"/>
        <v>-97.053370000002147</v>
      </c>
      <c r="Z2454">
        <f t="shared" si="575"/>
        <v>1174.5388000000412</v>
      </c>
      <c r="AA2454">
        <f t="shared" si="576"/>
        <v>-103.47604400000219</v>
      </c>
      <c r="AB2454">
        <f t="shared" si="577"/>
        <v>-128.03184400000271</v>
      </c>
      <c r="AC2454">
        <f t="shared" si="578"/>
        <v>-4911.1600000002081</v>
      </c>
      <c r="AD2454">
        <f t="shared" si="579"/>
        <v>-112.91357200000247</v>
      </c>
      <c r="AE2454">
        <f t="shared" si="580"/>
        <v>-94.404396000001853</v>
      </c>
      <c r="AF2454">
        <f t="shared" si="581"/>
        <v>3701.8352000002033</v>
      </c>
      <c r="AG2454">
        <f t="shared" si="582"/>
        <v>-127.9341300000026</v>
      </c>
      <c r="AH2454">
        <f t="shared" si="583"/>
        <v>-186.25385000000392</v>
      </c>
      <c r="AI2454">
        <f t="shared" si="584"/>
        <v>-11663.944000000514</v>
      </c>
    </row>
    <row r="2455" spans="1:35" x14ac:dyDescent="0.35">
      <c r="A2455">
        <v>2453</v>
      </c>
      <c r="B2455">
        <v>4.4349999999999996</v>
      </c>
      <c r="C2455">
        <v>-3.2820627899999999</v>
      </c>
      <c r="D2455">
        <v>-117.02074546999999</v>
      </c>
      <c r="E2455">
        <v>-11.57451436</v>
      </c>
      <c r="F2455">
        <v>8.6282926</v>
      </c>
      <c r="G2455">
        <v>4.4249999999999998</v>
      </c>
      <c r="H2455">
        <v>4.43</v>
      </c>
      <c r="I2455">
        <v>-14.22212942</v>
      </c>
      <c r="J2455">
        <v>-14.70739627</v>
      </c>
      <c r="K2455">
        <v>-15.2578771</v>
      </c>
      <c r="L2455">
        <v>0.48314217999999998</v>
      </c>
      <c r="M2455">
        <v>-0.15701704</v>
      </c>
      <c r="N2455">
        <v>-0.87397239999999998</v>
      </c>
      <c r="O2455">
        <v>-8.81192581</v>
      </c>
      <c r="P2455">
        <v>-9.2839477899999991</v>
      </c>
      <c r="Q2455">
        <v>-9.7463045000000008</v>
      </c>
      <c r="R2455">
        <v>-15.36903336</v>
      </c>
      <c r="S2455">
        <v>-16.300302609999999</v>
      </c>
      <c r="T2455">
        <v>-17.283017090000001</v>
      </c>
      <c r="U2455">
        <f t="shared" si="570"/>
        <v>4.9999999999998934E-3</v>
      </c>
      <c r="V2455">
        <f t="shared" si="571"/>
        <v>4.9999999999998934E-3</v>
      </c>
      <c r="W2455">
        <f t="shared" si="572"/>
        <v>4.9999999999998934E-3</v>
      </c>
      <c r="X2455">
        <f t="shared" si="573"/>
        <v>-97.053370000002147</v>
      </c>
      <c r="Y2455">
        <f t="shared" si="574"/>
        <v>-110.09616600000228</v>
      </c>
      <c r="Z2455">
        <f t="shared" si="575"/>
        <v>-2608.5592000000834</v>
      </c>
      <c r="AA2455">
        <f t="shared" si="576"/>
        <v>-128.03184400000271</v>
      </c>
      <c r="AB2455">
        <f t="shared" si="577"/>
        <v>-143.39107200000308</v>
      </c>
      <c r="AC2455">
        <f t="shared" si="578"/>
        <v>-3071.8456000001397</v>
      </c>
      <c r="AD2455">
        <f t="shared" si="579"/>
        <v>-94.404396000001853</v>
      </c>
      <c r="AE2455">
        <f t="shared" si="580"/>
        <v>-92.471342000002309</v>
      </c>
      <c r="AF2455">
        <f t="shared" si="581"/>
        <v>386.61079999991699</v>
      </c>
      <c r="AG2455">
        <f t="shared" si="582"/>
        <v>-186.25385000000392</v>
      </c>
      <c r="AH2455">
        <f t="shared" si="583"/>
        <v>-196.54289600000459</v>
      </c>
      <c r="AI2455">
        <f t="shared" si="584"/>
        <v>-2057.809200000177</v>
      </c>
    </row>
    <row r="2456" spans="1:35" x14ac:dyDescent="0.35">
      <c r="A2456">
        <v>2454</v>
      </c>
      <c r="B2456">
        <v>4.4400000000000004</v>
      </c>
      <c r="C2456">
        <v>-0.75256913999999997</v>
      </c>
      <c r="D2456">
        <v>-111.56999811</v>
      </c>
      <c r="E2456">
        <v>-7.1626767200000003</v>
      </c>
      <c r="F2456">
        <v>10.178374590000001</v>
      </c>
      <c r="G2456">
        <v>4.43</v>
      </c>
      <c r="H2456">
        <v>4.4349999999999996</v>
      </c>
      <c r="I2456">
        <v>-14.70739627</v>
      </c>
      <c r="J2456">
        <v>-15.2578771</v>
      </c>
      <c r="K2456">
        <v>-15.89089392</v>
      </c>
      <c r="L2456">
        <v>-0.15701704</v>
      </c>
      <c r="M2456">
        <v>-0.87397239999999998</v>
      </c>
      <c r="N2456">
        <v>-1.5653102699999999</v>
      </c>
      <c r="O2456">
        <v>-9.2839477899999991</v>
      </c>
      <c r="P2456">
        <v>-9.7463045000000008</v>
      </c>
      <c r="Q2456">
        <v>-10.21874405</v>
      </c>
      <c r="R2456">
        <v>-16.300302609999999</v>
      </c>
      <c r="S2456">
        <v>-17.283017090000001</v>
      </c>
      <c r="T2456">
        <v>-18.189248670000001</v>
      </c>
      <c r="U2456">
        <f t="shared" si="570"/>
        <v>4.9999999999998934E-3</v>
      </c>
      <c r="V2456">
        <f t="shared" si="571"/>
        <v>5.0000000000007816E-3</v>
      </c>
      <c r="W2456">
        <f t="shared" si="572"/>
        <v>5.0000000000007816E-3</v>
      </c>
      <c r="X2456">
        <f t="shared" si="573"/>
        <v>-110.09616600000228</v>
      </c>
      <c r="Y2456">
        <f t="shared" si="574"/>
        <v>-126.60336399998019</v>
      </c>
      <c r="Z2456">
        <f t="shared" si="575"/>
        <v>-3301.4395999950648</v>
      </c>
      <c r="AA2456">
        <f t="shared" si="576"/>
        <v>-143.39107200000308</v>
      </c>
      <c r="AB2456">
        <f t="shared" si="577"/>
        <v>-138.26757399997837</v>
      </c>
      <c r="AC2456">
        <f t="shared" si="578"/>
        <v>1024.699600004782</v>
      </c>
      <c r="AD2456">
        <f t="shared" si="579"/>
        <v>-92.471342000002309</v>
      </c>
      <c r="AE2456">
        <f t="shared" si="580"/>
        <v>-94.487909999985021</v>
      </c>
      <c r="AF2456">
        <f t="shared" si="581"/>
        <v>-403.31359999647935</v>
      </c>
      <c r="AG2456">
        <f t="shared" si="582"/>
        <v>-196.54289600000459</v>
      </c>
      <c r="AH2456">
        <f t="shared" si="583"/>
        <v>-181.24631599997167</v>
      </c>
      <c r="AI2456">
        <f t="shared" si="584"/>
        <v>3059.3160000061052</v>
      </c>
    </row>
    <row r="2457" spans="1:35" x14ac:dyDescent="0.35">
      <c r="A2457">
        <v>2455</v>
      </c>
      <c r="B2457">
        <v>4.4450000000000003</v>
      </c>
      <c r="C2457">
        <v>1.76931287</v>
      </c>
      <c r="D2457">
        <v>-105.59745993999999</v>
      </c>
      <c r="E2457">
        <v>-2.0571417799999998</v>
      </c>
      <c r="F2457">
        <v>11.438870379999999</v>
      </c>
      <c r="G2457">
        <v>4.4349999999999996</v>
      </c>
      <c r="H2457">
        <v>4.4400000000000004</v>
      </c>
      <c r="I2457">
        <v>-15.2578771</v>
      </c>
      <c r="J2457">
        <v>-15.89089392</v>
      </c>
      <c r="K2457">
        <v>-16.527415600000001</v>
      </c>
      <c r="L2457">
        <v>-0.87397239999999998</v>
      </c>
      <c r="M2457">
        <v>-1.5653102699999999</v>
      </c>
      <c r="N2457">
        <v>-2.3430233600000001</v>
      </c>
      <c r="O2457">
        <v>-9.7463045000000008</v>
      </c>
      <c r="P2457">
        <v>-10.21874405</v>
      </c>
      <c r="Q2457">
        <v>-10.696217109999999</v>
      </c>
      <c r="R2457">
        <v>-17.283017090000001</v>
      </c>
      <c r="S2457">
        <v>-18.189248670000001</v>
      </c>
      <c r="T2457">
        <v>-19.257497499999999</v>
      </c>
      <c r="U2457">
        <f t="shared" si="570"/>
        <v>5.0000000000007816E-3</v>
      </c>
      <c r="V2457">
        <f t="shared" si="571"/>
        <v>4.9999999999998934E-3</v>
      </c>
      <c r="W2457">
        <f t="shared" si="572"/>
        <v>4.9999999999998934E-3</v>
      </c>
      <c r="X2457">
        <f t="shared" si="573"/>
        <v>-126.60336399998019</v>
      </c>
      <c r="Y2457">
        <f t="shared" si="574"/>
        <v>-127.30433600000298</v>
      </c>
      <c r="Z2457">
        <f t="shared" si="575"/>
        <v>-140.19440000456044</v>
      </c>
      <c r="AA2457">
        <f t="shared" si="576"/>
        <v>-138.26757399997837</v>
      </c>
      <c r="AB2457">
        <f t="shared" si="577"/>
        <v>-155.54261800000336</v>
      </c>
      <c r="AC2457">
        <f t="shared" si="578"/>
        <v>-3455.0088000050719</v>
      </c>
      <c r="AD2457">
        <f t="shared" si="579"/>
        <v>-94.487909999985021</v>
      </c>
      <c r="AE2457">
        <f t="shared" si="580"/>
        <v>-95.494612000001922</v>
      </c>
      <c r="AF2457">
        <f t="shared" si="581"/>
        <v>-201.34040000338447</v>
      </c>
      <c r="AG2457">
        <f t="shared" si="582"/>
        <v>-181.24631599997167</v>
      </c>
      <c r="AH2457">
        <f t="shared" si="583"/>
        <v>-213.64976600000418</v>
      </c>
      <c r="AI2457">
        <f t="shared" si="584"/>
        <v>-6480.6900000066398</v>
      </c>
    </row>
    <row r="2458" spans="1:35" x14ac:dyDescent="0.35">
      <c r="A2458">
        <v>2456</v>
      </c>
      <c r="B2458">
        <v>4.45</v>
      </c>
      <c r="C2458">
        <v>4.2253879000000003</v>
      </c>
      <c r="D2458">
        <v>-99.108649040000003</v>
      </c>
      <c r="E2458">
        <v>3.3045960499999998</v>
      </c>
      <c r="F2458">
        <v>12.303435240000001</v>
      </c>
      <c r="G2458">
        <v>4.4400000000000004</v>
      </c>
      <c r="H2458">
        <v>4.4450000000000003</v>
      </c>
      <c r="I2458">
        <v>-15.89089392</v>
      </c>
      <c r="J2458">
        <v>-16.527415600000001</v>
      </c>
      <c r="K2458">
        <v>-17.22411237</v>
      </c>
      <c r="L2458">
        <v>-1.5653102699999999</v>
      </c>
      <c r="M2458">
        <v>-2.3430233600000001</v>
      </c>
      <c r="N2458">
        <v>-3.2181288499999998</v>
      </c>
      <c r="O2458">
        <v>-10.21874405</v>
      </c>
      <c r="P2458">
        <v>-10.696217109999999</v>
      </c>
      <c r="Q2458">
        <v>-11.20037059</v>
      </c>
      <c r="R2458">
        <v>-18.189248670000001</v>
      </c>
      <c r="S2458">
        <v>-19.257497499999999</v>
      </c>
      <c r="T2458">
        <v>-20.116307290000002</v>
      </c>
      <c r="U2458">
        <f t="shared" si="570"/>
        <v>4.9999999999998934E-3</v>
      </c>
      <c r="V2458">
        <f t="shared" si="571"/>
        <v>4.9999999999998934E-3</v>
      </c>
      <c r="W2458">
        <f t="shared" si="572"/>
        <v>4.9999999999998934E-3</v>
      </c>
      <c r="X2458">
        <f t="shared" si="573"/>
        <v>-127.30433600000298</v>
      </c>
      <c r="Y2458">
        <f t="shared" si="574"/>
        <v>-139.3393540000028</v>
      </c>
      <c r="Z2458">
        <f t="shared" si="575"/>
        <v>-2407.0036000000159</v>
      </c>
      <c r="AA2458">
        <f t="shared" si="576"/>
        <v>-155.54261800000336</v>
      </c>
      <c r="AB2458">
        <f t="shared" si="577"/>
        <v>-175.02109800000366</v>
      </c>
      <c r="AC2458">
        <f t="shared" si="578"/>
        <v>-3895.6960000001436</v>
      </c>
      <c r="AD2458">
        <f t="shared" si="579"/>
        <v>-95.494612000001922</v>
      </c>
      <c r="AE2458">
        <f t="shared" si="580"/>
        <v>-100.83069600000238</v>
      </c>
      <c r="AF2458">
        <f t="shared" si="581"/>
        <v>-1067.2168000001136</v>
      </c>
      <c r="AG2458">
        <f t="shared" si="582"/>
        <v>-213.64976600000418</v>
      </c>
      <c r="AH2458">
        <f t="shared" si="583"/>
        <v>-171.76195800000411</v>
      </c>
      <c r="AI2458">
        <f t="shared" si="584"/>
        <v>8377.5616000001919</v>
      </c>
    </row>
    <row r="2459" spans="1:35" x14ac:dyDescent="0.35">
      <c r="A2459">
        <v>2457</v>
      </c>
      <c r="B2459">
        <v>4.4550000000000001</v>
      </c>
      <c r="C2459">
        <v>6.5431785600000003</v>
      </c>
      <c r="D2459">
        <v>-92.124060180000001</v>
      </c>
      <c r="E2459">
        <v>8.6082392300000006</v>
      </c>
      <c r="F2459">
        <v>12.69379127</v>
      </c>
      <c r="G2459">
        <v>4.4450000000000003</v>
      </c>
      <c r="H2459">
        <v>4.45</v>
      </c>
      <c r="I2459">
        <v>-16.527415600000001</v>
      </c>
      <c r="J2459">
        <v>-17.22411237</v>
      </c>
      <c r="K2459">
        <v>-17.96530581</v>
      </c>
      <c r="L2459">
        <v>-2.3430233600000001</v>
      </c>
      <c r="M2459">
        <v>-3.2181288499999998</v>
      </c>
      <c r="N2459">
        <v>-4.1736580200000004</v>
      </c>
      <c r="O2459">
        <v>-10.696217109999999</v>
      </c>
      <c r="P2459">
        <v>-11.20037059</v>
      </c>
      <c r="Q2459">
        <v>-11.76137641</v>
      </c>
      <c r="R2459">
        <v>-19.257497499999999</v>
      </c>
      <c r="S2459">
        <v>-20.116307290000002</v>
      </c>
      <c r="T2459">
        <v>-20.829688579999999</v>
      </c>
      <c r="U2459">
        <f t="shared" si="570"/>
        <v>4.9999999999998934E-3</v>
      </c>
      <c r="V2459">
        <f t="shared" si="571"/>
        <v>4.9999999999998934E-3</v>
      </c>
      <c r="W2459">
        <f t="shared" si="572"/>
        <v>4.9999999999998934E-3</v>
      </c>
      <c r="X2459">
        <f t="shared" si="573"/>
        <v>-139.3393540000028</v>
      </c>
      <c r="Y2459">
        <f t="shared" si="574"/>
        <v>-148.23868800000315</v>
      </c>
      <c r="Z2459">
        <f t="shared" si="575"/>
        <v>-1779.8668000001082</v>
      </c>
      <c r="AA2459">
        <f t="shared" si="576"/>
        <v>-175.02109800000366</v>
      </c>
      <c r="AB2459">
        <f t="shared" si="577"/>
        <v>-191.10583400000419</v>
      </c>
      <c r="AC2459">
        <f t="shared" si="578"/>
        <v>-3216.9472000001751</v>
      </c>
      <c r="AD2459">
        <f t="shared" si="579"/>
        <v>-100.83069600000238</v>
      </c>
      <c r="AE2459">
        <f t="shared" si="580"/>
        <v>-112.20116400000241</v>
      </c>
      <c r="AF2459">
        <f t="shared" si="581"/>
        <v>-2274.0936000000547</v>
      </c>
      <c r="AG2459">
        <f t="shared" si="582"/>
        <v>-171.76195800000411</v>
      </c>
      <c r="AH2459">
        <f t="shared" si="583"/>
        <v>-142.67625800000252</v>
      </c>
      <c r="AI2459">
        <f t="shared" si="584"/>
        <v>5817.1400000004433</v>
      </c>
    </row>
    <row r="2460" spans="1:35" x14ac:dyDescent="0.35">
      <c r="A2460">
        <v>2458</v>
      </c>
      <c r="B2460">
        <v>4.46</v>
      </c>
      <c r="C2460">
        <v>8.6442347599999998</v>
      </c>
      <c r="D2460">
        <v>-84.683980109999993</v>
      </c>
      <c r="E2460">
        <v>13.713701800000001</v>
      </c>
      <c r="F2460">
        <v>12.582003780000001</v>
      </c>
      <c r="G2460">
        <v>4.45</v>
      </c>
      <c r="H2460">
        <v>4.4550000000000001</v>
      </c>
      <c r="I2460">
        <v>-17.22411237</v>
      </c>
      <c r="J2460">
        <v>-17.96530581</v>
      </c>
      <c r="K2460">
        <v>-18.761997010000002</v>
      </c>
      <c r="L2460">
        <v>-3.2181288499999998</v>
      </c>
      <c r="M2460">
        <v>-4.1736580200000004</v>
      </c>
      <c r="N2460">
        <v>-5.2511850600000001</v>
      </c>
      <c r="O2460">
        <v>-11.20037059</v>
      </c>
      <c r="P2460">
        <v>-11.76137641</v>
      </c>
      <c r="Q2460">
        <v>-12.373870520000001</v>
      </c>
      <c r="R2460">
        <v>-20.116307290000002</v>
      </c>
      <c r="S2460">
        <v>-20.829688579999999</v>
      </c>
      <c r="T2460">
        <v>-21.319494590000001</v>
      </c>
      <c r="U2460">
        <f t="shared" si="570"/>
        <v>4.9999999999998934E-3</v>
      </c>
      <c r="V2460">
        <f t="shared" si="571"/>
        <v>4.9999999999998934E-3</v>
      </c>
      <c r="W2460">
        <f t="shared" si="572"/>
        <v>4.9999999999998934E-3</v>
      </c>
      <c r="X2460">
        <f t="shared" si="573"/>
        <v>-148.23868800000315</v>
      </c>
      <c r="Y2460">
        <f t="shared" si="574"/>
        <v>-159.33824000000371</v>
      </c>
      <c r="Z2460">
        <f t="shared" si="575"/>
        <v>-2219.9104000001589</v>
      </c>
      <c r="AA2460">
        <f t="shared" si="576"/>
        <v>-191.10583400000419</v>
      </c>
      <c r="AB2460">
        <f t="shared" si="577"/>
        <v>-215.50540800000454</v>
      </c>
      <c r="AC2460">
        <f t="shared" si="578"/>
        <v>-4879.9148000001724</v>
      </c>
      <c r="AD2460">
        <f t="shared" si="579"/>
        <v>-112.20116400000241</v>
      </c>
      <c r="AE2460">
        <f t="shared" si="580"/>
        <v>-122.49882200000263</v>
      </c>
      <c r="AF2460">
        <f t="shared" si="581"/>
        <v>-2059.5316000000889</v>
      </c>
      <c r="AG2460">
        <f t="shared" si="582"/>
        <v>-142.67625800000252</v>
      </c>
      <c r="AH2460">
        <f t="shared" si="583"/>
        <v>-97.961202000002558</v>
      </c>
      <c r="AI2460">
        <f t="shared" si="584"/>
        <v>8943.0112000001827</v>
      </c>
    </row>
    <row r="2461" spans="1:35" x14ac:dyDescent="0.35">
      <c r="A2461">
        <v>2459</v>
      </c>
      <c r="B2461">
        <v>4.4649999999999999</v>
      </c>
      <c r="C2461">
        <v>10.45561</v>
      </c>
      <c r="D2461">
        <v>-76.848719320000001</v>
      </c>
      <c r="E2461">
        <v>18.679301469999999</v>
      </c>
      <c r="F2461">
        <v>12.007878209999999</v>
      </c>
      <c r="G2461">
        <v>4.4550000000000001</v>
      </c>
      <c r="H2461">
        <v>4.46</v>
      </c>
      <c r="I2461">
        <v>-17.96530581</v>
      </c>
      <c r="J2461">
        <v>-18.761997010000002</v>
      </c>
      <c r="K2461">
        <v>-19.595809249999999</v>
      </c>
      <c r="L2461">
        <v>-4.1736580200000004</v>
      </c>
      <c r="M2461">
        <v>-5.2511850600000001</v>
      </c>
      <c r="N2461">
        <v>-6.4404111400000001</v>
      </c>
      <c r="O2461">
        <v>-11.76137641</v>
      </c>
      <c r="P2461">
        <v>-12.373870520000001</v>
      </c>
      <c r="Q2461">
        <v>-13.03101236</v>
      </c>
      <c r="R2461">
        <v>-20.829688579999999</v>
      </c>
      <c r="S2461">
        <v>-21.319494590000001</v>
      </c>
      <c r="T2461">
        <v>-21.544770799999998</v>
      </c>
      <c r="U2461">
        <f t="shared" si="570"/>
        <v>4.9999999999998934E-3</v>
      </c>
      <c r="V2461">
        <f t="shared" si="571"/>
        <v>4.9999999999998934E-3</v>
      </c>
      <c r="W2461">
        <f t="shared" si="572"/>
        <v>4.9999999999998934E-3</v>
      </c>
      <c r="X2461">
        <f t="shared" si="573"/>
        <v>-159.33824000000371</v>
      </c>
      <c r="Y2461">
        <f t="shared" si="574"/>
        <v>-166.76244800000291</v>
      </c>
      <c r="Z2461">
        <f t="shared" si="575"/>
        <v>-1484.8415999998711</v>
      </c>
      <c r="AA2461">
        <f t="shared" si="576"/>
        <v>-215.50540800000454</v>
      </c>
      <c r="AB2461">
        <f t="shared" si="577"/>
        <v>-237.84521600000508</v>
      </c>
      <c r="AC2461">
        <f t="shared" si="578"/>
        <v>-4467.9616000002043</v>
      </c>
      <c r="AD2461">
        <f t="shared" si="579"/>
        <v>-122.49882200000263</v>
      </c>
      <c r="AE2461">
        <f t="shared" si="580"/>
        <v>-131.42836800000271</v>
      </c>
      <c r="AF2461">
        <f t="shared" si="581"/>
        <v>-1785.9092000000526</v>
      </c>
      <c r="AG2461">
        <f t="shared" si="582"/>
        <v>-97.961202000002558</v>
      </c>
      <c r="AH2461">
        <f t="shared" si="583"/>
        <v>-45.055242000000355</v>
      </c>
      <c r="AI2461">
        <f t="shared" si="584"/>
        <v>10581.192000000667</v>
      </c>
    </row>
    <row r="2462" spans="1:35" x14ac:dyDescent="0.35">
      <c r="A2462">
        <v>2460</v>
      </c>
      <c r="B2462">
        <v>4.47</v>
      </c>
      <c r="C2462">
        <v>12.0339388</v>
      </c>
      <c r="D2462">
        <v>-68.700291410000005</v>
      </c>
      <c r="E2462">
        <v>23.5863081</v>
      </c>
      <c r="F2462">
        <v>11.045346970000001</v>
      </c>
      <c r="G2462">
        <v>4.46</v>
      </c>
      <c r="H2462">
        <v>4.4649999999999999</v>
      </c>
      <c r="I2462">
        <v>-18.761997010000002</v>
      </c>
      <c r="J2462">
        <v>-19.595809249999999</v>
      </c>
      <c r="K2462">
        <v>-20.435942409999999</v>
      </c>
      <c r="L2462">
        <v>-5.2511850600000001</v>
      </c>
      <c r="M2462">
        <v>-6.4404111400000001</v>
      </c>
      <c r="N2462">
        <v>-7.9290648399999997</v>
      </c>
      <c r="O2462">
        <v>-12.373870520000001</v>
      </c>
      <c r="P2462">
        <v>-13.03101236</v>
      </c>
      <c r="Q2462">
        <v>-13.78636762</v>
      </c>
      <c r="R2462">
        <v>-21.319494590000001</v>
      </c>
      <c r="S2462">
        <v>-21.544770799999998</v>
      </c>
      <c r="T2462">
        <v>-21.500522320000002</v>
      </c>
      <c r="U2462">
        <f t="shared" si="570"/>
        <v>4.9999999999998934E-3</v>
      </c>
      <c r="V2462">
        <f t="shared" si="571"/>
        <v>4.9999999999998934E-3</v>
      </c>
      <c r="W2462">
        <f t="shared" si="572"/>
        <v>4.9999999999998934E-3</v>
      </c>
      <c r="X2462">
        <f t="shared" si="573"/>
        <v>-166.76244800000291</v>
      </c>
      <c r="Y2462">
        <f t="shared" si="574"/>
        <v>-168.0266320000037</v>
      </c>
      <c r="Z2462">
        <f t="shared" si="575"/>
        <v>-252.8368000001646</v>
      </c>
      <c r="AA2462">
        <f t="shared" si="576"/>
        <v>-237.84521600000508</v>
      </c>
      <c r="AB2462">
        <f t="shared" si="577"/>
        <v>-297.73074000000628</v>
      </c>
      <c r="AC2462">
        <f t="shared" si="578"/>
        <v>-11977.104800000494</v>
      </c>
      <c r="AD2462">
        <f t="shared" si="579"/>
        <v>-131.42836800000271</v>
      </c>
      <c r="AE2462">
        <f t="shared" si="580"/>
        <v>-151.07105200000322</v>
      </c>
      <c r="AF2462">
        <f t="shared" si="581"/>
        <v>-3928.5368000001868</v>
      </c>
      <c r="AG2462">
        <f t="shared" si="582"/>
        <v>-45.055242000000355</v>
      </c>
      <c r="AH2462">
        <f t="shared" si="583"/>
        <v>8.8496959999995291</v>
      </c>
      <c r="AI2462">
        <f t="shared" si="584"/>
        <v>10780.987600000208</v>
      </c>
    </row>
    <row r="2463" spans="1:35" x14ac:dyDescent="0.35">
      <c r="A2463">
        <v>2461</v>
      </c>
      <c r="B2463">
        <v>4.4749999999999996</v>
      </c>
      <c r="C2463">
        <v>13.266309959999999</v>
      </c>
      <c r="D2463">
        <v>-60.34293177</v>
      </c>
      <c r="E2463">
        <v>28.434181089999999</v>
      </c>
      <c r="F2463">
        <v>9.77706637</v>
      </c>
      <c r="G2463">
        <v>4.4649999999999999</v>
      </c>
      <c r="H2463">
        <v>4.47</v>
      </c>
      <c r="I2463">
        <v>-19.595809249999999</v>
      </c>
      <c r="J2463">
        <v>-20.435942409999999</v>
      </c>
      <c r="K2463">
        <v>-21.43316665</v>
      </c>
      <c r="L2463">
        <v>-6.4404111400000001</v>
      </c>
      <c r="M2463">
        <v>-7.9290648399999997</v>
      </c>
      <c r="N2463">
        <v>-9.3337926099999997</v>
      </c>
      <c r="O2463">
        <v>-13.03101236</v>
      </c>
      <c r="P2463">
        <v>-13.78636762</v>
      </c>
      <c r="Q2463">
        <v>-14.51265838</v>
      </c>
      <c r="R2463">
        <v>-21.544770799999998</v>
      </c>
      <c r="S2463">
        <v>-21.500522320000002</v>
      </c>
      <c r="T2463">
        <v>-21.331132319999998</v>
      </c>
      <c r="U2463">
        <f t="shared" si="570"/>
        <v>4.9999999999998934E-3</v>
      </c>
      <c r="V2463">
        <f t="shared" si="571"/>
        <v>4.9999999999998934E-3</v>
      </c>
      <c r="W2463">
        <f t="shared" si="572"/>
        <v>4.9999999999998934E-3</v>
      </c>
      <c r="X2463">
        <f t="shared" si="573"/>
        <v>-168.0266320000037</v>
      </c>
      <c r="Y2463">
        <f t="shared" si="574"/>
        <v>-199.44484800000453</v>
      </c>
      <c r="Z2463">
        <f t="shared" si="575"/>
        <v>-6283.6432000002987</v>
      </c>
      <c r="AA2463">
        <f t="shared" si="576"/>
        <v>-297.73074000000628</v>
      </c>
      <c r="AB2463">
        <f t="shared" si="577"/>
        <v>-280.94555400000598</v>
      </c>
      <c r="AC2463">
        <f t="shared" si="578"/>
        <v>3357.0372000001303</v>
      </c>
      <c r="AD2463">
        <f t="shared" si="579"/>
        <v>-151.07105200000322</v>
      </c>
      <c r="AE2463">
        <f t="shared" si="580"/>
        <v>-145.25815200000298</v>
      </c>
      <c r="AF2463">
        <f t="shared" si="581"/>
        <v>1162.5800000000729</v>
      </c>
      <c r="AG2463">
        <f t="shared" si="582"/>
        <v>8.8496959999995291</v>
      </c>
      <c r="AH2463">
        <f t="shared" si="583"/>
        <v>33.878000000001421</v>
      </c>
      <c r="AI2463">
        <f t="shared" si="584"/>
        <v>5005.6608000004853</v>
      </c>
    </row>
    <row r="2464" spans="1:35" x14ac:dyDescent="0.35">
      <c r="A2464">
        <v>2462</v>
      </c>
      <c r="B2464">
        <v>4.4800000000000004</v>
      </c>
      <c r="C2464">
        <v>14.08267844</v>
      </c>
      <c r="D2464">
        <v>-51.907037850000002</v>
      </c>
      <c r="E2464">
        <v>33.136714220000002</v>
      </c>
      <c r="F2464">
        <v>8.2842032000000003</v>
      </c>
      <c r="G2464">
        <v>4.47</v>
      </c>
      <c r="H2464">
        <v>4.4749999999999996</v>
      </c>
      <c r="I2464">
        <v>-20.435942409999999</v>
      </c>
      <c r="J2464">
        <v>-21.43316665</v>
      </c>
      <c r="K2464">
        <v>-22.395978549999999</v>
      </c>
      <c r="L2464">
        <v>-7.9290648399999997</v>
      </c>
      <c r="M2464">
        <v>-9.3337926099999997</v>
      </c>
      <c r="N2464">
        <v>-11.08049632</v>
      </c>
      <c r="O2464">
        <v>-13.78636762</v>
      </c>
      <c r="P2464">
        <v>-14.51265838</v>
      </c>
      <c r="Q2464">
        <v>-15.32225081</v>
      </c>
      <c r="R2464">
        <v>-21.500522320000002</v>
      </c>
      <c r="S2464">
        <v>-21.331132319999998</v>
      </c>
      <c r="T2464">
        <v>-20.844082700000001</v>
      </c>
      <c r="U2464">
        <f t="shared" si="570"/>
        <v>4.9999999999998934E-3</v>
      </c>
      <c r="V2464">
        <f t="shared" si="571"/>
        <v>5.0000000000007816E-3</v>
      </c>
      <c r="W2464">
        <f t="shared" si="572"/>
        <v>5.0000000000007816E-3</v>
      </c>
      <c r="X2464">
        <f t="shared" si="573"/>
        <v>-199.44484800000453</v>
      </c>
      <c r="Y2464">
        <f t="shared" si="574"/>
        <v>-192.56237999996958</v>
      </c>
      <c r="Z2464">
        <f t="shared" si="575"/>
        <v>1376.4936000067744</v>
      </c>
      <c r="AA2464">
        <f t="shared" si="576"/>
        <v>-280.94555400000598</v>
      </c>
      <c r="AB2464">
        <f t="shared" si="577"/>
        <v>-349.34074199994546</v>
      </c>
      <c r="AC2464">
        <f t="shared" si="578"/>
        <v>-13679.037599985757</v>
      </c>
      <c r="AD2464">
        <f t="shared" si="579"/>
        <v>-145.25815200000298</v>
      </c>
      <c r="AE2464">
        <f t="shared" si="580"/>
        <v>-161.91848599997476</v>
      </c>
      <c r="AF2464">
        <f t="shared" si="581"/>
        <v>-3332.066799993836</v>
      </c>
      <c r="AG2464">
        <f t="shared" si="582"/>
        <v>33.878000000001421</v>
      </c>
      <c r="AH2464">
        <f t="shared" si="583"/>
        <v>97.409923999984159</v>
      </c>
      <c r="AI2464">
        <f t="shared" si="584"/>
        <v>12706.384799994561</v>
      </c>
    </row>
    <row r="2465" spans="1:35" x14ac:dyDescent="0.35">
      <c r="A2465">
        <v>2463</v>
      </c>
      <c r="B2465">
        <v>4.4850000000000003</v>
      </c>
      <c r="C2465">
        <v>14.5101023</v>
      </c>
      <c r="D2465">
        <v>-43.553319850000001</v>
      </c>
      <c r="E2465">
        <v>37.601385520000001</v>
      </c>
      <c r="F2465">
        <v>6.6395925199999999</v>
      </c>
      <c r="G2465">
        <v>4.4749999999999996</v>
      </c>
      <c r="H2465">
        <v>4.4800000000000004</v>
      </c>
      <c r="I2465">
        <v>-21.43316665</v>
      </c>
      <c r="J2465">
        <v>-22.395978549999999</v>
      </c>
      <c r="K2465">
        <v>-23.485004360000001</v>
      </c>
      <c r="L2465">
        <v>-9.3337926099999997</v>
      </c>
      <c r="M2465">
        <v>-11.08049632</v>
      </c>
      <c r="N2465">
        <v>-12.82697808</v>
      </c>
      <c r="O2465">
        <v>-14.51265838</v>
      </c>
      <c r="P2465">
        <v>-15.32225081</v>
      </c>
      <c r="Q2465">
        <v>-16.07339254</v>
      </c>
      <c r="R2465">
        <v>-21.331132319999998</v>
      </c>
      <c r="S2465">
        <v>-20.844082700000001</v>
      </c>
      <c r="T2465">
        <v>-20.319949529999999</v>
      </c>
      <c r="U2465">
        <f t="shared" si="570"/>
        <v>5.0000000000007816E-3</v>
      </c>
      <c r="V2465">
        <f t="shared" si="571"/>
        <v>4.9999999999998934E-3</v>
      </c>
      <c r="W2465">
        <f t="shared" si="572"/>
        <v>4.9999999999998934E-3</v>
      </c>
      <c r="X2465">
        <f t="shared" si="573"/>
        <v>-192.56237999996958</v>
      </c>
      <c r="Y2465">
        <f t="shared" si="574"/>
        <v>-217.80516200000514</v>
      </c>
      <c r="Z2465">
        <f t="shared" si="575"/>
        <v>-5048.55640000722</v>
      </c>
      <c r="AA2465">
        <f t="shared" si="576"/>
        <v>-349.34074199994546</v>
      </c>
      <c r="AB2465">
        <f t="shared" si="577"/>
        <v>-349.29635200000746</v>
      </c>
      <c r="AC2465">
        <f t="shared" si="578"/>
        <v>8.8779999876012052</v>
      </c>
      <c r="AD2465">
        <f t="shared" si="579"/>
        <v>-161.91848599997476</v>
      </c>
      <c r="AE2465">
        <f t="shared" si="580"/>
        <v>-150.22834600000331</v>
      </c>
      <c r="AF2465">
        <f t="shared" si="581"/>
        <v>2338.02799999434</v>
      </c>
      <c r="AG2465">
        <f t="shared" si="582"/>
        <v>97.409923999984159</v>
      </c>
      <c r="AH2465">
        <f t="shared" si="583"/>
        <v>104.82663400000273</v>
      </c>
      <c r="AI2465">
        <f t="shared" si="584"/>
        <v>1483.3420000037454</v>
      </c>
    </row>
    <row r="2466" spans="1:35" x14ac:dyDescent="0.35">
      <c r="A2466">
        <v>2464</v>
      </c>
      <c r="B2466">
        <v>4.49</v>
      </c>
      <c r="C2466">
        <v>14.5894358</v>
      </c>
      <c r="D2466">
        <v>-35.469952460000002</v>
      </c>
      <c r="E2466">
        <v>41.778233110000002</v>
      </c>
      <c r="F2466">
        <v>4.9074844500000001</v>
      </c>
      <c r="G2466">
        <v>4.4800000000000004</v>
      </c>
      <c r="H2466">
        <v>4.4850000000000003</v>
      </c>
      <c r="I2466">
        <v>-22.395978549999999</v>
      </c>
      <c r="J2466">
        <v>-23.485004360000001</v>
      </c>
      <c r="K2466">
        <v>-24.60091005</v>
      </c>
      <c r="L2466">
        <v>-11.08049632</v>
      </c>
      <c r="M2466">
        <v>-12.82697808</v>
      </c>
      <c r="N2466">
        <v>-14.782240420000001</v>
      </c>
      <c r="O2466">
        <v>-15.32225081</v>
      </c>
      <c r="P2466">
        <v>-16.07339254</v>
      </c>
      <c r="Q2466">
        <v>-16.834385640000001</v>
      </c>
      <c r="R2466">
        <v>-20.844082700000001</v>
      </c>
      <c r="S2466">
        <v>-20.319949529999999</v>
      </c>
      <c r="T2466">
        <v>-19.62625749</v>
      </c>
      <c r="U2466">
        <f t="shared" si="570"/>
        <v>4.9999999999998934E-3</v>
      </c>
      <c r="V2466">
        <f t="shared" si="571"/>
        <v>4.9999999999998934E-3</v>
      </c>
      <c r="W2466">
        <f t="shared" si="572"/>
        <v>4.9999999999998934E-3</v>
      </c>
      <c r="X2466">
        <f t="shared" si="573"/>
        <v>-217.80516200000514</v>
      </c>
      <c r="Y2466">
        <f t="shared" si="574"/>
        <v>-223.18113800000438</v>
      </c>
      <c r="Z2466">
        <f t="shared" si="575"/>
        <v>-1075.1951999998712</v>
      </c>
      <c r="AA2466">
        <f t="shared" si="576"/>
        <v>-349.29635200000746</v>
      </c>
      <c r="AB2466">
        <f t="shared" si="577"/>
        <v>-391.0524680000085</v>
      </c>
      <c r="AC2466">
        <f t="shared" si="578"/>
        <v>-8351.223200000386</v>
      </c>
      <c r="AD2466">
        <f t="shared" si="579"/>
        <v>-150.22834600000331</v>
      </c>
      <c r="AE2466">
        <f t="shared" si="580"/>
        <v>-152.1986200000033</v>
      </c>
      <c r="AF2466">
        <f t="shared" si="581"/>
        <v>-394.05480000000625</v>
      </c>
      <c r="AG2466">
        <f t="shared" si="582"/>
        <v>104.82663400000273</v>
      </c>
      <c r="AH2466">
        <f t="shared" si="583"/>
        <v>138.73840800000264</v>
      </c>
      <c r="AI2466">
        <f t="shared" si="584"/>
        <v>6782.3548000001265</v>
      </c>
    </row>
    <row r="2467" spans="1:35" x14ac:dyDescent="0.35">
      <c r="A2467">
        <v>2465</v>
      </c>
      <c r="B2467">
        <v>4.4950000000000001</v>
      </c>
      <c r="C2467">
        <v>14.355493689999999</v>
      </c>
      <c r="D2467">
        <v>-27.860793430000001</v>
      </c>
      <c r="E2467">
        <v>45.658931920000001</v>
      </c>
      <c r="F2467">
        <v>3.1457072799999999</v>
      </c>
      <c r="G2467">
        <v>4.4850000000000003</v>
      </c>
      <c r="H2467">
        <v>4.49</v>
      </c>
      <c r="I2467">
        <v>-23.485004360000001</v>
      </c>
      <c r="J2467">
        <v>-24.60091005</v>
      </c>
      <c r="K2467">
        <v>-25.723138840000001</v>
      </c>
      <c r="L2467">
        <v>-12.82697808</v>
      </c>
      <c r="M2467">
        <v>-14.782240420000001</v>
      </c>
      <c r="N2467">
        <v>-16.949986599999999</v>
      </c>
      <c r="O2467">
        <v>-16.07339254</v>
      </c>
      <c r="P2467">
        <v>-16.834385640000001</v>
      </c>
      <c r="Q2467">
        <v>-17.573165490000001</v>
      </c>
      <c r="R2467">
        <v>-20.319949529999999</v>
      </c>
      <c r="S2467">
        <v>-19.62625749</v>
      </c>
      <c r="T2467">
        <v>-18.829791589999999</v>
      </c>
      <c r="U2467">
        <f t="shared" si="570"/>
        <v>4.9999999999998934E-3</v>
      </c>
      <c r="V2467">
        <f t="shared" si="571"/>
        <v>4.9999999999998934E-3</v>
      </c>
      <c r="W2467">
        <f t="shared" si="572"/>
        <v>4.9999999999998934E-3</v>
      </c>
      <c r="X2467">
        <f t="shared" si="573"/>
        <v>-223.18113800000438</v>
      </c>
      <c r="Y2467">
        <f t="shared" si="574"/>
        <v>-224.44575800000501</v>
      </c>
      <c r="Z2467">
        <f t="shared" si="575"/>
        <v>-252.92400000013203</v>
      </c>
      <c r="AA2467">
        <f t="shared" si="576"/>
        <v>-391.0524680000085</v>
      </c>
      <c r="AB2467">
        <f t="shared" si="577"/>
        <v>-433.54923600000888</v>
      </c>
      <c r="AC2467">
        <f t="shared" si="578"/>
        <v>-8499.353600000255</v>
      </c>
      <c r="AD2467">
        <f t="shared" si="579"/>
        <v>-152.1986200000033</v>
      </c>
      <c r="AE2467">
        <f t="shared" si="580"/>
        <v>-147.7559700000032</v>
      </c>
      <c r="AF2467">
        <f t="shared" si="581"/>
        <v>888.53000000003897</v>
      </c>
      <c r="AG2467">
        <f t="shared" si="582"/>
        <v>138.73840800000264</v>
      </c>
      <c r="AH2467">
        <f t="shared" si="583"/>
        <v>159.29318000000362</v>
      </c>
      <c r="AI2467">
        <f t="shared" si="584"/>
        <v>4110.9544000002834</v>
      </c>
    </row>
    <row r="2468" spans="1:35" x14ac:dyDescent="0.35">
      <c r="A2468">
        <v>2466</v>
      </c>
      <c r="B2468">
        <v>4.5</v>
      </c>
      <c r="C2468">
        <v>13.80372455</v>
      </c>
      <c r="D2468">
        <v>-20.931600240000002</v>
      </c>
      <c r="E2468">
        <v>49.216935700000001</v>
      </c>
      <c r="F2468">
        <v>1.3994145099999999</v>
      </c>
      <c r="G2468">
        <v>4.49</v>
      </c>
      <c r="H2468">
        <v>4.4950000000000001</v>
      </c>
      <c r="I2468">
        <v>-24.60091005</v>
      </c>
      <c r="J2468">
        <v>-25.723138840000001</v>
      </c>
      <c r="K2468">
        <v>-26.964356649999999</v>
      </c>
      <c r="L2468">
        <v>-14.782240420000001</v>
      </c>
      <c r="M2468">
        <v>-16.949986599999999</v>
      </c>
      <c r="N2468">
        <v>-19.059346550000001</v>
      </c>
      <c r="O2468">
        <v>-16.834385640000001</v>
      </c>
      <c r="P2468">
        <v>-17.573165490000001</v>
      </c>
      <c r="Q2468">
        <v>-18.208777900000001</v>
      </c>
      <c r="R2468">
        <v>-19.62625749</v>
      </c>
      <c r="S2468">
        <v>-18.829791589999999</v>
      </c>
      <c r="T2468">
        <v>-18.10619926</v>
      </c>
      <c r="U2468">
        <f t="shared" si="570"/>
        <v>4.9999999999998934E-3</v>
      </c>
      <c r="V2468">
        <f t="shared" si="571"/>
        <v>4.9999999999998934E-3</v>
      </c>
      <c r="W2468">
        <f t="shared" si="572"/>
        <v>4.9999999999998934E-3</v>
      </c>
      <c r="X2468">
        <f t="shared" si="573"/>
        <v>-224.44575800000501</v>
      </c>
      <c r="Y2468">
        <f t="shared" si="574"/>
        <v>-248.24356200000497</v>
      </c>
      <c r="Z2468">
        <f t="shared" si="575"/>
        <v>-4759.560800000093</v>
      </c>
      <c r="AA2468">
        <f t="shared" si="576"/>
        <v>-433.54923600000888</v>
      </c>
      <c r="AB2468">
        <f t="shared" si="577"/>
        <v>-421.87199000000936</v>
      </c>
      <c r="AC2468">
        <f t="shared" si="578"/>
        <v>2335.4491999999523</v>
      </c>
      <c r="AD2468">
        <f t="shared" si="579"/>
        <v>-147.7559700000032</v>
      </c>
      <c r="AE2468">
        <f t="shared" si="580"/>
        <v>-127.12248200000276</v>
      </c>
      <c r="AF2468">
        <f t="shared" si="581"/>
        <v>4126.697600000176</v>
      </c>
      <c r="AG2468">
        <f t="shared" si="582"/>
        <v>159.29318000000362</v>
      </c>
      <c r="AH2468">
        <f t="shared" si="583"/>
        <v>144.71846600000288</v>
      </c>
      <c r="AI2468">
        <f t="shared" si="584"/>
        <v>-2914.9428000002099</v>
      </c>
    </row>
    <row r="2469" spans="1:35" x14ac:dyDescent="0.35">
      <c r="A2469">
        <v>2467</v>
      </c>
      <c r="B2469">
        <v>4.5049999999999999</v>
      </c>
      <c r="C2469">
        <v>12.87213687</v>
      </c>
      <c r="D2469">
        <v>-14.866209059999999</v>
      </c>
      <c r="E2469">
        <v>52.395925869999999</v>
      </c>
      <c r="F2469">
        <v>-0.30379502000000003</v>
      </c>
      <c r="G2469">
        <v>4.4950000000000001</v>
      </c>
      <c r="H2469">
        <v>4.5</v>
      </c>
      <c r="I2469">
        <v>-25.723138840000001</v>
      </c>
      <c r="J2469">
        <v>-26.964356649999999</v>
      </c>
      <c r="K2469">
        <v>-28.245348709999998</v>
      </c>
      <c r="L2469">
        <v>-16.949986599999999</v>
      </c>
      <c r="M2469">
        <v>-19.059346550000001</v>
      </c>
      <c r="N2469">
        <v>-21.19721878</v>
      </c>
      <c r="O2469">
        <v>-17.573165490000001</v>
      </c>
      <c r="P2469">
        <v>-18.208777900000001</v>
      </c>
      <c r="Q2469">
        <v>-18.79196627</v>
      </c>
      <c r="R2469">
        <v>-18.829791589999999</v>
      </c>
      <c r="S2469">
        <v>-18.10619926</v>
      </c>
      <c r="T2469">
        <v>-17.350443720000001</v>
      </c>
      <c r="U2469">
        <f t="shared" si="570"/>
        <v>4.9999999999998934E-3</v>
      </c>
      <c r="V2469">
        <f t="shared" si="571"/>
        <v>4.9999999999998934E-3</v>
      </c>
      <c r="W2469">
        <f t="shared" si="572"/>
        <v>4.9999999999998934E-3</v>
      </c>
      <c r="X2469">
        <f t="shared" si="573"/>
        <v>-248.24356200000497</v>
      </c>
      <c r="Y2469">
        <f t="shared" si="574"/>
        <v>-256.19841200000531</v>
      </c>
      <c r="Z2469">
        <f t="shared" si="575"/>
        <v>-1590.9700000001008</v>
      </c>
      <c r="AA2469">
        <f t="shared" si="576"/>
        <v>-421.87199000000936</v>
      </c>
      <c r="AB2469">
        <f t="shared" si="577"/>
        <v>-427.57444600000895</v>
      </c>
      <c r="AC2469">
        <f t="shared" si="578"/>
        <v>-1140.4911999999415</v>
      </c>
      <c r="AD2469">
        <f t="shared" si="579"/>
        <v>-127.12248200000276</v>
      </c>
      <c r="AE2469">
        <f t="shared" si="580"/>
        <v>-116.63767400000218</v>
      </c>
      <c r="AF2469">
        <f t="shared" si="581"/>
        <v>2096.9616000001615</v>
      </c>
      <c r="AG2469">
        <f t="shared" si="582"/>
        <v>144.71846600000288</v>
      </c>
      <c r="AH2469">
        <f t="shared" si="583"/>
        <v>151.15110800000303</v>
      </c>
      <c r="AI2469">
        <f t="shared" si="584"/>
        <v>1286.528400000059</v>
      </c>
    </row>
    <row r="2470" spans="1:35" x14ac:dyDescent="0.35">
      <c r="A2470">
        <v>2468</v>
      </c>
      <c r="B2470">
        <v>4.51</v>
      </c>
      <c r="C2470">
        <v>11.53141437</v>
      </c>
      <c r="D2470">
        <v>-9.7843540299999994</v>
      </c>
      <c r="E2470">
        <v>55.130882049999997</v>
      </c>
      <c r="F2470">
        <v>-1.9491531</v>
      </c>
      <c r="G2470">
        <v>4.5</v>
      </c>
      <c r="H2470">
        <v>4.5049999999999999</v>
      </c>
      <c r="I2470">
        <v>-26.964356649999999</v>
      </c>
      <c r="J2470">
        <v>-28.245348709999998</v>
      </c>
      <c r="K2470">
        <v>-29.593524510000002</v>
      </c>
      <c r="L2470">
        <v>-19.059346550000001</v>
      </c>
      <c r="M2470">
        <v>-21.19721878</v>
      </c>
      <c r="N2470">
        <v>-23.254999659999999</v>
      </c>
      <c r="O2470">
        <v>-18.208777900000001</v>
      </c>
      <c r="P2470">
        <v>-18.79196627</v>
      </c>
      <c r="Q2470">
        <v>-19.284546150000001</v>
      </c>
      <c r="R2470">
        <v>-18.10619926</v>
      </c>
      <c r="S2470">
        <v>-17.350443720000001</v>
      </c>
      <c r="T2470">
        <v>-16.651597899999999</v>
      </c>
      <c r="U2470">
        <f t="shared" si="570"/>
        <v>4.9999999999998934E-3</v>
      </c>
      <c r="V2470">
        <f t="shared" si="571"/>
        <v>4.9999999999998934E-3</v>
      </c>
      <c r="W2470">
        <f t="shared" si="572"/>
        <v>4.9999999999998934E-3</v>
      </c>
      <c r="X2470">
        <f t="shared" si="573"/>
        <v>-256.19841200000531</v>
      </c>
      <c r="Y2470">
        <f t="shared" si="574"/>
        <v>-269.63516000000646</v>
      </c>
      <c r="Z2470">
        <f t="shared" si="575"/>
        <v>-2687.3496000002892</v>
      </c>
      <c r="AA2470">
        <f t="shared" si="576"/>
        <v>-427.57444600000895</v>
      </c>
      <c r="AB2470">
        <f t="shared" si="577"/>
        <v>-411.55617600000863</v>
      </c>
      <c r="AC2470">
        <f t="shared" si="578"/>
        <v>3203.654000000131</v>
      </c>
      <c r="AD2470">
        <f t="shared" si="579"/>
        <v>-116.63767400000218</v>
      </c>
      <c r="AE2470">
        <f t="shared" si="580"/>
        <v>-98.515976000002297</v>
      </c>
      <c r="AF2470">
        <f t="shared" si="581"/>
        <v>3624.3396000000535</v>
      </c>
      <c r="AG2470">
        <f t="shared" si="582"/>
        <v>151.15110800000303</v>
      </c>
      <c r="AH2470">
        <f t="shared" si="583"/>
        <v>139.76916400000349</v>
      </c>
      <c r="AI2470">
        <f t="shared" si="584"/>
        <v>-2276.3887999999583</v>
      </c>
    </row>
    <row r="2471" spans="1:35" x14ac:dyDescent="0.35">
      <c r="A2471">
        <v>2469</v>
      </c>
      <c r="B2471">
        <v>4.5149999999999997</v>
      </c>
      <c r="C2471">
        <v>9.7475645800000006</v>
      </c>
      <c r="D2471">
        <v>-5.7096671800000003</v>
      </c>
      <c r="E2471">
        <v>57.378716750000002</v>
      </c>
      <c r="F2471">
        <v>-3.52723437</v>
      </c>
      <c r="G2471">
        <v>4.5049999999999999</v>
      </c>
      <c r="H2471">
        <v>4.51</v>
      </c>
      <c r="I2471">
        <v>-28.245348709999998</v>
      </c>
      <c r="J2471">
        <v>-29.593524510000002</v>
      </c>
      <c r="K2471">
        <v>-30.969632529999998</v>
      </c>
      <c r="L2471">
        <v>-21.19721878</v>
      </c>
      <c r="M2471">
        <v>-23.254999659999999</v>
      </c>
      <c r="N2471">
        <v>-25.121927079999999</v>
      </c>
      <c r="O2471">
        <v>-18.79196627</v>
      </c>
      <c r="P2471">
        <v>-19.284546150000001</v>
      </c>
      <c r="Q2471">
        <v>-19.645303930000001</v>
      </c>
      <c r="R2471">
        <v>-17.350443720000001</v>
      </c>
      <c r="S2471">
        <v>-16.651597899999999</v>
      </c>
      <c r="T2471">
        <v>-16.05313902</v>
      </c>
      <c r="U2471">
        <f t="shared" si="570"/>
        <v>4.9999999999998934E-3</v>
      </c>
      <c r="V2471">
        <f t="shared" si="571"/>
        <v>4.9999999999998934E-3</v>
      </c>
      <c r="W2471">
        <f t="shared" si="572"/>
        <v>4.9999999999998934E-3</v>
      </c>
      <c r="X2471">
        <f t="shared" si="573"/>
        <v>-269.63516000000646</v>
      </c>
      <c r="Y2471">
        <f t="shared" si="574"/>
        <v>-275.22160400000519</v>
      </c>
      <c r="Z2471">
        <f t="shared" si="575"/>
        <v>-1117.2887999997681</v>
      </c>
      <c r="AA2471">
        <f t="shared" si="576"/>
        <v>-411.55617600000863</v>
      </c>
      <c r="AB2471">
        <f t="shared" si="577"/>
        <v>-373.38548400000792</v>
      </c>
      <c r="AC2471">
        <f t="shared" si="578"/>
        <v>7634.1384000003054</v>
      </c>
      <c r="AD2471">
        <f t="shared" si="579"/>
        <v>-98.515976000002297</v>
      </c>
      <c r="AE2471">
        <f t="shared" si="580"/>
        <v>-72.151556000001563</v>
      </c>
      <c r="AF2471">
        <f t="shared" si="581"/>
        <v>5272.8840000002592</v>
      </c>
      <c r="AG2471">
        <f t="shared" si="582"/>
        <v>139.76916400000349</v>
      </c>
      <c r="AH2471">
        <f t="shared" si="583"/>
        <v>119.69177600000236</v>
      </c>
      <c r="AI2471">
        <f t="shared" si="584"/>
        <v>-4015.4776000003098</v>
      </c>
    </row>
    <row r="2472" spans="1:35" x14ac:dyDescent="0.35">
      <c r="A2472">
        <v>2470</v>
      </c>
      <c r="B2472">
        <v>4.5199999999999996</v>
      </c>
      <c r="C2472">
        <v>7.7972264600000001</v>
      </c>
      <c r="D2472">
        <v>-2.5869888300000001</v>
      </c>
      <c r="E2472">
        <v>59.099440039999998</v>
      </c>
      <c r="F2472">
        <v>-5.0415049500000002</v>
      </c>
      <c r="G2472">
        <v>4.51</v>
      </c>
      <c r="H2472">
        <v>4.5149999999999997</v>
      </c>
      <c r="I2472">
        <v>-29.593524510000002</v>
      </c>
      <c r="J2472">
        <v>-30.969632529999998</v>
      </c>
      <c r="K2472">
        <v>-32.433219979999997</v>
      </c>
      <c r="L2472">
        <v>-23.254999659999999</v>
      </c>
      <c r="M2472">
        <v>-25.121927079999999</v>
      </c>
      <c r="N2472">
        <v>-26.849317370000001</v>
      </c>
      <c r="O2472">
        <v>-19.284546150000001</v>
      </c>
      <c r="P2472">
        <v>-19.645303930000001</v>
      </c>
      <c r="Q2472">
        <v>-20.009162140000001</v>
      </c>
      <c r="R2472">
        <v>-16.651597899999999</v>
      </c>
      <c r="S2472">
        <v>-16.05313902</v>
      </c>
      <c r="T2472">
        <v>-15.374550749999999</v>
      </c>
      <c r="U2472">
        <f t="shared" si="570"/>
        <v>4.9999999999998934E-3</v>
      </c>
      <c r="V2472">
        <f t="shared" si="571"/>
        <v>4.9999999999998934E-3</v>
      </c>
      <c r="W2472">
        <f t="shared" si="572"/>
        <v>4.9999999999998934E-3</v>
      </c>
      <c r="X2472">
        <f t="shared" si="573"/>
        <v>-275.22160400000519</v>
      </c>
      <c r="Y2472">
        <f t="shared" si="574"/>
        <v>-292.71749000000597</v>
      </c>
      <c r="Z2472">
        <f t="shared" si="575"/>
        <v>-3499.1772000002306</v>
      </c>
      <c r="AA2472">
        <f t="shared" si="576"/>
        <v>-373.38548400000792</v>
      </c>
      <c r="AB2472">
        <f t="shared" si="577"/>
        <v>-345.47805800000788</v>
      </c>
      <c r="AC2472">
        <f t="shared" si="578"/>
        <v>5581.4852000001274</v>
      </c>
      <c r="AD2472">
        <f t="shared" si="579"/>
        <v>-72.151556000001563</v>
      </c>
      <c r="AE2472">
        <f t="shared" si="580"/>
        <v>-72.771642000001563</v>
      </c>
      <c r="AF2472">
        <f t="shared" si="581"/>
        <v>-124.01720000000276</v>
      </c>
      <c r="AG2472">
        <f t="shared" si="582"/>
        <v>119.69177600000236</v>
      </c>
      <c r="AH2472">
        <f t="shared" si="583"/>
        <v>135.71765400000299</v>
      </c>
      <c r="AI2472">
        <f t="shared" si="584"/>
        <v>3205.1756000001947</v>
      </c>
    </row>
    <row r="2473" spans="1:35" x14ac:dyDescent="0.35">
      <c r="A2473">
        <v>2471</v>
      </c>
      <c r="B2473">
        <v>4.5250000000000004</v>
      </c>
      <c r="C2473">
        <v>-1.81382858</v>
      </c>
      <c r="D2473">
        <v>2.1146451599999998</v>
      </c>
      <c r="E2473">
        <v>60.266074860000003</v>
      </c>
      <c r="F2473">
        <v>-6.50286513</v>
      </c>
      <c r="G2473">
        <v>4.5149999999999997</v>
      </c>
      <c r="H2473">
        <v>4.5199999999999996</v>
      </c>
      <c r="I2473">
        <v>-30.969632529999998</v>
      </c>
      <c r="J2473">
        <v>-32.433219979999997</v>
      </c>
      <c r="K2473">
        <v>-33.899303519999997</v>
      </c>
      <c r="L2473">
        <v>-25.121927079999999</v>
      </c>
      <c r="M2473">
        <v>-26.849317370000001</v>
      </c>
      <c r="N2473">
        <v>-28.393938769999998</v>
      </c>
      <c r="O2473">
        <v>-19.645303930000001</v>
      </c>
      <c r="P2473">
        <v>-20.009162140000001</v>
      </c>
      <c r="Q2473">
        <v>-20.274165679999999</v>
      </c>
      <c r="R2473">
        <v>-16.05313902</v>
      </c>
      <c r="S2473">
        <v>-15.374550749999999</v>
      </c>
      <c r="T2473">
        <v>-14.78297714</v>
      </c>
      <c r="U2473">
        <f t="shared" si="570"/>
        <v>4.9999999999998934E-3</v>
      </c>
      <c r="V2473">
        <f t="shared" si="571"/>
        <v>5.0000000000007816E-3</v>
      </c>
      <c r="W2473">
        <f t="shared" si="572"/>
        <v>5.0000000000007816E-3</v>
      </c>
      <c r="X2473">
        <f t="shared" si="573"/>
        <v>-292.71749000000597</v>
      </c>
      <c r="Y2473">
        <f t="shared" si="574"/>
        <v>-293.21670799995411</v>
      </c>
      <c r="Z2473">
        <f t="shared" si="575"/>
        <v>-99.843599989613125</v>
      </c>
      <c r="AA2473">
        <f t="shared" si="576"/>
        <v>-345.47805800000788</v>
      </c>
      <c r="AB2473">
        <f t="shared" si="577"/>
        <v>-308.92427999995107</v>
      </c>
      <c r="AC2473">
        <f t="shared" si="578"/>
        <v>7310.7556000102186</v>
      </c>
      <c r="AD2473">
        <f t="shared" si="579"/>
        <v>-72.771642000001563</v>
      </c>
      <c r="AE2473">
        <f t="shared" si="580"/>
        <v>-53.000707999991434</v>
      </c>
      <c r="AF2473">
        <f t="shared" si="581"/>
        <v>3954.1868000014078</v>
      </c>
      <c r="AG2473">
        <f t="shared" si="582"/>
        <v>135.71765400000299</v>
      </c>
      <c r="AH2473">
        <f t="shared" si="583"/>
        <v>118.31472199998137</v>
      </c>
      <c r="AI2473">
        <f t="shared" si="584"/>
        <v>-3480.5864000037805</v>
      </c>
    </row>
    <row r="2474" spans="1:35" x14ac:dyDescent="0.35">
      <c r="A2474">
        <v>2472</v>
      </c>
      <c r="B2474">
        <v>4.53</v>
      </c>
      <c r="C2474">
        <v>-1.5793396399999999</v>
      </c>
      <c r="D2474">
        <v>2.22441997</v>
      </c>
      <c r="E2474">
        <v>60.870655069999998</v>
      </c>
      <c r="F2474">
        <v>-7.9270211000000002</v>
      </c>
      <c r="G2474">
        <v>4.5199999999999996</v>
      </c>
      <c r="H2474">
        <v>4.5250000000000004</v>
      </c>
      <c r="I2474">
        <v>-32.433219979999997</v>
      </c>
      <c r="J2474">
        <v>-33.899303519999997</v>
      </c>
      <c r="K2474">
        <v>-35.418652369999997</v>
      </c>
      <c r="L2474">
        <v>-26.849317370000001</v>
      </c>
      <c r="M2474">
        <v>-28.393938769999998</v>
      </c>
      <c r="N2474">
        <v>-29.61793613</v>
      </c>
      <c r="O2474">
        <v>-20.009162140000001</v>
      </c>
      <c r="P2474">
        <v>-20.274165679999999</v>
      </c>
      <c r="Q2474">
        <v>-20.452710790000001</v>
      </c>
      <c r="R2474">
        <v>-15.374550749999999</v>
      </c>
      <c r="S2474">
        <v>-14.78297714</v>
      </c>
      <c r="T2474">
        <v>-14.25578185</v>
      </c>
      <c r="U2474">
        <f t="shared" si="570"/>
        <v>5.0000000000007816E-3</v>
      </c>
      <c r="V2474">
        <f t="shared" si="571"/>
        <v>4.9999999999998934E-3</v>
      </c>
      <c r="W2474">
        <f t="shared" si="572"/>
        <v>4.9999999999998934E-3</v>
      </c>
      <c r="X2474">
        <f t="shared" si="573"/>
        <v>-293.21670799995411</v>
      </c>
      <c r="Y2474">
        <f t="shared" si="574"/>
        <v>-303.8697700000065</v>
      </c>
      <c r="Z2474">
        <f t="shared" si="575"/>
        <v>-2130.6124000105228</v>
      </c>
      <c r="AA2474">
        <f t="shared" si="576"/>
        <v>-308.92427999995107</v>
      </c>
      <c r="AB2474">
        <f t="shared" si="577"/>
        <v>-244.79947200000564</v>
      </c>
      <c r="AC2474">
        <f t="shared" si="578"/>
        <v>12824.961599989359</v>
      </c>
      <c r="AD2474">
        <f t="shared" si="579"/>
        <v>-53.000707999991434</v>
      </c>
      <c r="AE2474">
        <f t="shared" si="580"/>
        <v>-35.709022000001106</v>
      </c>
      <c r="AF2474">
        <f t="shared" si="581"/>
        <v>3458.3371999981391</v>
      </c>
      <c r="AG2474">
        <f t="shared" si="582"/>
        <v>118.31472199998137</v>
      </c>
      <c r="AH2474">
        <f t="shared" si="583"/>
        <v>105.43905800000222</v>
      </c>
      <c r="AI2474">
        <f t="shared" si="584"/>
        <v>-2575.1327999958853</v>
      </c>
    </row>
    <row r="2475" spans="1:35" x14ac:dyDescent="0.35">
      <c r="A2475">
        <v>2473</v>
      </c>
      <c r="B2475">
        <v>4.5350000000000001</v>
      </c>
      <c r="C2475">
        <v>-1.1965160500000001</v>
      </c>
      <c r="D2475">
        <v>2.3259880000000002</v>
      </c>
      <c r="E2475">
        <v>60.939230270000003</v>
      </c>
      <c r="F2475">
        <v>-9.3332254599999995</v>
      </c>
      <c r="G2475">
        <v>4.5250000000000004</v>
      </c>
      <c r="H2475">
        <v>4.53</v>
      </c>
      <c r="I2475">
        <v>-33.899303519999997</v>
      </c>
      <c r="J2475">
        <v>-35.418652369999997</v>
      </c>
      <c r="K2475">
        <v>-36.976839839999997</v>
      </c>
      <c r="L2475">
        <v>-28.393938769999998</v>
      </c>
      <c r="M2475">
        <v>-29.61793613</v>
      </c>
      <c r="N2475">
        <v>-30.54363626</v>
      </c>
      <c r="O2475">
        <v>-20.274165679999999</v>
      </c>
      <c r="P2475">
        <v>-20.452710790000001</v>
      </c>
      <c r="Q2475">
        <v>-20.554461660000001</v>
      </c>
      <c r="R2475">
        <v>-14.78297714</v>
      </c>
      <c r="S2475">
        <v>-14.25578185</v>
      </c>
      <c r="T2475">
        <v>-13.764584320000001</v>
      </c>
      <c r="U2475">
        <f t="shared" si="570"/>
        <v>4.9999999999998934E-3</v>
      </c>
      <c r="V2475">
        <f t="shared" si="571"/>
        <v>4.9999999999998934E-3</v>
      </c>
      <c r="W2475">
        <f t="shared" si="572"/>
        <v>4.9999999999998934E-3</v>
      </c>
      <c r="X2475">
        <f t="shared" si="573"/>
        <v>-303.8697700000065</v>
      </c>
      <c r="Y2475">
        <f t="shared" si="574"/>
        <v>-311.63749400000665</v>
      </c>
      <c r="Z2475">
        <f t="shared" si="575"/>
        <v>-1553.5448000000647</v>
      </c>
      <c r="AA2475">
        <f t="shared" si="576"/>
        <v>-244.79947200000564</v>
      </c>
      <c r="AB2475">
        <f t="shared" si="577"/>
        <v>-185.14002600000379</v>
      </c>
      <c r="AC2475">
        <f t="shared" si="578"/>
        <v>11931.889200000624</v>
      </c>
      <c r="AD2475">
        <f t="shared" si="579"/>
        <v>-35.709022000001106</v>
      </c>
      <c r="AE2475">
        <f t="shared" si="580"/>
        <v>-20.350174000000443</v>
      </c>
      <c r="AF2475">
        <f t="shared" si="581"/>
        <v>3071.7696000001979</v>
      </c>
      <c r="AG2475">
        <f t="shared" si="582"/>
        <v>105.43905800000222</v>
      </c>
      <c r="AH2475">
        <f t="shared" si="583"/>
        <v>98.23950600000191</v>
      </c>
      <c r="AI2475">
        <f t="shared" si="584"/>
        <v>-1439.9104000000925</v>
      </c>
    </row>
    <row r="2476" spans="1:35" x14ac:dyDescent="0.35">
      <c r="A2476">
        <v>2474</v>
      </c>
      <c r="B2476">
        <v>4.54</v>
      </c>
      <c r="C2476">
        <v>-0.67773815000000004</v>
      </c>
      <c r="D2476">
        <v>2.4161389099999999</v>
      </c>
      <c r="E2476">
        <v>60.521339820000001</v>
      </c>
      <c r="F2476">
        <v>-10.7423305</v>
      </c>
      <c r="G2476">
        <v>4.53</v>
      </c>
      <c r="H2476">
        <v>4.5350000000000001</v>
      </c>
      <c r="I2476">
        <v>-35.418652369999997</v>
      </c>
      <c r="J2476">
        <v>-36.976839839999997</v>
      </c>
      <c r="K2476">
        <v>-38.549681339999999</v>
      </c>
      <c r="L2476">
        <v>-29.61793613</v>
      </c>
      <c r="M2476">
        <v>-30.54363626</v>
      </c>
      <c r="N2476">
        <v>-31.248358119999999</v>
      </c>
      <c r="O2476">
        <v>-20.452710790000001</v>
      </c>
      <c r="P2476">
        <v>-20.554461660000001</v>
      </c>
      <c r="Q2476">
        <v>-20.612323050000001</v>
      </c>
      <c r="R2476">
        <v>-14.25578185</v>
      </c>
      <c r="S2476">
        <v>-13.764584320000001</v>
      </c>
      <c r="T2476">
        <v>-13.28125912</v>
      </c>
      <c r="U2476">
        <f t="shared" si="570"/>
        <v>4.9999999999998934E-3</v>
      </c>
      <c r="V2476">
        <f t="shared" si="571"/>
        <v>4.9999999999998934E-3</v>
      </c>
      <c r="W2476">
        <f t="shared" si="572"/>
        <v>4.9999999999998934E-3</v>
      </c>
      <c r="X2476">
        <f t="shared" si="573"/>
        <v>-311.63749400000665</v>
      </c>
      <c r="Y2476">
        <f t="shared" si="574"/>
        <v>-314.56830000000724</v>
      </c>
      <c r="Z2476">
        <f t="shared" si="575"/>
        <v>-586.16120000012984</v>
      </c>
      <c r="AA2476">
        <f t="shared" si="576"/>
        <v>-185.14002600000379</v>
      </c>
      <c r="AB2476">
        <f t="shared" si="577"/>
        <v>-140.94437200000289</v>
      </c>
      <c r="AC2476">
        <f t="shared" si="578"/>
        <v>8839.1308000003683</v>
      </c>
      <c r="AD2476">
        <f t="shared" si="579"/>
        <v>-20.350174000000443</v>
      </c>
      <c r="AE2476">
        <f t="shared" si="580"/>
        <v>-11.572278000000116</v>
      </c>
      <c r="AF2476">
        <f t="shared" si="581"/>
        <v>1755.5792000001029</v>
      </c>
      <c r="AG2476">
        <f t="shared" si="582"/>
        <v>98.23950600000191</v>
      </c>
      <c r="AH2476">
        <f t="shared" si="583"/>
        <v>96.665040000002307</v>
      </c>
      <c r="AI2476">
        <f t="shared" si="584"/>
        <v>-314.89319999992733</v>
      </c>
    </row>
    <row r="2477" spans="1:35" x14ac:dyDescent="0.35">
      <c r="A2477">
        <v>2475</v>
      </c>
      <c r="B2477">
        <v>4.5449999999999999</v>
      </c>
      <c r="C2477">
        <v>-0.12080033</v>
      </c>
      <c r="D2477">
        <v>2.4856412200000002</v>
      </c>
      <c r="E2477">
        <v>59.69017582</v>
      </c>
      <c r="F2477">
        <v>-12.16957575</v>
      </c>
      <c r="G2477">
        <v>4.5350000000000001</v>
      </c>
      <c r="H2477">
        <v>4.54</v>
      </c>
      <c r="I2477">
        <v>-36.976839839999997</v>
      </c>
      <c r="J2477">
        <v>-38.549681339999999</v>
      </c>
      <c r="K2477">
        <v>-40.137612509999997</v>
      </c>
      <c r="L2477">
        <v>-30.54363626</v>
      </c>
      <c r="M2477">
        <v>-31.248358119999999</v>
      </c>
      <c r="N2477">
        <v>-31.677817489999999</v>
      </c>
      <c r="O2477">
        <v>-20.554461660000001</v>
      </c>
      <c r="P2477">
        <v>-20.612323050000001</v>
      </c>
      <c r="Q2477">
        <v>-20.59828285</v>
      </c>
      <c r="R2477">
        <v>-13.764584320000001</v>
      </c>
      <c r="S2477">
        <v>-13.28125912</v>
      </c>
      <c r="T2477">
        <v>-12.828754549999999</v>
      </c>
      <c r="U2477">
        <f t="shared" si="570"/>
        <v>4.9999999999998934E-3</v>
      </c>
      <c r="V2477">
        <f t="shared" si="571"/>
        <v>4.9999999999998934E-3</v>
      </c>
      <c r="W2477">
        <f t="shared" si="572"/>
        <v>4.9999999999998934E-3</v>
      </c>
      <c r="X2477">
        <f t="shared" si="573"/>
        <v>-314.56830000000724</v>
      </c>
      <c r="Y2477">
        <f t="shared" si="574"/>
        <v>-317.58623400000624</v>
      </c>
      <c r="Z2477">
        <f t="shared" si="575"/>
        <v>-603.58679999981325</v>
      </c>
      <c r="AA2477">
        <f t="shared" si="576"/>
        <v>-140.94437200000289</v>
      </c>
      <c r="AB2477">
        <f t="shared" si="577"/>
        <v>-85.891874000001835</v>
      </c>
      <c r="AC2477">
        <f t="shared" si="578"/>
        <v>11010.499600000445</v>
      </c>
      <c r="AD2477">
        <f t="shared" si="579"/>
        <v>-11.572278000000116</v>
      </c>
      <c r="AE2477">
        <f t="shared" si="580"/>
        <v>2.8080400000000938</v>
      </c>
      <c r="AF2477">
        <f t="shared" si="581"/>
        <v>2876.0636000001032</v>
      </c>
      <c r="AG2477">
        <f t="shared" si="582"/>
        <v>96.665040000002307</v>
      </c>
      <c r="AH2477">
        <f t="shared" si="583"/>
        <v>90.500914000001998</v>
      </c>
      <c r="AI2477">
        <f t="shared" si="584"/>
        <v>-1232.825200000088</v>
      </c>
    </row>
    <row r="2478" spans="1:35" x14ac:dyDescent="0.35">
      <c r="A2478">
        <v>2476</v>
      </c>
      <c r="B2478">
        <v>4.55</v>
      </c>
      <c r="C2478">
        <v>0.11462504</v>
      </c>
      <c r="D2478">
        <v>2.5034750099999998</v>
      </c>
      <c r="E2478">
        <v>58.526751939999997</v>
      </c>
      <c r="F2478">
        <v>-13.626195709999999</v>
      </c>
      <c r="G2478">
        <v>4.54</v>
      </c>
      <c r="H2478">
        <v>4.5449999999999999</v>
      </c>
      <c r="I2478">
        <v>-38.549681339999999</v>
      </c>
      <c r="J2478">
        <v>-40.137612509999997</v>
      </c>
      <c r="K2478">
        <v>-41.721981720000002</v>
      </c>
      <c r="L2478">
        <v>-31.248358119999999</v>
      </c>
      <c r="M2478">
        <v>-31.677817489999999</v>
      </c>
      <c r="N2478">
        <v>-31.87133583</v>
      </c>
      <c r="O2478">
        <v>-20.612323050000001</v>
      </c>
      <c r="P2478">
        <v>-20.59828285</v>
      </c>
      <c r="Q2478">
        <v>-20.52895814</v>
      </c>
      <c r="R2478">
        <v>-13.28125912</v>
      </c>
      <c r="S2478">
        <v>-12.828754549999999</v>
      </c>
      <c r="T2478">
        <v>-12.402541129999999</v>
      </c>
      <c r="U2478">
        <f t="shared" si="570"/>
        <v>4.9999999999998934E-3</v>
      </c>
      <c r="V2478">
        <f t="shared" si="571"/>
        <v>4.9999999999998934E-3</v>
      </c>
      <c r="W2478">
        <f t="shared" si="572"/>
        <v>4.9999999999998934E-3</v>
      </c>
      <c r="X2478">
        <f t="shared" si="573"/>
        <v>-317.58623400000624</v>
      </c>
      <c r="Y2478">
        <f t="shared" si="574"/>
        <v>-316.87384200000787</v>
      </c>
      <c r="Z2478">
        <f t="shared" si="575"/>
        <v>142.47839999967786</v>
      </c>
      <c r="AA2478">
        <f t="shared" si="576"/>
        <v>-85.891874000001835</v>
      </c>
      <c r="AB2478">
        <f t="shared" si="577"/>
        <v>-38.70366800000096</v>
      </c>
      <c r="AC2478">
        <f t="shared" si="578"/>
        <v>9437.6412000003766</v>
      </c>
      <c r="AD2478">
        <f t="shared" si="579"/>
        <v>2.8080400000000938</v>
      </c>
      <c r="AE2478">
        <f t="shared" si="580"/>
        <v>13.864942000000308</v>
      </c>
      <c r="AF2478">
        <f t="shared" si="581"/>
        <v>2211.38040000009</v>
      </c>
      <c r="AG2478">
        <f t="shared" si="582"/>
        <v>90.500914000001998</v>
      </c>
      <c r="AH2478">
        <f t="shared" si="583"/>
        <v>85.242684000001788</v>
      </c>
      <c r="AI2478">
        <f t="shared" si="584"/>
        <v>-1051.6460000000645</v>
      </c>
    </row>
    <row r="2479" spans="1:35" x14ac:dyDescent="0.35">
      <c r="A2479">
        <v>2477</v>
      </c>
      <c r="B2479">
        <v>4.5549999999999997</v>
      </c>
      <c r="C2479">
        <v>0.50155404999999997</v>
      </c>
      <c r="D2479">
        <v>2.50309677</v>
      </c>
      <c r="E2479">
        <v>57.113833569999997</v>
      </c>
      <c r="F2479">
        <v>-15.11706715</v>
      </c>
      <c r="G2479">
        <v>4.5449999999999999</v>
      </c>
      <c r="H2479">
        <v>4.55</v>
      </c>
      <c r="I2479">
        <v>-40.137612509999997</v>
      </c>
      <c r="J2479">
        <v>-41.721981720000002</v>
      </c>
      <c r="K2479">
        <v>-43.283363620000003</v>
      </c>
      <c r="L2479">
        <v>-31.677817489999999</v>
      </c>
      <c r="M2479">
        <v>-31.87133583</v>
      </c>
      <c r="N2479">
        <v>-31.81493103</v>
      </c>
      <c r="O2479">
        <v>-20.59828285</v>
      </c>
      <c r="P2479">
        <v>-20.52895814</v>
      </c>
      <c r="Q2479">
        <v>-20.397232840000001</v>
      </c>
      <c r="R2479">
        <v>-12.828754549999999</v>
      </c>
      <c r="S2479">
        <v>-12.402541129999999</v>
      </c>
      <c r="T2479">
        <v>-12.025707049999999</v>
      </c>
      <c r="U2479">
        <f t="shared" si="570"/>
        <v>4.9999999999998934E-3</v>
      </c>
      <c r="V2479">
        <f t="shared" si="571"/>
        <v>4.9999999999998934E-3</v>
      </c>
      <c r="W2479">
        <f t="shared" si="572"/>
        <v>4.9999999999998934E-3</v>
      </c>
      <c r="X2479">
        <f t="shared" si="573"/>
        <v>-316.87384200000787</v>
      </c>
      <c r="Y2479">
        <f t="shared" si="574"/>
        <v>-312.27638000000678</v>
      </c>
      <c r="Z2479">
        <f t="shared" si="575"/>
        <v>919.49240000023701</v>
      </c>
      <c r="AA2479">
        <f t="shared" si="576"/>
        <v>-38.70366800000096</v>
      </c>
      <c r="AB2479">
        <f t="shared" si="577"/>
        <v>11.280960000000091</v>
      </c>
      <c r="AC2479">
        <f t="shared" si="578"/>
        <v>9996.9256000004243</v>
      </c>
      <c r="AD2479">
        <f t="shared" si="579"/>
        <v>13.864942000000308</v>
      </c>
      <c r="AE2479">
        <f t="shared" si="580"/>
        <v>26.345060000000437</v>
      </c>
      <c r="AF2479">
        <f t="shared" si="581"/>
        <v>2496.0236000000791</v>
      </c>
      <c r="AG2479">
        <f t="shared" si="582"/>
        <v>85.242684000001788</v>
      </c>
      <c r="AH2479">
        <f t="shared" si="583"/>
        <v>75.36681600000162</v>
      </c>
      <c r="AI2479">
        <f t="shared" si="584"/>
        <v>-1975.1736000000756</v>
      </c>
    </row>
    <row r="2480" spans="1:35" x14ac:dyDescent="0.35">
      <c r="A2480">
        <v>2478</v>
      </c>
      <c r="B2480">
        <v>4.5599999999999996</v>
      </c>
      <c r="C2480">
        <v>1.0229963200000001</v>
      </c>
      <c r="D2480">
        <v>2.4840578600000001</v>
      </c>
      <c r="E2480">
        <v>55.524413959999997</v>
      </c>
      <c r="F2480">
        <v>-16.640303790000001</v>
      </c>
      <c r="G2480">
        <v>4.55</v>
      </c>
      <c r="H2480">
        <v>4.5549999999999997</v>
      </c>
      <c r="I2480">
        <v>-41.721981720000002</v>
      </c>
      <c r="J2480">
        <v>-43.283363620000003</v>
      </c>
      <c r="K2480">
        <v>-44.853313309999997</v>
      </c>
      <c r="L2480">
        <v>-31.87133583</v>
      </c>
      <c r="M2480">
        <v>-31.81493103</v>
      </c>
      <c r="N2480">
        <v>-31.55091182</v>
      </c>
      <c r="O2480">
        <v>-20.52895814</v>
      </c>
      <c r="P2480">
        <v>-20.397232840000001</v>
      </c>
      <c r="Q2480">
        <v>-20.22937009</v>
      </c>
      <c r="R2480">
        <v>-12.402541129999999</v>
      </c>
      <c r="S2480">
        <v>-12.025707049999999</v>
      </c>
      <c r="T2480">
        <v>-11.61318472</v>
      </c>
      <c r="U2480">
        <f t="shared" si="570"/>
        <v>4.9999999999998934E-3</v>
      </c>
      <c r="V2480">
        <f t="shared" si="571"/>
        <v>4.9999999999998934E-3</v>
      </c>
      <c r="W2480">
        <f t="shared" si="572"/>
        <v>4.9999999999998934E-3</v>
      </c>
      <c r="X2480">
        <f t="shared" si="573"/>
        <v>-312.27638000000678</v>
      </c>
      <c r="Y2480">
        <f t="shared" si="574"/>
        <v>-313.98993800000557</v>
      </c>
      <c r="Z2480">
        <f t="shared" si="575"/>
        <v>-342.71159999976413</v>
      </c>
      <c r="AA2480">
        <f t="shared" si="576"/>
        <v>11.280960000000091</v>
      </c>
      <c r="AB2480">
        <f t="shared" si="577"/>
        <v>52.803842000001268</v>
      </c>
      <c r="AC2480">
        <f t="shared" si="578"/>
        <v>8304.5764000004128</v>
      </c>
      <c r="AD2480">
        <f t="shared" si="579"/>
        <v>26.345060000000437</v>
      </c>
      <c r="AE2480">
        <f t="shared" si="580"/>
        <v>33.572550000000952</v>
      </c>
      <c r="AF2480">
        <f t="shared" si="581"/>
        <v>1445.4980000001337</v>
      </c>
      <c r="AG2480">
        <f t="shared" si="582"/>
        <v>75.36681600000162</v>
      </c>
      <c r="AH2480">
        <f t="shared" si="583"/>
        <v>82.504466000001727</v>
      </c>
      <c r="AI2480">
        <f t="shared" si="584"/>
        <v>1427.5300000000518</v>
      </c>
    </row>
    <row r="2481" spans="1:35" x14ac:dyDescent="0.35">
      <c r="A2481">
        <v>2479</v>
      </c>
      <c r="B2481">
        <v>4.5650000000000004</v>
      </c>
      <c r="C2481">
        <v>1.6540025599999999</v>
      </c>
      <c r="D2481">
        <v>2.4464022000000001</v>
      </c>
      <c r="E2481">
        <v>53.809329769999998</v>
      </c>
      <c r="F2481">
        <v>-18.192444699999999</v>
      </c>
      <c r="G2481">
        <v>4.5549999999999997</v>
      </c>
      <c r="H2481">
        <v>4.5599999999999996</v>
      </c>
      <c r="I2481">
        <v>-43.283363620000003</v>
      </c>
      <c r="J2481">
        <v>-44.853313309999997</v>
      </c>
      <c r="K2481">
        <v>-46.371556669999997</v>
      </c>
      <c r="L2481">
        <v>-31.81493103</v>
      </c>
      <c r="M2481">
        <v>-31.55091182</v>
      </c>
      <c r="N2481">
        <v>-31.109126849999999</v>
      </c>
      <c r="O2481">
        <v>-20.397232840000001</v>
      </c>
      <c r="P2481">
        <v>-20.22937009</v>
      </c>
      <c r="Q2481">
        <v>-20.01426094</v>
      </c>
      <c r="R2481">
        <v>-12.025707049999999</v>
      </c>
      <c r="S2481">
        <v>-11.61318472</v>
      </c>
      <c r="T2481">
        <v>-11.23812002</v>
      </c>
      <c r="U2481">
        <f t="shared" si="570"/>
        <v>4.9999999999998934E-3</v>
      </c>
      <c r="V2481">
        <f t="shared" si="571"/>
        <v>5.0000000000007816E-3</v>
      </c>
      <c r="W2481">
        <f t="shared" si="572"/>
        <v>5.0000000000007816E-3</v>
      </c>
      <c r="X2481">
        <f t="shared" si="573"/>
        <v>-313.98993800000557</v>
      </c>
      <c r="Y2481">
        <f t="shared" si="574"/>
        <v>-303.64867199995246</v>
      </c>
      <c r="Z2481">
        <f t="shared" si="575"/>
        <v>2068.2532000102988</v>
      </c>
      <c r="AA2481">
        <f t="shared" si="576"/>
        <v>52.803842000001268</v>
      </c>
      <c r="AB2481">
        <f t="shared" si="577"/>
        <v>88.356993999986287</v>
      </c>
      <c r="AC2481">
        <f t="shared" si="578"/>
        <v>7110.6303999958918</v>
      </c>
      <c r="AD2481">
        <f t="shared" si="579"/>
        <v>33.572550000000952</v>
      </c>
      <c r="AE2481">
        <f t="shared" si="580"/>
        <v>43.021829999993273</v>
      </c>
      <c r="AF2481">
        <f t="shared" si="581"/>
        <v>1889.8559999981687</v>
      </c>
      <c r="AG2481">
        <f t="shared" si="582"/>
        <v>82.504466000001727</v>
      </c>
      <c r="AH2481">
        <f t="shared" si="583"/>
        <v>75.012939999988149</v>
      </c>
      <c r="AI2481">
        <f t="shared" si="584"/>
        <v>-1498.3052000024816</v>
      </c>
    </row>
    <row r="2482" spans="1:35" x14ac:dyDescent="0.35">
      <c r="A2482">
        <v>2480</v>
      </c>
      <c r="B2482">
        <v>4.57</v>
      </c>
      <c r="C2482">
        <v>2.3634285199999998</v>
      </c>
      <c r="D2482">
        <v>2.3907545699999999</v>
      </c>
      <c r="E2482">
        <v>51.99118936</v>
      </c>
      <c r="F2482">
        <v>-19.7698842</v>
      </c>
      <c r="G2482">
        <v>4.5599999999999996</v>
      </c>
      <c r="H2482">
        <v>4.5650000000000004</v>
      </c>
      <c r="I2482">
        <v>-44.853313309999997</v>
      </c>
      <c r="J2482">
        <v>-46.371556669999997</v>
      </c>
      <c r="K2482">
        <v>-47.844705670000003</v>
      </c>
      <c r="L2482">
        <v>-31.55091182</v>
      </c>
      <c r="M2482">
        <v>-31.109126849999999</v>
      </c>
      <c r="N2482">
        <v>-30.513681420000001</v>
      </c>
      <c r="O2482">
        <v>-20.22937009</v>
      </c>
      <c r="P2482">
        <v>-20.01426094</v>
      </c>
      <c r="Q2482">
        <v>-19.755190509999998</v>
      </c>
      <c r="R2482">
        <v>-11.61318472</v>
      </c>
      <c r="S2482">
        <v>-11.23812002</v>
      </c>
      <c r="T2482">
        <v>-10.8790333</v>
      </c>
      <c r="U2482">
        <f t="shared" si="570"/>
        <v>5.0000000000007816E-3</v>
      </c>
      <c r="V2482">
        <f t="shared" si="571"/>
        <v>4.9999999999998934E-3</v>
      </c>
      <c r="W2482">
        <f t="shared" si="572"/>
        <v>4.9999999999998934E-3</v>
      </c>
      <c r="X2482">
        <f t="shared" si="573"/>
        <v>-303.64867199995246</v>
      </c>
      <c r="Y2482">
        <f t="shared" si="574"/>
        <v>-294.62980000000755</v>
      </c>
      <c r="Z2482">
        <f t="shared" si="575"/>
        <v>1803.7743999890197</v>
      </c>
      <c r="AA2482">
        <f t="shared" si="576"/>
        <v>88.356993999986287</v>
      </c>
      <c r="AB2482">
        <f t="shared" si="577"/>
        <v>119.08908600000215</v>
      </c>
      <c r="AC2482">
        <f t="shared" si="578"/>
        <v>6146.4184000033047</v>
      </c>
      <c r="AD2482">
        <f t="shared" si="579"/>
        <v>43.021829999993273</v>
      </c>
      <c r="AE2482">
        <f t="shared" si="580"/>
        <v>51.81408600000136</v>
      </c>
      <c r="AF2482">
        <f t="shared" si="581"/>
        <v>1758.451200001655</v>
      </c>
      <c r="AG2482">
        <f t="shared" si="582"/>
        <v>75.012939999988149</v>
      </c>
      <c r="AH2482">
        <f t="shared" si="583"/>
        <v>71.81734400000164</v>
      </c>
      <c r="AI2482">
        <f t="shared" si="584"/>
        <v>-639.11919999731538</v>
      </c>
    </row>
    <row r="2483" spans="1:35" x14ac:dyDescent="0.35">
      <c r="A2483">
        <v>2481</v>
      </c>
      <c r="B2483">
        <v>4.5750000000000002</v>
      </c>
      <c r="C2483">
        <v>3.1160421500000002</v>
      </c>
      <c r="D2483">
        <v>2.3183616900000001</v>
      </c>
      <c r="E2483">
        <v>50.073888719999999</v>
      </c>
      <c r="F2483">
        <v>-21.36878506</v>
      </c>
      <c r="G2483">
        <v>4.5650000000000004</v>
      </c>
      <c r="H2483">
        <v>4.57</v>
      </c>
      <c r="I2483">
        <v>-46.371556669999997</v>
      </c>
      <c r="J2483">
        <v>-47.844705670000003</v>
      </c>
      <c r="K2483">
        <v>-49.235911119999997</v>
      </c>
      <c r="L2483">
        <v>-31.109126849999999</v>
      </c>
      <c r="M2483">
        <v>-30.513681420000001</v>
      </c>
      <c r="N2483">
        <v>-29.823934380000001</v>
      </c>
      <c r="O2483">
        <v>-20.01426094</v>
      </c>
      <c r="P2483">
        <v>-19.755190509999998</v>
      </c>
      <c r="Q2483">
        <v>-19.4609606</v>
      </c>
      <c r="R2483">
        <v>-11.23812002</v>
      </c>
      <c r="S2483">
        <v>-10.8790333</v>
      </c>
      <c r="T2483">
        <v>-10.57162761</v>
      </c>
      <c r="U2483">
        <f t="shared" si="570"/>
        <v>4.9999999999998934E-3</v>
      </c>
      <c r="V2483">
        <f t="shared" si="571"/>
        <v>4.9999999999998934E-3</v>
      </c>
      <c r="W2483">
        <f t="shared" si="572"/>
        <v>4.9999999999998934E-3</v>
      </c>
      <c r="X2483">
        <f t="shared" si="573"/>
        <v>-294.62980000000755</v>
      </c>
      <c r="Y2483">
        <f t="shared" si="574"/>
        <v>-278.2410900000047</v>
      </c>
      <c r="Z2483">
        <f t="shared" si="575"/>
        <v>3277.7420000006391</v>
      </c>
      <c r="AA2483">
        <f t="shared" si="576"/>
        <v>119.08908600000215</v>
      </c>
      <c r="AB2483">
        <f t="shared" si="577"/>
        <v>137.94940800000299</v>
      </c>
      <c r="AC2483">
        <f t="shared" si="578"/>
        <v>3772.0644000002476</v>
      </c>
      <c r="AD2483">
        <f t="shared" si="579"/>
        <v>51.81408600000136</v>
      </c>
      <c r="AE2483">
        <f t="shared" si="580"/>
        <v>58.845982000000966</v>
      </c>
      <c r="AF2483">
        <f t="shared" si="581"/>
        <v>1406.379199999951</v>
      </c>
      <c r="AG2483">
        <f t="shared" si="582"/>
        <v>71.81734400000164</v>
      </c>
      <c r="AH2483">
        <f t="shared" si="583"/>
        <v>61.481138000001209</v>
      </c>
      <c r="AI2483">
        <f t="shared" si="584"/>
        <v>-2067.24120000013</v>
      </c>
    </row>
    <row r="2484" spans="1:35" x14ac:dyDescent="0.35">
      <c r="A2484">
        <v>2482</v>
      </c>
      <c r="B2484">
        <v>4.58</v>
      </c>
      <c r="C2484">
        <v>3.87481243</v>
      </c>
      <c r="D2484">
        <v>2.2310781400000002</v>
      </c>
      <c r="E2484">
        <v>48.055335380000002</v>
      </c>
      <c r="F2484">
        <v>-22.987985590000001</v>
      </c>
      <c r="G2484">
        <v>4.57</v>
      </c>
      <c r="H2484">
        <v>4.5750000000000002</v>
      </c>
      <c r="I2484">
        <v>-47.844705670000003</v>
      </c>
      <c r="J2484">
        <v>-49.235911119999997</v>
      </c>
      <c r="K2484">
        <v>-50.619069400000001</v>
      </c>
      <c r="L2484">
        <v>-30.513681420000001</v>
      </c>
      <c r="M2484">
        <v>-29.823934380000001</v>
      </c>
      <c r="N2484">
        <v>-29.011421219999999</v>
      </c>
      <c r="O2484">
        <v>-19.755190509999998</v>
      </c>
      <c r="P2484">
        <v>-19.4609606</v>
      </c>
      <c r="Q2484">
        <v>-19.13818843</v>
      </c>
      <c r="R2484">
        <v>-10.8790333</v>
      </c>
      <c r="S2484">
        <v>-10.57162761</v>
      </c>
      <c r="T2484">
        <v>-10.22936427</v>
      </c>
      <c r="U2484">
        <f t="shared" si="570"/>
        <v>4.9999999999998934E-3</v>
      </c>
      <c r="V2484">
        <f t="shared" si="571"/>
        <v>4.9999999999998934E-3</v>
      </c>
      <c r="W2484">
        <f t="shared" si="572"/>
        <v>4.9999999999998934E-3</v>
      </c>
      <c r="X2484">
        <f t="shared" si="573"/>
        <v>-278.2410900000047</v>
      </c>
      <c r="Y2484">
        <f t="shared" si="574"/>
        <v>-276.63165600000661</v>
      </c>
      <c r="Z2484">
        <f t="shared" si="575"/>
        <v>321.88679999962466</v>
      </c>
      <c r="AA2484">
        <f t="shared" si="576"/>
        <v>137.94940800000299</v>
      </c>
      <c r="AB2484">
        <f t="shared" si="577"/>
        <v>162.50263200000381</v>
      </c>
      <c r="AC2484">
        <f t="shared" si="578"/>
        <v>4910.6448000002692</v>
      </c>
      <c r="AD2484">
        <f t="shared" si="579"/>
        <v>58.845982000000966</v>
      </c>
      <c r="AE2484">
        <f t="shared" si="580"/>
        <v>64.55443400000145</v>
      </c>
      <c r="AF2484">
        <f t="shared" si="581"/>
        <v>1141.6904000001211</v>
      </c>
      <c r="AG2484">
        <f t="shared" si="582"/>
        <v>61.481138000001209</v>
      </c>
      <c r="AH2484">
        <f t="shared" si="583"/>
        <v>68.45266800000158</v>
      </c>
      <c r="AI2484">
        <f t="shared" si="584"/>
        <v>1394.3060000001039</v>
      </c>
    </row>
    <row r="2485" spans="1:35" x14ac:dyDescent="0.35">
      <c r="A2485">
        <v>2483</v>
      </c>
      <c r="B2485">
        <v>4.585</v>
      </c>
      <c r="C2485">
        <v>4.6032389599999997</v>
      </c>
      <c r="D2485">
        <v>2.1312982200000001</v>
      </c>
      <c r="E2485">
        <v>45.941368220000001</v>
      </c>
      <c r="F2485">
        <v>-24.629127090000001</v>
      </c>
      <c r="G2485">
        <v>4.5750000000000002</v>
      </c>
      <c r="H2485">
        <v>4.58</v>
      </c>
      <c r="I2485">
        <v>-49.235911119999997</v>
      </c>
      <c r="J2485">
        <v>-50.619069400000001</v>
      </c>
      <c r="K2485">
        <v>-51.899272029999999</v>
      </c>
      <c r="L2485">
        <v>-29.823934380000001</v>
      </c>
      <c r="M2485">
        <v>-29.011421219999999</v>
      </c>
      <c r="N2485">
        <v>-28.174794769999998</v>
      </c>
      <c r="O2485">
        <v>-19.4609606</v>
      </c>
      <c r="P2485">
        <v>-19.13818843</v>
      </c>
      <c r="Q2485">
        <v>-18.786863660000002</v>
      </c>
      <c r="R2485">
        <v>-10.57162761</v>
      </c>
      <c r="S2485">
        <v>-10.22936427</v>
      </c>
      <c r="T2485">
        <v>-9.9244833400000001</v>
      </c>
      <c r="U2485">
        <f t="shared" si="570"/>
        <v>4.9999999999998934E-3</v>
      </c>
      <c r="V2485">
        <f t="shared" si="571"/>
        <v>4.9999999999998934E-3</v>
      </c>
      <c r="W2485">
        <f t="shared" si="572"/>
        <v>4.9999999999998934E-3</v>
      </c>
      <c r="X2485">
        <f t="shared" si="573"/>
        <v>-276.63165600000661</v>
      </c>
      <c r="Y2485">
        <f t="shared" si="574"/>
        <v>-256.04052600000506</v>
      </c>
      <c r="Z2485">
        <f t="shared" si="575"/>
        <v>4118.2260000003989</v>
      </c>
      <c r="AA2485">
        <f t="shared" si="576"/>
        <v>162.50263200000381</v>
      </c>
      <c r="AB2485">
        <f t="shared" si="577"/>
        <v>167.32529000000369</v>
      </c>
      <c r="AC2485">
        <f t="shared" si="578"/>
        <v>964.53159999999582</v>
      </c>
      <c r="AD2485">
        <f t="shared" si="579"/>
        <v>64.55443400000145</v>
      </c>
      <c r="AE2485">
        <f t="shared" si="580"/>
        <v>70.264954000001083</v>
      </c>
      <c r="AF2485">
        <f t="shared" si="581"/>
        <v>1142.1039999999509</v>
      </c>
      <c r="AG2485">
        <f t="shared" si="582"/>
        <v>68.45266800000158</v>
      </c>
      <c r="AH2485">
        <f t="shared" si="583"/>
        <v>60.976186000001199</v>
      </c>
      <c r="AI2485">
        <f t="shared" si="584"/>
        <v>-1495.296400000108</v>
      </c>
    </row>
    <row r="2486" spans="1:35" x14ac:dyDescent="0.35">
      <c r="A2486">
        <v>2484</v>
      </c>
      <c r="B2486">
        <v>4.59</v>
      </c>
      <c r="C2486">
        <v>5.2675857800000001</v>
      </c>
      <c r="D2486">
        <v>2.0218410900000001</v>
      </c>
      <c r="E2486">
        <v>43.743979490000001</v>
      </c>
      <c r="F2486">
        <v>-26.29615987</v>
      </c>
      <c r="G2486">
        <v>4.58</v>
      </c>
      <c r="H2486">
        <v>4.585</v>
      </c>
      <c r="I2486">
        <v>-50.619069400000001</v>
      </c>
      <c r="J2486">
        <v>-51.899272029999999</v>
      </c>
      <c r="K2486">
        <v>-53.082166039999997</v>
      </c>
      <c r="L2486">
        <v>-29.011421219999999</v>
      </c>
      <c r="M2486">
        <v>-28.174794769999998</v>
      </c>
      <c r="N2486">
        <v>-27.361412680000001</v>
      </c>
      <c r="O2486">
        <v>-19.13818843</v>
      </c>
      <c r="P2486">
        <v>-18.786863660000002</v>
      </c>
      <c r="Q2486">
        <v>-18.413586939999998</v>
      </c>
      <c r="R2486">
        <v>-10.22936427</v>
      </c>
      <c r="S2486">
        <v>-9.9244833400000001</v>
      </c>
      <c r="T2486">
        <v>-9.6431583500000002</v>
      </c>
      <c r="U2486">
        <f t="shared" si="570"/>
        <v>4.9999999999998934E-3</v>
      </c>
      <c r="V2486">
        <f t="shared" si="571"/>
        <v>4.9999999999998934E-3</v>
      </c>
      <c r="W2486">
        <f t="shared" si="572"/>
        <v>4.9999999999998934E-3</v>
      </c>
      <c r="X2486">
        <f t="shared" si="573"/>
        <v>-256.04052600000506</v>
      </c>
      <c r="Y2486">
        <f t="shared" si="574"/>
        <v>-236.57880200000469</v>
      </c>
      <c r="Z2486">
        <f t="shared" si="575"/>
        <v>3892.3448000001576</v>
      </c>
      <c r="AA2486">
        <f t="shared" si="576"/>
        <v>167.32529000000369</v>
      </c>
      <c r="AB2486">
        <f t="shared" si="577"/>
        <v>162.67641800000297</v>
      </c>
      <c r="AC2486">
        <f t="shared" si="578"/>
        <v>-929.77440000016418</v>
      </c>
      <c r="AD2486">
        <f t="shared" si="579"/>
        <v>70.264954000001083</v>
      </c>
      <c r="AE2486">
        <f t="shared" si="580"/>
        <v>74.655344000002259</v>
      </c>
      <c r="AF2486">
        <f t="shared" si="581"/>
        <v>878.07800000025395</v>
      </c>
      <c r="AG2486">
        <f t="shared" si="582"/>
        <v>60.976186000001199</v>
      </c>
      <c r="AH2486">
        <f t="shared" si="583"/>
        <v>56.264998000001178</v>
      </c>
      <c r="AI2486">
        <f t="shared" si="584"/>
        <v>-942.23760000002437</v>
      </c>
    </row>
    <row r="2487" spans="1:35" x14ac:dyDescent="0.35">
      <c r="A2487">
        <v>2485</v>
      </c>
      <c r="B2487">
        <v>4.5949999999999998</v>
      </c>
      <c r="C2487">
        <v>5.83882996</v>
      </c>
      <c r="D2487">
        <v>1.9058007800000001</v>
      </c>
      <c r="E2487">
        <v>41.475181880000001</v>
      </c>
      <c r="F2487">
        <v>-27.9942958</v>
      </c>
      <c r="G2487">
        <v>4.585</v>
      </c>
      <c r="H2487">
        <v>4.59</v>
      </c>
      <c r="I2487">
        <v>-51.899272029999999</v>
      </c>
      <c r="J2487">
        <v>-53.082166039999997</v>
      </c>
      <c r="K2487">
        <v>-54.159637850000003</v>
      </c>
      <c r="L2487">
        <v>-28.174794769999998</v>
      </c>
      <c r="M2487">
        <v>-27.361412680000001</v>
      </c>
      <c r="N2487">
        <v>-26.612134470000001</v>
      </c>
      <c r="O2487">
        <v>-18.786863660000002</v>
      </c>
      <c r="P2487">
        <v>-18.413586939999998</v>
      </c>
      <c r="Q2487">
        <v>-18.036214569999999</v>
      </c>
      <c r="R2487">
        <v>-9.9244833400000001</v>
      </c>
      <c r="S2487">
        <v>-9.6431583500000002</v>
      </c>
      <c r="T2487">
        <v>-9.3872747299999997</v>
      </c>
      <c r="U2487">
        <f t="shared" si="570"/>
        <v>4.9999999999998934E-3</v>
      </c>
      <c r="V2487">
        <f t="shared" si="571"/>
        <v>4.9999999999998934E-3</v>
      </c>
      <c r="W2487">
        <f t="shared" si="572"/>
        <v>4.9999999999998934E-3</v>
      </c>
      <c r="X2487">
        <f t="shared" si="573"/>
        <v>-236.57880200000469</v>
      </c>
      <c r="Y2487">
        <f t="shared" si="574"/>
        <v>-215.49436200000576</v>
      </c>
      <c r="Z2487">
        <f t="shared" si="575"/>
        <v>4216.8879999998744</v>
      </c>
      <c r="AA2487">
        <f t="shared" si="576"/>
        <v>162.67641800000297</v>
      </c>
      <c r="AB2487">
        <f t="shared" si="577"/>
        <v>149.85564200000317</v>
      </c>
      <c r="AC2487">
        <f t="shared" si="578"/>
        <v>-2564.1552000000138</v>
      </c>
      <c r="AD2487">
        <f t="shared" si="579"/>
        <v>74.655344000002259</v>
      </c>
      <c r="AE2487">
        <f t="shared" si="580"/>
        <v>75.474474000001564</v>
      </c>
      <c r="AF2487">
        <f t="shared" si="581"/>
        <v>163.82599999986448</v>
      </c>
      <c r="AG2487">
        <f t="shared" si="582"/>
        <v>56.264998000001178</v>
      </c>
      <c r="AH2487">
        <f t="shared" si="583"/>
        <v>51.176724000001201</v>
      </c>
      <c r="AI2487">
        <f t="shared" si="584"/>
        <v>-1017.6548000000171</v>
      </c>
    </row>
    <row r="2488" spans="1:35" x14ac:dyDescent="0.35">
      <c r="A2488">
        <v>2486</v>
      </c>
      <c r="B2488">
        <v>4.5999999999999996</v>
      </c>
      <c r="C2488">
        <v>6.2941305700000001</v>
      </c>
      <c r="D2488">
        <v>1.7863768099999999</v>
      </c>
      <c r="E2488">
        <v>39.138680059999999</v>
      </c>
      <c r="F2488">
        <v>-29.729846689999999</v>
      </c>
      <c r="G2488">
        <v>4.59</v>
      </c>
      <c r="H2488">
        <v>4.5949999999999998</v>
      </c>
      <c r="I2488">
        <v>-53.082166039999997</v>
      </c>
      <c r="J2488">
        <v>-54.159637850000003</v>
      </c>
      <c r="K2488">
        <v>-55.168626760000002</v>
      </c>
      <c r="L2488">
        <v>-27.361412680000001</v>
      </c>
      <c r="M2488">
        <v>-26.612134470000001</v>
      </c>
      <c r="N2488">
        <v>-25.891830039999999</v>
      </c>
      <c r="O2488">
        <v>-18.413586939999998</v>
      </c>
      <c r="P2488">
        <v>-18.036214569999999</v>
      </c>
      <c r="Q2488">
        <v>-17.634625280000002</v>
      </c>
      <c r="R2488">
        <v>-9.6431583500000002</v>
      </c>
      <c r="S2488">
        <v>-9.3872747299999997</v>
      </c>
      <c r="T2488">
        <v>-9.1465274399999998</v>
      </c>
      <c r="U2488">
        <f t="shared" si="570"/>
        <v>4.9999999999998934E-3</v>
      </c>
      <c r="V2488">
        <f t="shared" si="571"/>
        <v>4.9999999999998934E-3</v>
      </c>
      <c r="W2488">
        <f t="shared" si="572"/>
        <v>4.9999999999998934E-3</v>
      </c>
      <c r="X2488">
        <f t="shared" si="573"/>
        <v>-215.49436200000576</v>
      </c>
      <c r="Y2488">
        <f t="shared" si="574"/>
        <v>-201.79778200000416</v>
      </c>
      <c r="Z2488">
        <f t="shared" si="575"/>
        <v>2739.3160000003791</v>
      </c>
      <c r="AA2488">
        <f t="shared" si="576"/>
        <v>149.85564200000317</v>
      </c>
      <c r="AB2488">
        <f t="shared" si="577"/>
        <v>144.06088600000353</v>
      </c>
      <c r="AC2488">
        <f t="shared" si="578"/>
        <v>-1158.9511999999522</v>
      </c>
      <c r="AD2488">
        <f t="shared" si="579"/>
        <v>75.474474000001564</v>
      </c>
      <c r="AE2488">
        <f t="shared" si="580"/>
        <v>80.317858000001081</v>
      </c>
      <c r="AF2488">
        <f t="shared" si="581"/>
        <v>968.67679999992413</v>
      </c>
      <c r="AG2488">
        <f t="shared" si="582"/>
        <v>51.176724000001201</v>
      </c>
      <c r="AH2488">
        <f t="shared" si="583"/>
        <v>48.14945800000099</v>
      </c>
      <c r="AI2488">
        <f t="shared" si="584"/>
        <v>-605.45320000005506</v>
      </c>
    </row>
    <row r="2489" spans="1:35" x14ac:dyDescent="0.35">
      <c r="A2489">
        <v>2487</v>
      </c>
      <c r="B2489">
        <v>4.6050000000000004</v>
      </c>
      <c r="C2489">
        <v>6.6177286500000001</v>
      </c>
      <c r="D2489">
        <v>1.66670421</v>
      </c>
      <c r="E2489">
        <v>36.736193149999998</v>
      </c>
      <c r="F2489">
        <v>-31.505289449999999</v>
      </c>
      <c r="G2489">
        <v>4.5949999999999998</v>
      </c>
      <c r="H2489">
        <v>4.5999999999999996</v>
      </c>
      <c r="I2489">
        <v>-54.159637850000003</v>
      </c>
      <c r="J2489">
        <v>-55.168626760000002</v>
      </c>
      <c r="K2489">
        <v>-56.094750249999997</v>
      </c>
      <c r="L2489">
        <v>-26.612134470000001</v>
      </c>
      <c r="M2489">
        <v>-25.891830039999999</v>
      </c>
      <c r="N2489">
        <v>-25.19698249</v>
      </c>
      <c r="O2489">
        <v>-18.036214569999999</v>
      </c>
      <c r="P2489">
        <v>-17.634625280000002</v>
      </c>
      <c r="Q2489">
        <v>-17.24442453</v>
      </c>
      <c r="R2489">
        <v>-9.3872747299999997</v>
      </c>
      <c r="S2489">
        <v>-9.1465274399999998</v>
      </c>
      <c r="T2489">
        <v>-8.8881390699999994</v>
      </c>
      <c r="U2489">
        <f t="shared" si="570"/>
        <v>4.9999999999998934E-3</v>
      </c>
      <c r="V2489">
        <f t="shared" si="571"/>
        <v>5.0000000000007816E-3</v>
      </c>
      <c r="W2489">
        <f t="shared" si="572"/>
        <v>5.0000000000007816E-3</v>
      </c>
      <c r="X2489">
        <f t="shared" si="573"/>
        <v>-201.79778200000416</v>
      </c>
      <c r="Y2489">
        <f t="shared" si="574"/>
        <v>-185.22469799997</v>
      </c>
      <c r="Z2489">
        <f t="shared" si="575"/>
        <v>3314.6168000063135</v>
      </c>
      <c r="AA2489">
        <f t="shared" si="576"/>
        <v>144.06088600000353</v>
      </c>
      <c r="AB2489">
        <f t="shared" si="577"/>
        <v>138.96950999997802</v>
      </c>
      <c r="AC2489">
        <f t="shared" si="578"/>
        <v>-1018.2752000049447</v>
      </c>
      <c r="AD2489">
        <f t="shared" si="579"/>
        <v>80.317858000001081</v>
      </c>
      <c r="AE2489">
        <f t="shared" si="580"/>
        <v>78.040149999988159</v>
      </c>
      <c r="AF2489">
        <f t="shared" si="581"/>
        <v>-455.54160000251312</v>
      </c>
      <c r="AG2489">
        <f t="shared" si="582"/>
        <v>48.14945800000099</v>
      </c>
      <c r="AH2489">
        <f t="shared" si="583"/>
        <v>51.677673999992017</v>
      </c>
      <c r="AI2489">
        <f t="shared" si="584"/>
        <v>705.64319999809493</v>
      </c>
    </row>
    <row r="2490" spans="1:35" x14ac:dyDescent="0.35">
      <c r="A2490">
        <v>2488</v>
      </c>
      <c r="B2490">
        <v>4.6100000000000003</v>
      </c>
      <c r="C2490">
        <v>6.8013027499999996</v>
      </c>
      <c r="D2490">
        <v>1.5496995099999999</v>
      </c>
      <c r="E2490">
        <v>34.270752620000003</v>
      </c>
      <c r="F2490">
        <v>-33.318224219999998</v>
      </c>
      <c r="G2490">
        <v>4.5999999999999996</v>
      </c>
      <c r="H2490">
        <v>4.6050000000000004</v>
      </c>
      <c r="I2490">
        <v>-55.168626760000002</v>
      </c>
      <c r="J2490">
        <v>-56.094750249999997</v>
      </c>
      <c r="K2490">
        <v>-56.941355999999999</v>
      </c>
      <c r="L2490">
        <v>-25.891830039999999</v>
      </c>
      <c r="M2490">
        <v>-25.19698249</v>
      </c>
      <c r="N2490">
        <v>-24.546656049999999</v>
      </c>
      <c r="O2490">
        <v>-17.634625280000002</v>
      </c>
      <c r="P2490">
        <v>-17.24442453</v>
      </c>
      <c r="Q2490">
        <v>-16.846964190000001</v>
      </c>
      <c r="R2490">
        <v>-9.1465274399999998</v>
      </c>
      <c r="S2490">
        <v>-8.8881390699999994</v>
      </c>
      <c r="T2490">
        <v>-8.6467276500000008</v>
      </c>
      <c r="U2490">
        <f t="shared" si="570"/>
        <v>5.0000000000007816E-3</v>
      </c>
      <c r="V2490">
        <f t="shared" si="571"/>
        <v>4.9999999999998934E-3</v>
      </c>
      <c r="W2490">
        <f t="shared" si="572"/>
        <v>4.9999999999998934E-3</v>
      </c>
      <c r="X2490">
        <f t="shared" si="573"/>
        <v>-185.22469799997</v>
      </c>
      <c r="Y2490">
        <f t="shared" si="574"/>
        <v>-169.321150000004</v>
      </c>
      <c r="Z2490">
        <f t="shared" si="575"/>
        <v>3180.7095999932694</v>
      </c>
      <c r="AA2490">
        <f t="shared" si="576"/>
        <v>138.96950999997802</v>
      </c>
      <c r="AB2490">
        <f t="shared" si="577"/>
        <v>130.06528800000291</v>
      </c>
      <c r="AC2490">
        <f t="shared" si="578"/>
        <v>-1780.8443999950593</v>
      </c>
      <c r="AD2490">
        <f t="shared" si="579"/>
        <v>78.040149999988159</v>
      </c>
      <c r="AE2490">
        <f t="shared" si="580"/>
        <v>79.492068000001396</v>
      </c>
      <c r="AF2490">
        <f t="shared" si="581"/>
        <v>290.38360000265351</v>
      </c>
      <c r="AG2490">
        <f t="shared" si="582"/>
        <v>51.677673999992017</v>
      </c>
      <c r="AH2490">
        <f t="shared" si="583"/>
        <v>48.28228400000075</v>
      </c>
      <c r="AI2490">
        <f t="shared" si="584"/>
        <v>-679.07799999826773</v>
      </c>
    </row>
    <row r="2491" spans="1:35" x14ac:dyDescent="0.35">
      <c r="A2491">
        <v>2489</v>
      </c>
      <c r="B2491">
        <v>4.6150000000000002</v>
      </c>
      <c r="C2491">
        <v>6.8438394799999998</v>
      </c>
      <c r="D2491">
        <v>1.43793481</v>
      </c>
      <c r="E2491">
        <v>31.755729259999999</v>
      </c>
      <c r="F2491">
        <v>-35.161086429999997</v>
      </c>
      <c r="G2491">
        <v>4.6050000000000004</v>
      </c>
      <c r="H2491">
        <v>4.6100000000000003</v>
      </c>
      <c r="I2491">
        <v>-56.094750249999997</v>
      </c>
      <c r="J2491">
        <v>-56.941355999999999</v>
      </c>
      <c r="K2491">
        <v>-57.711278239999999</v>
      </c>
      <c r="L2491">
        <v>-25.19698249</v>
      </c>
      <c r="M2491">
        <v>-24.546656049999999</v>
      </c>
      <c r="N2491">
        <v>-23.939475829999999</v>
      </c>
      <c r="O2491">
        <v>-17.24442453</v>
      </c>
      <c r="P2491">
        <v>-16.846964190000001</v>
      </c>
      <c r="Q2491">
        <v>-16.444143910000001</v>
      </c>
      <c r="R2491">
        <v>-8.8881390699999994</v>
      </c>
      <c r="S2491">
        <v>-8.6467276500000008</v>
      </c>
      <c r="T2491">
        <v>-8.4155457899999995</v>
      </c>
      <c r="U2491">
        <f t="shared" si="570"/>
        <v>4.9999999999998934E-3</v>
      </c>
      <c r="V2491">
        <f t="shared" si="571"/>
        <v>4.9999999999998934E-3</v>
      </c>
      <c r="W2491">
        <f t="shared" si="572"/>
        <v>4.9999999999998934E-3</v>
      </c>
      <c r="X2491">
        <f t="shared" si="573"/>
        <v>-169.321150000004</v>
      </c>
      <c r="Y2491">
        <f t="shared" si="574"/>
        <v>-153.9844480000032</v>
      </c>
      <c r="Z2491">
        <f t="shared" si="575"/>
        <v>3067.3404000002251</v>
      </c>
      <c r="AA2491">
        <f t="shared" si="576"/>
        <v>130.06528800000291</v>
      </c>
      <c r="AB2491">
        <f t="shared" si="577"/>
        <v>121.4360440000026</v>
      </c>
      <c r="AC2491">
        <f t="shared" si="578"/>
        <v>-1725.8488000000993</v>
      </c>
      <c r="AD2491">
        <f t="shared" si="579"/>
        <v>79.492068000001396</v>
      </c>
      <c r="AE2491">
        <f t="shared" si="580"/>
        <v>80.56405600000177</v>
      </c>
      <c r="AF2491">
        <f t="shared" si="581"/>
        <v>214.39760000007939</v>
      </c>
      <c r="AG2491">
        <f t="shared" si="582"/>
        <v>48.28228400000075</v>
      </c>
      <c r="AH2491">
        <f t="shared" si="583"/>
        <v>46.236372000001246</v>
      </c>
      <c r="AI2491">
        <f t="shared" si="584"/>
        <v>-409.18239999990948</v>
      </c>
    </row>
    <row r="2492" spans="1:35" x14ac:dyDescent="0.35">
      <c r="A2492">
        <v>2490</v>
      </c>
      <c r="B2492">
        <v>4.62</v>
      </c>
      <c r="C2492">
        <v>6.7510626399999998</v>
      </c>
      <c r="D2492">
        <v>1.3335470599999999</v>
      </c>
      <c r="E2492">
        <v>29.21577503</v>
      </c>
      <c r="F2492">
        <v>-37.021633850000001</v>
      </c>
      <c r="G2492">
        <v>4.6100000000000003</v>
      </c>
      <c r="H2492">
        <v>4.6150000000000002</v>
      </c>
      <c r="I2492">
        <v>-56.941355999999999</v>
      </c>
      <c r="J2492">
        <v>-57.711278239999999</v>
      </c>
      <c r="K2492">
        <v>-58.36282774</v>
      </c>
      <c r="L2492">
        <v>-24.546656049999999</v>
      </c>
      <c r="M2492">
        <v>-23.939475829999999</v>
      </c>
      <c r="N2492">
        <v>-23.417751679999999</v>
      </c>
      <c r="O2492">
        <v>-16.846964190000001</v>
      </c>
      <c r="P2492">
        <v>-16.444143910000001</v>
      </c>
      <c r="Q2492">
        <v>-16.014721470000001</v>
      </c>
      <c r="R2492">
        <v>-8.6467276500000008</v>
      </c>
      <c r="S2492">
        <v>-8.4155457899999995</v>
      </c>
      <c r="T2492">
        <v>-8.1850105200000005</v>
      </c>
      <c r="U2492">
        <f t="shared" si="570"/>
        <v>4.9999999999998934E-3</v>
      </c>
      <c r="V2492">
        <f t="shared" si="571"/>
        <v>4.9999999999998934E-3</v>
      </c>
      <c r="W2492">
        <f t="shared" si="572"/>
        <v>4.9999999999998934E-3</v>
      </c>
      <c r="X2492">
        <f t="shared" si="573"/>
        <v>-153.9844480000032</v>
      </c>
      <c r="Y2492">
        <f t="shared" si="574"/>
        <v>-130.3099000000031</v>
      </c>
      <c r="Z2492">
        <f t="shared" si="575"/>
        <v>4734.9096000001209</v>
      </c>
      <c r="AA2492">
        <f t="shared" si="576"/>
        <v>121.4360440000026</v>
      </c>
      <c r="AB2492">
        <f t="shared" si="577"/>
        <v>104.34483000000237</v>
      </c>
      <c r="AC2492">
        <f t="shared" si="578"/>
        <v>-3418.2428000001169</v>
      </c>
      <c r="AD2492">
        <f t="shared" si="579"/>
        <v>80.56405600000177</v>
      </c>
      <c r="AE2492">
        <f t="shared" si="580"/>
        <v>85.884488000001781</v>
      </c>
      <c r="AF2492">
        <f t="shared" si="581"/>
        <v>1064.0864000000249</v>
      </c>
      <c r="AG2492">
        <f t="shared" si="582"/>
        <v>46.236372000001246</v>
      </c>
      <c r="AH2492">
        <f t="shared" si="583"/>
        <v>46.107054000000772</v>
      </c>
      <c r="AI2492">
        <f t="shared" si="584"/>
        <v>-25.863600000095328</v>
      </c>
    </row>
    <row r="2493" spans="1:35" x14ac:dyDescent="0.35">
      <c r="A2493">
        <v>2491</v>
      </c>
      <c r="B2493">
        <v>4.625</v>
      </c>
      <c r="C2493">
        <v>6.5344651699999998</v>
      </c>
      <c r="D2493">
        <v>1.23818541</v>
      </c>
      <c r="E2493">
        <v>26.685996230000001</v>
      </c>
      <c r="F2493">
        <v>-38.884592069999997</v>
      </c>
      <c r="G2493">
        <v>4.6150000000000002</v>
      </c>
      <c r="H2493">
        <v>4.62</v>
      </c>
      <c r="I2493">
        <v>-57.711278239999999</v>
      </c>
      <c r="J2493">
        <v>-58.36282774</v>
      </c>
      <c r="K2493">
        <v>-59.003144910000003</v>
      </c>
      <c r="L2493">
        <v>-23.939475829999999</v>
      </c>
      <c r="M2493">
        <v>-23.417751679999999</v>
      </c>
      <c r="N2493">
        <v>-22.889165869999999</v>
      </c>
      <c r="O2493">
        <v>-16.444143910000001</v>
      </c>
      <c r="P2493">
        <v>-16.014721470000001</v>
      </c>
      <c r="Q2493">
        <v>-15.62456877</v>
      </c>
      <c r="R2493">
        <v>-8.4155457899999995</v>
      </c>
      <c r="S2493">
        <v>-8.1850105200000005</v>
      </c>
      <c r="T2493">
        <v>-7.9884599100000004</v>
      </c>
      <c r="U2493">
        <f t="shared" si="570"/>
        <v>4.9999999999998934E-3</v>
      </c>
      <c r="V2493">
        <f t="shared" si="571"/>
        <v>4.9999999999998934E-3</v>
      </c>
      <c r="W2493">
        <f t="shared" si="572"/>
        <v>4.9999999999998934E-3</v>
      </c>
      <c r="X2493">
        <f t="shared" si="573"/>
        <v>-130.3099000000031</v>
      </c>
      <c r="Y2493">
        <f t="shared" si="574"/>
        <v>-128.06343400000333</v>
      </c>
      <c r="Z2493">
        <f t="shared" si="575"/>
        <v>449.29319999996369</v>
      </c>
      <c r="AA2493">
        <f t="shared" si="576"/>
        <v>104.34483000000237</v>
      </c>
      <c r="AB2493">
        <f t="shared" si="577"/>
        <v>105.71716200000209</v>
      </c>
      <c r="AC2493">
        <f t="shared" si="578"/>
        <v>274.46639999994903</v>
      </c>
      <c r="AD2493">
        <f t="shared" si="579"/>
        <v>85.884488000001781</v>
      </c>
      <c r="AE2493">
        <f t="shared" si="580"/>
        <v>78.030540000001977</v>
      </c>
      <c r="AF2493">
        <f t="shared" si="581"/>
        <v>-1570.7895999999942</v>
      </c>
      <c r="AG2493">
        <f t="shared" si="582"/>
        <v>46.107054000000772</v>
      </c>
      <c r="AH2493">
        <f t="shared" si="583"/>
        <v>39.310122000000852</v>
      </c>
      <c r="AI2493">
        <f t="shared" si="584"/>
        <v>-1359.3864000000131</v>
      </c>
    </row>
    <row r="2494" spans="1:35" x14ac:dyDescent="0.35">
      <c r="A2494">
        <v>2492</v>
      </c>
      <c r="B2494">
        <v>4.63</v>
      </c>
      <c r="C2494">
        <v>6.2100270899999996</v>
      </c>
      <c r="D2494">
        <v>1.1529954600000001</v>
      </c>
      <c r="E2494">
        <v>24.199063410000001</v>
      </c>
      <c r="F2494">
        <v>-40.736156039999997</v>
      </c>
      <c r="G2494">
        <v>4.62</v>
      </c>
      <c r="H2494">
        <v>4.625</v>
      </c>
      <c r="I2494">
        <v>-58.36282774</v>
      </c>
      <c r="J2494">
        <v>-59.003144910000003</v>
      </c>
      <c r="K2494">
        <v>-59.521845370000001</v>
      </c>
      <c r="L2494">
        <v>-23.417751679999999</v>
      </c>
      <c r="M2494">
        <v>-22.889165869999999</v>
      </c>
      <c r="N2494">
        <v>-22.44901832</v>
      </c>
      <c r="O2494">
        <v>-16.014721470000001</v>
      </c>
      <c r="P2494">
        <v>-15.62456877</v>
      </c>
      <c r="Q2494">
        <v>-15.20246217</v>
      </c>
      <c r="R2494">
        <v>-8.1850105200000005</v>
      </c>
      <c r="S2494">
        <v>-7.9884599100000004</v>
      </c>
      <c r="T2494">
        <v>-7.7844812699999997</v>
      </c>
      <c r="U2494">
        <f t="shared" si="570"/>
        <v>4.9999999999998934E-3</v>
      </c>
      <c r="V2494">
        <f t="shared" si="571"/>
        <v>4.9999999999998934E-3</v>
      </c>
      <c r="W2494">
        <f t="shared" si="572"/>
        <v>4.9999999999998934E-3</v>
      </c>
      <c r="X2494">
        <f t="shared" si="573"/>
        <v>-128.06343400000333</v>
      </c>
      <c r="Y2494">
        <f t="shared" si="574"/>
        <v>-103.74009200000182</v>
      </c>
      <c r="Z2494">
        <f t="shared" si="575"/>
        <v>4864.6684000004043</v>
      </c>
      <c r="AA2494">
        <f t="shared" si="576"/>
        <v>105.71716200000209</v>
      </c>
      <c r="AB2494">
        <f t="shared" si="577"/>
        <v>88.029510000001665</v>
      </c>
      <c r="AC2494">
        <f t="shared" si="578"/>
        <v>-3537.5304000001606</v>
      </c>
      <c r="AD2494">
        <f t="shared" si="579"/>
        <v>78.030540000001977</v>
      </c>
      <c r="AE2494">
        <f t="shared" si="580"/>
        <v>84.421320000001671</v>
      </c>
      <c r="AF2494">
        <f t="shared" si="581"/>
        <v>1278.1559999999661</v>
      </c>
      <c r="AG2494">
        <f t="shared" si="582"/>
        <v>39.310122000000852</v>
      </c>
      <c r="AH2494">
        <f t="shared" si="583"/>
        <v>40.79572800000102</v>
      </c>
      <c r="AI2494">
        <f t="shared" si="584"/>
        <v>297.12120000003983</v>
      </c>
    </row>
    <row r="2495" spans="1:35" x14ac:dyDescent="0.35">
      <c r="A2495">
        <v>2493</v>
      </c>
      <c r="B2495">
        <v>4.6349999999999998</v>
      </c>
      <c r="C2495">
        <v>5.7991623499999996</v>
      </c>
      <c r="D2495">
        <v>1.07890883</v>
      </c>
      <c r="E2495">
        <v>21.780139330000001</v>
      </c>
      <c r="F2495">
        <v>-42.565377759999997</v>
      </c>
      <c r="G2495">
        <v>4.625</v>
      </c>
      <c r="H2495">
        <v>4.63</v>
      </c>
      <c r="I2495">
        <v>-59.003144910000003</v>
      </c>
      <c r="J2495">
        <v>-59.521845370000001</v>
      </c>
      <c r="K2495">
        <v>-60.043980259999998</v>
      </c>
      <c r="L2495">
        <v>-22.889165869999999</v>
      </c>
      <c r="M2495">
        <v>-22.44901832</v>
      </c>
      <c r="N2495">
        <v>-21.90262105</v>
      </c>
      <c r="O2495">
        <v>-15.62456877</v>
      </c>
      <c r="P2495">
        <v>-15.20246217</v>
      </c>
      <c r="Q2495">
        <v>-14.80581332</v>
      </c>
      <c r="R2495">
        <v>-7.9884599100000004</v>
      </c>
      <c r="S2495">
        <v>-7.7844812699999997</v>
      </c>
      <c r="T2495">
        <v>-7.58185164</v>
      </c>
      <c r="U2495">
        <f t="shared" si="570"/>
        <v>4.9999999999998934E-3</v>
      </c>
      <c r="V2495">
        <f t="shared" si="571"/>
        <v>4.9999999999998934E-3</v>
      </c>
      <c r="W2495">
        <f t="shared" si="572"/>
        <v>4.9999999999998934E-3</v>
      </c>
      <c r="X2495">
        <f t="shared" si="573"/>
        <v>-103.74009200000182</v>
      </c>
      <c r="Y2495">
        <f t="shared" si="574"/>
        <v>-104.42697800000157</v>
      </c>
      <c r="Z2495">
        <f t="shared" si="575"/>
        <v>-137.37719999995201</v>
      </c>
      <c r="AA2495">
        <f t="shared" si="576"/>
        <v>88.029510000001665</v>
      </c>
      <c r="AB2495">
        <f t="shared" si="577"/>
        <v>109.27945400000232</v>
      </c>
      <c r="AC2495">
        <f t="shared" si="578"/>
        <v>4249.9888000002211</v>
      </c>
      <c r="AD2495">
        <f t="shared" si="579"/>
        <v>84.421320000001671</v>
      </c>
      <c r="AE2495">
        <f t="shared" si="580"/>
        <v>79.329770000001702</v>
      </c>
      <c r="AF2495">
        <f t="shared" si="581"/>
        <v>-1018.3100000000156</v>
      </c>
      <c r="AG2495">
        <f t="shared" si="582"/>
        <v>40.79572800000102</v>
      </c>
      <c r="AH2495">
        <f t="shared" si="583"/>
        <v>40.525926000000801</v>
      </c>
      <c r="AI2495">
        <f t="shared" si="584"/>
        <v>-53.960400000044913</v>
      </c>
    </row>
    <row r="2496" spans="1:35" x14ac:dyDescent="0.35">
      <c r="A2496">
        <v>2494</v>
      </c>
      <c r="B2496">
        <v>4.6399999999999997</v>
      </c>
      <c r="C2496">
        <v>5.3235818300000002</v>
      </c>
      <c r="D2496">
        <v>1.01635075</v>
      </c>
      <c r="E2496">
        <v>19.441867139999999</v>
      </c>
      <c r="F2496">
        <v>-44.364663120000003</v>
      </c>
      <c r="G2496">
        <v>4.63</v>
      </c>
      <c r="H2496">
        <v>4.6349999999999998</v>
      </c>
      <c r="I2496">
        <v>-59.521845370000001</v>
      </c>
      <c r="J2496">
        <v>-60.043980259999998</v>
      </c>
      <c r="K2496">
        <v>-60.453509580000002</v>
      </c>
      <c r="L2496">
        <v>-22.44901832</v>
      </c>
      <c r="M2496">
        <v>-21.90262105</v>
      </c>
      <c r="N2496">
        <v>-21.431776020000001</v>
      </c>
      <c r="O2496">
        <v>-15.20246217</v>
      </c>
      <c r="P2496">
        <v>-14.80581332</v>
      </c>
      <c r="Q2496">
        <v>-14.37190144</v>
      </c>
      <c r="R2496">
        <v>-7.7844812699999997</v>
      </c>
      <c r="S2496">
        <v>-7.58185164</v>
      </c>
      <c r="T2496">
        <v>-7.4467596199999999</v>
      </c>
      <c r="U2496">
        <f t="shared" si="570"/>
        <v>4.9999999999998934E-3</v>
      </c>
      <c r="V2496">
        <f t="shared" si="571"/>
        <v>4.9999999999998934E-3</v>
      </c>
      <c r="W2496">
        <f t="shared" si="572"/>
        <v>4.9999999999998934E-3</v>
      </c>
      <c r="X2496">
        <f t="shared" si="573"/>
        <v>-104.42697800000157</v>
      </c>
      <c r="Y2496">
        <f t="shared" si="574"/>
        <v>-81.905864000002609</v>
      </c>
      <c r="Z2496">
        <f t="shared" si="575"/>
        <v>4504.2227999998877</v>
      </c>
      <c r="AA2496">
        <f t="shared" si="576"/>
        <v>109.27945400000232</v>
      </c>
      <c r="AB2496">
        <f t="shared" si="577"/>
        <v>94.169006000001914</v>
      </c>
      <c r="AC2496">
        <f t="shared" si="578"/>
        <v>-3022.0896000001449</v>
      </c>
      <c r="AD2496">
        <f t="shared" si="579"/>
        <v>79.329770000001702</v>
      </c>
      <c r="AE2496">
        <f t="shared" si="580"/>
        <v>86.782376000001875</v>
      </c>
      <c r="AF2496">
        <f t="shared" si="581"/>
        <v>1490.5212000000665</v>
      </c>
      <c r="AG2496">
        <f t="shared" si="582"/>
        <v>40.525926000000801</v>
      </c>
      <c r="AH2496">
        <f t="shared" si="583"/>
        <v>27.018404000000594</v>
      </c>
      <c r="AI2496">
        <f t="shared" si="584"/>
        <v>-2701.5044000000989</v>
      </c>
    </row>
    <row r="2497" spans="1:35" x14ac:dyDescent="0.35">
      <c r="A2497">
        <v>2495</v>
      </c>
      <c r="B2497">
        <v>4.6449999999999996</v>
      </c>
      <c r="C2497">
        <v>4.7942851500000003</v>
      </c>
      <c r="D2497">
        <v>0.96403320000000003</v>
      </c>
      <c r="E2497">
        <v>17.183479649999999</v>
      </c>
      <c r="F2497">
        <v>-46.131739340000003</v>
      </c>
      <c r="G2497">
        <v>4.6349999999999998</v>
      </c>
      <c r="H2497">
        <v>4.6399999999999997</v>
      </c>
      <c r="I2497">
        <v>-60.043980259999998</v>
      </c>
      <c r="J2497">
        <v>-60.453509580000002</v>
      </c>
      <c r="K2497">
        <v>-60.868398499999998</v>
      </c>
      <c r="L2497">
        <v>-21.90262105</v>
      </c>
      <c r="M2497">
        <v>-21.431776020000001</v>
      </c>
      <c r="N2497">
        <v>-20.881695539999999</v>
      </c>
      <c r="O2497">
        <v>-14.80581332</v>
      </c>
      <c r="P2497">
        <v>-14.37190144</v>
      </c>
      <c r="Q2497">
        <v>-13.97091711</v>
      </c>
      <c r="R2497">
        <v>-7.58185164</v>
      </c>
      <c r="S2497">
        <v>-7.4467596199999999</v>
      </c>
      <c r="T2497">
        <v>-7.2566218899999999</v>
      </c>
      <c r="U2497">
        <f t="shared" si="570"/>
        <v>4.9999999999998934E-3</v>
      </c>
      <c r="V2497">
        <f t="shared" si="571"/>
        <v>4.9999999999998934E-3</v>
      </c>
      <c r="W2497">
        <f t="shared" si="572"/>
        <v>4.9999999999998934E-3</v>
      </c>
      <c r="X2497">
        <f t="shared" si="573"/>
        <v>-81.905864000002609</v>
      </c>
      <c r="Y2497">
        <f t="shared" si="574"/>
        <v>-82.977784000000895</v>
      </c>
      <c r="Z2497">
        <f t="shared" si="575"/>
        <v>-214.38399999966182</v>
      </c>
      <c r="AA2497">
        <f t="shared" si="576"/>
        <v>94.169006000001914</v>
      </c>
      <c r="AB2497">
        <f t="shared" si="577"/>
        <v>110.01609600000272</v>
      </c>
      <c r="AC2497">
        <f t="shared" si="578"/>
        <v>3169.4180000002284</v>
      </c>
      <c r="AD2497">
        <f t="shared" si="579"/>
        <v>86.782376000001875</v>
      </c>
      <c r="AE2497">
        <f t="shared" si="580"/>
        <v>80.196866000001705</v>
      </c>
      <c r="AF2497">
        <f t="shared" si="581"/>
        <v>-1317.1020000000619</v>
      </c>
      <c r="AG2497">
        <f t="shared" si="582"/>
        <v>27.018404000000594</v>
      </c>
      <c r="AH2497">
        <f t="shared" si="583"/>
        <v>38.027546000000811</v>
      </c>
      <c r="AI2497">
        <f t="shared" si="584"/>
        <v>2201.8284000000904</v>
      </c>
    </row>
    <row r="2498" spans="1:35" x14ac:dyDescent="0.35">
      <c r="A2498">
        <v>2496</v>
      </c>
      <c r="B2498">
        <v>4.6500000000000004</v>
      </c>
      <c r="C2498">
        <v>4.2339273999999998</v>
      </c>
      <c r="D2498">
        <v>0.92173841000000001</v>
      </c>
      <c r="E2498">
        <v>14.99514297</v>
      </c>
      <c r="F2498">
        <v>-47.868169569999999</v>
      </c>
      <c r="G2498">
        <v>4.6399999999999997</v>
      </c>
      <c r="H2498">
        <v>4.6449999999999996</v>
      </c>
      <c r="I2498">
        <v>-60.453509580000002</v>
      </c>
      <c r="J2498">
        <v>-60.868398499999998</v>
      </c>
      <c r="K2498">
        <v>-61.169615610000001</v>
      </c>
      <c r="L2498">
        <v>-21.431776020000001</v>
      </c>
      <c r="M2498">
        <v>-20.881695539999999</v>
      </c>
      <c r="N2498">
        <v>-20.387691700000001</v>
      </c>
      <c r="O2498">
        <v>-14.37190144</v>
      </c>
      <c r="P2498">
        <v>-13.97091711</v>
      </c>
      <c r="Q2498">
        <v>-13.52250411</v>
      </c>
      <c r="R2498">
        <v>-7.4467596199999999</v>
      </c>
      <c r="S2498">
        <v>-7.2566218899999999</v>
      </c>
      <c r="T2498">
        <v>-7.1479089199999999</v>
      </c>
      <c r="U2498">
        <f t="shared" si="570"/>
        <v>4.9999999999998934E-3</v>
      </c>
      <c r="V2498">
        <f t="shared" si="571"/>
        <v>5.0000000000007816E-3</v>
      </c>
      <c r="W2498">
        <f t="shared" si="572"/>
        <v>5.0000000000007816E-3</v>
      </c>
      <c r="X2498">
        <f t="shared" si="573"/>
        <v>-82.977784000000895</v>
      </c>
      <c r="Y2498">
        <f t="shared" si="574"/>
        <v>-60.24342199999122</v>
      </c>
      <c r="Z2498">
        <f t="shared" si="575"/>
        <v>4546.8724000012244</v>
      </c>
      <c r="AA2498">
        <f t="shared" si="576"/>
        <v>110.01609600000272</v>
      </c>
      <c r="AB2498">
        <f t="shared" si="577"/>
        <v>98.800767999984103</v>
      </c>
      <c r="AC2498">
        <f t="shared" si="578"/>
        <v>-2243.0656000033723</v>
      </c>
      <c r="AD2498">
        <f t="shared" si="579"/>
        <v>80.196866000001705</v>
      </c>
      <c r="AE2498">
        <f t="shared" si="580"/>
        <v>89.682599999986053</v>
      </c>
      <c r="AF2498">
        <f t="shared" si="581"/>
        <v>1897.146799996573</v>
      </c>
      <c r="AG2498">
        <f t="shared" si="582"/>
        <v>38.027546000000811</v>
      </c>
      <c r="AH2498">
        <f t="shared" si="583"/>
        <v>21.742593999996604</v>
      </c>
      <c r="AI2498">
        <f t="shared" si="584"/>
        <v>-3256.9904000003321</v>
      </c>
    </row>
    <row r="2499" spans="1:35" x14ac:dyDescent="0.35">
      <c r="A2499">
        <v>2497</v>
      </c>
      <c r="B2499">
        <v>4.6550000000000002</v>
      </c>
      <c r="C2499">
        <v>3.6625407600000002</v>
      </c>
      <c r="D2499">
        <v>0.88895020999999996</v>
      </c>
      <c r="E2499">
        <v>12.86694344</v>
      </c>
      <c r="F2499">
        <v>-49.57801216</v>
      </c>
      <c r="G2499">
        <v>4.6449999999999996</v>
      </c>
      <c r="H2499">
        <v>4.6500000000000004</v>
      </c>
      <c r="I2499">
        <v>-60.868398499999998</v>
      </c>
      <c r="J2499">
        <v>-61.169615610000001</v>
      </c>
      <c r="K2499">
        <v>-61.480035659999999</v>
      </c>
      <c r="L2499">
        <v>-20.881695539999999</v>
      </c>
      <c r="M2499">
        <v>-20.387691700000001</v>
      </c>
      <c r="N2499">
        <v>-19.805817470000001</v>
      </c>
      <c r="O2499">
        <v>-13.97091711</v>
      </c>
      <c r="P2499">
        <v>-13.52250411</v>
      </c>
      <c r="Q2499">
        <v>-13.12155155</v>
      </c>
      <c r="R2499">
        <v>-7.2566218899999999</v>
      </c>
      <c r="S2499">
        <v>-7.1479089199999999</v>
      </c>
      <c r="T2499">
        <v>-6.9984596699999999</v>
      </c>
      <c r="U2499">
        <f t="shared" ref="U2499:U2562" si="585">H2499-G2499</f>
        <v>5.0000000000007816E-3</v>
      </c>
      <c r="V2499">
        <f t="shared" ref="V2499:V2562" si="586">B2499-H2499</f>
        <v>4.9999999999998934E-3</v>
      </c>
      <c r="W2499">
        <f t="shared" ref="W2499:W2562" si="587">B2499-H2499</f>
        <v>4.9999999999998934E-3</v>
      </c>
      <c r="X2499">
        <f t="shared" ref="X2499:X2562" si="588">(J2499-I2499)/U2499</f>
        <v>-60.24342199999122</v>
      </c>
      <c r="Y2499">
        <f t="shared" ref="Y2499:Y2562" si="589">(K2499-J2499)/V2499</f>
        <v>-62.084010000000845</v>
      </c>
      <c r="Z2499">
        <f t="shared" ref="Z2499:Z2562" si="590">(Y2499-X2499)/W2499</f>
        <v>-368.11760000193277</v>
      </c>
      <c r="AA2499">
        <f t="shared" ref="AA2499:AA2562" si="591">(M2499-L2499)/U2499</f>
        <v>98.800767999984103</v>
      </c>
      <c r="AB2499">
        <f t="shared" ref="AB2499:AB2562" si="592">(N2499-M2499)/V2499</f>
        <v>116.37484600000256</v>
      </c>
      <c r="AC2499">
        <f t="shared" ref="AC2499:AC2562" si="593">(AB2499-AA2499)/W2499</f>
        <v>3514.815600003767</v>
      </c>
      <c r="AD2499">
        <f t="shared" ref="AD2499:AD2562" si="594">(P2499-O2499)/U2499</f>
        <v>89.682599999986053</v>
      </c>
      <c r="AE2499">
        <f t="shared" ref="AE2499:AE2562" si="595">(Q2499-P2499)/V2499</f>
        <v>80.190512000001775</v>
      </c>
      <c r="AF2499">
        <f t="shared" ref="AF2499:AF2562" si="596">(AE2499-AD2499)/W2499</f>
        <v>-1898.4175999968961</v>
      </c>
      <c r="AG2499">
        <f t="shared" ref="AG2499:AG2562" si="597">(S2499-R2499)/U2499</f>
        <v>21.742593999996604</v>
      </c>
      <c r="AH2499">
        <f t="shared" ref="AH2499:AH2562" si="598">(T2499-S2499)/V2499</f>
        <v>29.889850000000632</v>
      </c>
      <c r="AI2499">
        <f t="shared" ref="AI2499:AI2562" si="599">(AH2499-AG2499)/W2499</f>
        <v>1629.4512000008403</v>
      </c>
    </row>
    <row r="2500" spans="1:35" x14ac:dyDescent="0.35">
      <c r="A2500">
        <v>2498</v>
      </c>
      <c r="B2500">
        <v>4.66</v>
      </c>
      <c r="C2500">
        <v>3.0970327000000002</v>
      </c>
      <c r="D2500">
        <v>0.86493165999999999</v>
      </c>
      <c r="E2500">
        <v>10.79053568</v>
      </c>
      <c r="F2500">
        <v>-51.268139329999997</v>
      </c>
      <c r="G2500">
        <v>4.6500000000000004</v>
      </c>
      <c r="H2500">
        <v>4.6550000000000002</v>
      </c>
      <c r="I2500">
        <v>-61.169615610000001</v>
      </c>
      <c r="J2500">
        <v>-61.480035659999999</v>
      </c>
      <c r="K2500">
        <v>-61.724659490000001</v>
      </c>
      <c r="L2500">
        <v>-20.387691700000001</v>
      </c>
      <c r="M2500">
        <v>-19.805817470000001</v>
      </c>
      <c r="N2500">
        <v>-19.208961049999999</v>
      </c>
      <c r="O2500">
        <v>-13.52250411</v>
      </c>
      <c r="P2500">
        <v>-13.12155155</v>
      </c>
      <c r="Q2500">
        <v>-12.69716517</v>
      </c>
      <c r="R2500">
        <v>-7.1479089199999999</v>
      </c>
      <c r="S2500">
        <v>-6.9984596699999999</v>
      </c>
      <c r="T2500">
        <v>-6.8708819500000002</v>
      </c>
      <c r="U2500">
        <f t="shared" si="585"/>
        <v>4.9999999999998934E-3</v>
      </c>
      <c r="V2500">
        <f t="shared" si="586"/>
        <v>4.9999999999998934E-3</v>
      </c>
      <c r="W2500">
        <f t="shared" si="587"/>
        <v>4.9999999999998934E-3</v>
      </c>
      <c r="X2500">
        <f t="shared" si="588"/>
        <v>-62.084010000000845</v>
      </c>
      <c r="Y2500">
        <f t="shared" si="589"/>
        <v>-48.924766000001419</v>
      </c>
      <c r="Z2500">
        <f t="shared" si="590"/>
        <v>2631.8487999999411</v>
      </c>
      <c r="AA2500">
        <f t="shared" si="591"/>
        <v>116.37484600000256</v>
      </c>
      <c r="AB2500">
        <f t="shared" si="592"/>
        <v>119.37128400000289</v>
      </c>
      <c r="AC2500">
        <f t="shared" si="593"/>
        <v>599.28760000007765</v>
      </c>
      <c r="AD2500">
        <f t="shared" si="594"/>
        <v>80.190512000001775</v>
      </c>
      <c r="AE2500">
        <f t="shared" si="595"/>
        <v>84.877276000001729</v>
      </c>
      <c r="AF2500">
        <f t="shared" si="596"/>
        <v>937.3528000000108</v>
      </c>
      <c r="AG2500">
        <f t="shared" si="597"/>
        <v>29.889850000000632</v>
      </c>
      <c r="AH2500">
        <f t="shared" si="598"/>
        <v>25.515544000000478</v>
      </c>
      <c r="AI2500">
        <f t="shared" si="599"/>
        <v>-874.86120000004939</v>
      </c>
    </row>
    <row r="2501" spans="1:35" x14ac:dyDescent="0.35">
      <c r="A2501">
        <v>2499</v>
      </c>
      <c r="B2501">
        <v>4.665</v>
      </c>
      <c r="C2501">
        <v>2.5509424100000002</v>
      </c>
      <c r="D2501">
        <v>0.84879472</v>
      </c>
      <c r="E2501">
        <v>8.7634212399999996</v>
      </c>
      <c r="F2501">
        <v>-52.945932509999999</v>
      </c>
      <c r="G2501">
        <v>4.6550000000000002</v>
      </c>
      <c r="H2501">
        <v>4.66</v>
      </c>
      <c r="I2501">
        <v>-61.480035659999999</v>
      </c>
      <c r="J2501">
        <v>-61.724659490000001</v>
      </c>
      <c r="K2501">
        <v>-61.918913740000001</v>
      </c>
      <c r="L2501">
        <v>-19.805817470000001</v>
      </c>
      <c r="M2501">
        <v>-19.208961049999999</v>
      </c>
      <c r="N2501">
        <v>-18.6054016</v>
      </c>
      <c r="O2501">
        <v>-13.12155155</v>
      </c>
      <c r="P2501">
        <v>-12.69716517</v>
      </c>
      <c r="Q2501">
        <v>-12.269133630000001</v>
      </c>
      <c r="R2501">
        <v>-6.9984596699999999</v>
      </c>
      <c r="S2501">
        <v>-6.8708819500000002</v>
      </c>
      <c r="T2501">
        <v>-6.7514799400000003</v>
      </c>
      <c r="U2501">
        <f t="shared" si="585"/>
        <v>4.9999999999998934E-3</v>
      </c>
      <c r="V2501">
        <f t="shared" si="586"/>
        <v>4.9999999999998934E-3</v>
      </c>
      <c r="W2501">
        <f t="shared" si="587"/>
        <v>4.9999999999998934E-3</v>
      </c>
      <c r="X2501">
        <f t="shared" si="588"/>
        <v>-48.924766000001419</v>
      </c>
      <c r="Y2501">
        <f t="shared" si="589"/>
        <v>-38.850850000000868</v>
      </c>
      <c r="Z2501">
        <f t="shared" si="590"/>
        <v>2014.7832000001531</v>
      </c>
      <c r="AA2501">
        <f t="shared" si="591"/>
        <v>119.37128400000289</v>
      </c>
      <c r="AB2501">
        <f t="shared" si="592"/>
        <v>120.71189000000233</v>
      </c>
      <c r="AC2501">
        <f t="shared" si="593"/>
        <v>268.12119999989369</v>
      </c>
      <c r="AD2501">
        <f t="shared" si="594"/>
        <v>84.877276000001729</v>
      </c>
      <c r="AE2501">
        <f t="shared" si="595"/>
        <v>85.606308000001661</v>
      </c>
      <c r="AF2501">
        <f t="shared" si="596"/>
        <v>145.80639999998962</v>
      </c>
      <c r="AG2501">
        <f t="shared" si="597"/>
        <v>25.515544000000478</v>
      </c>
      <c r="AH2501">
        <f t="shared" si="598"/>
        <v>23.880402000000498</v>
      </c>
      <c r="AI2501">
        <f t="shared" si="599"/>
        <v>-327.0284000000031</v>
      </c>
    </row>
    <row r="2502" spans="1:35" x14ac:dyDescent="0.35">
      <c r="A2502">
        <v>2500</v>
      </c>
      <c r="B2502">
        <v>4.67</v>
      </c>
      <c r="C2502">
        <v>2.0344202500000002</v>
      </c>
      <c r="D2502">
        <v>0.83955851999999997</v>
      </c>
      <c r="E2502">
        <v>6.7855892799999999</v>
      </c>
      <c r="F2502">
        <v>-54.618223890000003</v>
      </c>
      <c r="G2502">
        <v>4.66</v>
      </c>
      <c r="H2502">
        <v>4.665</v>
      </c>
      <c r="I2502">
        <v>-61.724659490000001</v>
      </c>
      <c r="J2502">
        <v>-61.918913740000001</v>
      </c>
      <c r="K2502">
        <v>-62.073024359999998</v>
      </c>
      <c r="L2502">
        <v>-19.208961049999999</v>
      </c>
      <c r="M2502">
        <v>-18.6054016</v>
      </c>
      <c r="N2502">
        <v>-17.989196539999998</v>
      </c>
      <c r="O2502">
        <v>-12.69716517</v>
      </c>
      <c r="P2502">
        <v>-12.269133630000001</v>
      </c>
      <c r="Q2502">
        <v>-11.839164589999999</v>
      </c>
      <c r="R2502">
        <v>-6.8708819500000002</v>
      </c>
      <c r="S2502">
        <v>-6.7514799400000003</v>
      </c>
      <c r="T2502">
        <v>-6.6293387499999996</v>
      </c>
      <c r="U2502">
        <f t="shared" si="585"/>
        <v>4.9999999999998934E-3</v>
      </c>
      <c r="V2502">
        <f t="shared" si="586"/>
        <v>4.9999999999998934E-3</v>
      </c>
      <c r="W2502">
        <f t="shared" si="587"/>
        <v>4.9999999999998934E-3</v>
      </c>
      <c r="X2502">
        <f t="shared" si="588"/>
        <v>-38.850850000000868</v>
      </c>
      <c r="Y2502">
        <f t="shared" si="589"/>
        <v>-30.82212400000012</v>
      </c>
      <c r="Z2502">
        <f t="shared" si="590"/>
        <v>1605.745200000184</v>
      </c>
      <c r="AA2502">
        <f t="shared" si="591"/>
        <v>120.71189000000233</v>
      </c>
      <c r="AB2502">
        <f t="shared" si="592"/>
        <v>123.24101200000307</v>
      </c>
      <c r="AC2502">
        <f t="shared" si="593"/>
        <v>505.82440000015879</v>
      </c>
      <c r="AD2502">
        <f t="shared" si="594"/>
        <v>85.606308000001661</v>
      </c>
      <c r="AE2502">
        <f t="shared" si="595"/>
        <v>85.993808000002105</v>
      </c>
      <c r="AF2502">
        <f t="shared" si="596"/>
        <v>77.500000000090324</v>
      </c>
      <c r="AG2502">
        <f t="shared" si="597"/>
        <v>23.880402000000498</v>
      </c>
      <c r="AH2502">
        <f t="shared" si="598"/>
        <v>24.428238000000658</v>
      </c>
      <c r="AI2502">
        <f t="shared" si="599"/>
        <v>109.56720000003435</v>
      </c>
    </row>
    <row r="2503" spans="1:35" x14ac:dyDescent="0.35">
      <c r="A2503">
        <v>2501</v>
      </c>
      <c r="B2503">
        <v>4.6749999999999998</v>
      </c>
      <c r="C2503">
        <v>1.5543647899999999</v>
      </c>
      <c r="D2503">
        <v>0.83619513999999995</v>
      </c>
      <c r="E2503">
        <v>4.85597922</v>
      </c>
      <c r="F2503">
        <v>-56.291172639999999</v>
      </c>
      <c r="G2503">
        <v>4.665</v>
      </c>
      <c r="H2503">
        <v>4.67</v>
      </c>
      <c r="I2503">
        <v>-61.918913740000001</v>
      </c>
      <c r="J2503">
        <v>-62.073024359999998</v>
      </c>
      <c r="K2503">
        <v>-62.179880130000001</v>
      </c>
      <c r="L2503">
        <v>-18.6054016</v>
      </c>
      <c r="M2503">
        <v>-17.989196539999998</v>
      </c>
      <c r="N2503">
        <v>-17.367840430000001</v>
      </c>
      <c r="O2503">
        <v>-12.269133630000001</v>
      </c>
      <c r="P2503">
        <v>-11.839164589999999</v>
      </c>
      <c r="Q2503">
        <v>-11.409177400000001</v>
      </c>
      <c r="R2503">
        <v>-6.7514799400000003</v>
      </c>
      <c r="S2503">
        <v>-6.6293387499999996</v>
      </c>
      <c r="T2503">
        <v>-6.5117919999999998</v>
      </c>
      <c r="U2503">
        <f t="shared" si="585"/>
        <v>4.9999999999998934E-3</v>
      </c>
      <c r="V2503">
        <f t="shared" si="586"/>
        <v>4.9999999999998934E-3</v>
      </c>
      <c r="W2503">
        <f t="shared" si="587"/>
        <v>4.9999999999998934E-3</v>
      </c>
      <c r="X2503">
        <f t="shared" si="588"/>
        <v>-30.82212400000012</v>
      </c>
      <c r="Y2503">
        <f t="shared" si="589"/>
        <v>-21.371154000001013</v>
      </c>
      <c r="Z2503">
        <f t="shared" si="590"/>
        <v>1890.1939999998615</v>
      </c>
      <c r="AA2503">
        <f t="shared" si="591"/>
        <v>123.24101200000307</v>
      </c>
      <c r="AB2503">
        <f t="shared" si="592"/>
        <v>124.27122200000207</v>
      </c>
      <c r="AC2503">
        <f t="shared" si="593"/>
        <v>206.0419999998048</v>
      </c>
      <c r="AD2503">
        <f t="shared" si="594"/>
        <v>85.993808000002105</v>
      </c>
      <c r="AE2503">
        <f t="shared" si="595"/>
        <v>85.997438000001537</v>
      </c>
      <c r="AF2503">
        <f t="shared" si="596"/>
        <v>0.72599999988655506</v>
      </c>
      <c r="AG2503">
        <f t="shared" si="597"/>
        <v>24.428238000000658</v>
      </c>
      <c r="AH2503">
        <f t="shared" si="598"/>
        <v>23.509350000000463</v>
      </c>
      <c r="AI2503">
        <f t="shared" si="599"/>
        <v>-183.77760000004281</v>
      </c>
    </row>
    <row r="2504" spans="1:35" x14ac:dyDescent="0.35">
      <c r="A2504">
        <v>2502</v>
      </c>
      <c r="B2504">
        <v>4.68</v>
      </c>
      <c r="C2504">
        <v>1.11466555</v>
      </c>
      <c r="D2504">
        <v>0.83766399999999996</v>
      </c>
      <c r="E2504">
        <v>2.9713279300000002</v>
      </c>
      <c r="F2504">
        <v>-57.969985350000002</v>
      </c>
      <c r="G2504">
        <v>4.67</v>
      </c>
      <c r="H2504">
        <v>4.6749999999999998</v>
      </c>
      <c r="I2504">
        <v>-62.073024359999998</v>
      </c>
      <c r="J2504">
        <v>-62.179880130000001</v>
      </c>
      <c r="K2504">
        <v>-62.243896329999998</v>
      </c>
      <c r="L2504">
        <v>-17.989196539999998</v>
      </c>
      <c r="M2504">
        <v>-17.367840430000001</v>
      </c>
      <c r="N2504">
        <v>-16.74236342</v>
      </c>
      <c r="O2504">
        <v>-11.839164589999999</v>
      </c>
      <c r="P2504">
        <v>-11.409177400000001</v>
      </c>
      <c r="Q2504">
        <v>-10.98045617</v>
      </c>
      <c r="R2504">
        <v>-6.6293387499999996</v>
      </c>
      <c r="S2504">
        <v>-6.5117919999999998</v>
      </c>
      <c r="T2504">
        <v>-6.3979621900000003</v>
      </c>
      <c r="U2504">
        <f t="shared" si="585"/>
        <v>4.9999999999998934E-3</v>
      </c>
      <c r="V2504">
        <f t="shared" si="586"/>
        <v>4.9999999999998934E-3</v>
      </c>
      <c r="W2504">
        <f t="shared" si="587"/>
        <v>4.9999999999998934E-3</v>
      </c>
      <c r="X2504">
        <f t="shared" si="588"/>
        <v>-21.371154000001013</v>
      </c>
      <c r="Y2504">
        <f t="shared" si="589"/>
        <v>-12.803239999999779</v>
      </c>
      <c r="Z2504">
        <f t="shared" si="590"/>
        <v>1713.5828000002834</v>
      </c>
      <c r="AA2504">
        <f t="shared" si="591"/>
        <v>124.27122200000207</v>
      </c>
      <c r="AB2504">
        <f t="shared" si="592"/>
        <v>125.09540200000285</v>
      </c>
      <c r="AC2504">
        <f t="shared" si="593"/>
        <v>164.83600000015952</v>
      </c>
      <c r="AD2504">
        <f t="shared" si="594"/>
        <v>85.997438000001537</v>
      </c>
      <c r="AE2504">
        <f t="shared" si="595"/>
        <v>85.744246000001979</v>
      </c>
      <c r="AF2504">
        <f t="shared" si="596"/>
        <v>-50.638399999912679</v>
      </c>
      <c r="AG2504">
        <f t="shared" si="597"/>
        <v>23.509350000000463</v>
      </c>
      <c r="AH2504">
        <f t="shared" si="598"/>
        <v>22.765962000000382</v>
      </c>
      <c r="AI2504">
        <f t="shared" si="599"/>
        <v>-148.67760000001942</v>
      </c>
    </row>
    <row r="2505" spans="1:35" x14ac:dyDescent="0.35">
      <c r="A2505">
        <v>2503</v>
      </c>
      <c r="B2505">
        <v>4.6849999999999996</v>
      </c>
      <c r="C2505">
        <v>0.71651942000000002</v>
      </c>
      <c r="D2505">
        <v>0.84293731000000005</v>
      </c>
      <c r="E2505">
        <v>1.12942345</v>
      </c>
      <c r="F2505">
        <v>-59.658288910000003</v>
      </c>
      <c r="G2505">
        <v>4.6749999999999998</v>
      </c>
      <c r="H2505">
        <v>4.68</v>
      </c>
      <c r="I2505">
        <v>-62.179880130000001</v>
      </c>
      <c r="J2505">
        <v>-62.243896329999998</v>
      </c>
      <c r="K2505">
        <v>-62.263554480000003</v>
      </c>
      <c r="L2505">
        <v>-17.367840430000001</v>
      </c>
      <c r="M2505">
        <v>-16.74236342</v>
      </c>
      <c r="N2505">
        <v>-16.118327300000001</v>
      </c>
      <c r="O2505">
        <v>-11.409177400000001</v>
      </c>
      <c r="P2505">
        <v>-10.98045617</v>
      </c>
      <c r="Q2505">
        <v>-10.554066560000001</v>
      </c>
      <c r="R2505">
        <v>-6.5117919999999998</v>
      </c>
      <c r="S2505">
        <v>-6.3979621900000003</v>
      </c>
      <c r="T2505">
        <v>-6.28849927</v>
      </c>
      <c r="U2505">
        <f t="shared" si="585"/>
        <v>4.9999999999998934E-3</v>
      </c>
      <c r="V2505">
        <f t="shared" si="586"/>
        <v>4.9999999999998934E-3</v>
      </c>
      <c r="W2505">
        <f t="shared" si="587"/>
        <v>4.9999999999998934E-3</v>
      </c>
      <c r="X2505">
        <f t="shared" si="588"/>
        <v>-12.803239999999779</v>
      </c>
      <c r="Y2505">
        <f t="shared" si="589"/>
        <v>-3.9316300000010913</v>
      </c>
      <c r="Z2505">
        <f t="shared" si="590"/>
        <v>1774.3219999997755</v>
      </c>
      <c r="AA2505">
        <f t="shared" si="591"/>
        <v>125.09540200000285</v>
      </c>
      <c r="AB2505">
        <f t="shared" si="592"/>
        <v>124.80722400000256</v>
      </c>
      <c r="AC2505">
        <f t="shared" si="593"/>
        <v>-57.635600000058481</v>
      </c>
      <c r="AD2505">
        <f t="shared" si="594"/>
        <v>85.744246000001979</v>
      </c>
      <c r="AE2505">
        <f t="shared" si="595"/>
        <v>85.277922000001681</v>
      </c>
      <c r="AF2505">
        <f t="shared" si="596"/>
        <v>-93.264800000061712</v>
      </c>
      <c r="AG2505">
        <f t="shared" si="597"/>
        <v>22.765962000000382</v>
      </c>
      <c r="AH2505">
        <f t="shared" si="598"/>
        <v>21.892584000000536</v>
      </c>
      <c r="AI2505">
        <f t="shared" si="599"/>
        <v>-174.67559999997295</v>
      </c>
    </row>
    <row r="2506" spans="1:35" x14ac:dyDescent="0.35">
      <c r="A2506">
        <v>2504</v>
      </c>
      <c r="B2506">
        <v>4.6900000000000004</v>
      </c>
      <c r="C2506">
        <v>0.35879398000000001</v>
      </c>
      <c r="D2506">
        <v>0.85101934999999995</v>
      </c>
      <c r="E2506">
        <v>-0.67107983999999998</v>
      </c>
      <c r="F2506">
        <v>-61.360022180000001</v>
      </c>
      <c r="G2506">
        <v>4.68</v>
      </c>
      <c r="H2506">
        <v>4.6849999999999996</v>
      </c>
      <c r="I2506">
        <v>-62.243896329999998</v>
      </c>
      <c r="J2506">
        <v>-62.263554480000003</v>
      </c>
      <c r="K2506">
        <v>-62.236527150000001</v>
      </c>
      <c r="L2506">
        <v>-16.74236342</v>
      </c>
      <c r="M2506">
        <v>-16.118327300000001</v>
      </c>
      <c r="N2506">
        <v>-15.5009657</v>
      </c>
      <c r="O2506">
        <v>-10.98045617</v>
      </c>
      <c r="P2506">
        <v>-10.554066560000001</v>
      </c>
      <c r="Q2506">
        <v>-10.132698469999999</v>
      </c>
      <c r="R2506">
        <v>-6.3979621900000003</v>
      </c>
      <c r="S2506">
        <v>-6.28849927</v>
      </c>
      <c r="T2506">
        <v>-6.1841640299999998</v>
      </c>
      <c r="U2506">
        <f t="shared" si="585"/>
        <v>4.9999999999998934E-3</v>
      </c>
      <c r="V2506">
        <f t="shared" si="586"/>
        <v>5.0000000000007816E-3</v>
      </c>
      <c r="W2506">
        <f t="shared" si="587"/>
        <v>5.0000000000007816E-3</v>
      </c>
      <c r="X2506">
        <f t="shared" si="588"/>
        <v>-3.9316300000010913</v>
      </c>
      <c r="Y2506">
        <f t="shared" si="589"/>
        <v>5.4054659999997137</v>
      </c>
      <c r="Z2506">
        <f t="shared" si="590"/>
        <v>1867.4191999998691</v>
      </c>
      <c r="AA2506">
        <f t="shared" si="591"/>
        <v>124.80722400000256</v>
      </c>
      <c r="AB2506">
        <f t="shared" si="592"/>
        <v>123.47231999998083</v>
      </c>
      <c r="AC2506">
        <f t="shared" si="593"/>
        <v>-266.98080000430571</v>
      </c>
      <c r="AD2506">
        <f t="shared" si="594"/>
        <v>85.277922000001681</v>
      </c>
      <c r="AE2506">
        <f t="shared" si="595"/>
        <v>84.27361799998711</v>
      </c>
      <c r="AF2506">
        <f t="shared" si="596"/>
        <v>-200.86080000288277</v>
      </c>
      <c r="AG2506">
        <f t="shared" si="597"/>
        <v>21.892584000000536</v>
      </c>
      <c r="AH2506">
        <f t="shared" si="598"/>
        <v>20.867047999996771</v>
      </c>
      <c r="AI2506">
        <f t="shared" si="599"/>
        <v>-205.10720000072089</v>
      </c>
    </row>
    <row r="2507" spans="1:35" x14ac:dyDescent="0.35">
      <c r="A2507">
        <v>2505</v>
      </c>
      <c r="B2507">
        <v>4.6950000000000003</v>
      </c>
      <c r="C2507">
        <v>3.8413389999999999E-2</v>
      </c>
      <c r="D2507">
        <v>0.86096212999999999</v>
      </c>
      <c r="E2507">
        <v>-2.4250711300000001</v>
      </c>
      <c r="F2507">
        <v>-63.07890879</v>
      </c>
      <c r="G2507">
        <v>4.6849999999999996</v>
      </c>
      <c r="H2507">
        <v>4.6900000000000004</v>
      </c>
      <c r="I2507">
        <v>-62.263554480000003</v>
      </c>
      <c r="J2507">
        <v>-62.236527150000001</v>
      </c>
      <c r="K2507">
        <v>-62.163922470000003</v>
      </c>
      <c r="L2507">
        <v>-16.118327300000001</v>
      </c>
      <c r="M2507">
        <v>-15.5009657</v>
      </c>
      <c r="N2507">
        <v>-14.892372740000001</v>
      </c>
      <c r="O2507">
        <v>-10.554066560000001</v>
      </c>
      <c r="P2507">
        <v>-10.132698469999999</v>
      </c>
      <c r="Q2507">
        <v>-9.7190689199999998</v>
      </c>
      <c r="R2507">
        <v>-6.28849927</v>
      </c>
      <c r="S2507">
        <v>-6.1841640299999998</v>
      </c>
      <c r="T2507">
        <v>-6.0838095799999996</v>
      </c>
      <c r="U2507">
        <f t="shared" si="585"/>
        <v>5.0000000000007816E-3</v>
      </c>
      <c r="V2507">
        <f t="shared" si="586"/>
        <v>4.9999999999998934E-3</v>
      </c>
      <c r="W2507">
        <f t="shared" si="587"/>
        <v>4.9999999999998934E-3</v>
      </c>
      <c r="X2507">
        <f t="shared" si="588"/>
        <v>5.4054659999997137</v>
      </c>
      <c r="Y2507">
        <f t="shared" si="589"/>
        <v>14.52093599999986</v>
      </c>
      <c r="Z2507">
        <f t="shared" si="590"/>
        <v>1823.0940000000685</v>
      </c>
      <c r="AA2507">
        <f t="shared" si="591"/>
        <v>123.47231999998083</v>
      </c>
      <c r="AB2507">
        <f t="shared" si="592"/>
        <v>121.71859200000246</v>
      </c>
      <c r="AC2507">
        <f t="shared" si="593"/>
        <v>-350.74559999568078</v>
      </c>
      <c r="AD2507">
        <f t="shared" si="594"/>
        <v>84.27361799998711</v>
      </c>
      <c r="AE2507">
        <f t="shared" si="595"/>
        <v>82.725910000001676</v>
      </c>
      <c r="AF2507">
        <f t="shared" si="596"/>
        <v>-309.54159999709339</v>
      </c>
      <c r="AG2507">
        <f t="shared" si="597"/>
        <v>20.867047999996771</v>
      </c>
      <c r="AH2507">
        <f t="shared" si="598"/>
        <v>20.070890000000468</v>
      </c>
      <c r="AI2507">
        <f t="shared" si="599"/>
        <v>-159.23159999926409</v>
      </c>
    </row>
    <row r="2508" spans="1:35" x14ac:dyDescent="0.35">
      <c r="A2508">
        <v>2506</v>
      </c>
      <c r="B2508">
        <v>4.7</v>
      </c>
      <c r="C2508">
        <v>-0.24925189</v>
      </c>
      <c r="D2508">
        <v>0.87187961000000003</v>
      </c>
      <c r="E2508">
        <v>-4.1260947400000001</v>
      </c>
      <c r="F2508">
        <v>-64.817378039999994</v>
      </c>
      <c r="G2508">
        <v>4.6900000000000004</v>
      </c>
      <c r="H2508">
        <v>4.6950000000000003</v>
      </c>
      <c r="I2508">
        <v>-62.236527150000001</v>
      </c>
      <c r="J2508">
        <v>-62.163922470000003</v>
      </c>
      <c r="K2508">
        <v>-62.04660655</v>
      </c>
      <c r="L2508">
        <v>-15.5009657</v>
      </c>
      <c r="M2508">
        <v>-14.892372740000001</v>
      </c>
      <c r="N2508">
        <v>-14.294566850000001</v>
      </c>
      <c r="O2508">
        <v>-10.132698469999999</v>
      </c>
      <c r="P2508">
        <v>-9.7190689199999998</v>
      </c>
      <c r="Q2508">
        <v>-9.3142730500000006</v>
      </c>
      <c r="R2508">
        <v>-6.1841640299999998</v>
      </c>
      <c r="S2508">
        <v>-6.0838095799999996</v>
      </c>
      <c r="T2508">
        <v>-5.9856673200000001</v>
      </c>
      <c r="U2508">
        <f t="shared" si="585"/>
        <v>4.9999999999998934E-3</v>
      </c>
      <c r="V2508">
        <f t="shared" si="586"/>
        <v>4.9999999999998934E-3</v>
      </c>
      <c r="W2508">
        <f t="shared" si="587"/>
        <v>4.9999999999998934E-3</v>
      </c>
      <c r="X2508">
        <f t="shared" si="588"/>
        <v>14.52093599999986</v>
      </c>
      <c r="Y2508">
        <f t="shared" si="589"/>
        <v>23.463184000001082</v>
      </c>
      <c r="Z2508">
        <f t="shared" si="590"/>
        <v>1788.4496000002823</v>
      </c>
      <c r="AA2508">
        <f t="shared" si="591"/>
        <v>121.71859200000246</v>
      </c>
      <c r="AB2508">
        <f t="shared" si="592"/>
        <v>119.56117800000256</v>
      </c>
      <c r="AC2508">
        <f t="shared" si="593"/>
        <v>-431.48279999998988</v>
      </c>
      <c r="AD2508">
        <f t="shared" si="594"/>
        <v>82.725910000001676</v>
      </c>
      <c r="AE2508">
        <f t="shared" si="595"/>
        <v>80.959174000001553</v>
      </c>
      <c r="AF2508">
        <f t="shared" si="596"/>
        <v>-353.34720000003205</v>
      </c>
      <c r="AG2508">
        <f t="shared" si="597"/>
        <v>20.070890000000468</v>
      </c>
      <c r="AH2508">
        <f t="shared" si="598"/>
        <v>19.628452000000316</v>
      </c>
      <c r="AI2508">
        <f t="shared" si="599"/>
        <v>-88.487600000032288</v>
      </c>
    </row>
    <row r="2509" spans="1:35" x14ac:dyDescent="0.35">
      <c r="A2509">
        <v>2507</v>
      </c>
      <c r="B2509">
        <v>4.7050000000000001</v>
      </c>
      <c r="C2509">
        <v>-0.50999992999999999</v>
      </c>
      <c r="D2509">
        <v>0.88296207000000004</v>
      </c>
      <c r="E2509">
        <v>-5.7715127300000004</v>
      </c>
      <c r="F2509">
        <v>-66.576852939999995</v>
      </c>
      <c r="G2509">
        <v>4.6950000000000003</v>
      </c>
      <c r="H2509">
        <v>4.7</v>
      </c>
      <c r="I2509">
        <v>-62.163922470000003</v>
      </c>
      <c r="J2509">
        <v>-62.04660655</v>
      </c>
      <c r="K2509">
        <v>-61.891646170000001</v>
      </c>
      <c r="L2509">
        <v>-14.892372740000001</v>
      </c>
      <c r="M2509">
        <v>-14.294566850000001</v>
      </c>
      <c r="N2509">
        <v>-13.67950542</v>
      </c>
      <c r="O2509">
        <v>-9.7190689199999998</v>
      </c>
      <c r="P2509">
        <v>-9.3142730500000006</v>
      </c>
      <c r="Q2509">
        <v>-8.9248915800000006</v>
      </c>
      <c r="R2509">
        <v>-6.0838095799999996</v>
      </c>
      <c r="S2509">
        <v>-5.9856673200000001</v>
      </c>
      <c r="T2509">
        <v>-5.8876505000000003</v>
      </c>
      <c r="U2509">
        <f t="shared" si="585"/>
        <v>4.9999999999998934E-3</v>
      </c>
      <c r="V2509">
        <f t="shared" si="586"/>
        <v>4.9999999999998934E-3</v>
      </c>
      <c r="W2509">
        <f t="shared" si="587"/>
        <v>4.9999999999998934E-3</v>
      </c>
      <c r="X2509">
        <f t="shared" si="588"/>
        <v>23.463184000001082</v>
      </c>
      <c r="Y2509">
        <f t="shared" si="589"/>
        <v>30.992076000000374</v>
      </c>
      <c r="Z2509">
        <f t="shared" si="590"/>
        <v>1505.7783999998906</v>
      </c>
      <c r="AA2509">
        <f t="shared" si="591"/>
        <v>119.56117800000256</v>
      </c>
      <c r="AB2509">
        <f t="shared" si="592"/>
        <v>123.01228600000279</v>
      </c>
      <c r="AC2509">
        <f t="shared" si="593"/>
        <v>690.22160000006113</v>
      </c>
      <c r="AD2509">
        <f t="shared" si="594"/>
        <v>80.959174000001553</v>
      </c>
      <c r="AE2509">
        <f t="shared" si="595"/>
        <v>77.876294000001664</v>
      </c>
      <c r="AF2509">
        <f t="shared" si="596"/>
        <v>-616.57599999999104</v>
      </c>
      <c r="AG2509">
        <f t="shared" si="597"/>
        <v>19.628452000000316</v>
      </c>
      <c r="AH2509">
        <f t="shared" si="598"/>
        <v>19.603364000000376</v>
      </c>
      <c r="AI2509">
        <f t="shared" si="599"/>
        <v>-5.0175999999880716</v>
      </c>
    </row>
    <row r="2510" spans="1:35" x14ac:dyDescent="0.35">
      <c r="A2510">
        <v>2508</v>
      </c>
      <c r="B2510">
        <v>4.71</v>
      </c>
      <c r="C2510">
        <v>-0.75042284999999997</v>
      </c>
      <c r="D2510">
        <v>0.89349095999999995</v>
      </c>
      <c r="E2510">
        <v>-7.3594094999999999</v>
      </c>
      <c r="F2510">
        <v>-68.358228370000006</v>
      </c>
      <c r="G2510">
        <v>4.7</v>
      </c>
      <c r="H2510">
        <v>4.7050000000000001</v>
      </c>
      <c r="I2510">
        <v>-62.04660655</v>
      </c>
      <c r="J2510">
        <v>-61.891646170000001</v>
      </c>
      <c r="K2510">
        <v>-61.680204170000003</v>
      </c>
      <c r="L2510">
        <v>-14.294566850000001</v>
      </c>
      <c r="M2510">
        <v>-13.67950542</v>
      </c>
      <c r="N2510">
        <v>-13.117663070000001</v>
      </c>
      <c r="O2510">
        <v>-9.3142730500000006</v>
      </c>
      <c r="P2510">
        <v>-8.9248915800000006</v>
      </c>
      <c r="Q2510">
        <v>-8.53566176</v>
      </c>
      <c r="R2510">
        <v>-5.9856673200000001</v>
      </c>
      <c r="S2510">
        <v>-5.8876505000000003</v>
      </c>
      <c r="T2510">
        <v>-5.7989488500000004</v>
      </c>
      <c r="U2510">
        <f t="shared" si="585"/>
        <v>4.9999999999998934E-3</v>
      </c>
      <c r="V2510">
        <f t="shared" si="586"/>
        <v>4.9999999999998934E-3</v>
      </c>
      <c r="W2510">
        <f t="shared" si="587"/>
        <v>4.9999999999998934E-3</v>
      </c>
      <c r="X2510">
        <f t="shared" si="588"/>
        <v>30.992076000000374</v>
      </c>
      <c r="Y2510">
        <f t="shared" si="589"/>
        <v>42.288400000000529</v>
      </c>
      <c r="Z2510">
        <f t="shared" si="590"/>
        <v>2259.264800000079</v>
      </c>
      <c r="AA2510">
        <f t="shared" si="591"/>
        <v>123.01228600000279</v>
      </c>
      <c r="AB2510">
        <f t="shared" si="592"/>
        <v>112.36847000000223</v>
      </c>
      <c r="AC2510">
        <f t="shared" si="593"/>
        <v>-2128.7632000001563</v>
      </c>
      <c r="AD2510">
        <f t="shared" si="594"/>
        <v>77.876294000001664</v>
      </c>
      <c r="AE2510">
        <f t="shared" si="595"/>
        <v>77.845964000001786</v>
      </c>
      <c r="AF2510">
        <f t="shared" si="596"/>
        <v>-6.0659999999758316</v>
      </c>
      <c r="AG2510">
        <f t="shared" si="597"/>
        <v>19.603364000000376</v>
      </c>
      <c r="AH2510">
        <f t="shared" si="598"/>
        <v>17.74033000000037</v>
      </c>
      <c r="AI2510">
        <f t="shared" si="599"/>
        <v>-372.60680000000917</v>
      </c>
    </row>
    <row r="2511" spans="1:35" x14ac:dyDescent="0.35">
      <c r="A2511">
        <v>2509</v>
      </c>
      <c r="B2511">
        <v>4.7149999999999999</v>
      </c>
      <c r="C2511">
        <v>-0.97755972999999996</v>
      </c>
      <c r="D2511">
        <v>0.90285336000000005</v>
      </c>
      <c r="E2511">
        <v>-8.8876220799999999</v>
      </c>
      <c r="F2511">
        <v>-70.161672269999997</v>
      </c>
      <c r="G2511">
        <v>4.7050000000000001</v>
      </c>
      <c r="H2511">
        <v>4.71</v>
      </c>
      <c r="I2511">
        <v>-61.891646170000001</v>
      </c>
      <c r="J2511">
        <v>-61.680204170000003</v>
      </c>
      <c r="K2511">
        <v>-61.425320339999999</v>
      </c>
      <c r="L2511">
        <v>-13.67950542</v>
      </c>
      <c r="M2511">
        <v>-13.117663070000001</v>
      </c>
      <c r="N2511">
        <v>-12.555898729999999</v>
      </c>
      <c r="O2511">
        <v>-8.9248915800000006</v>
      </c>
      <c r="P2511">
        <v>-8.53566176</v>
      </c>
      <c r="Q2511">
        <v>-8.1688905100000007</v>
      </c>
      <c r="R2511">
        <v>-5.8876505000000003</v>
      </c>
      <c r="S2511">
        <v>-5.7989488500000004</v>
      </c>
      <c r="T2511">
        <v>-5.6981918</v>
      </c>
      <c r="U2511">
        <f t="shared" si="585"/>
        <v>4.9999999999998934E-3</v>
      </c>
      <c r="V2511">
        <f t="shared" si="586"/>
        <v>4.9999999999998934E-3</v>
      </c>
      <c r="W2511">
        <f t="shared" si="587"/>
        <v>4.9999999999998934E-3</v>
      </c>
      <c r="X2511">
        <f t="shared" si="588"/>
        <v>42.288400000000529</v>
      </c>
      <c r="Y2511">
        <f t="shared" si="589"/>
        <v>50.976766000001938</v>
      </c>
      <c r="Z2511">
        <f t="shared" si="590"/>
        <v>1737.6732000003187</v>
      </c>
      <c r="AA2511">
        <f t="shared" si="591"/>
        <v>112.36847000000223</v>
      </c>
      <c r="AB2511">
        <f t="shared" si="592"/>
        <v>112.35286800000273</v>
      </c>
      <c r="AC2511">
        <f t="shared" si="593"/>
        <v>-3.1203999999008358</v>
      </c>
      <c r="AD2511">
        <f t="shared" si="594"/>
        <v>77.845964000001786</v>
      </c>
      <c r="AE2511">
        <f t="shared" si="595"/>
        <v>73.354250000001429</v>
      </c>
      <c r="AF2511">
        <f t="shared" si="596"/>
        <v>-898.34280000009051</v>
      </c>
      <c r="AG2511">
        <f t="shared" si="597"/>
        <v>17.74033000000037</v>
      </c>
      <c r="AH2511">
        <f t="shared" si="598"/>
        <v>20.151410000000499</v>
      </c>
      <c r="AI2511">
        <f t="shared" si="599"/>
        <v>482.21600000003622</v>
      </c>
    </row>
    <row r="2512" spans="1:35" x14ac:dyDescent="0.35">
      <c r="A2512">
        <v>2510</v>
      </c>
      <c r="B2512">
        <v>4.72</v>
      </c>
      <c r="C2512">
        <v>-1.1985743799999999</v>
      </c>
      <c r="D2512">
        <v>0.91055516999999997</v>
      </c>
      <c r="E2512">
        <v>-10.35310471</v>
      </c>
      <c r="F2512">
        <v>-71.986573030000002</v>
      </c>
      <c r="G2512">
        <v>4.71</v>
      </c>
      <c r="H2512">
        <v>4.7149999999999999</v>
      </c>
      <c r="I2512">
        <v>-61.680204170000003</v>
      </c>
      <c r="J2512">
        <v>-61.425320339999999</v>
      </c>
      <c r="K2512">
        <v>-61.139955780000001</v>
      </c>
      <c r="L2512">
        <v>-13.117663070000001</v>
      </c>
      <c r="M2512">
        <v>-12.555898729999999</v>
      </c>
      <c r="N2512">
        <v>-11.89660269</v>
      </c>
      <c r="O2512">
        <v>-8.53566176</v>
      </c>
      <c r="P2512">
        <v>-8.1688905100000007</v>
      </c>
      <c r="Q2512">
        <v>-7.7935037700000001</v>
      </c>
      <c r="R2512">
        <v>-5.7989488500000004</v>
      </c>
      <c r="S2512">
        <v>-5.6981918</v>
      </c>
      <c r="T2512">
        <v>-5.6112219899999998</v>
      </c>
      <c r="U2512">
        <f t="shared" si="585"/>
        <v>4.9999999999998934E-3</v>
      </c>
      <c r="V2512">
        <f t="shared" si="586"/>
        <v>4.9999999999998934E-3</v>
      </c>
      <c r="W2512">
        <f t="shared" si="587"/>
        <v>4.9999999999998934E-3</v>
      </c>
      <c r="X2512">
        <f t="shared" si="588"/>
        <v>50.976766000001938</v>
      </c>
      <c r="Y2512">
        <f t="shared" si="589"/>
        <v>57.072912000000791</v>
      </c>
      <c r="Z2512">
        <f t="shared" si="590"/>
        <v>1219.2291999997967</v>
      </c>
      <c r="AA2512">
        <f t="shared" si="591"/>
        <v>112.35286800000273</v>
      </c>
      <c r="AB2512">
        <f t="shared" si="592"/>
        <v>131.85920800000264</v>
      </c>
      <c r="AC2512">
        <f t="shared" si="593"/>
        <v>3901.2680000000651</v>
      </c>
      <c r="AD2512">
        <f t="shared" si="594"/>
        <v>73.354250000001429</v>
      </c>
      <c r="AE2512">
        <f t="shared" si="595"/>
        <v>75.07734800000172</v>
      </c>
      <c r="AF2512">
        <f t="shared" si="596"/>
        <v>344.61960000006565</v>
      </c>
      <c r="AG2512">
        <f t="shared" si="597"/>
        <v>20.151410000000499</v>
      </c>
      <c r="AH2512">
        <f t="shared" si="598"/>
        <v>17.393962000000421</v>
      </c>
      <c r="AI2512">
        <f t="shared" si="599"/>
        <v>-551.48960000002739</v>
      </c>
    </row>
    <row r="2513" spans="1:35" x14ac:dyDescent="0.35">
      <c r="A2513">
        <v>2511</v>
      </c>
      <c r="B2513">
        <v>4.7249999999999996</v>
      </c>
      <c r="C2513">
        <v>-1.4204219</v>
      </c>
      <c r="D2513">
        <v>0.91623202999999998</v>
      </c>
      <c r="E2513">
        <v>-11.75190379</v>
      </c>
      <c r="F2513">
        <v>-73.831340929999996</v>
      </c>
      <c r="G2513">
        <v>4.7149999999999999</v>
      </c>
      <c r="H2513">
        <v>4.72</v>
      </c>
      <c r="I2513">
        <v>-61.425320339999999</v>
      </c>
      <c r="J2513">
        <v>-61.139955780000001</v>
      </c>
      <c r="K2513">
        <v>-60.80989623</v>
      </c>
      <c r="L2513">
        <v>-12.555898729999999</v>
      </c>
      <c r="M2513">
        <v>-11.89660269</v>
      </c>
      <c r="N2513">
        <v>-11.338741130000001</v>
      </c>
      <c r="O2513">
        <v>-8.1688905100000007</v>
      </c>
      <c r="P2513">
        <v>-7.7935037700000001</v>
      </c>
      <c r="Q2513">
        <v>-7.4674493399999999</v>
      </c>
      <c r="R2513">
        <v>-5.6981918</v>
      </c>
      <c r="S2513">
        <v>-5.6112219899999998</v>
      </c>
      <c r="T2513">
        <v>-5.4929025400000002</v>
      </c>
      <c r="U2513">
        <f t="shared" si="585"/>
        <v>4.9999999999998934E-3</v>
      </c>
      <c r="V2513">
        <f t="shared" si="586"/>
        <v>4.9999999999998934E-3</v>
      </c>
      <c r="W2513">
        <f t="shared" si="587"/>
        <v>4.9999999999998934E-3</v>
      </c>
      <c r="X2513">
        <f t="shared" si="588"/>
        <v>57.072912000000791</v>
      </c>
      <c r="Y2513">
        <f t="shared" si="589"/>
        <v>66.011910000001691</v>
      </c>
      <c r="Z2513">
        <f t="shared" si="590"/>
        <v>1787.7996000002181</v>
      </c>
      <c r="AA2513">
        <f t="shared" si="591"/>
        <v>131.85920800000264</v>
      </c>
      <c r="AB2513">
        <f t="shared" si="592"/>
        <v>111.57231200000221</v>
      </c>
      <c r="AC2513">
        <f t="shared" si="593"/>
        <v>-4057.3792000001713</v>
      </c>
      <c r="AD2513">
        <f t="shared" si="594"/>
        <v>75.07734800000172</v>
      </c>
      <c r="AE2513">
        <f t="shared" si="595"/>
        <v>65.210886000001409</v>
      </c>
      <c r="AF2513">
        <f t="shared" si="596"/>
        <v>-1973.2924000001042</v>
      </c>
      <c r="AG2513">
        <f t="shared" si="597"/>
        <v>17.393962000000421</v>
      </c>
      <c r="AH2513">
        <f t="shared" si="598"/>
        <v>23.663890000000414</v>
      </c>
      <c r="AI2513">
        <f t="shared" si="599"/>
        <v>1253.9856000000254</v>
      </c>
    </row>
    <row r="2514" spans="1:35" x14ac:dyDescent="0.35">
      <c r="A2514">
        <v>2512</v>
      </c>
      <c r="B2514">
        <v>4.7300000000000004</v>
      </c>
      <c r="C2514">
        <v>-1.64951062</v>
      </c>
      <c r="D2514">
        <v>0.91965717000000002</v>
      </c>
      <c r="E2514">
        <v>-13.07968176</v>
      </c>
      <c r="F2514">
        <v>-75.693062080000004</v>
      </c>
      <c r="G2514">
        <v>4.72</v>
      </c>
      <c r="H2514">
        <v>4.7249999999999996</v>
      </c>
      <c r="I2514">
        <v>-61.139955780000001</v>
      </c>
      <c r="J2514">
        <v>-60.80989623</v>
      </c>
      <c r="K2514">
        <v>-60.430446230000001</v>
      </c>
      <c r="L2514">
        <v>-11.89660269</v>
      </c>
      <c r="M2514">
        <v>-11.338741130000001</v>
      </c>
      <c r="N2514">
        <v>-10.81069409</v>
      </c>
      <c r="O2514">
        <v>-7.7935037700000001</v>
      </c>
      <c r="P2514">
        <v>-7.4674493399999999</v>
      </c>
      <c r="Q2514">
        <v>-7.1527623499999997</v>
      </c>
      <c r="R2514">
        <v>-5.6112219899999998</v>
      </c>
      <c r="S2514">
        <v>-5.4929025400000002</v>
      </c>
      <c r="T2514">
        <v>-5.3730502900000001</v>
      </c>
      <c r="U2514">
        <f t="shared" si="585"/>
        <v>4.9999999999998934E-3</v>
      </c>
      <c r="V2514">
        <f t="shared" si="586"/>
        <v>5.0000000000007816E-3</v>
      </c>
      <c r="W2514">
        <f t="shared" si="587"/>
        <v>5.0000000000007816E-3</v>
      </c>
      <c r="X2514">
        <f t="shared" si="588"/>
        <v>66.011910000001691</v>
      </c>
      <c r="Y2514">
        <f t="shared" si="589"/>
        <v>75.889999999987836</v>
      </c>
      <c r="Z2514">
        <f t="shared" si="590"/>
        <v>1975.6179999969202</v>
      </c>
      <c r="AA2514">
        <f t="shared" si="591"/>
        <v>111.57231200000221</v>
      </c>
      <c r="AB2514">
        <f t="shared" si="592"/>
        <v>105.6094079999836</v>
      </c>
      <c r="AC2514">
        <f t="shared" si="593"/>
        <v>-1192.5808000035358</v>
      </c>
      <c r="AD2514">
        <f t="shared" si="594"/>
        <v>65.210886000001409</v>
      </c>
      <c r="AE2514">
        <f t="shared" si="595"/>
        <v>62.937397999990203</v>
      </c>
      <c r="AF2514">
        <f t="shared" si="596"/>
        <v>-454.69760000217008</v>
      </c>
      <c r="AG2514">
        <f t="shared" si="597"/>
        <v>23.663890000000414</v>
      </c>
      <c r="AH2514">
        <f t="shared" si="598"/>
        <v>23.970449999996273</v>
      </c>
      <c r="AI2514">
        <f t="shared" si="599"/>
        <v>61.311999999162133</v>
      </c>
    </row>
    <row r="2515" spans="1:35" x14ac:dyDescent="0.35">
      <c r="A2515">
        <v>2513</v>
      </c>
      <c r="B2515">
        <v>4.7350000000000003</v>
      </c>
      <c r="C2515">
        <v>-1.8907766800000001</v>
      </c>
      <c r="D2515">
        <v>0.92081884000000003</v>
      </c>
      <c r="E2515">
        <v>-14.332971880000001</v>
      </c>
      <c r="F2515">
        <v>-77.567628420000005</v>
      </c>
      <c r="G2515">
        <v>4.7249999999999996</v>
      </c>
      <c r="H2515">
        <v>4.7300000000000004</v>
      </c>
      <c r="I2515">
        <v>-60.80989623</v>
      </c>
      <c r="J2515">
        <v>-60.430446230000001</v>
      </c>
      <c r="K2515">
        <v>-59.997248640000002</v>
      </c>
      <c r="L2515">
        <v>-11.338741130000001</v>
      </c>
      <c r="M2515">
        <v>-10.81069409</v>
      </c>
      <c r="N2515">
        <v>-10.258582730000001</v>
      </c>
      <c r="O2515">
        <v>-7.4674493399999999</v>
      </c>
      <c r="P2515">
        <v>-7.1527623499999997</v>
      </c>
      <c r="Q2515">
        <v>-6.8378653199999997</v>
      </c>
      <c r="R2515">
        <v>-5.4929025400000002</v>
      </c>
      <c r="S2515">
        <v>-5.3730502900000001</v>
      </c>
      <c r="T2515">
        <v>-5.2581201399999999</v>
      </c>
      <c r="U2515">
        <f t="shared" si="585"/>
        <v>5.0000000000007816E-3</v>
      </c>
      <c r="V2515">
        <f t="shared" si="586"/>
        <v>4.9999999999998934E-3</v>
      </c>
      <c r="W2515">
        <f t="shared" si="587"/>
        <v>4.9999999999998934E-3</v>
      </c>
      <c r="X2515">
        <f t="shared" si="588"/>
        <v>75.889999999987836</v>
      </c>
      <c r="Y2515">
        <f t="shared" si="589"/>
        <v>86.63951800000163</v>
      </c>
      <c r="Z2515">
        <f t="shared" si="590"/>
        <v>2149.9036000028045</v>
      </c>
      <c r="AA2515">
        <f t="shared" si="591"/>
        <v>105.6094079999836</v>
      </c>
      <c r="AB2515">
        <f t="shared" si="592"/>
        <v>110.42227200000228</v>
      </c>
      <c r="AC2515">
        <f t="shared" si="593"/>
        <v>962.57280000375602</v>
      </c>
      <c r="AD2515">
        <f t="shared" si="594"/>
        <v>62.937397999990203</v>
      </c>
      <c r="AE2515">
        <f t="shared" si="595"/>
        <v>62.979406000001347</v>
      </c>
      <c r="AF2515">
        <f t="shared" si="596"/>
        <v>8.4016000022289834</v>
      </c>
      <c r="AG2515">
        <f t="shared" si="597"/>
        <v>23.970449999996273</v>
      </c>
      <c r="AH2515">
        <f t="shared" si="598"/>
        <v>22.986030000000525</v>
      </c>
      <c r="AI2515">
        <f t="shared" si="599"/>
        <v>-196.8839999991537</v>
      </c>
    </row>
    <row r="2516" spans="1:35" x14ac:dyDescent="0.35">
      <c r="A2516">
        <v>2514</v>
      </c>
      <c r="B2516">
        <v>4.74</v>
      </c>
      <c r="C2516">
        <v>-2.1393185199999998</v>
      </c>
      <c r="D2516">
        <v>0.92081497999999995</v>
      </c>
      <c r="E2516">
        <v>-15.51017553</v>
      </c>
      <c r="F2516">
        <v>-79.449989790000004</v>
      </c>
      <c r="G2516">
        <v>4.7300000000000004</v>
      </c>
      <c r="H2516">
        <v>4.7350000000000003</v>
      </c>
      <c r="I2516">
        <v>-60.430446230000001</v>
      </c>
      <c r="J2516">
        <v>-59.997248640000002</v>
      </c>
      <c r="K2516">
        <v>-59.530269410000002</v>
      </c>
      <c r="L2516">
        <v>-10.81069409</v>
      </c>
      <c r="M2516">
        <v>-10.258582730000001</v>
      </c>
      <c r="N2516">
        <v>-9.8036609800000001</v>
      </c>
      <c r="O2516">
        <v>-7.1527623499999997</v>
      </c>
      <c r="P2516">
        <v>-6.8378653199999997</v>
      </c>
      <c r="Q2516">
        <v>-6.5571671</v>
      </c>
      <c r="R2516">
        <v>-5.3730502900000001</v>
      </c>
      <c r="S2516">
        <v>-5.2581201399999999</v>
      </c>
      <c r="T2516">
        <v>-5.11575398</v>
      </c>
      <c r="U2516">
        <f t="shared" si="585"/>
        <v>4.9999999999998934E-3</v>
      </c>
      <c r="V2516">
        <f t="shared" si="586"/>
        <v>4.9999999999998934E-3</v>
      </c>
      <c r="W2516">
        <f t="shared" si="587"/>
        <v>4.9999999999998934E-3</v>
      </c>
      <c r="X2516">
        <f t="shared" si="588"/>
        <v>86.63951800000163</v>
      </c>
      <c r="Y2516">
        <f t="shared" si="589"/>
        <v>93.395846000001939</v>
      </c>
      <c r="Z2516">
        <f t="shared" si="590"/>
        <v>1351.2656000000907</v>
      </c>
      <c r="AA2516">
        <f t="shared" si="591"/>
        <v>110.42227200000228</v>
      </c>
      <c r="AB2516">
        <f t="shared" si="592"/>
        <v>90.984350000002024</v>
      </c>
      <c r="AC2516">
        <f t="shared" si="593"/>
        <v>-3887.5844000001339</v>
      </c>
      <c r="AD2516">
        <f t="shared" si="594"/>
        <v>62.979406000001347</v>
      </c>
      <c r="AE2516">
        <f t="shared" si="595"/>
        <v>56.139644000001127</v>
      </c>
      <c r="AF2516">
        <f t="shared" si="596"/>
        <v>-1367.9524000000733</v>
      </c>
      <c r="AG2516">
        <f t="shared" si="597"/>
        <v>22.986030000000525</v>
      </c>
      <c r="AH2516">
        <f t="shared" si="598"/>
        <v>28.473232000000589</v>
      </c>
      <c r="AI2516">
        <f t="shared" si="599"/>
        <v>1097.4404000000361</v>
      </c>
    </row>
    <row r="2517" spans="1:35" x14ac:dyDescent="0.35">
      <c r="A2517">
        <v>2515</v>
      </c>
      <c r="B2517">
        <v>4.7450000000000001</v>
      </c>
      <c r="C2517">
        <v>-2.4024752299999999</v>
      </c>
      <c r="D2517">
        <v>0.91935549999999999</v>
      </c>
      <c r="E2517">
        <v>-16.610936899999999</v>
      </c>
      <c r="F2517">
        <v>-81.334160749999995</v>
      </c>
      <c r="G2517">
        <v>4.7350000000000003</v>
      </c>
      <c r="H2517">
        <v>4.74</v>
      </c>
      <c r="I2517">
        <v>-59.997248640000002</v>
      </c>
      <c r="J2517">
        <v>-59.530269410000002</v>
      </c>
      <c r="K2517">
        <v>-59.011441949999998</v>
      </c>
      <c r="L2517">
        <v>-10.258582730000001</v>
      </c>
      <c r="M2517">
        <v>-9.8036609800000001</v>
      </c>
      <c r="N2517">
        <v>-9.2200029600000004</v>
      </c>
      <c r="O2517">
        <v>-6.8378653199999997</v>
      </c>
      <c r="P2517">
        <v>-6.5571671</v>
      </c>
      <c r="Q2517">
        <v>-6.2609768199999998</v>
      </c>
      <c r="R2517">
        <v>-5.2581201399999999</v>
      </c>
      <c r="S2517">
        <v>-5.11575398</v>
      </c>
      <c r="T2517">
        <v>-4.9891314500000004</v>
      </c>
      <c r="U2517">
        <f t="shared" si="585"/>
        <v>4.9999999999998934E-3</v>
      </c>
      <c r="V2517">
        <f t="shared" si="586"/>
        <v>4.9999999999998934E-3</v>
      </c>
      <c r="W2517">
        <f t="shared" si="587"/>
        <v>4.9999999999998934E-3</v>
      </c>
      <c r="X2517">
        <f t="shared" si="588"/>
        <v>93.395846000001939</v>
      </c>
      <c r="Y2517">
        <f t="shared" si="589"/>
        <v>103.76549200000306</v>
      </c>
      <c r="Z2517">
        <f t="shared" si="590"/>
        <v>2073.9292000002692</v>
      </c>
      <c r="AA2517">
        <f t="shared" si="591"/>
        <v>90.984350000002024</v>
      </c>
      <c r="AB2517">
        <f t="shared" si="592"/>
        <v>116.73160400000242</v>
      </c>
      <c r="AC2517">
        <f t="shared" si="593"/>
        <v>5149.4508000001888</v>
      </c>
      <c r="AD2517">
        <f t="shared" si="594"/>
        <v>56.139644000001127</v>
      </c>
      <c r="AE2517">
        <f t="shared" si="595"/>
        <v>59.238056000001315</v>
      </c>
      <c r="AF2517">
        <f t="shared" si="596"/>
        <v>619.68240000005085</v>
      </c>
      <c r="AG2517">
        <f t="shared" si="597"/>
        <v>28.473232000000589</v>
      </c>
      <c r="AH2517">
        <f t="shared" si="598"/>
        <v>25.324506000000476</v>
      </c>
      <c r="AI2517">
        <f t="shared" si="599"/>
        <v>-629.74520000003611</v>
      </c>
    </row>
    <row r="2518" spans="1:35" x14ac:dyDescent="0.35">
      <c r="A2518">
        <v>2516</v>
      </c>
      <c r="B2518">
        <v>4.75</v>
      </c>
      <c r="C2518">
        <v>-2.6811832999999998</v>
      </c>
      <c r="D2518">
        <v>0.91688124000000004</v>
      </c>
      <c r="E2518">
        <v>-17.634642960000001</v>
      </c>
      <c r="F2518">
        <v>-83.213363040000004</v>
      </c>
      <c r="G2518">
        <v>4.74</v>
      </c>
      <c r="H2518">
        <v>4.7450000000000001</v>
      </c>
      <c r="I2518">
        <v>-59.530269410000002</v>
      </c>
      <c r="J2518">
        <v>-59.011441949999998</v>
      </c>
      <c r="K2518">
        <v>-58.428833849999997</v>
      </c>
      <c r="L2518">
        <v>-9.8036609800000001</v>
      </c>
      <c r="M2518">
        <v>-9.2200029600000004</v>
      </c>
      <c r="N2518">
        <v>-8.7626275800000002</v>
      </c>
      <c r="O2518">
        <v>-6.5571671</v>
      </c>
      <c r="P2518">
        <v>-6.2609768199999998</v>
      </c>
      <c r="Q2518">
        <v>-6.0377636399999997</v>
      </c>
      <c r="R2518">
        <v>-5.11575398</v>
      </c>
      <c r="S2518">
        <v>-4.9891314500000004</v>
      </c>
      <c r="T2518">
        <v>-4.8244422399999998</v>
      </c>
      <c r="U2518">
        <f t="shared" si="585"/>
        <v>4.9999999999998934E-3</v>
      </c>
      <c r="V2518">
        <f t="shared" si="586"/>
        <v>4.9999999999998934E-3</v>
      </c>
      <c r="W2518">
        <f t="shared" si="587"/>
        <v>4.9999999999998934E-3</v>
      </c>
      <c r="X2518">
        <f t="shared" si="588"/>
        <v>103.76549200000306</v>
      </c>
      <c r="Y2518">
        <f t="shared" si="589"/>
        <v>116.52162000000281</v>
      </c>
      <c r="Z2518">
        <f t="shared" si="590"/>
        <v>2551.2256000000039</v>
      </c>
      <c r="AA2518">
        <f t="shared" si="591"/>
        <v>116.73160400000242</v>
      </c>
      <c r="AB2518">
        <f t="shared" si="592"/>
        <v>91.475076000001991</v>
      </c>
      <c r="AC2518">
        <f t="shared" si="593"/>
        <v>-5051.3056000001934</v>
      </c>
      <c r="AD2518">
        <f t="shared" si="594"/>
        <v>59.238056000001315</v>
      </c>
      <c r="AE2518">
        <f t="shared" si="595"/>
        <v>44.642636000000977</v>
      </c>
      <c r="AF2518">
        <f t="shared" si="596"/>
        <v>-2919.0840000001299</v>
      </c>
      <c r="AG2518">
        <f t="shared" si="597"/>
        <v>25.324506000000476</v>
      </c>
      <c r="AH2518">
        <f t="shared" si="598"/>
        <v>32.937842000000821</v>
      </c>
      <c r="AI2518">
        <f t="shared" si="599"/>
        <v>1522.6672000001015</v>
      </c>
    </row>
    <row r="2519" spans="1:35" x14ac:dyDescent="0.35">
      <c r="A2519">
        <v>2517</v>
      </c>
      <c r="B2519">
        <v>4.7549999999999999</v>
      </c>
      <c r="C2519">
        <v>-2.9751591500000001</v>
      </c>
      <c r="D2519">
        <v>0.91393579000000003</v>
      </c>
      <c r="E2519">
        <v>-18.580934169999999</v>
      </c>
      <c r="F2519">
        <v>-85.080575690000003</v>
      </c>
      <c r="G2519">
        <v>4.7450000000000001</v>
      </c>
      <c r="H2519">
        <v>4.75</v>
      </c>
      <c r="I2519">
        <v>-59.011441949999998</v>
      </c>
      <c r="J2519">
        <v>-58.428833849999997</v>
      </c>
      <c r="K2519">
        <v>-57.805286459999998</v>
      </c>
      <c r="L2519">
        <v>-9.2200029600000004</v>
      </c>
      <c r="M2519">
        <v>-8.7626275800000002</v>
      </c>
      <c r="N2519">
        <v>-8.2622680299999995</v>
      </c>
      <c r="O2519">
        <v>-6.2609768199999998</v>
      </c>
      <c r="P2519">
        <v>-6.0377636399999997</v>
      </c>
      <c r="Q2519">
        <v>-5.7838848199999999</v>
      </c>
      <c r="R2519">
        <v>-4.9891314500000004</v>
      </c>
      <c r="S2519">
        <v>-4.8244422399999998</v>
      </c>
      <c r="T2519">
        <v>-4.6498438000000002</v>
      </c>
      <c r="U2519">
        <f t="shared" si="585"/>
        <v>4.9999999999998934E-3</v>
      </c>
      <c r="V2519">
        <f t="shared" si="586"/>
        <v>4.9999999999998934E-3</v>
      </c>
      <c r="W2519">
        <f t="shared" si="587"/>
        <v>4.9999999999998934E-3</v>
      </c>
      <c r="X2519">
        <f t="shared" si="588"/>
        <v>116.52162000000281</v>
      </c>
      <c r="Y2519">
        <f t="shared" si="589"/>
        <v>124.70947800000242</v>
      </c>
      <c r="Z2519">
        <f t="shared" si="590"/>
        <v>1637.5715999999566</v>
      </c>
      <c r="AA2519">
        <f t="shared" si="591"/>
        <v>91.475076000001991</v>
      </c>
      <c r="AB2519">
        <f t="shared" si="592"/>
        <v>100.07191000000226</v>
      </c>
      <c r="AC2519">
        <f t="shared" si="593"/>
        <v>1719.366800000091</v>
      </c>
      <c r="AD2519">
        <f t="shared" si="594"/>
        <v>44.642636000000977</v>
      </c>
      <c r="AE2519">
        <f t="shared" si="595"/>
        <v>50.775764000001026</v>
      </c>
      <c r="AF2519">
        <f t="shared" si="596"/>
        <v>1226.625600000036</v>
      </c>
      <c r="AG2519">
        <f t="shared" si="597"/>
        <v>32.937842000000821</v>
      </c>
      <c r="AH2519">
        <f t="shared" si="598"/>
        <v>34.919688000000662</v>
      </c>
      <c r="AI2519">
        <f t="shared" si="599"/>
        <v>396.36919999997667</v>
      </c>
    </row>
    <row r="2520" spans="1:35" x14ac:dyDescent="0.35">
      <c r="A2520">
        <v>2518</v>
      </c>
      <c r="B2520">
        <v>4.76</v>
      </c>
      <c r="C2520">
        <v>-3.2829599200000001</v>
      </c>
      <c r="D2520">
        <v>0.91114099999999998</v>
      </c>
      <c r="E2520">
        <v>-19.450827289999999</v>
      </c>
      <c r="F2520">
        <v>-86.928402329999997</v>
      </c>
      <c r="G2520">
        <v>4.75</v>
      </c>
      <c r="H2520">
        <v>4.7549999999999999</v>
      </c>
      <c r="I2520">
        <v>-58.428833849999997</v>
      </c>
      <c r="J2520">
        <v>-57.805286459999998</v>
      </c>
      <c r="K2520">
        <v>-57.122360020000002</v>
      </c>
      <c r="L2520">
        <v>-8.7626275800000002</v>
      </c>
      <c r="M2520">
        <v>-8.2622680299999995</v>
      </c>
      <c r="N2520">
        <v>-7.8907106200000001</v>
      </c>
      <c r="O2520">
        <v>-6.0377636399999997</v>
      </c>
      <c r="P2520">
        <v>-5.7838848199999999</v>
      </c>
      <c r="Q2520">
        <v>-5.5748761</v>
      </c>
      <c r="R2520">
        <v>-4.8244422399999998</v>
      </c>
      <c r="S2520">
        <v>-4.6498438000000002</v>
      </c>
      <c r="T2520">
        <v>-4.47941536</v>
      </c>
      <c r="U2520">
        <f t="shared" si="585"/>
        <v>4.9999999999998934E-3</v>
      </c>
      <c r="V2520">
        <f t="shared" si="586"/>
        <v>4.9999999999998934E-3</v>
      </c>
      <c r="W2520">
        <f t="shared" si="587"/>
        <v>4.9999999999998934E-3</v>
      </c>
      <c r="X2520">
        <f t="shared" si="588"/>
        <v>124.70947800000242</v>
      </c>
      <c r="Y2520">
        <f t="shared" si="589"/>
        <v>136.58528800000204</v>
      </c>
      <c r="Z2520">
        <f t="shared" si="590"/>
        <v>2375.1619999999743</v>
      </c>
      <c r="AA2520">
        <f t="shared" si="591"/>
        <v>100.07191000000226</v>
      </c>
      <c r="AB2520">
        <f t="shared" si="592"/>
        <v>74.311482000001462</v>
      </c>
      <c r="AC2520">
        <f t="shared" si="593"/>
        <v>-5152.0856000002696</v>
      </c>
      <c r="AD2520">
        <f t="shared" si="594"/>
        <v>50.775764000001026</v>
      </c>
      <c r="AE2520">
        <f t="shared" si="595"/>
        <v>41.801744000000873</v>
      </c>
      <c r="AF2520">
        <f t="shared" si="596"/>
        <v>-1794.8040000000688</v>
      </c>
      <c r="AG2520">
        <f t="shared" si="597"/>
        <v>34.919688000000662</v>
      </c>
      <c r="AH2520">
        <f t="shared" si="598"/>
        <v>34.085688000000772</v>
      </c>
      <c r="AI2520">
        <f t="shared" si="599"/>
        <v>-166.79999999998145</v>
      </c>
    </row>
    <row r="2521" spans="1:35" x14ac:dyDescent="0.35">
      <c r="A2521">
        <v>2519</v>
      </c>
      <c r="B2521">
        <v>4.7649999999999997</v>
      </c>
      <c r="C2521">
        <v>-3.6021357900000002</v>
      </c>
      <c r="D2521">
        <v>0.90917148000000003</v>
      </c>
      <c r="E2521">
        <v>-20.247417009999999</v>
      </c>
      <c r="F2521">
        <v>-88.748999229999995</v>
      </c>
      <c r="G2521">
        <v>4.7549999999999999</v>
      </c>
      <c r="H2521">
        <v>4.76</v>
      </c>
      <c r="I2521">
        <v>-57.805286459999998</v>
      </c>
      <c r="J2521">
        <v>-57.122360020000002</v>
      </c>
      <c r="K2521">
        <v>-56.389535039999998</v>
      </c>
      <c r="L2521">
        <v>-8.2622680299999995</v>
      </c>
      <c r="M2521">
        <v>-7.8907106200000001</v>
      </c>
      <c r="N2521">
        <v>-7.4231764499999997</v>
      </c>
      <c r="O2521">
        <v>-5.7838848199999999</v>
      </c>
      <c r="P2521">
        <v>-5.5748761</v>
      </c>
      <c r="Q2521">
        <v>-5.3684620299999999</v>
      </c>
      <c r="R2521">
        <v>-4.6498438000000002</v>
      </c>
      <c r="S2521">
        <v>-4.47941536</v>
      </c>
      <c r="T2521">
        <v>-4.28139395</v>
      </c>
      <c r="U2521">
        <f t="shared" si="585"/>
        <v>4.9999999999998934E-3</v>
      </c>
      <c r="V2521">
        <f t="shared" si="586"/>
        <v>4.9999999999998934E-3</v>
      </c>
      <c r="W2521">
        <f t="shared" si="587"/>
        <v>4.9999999999998934E-3</v>
      </c>
      <c r="X2521">
        <f t="shared" si="588"/>
        <v>136.58528800000204</v>
      </c>
      <c r="Y2521">
        <f t="shared" si="589"/>
        <v>146.56499600000387</v>
      </c>
      <c r="Z2521">
        <f t="shared" si="590"/>
        <v>1995.9416000004096</v>
      </c>
      <c r="AA2521">
        <f t="shared" si="591"/>
        <v>74.311482000001462</v>
      </c>
      <c r="AB2521">
        <f t="shared" si="592"/>
        <v>93.506834000002073</v>
      </c>
      <c r="AC2521">
        <f t="shared" si="593"/>
        <v>3839.0704000002038</v>
      </c>
      <c r="AD2521">
        <f t="shared" si="594"/>
        <v>41.801744000000873</v>
      </c>
      <c r="AE2521">
        <f t="shared" si="595"/>
        <v>41.282814000000904</v>
      </c>
      <c r="AF2521">
        <f t="shared" si="596"/>
        <v>-103.78599999999602</v>
      </c>
      <c r="AG2521">
        <f t="shared" si="597"/>
        <v>34.085688000000772</v>
      </c>
      <c r="AH2521">
        <f t="shared" si="598"/>
        <v>39.604282000000836</v>
      </c>
      <c r="AI2521">
        <f t="shared" si="599"/>
        <v>1103.7188000000363</v>
      </c>
    </row>
    <row r="2522" spans="1:35" x14ac:dyDescent="0.35">
      <c r="A2522">
        <v>2520</v>
      </c>
      <c r="B2522">
        <v>4.7699999999999996</v>
      </c>
      <c r="C2522">
        <v>-3.9294438299999999</v>
      </c>
      <c r="D2522">
        <v>0.90872955</v>
      </c>
      <c r="E2522">
        <v>-20.977407299999999</v>
      </c>
      <c r="F2522">
        <v>-90.534717819999997</v>
      </c>
      <c r="G2522">
        <v>4.76</v>
      </c>
      <c r="H2522">
        <v>4.7649999999999997</v>
      </c>
      <c r="I2522">
        <v>-57.122360020000002</v>
      </c>
      <c r="J2522">
        <v>-56.389535039999998</v>
      </c>
      <c r="K2522">
        <v>-55.618646329999997</v>
      </c>
      <c r="L2522">
        <v>-7.8907106200000001</v>
      </c>
      <c r="M2522">
        <v>-7.4231764499999997</v>
      </c>
      <c r="N2522">
        <v>-7.0648330599999998</v>
      </c>
      <c r="O2522">
        <v>-5.5748761</v>
      </c>
      <c r="P2522">
        <v>-5.3684620299999999</v>
      </c>
      <c r="Q2522">
        <v>-5.1840778800000002</v>
      </c>
      <c r="R2522">
        <v>-4.47941536</v>
      </c>
      <c r="S2522">
        <v>-4.28139395</v>
      </c>
      <c r="T2522">
        <v>-4.0900525500000002</v>
      </c>
      <c r="U2522">
        <f t="shared" si="585"/>
        <v>4.9999999999998934E-3</v>
      </c>
      <c r="V2522">
        <f t="shared" si="586"/>
        <v>4.9999999999998934E-3</v>
      </c>
      <c r="W2522">
        <f t="shared" si="587"/>
        <v>4.9999999999998934E-3</v>
      </c>
      <c r="X2522">
        <f t="shared" si="588"/>
        <v>146.56499600000387</v>
      </c>
      <c r="Y2522">
        <f t="shared" si="589"/>
        <v>154.17774200000355</v>
      </c>
      <c r="Z2522">
        <f t="shared" si="590"/>
        <v>1522.5491999999674</v>
      </c>
      <c r="AA2522">
        <f t="shared" si="591"/>
        <v>93.506834000002073</v>
      </c>
      <c r="AB2522">
        <f t="shared" si="592"/>
        <v>71.66867800000152</v>
      </c>
      <c r="AC2522">
        <f t="shared" si="593"/>
        <v>-4367.6312000002035</v>
      </c>
      <c r="AD2522">
        <f t="shared" si="594"/>
        <v>41.282814000000904</v>
      </c>
      <c r="AE2522">
        <f t="shared" si="595"/>
        <v>36.876830000000716</v>
      </c>
      <c r="AF2522">
        <f t="shared" si="596"/>
        <v>-881.19680000005644</v>
      </c>
      <c r="AG2522">
        <f t="shared" si="597"/>
        <v>39.604282000000836</v>
      </c>
      <c r="AH2522">
        <f t="shared" si="598"/>
        <v>38.268280000000772</v>
      </c>
      <c r="AI2522">
        <f t="shared" si="599"/>
        <v>-267.20040000001859</v>
      </c>
    </row>
    <row r="2523" spans="1:35" x14ac:dyDescent="0.35">
      <c r="A2523">
        <v>2521</v>
      </c>
      <c r="B2523">
        <v>4.7750000000000004</v>
      </c>
      <c r="C2523">
        <v>-4.2610514400000001</v>
      </c>
      <c r="D2523">
        <v>0.91052224000000004</v>
      </c>
      <c r="E2523">
        <v>-21.65243091</v>
      </c>
      <c r="F2523">
        <v>-92.278087679999999</v>
      </c>
      <c r="G2523">
        <v>4.7649999999999997</v>
      </c>
      <c r="H2523">
        <v>4.7699999999999996</v>
      </c>
      <c r="I2523">
        <v>-56.389535039999998</v>
      </c>
      <c r="J2523">
        <v>-55.618646329999997</v>
      </c>
      <c r="K2523">
        <v>-54.790340469999997</v>
      </c>
      <c r="L2523">
        <v>-7.4231764499999997</v>
      </c>
      <c r="M2523">
        <v>-7.0648330599999998</v>
      </c>
      <c r="N2523">
        <v>-6.6497483700000002</v>
      </c>
      <c r="O2523">
        <v>-5.3684620299999999</v>
      </c>
      <c r="P2523">
        <v>-5.1840778800000002</v>
      </c>
      <c r="Q2523">
        <v>-4.9937533700000003</v>
      </c>
      <c r="R2523">
        <v>-4.28139395</v>
      </c>
      <c r="S2523">
        <v>-4.0900525500000002</v>
      </c>
      <c r="T2523">
        <v>-3.8649953300000002</v>
      </c>
      <c r="U2523">
        <f t="shared" si="585"/>
        <v>4.9999999999998934E-3</v>
      </c>
      <c r="V2523">
        <f t="shared" si="586"/>
        <v>5.0000000000007816E-3</v>
      </c>
      <c r="W2523">
        <f t="shared" si="587"/>
        <v>5.0000000000007816E-3</v>
      </c>
      <c r="X2523">
        <f t="shared" si="588"/>
        <v>154.17774200000355</v>
      </c>
      <c r="Y2523">
        <f t="shared" si="589"/>
        <v>165.66117199997419</v>
      </c>
      <c r="Z2523">
        <f t="shared" si="590"/>
        <v>2296.6859999937687</v>
      </c>
      <c r="AA2523">
        <f t="shared" si="591"/>
        <v>71.66867800000152</v>
      </c>
      <c r="AB2523">
        <f t="shared" si="592"/>
        <v>83.016937999986936</v>
      </c>
      <c r="AC2523">
        <f t="shared" si="593"/>
        <v>2269.6519999967286</v>
      </c>
      <c r="AD2523">
        <f t="shared" si="594"/>
        <v>36.876830000000716</v>
      </c>
      <c r="AE2523">
        <f t="shared" si="595"/>
        <v>38.064901999994042</v>
      </c>
      <c r="AF2523">
        <f t="shared" si="596"/>
        <v>237.6143999986281</v>
      </c>
      <c r="AG2523">
        <f t="shared" si="597"/>
        <v>38.268280000000772</v>
      </c>
      <c r="AH2523">
        <f t="shared" si="598"/>
        <v>45.011443999992977</v>
      </c>
      <c r="AI2523">
        <f t="shared" si="599"/>
        <v>1348.6327999982302</v>
      </c>
    </row>
    <row r="2524" spans="1:35" x14ac:dyDescent="0.35">
      <c r="A2524">
        <v>2522</v>
      </c>
      <c r="B2524">
        <v>4.78</v>
      </c>
      <c r="C2524">
        <v>-4.5927063600000002</v>
      </c>
      <c r="D2524">
        <v>0.91524086999999998</v>
      </c>
      <c r="E2524">
        <v>-22.288630699999999</v>
      </c>
      <c r="F2524">
        <v>-93.971915580000001</v>
      </c>
      <c r="G2524">
        <v>4.7699999999999996</v>
      </c>
      <c r="H2524">
        <v>4.7750000000000004</v>
      </c>
      <c r="I2524">
        <v>-55.618646329999997</v>
      </c>
      <c r="J2524">
        <v>-54.790340469999997</v>
      </c>
      <c r="K2524">
        <v>-53.910088690000002</v>
      </c>
      <c r="L2524">
        <v>-7.0648330599999998</v>
      </c>
      <c r="M2524">
        <v>-6.6497483700000002</v>
      </c>
      <c r="N2524">
        <v>-6.3684889</v>
      </c>
      <c r="O2524">
        <v>-5.1840778800000002</v>
      </c>
      <c r="P2524">
        <v>-4.9937533700000003</v>
      </c>
      <c r="Q2524">
        <v>-4.8288898600000003</v>
      </c>
      <c r="R2524">
        <v>-4.0900525500000002</v>
      </c>
      <c r="S2524">
        <v>-3.8649953300000002</v>
      </c>
      <c r="T2524">
        <v>-3.69204263</v>
      </c>
      <c r="U2524">
        <f t="shared" si="585"/>
        <v>5.0000000000007816E-3</v>
      </c>
      <c r="V2524">
        <f t="shared" si="586"/>
        <v>4.9999999999998934E-3</v>
      </c>
      <c r="W2524">
        <f t="shared" si="587"/>
        <v>4.9999999999998934E-3</v>
      </c>
      <c r="X2524">
        <f t="shared" si="588"/>
        <v>165.66117199997419</v>
      </c>
      <c r="Y2524">
        <f t="shared" si="589"/>
        <v>176.05035600000269</v>
      </c>
      <c r="Z2524">
        <f t="shared" si="590"/>
        <v>2077.8368000057458</v>
      </c>
      <c r="AA2524">
        <f t="shared" si="591"/>
        <v>83.016937999986936</v>
      </c>
      <c r="AB2524">
        <f t="shared" si="592"/>
        <v>56.251894000001236</v>
      </c>
      <c r="AC2524">
        <f t="shared" si="593"/>
        <v>-5353.0087999972538</v>
      </c>
      <c r="AD2524">
        <f t="shared" si="594"/>
        <v>38.064901999994042</v>
      </c>
      <c r="AE2524">
        <f t="shared" si="595"/>
        <v>32.972702000000702</v>
      </c>
      <c r="AF2524">
        <f t="shared" si="596"/>
        <v>-1018.4399999986898</v>
      </c>
      <c r="AG2524">
        <f t="shared" si="597"/>
        <v>45.011443999992977</v>
      </c>
      <c r="AH2524">
        <f t="shared" si="598"/>
        <v>34.590540000000772</v>
      </c>
      <c r="AI2524">
        <f t="shared" si="599"/>
        <v>-2084.1807999984853</v>
      </c>
    </row>
    <row r="2525" spans="1:35" x14ac:dyDescent="0.35">
      <c r="A2525">
        <v>2523</v>
      </c>
      <c r="B2525">
        <v>4.7850000000000001</v>
      </c>
      <c r="C2525">
        <v>-4.9199180199999999</v>
      </c>
      <c r="D2525">
        <v>0.92354104000000004</v>
      </c>
      <c r="E2525">
        <v>-22.902593670000002</v>
      </c>
      <c r="F2525">
        <v>-95.609329680000002</v>
      </c>
      <c r="G2525">
        <v>4.7750000000000004</v>
      </c>
      <c r="H2525">
        <v>4.78</v>
      </c>
      <c r="I2525">
        <v>-54.790340469999997</v>
      </c>
      <c r="J2525">
        <v>-53.910088690000002</v>
      </c>
      <c r="K2525">
        <v>-52.983959400000003</v>
      </c>
      <c r="L2525">
        <v>-6.6497483700000002</v>
      </c>
      <c r="M2525">
        <v>-6.3684889</v>
      </c>
      <c r="N2525">
        <v>-6.0279592199999996</v>
      </c>
      <c r="O2525">
        <v>-4.9937533700000003</v>
      </c>
      <c r="P2525">
        <v>-4.8288898600000003</v>
      </c>
      <c r="Q2525">
        <v>-4.6724560200000003</v>
      </c>
      <c r="R2525">
        <v>-3.8649953300000002</v>
      </c>
      <c r="S2525">
        <v>-3.69204263</v>
      </c>
      <c r="T2525">
        <v>-3.49199204</v>
      </c>
      <c r="U2525">
        <f t="shared" si="585"/>
        <v>4.9999999999998934E-3</v>
      </c>
      <c r="V2525">
        <f t="shared" si="586"/>
        <v>4.9999999999998934E-3</v>
      </c>
      <c r="W2525">
        <f t="shared" si="587"/>
        <v>4.9999999999998934E-3</v>
      </c>
      <c r="X2525">
        <f t="shared" si="588"/>
        <v>176.05035600000269</v>
      </c>
      <c r="Y2525">
        <f t="shared" si="589"/>
        <v>185.22585800000368</v>
      </c>
      <c r="Z2525">
        <f t="shared" si="590"/>
        <v>1835.100400000237</v>
      </c>
      <c r="AA2525">
        <f t="shared" si="591"/>
        <v>56.251894000001236</v>
      </c>
      <c r="AB2525">
        <f t="shared" si="592"/>
        <v>68.105936000001535</v>
      </c>
      <c r="AC2525">
        <f t="shared" si="593"/>
        <v>2370.8084000001104</v>
      </c>
      <c r="AD2525">
        <f t="shared" si="594"/>
        <v>32.972702000000702</v>
      </c>
      <c r="AE2525">
        <f t="shared" si="595"/>
        <v>31.286768000000677</v>
      </c>
      <c r="AF2525">
        <f t="shared" si="596"/>
        <v>-337.18680000001206</v>
      </c>
      <c r="AG2525">
        <f t="shared" si="597"/>
        <v>34.590540000000772</v>
      </c>
      <c r="AH2525">
        <f t="shared" si="598"/>
        <v>40.010118000000858</v>
      </c>
      <c r="AI2525">
        <f t="shared" si="599"/>
        <v>1083.9156000000405</v>
      </c>
    </row>
    <row r="2526" spans="1:35" x14ac:dyDescent="0.35">
      <c r="A2526">
        <v>2524</v>
      </c>
      <c r="B2526">
        <v>4.79</v>
      </c>
      <c r="C2526">
        <v>-5.2381725299999999</v>
      </c>
      <c r="D2526">
        <v>0.93602057999999999</v>
      </c>
      <c r="E2526">
        <v>-23.508456710000001</v>
      </c>
      <c r="F2526">
        <v>-97.184392180000003</v>
      </c>
      <c r="G2526">
        <v>4.78</v>
      </c>
      <c r="H2526">
        <v>4.7850000000000001</v>
      </c>
      <c r="I2526">
        <v>-53.910088690000002</v>
      </c>
      <c r="J2526">
        <v>-52.983959400000003</v>
      </c>
      <c r="K2526">
        <v>-52.016808830000002</v>
      </c>
      <c r="L2526">
        <v>-6.3684889</v>
      </c>
      <c r="M2526">
        <v>-6.0279592199999996</v>
      </c>
      <c r="N2526">
        <v>-5.7370551599999997</v>
      </c>
      <c r="O2526">
        <v>-4.8288898600000003</v>
      </c>
      <c r="P2526">
        <v>-4.6724560200000003</v>
      </c>
      <c r="Q2526">
        <v>-4.5105632800000004</v>
      </c>
      <c r="R2526">
        <v>-3.69204263</v>
      </c>
      <c r="S2526">
        <v>-3.49199204</v>
      </c>
      <c r="T2526">
        <v>-3.2932649700000001</v>
      </c>
      <c r="U2526">
        <f t="shared" si="585"/>
        <v>4.9999999999998934E-3</v>
      </c>
      <c r="V2526">
        <f t="shared" si="586"/>
        <v>4.9999999999998934E-3</v>
      </c>
      <c r="W2526">
        <f t="shared" si="587"/>
        <v>4.9999999999998934E-3</v>
      </c>
      <c r="X2526">
        <f t="shared" si="588"/>
        <v>185.22585800000368</v>
      </c>
      <c r="Y2526">
        <f t="shared" si="589"/>
        <v>193.43011400000435</v>
      </c>
      <c r="Z2526">
        <f t="shared" si="590"/>
        <v>1640.8512000001688</v>
      </c>
      <c r="AA2526">
        <f t="shared" si="591"/>
        <v>68.105936000001535</v>
      </c>
      <c r="AB2526">
        <f t="shared" si="592"/>
        <v>58.180812000001225</v>
      </c>
      <c r="AC2526">
        <f t="shared" si="593"/>
        <v>-1985.0248000001043</v>
      </c>
      <c r="AD2526">
        <f t="shared" si="594"/>
        <v>31.286768000000677</v>
      </c>
      <c r="AE2526">
        <f t="shared" si="595"/>
        <v>32.378548000000663</v>
      </c>
      <c r="AF2526">
        <f t="shared" si="596"/>
        <v>218.35600000000181</v>
      </c>
      <c r="AG2526">
        <f t="shared" si="597"/>
        <v>40.010118000000858</v>
      </c>
      <c r="AH2526">
        <f t="shared" si="598"/>
        <v>39.745414000000828</v>
      </c>
      <c r="AI2526">
        <f t="shared" si="599"/>
        <v>-52.940800000007179</v>
      </c>
    </row>
    <row r="2527" spans="1:35" x14ac:dyDescent="0.35">
      <c r="A2527">
        <v>2525</v>
      </c>
      <c r="B2527">
        <v>4.7949999999999999</v>
      </c>
      <c r="C2527">
        <v>-5.5431386700000003</v>
      </c>
      <c r="D2527">
        <v>0.95319542999999995</v>
      </c>
      <c r="E2527">
        <v>-24.115167240000002</v>
      </c>
      <c r="F2527">
        <v>-98.692480410000002</v>
      </c>
      <c r="G2527">
        <v>4.7850000000000001</v>
      </c>
      <c r="H2527">
        <v>4.79</v>
      </c>
      <c r="I2527">
        <v>-52.983959400000003</v>
      </c>
      <c r="J2527">
        <v>-52.016808830000002</v>
      </c>
      <c r="K2527">
        <v>-51.000791540000002</v>
      </c>
      <c r="L2527">
        <v>-6.0279592199999996</v>
      </c>
      <c r="M2527">
        <v>-5.7370551599999997</v>
      </c>
      <c r="N2527">
        <v>-5.4514676900000003</v>
      </c>
      <c r="O2527">
        <v>-4.6724560200000003</v>
      </c>
      <c r="P2527">
        <v>-4.5105632800000004</v>
      </c>
      <c r="Q2527">
        <v>-4.3579177600000003</v>
      </c>
      <c r="R2527">
        <v>-3.49199204</v>
      </c>
      <c r="S2527">
        <v>-3.2932649700000001</v>
      </c>
      <c r="T2527">
        <v>-3.1055646399999999</v>
      </c>
      <c r="U2527">
        <f t="shared" si="585"/>
        <v>4.9999999999998934E-3</v>
      </c>
      <c r="V2527">
        <f t="shared" si="586"/>
        <v>4.9999999999998934E-3</v>
      </c>
      <c r="W2527">
        <f t="shared" si="587"/>
        <v>4.9999999999998934E-3</v>
      </c>
      <c r="X2527">
        <f t="shared" si="588"/>
        <v>193.43011400000435</v>
      </c>
      <c r="Y2527">
        <f t="shared" si="589"/>
        <v>203.20345800000445</v>
      </c>
      <c r="Z2527">
        <f t="shared" si="590"/>
        <v>1954.6688000000604</v>
      </c>
      <c r="AA2527">
        <f t="shared" si="591"/>
        <v>58.180812000001225</v>
      </c>
      <c r="AB2527">
        <f t="shared" si="592"/>
        <v>57.117494000001095</v>
      </c>
      <c r="AC2527">
        <f t="shared" si="593"/>
        <v>-212.66360000003058</v>
      </c>
      <c r="AD2527">
        <f t="shared" si="594"/>
        <v>32.378548000000663</v>
      </c>
      <c r="AE2527">
        <f t="shared" si="595"/>
        <v>30.529104000000668</v>
      </c>
      <c r="AF2527">
        <f t="shared" si="596"/>
        <v>-369.88880000000682</v>
      </c>
      <c r="AG2527">
        <f t="shared" si="597"/>
        <v>39.745414000000828</v>
      </c>
      <c r="AH2527">
        <f t="shared" si="598"/>
        <v>37.540066000000841</v>
      </c>
      <c r="AI2527">
        <f t="shared" si="599"/>
        <v>-441.06960000000669</v>
      </c>
    </row>
    <row r="2528" spans="1:35" x14ac:dyDescent="0.35">
      <c r="A2528">
        <v>2526</v>
      </c>
      <c r="B2528">
        <v>4.8</v>
      </c>
      <c r="C2528">
        <v>-5.8308307800000003</v>
      </c>
      <c r="D2528">
        <v>0.97547331999999998</v>
      </c>
      <c r="E2528">
        <v>-24.726346589999999</v>
      </c>
      <c r="F2528">
        <v>-100.13096573</v>
      </c>
      <c r="G2528">
        <v>4.79</v>
      </c>
      <c r="H2528">
        <v>4.7949999999999999</v>
      </c>
      <c r="I2528">
        <v>-52.016808830000002</v>
      </c>
      <c r="J2528">
        <v>-51.000791540000002</v>
      </c>
      <c r="K2528">
        <v>-49.941941450000002</v>
      </c>
      <c r="L2528">
        <v>-5.7370551599999997</v>
      </c>
      <c r="M2528">
        <v>-5.4514676900000003</v>
      </c>
      <c r="N2528">
        <v>-5.1767513999999997</v>
      </c>
      <c r="O2528">
        <v>-4.5105632800000004</v>
      </c>
      <c r="P2528">
        <v>-4.3579177600000003</v>
      </c>
      <c r="Q2528">
        <v>-4.21079589</v>
      </c>
      <c r="R2528">
        <v>-3.2932649700000001</v>
      </c>
      <c r="S2528">
        <v>-3.1055646399999999</v>
      </c>
      <c r="T2528">
        <v>-2.9268331299999999</v>
      </c>
      <c r="U2528">
        <f t="shared" si="585"/>
        <v>4.9999999999998934E-3</v>
      </c>
      <c r="V2528">
        <f t="shared" si="586"/>
        <v>4.9999999999998934E-3</v>
      </c>
      <c r="W2528">
        <f t="shared" si="587"/>
        <v>4.9999999999998934E-3</v>
      </c>
      <c r="X2528">
        <f t="shared" si="588"/>
        <v>203.20345800000445</v>
      </c>
      <c r="Y2528">
        <f t="shared" si="589"/>
        <v>211.77001800000451</v>
      </c>
      <c r="Z2528">
        <f t="shared" si="590"/>
        <v>1713.3120000000499</v>
      </c>
      <c r="AA2528">
        <f t="shared" si="591"/>
        <v>57.117494000001095</v>
      </c>
      <c r="AB2528">
        <f t="shared" si="592"/>
        <v>54.9432580000013</v>
      </c>
      <c r="AC2528">
        <f t="shared" si="593"/>
        <v>-434.84719999996815</v>
      </c>
      <c r="AD2528">
        <f t="shared" si="594"/>
        <v>30.529104000000668</v>
      </c>
      <c r="AE2528">
        <f t="shared" si="595"/>
        <v>29.424374000000693</v>
      </c>
      <c r="AF2528">
        <f t="shared" si="596"/>
        <v>-220.94599999999974</v>
      </c>
      <c r="AG2528">
        <f t="shared" si="597"/>
        <v>37.540066000000841</v>
      </c>
      <c r="AH2528">
        <f t="shared" si="598"/>
        <v>35.74630200000076</v>
      </c>
      <c r="AI2528">
        <f t="shared" si="599"/>
        <v>-358.75280000002391</v>
      </c>
    </row>
    <row r="2529" spans="1:35" x14ac:dyDescent="0.35">
      <c r="A2529">
        <v>2527</v>
      </c>
      <c r="B2529">
        <v>4.8049999999999997</v>
      </c>
      <c r="C2529">
        <v>-6.0977542800000002</v>
      </c>
      <c r="D2529">
        <v>1.0031238</v>
      </c>
      <c r="E2529">
        <v>-25.340398539999999</v>
      </c>
      <c r="F2529">
        <v>-101.49965899999999</v>
      </c>
      <c r="G2529">
        <v>4.7949999999999999</v>
      </c>
      <c r="H2529">
        <v>4.8</v>
      </c>
      <c r="I2529">
        <v>-51.000791540000002</v>
      </c>
      <c r="J2529">
        <v>-49.941941450000002</v>
      </c>
      <c r="K2529">
        <v>-48.823030039999999</v>
      </c>
      <c r="L2529">
        <v>-5.4514676900000003</v>
      </c>
      <c r="M2529">
        <v>-5.1767513999999997</v>
      </c>
      <c r="N2529">
        <v>-4.9630937599999996</v>
      </c>
      <c r="O2529">
        <v>-4.3579177600000003</v>
      </c>
      <c r="P2529">
        <v>-4.21079589</v>
      </c>
      <c r="Q2529">
        <v>-4.07593022</v>
      </c>
      <c r="R2529">
        <v>-3.1055646399999999</v>
      </c>
      <c r="S2529">
        <v>-2.9268331299999999</v>
      </c>
      <c r="T2529">
        <v>-2.7696399899999999</v>
      </c>
      <c r="U2529">
        <f t="shared" si="585"/>
        <v>4.9999999999998934E-3</v>
      </c>
      <c r="V2529">
        <f t="shared" si="586"/>
        <v>4.9999999999998934E-3</v>
      </c>
      <c r="W2529">
        <f t="shared" si="587"/>
        <v>4.9999999999998934E-3</v>
      </c>
      <c r="X2529">
        <f t="shared" si="588"/>
        <v>211.77001800000451</v>
      </c>
      <c r="Y2529">
        <f t="shared" si="589"/>
        <v>223.7822820000053</v>
      </c>
      <c r="Z2529">
        <f t="shared" si="590"/>
        <v>2402.4528000002078</v>
      </c>
      <c r="AA2529">
        <f t="shared" si="591"/>
        <v>54.9432580000013</v>
      </c>
      <c r="AB2529">
        <f t="shared" si="592"/>
        <v>42.731528000000928</v>
      </c>
      <c r="AC2529">
        <f t="shared" si="593"/>
        <v>-2442.3460000001264</v>
      </c>
      <c r="AD2529">
        <f t="shared" si="594"/>
        <v>29.424374000000693</v>
      </c>
      <c r="AE2529">
        <f t="shared" si="595"/>
        <v>26.973134000000563</v>
      </c>
      <c r="AF2529">
        <f t="shared" si="596"/>
        <v>-490.24800000003643</v>
      </c>
      <c r="AG2529">
        <f t="shared" si="597"/>
        <v>35.74630200000076</v>
      </c>
      <c r="AH2529">
        <f t="shared" si="598"/>
        <v>31.438628000000662</v>
      </c>
      <c r="AI2529">
        <f t="shared" si="599"/>
        <v>-861.53480000003799</v>
      </c>
    </row>
    <row r="2530" spans="1:35" x14ac:dyDescent="0.35">
      <c r="A2530">
        <v>2528</v>
      </c>
      <c r="B2530">
        <v>4.8099999999999996</v>
      </c>
      <c r="C2530">
        <v>-6.3410729200000002</v>
      </c>
      <c r="D2530">
        <v>1.0362438199999999</v>
      </c>
      <c r="E2530">
        <v>-25.950146029999999</v>
      </c>
      <c r="F2530">
        <v>-102.80100539</v>
      </c>
      <c r="G2530">
        <v>4.8</v>
      </c>
      <c r="H2530">
        <v>4.8049999999999997</v>
      </c>
      <c r="I2530">
        <v>-49.941941450000002</v>
      </c>
      <c r="J2530">
        <v>-48.823030039999999</v>
      </c>
      <c r="K2530">
        <v>-47.661018990000002</v>
      </c>
      <c r="L2530">
        <v>-5.1767513999999997</v>
      </c>
      <c r="M2530">
        <v>-4.9630937599999996</v>
      </c>
      <c r="N2530">
        <v>-4.7795046899999996</v>
      </c>
      <c r="O2530">
        <v>-4.21079589</v>
      </c>
      <c r="P2530">
        <v>-4.07593022</v>
      </c>
      <c r="Q2530">
        <v>-3.9497249299999999</v>
      </c>
      <c r="R2530">
        <v>-2.9268331299999999</v>
      </c>
      <c r="S2530">
        <v>-2.7696399899999999</v>
      </c>
      <c r="T2530">
        <v>-2.6107136</v>
      </c>
      <c r="U2530">
        <f t="shared" si="585"/>
        <v>4.9999999999998934E-3</v>
      </c>
      <c r="V2530">
        <f t="shared" si="586"/>
        <v>4.9999999999998934E-3</v>
      </c>
      <c r="W2530">
        <f t="shared" si="587"/>
        <v>4.9999999999998934E-3</v>
      </c>
      <c r="X2530">
        <f t="shared" si="588"/>
        <v>223.7822820000053</v>
      </c>
      <c r="Y2530">
        <f t="shared" si="589"/>
        <v>232.40221000000429</v>
      </c>
      <c r="Z2530">
        <f t="shared" si="590"/>
        <v>1723.9855999998354</v>
      </c>
      <c r="AA2530">
        <f t="shared" si="591"/>
        <v>42.731528000000928</v>
      </c>
      <c r="AB2530">
        <f t="shared" si="592"/>
        <v>36.717814000000786</v>
      </c>
      <c r="AC2530">
        <f t="shared" si="593"/>
        <v>-1202.7428000000541</v>
      </c>
      <c r="AD2530">
        <f t="shared" si="594"/>
        <v>26.973134000000563</v>
      </c>
      <c r="AE2530">
        <f t="shared" si="595"/>
        <v>25.241058000000564</v>
      </c>
      <c r="AF2530">
        <f t="shared" si="596"/>
        <v>-346.41520000000725</v>
      </c>
      <c r="AG2530">
        <f t="shared" si="597"/>
        <v>31.438628000000662</v>
      </c>
      <c r="AH2530">
        <f t="shared" si="598"/>
        <v>31.785278000000673</v>
      </c>
      <c r="AI2530">
        <f t="shared" si="599"/>
        <v>69.330000000003679</v>
      </c>
    </row>
    <row r="2531" spans="1:35" x14ac:dyDescent="0.35">
      <c r="A2531">
        <v>2529</v>
      </c>
      <c r="B2531">
        <v>4.8150000000000004</v>
      </c>
      <c r="C2531">
        <v>-6.5587631100000001</v>
      </c>
      <c r="D2531">
        <v>1.07472032</v>
      </c>
      <c r="E2531">
        <v>-26.543341850000001</v>
      </c>
      <c r="F2531">
        <v>-104.04087112000001</v>
      </c>
      <c r="G2531">
        <v>4.8049999999999997</v>
      </c>
      <c r="H2531">
        <v>4.8099999999999996</v>
      </c>
      <c r="I2531">
        <v>-48.823030039999999</v>
      </c>
      <c r="J2531">
        <v>-47.661018990000002</v>
      </c>
      <c r="K2531">
        <v>-46.513384270000003</v>
      </c>
      <c r="L2531">
        <v>-4.9630937599999996</v>
      </c>
      <c r="M2531">
        <v>-4.7795046899999996</v>
      </c>
      <c r="N2531">
        <v>-4.4080320200000003</v>
      </c>
      <c r="O2531">
        <v>-4.07593022</v>
      </c>
      <c r="P2531">
        <v>-3.9497249299999999</v>
      </c>
      <c r="Q2531">
        <v>-3.7840359399999999</v>
      </c>
      <c r="R2531">
        <v>-2.7696399899999999</v>
      </c>
      <c r="S2531">
        <v>-2.6107136</v>
      </c>
      <c r="T2531">
        <v>-2.4437462399999998</v>
      </c>
      <c r="U2531">
        <f t="shared" si="585"/>
        <v>4.9999999999998934E-3</v>
      </c>
      <c r="V2531">
        <f t="shared" si="586"/>
        <v>5.0000000000007816E-3</v>
      </c>
      <c r="W2531">
        <f t="shared" si="587"/>
        <v>5.0000000000007816E-3</v>
      </c>
      <c r="X2531">
        <f t="shared" si="588"/>
        <v>232.40221000000429</v>
      </c>
      <c r="Y2531">
        <f t="shared" si="589"/>
        <v>229.52694399996398</v>
      </c>
      <c r="Z2531">
        <f t="shared" si="590"/>
        <v>-575.05320000797258</v>
      </c>
      <c r="AA2531">
        <f t="shared" si="591"/>
        <v>36.717814000000786</v>
      </c>
      <c r="AB2531">
        <f t="shared" si="592"/>
        <v>74.294533999988246</v>
      </c>
      <c r="AC2531">
        <f t="shared" si="593"/>
        <v>7515.3439999963175</v>
      </c>
      <c r="AD2531">
        <f t="shared" si="594"/>
        <v>25.241058000000564</v>
      </c>
      <c r="AE2531">
        <f t="shared" si="595"/>
        <v>33.137797999994824</v>
      </c>
      <c r="AF2531">
        <f t="shared" si="596"/>
        <v>1579.347999998605</v>
      </c>
      <c r="AG2531">
        <f t="shared" si="597"/>
        <v>31.785278000000673</v>
      </c>
      <c r="AH2531">
        <f t="shared" si="598"/>
        <v>33.393471999994802</v>
      </c>
      <c r="AI2531">
        <f t="shared" si="599"/>
        <v>321.63879999877537</v>
      </c>
    </row>
    <row r="2532" spans="1:35" x14ac:dyDescent="0.35">
      <c r="A2532">
        <v>2530</v>
      </c>
      <c r="B2532">
        <v>4.82</v>
      </c>
      <c r="C2532">
        <v>-6.7496728199999998</v>
      </c>
      <c r="D2532">
        <v>1.11819348</v>
      </c>
      <c r="E2532">
        <v>-27.104405969999998</v>
      </c>
      <c r="F2532">
        <v>-105.22818298999999</v>
      </c>
      <c r="G2532">
        <v>4.8099999999999996</v>
      </c>
      <c r="H2532">
        <v>4.8150000000000004</v>
      </c>
      <c r="I2532">
        <v>-47.661018990000002</v>
      </c>
      <c r="J2532">
        <v>-46.513384270000003</v>
      </c>
      <c r="K2532">
        <v>-45.299584439999997</v>
      </c>
      <c r="L2532">
        <v>-4.7795046899999996</v>
      </c>
      <c r="M2532">
        <v>-4.4080320200000003</v>
      </c>
      <c r="N2532">
        <v>-4.26825031</v>
      </c>
      <c r="O2532">
        <v>-3.9497249299999999</v>
      </c>
      <c r="P2532">
        <v>-3.7840359399999999</v>
      </c>
      <c r="Q2532">
        <v>-3.6922606500000001</v>
      </c>
      <c r="R2532">
        <v>-2.6107136</v>
      </c>
      <c r="S2532">
        <v>-2.4437462399999998</v>
      </c>
      <c r="T2532">
        <v>-2.3109585699999999</v>
      </c>
      <c r="U2532">
        <f t="shared" si="585"/>
        <v>5.0000000000007816E-3</v>
      </c>
      <c r="V2532">
        <f t="shared" si="586"/>
        <v>4.9999999999998934E-3</v>
      </c>
      <c r="W2532">
        <f t="shared" si="587"/>
        <v>4.9999999999998934E-3</v>
      </c>
      <c r="X2532">
        <f t="shared" si="588"/>
        <v>229.52694399996398</v>
      </c>
      <c r="Y2532">
        <f t="shared" si="589"/>
        <v>242.75996600000644</v>
      </c>
      <c r="Z2532">
        <f t="shared" si="590"/>
        <v>2646.6044000085499</v>
      </c>
      <c r="AA2532">
        <f t="shared" si="591"/>
        <v>74.294533999988246</v>
      </c>
      <c r="AB2532">
        <f t="shared" si="592"/>
        <v>27.956342000000653</v>
      </c>
      <c r="AC2532">
        <f t="shared" si="593"/>
        <v>-9267.638399997717</v>
      </c>
      <c r="AD2532">
        <f t="shared" si="594"/>
        <v>33.137797999994824</v>
      </c>
      <c r="AE2532">
        <f t="shared" si="595"/>
        <v>18.355058000000337</v>
      </c>
      <c r="AF2532">
        <f t="shared" si="596"/>
        <v>-2956.5479999989602</v>
      </c>
      <c r="AG2532">
        <f t="shared" si="597"/>
        <v>33.393471999994802</v>
      </c>
      <c r="AH2532">
        <f t="shared" si="598"/>
        <v>26.557534000000548</v>
      </c>
      <c r="AI2532">
        <f t="shared" si="599"/>
        <v>-1367.1875999988799</v>
      </c>
    </row>
    <row r="2533" spans="1:35" x14ac:dyDescent="0.35">
      <c r="A2533">
        <v>2531</v>
      </c>
      <c r="B2533">
        <v>4.8250000000000002</v>
      </c>
      <c r="C2533">
        <v>-6.9135282900000004</v>
      </c>
      <c r="D2533">
        <v>1.16602378</v>
      </c>
      <c r="E2533">
        <v>-27.616094140000001</v>
      </c>
      <c r="F2533">
        <v>-106.37428223000001</v>
      </c>
      <c r="G2533">
        <v>4.8150000000000004</v>
      </c>
      <c r="H2533">
        <v>4.82</v>
      </c>
      <c r="I2533">
        <v>-46.513384270000003</v>
      </c>
      <c r="J2533">
        <v>-45.299584439999997</v>
      </c>
      <c r="K2533">
        <v>-44.011761790000001</v>
      </c>
      <c r="L2533">
        <v>-4.4080320200000003</v>
      </c>
      <c r="M2533">
        <v>-4.26825031</v>
      </c>
      <c r="N2533">
        <v>-4.1813952800000003</v>
      </c>
      <c r="O2533">
        <v>-3.7840359399999999</v>
      </c>
      <c r="P2533">
        <v>-3.6922606500000001</v>
      </c>
      <c r="Q2533">
        <v>-3.5943196300000002</v>
      </c>
      <c r="R2533">
        <v>-2.4437462399999998</v>
      </c>
      <c r="S2533">
        <v>-2.3109585699999999</v>
      </c>
      <c r="T2533">
        <v>-2.1763153200000001</v>
      </c>
      <c r="U2533">
        <f t="shared" si="585"/>
        <v>4.9999999999998934E-3</v>
      </c>
      <c r="V2533">
        <f t="shared" si="586"/>
        <v>4.9999999999998934E-3</v>
      </c>
      <c r="W2533">
        <f t="shared" si="587"/>
        <v>4.9999999999998934E-3</v>
      </c>
      <c r="X2533">
        <f t="shared" si="588"/>
        <v>242.75996600000644</v>
      </c>
      <c r="Y2533">
        <f t="shared" si="589"/>
        <v>257.56453000000459</v>
      </c>
      <c r="Z2533">
        <f t="shared" si="590"/>
        <v>2960.9127999996936</v>
      </c>
      <c r="AA2533">
        <f t="shared" si="591"/>
        <v>27.956342000000653</v>
      </c>
      <c r="AB2533">
        <f t="shared" si="592"/>
        <v>17.371006000000314</v>
      </c>
      <c r="AC2533">
        <f t="shared" si="593"/>
        <v>-2117.0672000001127</v>
      </c>
      <c r="AD2533">
        <f t="shared" si="594"/>
        <v>18.355058000000337</v>
      </c>
      <c r="AE2533">
        <f t="shared" si="595"/>
        <v>19.588204000000406</v>
      </c>
      <c r="AF2533">
        <f t="shared" si="596"/>
        <v>246.62920000001904</v>
      </c>
      <c r="AG2533">
        <f t="shared" si="597"/>
        <v>26.557534000000548</v>
      </c>
      <c r="AH2533">
        <f t="shared" si="598"/>
        <v>26.928650000000552</v>
      </c>
      <c r="AI2533">
        <f t="shared" si="599"/>
        <v>74.223200000002421</v>
      </c>
    </row>
    <row r="2534" spans="1:35" x14ac:dyDescent="0.35">
      <c r="A2534">
        <v>2532</v>
      </c>
      <c r="B2534">
        <v>4.83</v>
      </c>
      <c r="C2534">
        <v>-7.0510474199999997</v>
      </c>
      <c r="D2534">
        <v>1.21726453</v>
      </c>
      <c r="E2534">
        <v>-28.06126484</v>
      </c>
      <c r="F2534">
        <v>-107.49228108</v>
      </c>
      <c r="G2534">
        <v>4.82</v>
      </c>
      <c r="H2534">
        <v>4.8250000000000002</v>
      </c>
      <c r="I2534">
        <v>-45.299584439999997</v>
      </c>
      <c r="J2534">
        <v>-44.011761790000001</v>
      </c>
      <c r="K2534">
        <v>-42.70093061</v>
      </c>
      <c r="L2534">
        <v>-4.26825031</v>
      </c>
      <c r="M2534">
        <v>-4.1813952800000003</v>
      </c>
      <c r="N2534">
        <v>-4.0351383099999998</v>
      </c>
      <c r="O2534">
        <v>-3.6922606500000001</v>
      </c>
      <c r="P2534">
        <v>-3.5943196300000002</v>
      </c>
      <c r="Q2534">
        <v>-3.4949806300000001</v>
      </c>
      <c r="R2534">
        <v>-2.3109585699999999</v>
      </c>
      <c r="S2534">
        <v>-2.1763153200000001</v>
      </c>
      <c r="T2534">
        <v>-2.0416261599999999</v>
      </c>
      <c r="U2534">
        <f t="shared" si="585"/>
        <v>4.9999999999998934E-3</v>
      </c>
      <c r="V2534">
        <f t="shared" si="586"/>
        <v>4.9999999999998934E-3</v>
      </c>
      <c r="W2534">
        <f t="shared" si="587"/>
        <v>4.9999999999998934E-3</v>
      </c>
      <c r="X2534">
        <f t="shared" si="588"/>
        <v>257.56453000000459</v>
      </c>
      <c r="Y2534">
        <f t="shared" si="589"/>
        <v>262.16623600000577</v>
      </c>
      <c r="Z2534">
        <f t="shared" si="590"/>
        <v>920.34120000025416</v>
      </c>
      <c r="AA2534">
        <f t="shared" si="591"/>
        <v>17.371006000000314</v>
      </c>
      <c r="AB2534">
        <f t="shared" si="592"/>
        <v>29.251394000000722</v>
      </c>
      <c r="AC2534">
        <f t="shared" si="593"/>
        <v>2376.0776000001324</v>
      </c>
      <c r="AD2534">
        <f t="shared" si="594"/>
        <v>19.588204000000406</v>
      </c>
      <c r="AE2534">
        <f t="shared" si="595"/>
        <v>19.867800000000436</v>
      </c>
      <c r="AF2534">
        <f t="shared" si="596"/>
        <v>55.91920000000718</v>
      </c>
      <c r="AG2534">
        <f t="shared" si="597"/>
        <v>26.928650000000552</v>
      </c>
      <c r="AH2534">
        <f t="shared" si="598"/>
        <v>26.937832000000615</v>
      </c>
      <c r="AI2534">
        <f t="shared" si="599"/>
        <v>1.8364000000126559</v>
      </c>
    </row>
    <row r="2535" spans="1:35" x14ac:dyDescent="0.35">
      <c r="A2535">
        <v>2533</v>
      </c>
      <c r="B2535">
        <v>4.835</v>
      </c>
      <c r="C2535">
        <v>-7.1642134200000003</v>
      </c>
      <c r="D2535">
        <v>1.2706419200000001</v>
      </c>
      <c r="E2535">
        <v>-28.423734809999999</v>
      </c>
      <c r="F2535">
        <v>-108.59590325000001</v>
      </c>
      <c r="G2535">
        <v>4.8250000000000002</v>
      </c>
      <c r="H2535">
        <v>4.83</v>
      </c>
      <c r="I2535">
        <v>-44.011761790000001</v>
      </c>
      <c r="J2535">
        <v>-42.70093061</v>
      </c>
      <c r="K2535">
        <v>-41.344162879999999</v>
      </c>
      <c r="L2535">
        <v>-4.1813952800000003</v>
      </c>
      <c r="M2535">
        <v>-4.0351383099999998</v>
      </c>
      <c r="N2535">
        <v>-4.0327580200000002</v>
      </c>
      <c r="O2535">
        <v>-3.5943196300000002</v>
      </c>
      <c r="P2535">
        <v>-3.4949806300000001</v>
      </c>
      <c r="Q2535">
        <v>-3.4201146699999998</v>
      </c>
      <c r="R2535">
        <v>-2.1763153200000001</v>
      </c>
      <c r="S2535">
        <v>-2.0416261599999999</v>
      </c>
      <c r="T2535">
        <v>-1.91527476</v>
      </c>
      <c r="U2535">
        <f t="shared" si="585"/>
        <v>4.9999999999998934E-3</v>
      </c>
      <c r="V2535">
        <f t="shared" si="586"/>
        <v>4.9999999999998934E-3</v>
      </c>
      <c r="W2535">
        <f t="shared" si="587"/>
        <v>4.9999999999998934E-3</v>
      </c>
      <c r="X2535">
        <f t="shared" si="588"/>
        <v>262.16623600000577</v>
      </c>
      <c r="Y2535">
        <f t="shared" si="589"/>
        <v>271.35354600000608</v>
      </c>
      <c r="Z2535">
        <f t="shared" si="590"/>
        <v>1837.4620000001009</v>
      </c>
      <c r="AA2535">
        <f t="shared" si="591"/>
        <v>29.251394000000722</v>
      </c>
      <c r="AB2535">
        <f t="shared" si="592"/>
        <v>0.47605799999993387</v>
      </c>
      <c r="AC2535">
        <f t="shared" si="593"/>
        <v>-5755.0672000002805</v>
      </c>
      <c r="AD2535">
        <f t="shared" si="594"/>
        <v>19.867800000000436</v>
      </c>
      <c r="AE2535">
        <f t="shared" si="595"/>
        <v>14.973192000000388</v>
      </c>
      <c r="AF2535">
        <f t="shared" si="596"/>
        <v>-978.92160000003048</v>
      </c>
      <c r="AG2535">
        <f t="shared" si="597"/>
        <v>26.937832000000615</v>
      </c>
      <c r="AH2535">
        <f t="shared" si="598"/>
        <v>25.270280000000518</v>
      </c>
      <c r="AI2535">
        <f t="shared" si="599"/>
        <v>-333.51040000002644</v>
      </c>
    </row>
    <row r="2536" spans="1:35" x14ac:dyDescent="0.35">
      <c r="A2536">
        <v>2534</v>
      </c>
      <c r="B2536">
        <v>4.84</v>
      </c>
      <c r="C2536">
        <v>-7.2717170500000003</v>
      </c>
      <c r="D2536">
        <v>1.3235429700000001</v>
      </c>
      <c r="E2536">
        <v>-28.689885060000002</v>
      </c>
      <c r="F2536">
        <v>-109.69811731</v>
      </c>
      <c r="G2536">
        <v>4.83</v>
      </c>
      <c r="H2536">
        <v>4.835</v>
      </c>
      <c r="I2536">
        <v>-42.70093061</v>
      </c>
      <c r="J2536">
        <v>-41.344162879999999</v>
      </c>
      <c r="K2536">
        <v>-39.959205330000003</v>
      </c>
      <c r="L2536">
        <v>-4.0351383099999998</v>
      </c>
      <c r="M2536">
        <v>-4.0327580200000002</v>
      </c>
      <c r="N2536">
        <v>-3.9451841999999999</v>
      </c>
      <c r="O2536">
        <v>-3.4949806300000001</v>
      </c>
      <c r="P2536">
        <v>-3.4201146699999998</v>
      </c>
      <c r="Q2536">
        <v>-3.3373958899999998</v>
      </c>
      <c r="R2536">
        <v>-2.0416261599999999</v>
      </c>
      <c r="S2536">
        <v>-1.91527476</v>
      </c>
      <c r="T2536">
        <v>-1.78479912</v>
      </c>
      <c r="U2536">
        <f t="shared" si="585"/>
        <v>4.9999999999998934E-3</v>
      </c>
      <c r="V2536">
        <f t="shared" si="586"/>
        <v>4.9999999999998934E-3</v>
      </c>
      <c r="W2536">
        <f t="shared" si="587"/>
        <v>4.9999999999998934E-3</v>
      </c>
      <c r="X2536">
        <f t="shared" si="588"/>
        <v>271.35354600000608</v>
      </c>
      <c r="Y2536">
        <f t="shared" si="589"/>
        <v>276.99151000000506</v>
      </c>
      <c r="Z2536">
        <f t="shared" si="590"/>
        <v>1127.5927999998216</v>
      </c>
      <c r="AA2536">
        <f t="shared" si="591"/>
        <v>0.47605799999993387</v>
      </c>
      <c r="AB2536">
        <f t="shared" si="592"/>
        <v>17.514764000000422</v>
      </c>
      <c r="AC2536">
        <f t="shared" si="593"/>
        <v>3407.74120000017</v>
      </c>
      <c r="AD2536">
        <f t="shared" si="594"/>
        <v>14.973192000000388</v>
      </c>
      <c r="AE2536">
        <f t="shared" si="595"/>
        <v>16.54375600000035</v>
      </c>
      <c r="AF2536">
        <f t="shared" si="596"/>
        <v>314.11279999999908</v>
      </c>
      <c r="AG2536">
        <f t="shared" si="597"/>
        <v>25.270280000000518</v>
      </c>
      <c r="AH2536">
        <f t="shared" si="598"/>
        <v>26.095128000000557</v>
      </c>
      <c r="AI2536">
        <f t="shared" si="599"/>
        <v>164.96960000001121</v>
      </c>
    </row>
    <row r="2537" spans="1:35" x14ac:dyDescent="0.35">
      <c r="A2537">
        <v>2535</v>
      </c>
      <c r="B2537">
        <v>4.8449999999999998</v>
      </c>
      <c r="C2537">
        <v>-7.8571509700000002</v>
      </c>
      <c r="D2537">
        <v>1.34373962</v>
      </c>
      <c r="E2537">
        <v>-28.84969379</v>
      </c>
      <c r="F2537">
        <v>-110.80958020999999</v>
      </c>
      <c r="G2537">
        <v>4.835</v>
      </c>
      <c r="H2537">
        <v>4.84</v>
      </c>
      <c r="I2537">
        <v>-41.344162879999999</v>
      </c>
      <c r="J2537">
        <v>-39.959205330000003</v>
      </c>
      <c r="K2537">
        <v>-38.544627970000001</v>
      </c>
      <c r="L2537">
        <v>-4.0327580200000002</v>
      </c>
      <c r="M2537">
        <v>-3.9451841999999999</v>
      </c>
      <c r="N2537">
        <v>-3.99622038</v>
      </c>
      <c r="O2537">
        <v>-3.4201146699999998</v>
      </c>
      <c r="P2537">
        <v>-3.3373958899999998</v>
      </c>
      <c r="Q2537">
        <v>-3.3135787300000001</v>
      </c>
      <c r="R2537">
        <v>-1.91527476</v>
      </c>
      <c r="S2537">
        <v>-1.78479912</v>
      </c>
      <c r="T2537">
        <v>-1.6452514</v>
      </c>
      <c r="U2537">
        <f t="shared" si="585"/>
        <v>4.9999999999998934E-3</v>
      </c>
      <c r="V2537">
        <f t="shared" si="586"/>
        <v>4.9999999999998934E-3</v>
      </c>
      <c r="W2537">
        <f t="shared" si="587"/>
        <v>4.9999999999998934E-3</v>
      </c>
      <c r="X2537">
        <f t="shared" si="588"/>
        <v>276.99151000000506</v>
      </c>
      <c r="Y2537">
        <f t="shared" si="589"/>
        <v>282.91547200000656</v>
      </c>
      <c r="Z2537">
        <f t="shared" si="590"/>
        <v>1184.7924000003243</v>
      </c>
      <c r="AA2537">
        <f t="shared" si="591"/>
        <v>17.514764000000422</v>
      </c>
      <c r="AB2537">
        <f t="shared" si="592"/>
        <v>-10.207236000000236</v>
      </c>
      <c r="AC2537">
        <f t="shared" si="593"/>
        <v>-5544.4000000002497</v>
      </c>
      <c r="AD2537">
        <f t="shared" si="594"/>
        <v>16.54375600000035</v>
      </c>
      <c r="AE2537">
        <f t="shared" si="595"/>
        <v>4.7634320000000354</v>
      </c>
      <c r="AF2537">
        <f t="shared" si="596"/>
        <v>-2356.0648000001133</v>
      </c>
      <c r="AG2537">
        <f t="shared" si="597"/>
        <v>26.095128000000557</v>
      </c>
      <c r="AH2537">
        <f t="shared" si="598"/>
        <v>27.909544000000579</v>
      </c>
      <c r="AI2537">
        <f t="shared" si="599"/>
        <v>362.88320000001227</v>
      </c>
    </row>
    <row r="2538" spans="1:35" x14ac:dyDescent="0.35">
      <c r="A2538">
        <v>2536</v>
      </c>
      <c r="B2538">
        <v>4.8499999999999996</v>
      </c>
      <c r="C2538">
        <v>-8.5377288</v>
      </c>
      <c r="D2538">
        <v>1.35688224</v>
      </c>
      <c r="E2538">
        <v>-28.89600278</v>
      </c>
      <c r="F2538">
        <v>-111.93684546</v>
      </c>
      <c r="G2538">
        <v>4.84</v>
      </c>
      <c r="H2538">
        <v>4.8449999999999998</v>
      </c>
      <c r="I2538">
        <v>-39.959205330000003</v>
      </c>
      <c r="J2538">
        <v>-38.544627970000001</v>
      </c>
      <c r="K2538">
        <v>-37.086227950000001</v>
      </c>
      <c r="L2538">
        <v>-3.9451841999999999</v>
      </c>
      <c r="M2538">
        <v>-3.99622038</v>
      </c>
      <c r="N2538">
        <v>-4.0460010999999998</v>
      </c>
      <c r="O2538">
        <v>-3.3373958899999998</v>
      </c>
      <c r="P2538">
        <v>-3.3135787300000001</v>
      </c>
      <c r="Q2538">
        <v>-3.2792426300000002</v>
      </c>
      <c r="R2538">
        <v>-1.78479912</v>
      </c>
      <c r="S2538">
        <v>-1.6452514</v>
      </c>
      <c r="T2538">
        <v>-1.4989364300000001</v>
      </c>
      <c r="U2538">
        <f t="shared" si="585"/>
        <v>4.9999999999998934E-3</v>
      </c>
      <c r="V2538">
        <f t="shared" si="586"/>
        <v>4.9999999999998934E-3</v>
      </c>
      <c r="W2538">
        <f t="shared" si="587"/>
        <v>4.9999999999998934E-3</v>
      </c>
      <c r="X2538">
        <f t="shared" si="588"/>
        <v>282.91547200000656</v>
      </c>
      <c r="Y2538">
        <f t="shared" si="589"/>
        <v>291.68000400000602</v>
      </c>
      <c r="Z2538">
        <f t="shared" si="590"/>
        <v>1752.9063999999298</v>
      </c>
      <c r="AA2538">
        <f t="shared" si="591"/>
        <v>-10.207236000000236</v>
      </c>
      <c r="AB2538">
        <f t="shared" si="592"/>
        <v>-9.9561440000001671</v>
      </c>
      <c r="AC2538">
        <f t="shared" si="593"/>
        <v>50.218400000014903</v>
      </c>
      <c r="AD2538">
        <f t="shared" si="594"/>
        <v>4.7634320000000354</v>
      </c>
      <c r="AE2538">
        <f t="shared" si="595"/>
        <v>6.8672200000001427</v>
      </c>
      <c r="AF2538">
        <f t="shared" si="596"/>
        <v>420.75760000003044</v>
      </c>
      <c r="AG2538">
        <f t="shared" si="597"/>
        <v>27.909544000000579</v>
      </c>
      <c r="AH2538">
        <f t="shared" si="598"/>
        <v>29.26299400000061</v>
      </c>
      <c r="AI2538">
        <f t="shared" si="599"/>
        <v>270.69000000001193</v>
      </c>
    </row>
    <row r="2539" spans="1:35" x14ac:dyDescent="0.35">
      <c r="A2539">
        <v>2537</v>
      </c>
      <c r="B2539">
        <v>4.8550000000000004</v>
      </c>
      <c r="C2539">
        <v>-9.3207872999999992</v>
      </c>
      <c r="D2539">
        <v>1.36131567</v>
      </c>
      <c r="E2539">
        <v>-28.825055620000001</v>
      </c>
      <c r="F2539">
        <v>-113.08204498000001</v>
      </c>
      <c r="G2539">
        <v>4.8449999999999998</v>
      </c>
      <c r="H2539">
        <v>4.8499999999999996</v>
      </c>
      <c r="I2539">
        <v>-38.544627970000001</v>
      </c>
      <c r="J2539">
        <v>-37.086227950000001</v>
      </c>
      <c r="K2539">
        <v>-35.595445669999997</v>
      </c>
      <c r="L2539">
        <v>-3.99622038</v>
      </c>
      <c r="M2539">
        <v>-4.0460010999999998</v>
      </c>
      <c r="N2539">
        <v>-4.2056657399999997</v>
      </c>
      <c r="O2539">
        <v>-3.3135787300000001</v>
      </c>
      <c r="P2539">
        <v>-3.2792426300000002</v>
      </c>
      <c r="Q2539">
        <v>-3.3028246299999999</v>
      </c>
      <c r="R2539">
        <v>-1.6452514</v>
      </c>
      <c r="S2539">
        <v>-1.4989364300000001</v>
      </c>
      <c r="T2539">
        <v>-1.34294768</v>
      </c>
      <c r="U2539">
        <f t="shared" si="585"/>
        <v>4.9999999999998934E-3</v>
      </c>
      <c r="V2539">
        <f t="shared" si="586"/>
        <v>5.0000000000007816E-3</v>
      </c>
      <c r="W2539">
        <f t="shared" si="587"/>
        <v>5.0000000000007816E-3</v>
      </c>
      <c r="X2539">
        <f t="shared" si="588"/>
        <v>291.68000400000602</v>
      </c>
      <c r="Y2539">
        <f t="shared" si="589"/>
        <v>298.15645599995435</v>
      </c>
      <c r="Z2539">
        <f t="shared" si="590"/>
        <v>1295.2903999894622</v>
      </c>
      <c r="AA2539">
        <f t="shared" si="591"/>
        <v>-9.9561440000001671</v>
      </c>
      <c r="AB2539">
        <f t="shared" si="592"/>
        <v>-31.932927999994991</v>
      </c>
      <c r="AC2539">
        <f t="shared" si="593"/>
        <v>-4395.356799998277</v>
      </c>
      <c r="AD2539">
        <f t="shared" si="594"/>
        <v>6.8672200000001427</v>
      </c>
      <c r="AE2539">
        <f t="shared" si="595"/>
        <v>-4.7163999999992168</v>
      </c>
      <c r="AF2539">
        <f t="shared" si="596"/>
        <v>-2316.7239999995099</v>
      </c>
      <c r="AG2539">
        <f t="shared" si="597"/>
        <v>29.26299400000061</v>
      </c>
      <c r="AH2539">
        <f t="shared" si="598"/>
        <v>31.197749999995146</v>
      </c>
      <c r="AI2539">
        <f t="shared" si="599"/>
        <v>386.95119999884673</v>
      </c>
    </row>
    <row r="2540" spans="1:35" x14ac:dyDescent="0.35">
      <c r="A2540">
        <v>2538</v>
      </c>
      <c r="B2540">
        <v>4.8600000000000003</v>
      </c>
      <c r="C2540">
        <v>-10.210909969999999</v>
      </c>
      <c r="D2540">
        <v>1.35543988</v>
      </c>
      <c r="E2540">
        <v>-28.63865139</v>
      </c>
      <c r="F2540">
        <v>-114.24405778000001</v>
      </c>
      <c r="G2540">
        <v>4.8499999999999996</v>
      </c>
      <c r="H2540">
        <v>4.8550000000000004</v>
      </c>
      <c r="I2540">
        <v>-37.086227950000001</v>
      </c>
      <c r="J2540">
        <v>-35.595445669999997</v>
      </c>
      <c r="K2540">
        <v>-34.080440729999999</v>
      </c>
      <c r="L2540">
        <v>-4.0460010999999998</v>
      </c>
      <c r="M2540">
        <v>-4.2056657399999997</v>
      </c>
      <c r="N2540">
        <v>-4.4313149999999997</v>
      </c>
      <c r="O2540">
        <v>-3.2792426300000002</v>
      </c>
      <c r="P2540">
        <v>-3.3028246299999999</v>
      </c>
      <c r="Q2540">
        <v>-3.3315385599999998</v>
      </c>
      <c r="R2540">
        <v>-1.4989364300000001</v>
      </c>
      <c r="S2540">
        <v>-1.34294768</v>
      </c>
      <c r="T2540">
        <v>-1.1910904099999999</v>
      </c>
      <c r="U2540">
        <f t="shared" si="585"/>
        <v>5.0000000000007816E-3</v>
      </c>
      <c r="V2540">
        <f t="shared" si="586"/>
        <v>4.9999999999998934E-3</v>
      </c>
      <c r="W2540">
        <f t="shared" si="587"/>
        <v>4.9999999999998934E-3</v>
      </c>
      <c r="X2540">
        <f t="shared" si="588"/>
        <v>298.15645599995435</v>
      </c>
      <c r="Y2540">
        <f t="shared" si="589"/>
        <v>303.00098800000592</v>
      </c>
      <c r="Z2540">
        <f t="shared" si="590"/>
        <v>968.90640001033512</v>
      </c>
      <c r="AA2540">
        <f t="shared" si="591"/>
        <v>-31.932927999994991</v>
      </c>
      <c r="AB2540">
        <f t="shared" si="592"/>
        <v>-45.129852000000952</v>
      </c>
      <c r="AC2540">
        <f t="shared" si="593"/>
        <v>-2639.3848000012485</v>
      </c>
      <c r="AD2540">
        <f t="shared" si="594"/>
        <v>-4.7163999999992168</v>
      </c>
      <c r="AE2540">
        <f t="shared" si="595"/>
        <v>-5.7427860000001001</v>
      </c>
      <c r="AF2540">
        <f t="shared" si="596"/>
        <v>-205.27720000018104</v>
      </c>
      <c r="AG2540">
        <f t="shared" si="597"/>
        <v>31.197749999995146</v>
      </c>
      <c r="AH2540">
        <f t="shared" si="598"/>
        <v>30.371454000000657</v>
      </c>
      <c r="AI2540">
        <f t="shared" si="599"/>
        <v>-165.25919999890132</v>
      </c>
    </row>
    <row r="2541" spans="1:35" x14ac:dyDescent="0.35">
      <c r="A2541">
        <v>2539</v>
      </c>
      <c r="B2541">
        <v>4.8650000000000002</v>
      </c>
      <c r="C2541">
        <v>-11.20935315</v>
      </c>
      <c r="D2541">
        <v>1.33779124</v>
      </c>
      <c r="E2541">
        <v>-28.344461379999998</v>
      </c>
      <c r="F2541">
        <v>-115.41947249</v>
      </c>
      <c r="G2541">
        <v>4.8550000000000004</v>
      </c>
      <c r="H2541">
        <v>4.8600000000000003</v>
      </c>
      <c r="I2541">
        <v>-35.595445669999997</v>
      </c>
      <c r="J2541">
        <v>-34.080440729999999</v>
      </c>
      <c r="K2541">
        <v>-32.528064100000002</v>
      </c>
      <c r="L2541">
        <v>-4.2056657399999997</v>
      </c>
      <c r="M2541">
        <v>-4.4313149999999997</v>
      </c>
      <c r="N2541">
        <v>-4.6205429999999996</v>
      </c>
      <c r="O2541">
        <v>-3.3028246299999999</v>
      </c>
      <c r="P2541">
        <v>-3.3315385599999998</v>
      </c>
      <c r="Q2541">
        <v>-3.3844618400000002</v>
      </c>
      <c r="R2541">
        <v>-1.34294768</v>
      </c>
      <c r="S2541">
        <v>-1.1910904099999999</v>
      </c>
      <c r="T2541">
        <v>-1.0104713599999999</v>
      </c>
      <c r="U2541">
        <f t="shared" si="585"/>
        <v>4.9999999999998934E-3</v>
      </c>
      <c r="V2541">
        <f t="shared" si="586"/>
        <v>4.9999999999998934E-3</v>
      </c>
      <c r="W2541">
        <f t="shared" si="587"/>
        <v>4.9999999999998934E-3</v>
      </c>
      <c r="X2541">
        <f t="shared" si="588"/>
        <v>303.00098800000592</v>
      </c>
      <c r="Y2541">
        <f t="shared" si="589"/>
        <v>310.47532600000613</v>
      </c>
      <c r="Z2541">
        <f t="shared" si="590"/>
        <v>1494.8676000000751</v>
      </c>
      <c r="AA2541">
        <f t="shared" si="591"/>
        <v>-45.129852000000952</v>
      </c>
      <c r="AB2541">
        <f t="shared" si="592"/>
        <v>-37.8456000000008</v>
      </c>
      <c r="AC2541">
        <f t="shared" si="593"/>
        <v>1456.8504000000614</v>
      </c>
      <c r="AD2541">
        <f t="shared" si="594"/>
        <v>-5.7427860000001001</v>
      </c>
      <c r="AE2541">
        <f t="shared" si="595"/>
        <v>-10.584656000000296</v>
      </c>
      <c r="AF2541">
        <f t="shared" si="596"/>
        <v>-968.37400000005971</v>
      </c>
      <c r="AG2541">
        <f t="shared" si="597"/>
        <v>30.371454000000657</v>
      </c>
      <c r="AH2541">
        <f t="shared" si="598"/>
        <v>36.123810000000773</v>
      </c>
      <c r="AI2541">
        <f t="shared" si="599"/>
        <v>1150.4712000000477</v>
      </c>
    </row>
    <row r="2542" spans="1:35" x14ac:dyDescent="0.35">
      <c r="A2542">
        <v>2540</v>
      </c>
      <c r="B2542">
        <v>4.87</v>
      </c>
      <c r="C2542">
        <v>-12.313599529999999</v>
      </c>
      <c r="D2542">
        <v>1.30712461</v>
      </c>
      <c r="E2542">
        <v>-27.955056030000001</v>
      </c>
      <c r="F2542">
        <v>-116.60440229</v>
      </c>
      <c r="G2542">
        <v>4.8600000000000003</v>
      </c>
      <c r="H2542">
        <v>4.8650000000000002</v>
      </c>
      <c r="I2542">
        <v>-34.080440729999999</v>
      </c>
      <c r="J2542">
        <v>-32.528064100000002</v>
      </c>
      <c r="K2542">
        <v>-30.982115969999999</v>
      </c>
      <c r="L2542">
        <v>-4.4313149999999997</v>
      </c>
      <c r="M2542">
        <v>-4.6205429999999996</v>
      </c>
      <c r="N2542">
        <v>-4.8974948300000003</v>
      </c>
      <c r="O2542">
        <v>-3.3315385599999998</v>
      </c>
      <c r="P2542">
        <v>-3.3844618400000002</v>
      </c>
      <c r="Q2542">
        <v>-3.4502094799999998</v>
      </c>
      <c r="R2542">
        <v>-1.1910904099999999</v>
      </c>
      <c r="S2542">
        <v>-1.0104713599999999</v>
      </c>
      <c r="T2542">
        <v>-0.85586991999999995</v>
      </c>
      <c r="U2542">
        <f t="shared" si="585"/>
        <v>4.9999999999998934E-3</v>
      </c>
      <c r="V2542">
        <f t="shared" si="586"/>
        <v>4.9999999999998934E-3</v>
      </c>
      <c r="W2542">
        <f t="shared" si="587"/>
        <v>4.9999999999998934E-3</v>
      </c>
      <c r="X2542">
        <f t="shared" si="588"/>
        <v>310.47532600000613</v>
      </c>
      <c r="Y2542">
        <f t="shared" si="589"/>
        <v>309.18962600000714</v>
      </c>
      <c r="Z2542">
        <f t="shared" si="590"/>
        <v>-257.13999999980479</v>
      </c>
      <c r="AA2542">
        <f t="shared" si="591"/>
        <v>-37.8456000000008</v>
      </c>
      <c r="AB2542">
        <f t="shared" si="592"/>
        <v>-55.390366000001315</v>
      </c>
      <c r="AC2542">
        <f t="shared" si="593"/>
        <v>-3508.9532000001777</v>
      </c>
      <c r="AD2542">
        <f t="shared" si="594"/>
        <v>-10.584656000000296</v>
      </c>
      <c r="AE2542">
        <f t="shared" si="595"/>
        <v>-13.149528000000213</v>
      </c>
      <c r="AF2542">
        <f t="shared" si="596"/>
        <v>-512.97439999999449</v>
      </c>
      <c r="AG2542">
        <f t="shared" si="597"/>
        <v>36.123810000000773</v>
      </c>
      <c r="AH2542">
        <f t="shared" si="598"/>
        <v>30.920288000000657</v>
      </c>
      <c r="AI2542">
        <f t="shared" si="599"/>
        <v>-1040.7044000000456</v>
      </c>
    </row>
    <row r="2543" spans="1:35" x14ac:dyDescent="0.35">
      <c r="A2543">
        <v>2541</v>
      </c>
      <c r="B2543">
        <v>4.875</v>
      </c>
      <c r="C2543">
        <v>-13.6061038</v>
      </c>
      <c r="D2543">
        <v>1.2705675000000001</v>
      </c>
      <c r="E2543">
        <v>-27.485911519999998</v>
      </c>
      <c r="F2543">
        <v>-117.79603396</v>
      </c>
      <c r="G2543">
        <v>4.8650000000000002</v>
      </c>
      <c r="H2543">
        <v>4.87</v>
      </c>
      <c r="I2543">
        <v>-32.528064100000002</v>
      </c>
      <c r="J2543">
        <v>-30.982115969999999</v>
      </c>
      <c r="K2543">
        <v>-29.39946681</v>
      </c>
      <c r="L2543">
        <v>-4.6205429999999996</v>
      </c>
      <c r="M2543">
        <v>-4.8974948300000003</v>
      </c>
      <c r="N2543">
        <v>-5.1388295099999999</v>
      </c>
      <c r="O2543">
        <v>-3.3844618400000002</v>
      </c>
      <c r="P2543">
        <v>-3.4502094799999998</v>
      </c>
      <c r="Q2543">
        <v>-3.5539435300000002</v>
      </c>
      <c r="R2543">
        <v>-1.0104713599999999</v>
      </c>
      <c r="S2543">
        <v>-0.85586991999999995</v>
      </c>
      <c r="T2543">
        <v>-0.67555398</v>
      </c>
      <c r="U2543">
        <f t="shared" si="585"/>
        <v>4.9999999999998934E-3</v>
      </c>
      <c r="V2543">
        <f t="shared" si="586"/>
        <v>4.9999999999998934E-3</v>
      </c>
      <c r="W2543">
        <f t="shared" si="587"/>
        <v>4.9999999999998934E-3</v>
      </c>
      <c r="X2543">
        <f t="shared" si="588"/>
        <v>309.18962600000714</v>
      </c>
      <c r="Y2543">
        <f t="shared" si="589"/>
        <v>316.52983200000654</v>
      </c>
      <c r="Z2543">
        <f t="shared" si="590"/>
        <v>1468.041199999911</v>
      </c>
      <c r="AA2543">
        <f t="shared" si="591"/>
        <v>-55.390366000001315</v>
      </c>
      <c r="AB2543">
        <f t="shared" si="592"/>
        <v>-48.266936000000946</v>
      </c>
      <c r="AC2543">
        <f t="shared" si="593"/>
        <v>1424.6860000001041</v>
      </c>
      <c r="AD2543">
        <f t="shared" si="594"/>
        <v>-13.149528000000213</v>
      </c>
      <c r="AE2543">
        <f t="shared" si="595"/>
        <v>-20.746810000000512</v>
      </c>
      <c r="AF2543">
        <f t="shared" si="596"/>
        <v>-1519.4564000000921</v>
      </c>
      <c r="AG2543">
        <f t="shared" si="597"/>
        <v>30.920288000000657</v>
      </c>
      <c r="AH2543">
        <f t="shared" si="598"/>
        <v>36.063188000000757</v>
      </c>
      <c r="AI2543">
        <f t="shared" si="599"/>
        <v>1028.580000000042</v>
      </c>
    </row>
    <row r="2544" spans="1:35" x14ac:dyDescent="0.35">
      <c r="A2544">
        <v>2542</v>
      </c>
      <c r="B2544">
        <v>4.88</v>
      </c>
      <c r="C2544">
        <v>-15.054861300000001</v>
      </c>
      <c r="D2544">
        <v>1.2294475600000001</v>
      </c>
      <c r="E2544">
        <v>-26.952084110000001</v>
      </c>
      <c r="F2544">
        <v>-118.99334637</v>
      </c>
      <c r="G2544">
        <v>4.87</v>
      </c>
      <c r="H2544">
        <v>4.875</v>
      </c>
      <c r="I2544">
        <v>-30.982115969999999</v>
      </c>
      <c r="J2544">
        <v>-29.39946681</v>
      </c>
      <c r="K2544">
        <v>-27.829871480000001</v>
      </c>
      <c r="L2544">
        <v>-4.8974948300000003</v>
      </c>
      <c r="M2544">
        <v>-5.1388295099999999</v>
      </c>
      <c r="N2544">
        <v>-5.4011122599999997</v>
      </c>
      <c r="O2544">
        <v>-3.4502094799999998</v>
      </c>
      <c r="P2544">
        <v>-3.5539435300000002</v>
      </c>
      <c r="Q2544">
        <v>-3.67220141</v>
      </c>
      <c r="R2544">
        <v>-0.85586991999999995</v>
      </c>
      <c r="S2544">
        <v>-0.67555398</v>
      </c>
      <c r="T2544">
        <v>-0.50444016000000003</v>
      </c>
      <c r="U2544">
        <f t="shared" si="585"/>
        <v>4.9999999999998934E-3</v>
      </c>
      <c r="V2544">
        <f t="shared" si="586"/>
        <v>4.9999999999998934E-3</v>
      </c>
      <c r="W2544">
        <f t="shared" si="587"/>
        <v>4.9999999999998934E-3</v>
      </c>
      <c r="X2544">
        <f t="shared" si="588"/>
        <v>316.52983200000654</v>
      </c>
      <c r="Y2544">
        <f t="shared" si="589"/>
        <v>313.91906600000641</v>
      </c>
      <c r="Z2544">
        <f t="shared" si="590"/>
        <v>-522.15320000003635</v>
      </c>
      <c r="AA2544">
        <f t="shared" si="591"/>
        <v>-48.266936000000946</v>
      </c>
      <c r="AB2544">
        <f t="shared" si="592"/>
        <v>-52.456550000001073</v>
      </c>
      <c r="AC2544">
        <f t="shared" si="593"/>
        <v>-837.92280000004325</v>
      </c>
      <c r="AD2544">
        <f t="shared" si="594"/>
        <v>-20.746810000000512</v>
      </c>
      <c r="AE2544">
        <f t="shared" si="595"/>
        <v>-23.651576000000468</v>
      </c>
      <c r="AF2544">
        <f t="shared" si="596"/>
        <v>-580.95320000000356</v>
      </c>
      <c r="AG2544">
        <f t="shared" si="597"/>
        <v>36.063188000000757</v>
      </c>
      <c r="AH2544">
        <f t="shared" si="598"/>
        <v>34.222764000000723</v>
      </c>
      <c r="AI2544">
        <f t="shared" si="599"/>
        <v>-368.0848000000147</v>
      </c>
    </row>
    <row r="2545" spans="1:35" x14ac:dyDescent="0.35">
      <c r="A2545">
        <v>2543</v>
      </c>
      <c r="B2545">
        <v>4.8849999999999998</v>
      </c>
      <c r="C2545">
        <v>-16.527224369999999</v>
      </c>
      <c r="D2545">
        <v>1.1745855199999999</v>
      </c>
      <c r="E2545">
        <v>-26.367294730000001</v>
      </c>
      <c r="F2545">
        <v>-120.19804731000001</v>
      </c>
      <c r="G2545">
        <v>4.875</v>
      </c>
      <c r="H2545">
        <v>4.88</v>
      </c>
      <c r="I2545">
        <v>-29.39946681</v>
      </c>
      <c r="J2545">
        <v>-27.829871480000001</v>
      </c>
      <c r="K2545">
        <v>-26.264998200000001</v>
      </c>
      <c r="L2545">
        <v>-5.1388295099999999</v>
      </c>
      <c r="M2545">
        <v>-5.4011122599999997</v>
      </c>
      <c r="N2545">
        <v>-5.6450239</v>
      </c>
      <c r="O2545">
        <v>-3.5539435300000002</v>
      </c>
      <c r="P2545">
        <v>-3.67220141</v>
      </c>
      <c r="Q2545">
        <v>-3.8103626300000002</v>
      </c>
      <c r="R2545">
        <v>-0.67555398</v>
      </c>
      <c r="S2545">
        <v>-0.50444016000000003</v>
      </c>
      <c r="T2545">
        <v>-0.33349267999999999</v>
      </c>
      <c r="U2545">
        <f t="shared" si="585"/>
        <v>4.9999999999998934E-3</v>
      </c>
      <c r="V2545">
        <f t="shared" si="586"/>
        <v>4.9999999999998934E-3</v>
      </c>
      <c r="W2545">
        <f t="shared" si="587"/>
        <v>4.9999999999998934E-3</v>
      </c>
      <c r="X2545">
        <f t="shared" si="588"/>
        <v>313.91906600000641</v>
      </c>
      <c r="Y2545">
        <f t="shared" si="589"/>
        <v>312.97465600000675</v>
      </c>
      <c r="Z2545">
        <f t="shared" si="590"/>
        <v>-188.8819999999368</v>
      </c>
      <c r="AA2545">
        <f t="shared" si="591"/>
        <v>-52.456550000001073</v>
      </c>
      <c r="AB2545">
        <f t="shared" si="592"/>
        <v>-48.782328000001101</v>
      </c>
      <c r="AC2545">
        <f t="shared" si="593"/>
        <v>734.84440000001007</v>
      </c>
      <c r="AD2545">
        <f t="shared" si="594"/>
        <v>-23.651576000000468</v>
      </c>
      <c r="AE2545">
        <f t="shared" si="595"/>
        <v>-27.632244000000629</v>
      </c>
      <c r="AF2545">
        <f t="shared" si="596"/>
        <v>-796.13360000004923</v>
      </c>
      <c r="AG2545">
        <f t="shared" si="597"/>
        <v>34.222764000000723</v>
      </c>
      <c r="AH2545">
        <f t="shared" si="598"/>
        <v>34.189496000000737</v>
      </c>
      <c r="AI2545">
        <f t="shared" si="599"/>
        <v>-6.6535999999972262</v>
      </c>
    </row>
    <row r="2546" spans="1:35" x14ac:dyDescent="0.35">
      <c r="A2546">
        <v>2544</v>
      </c>
      <c r="B2546">
        <v>4.8899999999999997</v>
      </c>
      <c r="C2546">
        <v>-17.994710940000001</v>
      </c>
      <c r="D2546">
        <v>1.1054329300000001</v>
      </c>
      <c r="E2546">
        <v>-25.741764759999999</v>
      </c>
      <c r="F2546">
        <v>-121.41482712</v>
      </c>
      <c r="G2546">
        <v>4.88</v>
      </c>
      <c r="H2546">
        <v>4.8849999999999998</v>
      </c>
      <c r="I2546">
        <v>-27.829871480000001</v>
      </c>
      <c r="J2546">
        <v>-26.264998200000001</v>
      </c>
      <c r="K2546">
        <v>-24.71685737</v>
      </c>
      <c r="L2546">
        <v>-5.4011122599999997</v>
      </c>
      <c r="M2546">
        <v>-5.6450239</v>
      </c>
      <c r="N2546">
        <v>-5.8838467699999999</v>
      </c>
      <c r="O2546">
        <v>-3.67220141</v>
      </c>
      <c r="P2546">
        <v>-3.8103626300000002</v>
      </c>
      <c r="Q2546">
        <v>-3.9465403800000001</v>
      </c>
      <c r="R2546">
        <v>-0.50444016000000003</v>
      </c>
      <c r="S2546">
        <v>-0.33349267999999999</v>
      </c>
      <c r="T2546">
        <v>-0.18096332000000001</v>
      </c>
      <c r="U2546">
        <f t="shared" si="585"/>
        <v>4.9999999999998934E-3</v>
      </c>
      <c r="V2546">
        <f t="shared" si="586"/>
        <v>4.9999999999998934E-3</v>
      </c>
      <c r="W2546">
        <f t="shared" si="587"/>
        <v>4.9999999999998934E-3</v>
      </c>
      <c r="X2546">
        <f t="shared" si="588"/>
        <v>312.97465600000675</v>
      </c>
      <c r="Y2546">
        <f t="shared" si="589"/>
        <v>309.62816600000684</v>
      </c>
      <c r="Z2546">
        <f t="shared" si="590"/>
        <v>-669.29799999999489</v>
      </c>
      <c r="AA2546">
        <f t="shared" si="591"/>
        <v>-48.782328000001101</v>
      </c>
      <c r="AB2546">
        <f t="shared" si="592"/>
        <v>-47.764574000000998</v>
      </c>
      <c r="AC2546">
        <f t="shared" si="593"/>
        <v>203.55080000002496</v>
      </c>
      <c r="AD2546">
        <f t="shared" si="594"/>
        <v>-27.632244000000629</v>
      </c>
      <c r="AE2546">
        <f t="shared" si="595"/>
        <v>-27.235550000000554</v>
      </c>
      <c r="AF2546">
        <f t="shared" si="596"/>
        <v>79.338800000016633</v>
      </c>
      <c r="AG2546">
        <f t="shared" si="597"/>
        <v>34.189496000000737</v>
      </c>
      <c r="AH2546">
        <f t="shared" si="598"/>
        <v>30.505872000000647</v>
      </c>
      <c r="AI2546">
        <f t="shared" si="599"/>
        <v>-736.72480000003384</v>
      </c>
    </row>
    <row r="2547" spans="1:35" x14ac:dyDescent="0.35">
      <c r="A2547">
        <v>2545</v>
      </c>
      <c r="B2547">
        <v>4.8949999999999996</v>
      </c>
      <c r="C2547">
        <v>-19.42816264</v>
      </c>
      <c r="D2547">
        <v>1.0217162799999999</v>
      </c>
      <c r="E2547">
        <v>-25.080565419999999</v>
      </c>
      <c r="F2547">
        <v>-122.65004474</v>
      </c>
      <c r="G2547">
        <v>4.8849999999999998</v>
      </c>
      <c r="H2547">
        <v>4.8899999999999997</v>
      </c>
      <c r="I2547">
        <v>-26.264998200000001</v>
      </c>
      <c r="J2547">
        <v>-24.71685737</v>
      </c>
      <c r="K2547">
        <v>-23.163046739999999</v>
      </c>
      <c r="L2547">
        <v>-5.6450239</v>
      </c>
      <c r="M2547">
        <v>-5.8838467699999999</v>
      </c>
      <c r="N2547">
        <v>-6.0406735100000004</v>
      </c>
      <c r="O2547">
        <v>-3.8103626300000002</v>
      </c>
      <c r="P2547">
        <v>-3.9465403800000001</v>
      </c>
      <c r="Q2547">
        <v>-4.1357976299999999</v>
      </c>
      <c r="R2547">
        <v>-0.33349267999999999</v>
      </c>
      <c r="S2547">
        <v>-0.18096332000000001</v>
      </c>
      <c r="T2547">
        <v>-1.9287799999999999E-3</v>
      </c>
      <c r="U2547">
        <f t="shared" si="585"/>
        <v>4.9999999999998934E-3</v>
      </c>
      <c r="V2547">
        <f t="shared" si="586"/>
        <v>4.9999999999998934E-3</v>
      </c>
      <c r="W2547">
        <f t="shared" si="587"/>
        <v>4.9999999999998934E-3</v>
      </c>
      <c r="X2547">
        <f t="shared" si="588"/>
        <v>309.62816600000684</v>
      </c>
      <c r="Y2547">
        <f t="shared" si="589"/>
        <v>310.76212600000684</v>
      </c>
      <c r="Z2547">
        <f t="shared" si="590"/>
        <v>226.7920000000052</v>
      </c>
      <c r="AA2547">
        <f t="shared" si="591"/>
        <v>-47.764574000000998</v>
      </c>
      <c r="AB2547">
        <f t="shared" si="592"/>
        <v>-31.365348000000772</v>
      </c>
      <c r="AC2547">
        <f t="shared" si="593"/>
        <v>3279.8452000001153</v>
      </c>
      <c r="AD2547">
        <f t="shared" si="594"/>
        <v>-27.235550000000554</v>
      </c>
      <c r="AE2547">
        <f t="shared" si="595"/>
        <v>-37.851450000000774</v>
      </c>
      <c r="AF2547">
        <f t="shared" si="596"/>
        <v>-2123.1800000000894</v>
      </c>
      <c r="AG2547">
        <f t="shared" si="597"/>
        <v>30.505872000000647</v>
      </c>
      <c r="AH2547">
        <f t="shared" si="598"/>
        <v>35.806908000000767</v>
      </c>
      <c r="AI2547">
        <f t="shared" si="599"/>
        <v>1060.2072000000467</v>
      </c>
    </row>
    <row r="2548" spans="1:35" x14ac:dyDescent="0.35">
      <c r="A2548">
        <v>2546</v>
      </c>
      <c r="B2548">
        <v>4.9000000000000004</v>
      </c>
      <c r="C2548">
        <v>-20.799240480000002</v>
      </c>
      <c r="D2548">
        <v>0.92345252</v>
      </c>
      <c r="E2548">
        <v>-24.383211330000002</v>
      </c>
      <c r="F2548">
        <v>-123.90998226000001</v>
      </c>
      <c r="G2548">
        <v>4.8899999999999997</v>
      </c>
      <c r="H2548">
        <v>4.8949999999999996</v>
      </c>
      <c r="I2548">
        <v>-24.71685737</v>
      </c>
      <c r="J2548">
        <v>-23.163046739999999</v>
      </c>
      <c r="K2548">
        <v>-21.633056939999999</v>
      </c>
      <c r="L2548">
        <v>-5.8838467699999999</v>
      </c>
      <c r="M2548">
        <v>-6.0406735100000004</v>
      </c>
      <c r="N2548">
        <v>-6.1737154700000003</v>
      </c>
      <c r="O2548">
        <v>-3.9465403800000001</v>
      </c>
      <c r="P2548">
        <v>-4.1357976299999999</v>
      </c>
      <c r="Q2548">
        <v>-4.3023371700000004</v>
      </c>
      <c r="R2548">
        <v>-0.18096332000000001</v>
      </c>
      <c r="S2548">
        <v>-1.9287799999999999E-3</v>
      </c>
      <c r="T2548">
        <v>0.14076100999999999</v>
      </c>
      <c r="U2548">
        <f t="shared" si="585"/>
        <v>4.9999999999998934E-3</v>
      </c>
      <c r="V2548">
        <f t="shared" si="586"/>
        <v>5.0000000000007816E-3</v>
      </c>
      <c r="W2548">
        <f t="shared" si="587"/>
        <v>5.0000000000007816E-3</v>
      </c>
      <c r="X2548">
        <f t="shared" si="588"/>
        <v>310.76212600000684</v>
      </c>
      <c r="Y2548">
        <f t="shared" si="589"/>
        <v>305.997959999952</v>
      </c>
      <c r="Z2548">
        <f t="shared" si="590"/>
        <v>-952.83320001081961</v>
      </c>
      <c r="AA2548">
        <f t="shared" si="591"/>
        <v>-31.365348000000772</v>
      </c>
      <c r="AB2548">
        <f t="shared" si="592"/>
        <v>-26.60839199999582</v>
      </c>
      <c r="AC2548">
        <f t="shared" si="593"/>
        <v>951.39120000084154</v>
      </c>
      <c r="AD2548">
        <f t="shared" si="594"/>
        <v>-37.851450000000774</v>
      </c>
      <c r="AE2548">
        <f t="shared" si="595"/>
        <v>-33.307907999994889</v>
      </c>
      <c r="AF2548">
        <f t="shared" si="596"/>
        <v>908.7084000010351</v>
      </c>
      <c r="AG2548">
        <f t="shared" si="597"/>
        <v>35.806908000000767</v>
      </c>
      <c r="AH2548">
        <f t="shared" si="598"/>
        <v>28.537957999995534</v>
      </c>
      <c r="AI2548">
        <f t="shared" si="599"/>
        <v>-1453.7900000008194</v>
      </c>
    </row>
    <row r="2549" spans="1:35" x14ac:dyDescent="0.35">
      <c r="A2549">
        <v>2547</v>
      </c>
      <c r="B2549">
        <v>4.9050000000000002</v>
      </c>
      <c r="C2549">
        <v>-21.86424602</v>
      </c>
      <c r="D2549">
        <v>0.80638750999999997</v>
      </c>
      <c r="E2549">
        <v>-23.645636920000001</v>
      </c>
      <c r="F2549">
        <v>-125.19954785</v>
      </c>
      <c r="G2549">
        <v>4.8949999999999996</v>
      </c>
      <c r="H2549">
        <v>4.9000000000000004</v>
      </c>
      <c r="I2549">
        <v>-23.163046739999999</v>
      </c>
      <c r="J2549">
        <v>-21.633056939999999</v>
      </c>
      <c r="K2549">
        <v>-20.126397900000001</v>
      </c>
      <c r="L2549">
        <v>-6.0406735100000004</v>
      </c>
      <c r="M2549">
        <v>-6.1737154700000003</v>
      </c>
      <c r="N2549">
        <v>-6.2864501300000004</v>
      </c>
      <c r="O2549">
        <v>-4.1357976299999999</v>
      </c>
      <c r="P2549">
        <v>-4.3023371700000004</v>
      </c>
      <c r="Q2549">
        <v>-4.5187988399999997</v>
      </c>
      <c r="R2549">
        <v>-1.9287799999999999E-3</v>
      </c>
      <c r="S2549">
        <v>0.14076100999999999</v>
      </c>
      <c r="T2549">
        <v>0.29886834000000001</v>
      </c>
      <c r="U2549">
        <f t="shared" si="585"/>
        <v>5.0000000000007816E-3</v>
      </c>
      <c r="V2549">
        <f t="shared" si="586"/>
        <v>4.9999999999998934E-3</v>
      </c>
      <c r="W2549">
        <f t="shared" si="587"/>
        <v>4.9999999999998934E-3</v>
      </c>
      <c r="X2549">
        <f t="shared" si="588"/>
        <v>305.997959999952</v>
      </c>
      <c r="Y2549">
        <f t="shared" si="589"/>
        <v>301.33180800000616</v>
      </c>
      <c r="Z2549">
        <f t="shared" si="590"/>
        <v>-933.23039998918773</v>
      </c>
      <c r="AA2549">
        <f t="shared" si="591"/>
        <v>-26.60839199999582</v>
      </c>
      <c r="AB2549">
        <f t="shared" si="592"/>
        <v>-22.546932000000499</v>
      </c>
      <c r="AC2549">
        <f t="shared" si="593"/>
        <v>812.29199999908155</v>
      </c>
      <c r="AD2549">
        <f t="shared" si="594"/>
        <v>-33.307907999994889</v>
      </c>
      <c r="AE2549">
        <f t="shared" si="595"/>
        <v>-43.292334000000778</v>
      </c>
      <c r="AF2549">
        <f t="shared" si="596"/>
        <v>-1996.8852000012205</v>
      </c>
      <c r="AG2549">
        <f t="shared" si="597"/>
        <v>28.537957999995534</v>
      </c>
      <c r="AH2549">
        <f t="shared" si="598"/>
        <v>31.621466000000677</v>
      </c>
      <c r="AI2549">
        <f t="shared" si="599"/>
        <v>616.7016000010417</v>
      </c>
    </row>
    <row r="2550" spans="1:35" x14ac:dyDescent="0.35">
      <c r="A2550">
        <v>2548</v>
      </c>
      <c r="B2550">
        <v>4.91</v>
      </c>
      <c r="C2550">
        <v>-22.25722622</v>
      </c>
      <c r="D2550">
        <v>0.66002660999999996</v>
      </c>
      <c r="E2550">
        <v>-22.863372529999999</v>
      </c>
      <c r="F2550">
        <v>-126.52148732000001</v>
      </c>
      <c r="G2550">
        <v>4.9000000000000004</v>
      </c>
      <c r="H2550">
        <v>4.9050000000000002</v>
      </c>
      <c r="I2550">
        <v>-21.633056939999999</v>
      </c>
      <c r="J2550">
        <v>-20.126397900000001</v>
      </c>
      <c r="K2550">
        <v>-18.629239460000001</v>
      </c>
      <c r="L2550">
        <v>-6.1737154700000003</v>
      </c>
      <c r="M2550">
        <v>-6.2864501300000004</v>
      </c>
      <c r="N2550">
        <v>-6.3589733400000004</v>
      </c>
      <c r="O2550">
        <v>-4.3023371700000004</v>
      </c>
      <c r="P2550">
        <v>-4.5187988399999997</v>
      </c>
      <c r="Q2550">
        <v>-4.7168111699999997</v>
      </c>
      <c r="R2550">
        <v>0.14076100999999999</v>
      </c>
      <c r="S2550">
        <v>0.29886834000000001</v>
      </c>
      <c r="T2550">
        <v>0.43025738000000002</v>
      </c>
      <c r="U2550">
        <f t="shared" si="585"/>
        <v>4.9999999999998934E-3</v>
      </c>
      <c r="V2550">
        <f t="shared" si="586"/>
        <v>4.9999999999998934E-3</v>
      </c>
      <c r="W2550">
        <f t="shared" si="587"/>
        <v>4.9999999999998934E-3</v>
      </c>
      <c r="X2550">
        <f t="shared" si="588"/>
        <v>301.33180800000616</v>
      </c>
      <c r="Y2550">
        <f t="shared" si="589"/>
        <v>299.43168800000632</v>
      </c>
      <c r="Z2550">
        <f t="shared" si="590"/>
        <v>-380.02399999997709</v>
      </c>
      <c r="AA2550">
        <f t="shared" si="591"/>
        <v>-22.546932000000499</v>
      </c>
      <c r="AB2550">
        <f t="shared" si="592"/>
        <v>-14.504642000000299</v>
      </c>
      <c r="AC2550">
        <f t="shared" si="593"/>
        <v>1608.4580000000744</v>
      </c>
      <c r="AD2550">
        <f t="shared" si="594"/>
        <v>-43.292334000000778</v>
      </c>
      <c r="AE2550">
        <f t="shared" si="595"/>
        <v>-39.602466000000859</v>
      </c>
      <c r="AF2550">
        <f t="shared" si="596"/>
        <v>737.97359999999946</v>
      </c>
      <c r="AG2550">
        <f t="shared" si="597"/>
        <v>31.621466000000677</v>
      </c>
      <c r="AH2550">
        <f t="shared" si="598"/>
        <v>26.277808000000562</v>
      </c>
      <c r="AI2550">
        <f t="shared" si="599"/>
        <v>-1068.7316000000458</v>
      </c>
    </row>
    <row r="2551" spans="1:35" x14ac:dyDescent="0.35">
      <c r="A2551">
        <v>2549</v>
      </c>
      <c r="B2551">
        <v>4.915</v>
      </c>
      <c r="C2551">
        <v>-22.79543898</v>
      </c>
      <c r="D2551">
        <v>0.50153879999999995</v>
      </c>
      <c r="E2551">
        <v>-22.033149850000001</v>
      </c>
      <c r="F2551">
        <v>-127.87595683000001</v>
      </c>
      <c r="G2551">
        <v>4.9050000000000002</v>
      </c>
      <c r="H2551">
        <v>4.91</v>
      </c>
      <c r="I2551">
        <v>-20.126397900000001</v>
      </c>
      <c r="J2551">
        <v>-18.629239460000001</v>
      </c>
      <c r="K2551">
        <v>-17.150443849999998</v>
      </c>
      <c r="L2551">
        <v>-6.2864501300000004</v>
      </c>
      <c r="M2551">
        <v>-6.3589733400000004</v>
      </c>
      <c r="N2551">
        <v>-6.4330930200000003</v>
      </c>
      <c r="O2551">
        <v>-4.5187988399999997</v>
      </c>
      <c r="P2551">
        <v>-4.7168111699999997</v>
      </c>
      <c r="Q2551">
        <v>-4.9613039700000003</v>
      </c>
      <c r="R2551">
        <v>0.29886834000000001</v>
      </c>
      <c r="S2551">
        <v>0.43025738000000002</v>
      </c>
      <c r="T2551">
        <v>0.58196079999999994</v>
      </c>
      <c r="U2551">
        <f t="shared" si="585"/>
        <v>4.9999999999998934E-3</v>
      </c>
      <c r="V2551">
        <f t="shared" si="586"/>
        <v>4.9999999999998934E-3</v>
      </c>
      <c r="W2551">
        <f t="shared" si="587"/>
        <v>4.9999999999998934E-3</v>
      </c>
      <c r="X2551">
        <f t="shared" si="588"/>
        <v>299.43168800000632</v>
      </c>
      <c r="Y2551">
        <f t="shared" si="589"/>
        <v>295.75912200000676</v>
      </c>
      <c r="Z2551">
        <f t="shared" si="590"/>
        <v>-734.51319999992825</v>
      </c>
      <c r="AA2551">
        <f t="shared" si="591"/>
        <v>-14.504642000000299</v>
      </c>
      <c r="AB2551">
        <f t="shared" si="592"/>
        <v>-14.823936000000298</v>
      </c>
      <c r="AC2551">
        <f t="shared" si="593"/>
        <v>-63.858800000001224</v>
      </c>
      <c r="AD2551">
        <f t="shared" si="594"/>
        <v>-39.602466000000859</v>
      </c>
      <c r="AE2551">
        <f t="shared" si="595"/>
        <v>-48.898560000001169</v>
      </c>
      <c r="AF2551">
        <f t="shared" si="596"/>
        <v>-1859.2188000001015</v>
      </c>
      <c r="AG2551">
        <f t="shared" si="597"/>
        <v>26.277808000000562</v>
      </c>
      <c r="AH2551">
        <f t="shared" si="598"/>
        <v>30.340684000000632</v>
      </c>
      <c r="AI2551">
        <f t="shared" si="599"/>
        <v>812.57520000003137</v>
      </c>
    </row>
    <row r="2552" spans="1:35" x14ac:dyDescent="0.35">
      <c r="A2552">
        <v>2550</v>
      </c>
      <c r="B2552">
        <v>4.92</v>
      </c>
      <c r="C2552">
        <v>-23.474287329999999</v>
      </c>
      <c r="D2552">
        <v>0.33431611</v>
      </c>
      <c r="E2552">
        <v>-21.153481549999999</v>
      </c>
      <c r="F2552">
        <v>-129.2602402</v>
      </c>
      <c r="G2552">
        <v>4.91</v>
      </c>
      <c r="H2552">
        <v>4.915</v>
      </c>
      <c r="I2552">
        <v>-18.629239460000001</v>
      </c>
      <c r="J2552">
        <v>-17.150443849999998</v>
      </c>
      <c r="K2552">
        <v>-15.67611758</v>
      </c>
      <c r="L2552">
        <v>-6.3589733400000004</v>
      </c>
      <c r="M2552">
        <v>-6.4330930200000003</v>
      </c>
      <c r="N2552">
        <v>-6.4992332800000003</v>
      </c>
      <c r="O2552">
        <v>-4.7168111699999997</v>
      </c>
      <c r="P2552">
        <v>-4.9613039700000003</v>
      </c>
      <c r="Q2552">
        <v>-5.1986106400000001</v>
      </c>
      <c r="R2552">
        <v>0.43025738000000002</v>
      </c>
      <c r="S2552">
        <v>0.58196079999999994</v>
      </c>
      <c r="T2552">
        <v>0.71710498</v>
      </c>
      <c r="U2552">
        <f t="shared" si="585"/>
        <v>4.9999999999998934E-3</v>
      </c>
      <c r="V2552">
        <f t="shared" si="586"/>
        <v>4.9999999999998934E-3</v>
      </c>
      <c r="W2552">
        <f t="shared" si="587"/>
        <v>4.9999999999998934E-3</v>
      </c>
      <c r="X2552">
        <f t="shared" si="588"/>
        <v>295.75912200000676</v>
      </c>
      <c r="Y2552">
        <f t="shared" si="589"/>
        <v>294.86525400000608</v>
      </c>
      <c r="Z2552">
        <f t="shared" si="590"/>
        <v>-178.77360000013977</v>
      </c>
      <c r="AA2552">
        <f t="shared" si="591"/>
        <v>-14.823936000000298</v>
      </c>
      <c r="AB2552">
        <f t="shared" si="592"/>
        <v>-13.228052000000295</v>
      </c>
      <c r="AC2552">
        <f t="shared" si="593"/>
        <v>319.17680000000746</v>
      </c>
      <c r="AD2552">
        <f t="shared" si="594"/>
        <v>-48.898560000001169</v>
      </c>
      <c r="AE2552">
        <f t="shared" si="595"/>
        <v>-47.461334000000953</v>
      </c>
      <c r="AF2552">
        <f t="shared" si="596"/>
        <v>287.44520000004928</v>
      </c>
      <c r="AG2552">
        <f t="shared" si="597"/>
        <v>30.340684000000632</v>
      </c>
      <c r="AH2552">
        <f t="shared" si="598"/>
        <v>27.028836000000588</v>
      </c>
      <c r="AI2552">
        <f t="shared" si="599"/>
        <v>-662.36960000002284</v>
      </c>
    </row>
    <row r="2553" spans="1:35" x14ac:dyDescent="0.35">
      <c r="A2553">
        <v>2551</v>
      </c>
      <c r="B2553">
        <v>4.9249999999999998</v>
      </c>
      <c r="C2553">
        <v>-24.277946929999999</v>
      </c>
      <c r="D2553">
        <v>0.16217488999999999</v>
      </c>
      <c r="E2553">
        <v>-20.225050289999999</v>
      </c>
      <c r="F2553">
        <v>-130.66868117999999</v>
      </c>
      <c r="G2553">
        <v>4.915</v>
      </c>
      <c r="H2553">
        <v>4.92</v>
      </c>
      <c r="I2553">
        <v>-17.150443849999998</v>
      </c>
      <c r="J2553">
        <v>-15.67611758</v>
      </c>
      <c r="K2553">
        <v>-14.2225436</v>
      </c>
      <c r="L2553">
        <v>-6.4330930200000003</v>
      </c>
      <c r="M2553">
        <v>-6.4992332800000003</v>
      </c>
      <c r="N2553">
        <v>-6.5743715700000003</v>
      </c>
      <c r="O2553">
        <v>-4.9613039700000003</v>
      </c>
      <c r="P2553">
        <v>-5.1986106400000001</v>
      </c>
      <c r="Q2553">
        <v>-5.4359866700000001</v>
      </c>
      <c r="R2553">
        <v>0.58196079999999994</v>
      </c>
      <c r="S2553">
        <v>0.71710498</v>
      </c>
      <c r="T2553">
        <v>0.83528007999999998</v>
      </c>
      <c r="U2553">
        <f t="shared" si="585"/>
        <v>4.9999999999998934E-3</v>
      </c>
      <c r="V2553">
        <f t="shared" si="586"/>
        <v>4.9999999999998934E-3</v>
      </c>
      <c r="W2553">
        <f t="shared" si="587"/>
        <v>4.9999999999998934E-3</v>
      </c>
      <c r="X2553">
        <f t="shared" si="588"/>
        <v>294.86525400000608</v>
      </c>
      <c r="Y2553">
        <f t="shared" si="589"/>
        <v>290.71479600000617</v>
      </c>
      <c r="Z2553">
        <f t="shared" si="590"/>
        <v>-830.09159999999792</v>
      </c>
      <c r="AA2553">
        <f t="shared" si="591"/>
        <v>-13.228052000000295</v>
      </c>
      <c r="AB2553">
        <f t="shared" si="592"/>
        <v>-15.027658000000308</v>
      </c>
      <c r="AC2553">
        <f t="shared" si="593"/>
        <v>-359.92120000001029</v>
      </c>
      <c r="AD2553">
        <f t="shared" si="594"/>
        <v>-47.461334000000953</v>
      </c>
      <c r="AE2553">
        <f t="shared" si="595"/>
        <v>-47.475206000001023</v>
      </c>
      <c r="AF2553">
        <f t="shared" si="596"/>
        <v>-2.7744000000141136</v>
      </c>
      <c r="AG2553">
        <f t="shared" si="597"/>
        <v>27.028836000000588</v>
      </c>
      <c r="AH2553">
        <f t="shared" si="598"/>
        <v>23.635020000000498</v>
      </c>
      <c r="AI2553">
        <f t="shared" si="599"/>
        <v>-678.7632000000325</v>
      </c>
    </row>
    <row r="2554" spans="1:35" x14ac:dyDescent="0.35">
      <c r="A2554">
        <v>2552</v>
      </c>
      <c r="B2554">
        <v>4.93</v>
      </c>
      <c r="C2554">
        <v>-25.179603570000001</v>
      </c>
      <c r="D2554">
        <v>-1.082778E-2</v>
      </c>
      <c r="E2554">
        <v>-19.251750149999999</v>
      </c>
      <c r="F2554">
        <v>-132.09320138999999</v>
      </c>
      <c r="G2554">
        <v>4.92</v>
      </c>
      <c r="H2554">
        <v>4.9249999999999998</v>
      </c>
      <c r="I2554">
        <v>-15.67611758</v>
      </c>
      <c r="J2554">
        <v>-14.2225436</v>
      </c>
      <c r="K2554">
        <v>-12.79543672</v>
      </c>
      <c r="L2554">
        <v>-6.4992332800000003</v>
      </c>
      <c r="M2554">
        <v>-6.5743715700000003</v>
      </c>
      <c r="N2554">
        <v>-6.6696973100000001</v>
      </c>
      <c r="O2554">
        <v>-5.1986106400000001</v>
      </c>
      <c r="P2554">
        <v>-5.4359866700000001</v>
      </c>
      <c r="Q2554">
        <v>-5.7016127499999998</v>
      </c>
      <c r="R2554">
        <v>0.71710498</v>
      </c>
      <c r="S2554">
        <v>0.83528007999999998</v>
      </c>
      <c r="T2554">
        <v>0.96612008999999999</v>
      </c>
      <c r="U2554">
        <f t="shared" si="585"/>
        <v>4.9999999999998934E-3</v>
      </c>
      <c r="V2554">
        <f t="shared" si="586"/>
        <v>4.9999999999998934E-3</v>
      </c>
      <c r="W2554">
        <f t="shared" si="587"/>
        <v>4.9999999999998934E-3</v>
      </c>
      <c r="X2554">
        <f t="shared" si="588"/>
        <v>290.71479600000617</v>
      </c>
      <c r="Y2554">
        <f t="shared" si="589"/>
        <v>285.42137600000615</v>
      </c>
      <c r="Z2554">
        <f t="shared" si="590"/>
        <v>-1058.6840000000277</v>
      </c>
      <c r="AA2554">
        <f t="shared" si="591"/>
        <v>-15.027658000000308</v>
      </c>
      <c r="AB2554">
        <f t="shared" si="592"/>
        <v>-19.06514800000037</v>
      </c>
      <c r="AC2554">
        <f t="shared" si="593"/>
        <v>-807.49800000002961</v>
      </c>
      <c r="AD2554">
        <f t="shared" si="594"/>
        <v>-47.475206000001023</v>
      </c>
      <c r="AE2554">
        <f t="shared" si="595"/>
        <v>-53.12521600000106</v>
      </c>
      <c r="AF2554">
        <f t="shared" si="596"/>
        <v>-1130.0020000000316</v>
      </c>
      <c r="AG2554">
        <f t="shared" si="597"/>
        <v>23.635020000000498</v>
      </c>
      <c r="AH2554">
        <f t="shared" si="598"/>
        <v>26.168002000000559</v>
      </c>
      <c r="AI2554">
        <f t="shared" si="599"/>
        <v>506.59640000002298</v>
      </c>
    </row>
    <row r="2555" spans="1:35" x14ac:dyDescent="0.35">
      <c r="A2555">
        <v>2553</v>
      </c>
      <c r="B2555">
        <v>4.9349999999999996</v>
      </c>
      <c r="C2555">
        <v>-26.142571149999998</v>
      </c>
      <c r="D2555">
        <v>-0.18058911999999999</v>
      </c>
      <c r="E2555">
        <v>-18.241240000000001</v>
      </c>
      <c r="F2555">
        <v>-133.52375079999999</v>
      </c>
      <c r="G2555">
        <v>4.9249999999999998</v>
      </c>
      <c r="H2555">
        <v>4.93</v>
      </c>
      <c r="I2555">
        <v>-14.2225436</v>
      </c>
      <c r="J2555">
        <v>-12.79543672</v>
      </c>
      <c r="K2555">
        <v>-11.41190763</v>
      </c>
      <c r="L2555">
        <v>-6.5743715700000003</v>
      </c>
      <c r="M2555">
        <v>-6.6696973100000001</v>
      </c>
      <c r="N2555">
        <v>-6.8176717699999996</v>
      </c>
      <c r="O2555">
        <v>-5.4359866700000001</v>
      </c>
      <c r="P2555">
        <v>-5.7016127499999998</v>
      </c>
      <c r="Q2555">
        <v>-5.9998141199999999</v>
      </c>
      <c r="R2555">
        <v>0.83528007999999998</v>
      </c>
      <c r="S2555">
        <v>0.96612008999999999</v>
      </c>
      <c r="T2555">
        <v>1.10778383</v>
      </c>
      <c r="U2555">
        <f t="shared" si="585"/>
        <v>4.9999999999998934E-3</v>
      </c>
      <c r="V2555">
        <f t="shared" si="586"/>
        <v>4.9999999999998934E-3</v>
      </c>
      <c r="W2555">
        <f t="shared" si="587"/>
        <v>4.9999999999998934E-3</v>
      </c>
      <c r="X2555">
        <f t="shared" si="588"/>
        <v>285.42137600000615</v>
      </c>
      <c r="Y2555">
        <f t="shared" si="589"/>
        <v>276.70581800000582</v>
      </c>
      <c r="Z2555">
        <f t="shared" si="590"/>
        <v>-1743.1116000001027</v>
      </c>
      <c r="AA2555">
        <f t="shared" si="591"/>
        <v>-19.06514800000037</v>
      </c>
      <c r="AB2555">
        <f t="shared" si="592"/>
        <v>-29.594892000000527</v>
      </c>
      <c r="AC2555">
        <f t="shared" si="593"/>
        <v>-2105.9488000000765</v>
      </c>
      <c r="AD2555">
        <f t="shared" si="594"/>
        <v>-53.12521600000106</v>
      </c>
      <c r="AE2555">
        <f t="shared" si="595"/>
        <v>-59.640274000001298</v>
      </c>
      <c r="AF2555">
        <f t="shared" si="596"/>
        <v>-1303.0116000000753</v>
      </c>
      <c r="AG2555">
        <f t="shared" si="597"/>
        <v>26.168002000000559</v>
      </c>
      <c r="AH2555">
        <f t="shared" si="598"/>
        <v>28.33274800000061</v>
      </c>
      <c r="AI2555">
        <f t="shared" si="599"/>
        <v>432.94920000001935</v>
      </c>
    </row>
    <row r="2556" spans="1:35" x14ac:dyDescent="0.35">
      <c r="A2556">
        <v>2554</v>
      </c>
      <c r="B2556">
        <v>4.9400000000000004</v>
      </c>
      <c r="C2556">
        <v>-27.122231930000002</v>
      </c>
      <c r="D2556">
        <v>-0.34314779000000001</v>
      </c>
      <c r="E2556">
        <v>-17.205065659999999</v>
      </c>
      <c r="F2556">
        <v>-134.94902286000001</v>
      </c>
      <c r="G2556">
        <v>4.93</v>
      </c>
      <c r="H2556">
        <v>4.9349999999999996</v>
      </c>
      <c r="I2556">
        <v>-12.79543672</v>
      </c>
      <c r="J2556">
        <v>-11.41190763</v>
      </c>
      <c r="K2556">
        <v>-10.04858252</v>
      </c>
      <c r="L2556">
        <v>-6.6696973100000001</v>
      </c>
      <c r="M2556">
        <v>-6.8176717699999996</v>
      </c>
      <c r="N2556">
        <v>-6.9364754900000003</v>
      </c>
      <c r="O2556">
        <v>-5.7016127499999998</v>
      </c>
      <c r="P2556">
        <v>-5.9998141199999999</v>
      </c>
      <c r="Q2556">
        <v>-6.2868778499999998</v>
      </c>
      <c r="R2556">
        <v>0.96612008999999999</v>
      </c>
      <c r="S2556">
        <v>1.10778383</v>
      </c>
      <c r="T2556">
        <v>1.24026956</v>
      </c>
      <c r="U2556">
        <f t="shared" si="585"/>
        <v>4.9999999999998934E-3</v>
      </c>
      <c r="V2556">
        <f t="shared" si="586"/>
        <v>5.0000000000007816E-3</v>
      </c>
      <c r="W2556">
        <f t="shared" si="587"/>
        <v>5.0000000000007816E-3</v>
      </c>
      <c r="X2556">
        <f t="shared" si="588"/>
        <v>276.70581800000582</v>
      </c>
      <c r="Y2556">
        <f t="shared" si="589"/>
        <v>272.66502199995733</v>
      </c>
      <c r="Z2556">
        <f t="shared" si="590"/>
        <v>-808.15920000957124</v>
      </c>
      <c r="AA2556">
        <f t="shared" si="591"/>
        <v>-29.594892000000527</v>
      </c>
      <c r="AB2556">
        <f t="shared" si="592"/>
        <v>-23.760743999996432</v>
      </c>
      <c r="AC2556">
        <f t="shared" si="593"/>
        <v>1166.8296000006367</v>
      </c>
      <c r="AD2556">
        <f t="shared" si="594"/>
        <v>-59.640274000001298</v>
      </c>
      <c r="AE2556">
        <f t="shared" si="595"/>
        <v>-57.412745999990996</v>
      </c>
      <c r="AF2556">
        <f t="shared" si="596"/>
        <v>445.50560000199084</v>
      </c>
      <c r="AG2556">
        <f t="shared" si="597"/>
        <v>28.33274800000061</v>
      </c>
      <c r="AH2556">
        <f t="shared" si="598"/>
        <v>26.497145999995851</v>
      </c>
      <c r="AI2556">
        <f t="shared" si="599"/>
        <v>-367.12040000089434</v>
      </c>
    </row>
    <row r="2557" spans="1:35" x14ac:dyDescent="0.35">
      <c r="A2557">
        <v>2555</v>
      </c>
      <c r="B2557">
        <v>4.9450000000000003</v>
      </c>
      <c r="C2557">
        <v>-28.178092679999999</v>
      </c>
      <c r="D2557">
        <v>-0.48806949999999999</v>
      </c>
      <c r="E2557">
        <v>-16.158592370000001</v>
      </c>
      <c r="F2557">
        <v>-136.35650487999999</v>
      </c>
      <c r="G2557">
        <v>4.9349999999999996</v>
      </c>
      <c r="H2557">
        <v>4.9400000000000004</v>
      </c>
      <c r="I2557">
        <v>-11.41190763</v>
      </c>
      <c r="J2557">
        <v>-10.04858252</v>
      </c>
      <c r="K2557">
        <v>-8.7669596599999995</v>
      </c>
      <c r="L2557">
        <v>-6.8176717699999996</v>
      </c>
      <c r="M2557">
        <v>-6.9364754900000003</v>
      </c>
      <c r="N2557">
        <v>-7.0883915499999999</v>
      </c>
      <c r="O2557">
        <v>-5.9998141199999999</v>
      </c>
      <c r="P2557">
        <v>-6.2868778499999998</v>
      </c>
      <c r="Q2557">
        <v>-6.5831050400000004</v>
      </c>
      <c r="R2557">
        <v>1.10778383</v>
      </c>
      <c r="S2557">
        <v>1.24026956</v>
      </c>
      <c r="T2557">
        <v>1.36765011</v>
      </c>
      <c r="U2557">
        <f t="shared" si="585"/>
        <v>5.0000000000007816E-3</v>
      </c>
      <c r="V2557">
        <f t="shared" si="586"/>
        <v>4.9999999999998934E-3</v>
      </c>
      <c r="W2557">
        <f t="shared" si="587"/>
        <v>4.9999999999998934E-3</v>
      </c>
      <c r="X2557">
        <f t="shared" si="588"/>
        <v>272.66502199995733</v>
      </c>
      <c r="Y2557">
        <f t="shared" si="589"/>
        <v>256.32457200000556</v>
      </c>
      <c r="Z2557">
        <f t="shared" si="590"/>
        <v>-3268.0899999904241</v>
      </c>
      <c r="AA2557">
        <f t="shared" si="591"/>
        <v>-23.760743999996432</v>
      </c>
      <c r="AB2557">
        <f t="shared" si="592"/>
        <v>-30.383212000000562</v>
      </c>
      <c r="AC2557">
        <f t="shared" si="593"/>
        <v>-1324.4936000008543</v>
      </c>
      <c r="AD2557">
        <f t="shared" si="594"/>
        <v>-57.412745999990996</v>
      </c>
      <c r="AE2557">
        <f t="shared" si="595"/>
        <v>-59.245438000001393</v>
      </c>
      <c r="AF2557">
        <f t="shared" si="596"/>
        <v>-366.53840000208714</v>
      </c>
      <c r="AG2557">
        <f t="shared" si="597"/>
        <v>26.497145999995851</v>
      </c>
      <c r="AH2557">
        <f t="shared" si="598"/>
        <v>25.476110000000549</v>
      </c>
      <c r="AI2557">
        <f t="shared" si="599"/>
        <v>-204.20719999906476</v>
      </c>
    </row>
    <row r="2558" spans="1:35" x14ac:dyDescent="0.35">
      <c r="A2558">
        <v>2556</v>
      </c>
      <c r="B2558">
        <v>4.95</v>
      </c>
      <c r="C2558">
        <v>-29.067206469999999</v>
      </c>
      <c r="D2558">
        <v>-0.62216512000000002</v>
      </c>
      <c r="E2558">
        <v>-15.11789497</v>
      </c>
      <c r="F2558">
        <v>-137.73197232999999</v>
      </c>
      <c r="G2558">
        <v>4.9400000000000004</v>
      </c>
      <c r="H2558">
        <v>4.9450000000000003</v>
      </c>
      <c r="I2558">
        <v>-10.04858252</v>
      </c>
      <c r="J2558">
        <v>-8.7669596599999995</v>
      </c>
      <c r="K2558">
        <v>-7.5725121800000004</v>
      </c>
      <c r="L2558">
        <v>-6.9364754900000003</v>
      </c>
      <c r="M2558">
        <v>-7.0883915499999999</v>
      </c>
      <c r="N2558">
        <v>-7.2374334999999999</v>
      </c>
      <c r="O2558">
        <v>-6.2868778499999998</v>
      </c>
      <c r="P2558">
        <v>-6.5831050400000004</v>
      </c>
      <c r="Q2558">
        <v>-6.8984241800000001</v>
      </c>
      <c r="R2558">
        <v>1.24026956</v>
      </c>
      <c r="S2558">
        <v>1.36765011</v>
      </c>
      <c r="T2558">
        <v>1.47737812</v>
      </c>
      <c r="U2558">
        <f t="shared" si="585"/>
        <v>4.9999999999998934E-3</v>
      </c>
      <c r="V2558">
        <f t="shared" si="586"/>
        <v>4.9999999999998934E-3</v>
      </c>
      <c r="W2558">
        <f t="shared" si="587"/>
        <v>4.9999999999998934E-3</v>
      </c>
      <c r="X2558">
        <f t="shared" si="588"/>
        <v>256.32457200000556</v>
      </c>
      <c r="Y2558">
        <f t="shared" si="589"/>
        <v>238.88949600000493</v>
      </c>
      <c r="Z2558">
        <f t="shared" si="590"/>
        <v>-3487.0152000002013</v>
      </c>
      <c r="AA2558">
        <f t="shared" si="591"/>
        <v>-30.383212000000562</v>
      </c>
      <c r="AB2558">
        <f t="shared" si="592"/>
        <v>-29.808390000000632</v>
      </c>
      <c r="AC2558">
        <f t="shared" si="593"/>
        <v>114.96439999998844</v>
      </c>
      <c r="AD2558">
        <f t="shared" si="594"/>
        <v>-59.245438000001393</v>
      </c>
      <c r="AE2558">
        <f t="shared" si="595"/>
        <v>-63.063828000001287</v>
      </c>
      <c r="AF2558">
        <f t="shared" si="596"/>
        <v>-763.67799999999511</v>
      </c>
      <c r="AG2558">
        <f t="shared" si="597"/>
        <v>25.476110000000549</v>
      </c>
      <c r="AH2558">
        <f t="shared" si="598"/>
        <v>21.945602000000466</v>
      </c>
      <c r="AI2558">
        <f t="shared" si="599"/>
        <v>-706.10160000003157</v>
      </c>
    </row>
    <row r="2559" spans="1:35" x14ac:dyDescent="0.35">
      <c r="A2559">
        <v>2557</v>
      </c>
      <c r="B2559">
        <v>4.9550000000000001</v>
      </c>
      <c r="C2559">
        <v>-29.75218027</v>
      </c>
      <c r="D2559">
        <v>-0.74281209000000004</v>
      </c>
      <c r="E2559">
        <v>-14.097392920000001</v>
      </c>
      <c r="F2559">
        <v>-139.05938411</v>
      </c>
      <c r="G2559">
        <v>4.9450000000000003</v>
      </c>
      <c r="H2559">
        <v>4.95</v>
      </c>
      <c r="I2559">
        <v>-8.7669596599999995</v>
      </c>
      <c r="J2559">
        <v>-7.5725121800000004</v>
      </c>
      <c r="K2559">
        <v>-6.4693369599999997</v>
      </c>
      <c r="L2559">
        <v>-7.0883915499999999</v>
      </c>
      <c r="M2559">
        <v>-7.2374334999999999</v>
      </c>
      <c r="N2559">
        <v>-7.4088855100000002</v>
      </c>
      <c r="O2559">
        <v>-6.5831050400000004</v>
      </c>
      <c r="P2559">
        <v>-6.8984241800000001</v>
      </c>
      <c r="Q2559">
        <v>-7.21590504</v>
      </c>
      <c r="R2559">
        <v>1.36765011</v>
      </c>
      <c r="S2559">
        <v>1.47737812</v>
      </c>
      <c r="T2559">
        <v>1.5943477500000001</v>
      </c>
      <c r="U2559">
        <f t="shared" si="585"/>
        <v>4.9999999999998934E-3</v>
      </c>
      <c r="V2559">
        <f t="shared" si="586"/>
        <v>4.9999999999998934E-3</v>
      </c>
      <c r="W2559">
        <f t="shared" si="587"/>
        <v>4.9999999999998934E-3</v>
      </c>
      <c r="X2559">
        <f t="shared" si="588"/>
        <v>238.88949600000493</v>
      </c>
      <c r="Y2559">
        <f t="shared" si="589"/>
        <v>220.63504400000483</v>
      </c>
      <c r="Z2559">
        <f t="shared" si="590"/>
        <v>-3650.890400000098</v>
      </c>
      <c r="AA2559">
        <f t="shared" si="591"/>
        <v>-29.808390000000632</v>
      </c>
      <c r="AB2559">
        <f t="shared" si="592"/>
        <v>-34.290402000000796</v>
      </c>
      <c r="AC2559">
        <f t="shared" si="593"/>
        <v>-896.40240000005201</v>
      </c>
      <c r="AD2559">
        <f t="shared" si="594"/>
        <v>-63.063828000001287</v>
      </c>
      <c r="AE2559">
        <f t="shared" si="595"/>
        <v>-63.496172000001323</v>
      </c>
      <c r="AF2559">
        <f t="shared" si="596"/>
        <v>-86.468800000009054</v>
      </c>
      <c r="AG2559">
        <f t="shared" si="597"/>
        <v>21.945602000000466</v>
      </c>
      <c r="AH2559">
        <f t="shared" si="598"/>
        <v>23.393926000000508</v>
      </c>
      <c r="AI2559">
        <f t="shared" si="599"/>
        <v>289.66480000001462</v>
      </c>
    </row>
    <row r="2560" spans="1:35" x14ac:dyDescent="0.35">
      <c r="A2560">
        <v>2558</v>
      </c>
      <c r="B2560">
        <v>4.96</v>
      </c>
      <c r="C2560">
        <v>-30.20851635</v>
      </c>
      <c r="D2560">
        <v>-0.84703908999999999</v>
      </c>
      <c r="E2560">
        <v>-13.10934979</v>
      </c>
      <c r="F2560">
        <v>-140.32228522</v>
      </c>
      <c r="G2560">
        <v>4.95</v>
      </c>
      <c r="H2560">
        <v>4.9550000000000001</v>
      </c>
      <c r="I2560">
        <v>-7.5725121800000004</v>
      </c>
      <c r="J2560">
        <v>-6.4693369599999997</v>
      </c>
      <c r="K2560">
        <v>-5.5140013300000001</v>
      </c>
      <c r="L2560">
        <v>-7.2374334999999999</v>
      </c>
      <c r="M2560">
        <v>-7.4088855100000002</v>
      </c>
      <c r="N2560">
        <v>-7.5325357100000003</v>
      </c>
      <c r="O2560">
        <v>-6.8984241800000001</v>
      </c>
      <c r="P2560">
        <v>-7.21590504</v>
      </c>
      <c r="Q2560">
        <v>-7.5177632900000004</v>
      </c>
      <c r="R2560">
        <v>1.47737812</v>
      </c>
      <c r="S2560">
        <v>1.5943477500000001</v>
      </c>
      <c r="T2560">
        <v>1.7073268500000001</v>
      </c>
      <c r="U2560">
        <f t="shared" si="585"/>
        <v>4.9999999999998934E-3</v>
      </c>
      <c r="V2560">
        <f t="shared" si="586"/>
        <v>4.9999999999998934E-3</v>
      </c>
      <c r="W2560">
        <f t="shared" si="587"/>
        <v>4.9999999999998934E-3</v>
      </c>
      <c r="X2560">
        <f t="shared" si="588"/>
        <v>220.63504400000483</v>
      </c>
      <c r="Y2560">
        <f t="shared" si="589"/>
        <v>191.06712600000398</v>
      </c>
      <c r="Z2560">
        <f t="shared" si="590"/>
        <v>-5913.5836000002946</v>
      </c>
      <c r="AA2560">
        <f t="shared" si="591"/>
        <v>-34.290402000000796</v>
      </c>
      <c r="AB2560">
        <f t="shared" si="592"/>
        <v>-24.730040000000557</v>
      </c>
      <c r="AC2560">
        <f t="shared" si="593"/>
        <v>1912.0724000000887</v>
      </c>
      <c r="AD2560">
        <f t="shared" si="594"/>
        <v>-63.496172000001323</v>
      </c>
      <c r="AE2560">
        <f t="shared" si="595"/>
        <v>-60.371650000001374</v>
      </c>
      <c r="AF2560">
        <f t="shared" si="596"/>
        <v>624.90440000000319</v>
      </c>
      <c r="AG2560">
        <f t="shared" si="597"/>
        <v>23.393926000000508</v>
      </c>
      <c r="AH2560">
        <f t="shared" si="598"/>
        <v>22.595820000000483</v>
      </c>
      <c r="AI2560">
        <f t="shared" si="599"/>
        <v>-159.62120000000851</v>
      </c>
    </row>
    <row r="2561" spans="1:35" x14ac:dyDescent="0.35">
      <c r="A2561">
        <v>2559</v>
      </c>
      <c r="B2561">
        <v>4.9649999999999999</v>
      </c>
      <c r="C2561">
        <v>-30.416076390000001</v>
      </c>
      <c r="D2561">
        <v>-0.93211845999999998</v>
      </c>
      <c r="E2561">
        <v>-12.16239378</v>
      </c>
      <c r="F2561">
        <v>-141.50469766000001</v>
      </c>
      <c r="G2561">
        <v>4.9550000000000001</v>
      </c>
      <c r="H2561">
        <v>4.96</v>
      </c>
      <c r="I2561">
        <v>-6.4693369599999997</v>
      </c>
      <c r="J2561">
        <v>-5.5140013300000001</v>
      </c>
      <c r="K2561">
        <v>-4.7043211300000003</v>
      </c>
      <c r="L2561">
        <v>-7.4088855100000002</v>
      </c>
      <c r="M2561">
        <v>-7.5325357100000003</v>
      </c>
      <c r="N2561">
        <v>-7.6832659899999998</v>
      </c>
      <c r="O2561">
        <v>-7.21590504</v>
      </c>
      <c r="P2561">
        <v>-7.5177632900000004</v>
      </c>
      <c r="Q2561">
        <v>-7.8639184999999996</v>
      </c>
      <c r="R2561">
        <v>1.5943477500000001</v>
      </c>
      <c r="S2561">
        <v>1.7073268500000001</v>
      </c>
      <c r="T2561">
        <v>1.79904888</v>
      </c>
      <c r="U2561">
        <f t="shared" si="585"/>
        <v>4.9999999999998934E-3</v>
      </c>
      <c r="V2561">
        <f t="shared" si="586"/>
        <v>4.9999999999998934E-3</v>
      </c>
      <c r="W2561">
        <f t="shared" si="587"/>
        <v>4.9999999999998934E-3</v>
      </c>
      <c r="X2561">
        <f t="shared" si="588"/>
        <v>191.06712600000398</v>
      </c>
      <c r="Y2561">
        <f t="shared" si="589"/>
        <v>161.93604000000343</v>
      </c>
      <c r="Z2561">
        <f t="shared" si="590"/>
        <v>-5826.2172000002347</v>
      </c>
      <c r="AA2561">
        <f t="shared" si="591"/>
        <v>-24.730040000000557</v>
      </c>
      <c r="AB2561">
        <f t="shared" si="592"/>
        <v>-30.146056000000531</v>
      </c>
      <c r="AC2561">
        <f t="shared" si="593"/>
        <v>-1083.2032000000179</v>
      </c>
      <c r="AD2561">
        <f t="shared" si="594"/>
        <v>-60.371650000001374</v>
      </c>
      <c r="AE2561">
        <f t="shared" si="595"/>
        <v>-69.23104200000131</v>
      </c>
      <c r="AF2561">
        <f t="shared" si="596"/>
        <v>-1771.8784000000248</v>
      </c>
      <c r="AG2561">
        <f t="shared" si="597"/>
        <v>22.595820000000483</v>
      </c>
      <c r="AH2561">
        <f t="shared" si="598"/>
        <v>18.344406000000372</v>
      </c>
      <c r="AI2561">
        <f t="shared" si="599"/>
        <v>-850.2828000000402</v>
      </c>
    </row>
    <row r="2562" spans="1:35" x14ac:dyDescent="0.35">
      <c r="A2562">
        <v>2560</v>
      </c>
      <c r="B2562">
        <v>4.97</v>
      </c>
      <c r="C2562">
        <v>-30.35972873</v>
      </c>
      <c r="D2562">
        <v>-0.99566586000000001</v>
      </c>
      <c r="E2562">
        <v>-11.25853545</v>
      </c>
      <c r="F2562">
        <v>-142.59234853999999</v>
      </c>
      <c r="G2562">
        <v>4.96</v>
      </c>
      <c r="H2562">
        <v>4.9649999999999999</v>
      </c>
      <c r="I2562">
        <v>-5.5140013300000001</v>
      </c>
      <c r="J2562">
        <v>-4.7043211300000003</v>
      </c>
      <c r="K2562">
        <v>-4.0479183299999999</v>
      </c>
      <c r="L2562">
        <v>-7.5325357100000003</v>
      </c>
      <c r="M2562">
        <v>-7.6832659899999998</v>
      </c>
      <c r="N2562">
        <v>-7.7729745599999998</v>
      </c>
      <c r="O2562">
        <v>-7.5177632900000004</v>
      </c>
      <c r="P2562">
        <v>-7.8639184999999996</v>
      </c>
      <c r="Q2562">
        <v>-8.1865354999999997</v>
      </c>
      <c r="R2562">
        <v>1.7073268500000001</v>
      </c>
      <c r="S2562">
        <v>1.79904888</v>
      </c>
      <c r="T2562">
        <v>1.9059194699999999</v>
      </c>
      <c r="U2562">
        <f t="shared" si="585"/>
        <v>4.9999999999998934E-3</v>
      </c>
      <c r="V2562">
        <f t="shared" si="586"/>
        <v>4.9999999999998934E-3</v>
      </c>
      <c r="W2562">
        <f t="shared" si="587"/>
        <v>4.9999999999998934E-3</v>
      </c>
      <c r="X2562">
        <f t="shared" si="588"/>
        <v>161.93604000000343</v>
      </c>
      <c r="Y2562">
        <f t="shared" si="589"/>
        <v>131.28056000000288</v>
      </c>
      <c r="Z2562">
        <f t="shared" si="590"/>
        <v>-6131.0960000002406</v>
      </c>
      <c r="AA2562">
        <f t="shared" si="591"/>
        <v>-30.146056000000531</v>
      </c>
      <c r="AB2562">
        <f t="shared" si="592"/>
        <v>-17.941714000000381</v>
      </c>
      <c r="AC2562">
        <f t="shared" si="593"/>
        <v>2440.8684000000821</v>
      </c>
      <c r="AD2562">
        <f t="shared" si="594"/>
        <v>-69.23104200000131</v>
      </c>
      <c r="AE2562">
        <f t="shared" si="595"/>
        <v>-64.523400000001402</v>
      </c>
      <c r="AF2562">
        <f t="shared" si="596"/>
        <v>941.52840000000162</v>
      </c>
      <c r="AG2562">
        <f t="shared" si="597"/>
        <v>18.344406000000372</v>
      </c>
      <c r="AH2562">
        <f t="shared" si="598"/>
        <v>21.374118000000454</v>
      </c>
      <c r="AI2562">
        <f t="shared" si="599"/>
        <v>605.94240000002924</v>
      </c>
    </row>
    <row r="2563" spans="1:35" x14ac:dyDescent="0.35">
      <c r="A2563">
        <v>2561</v>
      </c>
      <c r="B2563">
        <v>4.9749999999999996</v>
      </c>
      <c r="C2563">
        <v>-30.029933799999998</v>
      </c>
      <c r="D2563">
        <v>-1.0357424799999999</v>
      </c>
      <c r="E2563">
        <v>-10.38835134</v>
      </c>
      <c r="F2563">
        <v>-143.57406911000001</v>
      </c>
      <c r="G2563">
        <v>4.9649999999999999</v>
      </c>
      <c r="H2563">
        <v>4.97</v>
      </c>
      <c r="I2563">
        <v>-4.7043211300000003</v>
      </c>
      <c r="J2563">
        <v>-4.0479183299999999</v>
      </c>
      <c r="K2563">
        <v>-3.5724014899999998</v>
      </c>
      <c r="L2563">
        <v>-7.6832659899999998</v>
      </c>
      <c r="M2563">
        <v>-7.7729745599999998</v>
      </c>
      <c r="N2563">
        <v>-7.9089775400000004</v>
      </c>
      <c r="O2563">
        <v>-7.8639184999999996</v>
      </c>
      <c r="P2563">
        <v>-8.1865354999999997</v>
      </c>
      <c r="Q2563">
        <v>-8.5004126699999993</v>
      </c>
      <c r="R2563">
        <v>1.79904888</v>
      </c>
      <c r="S2563">
        <v>1.9059194699999999</v>
      </c>
      <c r="T2563">
        <v>1.95426419</v>
      </c>
      <c r="U2563">
        <f t="shared" ref="U2563:U2626" si="600">H2563-G2563</f>
        <v>4.9999999999998934E-3</v>
      </c>
      <c r="V2563">
        <f t="shared" ref="V2563:V2626" si="601">B2563-H2563</f>
        <v>4.9999999999998934E-3</v>
      </c>
      <c r="W2563">
        <f t="shared" ref="W2563:W2626" si="602">B2563-H2563</f>
        <v>4.9999999999998934E-3</v>
      </c>
      <c r="X2563">
        <f t="shared" ref="X2563:X2626" si="603">(J2563-I2563)/U2563</f>
        <v>131.28056000000288</v>
      </c>
      <c r="Y2563">
        <f t="shared" ref="Y2563:Y2626" si="604">(K2563-J2563)/V2563</f>
        <v>95.103368000002035</v>
      </c>
      <c r="Z2563">
        <f t="shared" ref="Z2563:Z2626" si="605">(Y2563-X2563)/W2563</f>
        <v>-7235.4384000003229</v>
      </c>
      <c r="AA2563">
        <f t="shared" ref="AA2563:AA2626" si="606">(M2563-L2563)/U2563</f>
        <v>-17.941714000000381</v>
      </c>
      <c r="AB2563">
        <f t="shared" ref="AB2563:AB2626" si="607">(N2563-M2563)/V2563</f>
        <v>-27.200596000000711</v>
      </c>
      <c r="AC2563">
        <f t="shared" ref="AC2563:AC2626" si="608">(AB2563-AA2563)/W2563</f>
        <v>-1851.7764000001055</v>
      </c>
      <c r="AD2563">
        <f t="shared" ref="AD2563:AD2626" si="609">(P2563-O2563)/U2563</f>
        <v>-64.523400000001402</v>
      </c>
      <c r="AE2563">
        <f t="shared" ref="AE2563:AE2626" si="610">(Q2563-P2563)/V2563</f>
        <v>-62.775434000001255</v>
      </c>
      <c r="AF2563">
        <f t="shared" ref="AF2563:AF2626" si="611">(AE2563-AD2563)/W2563</f>
        <v>349.59320000003692</v>
      </c>
      <c r="AG2563">
        <f t="shared" ref="AG2563:AG2626" si="612">(S2563-R2563)/U2563</f>
        <v>21.374118000000454</v>
      </c>
      <c r="AH2563">
        <f t="shared" ref="AH2563:AH2626" si="613">(T2563-S2563)/V2563</f>
        <v>9.6689440000002076</v>
      </c>
      <c r="AI2563">
        <f t="shared" ref="AI2563:AI2626" si="614">(AH2563-AG2563)/W2563</f>
        <v>-2341.034800000099</v>
      </c>
    </row>
    <row r="2564" spans="1:35" x14ac:dyDescent="0.35">
      <c r="A2564">
        <v>2562</v>
      </c>
      <c r="B2564">
        <v>4.9800000000000004</v>
      </c>
      <c r="C2564">
        <v>-29.42329715</v>
      </c>
      <c r="D2564">
        <v>-1.0509481700000001</v>
      </c>
      <c r="E2564">
        <v>-9.5299853500000005</v>
      </c>
      <c r="F2564">
        <v>-144.44164271</v>
      </c>
      <c r="G2564">
        <v>4.97</v>
      </c>
      <c r="H2564">
        <v>4.9749999999999996</v>
      </c>
      <c r="I2564">
        <v>-4.0479183299999999</v>
      </c>
      <c r="J2564">
        <v>-3.5724014899999998</v>
      </c>
      <c r="K2564">
        <v>-3.26633211</v>
      </c>
      <c r="L2564">
        <v>-7.7729745599999998</v>
      </c>
      <c r="M2564">
        <v>-7.9089775400000004</v>
      </c>
      <c r="N2564">
        <v>-8.0015958999999999</v>
      </c>
      <c r="O2564">
        <v>-8.1865354999999997</v>
      </c>
      <c r="P2564">
        <v>-8.5004126699999993</v>
      </c>
      <c r="Q2564">
        <v>-8.8315832699999994</v>
      </c>
      <c r="R2564">
        <v>1.9059194699999999</v>
      </c>
      <c r="S2564">
        <v>1.95426419</v>
      </c>
      <c r="T2564">
        <v>2.02534181</v>
      </c>
      <c r="U2564">
        <f t="shared" si="600"/>
        <v>4.9999999999998934E-3</v>
      </c>
      <c r="V2564">
        <f t="shared" si="601"/>
        <v>5.0000000000007816E-3</v>
      </c>
      <c r="W2564">
        <f t="shared" si="602"/>
        <v>5.0000000000007816E-3</v>
      </c>
      <c r="X2564">
        <f t="shared" si="603"/>
        <v>95.103368000002035</v>
      </c>
      <c r="Y2564">
        <f t="shared" si="604"/>
        <v>61.2138759999904</v>
      </c>
      <c r="Z2564">
        <f t="shared" si="605"/>
        <v>-6777.8984000012679</v>
      </c>
      <c r="AA2564">
        <f t="shared" si="606"/>
        <v>-27.200596000000711</v>
      </c>
      <c r="AB2564">
        <f t="shared" si="607"/>
        <v>-18.523671999996996</v>
      </c>
      <c r="AC2564">
        <f t="shared" si="608"/>
        <v>1735.3848000004718</v>
      </c>
      <c r="AD2564">
        <f t="shared" si="609"/>
        <v>-62.775434000001255</v>
      </c>
      <c r="AE2564">
        <f t="shared" si="610"/>
        <v>-66.234119999989659</v>
      </c>
      <c r="AF2564">
        <f t="shared" si="611"/>
        <v>-691.7371999975727</v>
      </c>
      <c r="AG2564">
        <f t="shared" si="612"/>
        <v>9.6689440000002076</v>
      </c>
      <c r="AH2564">
        <f t="shared" si="613"/>
        <v>14.21552399999779</v>
      </c>
      <c r="AI2564">
        <f t="shared" si="614"/>
        <v>909.31599999937441</v>
      </c>
    </row>
    <row r="2565" spans="1:35" x14ac:dyDescent="0.35">
      <c r="A2565">
        <v>2563</v>
      </c>
      <c r="B2565">
        <v>4.9850000000000003</v>
      </c>
      <c r="C2565">
        <v>-28.543067369999999</v>
      </c>
      <c r="D2565">
        <v>-1.04049361</v>
      </c>
      <c r="E2565">
        <v>-8.6543173299999996</v>
      </c>
      <c r="F2565">
        <v>-145.18814140000001</v>
      </c>
      <c r="G2565">
        <v>4.9749999999999996</v>
      </c>
      <c r="H2565">
        <v>4.9800000000000004</v>
      </c>
      <c r="I2565">
        <v>-3.5724014899999998</v>
      </c>
      <c r="J2565">
        <v>-3.26633211</v>
      </c>
      <c r="K2565">
        <v>-3.1793084399999998</v>
      </c>
      <c r="L2565">
        <v>-7.9089775400000004</v>
      </c>
      <c r="M2565">
        <v>-8.0015958999999999</v>
      </c>
      <c r="N2565">
        <v>-7.9803789700000003</v>
      </c>
      <c r="O2565">
        <v>-8.5004126699999993</v>
      </c>
      <c r="P2565">
        <v>-8.8315832699999994</v>
      </c>
      <c r="Q2565">
        <v>-9.1738065199999994</v>
      </c>
      <c r="R2565">
        <v>1.95426419</v>
      </c>
      <c r="S2565">
        <v>2.02534181</v>
      </c>
      <c r="T2565">
        <v>2.0919513200000002</v>
      </c>
      <c r="U2565">
        <f t="shared" si="600"/>
        <v>5.0000000000007816E-3</v>
      </c>
      <c r="V2565">
        <f t="shared" si="601"/>
        <v>4.9999999999998934E-3</v>
      </c>
      <c r="W2565">
        <f t="shared" si="602"/>
        <v>4.9999999999998934E-3</v>
      </c>
      <c r="X2565">
        <f t="shared" si="603"/>
        <v>61.2138759999904</v>
      </c>
      <c r="Y2565">
        <f t="shared" si="604"/>
        <v>17.404734000000413</v>
      </c>
      <c r="Z2565">
        <f t="shared" si="605"/>
        <v>-8761.828399998185</v>
      </c>
      <c r="AA2565">
        <f t="shared" si="606"/>
        <v>-18.523671999996996</v>
      </c>
      <c r="AB2565">
        <f t="shared" si="607"/>
        <v>4.2433860000000063</v>
      </c>
      <c r="AC2565">
        <f t="shared" si="608"/>
        <v>4553.4115999994974</v>
      </c>
      <c r="AD2565">
        <f t="shared" si="609"/>
        <v>-66.234119999989659</v>
      </c>
      <c r="AE2565">
        <f t="shared" si="610"/>
        <v>-68.444650000001459</v>
      </c>
      <c r="AF2565">
        <f t="shared" si="611"/>
        <v>-442.10600000236957</v>
      </c>
      <c r="AG2565">
        <f t="shared" si="612"/>
        <v>14.21552399999779</v>
      </c>
      <c r="AH2565">
        <f t="shared" si="613"/>
        <v>13.321902000000314</v>
      </c>
      <c r="AI2565">
        <f t="shared" si="614"/>
        <v>-178.7243999994991</v>
      </c>
    </row>
    <row r="2566" spans="1:35" x14ac:dyDescent="0.35">
      <c r="A2566">
        <v>2564</v>
      </c>
      <c r="B2566">
        <v>4.99</v>
      </c>
      <c r="C2566">
        <v>-27.399508220000001</v>
      </c>
      <c r="D2566">
        <v>-1.00424259</v>
      </c>
      <c r="E2566">
        <v>-7.7310373700000001</v>
      </c>
      <c r="F2566">
        <v>-145.80618741999999</v>
      </c>
      <c r="G2566">
        <v>4.9800000000000004</v>
      </c>
      <c r="H2566">
        <v>4.9850000000000003</v>
      </c>
      <c r="I2566">
        <v>-3.26633211</v>
      </c>
      <c r="J2566">
        <v>-3.1793084399999998</v>
      </c>
      <c r="K2566">
        <v>-3.2381006000000001</v>
      </c>
      <c r="L2566">
        <v>-8.0015958999999999</v>
      </c>
      <c r="M2566">
        <v>-7.9803789700000003</v>
      </c>
      <c r="N2566">
        <v>-8.0043849599999994</v>
      </c>
      <c r="O2566">
        <v>-8.8315832699999994</v>
      </c>
      <c r="P2566">
        <v>-9.1738065199999994</v>
      </c>
      <c r="Q2566">
        <v>-9.51292033</v>
      </c>
      <c r="R2566">
        <v>2.02534181</v>
      </c>
      <c r="S2566">
        <v>2.0919513200000002</v>
      </c>
      <c r="T2566">
        <v>2.1122984599999999</v>
      </c>
      <c r="U2566">
        <f t="shared" si="600"/>
        <v>4.9999999999998934E-3</v>
      </c>
      <c r="V2566">
        <f t="shared" si="601"/>
        <v>4.9999999999998934E-3</v>
      </c>
      <c r="W2566">
        <f t="shared" si="602"/>
        <v>4.9999999999998934E-3</v>
      </c>
      <c r="X2566">
        <f t="shared" si="603"/>
        <v>17.404734000000413</v>
      </c>
      <c r="Y2566">
        <f t="shared" si="604"/>
        <v>-11.758432000000314</v>
      </c>
      <c r="Z2566">
        <f t="shared" si="605"/>
        <v>-5832.6332000002703</v>
      </c>
      <c r="AA2566">
        <f t="shared" si="606"/>
        <v>4.2433860000000063</v>
      </c>
      <c r="AB2566">
        <f t="shared" si="607"/>
        <v>-4.801197999999931</v>
      </c>
      <c r="AC2566">
        <f t="shared" si="608"/>
        <v>-1808.9168000000259</v>
      </c>
      <c r="AD2566">
        <f t="shared" si="609"/>
        <v>-68.444650000001459</v>
      </c>
      <c r="AE2566">
        <f t="shared" si="610"/>
        <v>-67.822762000001575</v>
      </c>
      <c r="AF2566">
        <f t="shared" si="611"/>
        <v>124.37759999997961</v>
      </c>
      <c r="AG2566">
        <f t="shared" si="612"/>
        <v>13.321902000000314</v>
      </c>
      <c r="AH2566">
        <f t="shared" si="613"/>
        <v>4.0694280000000287</v>
      </c>
      <c r="AI2566">
        <f t="shared" si="614"/>
        <v>-1850.4948000000966</v>
      </c>
    </row>
    <row r="2567" spans="1:35" x14ac:dyDescent="0.35">
      <c r="A2567">
        <v>2565</v>
      </c>
      <c r="B2567">
        <v>4.9950000000000001</v>
      </c>
      <c r="C2567">
        <v>-26.010062439999999</v>
      </c>
      <c r="D2567">
        <v>-0.94271875999999999</v>
      </c>
      <c r="E2567">
        <v>-6.7334715000000003</v>
      </c>
      <c r="F2567">
        <v>-146.28627026999999</v>
      </c>
      <c r="G2567">
        <v>4.9850000000000003</v>
      </c>
      <c r="H2567">
        <v>4.99</v>
      </c>
      <c r="I2567">
        <v>-3.1793084399999998</v>
      </c>
      <c r="J2567">
        <v>-3.2381006000000001</v>
      </c>
      <c r="K2567">
        <v>-3.4496903099999998</v>
      </c>
      <c r="L2567">
        <v>-7.9803789700000003</v>
      </c>
      <c r="M2567">
        <v>-8.0043849599999994</v>
      </c>
      <c r="N2567">
        <v>-8.0085722100000005</v>
      </c>
      <c r="O2567">
        <v>-9.1738065199999994</v>
      </c>
      <c r="P2567">
        <v>-9.51292033</v>
      </c>
      <c r="Q2567">
        <v>-9.8428670199999999</v>
      </c>
      <c r="R2567">
        <v>2.0919513200000002</v>
      </c>
      <c r="S2567">
        <v>2.1122984599999999</v>
      </c>
      <c r="T2567">
        <v>2.1283606499999999</v>
      </c>
      <c r="U2567">
        <f t="shared" si="600"/>
        <v>4.9999999999998934E-3</v>
      </c>
      <c r="V2567">
        <f t="shared" si="601"/>
        <v>4.9999999999998934E-3</v>
      </c>
      <c r="W2567">
        <f t="shared" si="602"/>
        <v>4.9999999999998934E-3</v>
      </c>
      <c r="X2567">
        <f t="shared" si="603"/>
        <v>-11.758432000000314</v>
      </c>
      <c r="Y2567">
        <f t="shared" si="604"/>
        <v>-42.317942000000841</v>
      </c>
      <c r="Z2567">
        <f t="shared" si="605"/>
        <v>-6111.9020000002356</v>
      </c>
      <c r="AA2567">
        <f t="shared" si="606"/>
        <v>-4.801197999999931</v>
      </c>
      <c r="AB2567">
        <f t="shared" si="607"/>
        <v>-0.83745000000023506</v>
      </c>
      <c r="AC2567">
        <f t="shared" si="608"/>
        <v>792.7495999999561</v>
      </c>
      <c r="AD2567">
        <f t="shared" si="609"/>
        <v>-67.822762000001575</v>
      </c>
      <c r="AE2567">
        <f t="shared" si="610"/>
        <v>-65.989338000001382</v>
      </c>
      <c r="AF2567">
        <f t="shared" si="611"/>
        <v>366.68480000004638</v>
      </c>
      <c r="AG2567">
        <f t="shared" si="612"/>
        <v>4.0694280000000287</v>
      </c>
      <c r="AH2567">
        <f t="shared" si="613"/>
        <v>3.2124380000000636</v>
      </c>
      <c r="AI2567">
        <f t="shared" si="614"/>
        <v>-171.39799999999667</v>
      </c>
    </row>
    <row r="2568" spans="1:35" x14ac:dyDescent="0.35">
      <c r="A2568">
        <v>2566</v>
      </c>
      <c r="B2568">
        <v>5</v>
      </c>
      <c r="C2568">
        <v>-24.399250940000002</v>
      </c>
      <c r="D2568">
        <v>-0.85707427000000003</v>
      </c>
      <c r="E2568">
        <v>-5.6424465100000001</v>
      </c>
      <c r="F2568">
        <v>-146.61599153</v>
      </c>
      <c r="G2568">
        <v>4.99</v>
      </c>
      <c r="H2568">
        <v>4.9950000000000001</v>
      </c>
      <c r="I2568">
        <v>-3.2381006000000001</v>
      </c>
      <c r="J2568">
        <v>-3.4496903099999998</v>
      </c>
      <c r="K2568">
        <v>-3.8022785400000001</v>
      </c>
      <c r="L2568">
        <v>-8.0043849599999994</v>
      </c>
      <c r="M2568">
        <v>-8.0085722100000005</v>
      </c>
      <c r="N2568">
        <v>-7.9902712500000002</v>
      </c>
      <c r="O2568">
        <v>-9.51292033</v>
      </c>
      <c r="P2568">
        <v>-9.8428670199999999</v>
      </c>
      <c r="Q2568">
        <v>-10.187478410000001</v>
      </c>
      <c r="R2568">
        <v>2.1122984599999999</v>
      </c>
      <c r="S2568">
        <v>2.1283606499999999</v>
      </c>
      <c r="T2568">
        <v>2.1209669600000001</v>
      </c>
      <c r="U2568">
        <f t="shared" si="600"/>
        <v>4.9999999999998934E-3</v>
      </c>
      <c r="V2568">
        <f t="shared" si="601"/>
        <v>4.9999999999998934E-3</v>
      </c>
      <c r="W2568">
        <f t="shared" si="602"/>
        <v>4.9999999999998934E-3</v>
      </c>
      <c r="X2568">
        <f t="shared" si="603"/>
        <v>-42.317942000000841</v>
      </c>
      <c r="Y2568">
        <f t="shared" si="604"/>
        <v>-70.517646000001562</v>
      </c>
      <c r="Z2568">
        <f t="shared" si="605"/>
        <v>-5639.940800000265</v>
      </c>
      <c r="AA2568">
        <f t="shared" si="606"/>
        <v>-0.83745000000023506</v>
      </c>
      <c r="AB2568">
        <f t="shared" si="607"/>
        <v>3.6601920000001513</v>
      </c>
      <c r="AC2568">
        <f t="shared" si="608"/>
        <v>899.52840000009644</v>
      </c>
      <c r="AD2568">
        <f t="shared" si="609"/>
        <v>-65.989338000001382</v>
      </c>
      <c r="AE2568">
        <f t="shared" si="610"/>
        <v>-68.922278000001612</v>
      </c>
      <c r="AF2568">
        <f t="shared" si="611"/>
        <v>-586.5880000000584</v>
      </c>
      <c r="AG2568">
        <f t="shared" si="612"/>
        <v>3.2124380000000636</v>
      </c>
      <c r="AH2568">
        <f t="shared" si="613"/>
        <v>-1.4787379999999888</v>
      </c>
      <c r="AI2568">
        <f t="shared" si="614"/>
        <v>-938.23520000003043</v>
      </c>
    </row>
    <row r="2569" spans="1:35" x14ac:dyDescent="0.35">
      <c r="A2569">
        <v>2567</v>
      </c>
      <c r="B2569">
        <v>5.0049999999999999</v>
      </c>
      <c r="C2569">
        <v>-22.598263769999999</v>
      </c>
      <c r="D2569">
        <v>-0.74902458000000005</v>
      </c>
      <c r="E2569">
        <v>-4.4531725499999997</v>
      </c>
      <c r="F2569">
        <v>-146.77979121999999</v>
      </c>
      <c r="G2569">
        <v>4.9950000000000001</v>
      </c>
      <c r="H2569">
        <v>5</v>
      </c>
      <c r="I2569">
        <v>-3.4496903099999998</v>
      </c>
      <c r="J2569">
        <v>-3.8022785400000001</v>
      </c>
      <c r="K2569">
        <v>-4.2714171399999996</v>
      </c>
      <c r="L2569">
        <v>-8.0085722100000005</v>
      </c>
      <c r="M2569">
        <v>-7.9902712500000002</v>
      </c>
      <c r="N2569">
        <v>-7.9481262900000003</v>
      </c>
      <c r="O2569">
        <v>-9.8428670199999999</v>
      </c>
      <c r="P2569">
        <v>-10.187478410000001</v>
      </c>
      <c r="Q2569">
        <v>-10.53399347</v>
      </c>
      <c r="R2569">
        <v>2.1283606499999999</v>
      </c>
      <c r="S2569">
        <v>2.1209669600000001</v>
      </c>
      <c r="T2569">
        <v>2.0859307299999998</v>
      </c>
      <c r="U2569">
        <f t="shared" si="600"/>
        <v>4.9999999999998934E-3</v>
      </c>
      <c r="V2569">
        <f t="shared" si="601"/>
        <v>4.9999999999998934E-3</v>
      </c>
      <c r="W2569">
        <f t="shared" si="602"/>
        <v>4.9999999999998934E-3</v>
      </c>
      <c r="X2569">
        <f t="shared" si="603"/>
        <v>-70.517646000001562</v>
      </c>
      <c r="Y2569">
        <f t="shared" si="604"/>
        <v>-93.827720000001904</v>
      </c>
      <c r="Z2569">
        <f t="shared" si="605"/>
        <v>-4662.0148000001673</v>
      </c>
      <c r="AA2569">
        <f t="shared" si="606"/>
        <v>3.6601920000001513</v>
      </c>
      <c r="AB2569">
        <f t="shared" si="607"/>
        <v>8.428992000000159</v>
      </c>
      <c r="AC2569">
        <f t="shared" si="608"/>
        <v>953.76000000002182</v>
      </c>
      <c r="AD2569">
        <f t="shared" si="609"/>
        <v>-68.922278000001612</v>
      </c>
      <c r="AE2569">
        <f t="shared" si="610"/>
        <v>-69.303012000001431</v>
      </c>
      <c r="AF2569">
        <f t="shared" si="611"/>
        <v>-76.146799999965452</v>
      </c>
      <c r="AG2569">
        <f t="shared" si="612"/>
        <v>-1.4787379999999888</v>
      </c>
      <c r="AH2569">
        <f t="shared" si="613"/>
        <v>-7.0072460000001939</v>
      </c>
      <c r="AI2569">
        <f t="shared" si="614"/>
        <v>-1105.7016000000644</v>
      </c>
    </row>
    <row r="2570" spans="1:35" x14ac:dyDescent="0.35">
      <c r="A2570">
        <v>2568</v>
      </c>
      <c r="B2570">
        <v>5.01</v>
      </c>
      <c r="C2570">
        <v>-20.64420226</v>
      </c>
      <c r="D2570">
        <v>-0.62075955999999999</v>
      </c>
      <c r="E2570">
        <v>-3.1734465100000002</v>
      </c>
      <c r="F2570">
        <v>-146.75819132000001</v>
      </c>
      <c r="G2570">
        <v>5</v>
      </c>
      <c r="H2570">
        <v>5.0049999999999999</v>
      </c>
      <c r="I2570">
        <v>-3.8022785400000001</v>
      </c>
      <c r="J2570">
        <v>-4.2714171399999996</v>
      </c>
      <c r="K2570">
        <v>-4.8237097100000002</v>
      </c>
      <c r="L2570">
        <v>-7.9902712500000002</v>
      </c>
      <c r="M2570">
        <v>-7.9481262900000003</v>
      </c>
      <c r="N2570">
        <v>-7.8865235399999998</v>
      </c>
      <c r="O2570">
        <v>-10.187478410000001</v>
      </c>
      <c r="P2570">
        <v>-10.53399347</v>
      </c>
      <c r="Q2570">
        <v>-10.88625412</v>
      </c>
      <c r="R2570">
        <v>2.1209669600000001</v>
      </c>
      <c r="S2570">
        <v>2.0859307299999998</v>
      </c>
      <c r="T2570">
        <v>2.0210464199999998</v>
      </c>
      <c r="U2570">
        <f t="shared" si="600"/>
        <v>4.9999999999998934E-3</v>
      </c>
      <c r="V2570">
        <f t="shared" si="601"/>
        <v>4.9999999999998934E-3</v>
      </c>
      <c r="W2570">
        <f t="shared" si="602"/>
        <v>4.9999999999998934E-3</v>
      </c>
      <c r="X2570">
        <f t="shared" si="603"/>
        <v>-93.827720000001904</v>
      </c>
      <c r="Y2570">
        <f t="shared" si="604"/>
        <v>-110.45851400000247</v>
      </c>
      <c r="Z2570">
        <f t="shared" si="605"/>
        <v>-3326.1588000001834</v>
      </c>
      <c r="AA2570">
        <f t="shared" si="606"/>
        <v>8.428992000000159</v>
      </c>
      <c r="AB2570">
        <f t="shared" si="607"/>
        <v>12.32055000000036</v>
      </c>
      <c r="AC2570">
        <f t="shared" si="608"/>
        <v>778.31160000005673</v>
      </c>
      <c r="AD2570">
        <f t="shared" si="609"/>
        <v>-69.303012000001431</v>
      </c>
      <c r="AE2570">
        <f t="shared" si="610"/>
        <v>-70.452130000001475</v>
      </c>
      <c r="AF2570">
        <f t="shared" si="611"/>
        <v>-229.8236000000137</v>
      </c>
      <c r="AG2570">
        <f t="shared" si="612"/>
        <v>-7.0072460000001939</v>
      </c>
      <c r="AH2570">
        <f t="shared" si="613"/>
        <v>-12.976862000000288</v>
      </c>
      <c r="AI2570">
        <f t="shared" si="614"/>
        <v>-1193.9232000000443</v>
      </c>
    </row>
    <row r="2571" spans="1:35" x14ac:dyDescent="0.35">
      <c r="A2571">
        <v>2569</v>
      </c>
      <c r="B2571">
        <v>5.0149999999999997</v>
      </c>
      <c r="C2571">
        <v>-18.57895628</v>
      </c>
      <c r="D2571">
        <v>-0.47484320000000002</v>
      </c>
      <c r="E2571">
        <v>-1.8193268899999999</v>
      </c>
      <c r="F2571">
        <v>-146.52830080000001</v>
      </c>
      <c r="G2571">
        <v>5.0049999999999999</v>
      </c>
      <c r="H2571">
        <v>5.01</v>
      </c>
      <c r="I2571">
        <v>-4.2714171399999996</v>
      </c>
      <c r="J2571">
        <v>-4.8237097100000002</v>
      </c>
      <c r="K2571">
        <v>-5.4373205200000001</v>
      </c>
      <c r="L2571">
        <v>-7.9481262900000003</v>
      </c>
      <c r="M2571">
        <v>-7.8865235399999998</v>
      </c>
      <c r="N2571">
        <v>-7.83702744</v>
      </c>
      <c r="O2571">
        <v>-10.53399347</v>
      </c>
      <c r="P2571">
        <v>-10.88625412</v>
      </c>
      <c r="Q2571">
        <v>-11.23764399</v>
      </c>
      <c r="R2571">
        <v>2.0859307299999998</v>
      </c>
      <c r="S2571">
        <v>2.0210464199999998</v>
      </c>
      <c r="T2571">
        <v>1.92885284</v>
      </c>
      <c r="U2571">
        <f t="shared" si="600"/>
        <v>4.9999999999998934E-3</v>
      </c>
      <c r="V2571">
        <f t="shared" si="601"/>
        <v>4.9999999999998934E-3</v>
      </c>
      <c r="W2571">
        <f t="shared" si="602"/>
        <v>4.9999999999998934E-3</v>
      </c>
      <c r="X2571">
        <f t="shared" si="603"/>
        <v>-110.45851400000247</v>
      </c>
      <c r="Y2571">
        <f t="shared" si="604"/>
        <v>-122.72216200000261</v>
      </c>
      <c r="Z2571">
        <f t="shared" si="605"/>
        <v>-2452.7296000000815</v>
      </c>
      <c r="AA2571">
        <f t="shared" si="606"/>
        <v>12.32055000000036</v>
      </c>
      <c r="AB2571">
        <f t="shared" si="607"/>
        <v>9.8992200000001755</v>
      </c>
      <c r="AC2571">
        <f t="shared" si="608"/>
        <v>-484.26600000004714</v>
      </c>
      <c r="AD2571">
        <f t="shared" si="609"/>
        <v>-70.452130000001475</v>
      </c>
      <c r="AE2571">
        <f t="shared" si="610"/>
        <v>-70.277974000001535</v>
      </c>
      <c r="AF2571">
        <f t="shared" si="611"/>
        <v>34.831199999988655</v>
      </c>
      <c r="AG2571">
        <f t="shared" si="612"/>
        <v>-12.976862000000288</v>
      </c>
      <c r="AH2571">
        <f t="shared" si="613"/>
        <v>-18.438716000000348</v>
      </c>
      <c r="AI2571">
        <f t="shared" si="614"/>
        <v>-1092.3708000000352</v>
      </c>
    </row>
    <row r="2572" spans="1:35" x14ac:dyDescent="0.35">
      <c r="A2572">
        <v>2570</v>
      </c>
      <c r="B2572">
        <v>5.0199999999999996</v>
      </c>
      <c r="C2572">
        <v>-16.447738910000002</v>
      </c>
      <c r="D2572">
        <v>-0.31411305</v>
      </c>
      <c r="E2572">
        <v>-0.41546144000000002</v>
      </c>
      <c r="F2572">
        <v>-146.06352519999999</v>
      </c>
      <c r="G2572">
        <v>5.01</v>
      </c>
      <c r="H2572">
        <v>5.0149999999999997</v>
      </c>
      <c r="I2572">
        <v>-4.8237097100000002</v>
      </c>
      <c r="J2572">
        <v>-5.4373205200000001</v>
      </c>
      <c r="K2572">
        <v>-6.0920024799999997</v>
      </c>
      <c r="L2572">
        <v>-7.8865235399999998</v>
      </c>
      <c r="M2572">
        <v>-7.83702744</v>
      </c>
      <c r="N2572">
        <v>-7.7784361400000002</v>
      </c>
      <c r="O2572">
        <v>-10.88625412</v>
      </c>
      <c r="P2572">
        <v>-11.23764399</v>
      </c>
      <c r="Q2572">
        <v>-11.59639056</v>
      </c>
      <c r="R2572">
        <v>2.0210464199999998</v>
      </c>
      <c r="S2572">
        <v>1.92885284</v>
      </c>
      <c r="T2572">
        <v>1.8157249200000001</v>
      </c>
      <c r="U2572">
        <f t="shared" si="600"/>
        <v>4.9999999999998934E-3</v>
      </c>
      <c r="V2572">
        <f t="shared" si="601"/>
        <v>4.9999999999998934E-3</v>
      </c>
      <c r="W2572">
        <f t="shared" si="602"/>
        <v>4.9999999999998934E-3</v>
      </c>
      <c r="X2572">
        <f t="shared" si="603"/>
        <v>-122.72216200000261</v>
      </c>
      <c r="Y2572">
        <f t="shared" si="604"/>
        <v>-130.93639200000271</v>
      </c>
      <c r="Z2572">
        <f t="shared" si="605"/>
        <v>-1642.846000000055</v>
      </c>
      <c r="AA2572">
        <f t="shared" si="606"/>
        <v>9.8992200000001755</v>
      </c>
      <c r="AB2572">
        <f t="shared" si="607"/>
        <v>11.718260000000209</v>
      </c>
      <c r="AC2572">
        <f t="shared" si="608"/>
        <v>363.80800000001437</v>
      </c>
      <c r="AD2572">
        <f t="shared" si="609"/>
        <v>-70.277974000001535</v>
      </c>
      <c r="AE2572">
        <f t="shared" si="610"/>
        <v>-71.749314000001377</v>
      </c>
      <c r="AF2572">
        <f t="shared" si="611"/>
        <v>-294.26799999997456</v>
      </c>
      <c r="AG2572">
        <f t="shared" si="612"/>
        <v>-18.438716000000348</v>
      </c>
      <c r="AH2572">
        <f t="shared" si="613"/>
        <v>-22.625584000000469</v>
      </c>
      <c r="AI2572">
        <f t="shared" si="614"/>
        <v>-837.37360000004207</v>
      </c>
    </row>
    <row r="2573" spans="1:35" x14ac:dyDescent="0.35">
      <c r="A2573">
        <v>2571</v>
      </c>
      <c r="B2573">
        <v>5.0250000000000004</v>
      </c>
      <c r="C2573">
        <v>-14.29733864</v>
      </c>
      <c r="D2573">
        <v>-0.14158803</v>
      </c>
      <c r="E2573">
        <v>1.0104839400000001</v>
      </c>
      <c r="F2573">
        <v>-145.33399928</v>
      </c>
      <c r="G2573">
        <v>5.0149999999999997</v>
      </c>
      <c r="H2573">
        <v>5.0199999999999996</v>
      </c>
      <c r="I2573">
        <v>-5.4373205200000001</v>
      </c>
      <c r="J2573">
        <v>-6.0920024799999997</v>
      </c>
      <c r="K2573">
        <v>-6.7664411500000003</v>
      </c>
      <c r="L2573">
        <v>-7.83702744</v>
      </c>
      <c r="M2573">
        <v>-7.7784361400000002</v>
      </c>
      <c r="N2573">
        <v>-7.7302711799999999</v>
      </c>
      <c r="O2573">
        <v>-11.23764399</v>
      </c>
      <c r="P2573">
        <v>-11.59639056</v>
      </c>
      <c r="Q2573">
        <v>-11.964715910000001</v>
      </c>
      <c r="R2573">
        <v>1.92885284</v>
      </c>
      <c r="S2573">
        <v>1.8157249200000001</v>
      </c>
      <c r="T2573">
        <v>1.6759220500000001</v>
      </c>
      <c r="U2573">
        <f t="shared" si="600"/>
        <v>4.9999999999998934E-3</v>
      </c>
      <c r="V2573">
        <f t="shared" si="601"/>
        <v>5.0000000000007816E-3</v>
      </c>
      <c r="W2573">
        <f t="shared" si="602"/>
        <v>5.0000000000007816E-3</v>
      </c>
      <c r="X2573">
        <f t="shared" si="603"/>
        <v>-130.93639200000271</v>
      </c>
      <c r="Y2573">
        <f t="shared" si="604"/>
        <v>-134.88773399997905</v>
      </c>
      <c r="Z2573">
        <f t="shared" si="605"/>
        <v>-790.26839999514357</v>
      </c>
      <c r="AA2573">
        <f t="shared" si="606"/>
        <v>11.718260000000209</v>
      </c>
      <c r="AB2573">
        <f t="shared" si="607"/>
        <v>9.6329919999985449</v>
      </c>
      <c r="AC2573">
        <f t="shared" si="608"/>
        <v>-417.05360000026752</v>
      </c>
      <c r="AD2573">
        <f t="shared" si="609"/>
        <v>-71.749314000001377</v>
      </c>
      <c r="AE2573">
        <f t="shared" si="610"/>
        <v>-73.665069999988688</v>
      </c>
      <c r="AF2573">
        <f t="shared" si="611"/>
        <v>-383.15119999740239</v>
      </c>
      <c r="AG2573">
        <f t="shared" si="612"/>
        <v>-22.625584000000469</v>
      </c>
      <c r="AH2573">
        <f t="shared" si="613"/>
        <v>-27.960573999995635</v>
      </c>
      <c r="AI2573">
        <f t="shared" si="614"/>
        <v>-1066.9979999988664</v>
      </c>
    </row>
    <row r="2574" spans="1:35" x14ac:dyDescent="0.35">
      <c r="A2574">
        <v>2572</v>
      </c>
      <c r="B2574">
        <v>5.03</v>
      </c>
      <c r="C2574">
        <v>-12.174184540000001</v>
      </c>
      <c r="D2574">
        <v>3.9608610000000002E-2</v>
      </c>
      <c r="E2574">
        <v>2.4360416200000001</v>
      </c>
      <c r="F2574">
        <v>-144.30775209000001</v>
      </c>
      <c r="G2574">
        <v>5.0199999999999996</v>
      </c>
      <c r="H2574">
        <v>5.0250000000000004</v>
      </c>
      <c r="I2574">
        <v>-6.0920024799999997</v>
      </c>
      <c r="J2574">
        <v>-6.7664411500000003</v>
      </c>
      <c r="K2574">
        <v>-7.4359576799999996</v>
      </c>
      <c r="L2574">
        <v>-7.7784361400000002</v>
      </c>
      <c r="M2574">
        <v>-7.7302711799999999</v>
      </c>
      <c r="N2574">
        <v>-7.69817296</v>
      </c>
      <c r="O2574">
        <v>-11.59639056</v>
      </c>
      <c r="P2574">
        <v>-11.964715910000001</v>
      </c>
      <c r="Q2574">
        <v>-12.35570847</v>
      </c>
      <c r="R2574">
        <v>1.8157249200000001</v>
      </c>
      <c r="S2574">
        <v>1.6759220500000001</v>
      </c>
      <c r="T2574">
        <v>1.5108772699999999</v>
      </c>
      <c r="U2574">
        <f t="shared" si="600"/>
        <v>5.0000000000007816E-3</v>
      </c>
      <c r="V2574">
        <f t="shared" si="601"/>
        <v>4.9999999999998934E-3</v>
      </c>
      <c r="W2574">
        <f t="shared" si="602"/>
        <v>4.9999999999998934E-3</v>
      </c>
      <c r="X2574">
        <f t="shared" si="603"/>
        <v>-134.88773399997905</v>
      </c>
      <c r="Y2574">
        <f t="shared" si="604"/>
        <v>-133.90330600000269</v>
      </c>
      <c r="Z2574">
        <f t="shared" si="605"/>
        <v>196.88559999527649</v>
      </c>
      <c r="AA2574">
        <f t="shared" si="606"/>
        <v>9.6329919999985449</v>
      </c>
      <c r="AB2574">
        <f t="shared" si="607"/>
        <v>6.4196440000001278</v>
      </c>
      <c r="AC2574">
        <f t="shared" si="608"/>
        <v>-642.66959999969708</v>
      </c>
      <c r="AD2574">
        <f t="shared" si="609"/>
        <v>-73.665069999988688</v>
      </c>
      <c r="AE2574">
        <f t="shared" si="610"/>
        <v>-78.198512000001472</v>
      </c>
      <c r="AF2574">
        <f t="shared" si="611"/>
        <v>-906.68840000257603</v>
      </c>
      <c r="AG2574">
        <f t="shared" si="612"/>
        <v>-27.960573999995635</v>
      </c>
      <c r="AH2574">
        <f t="shared" si="613"/>
        <v>-33.00895600000073</v>
      </c>
      <c r="AI2574">
        <f t="shared" si="614"/>
        <v>-1009.6764000010405</v>
      </c>
    </row>
    <row r="2575" spans="1:35" x14ac:dyDescent="0.35">
      <c r="A2575">
        <v>2573</v>
      </c>
      <c r="B2575">
        <v>5.0350000000000001</v>
      </c>
      <c r="C2575">
        <v>-10.122349939999999</v>
      </c>
      <c r="D2575">
        <v>0.22630781999999999</v>
      </c>
      <c r="E2575">
        <v>3.85163682</v>
      </c>
      <c r="F2575">
        <v>-142.95196709000001</v>
      </c>
      <c r="G2575">
        <v>5.0250000000000004</v>
      </c>
      <c r="H2575">
        <v>5.03</v>
      </c>
      <c r="I2575">
        <v>-6.7664411500000003</v>
      </c>
      <c r="J2575">
        <v>-7.4359576799999996</v>
      </c>
      <c r="K2575">
        <v>-8.0858464800000007</v>
      </c>
      <c r="L2575">
        <v>-7.7302711799999999</v>
      </c>
      <c r="M2575">
        <v>-7.69817296</v>
      </c>
      <c r="N2575">
        <v>-7.7098395499999999</v>
      </c>
      <c r="O2575">
        <v>-11.964715910000001</v>
      </c>
      <c r="P2575">
        <v>-12.35570847</v>
      </c>
      <c r="Q2575">
        <v>-12.75003315</v>
      </c>
      <c r="R2575">
        <v>1.6759220500000001</v>
      </c>
      <c r="S2575">
        <v>1.5108772699999999</v>
      </c>
      <c r="T2575">
        <v>1.30206146</v>
      </c>
      <c r="U2575">
        <f t="shared" si="600"/>
        <v>4.9999999999998934E-3</v>
      </c>
      <c r="V2575">
        <f t="shared" si="601"/>
        <v>4.9999999999998934E-3</v>
      </c>
      <c r="W2575">
        <f t="shared" si="602"/>
        <v>4.9999999999998934E-3</v>
      </c>
      <c r="X2575">
        <f t="shared" si="603"/>
        <v>-133.90330600000269</v>
      </c>
      <c r="Y2575">
        <f t="shared" si="604"/>
        <v>-129.977760000003</v>
      </c>
      <c r="Z2575">
        <f t="shared" si="605"/>
        <v>785.1091999999536</v>
      </c>
      <c r="AA2575">
        <f t="shared" si="606"/>
        <v>6.4196440000001278</v>
      </c>
      <c r="AB2575">
        <f t="shared" si="607"/>
        <v>-2.333318000000034</v>
      </c>
      <c r="AC2575">
        <f t="shared" si="608"/>
        <v>-1750.5924000000696</v>
      </c>
      <c r="AD2575">
        <f t="shared" si="609"/>
        <v>-78.198512000001472</v>
      </c>
      <c r="AE2575">
        <f t="shared" si="610"/>
        <v>-78.864936000001762</v>
      </c>
      <c r="AF2575">
        <f t="shared" si="611"/>
        <v>-133.28480000006095</v>
      </c>
      <c r="AG2575">
        <f t="shared" si="612"/>
        <v>-33.00895600000073</v>
      </c>
      <c r="AH2575">
        <f t="shared" si="613"/>
        <v>-41.763162000000875</v>
      </c>
      <c r="AI2575">
        <f t="shared" si="614"/>
        <v>-1750.8412000000665</v>
      </c>
    </row>
    <row r="2576" spans="1:35" x14ac:dyDescent="0.35">
      <c r="A2576">
        <v>2574</v>
      </c>
      <c r="B2576">
        <v>5.04</v>
      </c>
      <c r="C2576">
        <v>-15.58432678</v>
      </c>
      <c r="D2576">
        <v>0.52725305</v>
      </c>
      <c r="E2576">
        <v>5.2587634300000001</v>
      </c>
      <c r="F2576">
        <v>-141.23195684000001</v>
      </c>
      <c r="G2576">
        <v>5.03</v>
      </c>
      <c r="H2576">
        <v>5.0350000000000001</v>
      </c>
      <c r="I2576">
        <v>-7.4359576799999996</v>
      </c>
      <c r="J2576">
        <v>-8.0858464800000007</v>
      </c>
      <c r="K2576">
        <v>-8.6925018099999996</v>
      </c>
      <c r="L2576">
        <v>-7.69817296</v>
      </c>
      <c r="M2576">
        <v>-7.7098395499999999</v>
      </c>
      <c r="N2576">
        <v>-7.7668503199999996</v>
      </c>
      <c r="O2576">
        <v>-12.35570847</v>
      </c>
      <c r="P2576">
        <v>-12.75003315</v>
      </c>
      <c r="Q2576">
        <v>-13.17523763</v>
      </c>
      <c r="R2576">
        <v>1.5108772699999999</v>
      </c>
      <c r="S2576">
        <v>1.30206146</v>
      </c>
      <c r="T2576">
        <v>1.0670489599999999</v>
      </c>
      <c r="U2576">
        <f t="shared" si="600"/>
        <v>4.9999999999998934E-3</v>
      </c>
      <c r="V2576">
        <f t="shared" si="601"/>
        <v>4.9999999999998934E-3</v>
      </c>
      <c r="W2576">
        <f t="shared" si="602"/>
        <v>4.9999999999998934E-3</v>
      </c>
      <c r="X2576">
        <f t="shared" si="603"/>
        <v>-129.977760000003</v>
      </c>
      <c r="Y2576">
        <f t="shared" si="604"/>
        <v>-121.33106600000235</v>
      </c>
      <c r="Z2576">
        <f t="shared" si="605"/>
        <v>1729.3388000001669</v>
      </c>
      <c r="AA2576">
        <f t="shared" si="606"/>
        <v>-2.333318000000034</v>
      </c>
      <c r="AB2576">
        <f t="shared" si="607"/>
        <v>-11.402154000000197</v>
      </c>
      <c r="AC2576">
        <f t="shared" si="608"/>
        <v>-1813.7672000000712</v>
      </c>
      <c r="AD2576">
        <f t="shared" si="609"/>
        <v>-78.864936000001762</v>
      </c>
      <c r="AE2576">
        <f t="shared" si="610"/>
        <v>-85.040896000001752</v>
      </c>
      <c r="AF2576">
        <f t="shared" si="611"/>
        <v>-1235.1920000000241</v>
      </c>
      <c r="AG2576">
        <f t="shared" si="612"/>
        <v>-41.763162000000875</v>
      </c>
      <c r="AH2576">
        <f t="shared" si="613"/>
        <v>-47.002500000001014</v>
      </c>
      <c r="AI2576">
        <f t="shared" si="614"/>
        <v>-1047.8676000000501</v>
      </c>
    </row>
    <row r="2577" spans="1:35" x14ac:dyDescent="0.35">
      <c r="A2577">
        <v>2575</v>
      </c>
      <c r="B2577">
        <v>5.0449999999999999</v>
      </c>
      <c r="C2577">
        <v>-16.037676340000001</v>
      </c>
      <c r="D2577">
        <v>1.2569744899999999</v>
      </c>
      <c r="E2577">
        <v>6.66454361</v>
      </c>
      <c r="F2577">
        <v>-139.10906202000001</v>
      </c>
      <c r="G2577">
        <v>5.0350000000000001</v>
      </c>
      <c r="H2577">
        <v>5.04</v>
      </c>
      <c r="I2577">
        <v>-8.0858464800000007</v>
      </c>
      <c r="J2577">
        <v>-8.6925018099999996</v>
      </c>
      <c r="K2577">
        <v>-9.2467343100000008</v>
      </c>
      <c r="L2577">
        <v>-7.7098395499999999</v>
      </c>
      <c r="M2577">
        <v>-7.7668503199999996</v>
      </c>
      <c r="N2577">
        <v>-7.9366713100000004</v>
      </c>
      <c r="O2577">
        <v>-12.75003315</v>
      </c>
      <c r="P2577">
        <v>-13.17523763</v>
      </c>
      <c r="Q2577">
        <v>-13.638615100000001</v>
      </c>
      <c r="R2577">
        <v>1.30206146</v>
      </c>
      <c r="S2577">
        <v>1.0670489599999999</v>
      </c>
      <c r="T2577">
        <v>0.80323268000000003</v>
      </c>
      <c r="U2577">
        <f t="shared" si="600"/>
        <v>4.9999999999998934E-3</v>
      </c>
      <c r="V2577">
        <f t="shared" si="601"/>
        <v>4.9999999999998934E-3</v>
      </c>
      <c r="W2577">
        <f t="shared" si="602"/>
        <v>4.9999999999998934E-3</v>
      </c>
      <c r="X2577">
        <f t="shared" si="603"/>
        <v>-121.33106600000235</v>
      </c>
      <c r="Y2577">
        <f t="shared" si="604"/>
        <v>-110.84650000000261</v>
      </c>
      <c r="Z2577">
        <f t="shared" si="605"/>
        <v>2096.9131999999936</v>
      </c>
      <c r="AA2577">
        <f t="shared" si="606"/>
        <v>-11.402154000000197</v>
      </c>
      <c r="AB2577">
        <f t="shared" si="607"/>
        <v>-33.96419800000087</v>
      </c>
      <c r="AC2577">
        <f t="shared" si="608"/>
        <v>-4512.4088000002312</v>
      </c>
      <c r="AD2577">
        <f t="shared" si="609"/>
        <v>-85.040896000001752</v>
      </c>
      <c r="AE2577">
        <f t="shared" si="610"/>
        <v>-92.675494000002189</v>
      </c>
      <c r="AF2577">
        <f t="shared" si="611"/>
        <v>-1526.91960000012</v>
      </c>
      <c r="AG2577">
        <f t="shared" si="612"/>
        <v>-47.002500000001014</v>
      </c>
      <c r="AH2577">
        <f t="shared" si="613"/>
        <v>-52.763256000001107</v>
      </c>
      <c r="AI2577">
        <f t="shared" si="614"/>
        <v>-1152.1512000000432</v>
      </c>
    </row>
    <row r="2578" spans="1:35" x14ac:dyDescent="0.35">
      <c r="A2578">
        <v>2576</v>
      </c>
      <c r="B2578">
        <v>5.05</v>
      </c>
      <c r="C2578">
        <v>-16.166699909999998</v>
      </c>
      <c r="D2578">
        <v>2.28657741</v>
      </c>
      <c r="E2578">
        <v>8.0765241099999994</v>
      </c>
      <c r="F2578">
        <v>-136.54003559</v>
      </c>
      <c r="G2578">
        <v>5.04</v>
      </c>
      <c r="H2578">
        <v>5.0449999999999999</v>
      </c>
      <c r="I2578">
        <v>-8.6925018099999996</v>
      </c>
      <c r="J2578">
        <v>-9.2467343100000008</v>
      </c>
      <c r="K2578">
        <v>-9.7357404200000008</v>
      </c>
      <c r="L2578">
        <v>-7.7668503199999996</v>
      </c>
      <c r="M2578">
        <v>-7.9366713100000004</v>
      </c>
      <c r="N2578">
        <v>-8.2362413500000002</v>
      </c>
      <c r="O2578">
        <v>-13.17523763</v>
      </c>
      <c r="P2578">
        <v>-13.638615100000001</v>
      </c>
      <c r="Q2578">
        <v>-14.12416022</v>
      </c>
      <c r="R2578">
        <v>1.0670489599999999</v>
      </c>
      <c r="S2578">
        <v>0.80323268000000003</v>
      </c>
      <c r="T2578">
        <v>0.52909413000000005</v>
      </c>
      <c r="U2578">
        <f t="shared" si="600"/>
        <v>4.9999999999998934E-3</v>
      </c>
      <c r="V2578">
        <f t="shared" si="601"/>
        <v>4.9999999999998934E-3</v>
      </c>
      <c r="W2578">
        <f t="shared" si="602"/>
        <v>4.9999999999998934E-3</v>
      </c>
      <c r="X2578">
        <f t="shared" si="603"/>
        <v>-110.84650000000261</v>
      </c>
      <c r="Y2578">
        <f t="shared" si="604"/>
        <v>-97.801222000002099</v>
      </c>
      <c r="Z2578">
        <f t="shared" si="605"/>
        <v>2609.055600000157</v>
      </c>
      <c r="AA2578">
        <f t="shared" si="606"/>
        <v>-33.96419800000087</v>
      </c>
      <c r="AB2578">
        <f t="shared" si="607"/>
        <v>-59.914008000001253</v>
      </c>
      <c r="AC2578">
        <f t="shared" si="608"/>
        <v>-5189.9620000001869</v>
      </c>
      <c r="AD2578">
        <f t="shared" si="609"/>
        <v>-92.675494000002189</v>
      </c>
      <c r="AE2578">
        <f t="shared" si="610"/>
        <v>-97.109024000001952</v>
      </c>
      <c r="AF2578">
        <f t="shared" si="611"/>
        <v>-886.70599999997148</v>
      </c>
      <c r="AG2578">
        <f t="shared" si="612"/>
        <v>-52.763256000001107</v>
      </c>
      <c r="AH2578">
        <f t="shared" si="613"/>
        <v>-54.827710000001161</v>
      </c>
      <c r="AI2578">
        <f t="shared" si="614"/>
        <v>-412.89080000001974</v>
      </c>
    </row>
    <row r="2579" spans="1:35" x14ac:dyDescent="0.35">
      <c r="A2579">
        <v>2577</v>
      </c>
      <c r="B2579">
        <v>5.0549999999999997</v>
      </c>
      <c r="C2579">
        <v>-15.368283480000001</v>
      </c>
      <c r="D2579">
        <v>3.6317649200000002</v>
      </c>
      <c r="E2579">
        <v>9.4957336199999993</v>
      </c>
      <c r="F2579">
        <v>-133.47766440999999</v>
      </c>
      <c r="G2579">
        <v>5.0449999999999999</v>
      </c>
      <c r="H2579">
        <v>5.05</v>
      </c>
      <c r="I2579">
        <v>-9.2467343100000008</v>
      </c>
      <c r="J2579">
        <v>-9.7357404200000008</v>
      </c>
      <c r="K2579">
        <v>-10.1476308</v>
      </c>
      <c r="L2579">
        <v>-7.9366713100000004</v>
      </c>
      <c r="M2579">
        <v>-8.2362413500000002</v>
      </c>
      <c r="N2579">
        <v>-8.6652191399999996</v>
      </c>
      <c r="O2579">
        <v>-13.638615100000001</v>
      </c>
      <c r="P2579">
        <v>-14.12416022</v>
      </c>
      <c r="Q2579">
        <v>-14.6468296</v>
      </c>
      <c r="R2579">
        <v>0.80323268000000003</v>
      </c>
      <c r="S2579">
        <v>0.52909413000000005</v>
      </c>
      <c r="T2579">
        <v>0.18598069</v>
      </c>
      <c r="U2579">
        <f t="shared" si="600"/>
        <v>4.9999999999998934E-3</v>
      </c>
      <c r="V2579">
        <f t="shared" si="601"/>
        <v>4.9999999999998934E-3</v>
      </c>
      <c r="W2579">
        <f t="shared" si="602"/>
        <v>4.9999999999998934E-3</v>
      </c>
      <c r="X2579">
        <f t="shared" si="603"/>
        <v>-97.801222000002099</v>
      </c>
      <c r="Y2579">
        <f t="shared" si="604"/>
        <v>-82.378076000001585</v>
      </c>
      <c r="Z2579">
        <f t="shared" si="605"/>
        <v>3084.6292000001686</v>
      </c>
      <c r="AA2579">
        <f t="shared" si="606"/>
        <v>-59.914008000001253</v>
      </c>
      <c r="AB2579">
        <f t="shared" si="607"/>
        <v>-85.795558000001705</v>
      </c>
      <c r="AC2579">
        <f t="shared" si="608"/>
        <v>-5176.3100000002005</v>
      </c>
      <c r="AD2579">
        <f t="shared" si="609"/>
        <v>-97.109024000001952</v>
      </c>
      <c r="AE2579">
        <f t="shared" si="610"/>
        <v>-104.53387600000222</v>
      </c>
      <c r="AF2579">
        <f t="shared" si="611"/>
        <v>-1484.9704000000859</v>
      </c>
      <c r="AG2579">
        <f t="shared" si="612"/>
        <v>-54.827710000001161</v>
      </c>
      <c r="AH2579">
        <f t="shared" si="613"/>
        <v>-68.622688000001475</v>
      </c>
      <c r="AI2579">
        <f t="shared" si="614"/>
        <v>-2758.9956000001216</v>
      </c>
    </row>
    <row r="2580" spans="1:35" x14ac:dyDescent="0.35">
      <c r="A2580">
        <v>2578</v>
      </c>
      <c r="B2580">
        <v>5.0599999999999996</v>
      </c>
      <c r="C2580">
        <v>-13.015506050000001</v>
      </c>
      <c r="D2580">
        <v>5.2558426100000002</v>
      </c>
      <c r="E2580">
        <v>10.9082626</v>
      </c>
      <c r="F2580">
        <v>-129.87245863999999</v>
      </c>
      <c r="G2580">
        <v>5.05</v>
      </c>
      <c r="H2580">
        <v>5.0549999999999997</v>
      </c>
      <c r="I2580">
        <v>-9.7357404200000008</v>
      </c>
      <c r="J2580">
        <v>-10.1476308</v>
      </c>
      <c r="K2580">
        <v>-10.480253790000001</v>
      </c>
      <c r="L2580">
        <v>-8.2362413500000002</v>
      </c>
      <c r="M2580">
        <v>-8.6652191399999996</v>
      </c>
      <c r="N2580">
        <v>-9.2442376799999995</v>
      </c>
      <c r="O2580">
        <v>-14.12416022</v>
      </c>
      <c r="P2580">
        <v>-14.6468296</v>
      </c>
      <c r="Q2580">
        <v>-15.188485419999999</v>
      </c>
      <c r="R2580">
        <v>0.52909413000000005</v>
      </c>
      <c r="S2580">
        <v>0.18598069</v>
      </c>
      <c r="T2580">
        <v>-0.27836100000000003</v>
      </c>
      <c r="U2580">
        <f t="shared" si="600"/>
        <v>4.9999999999998934E-3</v>
      </c>
      <c r="V2580">
        <f t="shared" si="601"/>
        <v>4.9999999999998934E-3</v>
      </c>
      <c r="W2580">
        <f t="shared" si="602"/>
        <v>4.9999999999998934E-3</v>
      </c>
      <c r="X2580">
        <f t="shared" si="603"/>
        <v>-82.378076000001585</v>
      </c>
      <c r="Y2580">
        <f t="shared" si="604"/>
        <v>-66.524598000001589</v>
      </c>
      <c r="Z2580">
        <f t="shared" si="605"/>
        <v>3170.6956000000669</v>
      </c>
      <c r="AA2580">
        <f t="shared" si="606"/>
        <v>-85.795558000001705</v>
      </c>
      <c r="AB2580">
        <f t="shared" si="607"/>
        <v>-115.80370800000244</v>
      </c>
      <c r="AC2580">
        <f t="shared" si="608"/>
        <v>-6001.6300000002757</v>
      </c>
      <c r="AD2580">
        <f t="shared" si="609"/>
        <v>-104.53387600000222</v>
      </c>
      <c r="AE2580">
        <f t="shared" si="610"/>
        <v>-108.3311640000021</v>
      </c>
      <c r="AF2580">
        <f t="shared" si="611"/>
        <v>-759.45759999999234</v>
      </c>
      <c r="AG2580">
        <f t="shared" si="612"/>
        <v>-68.622688000001475</v>
      </c>
      <c r="AH2580">
        <f t="shared" si="613"/>
        <v>-92.868338000001984</v>
      </c>
      <c r="AI2580">
        <f t="shared" si="614"/>
        <v>-4849.1300000002057</v>
      </c>
    </row>
    <row r="2581" spans="1:35" x14ac:dyDescent="0.35">
      <c r="A2581">
        <v>2579</v>
      </c>
      <c r="B2581">
        <v>5.0650000000000004</v>
      </c>
      <c r="C2581">
        <v>-8.8229129099999994</v>
      </c>
      <c r="D2581">
        <v>7.0733277000000001</v>
      </c>
      <c r="E2581">
        <v>12.28825046</v>
      </c>
      <c r="F2581">
        <v>-125.67881242999999</v>
      </c>
      <c r="G2581">
        <v>5.0549999999999997</v>
      </c>
      <c r="H2581">
        <v>5.0599999999999996</v>
      </c>
      <c r="I2581">
        <v>-10.1476308</v>
      </c>
      <c r="J2581">
        <v>-10.480253790000001</v>
      </c>
      <c r="K2581">
        <v>-10.77353482</v>
      </c>
      <c r="L2581">
        <v>-8.6652191399999996</v>
      </c>
      <c r="M2581">
        <v>-9.2442376799999995</v>
      </c>
      <c r="N2581">
        <v>-9.9376059399999992</v>
      </c>
      <c r="O2581">
        <v>-14.6468296</v>
      </c>
      <c r="P2581">
        <v>-15.188485419999999</v>
      </c>
      <c r="Q2581">
        <v>-15.80450956</v>
      </c>
      <c r="R2581">
        <v>0.18598069</v>
      </c>
      <c r="S2581">
        <v>-0.27836100000000003</v>
      </c>
      <c r="T2581">
        <v>-0.72564088999999998</v>
      </c>
      <c r="U2581">
        <f t="shared" si="600"/>
        <v>4.9999999999998934E-3</v>
      </c>
      <c r="V2581">
        <f t="shared" si="601"/>
        <v>5.0000000000007816E-3</v>
      </c>
      <c r="W2581">
        <f t="shared" si="602"/>
        <v>5.0000000000007816E-3</v>
      </c>
      <c r="X2581">
        <f t="shared" si="603"/>
        <v>-66.524598000001589</v>
      </c>
      <c r="Y2581">
        <f t="shared" si="604"/>
        <v>-58.656205999990689</v>
      </c>
      <c r="Z2581">
        <f t="shared" si="605"/>
        <v>1573.6784000019341</v>
      </c>
      <c r="AA2581">
        <f t="shared" si="606"/>
        <v>-115.80370800000244</v>
      </c>
      <c r="AB2581">
        <f t="shared" si="607"/>
        <v>-138.67365199997826</v>
      </c>
      <c r="AC2581">
        <f t="shared" si="608"/>
        <v>-4573.9887999944485</v>
      </c>
      <c r="AD2581">
        <f t="shared" si="609"/>
        <v>-108.3311640000021</v>
      </c>
      <c r="AE2581">
        <f t="shared" si="610"/>
        <v>-123.20482799998082</v>
      </c>
      <c r="AF2581">
        <f t="shared" si="611"/>
        <v>-2974.7327999952786</v>
      </c>
      <c r="AG2581">
        <f t="shared" si="612"/>
        <v>-92.868338000001984</v>
      </c>
      <c r="AH2581">
        <f t="shared" si="613"/>
        <v>-89.455977999986004</v>
      </c>
      <c r="AI2581">
        <f t="shared" si="614"/>
        <v>682.47200000308931</v>
      </c>
    </row>
    <row r="2582" spans="1:35" x14ac:dyDescent="0.35">
      <c r="A2582">
        <v>2580</v>
      </c>
      <c r="B2582">
        <v>5.07</v>
      </c>
      <c r="C2582">
        <v>-3.1465216800000002</v>
      </c>
      <c r="D2582">
        <v>8.9449087499999997</v>
      </c>
      <c r="E2582">
        <v>13.604368259999999</v>
      </c>
      <c r="F2582">
        <v>-120.86130606</v>
      </c>
      <c r="G2582">
        <v>5.0599999999999996</v>
      </c>
      <c r="H2582">
        <v>5.0650000000000004</v>
      </c>
      <c r="I2582">
        <v>-10.480253790000001</v>
      </c>
      <c r="J2582">
        <v>-10.77353482</v>
      </c>
      <c r="K2582">
        <v>-11.004006329999999</v>
      </c>
      <c r="L2582">
        <v>-9.2442376799999995</v>
      </c>
      <c r="M2582">
        <v>-9.9376059399999992</v>
      </c>
      <c r="N2582">
        <v>-10.68007094</v>
      </c>
      <c r="O2582">
        <v>-15.188485419999999</v>
      </c>
      <c r="P2582">
        <v>-15.80450956</v>
      </c>
      <c r="Q2582">
        <v>-16.47677934</v>
      </c>
      <c r="R2582">
        <v>-0.27836100000000003</v>
      </c>
      <c r="S2582">
        <v>-0.72564088999999998</v>
      </c>
      <c r="T2582">
        <v>-1.2545033800000001</v>
      </c>
      <c r="U2582">
        <f t="shared" si="600"/>
        <v>5.0000000000007816E-3</v>
      </c>
      <c r="V2582">
        <f t="shared" si="601"/>
        <v>4.9999999999998934E-3</v>
      </c>
      <c r="W2582">
        <f t="shared" si="602"/>
        <v>4.9999999999998934E-3</v>
      </c>
      <c r="X2582">
        <f t="shared" si="603"/>
        <v>-58.656205999990689</v>
      </c>
      <c r="Y2582">
        <f t="shared" si="604"/>
        <v>-46.094302000000823</v>
      </c>
      <c r="Z2582">
        <f t="shared" si="605"/>
        <v>2512.3807999980268</v>
      </c>
      <c r="AA2582">
        <f t="shared" si="606"/>
        <v>-138.67365199997826</v>
      </c>
      <c r="AB2582">
        <f t="shared" si="607"/>
        <v>-148.49300000000338</v>
      </c>
      <c r="AC2582">
        <f t="shared" si="608"/>
        <v>-1963.869600005065</v>
      </c>
      <c r="AD2582">
        <f t="shared" si="609"/>
        <v>-123.20482799998082</v>
      </c>
      <c r="AE2582">
        <f t="shared" si="610"/>
        <v>-134.45395600000299</v>
      </c>
      <c r="AF2582">
        <f t="shared" si="611"/>
        <v>-2249.8256000044817</v>
      </c>
      <c r="AG2582">
        <f t="shared" si="612"/>
        <v>-89.455977999986004</v>
      </c>
      <c r="AH2582">
        <f t="shared" si="613"/>
        <v>-105.77249800000227</v>
      </c>
      <c r="AI2582">
        <f t="shared" si="614"/>
        <v>-3263.3040000033234</v>
      </c>
    </row>
    <row r="2583" spans="1:35" x14ac:dyDescent="0.35">
      <c r="A2583">
        <v>2581</v>
      </c>
      <c r="B2583">
        <v>5.0750000000000002</v>
      </c>
      <c r="C2583">
        <v>3.2365572999999999</v>
      </c>
      <c r="D2583">
        <v>10.70182835</v>
      </c>
      <c r="E2583">
        <v>14.80607483</v>
      </c>
      <c r="F2583">
        <v>-115.39794627000001</v>
      </c>
      <c r="G2583">
        <v>5.0650000000000004</v>
      </c>
      <c r="H2583">
        <v>5.07</v>
      </c>
      <c r="I2583">
        <v>-10.77353482</v>
      </c>
      <c r="J2583">
        <v>-11.004006329999999</v>
      </c>
      <c r="K2583">
        <v>-11.233649420000001</v>
      </c>
      <c r="L2583">
        <v>-9.9376059399999992</v>
      </c>
      <c r="M2583">
        <v>-10.68007094</v>
      </c>
      <c r="N2583">
        <v>-11.474115360000001</v>
      </c>
      <c r="O2583">
        <v>-15.80450956</v>
      </c>
      <c r="P2583">
        <v>-16.47677934</v>
      </c>
      <c r="Q2583">
        <v>-17.171439790000001</v>
      </c>
      <c r="R2583">
        <v>-0.72564088999999998</v>
      </c>
      <c r="S2583">
        <v>-1.2545033800000001</v>
      </c>
      <c r="T2583">
        <v>-1.8646531399999999</v>
      </c>
      <c r="U2583">
        <f t="shared" si="600"/>
        <v>4.9999999999998934E-3</v>
      </c>
      <c r="V2583">
        <f t="shared" si="601"/>
        <v>4.9999999999998934E-3</v>
      </c>
      <c r="W2583">
        <f t="shared" si="602"/>
        <v>4.9999999999998934E-3</v>
      </c>
      <c r="X2583">
        <f t="shared" si="603"/>
        <v>-46.094302000000823</v>
      </c>
      <c r="Y2583">
        <f t="shared" si="604"/>
        <v>-45.928618000001279</v>
      </c>
      <c r="Z2583">
        <f t="shared" si="605"/>
        <v>33.13679999990952</v>
      </c>
      <c r="AA2583">
        <f t="shared" si="606"/>
        <v>-148.49300000000338</v>
      </c>
      <c r="AB2583">
        <f t="shared" si="607"/>
        <v>-158.8088840000035</v>
      </c>
      <c r="AC2583">
        <f t="shared" si="608"/>
        <v>-2063.1768000000689</v>
      </c>
      <c r="AD2583">
        <f t="shared" si="609"/>
        <v>-134.45395600000299</v>
      </c>
      <c r="AE2583">
        <f t="shared" si="610"/>
        <v>-138.93209000000309</v>
      </c>
      <c r="AF2583">
        <f t="shared" si="611"/>
        <v>-895.62680000003843</v>
      </c>
      <c r="AG2583">
        <f t="shared" si="612"/>
        <v>-105.77249800000227</v>
      </c>
      <c r="AH2583">
        <f t="shared" si="613"/>
        <v>-122.02995200000258</v>
      </c>
      <c r="AI2583">
        <f t="shared" si="614"/>
        <v>-3251.490800000131</v>
      </c>
    </row>
    <row r="2584" spans="1:35" x14ac:dyDescent="0.35">
      <c r="A2584">
        <v>2582</v>
      </c>
      <c r="B2584">
        <v>5.08</v>
      </c>
      <c r="C2584">
        <v>9.4801729100000003</v>
      </c>
      <c r="D2584">
        <v>12.185457830000001</v>
      </c>
      <c r="E2584">
        <v>15.832160760000001</v>
      </c>
      <c r="F2584">
        <v>-109.28416731</v>
      </c>
      <c r="G2584">
        <v>5.07</v>
      </c>
      <c r="H2584">
        <v>5.0750000000000002</v>
      </c>
      <c r="I2584">
        <v>-11.004006329999999</v>
      </c>
      <c r="J2584">
        <v>-11.233649420000001</v>
      </c>
      <c r="K2584">
        <v>-11.48307391</v>
      </c>
      <c r="L2584">
        <v>-10.68007094</v>
      </c>
      <c r="M2584">
        <v>-11.474115360000001</v>
      </c>
      <c r="N2584">
        <v>-12.19925147</v>
      </c>
      <c r="O2584">
        <v>-16.47677934</v>
      </c>
      <c r="P2584">
        <v>-17.171439790000001</v>
      </c>
      <c r="Q2584">
        <v>-17.960899659999999</v>
      </c>
      <c r="R2584">
        <v>-1.2545033800000001</v>
      </c>
      <c r="S2584">
        <v>-1.8646531399999999</v>
      </c>
      <c r="T2584">
        <v>-2.5481678699999999</v>
      </c>
      <c r="U2584">
        <f t="shared" si="600"/>
        <v>4.9999999999998934E-3</v>
      </c>
      <c r="V2584">
        <f t="shared" si="601"/>
        <v>4.9999999999998934E-3</v>
      </c>
      <c r="W2584">
        <f t="shared" si="602"/>
        <v>4.9999999999998934E-3</v>
      </c>
      <c r="X2584">
        <f t="shared" si="603"/>
        <v>-45.928618000001279</v>
      </c>
      <c r="Y2584">
        <f t="shared" si="604"/>
        <v>-49.884898000000888</v>
      </c>
      <c r="Z2584">
        <f t="shared" si="605"/>
        <v>-791.25599999993858</v>
      </c>
      <c r="AA2584">
        <f t="shared" si="606"/>
        <v>-158.8088840000035</v>
      </c>
      <c r="AB2584">
        <f t="shared" si="607"/>
        <v>-145.02722200000295</v>
      </c>
      <c r="AC2584">
        <f t="shared" si="608"/>
        <v>2756.3324000001689</v>
      </c>
      <c r="AD2584">
        <f t="shared" si="609"/>
        <v>-138.93209000000309</v>
      </c>
      <c r="AE2584">
        <f t="shared" si="610"/>
        <v>-157.89197400000299</v>
      </c>
      <c r="AF2584">
        <f t="shared" si="611"/>
        <v>-3791.9768000000613</v>
      </c>
      <c r="AG2584">
        <f t="shared" si="612"/>
        <v>-122.02995200000258</v>
      </c>
      <c r="AH2584">
        <f t="shared" si="613"/>
        <v>-136.7029460000029</v>
      </c>
      <c r="AI2584">
        <f t="shared" si="614"/>
        <v>-2934.5988000001257</v>
      </c>
    </row>
    <row r="2585" spans="1:35" x14ac:dyDescent="0.35">
      <c r="A2585">
        <v>2583</v>
      </c>
      <c r="B2585">
        <v>5.085</v>
      </c>
      <c r="C2585">
        <v>14.787459760000001</v>
      </c>
      <c r="D2585">
        <v>13.251212369999999</v>
      </c>
      <c r="E2585">
        <v>16.607843580000001</v>
      </c>
      <c r="F2585">
        <v>-102.53792314</v>
      </c>
      <c r="G2585">
        <v>5.0750000000000002</v>
      </c>
      <c r="H2585">
        <v>5.08</v>
      </c>
      <c r="I2585">
        <v>-11.233649420000001</v>
      </c>
      <c r="J2585">
        <v>-11.48307391</v>
      </c>
      <c r="K2585">
        <v>-11.755875959999999</v>
      </c>
      <c r="L2585">
        <v>-11.474115360000001</v>
      </c>
      <c r="M2585">
        <v>-12.19925147</v>
      </c>
      <c r="N2585">
        <v>-12.882257320000001</v>
      </c>
      <c r="O2585">
        <v>-17.171439790000001</v>
      </c>
      <c r="P2585">
        <v>-17.960899659999999</v>
      </c>
      <c r="Q2585">
        <v>-18.794173059999999</v>
      </c>
      <c r="R2585">
        <v>-1.8646531399999999</v>
      </c>
      <c r="S2585">
        <v>-2.5481678699999999</v>
      </c>
      <c r="T2585">
        <v>-3.3329819500000002</v>
      </c>
      <c r="U2585">
        <f t="shared" si="600"/>
        <v>4.9999999999998934E-3</v>
      </c>
      <c r="V2585">
        <f t="shared" si="601"/>
        <v>4.9999999999998934E-3</v>
      </c>
      <c r="W2585">
        <f t="shared" si="602"/>
        <v>4.9999999999998934E-3</v>
      </c>
      <c r="X2585">
        <f t="shared" si="603"/>
        <v>-49.884898000000888</v>
      </c>
      <c r="Y2585">
        <f t="shared" si="604"/>
        <v>-54.560410000001013</v>
      </c>
      <c r="Z2585">
        <f t="shared" si="605"/>
        <v>-935.10240000004501</v>
      </c>
      <c r="AA2585">
        <f t="shared" si="606"/>
        <v>-145.02722200000295</v>
      </c>
      <c r="AB2585">
        <f t="shared" si="607"/>
        <v>-136.60117000000304</v>
      </c>
      <c r="AC2585">
        <f t="shared" si="608"/>
        <v>1685.2104000000186</v>
      </c>
      <c r="AD2585">
        <f t="shared" si="609"/>
        <v>-157.89197400000299</v>
      </c>
      <c r="AE2585">
        <f t="shared" si="610"/>
        <v>-166.65468000000345</v>
      </c>
      <c r="AF2585">
        <f t="shared" si="611"/>
        <v>-1752.5412000001299</v>
      </c>
      <c r="AG2585">
        <f t="shared" si="612"/>
        <v>-136.7029460000029</v>
      </c>
      <c r="AH2585">
        <f t="shared" si="613"/>
        <v>-156.96281600000341</v>
      </c>
      <c r="AI2585">
        <f t="shared" si="614"/>
        <v>-4051.9740000001898</v>
      </c>
    </row>
    <row r="2586" spans="1:35" x14ac:dyDescent="0.35">
      <c r="A2586">
        <v>2584</v>
      </c>
      <c r="B2586">
        <v>5.09</v>
      </c>
      <c r="C2586">
        <v>18.76572831</v>
      </c>
      <c r="D2586">
        <v>13.831433820000001</v>
      </c>
      <c r="E2586">
        <v>17.069385310000001</v>
      </c>
      <c r="F2586">
        <v>-95.196219959999993</v>
      </c>
      <c r="G2586">
        <v>5.08</v>
      </c>
      <c r="H2586">
        <v>5.085</v>
      </c>
      <c r="I2586">
        <v>-11.48307391</v>
      </c>
      <c r="J2586">
        <v>-11.755875959999999</v>
      </c>
      <c r="K2586">
        <v>-12.06269127</v>
      </c>
      <c r="L2586">
        <v>-12.19925147</v>
      </c>
      <c r="M2586">
        <v>-12.882257320000001</v>
      </c>
      <c r="N2586">
        <v>-13.47102035</v>
      </c>
      <c r="O2586">
        <v>-17.960899659999999</v>
      </c>
      <c r="P2586">
        <v>-18.794173059999999</v>
      </c>
      <c r="Q2586">
        <v>-19.678034190000002</v>
      </c>
      <c r="R2586">
        <v>-2.5481678699999999</v>
      </c>
      <c r="S2586">
        <v>-3.3329819500000002</v>
      </c>
      <c r="T2586">
        <v>-4.2452672500000004</v>
      </c>
      <c r="U2586">
        <f t="shared" si="600"/>
        <v>4.9999999999998934E-3</v>
      </c>
      <c r="V2586">
        <f t="shared" si="601"/>
        <v>4.9999999999998934E-3</v>
      </c>
      <c r="W2586">
        <f t="shared" si="602"/>
        <v>4.9999999999998934E-3</v>
      </c>
      <c r="X2586">
        <f t="shared" si="603"/>
        <v>-54.560410000001013</v>
      </c>
      <c r="Y2586">
        <f t="shared" si="604"/>
        <v>-61.36306200000152</v>
      </c>
      <c r="Z2586">
        <f t="shared" si="605"/>
        <v>-1360.5304000001304</v>
      </c>
      <c r="AA2586">
        <f t="shared" si="606"/>
        <v>-136.60117000000304</v>
      </c>
      <c r="AB2586">
        <f t="shared" si="607"/>
        <v>-117.75260600000233</v>
      </c>
      <c r="AC2586">
        <f t="shared" si="608"/>
        <v>3769.7128000002217</v>
      </c>
      <c r="AD2586">
        <f t="shared" si="609"/>
        <v>-166.65468000000345</v>
      </c>
      <c r="AE2586">
        <f t="shared" si="610"/>
        <v>-176.77222600000442</v>
      </c>
      <c r="AF2586">
        <f t="shared" si="611"/>
        <v>-2023.5092000002373</v>
      </c>
      <c r="AG2586">
        <f t="shared" si="612"/>
        <v>-156.96281600000341</v>
      </c>
      <c r="AH2586">
        <f t="shared" si="613"/>
        <v>-182.45706000000393</v>
      </c>
      <c r="AI2586">
        <f t="shared" si="614"/>
        <v>-5098.8488000002126</v>
      </c>
    </row>
    <row r="2587" spans="1:35" x14ac:dyDescent="0.35">
      <c r="A2587">
        <v>2585</v>
      </c>
      <c r="B2587">
        <v>5.0949999999999998</v>
      </c>
      <c r="C2587">
        <v>21.562226370000001</v>
      </c>
      <c r="D2587">
        <v>13.95516042</v>
      </c>
      <c r="E2587">
        <v>17.131747130000001</v>
      </c>
      <c r="F2587">
        <v>-87.320828019999993</v>
      </c>
      <c r="G2587">
        <v>5.085</v>
      </c>
      <c r="H2587">
        <v>5.09</v>
      </c>
      <c r="I2587">
        <v>-11.755875959999999</v>
      </c>
      <c r="J2587">
        <v>-12.06269127</v>
      </c>
      <c r="K2587">
        <v>-12.417342079999999</v>
      </c>
      <c r="L2587">
        <v>-12.882257320000001</v>
      </c>
      <c r="M2587">
        <v>-13.47102035</v>
      </c>
      <c r="N2587">
        <v>-13.91265649</v>
      </c>
      <c r="O2587">
        <v>-18.794173059999999</v>
      </c>
      <c r="P2587">
        <v>-19.678034190000002</v>
      </c>
      <c r="Q2587">
        <v>-20.599134060000001</v>
      </c>
      <c r="R2587">
        <v>-3.3329819500000002</v>
      </c>
      <c r="S2587">
        <v>-4.2452672500000004</v>
      </c>
      <c r="T2587">
        <v>-5.3045019699999996</v>
      </c>
      <c r="U2587">
        <f t="shared" si="600"/>
        <v>4.9999999999998934E-3</v>
      </c>
      <c r="V2587">
        <f t="shared" si="601"/>
        <v>4.9999999999998934E-3</v>
      </c>
      <c r="W2587">
        <f t="shared" si="602"/>
        <v>4.9999999999998934E-3</v>
      </c>
      <c r="X2587">
        <f t="shared" si="603"/>
        <v>-61.36306200000152</v>
      </c>
      <c r="Y2587">
        <f t="shared" si="604"/>
        <v>-70.930162000001303</v>
      </c>
      <c r="Z2587">
        <f t="shared" si="605"/>
        <v>-1913.4199999999973</v>
      </c>
      <c r="AA2587">
        <f t="shared" si="606"/>
        <v>-117.75260600000233</v>
      </c>
      <c r="AB2587">
        <f t="shared" si="607"/>
        <v>-88.327228000001867</v>
      </c>
      <c r="AC2587">
        <f t="shared" si="608"/>
        <v>5885.0756000002184</v>
      </c>
      <c r="AD2587">
        <f t="shared" si="609"/>
        <v>-176.77222600000442</v>
      </c>
      <c r="AE2587">
        <f t="shared" si="610"/>
        <v>-184.21997400000373</v>
      </c>
      <c r="AF2587">
        <f t="shared" si="611"/>
        <v>-1489.5495999998934</v>
      </c>
      <c r="AG2587">
        <f t="shared" si="612"/>
        <v>-182.45706000000393</v>
      </c>
      <c r="AH2587">
        <f t="shared" si="613"/>
        <v>-211.84694400000436</v>
      </c>
      <c r="AI2587">
        <f t="shared" si="614"/>
        <v>-5877.9768000002096</v>
      </c>
    </row>
    <row r="2588" spans="1:35" x14ac:dyDescent="0.35">
      <c r="A2588">
        <v>2586</v>
      </c>
      <c r="B2588">
        <v>5.0999999999999996</v>
      </c>
      <c r="C2588">
        <v>23.717996729999999</v>
      </c>
      <c r="D2588">
        <v>13.717105050000001</v>
      </c>
      <c r="E2588">
        <v>16.822433029999999</v>
      </c>
      <c r="F2588">
        <v>-78.998242809999994</v>
      </c>
      <c r="G2588">
        <v>5.09</v>
      </c>
      <c r="H2588">
        <v>5.0949999999999998</v>
      </c>
      <c r="I2588">
        <v>-12.06269127</v>
      </c>
      <c r="J2588">
        <v>-12.417342079999999</v>
      </c>
      <c r="K2588">
        <v>-12.798914849999999</v>
      </c>
      <c r="L2588">
        <v>-13.47102035</v>
      </c>
      <c r="M2588">
        <v>-13.91265649</v>
      </c>
      <c r="N2588">
        <v>-14.218602049999999</v>
      </c>
      <c r="O2588">
        <v>-19.678034190000002</v>
      </c>
      <c r="P2588">
        <v>-20.599134060000001</v>
      </c>
      <c r="Q2588">
        <v>-21.595148389999999</v>
      </c>
      <c r="R2588">
        <v>-4.2452672500000004</v>
      </c>
      <c r="S2588">
        <v>-5.3045019699999996</v>
      </c>
      <c r="T2588">
        <v>-6.5132826100000001</v>
      </c>
      <c r="U2588">
        <f t="shared" si="600"/>
        <v>4.9999999999998934E-3</v>
      </c>
      <c r="V2588">
        <f t="shared" si="601"/>
        <v>4.9999999999998934E-3</v>
      </c>
      <c r="W2588">
        <f t="shared" si="602"/>
        <v>4.9999999999998934E-3</v>
      </c>
      <c r="X2588">
        <f t="shared" si="603"/>
        <v>-70.930162000001303</v>
      </c>
      <c r="Y2588">
        <f t="shared" si="604"/>
        <v>-76.314554000001621</v>
      </c>
      <c r="Z2588">
        <f t="shared" si="605"/>
        <v>-1076.8784000000865</v>
      </c>
      <c r="AA2588">
        <f t="shared" si="606"/>
        <v>-88.327228000001867</v>
      </c>
      <c r="AB2588">
        <f t="shared" si="607"/>
        <v>-61.189112000001231</v>
      </c>
      <c r="AC2588">
        <f t="shared" si="608"/>
        <v>5427.6232000002428</v>
      </c>
      <c r="AD2588">
        <f t="shared" si="609"/>
        <v>-184.21997400000373</v>
      </c>
      <c r="AE2588">
        <f t="shared" si="610"/>
        <v>-199.20286600000378</v>
      </c>
      <c r="AF2588">
        <f t="shared" si="611"/>
        <v>-2996.5784000000735</v>
      </c>
      <c r="AG2588">
        <f t="shared" si="612"/>
        <v>-211.84694400000436</v>
      </c>
      <c r="AH2588">
        <f t="shared" si="613"/>
        <v>-241.75612800000525</v>
      </c>
      <c r="AI2588">
        <f t="shared" si="614"/>
        <v>-5981.8368000003056</v>
      </c>
    </row>
    <row r="2589" spans="1:35" x14ac:dyDescent="0.35">
      <c r="A2589">
        <v>2587</v>
      </c>
      <c r="B2589">
        <v>5.1050000000000004</v>
      </c>
      <c r="C2589">
        <v>25.93284225</v>
      </c>
      <c r="D2589">
        <v>13.2448356</v>
      </c>
      <c r="E2589">
        <v>16.179268870000001</v>
      </c>
      <c r="F2589">
        <v>-70.341960150000006</v>
      </c>
      <c r="G2589">
        <v>5.0949999999999998</v>
      </c>
      <c r="H2589">
        <v>5.0999999999999996</v>
      </c>
      <c r="I2589">
        <v>-12.417342079999999</v>
      </c>
      <c r="J2589">
        <v>-12.798914849999999</v>
      </c>
      <c r="K2589">
        <v>-13.209076100000001</v>
      </c>
      <c r="L2589">
        <v>-13.91265649</v>
      </c>
      <c r="M2589">
        <v>-14.218602049999999</v>
      </c>
      <c r="N2589">
        <v>-14.352339000000001</v>
      </c>
      <c r="O2589">
        <v>-20.599134060000001</v>
      </c>
      <c r="P2589">
        <v>-21.595148389999999</v>
      </c>
      <c r="Q2589">
        <v>-22.641205790000001</v>
      </c>
      <c r="R2589">
        <v>-5.3045019699999996</v>
      </c>
      <c r="S2589">
        <v>-6.5132826100000001</v>
      </c>
      <c r="T2589">
        <v>-7.8712282199999999</v>
      </c>
      <c r="U2589">
        <f t="shared" si="600"/>
        <v>4.9999999999998934E-3</v>
      </c>
      <c r="V2589">
        <f t="shared" si="601"/>
        <v>5.0000000000007816E-3</v>
      </c>
      <c r="W2589">
        <f t="shared" si="602"/>
        <v>5.0000000000007816E-3</v>
      </c>
      <c r="X2589">
        <f t="shared" si="603"/>
        <v>-76.314554000001621</v>
      </c>
      <c r="Y2589">
        <f t="shared" si="604"/>
        <v>-82.032249999987499</v>
      </c>
      <c r="Z2589">
        <f t="shared" si="605"/>
        <v>-1143.5391999969968</v>
      </c>
      <c r="AA2589">
        <f t="shared" si="606"/>
        <v>-61.189112000001231</v>
      </c>
      <c r="AB2589">
        <f t="shared" si="607"/>
        <v>-26.747389999996056</v>
      </c>
      <c r="AC2589">
        <f t="shared" si="608"/>
        <v>6888.3443999999572</v>
      </c>
      <c r="AD2589">
        <f t="shared" si="609"/>
        <v>-199.20286600000378</v>
      </c>
      <c r="AE2589">
        <f t="shared" si="610"/>
        <v>-209.21147999996774</v>
      </c>
      <c r="AF2589">
        <f t="shared" si="611"/>
        <v>-2001.7227999924783</v>
      </c>
      <c r="AG2589">
        <f t="shared" si="612"/>
        <v>-241.75612800000525</v>
      </c>
      <c r="AH2589">
        <f t="shared" si="613"/>
        <v>-271.58912199995751</v>
      </c>
      <c r="AI2589">
        <f t="shared" si="614"/>
        <v>-5966.5987999895206</v>
      </c>
    </row>
    <row r="2590" spans="1:35" x14ac:dyDescent="0.35">
      <c r="A2590">
        <v>2588</v>
      </c>
      <c r="B2590">
        <v>5.1100000000000003</v>
      </c>
      <c r="C2590">
        <v>28.643359610000001</v>
      </c>
      <c r="D2590">
        <v>12.631659129999999</v>
      </c>
      <c r="E2590">
        <v>15.26398567</v>
      </c>
      <c r="F2590">
        <v>-61.494627010000002</v>
      </c>
      <c r="G2590">
        <v>5.0999999999999996</v>
      </c>
      <c r="H2590">
        <v>5.1050000000000004</v>
      </c>
      <c r="I2590">
        <v>-12.798914849999999</v>
      </c>
      <c r="J2590">
        <v>-13.209076100000001</v>
      </c>
      <c r="K2590">
        <v>-13.616282590000001</v>
      </c>
      <c r="L2590">
        <v>-14.218602049999999</v>
      </c>
      <c r="M2590">
        <v>-14.352339000000001</v>
      </c>
      <c r="N2590">
        <v>-14.39042736</v>
      </c>
      <c r="O2590">
        <v>-21.595148389999999</v>
      </c>
      <c r="P2590">
        <v>-22.641205790000001</v>
      </c>
      <c r="Q2590">
        <v>-23.759229900000001</v>
      </c>
      <c r="R2590">
        <v>-6.5132826100000001</v>
      </c>
      <c r="S2590">
        <v>-7.8712282199999999</v>
      </c>
      <c r="T2590">
        <v>-9.3640967600000007</v>
      </c>
      <c r="U2590">
        <f t="shared" si="600"/>
        <v>5.0000000000007816E-3</v>
      </c>
      <c r="V2590">
        <f t="shared" si="601"/>
        <v>4.9999999999998934E-3</v>
      </c>
      <c r="W2590">
        <f t="shared" si="602"/>
        <v>4.9999999999998934E-3</v>
      </c>
      <c r="X2590">
        <f t="shared" si="603"/>
        <v>-82.032249999987499</v>
      </c>
      <c r="Y2590">
        <f t="shared" si="604"/>
        <v>-81.441298000001751</v>
      </c>
      <c r="Z2590">
        <f t="shared" si="605"/>
        <v>118.19039999715211</v>
      </c>
      <c r="AA2590">
        <f t="shared" si="606"/>
        <v>-26.747389999996056</v>
      </c>
      <c r="AB2590">
        <f t="shared" si="607"/>
        <v>-7.6176720000001046</v>
      </c>
      <c r="AC2590">
        <f t="shared" si="608"/>
        <v>3825.9435999992716</v>
      </c>
      <c r="AD2590">
        <f t="shared" si="609"/>
        <v>-209.21147999996774</v>
      </c>
      <c r="AE2590">
        <f t="shared" si="610"/>
        <v>-223.60482200000484</v>
      </c>
      <c r="AF2590">
        <f t="shared" si="611"/>
        <v>-2878.6684000074829</v>
      </c>
      <c r="AG2590">
        <f t="shared" si="612"/>
        <v>-271.58912199995751</v>
      </c>
      <c r="AH2590">
        <f t="shared" si="613"/>
        <v>-298.57370800000655</v>
      </c>
      <c r="AI2590">
        <f t="shared" si="614"/>
        <v>-5396.9172000099215</v>
      </c>
    </row>
    <row r="2591" spans="1:35" x14ac:dyDescent="0.35">
      <c r="A2591">
        <v>2589</v>
      </c>
      <c r="B2591">
        <v>5.1150000000000002</v>
      </c>
      <c r="C2591">
        <v>31.87910115</v>
      </c>
      <c r="D2591">
        <v>11.91092602</v>
      </c>
      <c r="E2591">
        <v>14.15182386</v>
      </c>
      <c r="F2591">
        <v>-52.623412549999998</v>
      </c>
      <c r="G2591">
        <v>5.1050000000000004</v>
      </c>
      <c r="H2591">
        <v>5.1100000000000003</v>
      </c>
      <c r="I2591">
        <v>-13.209076100000001</v>
      </c>
      <c r="J2591">
        <v>-13.616282590000001</v>
      </c>
      <c r="K2591">
        <v>-14.02066582</v>
      </c>
      <c r="L2591">
        <v>-14.352339000000001</v>
      </c>
      <c r="M2591">
        <v>-14.39042736</v>
      </c>
      <c r="N2591">
        <v>-14.29555886</v>
      </c>
      <c r="O2591">
        <v>-22.641205790000001</v>
      </c>
      <c r="P2591">
        <v>-23.759229900000001</v>
      </c>
      <c r="Q2591">
        <v>-24.931400289999999</v>
      </c>
      <c r="R2591">
        <v>-7.8712282199999999</v>
      </c>
      <c r="S2591">
        <v>-9.3640967600000007</v>
      </c>
      <c r="T2591">
        <v>-11.02428269</v>
      </c>
      <c r="U2591">
        <f t="shared" si="600"/>
        <v>4.9999999999998934E-3</v>
      </c>
      <c r="V2591">
        <f t="shared" si="601"/>
        <v>4.9999999999998934E-3</v>
      </c>
      <c r="W2591">
        <f t="shared" si="602"/>
        <v>4.9999999999998934E-3</v>
      </c>
      <c r="X2591">
        <f t="shared" si="603"/>
        <v>-81.441298000001751</v>
      </c>
      <c r="Y2591">
        <f t="shared" si="604"/>
        <v>-80.876646000001472</v>
      </c>
      <c r="Z2591">
        <f t="shared" si="605"/>
        <v>112.9304000000583</v>
      </c>
      <c r="AA2591">
        <f t="shared" si="606"/>
        <v>-7.6176720000001046</v>
      </c>
      <c r="AB2591">
        <f t="shared" si="607"/>
        <v>18.973700000000498</v>
      </c>
      <c r="AC2591">
        <f t="shared" si="608"/>
        <v>5318.274400000234</v>
      </c>
      <c r="AD2591">
        <f t="shared" si="609"/>
        <v>-223.60482200000484</v>
      </c>
      <c r="AE2591">
        <f t="shared" si="610"/>
        <v>-234.4340780000046</v>
      </c>
      <c r="AF2591">
        <f t="shared" si="611"/>
        <v>-2165.8511999999982</v>
      </c>
      <c r="AG2591">
        <f t="shared" si="612"/>
        <v>-298.57370800000655</v>
      </c>
      <c r="AH2591">
        <f t="shared" si="613"/>
        <v>-332.0371860000069</v>
      </c>
      <c r="AI2591">
        <f t="shared" si="614"/>
        <v>-6692.6956000002128</v>
      </c>
    </row>
    <row r="2592" spans="1:35" x14ac:dyDescent="0.35">
      <c r="A2592">
        <v>2590</v>
      </c>
      <c r="B2592">
        <v>5.12</v>
      </c>
      <c r="C2592">
        <v>35.322058089999999</v>
      </c>
      <c r="D2592">
        <v>11.062296679999999</v>
      </c>
      <c r="E2592">
        <v>12.91448595</v>
      </c>
      <c r="F2592">
        <v>-43.916239619999999</v>
      </c>
      <c r="G2592">
        <v>5.1100000000000003</v>
      </c>
      <c r="H2592">
        <v>5.1150000000000002</v>
      </c>
      <c r="I2592">
        <v>-13.616282590000001</v>
      </c>
      <c r="J2592">
        <v>-14.02066582</v>
      </c>
      <c r="K2592">
        <v>-14.41356586</v>
      </c>
      <c r="L2592">
        <v>-14.39042736</v>
      </c>
      <c r="M2592">
        <v>-14.29555886</v>
      </c>
      <c r="N2592">
        <v>-14.08803737</v>
      </c>
      <c r="O2592">
        <v>-23.759229900000001</v>
      </c>
      <c r="P2592">
        <v>-24.931400289999999</v>
      </c>
      <c r="Q2592">
        <v>-26.139987789999999</v>
      </c>
      <c r="R2592">
        <v>-9.3640967600000007</v>
      </c>
      <c r="S2592">
        <v>-11.02428269</v>
      </c>
      <c r="T2592">
        <v>-12.87332923</v>
      </c>
      <c r="U2592">
        <f t="shared" si="600"/>
        <v>4.9999999999998934E-3</v>
      </c>
      <c r="V2592">
        <f t="shared" si="601"/>
        <v>4.9999999999998934E-3</v>
      </c>
      <c r="W2592">
        <f t="shared" si="602"/>
        <v>4.9999999999998934E-3</v>
      </c>
      <c r="X2592">
        <f t="shared" si="603"/>
        <v>-80.876646000001472</v>
      </c>
      <c r="Y2592">
        <f t="shared" si="604"/>
        <v>-78.580008000001811</v>
      </c>
      <c r="Z2592">
        <f t="shared" si="605"/>
        <v>459.32759999994187</v>
      </c>
      <c r="AA2592">
        <f t="shared" si="606"/>
        <v>18.973700000000498</v>
      </c>
      <c r="AB2592">
        <f t="shared" si="607"/>
        <v>41.504298000000794</v>
      </c>
      <c r="AC2592">
        <f t="shared" si="608"/>
        <v>4506.1196000001555</v>
      </c>
      <c r="AD2592">
        <f t="shared" si="609"/>
        <v>-234.4340780000046</v>
      </c>
      <c r="AE2592">
        <f t="shared" si="610"/>
        <v>-241.71750000000517</v>
      </c>
      <c r="AF2592">
        <f t="shared" si="611"/>
        <v>-1456.6844000001452</v>
      </c>
      <c r="AG2592">
        <f t="shared" si="612"/>
        <v>-332.0371860000069</v>
      </c>
      <c r="AH2592">
        <f t="shared" si="613"/>
        <v>-369.80930800000783</v>
      </c>
      <c r="AI2592">
        <f t="shared" si="614"/>
        <v>-7554.4244000003482</v>
      </c>
    </row>
    <row r="2593" spans="1:35" x14ac:dyDescent="0.35">
      <c r="A2593">
        <v>2591</v>
      </c>
      <c r="B2593">
        <v>5.125</v>
      </c>
      <c r="C2593">
        <v>38.545932450000002</v>
      </c>
      <c r="D2593">
        <v>10.0518547</v>
      </c>
      <c r="E2593">
        <v>11.605423630000001</v>
      </c>
      <c r="F2593">
        <v>-35.57591248</v>
      </c>
      <c r="G2593">
        <v>5.1150000000000002</v>
      </c>
      <c r="H2593">
        <v>5.12</v>
      </c>
      <c r="I2593">
        <v>-14.02066582</v>
      </c>
      <c r="J2593">
        <v>-14.41356586</v>
      </c>
      <c r="K2593">
        <v>-14.78863861</v>
      </c>
      <c r="L2593">
        <v>-14.29555886</v>
      </c>
      <c r="M2593">
        <v>-14.08803737</v>
      </c>
      <c r="N2593">
        <v>-13.76661502</v>
      </c>
      <c r="O2593">
        <v>-24.931400289999999</v>
      </c>
      <c r="P2593">
        <v>-26.139987789999999</v>
      </c>
      <c r="Q2593">
        <v>-27.374229920000001</v>
      </c>
      <c r="R2593">
        <v>-11.02428269</v>
      </c>
      <c r="S2593">
        <v>-12.87332923</v>
      </c>
      <c r="T2593">
        <v>-14.897282349999999</v>
      </c>
      <c r="U2593">
        <f t="shared" si="600"/>
        <v>4.9999999999998934E-3</v>
      </c>
      <c r="V2593">
        <f t="shared" si="601"/>
        <v>4.9999999999998934E-3</v>
      </c>
      <c r="W2593">
        <f t="shared" si="602"/>
        <v>4.9999999999998934E-3</v>
      </c>
      <c r="X2593">
        <f t="shared" si="603"/>
        <v>-78.580008000001811</v>
      </c>
      <c r="Y2593">
        <f t="shared" si="604"/>
        <v>-75.014550000001464</v>
      </c>
      <c r="Z2593">
        <f t="shared" si="605"/>
        <v>713.09160000008478</v>
      </c>
      <c r="AA2593">
        <f t="shared" si="606"/>
        <v>41.504298000000794</v>
      </c>
      <c r="AB2593">
        <f t="shared" si="607"/>
        <v>64.284470000001491</v>
      </c>
      <c r="AC2593">
        <f t="shared" si="608"/>
        <v>4556.034400000236</v>
      </c>
      <c r="AD2593">
        <f t="shared" si="609"/>
        <v>-241.71750000000517</v>
      </c>
      <c r="AE2593">
        <f t="shared" si="610"/>
        <v>-246.84842600000565</v>
      </c>
      <c r="AF2593">
        <f t="shared" si="611"/>
        <v>-1026.1852000001161</v>
      </c>
      <c r="AG2593">
        <f t="shared" si="612"/>
        <v>-369.80930800000783</v>
      </c>
      <c r="AH2593">
        <f t="shared" si="613"/>
        <v>-404.79062400000862</v>
      </c>
      <c r="AI2593">
        <f t="shared" si="614"/>
        <v>-6996.2632000003068</v>
      </c>
    </row>
    <row r="2594" spans="1:35" x14ac:dyDescent="0.35">
      <c r="A2594">
        <v>2592</v>
      </c>
      <c r="B2594">
        <v>5.13</v>
      </c>
      <c r="C2594">
        <v>41.339253829999997</v>
      </c>
      <c r="D2594">
        <v>8.8818490499999996</v>
      </c>
      <c r="E2594">
        <v>10.267290969999999</v>
      </c>
      <c r="F2594">
        <v>-27.800683939999999</v>
      </c>
      <c r="G2594">
        <v>5.12</v>
      </c>
      <c r="H2594">
        <v>5.125</v>
      </c>
      <c r="I2594">
        <v>-14.41356586</v>
      </c>
      <c r="J2594">
        <v>-14.78863861</v>
      </c>
      <c r="K2594">
        <v>-15.13270273</v>
      </c>
      <c r="L2594">
        <v>-14.08803737</v>
      </c>
      <c r="M2594">
        <v>-13.76661502</v>
      </c>
      <c r="N2594">
        <v>-13.44817677</v>
      </c>
      <c r="O2594">
        <v>-26.139987789999999</v>
      </c>
      <c r="P2594">
        <v>-27.374229920000001</v>
      </c>
      <c r="Q2594">
        <v>-28.693875479999999</v>
      </c>
      <c r="R2594">
        <v>-12.87332923</v>
      </c>
      <c r="S2594">
        <v>-14.897282349999999</v>
      </c>
      <c r="T2594">
        <v>-16.995258339999999</v>
      </c>
      <c r="U2594">
        <f t="shared" si="600"/>
        <v>4.9999999999998934E-3</v>
      </c>
      <c r="V2594">
        <f t="shared" si="601"/>
        <v>4.9999999999998934E-3</v>
      </c>
      <c r="W2594">
        <f t="shared" si="602"/>
        <v>4.9999999999998934E-3</v>
      </c>
      <c r="X2594">
        <f t="shared" si="603"/>
        <v>-75.014550000001464</v>
      </c>
      <c r="Y2594">
        <f t="shared" si="604"/>
        <v>-68.812824000001569</v>
      </c>
      <c r="Z2594">
        <f t="shared" si="605"/>
        <v>1240.3452000000052</v>
      </c>
      <c r="AA2594">
        <f t="shared" si="606"/>
        <v>64.284470000001491</v>
      </c>
      <c r="AB2594">
        <f t="shared" si="607"/>
        <v>63.687650000001319</v>
      </c>
      <c r="AC2594">
        <f t="shared" si="608"/>
        <v>-119.36400000003685</v>
      </c>
      <c r="AD2594">
        <f t="shared" si="609"/>
        <v>-246.84842600000565</v>
      </c>
      <c r="AE2594">
        <f t="shared" si="610"/>
        <v>-263.9291120000052</v>
      </c>
      <c r="AF2594">
        <f t="shared" si="611"/>
        <v>-3416.1371999999847</v>
      </c>
      <c r="AG2594">
        <f t="shared" si="612"/>
        <v>-404.79062400000862</v>
      </c>
      <c r="AH2594">
        <f t="shared" si="613"/>
        <v>-419.59519800000896</v>
      </c>
      <c r="AI2594">
        <f t="shared" si="614"/>
        <v>-2960.9148000001319</v>
      </c>
    </row>
    <row r="2595" spans="1:35" x14ac:dyDescent="0.35">
      <c r="A2595">
        <v>2593</v>
      </c>
      <c r="B2595">
        <v>5.1349999999999998</v>
      </c>
      <c r="C2595">
        <v>43.708832209999997</v>
      </c>
      <c r="D2595">
        <v>7.58248897</v>
      </c>
      <c r="E2595">
        <v>8.9273795299999996</v>
      </c>
      <c r="F2595">
        <v>-20.774044119999999</v>
      </c>
      <c r="G2595">
        <v>5.125</v>
      </c>
      <c r="H2595">
        <v>5.13</v>
      </c>
      <c r="I2595">
        <v>-14.78863861</v>
      </c>
      <c r="J2595">
        <v>-15.13270273</v>
      </c>
      <c r="K2595">
        <v>-15.44737933</v>
      </c>
      <c r="L2595">
        <v>-13.76661502</v>
      </c>
      <c r="M2595">
        <v>-13.44817677</v>
      </c>
      <c r="N2595">
        <v>-13.064254119999999</v>
      </c>
      <c r="O2595">
        <v>-27.374229920000001</v>
      </c>
      <c r="P2595">
        <v>-28.693875479999999</v>
      </c>
      <c r="Q2595">
        <v>-30.033131350000001</v>
      </c>
      <c r="R2595">
        <v>-14.897282349999999</v>
      </c>
      <c r="S2595">
        <v>-16.995258339999999</v>
      </c>
      <c r="T2595">
        <v>-19.217950460000001</v>
      </c>
      <c r="U2595">
        <f t="shared" si="600"/>
        <v>4.9999999999998934E-3</v>
      </c>
      <c r="V2595">
        <f t="shared" si="601"/>
        <v>4.9999999999998934E-3</v>
      </c>
      <c r="W2595">
        <f t="shared" si="602"/>
        <v>4.9999999999998934E-3</v>
      </c>
      <c r="X2595">
        <f t="shared" si="603"/>
        <v>-68.812824000001569</v>
      </c>
      <c r="Y2595">
        <f t="shared" si="604"/>
        <v>-62.935320000001404</v>
      </c>
      <c r="Z2595">
        <f t="shared" si="605"/>
        <v>1175.500800000058</v>
      </c>
      <c r="AA2595">
        <f t="shared" si="606"/>
        <v>63.687650000001319</v>
      </c>
      <c r="AB2595">
        <f t="shared" si="607"/>
        <v>76.784530000001752</v>
      </c>
      <c r="AC2595">
        <f t="shared" si="608"/>
        <v>2619.3760000001421</v>
      </c>
      <c r="AD2595">
        <f t="shared" si="609"/>
        <v>-263.9291120000052</v>
      </c>
      <c r="AE2595">
        <f t="shared" si="610"/>
        <v>-267.85117400000615</v>
      </c>
      <c r="AF2595">
        <f t="shared" si="611"/>
        <v>-784.4124000002065</v>
      </c>
      <c r="AG2595">
        <f t="shared" si="612"/>
        <v>-419.59519800000896</v>
      </c>
      <c r="AH2595">
        <f t="shared" si="613"/>
        <v>-444.53842400000974</v>
      </c>
      <c r="AI2595">
        <f t="shared" si="614"/>
        <v>-4988.6452000002619</v>
      </c>
    </row>
    <row r="2596" spans="1:35" x14ac:dyDescent="0.35">
      <c r="A2596">
        <v>2594</v>
      </c>
      <c r="B2596">
        <v>5.14</v>
      </c>
      <c r="C2596">
        <v>45.707238089999997</v>
      </c>
      <c r="D2596">
        <v>6.18083312</v>
      </c>
      <c r="E2596">
        <v>7.5907556500000002</v>
      </c>
      <c r="F2596">
        <v>-14.645681529999999</v>
      </c>
      <c r="G2596">
        <v>5.13</v>
      </c>
      <c r="H2596">
        <v>5.1349999999999998</v>
      </c>
      <c r="I2596">
        <v>-15.13270273</v>
      </c>
      <c r="J2596">
        <v>-15.44737933</v>
      </c>
      <c r="K2596">
        <v>-15.71879914</v>
      </c>
      <c r="L2596">
        <v>-13.44817677</v>
      </c>
      <c r="M2596">
        <v>-13.064254119999999</v>
      </c>
      <c r="N2596">
        <v>-12.66473643</v>
      </c>
      <c r="O2596">
        <v>-28.693875479999999</v>
      </c>
      <c r="P2596">
        <v>-30.033131350000001</v>
      </c>
      <c r="Q2596">
        <v>-31.402259480000001</v>
      </c>
      <c r="R2596">
        <v>-16.995258339999999</v>
      </c>
      <c r="S2596">
        <v>-19.217950460000001</v>
      </c>
      <c r="T2596">
        <v>-21.50558229</v>
      </c>
      <c r="U2596">
        <f t="shared" si="600"/>
        <v>4.9999999999998934E-3</v>
      </c>
      <c r="V2596">
        <f t="shared" si="601"/>
        <v>4.9999999999998934E-3</v>
      </c>
      <c r="W2596">
        <f t="shared" si="602"/>
        <v>4.9999999999998934E-3</v>
      </c>
      <c r="X2596">
        <f t="shared" si="603"/>
        <v>-62.935320000001404</v>
      </c>
      <c r="Y2596">
        <f t="shared" si="604"/>
        <v>-54.283962000001033</v>
      </c>
      <c r="Z2596">
        <f t="shared" si="605"/>
        <v>1730.2716000001112</v>
      </c>
      <c r="AA2596">
        <f t="shared" si="606"/>
        <v>76.784530000001752</v>
      </c>
      <c r="AB2596">
        <f t="shared" si="607"/>
        <v>79.903538000001646</v>
      </c>
      <c r="AC2596">
        <f t="shared" si="608"/>
        <v>623.80159999999216</v>
      </c>
      <c r="AD2596">
        <f t="shared" si="609"/>
        <v>-267.85117400000615</v>
      </c>
      <c r="AE2596">
        <f t="shared" si="610"/>
        <v>-273.82562600000585</v>
      </c>
      <c r="AF2596">
        <f t="shared" si="611"/>
        <v>-1194.8903999999657</v>
      </c>
      <c r="AG2596">
        <f t="shared" si="612"/>
        <v>-444.53842400000974</v>
      </c>
      <c r="AH2596">
        <f t="shared" si="613"/>
        <v>-457.52636600000949</v>
      </c>
      <c r="AI2596">
        <f t="shared" si="614"/>
        <v>-2597.5884000000051</v>
      </c>
    </row>
    <row r="2597" spans="1:35" x14ac:dyDescent="0.35">
      <c r="A2597">
        <v>2595</v>
      </c>
      <c r="B2597">
        <v>5.1449999999999996</v>
      </c>
      <c r="C2597">
        <v>47.350581529999999</v>
      </c>
      <c r="D2597">
        <v>4.6917118599999998</v>
      </c>
      <c r="E2597">
        <v>6.2189784699999997</v>
      </c>
      <c r="F2597">
        <v>-9.5197987299999998</v>
      </c>
      <c r="G2597">
        <v>5.1349999999999998</v>
      </c>
      <c r="H2597">
        <v>5.14</v>
      </c>
      <c r="I2597">
        <v>-15.44737933</v>
      </c>
      <c r="J2597">
        <v>-15.71879914</v>
      </c>
      <c r="K2597">
        <v>-15.969141029999999</v>
      </c>
      <c r="L2597">
        <v>-13.064254119999999</v>
      </c>
      <c r="M2597">
        <v>-12.66473643</v>
      </c>
      <c r="N2597">
        <v>-12.24200862</v>
      </c>
      <c r="O2597">
        <v>-30.033131350000001</v>
      </c>
      <c r="P2597">
        <v>-31.402259480000001</v>
      </c>
      <c r="Q2597">
        <v>-32.821804020000002</v>
      </c>
      <c r="R2597">
        <v>-19.217950460000001</v>
      </c>
      <c r="S2597">
        <v>-21.50558229</v>
      </c>
      <c r="T2597">
        <v>-23.734089869999998</v>
      </c>
      <c r="U2597">
        <f t="shared" si="600"/>
        <v>4.9999999999998934E-3</v>
      </c>
      <c r="V2597">
        <f t="shared" si="601"/>
        <v>4.9999999999998934E-3</v>
      </c>
      <c r="W2597">
        <f t="shared" si="602"/>
        <v>4.9999999999998934E-3</v>
      </c>
      <c r="X2597">
        <f t="shared" si="603"/>
        <v>-54.283962000001033</v>
      </c>
      <c r="Y2597">
        <f t="shared" si="604"/>
        <v>-50.06837800000099</v>
      </c>
      <c r="Z2597">
        <f t="shared" si="605"/>
        <v>843.1168000000265</v>
      </c>
      <c r="AA2597">
        <f t="shared" si="606"/>
        <v>79.903538000001646</v>
      </c>
      <c r="AB2597">
        <f t="shared" si="607"/>
        <v>84.545562000001723</v>
      </c>
      <c r="AC2597">
        <f t="shared" si="608"/>
        <v>928.40480000003527</v>
      </c>
      <c r="AD2597">
        <f t="shared" si="609"/>
        <v>-273.82562600000585</v>
      </c>
      <c r="AE2597">
        <f t="shared" si="610"/>
        <v>-283.90890800000614</v>
      </c>
      <c r="AF2597">
        <f t="shared" si="611"/>
        <v>-2016.6564000000992</v>
      </c>
      <c r="AG2597">
        <f t="shared" si="612"/>
        <v>-457.52636600000949</v>
      </c>
      <c r="AH2597">
        <f t="shared" si="613"/>
        <v>-445.70151600000924</v>
      </c>
      <c r="AI2597">
        <f t="shared" si="614"/>
        <v>2364.9700000001012</v>
      </c>
    </row>
    <row r="2598" spans="1:35" x14ac:dyDescent="0.35">
      <c r="A2598">
        <v>2596</v>
      </c>
      <c r="B2598">
        <v>5.15</v>
      </c>
      <c r="C2598">
        <v>48.593684269999997</v>
      </c>
      <c r="D2598">
        <v>3.1151340699999999</v>
      </c>
      <c r="E2598">
        <v>4.7437541300000001</v>
      </c>
      <c r="F2598">
        <v>-5.4371823199999998</v>
      </c>
      <c r="G2598">
        <v>5.14</v>
      </c>
      <c r="H2598">
        <v>5.1449999999999996</v>
      </c>
      <c r="I2598">
        <v>-15.71879914</v>
      </c>
      <c r="J2598">
        <v>-15.969141029999999</v>
      </c>
      <c r="K2598">
        <v>-16.17310754</v>
      </c>
      <c r="L2598">
        <v>-12.66473643</v>
      </c>
      <c r="M2598">
        <v>-12.24200862</v>
      </c>
      <c r="N2598">
        <v>-11.831283150000001</v>
      </c>
      <c r="O2598">
        <v>-31.402259480000001</v>
      </c>
      <c r="P2598">
        <v>-32.821804020000002</v>
      </c>
      <c r="Q2598">
        <v>-34.260932769999997</v>
      </c>
      <c r="R2598">
        <v>-21.50558229</v>
      </c>
      <c r="S2598">
        <v>-23.734089869999998</v>
      </c>
      <c r="T2598">
        <v>-25.93241969</v>
      </c>
      <c r="U2598">
        <f t="shared" si="600"/>
        <v>4.9999999999998934E-3</v>
      </c>
      <c r="V2598">
        <f t="shared" si="601"/>
        <v>5.0000000000007816E-3</v>
      </c>
      <c r="W2598">
        <f t="shared" si="602"/>
        <v>5.0000000000007816E-3</v>
      </c>
      <c r="X2598">
        <f t="shared" si="603"/>
        <v>-50.06837800000099</v>
      </c>
      <c r="Y2598">
        <f t="shared" si="604"/>
        <v>-40.79330199999378</v>
      </c>
      <c r="Z2598">
        <f t="shared" si="605"/>
        <v>1855.0152000011522</v>
      </c>
      <c r="AA2598">
        <f t="shared" si="606"/>
        <v>84.545562000001723</v>
      </c>
      <c r="AB2598">
        <f t="shared" si="607"/>
        <v>82.145093999986983</v>
      </c>
      <c r="AC2598">
        <f t="shared" si="608"/>
        <v>-480.09360000287302</v>
      </c>
      <c r="AD2598">
        <f t="shared" si="609"/>
        <v>-283.90890800000614</v>
      </c>
      <c r="AE2598">
        <f t="shared" si="610"/>
        <v>-287.82574999995393</v>
      </c>
      <c r="AF2598">
        <f t="shared" si="611"/>
        <v>-783.36839998943594</v>
      </c>
      <c r="AG2598">
        <f t="shared" si="612"/>
        <v>-445.70151600000924</v>
      </c>
      <c r="AH2598">
        <f t="shared" si="613"/>
        <v>-439.66596399993153</v>
      </c>
      <c r="AI2598">
        <f t="shared" si="614"/>
        <v>1207.1104000153514</v>
      </c>
    </row>
    <row r="2599" spans="1:35" x14ac:dyDescent="0.35">
      <c r="A2599">
        <v>2597</v>
      </c>
      <c r="B2599">
        <v>5.1550000000000002</v>
      </c>
      <c r="C2599">
        <v>49.39102956</v>
      </c>
      <c r="D2599">
        <v>1.44806017</v>
      </c>
      <c r="E2599">
        <v>-1.8092332</v>
      </c>
      <c r="F2599">
        <v>1.76950494</v>
      </c>
      <c r="G2599">
        <v>5.1449999999999996</v>
      </c>
      <c r="H2599">
        <v>5.15</v>
      </c>
      <c r="I2599">
        <v>-15.969141029999999</v>
      </c>
      <c r="J2599">
        <v>-16.17310754</v>
      </c>
      <c r="K2599">
        <v>-16.3444149</v>
      </c>
      <c r="L2599">
        <v>-12.24200862</v>
      </c>
      <c r="M2599">
        <v>-11.831283150000001</v>
      </c>
      <c r="N2599">
        <v>-11.42699373</v>
      </c>
      <c r="O2599">
        <v>-32.821804020000002</v>
      </c>
      <c r="P2599">
        <v>-34.260932769999997</v>
      </c>
      <c r="Q2599">
        <v>-35.731033619999998</v>
      </c>
      <c r="R2599">
        <v>-23.734089869999998</v>
      </c>
      <c r="S2599">
        <v>-25.93241969</v>
      </c>
      <c r="T2599">
        <v>-28.01209411</v>
      </c>
      <c r="U2599">
        <f t="shared" si="600"/>
        <v>5.0000000000007816E-3</v>
      </c>
      <c r="V2599">
        <f t="shared" si="601"/>
        <v>4.9999999999998934E-3</v>
      </c>
      <c r="W2599">
        <f t="shared" si="602"/>
        <v>4.9999999999998934E-3</v>
      </c>
      <c r="X2599">
        <f t="shared" si="603"/>
        <v>-40.79330199999378</v>
      </c>
      <c r="Y2599">
        <f t="shared" si="604"/>
        <v>-34.261472000000758</v>
      </c>
      <c r="Z2599">
        <f t="shared" si="605"/>
        <v>1306.3659999986321</v>
      </c>
      <c r="AA2599">
        <f t="shared" si="606"/>
        <v>82.145093999986983</v>
      </c>
      <c r="AB2599">
        <f t="shared" si="607"/>
        <v>80.857884000001988</v>
      </c>
      <c r="AC2599">
        <f t="shared" si="608"/>
        <v>-257.44199999700453</v>
      </c>
      <c r="AD2599">
        <f t="shared" si="609"/>
        <v>-287.82574999995393</v>
      </c>
      <c r="AE2599">
        <f t="shared" si="610"/>
        <v>-294.02017000000654</v>
      </c>
      <c r="AF2599">
        <f t="shared" si="611"/>
        <v>-1238.8840000105497</v>
      </c>
      <c r="AG2599">
        <f t="shared" si="612"/>
        <v>-439.66596399993153</v>
      </c>
      <c r="AH2599">
        <f t="shared" si="613"/>
        <v>-415.93488400000882</v>
      </c>
      <c r="AI2599">
        <f t="shared" si="614"/>
        <v>4746.2159999846435</v>
      </c>
    </row>
    <row r="2600" spans="1:35" x14ac:dyDescent="0.35">
      <c r="A2600">
        <v>2598</v>
      </c>
      <c r="B2600">
        <v>5.16</v>
      </c>
      <c r="C2600">
        <v>49.73384789</v>
      </c>
      <c r="D2600">
        <v>-0.30801897</v>
      </c>
      <c r="E2600">
        <v>-1.98981896</v>
      </c>
      <c r="F2600">
        <v>1.88187883</v>
      </c>
      <c r="G2600">
        <v>5.15</v>
      </c>
      <c r="H2600">
        <v>5.1550000000000002</v>
      </c>
      <c r="I2600">
        <v>-16.17310754</v>
      </c>
      <c r="J2600">
        <v>-16.3444149</v>
      </c>
      <c r="K2600">
        <v>-16.476896060000001</v>
      </c>
      <c r="L2600">
        <v>-11.831283150000001</v>
      </c>
      <c r="M2600">
        <v>-11.42699373</v>
      </c>
      <c r="N2600">
        <v>-11.02747647</v>
      </c>
      <c r="O2600">
        <v>-34.260932769999997</v>
      </c>
      <c r="P2600">
        <v>-35.731033619999998</v>
      </c>
      <c r="Q2600">
        <v>-37.230547540000003</v>
      </c>
      <c r="R2600">
        <v>-25.93241969</v>
      </c>
      <c r="S2600">
        <v>-28.01209411</v>
      </c>
      <c r="T2600">
        <v>-29.890823189999999</v>
      </c>
      <c r="U2600">
        <f t="shared" si="600"/>
        <v>4.9999999999998934E-3</v>
      </c>
      <c r="V2600">
        <f t="shared" si="601"/>
        <v>4.9999999999998934E-3</v>
      </c>
      <c r="W2600">
        <f t="shared" si="602"/>
        <v>4.9999999999998934E-3</v>
      </c>
      <c r="X2600">
        <f t="shared" si="603"/>
        <v>-34.261472000000758</v>
      </c>
      <c r="Y2600">
        <f t="shared" si="604"/>
        <v>-26.496232000000784</v>
      </c>
      <c r="Z2600">
        <f t="shared" si="605"/>
        <v>1553.0480000000277</v>
      </c>
      <c r="AA2600">
        <f t="shared" si="606"/>
        <v>80.857884000001988</v>
      </c>
      <c r="AB2600">
        <f t="shared" si="607"/>
        <v>79.903452000001636</v>
      </c>
      <c r="AC2600">
        <f t="shared" si="608"/>
        <v>-190.88640000007453</v>
      </c>
      <c r="AD2600">
        <f t="shared" si="609"/>
        <v>-294.02017000000654</v>
      </c>
      <c r="AE2600">
        <f t="shared" si="610"/>
        <v>-299.90278400000744</v>
      </c>
      <c r="AF2600">
        <f t="shared" si="611"/>
        <v>-1176.5228000002048</v>
      </c>
      <c r="AG2600">
        <f t="shared" si="612"/>
        <v>-415.93488400000882</v>
      </c>
      <c r="AH2600">
        <f t="shared" si="613"/>
        <v>-375.74581600000789</v>
      </c>
      <c r="AI2600">
        <f t="shared" si="614"/>
        <v>8037.8136000003569</v>
      </c>
    </row>
    <row r="2601" spans="1:35" x14ac:dyDescent="0.35">
      <c r="A2601">
        <v>2599</v>
      </c>
      <c r="B2601">
        <v>5.165</v>
      </c>
      <c r="C2601">
        <v>49.651470629999999</v>
      </c>
      <c r="D2601">
        <v>-2.14625968</v>
      </c>
      <c r="E2601">
        <v>-1.97675534</v>
      </c>
      <c r="F2601">
        <v>1.9982279000000001</v>
      </c>
      <c r="G2601">
        <v>5.1550000000000002</v>
      </c>
      <c r="H2601">
        <v>5.16</v>
      </c>
      <c r="I2601">
        <v>-16.3444149</v>
      </c>
      <c r="J2601">
        <v>-16.476896060000001</v>
      </c>
      <c r="K2601">
        <v>-16.562298810000001</v>
      </c>
      <c r="L2601">
        <v>-11.42699373</v>
      </c>
      <c r="M2601">
        <v>-11.02747647</v>
      </c>
      <c r="N2601">
        <v>-10.64511252</v>
      </c>
      <c r="O2601">
        <v>-35.731033619999998</v>
      </c>
      <c r="P2601">
        <v>-37.230547540000003</v>
      </c>
      <c r="Q2601">
        <v>-38.752786520000001</v>
      </c>
      <c r="R2601">
        <v>-28.01209411</v>
      </c>
      <c r="S2601">
        <v>-29.890823189999999</v>
      </c>
      <c r="T2601">
        <v>-31.5267111</v>
      </c>
      <c r="U2601">
        <f t="shared" si="600"/>
        <v>4.9999999999998934E-3</v>
      </c>
      <c r="V2601">
        <f t="shared" si="601"/>
        <v>4.9999999999998934E-3</v>
      </c>
      <c r="W2601">
        <f t="shared" si="602"/>
        <v>4.9999999999998934E-3</v>
      </c>
      <c r="X2601">
        <f t="shared" si="603"/>
        <v>-26.496232000000784</v>
      </c>
      <c r="Y2601">
        <f t="shared" si="604"/>
        <v>-17.080550000000379</v>
      </c>
      <c r="Z2601">
        <f t="shared" si="605"/>
        <v>1883.1364000001213</v>
      </c>
      <c r="AA2601">
        <f t="shared" si="606"/>
        <v>79.903452000001636</v>
      </c>
      <c r="AB2601">
        <f t="shared" si="607"/>
        <v>76.47279000000168</v>
      </c>
      <c r="AC2601">
        <f t="shared" si="608"/>
        <v>-686.13240000000576</v>
      </c>
      <c r="AD2601">
        <f t="shared" si="609"/>
        <v>-299.90278400000744</v>
      </c>
      <c r="AE2601">
        <f t="shared" si="610"/>
        <v>-304.44779600000595</v>
      </c>
      <c r="AF2601">
        <f t="shared" si="611"/>
        <v>-909.00239999972086</v>
      </c>
      <c r="AG2601">
        <f t="shared" si="612"/>
        <v>-375.74581600000789</v>
      </c>
      <c r="AH2601">
        <f t="shared" si="613"/>
        <v>-327.17758200000719</v>
      </c>
      <c r="AI2601">
        <f t="shared" si="614"/>
        <v>9713.6468000003479</v>
      </c>
    </row>
    <row r="2602" spans="1:35" x14ac:dyDescent="0.35">
      <c r="A2602">
        <v>2600</v>
      </c>
      <c r="B2602">
        <v>5.17</v>
      </c>
      <c r="C2602">
        <v>49.214822239999997</v>
      </c>
      <c r="D2602">
        <v>-4.0516006100000004</v>
      </c>
      <c r="E2602">
        <v>-1.79498596</v>
      </c>
      <c r="F2602">
        <v>2.1138993400000001</v>
      </c>
      <c r="G2602">
        <v>5.16</v>
      </c>
      <c r="H2602">
        <v>5.165</v>
      </c>
      <c r="I2602">
        <v>-16.476896060000001</v>
      </c>
      <c r="J2602">
        <v>-16.562298810000001</v>
      </c>
      <c r="K2602">
        <v>-16.58724801</v>
      </c>
      <c r="L2602">
        <v>-11.02747647</v>
      </c>
      <c r="M2602">
        <v>-10.64511252</v>
      </c>
      <c r="N2602">
        <v>-10.273093599999999</v>
      </c>
      <c r="O2602">
        <v>-37.230547540000003</v>
      </c>
      <c r="P2602">
        <v>-38.752786520000001</v>
      </c>
      <c r="Q2602">
        <v>-40.295883809999999</v>
      </c>
      <c r="R2602">
        <v>-29.890823189999999</v>
      </c>
      <c r="S2602">
        <v>-31.5267111</v>
      </c>
      <c r="T2602">
        <v>-32.878571360000002</v>
      </c>
      <c r="U2602">
        <f t="shared" si="600"/>
        <v>4.9999999999998934E-3</v>
      </c>
      <c r="V2602">
        <f t="shared" si="601"/>
        <v>4.9999999999998934E-3</v>
      </c>
      <c r="W2602">
        <f t="shared" si="602"/>
        <v>4.9999999999998934E-3</v>
      </c>
      <c r="X2602">
        <f t="shared" si="603"/>
        <v>-17.080550000000379</v>
      </c>
      <c r="Y2602">
        <f t="shared" si="604"/>
        <v>-4.9898399999997523</v>
      </c>
      <c r="Z2602">
        <f t="shared" si="605"/>
        <v>2418.1420000001767</v>
      </c>
      <c r="AA2602">
        <f t="shared" si="606"/>
        <v>76.47279000000168</v>
      </c>
      <c r="AB2602">
        <f t="shared" si="607"/>
        <v>74.403784000001664</v>
      </c>
      <c r="AC2602">
        <f t="shared" si="608"/>
        <v>-413.80120000001199</v>
      </c>
      <c r="AD2602">
        <f t="shared" si="609"/>
        <v>-304.44779600000595</v>
      </c>
      <c r="AE2602">
        <f t="shared" si="610"/>
        <v>-308.61945800000632</v>
      </c>
      <c r="AF2602">
        <f t="shared" si="611"/>
        <v>-834.33240000009118</v>
      </c>
      <c r="AG2602">
        <f t="shared" si="612"/>
        <v>-327.17758200000719</v>
      </c>
      <c r="AH2602">
        <f t="shared" si="613"/>
        <v>-270.37205200000619</v>
      </c>
      <c r="AI2602">
        <f t="shared" si="614"/>
        <v>11361.106000000442</v>
      </c>
    </row>
    <row r="2603" spans="1:35" x14ac:dyDescent="0.35">
      <c r="A2603">
        <v>2601</v>
      </c>
      <c r="B2603">
        <v>5.1749999999999998</v>
      </c>
      <c r="C2603">
        <v>48.503290720000003</v>
      </c>
      <c r="D2603">
        <v>-6.0051663599999996</v>
      </c>
      <c r="E2603">
        <v>-1.4712023599999999</v>
      </c>
      <c r="F2603">
        <v>2.2232912800000002</v>
      </c>
      <c r="G2603">
        <v>5.165</v>
      </c>
      <c r="H2603">
        <v>5.17</v>
      </c>
      <c r="I2603">
        <v>-16.562298810000001</v>
      </c>
      <c r="J2603">
        <v>-16.58724801</v>
      </c>
      <c r="K2603">
        <v>-16.600651840000001</v>
      </c>
      <c r="L2603">
        <v>-10.64511252</v>
      </c>
      <c r="M2603">
        <v>-10.273093599999999</v>
      </c>
      <c r="N2603">
        <v>-9.9103849099999994</v>
      </c>
      <c r="O2603">
        <v>-38.752786520000001</v>
      </c>
      <c r="P2603">
        <v>-40.295883809999999</v>
      </c>
      <c r="Q2603">
        <v>-41.861221669999999</v>
      </c>
      <c r="R2603">
        <v>-31.5267111</v>
      </c>
      <c r="S2603">
        <v>-32.878571360000002</v>
      </c>
      <c r="T2603">
        <v>-33.991691869999997</v>
      </c>
      <c r="U2603">
        <f t="shared" si="600"/>
        <v>4.9999999999998934E-3</v>
      </c>
      <c r="V2603">
        <f t="shared" si="601"/>
        <v>4.9999999999998934E-3</v>
      </c>
      <c r="W2603">
        <f t="shared" si="602"/>
        <v>4.9999999999998934E-3</v>
      </c>
      <c r="X2603">
        <f t="shared" si="603"/>
        <v>-4.9898399999997523</v>
      </c>
      <c r="Y2603">
        <f t="shared" si="604"/>
        <v>-2.680766000000347</v>
      </c>
      <c r="Z2603">
        <f t="shared" si="605"/>
        <v>461.81479999989091</v>
      </c>
      <c r="AA2603">
        <f t="shared" si="606"/>
        <v>74.403784000001664</v>
      </c>
      <c r="AB2603">
        <f t="shared" si="607"/>
        <v>72.541738000001516</v>
      </c>
      <c r="AC2603">
        <f t="shared" si="608"/>
        <v>-372.40920000003769</v>
      </c>
      <c r="AD2603">
        <f t="shared" si="609"/>
        <v>-308.61945800000632</v>
      </c>
      <c r="AE2603">
        <f t="shared" si="610"/>
        <v>-313.06757200000658</v>
      </c>
      <c r="AF2603">
        <f t="shared" si="611"/>
        <v>-889.62280000007092</v>
      </c>
      <c r="AG2603">
        <f t="shared" si="612"/>
        <v>-270.37205200000619</v>
      </c>
      <c r="AH2603">
        <f t="shared" si="613"/>
        <v>-222.62410200000366</v>
      </c>
      <c r="AI2603">
        <f t="shared" si="614"/>
        <v>9549.5900000007096</v>
      </c>
    </row>
    <row r="2604" spans="1:35" x14ac:dyDescent="0.35">
      <c r="A2604">
        <v>2602</v>
      </c>
      <c r="B2604">
        <v>5.18</v>
      </c>
      <c r="C2604">
        <v>47.583886759999999</v>
      </c>
      <c r="D2604">
        <v>-7.9883689999999996</v>
      </c>
      <c r="E2604">
        <v>-0.92747217000000004</v>
      </c>
      <c r="F2604">
        <v>2.3289006200000002</v>
      </c>
      <c r="G2604">
        <v>5.17</v>
      </c>
      <c r="H2604">
        <v>5.1749999999999998</v>
      </c>
      <c r="I2604">
        <v>-16.58724801</v>
      </c>
      <c r="J2604">
        <v>-16.600651840000001</v>
      </c>
      <c r="K2604">
        <v>-16.555949609999999</v>
      </c>
      <c r="L2604">
        <v>-10.273093599999999</v>
      </c>
      <c r="M2604">
        <v>-9.9103849099999994</v>
      </c>
      <c r="N2604">
        <v>-9.5624680200000007</v>
      </c>
      <c r="O2604">
        <v>-40.295883809999999</v>
      </c>
      <c r="P2604">
        <v>-41.861221669999999</v>
      </c>
      <c r="Q2604">
        <v>-43.425726169999997</v>
      </c>
      <c r="R2604">
        <v>-32.878571360000002</v>
      </c>
      <c r="S2604">
        <v>-33.991691869999997</v>
      </c>
      <c r="T2604">
        <v>-34.818744029999998</v>
      </c>
      <c r="U2604">
        <f t="shared" si="600"/>
        <v>4.9999999999998934E-3</v>
      </c>
      <c r="V2604">
        <f t="shared" si="601"/>
        <v>4.9999999999998934E-3</v>
      </c>
      <c r="W2604">
        <f t="shared" si="602"/>
        <v>4.9999999999998934E-3</v>
      </c>
      <c r="X2604">
        <f t="shared" si="603"/>
        <v>-2.680766000000347</v>
      </c>
      <c r="Y2604">
        <f t="shared" si="604"/>
        <v>8.9404460000006249</v>
      </c>
      <c r="Z2604">
        <f t="shared" si="605"/>
        <v>2324.2424000002438</v>
      </c>
      <c r="AA2604">
        <f t="shared" si="606"/>
        <v>72.541738000001516</v>
      </c>
      <c r="AB2604">
        <f t="shared" si="607"/>
        <v>69.583378000001218</v>
      </c>
      <c r="AC2604">
        <f t="shared" si="608"/>
        <v>-591.6720000000721</v>
      </c>
      <c r="AD2604">
        <f t="shared" si="609"/>
        <v>-313.06757200000658</v>
      </c>
      <c r="AE2604">
        <f t="shared" si="610"/>
        <v>-312.90090000000629</v>
      </c>
      <c r="AF2604">
        <f t="shared" si="611"/>
        <v>33.33440000005865</v>
      </c>
      <c r="AG2604">
        <f t="shared" si="612"/>
        <v>-222.62410200000366</v>
      </c>
      <c r="AH2604">
        <f t="shared" si="613"/>
        <v>-165.41043200000371</v>
      </c>
      <c r="AI2604">
        <f t="shared" si="614"/>
        <v>11442.734000000233</v>
      </c>
    </row>
    <row r="2605" spans="1:35" x14ac:dyDescent="0.35">
      <c r="A2605">
        <v>2603</v>
      </c>
      <c r="B2605">
        <v>5.1849999999999996</v>
      </c>
      <c r="C2605">
        <v>46.512841450000003</v>
      </c>
      <c r="D2605">
        <v>-9.9832602399999999</v>
      </c>
      <c r="E2605">
        <v>-0.18402479999999999</v>
      </c>
      <c r="F2605">
        <v>2.4262810699999999</v>
      </c>
      <c r="G2605">
        <v>5.1749999999999998</v>
      </c>
      <c r="H2605">
        <v>5.18</v>
      </c>
      <c r="I2605">
        <v>-16.600651840000001</v>
      </c>
      <c r="J2605">
        <v>-16.555949609999999</v>
      </c>
      <c r="K2605">
        <v>-16.466171259999999</v>
      </c>
      <c r="L2605">
        <v>-9.9103849099999994</v>
      </c>
      <c r="M2605">
        <v>-9.5624680200000007</v>
      </c>
      <c r="N2605">
        <v>-9.2365514500000003</v>
      </c>
      <c r="O2605">
        <v>-41.861221669999999</v>
      </c>
      <c r="P2605">
        <v>-43.425726169999997</v>
      </c>
      <c r="Q2605">
        <v>-44.988937440000001</v>
      </c>
      <c r="R2605">
        <v>-33.991691869999997</v>
      </c>
      <c r="S2605">
        <v>-34.818744029999998</v>
      </c>
      <c r="T2605">
        <v>-35.35157427</v>
      </c>
      <c r="U2605">
        <f t="shared" si="600"/>
        <v>4.9999999999998934E-3</v>
      </c>
      <c r="V2605">
        <f t="shared" si="601"/>
        <v>4.9999999999998934E-3</v>
      </c>
      <c r="W2605">
        <f t="shared" si="602"/>
        <v>4.9999999999998934E-3</v>
      </c>
      <c r="X2605">
        <f t="shared" si="603"/>
        <v>8.9404460000006249</v>
      </c>
      <c r="Y2605">
        <f t="shared" si="604"/>
        <v>17.955670000000296</v>
      </c>
      <c r="Z2605">
        <f t="shared" si="605"/>
        <v>1803.0447999999726</v>
      </c>
      <c r="AA2605">
        <f t="shared" si="606"/>
        <v>69.583378000001218</v>
      </c>
      <c r="AB2605">
        <f t="shared" si="607"/>
        <v>65.183314000001474</v>
      </c>
      <c r="AC2605">
        <f t="shared" si="608"/>
        <v>-880.01279999996768</v>
      </c>
      <c r="AD2605">
        <f t="shared" si="609"/>
        <v>-312.90090000000629</v>
      </c>
      <c r="AE2605">
        <f t="shared" si="610"/>
        <v>-312.64225400000737</v>
      </c>
      <c r="AF2605">
        <f t="shared" si="611"/>
        <v>51.729199999784861</v>
      </c>
      <c r="AG2605">
        <f t="shared" si="612"/>
        <v>-165.41043200000371</v>
      </c>
      <c r="AH2605">
        <f t="shared" si="613"/>
        <v>-106.56604800000281</v>
      </c>
      <c r="AI2605">
        <f t="shared" si="614"/>
        <v>11768.876800000431</v>
      </c>
    </row>
    <row r="2606" spans="1:35" x14ac:dyDescent="0.35">
      <c r="A2606">
        <v>2604</v>
      </c>
      <c r="B2606">
        <v>5.19</v>
      </c>
      <c r="C2606">
        <v>45.311278940000001</v>
      </c>
      <c r="D2606">
        <v>-11.97813069</v>
      </c>
      <c r="E2606">
        <v>0.72681655999999994</v>
      </c>
      <c r="F2606">
        <v>2.5103576900000002</v>
      </c>
      <c r="G2606">
        <v>5.18</v>
      </c>
      <c r="H2606">
        <v>5.1849999999999996</v>
      </c>
      <c r="I2606">
        <v>-16.555949609999999</v>
      </c>
      <c r="J2606">
        <v>-16.466171259999999</v>
      </c>
      <c r="K2606">
        <v>-16.310645449999999</v>
      </c>
      <c r="L2606">
        <v>-9.5624680200000007</v>
      </c>
      <c r="M2606">
        <v>-9.2365514500000003</v>
      </c>
      <c r="N2606">
        <v>-8.9513345900000001</v>
      </c>
      <c r="O2606">
        <v>-43.425726169999997</v>
      </c>
      <c r="P2606">
        <v>-44.988937440000001</v>
      </c>
      <c r="Q2606">
        <v>-46.539584150000003</v>
      </c>
      <c r="R2606">
        <v>-34.818744029999998</v>
      </c>
      <c r="S2606">
        <v>-35.35157427</v>
      </c>
      <c r="T2606">
        <v>-35.580116889999999</v>
      </c>
      <c r="U2606">
        <f t="shared" si="600"/>
        <v>4.9999999999998934E-3</v>
      </c>
      <c r="V2606">
        <f t="shared" si="601"/>
        <v>5.0000000000007816E-3</v>
      </c>
      <c r="W2606">
        <f t="shared" si="602"/>
        <v>5.0000000000007816E-3</v>
      </c>
      <c r="X2606">
        <f t="shared" si="603"/>
        <v>17.955670000000296</v>
      </c>
      <c r="Y2606">
        <f t="shared" si="604"/>
        <v>31.1051619999952</v>
      </c>
      <c r="Z2606">
        <f t="shared" si="605"/>
        <v>2629.8983999985699</v>
      </c>
      <c r="AA2606">
        <f t="shared" si="606"/>
        <v>65.183314000001474</v>
      </c>
      <c r="AB2606">
        <f t="shared" si="607"/>
        <v>57.04337199999113</v>
      </c>
      <c r="AC2606">
        <f t="shared" si="608"/>
        <v>-1627.9884000018142</v>
      </c>
      <c r="AD2606">
        <f t="shared" si="609"/>
        <v>-312.64225400000737</v>
      </c>
      <c r="AE2606">
        <f t="shared" si="610"/>
        <v>-310.12934199995198</v>
      </c>
      <c r="AF2606">
        <f t="shared" si="611"/>
        <v>502.58240001100023</v>
      </c>
      <c r="AG2606">
        <f t="shared" si="612"/>
        <v>-106.56604800000281</v>
      </c>
      <c r="AH2606">
        <f t="shared" si="613"/>
        <v>-45.708523999992636</v>
      </c>
      <c r="AI2606">
        <f t="shared" si="614"/>
        <v>12171.504800000132</v>
      </c>
    </row>
    <row r="2607" spans="1:35" x14ac:dyDescent="0.35">
      <c r="A2607">
        <v>2605</v>
      </c>
      <c r="B2607">
        <v>5.1950000000000003</v>
      </c>
      <c r="C2607">
        <v>43.975083589999997</v>
      </c>
      <c r="D2607">
        <v>-13.96741872</v>
      </c>
      <c r="E2607">
        <v>1.7635683900000001</v>
      </c>
      <c r="F2607">
        <v>2.5758956099999999</v>
      </c>
      <c r="G2607">
        <v>5.1849999999999996</v>
      </c>
      <c r="H2607">
        <v>5.19</v>
      </c>
      <c r="I2607">
        <v>-16.466171259999999</v>
      </c>
      <c r="J2607">
        <v>-16.310645449999999</v>
      </c>
      <c r="K2607">
        <v>-16.117619439999999</v>
      </c>
      <c r="L2607">
        <v>-9.2365514500000003</v>
      </c>
      <c r="M2607">
        <v>-8.9513345900000001</v>
      </c>
      <c r="N2607">
        <v>-8.6755107200000001</v>
      </c>
      <c r="O2607">
        <v>-44.988937440000001</v>
      </c>
      <c r="P2607">
        <v>-46.539584150000003</v>
      </c>
      <c r="Q2607">
        <v>-48.059106970000002</v>
      </c>
      <c r="R2607">
        <v>-35.35157427</v>
      </c>
      <c r="S2607">
        <v>-35.580116889999999</v>
      </c>
      <c r="T2607">
        <v>-35.57145156</v>
      </c>
      <c r="U2607">
        <f t="shared" si="600"/>
        <v>5.0000000000007816E-3</v>
      </c>
      <c r="V2607">
        <f t="shared" si="601"/>
        <v>4.9999999999998934E-3</v>
      </c>
      <c r="W2607">
        <f t="shared" si="602"/>
        <v>4.9999999999998934E-3</v>
      </c>
      <c r="X2607">
        <f t="shared" si="603"/>
        <v>31.1051619999952</v>
      </c>
      <c r="Y2607">
        <f t="shared" si="604"/>
        <v>38.605202000000929</v>
      </c>
      <c r="Z2607">
        <f t="shared" si="605"/>
        <v>1500.0080000011778</v>
      </c>
      <c r="AA2607">
        <f t="shared" si="606"/>
        <v>57.04337199999113</v>
      </c>
      <c r="AB2607">
        <f t="shared" si="607"/>
        <v>55.164774000001167</v>
      </c>
      <c r="AC2607">
        <f t="shared" si="608"/>
        <v>-375.71959999800077</v>
      </c>
      <c r="AD2607">
        <f t="shared" si="609"/>
        <v>-310.12934199995198</v>
      </c>
      <c r="AE2607">
        <f t="shared" si="610"/>
        <v>-303.90456400000625</v>
      </c>
      <c r="AF2607">
        <f t="shared" si="611"/>
        <v>1244.9555999891725</v>
      </c>
      <c r="AG2607">
        <f t="shared" si="612"/>
        <v>-45.708523999992636</v>
      </c>
      <c r="AH2607">
        <f t="shared" si="613"/>
        <v>1.7330659999999312</v>
      </c>
      <c r="AI2607">
        <f t="shared" si="614"/>
        <v>9488.3179999987151</v>
      </c>
    </row>
    <row r="2608" spans="1:35" x14ac:dyDescent="0.35">
      <c r="A2608">
        <v>2606</v>
      </c>
      <c r="B2608">
        <v>5.2</v>
      </c>
      <c r="C2608">
        <v>42.493960049999998</v>
      </c>
      <c r="D2608">
        <v>-15.94884805</v>
      </c>
      <c r="E2608">
        <v>2.8790794800000001</v>
      </c>
      <c r="F2608">
        <v>2.6180284</v>
      </c>
      <c r="G2608">
        <v>5.19</v>
      </c>
      <c r="H2608">
        <v>5.1950000000000003</v>
      </c>
      <c r="I2608">
        <v>-16.310645449999999</v>
      </c>
      <c r="J2608">
        <v>-16.117619439999999</v>
      </c>
      <c r="K2608">
        <v>-15.91017233</v>
      </c>
      <c r="L2608">
        <v>-8.9513345900000001</v>
      </c>
      <c r="M2608">
        <v>-8.6755107200000001</v>
      </c>
      <c r="N2608">
        <v>-8.4146703299999999</v>
      </c>
      <c r="O2608">
        <v>-46.539584150000003</v>
      </c>
      <c r="P2608">
        <v>-48.059106970000002</v>
      </c>
      <c r="Q2608">
        <v>-49.545516589999998</v>
      </c>
      <c r="R2608">
        <v>-35.580116889999999</v>
      </c>
      <c r="S2608">
        <v>-35.57145156</v>
      </c>
      <c r="T2608">
        <v>-35.308429449999998</v>
      </c>
      <c r="U2608">
        <f t="shared" si="600"/>
        <v>4.9999999999998934E-3</v>
      </c>
      <c r="V2608">
        <f t="shared" si="601"/>
        <v>4.9999999999998934E-3</v>
      </c>
      <c r="W2608">
        <f t="shared" si="602"/>
        <v>4.9999999999998934E-3</v>
      </c>
      <c r="X2608">
        <f t="shared" si="603"/>
        <v>38.605202000000929</v>
      </c>
      <c r="Y2608">
        <f t="shared" si="604"/>
        <v>41.489422000000602</v>
      </c>
      <c r="Z2608">
        <f t="shared" si="605"/>
        <v>576.84399999994673</v>
      </c>
      <c r="AA2608">
        <f t="shared" si="606"/>
        <v>55.164774000001167</v>
      </c>
      <c r="AB2608">
        <f t="shared" si="607"/>
        <v>52.168078000001167</v>
      </c>
      <c r="AC2608">
        <f t="shared" si="608"/>
        <v>-599.33920000001274</v>
      </c>
      <c r="AD2608">
        <f t="shared" si="609"/>
        <v>-303.90456400000625</v>
      </c>
      <c r="AE2608">
        <f t="shared" si="610"/>
        <v>-297.28192400000557</v>
      </c>
      <c r="AF2608">
        <f t="shared" si="611"/>
        <v>1324.5280000001626</v>
      </c>
      <c r="AG2608">
        <f t="shared" si="612"/>
        <v>1.7330659999999312</v>
      </c>
      <c r="AH2608">
        <f t="shared" si="613"/>
        <v>52.604422000001406</v>
      </c>
      <c r="AI2608">
        <f t="shared" si="614"/>
        <v>10174.271200000512</v>
      </c>
    </row>
    <row r="2609" spans="1:35" x14ac:dyDescent="0.35">
      <c r="A2609">
        <v>2607</v>
      </c>
      <c r="B2609">
        <v>5.2050000000000001</v>
      </c>
      <c r="C2609">
        <v>40.849598059999998</v>
      </c>
      <c r="D2609">
        <v>-17.92312987</v>
      </c>
      <c r="E2609">
        <v>4.0241710299999998</v>
      </c>
      <c r="F2609">
        <v>2.6327793399999999</v>
      </c>
      <c r="G2609">
        <v>5.1950000000000003</v>
      </c>
      <c r="H2609">
        <v>5.2</v>
      </c>
      <c r="I2609">
        <v>-16.117619439999999</v>
      </c>
      <c r="J2609">
        <v>-15.91017233</v>
      </c>
      <c r="K2609">
        <v>-15.71692653</v>
      </c>
      <c r="L2609">
        <v>-8.6755107200000001</v>
      </c>
      <c r="M2609">
        <v>-8.4146703299999999</v>
      </c>
      <c r="N2609">
        <v>-8.1654646700000004</v>
      </c>
      <c r="O2609">
        <v>-48.059106970000002</v>
      </c>
      <c r="P2609">
        <v>-49.545516589999998</v>
      </c>
      <c r="Q2609">
        <v>-51.017935540000003</v>
      </c>
      <c r="R2609">
        <v>-35.57145156</v>
      </c>
      <c r="S2609">
        <v>-35.308429449999998</v>
      </c>
      <c r="T2609">
        <v>-34.763575699999997</v>
      </c>
      <c r="U2609">
        <f t="shared" si="600"/>
        <v>4.9999999999998934E-3</v>
      </c>
      <c r="V2609">
        <f t="shared" si="601"/>
        <v>4.9999999999998934E-3</v>
      </c>
      <c r="W2609">
        <f t="shared" si="602"/>
        <v>4.9999999999998934E-3</v>
      </c>
      <c r="X2609">
        <f t="shared" si="603"/>
        <v>41.489422000000602</v>
      </c>
      <c r="Y2609">
        <f t="shared" si="604"/>
        <v>38.649160000000762</v>
      </c>
      <c r="Z2609">
        <f t="shared" si="605"/>
        <v>-568.05239999998003</v>
      </c>
      <c r="AA2609">
        <f t="shared" si="606"/>
        <v>52.168078000001167</v>
      </c>
      <c r="AB2609">
        <f t="shared" si="607"/>
        <v>49.841132000000954</v>
      </c>
      <c r="AC2609">
        <f t="shared" si="608"/>
        <v>-465.38920000005248</v>
      </c>
      <c r="AD2609">
        <f t="shared" si="609"/>
        <v>-297.28192400000557</v>
      </c>
      <c r="AE2609">
        <f t="shared" si="610"/>
        <v>-294.48379000000728</v>
      </c>
      <c r="AF2609">
        <f t="shared" si="611"/>
        <v>559.62679999967179</v>
      </c>
      <c r="AG2609">
        <f t="shared" si="612"/>
        <v>52.604422000001406</v>
      </c>
      <c r="AH2609">
        <f t="shared" si="613"/>
        <v>108.97075000000261</v>
      </c>
      <c r="AI2609">
        <f t="shared" si="614"/>
        <v>11273.265600000481</v>
      </c>
    </row>
    <row r="2610" spans="1:35" x14ac:dyDescent="0.35">
      <c r="A2610">
        <v>2608</v>
      </c>
      <c r="B2610">
        <v>5.21</v>
      </c>
      <c r="C2610">
        <v>39.03116138</v>
      </c>
      <c r="D2610">
        <v>-19.890324450000001</v>
      </c>
      <c r="E2610">
        <v>5.1510383099999997</v>
      </c>
      <c r="F2610">
        <v>2.6175071600000002</v>
      </c>
      <c r="G2610">
        <v>5.2</v>
      </c>
      <c r="H2610">
        <v>5.2050000000000001</v>
      </c>
      <c r="I2610">
        <v>-15.91017233</v>
      </c>
      <c r="J2610">
        <v>-15.71692653</v>
      </c>
      <c r="K2610">
        <v>-15.44310771</v>
      </c>
      <c r="L2610">
        <v>-8.4146703299999999</v>
      </c>
      <c r="M2610">
        <v>-8.1654646700000004</v>
      </c>
      <c r="N2610">
        <v>-7.9564924899999996</v>
      </c>
      <c r="O2610">
        <v>-49.545516589999998</v>
      </c>
      <c r="P2610">
        <v>-51.017935540000003</v>
      </c>
      <c r="Q2610">
        <v>-52.39650039</v>
      </c>
      <c r="R2610">
        <v>-35.308429449999998</v>
      </c>
      <c r="S2610">
        <v>-34.763575699999997</v>
      </c>
      <c r="T2610">
        <v>-34.115588799999998</v>
      </c>
      <c r="U2610">
        <f t="shared" si="600"/>
        <v>4.9999999999998934E-3</v>
      </c>
      <c r="V2610">
        <f t="shared" si="601"/>
        <v>4.9999999999998934E-3</v>
      </c>
      <c r="W2610">
        <f t="shared" si="602"/>
        <v>4.9999999999998934E-3</v>
      </c>
      <c r="X2610">
        <f t="shared" si="603"/>
        <v>38.649160000000762</v>
      </c>
      <c r="Y2610">
        <f t="shared" si="604"/>
        <v>54.763764000001302</v>
      </c>
      <c r="Z2610">
        <f t="shared" si="605"/>
        <v>3222.9208000001768</v>
      </c>
      <c r="AA2610">
        <f t="shared" si="606"/>
        <v>49.841132000000954</v>
      </c>
      <c r="AB2610">
        <f t="shared" si="607"/>
        <v>41.794436000001056</v>
      </c>
      <c r="AC2610">
        <f t="shared" si="608"/>
        <v>-1609.3392000000138</v>
      </c>
      <c r="AD2610">
        <f t="shared" si="609"/>
        <v>-294.48379000000728</v>
      </c>
      <c r="AE2610">
        <f t="shared" si="610"/>
        <v>-275.71297000000516</v>
      </c>
      <c r="AF2610">
        <f t="shared" si="611"/>
        <v>3754.1640000005036</v>
      </c>
      <c r="AG2610">
        <f t="shared" si="612"/>
        <v>108.97075000000261</v>
      </c>
      <c r="AH2610">
        <f t="shared" si="613"/>
        <v>129.59738000000263</v>
      </c>
      <c r="AI2610">
        <f t="shared" si="614"/>
        <v>4125.3260000000919</v>
      </c>
    </row>
    <row r="2611" spans="1:35" x14ac:dyDescent="0.35">
      <c r="A2611">
        <v>2609</v>
      </c>
      <c r="B2611">
        <v>5.2149999999999999</v>
      </c>
      <c r="C2611">
        <v>37.031202360000002</v>
      </c>
      <c r="D2611">
        <v>-21.849558609999999</v>
      </c>
      <c r="E2611">
        <v>6.2160917500000004</v>
      </c>
      <c r="F2611">
        <v>2.57121873</v>
      </c>
      <c r="G2611">
        <v>5.2050000000000001</v>
      </c>
      <c r="H2611">
        <v>5.21</v>
      </c>
      <c r="I2611">
        <v>-15.71692653</v>
      </c>
      <c r="J2611">
        <v>-15.44310771</v>
      </c>
      <c r="K2611">
        <v>-15.15262731</v>
      </c>
      <c r="L2611">
        <v>-8.1654646700000004</v>
      </c>
      <c r="M2611">
        <v>-7.9564924899999996</v>
      </c>
      <c r="N2611">
        <v>-7.7330097200000001</v>
      </c>
      <c r="O2611">
        <v>-51.017935540000003</v>
      </c>
      <c r="P2611">
        <v>-52.39650039</v>
      </c>
      <c r="Q2611">
        <v>-53.709997829999999</v>
      </c>
      <c r="R2611">
        <v>-34.763575699999997</v>
      </c>
      <c r="S2611">
        <v>-34.115588799999998</v>
      </c>
      <c r="T2611">
        <v>-33.330824970000002</v>
      </c>
      <c r="U2611">
        <f t="shared" si="600"/>
        <v>4.9999999999998934E-3</v>
      </c>
      <c r="V2611">
        <f t="shared" si="601"/>
        <v>4.9999999999998934E-3</v>
      </c>
      <c r="W2611">
        <f t="shared" si="602"/>
        <v>4.9999999999998934E-3</v>
      </c>
      <c r="X2611">
        <f t="shared" si="603"/>
        <v>54.763764000001302</v>
      </c>
      <c r="Y2611">
        <f t="shared" si="604"/>
        <v>58.096080000001209</v>
      </c>
      <c r="Z2611">
        <f t="shared" si="605"/>
        <v>666.46319999999548</v>
      </c>
      <c r="AA2611">
        <f t="shared" si="606"/>
        <v>41.794436000001056</v>
      </c>
      <c r="AB2611">
        <f t="shared" si="607"/>
        <v>44.696554000000852</v>
      </c>
      <c r="AC2611">
        <f t="shared" si="608"/>
        <v>580.42359999997143</v>
      </c>
      <c r="AD2611">
        <f t="shared" si="609"/>
        <v>-275.71297000000516</v>
      </c>
      <c r="AE2611">
        <f t="shared" si="610"/>
        <v>-262.69948800000543</v>
      </c>
      <c r="AF2611">
        <f t="shared" si="611"/>
        <v>2602.6964000000007</v>
      </c>
      <c r="AG2611">
        <f t="shared" si="612"/>
        <v>129.59738000000263</v>
      </c>
      <c r="AH2611">
        <f t="shared" si="613"/>
        <v>156.9527660000025</v>
      </c>
      <c r="AI2611">
        <f t="shared" si="614"/>
        <v>5471.0772000000898</v>
      </c>
    </row>
    <row r="2612" spans="1:35" x14ac:dyDescent="0.35">
      <c r="A2612">
        <v>2610</v>
      </c>
      <c r="B2612">
        <v>5.22</v>
      </c>
      <c r="C2612">
        <v>34.839243080000003</v>
      </c>
      <c r="D2612">
        <v>-23.80036608</v>
      </c>
      <c r="E2612">
        <v>7.1820101000000003</v>
      </c>
      <c r="F2612">
        <v>2.4947112900000001</v>
      </c>
      <c r="G2612">
        <v>5.21</v>
      </c>
      <c r="H2612">
        <v>5.2149999999999999</v>
      </c>
      <c r="I2612">
        <v>-15.44310771</v>
      </c>
      <c r="J2612">
        <v>-15.15262731</v>
      </c>
      <c r="K2612">
        <v>-14.842966179999999</v>
      </c>
      <c r="L2612">
        <v>-7.9564924899999996</v>
      </c>
      <c r="M2612">
        <v>-7.7330097200000001</v>
      </c>
      <c r="N2612">
        <v>-7.5182800500000004</v>
      </c>
      <c r="O2612">
        <v>-52.39650039</v>
      </c>
      <c r="P2612">
        <v>-53.709997829999999</v>
      </c>
      <c r="Q2612">
        <v>-54.949832880000002</v>
      </c>
      <c r="R2612">
        <v>-34.115588799999998</v>
      </c>
      <c r="S2612">
        <v>-33.330824970000002</v>
      </c>
      <c r="T2612">
        <v>-32.449425599999998</v>
      </c>
      <c r="U2612">
        <f t="shared" si="600"/>
        <v>4.9999999999998934E-3</v>
      </c>
      <c r="V2612">
        <f t="shared" si="601"/>
        <v>4.9999999999998934E-3</v>
      </c>
      <c r="W2612">
        <f t="shared" si="602"/>
        <v>4.9999999999998934E-3</v>
      </c>
      <c r="X2612">
        <f t="shared" si="603"/>
        <v>58.096080000001209</v>
      </c>
      <c r="Y2612">
        <f t="shared" si="604"/>
        <v>61.932226000001378</v>
      </c>
      <c r="Z2612">
        <f t="shared" si="605"/>
        <v>767.22920000005035</v>
      </c>
      <c r="AA2612">
        <f t="shared" si="606"/>
        <v>44.696554000000852</v>
      </c>
      <c r="AB2612">
        <f t="shared" si="607"/>
        <v>42.945934000000847</v>
      </c>
      <c r="AC2612">
        <f t="shared" si="608"/>
        <v>-350.12400000000844</v>
      </c>
      <c r="AD2612">
        <f t="shared" si="609"/>
        <v>-262.69948800000543</v>
      </c>
      <c r="AE2612">
        <f t="shared" si="610"/>
        <v>-247.96701000000598</v>
      </c>
      <c r="AF2612">
        <f t="shared" si="611"/>
        <v>2946.495599999952</v>
      </c>
      <c r="AG2612">
        <f t="shared" si="612"/>
        <v>156.9527660000025</v>
      </c>
      <c r="AH2612">
        <f t="shared" si="613"/>
        <v>176.27987400000455</v>
      </c>
      <c r="AI2612">
        <f t="shared" si="614"/>
        <v>3865.4216000004935</v>
      </c>
    </row>
    <row r="2613" spans="1:35" x14ac:dyDescent="0.35">
      <c r="A2613">
        <v>2611</v>
      </c>
      <c r="B2613">
        <v>5.2249999999999996</v>
      </c>
      <c r="C2613">
        <v>32.468165489999997</v>
      </c>
      <c r="D2613">
        <v>-25.73817451</v>
      </c>
      <c r="E2613">
        <v>8.0189211999999994</v>
      </c>
      <c r="F2613">
        <v>2.3905307499999999</v>
      </c>
      <c r="G2613">
        <v>5.2149999999999999</v>
      </c>
      <c r="H2613">
        <v>5.22</v>
      </c>
      <c r="I2613">
        <v>-15.15262731</v>
      </c>
      <c r="J2613">
        <v>-14.842966179999999</v>
      </c>
      <c r="K2613">
        <v>-14.496130109999999</v>
      </c>
      <c r="L2613">
        <v>-7.7330097200000001</v>
      </c>
      <c r="M2613">
        <v>-7.5182800500000004</v>
      </c>
      <c r="N2613">
        <v>-7.3087521500000001</v>
      </c>
      <c r="O2613">
        <v>-53.709997829999999</v>
      </c>
      <c r="P2613">
        <v>-54.949832880000002</v>
      </c>
      <c r="Q2613">
        <v>-56.087533350000001</v>
      </c>
      <c r="R2613">
        <v>-33.330824970000002</v>
      </c>
      <c r="S2613">
        <v>-32.449425599999998</v>
      </c>
      <c r="T2613">
        <v>-31.554442130000002</v>
      </c>
      <c r="U2613">
        <f t="shared" si="600"/>
        <v>4.9999999999998934E-3</v>
      </c>
      <c r="V2613">
        <f t="shared" si="601"/>
        <v>4.9999999999998934E-3</v>
      </c>
      <c r="W2613">
        <f t="shared" si="602"/>
        <v>4.9999999999998934E-3</v>
      </c>
      <c r="X2613">
        <f t="shared" si="603"/>
        <v>61.932226000001378</v>
      </c>
      <c r="Y2613">
        <f t="shared" si="604"/>
        <v>69.36721400000151</v>
      </c>
      <c r="Z2613">
        <f t="shared" si="605"/>
        <v>1486.9976000000581</v>
      </c>
      <c r="AA2613">
        <f t="shared" si="606"/>
        <v>42.945934000000847</v>
      </c>
      <c r="AB2613">
        <f t="shared" si="607"/>
        <v>41.90558000000096</v>
      </c>
      <c r="AC2613">
        <f t="shared" si="608"/>
        <v>-208.07079999998183</v>
      </c>
      <c r="AD2613">
        <f t="shared" si="609"/>
        <v>-247.96701000000598</v>
      </c>
      <c r="AE2613">
        <f t="shared" si="610"/>
        <v>-227.54009400000459</v>
      </c>
      <c r="AF2613">
        <f t="shared" si="611"/>
        <v>4085.3832000003667</v>
      </c>
      <c r="AG2613">
        <f t="shared" si="612"/>
        <v>176.27987400000455</v>
      </c>
      <c r="AH2613">
        <f t="shared" si="613"/>
        <v>178.99669400000303</v>
      </c>
      <c r="AI2613">
        <f t="shared" si="614"/>
        <v>543.36399999970718</v>
      </c>
    </row>
    <row r="2614" spans="1:35" x14ac:dyDescent="0.35">
      <c r="A2614">
        <v>2612</v>
      </c>
      <c r="B2614">
        <v>5.23</v>
      </c>
      <c r="C2614">
        <v>29.952957420000001</v>
      </c>
      <c r="D2614">
        <v>-27.656203519999998</v>
      </c>
      <c r="E2614">
        <v>8.7047802599999997</v>
      </c>
      <c r="F2614">
        <v>2.2627567800000001</v>
      </c>
      <c r="G2614">
        <v>5.22</v>
      </c>
      <c r="H2614">
        <v>5.2249999999999996</v>
      </c>
      <c r="I2614">
        <v>-14.842966179999999</v>
      </c>
      <c r="J2614">
        <v>-14.496130109999999</v>
      </c>
      <c r="K2614">
        <v>-14.161347960000001</v>
      </c>
      <c r="L2614">
        <v>-7.5182800500000004</v>
      </c>
      <c r="M2614">
        <v>-7.3087521500000001</v>
      </c>
      <c r="N2614">
        <v>-7.1047883900000004</v>
      </c>
      <c r="O2614">
        <v>-54.949832880000002</v>
      </c>
      <c r="P2614">
        <v>-56.087533350000001</v>
      </c>
      <c r="Q2614">
        <v>-57.189465869999999</v>
      </c>
      <c r="R2614">
        <v>-32.449425599999998</v>
      </c>
      <c r="S2614">
        <v>-31.554442130000002</v>
      </c>
      <c r="T2614">
        <v>-30.54912315</v>
      </c>
      <c r="U2614">
        <f t="shared" si="600"/>
        <v>4.9999999999998934E-3</v>
      </c>
      <c r="V2614">
        <f t="shared" si="601"/>
        <v>5.0000000000007816E-3</v>
      </c>
      <c r="W2614">
        <f t="shared" si="602"/>
        <v>5.0000000000007816E-3</v>
      </c>
      <c r="X2614">
        <f t="shared" si="603"/>
        <v>69.36721400000151</v>
      </c>
      <c r="Y2614">
        <f t="shared" si="604"/>
        <v>66.956429999989282</v>
      </c>
      <c r="Z2614">
        <f t="shared" si="605"/>
        <v>-482.15680000237023</v>
      </c>
      <c r="AA2614">
        <f t="shared" si="606"/>
        <v>41.90558000000096</v>
      </c>
      <c r="AB2614">
        <f t="shared" si="607"/>
        <v>40.79275199999357</v>
      </c>
      <c r="AC2614">
        <f t="shared" si="608"/>
        <v>-222.56560000144322</v>
      </c>
      <c r="AD2614">
        <f t="shared" si="609"/>
        <v>-227.54009400000459</v>
      </c>
      <c r="AE2614">
        <f t="shared" si="610"/>
        <v>-220.38650399996521</v>
      </c>
      <c r="AF2614">
        <f t="shared" si="611"/>
        <v>1430.7180000076507</v>
      </c>
      <c r="AG2614">
        <f t="shared" si="612"/>
        <v>178.99669400000303</v>
      </c>
      <c r="AH2614">
        <f t="shared" si="613"/>
        <v>201.06379599996896</v>
      </c>
      <c r="AI2614">
        <f t="shared" si="614"/>
        <v>4413.4203999924957</v>
      </c>
    </row>
    <row r="2615" spans="1:35" x14ac:dyDescent="0.35">
      <c r="A2615">
        <v>2613</v>
      </c>
      <c r="B2615">
        <v>5.2350000000000003</v>
      </c>
      <c r="C2615">
        <v>27.343187489999998</v>
      </c>
      <c r="D2615">
        <v>-29.546052759999998</v>
      </c>
      <c r="E2615">
        <v>9.2251341199999999</v>
      </c>
      <c r="F2615">
        <v>2.1166476400000001</v>
      </c>
      <c r="G2615">
        <v>5.2249999999999996</v>
      </c>
      <c r="H2615">
        <v>5.23</v>
      </c>
      <c r="I2615">
        <v>-14.496130109999999</v>
      </c>
      <c r="J2615">
        <v>-14.161347960000001</v>
      </c>
      <c r="K2615">
        <v>-13.78217768</v>
      </c>
      <c r="L2615">
        <v>-7.3087521500000001</v>
      </c>
      <c r="M2615">
        <v>-7.1047883900000004</v>
      </c>
      <c r="N2615">
        <v>-6.9176287099999998</v>
      </c>
      <c r="O2615">
        <v>-56.087533350000001</v>
      </c>
      <c r="P2615">
        <v>-57.189465869999999</v>
      </c>
      <c r="Q2615">
        <v>-58.174006179999999</v>
      </c>
      <c r="R2615">
        <v>-31.554442130000002</v>
      </c>
      <c r="S2615">
        <v>-30.54912315</v>
      </c>
      <c r="T2615">
        <v>-29.587430189999999</v>
      </c>
      <c r="U2615">
        <f t="shared" si="600"/>
        <v>5.0000000000007816E-3</v>
      </c>
      <c r="V2615">
        <f t="shared" si="601"/>
        <v>4.9999999999998934E-3</v>
      </c>
      <c r="W2615">
        <f t="shared" si="602"/>
        <v>4.9999999999998934E-3</v>
      </c>
      <c r="X2615">
        <f t="shared" si="603"/>
        <v>66.956429999989282</v>
      </c>
      <c r="Y2615">
        <f t="shared" si="604"/>
        <v>75.834056000001681</v>
      </c>
      <c r="Z2615">
        <f t="shared" si="605"/>
        <v>1775.5252000025175</v>
      </c>
      <c r="AA2615">
        <f t="shared" si="606"/>
        <v>40.79275199999357</v>
      </c>
      <c r="AB2615">
        <f t="shared" si="607"/>
        <v>37.431936000000917</v>
      </c>
      <c r="AC2615">
        <f t="shared" si="608"/>
        <v>-672.16319999854488</v>
      </c>
      <c r="AD2615">
        <f t="shared" si="609"/>
        <v>-220.38650399996521</v>
      </c>
      <c r="AE2615">
        <f t="shared" si="610"/>
        <v>-196.90806200000418</v>
      </c>
      <c r="AF2615">
        <f t="shared" si="611"/>
        <v>4695.6883999923075</v>
      </c>
      <c r="AG2615">
        <f t="shared" si="612"/>
        <v>201.06379599996896</v>
      </c>
      <c r="AH2615">
        <f t="shared" si="613"/>
        <v>192.33859200000421</v>
      </c>
      <c r="AI2615">
        <f t="shared" si="614"/>
        <v>-1745.0407999929869</v>
      </c>
    </row>
    <row r="2616" spans="1:35" x14ac:dyDescent="0.35">
      <c r="A2616">
        <v>2614</v>
      </c>
      <c r="B2616">
        <v>5.24</v>
      </c>
      <c r="C2616">
        <v>24.697570079999998</v>
      </c>
      <c r="D2616">
        <v>-31.398793609999998</v>
      </c>
      <c r="E2616">
        <v>9.5724988100000008</v>
      </c>
      <c r="F2616">
        <v>1.9581943500000001</v>
      </c>
      <c r="G2616">
        <v>5.23</v>
      </c>
      <c r="H2616">
        <v>5.2350000000000003</v>
      </c>
      <c r="I2616">
        <v>-14.161347960000001</v>
      </c>
      <c r="J2616">
        <v>-13.78217768</v>
      </c>
      <c r="K2616">
        <v>-13.39162791</v>
      </c>
      <c r="L2616">
        <v>-7.1047883900000004</v>
      </c>
      <c r="M2616">
        <v>-6.9176287099999998</v>
      </c>
      <c r="N2616">
        <v>-6.7449674499999999</v>
      </c>
      <c r="O2616">
        <v>-57.189465869999999</v>
      </c>
      <c r="P2616">
        <v>-58.174006179999999</v>
      </c>
      <c r="Q2616">
        <v>-59.059489309999996</v>
      </c>
      <c r="R2616">
        <v>-30.54912315</v>
      </c>
      <c r="S2616">
        <v>-29.587430189999999</v>
      </c>
      <c r="T2616">
        <v>-28.682006879999999</v>
      </c>
      <c r="U2616">
        <f t="shared" si="600"/>
        <v>4.9999999999998934E-3</v>
      </c>
      <c r="V2616">
        <f t="shared" si="601"/>
        <v>4.9999999999998934E-3</v>
      </c>
      <c r="W2616">
        <f t="shared" si="602"/>
        <v>4.9999999999998934E-3</v>
      </c>
      <c r="X2616">
        <f t="shared" si="603"/>
        <v>75.834056000001681</v>
      </c>
      <c r="Y2616">
        <f t="shared" si="604"/>
        <v>78.109954000001622</v>
      </c>
      <c r="Z2616">
        <f t="shared" si="605"/>
        <v>455.17959999999795</v>
      </c>
      <c r="AA2616">
        <f t="shared" si="606"/>
        <v>37.431936000000917</v>
      </c>
      <c r="AB2616">
        <f t="shared" si="607"/>
        <v>34.532252000000724</v>
      </c>
      <c r="AC2616">
        <f t="shared" si="608"/>
        <v>-579.93680000005088</v>
      </c>
      <c r="AD2616">
        <f t="shared" si="609"/>
        <v>-196.90806200000418</v>
      </c>
      <c r="AE2616">
        <f t="shared" si="610"/>
        <v>-177.09662600000323</v>
      </c>
      <c r="AF2616">
        <f t="shared" si="611"/>
        <v>3962.2872000002749</v>
      </c>
      <c r="AG2616">
        <f t="shared" si="612"/>
        <v>192.33859200000421</v>
      </c>
      <c r="AH2616">
        <f t="shared" si="613"/>
        <v>181.08466200000382</v>
      </c>
      <c r="AI2616">
        <f t="shared" si="614"/>
        <v>-2250.7860000001269</v>
      </c>
    </row>
    <row r="2617" spans="1:35" x14ac:dyDescent="0.35">
      <c r="A2617">
        <v>2615</v>
      </c>
      <c r="B2617">
        <v>5.2450000000000001</v>
      </c>
      <c r="C2617">
        <v>22.066574360000001</v>
      </c>
      <c r="D2617">
        <v>-33.208084139999997</v>
      </c>
      <c r="E2617">
        <v>9.7455364800000002</v>
      </c>
      <c r="F2617">
        <v>1.7936417</v>
      </c>
      <c r="G2617">
        <v>5.2350000000000003</v>
      </c>
      <c r="H2617">
        <v>5.24</v>
      </c>
      <c r="I2617">
        <v>-13.78217768</v>
      </c>
      <c r="J2617">
        <v>-13.39162791</v>
      </c>
      <c r="K2617">
        <v>-13.00141853</v>
      </c>
      <c r="L2617">
        <v>-6.9176287099999998</v>
      </c>
      <c r="M2617">
        <v>-6.7449674499999999</v>
      </c>
      <c r="N2617">
        <v>-6.5684010800000001</v>
      </c>
      <c r="O2617">
        <v>-58.174006179999999</v>
      </c>
      <c r="P2617">
        <v>-59.059489309999996</v>
      </c>
      <c r="Q2617">
        <v>-59.86564774</v>
      </c>
      <c r="R2617">
        <v>-29.587430189999999</v>
      </c>
      <c r="S2617">
        <v>-28.682006879999999</v>
      </c>
      <c r="T2617">
        <v>-27.83501528</v>
      </c>
      <c r="U2617">
        <f t="shared" si="600"/>
        <v>4.9999999999998934E-3</v>
      </c>
      <c r="V2617">
        <f t="shared" si="601"/>
        <v>4.9999999999998934E-3</v>
      </c>
      <c r="W2617">
        <f t="shared" si="602"/>
        <v>4.9999999999998934E-3</v>
      </c>
      <c r="X2617">
        <f t="shared" si="603"/>
        <v>78.109954000001622</v>
      </c>
      <c r="Y2617">
        <f t="shared" si="604"/>
        <v>78.04187600000165</v>
      </c>
      <c r="Z2617">
        <f t="shared" si="605"/>
        <v>-13.615599999994577</v>
      </c>
      <c r="AA2617">
        <f t="shared" si="606"/>
        <v>34.532252000000724</v>
      </c>
      <c r="AB2617">
        <f t="shared" si="607"/>
        <v>35.313274000000703</v>
      </c>
      <c r="AC2617">
        <f t="shared" si="608"/>
        <v>156.20439999999908</v>
      </c>
      <c r="AD2617">
        <f t="shared" si="609"/>
        <v>-177.09662600000323</v>
      </c>
      <c r="AE2617">
        <f t="shared" si="610"/>
        <v>-161.23168600000415</v>
      </c>
      <c r="AF2617">
        <f t="shared" si="611"/>
        <v>3172.9879999998839</v>
      </c>
      <c r="AG2617">
        <f t="shared" si="612"/>
        <v>181.08466200000382</v>
      </c>
      <c r="AH2617">
        <f t="shared" si="613"/>
        <v>169.39832000000342</v>
      </c>
      <c r="AI2617">
        <f t="shared" si="614"/>
        <v>-2337.2684000001286</v>
      </c>
    </row>
    <row r="2618" spans="1:35" x14ac:dyDescent="0.35">
      <c r="A2618">
        <v>2616</v>
      </c>
      <c r="B2618">
        <v>5.25</v>
      </c>
      <c r="C2618">
        <v>19.47638877</v>
      </c>
      <c r="D2618">
        <v>-34.972650260000002</v>
      </c>
      <c r="E2618">
        <v>9.7591320699999997</v>
      </c>
      <c r="F2618">
        <v>1.63020494</v>
      </c>
      <c r="G2618">
        <v>5.24</v>
      </c>
      <c r="H2618">
        <v>5.2450000000000001</v>
      </c>
      <c r="I2618">
        <v>-13.39162791</v>
      </c>
      <c r="J2618">
        <v>-13.00141853</v>
      </c>
      <c r="K2618">
        <v>-12.584162299999999</v>
      </c>
      <c r="L2618">
        <v>-6.7449674499999999</v>
      </c>
      <c r="M2618">
        <v>-6.5684010800000001</v>
      </c>
      <c r="N2618">
        <v>-6.41914301</v>
      </c>
      <c r="O2618">
        <v>-59.059489309999996</v>
      </c>
      <c r="P2618">
        <v>-59.86564774</v>
      </c>
      <c r="Q2618">
        <v>-60.548656880000003</v>
      </c>
      <c r="R2618">
        <v>-28.682006879999999</v>
      </c>
      <c r="S2618">
        <v>-27.83501528</v>
      </c>
      <c r="T2618">
        <v>-27.094884839999999</v>
      </c>
      <c r="U2618">
        <f t="shared" si="600"/>
        <v>4.9999999999998934E-3</v>
      </c>
      <c r="V2618">
        <f t="shared" si="601"/>
        <v>4.9999999999998934E-3</v>
      </c>
      <c r="W2618">
        <f t="shared" si="602"/>
        <v>4.9999999999998934E-3</v>
      </c>
      <c r="X2618">
        <f t="shared" si="603"/>
        <v>78.04187600000165</v>
      </c>
      <c r="Y2618">
        <f t="shared" si="604"/>
        <v>83.451246000002044</v>
      </c>
      <c r="Z2618">
        <f t="shared" si="605"/>
        <v>1081.8740000001017</v>
      </c>
      <c r="AA2618">
        <f t="shared" si="606"/>
        <v>35.313274000000703</v>
      </c>
      <c r="AB2618">
        <f t="shared" si="607"/>
        <v>29.851614000000662</v>
      </c>
      <c r="AC2618">
        <f t="shared" si="608"/>
        <v>-1092.3320000000315</v>
      </c>
      <c r="AD2618">
        <f t="shared" si="609"/>
        <v>-161.23168600000415</v>
      </c>
      <c r="AE2618">
        <f t="shared" si="610"/>
        <v>-136.60182800000348</v>
      </c>
      <c r="AF2618">
        <f t="shared" si="611"/>
        <v>4925.9716000002381</v>
      </c>
      <c r="AG2618">
        <f t="shared" si="612"/>
        <v>169.39832000000342</v>
      </c>
      <c r="AH2618">
        <f t="shared" si="613"/>
        <v>148.02608800000345</v>
      </c>
      <c r="AI2618">
        <f t="shared" si="614"/>
        <v>-4274.4464000000844</v>
      </c>
    </row>
    <row r="2619" spans="1:35" x14ac:dyDescent="0.35">
      <c r="A2619">
        <v>2617</v>
      </c>
      <c r="B2619">
        <v>5.2549999999999999</v>
      </c>
      <c r="C2619">
        <v>16.932905819999998</v>
      </c>
      <c r="D2619">
        <v>-36.695701640000003</v>
      </c>
      <c r="E2619">
        <v>9.6156840700000004</v>
      </c>
      <c r="F2619">
        <v>1.4729454099999999</v>
      </c>
      <c r="G2619">
        <v>5.2450000000000001</v>
      </c>
      <c r="H2619">
        <v>5.25</v>
      </c>
      <c r="I2619">
        <v>-13.00141853</v>
      </c>
      <c r="J2619">
        <v>-12.584162299999999</v>
      </c>
      <c r="K2619">
        <v>-12.16368668</v>
      </c>
      <c r="L2619">
        <v>-6.5684010800000001</v>
      </c>
      <c r="M2619">
        <v>-6.41914301</v>
      </c>
      <c r="N2619">
        <v>-6.3069383200000004</v>
      </c>
      <c r="O2619">
        <v>-59.86564774</v>
      </c>
      <c r="P2619">
        <v>-60.548656880000003</v>
      </c>
      <c r="Q2619">
        <v>-61.156478069999999</v>
      </c>
      <c r="R2619">
        <v>-27.83501528</v>
      </c>
      <c r="S2619">
        <v>-27.094884839999999</v>
      </c>
      <c r="T2619">
        <v>-26.455602020000001</v>
      </c>
      <c r="U2619">
        <f t="shared" si="600"/>
        <v>4.9999999999998934E-3</v>
      </c>
      <c r="V2619">
        <f t="shared" si="601"/>
        <v>4.9999999999998934E-3</v>
      </c>
      <c r="W2619">
        <f t="shared" si="602"/>
        <v>4.9999999999998934E-3</v>
      </c>
      <c r="X2619">
        <f t="shared" si="603"/>
        <v>83.451246000002044</v>
      </c>
      <c r="Y2619">
        <f t="shared" si="604"/>
        <v>84.09512400000169</v>
      </c>
      <c r="Z2619">
        <f t="shared" si="605"/>
        <v>128.77559999993187</v>
      </c>
      <c r="AA2619">
        <f t="shared" si="606"/>
        <v>29.851614000000662</v>
      </c>
      <c r="AB2619">
        <f t="shared" si="607"/>
        <v>22.44093800000039</v>
      </c>
      <c r="AC2619">
        <f t="shared" si="608"/>
        <v>-1482.1352000000861</v>
      </c>
      <c r="AD2619">
        <f t="shared" si="609"/>
        <v>-136.60182800000348</v>
      </c>
      <c r="AE2619">
        <f t="shared" si="610"/>
        <v>-121.56423800000172</v>
      </c>
      <c r="AF2619">
        <f t="shared" si="611"/>
        <v>3007.5180000004152</v>
      </c>
      <c r="AG2619">
        <f t="shared" si="612"/>
        <v>148.02608800000345</v>
      </c>
      <c r="AH2619">
        <f t="shared" si="613"/>
        <v>127.85656400000238</v>
      </c>
      <c r="AI2619">
        <f t="shared" si="614"/>
        <v>-4033.9048000003013</v>
      </c>
    </row>
    <row r="2620" spans="1:35" x14ac:dyDescent="0.35">
      <c r="A2620">
        <v>2618</v>
      </c>
      <c r="B2620">
        <v>5.26</v>
      </c>
      <c r="C2620">
        <v>14.428309540000001</v>
      </c>
      <c r="D2620">
        <v>-38.384354369999997</v>
      </c>
      <c r="E2620">
        <v>9.3034297000000006</v>
      </c>
      <c r="F2620">
        <v>1.3238123500000001</v>
      </c>
      <c r="G2620">
        <v>5.25</v>
      </c>
      <c r="H2620">
        <v>5.2549999999999999</v>
      </c>
      <c r="I2620">
        <v>-12.584162299999999</v>
      </c>
      <c r="J2620">
        <v>-12.16368668</v>
      </c>
      <c r="K2620">
        <v>-11.74267528</v>
      </c>
      <c r="L2620">
        <v>-6.41914301</v>
      </c>
      <c r="M2620">
        <v>-6.3069383200000004</v>
      </c>
      <c r="N2620">
        <v>-6.1558525700000004</v>
      </c>
      <c r="O2620">
        <v>-60.548656880000003</v>
      </c>
      <c r="P2620">
        <v>-61.156478069999999</v>
      </c>
      <c r="Q2620">
        <v>-61.673719370000001</v>
      </c>
      <c r="R2620">
        <v>-27.094884839999999</v>
      </c>
      <c r="S2620">
        <v>-26.455602020000001</v>
      </c>
      <c r="T2620">
        <v>-25.801255510000001</v>
      </c>
      <c r="U2620">
        <f t="shared" si="600"/>
        <v>4.9999999999998934E-3</v>
      </c>
      <c r="V2620">
        <f t="shared" si="601"/>
        <v>4.9999999999998934E-3</v>
      </c>
      <c r="W2620">
        <f t="shared" si="602"/>
        <v>4.9999999999998934E-3</v>
      </c>
      <c r="X2620">
        <f t="shared" si="603"/>
        <v>84.09512400000169</v>
      </c>
      <c r="Y2620">
        <f t="shared" si="604"/>
        <v>84.202280000001664</v>
      </c>
      <c r="Z2620">
        <f t="shared" si="605"/>
        <v>21.431199999995446</v>
      </c>
      <c r="AA2620">
        <f t="shared" si="606"/>
        <v>22.44093800000039</v>
      </c>
      <c r="AB2620">
        <f t="shared" si="607"/>
        <v>30.217150000000647</v>
      </c>
      <c r="AC2620">
        <f t="shared" si="608"/>
        <v>1555.2424000000844</v>
      </c>
      <c r="AD2620">
        <f t="shared" si="609"/>
        <v>-121.56423800000172</v>
      </c>
      <c r="AE2620">
        <f t="shared" si="610"/>
        <v>-103.44826000000261</v>
      </c>
      <c r="AF2620">
        <f t="shared" si="611"/>
        <v>3623.1955999999009</v>
      </c>
      <c r="AG2620">
        <f t="shared" si="612"/>
        <v>127.85656400000238</v>
      </c>
      <c r="AH2620">
        <f t="shared" si="613"/>
        <v>130.86930200000276</v>
      </c>
      <c r="AI2620">
        <f t="shared" si="614"/>
        <v>602.54760000008935</v>
      </c>
    </row>
    <row r="2621" spans="1:35" x14ac:dyDescent="0.35">
      <c r="A2621">
        <v>2619</v>
      </c>
      <c r="B2621">
        <v>5.2649999999999997</v>
      </c>
      <c r="C2621">
        <v>11.95494858</v>
      </c>
      <c r="D2621">
        <v>-40.045755560000003</v>
      </c>
      <c r="E2621">
        <v>8.8454454200000008</v>
      </c>
      <c r="F2621">
        <v>1.1870297400000001</v>
      </c>
      <c r="G2621">
        <v>5.2549999999999999</v>
      </c>
      <c r="H2621">
        <v>5.26</v>
      </c>
      <c r="I2621">
        <v>-12.16368668</v>
      </c>
      <c r="J2621">
        <v>-11.74267528</v>
      </c>
      <c r="K2621">
        <v>-11.30747306</v>
      </c>
      <c r="L2621">
        <v>-6.3069383200000004</v>
      </c>
      <c r="M2621">
        <v>-6.1558525700000004</v>
      </c>
      <c r="N2621">
        <v>-6.0262150500000002</v>
      </c>
      <c r="O2621">
        <v>-61.156478069999999</v>
      </c>
      <c r="P2621">
        <v>-61.673719370000001</v>
      </c>
      <c r="Q2621">
        <v>-62.1064607</v>
      </c>
      <c r="R2621">
        <v>-26.455602020000001</v>
      </c>
      <c r="S2621">
        <v>-25.801255510000001</v>
      </c>
      <c r="T2621">
        <v>-25.243523799999998</v>
      </c>
      <c r="U2621">
        <f t="shared" si="600"/>
        <v>4.9999999999998934E-3</v>
      </c>
      <c r="V2621">
        <f t="shared" si="601"/>
        <v>4.9999999999998934E-3</v>
      </c>
      <c r="W2621">
        <f t="shared" si="602"/>
        <v>4.9999999999998934E-3</v>
      </c>
      <c r="X2621">
        <f t="shared" si="603"/>
        <v>84.202280000001664</v>
      </c>
      <c r="Y2621">
        <f t="shared" si="604"/>
        <v>87.040444000002012</v>
      </c>
      <c r="Z2621">
        <f t="shared" si="605"/>
        <v>567.63280000008149</v>
      </c>
      <c r="AA2621">
        <f t="shared" si="606"/>
        <v>30.217150000000647</v>
      </c>
      <c r="AB2621">
        <f t="shared" si="607"/>
        <v>25.927504000000589</v>
      </c>
      <c r="AC2621">
        <f t="shared" si="608"/>
        <v>-857.92920000002994</v>
      </c>
      <c r="AD2621">
        <f t="shared" si="609"/>
        <v>-103.44826000000261</v>
      </c>
      <c r="AE2621">
        <f t="shared" si="610"/>
        <v>-86.548266000001632</v>
      </c>
      <c r="AF2621">
        <f t="shared" si="611"/>
        <v>3379.9988000002668</v>
      </c>
      <c r="AG2621">
        <f t="shared" si="612"/>
        <v>130.86930200000276</v>
      </c>
      <c r="AH2621">
        <f t="shared" si="613"/>
        <v>111.54634200000284</v>
      </c>
      <c r="AI2621">
        <f t="shared" si="614"/>
        <v>-3864.5920000000669</v>
      </c>
    </row>
    <row r="2622" spans="1:35" x14ac:dyDescent="0.35">
      <c r="A2622">
        <v>2620</v>
      </c>
      <c r="B2622">
        <v>5.27</v>
      </c>
      <c r="C2622">
        <v>9.5098560299999999</v>
      </c>
      <c r="D2622">
        <v>-41.686650030000003</v>
      </c>
      <c r="E2622">
        <v>8.2650652099999995</v>
      </c>
      <c r="F2622">
        <v>1.0655803699999999</v>
      </c>
      <c r="G2622">
        <v>5.26</v>
      </c>
      <c r="H2622">
        <v>5.2649999999999997</v>
      </c>
      <c r="I2622">
        <v>-11.74267528</v>
      </c>
      <c r="J2622">
        <v>-11.30747306</v>
      </c>
      <c r="K2622">
        <v>-10.874209219999999</v>
      </c>
      <c r="L2622">
        <v>-6.1558525700000004</v>
      </c>
      <c r="M2622">
        <v>-6.0262150500000002</v>
      </c>
      <c r="N2622">
        <v>-5.9235619499999999</v>
      </c>
      <c r="O2622">
        <v>-61.673719370000001</v>
      </c>
      <c r="P2622">
        <v>-62.1064607</v>
      </c>
      <c r="Q2622">
        <v>-62.441442129999999</v>
      </c>
      <c r="R2622">
        <v>-25.801255510000001</v>
      </c>
      <c r="S2622">
        <v>-25.243523799999998</v>
      </c>
      <c r="T2622">
        <v>-24.68453791</v>
      </c>
      <c r="U2622">
        <f t="shared" si="600"/>
        <v>4.9999999999998934E-3</v>
      </c>
      <c r="V2622">
        <f t="shared" si="601"/>
        <v>4.9999999999998934E-3</v>
      </c>
      <c r="W2622">
        <f t="shared" si="602"/>
        <v>4.9999999999998934E-3</v>
      </c>
      <c r="X2622">
        <f t="shared" si="603"/>
        <v>87.040444000002012</v>
      </c>
      <c r="Y2622">
        <f t="shared" si="604"/>
        <v>86.652768000001927</v>
      </c>
      <c r="Z2622">
        <f t="shared" si="605"/>
        <v>-77.535200000018506</v>
      </c>
      <c r="AA2622">
        <f t="shared" si="606"/>
        <v>25.927504000000589</v>
      </c>
      <c r="AB2622">
        <f t="shared" si="607"/>
        <v>20.530620000000514</v>
      </c>
      <c r="AC2622">
        <f t="shared" si="608"/>
        <v>-1079.376800000038</v>
      </c>
      <c r="AD2622">
        <f t="shared" si="609"/>
        <v>-86.548266000001632</v>
      </c>
      <c r="AE2622">
        <f t="shared" si="610"/>
        <v>-66.996286000001248</v>
      </c>
      <c r="AF2622">
        <f t="shared" si="611"/>
        <v>3910.3960000001603</v>
      </c>
      <c r="AG2622">
        <f t="shared" si="612"/>
        <v>111.54634200000284</v>
      </c>
      <c r="AH2622">
        <f t="shared" si="613"/>
        <v>111.79717800000216</v>
      </c>
      <c r="AI2622">
        <f t="shared" si="614"/>
        <v>50.167199999865993</v>
      </c>
    </row>
    <row r="2623" spans="1:35" x14ac:dyDescent="0.35">
      <c r="A2623">
        <v>2621</v>
      </c>
      <c r="B2623">
        <v>5.2750000000000004</v>
      </c>
      <c r="C2623">
        <v>7.0943389300000002</v>
      </c>
      <c r="D2623">
        <v>-43.31444613</v>
      </c>
      <c r="E2623">
        <v>7.5853895700000002</v>
      </c>
      <c r="F2623">
        <v>0.96121663000000002</v>
      </c>
      <c r="G2623">
        <v>5.2649999999999997</v>
      </c>
      <c r="H2623">
        <v>5.27</v>
      </c>
      <c r="I2623">
        <v>-11.30747306</v>
      </c>
      <c r="J2623">
        <v>-10.874209219999999</v>
      </c>
      <c r="K2623">
        <v>-10.46050771</v>
      </c>
      <c r="L2623">
        <v>-6.0262150500000002</v>
      </c>
      <c r="M2623">
        <v>-5.9235619499999999</v>
      </c>
      <c r="N2623">
        <v>-5.80166162</v>
      </c>
      <c r="O2623">
        <v>-62.1064607</v>
      </c>
      <c r="P2623">
        <v>-62.441442129999999</v>
      </c>
      <c r="Q2623">
        <v>-62.692766710000001</v>
      </c>
      <c r="R2623">
        <v>-25.243523799999998</v>
      </c>
      <c r="S2623">
        <v>-24.68453791</v>
      </c>
      <c r="T2623">
        <v>-24.196813479999999</v>
      </c>
      <c r="U2623">
        <f t="shared" si="600"/>
        <v>4.9999999999998934E-3</v>
      </c>
      <c r="V2623">
        <f t="shared" si="601"/>
        <v>5.0000000000007816E-3</v>
      </c>
      <c r="W2623">
        <f t="shared" si="602"/>
        <v>5.0000000000007816E-3</v>
      </c>
      <c r="X2623">
        <f t="shared" si="603"/>
        <v>86.652768000001927</v>
      </c>
      <c r="Y2623">
        <f t="shared" si="604"/>
        <v>82.740301999986912</v>
      </c>
      <c r="Z2623">
        <f t="shared" si="605"/>
        <v>-782.49320000288083</v>
      </c>
      <c r="AA2623">
        <f t="shared" si="606"/>
        <v>20.530620000000514</v>
      </c>
      <c r="AB2623">
        <f t="shared" si="607"/>
        <v>24.380065999996166</v>
      </c>
      <c r="AC2623">
        <f t="shared" si="608"/>
        <v>769.88919999900997</v>
      </c>
      <c r="AD2623">
        <f t="shared" si="609"/>
        <v>-66.996286000001248</v>
      </c>
      <c r="AE2623">
        <f t="shared" si="610"/>
        <v>-50.264915999992567</v>
      </c>
      <c r="AF2623">
        <f t="shared" si="611"/>
        <v>3346.2740000012132</v>
      </c>
      <c r="AG2623">
        <f t="shared" si="612"/>
        <v>111.79717800000216</v>
      </c>
      <c r="AH2623">
        <f t="shared" si="613"/>
        <v>97.544885999984771</v>
      </c>
      <c r="AI2623">
        <f t="shared" si="614"/>
        <v>-2850.4584000030327</v>
      </c>
    </row>
    <row r="2624" spans="1:35" x14ac:dyDescent="0.35">
      <c r="A2624">
        <v>2622</v>
      </c>
      <c r="B2624">
        <v>5.28</v>
      </c>
      <c r="C2624">
        <v>4.7153340200000002</v>
      </c>
      <c r="D2624">
        <v>-44.936573699999997</v>
      </c>
      <c r="E2624">
        <v>6.8289242400000001</v>
      </c>
      <c r="F2624">
        <v>0.87456365000000003</v>
      </c>
      <c r="G2624">
        <v>5.27</v>
      </c>
      <c r="H2624">
        <v>5.2750000000000004</v>
      </c>
      <c r="I2624">
        <v>-10.874209219999999</v>
      </c>
      <c r="J2624">
        <v>-10.46050771</v>
      </c>
      <c r="K2624">
        <v>-10.037658220000001</v>
      </c>
      <c r="L2624">
        <v>-5.9235619499999999</v>
      </c>
      <c r="M2624">
        <v>-5.80166162</v>
      </c>
      <c r="N2624">
        <v>-5.6676486600000002</v>
      </c>
      <c r="O2624">
        <v>-62.441442129999999</v>
      </c>
      <c r="P2624">
        <v>-62.692766710000001</v>
      </c>
      <c r="Q2624">
        <v>-62.875115909999998</v>
      </c>
      <c r="R2624">
        <v>-24.68453791</v>
      </c>
      <c r="S2624">
        <v>-24.196813479999999</v>
      </c>
      <c r="T2624">
        <v>-23.728488980000002</v>
      </c>
      <c r="U2624">
        <f t="shared" si="600"/>
        <v>5.0000000000007816E-3</v>
      </c>
      <c r="V2624">
        <f t="shared" si="601"/>
        <v>4.9999999999998934E-3</v>
      </c>
      <c r="W2624">
        <f t="shared" si="602"/>
        <v>4.9999999999998934E-3</v>
      </c>
      <c r="X2624">
        <f t="shared" si="603"/>
        <v>82.740301999986912</v>
      </c>
      <c r="Y2624">
        <f t="shared" si="604"/>
        <v>84.569898000001615</v>
      </c>
      <c r="Z2624">
        <f t="shared" si="605"/>
        <v>365.91920000294846</v>
      </c>
      <c r="AA2624">
        <f t="shared" si="606"/>
        <v>24.380065999996166</v>
      </c>
      <c r="AB2624">
        <f t="shared" si="607"/>
        <v>26.802592000000519</v>
      </c>
      <c r="AC2624">
        <f t="shared" si="608"/>
        <v>484.50520000088102</v>
      </c>
      <c r="AD2624">
        <f t="shared" si="609"/>
        <v>-50.264915999992567</v>
      </c>
      <c r="AE2624">
        <f t="shared" si="610"/>
        <v>-36.469840000000239</v>
      </c>
      <c r="AF2624">
        <f t="shared" si="611"/>
        <v>2759.0151999985242</v>
      </c>
      <c r="AG2624">
        <f t="shared" si="612"/>
        <v>97.544885999984771</v>
      </c>
      <c r="AH2624">
        <f t="shared" si="613"/>
        <v>93.664900000001552</v>
      </c>
      <c r="AI2624">
        <f t="shared" si="614"/>
        <v>-775.99719999666036</v>
      </c>
    </row>
    <row r="2625" spans="1:35" x14ac:dyDescent="0.35">
      <c r="A2625">
        <v>2623</v>
      </c>
      <c r="B2625">
        <v>5.2850000000000001</v>
      </c>
      <c r="C2625">
        <v>2.3623049100000002</v>
      </c>
      <c r="D2625">
        <v>-46.56032999</v>
      </c>
      <c r="E2625">
        <v>6.0172649600000003</v>
      </c>
      <c r="F2625">
        <v>0.80528940000000004</v>
      </c>
      <c r="G2625">
        <v>5.2750000000000004</v>
      </c>
      <c r="H2625">
        <v>5.28</v>
      </c>
      <c r="I2625">
        <v>-10.46050771</v>
      </c>
      <c r="J2625">
        <v>-10.037658220000001</v>
      </c>
      <c r="K2625">
        <v>-9.5911768399999993</v>
      </c>
      <c r="L2625">
        <v>-5.80166162</v>
      </c>
      <c r="M2625">
        <v>-5.6676486600000002</v>
      </c>
      <c r="N2625">
        <v>-5.6161491000000003</v>
      </c>
      <c r="O2625">
        <v>-62.692766710000001</v>
      </c>
      <c r="P2625">
        <v>-62.875115909999998</v>
      </c>
      <c r="Q2625">
        <v>-62.96300299</v>
      </c>
      <c r="R2625">
        <v>-24.196813479999999</v>
      </c>
      <c r="S2625">
        <v>-23.728488980000002</v>
      </c>
      <c r="T2625">
        <v>-23.275237059999998</v>
      </c>
      <c r="U2625">
        <f t="shared" si="600"/>
        <v>4.9999999999998934E-3</v>
      </c>
      <c r="V2625">
        <f t="shared" si="601"/>
        <v>4.9999999999998934E-3</v>
      </c>
      <c r="W2625">
        <f t="shared" si="602"/>
        <v>4.9999999999998934E-3</v>
      </c>
      <c r="X2625">
        <f t="shared" si="603"/>
        <v>84.569898000001615</v>
      </c>
      <c r="Y2625">
        <f t="shared" si="604"/>
        <v>89.296276000002223</v>
      </c>
      <c r="Z2625">
        <f t="shared" si="605"/>
        <v>945.27560000014171</v>
      </c>
      <c r="AA2625">
        <f t="shared" si="606"/>
        <v>26.802592000000519</v>
      </c>
      <c r="AB2625">
        <f t="shared" si="607"/>
        <v>10.299912000000198</v>
      </c>
      <c r="AC2625">
        <f t="shared" si="608"/>
        <v>-3300.5360000001347</v>
      </c>
      <c r="AD2625">
        <f t="shared" si="609"/>
        <v>-36.469840000000239</v>
      </c>
      <c r="AE2625">
        <f t="shared" si="610"/>
        <v>-17.577416000000685</v>
      </c>
      <c r="AF2625">
        <f t="shared" si="611"/>
        <v>3778.4847999999915</v>
      </c>
      <c r="AG2625">
        <f t="shared" si="612"/>
        <v>93.664900000001552</v>
      </c>
      <c r="AH2625">
        <f t="shared" si="613"/>
        <v>90.65038400000256</v>
      </c>
      <c r="AI2625">
        <f t="shared" si="614"/>
        <v>-602.90319999981114</v>
      </c>
    </row>
    <row r="2626" spans="1:35" x14ac:dyDescent="0.35">
      <c r="A2626">
        <v>2624</v>
      </c>
      <c r="B2626">
        <v>5.29</v>
      </c>
      <c r="C2626">
        <v>4.7939929999999999E-2</v>
      </c>
      <c r="D2626">
        <v>-48.193871739999999</v>
      </c>
      <c r="E2626">
        <v>5.1707785599999996</v>
      </c>
      <c r="F2626">
        <v>0.75231437000000001</v>
      </c>
      <c r="G2626">
        <v>5.28</v>
      </c>
      <c r="H2626">
        <v>5.2850000000000001</v>
      </c>
      <c r="I2626">
        <v>-10.037658220000001</v>
      </c>
      <c r="J2626">
        <v>-9.5911768399999993</v>
      </c>
      <c r="K2626">
        <v>-9.1942471300000008</v>
      </c>
      <c r="L2626">
        <v>-5.6676486600000002</v>
      </c>
      <c r="M2626">
        <v>-5.6161491000000003</v>
      </c>
      <c r="N2626">
        <v>-5.5112031899999998</v>
      </c>
      <c r="O2626">
        <v>-62.875115909999998</v>
      </c>
      <c r="P2626">
        <v>-62.96300299</v>
      </c>
      <c r="Q2626">
        <v>-63.001638620000001</v>
      </c>
      <c r="R2626">
        <v>-23.728488980000002</v>
      </c>
      <c r="S2626">
        <v>-23.275237059999998</v>
      </c>
      <c r="T2626">
        <v>-22.806118300000001</v>
      </c>
      <c r="U2626">
        <f t="shared" si="600"/>
        <v>4.9999999999998934E-3</v>
      </c>
      <c r="V2626">
        <f t="shared" si="601"/>
        <v>4.9999999999998934E-3</v>
      </c>
      <c r="W2626">
        <f t="shared" si="602"/>
        <v>4.9999999999998934E-3</v>
      </c>
      <c r="X2626">
        <f t="shared" si="603"/>
        <v>89.296276000002223</v>
      </c>
      <c r="Y2626">
        <f t="shared" si="604"/>
        <v>79.385942000001378</v>
      </c>
      <c r="Z2626">
        <f t="shared" si="605"/>
        <v>-1982.0668000002111</v>
      </c>
      <c r="AA2626">
        <f t="shared" si="606"/>
        <v>10.299912000000198</v>
      </c>
      <c r="AB2626">
        <f t="shared" si="607"/>
        <v>20.989182000000554</v>
      </c>
      <c r="AC2626">
        <f t="shared" si="608"/>
        <v>2137.8540000001167</v>
      </c>
      <c r="AD2626">
        <f t="shared" si="609"/>
        <v>-17.577416000000685</v>
      </c>
      <c r="AE2626">
        <f t="shared" si="610"/>
        <v>-7.7271260000005038</v>
      </c>
      <c r="AF2626">
        <f t="shared" si="611"/>
        <v>1970.0580000000784</v>
      </c>
      <c r="AG2626">
        <f t="shared" si="612"/>
        <v>90.65038400000256</v>
      </c>
      <c r="AH2626">
        <f t="shared" si="613"/>
        <v>93.82375200000142</v>
      </c>
      <c r="AI2626">
        <f t="shared" si="614"/>
        <v>634.67359999978544</v>
      </c>
    </row>
    <row r="2627" spans="1:35" x14ac:dyDescent="0.35">
      <c r="A2627">
        <v>2625</v>
      </c>
      <c r="B2627">
        <v>5.2949999999999999</v>
      </c>
      <c r="C2627">
        <v>-2.2107446999999998</v>
      </c>
      <c r="D2627">
        <v>-49.844204089999998</v>
      </c>
      <c r="E2627">
        <v>4.3082722999999996</v>
      </c>
      <c r="F2627">
        <v>0.71403499999999998</v>
      </c>
      <c r="G2627">
        <v>5.2850000000000001</v>
      </c>
      <c r="H2627">
        <v>5.29</v>
      </c>
      <c r="I2627">
        <v>-9.5911768399999993</v>
      </c>
      <c r="J2627">
        <v>-9.1942471300000008</v>
      </c>
      <c r="K2627">
        <v>-8.7458846099999992</v>
      </c>
      <c r="L2627">
        <v>-5.6161491000000003</v>
      </c>
      <c r="M2627">
        <v>-5.5112031899999998</v>
      </c>
      <c r="N2627">
        <v>-5.4493221900000002</v>
      </c>
      <c r="O2627">
        <v>-62.96300299</v>
      </c>
      <c r="P2627">
        <v>-63.001638620000001</v>
      </c>
      <c r="Q2627">
        <v>-62.949757570000003</v>
      </c>
      <c r="R2627">
        <v>-23.275237059999998</v>
      </c>
      <c r="S2627">
        <v>-22.806118300000001</v>
      </c>
      <c r="T2627">
        <v>-22.373398099999999</v>
      </c>
      <c r="U2627">
        <f t="shared" ref="U2627:U2690" si="615">H2627-G2627</f>
        <v>4.9999999999998934E-3</v>
      </c>
      <c r="V2627">
        <f t="shared" ref="V2627:V2690" si="616">B2627-H2627</f>
        <v>4.9999999999998934E-3</v>
      </c>
      <c r="W2627">
        <f t="shared" ref="W2627:W2690" si="617">B2627-H2627</f>
        <v>4.9999999999998934E-3</v>
      </c>
      <c r="X2627">
        <f t="shared" ref="X2627:X2690" si="618">(J2627-I2627)/U2627</f>
        <v>79.385942000001378</v>
      </c>
      <c r="Y2627">
        <f t="shared" ref="Y2627:Y2690" si="619">(K2627-J2627)/V2627</f>
        <v>89.672504000002249</v>
      </c>
      <c r="Z2627">
        <f t="shared" ref="Z2627:Z2690" si="620">(Y2627-X2627)/W2627</f>
        <v>2057.3124000002181</v>
      </c>
      <c r="AA2627">
        <f t="shared" ref="AA2627:AA2690" si="621">(M2627-L2627)/U2627</f>
        <v>20.989182000000554</v>
      </c>
      <c r="AB2627">
        <f t="shared" ref="AB2627:AB2690" si="622">(N2627-M2627)/V2627</f>
        <v>12.376200000000191</v>
      </c>
      <c r="AC2627">
        <f t="shared" ref="AC2627:AC2690" si="623">(AB2627-AA2627)/W2627</f>
        <v>-1722.5964000001093</v>
      </c>
      <c r="AD2627">
        <f t="shared" ref="AD2627:AD2690" si="624">(P2627-O2627)/U2627</f>
        <v>-7.7271260000005038</v>
      </c>
      <c r="AE2627">
        <f t="shared" ref="AE2627:AE2690" si="625">(Q2627-P2627)/V2627</f>
        <v>10.376209999999952</v>
      </c>
      <c r="AF2627">
        <f t="shared" ref="AF2627:AF2690" si="626">(AE2627-AD2627)/W2627</f>
        <v>3620.6672000001686</v>
      </c>
      <c r="AG2627">
        <f t="shared" ref="AG2627:AG2690" si="627">(S2627-R2627)/U2627</f>
        <v>93.82375200000142</v>
      </c>
      <c r="AH2627">
        <f t="shared" ref="AH2627:AH2690" si="628">(T2627-S2627)/V2627</f>
        <v>86.544040000002269</v>
      </c>
      <c r="AI2627">
        <f t="shared" ref="AI2627:AI2690" si="629">(AH2627-AG2627)/W2627</f>
        <v>-1455.9423999998612</v>
      </c>
    </row>
    <row r="2628" spans="1:35" x14ac:dyDescent="0.35">
      <c r="A2628">
        <v>2626</v>
      </c>
      <c r="B2628">
        <v>5.3</v>
      </c>
      <c r="C2628">
        <v>-4.3991876200000002</v>
      </c>
      <c r="D2628">
        <v>-51.518303770000003</v>
      </c>
      <c r="E2628">
        <v>3.4466711700000001</v>
      </c>
      <c r="F2628">
        <v>0.68853883000000005</v>
      </c>
      <c r="G2628">
        <v>5.29</v>
      </c>
      <c r="H2628">
        <v>5.2949999999999999</v>
      </c>
      <c r="I2628">
        <v>-9.1942471300000008</v>
      </c>
      <c r="J2628">
        <v>-8.7458846099999992</v>
      </c>
      <c r="K2628">
        <v>-8.3563163899999999</v>
      </c>
      <c r="L2628">
        <v>-5.5112031899999998</v>
      </c>
      <c r="M2628">
        <v>-5.4493221900000002</v>
      </c>
      <c r="N2628">
        <v>-5.3485382699999997</v>
      </c>
      <c r="O2628">
        <v>-63.001638620000001</v>
      </c>
      <c r="P2628">
        <v>-62.949757570000003</v>
      </c>
      <c r="Q2628">
        <v>-62.866562549999998</v>
      </c>
      <c r="R2628">
        <v>-22.806118300000001</v>
      </c>
      <c r="S2628">
        <v>-22.373398099999999</v>
      </c>
      <c r="T2628">
        <v>-21.881011229999999</v>
      </c>
      <c r="U2628">
        <f t="shared" si="615"/>
        <v>4.9999999999998934E-3</v>
      </c>
      <c r="V2628">
        <f t="shared" si="616"/>
        <v>4.9999999999998934E-3</v>
      </c>
      <c r="W2628">
        <f t="shared" si="617"/>
        <v>4.9999999999998934E-3</v>
      </c>
      <c r="X2628">
        <f t="shared" si="618"/>
        <v>89.672504000002249</v>
      </c>
      <c r="Y2628">
        <f t="shared" si="619"/>
        <v>77.913644000001511</v>
      </c>
      <c r="Z2628">
        <f t="shared" si="620"/>
        <v>-2351.7720000001977</v>
      </c>
      <c r="AA2628">
        <f t="shared" si="621"/>
        <v>12.376200000000191</v>
      </c>
      <c r="AB2628">
        <f t="shared" si="622"/>
        <v>20.156784000000524</v>
      </c>
      <c r="AC2628">
        <f t="shared" si="623"/>
        <v>1556.1168000000998</v>
      </c>
      <c r="AD2628">
        <f t="shared" si="624"/>
        <v>10.376209999999952</v>
      </c>
      <c r="AE2628">
        <f t="shared" si="625"/>
        <v>16.639004000001378</v>
      </c>
      <c r="AF2628">
        <f t="shared" si="626"/>
        <v>1252.558800000312</v>
      </c>
      <c r="AG2628">
        <f t="shared" si="627"/>
        <v>86.544040000002269</v>
      </c>
      <c r="AH2628">
        <f t="shared" si="628"/>
        <v>98.477374000002243</v>
      </c>
      <c r="AI2628">
        <f t="shared" si="629"/>
        <v>2386.6668000000454</v>
      </c>
    </row>
    <row r="2629" spans="1:35" x14ac:dyDescent="0.35">
      <c r="A2629">
        <v>2627</v>
      </c>
      <c r="B2629">
        <v>5.3049999999999997</v>
      </c>
      <c r="C2629">
        <v>-6.5043099499999997</v>
      </c>
      <c r="D2629">
        <v>-53.221989890000003</v>
      </c>
      <c r="E2629">
        <v>2.6007352199999998</v>
      </c>
      <c r="F2629">
        <v>0.67379493000000001</v>
      </c>
      <c r="G2629">
        <v>5.2949999999999999</v>
      </c>
      <c r="H2629">
        <v>5.3</v>
      </c>
      <c r="I2629">
        <v>-8.7458846099999992</v>
      </c>
      <c r="J2629">
        <v>-8.3563163899999999</v>
      </c>
      <c r="K2629">
        <v>-7.9854731299999999</v>
      </c>
      <c r="L2629">
        <v>-5.4493221900000002</v>
      </c>
      <c r="M2629">
        <v>-5.3485382699999997</v>
      </c>
      <c r="N2629">
        <v>-5.24925731</v>
      </c>
      <c r="O2629">
        <v>-62.949757570000003</v>
      </c>
      <c r="P2629">
        <v>-62.866562549999998</v>
      </c>
      <c r="Q2629">
        <v>-62.718886320000003</v>
      </c>
      <c r="R2629">
        <v>-22.373398099999999</v>
      </c>
      <c r="S2629">
        <v>-21.881011229999999</v>
      </c>
      <c r="T2629">
        <v>-21.366987219999999</v>
      </c>
      <c r="U2629">
        <f t="shared" si="615"/>
        <v>4.9999999999998934E-3</v>
      </c>
      <c r="V2629">
        <f t="shared" si="616"/>
        <v>4.9999999999998934E-3</v>
      </c>
      <c r="W2629">
        <f t="shared" si="617"/>
        <v>4.9999999999998934E-3</v>
      </c>
      <c r="X2629">
        <f t="shared" si="618"/>
        <v>77.913644000001511</v>
      </c>
      <c r="Y2629">
        <f t="shared" si="619"/>
        <v>74.168652000001586</v>
      </c>
      <c r="Z2629">
        <f t="shared" si="620"/>
        <v>-748.99840000000097</v>
      </c>
      <c r="AA2629">
        <f t="shared" si="621"/>
        <v>20.156784000000524</v>
      </c>
      <c r="AB2629">
        <f t="shared" si="622"/>
        <v>19.856192000000373</v>
      </c>
      <c r="AC2629">
        <f t="shared" si="623"/>
        <v>-60.118400000031471</v>
      </c>
      <c r="AD2629">
        <f t="shared" si="624"/>
        <v>16.639004000001378</v>
      </c>
      <c r="AE2629">
        <f t="shared" si="625"/>
        <v>29.535245999999578</v>
      </c>
      <c r="AF2629">
        <f t="shared" si="626"/>
        <v>2579.2483999996948</v>
      </c>
      <c r="AG2629">
        <f t="shared" si="627"/>
        <v>98.477374000002243</v>
      </c>
      <c r="AH2629">
        <f t="shared" si="628"/>
        <v>102.80480200000218</v>
      </c>
      <c r="AI2629">
        <f t="shared" si="629"/>
        <v>865.48560000000657</v>
      </c>
    </row>
    <row r="2630" spans="1:35" x14ac:dyDescent="0.35">
      <c r="A2630">
        <v>2628</v>
      </c>
      <c r="B2630">
        <v>5.31</v>
      </c>
      <c r="C2630">
        <v>-8.5164198899999999</v>
      </c>
      <c r="D2630">
        <v>-54.959447429999997</v>
      </c>
      <c r="E2630">
        <v>1.7828516999999999</v>
      </c>
      <c r="F2630">
        <v>0.66780735999999996</v>
      </c>
      <c r="G2630">
        <v>5.3</v>
      </c>
      <c r="H2630">
        <v>5.3049999999999997</v>
      </c>
      <c r="I2630">
        <v>-8.3563163899999999</v>
      </c>
      <c r="J2630">
        <v>-7.9854731299999999</v>
      </c>
      <c r="K2630">
        <v>-7.5764724399999999</v>
      </c>
      <c r="L2630">
        <v>-5.3485382699999997</v>
      </c>
      <c r="M2630">
        <v>-5.24925731</v>
      </c>
      <c r="N2630">
        <v>-5.1774129599999998</v>
      </c>
      <c r="O2630">
        <v>-62.866562549999998</v>
      </c>
      <c r="P2630">
        <v>-62.718886320000003</v>
      </c>
      <c r="Q2630">
        <v>-62.506411049999997</v>
      </c>
      <c r="R2630">
        <v>-21.881011229999999</v>
      </c>
      <c r="S2630">
        <v>-21.366987219999999</v>
      </c>
      <c r="T2630">
        <v>-20.86640933</v>
      </c>
      <c r="U2630">
        <f t="shared" si="615"/>
        <v>4.9999999999998934E-3</v>
      </c>
      <c r="V2630">
        <f t="shared" si="616"/>
        <v>4.9999999999998934E-3</v>
      </c>
      <c r="W2630">
        <f t="shared" si="617"/>
        <v>4.9999999999998934E-3</v>
      </c>
      <c r="X2630">
        <f t="shared" si="618"/>
        <v>74.168652000001586</v>
      </c>
      <c r="Y2630">
        <f t="shared" si="619"/>
        <v>81.800138000001752</v>
      </c>
      <c r="Z2630">
        <f t="shared" si="620"/>
        <v>1526.2972000000657</v>
      </c>
      <c r="AA2630">
        <f t="shared" si="621"/>
        <v>19.856192000000373</v>
      </c>
      <c r="AB2630">
        <f t="shared" si="622"/>
        <v>14.368870000000328</v>
      </c>
      <c r="AC2630">
        <f t="shared" si="623"/>
        <v>-1097.4644000000324</v>
      </c>
      <c r="AD2630">
        <f t="shared" si="624"/>
        <v>29.535245999999578</v>
      </c>
      <c r="AE2630">
        <f t="shared" si="625"/>
        <v>42.495054000002078</v>
      </c>
      <c r="AF2630">
        <f t="shared" si="626"/>
        <v>2591.9616000005553</v>
      </c>
      <c r="AG2630">
        <f t="shared" si="627"/>
        <v>102.80480200000218</v>
      </c>
      <c r="AH2630">
        <f t="shared" si="628"/>
        <v>100.1155780000019</v>
      </c>
      <c r="AI2630">
        <f t="shared" si="629"/>
        <v>-537.84480000006749</v>
      </c>
    </row>
    <row r="2631" spans="1:35" x14ac:dyDescent="0.35">
      <c r="A2631">
        <v>2629</v>
      </c>
      <c r="B2631">
        <v>5.3150000000000004</v>
      </c>
      <c r="C2631">
        <v>-10.43071269</v>
      </c>
      <c r="D2631">
        <v>-56.733319190000003</v>
      </c>
      <c r="E2631">
        <v>1.00291873</v>
      </c>
      <c r="F2631">
        <v>0.66872644999999997</v>
      </c>
      <c r="G2631">
        <v>5.3049999999999997</v>
      </c>
      <c r="H2631">
        <v>5.31</v>
      </c>
      <c r="I2631">
        <v>-7.9854731299999999</v>
      </c>
      <c r="J2631">
        <v>-7.5764724399999999</v>
      </c>
      <c r="K2631">
        <v>-7.2437699200000001</v>
      </c>
      <c r="L2631">
        <v>-5.24925731</v>
      </c>
      <c r="M2631">
        <v>-5.1774129599999998</v>
      </c>
      <c r="N2631">
        <v>-5.05668541</v>
      </c>
      <c r="O2631">
        <v>-62.718886320000003</v>
      </c>
      <c r="P2631">
        <v>-62.506411049999997</v>
      </c>
      <c r="Q2631">
        <v>-62.270359929999998</v>
      </c>
      <c r="R2631">
        <v>-21.366987219999999</v>
      </c>
      <c r="S2631">
        <v>-20.86640933</v>
      </c>
      <c r="T2631">
        <v>-20.31700317</v>
      </c>
      <c r="U2631">
        <f t="shared" si="615"/>
        <v>4.9999999999998934E-3</v>
      </c>
      <c r="V2631">
        <f t="shared" si="616"/>
        <v>5.0000000000007816E-3</v>
      </c>
      <c r="W2631">
        <f t="shared" si="617"/>
        <v>5.0000000000007816E-3</v>
      </c>
      <c r="X2631">
        <f t="shared" si="618"/>
        <v>81.800138000001752</v>
      </c>
      <c r="Y2631">
        <f t="shared" si="619"/>
        <v>66.540503999989554</v>
      </c>
      <c r="Z2631">
        <f t="shared" si="620"/>
        <v>-3051.9268000019624</v>
      </c>
      <c r="AA2631">
        <f t="shared" si="621"/>
        <v>14.368870000000328</v>
      </c>
      <c r="AB2631">
        <f t="shared" si="622"/>
        <v>24.145509999996186</v>
      </c>
      <c r="AC2631">
        <f t="shared" si="623"/>
        <v>1955.3279999988658</v>
      </c>
      <c r="AD2631">
        <f t="shared" si="624"/>
        <v>42.495054000002078</v>
      </c>
      <c r="AE2631">
        <f t="shared" si="625"/>
        <v>47.210223999992429</v>
      </c>
      <c r="AF2631">
        <f t="shared" si="626"/>
        <v>943.03399999792282</v>
      </c>
      <c r="AG2631">
        <f t="shared" si="627"/>
        <v>100.1155780000019</v>
      </c>
      <c r="AH2631">
        <f t="shared" si="628"/>
        <v>109.88123199998286</v>
      </c>
      <c r="AI2631">
        <f t="shared" si="629"/>
        <v>1953.1307999958858</v>
      </c>
    </row>
    <row r="2632" spans="1:35" x14ac:dyDescent="0.35">
      <c r="A2632">
        <v>2630</v>
      </c>
      <c r="B2632">
        <v>5.32</v>
      </c>
      <c r="C2632">
        <v>-12.244549490000001</v>
      </c>
      <c r="D2632">
        <v>-58.544352809999999</v>
      </c>
      <c r="E2632">
        <v>0.26832099999999998</v>
      </c>
      <c r="F2632">
        <v>0.67491756000000003</v>
      </c>
      <c r="G2632">
        <v>5.31</v>
      </c>
      <c r="H2632">
        <v>5.3150000000000004</v>
      </c>
      <c r="I2632">
        <v>-7.5764724399999999</v>
      </c>
      <c r="J2632">
        <v>-7.2437699200000001</v>
      </c>
      <c r="K2632">
        <v>-6.9298219300000001</v>
      </c>
      <c r="L2632">
        <v>-5.1774129599999998</v>
      </c>
      <c r="M2632">
        <v>-5.05668541</v>
      </c>
      <c r="N2632">
        <v>-4.93513541</v>
      </c>
      <c r="O2632">
        <v>-62.506411049999997</v>
      </c>
      <c r="P2632">
        <v>-62.270359929999998</v>
      </c>
      <c r="Q2632">
        <v>-61.978885830000003</v>
      </c>
      <c r="R2632">
        <v>-20.86640933</v>
      </c>
      <c r="S2632">
        <v>-20.31700317</v>
      </c>
      <c r="T2632">
        <v>-19.747820619999999</v>
      </c>
      <c r="U2632">
        <f t="shared" si="615"/>
        <v>5.0000000000007816E-3</v>
      </c>
      <c r="V2632">
        <f t="shared" si="616"/>
        <v>4.9999999999998934E-3</v>
      </c>
      <c r="W2632">
        <f t="shared" si="617"/>
        <v>4.9999999999998934E-3</v>
      </c>
      <c r="X2632">
        <f t="shared" si="618"/>
        <v>66.540503999989554</v>
      </c>
      <c r="Y2632">
        <f t="shared" si="619"/>
        <v>62.789598000001327</v>
      </c>
      <c r="Z2632">
        <f t="shared" si="620"/>
        <v>-750.18119999766134</v>
      </c>
      <c r="AA2632">
        <f t="shared" si="621"/>
        <v>24.145509999996186</v>
      </c>
      <c r="AB2632">
        <f t="shared" si="622"/>
        <v>24.310000000000528</v>
      </c>
      <c r="AC2632">
        <f t="shared" si="623"/>
        <v>32.898000000869125</v>
      </c>
      <c r="AD2632">
        <f t="shared" si="624"/>
        <v>47.210223999992429</v>
      </c>
      <c r="AE2632">
        <f t="shared" si="625"/>
        <v>58.294820000000236</v>
      </c>
      <c r="AF2632">
        <f t="shared" si="626"/>
        <v>2216.9192000016087</v>
      </c>
      <c r="AG2632">
        <f t="shared" si="627"/>
        <v>109.88123199998286</v>
      </c>
      <c r="AH2632">
        <f t="shared" si="628"/>
        <v>113.83651000000258</v>
      </c>
      <c r="AI2632">
        <f t="shared" si="629"/>
        <v>791.05560000396031</v>
      </c>
    </row>
    <row r="2633" spans="1:35" x14ac:dyDescent="0.35">
      <c r="A2633">
        <v>2631</v>
      </c>
      <c r="B2633">
        <v>5.3250000000000002</v>
      </c>
      <c r="C2633">
        <v>-13.953883920000001</v>
      </c>
      <c r="D2633">
        <v>-60.391068840000003</v>
      </c>
      <c r="E2633">
        <v>-0.41599464000000003</v>
      </c>
      <c r="F2633">
        <v>0.68499078999999996</v>
      </c>
      <c r="G2633">
        <v>5.3150000000000004</v>
      </c>
      <c r="H2633">
        <v>5.32</v>
      </c>
      <c r="I2633">
        <v>-7.2437699200000001</v>
      </c>
      <c r="J2633">
        <v>-6.9298219300000001</v>
      </c>
      <c r="K2633">
        <v>-6.59191766</v>
      </c>
      <c r="L2633">
        <v>-5.05668541</v>
      </c>
      <c r="M2633">
        <v>-4.93513541</v>
      </c>
      <c r="N2633">
        <v>-4.8253263899999999</v>
      </c>
      <c r="O2633">
        <v>-62.270359929999998</v>
      </c>
      <c r="P2633">
        <v>-61.978885830000003</v>
      </c>
      <c r="Q2633">
        <v>-61.646598609999998</v>
      </c>
      <c r="R2633">
        <v>-20.31700317</v>
      </c>
      <c r="S2633">
        <v>-19.747820619999999</v>
      </c>
      <c r="T2633">
        <v>-19.163820600000001</v>
      </c>
      <c r="U2633">
        <f t="shared" si="615"/>
        <v>4.9999999999998934E-3</v>
      </c>
      <c r="V2633">
        <f t="shared" si="616"/>
        <v>4.9999999999998934E-3</v>
      </c>
      <c r="W2633">
        <f t="shared" si="617"/>
        <v>4.9999999999998934E-3</v>
      </c>
      <c r="X2633">
        <f t="shared" si="618"/>
        <v>62.789598000001327</v>
      </c>
      <c r="Y2633">
        <f t="shared" si="619"/>
        <v>67.580854000001466</v>
      </c>
      <c r="Z2633">
        <f t="shared" si="620"/>
        <v>958.25120000004824</v>
      </c>
      <c r="AA2633">
        <f t="shared" si="621"/>
        <v>24.310000000000528</v>
      </c>
      <c r="AB2633">
        <f t="shared" si="622"/>
        <v>21.961804000000498</v>
      </c>
      <c r="AC2633">
        <f t="shared" si="623"/>
        <v>-469.63920000001599</v>
      </c>
      <c r="AD2633">
        <f t="shared" si="624"/>
        <v>58.294820000000236</v>
      </c>
      <c r="AE2633">
        <f t="shared" si="625"/>
        <v>66.457444000002397</v>
      </c>
      <c r="AF2633">
        <f t="shared" si="626"/>
        <v>1632.5248000004669</v>
      </c>
      <c r="AG2633">
        <f t="shared" si="627"/>
        <v>113.83651000000258</v>
      </c>
      <c r="AH2633">
        <f t="shared" si="628"/>
        <v>116.80000400000203</v>
      </c>
      <c r="AI2633">
        <f t="shared" si="629"/>
        <v>592.69879999990405</v>
      </c>
    </row>
    <row r="2634" spans="1:35" x14ac:dyDescent="0.35">
      <c r="A2634">
        <v>2632</v>
      </c>
      <c r="B2634">
        <v>5.33</v>
      </c>
      <c r="C2634">
        <v>-15.549908540000001</v>
      </c>
      <c r="D2634">
        <v>-62.268973860000003</v>
      </c>
      <c r="E2634">
        <v>-1.04734335</v>
      </c>
      <c r="F2634">
        <v>0.69779849000000005</v>
      </c>
      <c r="G2634">
        <v>5.32</v>
      </c>
      <c r="H2634">
        <v>5.3250000000000002</v>
      </c>
      <c r="I2634">
        <v>-6.9298219300000001</v>
      </c>
      <c r="J2634">
        <v>-6.59191766</v>
      </c>
      <c r="K2634">
        <v>-6.3330564499999999</v>
      </c>
      <c r="L2634">
        <v>-4.93513541</v>
      </c>
      <c r="M2634">
        <v>-4.8253263899999999</v>
      </c>
      <c r="N2634">
        <v>-4.6664476800000001</v>
      </c>
      <c r="O2634">
        <v>-61.978885830000003</v>
      </c>
      <c r="P2634">
        <v>-61.646598609999998</v>
      </c>
      <c r="Q2634">
        <v>-61.281965360000001</v>
      </c>
      <c r="R2634">
        <v>-19.747820619999999</v>
      </c>
      <c r="S2634">
        <v>-19.163820600000001</v>
      </c>
      <c r="T2634">
        <v>-18.555675690000001</v>
      </c>
      <c r="U2634">
        <f t="shared" si="615"/>
        <v>4.9999999999998934E-3</v>
      </c>
      <c r="V2634">
        <f t="shared" si="616"/>
        <v>4.9999999999998934E-3</v>
      </c>
      <c r="W2634">
        <f t="shared" si="617"/>
        <v>4.9999999999998934E-3</v>
      </c>
      <c r="X2634">
        <f t="shared" si="618"/>
        <v>67.580854000001466</v>
      </c>
      <c r="Y2634">
        <f t="shared" si="619"/>
        <v>51.772242000001114</v>
      </c>
      <c r="Z2634">
        <f t="shared" si="620"/>
        <v>-3161.7224000001379</v>
      </c>
      <c r="AA2634">
        <f t="shared" si="621"/>
        <v>21.961804000000498</v>
      </c>
      <c r="AB2634">
        <f t="shared" si="622"/>
        <v>31.77574200000063</v>
      </c>
      <c r="AC2634">
        <f t="shared" si="623"/>
        <v>1962.7876000000681</v>
      </c>
      <c r="AD2634">
        <f t="shared" si="624"/>
        <v>66.457444000002397</v>
      </c>
      <c r="AE2634">
        <f t="shared" si="625"/>
        <v>72.926650000000976</v>
      </c>
      <c r="AF2634">
        <f t="shared" si="626"/>
        <v>1293.8411999997434</v>
      </c>
      <c r="AG2634">
        <f t="shared" si="627"/>
        <v>116.80000400000203</v>
      </c>
      <c r="AH2634">
        <f t="shared" si="628"/>
        <v>121.62898200000259</v>
      </c>
      <c r="AI2634">
        <f t="shared" si="629"/>
        <v>965.79560000013271</v>
      </c>
    </row>
    <row r="2635" spans="1:35" x14ac:dyDescent="0.35">
      <c r="A2635">
        <v>2633</v>
      </c>
      <c r="B2635">
        <v>5.335</v>
      </c>
      <c r="C2635">
        <v>-17.01493542</v>
      </c>
      <c r="D2635">
        <v>-64.170296960000002</v>
      </c>
      <c r="E2635">
        <v>-1.62505316</v>
      </c>
      <c r="F2635">
        <v>0.71240926000000004</v>
      </c>
      <c r="G2635">
        <v>5.3250000000000002</v>
      </c>
      <c r="H2635">
        <v>5.33</v>
      </c>
      <c r="I2635">
        <v>-6.59191766</v>
      </c>
      <c r="J2635">
        <v>-6.3330564499999999</v>
      </c>
      <c r="K2635">
        <v>-6.0969378499999998</v>
      </c>
      <c r="L2635">
        <v>-4.8253263899999999</v>
      </c>
      <c r="M2635">
        <v>-4.6664476800000001</v>
      </c>
      <c r="N2635">
        <v>-4.4696825799999997</v>
      </c>
      <c r="O2635">
        <v>-61.646598609999998</v>
      </c>
      <c r="P2635">
        <v>-61.281965360000001</v>
      </c>
      <c r="Q2635">
        <v>-60.88025665</v>
      </c>
      <c r="R2635">
        <v>-19.163820600000001</v>
      </c>
      <c r="S2635">
        <v>-18.555675690000001</v>
      </c>
      <c r="T2635">
        <v>-17.98965991</v>
      </c>
      <c r="U2635">
        <f t="shared" si="615"/>
        <v>4.9999999999998934E-3</v>
      </c>
      <c r="V2635">
        <f t="shared" si="616"/>
        <v>4.9999999999998934E-3</v>
      </c>
      <c r="W2635">
        <f t="shared" si="617"/>
        <v>4.9999999999998934E-3</v>
      </c>
      <c r="X2635">
        <f t="shared" si="618"/>
        <v>51.772242000001114</v>
      </c>
      <c r="Y2635">
        <f t="shared" si="619"/>
        <v>47.223720000001045</v>
      </c>
      <c r="Z2635">
        <f t="shared" si="620"/>
        <v>-909.70440000003327</v>
      </c>
      <c r="AA2635">
        <f t="shared" si="621"/>
        <v>31.77574200000063</v>
      </c>
      <c r="AB2635">
        <f t="shared" si="622"/>
        <v>39.35302000000091</v>
      </c>
      <c r="AC2635">
        <f t="shared" si="623"/>
        <v>1515.4556000000885</v>
      </c>
      <c r="AD2635">
        <f t="shared" si="624"/>
        <v>72.926650000000976</v>
      </c>
      <c r="AE2635">
        <f t="shared" si="625"/>
        <v>80.341742000001958</v>
      </c>
      <c r="AF2635">
        <f t="shared" si="626"/>
        <v>1483.018400000228</v>
      </c>
      <c r="AG2635">
        <f t="shared" si="627"/>
        <v>121.62898200000259</v>
      </c>
      <c r="AH2635">
        <f t="shared" si="628"/>
        <v>113.20315600000256</v>
      </c>
      <c r="AI2635">
        <f t="shared" si="629"/>
        <v>-1685.1652000000418</v>
      </c>
    </row>
    <row r="2636" spans="1:35" x14ac:dyDescent="0.35">
      <c r="A2636">
        <v>2634</v>
      </c>
      <c r="B2636">
        <v>5.34</v>
      </c>
      <c r="C2636">
        <v>-18.33099575</v>
      </c>
      <c r="D2636">
        <v>-66.087089349999999</v>
      </c>
      <c r="E2636">
        <v>-2.1501697499999999</v>
      </c>
      <c r="F2636">
        <v>0.72806780000000004</v>
      </c>
      <c r="G2636">
        <v>5.33</v>
      </c>
      <c r="H2636">
        <v>5.335</v>
      </c>
      <c r="I2636">
        <v>-6.3330564499999999</v>
      </c>
      <c r="J2636">
        <v>-6.0969378499999998</v>
      </c>
      <c r="K2636">
        <v>-5.8798363599999997</v>
      </c>
      <c r="L2636">
        <v>-4.6664476800000001</v>
      </c>
      <c r="M2636">
        <v>-4.4696825799999997</v>
      </c>
      <c r="N2636">
        <v>-4.3175784999999998</v>
      </c>
      <c r="O2636">
        <v>-61.281965360000001</v>
      </c>
      <c r="P2636">
        <v>-60.88025665</v>
      </c>
      <c r="Q2636">
        <v>-60.445817310000002</v>
      </c>
      <c r="R2636">
        <v>-18.555675690000001</v>
      </c>
      <c r="S2636">
        <v>-17.98965991</v>
      </c>
      <c r="T2636">
        <v>-17.328692010000001</v>
      </c>
      <c r="U2636">
        <f t="shared" si="615"/>
        <v>4.9999999999998934E-3</v>
      </c>
      <c r="V2636">
        <f t="shared" si="616"/>
        <v>4.9999999999998934E-3</v>
      </c>
      <c r="W2636">
        <f t="shared" si="617"/>
        <v>4.9999999999998934E-3</v>
      </c>
      <c r="X2636">
        <f t="shared" si="618"/>
        <v>47.223720000001045</v>
      </c>
      <c r="Y2636">
        <f t="shared" si="619"/>
        <v>43.420298000000948</v>
      </c>
      <c r="Z2636">
        <f t="shared" si="620"/>
        <v>-760.68440000003568</v>
      </c>
      <c r="AA2636">
        <f t="shared" si="621"/>
        <v>39.35302000000091</v>
      </c>
      <c r="AB2636">
        <f t="shared" si="622"/>
        <v>30.420816000000645</v>
      </c>
      <c r="AC2636">
        <f t="shared" si="623"/>
        <v>-1786.440800000091</v>
      </c>
      <c r="AD2636">
        <f t="shared" si="624"/>
        <v>80.341742000001958</v>
      </c>
      <c r="AE2636">
        <f t="shared" si="625"/>
        <v>86.887868000001305</v>
      </c>
      <c r="AF2636">
        <f t="shared" si="626"/>
        <v>1309.2251999998973</v>
      </c>
      <c r="AG2636">
        <f t="shared" si="627"/>
        <v>113.20315600000256</v>
      </c>
      <c r="AH2636">
        <f t="shared" si="628"/>
        <v>132.19358000000267</v>
      </c>
      <c r="AI2636">
        <f t="shared" si="629"/>
        <v>3798.0848000001019</v>
      </c>
    </row>
    <row r="2637" spans="1:35" x14ac:dyDescent="0.35">
      <c r="A2637">
        <v>2635</v>
      </c>
      <c r="B2637">
        <v>5.3449999999999998</v>
      </c>
      <c r="C2637">
        <v>-19.485345030000001</v>
      </c>
      <c r="D2637">
        <v>-68.012093480000004</v>
      </c>
      <c r="E2637">
        <v>-2.6251234499999998</v>
      </c>
      <c r="F2637">
        <v>0.74414891000000005</v>
      </c>
      <c r="G2637">
        <v>5.335</v>
      </c>
      <c r="H2637">
        <v>5.34</v>
      </c>
      <c r="I2637">
        <v>-6.0969378499999998</v>
      </c>
      <c r="J2637">
        <v>-5.8798363599999997</v>
      </c>
      <c r="K2637">
        <v>-5.7289410900000002</v>
      </c>
      <c r="L2637">
        <v>-4.4696825799999997</v>
      </c>
      <c r="M2637">
        <v>-4.3175784999999998</v>
      </c>
      <c r="N2637">
        <v>-4.0990742300000003</v>
      </c>
      <c r="O2637">
        <v>-60.88025665</v>
      </c>
      <c r="P2637">
        <v>-60.445817310000002</v>
      </c>
      <c r="Q2637">
        <v>-59.964521060000003</v>
      </c>
      <c r="R2637">
        <v>-17.98965991</v>
      </c>
      <c r="S2637">
        <v>-17.328692010000001</v>
      </c>
      <c r="T2637">
        <v>-16.734506150000001</v>
      </c>
      <c r="U2637">
        <f t="shared" si="615"/>
        <v>4.9999999999998934E-3</v>
      </c>
      <c r="V2637">
        <f t="shared" si="616"/>
        <v>4.9999999999998934E-3</v>
      </c>
      <c r="W2637">
        <f t="shared" si="617"/>
        <v>4.9999999999998934E-3</v>
      </c>
      <c r="X2637">
        <f t="shared" si="618"/>
        <v>43.420298000000948</v>
      </c>
      <c r="Y2637">
        <f t="shared" si="619"/>
        <v>30.179054000000537</v>
      </c>
      <c r="Z2637">
        <f t="shared" si="620"/>
        <v>-2648.2488000001385</v>
      </c>
      <c r="AA2637">
        <f t="shared" si="621"/>
        <v>30.420816000000645</v>
      </c>
      <c r="AB2637">
        <f t="shared" si="622"/>
        <v>43.700854000000831</v>
      </c>
      <c r="AC2637">
        <f t="shared" si="623"/>
        <v>2656.0076000000936</v>
      </c>
      <c r="AD2637">
        <f t="shared" si="624"/>
        <v>86.887868000001305</v>
      </c>
      <c r="AE2637">
        <f t="shared" si="625"/>
        <v>96.259250000001998</v>
      </c>
      <c r="AF2637">
        <f t="shared" si="626"/>
        <v>1874.2764000001787</v>
      </c>
      <c r="AG2637">
        <f t="shared" si="627"/>
        <v>132.19358000000267</v>
      </c>
      <c r="AH2637">
        <f t="shared" si="628"/>
        <v>118.83717200000245</v>
      </c>
      <c r="AI2637">
        <f t="shared" si="629"/>
        <v>-2671.2816000000998</v>
      </c>
    </row>
    <row r="2638" spans="1:35" x14ac:dyDescent="0.35">
      <c r="A2638">
        <v>2636</v>
      </c>
      <c r="B2638">
        <v>5.35</v>
      </c>
      <c r="C2638">
        <v>-20.470452720000001</v>
      </c>
      <c r="D2638">
        <v>-69.938183109999997</v>
      </c>
      <c r="E2638">
        <v>-3.0387299699999999</v>
      </c>
      <c r="F2638">
        <v>0.76168267999999995</v>
      </c>
      <c r="G2638">
        <v>5.34</v>
      </c>
      <c r="H2638">
        <v>5.3449999999999998</v>
      </c>
      <c r="I2638">
        <v>-5.8798363599999997</v>
      </c>
      <c r="J2638">
        <v>-5.7289410900000002</v>
      </c>
      <c r="K2638">
        <v>-5.58340748</v>
      </c>
      <c r="L2638">
        <v>-4.3175784999999998</v>
      </c>
      <c r="M2638">
        <v>-4.0990742300000003</v>
      </c>
      <c r="N2638">
        <v>-3.8705916899999999</v>
      </c>
      <c r="O2638">
        <v>-60.445817310000002</v>
      </c>
      <c r="P2638">
        <v>-59.964521060000003</v>
      </c>
      <c r="Q2638">
        <v>-59.455191030000002</v>
      </c>
      <c r="R2638">
        <v>-17.328692010000001</v>
      </c>
      <c r="S2638">
        <v>-16.734506150000001</v>
      </c>
      <c r="T2638">
        <v>-16.15454991</v>
      </c>
      <c r="U2638">
        <f t="shared" si="615"/>
        <v>4.9999999999998934E-3</v>
      </c>
      <c r="V2638">
        <f t="shared" si="616"/>
        <v>4.9999999999998934E-3</v>
      </c>
      <c r="W2638">
        <f t="shared" si="617"/>
        <v>4.9999999999998934E-3</v>
      </c>
      <c r="X2638">
        <f t="shared" si="618"/>
        <v>30.179054000000537</v>
      </c>
      <c r="Y2638">
        <f t="shared" si="619"/>
        <v>29.106722000000662</v>
      </c>
      <c r="Z2638">
        <f t="shared" si="620"/>
        <v>-214.46639999997959</v>
      </c>
      <c r="AA2638">
        <f t="shared" si="621"/>
        <v>43.700854000000831</v>
      </c>
      <c r="AB2638">
        <f t="shared" si="622"/>
        <v>45.696508000001046</v>
      </c>
      <c r="AC2638">
        <f t="shared" si="623"/>
        <v>399.13080000005152</v>
      </c>
      <c r="AD2638">
        <f t="shared" si="624"/>
        <v>96.259250000001998</v>
      </c>
      <c r="AE2638">
        <f t="shared" si="625"/>
        <v>101.86600600000237</v>
      </c>
      <c r="AF2638">
        <f t="shared" si="626"/>
        <v>1121.3512000000987</v>
      </c>
      <c r="AG2638">
        <f t="shared" si="627"/>
        <v>118.83717200000245</v>
      </c>
      <c r="AH2638">
        <f t="shared" si="628"/>
        <v>115.99124800000274</v>
      </c>
      <c r="AI2638">
        <f t="shared" si="629"/>
        <v>-569.18479999995463</v>
      </c>
    </row>
    <row r="2639" spans="1:35" x14ac:dyDescent="0.35">
      <c r="A2639">
        <v>2637</v>
      </c>
      <c r="B2639">
        <v>5.3550000000000004</v>
      </c>
      <c r="C2639">
        <v>-21.28237704</v>
      </c>
      <c r="D2639">
        <v>-71.858406290000005</v>
      </c>
      <c r="E2639">
        <v>-3.3983680700000001</v>
      </c>
      <c r="F2639">
        <v>0.77974255000000003</v>
      </c>
      <c r="G2639">
        <v>5.3449999999999998</v>
      </c>
      <c r="H2639">
        <v>5.35</v>
      </c>
      <c r="I2639">
        <v>-5.7289410900000002</v>
      </c>
      <c r="J2639">
        <v>-5.58340748</v>
      </c>
      <c r="K2639">
        <v>-5.4496263999999996</v>
      </c>
      <c r="L2639">
        <v>-4.0990742300000003</v>
      </c>
      <c r="M2639">
        <v>-3.8705916899999999</v>
      </c>
      <c r="N2639">
        <v>-3.6423992200000002</v>
      </c>
      <c r="O2639">
        <v>-59.964521060000003</v>
      </c>
      <c r="P2639">
        <v>-59.455191030000002</v>
      </c>
      <c r="Q2639">
        <v>-58.928424300000003</v>
      </c>
      <c r="R2639">
        <v>-16.734506150000001</v>
      </c>
      <c r="S2639">
        <v>-16.15454991</v>
      </c>
      <c r="T2639">
        <v>-15.572186029999999</v>
      </c>
      <c r="U2639">
        <f t="shared" si="615"/>
        <v>4.9999999999998934E-3</v>
      </c>
      <c r="V2639">
        <f t="shared" si="616"/>
        <v>5.0000000000007816E-3</v>
      </c>
      <c r="W2639">
        <f t="shared" si="617"/>
        <v>5.0000000000007816E-3</v>
      </c>
      <c r="X2639">
        <f t="shared" si="618"/>
        <v>29.106722000000662</v>
      </c>
      <c r="Y2639">
        <f t="shared" si="619"/>
        <v>26.756215999995884</v>
      </c>
      <c r="Z2639">
        <f t="shared" si="620"/>
        <v>-470.10120000088205</v>
      </c>
      <c r="AA2639">
        <f t="shared" si="621"/>
        <v>45.696508000001046</v>
      </c>
      <c r="AB2639">
        <f t="shared" si="622"/>
        <v>45.638493999992818</v>
      </c>
      <c r="AC2639">
        <f t="shared" si="623"/>
        <v>-11.602800001643805</v>
      </c>
      <c r="AD2639">
        <f t="shared" si="624"/>
        <v>101.86600600000237</v>
      </c>
      <c r="AE2639">
        <f t="shared" si="625"/>
        <v>105.35334599998323</v>
      </c>
      <c r="AF2639">
        <f t="shared" si="626"/>
        <v>697.46799999606321</v>
      </c>
      <c r="AG2639">
        <f t="shared" si="627"/>
        <v>115.99124800000274</v>
      </c>
      <c r="AH2639">
        <f t="shared" si="628"/>
        <v>116.47277599998196</v>
      </c>
      <c r="AI2639">
        <f t="shared" si="629"/>
        <v>96.305599995829155</v>
      </c>
    </row>
    <row r="2640" spans="1:35" x14ac:dyDescent="0.35">
      <c r="A2640">
        <v>2638</v>
      </c>
      <c r="B2640">
        <v>5.36</v>
      </c>
      <c r="C2640">
        <v>-21.925833470000001</v>
      </c>
      <c r="D2640">
        <v>-73.767622729999999</v>
      </c>
      <c r="E2640">
        <v>-3.7106272200000001</v>
      </c>
      <c r="F2640">
        <v>0.79758602000000001</v>
      </c>
      <c r="G2640">
        <v>5.35</v>
      </c>
      <c r="H2640">
        <v>5.3550000000000004</v>
      </c>
      <c r="I2640">
        <v>-5.58340748</v>
      </c>
      <c r="J2640">
        <v>-5.4496263999999996</v>
      </c>
      <c r="K2640">
        <v>-5.3590897499999999</v>
      </c>
      <c r="L2640">
        <v>-3.8705916899999999</v>
      </c>
      <c r="M2640">
        <v>-3.6423992200000002</v>
      </c>
      <c r="N2640">
        <v>-3.3836473499999999</v>
      </c>
      <c r="O2640">
        <v>-59.455191030000002</v>
      </c>
      <c r="P2640">
        <v>-58.928424300000003</v>
      </c>
      <c r="Q2640">
        <v>-58.352695840000003</v>
      </c>
      <c r="R2640">
        <v>-16.15454991</v>
      </c>
      <c r="S2640">
        <v>-15.572186029999999</v>
      </c>
      <c r="T2640">
        <v>-15.03141598</v>
      </c>
      <c r="U2640">
        <f t="shared" si="615"/>
        <v>5.0000000000007816E-3</v>
      </c>
      <c r="V2640">
        <f t="shared" si="616"/>
        <v>4.9999999999998934E-3</v>
      </c>
      <c r="W2640">
        <f t="shared" si="617"/>
        <v>4.9999999999998934E-3</v>
      </c>
      <c r="X2640">
        <f t="shared" si="618"/>
        <v>26.756215999995884</v>
      </c>
      <c r="Y2640">
        <f t="shared" si="619"/>
        <v>18.107330000000342</v>
      </c>
      <c r="Z2640">
        <f t="shared" si="620"/>
        <v>-1729.7771999991453</v>
      </c>
      <c r="AA2640">
        <f t="shared" si="621"/>
        <v>45.638493999992818</v>
      </c>
      <c r="AB2640">
        <f t="shared" si="622"/>
        <v>51.750374000001145</v>
      </c>
      <c r="AC2640">
        <f t="shared" si="623"/>
        <v>1222.3760000016914</v>
      </c>
      <c r="AD2640">
        <f t="shared" si="624"/>
        <v>105.35334599998323</v>
      </c>
      <c r="AE2640">
        <f t="shared" si="625"/>
        <v>115.14569200000257</v>
      </c>
      <c r="AF2640">
        <f t="shared" si="626"/>
        <v>1958.469200003909</v>
      </c>
      <c r="AG2640">
        <f t="shared" si="627"/>
        <v>116.47277599998196</v>
      </c>
      <c r="AH2640">
        <f t="shared" si="628"/>
        <v>108.1540100000021</v>
      </c>
      <c r="AI2640">
        <f t="shared" si="629"/>
        <v>-1663.7531999960074</v>
      </c>
    </row>
    <row r="2641" spans="1:35" x14ac:dyDescent="0.35">
      <c r="A2641">
        <v>2639</v>
      </c>
      <c r="B2641">
        <v>5.3650000000000002</v>
      </c>
      <c r="C2641">
        <v>-22.41449411</v>
      </c>
      <c r="D2641">
        <v>-75.662353440000004</v>
      </c>
      <c r="E2641">
        <v>-3.97876875</v>
      </c>
      <c r="F2641">
        <v>0.81485708999999995</v>
      </c>
      <c r="G2641">
        <v>5.3550000000000004</v>
      </c>
      <c r="H2641">
        <v>5.36</v>
      </c>
      <c r="I2641">
        <v>-5.4496263999999996</v>
      </c>
      <c r="J2641">
        <v>-5.3590897499999999</v>
      </c>
      <c r="K2641">
        <v>-5.2900597700000001</v>
      </c>
      <c r="L2641">
        <v>-3.6423992200000002</v>
      </c>
      <c r="M2641">
        <v>-3.3836473499999999</v>
      </c>
      <c r="N2641">
        <v>-3.1152368400000001</v>
      </c>
      <c r="O2641">
        <v>-58.928424300000003</v>
      </c>
      <c r="P2641">
        <v>-58.352695840000003</v>
      </c>
      <c r="Q2641">
        <v>-57.74250705</v>
      </c>
      <c r="R2641">
        <v>-15.572186029999999</v>
      </c>
      <c r="S2641">
        <v>-15.03141598</v>
      </c>
      <c r="T2641">
        <v>-14.493247459999999</v>
      </c>
      <c r="U2641">
        <f t="shared" si="615"/>
        <v>4.9999999999998934E-3</v>
      </c>
      <c r="V2641">
        <f t="shared" si="616"/>
        <v>4.9999999999998934E-3</v>
      </c>
      <c r="W2641">
        <f t="shared" si="617"/>
        <v>4.9999999999998934E-3</v>
      </c>
      <c r="X2641">
        <f t="shared" si="618"/>
        <v>18.107330000000342</v>
      </c>
      <c r="Y2641">
        <f t="shared" si="619"/>
        <v>13.80599600000026</v>
      </c>
      <c r="Z2641">
        <f t="shared" si="620"/>
        <v>-860.26680000003478</v>
      </c>
      <c r="AA2641">
        <f t="shared" si="621"/>
        <v>51.750374000001145</v>
      </c>
      <c r="AB2641">
        <f t="shared" si="622"/>
        <v>53.682102000001109</v>
      </c>
      <c r="AC2641">
        <f t="shared" si="623"/>
        <v>386.34560000000107</v>
      </c>
      <c r="AD2641">
        <f t="shared" si="624"/>
        <v>115.14569200000257</v>
      </c>
      <c r="AE2641">
        <f t="shared" si="625"/>
        <v>122.03775800000305</v>
      </c>
      <c r="AF2641">
        <f t="shared" si="626"/>
        <v>1378.4132000001259</v>
      </c>
      <c r="AG2641">
        <f t="shared" si="627"/>
        <v>108.1540100000021</v>
      </c>
      <c r="AH2641">
        <f t="shared" si="628"/>
        <v>107.6337040000025</v>
      </c>
      <c r="AI2641">
        <f t="shared" si="629"/>
        <v>-104.06119999992364</v>
      </c>
    </row>
    <row r="2642" spans="1:35" x14ac:dyDescent="0.35">
      <c r="A2642">
        <v>2640</v>
      </c>
      <c r="B2642">
        <v>5.37</v>
      </c>
      <c r="C2642">
        <v>-22.768502850000001</v>
      </c>
      <c r="D2642">
        <v>-77.539776239999995</v>
      </c>
      <c r="E2642">
        <v>-4.2057953100000001</v>
      </c>
      <c r="F2642">
        <v>0.83123574</v>
      </c>
      <c r="G2642">
        <v>5.36</v>
      </c>
      <c r="H2642">
        <v>5.3650000000000002</v>
      </c>
      <c r="I2642">
        <v>-5.3590897499999999</v>
      </c>
      <c r="J2642">
        <v>-5.2900597700000001</v>
      </c>
      <c r="K2642">
        <v>-5.2433021799999997</v>
      </c>
      <c r="L2642">
        <v>-3.3836473499999999</v>
      </c>
      <c r="M2642">
        <v>-3.1152368400000001</v>
      </c>
      <c r="N2642">
        <v>-2.8279674899999998</v>
      </c>
      <c r="O2642">
        <v>-58.352695840000003</v>
      </c>
      <c r="P2642">
        <v>-57.74250705</v>
      </c>
      <c r="Q2642">
        <v>-57.077447800000002</v>
      </c>
      <c r="R2642">
        <v>-15.03141598</v>
      </c>
      <c r="S2642">
        <v>-14.493247459999999</v>
      </c>
      <c r="T2642">
        <v>-14.085846289999999</v>
      </c>
      <c r="U2642">
        <f t="shared" si="615"/>
        <v>4.9999999999998934E-3</v>
      </c>
      <c r="V2642">
        <f t="shared" si="616"/>
        <v>4.9999999999998934E-3</v>
      </c>
      <c r="W2642">
        <f t="shared" si="617"/>
        <v>4.9999999999998934E-3</v>
      </c>
      <c r="X2642">
        <f t="shared" si="618"/>
        <v>13.80599600000026</v>
      </c>
      <c r="Y2642">
        <f t="shared" si="619"/>
        <v>9.3515180000002687</v>
      </c>
      <c r="Z2642">
        <f t="shared" si="620"/>
        <v>-890.89560000001723</v>
      </c>
      <c r="AA2642">
        <f t="shared" si="621"/>
        <v>53.682102000001109</v>
      </c>
      <c r="AB2642">
        <f t="shared" si="622"/>
        <v>57.453870000001288</v>
      </c>
      <c r="AC2642">
        <f t="shared" si="623"/>
        <v>754.35360000005187</v>
      </c>
      <c r="AD2642">
        <f t="shared" si="624"/>
        <v>122.03775800000305</v>
      </c>
      <c r="AE2642">
        <f t="shared" si="625"/>
        <v>133.0118500000026</v>
      </c>
      <c r="AF2642">
        <f t="shared" si="626"/>
        <v>2194.8183999999555</v>
      </c>
      <c r="AG2642">
        <f t="shared" si="627"/>
        <v>107.6337040000025</v>
      </c>
      <c r="AH2642">
        <f t="shared" si="628"/>
        <v>81.48023400000173</v>
      </c>
      <c r="AI2642">
        <f t="shared" si="629"/>
        <v>-5230.6940000002651</v>
      </c>
    </row>
    <row r="2643" spans="1:35" x14ac:dyDescent="0.35">
      <c r="A2643">
        <v>2641</v>
      </c>
      <c r="B2643">
        <v>5.375</v>
      </c>
      <c r="C2643">
        <v>-23.014491679999999</v>
      </c>
      <c r="D2643">
        <v>-79.397438399999999</v>
      </c>
      <c r="E2643">
        <v>-4.39437166</v>
      </c>
      <c r="F2643">
        <v>0.84645554000000001</v>
      </c>
      <c r="G2643">
        <v>5.3650000000000002</v>
      </c>
      <c r="H2643">
        <v>5.37</v>
      </c>
      <c r="I2643">
        <v>-5.2900597700000001</v>
      </c>
      <c r="J2643">
        <v>-5.2433021799999997</v>
      </c>
      <c r="K2643">
        <v>-5.2225441000000004</v>
      </c>
      <c r="L2643">
        <v>-3.1152368400000001</v>
      </c>
      <c r="M2643">
        <v>-2.8279674899999998</v>
      </c>
      <c r="N2643">
        <v>-2.5690036599999999</v>
      </c>
      <c r="O2643">
        <v>-57.74250705</v>
      </c>
      <c r="P2643">
        <v>-57.077447800000002</v>
      </c>
      <c r="Q2643">
        <v>-56.404305110000003</v>
      </c>
      <c r="R2643">
        <v>-14.493247459999999</v>
      </c>
      <c r="S2643">
        <v>-14.085846289999999</v>
      </c>
      <c r="T2643">
        <v>-13.58866695</v>
      </c>
      <c r="U2643">
        <f t="shared" si="615"/>
        <v>4.9999999999998934E-3</v>
      </c>
      <c r="V2643">
        <f t="shared" si="616"/>
        <v>4.9999999999998934E-3</v>
      </c>
      <c r="W2643">
        <f t="shared" si="617"/>
        <v>4.9999999999998934E-3</v>
      </c>
      <c r="X2643">
        <f t="shared" si="618"/>
        <v>9.3515180000002687</v>
      </c>
      <c r="Y2643">
        <f t="shared" si="619"/>
        <v>4.151615999999958</v>
      </c>
      <c r="Z2643">
        <f t="shared" si="620"/>
        <v>-1039.9804000000843</v>
      </c>
      <c r="AA2643">
        <f t="shared" si="621"/>
        <v>57.453870000001288</v>
      </c>
      <c r="AB2643">
        <f t="shared" si="622"/>
        <v>51.79276600000108</v>
      </c>
      <c r="AC2643">
        <f t="shared" si="623"/>
        <v>-1132.2208000000658</v>
      </c>
      <c r="AD2643">
        <f t="shared" si="624"/>
        <v>133.0118500000026</v>
      </c>
      <c r="AE2643">
        <f t="shared" si="625"/>
        <v>134.62853800000264</v>
      </c>
      <c r="AF2643">
        <f t="shared" si="626"/>
        <v>323.33760000001467</v>
      </c>
      <c r="AG2643">
        <f t="shared" si="627"/>
        <v>81.48023400000173</v>
      </c>
      <c r="AH2643">
        <f t="shared" si="628"/>
        <v>99.435868000001889</v>
      </c>
      <c r="AI2643">
        <f t="shared" si="629"/>
        <v>3591.1268000001087</v>
      </c>
    </row>
    <row r="2644" spans="1:35" x14ac:dyDescent="0.35">
      <c r="A2644">
        <v>2642</v>
      </c>
      <c r="B2644">
        <v>5.38</v>
      </c>
      <c r="C2644">
        <v>-23.18617407</v>
      </c>
      <c r="D2644">
        <v>-81.233387129999997</v>
      </c>
      <c r="E2644">
        <v>-4.5468535899999996</v>
      </c>
      <c r="F2644">
        <v>0.86032786000000006</v>
      </c>
      <c r="G2644">
        <v>5.37</v>
      </c>
      <c r="H2644">
        <v>5.375</v>
      </c>
      <c r="I2644">
        <v>-5.2433021799999997</v>
      </c>
      <c r="J2644">
        <v>-5.2225441000000004</v>
      </c>
      <c r="K2644">
        <v>-5.20866776</v>
      </c>
      <c r="L2644">
        <v>-2.8279674899999998</v>
      </c>
      <c r="M2644">
        <v>-2.5690036599999999</v>
      </c>
      <c r="N2644">
        <v>-2.2797142500000001</v>
      </c>
      <c r="O2644">
        <v>-57.077447800000002</v>
      </c>
      <c r="P2644">
        <v>-56.404305110000003</v>
      </c>
      <c r="Q2644">
        <v>-55.654067699999999</v>
      </c>
      <c r="R2644">
        <v>-14.085846289999999</v>
      </c>
      <c r="S2644">
        <v>-13.58866695</v>
      </c>
      <c r="T2644">
        <v>-13.2250025</v>
      </c>
      <c r="U2644">
        <f t="shared" si="615"/>
        <v>4.9999999999998934E-3</v>
      </c>
      <c r="V2644">
        <f t="shared" si="616"/>
        <v>4.9999999999998934E-3</v>
      </c>
      <c r="W2644">
        <f t="shared" si="617"/>
        <v>4.9999999999998934E-3</v>
      </c>
      <c r="X2644">
        <f t="shared" si="618"/>
        <v>4.151615999999958</v>
      </c>
      <c r="Y2644">
        <f t="shared" si="619"/>
        <v>2.7752680000001342</v>
      </c>
      <c r="Z2644">
        <f t="shared" si="620"/>
        <v>-275.26959999997064</v>
      </c>
      <c r="AA2644">
        <f t="shared" si="621"/>
        <v>51.79276600000108</v>
      </c>
      <c r="AB2644">
        <f t="shared" si="622"/>
        <v>57.857882000001204</v>
      </c>
      <c r="AC2644">
        <f t="shared" si="623"/>
        <v>1213.0232000000506</v>
      </c>
      <c r="AD2644">
        <f t="shared" si="624"/>
        <v>134.62853800000264</v>
      </c>
      <c r="AE2644">
        <f t="shared" si="625"/>
        <v>150.04748200000401</v>
      </c>
      <c r="AF2644">
        <f t="shared" si="626"/>
        <v>3083.7888000003409</v>
      </c>
      <c r="AG2644">
        <f t="shared" si="627"/>
        <v>99.435868000001889</v>
      </c>
      <c r="AH2644">
        <f t="shared" si="628"/>
        <v>72.732890000001532</v>
      </c>
      <c r="AI2644">
        <f t="shared" si="629"/>
        <v>-5340.5956000001852</v>
      </c>
    </row>
    <row r="2645" spans="1:35" x14ac:dyDescent="0.35">
      <c r="A2645">
        <v>2643</v>
      </c>
      <c r="B2645">
        <v>5.3849999999999998</v>
      </c>
      <c r="C2645">
        <v>-23.321686889999999</v>
      </c>
      <c r="D2645">
        <v>-83.045751730000006</v>
      </c>
      <c r="E2645">
        <v>-4.6653815400000003</v>
      </c>
      <c r="F2645">
        <v>0.87276719000000003</v>
      </c>
      <c r="G2645">
        <v>5.375</v>
      </c>
      <c r="H2645">
        <v>5.38</v>
      </c>
      <c r="I2645">
        <v>-5.2225441000000004</v>
      </c>
      <c r="J2645">
        <v>-5.20866776</v>
      </c>
      <c r="K2645">
        <v>-5.1950877799999997</v>
      </c>
      <c r="L2645">
        <v>-2.5690036599999999</v>
      </c>
      <c r="M2645">
        <v>-2.2797142500000001</v>
      </c>
      <c r="N2645">
        <v>-2.0188848300000002</v>
      </c>
      <c r="O2645">
        <v>-56.404305110000003</v>
      </c>
      <c r="P2645">
        <v>-55.654067699999999</v>
      </c>
      <c r="Q2645">
        <v>-54.909553940000002</v>
      </c>
      <c r="R2645">
        <v>-13.58866695</v>
      </c>
      <c r="S2645">
        <v>-13.2250025</v>
      </c>
      <c r="T2645">
        <v>-12.729882699999999</v>
      </c>
      <c r="U2645">
        <f t="shared" si="615"/>
        <v>4.9999999999998934E-3</v>
      </c>
      <c r="V2645">
        <f t="shared" si="616"/>
        <v>4.9999999999998934E-3</v>
      </c>
      <c r="W2645">
        <f t="shared" si="617"/>
        <v>4.9999999999998934E-3</v>
      </c>
      <c r="X2645">
        <f t="shared" si="618"/>
        <v>2.7752680000001342</v>
      </c>
      <c r="Y2645">
        <f t="shared" si="619"/>
        <v>2.7159960000001115</v>
      </c>
      <c r="Z2645">
        <f t="shared" si="620"/>
        <v>-11.85440000000478</v>
      </c>
      <c r="AA2645">
        <f t="shared" si="621"/>
        <v>57.857882000001204</v>
      </c>
      <c r="AB2645">
        <f t="shared" si="622"/>
        <v>52.165884000001085</v>
      </c>
      <c r="AC2645">
        <f t="shared" si="623"/>
        <v>-1138.3996000000479</v>
      </c>
      <c r="AD2645">
        <f t="shared" si="624"/>
        <v>150.04748200000401</v>
      </c>
      <c r="AE2645">
        <f t="shared" si="625"/>
        <v>148.90275200000252</v>
      </c>
      <c r="AF2645">
        <f t="shared" si="626"/>
        <v>-228.94600000030243</v>
      </c>
      <c r="AG2645">
        <f t="shared" si="627"/>
        <v>72.732890000001532</v>
      </c>
      <c r="AH2645">
        <f t="shared" si="628"/>
        <v>99.023960000002361</v>
      </c>
      <c r="AI2645">
        <f t="shared" si="629"/>
        <v>5258.2140000002782</v>
      </c>
    </row>
    <row r="2646" spans="1:35" x14ac:dyDescent="0.35">
      <c r="A2646">
        <v>2644</v>
      </c>
      <c r="B2646">
        <v>5.39</v>
      </c>
      <c r="C2646">
        <v>-23.459082080000002</v>
      </c>
      <c r="D2646">
        <v>-84.832509950000002</v>
      </c>
      <c r="E2646">
        <v>-4.7519950099999999</v>
      </c>
      <c r="F2646">
        <v>0.88381160999999997</v>
      </c>
      <c r="G2646">
        <v>5.38</v>
      </c>
      <c r="H2646">
        <v>5.3849999999999998</v>
      </c>
      <c r="I2646">
        <v>-5.20866776</v>
      </c>
      <c r="J2646">
        <v>-5.1950877799999997</v>
      </c>
      <c r="K2646">
        <v>-5.1967970000000001</v>
      </c>
      <c r="L2646">
        <v>-2.2797142500000001</v>
      </c>
      <c r="M2646">
        <v>-2.0188848300000002</v>
      </c>
      <c r="N2646">
        <v>-1.7456162099999999</v>
      </c>
      <c r="O2646">
        <v>-55.654067699999999</v>
      </c>
      <c r="P2646">
        <v>-54.909553940000002</v>
      </c>
      <c r="Q2646">
        <v>-54.10858296</v>
      </c>
      <c r="R2646">
        <v>-13.2250025</v>
      </c>
      <c r="S2646">
        <v>-12.729882699999999</v>
      </c>
      <c r="T2646">
        <v>-12.33746871</v>
      </c>
      <c r="U2646">
        <f t="shared" si="615"/>
        <v>4.9999999999998934E-3</v>
      </c>
      <c r="V2646">
        <f t="shared" si="616"/>
        <v>4.9999999999998934E-3</v>
      </c>
      <c r="W2646">
        <f t="shared" si="617"/>
        <v>4.9999999999998934E-3</v>
      </c>
      <c r="X2646">
        <f t="shared" si="618"/>
        <v>2.7159960000001115</v>
      </c>
      <c r="Y2646">
        <f t="shared" si="619"/>
        <v>-0.34184400000008724</v>
      </c>
      <c r="Z2646">
        <f t="shared" si="620"/>
        <v>-611.56800000005273</v>
      </c>
      <c r="AA2646">
        <f t="shared" si="621"/>
        <v>52.165884000001085</v>
      </c>
      <c r="AB2646">
        <f t="shared" si="622"/>
        <v>54.653724000001226</v>
      </c>
      <c r="AC2646">
        <f t="shared" si="623"/>
        <v>497.56800000003875</v>
      </c>
      <c r="AD2646">
        <f t="shared" si="624"/>
        <v>148.90275200000252</v>
      </c>
      <c r="AE2646">
        <f t="shared" si="625"/>
        <v>160.1941960000039</v>
      </c>
      <c r="AF2646">
        <f t="shared" si="626"/>
        <v>2258.2888000003236</v>
      </c>
      <c r="AG2646">
        <f t="shared" si="627"/>
        <v>99.023960000002361</v>
      </c>
      <c r="AH2646">
        <f t="shared" si="628"/>
        <v>78.482798000001608</v>
      </c>
      <c r="AI2646">
        <f t="shared" si="629"/>
        <v>-4108.2324000002382</v>
      </c>
    </row>
    <row r="2647" spans="1:35" x14ac:dyDescent="0.35">
      <c r="A2647">
        <v>2645</v>
      </c>
      <c r="B2647">
        <v>5.3949999999999996</v>
      </c>
      <c r="C2647">
        <v>-23.63208139</v>
      </c>
      <c r="D2647">
        <v>-86.590656519999996</v>
      </c>
      <c r="E2647">
        <v>-4.8087636800000002</v>
      </c>
      <c r="F2647">
        <v>0.89363471000000005</v>
      </c>
      <c r="G2647">
        <v>5.3849999999999998</v>
      </c>
      <c r="H2647">
        <v>5.39</v>
      </c>
      <c r="I2647">
        <v>-5.1950877799999997</v>
      </c>
      <c r="J2647">
        <v>-5.1967970000000001</v>
      </c>
      <c r="K2647">
        <v>-5.2052934899999999</v>
      </c>
      <c r="L2647">
        <v>-2.0188848300000002</v>
      </c>
      <c r="M2647">
        <v>-1.7456162099999999</v>
      </c>
      <c r="N2647">
        <v>-1.4750923600000001</v>
      </c>
      <c r="O2647">
        <v>-54.909553940000002</v>
      </c>
      <c r="P2647">
        <v>-54.10858296</v>
      </c>
      <c r="Q2647">
        <v>-53.264668299999997</v>
      </c>
      <c r="R2647">
        <v>-12.729882699999999</v>
      </c>
      <c r="S2647">
        <v>-12.33746871</v>
      </c>
      <c r="T2647">
        <v>-12.021621420000001</v>
      </c>
      <c r="U2647">
        <f t="shared" si="615"/>
        <v>4.9999999999998934E-3</v>
      </c>
      <c r="V2647">
        <f t="shared" si="616"/>
        <v>4.9999999999998934E-3</v>
      </c>
      <c r="W2647">
        <f t="shared" si="617"/>
        <v>4.9999999999998934E-3</v>
      </c>
      <c r="X2647">
        <f t="shared" si="618"/>
        <v>-0.34184400000008724</v>
      </c>
      <c r="Y2647">
        <f t="shared" si="619"/>
        <v>-1.6992979999999853</v>
      </c>
      <c r="Z2647">
        <f t="shared" si="620"/>
        <v>-271.49079999998537</v>
      </c>
      <c r="AA2647">
        <f t="shared" si="621"/>
        <v>54.653724000001226</v>
      </c>
      <c r="AB2647">
        <f t="shared" si="622"/>
        <v>54.10477000000111</v>
      </c>
      <c r="AC2647">
        <f t="shared" si="623"/>
        <v>-109.79080000002547</v>
      </c>
      <c r="AD2647">
        <f t="shared" si="624"/>
        <v>160.1941960000039</v>
      </c>
      <c r="AE2647">
        <f t="shared" si="625"/>
        <v>168.78293200000419</v>
      </c>
      <c r="AF2647">
        <f t="shared" si="626"/>
        <v>1717.7472000000957</v>
      </c>
      <c r="AG2647">
        <f t="shared" si="627"/>
        <v>78.482798000001608</v>
      </c>
      <c r="AH2647">
        <f t="shared" si="628"/>
        <v>63.169458000001129</v>
      </c>
      <c r="AI2647">
        <f t="shared" si="629"/>
        <v>-3062.6680000001611</v>
      </c>
    </row>
    <row r="2648" spans="1:35" x14ac:dyDescent="0.35">
      <c r="A2648">
        <v>2646</v>
      </c>
      <c r="B2648">
        <v>5.4</v>
      </c>
      <c r="C2648">
        <v>-23.867083990000001</v>
      </c>
      <c r="D2648">
        <v>-88.316090779999996</v>
      </c>
      <c r="E2648">
        <v>-4.8379689399999997</v>
      </c>
      <c r="F2648">
        <v>0.90254802000000001</v>
      </c>
      <c r="G2648">
        <v>5.39</v>
      </c>
      <c r="H2648">
        <v>5.3949999999999996</v>
      </c>
      <c r="I2648">
        <v>-5.1967970000000001</v>
      </c>
      <c r="J2648">
        <v>-5.2052934899999999</v>
      </c>
      <c r="K2648">
        <v>-5.21788528</v>
      </c>
      <c r="L2648">
        <v>-1.7456162099999999</v>
      </c>
      <c r="M2648">
        <v>-1.4750923600000001</v>
      </c>
      <c r="N2648">
        <v>-1.2435157400000001</v>
      </c>
      <c r="O2648">
        <v>-54.10858296</v>
      </c>
      <c r="P2648">
        <v>-53.264668299999997</v>
      </c>
      <c r="Q2648">
        <v>-52.364970219999996</v>
      </c>
      <c r="R2648">
        <v>-12.33746871</v>
      </c>
      <c r="S2648">
        <v>-12.021621420000001</v>
      </c>
      <c r="T2648">
        <v>-11.709231669999999</v>
      </c>
      <c r="U2648">
        <f t="shared" si="615"/>
        <v>4.9999999999998934E-3</v>
      </c>
      <c r="V2648">
        <f t="shared" si="616"/>
        <v>5.0000000000007816E-3</v>
      </c>
      <c r="W2648">
        <f t="shared" si="617"/>
        <v>5.0000000000007816E-3</v>
      </c>
      <c r="X2648">
        <f t="shared" si="618"/>
        <v>-1.6992979999999853</v>
      </c>
      <c r="Y2648">
        <f t="shared" si="619"/>
        <v>-2.5183579999996271</v>
      </c>
      <c r="Z2648">
        <f t="shared" si="620"/>
        <v>-163.81199999990275</v>
      </c>
      <c r="AA2648">
        <f t="shared" si="621"/>
        <v>54.10477000000111</v>
      </c>
      <c r="AB2648">
        <f t="shared" si="622"/>
        <v>46.315323999992764</v>
      </c>
      <c r="AC2648">
        <f t="shared" si="623"/>
        <v>-1557.8892000014259</v>
      </c>
      <c r="AD2648">
        <f t="shared" si="624"/>
        <v>168.78293200000419</v>
      </c>
      <c r="AE2648">
        <f t="shared" si="625"/>
        <v>179.93961599997192</v>
      </c>
      <c r="AF2648">
        <f t="shared" si="626"/>
        <v>2231.3367999931961</v>
      </c>
      <c r="AG2648">
        <f t="shared" si="627"/>
        <v>63.169458000001129</v>
      </c>
      <c r="AH2648">
        <f t="shared" si="628"/>
        <v>62.477949999990479</v>
      </c>
      <c r="AI2648">
        <f t="shared" si="629"/>
        <v>-138.30160000210836</v>
      </c>
    </row>
    <row r="2649" spans="1:35" x14ac:dyDescent="0.35">
      <c r="A2649">
        <v>2647</v>
      </c>
      <c r="B2649">
        <v>5.4050000000000002</v>
      </c>
      <c r="C2649">
        <v>-24.182228540000001</v>
      </c>
      <c r="D2649">
        <v>-90.003883369999997</v>
      </c>
      <c r="E2649">
        <v>-4.8423168499999996</v>
      </c>
      <c r="F2649">
        <v>0.91099229999999998</v>
      </c>
      <c r="G2649">
        <v>5.3949999999999996</v>
      </c>
      <c r="H2649">
        <v>5.4</v>
      </c>
      <c r="I2649">
        <v>-5.2052934899999999</v>
      </c>
      <c r="J2649">
        <v>-5.21788528</v>
      </c>
      <c r="K2649">
        <v>-5.2039021400000003</v>
      </c>
      <c r="L2649">
        <v>-1.4750923600000001</v>
      </c>
      <c r="M2649">
        <v>-1.2435157400000001</v>
      </c>
      <c r="N2649">
        <v>-1.00308464</v>
      </c>
      <c r="O2649">
        <v>-53.264668299999997</v>
      </c>
      <c r="P2649">
        <v>-52.364970219999996</v>
      </c>
      <c r="Q2649">
        <v>-51.48582193</v>
      </c>
      <c r="R2649">
        <v>-12.021621420000001</v>
      </c>
      <c r="S2649">
        <v>-11.709231669999999</v>
      </c>
      <c r="T2649">
        <v>-11.228599239999999</v>
      </c>
      <c r="U2649">
        <f t="shared" si="615"/>
        <v>5.0000000000007816E-3</v>
      </c>
      <c r="V2649">
        <f t="shared" si="616"/>
        <v>4.9999999999998934E-3</v>
      </c>
      <c r="W2649">
        <f t="shared" si="617"/>
        <v>4.9999999999998934E-3</v>
      </c>
      <c r="X2649">
        <f t="shared" si="618"/>
        <v>-2.5183579999996271</v>
      </c>
      <c r="Y2649">
        <f t="shared" si="619"/>
        <v>2.7966279999999939</v>
      </c>
      <c r="Z2649">
        <f t="shared" si="620"/>
        <v>1062.9971999999468</v>
      </c>
      <c r="AA2649">
        <f t="shared" si="621"/>
        <v>46.315323999992764</v>
      </c>
      <c r="AB2649">
        <f t="shared" si="622"/>
        <v>48.086220000001049</v>
      </c>
      <c r="AC2649">
        <f t="shared" si="623"/>
        <v>354.17920000166464</v>
      </c>
      <c r="AD2649">
        <f t="shared" si="624"/>
        <v>179.93961599997192</v>
      </c>
      <c r="AE2649">
        <f t="shared" si="625"/>
        <v>175.82965800000301</v>
      </c>
      <c r="AF2649">
        <f t="shared" si="626"/>
        <v>-821.99159999380004</v>
      </c>
      <c r="AG2649">
        <f t="shared" si="627"/>
        <v>62.477949999990479</v>
      </c>
      <c r="AH2649">
        <f t="shared" si="628"/>
        <v>96.126486000002046</v>
      </c>
      <c r="AI2649">
        <f t="shared" si="629"/>
        <v>6729.7072000024573</v>
      </c>
    </row>
    <row r="2650" spans="1:35" x14ac:dyDescent="0.35">
      <c r="A2650">
        <v>2648</v>
      </c>
      <c r="B2650">
        <v>5.41</v>
      </c>
      <c r="C2650">
        <v>-24.587028010000001</v>
      </c>
      <c r="D2650">
        <v>-91.648829699999993</v>
      </c>
      <c r="E2650">
        <v>-4.8250943599999996</v>
      </c>
      <c r="F2650">
        <v>0.91951459999999996</v>
      </c>
      <c r="G2650">
        <v>5.4</v>
      </c>
      <c r="H2650">
        <v>5.4050000000000002</v>
      </c>
      <c r="I2650">
        <v>-5.21788528</v>
      </c>
      <c r="J2650">
        <v>-5.2039021400000003</v>
      </c>
      <c r="K2650">
        <v>-5.21151198</v>
      </c>
      <c r="L2650">
        <v>-1.2435157400000001</v>
      </c>
      <c r="M2650">
        <v>-1.00308464</v>
      </c>
      <c r="N2650">
        <v>-0.78975187999999996</v>
      </c>
      <c r="O2650">
        <v>-52.364970219999996</v>
      </c>
      <c r="P2650">
        <v>-51.48582193</v>
      </c>
      <c r="Q2650">
        <v>-50.54604106</v>
      </c>
      <c r="R2650">
        <v>-11.709231669999999</v>
      </c>
      <c r="S2650">
        <v>-11.228599239999999</v>
      </c>
      <c r="T2650">
        <v>-10.93049345</v>
      </c>
      <c r="U2650">
        <f t="shared" si="615"/>
        <v>4.9999999999998934E-3</v>
      </c>
      <c r="V2650">
        <f t="shared" si="616"/>
        <v>4.9999999999998934E-3</v>
      </c>
      <c r="W2650">
        <f t="shared" si="617"/>
        <v>4.9999999999998934E-3</v>
      </c>
      <c r="X2650">
        <f t="shared" si="618"/>
        <v>2.7966279999999939</v>
      </c>
      <c r="Y2650">
        <f t="shared" si="619"/>
        <v>-1.5219679999999838</v>
      </c>
      <c r="Z2650">
        <f t="shared" si="620"/>
        <v>-863.71920000001398</v>
      </c>
      <c r="AA2650">
        <f t="shared" si="621"/>
        <v>48.086220000001049</v>
      </c>
      <c r="AB2650">
        <f t="shared" si="622"/>
        <v>42.666552000000912</v>
      </c>
      <c r="AC2650">
        <f t="shared" si="623"/>
        <v>-1083.9336000000503</v>
      </c>
      <c r="AD2650">
        <f t="shared" si="624"/>
        <v>175.82965800000301</v>
      </c>
      <c r="AE2650">
        <f t="shared" si="625"/>
        <v>187.95617400000398</v>
      </c>
      <c r="AF2650">
        <f t="shared" si="626"/>
        <v>2425.3032000002468</v>
      </c>
      <c r="AG2650">
        <f t="shared" si="627"/>
        <v>96.126486000002046</v>
      </c>
      <c r="AH2650">
        <f t="shared" si="628"/>
        <v>59.621158000001124</v>
      </c>
      <c r="AI2650">
        <f t="shared" si="629"/>
        <v>-7301.0656000003401</v>
      </c>
    </row>
    <row r="2651" spans="1:35" x14ac:dyDescent="0.35">
      <c r="A2651">
        <v>2649</v>
      </c>
      <c r="B2651">
        <v>5.415</v>
      </c>
      <c r="C2651">
        <v>-25.08244642</v>
      </c>
      <c r="D2651">
        <v>-93.247197549999996</v>
      </c>
      <c r="E2651">
        <v>-4.7902367300000002</v>
      </c>
      <c r="F2651">
        <v>0.92873136000000001</v>
      </c>
      <c r="G2651">
        <v>5.4050000000000002</v>
      </c>
      <c r="H2651">
        <v>5.41</v>
      </c>
      <c r="I2651">
        <v>-5.2039021400000003</v>
      </c>
      <c r="J2651">
        <v>-5.21151198</v>
      </c>
      <c r="K2651">
        <v>-5.2027258200000004</v>
      </c>
      <c r="L2651">
        <v>-1.00308464</v>
      </c>
      <c r="M2651">
        <v>-0.78975187999999996</v>
      </c>
      <c r="N2651">
        <v>-0.57742265000000004</v>
      </c>
      <c r="O2651">
        <v>-51.48582193</v>
      </c>
      <c r="P2651">
        <v>-50.54604106</v>
      </c>
      <c r="Q2651">
        <v>-49.57305727</v>
      </c>
      <c r="R2651">
        <v>-11.228599239999999</v>
      </c>
      <c r="S2651">
        <v>-10.93049345</v>
      </c>
      <c r="T2651">
        <v>-10.572845729999999</v>
      </c>
      <c r="U2651">
        <f t="shared" si="615"/>
        <v>4.9999999999998934E-3</v>
      </c>
      <c r="V2651">
        <f t="shared" si="616"/>
        <v>4.9999999999998934E-3</v>
      </c>
      <c r="W2651">
        <f t="shared" si="617"/>
        <v>4.9999999999998934E-3</v>
      </c>
      <c r="X2651">
        <f t="shared" si="618"/>
        <v>-1.5219679999999838</v>
      </c>
      <c r="Y2651">
        <f t="shared" si="619"/>
        <v>1.7572319999999684</v>
      </c>
      <c r="Z2651">
        <f t="shared" si="620"/>
        <v>655.84000000000447</v>
      </c>
      <c r="AA2651">
        <f t="shared" si="621"/>
        <v>42.666552000000912</v>
      </c>
      <c r="AB2651">
        <f t="shared" si="622"/>
        <v>42.465846000000887</v>
      </c>
      <c r="AC2651">
        <f t="shared" si="623"/>
        <v>-40.141200000005881</v>
      </c>
      <c r="AD2651">
        <f t="shared" si="624"/>
        <v>187.95617400000398</v>
      </c>
      <c r="AE2651">
        <f t="shared" si="625"/>
        <v>194.59675800000429</v>
      </c>
      <c r="AF2651">
        <f t="shared" si="626"/>
        <v>1328.1168000000889</v>
      </c>
      <c r="AG2651">
        <f t="shared" si="627"/>
        <v>59.621158000001124</v>
      </c>
      <c r="AH2651">
        <f t="shared" si="628"/>
        <v>71.529544000001721</v>
      </c>
      <c r="AI2651">
        <f t="shared" si="629"/>
        <v>2381.6772000001702</v>
      </c>
    </row>
    <row r="2652" spans="1:35" x14ac:dyDescent="0.35">
      <c r="A2652">
        <v>2650</v>
      </c>
      <c r="B2652">
        <v>5.42</v>
      </c>
      <c r="C2652">
        <v>-25.661633030000001</v>
      </c>
      <c r="D2652">
        <v>-94.797925000000006</v>
      </c>
      <c r="E2652">
        <v>-4.7423611699999997</v>
      </c>
      <c r="F2652">
        <v>0.93928252000000001</v>
      </c>
      <c r="G2652">
        <v>5.41</v>
      </c>
      <c r="H2652">
        <v>5.415</v>
      </c>
      <c r="I2652">
        <v>-5.21151198</v>
      </c>
      <c r="J2652">
        <v>-5.2027258200000004</v>
      </c>
      <c r="K2652">
        <v>-5.2072963699999999</v>
      </c>
      <c r="L2652">
        <v>-0.78975187999999996</v>
      </c>
      <c r="M2652">
        <v>-0.57742265000000004</v>
      </c>
      <c r="N2652">
        <v>-0.36992351000000001</v>
      </c>
      <c r="O2652">
        <v>-50.54604106</v>
      </c>
      <c r="P2652">
        <v>-49.57305727</v>
      </c>
      <c r="Q2652">
        <v>-48.555267270000002</v>
      </c>
      <c r="R2652">
        <v>-10.93049345</v>
      </c>
      <c r="S2652">
        <v>-10.572845729999999</v>
      </c>
      <c r="T2652">
        <v>-10.35065344</v>
      </c>
      <c r="U2652">
        <f t="shared" si="615"/>
        <v>4.9999999999998934E-3</v>
      </c>
      <c r="V2652">
        <f t="shared" si="616"/>
        <v>4.9999999999998934E-3</v>
      </c>
      <c r="W2652">
        <f t="shared" si="617"/>
        <v>4.9999999999998934E-3</v>
      </c>
      <c r="X2652">
        <f t="shared" si="618"/>
        <v>1.7572319999999684</v>
      </c>
      <c r="Y2652">
        <f t="shared" si="619"/>
        <v>-0.91410999999992093</v>
      </c>
      <c r="Z2652">
        <f t="shared" si="620"/>
        <v>-534.26839999998924</v>
      </c>
      <c r="AA2652">
        <f t="shared" si="621"/>
        <v>42.465846000000887</v>
      </c>
      <c r="AB2652">
        <f t="shared" si="622"/>
        <v>41.499828000000889</v>
      </c>
      <c r="AC2652">
        <f t="shared" si="623"/>
        <v>-193.20360000000377</v>
      </c>
      <c r="AD2652">
        <f t="shared" si="624"/>
        <v>194.59675800000429</v>
      </c>
      <c r="AE2652">
        <f t="shared" si="625"/>
        <v>203.55800000000394</v>
      </c>
      <c r="AF2652">
        <f t="shared" si="626"/>
        <v>1792.2483999999697</v>
      </c>
      <c r="AG2652">
        <f t="shared" si="627"/>
        <v>71.529544000001721</v>
      </c>
      <c r="AH2652">
        <f t="shared" si="628"/>
        <v>44.438458000000715</v>
      </c>
      <c r="AI2652">
        <f t="shared" si="629"/>
        <v>-5418.2172000003166</v>
      </c>
    </row>
    <row r="2653" spans="1:35" x14ac:dyDescent="0.35">
      <c r="A2653">
        <v>2651</v>
      </c>
      <c r="B2653">
        <v>5.4249999999999998</v>
      </c>
      <c r="C2653">
        <v>-26.31207156</v>
      </c>
      <c r="D2653">
        <v>-96.302762990000005</v>
      </c>
      <c r="E2653">
        <v>-4.6868008799999998</v>
      </c>
      <c r="F2653">
        <v>0.95178216999999998</v>
      </c>
      <c r="G2653">
        <v>5.415</v>
      </c>
      <c r="H2653">
        <v>5.42</v>
      </c>
      <c r="I2653">
        <v>-5.2027258200000004</v>
      </c>
      <c r="J2653">
        <v>-5.2072963699999999</v>
      </c>
      <c r="K2653">
        <v>-5.1829451899999999</v>
      </c>
      <c r="L2653">
        <v>-0.57742265000000004</v>
      </c>
      <c r="M2653">
        <v>-0.36992351000000001</v>
      </c>
      <c r="N2653">
        <v>-0.21329762999999999</v>
      </c>
      <c r="O2653">
        <v>-49.57305727</v>
      </c>
      <c r="P2653">
        <v>-48.555267270000002</v>
      </c>
      <c r="Q2653">
        <v>-47.527139239999997</v>
      </c>
      <c r="R2653">
        <v>-10.572845729999999</v>
      </c>
      <c r="S2653">
        <v>-10.35065344</v>
      </c>
      <c r="T2653">
        <v>-10.041918170000001</v>
      </c>
      <c r="U2653">
        <f t="shared" si="615"/>
        <v>4.9999999999998934E-3</v>
      </c>
      <c r="V2653">
        <f t="shared" si="616"/>
        <v>4.9999999999998934E-3</v>
      </c>
      <c r="W2653">
        <f t="shared" si="617"/>
        <v>4.9999999999998934E-3</v>
      </c>
      <c r="X2653">
        <f t="shared" si="618"/>
        <v>-0.91410999999992093</v>
      </c>
      <c r="Y2653">
        <f t="shared" si="619"/>
        <v>4.8702360000001095</v>
      </c>
      <c r="Z2653">
        <f t="shared" si="620"/>
        <v>1156.8692000000308</v>
      </c>
      <c r="AA2653">
        <f t="shared" si="621"/>
        <v>41.499828000000889</v>
      </c>
      <c r="AB2653">
        <f t="shared" si="622"/>
        <v>31.325176000000674</v>
      </c>
      <c r="AC2653">
        <f t="shared" si="623"/>
        <v>-2034.9304000000864</v>
      </c>
      <c r="AD2653">
        <f t="shared" si="624"/>
        <v>203.55800000000394</v>
      </c>
      <c r="AE2653">
        <f t="shared" si="625"/>
        <v>205.62560600000535</v>
      </c>
      <c r="AF2653">
        <f t="shared" si="626"/>
        <v>413.52120000028975</v>
      </c>
      <c r="AG2653">
        <f t="shared" si="627"/>
        <v>44.438458000000715</v>
      </c>
      <c r="AH2653">
        <f t="shared" si="628"/>
        <v>61.747054000001249</v>
      </c>
      <c r="AI2653">
        <f t="shared" si="629"/>
        <v>3461.7192000001805</v>
      </c>
    </row>
    <row r="2654" spans="1:35" x14ac:dyDescent="0.35">
      <c r="A2654">
        <v>2652</v>
      </c>
      <c r="B2654">
        <v>5.43</v>
      </c>
      <c r="C2654">
        <v>-27.017252630000002</v>
      </c>
      <c r="D2654">
        <v>-97.76598731</v>
      </c>
      <c r="E2654">
        <v>-4.6296141100000003</v>
      </c>
      <c r="F2654">
        <v>0.96676845</v>
      </c>
      <c r="G2654">
        <v>5.42</v>
      </c>
      <c r="H2654">
        <v>5.4249999999999998</v>
      </c>
      <c r="I2654">
        <v>-5.2072963699999999</v>
      </c>
      <c r="J2654">
        <v>-5.1829451899999999</v>
      </c>
      <c r="K2654">
        <v>-5.1649968199999998</v>
      </c>
      <c r="L2654">
        <v>-0.36992351000000001</v>
      </c>
      <c r="M2654">
        <v>-0.21329762999999999</v>
      </c>
      <c r="N2654">
        <v>-3.4691899999999998E-2</v>
      </c>
      <c r="O2654">
        <v>-48.555267270000002</v>
      </c>
      <c r="P2654">
        <v>-47.527139239999997</v>
      </c>
      <c r="Q2654">
        <v>-46.458079980000001</v>
      </c>
      <c r="R2654">
        <v>-10.35065344</v>
      </c>
      <c r="S2654">
        <v>-10.041918170000001</v>
      </c>
      <c r="T2654">
        <v>-9.8138795999999999</v>
      </c>
      <c r="U2654">
        <f t="shared" si="615"/>
        <v>4.9999999999998934E-3</v>
      </c>
      <c r="V2654">
        <f t="shared" si="616"/>
        <v>4.9999999999998934E-3</v>
      </c>
      <c r="W2654">
        <f t="shared" si="617"/>
        <v>4.9999999999998934E-3</v>
      </c>
      <c r="X2654">
        <f t="shared" si="618"/>
        <v>4.8702360000001095</v>
      </c>
      <c r="Y2654">
        <f t="shared" si="619"/>
        <v>3.5896740000000857</v>
      </c>
      <c r="Z2654">
        <f t="shared" si="620"/>
        <v>-256.11240000001021</v>
      </c>
      <c r="AA2654">
        <f t="shared" si="621"/>
        <v>31.325176000000674</v>
      </c>
      <c r="AB2654">
        <f t="shared" si="622"/>
        <v>35.721146000000758</v>
      </c>
      <c r="AC2654">
        <f t="shared" si="623"/>
        <v>879.19400000003543</v>
      </c>
      <c r="AD2654">
        <f t="shared" si="624"/>
        <v>205.62560600000535</v>
      </c>
      <c r="AE2654">
        <f t="shared" si="625"/>
        <v>213.81185200000374</v>
      </c>
      <c r="AF2654">
        <f t="shared" si="626"/>
        <v>1637.249199999713</v>
      </c>
      <c r="AG2654">
        <f t="shared" si="627"/>
        <v>61.747054000001249</v>
      </c>
      <c r="AH2654">
        <f t="shared" si="628"/>
        <v>45.607714000001117</v>
      </c>
      <c r="AI2654">
        <f t="shared" si="629"/>
        <v>-3227.8680000000954</v>
      </c>
    </row>
    <row r="2655" spans="1:35" x14ac:dyDescent="0.35">
      <c r="A2655">
        <v>2653</v>
      </c>
      <c r="B2655">
        <v>5.4349999999999996</v>
      </c>
      <c r="C2655">
        <v>-27.75781696</v>
      </c>
      <c r="D2655">
        <v>-99.193797040000007</v>
      </c>
      <c r="E2655">
        <v>-4.5775390099999997</v>
      </c>
      <c r="F2655">
        <v>0.98465413999999996</v>
      </c>
      <c r="G2655">
        <v>5.4249999999999998</v>
      </c>
      <c r="H2655">
        <v>5.43</v>
      </c>
      <c r="I2655">
        <v>-5.1829451899999999</v>
      </c>
      <c r="J2655">
        <v>-5.1649968199999998</v>
      </c>
      <c r="K2655">
        <v>-5.1426803400000001</v>
      </c>
      <c r="L2655">
        <v>-0.21329762999999999</v>
      </c>
      <c r="M2655">
        <v>-3.4691899999999998E-2</v>
      </c>
      <c r="N2655">
        <v>0.14258387</v>
      </c>
      <c r="O2655">
        <v>-47.527139239999997</v>
      </c>
      <c r="P2655">
        <v>-46.458079980000001</v>
      </c>
      <c r="Q2655">
        <v>-45.36324801</v>
      </c>
      <c r="R2655">
        <v>-10.041918170000001</v>
      </c>
      <c r="S2655">
        <v>-9.8138795999999999</v>
      </c>
      <c r="T2655">
        <v>-9.6002078300000004</v>
      </c>
      <c r="U2655">
        <f t="shared" si="615"/>
        <v>4.9999999999998934E-3</v>
      </c>
      <c r="V2655">
        <f t="shared" si="616"/>
        <v>4.9999999999998934E-3</v>
      </c>
      <c r="W2655">
        <f t="shared" si="617"/>
        <v>4.9999999999998934E-3</v>
      </c>
      <c r="X2655">
        <f t="shared" si="618"/>
        <v>3.5896740000000857</v>
      </c>
      <c r="Y2655">
        <f t="shared" si="619"/>
        <v>4.463296000000045</v>
      </c>
      <c r="Z2655">
        <f t="shared" si="620"/>
        <v>174.72439999999557</v>
      </c>
      <c r="AA2655">
        <f t="shared" si="621"/>
        <v>35.721146000000758</v>
      </c>
      <c r="AB2655">
        <f t="shared" si="622"/>
        <v>35.455154000000753</v>
      </c>
      <c r="AC2655">
        <f t="shared" si="623"/>
        <v>-53.198400000001982</v>
      </c>
      <c r="AD2655">
        <f t="shared" si="624"/>
        <v>213.81185200000374</v>
      </c>
      <c r="AE2655">
        <f t="shared" si="625"/>
        <v>218.96639400000493</v>
      </c>
      <c r="AF2655">
        <f t="shared" si="626"/>
        <v>1030.9084000002592</v>
      </c>
      <c r="AG2655">
        <f t="shared" si="627"/>
        <v>45.607714000001117</v>
      </c>
      <c r="AH2655">
        <f t="shared" si="628"/>
        <v>42.734354000000806</v>
      </c>
      <c r="AI2655">
        <f t="shared" si="629"/>
        <v>-574.67200000007438</v>
      </c>
    </row>
    <row r="2656" spans="1:35" x14ac:dyDescent="0.35">
      <c r="A2656">
        <v>2654</v>
      </c>
      <c r="B2656">
        <v>5.44</v>
      </c>
      <c r="C2656">
        <v>-28.517184189999998</v>
      </c>
      <c r="D2656">
        <v>-100.59462901000001</v>
      </c>
      <c r="E2656">
        <v>-4.5378932199999999</v>
      </c>
      <c r="F2656">
        <v>1.00567995</v>
      </c>
      <c r="G2656">
        <v>5.43</v>
      </c>
      <c r="H2656">
        <v>5.4349999999999996</v>
      </c>
      <c r="I2656">
        <v>-5.1649968199999998</v>
      </c>
      <c r="J2656">
        <v>-5.1426803400000001</v>
      </c>
      <c r="K2656">
        <v>-5.0991378999999997</v>
      </c>
      <c r="L2656">
        <v>-3.4691899999999998E-2</v>
      </c>
      <c r="M2656">
        <v>0.14258387</v>
      </c>
      <c r="N2656">
        <v>0.30644842999999999</v>
      </c>
      <c r="O2656">
        <v>-46.458079980000001</v>
      </c>
      <c r="P2656">
        <v>-45.36324801</v>
      </c>
      <c r="Q2656">
        <v>-44.243320799999999</v>
      </c>
      <c r="R2656">
        <v>-9.8138795999999999</v>
      </c>
      <c r="S2656">
        <v>-9.6002078300000004</v>
      </c>
      <c r="T2656">
        <v>-9.3622917999999995</v>
      </c>
      <c r="U2656">
        <f t="shared" si="615"/>
        <v>4.9999999999998934E-3</v>
      </c>
      <c r="V2656">
        <f t="shared" si="616"/>
        <v>5.0000000000007816E-3</v>
      </c>
      <c r="W2656">
        <f t="shared" si="617"/>
        <v>5.0000000000007816E-3</v>
      </c>
      <c r="X2656">
        <f t="shared" si="618"/>
        <v>4.463296000000045</v>
      </c>
      <c r="Y2656">
        <f t="shared" si="619"/>
        <v>8.7084879999987201</v>
      </c>
      <c r="Z2656">
        <f t="shared" si="620"/>
        <v>849.03839999960235</v>
      </c>
      <c r="AA2656">
        <f t="shared" si="621"/>
        <v>35.455154000000753</v>
      </c>
      <c r="AB2656">
        <f t="shared" si="622"/>
        <v>32.772911999994875</v>
      </c>
      <c r="AC2656">
        <f t="shared" si="623"/>
        <v>-536.44840000109184</v>
      </c>
      <c r="AD2656">
        <f t="shared" si="624"/>
        <v>218.96639400000493</v>
      </c>
      <c r="AE2656">
        <f t="shared" si="625"/>
        <v>223.98544199996502</v>
      </c>
      <c r="AF2656">
        <f t="shared" si="626"/>
        <v>1003.8095999918619</v>
      </c>
      <c r="AG2656">
        <f t="shared" si="627"/>
        <v>42.734354000000806</v>
      </c>
      <c r="AH2656">
        <f t="shared" si="628"/>
        <v>47.583205999992749</v>
      </c>
      <c r="AI2656">
        <f t="shared" si="629"/>
        <v>969.77039999823705</v>
      </c>
    </row>
    <row r="2657" spans="1:35" x14ac:dyDescent="0.35">
      <c r="A2657">
        <v>2655</v>
      </c>
      <c r="B2657">
        <v>5.4450000000000003</v>
      </c>
      <c r="C2657">
        <v>-29.280706590000001</v>
      </c>
      <c r="D2657">
        <v>-101.97825785000001</v>
      </c>
      <c r="E2657">
        <v>-4.5184342199999996</v>
      </c>
      <c r="F2657">
        <v>1.0298721399999999</v>
      </c>
      <c r="G2657">
        <v>5.4349999999999996</v>
      </c>
      <c r="H2657">
        <v>5.44</v>
      </c>
      <c r="I2657">
        <v>-5.1426803400000001</v>
      </c>
      <c r="J2657">
        <v>-5.0991378999999997</v>
      </c>
      <c r="K2657">
        <v>-5.0927401899999998</v>
      </c>
      <c r="L2657">
        <v>0.14258387</v>
      </c>
      <c r="M2657">
        <v>0.30644842999999999</v>
      </c>
      <c r="N2657">
        <v>0.50962395999999999</v>
      </c>
      <c r="O2657">
        <v>-45.36324801</v>
      </c>
      <c r="P2657">
        <v>-44.243320799999999</v>
      </c>
      <c r="Q2657">
        <v>-43.101728199999997</v>
      </c>
      <c r="R2657">
        <v>-9.6002078300000004</v>
      </c>
      <c r="S2657">
        <v>-9.3622917999999995</v>
      </c>
      <c r="T2657">
        <v>-9.2283227300000004</v>
      </c>
      <c r="U2657">
        <f t="shared" si="615"/>
        <v>5.0000000000007816E-3</v>
      </c>
      <c r="V2657">
        <f t="shared" si="616"/>
        <v>4.9999999999998934E-3</v>
      </c>
      <c r="W2657">
        <f t="shared" si="617"/>
        <v>4.9999999999998934E-3</v>
      </c>
      <c r="X2657">
        <f t="shared" si="618"/>
        <v>8.7084879999987201</v>
      </c>
      <c r="Y2657">
        <f t="shared" si="619"/>
        <v>1.2795420000000053</v>
      </c>
      <c r="Z2657">
        <f t="shared" si="620"/>
        <v>-1485.7891999997746</v>
      </c>
      <c r="AA2657">
        <f t="shared" si="621"/>
        <v>32.772911999994875</v>
      </c>
      <c r="AB2657">
        <f t="shared" si="622"/>
        <v>40.635106000000867</v>
      </c>
      <c r="AC2657">
        <f t="shared" si="623"/>
        <v>1572.438800001232</v>
      </c>
      <c r="AD2657">
        <f t="shared" si="624"/>
        <v>223.98544199996502</v>
      </c>
      <c r="AE2657">
        <f t="shared" si="625"/>
        <v>228.31852000000541</v>
      </c>
      <c r="AF2657">
        <f t="shared" si="626"/>
        <v>866.61560000809595</v>
      </c>
      <c r="AG2657">
        <f t="shared" si="627"/>
        <v>47.583205999992749</v>
      </c>
      <c r="AH2657">
        <f t="shared" si="628"/>
        <v>26.793814000000399</v>
      </c>
      <c r="AI2657">
        <f t="shared" si="629"/>
        <v>-4157.878399998559</v>
      </c>
    </row>
    <row r="2658" spans="1:35" x14ac:dyDescent="0.35">
      <c r="A2658">
        <v>2656</v>
      </c>
      <c r="B2658">
        <v>5.45</v>
      </c>
      <c r="C2658">
        <v>-30.032984559999999</v>
      </c>
      <c r="D2658">
        <v>-103.35386842</v>
      </c>
      <c r="E2658">
        <v>-4.5272059499999999</v>
      </c>
      <c r="F2658">
        <v>1.0570069600000001</v>
      </c>
      <c r="G2658">
        <v>5.44</v>
      </c>
      <c r="H2658">
        <v>5.4450000000000003</v>
      </c>
      <c r="I2658">
        <v>-5.0991378999999997</v>
      </c>
      <c r="J2658">
        <v>-5.0927401899999998</v>
      </c>
      <c r="K2658">
        <v>-5.0701340000000004</v>
      </c>
      <c r="L2658">
        <v>0.30644842999999999</v>
      </c>
      <c r="M2658">
        <v>0.50962395999999999</v>
      </c>
      <c r="N2658">
        <v>0.69418287999999995</v>
      </c>
      <c r="O2658">
        <v>-44.243320799999999</v>
      </c>
      <c r="P2658">
        <v>-43.101728199999997</v>
      </c>
      <c r="Q2658">
        <v>-41.924876089999998</v>
      </c>
      <c r="R2658">
        <v>-9.3622917999999995</v>
      </c>
      <c r="S2658">
        <v>-9.2283227300000004</v>
      </c>
      <c r="T2658">
        <v>-9.0922583800000005</v>
      </c>
      <c r="U2658">
        <f t="shared" si="615"/>
        <v>4.9999999999998934E-3</v>
      </c>
      <c r="V2658">
        <f t="shared" si="616"/>
        <v>4.9999999999998934E-3</v>
      </c>
      <c r="W2658">
        <f t="shared" si="617"/>
        <v>4.9999999999998934E-3</v>
      </c>
      <c r="X2658">
        <f t="shared" si="618"/>
        <v>1.2795420000000053</v>
      </c>
      <c r="Y2658">
        <f t="shared" si="619"/>
        <v>4.5212379999999799</v>
      </c>
      <c r="Z2658">
        <f t="shared" si="620"/>
        <v>648.33920000000865</v>
      </c>
      <c r="AA2658">
        <f t="shared" si="621"/>
        <v>40.635106000000867</v>
      </c>
      <c r="AB2658">
        <f t="shared" si="622"/>
        <v>36.911784000000779</v>
      </c>
      <c r="AC2658">
        <f t="shared" si="623"/>
        <v>-744.66440000003354</v>
      </c>
      <c r="AD2658">
        <f t="shared" si="624"/>
        <v>228.31852000000541</v>
      </c>
      <c r="AE2658">
        <f t="shared" si="625"/>
        <v>235.37042200000477</v>
      </c>
      <c r="AF2658">
        <f t="shared" si="626"/>
        <v>1410.3803999999018</v>
      </c>
      <c r="AG2658">
        <f t="shared" si="627"/>
        <v>26.793814000000399</v>
      </c>
      <c r="AH2658">
        <f t="shared" si="628"/>
        <v>27.212870000000546</v>
      </c>
      <c r="AI2658">
        <f t="shared" si="629"/>
        <v>83.811200000031164</v>
      </c>
    </row>
    <row r="2659" spans="1:35" x14ac:dyDescent="0.35">
      <c r="A2659">
        <v>2657</v>
      </c>
      <c r="B2659">
        <v>5.4550000000000001</v>
      </c>
      <c r="C2659">
        <v>-30.760909819999998</v>
      </c>
      <c r="D2659">
        <v>-104.72989763</v>
      </c>
      <c r="E2659">
        <v>-4.5723930800000003</v>
      </c>
      <c r="F2659">
        <v>1.0865849700000001</v>
      </c>
      <c r="G2659">
        <v>5.4450000000000003</v>
      </c>
      <c r="H2659">
        <v>5.45</v>
      </c>
      <c r="I2659">
        <v>-5.0927401899999998</v>
      </c>
      <c r="J2659">
        <v>-5.0701340000000004</v>
      </c>
      <c r="K2659">
        <v>-5.0527884800000002</v>
      </c>
      <c r="L2659">
        <v>0.50962395999999999</v>
      </c>
      <c r="M2659">
        <v>0.69418287999999995</v>
      </c>
      <c r="N2659">
        <v>0.87691034000000001</v>
      </c>
      <c r="O2659">
        <v>-43.101728199999997</v>
      </c>
      <c r="P2659">
        <v>-41.924876089999998</v>
      </c>
      <c r="Q2659">
        <v>-40.734852160000003</v>
      </c>
      <c r="R2659">
        <v>-9.2283227300000004</v>
      </c>
      <c r="S2659">
        <v>-9.0922583800000005</v>
      </c>
      <c r="T2659">
        <v>-8.9944432200000008</v>
      </c>
      <c r="U2659">
        <f t="shared" si="615"/>
        <v>4.9999999999998934E-3</v>
      </c>
      <c r="V2659">
        <f t="shared" si="616"/>
        <v>4.9999999999998934E-3</v>
      </c>
      <c r="W2659">
        <f t="shared" si="617"/>
        <v>4.9999999999998934E-3</v>
      </c>
      <c r="X2659">
        <f t="shared" si="618"/>
        <v>4.5212379999999799</v>
      </c>
      <c r="Y2659">
        <f t="shared" si="619"/>
        <v>3.469104000000097</v>
      </c>
      <c r="Z2659">
        <f t="shared" si="620"/>
        <v>-210.42679999998106</v>
      </c>
      <c r="AA2659">
        <f t="shared" si="621"/>
        <v>36.911784000000779</v>
      </c>
      <c r="AB2659">
        <f t="shared" si="622"/>
        <v>36.545492000000792</v>
      </c>
      <c r="AC2659">
        <f t="shared" si="623"/>
        <v>-73.258399999999</v>
      </c>
      <c r="AD2659">
        <f t="shared" si="624"/>
        <v>235.37042200000477</v>
      </c>
      <c r="AE2659">
        <f t="shared" si="625"/>
        <v>238.00478600000415</v>
      </c>
      <c r="AF2659">
        <f t="shared" si="626"/>
        <v>526.87279999988721</v>
      </c>
      <c r="AG2659">
        <f t="shared" si="627"/>
        <v>27.212870000000546</v>
      </c>
      <c r="AH2659">
        <f t="shared" si="628"/>
        <v>19.563032000000351</v>
      </c>
      <c r="AI2659">
        <f t="shared" si="629"/>
        <v>-1529.9676000000716</v>
      </c>
    </row>
    <row r="2660" spans="1:35" x14ac:dyDescent="0.35">
      <c r="A2660">
        <v>2658</v>
      </c>
      <c r="B2660">
        <v>5.46</v>
      </c>
      <c r="C2660">
        <v>-31.453785010000001</v>
      </c>
      <c r="D2660">
        <v>-106.11403546</v>
      </c>
      <c r="E2660">
        <v>-4.6838416599999997</v>
      </c>
      <c r="F2660">
        <v>1.1162959800000001</v>
      </c>
      <c r="G2660">
        <v>5.45</v>
      </c>
      <c r="H2660">
        <v>5.4550000000000001</v>
      </c>
      <c r="I2660">
        <v>-5.0701340000000004</v>
      </c>
      <c r="J2660">
        <v>-5.0527884800000002</v>
      </c>
      <c r="K2660">
        <v>-5.0288976700000001</v>
      </c>
      <c r="L2660">
        <v>0.69418287999999995</v>
      </c>
      <c r="M2660">
        <v>0.87691034000000001</v>
      </c>
      <c r="N2660">
        <v>1.0622630500000001</v>
      </c>
      <c r="O2660">
        <v>-41.924876089999998</v>
      </c>
      <c r="P2660">
        <v>-40.734852160000003</v>
      </c>
      <c r="Q2660">
        <v>-39.508209729999997</v>
      </c>
      <c r="R2660">
        <v>-9.0922583800000005</v>
      </c>
      <c r="S2660">
        <v>-8.9944432200000008</v>
      </c>
      <c r="T2660">
        <v>-8.8857648299999994</v>
      </c>
      <c r="U2660">
        <f t="shared" si="615"/>
        <v>4.9999999999998934E-3</v>
      </c>
      <c r="V2660">
        <f t="shared" si="616"/>
        <v>4.9999999999998934E-3</v>
      </c>
      <c r="W2660">
        <f t="shared" si="617"/>
        <v>4.9999999999998934E-3</v>
      </c>
      <c r="X2660">
        <f t="shared" si="618"/>
        <v>3.469104000000097</v>
      </c>
      <c r="Y2660">
        <f t="shared" si="619"/>
        <v>4.7781620000001324</v>
      </c>
      <c r="Z2660">
        <f t="shared" si="620"/>
        <v>261.81160000001267</v>
      </c>
      <c r="AA2660">
        <f t="shared" si="621"/>
        <v>36.545492000000792</v>
      </c>
      <c r="AB2660">
        <f t="shared" si="622"/>
        <v>37.070542000000806</v>
      </c>
      <c r="AC2660">
        <f t="shared" si="623"/>
        <v>105.01000000000514</v>
      </c>
      <c r="AD2660">
        <f t="shared" si="624"/>
        <v>238.00478600000415</v>
      </c>
      <c r="AE2660">
        <f t="shared" si="625"/>
        <v>245.32848600000631</v>
      </c>
      <c r="AF2660">
        <f t="shared" si="626"/>
        <v>1464.7400000004636</v>
      </c>
      <c r="AG2660">
        <f t="shared" si="627"/>
        <v>19.563032000000351</v>
      </c>
      <c r="AH2660">
        <f t="shared" si="628"/>
        <v>21.735678000000753</v>
      </c>
      <c r="AI2660">
        <f t="shared" si="629"/>
        <v>434.52920000008959</v>
      </c>
    </row>
    <row r="2661" spans="1:35" x14ac:dyDescent="0.35">
      <c r="A2661">
        <v>2659</v>
      </c>
      <c r="B2661">
        <v>5.4649999999999999</v>
      </c>
      <c r="C2661">
        <v>-32.101743020000001</v>
      </c>
      <c r="D2661">
        <v>-107.51208475</v>
      </c>
      <c r="E2661">
        <v>-4.9030349299999996</v>
      </c>
      <c r="F2661">
        <v>1.14295507</v>
      </c>
      <c r="G2661">
        <v>5.4550000000000001</v>
      </c>
      <c r="H2661">
        <v>5.46</v>
      </c>
      <c r="I2661">
        <v>-5.0527884800000002</v>
      </c>
      <c r="J2661">
        <v>-5.0288976700000001</v>
      </c>
      <c r="K2661">
        <v>-5.0144441799999999</v>
      </c>
      <c r="L2661">
        <v>0.87691034000000001</v>
      </c>
      <c r="M2661">
        <v>1.0622630500000001</v>
      </c>
      <c r="N2661">
        <v>1.2530314899999999</v>
      </c>
      <c r="O2661">
        <v>-40.734852160000003</v>
      </c>
      <c r="P2661">
        <v>-39.508209729999997</v>
      </c>
      <c r="Q2661">
        <v>-38.269649209999997</v>
      </c>
      <c r="R2661">
        <v>-8.9944432200000008</v>
      </c>
      <c r="S2661">
        <v>-8.8857648299999994</v>
      </c>
      <c r="T2661">
        <v>-8.8150720099999997</v>
      </c>
      <c r="U2661">
        <f t="shared" si="615"/>
        <v>4.9999999999998934E-3</v>
      </c>
      <c r="V2661">
        <f t="shared" si="616"/>
        <v>4.9999999999998934E-3</v>
      </c>
      <c r="W2661">
        <f t="shared" si="617"/>
        <v>4.9999999999998934E-3</v>
      </c>
      <c r="X2661">
        <f t="shared" si="618"/>
        <v>4.7781620000001324</v>
      </c>
      <c r="Y2661">
        <f t="shared" si="619"/>
        <v>2.8906980000000977</v>
      </c>
      <c r="Z2661">
        <f t="shared" si="620"/>
        <v>-377.492800000015</v>
      </c>
      <c r="AA2661">
        <f t="shared" si="621"/>
        <v>37.070542000000806</v>
      </c>
      <c r="AB2661">
        <f t="shared" si="622"/>
        <v>38.153688000000777</v>
      </c>
      <c r="AC2661">
        <f t="shared" si="623"/>
        <v>216.62919999999878</v>
      </c>
      <c r="AD2661">
        <f t="shared" si="624"/>
        <v>245.32848600000631</v>
      </c>
      <c r="AE2661">
        <f t="shared" si="625"/>
        <v>247.7121040000053</v>
      </c>
      <c r="AF2661">
        <f t="shared" si="626"/>
        <v>476.72359999980807</v>
      </c>
      <c r="AG2661">
        <f t="shared" si="627"/>
        <v>21.735678000000753</v>
      </c>
      <c r="AH2661">
        <f t="shared" si="628"/>
        <v>14.138564000000233</v>
      </c>
      <c r="AI2661">
        <f t="shared" si="629"/>
        <v>-1519.4228000001365</v>
      </c>
    </row>
    <row r="2662" spans="1:35" x14ac:dyDescent="0.35">
      <c r="A2662">
        <v>2660</v>
      </c>
      <c r="B2662">
        <v>5.47</v>
      </c>
      <c r="C2662">
        <v>-32.695610340000002</v>
      </c>
      <c r="D2662">
        <v>-108.92624673</v>
      </c>
      <c r="E2662">
        <v>-5.19678766</v>
      </c>
      <c r="F2662">
        <v>1.1682587200000001</v>
      </c>
      <c r="G2662">
        <v>5.46</v>
      </c>
      <c r="H2662">
        <v>5.4649999999999999</v>
      </c>
      <c r="I2662">
        <v>-5.0288976700000001</v>
      </c>
      <c r="J2662">
        <v>-5.0144441799999999</v>
      </c>
      <c r="K2662">
        <v>-5.0216995999999998</v>
      </c>
      <c r="L2662">
        <v>1.0622630500000001</v>
      </c>
      <c r="M2662">
        <v>1.2530314899999999</v>
      </c>
      <c r="N2662">
        <v>1.45656327</v>
      </c>
      <c r="O2662">
        <v>-39.508209729999997</v>
      </c>
      <c r="P2662">
        <v>-38.269649209999997</v>
      </c>
      <c r="Q2662">
        <v>-37.03167431</v>
      </c>
      <c r="R2662">
        <v>-8.8857648299999994</v>
      </c>
      <c r="S2662">
        <v>-8.8150720099999997</v>
      </c>
      <c r="T2662">
        <v>-8.7930423500000003</v>
      </c>
      <c r="U2662">
        <f t="shared" si="615"/>
        <v>4.9999999999998934E-3</v>
      </c>
      <c r="V2662">
        <f t="shared" si="616"/>
        <v>4.9999999999998934E-3</v>
      </c>
      <c r="W2662">
        <f t="shared" si="617"/>
        <v>4.9999999999998934E-3</v>
      </c>
      <c r="X2662">
        <f t="shared" si="618"/>
        <v>2.8906980000000977</v>
      </c>
      <c r="Y2662">
        <f t="shared" si="619"/>
        <v>-1.4510840000000111</v>
      </c>
      <c r="Z2662">
        <f t="shared" si="620"/>
        <v>-868.35640000004025</v>
      </c>
      <c r="AA2662">
        <f t="shared" si="621"/>
        <v>38.153688000000777</v>
      </c>
      <c r="AB2662">
        <f t="shared" si="622"/>
        <v>40.706356000000881</v>
      </c>
      <c r="AC2662">
        <f t="shared" si="623"/>
        <v>510.53360000003158</v>
      </c>
      <c r="AD2662">
        <f t="shared" si="624"/>
        <v>247.7121040000053</v>
      </c>
      <c r="AE2662">
        <f t="shared" si="625"/>
        <v>247.5949800000048</v>
      </c>
      <c r="AF2662">
        <f t="shared" si="626"/>
        <v>-23.424800000100777</v>
      </c>
      <c r="AG2662">
        <f t="shared" si="627"/>
        <v>14.138564000000233</v>
      </c>
      <c r="AH2662">
        <f t="shared" si="628"/>
        <v>4.4059319999999733</v>
      </c>
      <c r="AI2662">
        <f t="shared" si="629"/>
        <v>-1946.5264000000934</v>
      </c>
    </row>
    <row r="2663" spans="1:35" x14ac:dyDescent="0.35">
      <c r="A2663">
        <v>2661</v>
      </c>
      <c r="B2663">
        <v>5.4749999999999996</v>
      </c>
      <c r="C2663">
        <v>-33.229133400000002</v>
      </c>
      <c r="D2663">
        <v>-110.35529578000001</v>
      </c>
      <c r="E2663">
        <v>-5.5727151299999997</v>
      </c>
      <c r="F2663">
        <v>1.1906422800000001</v>
      </c>
      <c r="G2663">
        <v>5.4649999999999999</v>
      </c>
      <c r="H2663">
        <v>5.47</v>
      </c>
      <c r="I2663">
        <v>-5.0144441799999999</v>
      </c>
      <c r="J2663">
        <v>-5.0216995999999998</v>
      </c>
      <c r="K2663">
        <v>-5.0259648800000001</v>
      </c>
      <c r="L2663">
        <v>1.2530314899999999</v>
      </c>
      <c r="M2663">
        <v>1.45656327</v>
      </c>
      <c r="N2663">
        <v>1.6518154199999999</v>
      </c>
      <c r="O2663">
        <v>-38.269649209999997</v>
      </c>
      <c r="P2663">
        <v>-37.03167431</v>
      </c>
      <c r="Q2663">
        <v>-35.741606070000003</v>
      </c>
      <c r="R2663">
        <v>-8.8150720099999997</v>
      </c>
      <c r="S2663">
        <v>-8.7930423500000003</v>
      </c>
      <c r="T2663">
        <v>-8.7762133200000001</v>
      </c>
      <c r="U2663">
        <f t="shared" si="615"/>
        <v>4.9999999999998934E-3</v>
      </c>
      <c r="V2663">
        <f t="shared" si="616"/>
        <v>4.9999999999998934E-3</v>
      </c>
      <c r="W2663">
        <f t="shared" si="617"/>
        <v>4.9999999999998934E-3</v>
      </c>
      <c r="X2663">
        <f t="shared" si="618"/>
        <v>-1.4510840000000111</v>
      </c>
      <c r="Y2663">
        <f t="shared" si="619"/>
        <v>-0.8530560000000702</v>
      </c>
      <c r="Z2663">
        <f t="shared" si="620"/>
        <v>119.60559999999074</v>
      </c>
      <c r="AA2663">
        <f t="shared" si="621"/>
        <v>40.706356000000881</v>
      </c>
      <c r="AB2663">
        <f t="shared" si="622"/>
        <v>39.050430000000823</v>
      </c>
      <c r="AC2663">
        <f t="shared" si="623"/>
        <v>-331.1852000000186</v>
      </c>
      <c r="AD2663">
        <f t="shared" si="624"/>
        <v>247.5949800000048</v>
      </c>
      <c r="AE2663">
        <f t="shared" si="625"/>
        <v>258.01364800000482</v>
      </c>
      <c r="AF2663">
        <f t="shared" si="626"/>
        <v>2083.7336000000496</v>
      </c>
      <c r="AG2663">
        <f t="shared" si="627"/>
        <v>4.4059319999999733</v>
      </c>
      <c r="AH2663">
        <f t="shared" si="628"/>
        <v>3.3658060000001209</v>
      </c>
      <c r="AI2663">
        <f t="shared" si="629"/>
        <v>-208.02519999997492</v>
      </c>
    </row>
    <row r="2664" spans="1:35" x14ac:dyDescent="0.35">
      <c r="A2664">
        <v>2662</v>
      </c>
      <c r="B2664">
        <v>5.48</v>
      </c>
      <c r="C2664">
        <v>-33.702408990000002</v>
      </c>
      <c r="D2664">
        <v>-111.79620971999999</v>
      </c>
      <c r="E2664">
        <v>-6.0373424199999999</v>
      </c>
      <c r="F2664">
        <v>1.2083614600000001</v>
      </c>
      <c r="G2664">
        <v>5.47</v>
      </c>
      <c r="H2664">
        <v>5.4749999999999996</v>
      </c>
      <c r="I2664">
        <v>-5.0216995999999998</v>
      </c>
      <c r="J2664">
        <v>-5.0259648800000001</v>
      </c>
      <c r="K2664">
        <v>-5.0369834600000001</v>
      </c>
      <c r="L2664">
        <v>1.45656327</v>
      </c>
      <c r="M2664">
        <v>1.6518154199999999</v>
      </c>
      <c r="N2664">
        <v>1.84141307</v>
      </c>
      <c r="O2664">
        <v>-37.03167431</v>
      </c>
      <c r="P2664">
        <v>-35.741606070000003</v>
      </c>
      <c r="Q2664">
        <v>-34.446833230000003</v>
      </c>
      <c r="R2664">
        <v>-8.7930423500000003</v>
      </c>
      <c r="S2664">
        <v>-8.7762133200000001</v>
      </c>
      <c r="T2664">
        <v>-8.8212737000000008</v>
      </c>
      <c r="U2664">
        <f t="shared" si="615"/>
        <v>4.9999999999998934E-3</v>
      </c>
      <c r="V2664">
        <f t="shared" si="616"/>
        <v>5.0000000000007816E-3</v>
      </c>
      <c r="W2664">
        <f t="shared" si="617"/>
        <v>5.0000000000007816E-3</v>
      </c>
      <c r="X2664">
        <f t="shared" si="618"/>
        <v>-0.8530560000000702</v>
      </c>
      <c r="Y2664">
        <f t="shared" si="619"/>
        <v>-2.2037159999996554</v>
      </c>
      <c r="Z2664">
        <f t="shared" si="620"/>
        <v>-270.13199999987484</v>
      </c>
      <c r="AA2664">
        <f t="shared" si="621"/>
        <v>39.050430000000823</v>
      </c>
      <c r="AB2664">
        <f t="shared" si="622"/>
        <v>37.919529999994083</v>
      </c>
      <c r="AC2664">
        <f t="shared" si="623"/>
        <v>-226.18000000131264</v>
      </c>
      <c r="AD2664">
        <f t="shared" si="624"/>
        <v>258.01364800000482</v>
      </c>
      <c r="AE2664">
        <f t="shared" si="625"/>
        <v>258.95456799995958</v>
      </c>
      <c r="AF2664">
        <f t="shared" si="626"/>
        <v>188.18399999092222</v>
      </c>
      <c r="AG2664">
        <f t="shared" si="627"/>
        <v>3.3658060000001209</v>
      </c>
      <c r="AH2664">
        <f t="shared" si="628"/>
        <v>-9.0120759999987268</v>
      </c>
      <c r="AI2664">
        <f t="shared" si="629"/>
        <v>-2475.5763999993828</v>
      </c>
    </row>
    <row r="2665" spans="1:35" x14ac:dyDescent="0.35">
      <c r="A2665">
        <v>2663</v>
      </c>
      <c r="B2665">
        <v>5.4850000000000003</v>
      </c>
      <c r="C2665">
        <v>-34.122764429999997</v>
      </c>
      <c r="D2665">
        <v>-113.24484273</v>
      </c>
      <c r="E2665">
        <v>-6.5958534999999996</v>
      </c>
      <c r="F2665">
        <v>1.2195601300000001</v>
      </c>
      <c r="G2665">
        <v>5.4749999999999996</v>
      </c>
      <c r="H2665">
        <v>5.48</v>
      </c>
      <c r="I2665">
        <v>-5.0259648800000001</v>
      </c>
      <c r="J2665">
        <v>-5.0369834600000001</v>
      </c>
      <c r="K2665">
        <v>-5.0624909300000001</v>
      </c>
      <c r="L2665">
        <v>1.6518154199999999</v>
      </c>
      <c r="M2665">
        <v>1.84141307</v>
      </c>
      <c r="N2665">
        <v>2.0315922199999998</v>
      </c>
      <c r="O2665">
        <v>-35.741606070000003</v>
      </c>
      <c r="P2665">
        <v>-34.446833230000003</v>
      </c>
      <c r="Q2665">
        <v>-33.13746355</v>
      </c>
      <c r="R2665">
        <v>-8.7762133200000001</v>
      </c>
      <c r="S2665">
        <v>-8.8212737000000008</v>
      </c>
      <c r="T2665">
        <v>-8.9026320400000003</v>
      </c>
      <c r="U2665">
        <f t="shared" si="615"/>
        <v>5.0000000000007816E-3</v>
      </c>
      <c r="V2665">
        <f t="shared" si="616"/>
        <v>4.9999999999998934E-3</v>
      </c>
      <c r="W2665">
        <f t="shared" si="617"/>
        <v>4.9999999999998934E-3</v>
      </c>
      <c r="X2665">
        <f t="shared" si="618"/>
        <v>-2.2037159999996554</v>
      </c>
      <c r="Y2665">
        <f t="shared" si="619"/>
        <v>-5.1014940000001037</v>
      </c>
      <c r="Z2665">
        <f t="shared" si="620"/>
        <v>-579.555600000102</v>
      </c>
      <c r="AA2665">
        <f t="shared" si="621"/>
        <v>37.919529999994083</v>
      </c>
      <c r="AB2665">
        <f t="shared" si="622"/>
        <v>38.035830000000779</v>
      </c>
      <c r="AC2665">
        <f t="shared" si="623"/>
        <v>23.260000001339662</v>
      </c>
      <c r="AD2665">
        <f t="shared" si="624"/>
        <v>258.95456799995958</v>
      </c>
      <c r="AE2665">
        <f t="shared" si="625"/>
        <v>261.87393600000621</v>
      </c>
      <c r="AF2665">
        <f t="shared" si="626"/>
        <v>583.8736000093387</v>
      </c>
      <c r="AG2665">
        <f t="shared" si="627"/>
        <v>-9.0120759999987268</v>
      </c>
      <c r="AH2665">
        <f t="shared" si="628"/>
        <v>-16.271668000000254</v>
      </c>
      <c r="AI2665">
        <f t="shared" si="629"/>
        <v>-1451.9184000003363</v>
      </c>
    </row>
    <row r="2666" spans="1:35" x14ac:dyDescent="0.35">
      <c r="A2666">
        <v>2664</v>
      </c>
      <c r="B2666">
        <v>5.49</v>
      </c>
      <c r="C2666">
        <v>-34.504504300000001</v>
      </c>
      <c r="D2666">
        <v>-114.69631783</v>
      </c>
      <c r="E2666">
        <v>-7.2518387300000002</v>
      </c>
      <c r="F2666">
        <v>1.2223563099999999</v>
      </c>
      <c r="G2666">
        <v>5.48</v>
      </c>
      <c r="H2666">
        <v>5.4850000000000003</v>
      </c>
      <c r="I2666">
        <v>-5.0369834600000001</v>
      </c>
      <c r="J2666">
        <v>-5.0624909300000001</v>
      </c>
      <c r="K2666">
        <v>-5.1000746699999997</v>
      </c>
      <c r="L2666">
        <v>1.84141307</v>
      </c>
      <c r="M2666">
        <v>2.0315922199999998</v>
      </c>
      <c r="N2666">
        <v>2.2177155200000001</v>
      </c>
      <c r="O2666">
        <v>-34.446833230000003</v>
      </c>
      <c r="P2666">
        <v>-33.13746355</v>
      </c>
      <c r="Q2666">
        <v>-31.811037020000001</v>
      </c>
      <c r="R2666">
        <v>-8.8212737000000008</v>
      </c>
      <c r="S2666">
        <v>-8.9026320400000003</v>
      </c>
      <c r="T2666">
        <v>-9.0212347899999994</v>
      </c>
      <c r="U2666">
        <f t="shared" si="615"/>
        <v>4.9999999999998934E-3</v>
      </c>
      <c r="V2666">
        <f t="shared" si="616"/>
        <v>4.9999999999998934E-3</v>
      </c>
      <c r="W2666">
        <f t="shared" si="617"/>
        <v>4.9999999999998934E-3</v>
      </c>
      <c r="X2666">
        <f t="shared" si="618"/>
        <v>-5.1014940000001037</v>
      </c>
      <c r="Y2666">
        <f t="shared" si="619"/>
        <v>-7.5167480000000886</v>
      </c>
      <c r="Z2666">
        <f t="shared" si="620"/>
        <v>-483.05080000000726</v>
      </c>
      <c r="AA2666">
        <f t="shared" si="621"/>
        <v>38.035830000000779</v>
      </c>
      <c r="AB2666">
        <f t="shared" si="622"/>
        <v>37.224660000000839</v>
      </c>
      <c r="AC2666">
        <f t="shared" si="623"/>
        <v>-162.23399999999151</v>
      </c>
      <c r="AD2666">
        <f t="shared" si="624"/>
        <v>261.87393600000621</v>
      </c>
      <c r="AE2666">
        <f t="shared" si="625"/>
        <v>265.28530600000545</v>
      </c>
      <c r="AF2666">
        <f t="shared" si="626"/>
        <v>682.2739999998621</v>
      </c>
      <c r="AG2666">
        <f t="shared" si="627"/>
        <v>-16.271668000000254</v>
      </c>
      <c r="AH2666">
        <f t="shared" si="628"/>
        <v>-23.720550000000323</v>
      </c>
      <c r="AI2666">
        <f t="shared" si="629"/>
        <v>-1489.7764000000454</v>
      </c>
    </row>
    <row r="2667" spans="1:35" x14ac:dyDescent="0.35">
      <c r="A2667">
        <v>2665</v>
      </c>
      <c r="B2667">
        <v>5.4950000000000001</v>
      </c>
      <c r="C2667">
        <v>-34.866418039999999</v>
      </c>
      <c r="D2667">
        <v>-116.14545242</v>
      </c>
      <c r="E2667">
        <v>-8.0070309900000005</v>
      </c>
      <c r="F2667">
        <v>1.2149439200000001</v>
      </c>
      <c r="G2667">
        <v>5.4850000000000003</v>
      </c>
      <c r="H2667">
        <v>5.49</v>
      </c>
      <c r="I2667">
        <v>-5.0624909300000001</v>
      </c>
      <c r="J2667">
        <v>-5.1000746699999997</v>
      </c>
      <c r="K2667">
        <v>-5.1532595199999998</v>
      </c>
      <c r="L2667">
        <v>2.0315922199999998</v>
      </c>
      <c r="M2667">
        <v>2.2177155200000001</v>
      </c>
      <c r="N2667">
        <v>2.4062257800000002</v>
      </c>
      <c r="O2667">
        <v>-33.13746355</v>
      </c>
      <c r="P2667">
        <v>-31.811037020000001</v>
      </c>
      <c r="Q2667">
        <v>-30.464540020000001</v>
      </c>
      <c r="R2667">
        <v>-8.9026320400000003</v>
      </c>
      <c r="S2667">
        <v>-9.0212347899999994</v>
      </c>
      <c r="T2667">
        <v>-9.1813204699999993</v>
      </c>
      <c r="U2667">
        <f t="shared" si="615"/>
        <v>4.9999999999998934E-3</v>
      </c>
      <c r="V2667">
        <f t="shared" si="616"/>
        <v>4.9999999999998934E-3</v>
      </c>
      <c r="W2667">
        <f t="shared" si="617"/>
        <v>4.9999999999998934E-3</v>
      </c>
      <c r="X2667">
        <f t="shared" si="618"/>
        <v>-7.5167480000000886</v>
      </c>
      <c r="Y2667">
        <f t="shared" si="619"/>
        <v>-10.63697000000024</v>
      </c>
      <c r="Z2667">
        <f t="shared" si="620"/>
        <v>-624.04440000004354</v>
      </c>
      <c r="AA2667">
        <f t="shared" si="621"/>
        <v>37.224660000000839</v>
      </c>
      <c r="AB2667">
        <f t="shared" si="622"/>
        <v>37.702052000000833</v>
      </c>
      <c r="AC2667">
        <f t="shared" si="623"/>
        <v>95.478400000000974</v>
      </c>
      <c r="AD2667">
        <f t="shared" si="624"/>
        <v>265.28530600000545</v>
      </c>
      <c r="AE2667">
        <f t="shared" si="625"/>
        <v>269.29940000000562</v>
      </c>
      <c r="AF2667">
        <f t="shared" si="626"/>
        <v>802.81880000005128</v>
      </c>
      <c r="AG2667">
        <f t="shared" si="627"/>
        <v>-23.720550000000323</v>
      </c>
      <c r="AH2667">
        <f t="shared" si="628"/>
        <v>-32.017136000000662</v>
      </c>
      <c r="AI2667">
        <f t="shared" si="629"/>
        <v>-1659.3172000001032</v>
      </c>
    </row>
    <row r="2668" spans="1:35" x14ac:dyDescent="0.35">
      <c r="A2668">
        <v>2666</v>
      </c>
      <c r="B2668">
        <v>5.5</v>
      </c>
      <c r="C2668">
        <v>-35.228843660000003</v>
      </c>
      <c r="D2668">
        <v>-117.58731544</v>
      </c>
      <c r="E2668">
        <v>-8.8664374600000002</v>
      </c>
      <c r="F2668">
        <v>1.19614855</v>
      </c>
      <c r="G2668">
        <v>5.49</v>
      </c>
      <c r="H2668">
        <v>5.4950000000000001</v>
      </c>
      <c r="I2668">
        <v>-5.1000746699999997</v>
      </c>
      <c r="J2668">
        <v>-5.1532595199999998</v>
      </c>
      <c r="K2668">
        <v>-5.2095133000000002</v>
      </c>
      <c r="L2668">
        <v>2.2177155200000001</v>
      </c>
      <c r="M2668">
        <v>2.4062257800000002</v>
      </c>
      <c r="N2668">
        <v>2.5839316700000001</v>
      </c>
      <c r="O2668">
        <v>-31.811037020000001</v>
      </c>
      <c r="P2668">
        <v>-30.464540020000001</v>
      </c>
      <c r="Q2668">
        <v>-29.102633059999999</v>
      </c>
      <c r="R2668">
        <v>-9.0212347899999994</v>
      </c>
      <c r="S2668">
        <v>-9.1813204699999993</v>
      </c>
      <c r="T2668">
        <v>-9.3615624000000004</v>
      </c>
      <c r="U2668">
        <f t="shared" si="615"/>
        <v>4.9999999999998934E-3</v>
      </c>
      <c r="V2668">
        <f t="shared" si="616"/>
        <v>4.9999999999998934E-3</v>
      </c>
      <c r="W2668">
        <f t="shared" si="617"/>
        <v>4.9999999999998934E-3</v>
      </c>
      <c r="X2668">
        <f t="shared" si="618"/>
        <v>-10.63697000000024</v>
      </c>
      <c r="Y2668">
        <f t="shared" si="619"/>
        <v>-11.250756000000335</v>
      </c>
      <c r="Z2668">
        <f t="shared" si="620"/>
        <v>-122.75720000002165</v>
      </c>
      <c r="AA2668">
        <f t="shared" si="621"/>
        <v>37.702052000000833</v>
      </c>
      <c r="AB2668">
        <f t="shared" si="622"/>
        <v>35.541178000000741</v>
      </c>
      <c r="AC2668">
        <f t="shared" si="623"/>
        <v>-432.17480000002763</v>
      </c>
      <c r="AD2668">
        <f t="shared" si="624"/>
        <v>269.29940000000562</v>
      </c>
      <c r="AE2668">
        <f t="shared" si="625"/>
        <v>272.38139200000631</v>
      </c>
      <c r="AF2668">
        <f t="shared" si="626"/>
        <v>616.39840000015238</v>
      </c>
      <c r="AG2668">
        <f t="shared" si="627"/>
        <v>-32.017136000000662</v>
      </c>
      <c r="AH2668">
        <f t="shared" si="628"/>
        <v>-36.048386000000988</v>
      </c>
      <c r="AI2668">
        <f t="shared" si="629"/>
        <v>-806.25000000008254</v>
      </c>
    </row>
    <row r="2669" spans="1:35" x14ac:dyDescent="0.35">
      <c r="A2669">
        <v>2667</v>
      </c>
      <c r="B2669">
        <v>5.5049999999999999</v>
      </c>
      <c r="C2669">
        <v>-35.609017229999999</v>
      </c>
      <c r="D2669">
        <v>-119.01676288</v>
      </c>
      <c r="E2669">
        <v>-9.8216338600000004</v>
      </c>
      <c r="F2669">
        <v>1.16433366</v>
      </c>
      <c r="G2669">
        <v>5.4950000000000001</v>
      </c>
      <c r="H2669">
        <v>5.5</v>
      </c>
      <c r="I2669">
        <v>-5.1532595199999998</v>
      </c>
      <c r="J2669">
        <v>-5.2095133000000002</v>
      </c>
      <c r="K2669">
        <v>-5.2651204199999997</v>
      </c>
      <c r="L2669">
        <v>2.4062257800000002</v>
      </c>
      <c r="M2669">
        <v>2.5839316700000001</v>
      </c>
      <c r="N2669">
        <v>2.7497566400000002</v>
      </c>
      <c r="O2669">
        <v>-30.464540020000001</v>
      </c>
      <c r="P2669">
        <v>-29.102633059999999</v>
      </c>
      <c r="Q2669">
        <v>-27.733445809999999</v>
      </c>
      <c r="R2669">
        <v>-9.1813204699999993</v>
      </c>
      <c r="S2669">
        <v>-9.3615624000000004</v>
      </c>
      <c r="T2669">
        <v>-9.5290848700000002</v>
      </c>
      <c r="U2669">
        <f t="shared" si="615"/>
        <v>4.9999999999998934E-3</v>
      </c>
      <c r="V2669">
        <f t="shared" si="616"/>
        <v>4.9999999999998934E-3</v>
      </c>
      <c r="W2669">
        <f t="shared" si="617"/>
        <v>4.9999999999998934E-3</v>
      </c>
      <c r="X2669">
        <f t="shared" si="618"/>
        <v>-11.250756000000335</v>
      </c>
      <c r="Y2669">
        <f t="shared" si="619"/>
        <v>-11.121424000000127</v>
      </c>
      <c r="Z2669">
        <f t="shared" si="620"/>
        <v>25.866400000042074</v>
      </c>
      <c r="AA2669">
        <f t="shared" si="621"/>
        <v>35.541178000000741</v>
      </c>
      <c r="AB2669">
        <f t="shared" si="622"/>
        <v>33.164994000000718</v>
      </c>
      <c r="AC2669">
        <f t="shared" si="623"/>
        <v>-475.2368000000148</v>
      </c>
      <c r="AD2669">
        <f t="shared" si="624"/>
        <v>272.38139200000631</v>
      </c>
      <c r="AE2669">
        <f t="shared" si="625"/>
        <v>273.83745000000573</v>
      </c>
      <c r="AF2669">
        <f t="shared" si="626"/>
        <v>291.21159999988942</v>
      </c>
      <c r="AG2669">
        <f t="shared" si="627"/>
        <v>-36.048386000000988</v>
      </c>
      <c r="AH2669">
        <f t="shared" si="628"/>
        <v>-33.504494000000669</v>
      </c>
      <c r="AI2669">
        <f t="shared" si="629"/>
        <v>508.77840000007473</v>
      </c>
    </row>
    <row r="2670" spans="1:35" x14ac:dyDescent="0.35">
      <c r="A2670">
        <v>2668</v>
      </c>
      <c r="B2670">
        <v>5.51</v>
      </c>
      <c r="C2670">
        <v>-36.018685159999997</v>
      </c>
      <c r="D2670">
        <v>-120.42844029</v>
      </c>
      <c r="E2670">
        <v>-10.865748999999999</v>
      </c>
      <c r="F2670">
        <v>1.11851268</v>
      </c>
      <c r="G2670">
        <v>5.5</v>
      </c>
      <c r="H2670">
        <v>5.5049999999999999</v>
      </c>
      <c r="I2670">
        <v>-5.2095133000000002</v>
      </c>
      <c r="J2670">
        <v>-5.2651204199999997</v>
      </c>
      <c r="K2670">
        <v>-5.3413943799999997</v>
      </c>
      <c r="L2670">
        <v>2.5839316700000001</v>
      </c>
      <c r="M2670">
        <v>2.7497566400000002</v>
      </c>
      <c r="N2670">
        <v>2.91541842</v>
      </c>
      <c r="O2670">
        <v>-29.102633059999999</v>
      </c>
      <c r="P2670">
        <v>-27.733445809999999</v>
      </c>
      <c r="Q2670">
        <v>-26.34709071</v>
      </c>
      <c r="R2670">
        <v>-9.3615624000000004</v>
      </c>
      <c r="S2670">
        <v>-9.5290848700000002</v>
      </c>
      <c r="T2670">
        <v>-9.7188357199999995</v>
      </c>
      <c r="U2670">
        <f t="shared" si="615"/>
        <v>4.9999999999998934E-3</v>
      </c>
      <c r="V2670">
        <f t="shared" si="616"/>
        <v>4.9999999999998934E-3</v>
      </c>
      <c r="W2670">
        <f t="shared" si="617"/>
        <v>4.9999999999998934E-3</v>
      </c>
      <c r="X2670">
        <f t="shared" si="618"/>
        <v>-11.121424000000127</v>
      </c>
      <c r="Y2670">
        <f t="shared" si="619"/>
        <v>-15.25479200000032</v>
      </c>
      <c r="Z2670">
        <f t="shared" si="620"/>
        <v>-826.67360000005613</v>
      </c>
      <c r="AA2670">
        <f t="shared" si="621"/>
        <v>33.164994000000718</v>
      </c>
      <c r="AB2670">
        <f t="shared" si="622"/>
        <v>33.132356000000655</v>
      </c>
      <c r="AC2670">
        <f t="shared" si="623"/>
        <v>-6.5276000000126517</v>
      </c>
      <c r="AD2670">
        <f t="shared" si="624"/>
        <v>273.83745000000573</v>
      </c>
      <c r="AE2670">
        <f t="shared" si="625"/>
        <v>277.27102000000576</v>
      </c>
      <c r="AF2670">
        <f t="shared" si="626"/>
        <v>686.71400000002097</v>
      </c>
      <c r="AG2670">
        <f t="shared" si="627"/>
        <v>-33.504494000000669</v>
      </c>
      <c r="AH2670">
        <f t="shared" si="628"/>
        <v>-37.950170000000682</v>
      </c>
      <c r="AI2670">
        <f t="shared" si="629"/>
        <v>-889.13520000002154</v>
      </c>
    </row>
    <row r="2671" spans="1:35" x14ac:dyDescent="0.35">
      <c r="A2671">
        <v>2669</v>
      </c>
      <c r="B2671">
        <v>5.5149999999999997</v>
      </c>
      <c r="C2671">
        <v>-36.46367472</v>
      </c>
      <c r="D2671">
        <v>-121.81676166</v>
      </c>
      <c r="E2671">
        <v>-11.98980246</v>
      </c>
      <c r="F2671">
        <v>1.05827143</v>
      </c>
      <c r="G2671">
        <v>5.5049999999999999</v>
      </c>
      <c r="H2671">
        <v>5.51</v>
      </c>
      <c r="I2671">
        <v>-5.2651204199999997</v>
      </c>
      <c r="J2671">
        <v>-5.3413943799999997</v>
      </c>
      <c r="K2671">
        <v>-5.4208407999999997</v>
      </c>
      <c r="L2671">
        <v>2.7497566400000002</v>
      </c>
      <c r="M2671">
        <v>2.91541842</v>
      </c>
      <c r="N2671">
        <v>3.07272948</v>
      </c>
      <c r="O2671">
        <v>-27.733445809999999</v>
      </c>
      <c r="P2671">
        <v>-26.34709071</v>
      </c>
      <c r="Q2671">
        <v>-24.949256569999999</v>
      </c>
      <c r="R2671">
        <v>-9.5290848700000002</v>
      </c>
      <c r="S2671">
        <v>-9.7188357199999995</v>
      </c>
      <c r="T2671">
        <v>-9.8979903999999994</v>
      </c>
      <c r="U2671">
        <f t="shared" si="615"/>
        <v>4.9999999999998934E-3</v>
      </c>
      <c r="V2671">
        <f t="shared" si="616"/>
        <v>4.9999999999998934E-3</v>
      </c>
      <c r="W2671">
        <f t="shared" si="617"/>
        <v>4.9999999999998934E-3</v>
      </c>
      <c r="X2671">
        <f t="shared" si="618"/>
        <v>-15.25479200000032</v>
      </c>
      <c r="Y2671">
        <f t="shared" si="619"/>
        <v>-15.889284000000343</v>
      </c>
      <c r="Z2671">
        <f t="shared" si="620"/>
        <v>-126.89840000000729</v>
      </c>
      <c r="AA2671">
        <f t="shared" si="621"/>
        <v>33.132356000000655</v>
      </c>
      <c r="AB2671">
        <f t="shared" si="622"/>
        <v>31.462212000000683</v>
      </c>
      <c r="AC2671">
        <f t="shared" si="623"/>
        <v>-334.02880000000152</v>
      </c>
      <c r="AD2671">
        <f t="shared" si="624"/>
        <v>277.27102000000576</v>
      </c>
      <c r="AE2671">
        <f t="shared" si="625"/>
        <v>279.56682800000607</v>
      </c>
      <c r="AF2671">
        <f t="shared" si="626"/>
        <v>459.16160000007108</v>
      </c>
      <c r="AG2671">
        <f t="shared" si="627"/>
        <v>-37.950170000000682</v>
      </c>
      <c r="AH2671">
        <f t="shared" si="628"/>
        <v>-35.83093600000074</v>
      </c>
      <c r="AI2671">
        <f t="shared" si="629"/>
        <v>423.84679999999742</v>
      </c>
    </row>
    <row r="2672" spans="1:35" x14ac:dyDescent="0.35">
      <c r="A2672">
        <v>2670</v>
      </c>
      <c r="B2672">
        <v>5.52</v>
      </c>
      <c r="C2672">
        <v>-36.94329157</v>
      </c>
      <c r="D2672">
        <v>-123.17572312999999</v>
      </c>
      <c r="E2672">
        <v>-13.181377189999999</v>
      </c>
      <c r="F2672">
        <v>0.98377497000000003</v>
      </c>
      <c r="G2672">
        <v>5.51</v>
      </c>
      <c r="H2672">
        <v>5.5149999999999997</v>
      </c>
      <c r="I2672">
        <v>-5.3413943799999997</v>
      </c>
      <c r="J2672">
        <v>-5.4208407999999997</v>
      </c>
      <c r="K2672">
        <v>-5.5104355399999996</v>
      </c>
      <c r="L2672">
        <v>2.91541842</v>
      </c>
      <c r="M2672">
        <v>3.07272948</v>
      </c>
      <c r="N2672">
        <v>3.2220543699999999</v>
      </c>
      <c r="O2672">
        <v>-26.34709071</v>
      </c>
      <c r="P2672">
        <v>-24.949256569999999</v>
      </c>
      <c r="Q2672">
        <v>-23.54120863</v>
      </c>
      <c r="R2672">
        <v>-9.7188357199999995</v>
      </c>
      <c r="S2672">
        <v>-9.8979903999999994</v>
      </c>
      <c r="T2672">
        <v>-10.07067062</v>
      </c>
      <c r="U2672">
        <f t="shared" si="615"/>
        <v>4.9999999999998934E-3</v>
      </c>
      <c r="V2672">
        <f t="shared" si="616"/>
        <v>4.9999999999998934E-3</v>
      </c>
      <c r="W2672">
        <f t="shared" si="617"/>
        <v>4.9999999999998934E-3</v>
      </c>
      <c r="X2672">
        <f t="shared" si="618"/>
        <v>-15.889284000000343</v>
      </c>
      <c r="Y2672">
        <f t="shared" si="619"/>
        <v>-17.918948000000363</v>
      </c>
      <c r="Z2672">
        <f t="shared" si="620"/>
        <v>-405.93280000001261</v>
      </c>
      <c r="AA2672">
        <f t="shared" si="621"/>
        <v>31.462212000000683</v>
      </c>
      <c r="AB2672">
        <f t="shared" si="622"/>
        <v>29.864978000000622</v>
      </c>
      <c r="AC2672">
        <f t="shared" si="623"/>
        <v>-319.44680000001892</v>
      </c>
      <c r="AD2672">
        <f t="shared" si="624"/>
        <v>279.56682800000607</v>
      </c>
      <c r="AE2672">
        <f t="shared" si="625"/>
        <v>281.60958800000589</v>
      </c>
      <c r="AF2672">
        <f t="shared" si="626"/>
        <v>408.551999999972</v>
      </c>
      <c r="AG2672">
        <f t="shared" si="627"/>
        <v>-35.83093600000074</v>
      </c>
      <c r="AH2672">
        <f t="shared" si="628"/>
        <v>-34.536044000000771</v>
      </c>
      <c r="AI2672">
        <f t="shared" si="629"/>
        <v>258.97839999999928</v>
      </c>
    </row>
    <row r="2673" spans="1:35" x14ac:dyDescent="0.35">
      <c r="A2673">
        <v>2671</v>
      </c>
      <c r="B2673">
        <v>5.5250000000000004</v>
      </c>
      <c r="C2673">
        <v>-37.451653649999997</v>
      </c>
      <c r="D2673">
        <v>-124.49980013</v>
      </c>
      <c r="E2673">
        <v>-14.42422498</v>
      </c>
      <c r="F2673">
        <v>0.89581865999999999</v>
      </c>
      <c r="G2673">
        <v>5.5149999999999997</v>
      </c>
      <c r="H2673">
        <v>5.52</v>
      </c>
      <c r="I2673">
        <v>-5.4208407999999997</v>
      </c>
      <c r="J2673">
        <v>-5.5104355399999996</v>
      </c>
      <c r="K2673">
        <v>-5.6048244699999996</v>
      </c>
      <c r="L2673">
        <v>3.07272948</v>
      </c>
      <c r="M2673">
        <v>3.2220543699999999</v>
      </c>
      <c r="N2673">
        <v>3.3619320899999998</v>
      </c>
      <c r="O2673">
        <v>-24.949256569999999</v>
      </c>
      <c r="P2673">
        <v>-23.54120863</v>
      </c>
      <c r="Q2673">
        <v>-22.12744983</v>
      </c>
      <c r="R2673">
        <v>-9.8979903999999994</v>
      </c>
      <c r="S2673">
        <v>-10.07067062</v>
      </c>
      <c r="T2673">
        <v>-10.226777909999999</v>
      </c>
      <c r="U2673">
        <f t="shared" si="615"/>
        <v>4.9999999999998934E-3</v>
      </c>
      <c r="V2673">
        <f t="shared" si="616"/>
        <v>5.0000000000007816E-3</v>
      </c>
      <c r="W2673">
        <f t="shared" si="617"/>
        <v>5.0000000000007816E-3</v>
      </c>
      <c r="X2673">
        <f t="shared" si="618"/>
        <v>-17.918948000000363</v>
      </c>
      <c r="Y2673">
        <f t="shared" si="619"/>
        <v>-18.877785999997055</v>
      </c>
      <c r="Z2673">
        <f t="shared" si="620"/>
        <v>-191.76759999930852</v>
      </c>
      <c r="AA2673">
        <f t="shared" si="621"/>
        <v>29.864978000000622</v>
      </c>
      <c r="AB2673">
        <f t="shared" si="622"/>
        <v>27.975543999995601</v>
      </c>
      <c r="AC2673">
        <f t="shared" si="623"/>
        <v>-377.88680000094519</v>
      </c>
      <c r="AD2673">
        <f t="shared" si="624"/>
        <v>281.60958800000589</v>
      </c>
      <c r="AE2673">
        <f t="shared" si="625"/>
        <v>282.75175999995582</v>
      </c>
      <c r="AF2673">
        <f t="shared" si="626"/>
        <v>228.43439998995177</v>
      </c>
      <c r="AG2673">
        <f t="shared" si="627"/>
        <v>-34.536044000000771</v>
      </c>
      <c r="AH2673">
        <f t="shared" si="628"/>
        <v>-31.221457999995032</v>
      </c>
      <c r="AI2673">
        <f t="shared" si="629"/>
        <v>662.91720000104431</v>
      </c>
    </row>
    <row r="2674" spans="1:35" x14ac:dyDescent="0.35">
      <c r="A2674">
        <v>2672</v>
      </c>
      <c r="B2674">
        <v>5.53</v>
      </c>
      <c r="C2674">
        <v>-37.977600320000001</v>
      </c>
      <c r="D2674">
        <v>-125.78343357</v>
      </c>
      <c r="E2674">
        <v>-15.69786395</v>
      </c>
      <c r="F2674">
        <v>0.79585070999999996</v>
      </c>
      <c r="G2674">
        <v>5.52</v>
      </c>
      <c r="H2674">
        <v>5.5250000000000004</v>
      </c>
      <c r="I2674">
        <v>-5.5104355399999996</v>
      </c>
      <c r="J2674">
        <v>-5.6048244699999996</v>
      </c>
      <c r="K2674">
        <v>-5.70761085</v>
      </c>
      <c r="L2674">
        <v>3.2220543699999999</v>
      </c>
      <c r="M2674">
        <v>3.3619320899999998</v>
      </c>
      <c r="N2674">
        <v>3.49171158</v>
      </c>
      <c r="O2674">
        <v>-23.54120863</v>
      </c>
      <c r="P2674">
        <v>-22.12744983</v>
      </c>
      <c r="Q2674">
        <v>-20.70937369</v>
      </c>
      <c r="R2674">
        <v>-10.07067062</v>
      </c>
      <c r="S2674">
        <v>-10.226777909999999</v>
      </c>
      <c r="T2674">
        <v>-10.36773406</v>
      </c>
      <c r="U2674">
        <f t="shared" si="615"/>
        <v>5.0000000000007816E-3</v>
      </c>
      <c r="V2674">
        <f t="shared" si="616"/>
        <v>4.9999999999998934E-3</v>
      </c>
      <c r="W2674">
        <f t="shared" si="617"/>
        <v>4.9999999999998934E-3</v>
      </c>
      <c r="X2674">
        <f t="shared" si="618"/>
        <v>-18.877785999997055</v>
      </c>
      <c r="Y2674">
        <f t="shared" si="619"/>
        <v>-20.557276000000517</v>
      </c>
      <c r="Z2674">
        <f t="shared" si="620"/>
        <v>-335.89800000069948</v>
      </c>
      <c r="AA2674">
        <f t="shared" si="621"/>
        <v>27.975543999995601</v>
      </c>
      <c r="AB2674">
        <f t="shared" si="622"/>
        <v>25.955898000000598</v>
      </c>
      <c r="AC2674">
        <f t="shared" si="623"/>
        <v>-403.9291999990092</v>
      </c>
      <c r="AD2674">
        <f t="shared" si="624"/>
        <v>282.75175999995582</v>
      </c>
      <c r="AE2674">
        <f t="shared" si="625"/>
        <v>283.61522800000608</v>
      </c>
      <c r="AF2674">
        <f t="shared" si="626"/>
        <v>172.69360001005595</v>
      </c>
      <c r="AG2674">
        <f t="shared" si="627"/>
        <v>-31.221457999995032</v>
      </c>
      <c r="AH2674">
        <f t="shared" si="628"/>
        <v>-28.19123000000079</v>
      </c>
      <c r="AI2674">
        <f t="shared" si="629"/>
        <v>606.04559999886135</v>
      </c>
    </row>
    <row r="2675" spans="1:35" x14ac:dyDescent="0.35">
      <c r="A2675">
        <v>2673</v>
      </c>
      <c r="B2675">
        <v>5.5350000000000001</v>
      </c>
      <c r="C2675">
        <v>-38.509339179999998</v>
      </c>
      <c r="D2675">
        <v>-127.02129346</v>
      </c>
      <c r="E2675">
        <v>-17.15259803</v>
      </c>
      <c r="F2675">
        <v>0.68627676999999998</v>
      </c>
      <c r="G2675">
        <v>5.5250000000000004</v>
      </c>
      <c r="H2675">
        <v>5.53</v>
      </c>
      <c r="I2675">
        <v>-5.6048244699999996</v>
      </c>
      <c r="J2675">
        <v>-5.70761085</v>
      </c>
      <c r="K2675">
        <v>-5.8186620700000002</v>
      </c>
      <c r="L2675">
        <v>3.3619320899999998</v>
      </c>
      <c r="M2675">
        <v>3.49171158</v>
      </c>
      <c r="N2675">
        <v>3.6137935799999998</v>
      </c>
      <c r="O2675">
        <v>-22.12744983</v>
      </c>
      <c r="P2675">
        <v>-20.70937369</v>
      </c>
      <c r="Q2675">
        <v>-19.288618329999998</v>
      </c>
      <c r="R2675">
        <v>-10.226777909999999</v>
      </c>
      <c r="S2675">
        <v>-10.36773406</v>
      </c>
      <c r="T2675">
        <v>-10.5042799</v>
      </c>
      <c r="U2675">
        <f t="shared" si="615"/>
        <v>4.9999999999998934E-3</v>
      </c>
      <c r="V2675">
        <f t="shared" si="616"/>
        <v>4.9999999999998934E-3</v>
      </c>
      <c r="W2675">
        <f t="shared" si="617"/>
        <v>4.9999999999998934E-3</v>
      </c>
      <c r="X2675">
        <f t="shared" si="618"/>
        <v>-20.557276000000517</v>
      </c>
      <c r="Y2675">
        <f t="shared" si="619"/>
        <v>-22.210244000000518</v>
      </c>
      <c r="Z2675">
        <f t="shared" si="620"/>
        <v>-330.59360000000731</v>
      </c>
      <c r="AA2675">
        <f t="shared" si="621"/>
        <v>25.955898000000598</v>
      </c>
      <c r="AB2675">
        <f t="shared" si="622"/>
        <v>24.416400000000479</v>
      </c>
      <c r="AC2675">
        <f t="shared" si="623"/>
        <v>-307.89960000003038</v>
      </c>
      <c r="AD2675">
        <f t="shared" si="624"/>
        <v>283.61522800000608</v>
      </c>
      <c r="AE2675">
        <f t="shared" si="625"/>
        <v>284.15107200000631</v>
      </c>
      <c r="AF2675">
        <f t="shared" si="626"/>
        <v>107.16880000004723</v>
      </c>
      <c r="AG2675">
        <f t="shared" si="627"/>
        <v>-28.19123000000079</v>
      </c>
      <c r="AH2675">
        <f t="shared" si="628"/>
        <v>-27.309168000000611</v>
      </c>
      <c r="AI2675">
        <f t="shared" si="629"/>
        <v>176.41240000003953</v>
      </c>
    </row>
    <row r="2676" spans="1:35" x14ac:dyDescent="0.35">
      <c r="A2676">
        <v>2674</v>
      </c>
      <c r="B2676">
        <v>5.54</v>
      </c>
      <c r="C2676">
        <v>-39.03874819</v>
      </c>
      <c r="D2676">
        <v>-128.20955764999999</v>
      </c>
      <c r="E2676">
        <v>-18.553270340000001</v>
      </c>
      <c r="F2676">
        <v>0.56998592999999997</v>
      </c>
      <c r="G2676">
        <v>5.53</v>
      </c>
      <c r="H2676">
        <v>5.5350000000000001</v>
      </c>
      <c r="I2676">
        <v>-5.70761085</v>
      </c>
      <c r="J2676">
        <v>-5.8186620700000002</v>
      </c>
      <c r="K2676">
        <v>-5.9391972500000003</v>
      </c>
      <c r="L2676">
        <v>3.49171158</v>
      </c>
      <c r="M2676">
        <v>3.6137935799999998</v>
      </c>
      <c r="N2676">
        <v>3.7192110199999999</v>
      </c>
      <c r="O2676">
        <v>-20.70937369</v>
      </c>
      <c r="P2676">
        <v>-19.288618329999998</v>
      </c>
      <c r="Q2676">
        <v>-17.871870730000001</v>
      </c>
      <c r="R2676">
        <v>-10.36773406</v>
      </c>
      <c r="S2676">
        <v>-10.5042799</v>
      </c>
      <c r="T2676">
        <v>-10.64098289</v>
      </c>
      <c r="U2676">
        <f t="shared" si="615"/>
        <v>4.9999999999998934E-3</v>
      </c>
      <c r="V2676">
        <f t="shared" si="616"/>
        <v>4.9999999999998934E-3</v>
      </c>
      <c r="W2676">
        <f t="shared" si="617"/>
        <v>4.9999999999998934E-3</v>
      </c>
      <c r="X2676">
        <f t="shared" si="618"/>
        <v>-22.210244000000518</v>
      </c>
      <c r="Y2676">
        <f t="shared" si="619"/>
        <v>-24.10703600000053</v>
      </c>
      <c r="Z2676">
        <f t="shared" si="620"/>
        <v>-379.35840000001048</v>
      </c>
      <c r="AA2676">
        <f t="shared" si="621"/>
        <v>24.416400000000479</v>
      </c>
      <c r="AB2676">
        <f t="shared" si="622"/>
        <v>21.083488000000468</v>
      </c>
      <c r="AC2676">
        <f t="shared" si="623"/>
        <v>-666.58240000001638</v>
      </c>
      <c r="AD2676">
        <f t="shared" si="624"/>
        <v>284.15107200000631</v>
      </c>
      <c r="AE2676">
        <f t="shared" si="625"/>
        <v>283.3495200000055</v>
      </c>
      <c r="AF2676">
        <f t="shared" si="626"/>
        <v>-160.3104000001656</v>
      </c>
      <c r="AG2676">
        <f t="shared" si="627"/>
        <v>-27.309168000000611</v>
      </c>
      <c r="AH2676">
        <f t="shared" si="628"/>
        <v>-27.340598000000554</v>
      </c>
      <c r="AI2676">
        <f t="shared" si="629"/>
        <v>-6.2859999999888236</v>
      </c>
    </row>
    <row r="2677" spans="1:35" x14ac:dyDescent="0.35">
      <c r="A2677">
        <v>2675</v>
      </c>
      <c r="B2677">
        <v>5.5449999999999999</v>
      </c>
      <c r="C2677">
        <v>-39.560160349999997</v>
      </c>
      <c r="D2677">
        <v>-129.34568698000001</v>
      </c>
      <c r="E2677">
        <v>-19.842997759999999</v>
      </c>
      <c r="F2677">
        <v>0.45005804999999999</v>
      </c>
      <c r="G2677">
        <v>5.5350000000000001</v>
      </c>
      <c r="H2677">
        <v>5.54</v>
      </c>
      <c r="I2677">
        <v>-5.8186620700000002</v>
      </c>
      <c r="J2677">
        <v>-5.9391972500000003</v>
      </c>
      <c r="K2677">
        <v>-6.0669692700000004</v>
      </c>
      <c r="L2677">
        <v>3.6137935799999998</v>
      </c>
      <c r="M2677">
        <v>3.7192110199999999</v>
      </c>
      <c r="N2677">
        <v>3.8154170000000001</v>
      </c>
      <c r="O2677">
        <v>-19.288618329999998</v>
      </c>
      <c r="P2677">
        <v>-17.871870730000001</v>
      </c>
      <c r="Q2677">
        <v>-16.459451820000002</v>
      </c>
      <c r="R2677">
        <v>-10.5042799</v>
      </c>
      <c r="S2677">
        <v>-10.64098289</v>
      </c>
      <c r="T2677">
        <v>-10.78246274</v>
      </c>
      <c r="U2677">
        <f t="shared" si="615"/>
        <v>4.9999999999998934E-3</v>
      </c>
      <c r="V2677">
        <f t="shared" si="616"/>
        <v>4.9999999999998934E-3</v>
      </c>
      <c r="W2677">
        <f t="shared" si="617"/>
        <v>4.9999999999998934E-3</v>
      </c>
      <c r="X2677">
        <f t="shared" si="618"/>
        <v>-24.10703600000053</v>
      </c>
      <c r="Y2677">
        <f t="shared" si="619"/>
        <v>-25.554404000000563</v>
      </c>
      <c r="Z2677">
        <f t="shared" si="620"/>
        <v>-289.47360000001277</v>
      </c>
      <c r="AA2677">
        <f t="shared" si="621"/>
        <v>21.083488000000468</v>
      </c>
      <c r="AB2677">
        <f t="shared" si="622"/>
        <v>19.241196000000436</v>
      </c>
      <c r="AC2677">
        <f t="shared" si="623"/>
        <v>-368.45840000001436</v>
      </c>
      <c r="AD2677">
        <f t="shared" si="624"/>
        <v>283.3495200000055</v>
      </c>
      <c r="AE2677">
        <f t="shared" si="625"/>
        <v>282.48378200000593</v>
      </c>
      <c r="AF2677">
        <f t="shared" si="626"/>
        <v>-173.14759999991708</v>
      </c>
      <c r="AG2677">
        <f t="shared" si="627"/>
        <v>-27.340598000000554</v>
      </c>
      <c r="AH2677">
        <f t="shared" si="628"/>
        <v>-28.29597000000053</v>
      </c>
      <c r="AI2677">
        <f t="shared" si="629"/>
        <v>-191.0743999999992</v>
      </c>
    </row>
    <row r="2678" spans="1:35" x14ac:dyDescent="0.35">
      <c r="A2678">
        <v>2676</v>
      </c>
      <c r="B2678">
        <v>5.55</v>
      </c>
      <c r="C2678">
        <v>-40.069066069999998</v>
      </c>
      <c r="D2678">
        <v>-130.42777047999999</v>
      </c>
      <c r="E2678">
        <v>-20.97833425</v>
      </c>
      <c r="F2678">
        <v>0.32999563999999998</v>
      </c>
      <c r="G2678">
        <v>5.54</v>
      </c>
      <c r="H2678">
        <v>5.5449999999999999</v>
      </c>
      <c r="I2678">
        <v>-5.9391972500000003</v>
      </c>
      <c r="J2678">
        <v>-6.0669692700000004</v>
      </c>
      <c r="K2678">
        <v>-6.20199984</v>
      </c>
      <c r="L2678">
        <v>3.7192110199999999</v>
      </c>
      <c r="M2678">
        <v>3.8154170000000001</v>
      </c>
      <c r="N2678">
        <v>3.8985241300000002</v>
      </c>
      <c r="O2678">
        <v>-17.871870730000001</v>
      </c>
      <c r="P2678">
        <v>-16.459451820000002</v>
      </c>
      <c r="Q2678">
        <v>-15.060711189999999</v>
      </c>
      <c r="R2678">
        <v>-10.64098289</v>
      </c>
      <c r="S2678">
        <v>-10.78246274</v>
      </c>
      <c r="T2678">
        <v>-10.93932906</v>
      </c>
      <c r="U2678">
        <f t="shared" si="615"/>
        <v>4.9999999999998934E-3</v>
      </c>
      <c r="V2678">
        <f t="shared" si="616"/>
        <v>4.9999999999998934E-3</v>
      </c>
      <c r="W2678">
        <f t="shared" si="617"/>
        <v>4.9999999999998934E-3</v>
      </c>
      <c r="X2678">
        <f t="shared" si="618"/>
        <v>-25.554404000000563</v>
      </c>
      <c r="Y2678">
        <f t="shared" si="619"/>
        <v>-27.006114000000501</v>
      </c>
      <c r="Z2678">
        <f t="shared" si="620"/>
        <v>-290.34199999999379</v>
      </c>
      <c r="AA2678">
        <f t="shared" si="621"/>
        <v>19.241196000000436</v>
      </c>
      <c r="AB2678">
        <f t="shared" si="622"/>
        <v>16.621426000000383</v>
      </c>
      <c r="AC2678">
        <f t="shared" si="623"/>
        <v>-523.95400000002167</v>
      </c>
      <c r="AD2678">
        <f t="shared" si="624"/>
        <v>282.48378200000593</v>
      </c>
      <c r="AE2678">
        <f t="shared" si="625"/>
        <v>279.74812600000644</v>
      </c>
      <c r="AF2678">
        <f t="shared" si="626"/>
        <v>-547.13119999991056</v>
      </c>
      <c r="AG2678">
        <f t="shared" si="627"/>
        <v>-28.29597000000053</v>
      </c>
      <c r="AH2678">
        <f t="shared" si="628"/>
        <v>-31.373264000000802</v>
      </c>
      <c r="AI2678">
        <f t="shared" si="629"/>
        <v>-615.45880000006753</v>
      </c>
    </row>
    <row r="2679" spans="1:35" x14ac:dyDescent="0.35">
      <c r="A2679">
        <v>2677</v>
      </c>
      <c r="B2679">
        <v>5.5549999999999997</v>
      </c>
      <c r="C2679">
        <v>-40.561620990000002</v>
      </c>
      <c r="D2679">
        <v>-131.45421635</v>
      </c>
      <c r="E2679">
        <v>-21.915234989999998</v>
      </c>
      <c r="F2679">
        <v>0.21363636</v>
      </c>
      <c r="G2679">
        <v>5.5449999999999999</v>
      </c>
      <c r="H2679">
        <v>5.55</v>
      </c>
      <c r="I2679">
        <v>-6.0669692700000004</v>
      </c>
      <c r="J2679">
        <v>-6.20199984</v>
      </c>
      <c r="K2679">
        <v>-6.3475504100000002</v>
      </c>
      <c r="L2679">
        <v>3.8154170000000001</v>
      </c>
      <c r="M2679">
        <v>3.8985241300000002</v>
      </c>
      <c r="N2679">
        <v>3.9695418199999999</v>
      </c>
      <c r="O2679">
        <v>-16.459451820000002</v>
      </c>
      <c r="P2679">
        <v>-15.060711189999999</v>
      </c>
      <c r="Q2679">
        <v>-13.67672063</v>
      </c>
      <c r="R2679">
        <v>-10.78246274</v>
      </c>
      <c r="S2679">
        <v>-10.93932906</v>
      </c>
      <c r="T2679">
        <v>-11.114990390000001</v>
      </c>
      <c r="U2679">
        <f t="shared" si="615"/>
        <v>4.9999999999998934E-3</v>
      </c>
      <c r="V2679">
        <f t="shared" si="616"/>
        <v>4.9999999999998934E-3</v>
      </c>
      <c r="W2679">
        <f t="shared" si="617"/>
        <v>4.9999999999998934E-3</v>
      </c>
      <c r="X2679">
        <f t="shared" si="618"/>
        <v>-27.006114000000501</v>
      </c>
      <c r="Y2679">
        <f t="shared" si="619"/>
        <v>-29.110114000000653</v>
      </c>
      <c r="Z2679">
        <f t="shared" si="620"/>
        <v>-420.80000000003935</v>
      </c>
      <c r="AA2679">
        <f t="shared" si="621"/>
        <v>16.621426000000383</v>
      </c>
      <c r="AB2679">
        <f t="shared" si="622"/>
        <v>14.20353800000024</v>
      </c>
      <c r="AC2679">
        <f t="shared" si="623"/>
        <v>-483.57760000003901</v>
      </c>
      <c r="AD2679">
        <f t="shared" si="624"/>
        <v>279.74812600000644</v>
      </c>
      <c r="AE2679">
        <f t="shared" si="625"/>
        <v>276.79811200000574</v>
      </c>
      <c r="AF2679">
        <f t="shared" si="626"/>
        <v>-590.00280000015107</v>
      </c>
      <c r="AG2679">
        <f t="shared" si="627"/>
        <v>-31.373264000000802</v>
      </c>
      <c r="AH2679">
        <f t="shared" si="628"/>
        <v>-35.132266000000847</v>
      </c>
      <c r="AI2679">
        <f t="shared" si="629"/>
        <v>-751.80040000002498</v>
      </c>
    </row>
    <row r="2680" spans="1:35" x14ac:dyDescent="0.35">
      <c r="A2680">
        <v>2678</v>
      </c>
      <c r="B2680">
        <v>5.56</v>
      </c>
      <c r="C2680">
        <v>-41.032267160000004</v>
      </c>
      <c r="D2680">
        <v>-132.42392430999999</v>
      </c>
      <c r="E2680">
        <v>-22.61000464</v>
      </c>
      <c r="F2680">
        <v>0.10505405</v>
      </c>
      <c r="G2680">
        <v>5.55</v>
      </c>
      <c r="H2680">
        <v>5.5549999999999997</v>
      </c>
      <c r="I2680">
        <v>-6.20199984</v>
      </c>
      <c r="J2680">
        <v>-6.3475504100000002</v>
      </c>
      <c r="K2680">
        <v>-6.5040149400000002</v>
      </c>
      <c r="L2680">
        <v>3.8985241300000002</v>
      </c>
      <c r="M2680">
        <v>3.9695418199999999</v>
      </c>
      <c r="N2680">
        <v>4.02816551</v>
      </c>
      <c r="O2680">
        <v>-15.060711189999999</v>
      </c>
      <c r="P2680">
        <v>-13.67672063</v>
      </c>
      <c r="Q2680">
        <v>-12.31343154</v>
      </c>
      <c r="R2680">
        <v>-10.93932906</v>
      </c>
      <c r="S2680">
        <v>-11.114990390000001</v>
      </c>
      <c r="T2680">
        <v>-11.315504020000001</v>
      </c>
      <c r="U2680">
        <f t="shared" si="615"/>
        <v>4.9999999999998934E-3</v>
      </c>
      <c r="V2680">
        <f t="shared" si="616"/>
        <v>4.9999999999998934E-3</v>
      </c>
      <c r="W2680">
        <f t="shared" si="617"/>
        <v>4.9999999999998934E-3</v>
      </c>
      <c r="X2680">
        <f t="shared" si="618"/>
        <v>-29.110114000000653</v>
      </c>
      <c r="Y2680">
        <f t="shared" si="619"/>
        <v>-31.292906000000677</v>
      </c>
      <c r="Z2680">
        <f t="shared" si="620"/>
        <v>-436.5584000000141</v>
      </c>
      <c r="AA2680">
        <f t="shared" si="621"/>
        <v>14.20353800000024</v>
      </c>
      <c r="AB2680">
        <f t="shared" si="622"/>
        <v>11.724738000000274</v>
      </c>
      <c r="AC2680">
        <f t="shared" si="623"/>
        <v>-495.76000000000374</v>
      </c>
      <c r="AD2680">
        <f t="shared" si="624"/>
        <v>276.79811200000574</v>
      </c>
      <c r="AE2680">
        <f t="shared" si="625"/>
        <v>272.65781800000588</v>
      </c>
      <c r="AF2680">
        <f t="shared" si="626"/>
        <v>-828.05879999999149</v>
      </c>
      <c r="AG2680">
        <f t="shared" si="627"/>
        <v>-35.132266000000847</v>
      </c>
      <c r="AH2680">
        <f t="shared" si="628"/>
        <v>-40.102726000000786</v>
      </c>
      <c r="AI2680">
        <f t="shared" si="629"/>
        <v>-994.09200000000897</v>
      </c>
    </row>
    <row r="2681" spans="1:35" x14ac:dyDescent="0.35">
      <c r="A2681">
        <v>2679</v>
      </c>
      <c r="B2681">
        <v>5.5650000000000004</v>
      </c>
      <c r="C2681">
        <v>-41.472196420000003</v>
      </c>
      <c r="D2681">
        <v>-133.33518518</v>
      </c>
      <c r="E2681">
        <v>-23.02030207</v>
      </c>
      <c r="F2681">
        <v>8.4414799999999995E-3</v>
      </c>
      <c r="G2681">
        <v>5.5549999999999997</v>
      </c>
      <c r="H2681">
        <v>5.56</v>
      </c>
      <c r="I2681">
        <v>-6.3475504100000002</v>
      </c>
      <c r="J2681">
        <v>-6.5040149400000002</v>
      </c>
      <c r="K2681">
        <v>-6.6710403500000002</v>
      </c>
      <c r="L2681">
        <v>3.9695418199999999</v>
      </c>
      <c r="M2681">
        <v>4.02816551</v>
      </c>
      <c r="N2681">
        <v>4.0699670799999996</v>
      </c>
      <c r="O2681">
        <v>-13.67672063</v>
      </c>
      <c r="P2681">
        <v>-12.31343154</v>
      </c>
      <c r="Q2681">
        <v>-10.97939448</v>
      </c>
      <c r="R2681">
        <v>-11.114990390000001</v>
      </c>
      <c r="S2681">
        <v>-11.315504020000001</v>
      </c>
      <c r="T2681">
        <v>-11.54626492</v>
      </c>
      <c r="U2681">
        <f t="shared" si="615"/>
        <v>4.9999999999998934E-3</v>
      </c>
      <c r="V2681">
        <f t="shared" si="616"/>
        <v>5.0000000000007816E-3</v>
      </c>
      <c r="W2681">
        <f t="shared" si="617"/>
        <v>5.0000000000007816E-3</v>
      </c>
      <c r="X2681">
        <f t="shared" si="618"/>
        <v>-31.292906000000677</v>
      </c>
      <c r="Y2681">
        <f t="shared" si="619"/>
        <v>-33.405081999994763</v>
      </c>
      <c r="Z2681">
        <f t="shared" si="620"/>
        <v>-422.43519999875122</v>
      </c>
      <c r="AA2681">
        <f t="shared" si="621"/>
        <v>11.724738000000274</v>
      </c>
      <c r="AB2681">
        <f t="shared" si="622"/>
        <v>8.3603139999986169</v>
      </c>
      <c r="AC2681">
        <f t="shared" si="623"/>
        <v>-672.88480000022616</v>
      </c>
      <c r="AD2681">
        <f t="shared" si="624"/>
        <v>272.65781800000588</v>
      </c>
      <c r="AE2681">
        <f t="shared" si="625"/>
        <v>266.80741199995828</v>
      </c>
      <c r="AF2681">
        <f t="shared" si="626"/>
        <v>-1170.081200009337</v>
      </c>
      <c r="AG2681">
        <f t="shared" si="627"/>
        <v>-40.102726000000786</v>
      </c>
      <c r="AH2681">
        <f t="shared" si="628"/>
        <v>-46.152179999992775</v>
      </c>
      <c r="AI2681">
        <f t="shared" si="629"/>
        <v>-1209.8907999982086</v>
      </c>
    </row>
    <row r="2682" spans="1:35" x14ac:dyDescent="0.35">
      <c r="A2682">
        <v>2680</v>
      </c>
      <c r="B2682">
        <v>5.57</v>
      </c>
      <c r="C2682">
        <v>-41.87174246</v>
      </c>
      <c r="D2682">
        <v>-134.1863879</v>
      </c>
      <c r="E2682">
        <v>-23.106263089999999</v>
      </c>
      <c r="F2682">
        <v>-7.2029250000000003E-2</v>
      </c>
      <c r="G2682">
        <v>5.56</v>
      </c>
      <c r="H2682">
        <v>5.5650000000000004</v>
      </c>
      <c r="I2682">
        <v>-6.5040149400000002</v>
      </c>
      <c r="J2682">
        <v>-6.6710403500000002</v>
      </c>
      <c r="K2682">
        <v>-6.8434852199999998</v>
      </c>
      <c r="L2682">
        <v>4.02816551</v>
      </c>
      <c r="M2682">
        <v>4.0699670799999996</v>
      </c>
      <c r="N2682">
        <v>4.10999538</v>
      </c>
      <c r="O2682">
        <v>-12.31343154</v>
      </c>
      <c r="P2682">
        <v>-10.97939448</v>
      </c>
      <c r="Q2682">
        <v>-9.6938458599999997</v>
      </c>
      <c r="R2682">
        <v>-11.315504020000001</v>
      </c>
      <c r="S2682">
        <v>-11.54626492</v>
      </c>
      <c r="T2682">
        <v>-11.802670750000001</v>
      </c>
      <c r="U2682">
        <f t="shared" si="615"/>
        <v>5.0000000000007816E-3</v>
      </c>
      <c r="V2682">
        <f t="shared" si="616"/>
        <v>4.9999999999998934E-3</v>
      </c>
      <c r="W2682">
        <f t="shared" si="617"/>
        <v>4.9999999999998934E-3</v>
      </c>
      <c r="X2682">
        <f t="shared" si="618"/>
        <v>-33.405081999994763</v>
      </c>
      <c r="Y2682">
        <f t="shared" si="619"/>
        <v>-34.48897400000066</v>
      </c>
      <c r="Z2682">
        <f t="shared" si="620"/>
        <v>-216.77840000118388</v>
      </c>
      <c r="AA2682">
        <f t="shared" si="621"/>
        <v>8.3603139999986169</v>
      </c>
      <c r="AB2682">
        <f t="shared" si="622"/>
        <v>8.0056600000002405</v>
      </c>
      <c r="AC2682">
        <f t="shared" si="623"/>
        <v>-70.930799999676793</v>
      </c>
      <c r="AD2682">
        <f t="shared" si="624"/>
        <v>266.80741199995828</v>
      </c>
      <c r="AE2682">
        <f t="shared" si="625"/>
        <v>257.10972400000549</v>
      </c>
      <c r="AF2682">
        <f t="shared" si="626"/>
        <v>-1939.5375999905996</v>
      </c>
      <c r="AG2682">
        <f t="shared" si="627"/>
        <v>-46.152179999992775</v>
      </c>
      <c r="AH2682">
        <f t="shared" si="628"/>
        <v>-51.28116600000115</v>
      </c>
      <c r="AI2682">
        <f t="shared" si="629"/>
        <v>-1025.7972000016969</v>
      </c>
    </row>
    <row r="2683" spans="1:35" x14ac:dyDescent="0.35">
      <c r="A2683">
        <v>2681</v>
      </c>
      <c r="B2683">
        <v>5.5750000000000002</v>
      </c>
      <c r="C2683">
        <v>-42.221563830000001</v>
      </c>
      <c r="D2683">
        <v>-134.97608736999999</v>
      </c>
      <c r="E2683">
        <v>-22.817508839999999</v>
      </c>
      <c r="F2683">
        <v>-0.13518846000000001</v>
      </c>
      <c r="G2683">
        <v>5.5650000000000004</v>
      </c>
      <c r="H2683">
        <v>5.57</v>
      </c>
      <c r="I2683">
        <v>-6.6710403500000002</v>
      </c>
      <c r="J2683">
        <v>-6.8434852199999998</v>
      </c>
      <c r="K2683">
        <v>-7.0461697299999999</v>
      </c>
      <c r="L2683">
        <v>4.0699670799999996</v>
      </c>
      <c r="M2683">
        <v>4.10999538</v>
      </c>
      <c r="N2683">
        <v>4.1490722499999997</v>
      </c>
      <c r="O2683">
        <v>-10.97939448</v>
      </c>
      <c r="P2683">
        <v>-9.6938458599999997</v>
      </c>
      <c r="Q2683">
        <v>-8.4379455700000001</v>
      </c>
      <c r="R2683">
        <v>-11.54626492</v>
      </c>
      <c r="S2683">
        <v>-11.802670750000001</v>
      </c>
      <c r="T2683">
        <v>-12.03737587</v>
      </c>
      <c r="U2683">
        <f t="shared" si="615"/>
        <v>4.9999999999998934E-3</v>
      </c>
      <c r="V2683">
        <f t="shared" si="616"/>
        <v>4.9999999999998934E-3</v>
      </c>
      <c r="W2683">
        <f t="shared" si="617"/>
        <v>4.9999999999998934E-3</v>
      </c>
      <c r="X2683">
        <f t="shared" si="618"/>
        <v>-34.48897400000066</v>
      </c>
      <c r="Y2683">
        <f t="shared" si="619"/>
        <v>-40.536902000000886</v>
      </c>
      <c r="Z2683">
        <f t="shared" si="620"/>
        <v>-1209.5856000000711</v>
      </c>
      <c r="AA2683">
        <f t="shared" si="621"/>
        <v>8.0056600000002405</v>
      </c>
      <c r="AB2683">
        <f t="shared" si="622"/>
        <v>7.8153740000001086</v>
      </c>
      <c r="AC2683">
        <f t="shared" si="623"/>
        <v>-38.05720000002718</v>
      </c>
      <c r="AD2683">
        <f t="shared" si="624"/>
        <v>257.10972400000549</v>
      </c>
      <c r="AE2683">
        <f t="shared" si="625"/>
        <v>251.18005800000526</v>
      </c>
      <c r="AF2683">
        <f t="shared" si="626"/>
        <v>-1185.9332000000702</v>
      </c>
      <c r="AG2683">
        <f t="shared" si="627"/>
        <v>-51.28116600000115</v>
      </c>
      <c r="AH2683">
        <f t="shared" si="628"/>
        <v>-46.941024000000844</v>
      </c>
      <c r="AI2683">
        <f t="shared" si="629"/>
        <v>868.02840000007961</v>
      </c>
    </row>
    <row r="2684" spans="1:35" x14ac:dyDescent="0.35">
      <c r="A2684">
        <v>2682</v>
      </c>
      <c r="B2684">
        <v>5.58</v>
      </c>
      <c r="C2684">
        <v>-42.515002359999997</v>
      </c>
      <c r="D2684">
        <v>-135.70290170999999</v>
      </c>
      <c r="E2684">
        <v>-22.150522240000001</v>
      </c>
      <c r="F2684">
        <v>-0.17352943000000001</v>
      </c>
      <c r="G2684">
        <v>5.57</v>
      </c>
      <c r="H2684">
        <v>5.5750000000000002</v>
      </c>
      <c r="I2684">
        <v>-6.8434852199999998</v>
      </c>
      <c r="J2684">
        <v>-7.0461697299999999</v>
      </c>
      <c r="K2684">
        <v>-7.2514309199999998</v>
      </c>
      <c r="L2684">
        <v>4.10999538</v>
      </c>
      <c r="M2684">
        <v>4.1490722499999997</v>
      </c>
      <c r="N2684">
        <v>4.1725539300000003</v>
      </c>
      <c r="O2684">
        <v>-9.6938458599999997</v>
      </c>
      <c r="P2684">
        <v>-8.4379455700000001</v>
      </c>
      <c r="Q2684">
        <v>-7.2574354899999998</v>
      </c>
      <c r="R2684">
        <v>-11.802670750000001</v>
      </c>
      <c r="S2684">
        <v>-12.03737587</v>
      </c>
      <c r="T2684">
        <v>-12.296871619999999</v>
      </c>
      <c r="U2684">
        <f t="shared" si="615"/>
        <v>4.9999999999998934E-3</v>
      </c>
      <c r="V2684">
        <f t="shared" si="616"/>
        <v>4.9999999999998934E-3</v>
      </c>
      <c r="W2684">
        <f t="shared" si="617"/>
        <v>4.9999999999998934E-3</v>
      </c>
      <c r="X2684">
        <f t="shared" si="618"/>
        <v>-40.536902000000886</v>
      </c>
      <c r="Y2684">
        <f t="shared" si="619"/>
        <v>-41.052238000000848</v>
      </c>
      <c r="Z2684">
        <f t="shared" si="620"/>
        <v>-103.06719999999466</v>
      </c>
      <c r="AA2684">
        <f t="shared" si="621"/>
        <v>7.8153740000001086</v>
      </c>
      <c r="AB2684">
        <f t="shared" si="622"/>
        <v>4.6963360000002234</v>
      </c>
      <c r="AC2684">
        <f t="shared" si="623"/>
        <v>-623.80759999999032</v>
      </c>
      <c r="AD2684">
        <f t="shared" si="624"/>
        <v>251.18005800000526</v>
      </c>
      <c r="AE2684">
        <f t="shared" si="625"/>
        <v>236.10201600000511</v>
      </c>
      <c r="AF2684">
        <f t="shared" si="626"/>
        <v>-3015.6084000000947</v>
      </c>
      <c r="AG2684">
        <f t="shared" si="627"/>
        <v>-46.941024000000844</v>
      </c>
      <c r="AH2684">
        <f t="shared" si="628"/>
        <v>-51.899150000000958</v>
      </c>
      <c r="AI2684">
        <f t="shared" si="629"/>
        <v>-991.62520000004383</v>
      </c>
    </row>
    <row r="2685" spans="1:35" x14ac:dyDescent="0.35">
      <c r="A2685">
        <v>2683</v>
      </c>
      <c r="B2685">
        <v>5.585</v>
      </c>
      <c r="C2685">
        <v>-42.750858530000002</v>
      </c>
      <c r="D2685">
        <v>-136.36567833999999</v>
      </c>
      <c r="E2685">
        <v>-21.078324869999999</v>
      </c>
      <c r="F2685">
        <v>-0.18389634999999999</v>
      </c>
      <c r="G2685">
        <v>5.5750000000000002</v>
      </c>
      <c r="H2685">
        <v>5.58</v>
      </c>
      <c r="I2685">
        <v>-7.0461697299999999</v>
      </c>
      <c r="J2685">
        <v>-7.2514309199999998</v>
      </c>
      <c r="K2685">
        <v>-7.4536962400000002</v>
      </c>
      <c r="L2685">
        <v>4.1490722499999997</v>
      </c>
      <c r="M2685">
        <v>4.1725539300000003</v>
      </c>
      <c r="N2685">
        <v>4.1743961900000004</v>
      </c>
      <c r="O2685">
        <v>-8.4379455700000001</v>
      </c>
      <c r="P2685">
        <v>-7.2574354899999998</v>
      </c>
      <c r="Q2685">
        <v>-6.1633372700000004</v>
      </c>
      <c r="R2685">
        <v>-12.03737587</v>
      </c>
      <c r="S2685">
        <v>-12.296871619999999</v>
      </c>
      <c r="T2685">
        <v>-12.51813083</v>
      </c>
      <c r="U2685">
        <f t="shared" si="615"/>
        <v>4.9999999999998934E-3</v>
      </c>
      <c r="V2685">
        <f t="shared" si="616"/>
        <v>4.9999999999998934E-3</v>
      </c>
      <c r="W2685">
        <f t="shared" si="617"/>
        <v>4.9999999999998934E-3</v>
      </c>
      <c r="X2685">
        <f t="shared" si="618"/>
        <v>-41.052238000000848</v>
      </c>
      <c r="Y2685">
        <f t="shared" si="619"/>
        <v>-40.453064000000943</v>
      </c>
      <c r="Z2685">
        <f t="shared" si="620"/>
        <v>119.83479999998366</v>
      </c>
      <c r="AA2685">
        <f t="shared" si="621"/>
        <v>4.6963360000002234</v>
      </c>
      <c r="AB2685">
        <f t="shared" si="622"/>
        <v>0.36845200000002692</v>
      </c>
      <c r="AC2685">
        <f t="shared" si="623"/>
        <v>-865.57680000005769</v>
      </c>
      <c r="AD2685">
        <f t="shared" si="624"/>
        <v>236.10201600000511</v>
      </c>
      <c r="AE2685">
        <f t="shared" si="625"/>
        <v>218.81964400000453</v>
      </c>
      <c r="AF2685">
        <f t="shared" si="626"/>
        <v>-3456.4744000001892</v>
      </c>
      <c r="AG2685">
        <f t="shared" si="627"/>
        <v>-51.899150000000958</v>
      </c>
      <c r="AH2685">
        <f t="shared" si="628"/>
        <v>-44.251842000001197</v>
      </c>
      <c r="AI2685">
        <f t="shared" si="629"/>
        <v>1529.4615999999849</v>
      </c>
    </row>
    <row r="2686" spans="1:35" x14ac:dyDescent="0.35">
      <c r="A2686">
        <v>2684</v>
      </c>
      <c r="B2686">
        <v>5.59</v>
      </c>
      <c r="C2686">
        <v>-42.934432530000002</v>
      </c>
      <c r="D2686">
        <v>-136.96289476999999</v>
      </c>
      <c r="E2686">
        <v>-19.581456150000001</v>
      </c>
      <c r="F2686">
        <v>-0.16434051999999999</v>
      </c>
      <c r="G2686">
        <v>5.58</v>
      </c>
      <c r="H2686">
        <v>5.585</v>
      </c>
      <c r="I2686">
        <v>-7.2514309199999998</v>
      </c>
      <c r="J2686">
        <v>-7.4536962400000002</v>
      </c>
      <c r="K2686">
        <v>-7.6964809900000004</v>
      </c>
      <c r="L2686">
        <v>4.1725539300000003</v>
      </c>
      <c r="M2686">
        <v>4.1743961900000004</v>
      </c>
      <c r="N2686">
        <v>4.1801945800000002</v>
      </c>
      <c r="O2686">
        <v>-7.2574354899999998</v>
      </c>
      <c r="P2686">
        <v>-6.1633372700000004</v>
      </c>
      <c r="Q2686">
        <v>-5.1913549000000003</v>
      </c>
      <c r="R2686">
        <v>-12.296871619999999</v>
      </c>
      <c r="S2686">
        <v>-12.51813083</v>
      </c>
      <c r="T2686">
        <v>-12.71880221</v>
      </c>
      <c r="U2686">
        <f t="shared" si="615"/>
        <v>4.9999999999998934E-3</v>
      </c>
      <c r="V2686">
        <f t="shared" si="616"/>
        <v>4.9999999999998934E-3</v>
      </c>
      <c r="W2686">
        <f t="shared" si="617"/>
        <v>4.9999999999998934E-3</v>
      </c>
      <c r="X2686">
        <f t="shared" si="618"/>
        <v>-40.453064000000943</v>
      </c>
      <c r="Y2686">
        <f t="shared" si="619"/>
        <v>-48.556950000001081</v>
      </c>
      <c r="Z2686">
        <f t="shared" si="620"/>
        <v>-1620.7772000000621</v>
      </c>
      <c r="AA2686">
        <f t="shared" si="621"/>
        <v>0.36845200000002692</v>
      </c>
      <c r="AB2686">
        <f t="shared" si="622"/>
        <v>1.1596779999999887</v>
      </c>
      <c r="AC2686">
        <f t="shared" si="623"/>
        <v>158.24519999999572</v>
      </c>
      <c r="AD2686">
        <f t="shared" si="624"/>
        <v>218.81964400000453</v>
      </c>
      <c r="AE2686">
        <f t="shared" si="625"/>
        <v>194.39647400000416</v>
      </c>
      <c r="AF2686">
        <f t="shared" si="626"/>
        <v>-4884.6340000001774</v>
      </c>
      <c r="AG2686">
        <f t="shared" si="627"/>
        <v>-44.251842000001197</v>
      </c>
      <c r="AH2686">
        <f t="shared" si="628"/>
        <v>-40.13427600000071</v>
      </c>
      <c r="AI2686">
        <f t="shared" si="629"/>
        <v>823.51320000011492</v>
      </c>
    </row>
    <row r="2687" spans="1:35" x14ac:dyDescent="0.35">
      <c r="A2687">
        <v>2685</v>
      </c>
      <c r="B2687">
        <v>5.5949999999999998</v>
      </c>
      <c r="C2687">
        <v>-43.077150430000003</v>
      </c>
      <c r="D2687">
        <v>-137.49243326999999</v>
      </c>
      <c r="E2687">
        <v>-17.65243297</v>
      </c>
      <c r="F2687">
        <v>-0.11390879</v>
      </c>
      <c r="G2687">
        <v>5.585</v>
      </c>
      <c r="H2687">
        <v>5.59</v>
      </c>
      <c r="I2687">
        <v>-7.4536962400000002</v>
      </c>
      <c r="J2687">
        <v>-7.6964809900000004</v>
      </c>
      <c r="K2687">
        <v>-7.9352109799999999</v>
      </c>
      <c r="L2687">
        <v>4.1743961900000004</v>
      </c>
      <c r="M2687">
        <v>4.1801945800000002</v>
      </c>
      <c r="N2687">
        <v>4.1736872299999996</v>
      </c>
      <c r="O2687">
        <v>-6.1633372700000004</v>
      </c>
      <c r="P2687">
        <v>-5.1913549000000003</v>
      </c>
      <c r="Q2687">
        <v>-4.32745142</v>
      </c>
      <c r="R2687">
        <v>-12.51813083</v>
      </c>
      <c r="S2687">
        <v>-12.71880221</v>
      </c>
      <c r="T2687">
        <v>-12.83168291</v>
      </c>
      <c r="U2687">
        <f t="shared" si="615"/>
        <v>4.9999999999998934E-3</v>
      </c>
      <c r="V2687">
        <f t="shared" si="616"/>
        <v>4.9999999999998934E-3</v>
      </c>
      <c r="W2687">
        <f t="shared" si="617"/>
        <v>4.9999999999998934E-3</v>
      </c>
      <c r="X2687">
        <f t="shared" si="618"/>
        <v>-48.556950000001081</v>
      </c>
      <c r="Y2687">
        <f t="shared" si="619"/>
        <v>-47.745998000000917</v>
      </c>
      <c r="Z2687">
        <f t="shared" si="620"/>
        <v>162.19040000003622</v>
      </c>
      <c r="AA2687">
        <f t="shared" si="621"/>
        <v>1.1596779999999887</v>
      </c>
      <c r="AB2687">
        <f t="shared" si="622"/>
        <v>-1.3014700000001433</v>
      </c>
      <c r="AC2687">
        <f t="shared" si="623"/>
        <v>-492.2296000000369</v>
      </c>
      <c r="AD2687">
        <f t="shared" si="624"/>
        <v>194.39647400000416</v>
      </c>
      <c r="AE2687">
        <f t="shared" si="625"/>
        <v>172.78069600000373</v>
      </c>
      <c r="AF2687">
        <f t="shared" si="626"/>
        <v>-4323.1556000001783</v>
      </c>
      <c r="AG2687">
        <f t="shared" si="627"/>
        <v>-40.13427600000071</v>
      </c>
      <c r="AH2687">
        <f t="shared" si="628"/>
        <v>-22.576140000000446</v>
      </c>
      <c r="AI2687">
        <f t="shared" si="629"/>
        <v>3511.6272000001277</v>
      </c>
    </row>
    <row r="2688" spans="1:35" x14ac:dyDescent="0.35">
      <c r="A2688">
        <v>2686</v>
      </c>
      <c r="B2688">
        <v>5.6</v>
      </c>
      <c r="C2688">
        <v>-43.195513230000003</v>
      </c>
      <c r="D2688">
        <v>-137.95254177999999</v>
      </c>
      <c r="E2688">
        <v>-15.297580399999999</v>
      </c>
      <c r="F2688">
        <v>-3.2751280000000001E-2</v>
      </c>
      <c r="G2688">
        <v>5.59</v>
      </c>
      <c r="H2688">
        <v>5.5949999999999998</v>
      </c>
      <c r="I2688">
        <v>-7.6964809900000004</v>
      </c>
      <c r="J2688">
        <v>-7.9352109799999999</v>
      </c>
      <c r="K2688">
        <v>-8.2018303100000001</v>
      </c>
      <c r="L2688">
        <v>4.1801945800000002</v>
      </c>
      <c r="M2688">
        <v>4.1736872299999996</v>
      </c>
      <c r="N2688">
        <v>4.1640878399999997</v>
      </c>
      <c r="O2688">
        <v>-5.1913549000000003</v>
      </c>
      <c r="P2688">
        <v>-4.32745142</v>
      </c>
      <c r="Q2688">
        <v>-3.62586012</v>
      </c>
      <c r="R2688">
        <v>-12.71880221</v>
      </c>
      <c r="S2688">
        <v>-12.83168291</v>
      </c>
      <c r="T2688">
        <v>-12.91784442</v>
      </c>
      <c r="U2688">
        <f t="shared" si="615"/>
        <v>4.9999999999998934E-3</v>
      </c>
      <c r="V2688">
        <f t="shared" si="616"/>
        <v>4.9999999999998934E-3</v>
      </c>
      <c r="W2688">
        <f t="shared" si="617"/>
        <v>4.9999999999998934E-3</v>
      </c>
      <c r="X2688">
        <f t="shared" si="618"/>
        <v>-47.745998000000917</v>
      </c>
      <c r="Y2688">
        <f t="shared" si="619"/>
        <v>-53.323866000001168</v>
      </c>
      <c r="Z2688">
        <f t="shared" si="620"/>
        <v>-1115.5736000000741</v>
      </c>
      <c r="AA2688">
        <f t="shared" si="621"/>
        <v>-1.3014700000001433</v>
      </c>
      <c r="AB2688">
        <f t="shared" si="622"/>
        <v>-1.9198780000000379</v>
      </c>
      <c r="AC2688">
        <f t="shared" si="623"/>
        <v>-123.68159999998156</v>
      </c>
      <c r="AD2688">
        <f t="shared" si="624"/>
        <v>172.78069600000373</v>
      </c>
      <c r="AE2688">
        <f t="shared" si="625"/>
        <v>140.31826000000299</v>
      </c>
      <c r="AF2688">
        <f t="shared" si="626"/>
        <v>-6492.4872000002852</v>
      </c>
      <c r="AG2688">
        <f t="shared" si="627"/>
        <v>-22.576140000000446</v>
      </c>
      <c r="AH2688">
        <f t="shared" si="628"/>
        <v>-17.232302000000399</v>
      </c>
      <c r="AI2688">
        <f t="shared" si="629"/>
        <v>1068.7676000000324</v>
      </c>
    </row>
    <row r="2689" spans="1:35" x14ac:dyDescent="0.35">
      <c r="A2689">
        <v>2687</v>
      </c>
      <c r="B2689">
        <v>5.6050000000000004</v>
      </c>
      <c r="C2689">
        <v>-43.307867129999998</v>
      </c>
      <c r="D2689">
        <v>-138.34184882</v>
      </c>
      <c r="E2689">
        <v>-12.53837665</v>
      </c>
      <c r="F2689">
        <v>7.7822749999999996E-2</v>
      </c>
      <c r="G2689">
        <v>5.5949999999999998</v>
      </c>
      <c r="H2689">
        <v>5.6</v>
      </c>
      <c r="I2689">
        <v>-7.9352109799999999</v>
      </c>
      <c r="J2689">
        <v>-8.2018303100000001</v>
      </c>
      <c r="K2689">
        <v>-8.44948911</v>
      </c>
      <c r="L2689">
        <v>4.1736872299999996</v>
      </c>
      <c r="M2689">
        <v>4.1640878399999997</v>
      </c>
      <c r="N2689">
        <v>4.1186990999999997</v>
      </c>
      <c r="O2689">
        <v>-4.32745142</v>
      </c>
      <c r="P2689">
        <v>-3.62586012</v>
      </c>
      <c r="Q2689">
        <v>-3.0857852700000001</v>
      </c>
      <c r="R2689">
        <v>-12.83168291</v>
      </c>
      <c r="S2689">
        <v>-12.91784442</v>
      </c>
      <c r="T2689">
        <v>-12.879622550000001</v>
      </c>
      <c r="U2689">
        <f t="shared" si="615"/>
        <v>4.9999999999998934E-3</v>
      </c>
      <c r="V2689">
        <f t="shared" si="616"/>
        <v>5.0000000000007816E-3</v>
      </c>
      <c r="W2689">
        <f t="shared" si="617"/>
        <v>5.0000000000007816E-3</v>
      </c>
      <c r="X2689">
        <f t="shared" si="618"/>
        <v>-53.323866000001168</v>
      </c>
      <c r="Y2689">
        <f t="shared" si="619"/>
        <v>-49.531759999992246</v>
      </c>
      <c r="Z2689">
        <f t="shared" si="620"/>
        <v>758.42120000166574</v>
      </c>
      <c r="AA2689">
        <f t="shared" si="621"/>
        <v>-1.9198780000000379</v>
      </c>
      <c r="AB2689">
        <f t="shared" si="622"/>
        <v>-9.0777479999985662</v>
      </c>
      <c r="AC2689">
        <f t="shared" si="623"/>
        <v>-1431.5739999994819</v>
      </c>
      <c r="AD2689">
        <f t="shared" si="624"/>
        <v>140.31826000000299</v>
      </c>
      <c r="AE2689">
        <f t="shared" si="625"/>
        <v>108.01496999998309</v>
      </c>
      <c r="AF2689">
        <f t="shared" si="626"/>
        <v>-6460.6580000029699</v>
      </c>
      <c r="AG2689">
        <f t="shared" si="627"/>
        <v>-17.232302000000399</v>
      </c>
      <c r="AH2689">
        <f t="shared" si="628"/>
        <v>7.6443739999986482</v>
      </c>
      <c r="AI2689">
        <f t="shared" si="629"/>
        <v>4975.3351999990318</v>
      </c>
    </row>
    <row r="2690" spans="1:35" x14ac:dyDescent="0.35">
      <c r="A2690">
        <v>2688</v>
      </c>
      <c r="B2690">
        <v>5.61</v>
      </c>
      <c r="C2690">
        <v>-43.432321440000003</v>
      </c>
      <c r="D2690">
        <v>-138.65992646999999</v>
      </c>
      <c r="E2690">
        <v>-9.4121451700000005</v>
      </c>
      <c r="F2690">
        <v>0.21535377999999999</v>
      </c>
      <c r="G2690">
        <v>5.6</v>
      </c>
      <c r="H2690">
        <v>5.6050000000000004</v>
      </c>
      <c r="I2690">
        <v>-8.2018303100000001</v>
      </c>
      <c r="J2690">
        <v>-8.44948911</v>
      </c>
      <c r="K2690">
        <v>-8.7212373099999994</v>
      </c>
      <c r="L2690">
        <v>4.1640878399999997</v>
      </c>
      <c r="M2690">
        <v>4.1186990999999997</v>
      </c>
      <c r="N2690">
        <v>4.0677074700000002</v>
      </c>
      <c r="O2690">
        <v>-3.62586012</v>
      </c>
      <c r="P2690">
        <v>-3.0857852700000001</v>
      </c>
      <c r="Q2690">
        <v>-2.70867294</v>
      </c>
      <c r="R2690">
        <v>-12.91784442</v>
      </c>
      <c r="S2690">
        <v>-12.879622550000001</v>
      </c>
      <c r="T2690">
        <v>-12.85887015</v>
      </c>
      <c r="U2690">
        <f t="shared" si="615"/>
        <v>5.0000000000007816E-3</v>
      </c>
      <c r="V2690">
        <f t="shared" si="616"/>
        <v>4.9999999999998934E-3</v>
      </c>
      <c r="W2690">
        <f t="shared" si="617"/>
        <v>4.9999999999998934E-3</v>
      </c>
      <c r="X2690">
        <f t="shared" si="618"/>
        <v>-49.531759999992246</v>
      </c>
      <c r="Y2690">
        <f t="shared" si="619"/>
        <v>-54.349640000001024</v>
      </c>
      <c r="Z2690">
        <f t="shared" si="620"/>
        <v>-963.57600000177604</v>
      </c>
      <c r="AA2690">
        <f t="shared" si="621"/>
        <v>-9.0777479999985662</v>
      </c>
      <c r="AB2690">
        <f t="shared" si="622"/>
        <v>-10.198326000000119</v>
      </c>
      <c r="AC2690">
        <f t="shared" si="623"/>
        <v>-224.11560000031531</v>
      </c>
      <c r="AD2690">
        <f t="shared" si="624"/>
        <v>108.01496999998309</v>
      </c>
      <c r="AE2690">
        <f t="shared" si="625"/>
        <v>75.422466000001634</v>
      </c>
      <c r="AF2690">
        <f t="shared" si="626"/>
        <v>-6518.5007999964309</v>
      </c>
      <c r="AG2690">
        <f t="shared" si="627"/>
        <v>7.6443739999986482</v>
      </c>
      <c r="AH2690">
        <f t="shared" si="628"/>
        <v>4.1504800000002895</v>
      </c>
      <c r="AI2690">
        <f t="shared" si="629"/>
        <v>-698.77879999968661</v>
      </c>
    </row>
    <row r="2691" spans="1:35" x14ac:dyDescent="0.35">
      <c r="A2691">
        <v>2689</v>
      </c>
      <c r="B2691">
        <v>5.6150000000000002</v>
      </c>
      <c r="C2691">
        <v>-43.584865899999997</v>
      </c>
      <c r="D2691">
        <v>-138.90688668000001</v>
      </c>
      <c r="E2691">
        <v>-5.9719426999999996</v>
      </c>
      <c r="F2691">
        <v>0.37631524999999999</v>
      </c>
      <c r="G2691">
        <v>5.6050000000000004</v>
      </c>
      <c r="H2691">
        <v>5.61</v>
      </c>
      <c r="I2691">
        <v>-8.44948911</v>
      </c>
      <c r="J2691">
        <v>-8.7212373099999994</v>
      </c>
      <c r="K2691">
        <v>-9.0145270100000001</v>
      </c>
      <c r="L2691">
        <v>4.1186990999999997</v>
      </c>
      <c r="M2691">
        <v>4.0677074700000002</v>
      </c>
      <c r="N2691">
        <v>4.0114034399999996</v>
      </c>
      <c r="O2691">
        <v>-3.0857852700000001</v>
      </c>
      <c r="P2691">
        <v>-2.70867294</v>
      </c>
      <c r="Q2691">
        <v>-2.5092407200000002</v>
      </c>
      <c r="R2691">
        <v>-12.879622550000001</v>
      </c>
      <c r="S2691">
        <v>-12.85887015</v>
      </c>
      <c r="T2691">
        <v>-12.751537730000001</v>
      </c>
      <c r="U2691">
        <f t="shared" ref="U2691:U2754" si="630">H2691-G2691</f>
        <v>4.9999999999998934E-3</v>
      </c>
      <c r="V2691">
        <f t="shared" ref="V2691:V2754" si="631">B2691-H2691</f>
        <v>4.9999999999998934E-3</v>
      </c>
      <c r="W2691">
        <f t="shared" ref="W2691:W2754" si="632">B2691-H2691</f>
        <v>4.9999999999998934E-3</v>
      </c>
      <c r="X2691">
        <f t="shared" ref="X2691:X2754" si="633">(J2691-I2691)/U2691</f>
        <v>-54.349640000001024</v>
      </c>
      <c r="Y2691">
        <f t="shared" ref="Y2691:Y2754" si="634">(K2691-J2691)/V2691</f>
        <v>-58.657940000001403</v>
      </c>
      <c r="Z2691">
        <f t="shared" ref="Z2691:Z2754" si="635">(Y2691-X2691)/W2691</f>
        <v>-861.66000000009421</v>
      </c>
      <c r="AA2691">
        <f t="shared" ref="AA2691:AA2754" si="636">(M2691-L2691)/U2691</f>
        <v>-10.198326000000119</v>
      </c>
      <c r="AB2691">
        <f t="shared" ref="AB2691:AB2754" si="637">(N2691-M2691)/V2691</f>
        <v>-11.260806000000363</v>
      </c>
      <c r="AC2691">
        <f t="shared" ref="AC2691:AC2754" si="638">(AB2691-AA2691)/W2691</f>
        <v>-212.49600000005336</v>
      </c>
      <c r="AD2691">
        <f t="shared" ref="AD2691:AD2754" si="639">(P2691-O2691)/U2691</f>
        <v>75.422466000001634</v>
      </c>
      <c r="AE2691">
        <f t="shared" ref="AE2691:AE2754" si="640">(Q2691-P2691)/V2691</f>
        <v>39.886444000000814</v>
      </c>
      <c r="AF2691">
        <f t="shared" ref="AF2691:AF2754" si="641">(AE2691-AD2691)/W2691</f>
        <v>-7107.2044000003152</v>
      </c>
      <c r="AG2691">
        <f t="shared" ref="AG2691:AG2754" si="642">(S2691-R2691)/U2691</f>
        <v>4.1504800000002895</v>
      </c>
      <c r="AH2691">
        <f t="shared" ref="AH2691:AH2754" si="643">(T2691-S2691)/V2691</f>
        <v>21.466484000000211</v>
      </c>
      <c r="AI2691">
        <f t="shared" ref="AI2691:AI2754" si="644">(AH2691-AG2691)/W2691</f>
        <v>3463.2008000000583</v>
      </c>
    </row>
    <row r="2692" spans="1:35" x14ac:dyDescent="0.35">
      <c r="A2692">
        <v>2690</v>
      </c>
      <c r="B2692">
        <v>5.62</v>
      </c>
      <c r="C2692">
        <v>-43.779711089999999</v>
      </c>
      <c r="D2692">
        <v>-139.08263203999999</v>
      </c>
      <c r="E2692">
        <v>-2.2854741600000001</v>
      </c>
      <c r="F2692">
        <v>0.55627534000000001</v>
      </c>
      <c r="G2692">
        <v>5.61</v>
      </c>
      <c r="H2692">
        <v>5.6150000000000002</v>
      </c>
      <c r="I2692">
        <v>-8.7212373099999994</v>
      </c>
      <c r="J2692">
        <v>-9.0145270100000001</v>
      </c>
      <c r="K2692">
        <v>-9.2979987200000007</v>
      </c>
      <c r="L2692">
        <v>4.0677074700000002</v>
      </c>
      <c r="M2692">
        <v>4.0114034399999996</v>
      </c>
      <c r="N2692">
        <v>3.9334535399999999</v>
      </c>
      <c r="O2692">
        <v>-2.70867294</v>
      </c>
      <c r="P2692">
        <v>-2.5092407200000002</v>
      </c>
      <c r="Q2692">
        <v>-2.5114173599999998</v>
      </c>
      <c r="R2692">
        <v>-12.85887015</v>
      </c>
      <c r="S2692">
        <v>-12.751537730000001</v>
      </c>
      <c r="T2692">
        <v>-12.51035248</v>
      </c>
      <c r="U2692">
        <f t="shared" si="630"/>
        <v>4.9999999999998934E-3</v>
      </c>
      <c r="V2692">
        <f t="shared" si="631"/>
        <v>4.9999999999998934E-3</v>
      </c>
      <c r="W2692">
        <f t="shared" si="632"/>
        <v>4.9999999999998934E-3</v>
      </c>
      <c r="X2692">
        <f t="shared" si="633"/>
        <v>-58.657940000001403</v>
      </c>
      <c r="Y2692">
        <f t="shared" si="634"/>
        <v>-56.694342000001328</v>
      </c>
      <c r="Z2692">
        <f t="shared" si="635"/>
        <v>392.71960000002349</v>
      </c>
      <c r="AA2692">
        <f t="shared" si="636"/>
        <v>-11.260806000000363</v>
      </c>
      <c r="AB2692">
        <f t="shared" si="637"/>
        <v>-15.589980000000269</v>
      </c>
      <c r="AC2692">
        <f t="shared" si="638"/>
        <v>-865.83479999999963</v>
      </c>
      <c r="AD2692">
        <f t="shared" si="639"/>
        <v>39.886444000000814</v>
      </c>
      <c r="AE2692">
        <f t="shared" si="640"/>
        <v>-0.43532799999993305</v>
      </c>
      <c r="AF2692">
        <f t="shared" si="641"/>
        <v>-8064.3544000003221</v>
      </c>
      <c r="AG2692">
        <f t="shared" si="642"/>
        <v>21.466484000000211</v>
      </c>
      <c r="AH2692">
        <f t="shared" si="643"/>
        <v>48.237050000001211</v>
      </c>
      <c r="AI2692">
        <f t="shared" si="644"/>
        <v>5354.1132000003145</v>
      </c>
    </row>
    <row r="2693" spans="1:35" x14ac:dyDescent="0.35">
      <c r="A2693">
        <v>2691</v>
      </c>
      <c r="B2693">
        <v>5.625</v>
      </c>
      <c r="C2693">
        <v>-44.03160802</v>
      </c>
      <c r="D2693">
        <v>-139.18766747000001</v>
      </c>
      <c r="E2693">
        <v>1.5671522099999999</v>
      </c>
      <c r="F2693">
        <v>0.75013406999999999</v>
      </c>
      <c r="G2693">
        <v>5.6150000000000002</v>
      </c>
      <c r="H2693">
        <v>5.62</v>
      </c>
      <c r="I2693">
        <v>-9.0145270100000001</v>
      </c>
      <c r="J2693">
        <v>-9.2979987200000007</v>
      </c>
      <c r="K2693">
        <v>-9.5976030300000001</v>
      </c>
      <c r="L2693">
        <v>4.0114034399999996</v>
      </c>
      <c r="M2693">
        <v>3.9334535399999999</v>
      </c>
      <c r="N2693">
        <v>3.8178017999999998</v>
      </c>
      <c r="O2693">
        <v>-2.5092407200000002</v>
      </c>
      <c r="P2693">
        <v>-2.5114173599999998</v>
      </c>
      <c r="Q2693">
        <v>-2.6437938299999999</v>
      </c>
      <c r="R2693">
        <v>-12.751537730000001</v>
      </c>
      <c r="S2693">
        <v>-12.51035248</v>
      </c>
      <c r="T2693">
        <v>-12.357739179999999</v>
      </c>
      <c r="U2693">
        <f t="shared" si="630"/>
        <v>4.9999999999998934E-3</v>
      </c>
      <c r="V2693">
        <f t="shared" si="631"/>
        <v>4.9999999999998934E-3</v>
      </c>
      <c r="W2693">
        <f t="shared" si="632"/>
        <v>4.9999999999998934E-3</v>
      </c>
      <c r="X2693">
        <f t="shared" si="633"/>
        <v>-56.694342000001328</v>
      </c>
      <c r="Y2693">
        <f t="shared" si="634"/>
        <v>-59.920862000001165</v>
      </c>
      <c r="Z2693">
        <f t="shared" si="635"/>
        <v>-645.30399999998122</v>
      </c>
      <c r="AA2693">
        <f t="shared" si="636"/>
        <v>-15.589980000000269</v>
      </c>
      <c r="AB2693">
        <f t="shared" si="637"/>
        <v>-23.130348000000517</v>
      </c>
      <c r="AC2693">
        <f t="shared" si="638"/>
        <v>-1508.0736000000818</v>
      </c>
      <c r="AD2693">
        <f t="shared" si="639"/>
        <v>-0.43532799999993305</v>
      </c>
      <c r="AE2693">
        <f t="shared" si="640"/>
        <v>-26.475294000000581</v>
      </c>
      <c r="AF2693">
        <f t="shared" si="641"/>
        <v>-5207.99320000024</v>
      </c>
      <c r="AG2693">
        <f t="shared" si="642"/>
        <v>48.237050000001211</v>
      </c>
      <c r="AH2693">
        <f t="shared" si="643"/>
        <v>30.522660000000752</v>
      </c>
      <c r="AI2693">
        <f t="shared" si="644"/>
        <v>-3542.8780000001675</v>
      </c>
    </row>
    <row r="2694" spans="1:35" x14ac:dyDescent="0.35">
      <c r="A2694">
        <v>2692</v>
      </c>
      <c r="B2694">
        <v>5.63</v>
      </c>
      <c r="C2694">
        <v>-44.355093140000001</v>
      </c>
      <c r="D2694">
        <v>-139.22240070999999</v>
      </c>
      <c r="E2694">
        <v>5.49696681</v>
      </c>
      <c r="F2694">
        <v>0.95242872999999995</v>
      </c>
      <c r="G2694">
        <v>5.62</v>
      </c>
      <c r="H2694">
        <v>5.625</v>
      </c>
      <c r="I2694">
        <v>-9.2979987200000007</v>
      </c>
      <c r="J2694">
        <v>-9.5976030300000001</v>
      </c>
      <c r="K2694">
        <v>-9.9111357800000004</v>
      </c>
      <c r="L2694">
        <v>3.9334535399999999</v>
      </c>
      <c r="M2694">
        <v>3.8178017999999998</v>
      </c>
      <c r="N2694">
        <v>3.7174878100000002</v>
      </c>
      <c r="O2694">
        <v>-2.5114173599999998</v>
      </c>
      <c r="P2694">
        <v>-2.6437938299999999</v>
      </c>
      <c r="Q2694">
        <v>-2.9528703799999998</v>
      </c>
      <c r="R2694">
        <v>-12.51035248</v>
      </c>
      <c r="S2694">
        <v>-12.357739179999999</v>
      </c>
      <c r="T2694">
        <v>-12.08275544</v>
      </c>
      <c r="U2694">
        <f t="shared" si="630"/>
        <v>4.9999999999998934E-3</v>
      </c>
      <c r="V2694">
        <f t="shared" si="631"/>
        <v>4.9999999999998934E-3</v>
      </c>
      <c r="W2694">
        <f t="shared" si="632"/>
        <v>4.9999999999998934E-3</v>
      </c>
      <c r="X2694">
        <f t="shared" si="633"/>
        <v>-59.920862000001165</v>
      </c>
      <c r="Y2694">
        <f t="shared" si="634"/>
        <v>-62.706550000001386</v>
      </c>
      <c r="Z2694">
        <f t="shared" si="635"/>
        <v>-557.13760000005595</v>
      </c>
      <c r="AA2694">
        <f t="shared" si="636"/>
        <v>-23.130348000000517</v>
      </c>
      <c r="AB2694">
        <f t="shared" si="637"/>
        <v>-20.062798000000353</v>
      </c>
      <c r="AC2694">
        <f t="shared" si="638"/>
        <v>613.51000000004592</v>
      </c>
      <c r="AD2694">
        <f t="shared" si="639"/>
        <v>-26.475294000000581</v>
      </c>
      <c r="AE2694">
        <f t="shared" si="640"/>
        <v>-61.815310000001297</v>
      </c>
      <c r="AF2694">
        <f t="shared" si="641"/>
        <v>-7068.0032000002939</v>
      </c>
      <c r="AG2694">
        <f t="shared" si="642"/>
        <v>30.522660000000752</v>
      </c>
      <c r="AH2694">
        <f t="shared" si="643"/>
        <v>54.996748000001112</v>
      </c>
      <c r="AI2694">
        <f t="shared" si="644"/>
        <v>4894.8176000001768</v>
      </c>
    </row>
    <row r="2695" spans="1:35" x14ac:dyDescent="0.35">
      <c r="A2695">
        <v>2693</v>
      </c>
      <c r="B2695">
        <v>3.59</v>
      </c>
      <c r="C2695">
        <v>66.026706450000006</v>
      </c>
      <c r="D2695">
        <v>-0.57694802000000001</v>
      </c>
      <c r="E2695">
        <v>-11.859089129999999</v>
      </c>
      <c r="F2695">
        <v>9.6281569999999997E-2</v>
      </c>
      <c r="G2695">
        <v>3.58</v>
      </c>
      <c r="H2695">
        <v>3.585</v>
      </c>
      <c r="I2695">
        <v>-18.34970753</v>
      </c>
      <c r="J2695">
        <v>-17.948512139999998</v>
      </c>
      <c r="K2695">
        <v>-17.530934770000002</v>
      </c>
      <c r="L2695">
        <v>-7.6108839599999998</v>
      </c>
      <c r="M2695">
        <v>-7.4496302200000004</v>
      </c>
      <c r="N2695">
        <v>-7.2929358500000001</v>
      </c>
      <c r="O2695">
        <v>-57.128675780000002</v>
      </c>
      <c r="P2695">
        <v>-58.168461559999997</v>
      </c>
      <c r="Q2695">
        <v>-59.111138140000001</v>
      </c>
      <c r="R2695">
        <v>-30.806976129999999</v>
      </c>
      <c r="S2695">
        <v>-29.942286190000001</v>
      </c>
      <c r="T2695">
        <v>-29.05952431</v>
      </c>
      <c r="U2695">
        <f t="shared" si="630"/>
        <v>4.9999999999998934E-3</v>
      </c>
      <c r="V2695">
        <f t="shared" si="631"/>
        <v>4.9999999999998934E-3</v>
      </c>
      <c r="W2695">
        <f t="shared" si="632"/>
        <v>4.9999999999998934E-3</v>
      </c>
      <c r="X2695">
        <f t="shared" si="633"/>
        <v>80.239078000002024</v>
      </c>
      <c r="Y2695">
        <f t="shared" si="634"/>
        <v>83.515474000001078</v>
      </c>
      <c r="Z2695">
        <f t="shared" si="635"/>
        <v>655.27919999982464</v>
      </c>
      <c r="AA2695">
        <f t="shared" si="636"/>
        <v>32.250748000000563</v>
      </c>
      <c r="AB2695">
        <f t="shared" si="637"/>
        <v>31.338874000000729</v>
      </c>
      <c r="AC2695">
        <f t="shared" si="638"/>
        <v>-182.37479999997069</v>
      </c>
      <c r="AD2695">
        <f t="shared" si="639"/>
        <v>-207.95715600000352</v>
      </c>
      <c r="AE2695">
        <f t="shared" si="640"/>
        <v>-188.53531600000483</v>
      </c>
      <c r="AF2695">
        <f t="shared" si="641"/>
        <v>3884.3679999998221</v>
      </c>
      <c r="AG2695">
        <f t="shared" si="642"/>
        <v>172.93798800000332</v>
      </c>
      <c r="AH2695">
        <f t="shared" si="643"/>
        <v>176.55237600000382</v>
      </c>
      <c r="AI2695">
        <f t="shared" si="644"/>
        <v>722.87760000011599</v>
      </c>
    </row>
    <row r="2696" spans="1:35" x14ac:dyDescent="0.35">
      <c r="A2696">
        <v>2694</v>
      </c>
      <c r="B2696">
        <v>3.5950000000000002</v>
      </c>
      <c r="C2696">
        <v>62.700595309999997</v>
      </c>
      <c r="D2696">
        <v>-2.3117875200000002</v>
      </c>
      <c r="E2696">
        <v>-8.8783381899999991</v>
      </c>
      <c r="F2696">
        <v>0.26819984000000002</v>
      </c>
      <c r="G2696">
        <v>3.585</v>
      </c>
      <c r="H2696">
        <v>3.59</v>
      </c>
      <c r="I2696">
        <v>-17.948512139999998</v>
      </c>
      <c r="J2696">
        <v>-17.530934770000002</v>
      </c>
      <c r="K2696">
        <v>-17.081446700000001</v>
      </c>
      <c r="L2696">
        <v>-7.4496302200000004</v>
      </c>
      <c r="M2696">
        <v>-7.2929358500000001</v>
      </c>
      <c r="N2696">
        <v>-7.1381920799999996</v>
      </c>
      <c r="O2696">
        <v>-58.168461559999997</v>
      </c>
      <c r="P2696">
        <v>-59.111138140000001</v>
      </c>
      <c r="Q2696">
        <v>-59.943682250000002</v>
      </c>
      <c r="R2696">
        <v>-29.942286190000001</v>
      </c>
      <c r="S2696">
        <v>-29.05952431</v>
      </c>
      <c r="T2696">
        <v>-28.298698399999999</v>
      </c>
      <c r="U2696">
        <f t="shared" si="630"/>
        <v>4.9999999999998934E-3</v>
      </c>
      <c r="V2696">
        <f t="shared" si="631"/>
        <v>5.0000000000003375E-3</v>
      </c>
      <c r="W2696">
        <f t="shared" si="632"/>
        <v>5.0000000000003375E-3</v>
      </c>
      <c r="X2696">
        <f t="shared" si="633"/>
        <v>83.515474000001078</v>
      </c>
      <c r="Y2696">
        <f t="shared" si="634"/>
        <v>89.897613999994135</v>
      </c>
      <c r="Z2696">
        <f t="shared" si="635"/>
        <v>1276.4279999985254</v>
      </c>
      <c r="AA2696">
        <f t="shared" si="636"/>
        <v>31.338874000000729</v>
      </c>
      <c r="AB2696">
        <f t="shared" si="637"/>
        <v>30.948753999998011</v>
      </c>
      <c r="AC2696">
        <f t="shared" si="638"/>
        <v>-78.024000000538209</v>
      </c>
      <c r="AD2696">
        <f t="shared" si="639"/>
        <v>-188.53531600000483</v>
      </c>
      <c r="AE2696">
        <f t="shared" si="640"/>
        <v>-166.5088219999889</v>
      </c>
      <c r="AF2696">
        <f t="shared" si="641"/>
        <v>4405.298800002889</v>
      </c>
      <c r="AG2696">
        <f t="shared" si="642"/>
        <v>176.55237600000382</v>
      </c>
      <c r="AH2696">
        <f t="shared" si="643"/>
        <v>152.16518199998998</v>
      </c>
      <c r="AI2696">
        <f t="shared" si="644"/>
        <v>-4877.4388000024383</v>
      </c>
    </row>
    <row r="2697" spans="1:35" x14ac:dyDescent="0.35">
      <c r="A2697">
        <v>2695</v>
      </c>
      <c r="B2697">
        <v>3.6</v>
      </c>
      <c r="C2697">
        <v>59.479436</v>
      </c>
      <c r="D2697">
        <v>-4.0324374199999999</v>
      </c>
      <c r="E2697">
        <v>-6.0806717099999998</v>
      </c>
      <c r="F2697">
        <v>0.42402168000000001</v>
      </c>
      <c r="G2697">
        <v>3.59</v>
      </c>
      <c r="H2697">
        <v>3.5950000000000002</v>
      </c>
      <c r="I2697">
        <v>-17.530934770000002</v>
      </c>
      <c r="J2697">
        <v>-17.081446700000001</v>
      </c>
      <c r="K2697">
        <v>-16.635071230000001</v>
      </c>
      <c r="L2697">
        <v>-7.2929358500000001</v>
      </c>
      <c r="M2697">
        <v>-7.1381920799999996</v>
      </c>
      <c r="N2697">
        <v>-6.9939713299999999</v>
      </c>
      <c r="O2697">
        <v>-59.111138140000001</v>
      </c>
      <c r="P2697">
        <v>-59.943682250000002</v>
      </c>
      <c r="Q2697">
        <v>-60.693087050000003</v>
      </c>
      <c r="R2697">
        <v>-29.05952431</v>
      </c>
      <c r="S2697">
        <v>-28.298698399999999</v>
      </c>
      <c r="T2697">
        <v>-27.516601980000001</v>
      </c>
      <c r="U2697">
        <f t="shared" si="630"/>
        <v>5.0000000000003375E-3</v>
      </c>
      <c r="V2697">
        <f t="shared" si="631"/>
        <v>4.9999999999998934E-3</v>
      </c>
      <c r="W2697">
        <f t="shared" si="632"/>
        <v>4.9999999999998934E-3</v>
      </c>
      <c r="X2697">
        <f t="shared" si="633"/>
        <v>89.897613999994135</v>
      </c>
      <c r="Y2697">
        <f t="shared" si="634"/>
        <v>89.275094000001815</v>
      </c>
      <c r="Z2697">
        <f t="shared" si="635"/>
        <v>-124.50399999846677</v>
      </c>
      <c r="AA2697">
        <f t="shared" si="636"/>
        <v>30.948753999998011</v>
      </c>
      <c r="AB2697">
        <f t="shared" si="637"/>
        <v>28.84415000000055</v>
      </c>
      <c r="AC2697">
        <f t="shared" si="638"/>
        <v>-420.9207999995013</v>
      </c>
      <c r="AD2697">
        <f t="shared" si="639"/>
        <v>-166.5088219999889</v>
      </c>
      <c r="AE2697">
        <f t="shared" si="640"/>
        <v>-149.88096000000331</v>
      </c>
      <c r="AF2697">
        <f t="shared" si="641"/>
        <v>3325.5723999971874</v>
      </c>
      <c r="AG2697">
        <f t="shared" si="642"/>
        <v>152.16518199998998</v>
      </c>
      <c r="AH2697">
        <f t="shared" si="643"/>
        <v>156.41928400000302</v>
      </c>
      <c r="AI2697">
        <f t="shared" si="644"/>
        <v>850.82040000262509</v>
      </c>
    </row>
    <row r="2698" spans="1:35" x14ac:dyDescent="0.35">
      <c r="A2698">
        <v>2696</v>
      </c>
      <c r="B2698">
        <v>3.605</v>
      </c>
      <c r="C2698">
        <v>56.362974280000003</v>
      </c>
      <c r="D2698">
        <v>-5.7298142399999996</v>
      </c>
      <c r="E2698">
        <v>-3.4991081400000001</v>
      </c>
      <c r="F2698">
        <v>0.56436613000000002</v>
      </c>
      <c r="G2698">
        <v>3.5950000000000002</v>
      </c>
      <c r="H2698">
        <v>3.6</v>
      </c>
      <c r="I2698">
        <v>-17.081446700000001</v>
      </c>
      <c r="J2698">
        <v>-16.635071230000001</v>
      </c>
      <c r="K2698">
        <v>-16.178002020000001</v>
      </c>
      <c r="L2698">
        <v>-7.1381920799999996</v>
      </c>
      <c r="M2698">
        <v>-6.9939713299999999</v>
      </c>
      <c r="N2698">
        <v>-6.8567403899999997</v>
      </c>
      <c r="O2698">
        <v>-59.943682250000002</v>
      </c>
      <c r="P2698">
        <v>-60.693087050000003</v>
      </c>
      <c r="Q2698">
        <v>-61.355938330000001</v>
      </c>
      <c r="R2698">
        <v>-28.298698399999999</v>
      </c>
      <c r="S2698">
        <v>-27.516601980000001</v>
      </c>
      <c r="T2698">
        <v>-26.748577229999999</v>
      </c>
      <c r="U2698">
        <f t="shared" si="630"/>
        <v>4.9999999999998934E-3</v>
      </c>
      <c r="V2698">
        <f t="shared" si="631"/>
        <v>4.9999999999998934E-3</v>
      </c>
      <c r="W2698">
        <f t="shared" si="632"/>
        <v>4.9999999999998934E-3</v>
      </c>
      <c r="X2698">
        <f t="shared" si="633"/>
        <v>89.275094000001815</v>
      </c>
      <c r="Y2698">
        <f t="shared" si="634"/>
        <v>91.413842000001992</v>
      </c>
      <c r="Z2698">
        <f t="shared" si="635"/>
        <v>427.74960000004455</v>
      </c>
      <c r="AA2698">
        <f t="shared" si="636"/>
        <v>28.84415000000055</v>
      </c>
      <c r="AB2698">
        <f t="shared" si="637"/>
        <v>27.446188000000635</v>
      </c>
      <c r="AC2698">
        <f t="shared" si="638"/>
        <v>-279.59239999998886</v>
      </c>
      <c r="AD2698">
        <f t="shared" si="639"/>
        <v>-149.88096000000331</v>
      </c>
      <c r="AE2698">
        <f t="shared" si="640"/>
        <v>-132.57025600000244</v>
      </c>
      <c r="AF2698">
        <f t="shared" si="641"/>
        <v>3462.1408000002475</v>
      </c>
      <c r="AG2698">
        <f t="shared" si="642"/>
        <v>156.41928400000302</v>
      </c>
      <c r="AH2698">
        <f t="shared" si="643"/>
        <v>153.6049500000037</v>
      </c>
      <c r="AI2698">
        <f t="shared" si="644"/>
        <v>-562.86679999987609</v>
      </c>
    </row>
    <row r="2699" spans="1:35" x14ac:dyDescent="0.35">
      <c r="A2699">
        <v>2697</v>
      </c>
      <c r="B2699">
        <v>3.61</v>
      </c>
      <c r="C2699">
        <v>53.356200020000003</v>
      </c>
      <c r="D2699">
        <v>-7.3952334400000002</v>
      </c>
      <c r="E2699">
        <v>-1.2026637099999999</v>
      </c>
      <c r="F2699">
        <v>0.68573722000000004</v>
      </c>
      <c r="G2699">
        <v>3.6</v>
      </c>
      <c r="H2699">
        <v>3.605</v>
      </c>
      <c r="I2699">
        <v>-16.635071230000001</v>
      </c>
      <c r="J2699">
        <v>-16.178002020000001</v>
      </c>
      <c r="K2699">
        <v>-15.756587440000001</v>
      </c>
      <c r="L2699">
        <v>-6.9939713299999999</v>
      </c>
      <c r="M2699">
        <v>-6.8567403899999997</v>
      </c>
      <c r="N2699">
        <v>-6.6956700099999997</v>
      </c>
      <c r="O2699">
        <v>-60.693087050000003</v>
      </c>
      <c r="P2699">
        <v>-61.355938330000001</v>
      </c>
      <c r="Q2699">
        <v>-61.930063429999997</v>
      </c>
      <c r="R2699">
        <v>-27.516601980000001</v>
      </c>
      <c r="S2699">
        <v>-26.748577229999999</v>
      </c>
      <c r="T2699">
        <v>-26.112484720000001</v>
      </c>
      <c r="U2699">
        <f t="shared" si="630"/>
        <v>4.9999999999998934E-3</v>
      </c>
      <c r="V2699">
        <f t="shared" si="631"/>
        <v>4.9999999999998934E-3</v>
      </c>
      <c r="W2699">
        <f t="shared" si="632"/>
        <v>4.9999999999998934E-3</v>
      </c>
      <c r="X2699">
        <f t="shared" si="633"/>
        <v>91.413842000001992</v>
      </c>
      <c r="Y2699">
        <f t="shared" si="634"/>
        <v>84.282916000001876</v>
      </c>
      <c r="Z2699">
        <f t="shared" si="635"/>
        <v>-1426.1852000000536</v>
      </c>
      <c r="AA2699">
        <f t="shared" si="636"/>
        <v>27.446188000000635</v>
      </c>
      <c r="AB2699">
        <f t="shared" si="637"/>
        <v>32.214076000000681</v>
      </c>
      <c r="AC2699">
        <f t="shared" si="638"/>
        <v>953.57760000002941</v>
      </c>
      <c r="AD2699">
        <f t="shared" si="639"/>
        <v>-132.57025600000244</v>
      </c>
      <c r="AE2699">
        <f t="shared" si="640"/>
        <v>-114.8250200000017</v>
      </c>
      <c r="AF2699">
        <f t="shared" si="641"/>
        <v>3549.0472000002246</v>
      </c>
      <c r="AG2699">
        <f t="shared" si="642"/>
        <v>153.6049500000037</v>
      </c>
      <c r="AH2699">
        <f t="shared" si="643"/>
        <v>127.2185020000022</v>
      </c>
      <c r="AI2699">
        <f t="shared" si="644"/>
        <v>-5277.2896000004112</v>
      </c>
    </row>
    <row r="2700" spans="1:35" x14ac:dyDescent="0.35">
      <c r="A2700">
        <v>2698</v>
      </c>
      <c r="B2700">
        <v>3.6150000000000002</v>
      </c>
      <c r="C2700">
        <v>50.465481850000003</v>
      </c>
      <c r="D2700">
        <v>-9.0220689899999993</v>
      </c>
      <c r="E2700">
        <v>0.77361272999999997</v>
      </c>
      <c r="F2700">
        <v>0.78747515999999995</v>
      </c>
      <c r="G2700">
        <v>3.605</v>
      </c>
      <c r="H2700">
        <v>3.61</v>
      </c>
      <c r="I2700">
        <v>-16.178002020000001</v>
      </c>
      <c r="J2700">
        <v>-15.756587440000001</v>
      </c>
      <c r="K2700">
        <v>-15.23617063</v>
      </c>
      <c r="L2700">
        <v>-6.8567403899999997</v>
      </c>
      <c r="M2700">
        <v>-6.6956700099999997</v>
      </c>
      <c r="N2700">
        <v>-6.6154021099999998</v>
      </c>
      <c r="O2700">
        <v>-61.355938330000001</v>
      </c>
      <c r="P2700">
        <v>-61.930063429999997</v>
      </c>
      <c r="Q2700">
        <v>-62.403757470000002</v>
      </c>
      <c r="R2700">
        <v>-26.748577229999999</v>
      </c>
      <c r="S2700">
        <v>-26.112484720000001</v>
      </c>
      <c r="T2700">
        <v>-25.39426499</v>
      </c>
      <c r="U2700">
        <f t="shared" si="630"/>
        <v>4.9999999999998934E-3</v>
      </c>
      <c r="V2700">
        <f t="shared" si="631"/>
        <v>5.0000000000003375E-3</v>
      </c>
      <c r="W2700">
        <f t="shared" si="632"/>
        <v>5.0000000000003375E-3</v>
      </c>
      <c r="X2700">
        <f t="shared" si="633"/>
        <v>84.282916000001876</v>
      </c>
      <c r="Y2700">
        <f t="shared" si="634"/>
        <v>104.08336199999306</v>
      </c>
      <c r="Z2700">
        <f t="shared" si="635"/>
        <v>3960.0891999979694</v>
      </c>
      <c r="AA2700">
        <f t="shared" si="636"/>
        <v>32.214076000000681</v>
      </c>
      <c r="AB2700">
        <f t="shared" si="637"/>
        <v>16.053579999998906</v>
      </c>
      <c r="AC2700">
        <f t="shared" si="638"/>
        <v>-3232.099200000137</v>
      </c>
      <c r="AD2700">
        <f t="shared" si="639"/>
        <v>-114.8250200000017</v>
      </c>
      <c r="AE2700">
        <f t="shared" si="640"/>
        <v>-94.738807999994634</v>
      </c>
      <c r="AF2700">
        <f t="shared" si="641"/>
        <v>4017.242400001142</v>
      </c>
      <c r="AG2700">
        <f t="shared" si="642"/>
        <v>127.2185020000022</v>
      </c>
      <c r="AH2700">
        <f t="shared" si="643"/>
        <v>143.64394599999056</v>
      </c>
      <c r="AI2700">
        <f t="shared" si="644"/>
        <v>3285.0887999974502</v>
      </c>
    </row>
    <row r="2701" spans="1:35" x14ac:dyDescent="0.35">
      <c r="A2701">
        <v>2699</v>
      </c>
      <c r="B2701">
        <v>3.62</v>
      </c>
      <c r="C2701">
        <v>47.69504723</v>
      </c>
      <c r="D2701">
        <v>-10.606088160000001</v>
      </c>
      <c r="E2701">
        <v>2.4120183599999998</v>
      </c>
      <c r="F2701">
        <v>0.87003279</v>
      </c>
      <c r="G2701">
        <v>3.61</v>
      </c>
      <c r="H2701">
        <v>3.6150000000000002</v>
      </c>
      <c r="I2701">
        <v>-15.756587440000001</v>
      </c>
      <c r="J2701">
        <v>-15.23617063</v>
      </c>
      <c r="K2701">
        <v>-14.74902908</v>
      </c>
      <c r="L2701">
        <v>-6.6956700099999997</v>
      </c>
      <c r="M2701">
        <v>-6.6154021099999998</v>
      </c>
      <c r="N2701">
        <v>-6.5107829099999996</v>
      </c>
      <c r="O2701">
        <v>-61.930063429999997</v>
      </c>
      <c r="P2701">
        <v>-62.403757470000002</v>
      </c>
      <c r="Q2701">
        <v>-62.812815989999997</v>
      </c>
      <c r="R2701">
        <v>-26.112484720000001</v>
      </c>
      <c r="S2701">
        <v>-25.39426499</v>
      </c>
      <c r="T2701">
        <v>-24.756207150000002</v>
      </c>
      <c r="U2701">
        <f t="shared" si="630"/>
        <v>5.0000000000003375E-3</v>
      </c>
      <c r="V2701">
        <f t="shared" si="631"/>
        <v>4.9999999999998934E-3</v>
      </c>
      <c r="W2701">
        <f t="shared" si="632"/>
        <v>4.9999999999998934E-3</v>
      </c>
      <c r="X2701">
        <f t="shared" si="633"/>
        <v>104.08336199999306</v>
      </c>
      <c r="Y2701">
        <f t="shared" si="634"/>
        <v>97.42831000000217</v>
      </c>
      <c r="Z2701">
        <f t="shared" si="635"/>
        <v>-1331.0103999982061</v>
      </c>
      <c r="AA2701">
        <f t="shared" si="636"/>
        <v>16.053579999998906</v>
      </c>
      <c r="AB2701">
        <f t="shared" si="637"/>
        <v>20.923840000000475</v>
      </c>
      <c r="AC2701">
        <f t="shared" si="638"/>
        <v>974.05200000033449</v>
      </c>
      <c r="AD2701">
        <f t="shared" si="639"/>
        <v>-94.738807999994634</v>
      </c>
      <c r="AE2701">
        <f t="shared" si="640"/>
        <v>-81.811704000000745</v>
      </c>
      <c r="AF2701">
        <f t="shared" si="641"/>
        <v>2585.420799998833</v>
      </c>
      <c r="AG2701">
        <f t="shared" si="642"/>
        <v>143.64394599999056</v>
      </c>
      <c r="AH2701">
        <f t="shared" si="643"/>
        <v>127.61156800000238</v>
      </c>
      <c r="AI2701">
        <f t="shared" si="644"/>
        <v>-3206.4755999977056</v>
      </c>
    </row>
    <row r="2702" spans="1:35" x14ac:dyDescent="0.35">
      <c r="A2702">
        <v>2700</v>
      </c>
      <c r="B2702">
        <v>3.625</v>
      </c>
      <c r="C2702">
        <v>45.045209710000002</v>
      </c>
      <c r="D2702">
        <v>-12.14490503</v>
      </c>
      <c r="E2702">
        <v>3.70736979</v>
      </c>
      <c r="F2702">
        <v>0.93439687000000005</v>
      </c>
      <c r="G2702">
        <v>3.6150000000000002</v>
      </c>
      <c r="H2702">
        <v>3.62</v>
      </c>
      <c r="I2702">
        <v>-15.23617063</v>
      </c>
      <c r="J2702">
        <v>-14.74902908</v>
      </c>
      <c r="K2702">
        <v>-14.2412688</v>
      </c>
      <c r="L2702">
        <v>-6.6154021099999998</v>
      </c>
      <c r="M2702">
        <v>-6.5107829099999996</v>
      </c>
      <c r="N2702">
        <v>-6.4234702500000003</v>
      </c>
      <c r="O2702">
        <v>-62.403757470000002</v>
      </c>
      <c r="P2702">
        <v>-62.812815989999997</v>
      </c>
      <c r="Q2702">
        <v>-63.133438820000002</v>
      </c>
      <c r="R2702">
        <v>-25.39426499</v>
      </c>
      <c r="S2702">
        <v>-24.756207150000002</v>
      </c>
      <c r="T2702">
        <v>-24.138247450000001</v>
      </c>
      <c r="U2702">
        <f t="shared" si="630"/>
        <v>4.9999999999998934E-3</v>
      </c>
      <c r="V2702">
        <f t="shared" si="631"/>
        <v>4.9999999999998934E-3</v>
      </c>
      <c r="W2702">
        <f t="shared" si="632"/>
        <v>4.9999999999998934E-3</v>
      </c>
      <c r="X2702">
        <f t="shared" si="633"/>
        <v>97.42831000000217</v>
      </c>
      <c r="Y2702">
        <f t="shared" si="634"/>
        <v>101.55205600000204</v>
      </c>
      <c r="Z2702">
        <f t="shared" si="635"/>
        <v>824.74919999999145</v>
      </c>
      <c r="AA2702">
        <f t="shared" si="636"/>
        <v>20.923840000000475</v>
      </c>
      <c r="AB2702">
        <f t="shared" si="637"/>
        <v>17.462532000000248</v>
      </c>
      <c r="AC2702">
        <f t="shared" si="638"/>
        <v>-692.26160000006007</v>
      </c>
      <c r="AD2702">
        <f t="shared" si="639"/>
        <v>-81.811704000000745</v>
      </c>
      <c r="AE2702">
        <f t="shared" si="640"/>
        <v>-64.124566000002346</v>
      </c>
      <c r="AF2702">
        <f t="shared" si="641"/>
        <v>3537.4275999997553</v>
      </c>
      <c r="AG2702">
        <f t="shared" si="642"/>
        <v>127.61156800000238</v>
      </c>
      <c r="AH2702">
        <f t="shared" si="643"/>
        <v>123.59194000000265</v>
      </c>
      <c r="AI2702">
        <f t="shared" si="644"/>
        <v>-803.92559999996263</v>
      </c>
    </row>
    <row r="2703" spans="1:35" x14ac:dyDescent="0.35">
      <c r="A2703">
        <v>2701</v>
      </c>
      <c r="B2703">
        <v>3.63</v>
      </c>
      <c r="C2703">
        <v>42.509835940000002</v>
      </c>
      <c r="D2703">
        <v>-13.638787069999999</v>
      </c>
      <c r="E2703">
        <v>4.6659868099999997</v>
      </c>
      <c r="F2703">
        <v>0.98196746999999995</v>
      </c>
      <c r="G2703">
        <v>3.62</v>
      </c>
      <c r="H2703">
        <v>3.625</v>
      </c>
      <c r="I2703">
        <v>-14.74902908</v>
      </c>
      <c r="J2703">
        <v>-14.2412688</v>
      </c>
      <c r="K2703">
        <v>-13.72717287</v>
      </c>
      <c r="L2703">
        <v>-6.5107829099999996</v>
      </c>
      <c r="M2703">
        <v>-6.4234702500000003</v>
      </c>
      <c r="N2703">
        <v>-6.3663322300000003</v>
      </c>
      <c r="O2703">
        <v>-62.812815989999997</v>
      </c>
      <c r="P2703">
        <v>-63.133438820000002</v>
      </c>
      <c r="Q2703">
        <v>-63.385537560000003</v>
      </c>
      <c r="R2703">
        <v>-24.756207150000002</v>
      </c>
      <c r="S2703">
        <v>-24.138247450000001</v>
      </c>
      <c r="T2703">
        <v>-23.54290044</v>
      </c>
      <c r="U2703">
        <f t="shared" si="630"/>
        <v>4.9999999999998934E-3</v>
      </c>
      <c r="V2703">
        <f t="shared" si="631"/>
        <v>4.9999999999998934E-3</v>
      </c>
      <c r="W2703">
        <f t="shared" si="632"/>
        <v>4.9999999999998934E-3</v>
      </c>
      <c r="X2703">
        <f t="shared" si="633"/>
        <v>101.55205600000204</v>
      </c>
      <c r="Y2703">
        <f t="shared" si="634"/>
        <v>102.81918600000216</v>
      </c>
      <c r="Z2703">
        <f t="shared" si="635"/>
        <v>253.42600000002989</v>
      </c>
      <c r="AA2703">
        <f t="shared" si="636"/>
        <v>17.462532000000248</v>
      </c>
      <c r="AB2703">
        <f t="shared" si="637"/>
        <v>11.427604000000246</v>
      </c>
      <c r="AC2703">
        <f t="shared" si="638"/>
        <v>-1206.9856000000261</v>
      </c>
      <c r="AD2703">
        <f t="shared" si="639"/>
        <v>-64.124566000002346</v>
      </c>
      <c r="AE2703">
        <f t="shared" si="640"/>
        <v>-50.41974800000127</v>
      </c>
      <c r="AF2703">
        <f t="shared" si="641"/>
        <v>2740.9636000002738</v>
      </c>
      <c r="AG2703">
        <f t="shared" si="642"/>
        <v>123.59194000000265</v>
      </c>
      <c r="AH2703">
        <f t="shared" si="643"/>
        <v>119.06940200000277</v>
      </c>
      <c r="AI2703">
        <f t="shared" si="644"/>
        <v>-904.50759999999605</v>
      </c>
    </row>
    <row r="2704" spans="1:35" x14ac:dyDescent="0.35">
      <c r="A2704">
        <v>2702</v>
      </c>
      <c r="B2704">
        <v>3.6349999999999998</v>
      </c>
      <c r="C2704">
        <v>40.085024249999996</v>
      </c>
      <c r="D2704">
        <v>-15.088488720000001</v>
      </c>
      <c r="E2704">
        <v>5.3041881499999999</v>
      </c>
      <c r="F2704">
        <v>1.0144420700000001</v>
      </c>
      <c r="G2704">
        <v>3.625</v>
      </c>
      <c r="H2704">
        <v>3.63</v>
      </c>
      <c r="I2704">
        <v>-14.2412688</v>
      </c>
      <c r="J2704">
        <v>-13.72717287</v>
      </c>
      <c r="K2704">
        <v>-13.19242652</v>
      </c>
      <c r="L2704">
        <v>-6.4234702500000003</v>
      </c>
      <c r="M2704">
        <v>-6.3663322300000003</v>
      </c>
      <c r="N2704">
        <v>-6.2644435500000002</v>
      </c>
      <c r="O2704">
        <v>-63.133438820000002</v>
      </c>
      <c r="P2704">
        <v>-63.385537560000003</v>
      </c>
      <c r="Q2704">
        <v>-63.550429119999997</v>
      </c>
      <c r="R2704">
        <v>-24.138247450000001</v>
      </c>
      <c r="S2704">
        <v>-23.54290044</v>
      </c>
      <c r="T2704">
        <v>-22.949174450000001</v>
      </c>
      <c r="U2704">
        <f t="shared" si="630"/>
        <v>4.9999999999998934E-3</v>
      </c>
      <c r="V2704">
        <f t="shared" si="631"/>
        <v>4.9999999999998934E-3</v>
      </c>
      <c r="W2704">
        <f t="shared" si="632"/>
        <v>4.9999999999998934E-3</v>
      </c>
      <c r="X2704">
        <f t="shared" si="633"/>
        <v>102.81918600000216</v>
      </c>
      <c r="Y2704">
        <f t="shared" si="634"/>
        <v>106.94927000000241</v>
      </c>
      <c r="Z2704">
        <f t="shared" si="635"/>
        <v>826.01680000006809</v>
      </c>
      <c r="AA2704">
        <f t="shared" si="636"/>
        <v>11.427604000000246</v>
      </c>
      <c r="AB2704">
        <f t="shared" si="637"/>
        <v>20.377736000000446</v>
      </c>
      <c r="AC2704">
        <f t="shared" si="638"/>
        <v>1790.0264000000784</v>
      </c>
      <c r="AD2704">
        <f t="shared" si="639"/>
        <v>-50.41974800000127</v>
      </c>
      <c r="AE2704">
        <f t="shared" si="640"/>
        <v>-32.97831199999947</v>
      </c>
      <c r="AF2704">
        <f t="shared" si="641"/>
        <v>3488.2872000004345</v>
      </c>
      <c r="AG2704">
        <f t="shared" si="642"/>
        <v>119.06940200000277</v>
      </c>
      <c r="AH2704">
        <f t="shared" si="643"/>
        <v>118.7451980000024</v>
      </c>
      <c r="AI2704">
        <f t="shared" si="644"/>
        <v>-64.840800000074196</v>
      </c>
    </row>
    <row r="2705" spans="1:35" x14ac:dyDescent="0.35">
      <c r="A2705">
        <v>2703</v>
      </c>
      <c r="B2705">
        <v>3.64</v>
      </c>
      <c r="C2705">
        <v>37.762666590000002</v>
      </c>
      <c r="D2705">
        <v>-16.497953240000001</v>
      </c>
      <c r="E2705">
        <v>5.6464543999999997</v>
      </c>
      <c r="F2705">
        <v>1.0337102899999999</v>
      </c>
      <c r="G2705">
        <v>3.63</v>
      </c>
      <c r="H2705">
        <v>3.6349999999999998</v>
      </c>
      <c r="I2705">
        <v>-13.72717287</v>
      </c>
      <c r="J2705">
        <v>-13.19242652</v>
      </c>
      <c r="K2705">
        <v>-12.65534328</v>
      </c>
      <c r="L2705">
        <v>-6.3663322300000003</v>
      </c>
      <c r="M2705">
        <v>-6.2644435500000002</v>
      </c>
      <c r="N2705">
        <v>-6.2051567700000003</v>
      </c>
      <c r="O2705">
        <v>-63.385537560000003</v>
      </c>
      <c r="P2705">
        <v>-63.550429119999997</v>
      </c>
      <c r="Q2705">
        <v>-63.651407800000001</v>
      </c>
      <c r="R2705">
        <v>-23.54290044</v>
      </c>
      <c r="S2705">
        <v>-22.949174450000001</v>
      </c>
      <c r="T2705">
        <v>-22.34542587</v>
      </c>
      <c r="U2705">
        <f t="shared" si="630"/>
        <v>4.9999999999998934E-3</v>
      </c>
      <c r="V2705">
        <f t="shared" si="631"/>
        <v>5.0000000000003375E-3</v>
      </c>
      <c r="W2705">
        <f t="shared" si="632"/>
        <v>5.0000000000003375E-3</v>
      </c>
      <c r="X2705">
        <f t="shared" si="633"/>
        <v>106.94927000000241</v>
      </c>
      <c r="Y2705">
        <f t="shared" si="634"/>
        <v>107.41664799999263</v>
      </c>
      <c r="Z2705">
        <f t="shared" si="635"/>
        <v>93.47559999803758</v>
      </c>
      <c r="AA2705">
        <f t="shared" si="636"/>
        <v>20.377736000000446</v>
      </c>
      <c r="AB2705">
        <f t="shared" si="637"/>
        <v>11.857355999999173</v>
      </c>
      <c r="AC2705">
        <f t="shared" si="638"/>
        <v>-1704.0760000001396</v>
      </c>
      <c r="AD2705">
        <f t="shared" si="639"/>
        <v>-32.97831199999947</v>
      </c>
      <c r="AE2705">
        <f t="shared" si="640"/>
        <v>-20.195735999999499</v>
      </c>
      <c r="AF2705">
        <f t="shared" si="641"/>
        <v>2556.5151999998216</v>
      </c>
      <c r="AG2705">
        <f t="shared" si="642"/>
        <v>118.7451980000024</v>
      </c>
      <c r="AH2705">
        <f t="shared" si="643"/>
        <v>120.74971599999211</v>
      </c>
      <c r="AI2705">
        <f t="shared" si="644"/>
        <v>400.90359999791326</v>
      </c>
    </row>
    <row r="2706" spans="1:35" x14ac:dyDescent="0.35">
      <c r="A2706">
        <v>2704</v>
      </c>
      <c r="B2706">
        <v>3.645</v>
      </c>
      <c r="C2706">
        <v>35.53697081</v>
      </c>
      <c r="D2706">
        <v>-17.872932120000002</v>
      </c>
      <c r="E2706">
        <v>5.7234154999999998</v>
      </c>
      <c r="F2706">
        <v>1.0417614799999999</v>
      </c>
      <c r="G2706">
        <v>3.6349999999999998</v>
      </c>
      <c r="H2706">
        <v>3.64</v>
      </c>
      <c r="I2706">
        <v>-13.19242652</v>
      </c>
      <c r="J2706">
        <v>-12.65534328</v>
      </c>
      <c r="K2706">
        <v>-12.111582609999999</v>
      </c>
      <c r="L2706">
        <v>-6.2644435500000002</v>
      </c>
      <c r="M2706">
        <v>-6.2051567700000003</v>
      </c>
      <c r="N2706">
        <v>-6.1397848100000001</v>
      </c>
      <c r="O2706">
        <v>-63.550429119999997</v>
      </c>
      <c r="P2706">
        <v>-63.651407800000001</v>
      </c>
      <c r="Q2706">
        <v>-63.694452069999997</v>
      </c>
      <c r="R2706">
        <v>-22.949174450000001</v>
      </c>
      <c r="S2706">
        <v>-22.34542587</v>
      </c>
      <c r="T2706">
        <v>-21.745071880000001</v>
      </c>
      <c r="U2706">
        <f t="shared" si="630"/>
        <v>5.0000000000003375E-3</v>
      </c>
      <c r="V2706">
        <f t="shared" si="631"/>
        <v>4.9999999999998934E-3</v>
      </c>
      <c r="W2706">
        <f t="shared" si="632"/>
        <v>4.9999999999998934E-3</v>
      </c>
      <c r="X2706">
        <f t="shared" si="633"/>
        <v>107.41664799999263</v>
      </c>
      <c r="Y2706">
        <f t="shared" si="634"/>
        <v>108.75213400000253</v>
      </c>
      <c r="Z2706">
        <f t="shared" si="635"/>
        <v>267.09720000198445</v>
      </c>
      <c r="AA2706">
        <f t="shared" si="636"/>
        <v>11.857355999999173</v>
      </c>
      <c r="AB2706">
        <f t="shared" si="637"/>
        <v>13.074392000000325</v>
      </c>
      <c r="AC2706">
        <f t="shared" si="638"/>
        <v>243.40720000023546</v>
      </c>
      <c r="AD2706">
        <f t="shared" si="639"/>
        <v>-20.195735999999499</v>
      </c>
      <c r="AE2706">
        <f t="shared" si="640"/>
        <v>-8.6088539999993383</v>
      </c>
      <c r="AF2706">
        <f t="shared" si="641"/>
        <v>2317.3764000000815</v>
      </c>
      <c r="AG2706">
        <f t="shared" si="642"/>
        <v>120.74971599999211</v>
      </c>
      <c r="AH2706">
        <f t="shared" si="643"/>
        <v>120.07079800000227</v>
      </c>
      <c r="AI2706">
        <f t="shared" si="644"/>
        <v>-135.78359999796993</v>
      </c>
    </row>
    <row r="2707" spans="1:35" x14ac:dyDescent="0.35">
      <c r="A2707">
        <v>2705</v>
      </c>
      <c r="B2707">
        <v>3.65</v>
      </c>
      <c r="C2707">
        <v>33.396281569999999</v>
      </c>
      <c r="D2707">
        <v>-19.222325990000002</v>
      </c>
      <c r="E2707">
        <v>5.5697984199999997</v>
      </c>
      <c r="F2707">
        <v>1.0406059299999999</v>
      </c>
      <c r="G2707">
        <v>3.64</v>
      </c>
      <c r="H2707">
        <v>3.645</v>
      </c>
      <c r="I2707">
        <v>-12.65534328</v>
      </c>
      <c r="J2707">
        <v>-12.111582609999999</v>
      </c>
      <c r="K2707">
        <v>-11.543329</v>
      </c>
      <c r="L2707">
        <v>-6.2051567700000003</v>
      </c>
      <c r="M2707">
        <v>-6.1397848100000001</v>
      </c>
      <c r="N2707">
        <v>-6.1077735799999999</v>
      </c>
      <c r="O2707">
        <v>-63.651407800000001</v>
      </c>
      <c r="P2707">
        <v>-63.694452069999997</v>
      </c>
      <c r="Q2707">
        <v>-63.690816349999999</v>
      </c>
      <c r="R2707">
        <v>-22.34542587</v>
      </c>
      <c r="S2707">
        <v>-21.745071880000001</v>
      </c>
      <c r="T2707">
        <v>-21.140614889999998</v>
      </c>
      <c r="U2707">
        <f t="shared" si="630"/>
        <v>4.9999999999998934E-3</v>
      </c>
      <c r="V2707">
        <f t="shared" si="631"/>
        <v>4.9999999999998934E-3</v>
      </c>
      <c r="W2707">
        <f t="shared" si="632"/>
        <v>4.9999999999998934E-3</v>
      </c>
      <c r="X2707">
        <f t="shared" si="633"/>
        <v>108.75213400000253</v>
      </c>
      <c r="Y2707">
        <f t="shared" si="634"/>
        <v>113.65072200000228</v>
      </c>
      <c r="Z2707">
        <f t="shared" si="635"/>
        <v>979.7175999999705</v>
      </c>
      <c r="AA2707">
        <f t="shared" si="636"/>
        <v>13.074392000000325</v>
      </c>
      <c r="AB2707">
        <f t="shared" si="637"/>
        <v>6.4022460000001704</v>
      </c>
      <c r="AC2707">
        <f t="shared" si="638"/>
        <v>-1334.4292000000594</v>
      </c>
      <c r="AD2707">
        <f t="shared" si="639"/>
        <v>-8.6088539999993383</v>
      </c>
      <c r="AE2707">
        <f t="shared" si="640"/>
        <v>0.72714399999968427</v>
      </c>
      <c r="AF2707">
        <f t="shared" si="641"/>
        <v>1867.1995999998444</v>
      </c>
      <c r="AG2707">
        <f t="shared" si="642"/>
        <v>120.07079800000227</v>
      </c>
      <c r="AH2707">
        <f t="shared" si="643"/>
        <v>120.89139800000312</v>
      </c>
      <c r="AI2707">
        <f t="shared" si="644"/>
        <v>164.1200000001738</v>
      </c>
    </row>
    <row r="2708" spans="1:35" x14ac:dyDescent="0.35">
      <c r="A2708">
        <v>2706</v>
      </c>
      <c r="B2708">
        <v>3.6549999999999998</v>
      </c>
      <c r="C2708">
        <v>31.328123040000001</v>
      </c>
      <c r="D2708">
        <v>-20.55571844</v>
      </c>
      <c r="E2708">
        <v>5.2224521199999998</v>
      </c>
      <c r="F2708">
        <v>1.0322094100000001</v>
      </c>
      <c r="G2708">
        <v>3.645</v>
      </c>
      <c r="H2708">
        <v>3.65</v>
      </c>
      <c r="I2708">
        <v>-12.111582609999999</v>
      </c>
      <c r="J2708">
        <v>-11.543329</v>
      </c>
      <c r="K2708">
        <v>-11.005513329999999</v>
      </c>
      <c r="L2708">
        <v>-6.1397848100000001</v>
      </c>
      <c r="M2708">
        <v>-6.1077735799999999</v>
      </c>
      <c r="N2708">
        <v>-6.02609291</v>
      </c>
      <c r="O2708">
        <v>-63.694452069999997</v>
      </c>
      <c r="P2708">
        <v>-63.690816349999999</v>
      </c>
      <c r="Q2708">
        <v>-63.626670189999999</v>
      </c>
      <c r="R2708">
        <v>-21.745071880000001</v>
      </c>
      <c r="S2708">
        <v>-21.140614889999998</v>
      </c>
      <c r="T2708">
        <v>-20.51229717</v>
      </c>
      <c r="U2708">
        <f t="shared" si="630"/>
        <v>4.9999999999998934E-3</v>
      </c>
      <c r="V2708">
        <f t="shared" si="631"/>
        <v>4.9999999999998934E-3</v>
      </c>
      <c r="W2708">
        <f t="shared" si="632"/>
        <v>4.9999999999998934E-3</v>
      </c>
      <c r="X2708">
        <f t="shared" si="633"/>
        <v>113.65072200000228</v>
      </c>
      <c r="Y2708">
        <f t="shared" si="634"/>
        <v>107.56313400000239</v>
      </c>
      <c r="Z2708">
        <f t="shared" si="635"/>
        <v>-1217.5176000000026</v>
      </c>
      <c r="AA2708">
        <f t="shared" si="636"/>
        <v>6.4022460000001704</v>
      </c>
      <c r="AB2708">
        <f t="shared" si="637"/>
        <v>16.336134000000328</v>
      </c>
      <c r="AC2708">
        <f t="shared" si="638"/>
        <v>1986.7776000000738</v>
      </c>
      <c r="AD2708">
        <f t="shared" si="639"/>
        <v>0.72714399999968427</v>
      </c>
      <c r="AE2708">
        <f t="shared" si="640"/>
        <v>12.829232000000264</v>
      </c>
      <c r="AF2708">
        <f t="shared" si="641"/>
        <v>2420.4176000001676</v>
      </c>
      <c r="AG2708">
        <f t="shared" si="642"/>
        <v>120.89139800000312</v>
      </c>
      <c r="AH2708">
        <f t="shared" si="643"/>
        <v>125.66354400000233</v>
      </c>
      <c r="AI2708">
        <f t="shared" si="644"/>
        <v>954.42919999986248</v>
      </c>
    </row>
    <row r="2709" spans="1:35" x14ac:dyDescent="0.35">
      <c r="A2709">
        <v>2707</v>
      </c>
      <c r="B2709">
        <v>3.66</v>
      </c>
      <c r="C2709">
        <v>29.31813502</v>
      </c>
      <c r="D2709">
        <v>-21.882486119999999</v>
      </c>
      <c r="E2709">
        <v>4.7185531100000002</v>
      </c>
      <c r="F2709">
        <v>1.0184388600000001</v>
      </c>
      <c r="G2709">
        <v>3.65</v>
      </c>
      <c r="H2709">
        <v>3.6549999999999998</v>
      </c>
      <c r="I2709">
        <v>-11.543329</v>
      </c>
      <c r="J2709">
        <v>-11.005513329999999</v>
      </c>
      <c r="K2709">
        <v>-10.459251549999999</v>
      </c>
      <c r="L2709">
        <v>-6.1077735799999999</v>
      </c>
      <c r="M2709">
        <v>-6.02609291</v>
      </c>
      <c r="N2709">
        <v>-5.9578119200000001</v>
      </c>
      <c r="O2709">
        <v>-63.690816349999999</v>
      </c>
      <c r="P2709">
        <v>-63.626670189999999</v>
      </c>
      <c r="Q2709">
        <v>-63.510758129999999</v>
      </c>
      <c r="R2709">
        <v>-21.140614889999998</v>
      </c>
      <c r="S2709">
        <v>-20.51229717</v>
      </c>
      <c r="T2709">
        <v>-19.87148109</v>
      </c>
      <c r="U2709">
        <f t="shared" si="630"/>
        <v>4.9999999999998934E-3</v>
      </c>
      <c r="V2709">
        <f t="shared" si="631"/>
        <v>5.0000000000003375E-3</v>
      </c>
      <c r="W2709">
        <f t="shared" si="632"/>
        <v>5.0000000000003375E-3</v>
      </c>
      <c r="X2709">
        <f t="shared" si="633"/>
        <v>107.56313400000239</v>
      </c>
      <c r="Y2709">
        <f t="shared" si="634"/>
        <v>109.25235599999263</v>
      </c>
      <c r="Z2709">
        <f t="shared" si="635"/>
        <v>337.84439999802481</v>
      </c>
      <c r="AA2709">
        <f t="shared" si="636"/>
        <v>16.336134000000328</v>
      </c>
      <c r="AB2709">
        <f t="shared" si="637"/>
        <v>13.656197999999053</v>
      </c>
      <c r="AC2709">
        <f t="shared" si="638"/>
        <v>-535.98720000021888</v>
      </c>
      <c r="AD2709">
        <f t="shared" si="639"/>
        <v>12.829232000000264</v>
      </c>
      <c r="AE2709">
        <f t="shared" si="640"/>
        <v>23.182411999998322</v>
      </c>
      <c r="AF2709">
        <f t="shared" si="641"/>
        <v>2070.635999999472</v>
      </c>
      <c r="AG2709">
        <f t="shared" si="642"/>
        <v>125.66354400000233</v>
      </c>
      <c r="AH2709">
        <f t="shared" si="643"/>
        <v>128.16321599999145</v>
      </c>
      <c r="AI2709">
        <f t="shared" si="644"/>
        <v>499.93439999778991</v>
      </c>
    </row>
    <row r="2710" spans="1:35" x14ac:dyDescent="0.35">
      <c r="A2710">
        <v>2708</v>
      </c>
      <c r="B2710">
        <v>3.665</v>
      </c>
      <c r="C2710">
        <v>27.341264559999999</v>
      </c>
      <c r="D2710">
        <v>-23.2114236</v>
      </c>
      <c r="E2710">
        <v>4.0940752299999996</v>
      </c>
      <c r="F2710">
        <v>1.0010166599999999</v>
      </c>
      <c r="G2710">
        <v>3.6549999999999998</v>
      </c>
      <c r="H2710">
        <v>3.66</v>
      </c>
      <c r="I2710">
        <v>-11.005513329999999</v>
      </c>
      <c r="J2710">
        <v>-10.459251549999999</v>
      </c>
      <c r="K2710">
        <v>-9.9202560299999991</v>
      </c>
      <c r="L2710">
        <v>-6.02609291</v>
      </c>
      <c r="M2710">
        <v>-5.9578119200000001</v>
      </c>
      <c r="N2710">
        <v>-5.8819700399999997</v>
      </c>
      <c r="O2710">
        <v>-63.626670189999999</v>
      </c>
      <c r="P2710">
        <v>-63.510758129999999</v>
      </c>
      <c r="Q2710">
        <v>-63.349419140000002</v>
      </c>
      <c r="R2710">
        <v>-20.51229717</v>
      </c>
      <c r="S2710">
        <v>-19.87148109</v>
      </c>
      <c r="T2710">
        <v>-19.231152219999998</v>
      </c>
      <c r="U2710">
        <f t="shared" si="630"/>
        <v>5.0000000000003375E-3</v>
      </c>
      <c r="V2710">
        <f t="shared" si="631"/>
        <v>4.9999999999998934E-3</v>
      </c>
      <c r="W2710">
        <f t="shared" si="632"/>
        <v>4.9999999999998934E-3</v>
      </c>
      <c r="X2710">
        <f t="shared" si="633"/>
        <v>109.25235599999263</v>
      </c>
      <c r="Y2710">
        <f t="shared" si="634"/>
        <v>107.79910400000236</v>
      </c>
      <c r="Z2710">
        <f t="shared" si="635"/>
        <v>-290.65039999806055</v>
      </c>
      <c r="AA2710">
        <f t="shared" si="636"/>
        <v>13.656197999999053</v>
      </c>
      <c r="AB2710">
        <f t="shared" si="637"/>
        <v>15.168376000000418</v>
      </c>
      <c r="AC2710">
        <f t="shared" si="638"/>
        <v>302.43560000027941</v>
      </c>
      <c r="AD2710">
        <f t="shared" si="639"/>
        <v>23.182411999998322</v>
      </c>
      <c r="AE2710">
        <f t="shared" si="640"/>
        <v>32.267798000000148</v>
      </c>
      <c r="AF2710">
        <f t="shared" si="641"/>
        <v>1817.077200000404</v>
      </c>
      <c r="AG2710">
        <f t="shared" si="642"/>
        <v>128.16321599999145</v>
      </c>
      <c r="AH2710">
        <f t="shared" si="643"/>
        <v>128.06577400000296</v>
      </c>
      <c r="AI2710">
        <f t="shared" si="644"/>
        <v>-19.488399997698441</v>
      </c>
    </row>
    <row r="2711" spans="1:35" x14ac:dyDescent="0.35">
      <c r="A2711">
        <v>2709</v>
      </c>
      <c r="B2711">
        <v>3.67</v>
      </c>
      <c r="C2711">
        <v>25.360665390000001</v>
      </c>
      <c r="D2711">
        <v>-24.548442250000001</v>
      </c>
      <c r="E2711">
        <v>3.3825714699999998</v>
      </c>
      <c r="F2711">
        <v>0.98148226999999999</v>
      </c>
      <c r="G2711">
        <v>3.66</v>
      </c>
      <c r="H2711">
        <v>3.665</v>
      </c>
      <c r="I2711">
        <v>-10.459251549999999</v>
      </c>
      <c r="J2711">
        <v>-9.9202560299999991</v>
      </c>
      <c r="K2711">
        <v>-9.3748988900000008</v>
      </c>
      <c r="L2711">
        <v>-5.9578119200000001</v>
      </c>
      <c r="M2711">
        <v>-5.8819700399999997</v>
      </c>
      <c r="N2711">
        <v>-5.81800081</v>
      </c>
      <c r="O2711">
        <v>-63.510758129999999</v>
      </c>
      <c r="P2711">
        <v>-63.349419140000002</v>
      </c>
      <c r="Q2711">
        <v>-63.139505659999998</v>
      </c>
      <c r="R2711">
        <v>-19.87148109</v>
      </c>
      <c r="S2711">
        <v>-19.231152219999998</v>
      </c>
      <c r="T2711">
        <v>-18.578418760000002</v>
      </c>
      <c r="U2711">
        <f t="shared" si="630"/>
        <v>4.9999999999998934E-3</v>
      </c>
      <c r="V2711">
        <f t="shared" si="631"/>
        <v>4.9999999999998934E-3</v>
      </c>
      <c r="W2711">
        <f t="shared" si="632"/>
        <v>4.9999999999998934E-3</v>
      </c>
      <c r="X2711">
        <f t="shared" si="633"/>
        <v>107.79910400000236</v>
      </c>
      <c r="Y2711">
        <f t="shared" si="634"/>
        <v>109.071428000002</v>
      </c>
      <c r="Z2711">
        <f t="shared" si="635"/>
        <v>254.46479999993389</v>
      </c>
      <c r="AA2711">
        <f t="shared" si="636"/>
        <v>15.168376000000418</v>
      </c>
      <c r="AB2711">
        <f t="shared" si="637"/>
        <v>12.793846000000205</v>
      </c>
      <c r="AC2711">
        <f t="shared" si="638"/>
        <v>-474.90600000005276</v>
      </c>
      <c r="AD2711">
        <f t="shared" si="639"/>
        <v>32.267798000000148</v>
      </c>
      <c r="AE2711">
        <f t="shared" si="640"/>
        <v>41.982696000001781</v>
      </c>
      <c r="AF2711">
        <f t="shared" si="641"/>
        <v>1942.9796000003678</v>
      </c>
      <c r="AG2711">
        <f t="shared" si="642"/>
        <v>128.06577400000296</v>
      </c>
      <c r="AH2711">
        <f t="shared" si="643"/>
        <v>130.54669200000214</v>
      </c>
      <c r="AI2711">
        <f t="shared" si="644"/>
        <v>496.18359999984625</v>
      </c>
    </row>
    <row r="2712" spans="1:35" x14ac:dyDescent="0.35">
      <c r="A2712">
        <v>2710</v>
      </c>
      <c r="B2712">
        <v>3.6749999999999998</v>
      </c>
      <c r="C2712">
        <v>23.373657909999999</v>
      </c>
      <c r="D2712">
        <v>-25.898738819999998</v>
      </c>
      <c r="E2712">
        <v>2.6142779799999998</v>
      </c>
      <c r="F2712">
        <v>0.96116133000000004</v>
      </c>
      <c r="G2712">
        <v>3.665</v>
      </c>
      <c r="H2712">
        <v>3.67</v>
      </c>
      <c r="I2712">
        <v>-9.9202560299999991</v>
      </c>
      <c r="J2712">
        <v>-9.3748988900000008</v>
      </c>
      <c r="K2712">
        <v>-8.8606200200000007</v>
      </c>
      <c r="L2712">
        <v>-5.8819700399999997</v>
      </c>
      <c r="M2712">
        <v>-5.81800081</v>
      </c>
      <c r="N2712">
        <v>-5.7385136699999997</v>
      </c>
      <c r="O2712">
        <v>-63.349419140000002</v>
      </c>
      <c r="P2712">
        <v>-63.139505659999998</v>
      </c>
      <c r="Q2712">
        <v>-62.871564569999997</v>
      </c>
      <c r="R2712">
        <v>-19.231152219999998</v>
      </c>
      <c r="S2712">
        <v>-18.578418760000002</v>
      </c>
      <c r="T2712">
        <v>-17.940532709999999</v>
      </c>
      <c r="U2712">
        <f t="shared" si="630"/>
        <v>4.9999999999998934E-3</v>
      </c>
      <c r="V2712">
        <f t="shared" si="631"/>
        <v>4.9999999999998934E-3</v>
      </c>
      <c r="W2712">
        <f t="shared" si="632"/>
        <v>4.9999999999998934E-3</v>
      </c>
      <c r="X2712">
        <f t="shared" si="633"/>
        <v>109.071428000002</v>
      </c>
      <c r="Y2712">
        <f t="shared" si="634"/>
        <v>102.8557740000022</v>
      </c>
      <c r="Z2712">
        <f t="shared" si="635"/>
        <v>-1243.1307999999869</v>
      </c>
      <c r="AA2712">
        <f t="shared" si="636"/>
        <v>12.793846000000205</v>
      </c>
      <c r="AB2712">
        <f t="shared" si="637"/>
        <v>15.897428000000408</v>
      </c>
      <c r="AC2712">
        <f t="shared" si="638"/>
        <v>620.71640000005402</v>
      </c>
      <c r="AD2712">
        <f t="shared" si="639"/>
        <v>41.982696000001781</v>
      </c>
      <c r="AE2712">
        <f t="shared" si="640"/>
        <v>53.588218000001298</v>
      </c>
      <c r="AF2712">
        <f t="shared" si="641"/>
        <v>2321.1043999999529</v>
      </c>
      <c r="AG2712">
        <f t="shared" si="642"/>
        <v>130.54669200000214</v>
      </c>
      <c r="AH2712">
        <f t="shared" si="643"/>
        <v>127.57721000000318</v>
      </c>
      <c r="AI2712">
        <f t="shared" si="644"/>
        <v>-593.896399999805</v>
      </c>
    </row>
    <row r="2713" spans="1:35" x14ac:dyDescent="0.35">
      <c r="A2713">
        <v>2711</v>
      </c>
      <c r="B2713">
        <v>3.68</v>
      </c>
      <c r="C2713">
        <v>21.38214601</v>
      </c>
      <c r="D2713">
        <v>-27.26415579</v>
      </c>
      <c r="E2713">
        <v>1.81552753</v>
      </c>
      <c r="F2713">
        <v>0.94114295999999997</v>
      </c>
      <c r="G2713">
        <v>3.67</v>
      </c>
      <c r="H2713">
        <v>3.6749999999999998</v>
      </c>
      <c r="I2713">
        <v>-9.3748988900000008</v>
      </c>
      <c r="J2713">
        <v>-8.8606200200000007</v>
      </c>
      <c r="K2713">
        <v>-8.3375096200000005</v>
      </c>
      <c r="L2713">
        <v>-5.81800081</v>
      </c>
      <c r="M2713">
        <v>-5.7385136699999997</v>
      </c>
      <c r="N2713">
        <v>-5.6566582600000004</v>
      </c>
      <c r="O2713">
        <v>-63.139505659999998</v>
      </c>
      <c r="P2713">
        <v>-62.871564569999997</v>
      </c>
      <c r="Q2713">
        <v>-62.561887409999997</v>
      </c>
      <c r="R2713">
        <v>-18.578418760000002</v>
      </c>
      <c r="S2713">
        <v>-17.940532709999999</v>
      </c>
      <c r="T2713">
        <v>-17.30747822</v>
      </c>
      <c r="U2713">
        <f t="shared" si="630"/>
        <v>4.9999999999998934E-3</v>
      </c>
      <c r="V2713">
        <f t="shared" si="631"/>
        <v>5.0000000000003375E-3</v>
      </c>
      <c r="W2713">
        <f t="shared" si="632"/>
        <v>5.0000000000003375E-3</v>
      </c>
      <c r="X2713">
        <f t="shared" si="633"/>
        <v>102.8557740000022</v>
      </c>
      <c r="Y2713">
        <f t="shared" si="634"/>
        <v>104.62207999999298</v>
      </c>
      <c r="Z2713">
        <f t="shared" si="635"/>
        <v>353.26119999813164</v>
      </c>
      <c r="AA2713">
        <f t="shared" si="636"/>
        <v>15.897428000000408</v>
      </c>
      <c r="AB2713">
        <f t="shared" si="637"/>
        <v>16.371081999998754</v>
      </c>
      <c r="AC2713">
        <f t="shared" si="638"/>
        <v>94.730799999662807</v>
      </c>
      <c r="AD2713">
        <f t="shared" si="639"/>
        <v>53.588218000001298</v>
      </c>
      <c r="AE2713">
        <f t="shared" si="640"/>
        <v>61.935431999995757</v>
      </c>
      <c r="AF2713">
        <f t="shared" si="641"/>
        <v>1669.442799998779</v>
      </c>
      <c r="AG2713">
        <f t="shared" si="642"/>
        <v>127.57721000000318</v>
      </c>
      <c r="AH2713">
        <f t="shared" si="643"/>
        <v>126.61089799999131</v>
      </c>
      <c r="AI2713">
        <f t="shared" si="644"/>
        <v>-193.26240000236058</v>
      </c>
    </row>
    <row r="2714" spans="1:35" x14ac:dyDescent="0.35">
      <c r="A2714">
        <v>2712</v>
      </c>
      <c r="B2714">
        <v>3.6850000000000001</v>
      </c>
      <c r="C2714">
        <v>19.398868180000001</v>
      </c>
      <c r="D2714">
        <v>-28.644849279999999</v>
      </c>
      <c r="E2714">
        <v>1.00845213</v>
      </c>
      <c r="F2714">
        <v>0.92226706999999997</v>
      </c>
      <c r="G2714">
        <v>3.6749999999999998</v>
      </c>
      <c r="H2714">
        <v>3.68</v>
      </c>
      <c r="I2714">
        <v>-8.8606200200000007</v>
      </c>
      <c r="J2714">
        <v>-8.3375096200000005</v>
      </c>
      <c r="K2714">
        <v>-7.8203495099999998</v>
      </c>
      <c r="L2714">
        <v>-5.7385136699999997</v>
      </c>
      <c r="M2714">
        <v>-5.6566582600000004</v>
      </c>
      <c r="N2714">
        <v>-5.5882201599999997</v>
      </c>
      <c r="O2714">
        <v>-62.871564569999997</v>
      </c>
      <c r="P2714">
        <v>-62.561887409999997</v>
      </c>
      <c r="Q2714">
        <v>-62.210419129999998</v>
      </c>
      <c r="R2714">
        <v>-17.940532709999999</v>
      </c>
      <c r="S2714">
        <v>-17.30747822</v>
      </c>
      <c r="T2714">
        <v>-16.677380830000001</v>
      </c>
      <c r="U2714">
        <f t="shared" si="630"/>
        <v>5.0000000000003375E-3</v>
      </c>
      <c r="V2714">
        <f t="shared" si="631"/>
        <v>4.9999999999998934E-3</v>
      </c>
      <c r="W2714">
        <f t="shared" si="632"/>
        <v>4.9999999999998934E-3</v>
      </c>
      <c r="X2714">
        <f t="shared" si="633"/>
        <v>104.62207999999298</v>
      </c>
      <c r="Y2714">
        <f t="shared" si="634"/>
        <v>103.43202200000235</v>
      </c>
      <c r="Z2714">
        <f t="shared" si="635"/>
        <v>-238.01159999813078</v>
      </c>
      <c r="AA2714">
        <f t="shared" si="636"/>
        <v>16.371081999998754</v>
      </c>
      <c r="AB2714">
        <f t="shared" si="637"/>
        <v>13.687620000000436</v>
      </c>
      <c r="AC2714">
        <f t="shared" si="638"/>
        <v>-536.6923999996751</v>
      </c>
      <c r="AD2714">
        <f t="shared" si="639"/>
        <v>61.935431999995757</v>
      </c>
      <c r="AE2714">
        <f t="shared" si="640"/>
        <v>70.293656000001263</v>
      </c>
      <c r="AF2714">
        <f t="shared" si="641"/>
        <v>1671.6448000011369</v>
      </c>
      <c r="AG2714">
        <f t="shared" si="642"/>
        <v>126.61089799999131</v>
      </c>
      <c r="AH2714">
        <f t="shared" si="643"/>
        <v>126.01947800000259</v>
      </c>
      <c r="AI2714">
        <f t="shared" si="644"/>
        <v>-118.28399999774571</v>
      </c>
    </row>
    <row r="2715" spans="1:35" x14ac:dyDescent="0.35">
      <c r="A2715">
        <v>2713</v>
      </c>
      <c r="B2715">
        <v>3.69</v>
      </c>
      <c r="C2715">
        <v>17.443306209999999</v>
      </c>
      <c r="D2715">
        <v>-30.040706610000001</v>
      </c>
      <c r="E2715">
        <v>0.21094541999999999</v>
      </c>
      <c r="F2715">
        <v>0.90512378999999998</v>
      </c>
      <c r="G2715">
        <v>3.68</v>
      </c>
      <c r="H2715">
        <v>3.6850000000000001</v>
      </c>
      <c r="I2715">
        <v>-8.3375096200000005</v>
      </c>
      <c r="J2715">
        <v>-7.8203495099999998</v>
      </c>
      <c r="K2715">
        <v>-7.3024678400000003</v>
      </c>
      <c r="L2715">
        <v>-5.6566582600000004</v>
      </c>
      <c r="M2715">
        <v>-5.5882201599999997</v>
      </c>
      <c r="N2715">
        <v>-5.52707032</v>
      </c>
      <c r="O2715">
        <v>-62.561887409999997</v>
      </c>
      <c r="P2715">
        <v>-62.210419129999998</v>
      </c>
      <c r="Q2715">
        <v>-61.826495229999999</v>
      </c>
      <c r="R2715">
        <v>-17.30747822</v>
      </c>
      <c r="S2715">
        <v>-16.677380830000001</v>
      </c>
      <c r="T2715">
        <v>-16.051437740000001</v>
      </c>
      <c r="U2715">
        <f t="shared" si="630"/>
        <v>4.9999999999998934E-3</v>
      </c>
      <c r="V2715">
        <f t="shared" si="631"/>
        <v>4.9999999999998934E-3</v>
      </c>
      <c r="W2715">
        <f t="shared" si="632"/>
        <v>4.9999999999998934E-3</v>
      </c>
      <c r="X2715">
        <f t="shared" si="633"/>
        <v>103.43202200000235</v>
      </c>
      <c r="Y2715">
        <f t="shared" si="634"/>
        <v>103.57633400000211</v>
      </c>
      <c r="Z2715">
        <f t="shared" si="635"/>
        <v>28.862399999952164</v>
      </c>
      <c r="AA2715">
        <f t="shared" si="636"/>
        <v>13.687620000000436</v>
      </c>
      <c r="AB2715">
        <f t="shared" si="637"/>
        <v>12.229968000000197</v>
      </c>
      <c r="AC2715">
        <f t="shared" si="638"/>
        <v>-291.5304000000541</v>
      </c>
      <c r="AD2715">
        <f t="shared" si="639"/>
        <v>70.293656000001263</v>
      </c>
      <c r="AE2715">
        <f t="shared" si="640"/>
        <v>76.784780000001476</v>
      </c>
      <c r="AF2715">
        <f t="shared" si="641"/>
        <v>1298.2248000000702</v>
      </c>
      <c r="AG2715">
        <f t="shared" si="642"/>
        <v>126.01947800000259</v>
      </c>
      <c r="AH2715">
        <f t="shared" si="643"/>
        <v>125.18861800000263</v>
      </c>
      <c r="AI2715">
        <f t="shared" si="644"/>
        <v>-166.17199999999528</v>
      </c>
    </row>
    <row r="2716" spans="1:35" x14ac:dyDescent="0.35">
      <c r="A2716">
        <v>2714</v>
      </c>
      <c r="B2716">
        <v>3.6949999999999998</v>
      </c>
      <c r="C2716">
        <v>15.53611925</v>
      </c>
      <c r="D2716">
        <v>-31.453226220000001</v>
      </c>
      <c r="E2716">
        <v>-0.56316783000000004</v>
      </c>
      <c r="F2716">
        <v>0.89006441999999997</v>
      </c>
      <c r="G2716">
        <v>3.6850000000000001</v>
      </c>
      <c r="H2716">
        <v>3.69</v>
      </c>
      <c r="I2716">
        <v>-7.8203495099999998</v>
      </c>
      <c r="J2716">
        <v>-7.3024678400000003</v>
      </c>
      <c r="K2716">
        <v>-6.8558896799999998</v>
      </c>
      <c r="L2716">
        <v>-5.5882201599999997</v>
      </c>
      <c r="M2716">
        <v>-5.52707032</v>
      </c>
      <c r="N2716">
        <v>-5.4165125600000001</v>
      </c>
      <c r="O2716">
        <v>-62.210419129999998</v>
      </c>
      <c r="P2716">
        <v>-61.826495229999999</v>
      </c>
      <c r="Q2716">
        <v>-61.369580020000001</v>
      </c>
      <c r="R2716">
        <v>-16.677380830000001</v>
      </c>
      <c r="S2716">
        <v>-16.051437740000001</v>
      </c>
      <c r="T2716">
        <v>-15.462359510000001</v>
      </c>
      <c r="U2716">
        <f t="shared" si="630"/>
        <v>4.9999999999998934E-3</v>
      </c>
      <c r="V2716">
        <f t="shared" si="631"/>
        <v>4.9999999999998934E-3</v>
      </c>
      <c r="W2716">
        <f t="shared" si="632"/>
        <v>4.9999999999998934E-3</v>
      </c>
      <c r="X2716">
        <f t="shared" si="633"/>
        <v>103.57633400000211</v>
      </c>
      <c r="Y2716">
        <f t="shared" si="634"/>
        <v>89.315632000001997</v>
      </c>
      <c r="Z2716">
        <f t="shared" si="635"/>
        <v>-2852.1404000000825</v>
      </c>
      <c r="AA2716">
        <f t="shared" si="636"/>
        <v>12.229968000000197</v>
      </c>
      <c r="AB2716">
        <f t="shared" si="637"/>
        <v>22.11155200000044</v>
      </c>
      <c r="AC2716">
        <f t="shared" si="638"/>
        <v>1976.3168000000908</v>
      </c>
      <c r="AD2716">
        <f t="shared" si="639"/>
        <v>76.784780000001476</v>
      </c>
      <c r="AE2716">
        <f t="shared" si="640"/>
        <v>91.383042000001595</v>
      </c>
      <c r="AF2716">
        <f t="shared" si="641"/>
        <v>2919.6524000000859</v>
      </c>
      <c r="AG2716">
        <f t="shared" si="642"/>
        <v>125.18861800000263</v>
      </c>
      <c r="AH2716">
        <f t="shared" si="643"/>
        <v>117.81564600000254</v>
      </c>
      <c r="AI2716">
        <f t="shared" si="644"/>
        <v>-1474.5944000000493</v>
      </c>
    </row>
    <row r="2717" spans="1:35" x14ac:dyDescent="0.35">
      <c r="A2717">
        <v>2715</v>
      </c>
      <c r="B2717">
        <v>3.7</v>
      </c>
      <c r="C2717">
        <v>13.700081389999999</v>
      </c>
      <c r="D2717">
        <v>-32.885340360000001</v>
      </c>
      <c r="E2717">
        <v>-1.30382775</v>
      </c>
      <c r="F2717">
        <v>0.87722159</v>
      </c>
      <c r="G2717">
        <v>3.69</v>
      </c>
      <c r="H2717">
        <v>3.6949999999999998</v>
      </c>
      <c r="I2717">
        <v>-7.3024678400000003</v>
      </c>
      <c r="J2717">
        <v>-6.8558896799999998</v>
      </c>
      <c r="K2717">
        <v>-6.3889326400000002</v>
      </c>
      <c r="L2717">
        <v>-5.52707032</v>
      </c>
      <c r="M2717">
        <v>-5.4165125600000001</v>
      </c>
      <c r="N2717">
        <v>-5.3395492300000003</v>
      </c>
      <c r="O2717">
        <v>-61.826495229999999</v>
      </c>
      <c r="P2717">
        <v>-61.369580020000001</v>
      </c>
      <c r="Q2717">
        <v>-60.8872401</v>
      </c>
      <c r="R2717">
        <v>-16.051437740000001</v>
      </c>
      <c r="S2717">
        <v>-15.462359510000001</v>
      </c>
      <c r="T2717">
        <v>-14.85658325</v>
      </c>
      <c r="U2717">
        <f t="shared" si="630"/>
        <v>4.9999999999998934E-3</v>
      </c>
      <c r="V2717">
        <f t="shared" si="631"/>
        <v>5.0000000000003375E-3</v>
      </c>
      <c r="W2717">
        <f t="shared" si="632"/>
        <v>5.0000000000003375E-3</v>
      </c>
      <c r="X2717">
        <f t="shared" si="633"/>
        <v>89.315632000001997</v>
      </c>
      <c r="Y2717">
        <f t="shared" si="634"/>
        <v>93.391407999993618</v>
      </c>
      <c r="Z2717">
        <f t="shared" si="635"/>
        <v>815.15519999826904</v>
      </c>
      <c r="AA2717">
        <f t="shared" si="636"/>
        <v>22.11155200000044</v>
      </c>
      <c r="AB2717">
        <f t="shared" si="637"/>
        <v>15.392665999998938</v>
      </c>
      <c r="AC2717">
        <f t="shared" si="638"/>
        <v>-1343.7772000002099</v>
      </c>
      <c r="AD2717">
        <f t="shared" si="639"/>
        <v>91.383042000001595</v>
      </c>
      <c r="AE2717">
        <f t="shared" si="640"/>
        <v>96.46798399999372</v>
      </c>
      <c r="AF2717">
        <f t="shared" si="641"/>
        <v>1016.9883999983564</v>
      </c>
      <c r="AG2717">
        <f t="shared" si="642"/>
        <v>117.81564600000254</v>
      </c>
      <c r="AH2717">
        <f t="shared" si="643"/>
        <v>121.15525199999198</v>
      </c>
      <c r="AI2717">
        <f t="shared" si="644"/>
        <v>667.92119999784097</v>
      </c>
    </row>
    <row r="2718" spans="1:35" x14ac:dyDescent="0.35">
      <c r="A2718">
        <v>2716</v>
      </c>
      <c r="B2718">
        <v>3.7050000000000001</v>
      </c>
      <c r="C2718">
        <v>11.96041441</v>
      </c>
      <c r="D2718">
        <v>-34.340372039999998</v>
      </c>
      <c r="E2718">
        <v>-2.0043642799999999</v>
      </c>
      <c r="F2718">
        <v>0.86653637999999999</v>
      </c>
      <c r="G2718">
        <v>3.6949999999999998</v>
      </c>
      <c r="H2718">
        <v>3.7</v>
      </c>
      <c r="I2718">
        <v>-6.8558896799999998</v>
      </c>
      <c r="J2718">
        <v>-6.3889326400000002</v>
      </c>
      <c r="K2718">
        <v>-5.9846765099999999</v>
      </c>
      <c r="L2718">
        <v>-5.4165125600000001</v>
      </c>
      <c r="M2718">
        <v>-5.3395492300000003</v>
      </c>
      <c r="N2718">
        <v>-5.2163902799999997</v>
      </c>
      <c r="O2718">
        <v>-61.369580020000001</v>
      </c>
      <c r="P2718">
        <v>-60.8872401</v>
      </c>
      <c r="Q2718">
        <v>-60.346882139999998</v>
      </c>
      <c r="R2718">
        <v>-15.462359510000001</v>
      </c>
      <c r="S2718">
        <v>-14.85658325</v>
      </c>
      <c r="T2718">
        <v>-14.317292050000001</v>
      </c>
      <c r="U2718">
        <f t="shared" si="630"/>
        <v>5.0000000000003375E-3</v>
      </c>
      <c r="V2718">
        <f t="shared" si="631"/>
        <v>4.9999999999998934E-3</v>
      </c>
      <c r="W2718">
        <f t="shared" si="632"/>
        <v>4.9999999999998934E-3</v>
      </c>
      <c r="X2718">
        <f t="shared" si="633"/>
        <v>93.391407999993618</v>
      </c>
      <c r="Y2718">
        <f t="shared" si="634"/>
        <v>80.851226000001773</v>
      </c>
      <c r="Z2718">
        <f t="shared" si="635"/>
        <v>-2508.0363999984224</v>
      </c>
      <c r="AA2718">
        <f t="shared" si="636"/>
        <v>15.392665999998938</v>
      </c>
      <c r="AB2718">
        <f t="shared" si="637"/>
        <v>24.631790000000635</v>
      </c>
      <c r="AC2718">
        <f t="shared" si="638"/>
        <v>1847.8248000003787</v>
      </c>
      <c r="AD2718">
        <f t="shared" si="639"/>
        <v>96.46798399999372</v>
      </c>
      <c r="AE2718">
        <f t="shared" si="640"/>
        <v>108.0715920000026</v>
      </c>
      <c r="AF2718">
        <f t="shared" si="641"/>
        <v>2320.7216000018248</v>
      </c>
      <c r="AG2718">
        <f t="shared" si="642"/>
        <v>121.15525199999198</v>
      </c>
      <c r="AH2718">
        <f t="shared" si="643"/>
        <v>107.85824000000214</v>
      </c>
      <c r="AI2718">
        <f t="shared" si="644"/>
        <v>-2659.4023999980236</v>
      </c>
    </row>
    <row r="2719" spans="1:35" x14ac:dyDescent="0.35">
      <c r="A2719">
        <v>2717</v>
      </c>
      <c r="B2719">
        <v>3.71</v>
      </c>
      <c r="C2719">
        <v>10.3426008</v>
      </c>
      <c r="D2719">
        <v>-35.82243192</v>
      </c>
      <c r="E2719">
        <v>-2.6580984299999999</v>
      </c>
      <c r="F2719">
        <v>0.85811725000000005</v>
      </c>
      <c r="G2719">
        <v>3.7</v>
      </c>
      <c r="H2719">
        <v>3.7050000000000001</v>
      </c>
      <c r="I2719">
        <v>-6.3889326400000002</v>
      </c>
      <c r="J2719">
        <v>-5.9846765099999999</v>
      </c>
      <c r="K2719">
        <v>-5.6090237900000002</v>
      </c>
      <c r="L2719">
        <v>-5.3395492300000003</v>
      </c>
      <c r="M2719">
        <v>-5.2163902799999997</v>
      </c>
      <c r="N2719">
        <v>-5.0864009499999998</v>
      </c>
      <c r="O2719">
        <v>-60.8872401</v>
      </c>
      <c r="P2719">
        <v>-60.346882139999998</v>
      </c>
      <c r="Q2719">
        <v>-59.760132140000003</v>
      </c>
      <c r="R2719">
        <v>-14.85658325</v>
      </c>
      <c r="S2719">
        <v>-14.317292050000001</v>
      </c>
      <c r="T2719">
        <v>-13.779683690000001</v>
      </c>
      <c r="U2719">
        <f t="shared" si="630"/>
        <v>4.9999999999998934E-3</v>
      </c>
      <c r="V2719">
        <f t="shared" si="631"/>
        <v>4.9999999999998934E-3</v>
      </c>
      <c r="W2719">
        <f t="shared" si="632"/>
        <v>4.9999999999998934E-3</v>
      </c>
      <c r="X2719">
        <f t="shared" si="633"/>
        <v>80.851226000001773</v>
      </c>
      <c r="Y2719">
        <f t="shared" si="634"/>
        <v>75.130544000001549</v>
      </c>
      <c r="Z2719">
        <f t="shared" si="635"/>
        <v>-1144.1364000000692</v>
      </c>
      <c r="AA2719">
        <f t="shared" si="636"/>
        <v>24.631790000000635</v>
      </c>
      <c r="AB2719">
        <f t="shared" si="637"/>
        <v>25.997866000000535</v>
      </c>
      <c r="AC2719">
        <f t="shared" si="638"/>
        <v>273.21519999998583</v>
      </c>
      <c r="AD2719">
        <f t="shared" si="639"/>
        <v>108.0715920000026</v>
      </c>
      <c r="AE2719">
        <f t="shared" si="640"/>
        <v>117.3500000000015</v>
      </c>
      <c r="AF2719">
        <f t="shared" si="641"/>
        <v>1855.6815999998205</v>
      </c>
      <c r="AG2719">
        <f t="shared" si="642"/>
        <v>107.85824000000214</v>
      </c>
      <c r="AH2719">
        <f t="shared" si="643"/>
        <v>107.52167200000231</v>
      </c>
      <c r="AI2719">
        <f t="shared" si="644"/>
        <v>-67.31359999996728</v>
      </c>
    </row>
    <row r="2720" spans="1:35" x14ac:dyDescent="0.35">
      <c r="A2720">
        <v>2718</v>
      </c>
      <c r="B2720">
        <v>3.7149999999999999</v>
      </c>
      <c r="C2720">
        <v>8.8787400000000005</v>
      </c>
      <c r="D2720">
        <v>-37.334729279999998</v>
      </c>
      <c r="E2720">
        <v>-3.2367041599999999</v>
      </c>
      <c r="F2720">
        <v>0.85450833000000004</v>
      </c>
      <c r="G2720">
        <v>3.7050000000000001</v>
      </c>
      <c r="H2720">
        <v>3.71</v>
      </c>
      <c r="I2720">
        <v>-5.9846765099999999</v>
      </c>
      <c r="J2720">
        <v>-5.6090237900000002</v>
      </c>
      <c r="K2720">
        <v>-5.2909439200000001</v>
      </c>
      <c r="L2720">
        <v>-5.2163902799999997</v>
      </c>
      <c r="M2720">
        <v>-5.0864009499999998</v>
      </c>
      <c r="N2720">
        <v>-4.91435858</v>
      </c>
      <c r="O2720">
        <v>-60.346882139999998</v>
      </c>
      <c r="P2720">
        <v>-59.760132140000003</v>
      </c>
      <c r="Q2720">
        <v>-59.113065509999998</v>
      </c>
      <c r="R2720">
        <v>-14.317292050000001</v>
      </c>
      <c r="S2720">
        <v>-13.779683690000001</v>
      </c>
      <c r="T2720">
        <v>-13.285946920000001</v>
      </c>
      <c r="U2720">
        <f t="shared" si="630"/>
        <v>4.9999999999998934E-3</v>
      </c>
      <c r="V2720">
        <f t="shared" si="631"/>
        <v>4.9999999999998934E-3</v>
      </c>
      <c r="W2720">
        <f t="shared" si="632"/>
        <v>4.9999999999998934E-3</v>
      </c>
      <c r="X2720">
        <f t="shared" si="633"/>
        <v>75.130544000001549</v>
      </c>
      <c r="Y2720">
        <f t="shared" si="634"/>
        <v>63.615974000001366</v>
      </c>
      <c r="Z2720">
        <f t="shared" si="635"/>
        <v>-2302.9140000000857</v>
      </c>
      <c r="AA2720">
        <f t="shared" si="636"/>
        <v>25.997866000000535</v>
      </c>
      <c r="AB2720">
        <f t="shared" si="637"/>
        <v>34.408474000000687</v>
      </c>
      <c r="AC2720">
        <f t="shared" si="638"/>
        <v>1682.1216000000663</v>
      </c>
      <c r="AD2720">
        <f t="shared" si="639"/>
        <v>117.3500000000015</v>
      </c>
      <c r="AE2720">
        <f t="shared" si="640"/>
        <v>129.41332600000371</v>
      </c>
      <c r="AF2720">
        <f t="shared" si="641"/>
        <v>2412.6652000004929</v>
      </c>
      <c r="AG2720">
        <f t="shared" si="642"/>
        <v>107.52167200000231</v>
      </c>
      <c r="AH2720">
        <f t="shared" si="643"/>
        <v>98.74735400000209</v>
      </c>
      <c r="AI2720">
        <f t="shared" si="644"/>
        <v>-1754.8636000000818</v>
      </c>
    </row>
    <row r="2721" spans="1:35" x14ac:dyDescent="0.35">
      <c r="A2721">
        <v>2719</v>
      </c>
      <c r="B2721">
        <v>3.72</v>
      </c>
      <c r="C2721">
        <v>7.6064442100000003</v>
      </c>
      <c r="D2721">
        <v>-38.878031870000001</v>
      </c>
      <c r="E2721">
        <v>-3.7570923399999998</v>
      </c>
      <c r="F2721">
        <v>0.85347026999999998</v>
      </c>
      <c r="G2721">
        <v>3.71</v>
      </c>
      <c r="H2721">
        <v>3.7149999999999999</v>
      </c>
      <c r="I2721">
        <v>-5.6090237900000002</v>
      </c>
      <c r="J2721">
        <v>-5.2909439200000001</v>
      </c>
      <c r="K2721">
        <v>-4.9723421999999999</v>
      </c>
      <c r="L2721">
        <v>-5.0864009499999998</v>
      </c>
      <c r="M2721">
        <v>-4.91435858</v>
      </c>
      <c r="N2721">
        <v>-4.7731882399999996</v>
      </c>
      <c r="O2721">
        <v>-59.760132140000003</v>
      </c>
      <c r="P2721">
        <v>-59.113065509999998</v>
      </c>
      <c r="Q2721">
        <v>-58.454941099999999</v>
      </c>
      <c r="R2721">
        <v>-13.779683690000001</v>
      </c>
      <c r="S2721">
        <v>-13.285946920000001</v>
      </c>
      <c r="T2721">
        <v>-12.765460989999999</v>
      </c>
      <c r="U2721">
        <f t="shared" si="630"/>
        <v>4.9999999999998934E-3</v>
      </c>
      <c r="V2721">
        <f t="shared" si="631"/>
        <v>5.0000000000003375E-3</v>
      </c>
      <c r="W2721">
        <f t="shared" si="632"/>
        <v>5.0000000000003375E-3</v>
      </c>
      <c r="X2721">
        <f t="shared" si="633"/>
        <v>63.615974000001366</v>
      </c>
      <c r="Y2721">
        <f t="shared" si="634"/>
        <v>63.720343999995741</v>
      </c>
      <c r="Z2721">
        <f t="shared" si="635"/>
        <v>20.873999998873682</v>
      </c>
      <c r="AA2721">
        <f t="shared" si="636"/>
        <v>34.408474000000687</v>
      </c>
      <c r="AB2721">
        <f t="shared" si="637"/>
        <v>28.234067999998175</v>
      </c>
      <c r="AC2721">
        <f t="shared" si="638"/>
        <v>-1234.8812000004193</v>
      </c>
      <c r="AD2721">
        <f t="shared" si="639"/>
        <v>129.41332600000371</v>
      </c>
      <c r="AE2721">
        <f t="shared" si="640"/>
        <v>131.62488199999095</v>
      </c>
      <c r="AF2721">
        <f t="shared" si="641"/>
        <v>442.31119999741821</v>
      </c>
      <c r="AG2721">
        <f t="shared" si="642"/>
        <v>98.74735400000209</v>
      </c>
      <c r="AH2721">
        <f t="shared" si="643"/>
        <v>104.09718599999324</v>
      </c>
      <c r="AI2721">
        <f t="shared" si="644"/>
        <v>1069.9663999981583</v>
      </c>
    </row>
    <row r="2722" spans="1:35" x14ac:dyDescent="0.35">
      <c r="A2722">
        <v>2720</v>
      </c>
      <c r="B2722">
        <v>3.7250000000000001</v>
      </c>
      <c r="C2722">
        <v>6.5586659100000002</v>
      </c>
      <c r="D2722">
        <v>-40.45109609</v>
      </c>
      <c r="E2722">
        <v>-4.22002158</v>
      </c>
      <c r="F2722">
        <v>0.85471109999999995</v>
      </c>
      <c r="G2722">
        <v>3.7149999999999999</v>
      </c>
      <c r="H2722">
        <v>3.72</v>
      </c>
      <c r="I2722">
        <v>-5.2909439200000001</v>
      </c>
      <c r="J2722">
        <v>-4.9723421999999999</v>
      </c>
      <c r="K2722">
        <v>-4.7158372499999999</v>
      </c>
      <c r="L2722">
        <v>-4.91435858</v>
      </c>
      <c r="M2722">
        <v>-4.7731882399999996</v>
      </c>
      <c r="N2722">
        <v>-4.5771068899999996</v>
      </c>
      <c r="O2722">
        <v>-59.113065509999998</v>
      </c>
      <c r="P2722">
        <v>-58.454941099999999</v>
      </c>
      <c r="Q2722">
        <v>-57.735998510000002</v>
      </c>
      <c r="R2722">
        <v>-13.285946920000001</v>
      </c>
      <c r="S2722">
        <v>-12.765460989999999</v>
      </c>
      <c r="T2722">
        <v>-12.29928726</v>
      </c>
      <c r="U2722">
        <f t="shared" si="630"/>
        <v>5.0000000000003375E-3</v>
      </c>
      <c r="V2722">
        <f t="shared" si="631"/>
        <v>4.9999999999998934E-3</v>
      </c>
      <c r="W2722">
        <f t="shared" si="632"/>
        <v>4.9999999999998934E-3</v>
      </c>
      <c r="X2722">
        <f t="shared" si="633"/>
        <v>63.720343999995741</v>
      </c>
      <c r="Y2722">
        <f t="shared" si="634"/>
        <v>51.300990000001107</v>
      </c>
      <c r="Z2722">
        <f t="shared" si="635"/>
        <v>-2483.8707999989797</v>
      </c>
      <c r="AA2722">
        <f t="shared" si="636"/>
        <v>28.234067999998175</v>
      </c>
      <c r="AB2722">
        <f t="shared" si="637"/>
        <v>39.216270000000847</v>
      </c>
      <c r="AC2722">
        <f t="shared" si="638"/>
        <v>2196.4404000005811</v>
      </c>
      <c r="AD2722">
        <f t="shared" si="639"/>
        <v>131.62488199999095</v>
      </c>
      <c r="AE2722">
        <f t="shared" si="640"/>
        <v>143.78851800000257</v>
      </c>
      <c r="AF2722">
        <f t="shared" si="641"/>
        <v>2432.7272000023763</v>
      </c>
      <c r="AG2722">
        <f t="shared" si="642"/>
        <v>104.09718599999324</v>
      </c>
      <c r="AH2722">
        <f t="shared" si="643"/>
        <v>93.234746000001891</v>
      </c>
      <c r="AI2722">
        <f t="shared" si="644"/>
        <v>-2172.4879999983168</v>
      </c>
    </row>
    <row r="2723" spans="1:35" x14ac:dyDescent="0.35">
      <c r="A2723">
        <v>2721</v>
      </c>
      <c r="B2723">
        <v>3.73</v>
      </c>
      <c r="C2723">
        <v>5.7516030599999999</v>
      </c>
      <c r="D2723">
        <v>-42.051978349999999</v>
      </c>
      <c r="E2723">
        <v>-4.6275885600000004</v>
      </c>
      <c r="F2723">
        <v>0.85794395000000001</v>
      </c>
      <c r="G2723">
        <v>3.72</v>
      </c>
      <c r="H2723">
        <v>3.7250000000000001</v>
      </c>
      <c r="I2723">
        <v>-4.9723421999999999</v>
      </c>
      <c r="J2723">
        <v>-4.7158372499999999</v>
      </c>
      <c r="K2723">
        <v>-4.5014334399999996</v>
      </c>
      <c r="L2723">
        <v>-4.7731882399999996</v>
      </c>
      <c r="M2723">
        <v>-4.5771068899999996</v>
      </c>
      <c r="N2723">
        <v>-4.3607157599999997</v>
      </c>
      <c r="O2723">
        <v>-58.454941099999999</v>
      </c>
      <c r="P2723">
        <v>-57.735998510000002</v>
      </c>
      <c r="Q2723">
        <v>-56.975207699999999</v>
      </c>
      <c r="R2723">
        <v>-12.765460989999999</v>
      </c>
      <c r="S2723">
        <v>-12.29928726</v>
      </c>
      <c r="T2723">
        <v>-11.85150091</v>
      </c>
      <c r="U2723">
        <f t="shared" si="630"/>
        <v>4.9999999999998934E-3</v>
      </c>
      <c r="V2723">
        <f t="shared" si="631"/>
        <v>4.9999999999998934E-3</v>
      </c>
      <c r="W2723">
        <f t="shared" si="632"/>
        <v>4.9999999999998934E-3</v>
      </c>
      <c r="X2723">
        <f t="shared" si="633"/>
        <v>51.300990000001107</v>
      </c>
      <c r="Y2723">
        <f t="shared" si="634"/>
        <v>42.880762000000978</v>
      </c>
      <c r="Z2723">
        <f t="shared" si="635"/>
        <v>-1684.0456000000618</v>
      </c>
      <c r="AA2723">
        <f t="shared" si="636"/>
        <v>39.216270000000847</v>
      </c>
      <c r="AB2723">
        <f t="shared" si="637"/>
        <v>43.278226000000899</v>
      </c>
      <c r="AC2723">
        <f t="shared" si="638"/>
        <v>812.39120000002765</v>
      </c>
      <c r="AD2723">
        <f t="shared" si="639"/>
        <v>143.78851800000257</v>
      </c>
      <c r="AE2723">
        <f t="shared" si="640"/>
        <v>152.15816200000387</v>
      </c>
      <c r="AF2723">
        <f t="shared" si="641"/>
        <v>1673.928800000296</v>
      </c>
      <c r="AG2723">
        <f t="shared" si="642"/>
        <v>93.234746000001891</v>
      </c>
      <c r="AH2723">
        <f t="shared" si="643"/>
        <v>89.557270000001793</v>
      </c>
      <c r="AI2723">
        <f t="shared" si="644"/>
        <v>-735.49520000003531</v>
      </c>
    </row>
    <row r="2724" spans="1:35" x14ac:dyDescent="0.35">
      <c r="A2724">
        <v>2722</v>
      </c>
      <c r="B2724">
        <v>3.7349999999999999</v>
      </c>
      <c r="C2724">
        <v>5.1833313199999997</v>
      </c>
      <c r="D2724">
        <v>-43.678028830000002</v>
      </c>
      <c r="E2724">
        <v>-4.9829232499999998</v>
      </c>
      <c r="F2724">
        <v>0.86292192999999995</v>
      </c>
      <c r="G2724">
        <v>3.7250000000000001</v>
      </c>
      <c r="H2724">
        <v>3.73</v>
      </c>
      <c r="I2724">
        <v>-4.7158372499999999</v>
      </c>
      <c r="J2724">
        <v>-4.5014334399999996</v>
      </c>
      <c r="K2724">
        <v>-4.3239056299999996</v>
      </c>
      <c r="L2724">
        <v>-4.5771068899999996</v>
      </c>
      <c r="M2724">
        <v>-4.3607157599999997</v>
      </c>
      <c r="N2724">
        <v>-4.1230805000000004</v>
      </c>
      <c r="O2724">
        <v>-57.735998510000002</v>
      </c>
      <c r="P2724">
        <v>-56.975207699999999</v>
      </c>
      <c r="Q2724">
        <v>-56.172791580000002</v>
      </c>
      <c r="R2724">
        <v>-12.29928726</v>
      </c>
      <c r="S2724">
        <v>-11.85150091</v>
      </c>
      <c r="T2724">
        <v>-11.423041209999999</v>
      </c>
      <c r="U2724">
        <f t="shared" si="630"/>
        <v>4.9999999999998934E-3</v>
      </c>
      <c r="V2724">
        <f t="shared" si="631"/>
        <v>4.9999999999998934E-3</v>
      </c>
      <c r="W2724">
        <f t="shared" si="632"/>
        <v>4.9999999999998934E-3</v>
      </c>
      <c r="X2724">
        <f t="shared" si="633"/>
        <v>42.880762000000978</v>
      </c>
      <c r="Y2724">
        <f t="shared" si="634"/>
        <v>35.505562000000751</v>
      </c>
      <c r="Z2724">
        <f t="shared" si="635"/>
        <v>-1475.0400000000768</v>
      </c>
      <c r="AA2724">
        <f t="shared" si="636"/>
        <v>43.278226000000899</v>
      </c>
      <c r="AB2724">
        <f t="shared" si="637"/>
        <v>47.527052000000886</v>
      </c>
      <c r="AC2724">
        <f t="shared" si="638"/>
        <v>849.76520000001551</v>
      </c>
      <c r="AD2724">
        <f t="shared" si="639"/>
        <v>152.15816200000387</v>
      </c>
      <c r="AE2724">
        <f t="shared" si="640"/>
        <v>160.48322400000274</v>
      </c>
      <c r="AF2724">
        <f t="shared" si="641"/>
        <v>1665.0123999998086</v>
      </c>
      <c r="AG2724">
        <f t="shared" si="642"/>
        <v>89.557270000001793</v>
      </c>
      <c r="AH2724">
        <f t="shared" si="643"/>
        <v>85.691940000002077</v>
      </c>
      <c r="AI2724">
        <f t="shared" si="644"/>
        <v>-773.06599999995967</v>
      </c>
    </row>
    <row r="2725" spans="1:35" x14ac:dyDescent="0.35">
      <c r="A2725">
        <v>2723</v>
      </c>
      <c r="B2725">
        <v>3.74</v>
      </c>
      <c r="C2725">
        <v>4.8333064700000001</v>
      </c>
      <c r="D2725">
        <v>-45.325981890000001</v>
      </c>
      <c r="E2725">
        <v>-5.2899385800000003</v>
      </c>
      <c r="F2725">
        <v>0.86946601000000001</v>
      </c>
      <c r="G2725">
        <v>3.73</v>
      </c>
      <c r="H2725">
        <v>3.7349999999999999</v>
      </c>
      <c r="I2725">
        <v>-4.5014334399999996</v>
      </c>
      <c r="J2725">
        <v>-4.3239056299999996</v>
      </c>
      <c r="K2725">
        <v>-4.1866474800000004</v>
      </c>
      <c r="L2725">
        <v>-4.3607157599999997</v>
      </c>
      <c r="M2725">
        <v>-4.1230805000000004</v>
      </c>
      <c r="N2725">
        <v>-3.8641005800000001</v>
      </c>
      <c r="O2725">
        <v>-56.975207699999999</v>
      </c>
      <c r="P2725">
        <v>-56.172791580000002</v>
      </c>
      <c r="Q2725">
        <v>-55.324937239999997</v>
      </c>
      <c r="R2725">
        <v>-11.85150091</v>
      </c>
      <c r="S2725">
        <v>-11.423041209999999</v>
      </c>
      <c r="T2725">
        <v>-11.021005799999999</v>
      </c>
      <c r="U2725">
        <f t="shared" si="630"/>
        <v>4.9999999999998934E-3</v>
      </c>
      <c r="V2725">
        <f t="shared" si="631"/>
        <v>5.0000000000003375E-3</v>
      </c>
      <c r="W2725">
        <f t="shared" si="632"/>
        <v>5.0000000000003375E-3</v>
      </c>
      <c r="X2725">
        <f t="shared" si="633"/>
        <v>35.505562000000751</v>
      </c>
      <c r="Y2725">
        <f t="shared" si="634"/>
        <v>27.451629999997984</v>
      </c>
      <c r="Z2725">
        <f t="shared" si="635"/>
        <v>-1610.7864000004447</v>
      </c>
      <c r="AA2725">
        <f t="shared" si="636"/>
        <v>47.527052000000886</v>
      </c>
      <c r="AB2725">
        <f t="shared" si="637"/>
        <v>51.795983999996551</v>
      </c>
      <c r="AC2725">
        <f t="shared" si="638"/>
        <v>853.78639999907546</v>
      </c>
      <c r="AD2725">
        <f t="shared" si="639"/>
        <v>160.48322400000274</v>
      </c>
      <c r="AE2725">
        <f t="shared" si="640"/>
        <v>169.57086799998953</v>
      </c>
      <c r="AF2725">
        <f t="shared" si="641"/>
        <v>1817.5287999972363</v>
      </c>
      <c r="AG2725">
        <f t="shared" si="642"/>
        <v>85.691940000002077</v>
      </c>
      <c r="AH2725">
        <f t="shared" si="643"/>
        <v>80.407081999994546</v>
      </c>
      <c r="AI2725">
        <f t="shared" si="644"/>
        <v>-1056.971600001435</v>
      </c>
    </row>
    <row r="2726" spans="1:35" x14ac:dyDescent="0.35">
      <c r="A2726">
        <v>2724</v>
      </c>
      <c r="B2726">
        <v>3.7450000000000001</v>
      </c>
      <c r="C2726">
        <v>4.6640858999999999</v>
      </c>
      <c r="D2726">
        <v>-46.993010750000003</v>
      </c>
      <c r="E2726">
        <v>-5.5531285199999996</v>
      </c>
      <c r="F2726">
        <v>0.87748492</v>
      </c>
      <c r="G2726">
        <v>3.7349999999999999</v>
      </c>
      <c r="H2726">
        <v>3.74</v>
      </c>
      <c r="I2726">
        <v>-4.3239056299999996</v>
      </c>
      <c r="J2726">
        <v>-4.1866474800000004</v>
      </c>
      <c r="K2726">
        <v>-4.0899503900000003</v>
      </c>
      <c r="L2726">
        <v>-4.1230805000000004</v>
      </c>
      <c r="M2726">
        <v>-3.8641005800000001</v>
      </c>
      <c r="N2726">
        <v>-3.5715076300000002</v>
      </c>
      <c r="O2726">
        <v>-56.172791580000002</v>
      </c>
      <c r="P2726">
        <v>-55.324937239999997</v>
      </c>
      <c r="Q2726">
        <v>-54.417135879999996</v>
      </c>
      <c r="R2726">
        <v>-11.423041209999999</v>
      </c>
      <c r="S2726">
        <v>-11.021005799999999</v>
      </c>
      <c r="T2726">
        <v>-10.6845289</v>
      </c>
      <c r="U2726">
        <f t="shared" si="630"/>
        <v>5.0000000000003375E-3</v>
      </c>
      <c r="V2726">
        <f t="shared" si="631"/>
        <v>4.9999999999998934E-3</v>
      </c>
      <c r="W2726">
        <f t="shared" si="632"/>
        <v>4.9999999999998934E-3</v>
      </c>
      <c r="X2726">
        <f t="shared" si="633"/>
        <v>27.451629999997984</v>
      </c>
      <c r="Y2726">
        <f t="shared" si="634"/>
        <v>19.339418000000443</v>
      </c>
      <c r="Z2726">
        <f t="shared" si="635"/>
        <v>-1622.4423999995429</v>
      </c>
      <c r="AA2726">
        <f t="shared" si="636"/>
        <v>51.795983999996551</v>
      </c>
      <c r="AB2726">
        <f t="shared" si="637"/>
        <v>58.51859000000124</v>
      </c>
      <c r="AC2726">
        <f t="shared" si="638"/>
        <v>1344.5212000009665</v>
      </c>
      <c r="AD2726">
        <f t="shared" si="639"/>
        <v>169.57086799998953</v>
      </c>
      <c r="AE2726">
        <f t="shared" si="640"/>
        <v>181.56027200000398</v>
      </c>
      <c r="AF2726">
        <f t="shared" si="641"/>
        <v>2397.8808000029403</v>
      </c>
      <c r="AG2726">
        <f t="shared" si="642"/>
        <v>80.407081999994546</v>
      </c>
      <c r="AH2726">
        <f t="shared" si="643"/>
        <v>67.295380000001273</v>
      </c>
      <c r="AI2726">
        <f t="shared" si="644"/>
        <v>-2622.3403999987104</v>
      </c>
    </row>
    <row r="2727" spans="1:35" x14ac:dyDescent="0.35">
      <c r="A2727">
        <v>2725</v>
      </c>
      <c r="B2727">
        <v>3.75</v>
      </c>
      <c r="C2727">
        <v>4.6287590600000001</v>
      </c>
      <c r="D2727">
        <v>-48.677322969999999</v>
      </c>
      <c r="E2727">
        <v>-5.7773931599999999</v>
      </c>
      <c r="F2727">
        <v>0.88698600000000005</v>
      </c>
      <c r="G2727">
        <v>3.74</v>
      </c>
      <c r="H2727">
        <v>3.7450000000000001</v>
      </c>
      <c r="I2727">
        <v>-4.1866474800000004</v>
      </c>
      <c r="J2727">
        <v>-4.0899503900000003</v>
      </c>
      <c r="K2727">
        <v>-3.9922240200000001</v>
      </c>
      <c r="L2727">
        <v>-3.8641005800000001</v>
      </c>
      <c r="M2727">
        <v>-3.5715076300000002</v>
      </c>
      <c r="N2727">
        <v>-3.28692458</v>
      </c>
      <c r="O2727">
        <v>-55.324937239999997</v>
      </c>
      <c r="P2727">
        <v>-54.417135879999996</v>
      </c>
      <c r="Q2727">
        <v>-53.506509080000001</v>
      </c>
      <c r="R2727">
        <v>-11.021005799999999</v>
      </c>
      <c r="S2727">
        <v>-10.6845289</v>
      </c>
      <c r="T2727">
        <v>-10.19931351</v>
      </c>
      <c r="U2727">
        <f t="shared" si="630"/>
        <v>4.9999999999998934E-3</v>
      </c>
      <c r="V2727">
        <f t="shared" si="631"/>
        <v>4.9999999999998934E-3</v>
      </c>
      <c r="W2727">
        <f t="shared" si="632"/>
        <v>4.9999999999998934E-3</v>
      </c>
      <c r="X2727">
        <f t="shared" si="633"/>
        <v>19.339418000000443</v>
      </c>
      <c r="Y2727">
        <f t="shared" si="634"/>
        <v>19.54527400000045</v>
      </c>
      <c r="Z2727">
        <f t="shared" si="635"/>
        <v>41.171200000002443</v>
      </c>
      <c r="AA2727">
        <f t="shared" si="636"/>
        <v>58.51859000000124</v>
      </c>
      <c r="AB2727">
        <f t="shared" si="637"/>
        <v>56.916610000001249</v>
      </c>
      <c r="AC2727">
        <f t="shared" si="638"/>
        <v>-320.3960000000049</v>
      </c>
      <c r="AD2727">
        <f t="shared" si="639"/>
        <v>181.56027200000398</v>
      </c>
      <c r="AE2727">
        <f t="shared" si="640"/>
        <v>182.12536000000304</v>
      </c>
      <c r="AF2727">
        <f t="shared" si="641"/>
        <v>113.01759999981542</v>
      </c>
      <c r="AG2727">
        <f t="shared" si="642"/>
        <v>67.295380000001273</v>
      </c>
      <c r="AH2727">
        <f t="shared" si="643"/>
        <v>97.043078000002168</v>
      </c>
      <c r="AI2727">
        <f t="shared" si="644"/>
        <v>5949.5396000003057</v>
      </c>
    </row>
    <row r="2728" spans="1:35" x14ac:dyDescent="0.35">
      <c r="A2728">
        <v>2726</v>
      </c>
      <c r="B2728">
        <v>3.7549999999999999</v>
      </c>
      <c r="C2728">
        <v>4.6739974899999996</v>
      </c>
      <c r="D2728">
        <v>-50.378748530000003</v>
      </c>
      <c r="E2728">
        <v>-5.9678653400000004</v>
      </c>
      <c r="F2728">
        <v>0.89807627999999995</v>
      </c>
      <c r="G2728">
        <v>3.7450000000000001</v>
      </c>
      <c r="H2728">
        <v>3.75</v>
      </c>
      <c r="I2728">
        <v>-4.0899503900000003</v>
      </c>
      <c r="J2728">
        <v>-3.9922240200000001</v>
      </c>
      <c r="K2728">
        <v>-3.9593385699999999</v>
      </c>
      <c r="L2728">
        <v>-3.5715076300000002</v>
      </c>
      <c r="M2728">
        <v>-3.28692458</v>
      </c>
      <c r="N2728">
        <v>-2.99819477</v>
      </c>
      <c r="O2728">
        <v>-54.417135879999996</v>
      </c>
      <c r="P2728">
        <v>-53.506509080000001</v>
      </c>
      <c r="Q2728">
        <v>-52.515727550000001</v>
      </c>
      <c r="R2728">
        <v>-10.6845289</v>
      </c>
      <c r="S2728">
        <v>-10.19931351</v>
      </c>
      <c r="T2728">
        <v>-9.9548480999999995</v>
      </c>
      <c r="U2728">
        <f t="shared" si="630"/>
        <v>4.9999999999998934E-3</v>
      </c>
      <c r="V2728">
        <f t="shared" si="631"/>
        <v>4.9999999999998934E-3</v>
      </c>
      <c r="W2728">
        <f t="shared" si="632"/>
        <v>4.9999999999998934E-3</v>
      </c>
      <c r="X2728">
        <f t="shared" si="633"/>
        <v>19.54527400000045</v>
      </c>
      <c r="Y2728">
        <f t="shared" si="634"/>
        <v>6.5770900000001813</v>
      </c>
      <c r="Z2728">
        <f t="shared" si="635"/>
        <v>-2593.6368000001089</v>
      </c>
      <c r="AA2728">
        <f t="shared" si="636"/>
        <v>56.916610000001249</v>
      </c>
      <c r="AB2728">
        <f t="shared" si="637"/>
        <v>57.745962000001228</v>
      </c>
      <c r="AC2728">
        <f t="shared" si="638"/>
        <v>165.87039999999928</v>
      </c>
      <c r="AD2728">
        <f t="shared" si="639"/>
        <v>182.12536000000304</v>
      </c>
      <c r="AE2728">
        <f t="shared" si="640"/>
        <v>198.15630600000415</v>
      </c>
      <c r="AF2728">
        <f t="shared" si="641"/>
        <v>3206.1892000002899</v>
      </c>
      <c r="AG2728">
        <f t="shared" si="642"/>
        <v>97.043078000002168</v>
      </c>
      <c r="AH2728">
        <f t="shared" si="643"/>
        <v>48.893082000001066</v>
      </c>
      <c r="AI2728">
        <f t="shared" si="644"/>
        <v>-9629.9992000004258</v>
      </c>
    </row>
    <row r="2729" spans="1:35" x14ac:dyDescent="0.35">
      <c r="A2729">
        <v>2727</v>
      </c>
      <c r="B2729">
        <v>3.76</v>
      </c>
      <c r="C2729">
        <v>4.7462191100000002</v>
      </c>
      <c r="D2729">
        <v>-52.098636489999997</v>
      </c>
      <c r="E2729">
        <v>-6.1297626799999998</v>
      </c>
      <c r="F2729">
        <v>0.91095567</v>
      </c>
      <c r="G2729">
        <v>3.75</v>
      </c>
      <c r="H2729">
        <v>3.7549999999999999</v>
      </c>
      <c r="I2729">
        <v>-3.9922240200000001</v>
      </c>
      <c r="J2729">
        <v>-3.9593385699999999</v>
      </c>
      <c r="K2729">
        <v>-3.9255799900000001</v>
      </c>
      <c r="L2729">
        <v>-3.28692458</v>
      </c>
      <c r="M2729">
        <v>-2.99819477</v>
      </c>
      <c r="N2729">
        <v>-2.71893479</v>
      </c>
      <c r="O2729">
        <v>-53.506509080000001</v>
      </c>
      <c r="P2729">
        <v>-52.515727550000001</v>
      </c>
      <c r="Q2729">
        <v>-51.47552847</v>
      </c>
      <c r="R2729">
        <v>-10.19931351</v>
      </c>
      <c r="S2729">
        <v>-9.9548480999999995</v>
      </c>
      <c r="T2729">
        <v>-9.6981830700000007</v>
      </c>
      <c r="U2729">
        <f t="shared" si="630"/>
        <v>4.9999999999998934E-3</v>
      </c>
      <c r="V2729">
        <f t="shared" si="631"/>
        <v>4.9999999999998934E-3</v>
      </c>
      <c r="W2729">
        <f t="shared" si="632"/>
        <v>4.9999999999998934E-3</v>
      </c>
      <c r="X2729">
        <f t="shared" si="633"/>
        <v>6.5770900000001813</v>
      </c>
      <c r="Y2729">
        <f t="shared" si="634"/>
        <v>6.751716000000096</v>
      </c>
      <c r="Z2729">
        <f t="shared" si="635"/>
        <v>34.925199999983683</v>
      </c>
      <c r="AA2729">
        <f t="shared" si="636"/>
        <v>57.745962000001228</v>
      </c>
      <c r="AB2729">
        <f t="shared" si="637"/>
        <v>55.851996000001186</v>
      </c>
      <c r="AC2729">
        <f t="shared" si="638"/>
        <v>-378.79320000001638</v>
      </c>
      <c r="AD2729">
        <f t="shared" si="639"/>
        <v>198.15630600000415</v>
      </c>
      <c r="AE2729">
        <f t="shared" si="640"/>
        <v>208.03981600000458</v>
      </c>
      <c r="AF2729">
        <f t="shared" si="641"/>
        <v>1976.7020000001276</v>
      </c>
      <c r="AG2729">
        <f t="shared" si="642"/>
        <v>48.893082000001066</v>
      </c>
      <c r="AH2729">
        <f t="shared" si="643"/>
        <v>51.333006000000864</v>
      </c>
      <c r="AI2729">
        <f t="shared" si="644"/>
        <v>487.98479999997016</v>
      </c>
    </row>
    <row r="2730" spans="1:35" x14ac:dyDescent="0.35">
      <c r="A2730">
        <v>2728</v>
      </c>
      <c r="B2730">
        <v>3.7650000000000001</v>
      </c>
      <c r="C2730">
        <v>4.7959592799999999</v>
      </c>
      <c r="D2730">
        <v>-53.83945713</v>
      </c>
      <c r="E2730">
        <v>-6.2683080000000002</v>
      </c>
      <c r="F2730">
        <v>0.92590452000000001</v>
      </c>
      <c r="G2730">
        <v>3.7549999999999999</v>
      </c>
      <c r="H2730">
        <v>3.76</v>
      </c>
      <c r="I2730">
        <v>-3.9593385699999999</v>
      </c>
      <c r="J2730">
        <v>-3.9255799900000001</v>
      </c>
      <c r="K2730">
        <v>-3.8858441099999999</v>
      </c>
      <c r="L2730">
        <v>-2.99819477</v>
      </c>
      <c r="M2730">
        <v>-2.71893479</v>
      </c>
      <c r="N2730">
        <v>-2.43745053</v>
      </c>
      <c r="O2730">
        <v>-52.515727550000001</v>
      </c>
      <c r="P2730">
        <v>-51.47552847</v>
      </c>
      <c r="Q2730">
        <v>-50.420230420000003</v>
      </c>
      <c r="R2730">
        <v>-9.9548480999999995</v>
      </c>
      <c r="S2730">
        <v>-9.6981830700000007</v>
      </c>
      <c r="T2730">
        <v>-9.3760639099999992</v>
      </c>
      <c r="U2730">
        <f t="shared" si="630"/>
        <v>4.9999999999998934E-3</v>
      </c>
      <c r="V2730">
        <f t="shared" si="631"/>
        <v>5.0000000000003375E-3</v>
      </c>
      <c r="W2730">
        <f t="shared" si="632"/>
        <v>5.0000000000003375E-3</v>
      </c>
      <c r="X2730">
        <f t="shared" si="633"/>
        <v>6.751716000000096</v>
      </c>
      <c r="Y2730">
        <f t="shared" si="634"/>
        <v>7.9471759999995193</v>
      </c>
      <c r="Z2730">
        <f t="shared" si="635"/>
        <v>239.09199999986853</v>
      </c>
      <c r="AA2730">
        <f t="shared" si="636"/>
        <v>55.851996000001186</v>
      </c>
      <c r="AB2730">
        <f t="shared" si="637"/>
        <v>56.296851999996207</v>
      </c>
      <c r="AC2730">
        <f t="shared" si="638"/>
        <v>88.971199998998102</v>
      </c>
      <c r="AD2730">
        <f t="shared" si="639"/>
        <v>208.03981600000458</v>
      </c>
      <c r="AE2730">
        <f t="shared" si="640"/>
        <v>211.05960999998527</v>
      </c>
      <c r="AF2730">
        <f t="shared" si="641"/>
        <v>603.95879999609758</v>
      </c>
      <c r="AG2730">
        <f t="shared" si="642"/>
        <v>51.333006000000864</v>
      </c>
      <c r="AH2730">
        <f t="shared" si="643"/>
        <v>64.423831999995954</v>
      </c>
      <c r="AI2730">
        <f t="shared" si="644"/>
        <v>2618.1651999988412</v>
      </c>
    </row>
    <row r="2731" spans="1:35" x14ac:dyDescent="0.35">
      <c r="A2731">
        <v>2729</v>
      </c>
      <c r="B2731">
        <v>3.77</v>
      </c>
      <c r="C2731">
        <v>4.7785398299999997</v>
      </c>
      <c r="D2731">
        <v>-55.60440105</v>
      </c>
      <c r="E2731">
        <v>-6.3886917299999997</v>
      </c>
      <c r="F2731">
        <v>0.94326476999999997</v>
      </c>
      <c r="G2731">
        <v>3.76</v>
      </c>
      <c r="H2731">
        <v>3.7650000000000001</v>
      </c>
      <c r="I2731">
        <v>-3.9255799900000001</v>
      </c>
      <c r="J2731">
        <v>-3.8858441099999999</v>
      </c>
      <c r="K2731">
        <v>-3.8608756099999999</v>
      </c>
      <c r="L2731">
        <v>-2.71893479</v>
      </c>
      <c r="M2731">
        <v>-2.43745053</v>
      </c>
      <c r="N2731">
        <v>-2.1517388199999998</v>
      </c>
      <c r="O2731">
        <v>-51.47552847</v>
      </c>
      <c r="P2731">
        <v>-50.420230420000003</v>
      </c>
      <c r="Q2731">
        <v>-49.304089570000002</v>
      </c>
      <c r="R2731">
        <v>-9.6981830700000007</v>
      </c>
      <c r="S2731">
        <v>-9.3760639099999992</v>
      </c>
      <c r="T2731">
        <v>-9.1208756599999994</v>
      </c>
      <c r="U2731">
        <f t="shared" si="630"/>
        <v>5.0000000000003375E-3</v>
      </c>
      <c r="V2731">
        <f t="shared" si="631"/>
        <v>4.9999999999998934E-3</v>
      </c>
      <c r="W2731">
        <f t="shared" si="632"/>
        <v>4.9999999999998934E-3</v>
      </c>
      <c r="X2731">
        <f t="shared" si="633"/>
        <v>7.9471759999995193</v>
      </c>
      <c r="Y2731">
        <f t="shared" si="634"/>
        <v>4.9937000000000964</v>
      </c>
      <c r="Z2731">
        <f t="shared" si="635"/>
        <v>-590.69519999989723</v>
      </c>
      <c r="AA2731">
        <f t="shared" si="636"/>
        <v>56.296851999996207</v>
      </c>
      <c r="AB2731">
        <f t="shared" si="637"/>
        <v>57.14234200000125</v>
      </c>
      <c r="AC2731">
        <f t="shared" si="638"/>
        <v>169.0980000010122</v>
      </c>
      <c r="AD2731">
        <f t="shared" si="639"/>
        <v>211.05960999998527</v>
      </c>
      <c r="AE2731">
        <f t="shared" si="640"/>
        <v>223.22817000000489</v>
      </c>
      <c r="AF2731">
        <f t="shared" si="641"/>
        <v>2433.7120000039768</v>
      </c>
      <c r="AG2731">
        <f t="shared" si="642"/>
        <v>64.423831999995954</v>
      </c>
      <c r="AH2731">
        <f t="shared" si="643"/>
        <v>51.037650000001044</v>
      </c>
      <c r="AI2731">
        <f t="shared" si="644"/>
        <v>-2677.2363999990393</v>
      </c>
    </row>
    <row r="2732" spans="1:35" x14ac:dyDescent="0.35">
      <c r="A2732">
        <v>2730</v>
      </c>
      <c r="B2732">
        <v>3.7749999999999999</v>
      </c>
      <c r="C2732">
        <v>4.6556786700000004</v>
      </c>
      <c r="D2732">
        <v>-57.397029070000002</v>
      </c>
      <c r="E2732">
        <v>-6.4960297000000002</v>
      </c>
      <c r="F2732">
        <v>0.96341151999999997</v>
      </c>
      <c r="G2732">
        <v>3.7650000000000001</v>
      </c>
      <c r="H2732">
        <v>3.77</v>
      </c>
      <c r="I2732">
        <v>-3.8858441099999999</v>
      </c>
      <c r="J2732">
        <v>-3.8608756099999999</v>
      </c>
      <c r="K2732">
        <v>-3.8469305500000002</v>
      </c>
      <c r="L2732">
        <v>-2.43745053</v>
      </c>
      <c r="M2732">
        <v>-2.1517388199999998</v>
      </c>
      <c r="N2732">
        <v>-1.86037808</v>
      </c>
      <c r="O2732">
        <v>-50.420230420000003</v>
      </c>
      <c r="P2732">
        <v>-49.304089570000002</v>
      </c>
      <c r="Q2732">
        <v>-48.147965300000003</v>
      </c>
      <c r="R2732">
        <v>-9.3760639099999992</v>
      </c>
      <c r="S2732">
        <v>-9.1208756599999994</v>
      </c>
      <c r="T2732">
        <v>-8.8939112799999993</v>
      </c>
      <c r="U2732">
        <f t="shared" si="630"/>
        <v>4.9999999999998934E-3</v>
      </c>
      <c r="V2732">
        <f t="shared" si="631"/>
        <v>4.9999999999998934E-3</v>
      </c>
      <c r="W2732">
        <f t="shared" si="632"/>
        <v>4.9999999999998934E-3</v>
      </c>
      <c r="X2732">
        <f t="shared" si="633"/>
        <v>4.9937000000000964</v>
      </c>
      <c r="Y2732">
        <f t="shared" si="634"/>
        <v>2.7890120000000058</v>
      </c>
      <c r="Z2732">
        <f t="shared" si="635"/>
        <v>-440.93760000002749</v>
      </c>
      <c r="AA2732">
        <f t="shared" si="636"/>
        <v>57.14234200000125</v>
      </c>
      <c r="AB2732">
        <f t="shared" si="637"/>
        <v>58.272148000001202</v>
      </c>
      <c r="AC2732">
        <f t="shared" si="638"/>
        <v>225.96119999999527</v>
      </c>
      <c r="AD2732">
        <f t="shared" si="639"/>
        <v>223.22817000000489</v>
      </c>
      <c r="AE2732">
        <f t="shared" si="640"/>
        <v>231.2248540000048</v>
      </c>
      <c r="AF2732">
        <f t="shared" si="641"/>
        <v>1599.3368000000146</v>
      </c>
      <c r="AG2732">
        <f t="shared" si="642"/>
        <v>51.037650000001044</v>
      </c>
      <c r="AH2732">
        <f t="shared" si="643"/>
        <v>45.392876000000982</v>
      </c>
      <c r="AI2732">
        <f t="shared" si="644"/>
        <v>-1128.9548000000366</v>
      </c>
    </row>
    <row r="2733" spans="1:35" x14ac:dyDescent="0.35">
      <c r="A2733">
        <v>2731</v>
      </c>
      <c r="B2733">
        <v>3.78</v>
      </c>
      <c r="C2733">
        <v>4.3986605399999998</v>
      </c>
      <c r="D2733">
        <v>-59.220570309999999</v>
      </c>
      <c r="E2733">
        <v>-6.5953295900000004</v>
      </c>
      <c r="F2733">
        <v>0.98671472999999998</v>
      </c>
      <c r="G2733">
        <v>3.77</v>
      </c>
      <c r="H2733">
        <v>3.7749999999999999</v>
      </c>
      <c r="I2733">
        <v>-3.8608756099999999</v>
      </c>
      <c r="J2733">
        <v>-3.8469305500000002</v>
      </c>
      <c r="K2733">
        <v>-3.8173719199999998</v>
      </c>
      <c r="L2733">
        <v>-2.1517388199999998</v>
      </c>
      <c r="M2733">
        <v>-1.86037808</v>
      </c>
      <c r="N2733">
        <v>-1.61982728</v>
      </c>
      <c r="O2733">
        <v>-49.304089570000002</v>
      </c>
      <c r="P2733">
        <v>-48.147965300000003</v>
      </c>
      <c r="Q2733">
        <v>-46.946788529999999</v>
      </c>
      <c r="R2733">
        <v>-9.1208756599999994</v>
      </c>
      <c r="S2733">
        <v>-8.8939112799999993</v>
      </c>
      <c r="T2733">
        <v>-8.6726754499999998</v>
      </c>
      <c r="U2733">
        <f t="shared" si="630"/>
        <v>4.9999999999998934E-3</v>
      </c>
      <c r="V2733">
        <f t="shared" si="631"/>
        <v>4.9999999999998934E-3</v>
      </c>
      <c r="W2733">
        <f t="shared" si="632"/>
        <v>4.9999999999998934E-3</v>
      </c>
      <c r="X2733">
        <f t="shared" si="633"/>
        <v>2.7890120000000058</v>
      </c>
      <c r="Y2733">
        <f t="shared" si="634"/>
        <v>5.9117260000001988</v>
      </c>
      <c r="Z2733">
        <f t="shared" si="635"/>
        <v>624.5428000000519</v>
      </c>
      <c r="AA2733">
        <f t="shared" si="636"/>
        <v>58.272148000001202</v>
      </c>
      <c r="AB2733">
        <f t="shared" si="637"/>
        <v>48.110160000001038</v>
      </c>
      <c r="AC2733">
        <f t="shared" si="638"/>
        <v>-2032.3976000000762</v>
      </c>
      <c r="AD2733">
        <f t="shared" si="639"/>
        <v>231.2248540000048</v>
      </c>
      <c r="AE2733">
        <f t="shared" si="640"/>
        <v>240.23535400000583</v>
      </c>
      <c r="AF2733">
        <f t="shared" si="641"/>
        <v>1802.1000000002446</v>
      </c>
      <c r="AG2733">
        <f t="shared" si="642"/>
        <v>45.392876000000982</v>
      </c>
      <c r="AH2733">
        <f t="shared" si="643"/>
        <v>44.247166000000838</v>
      </c>
      <c r="AI2733">
        <f t="shared" si="644"/>
        <v>-229.14200000003353</v>
      </c>
    </row>
    <row r="2734" spans="1:35" x14ac:dyDescent="0.35">
      <c r="A2734">
        <v>2732</v>
      </c>
      <c r="B2734">
        <v>3.7850000000000001</v>
      </c>
      <c r="C2734">
        <v>3.9910817700000001</v>
      </c>
      <c r="D2734">
        <v>-61.076588299999997</v>
      </c>
      <c r="E2734">
        <v>-6.6914903700000004</v>
      </c>
      <c r="F2734">
        <v>1.0134925800000001</v>
      </c>
      <c r="G2734">
        <v>3.7749999999999999</v>
      </c>
      <c r="H2734">
        <v>3.78</v>
      </c>
      <c r="I2734">
        <v>-3.8469305500000002</v>
      </c>
      <c r="J2734">
        <v>-3.8173719199999998</v>
      </c>
      <c r="K2734">
        <v>-3.80334101</v>
      </c>
      <c r="L2734">
        <v>-1.86037808</v>
      </c>
      <c r="M2734">
        <v>-1.61982728</v>
      </c>
      <c r="N2734">
        <v>-1.34871406</v>
      </c>
      <c r="O2734">
        <v>-48.147965300000003</v>
      </c>
      <c r="P2734">
        <v>-46.946788529999999</v>
      </c>
      <c r="Q2734">
        <v>-45.712188849999997</v>
      </c>
      <c r="R2734">
        <v>-8.8939112799999993</v>
      </c>
      <c r="S2734">
        <v>-8.6726754499999998</v>
      </c>
      <c r="T2734">
        <v>-8.4792725000000004</v>
      </c>
      <c r="U2734">
        <f t="shared" si="630"/>
        <v>4.9999999999998934E-3</v>
      </c>
      <c r="V2734">
        <f t="shared" si="631"/>
        <v>5.0000000000003375E-3</v>
      </c>
      <c r="W2734">
        <f t="shared" si="632"/>
        <v>5.0000000000003375E-3</v>
      </c>
      <c r="X2734">
        <f t="shared" si="633"/>
        <v>5.9117260000001988</v>
      </c>
      <c r="Y2734">
        <f t="shared" si="634"/>
        <v>2.8061819999997675</v>
      </c>
      <c r="Z2734">
        <f t="shared" si="635"/>
        <v>-621.10880000004431</v>
      </c>
      <c r="AA2734">
        <f t="shared" si="636"/>
        <v>48.110160000001038</v>
      </c>
      <c r="AB2734">
        <f t="shared" si="637"/>
        <v>54.222643999996329</v>
      </c>
      <c r="AC2734">
        <f t="shared" si="638"/>
        <v>1222.4967999989758</v>
      </c>
      <c r="AD2734">
        <f t="shared" si="639"/>
        <v>240.23535400000583</v>
      </c>
      <c r="AE2734">
        <f t="shared" si="640"/>
        <v>246.91993599998381</v>
      </c>
      <c r="AF2734">
        <f t="shared" si="641"/>
        <v>1336.9163999955056</v>
      </c>
      <c r="AG2734">
        <f t="shared" si="642"/>
        <v>44.247166000000838</v>
      </c>
      <c r="AH2734">
        <f t="shared" si="643"/>
        <v>38.680589999997274</v>
      </c>
      <c r="AI2734">
        <f t="shared" si="644"/>
        <v>-1113.3152000006378</v>
      </c>
    </row>
    <row r="2735" spans="1:35" x14ac:dyDescent="0.35">
      <c r="A2735">
        <v>2733</v>
      </c>
      <c r="B2735">
        <v>3.79</v>
      </c>
      <c r="C2735">
        <v>3.4308984699999998</v>
      </c>
      <c r="D2735">
        <v>-62.963993969999997</v>
      </c>
      <c r="E2735">
        <v>-6.78932979</v>
      </c>
      <c r="F2735">
        <v>1.04395785</v>
      </c>
      <c r="G2735">
        <v>3.78</v>
      </c>
      <c r="H2735">
        <v>3.7850000000000001</v>
      </c>
      <c r="I2735">
        <v>-3.8173719199999998</v>
      </c>
      <c r="J2735">
        <v>-3.80334101</v>
      </c>
      <c r="K2735">
        <v>-3.7663248</v>
      </c>
      <c r="L2735">
        <v>-1.61982728</v>
      </c>
      <c r="M2735">
        <v>-1.34871406</v>
      </c>
      <c r="N2735">
        <v>-1.1253407099999999</v>
      </c>
      <c r="O2735">
        <v>-46.946788529999999</v>
      </c>
      <c r="P2735">
        <v>-45.712188849999997</v>
      </c>
      <c r="Q2735">
        <v>-44.432025060000001</v>
      </c>
      <c r="R2735">
        <v>-8.6726754499999998</v>
      </c>
      <c r="S2735">
        <v>-8.4792725000000004</v>
      </c>
      <c r="T2735">
        <v>-8.3099332500000003</v>
      </c>
      <c r="U2735">
        <f t="shared" si="630"/>
        <v>5.0000000000003375E-3</v>
      </c>
      <c r="V2735">
        <f t="shared" si="631"/>
        <v>4.9999999999998934E-3</v>
      </c>
      <c r="W2735">
        <f t="shared" si="632"/>
        <v>4.9999999999998934E-3</v>
      </c>
      <c r="X2735">
        <f t="shared" si="633"/>
        <v>2.8061819999997675</v>
      </c>
      <c r="Y2735">
        <f t="shared" si="634"/>
        <v>7.4032420000001569</v>
      </c>
      <c r="Z2735">
        <f t="shared" si="635"/>
        <v>919.41200000009758</v>
      </c>
      <c r="AA2735">
        <f t="shared" si="636"/>
        <v>54.222643999996329</v>
      </c>
      <c r="AB2735">
        <f t="shared" si="637"/>
        <v>44.67467000000098</v>
      </c>
      <c r="AC2735">
        <f t="shared" si="638"/>
        <v>-1909.5947999991106</v>
      </c>
      <c r="AD2735">
        <f t="shared" si="639"/>
        <v>246.91993599998381</v>
      </c>
      <c r="AE2735">
        <f t="shared" si="640"/>
        <v>256.03275800000466</v>
      </c>
      <c r="AF2735">
        <f t="shared" si="641"/>
        <v>1822.56440000421</v>
      </c>
      <c r="AG2735">
        <f t="shared" si="642"/>
        <v>38.680589999997274</v>
      </c>
      <c r="AH2735">
        <f t="shared" si="643"/>
        <v>33.867850000000757</v>
      </c>
      <c r="AI2735">
        <f t="shared" si="644"/>
        <v>-962.54799999932379</v>
      </c>
    </row>
    <row r="2736" spans="1:35" x14ac:dyDescent="0.35">
      <c r="A2736">
        <v>2734</v>
      </c>
      <c r="B2736">
        <v>3.7949999999999999</v>
      </c>
      <c r="C2736">
        <v>2.7306638300000001</v>
      </c>
      <c r="D2736">
        <v>-64.878861400000005</v>
      </c>
      <c r="E2736">
        <v>-6.8936353199999996</v>
      </c>
      <c r="F2736">
        <v>1.0781595900000001</v>
      </c>
      <c r="G2736">
        <v>3.7850000000000001</v>
      </c>
      <c r="H2736">
        <v>3.79</v>
      </c>
      <c r="I2736">
        <v>-3.80334101</v>
      </c>
      <c r="J2736">
        <v>-3.7663248</v>
      </c>
      <c r="K2736">
        <v>-3.7413951700000001</v>
      </c>
      <c r="L2736">
        <v>-1.34871406</v>
      </c>
      <c r="M2736">
        <v>-1.1253407099999999</v>
      </c>
      <c r="N2736">
        <v>-0.89775806999999996</v>
      </c>
      <c r="O2736">
        <v>-45.712188849999997</v>
      </c>
      <c r="P2736">
        <v>-44.432025060000001</v>
      </c>
      <c r="Q2736">
        <v>-43.12599908</v>
      </c>
      <c r="R2736">
        <v>-8.4792725000000004</v>
      </c>
      <c r="S2736">
        <v>-8.3099332500000003</v>
      </c>
      <c r="T2736">
        <v>-8.18151589</v>
      </c>
      <c r="U2736">
        <f t="shared" si="630"/>
        <v>4.9999999999998934E-3</v>
      </c>
      <c r="V2736">
        <f t="shared" si="631"/>
        <v>4.9999999999998934E-3</v>
      </c>
      <c r="W2736">
        <f t="shared" si="632"/>
        <v>4.9999999999998934E-3</v>
      </c>
      <c r="X2736">
        <f t="shared" si="633"/>
        <v>7.4032420000001569</v>
      </c>
      <c r="Y2736">
        <f t="shared" si="634"/>
        <v>4.9859260000000916</v>
      </c>
      <c r="Z2736">
        <f t="shared" si="635"/>
        <v>-483.46320000002339</v>
      </c>
      <c r="AA2736">
        <f t="shared" si="636"/>
        <v>44.67467000000098</v>
      </c>
      <c r="AB2736">
        <f t="shared" si="637"/>
        <v>45.51652800000096</v>
      </c>
      <c r="AC2736">
        <f t="shared" si="638"/>
        <v>168.37159999999972</v>
      </c>
      <c r="AD2736">
        <f t="shared" si="639"/>
        <v>256.03275800000466</v>
      </c>
      <c r="AE2736">
        <f t="shared" si="640"/>
        <v>261.2051960000058</v>
      </c>
      <c r="AF2736">
        <f t="shared" si="641"/>
        <v>1034.4876000002494</v>
      </c>
      <c r="AG2736">
        <f t="shared" si="642"/>
        <v>33.867850000000757</v>
      </c>
      <c r="AH2736">
        <f t="shared" si="643"/>
        <v>25.683472000000599</v>
      </c>
      <c r="AI2736">
        <f t="shared" si="644"/>
        <v>-1636.8756000000667</v>
      </c>
    </row>
    <row r="2737" spans="1:35" x14ac:dyDescent="0.35">
      <c r="A2737">
        <v>2735</v>
      </c>
      <c r="B2737">
        <v>3.8</v>
      </c>
      <c r="C2737">
        <v>1.91175454</v>
      </c>
      <c r="D2737">
        <v>-66.816644909999994</v>
      </c>
      <c r="E2737">
        <v>-7.00924529</v>
      </c>
      <c r="F2737">
        <v>1.11592253</v>
      </c>
      <c r="G2737">
        <v>3.79</v>
      </c>
      <c r="H2737">
        <v>3.7949999999999999</v>
      </c>
      <c r="I2737">
        <v>-3.7663248</v>
      </c>
      <c r="J2737">
        <v>-3.7413951700000001</v>
      </c>
      <c r="K2737">
        <v>-3.7053359100000001</v>
      </c>
      <c r="L2737">
        <v>-1.1253407099999999</v>
      </c>
      <c r="M2737">
        <v>-0.89775806999999996</v>
      </c>
      <c r="N2737">
        <v>-0.66202647000000003</v>
      </c>
      <c r="O2737">
        <v>-44.432025060000001</v>
      </c>
      <c r="P2737">
        <v>-43.12599908</v>
      </c>
      <c r="Q2737">
        <v>-41.768408649999998</v>
      </c>
      <c r="R2737">
        <v>-8.3099332500000003</v>
      </c>
      <c r="S2737">
        <v>-8.18151589</v>
      </c>
      <c r="T2737">
        <v>-8.0503572099999996</v>
      </c>
      <c r="U2737">
        <f t="shared" si="630"/>
        <v>4.9999999999998934E-3</v>
      </c>
      <c r="V2737">
        <f t="shared" si="631"/>
        <v>4.9999999999998934E-3</v>
      </c>
      <c r="W2737">
        <f t="shared" si="632"/>
        <v>4.9999999999998934E-3</v>
      </c>
      <c r="X2737">
        <f t="shared" si="633"/>
        <v>4.9859260000000916</v>
      </c>
      <c r="Y2737">
        <f t="shared" si="634"/>
        <v>7.2118520000001611</v>
      </c>
      <c r="Z2737">
        <f t="shared" si="635"/>
        <v>445.18520000002343</v>
      </c>
      <c r="AA2737">
        <f t="shared" si="636"/>
        <v>45.51652800000096</v>
      </c>
      <c r="AB2737">
        <f t="shared" si="637"/>
        <v>47.146320000000991</v>
      </c>
      <c r="AC2737">
        <f t="shared" si="638"/>
        <v>325.958400000013</v>
      </c>
      <c r="AD2737">
        <f t="shared" si="639"/>
        <v>261.2051960000058</v>
      </c>
      <c r="AE2737">
        <f t="shared" si="640"/>
        <v>271.51808600000618</v>
      </c>
      <c r="AF2737">
        <f t="shared" si="641"/>
        <v>2062.57800000012</v>
      </c>
      <c r="AG2737">
        <f t="shared" si="642"/>
        <v>25.683472000000599</v>
      </c>
      <c r="AH2737">
        <f t="shared" si="643"/>
        <v>26.231736000000641</v>
      </c>
      <c r="AI2737">
        <f t="shared" si="644"/>
        <v>109.65280000001079</v>
      </c>
    </row>
    <row r="2738" spans="1:35" x14ac:dyDescent="0.35">
      <c r="A2738">
        <v>2736</v>
      </c>
      <c r="B2738">
        <v>3.8050000000000002</v>
      </c>
      <c r="C2738">
        <v>1.0017186</v>
      </c>
      <c r="D2738">
        <v>-68.772718229999995</v>
      </c>
      <c r="E2738">
        <v>-7.1411628399999998</v>
      </c>
      <c r="F2738">
        <v>1.15678715</v>
      </c>
      <c r="G2738">
        <v>3.7949999999999999</v>
      </c>
      <c r="H2738">
        <v>3.8</v>
      </c>
      <c r="I2738">
        <v>-3.7413951700000001</v>
      </c>
      <c r="J2738">
        <v>-3.7053359100000001</v>
      </c>
      <c r="K2738">
        <v>-3.6747498099999998</v>
      </c>
      <c r="L2738">
        <v>-0.89775806999999996</v>
      </c>
      <c r="M2738">
        <v>-0.66202647000000003</v>
      </c>
      <c r="N2738">
        <v>-0.43190686</v>
      </c>
      <c r="O2738">
        <v>-43.12599908</v>
      </c>
      <c r="P2738">
        <v>-41.768408649999998</v>
      </c>
      <c r="Q2738">
        <v>-40.3852647</v>
      </c>
      <c r="R2738">
        <v>-8.18151589</v>
      </c>
      <c r="S2738">
        <v>-8.0503572099999996</v>
      </c>
      <c r="T2738">
        <v>-7.9708900299999996</v>
      </c>
      <c r="U2738">
        <f t="shared" si="630"/>
        <v>4.9999999999998934E-3</v>
      </c>
      <c r="V2738">
        <f t="shared" si="631"/>
        <v>5.0000000000003375E-3</v>
      </c>
      <c r="W2738">
        <f t="shared" si="632"/>
        <v>5.0000000000003375E-3</v>
      </c>
      <c r="X2738">
        <f t="shared" si="633"/>
        <v>7.2118520000001611</v>
      </c>
      <c r="Y2738">
        <f t="shared" si="634"/>
        <v>6.1172199999996435</v>
      </c>
      <c r="Z2738">
        <f t="shared" si="635"/>
        <v>-218.92640000008876</v>
      </c>
      <c r="AA2738">
        <f t="shared" si="636"/>
        <v>47.146320000000991</v>
      </c>
      <c r="AB2738">
        <f t="shared" si="637"/>
        <v>46.023921999996901</v>
      </c>
      <c r="AC2738">
        <f t="shared" si="638"/>
        <v>-224.47960000080278</v>
      </c>
      <c r="AD2738">
        <f t="shared" si="639"/>
        <v>271.51808600000618</v>
      </c>
      <c r="AE2738">
        <f t="shared" si="640"/>
        <v>276.62878999998082</v>
      </c>
      <c r="AF2738">
        <f t="shared" si="641"/>
        <v>1022.1407999948602</v>
      </c>
      <c r="AG2738">
        <f t="shared" si="642"/>
        <v>26.231736000000641</v>
      </c>
      <c r="AH2738">
        <f t="shared" si="643"/>
        <v>15.893435999998921</v>
      </c>
      <c r="AI2738">
        <f t="shared" si="644"/>
        <v>-2067.6600000002045</v>
      </c>
    </row>
    <row r="2739" spans="1:35" x14ac:dyDescent="0.35">
      <c r="A2739">
        <v>2737</v>
      </c>
      <c r="B2739">
        <v>3.81</v>
      </c>
      <c r="C2739">
        <v>3.1714220000000001E-2</v>
      </c>
      <c r="D2739">
        <v>-70.742123079999999</v>
      </c>
      <c r="E2739">
        <v>-7.3732040400000001</v>
      </c>
      <c r="F2739">
        <v>1.1945337600000001</v>
      </c>
      <c r="G2739">
        <v>3.8</v>
      </c>
      <c r="H2739">
        <v>3.8050000000000002</v>
      </c>
      <c r="I2739">
        <v>-3.7053359100000001</v>
      </c>
      <c r="J2739">
        <v>-3.6747498099999998</v>
      </c>
      <c r="K2739">
        <v>-3.6591628599999999</v>
      </c>
      <c r="L2739">
        <v>-0.66202647000000003</v>
      </c>
      <c r="M2739">
        <v>-0.43190686</v>
      </c>
      <c r="N2739">
        <v>-0.20515177000000001</v>
      </c>
      <c r="O2739">
        <v>-41.768408649999998</v>
      </c>
      <c r="P2739">
        <v>-40.3852647</v>
      </c>
      <c r="Q2739">
        <v>-38.988628210000002</v>
      </c>
      <c r="R2739">
        <v>-8.0503572099999996</v>
      </c>
      <c r="S2739">
        <v>-7.9708900299999996</v>
      </c>
      <c r="T2739">
        <v>-7.9386287099999997</v>
      </c>
      <c r="U2739">
        <f t="shared" si="630"/>
        <v>5.0000000000003375E-3</v>
      </c>
      <c r="V2739">
        <f t="shared" si="631"/>
        <v>4.9999999999998934E-3</v>
      </c>
      <c r="W2739">
        <f t="shared" si="632"/>
        <v>4.9999999999998934E-3</v>
      </c>
      <c r="X2739">
        <f t="shared" si="633"/>
        <v>6.1172199999996435</v>
      </c>
      <c r="Y2739">
        <f t="shared" si="634"/>
        <v>3.1173900000000421</v>
      </c>
      <c r="Z2739">
        <f t="shared" si="635"/>
        <v>-599.96599999993305</v>
      </c>
      <c r="AA2739">
        <f t="shared" si="636"/>
        <v>46.023921999996901</v>
      </c>
      <c r="AB2739">
        <f t="shared" si="637"/>
        <v>45.351018000000963</v>
      </c>
      <c r="AC2739">
        <f t="shared" si="638"/>
        <v>-134.58079999919053</v>
      </c>
      <c r="AD2739">
        <f t="shared" si="639"/>
        <v>276.62878999998082</v>
      </c>
      <c r="AE2739">
        <f t="shared" si="640"/>
        <v>279.32729800000573</v>
      </c>
      <c r="AF2739">
        <f t="shared" si="641"/>
        <v>539.70160000499175</v>
      </c>
      <c r="AG2739">
        <f t="shared" si="642"/>
        <v>15.893435999998921</v>
      </c>
      <c r="AH2739">
        <f t="shared" si="643"/>
        <v>6.452264000000123</v>
      </c>
      <c r="AI2739">
        <f t="shared" si="644"/>
        <v>-1888.2343999997997</v>
      </c>
    </row>
    <row r="2740" spans="1:35" x14ac:dyDescent="0.35">
      <c r="A2740">
        <v>2738</v>
      </c>
      <c r="B2740">
        <v>3.8149999999999999</v>
      </c>
      <c r="C2740">
        <v>-0.96421045000000005</v>
      </c>
      <c r="D2740">
        <v>-72.719466620000006</v>
      </c>
      <c r="E2740">
        <v>-7.6863426800000001</v>
      </c>
      <c r="F2740">
        <v>1.2302326400000001</v>
      </c>
      <c r="G2740">
        <v>3.8050000000000002</v>
      </c>
      <c r="H2740">
        <v>3.81</v>
      </c>
      <c r="I2740">
        <v>-3.6747498099999998</v>
      </c>
      <c r="J2740">
        <v>-3.6591628599999999</v>
      </c>
      <c r="K2740">
        <v>-3.6300481699999998</v>
      </c>
      <c r="L2740">
        <v>-0.43190686</v>
      </c>
      <c r="M2740">
        <v>-0.20515177000000001</v>
      </c>
      <c r="N2740">
        <v>3.4538180000000002E-2</v>
      </c>
      <c r="O2740">
        <v>-40.3852647</v>
      </c>
      <c r="P2740">
        <v>-38.988628210000002</v>
      </c>
      <c r="Q2740">
        <v>-37.524727689999999</v>
      </c>
      <c r="R2740">
        <v>-7.9708900299999996</v>
      </c>
      <c r="S2740">
        <v>-7.9386287099999997</v>
      </c>
      <c r="T2740">
        <v>-7.9444133299999997</v>
      </c>
      <c r="U2740">
        <f t="shared" si="630"/>
        <v>4.9999999999998934E-3</v>
      </c>
      <c r="V2740">
        <f t="shared" si="631"/>
        <v>4.9999999999998934E-3</v>
      </c>
      <c r="W2740">
        <f t="shared" si="632"/>
        <v>4.9999999999998934E-3</v>
      </c>
      <c r="X2740">
        <f t="shared" si="633"/>
        <v>3.1173900000000421</v>
      </c>
      <c r="Y2740">
        <f t="shared" si="634"/>
        <v>5.8229380000001463</v>
      </c>
      <c r="Z2740">
        <f t="shared" si="635"/>
        <v>541.1096000000324</v>
      </c>
      <c r="AA2740">
        <f t="shared" si="636"/>
        <v>45.351018000000963</v>
      </c>
      <c r="AB2740">
        <f t="shared" si="637"/>
        <v>47.937990000001022</v>
      </c>
      <c r="AC2740">
        <f t="shared" si="638"/>
        <v>517.39440000002298</v>
      </c>
      <c r="AD2740">
        <f t="shared" si="639"/>
        <v>279.32729800000573</v>
      </c>
      <c r="AE2740">
        <f t="shared" si="640"/>
        <v>292.78010400000682</v>
      </c>
      <c r="AF2740">
        <f t="shared" si="641"/>
        <v>2690.5612000002752</v>
      </c>
      <c r="AG2740">
        <f t="shared" si="642"/>
        <v>6.452264000000123</v>
      </c>
      <c r="AH2740">
        <f t="shared" si="643"/>
        <v>-1.1569240000000283</v>
      </c>
      <c r="AI2740">
        <f t="shared" si="644"/>
        <v>-1521.8376000000628</v>
      </c>
    </row>
    <row r="2741" spans="1:35" x14ac:dyDescent="0.35">
      <c r="A2741">
        <v>2739</v>
      </c>
      <c r="B2741">
        <v>3.82</v>
      </c>
      <c r="C2741">
        <v>-1.9502051899999999</v>
      </c>
      <c r="D2741">
        <v>-74.699887279999999</v>
      </c>
      <c r="E2741">
        <v>-8.0586275700000005</v>
      </c>
      <c r="F2741">
        <v>1.26449799</v>
      </c>
      <c r="G2741">
        <v>3.81</v>
      </c>
      <c r="H2741">
        <v>3.8149999999999999</v>
      </c>
      <c r="I2741">
        <v>-3.6591628599999999</v>
      </c>
      <c r="J2741">
        <v>-3.6300481699999998</v>
      </c>
      <c r="K2741">
        <v>-3.63196786</v>
      </c>
      <c r="L2741">
        <v>-0.20515177000000001</v>
      </c>
      <c r="M2741">
        <v>3.4538180000000002E-2</v>
      </c>
      <c r="N2741">
        <v>0.27172372</v>
      </c>
      <c r="O2741">
        <v>-38.988628210000002</v>
      </c>
      <c r="P2741">
        <v>-37.524727689999999</v>
      </c>
      <c r="Q2741">
        <v>-36.067407549999999</v>
      </c>
      <c r="R2741">
        <v>-7.9386287099999997</v>
      </c>
      <c r="S2741">
        <v>-7.9444133299999997</v>
      </c>
      <c r="T2741">
        <v>-7.9987115900000001</v>
      </c>
      <c r="U2741">
        <f t="shared" si="630"/>
        <v>4.9999999999998934E-3</v>
      </c>
      <c r="V2741">
        <f t="shared" si="631"/>
        <v>4.9999999999998934E-3</v>
      </c>
      <c r="W2741">
        <f t="shared" si="632"/>
        <v>4.9999999999998934E-3</v>
      </c>
      <c r="X2741">
        <f t="shared" si="633"/>
        <v>5.8229380000001463</v>
      </c>
      <c r="Y2741">
        <f t="shared" si="634"/>
        <v>-0.38393800000005845</v>
      </c>
      <c r="Z2741">
        <f t="shared" si="635"/>
        <v>-1241.3752000000675</v>
      </c>
      <c r="AA2741">
        <f t="shared" si="636"/>
        <v>47.937990000001022</v>
      </c>
      <c r="AB2741">
        <f t="shared" si="637"/>
        <v>47.437108000001011</v>
      </c>
      <c r="AC2741">
        <f t="shared" si="638"/>
        <v>-100.17640000000441</v>
      </c>
      <c r="AD2741">
        <f t="shared" si="639"/>
        <v>292.78010400000682</v>
      </c>
      <c r="AE2741">
        <f t="shared" si="640"/>
        <v>291.46402800000624</v>
      </c>
      <c r="AF2741">
        <f t="shared" si="641"/>
        <v>-263.21520000012123</v>
      </c>
      <c r="AG2741">
        <f t="shared" si="642"/>
        <v>-1.1569240000000283</v>
      </c>
      <c r="AH2741">
        <f t="shared" si="643"/>
        <v>-10.859652000000306</v>
      </c>
      <c r="AI2741">
        <f t="shared" si="644"/>
        <v>-1940.5456000000968</v>
      </c>
    </row>
    <row r="2742" spans="1:35" x14ac:dyDescent="0.35">
      <c r="A2742">
        <v>2740</v>
      </c>
      <c r="B2742">
        <v>3.8250000000000002</v>
      </c>
      <c r="C2742">
        <v>-2.8909464499999999</v>
      </c>
      <c r="D2742">
        <v>-76.67891496</v>
      </c>
      <c r="E2742">
        <v>-8.4974931500000004</v>
      </c>
      <c r="F2742">
        <v>1.29547791</v>
      </c>
      <c r="G2742">
        <v>3.8149999999999999</v>
      </c>
      <c r="H2742">
        <v>3.82</v>
      </c>
      <c r="I2742">
        <v>-3.6300481699999998</v>
      </c>
      <c r="J2742">
        <v>-3.63196786</v>
      </c>
      <c r="K2742">
        <v>-3.6145958500000002</v>
      </c>
      <c r="L2742">
        <v>3.4538180000000002E-2</v>
      </c>
      <c r="M2742">
        <v>0.27172372</v>
      </c>
      <c r="N2742">
        <v>0.50479246</v>
      </c>
      <c r="O2742">
        <v>-37.524727689999999</v>
      </c>
      <c r="P2742">
        <v>-36.067407549999999</v>
      </c>
      <c r="Q2742">
        <v>-34.536143449999997</v>
      </c>
      <c r="R2742">
        <v>-7.9444133299999997</v>
      </c>
      <c r="S2742">
        <v>-7.9987115900000001</v>
      </c>
      <c r="T2742">
        <v>-8.1266420999999998</v>
      </c>
      <c r="U2742">
        <f t="shared" si="630"/>
        <v>4.9999999999998934E-3</v>
      </c>
      <c r="V2742">
        <f t="shared" si="631"/>
        <v>5.0000000000003375E-3</v>
      </c>
      <c r="W2742">
        <f t="shared" si="632"/>
        <v>5.0000000000003375E-3</v>
      </c>
      <c r="X2742">
        <f t="shared" si="633"/>
        <v>-0.38393800000005845</v>
      </c>
      <c r="Y2742">
        <f t="shared" si="634"/>
        <v>3.474401999999742</v>
      </c>
      <c r="Z2742">
        <f t="shared" si="635"/>
        <v>771.66799999990792</v>
      </c>
      <c r="AA2742">
        <f t="shared" si="636"/>
        <v>47.437108000001011</v>
      </c>
      <c r="AB2742">
        <f t="shared" si="637"/>
        <v>46.613747999996853</v>
      </c>
      <c r="AC2742">
        <f t="shared" si="638"/>
        <v>-164.67200000082042</v>
      </c>
      <c r="AD2742">
        <f t="shared" si="639"/>
        <v>291.46402800000624</v>
      </c>
      <c r="AE2742">
        <f t="shared" si="640"/>
        <v>306.25281999997958</v>
      </c>
      <c r="AF2742">
        <f t="shared" si="641"/>
        <v>2957.7583999944686</v>
      </c>
      <c r="AG2742">
        <f t="shared" si="642"/>
        <v>-10.859652000000306</v>
      </c>
      <c r="AH2742">
        <f t="shared" si="643"/>
        <v>-25.586101999998206</v>
      </c>
      <c r="AI2742">
        <f t="shared" si="644"/>
        <v>-2945.2899999993811</v>
      </c>
    </row>
    <row r="2743" spans="1:35" x14ac:dyDescent="0.35">
      <c r="A2743">
        <v>2741</v>
      </c>
      <c r="B2743">
        <v>3.83</v>
      </c>
      <c r="C2743">
        <v>-3.7552149199999998</v>
      </c>
      <c r="D2743">
        <v>-78.651902469999996</v>
      </c>
      <c r="E2743">
        <v>-9.0102912400000008</v>
      </c>
      <c r="F2743">
        <v>1.3209889800000001</v>
      </c>
      <c r="G2743">
        <v>3.82</v>
      </c>
      <c r="H2743">
        <v>3.8250000000000002</v>
      </c>
      <c r="I2743">
        <v>-3.63196786</v>
      </c>
      <c r="J2743">
        <v>-3.6145958500000002</v>
      </c>
      <c r="K2743">
        <v>-3.6395023499999999</v>
      </c>
      <c r="L2743">
        <v>0.27172372</v>
      </c>
      <c r="M2743">
        <v>0.50479246</v>
      </c>
      <c r="N2743">
        <v>0.75601143999999998</v>
      </c>
      <c r="O2743">
        <v>-36.067407549999999</v>
      </c>
      <c r="P2743">
        <v>-34.536143449999997</v>
      </c>
      <c r="Q2743">
        <v>-33.023338699999996</v>
      </c>
      <c r="R2743">
        <v>-7.9987115900000001</v>
      </c>
      <c r="S2743">
        <v>-8.1266420999999998</v>
      </c>
      <c r="T2743">
        <v>-8.2612473699999995</v>
      </c>
      <c r="U2743">
        <f t="shared" si="630"/>
        <v>5.0000000000003375E-3</v>
      </c>
      <c r="V2743">
        <f t="shared" si="631"/>
        <v>4.9999999999998934E-3</v>
      </c>
      <c r="W2743">
        <f t="shared" si="632"/>
        <v>4.9999999999998934E-3</v>
      </c>
      <c r="X2743">
        <f t="shared" si="633"/>
        <v>3.474401999999742</v>
      </c>
      <c r="Y2743">
        <f t="shared" si="634"/>
        <v>-4.9813000000000507</v>
      </c>
      <c r="Z2743">
        <f t="shared" si="635"/>
        <v>-1691.1403999999945</v>
      </c>
      <c r="AA2743">
        <f t="shared" si="636"/>
        <v>46.613747999996853</v>
      </c>
      <c r="AB2743">
        <f t="shared" si="637"/>
        <v>50.243796000001069</v>
      </c>
      <c r="AC2743">
        <f t="shared" si="638"/>
        <v>726.00960000085865</v>
      </c>
      <c r="AD2743">
        <f t="shared" si="639"/>
        <v>306.25281999997958</v>
      </c>
      <c r="AE2743">
        <f t="shared" si="640"/>
        <v>302.56095000000659</v>
      </c>
      <c r="AF2743">
        <f t="shared" si="641"/>
        <v>-738.37399999461445</v>
      </c>
      <c r="AG2743">
        <f t="shared" si="642"/>
        <v>-25.586101999998206</v>
      </c>
      <c r="AH2743">
        <f t="shared" si="643"/>
        <v>-26.921054000000531</v>
      </c>
      <c r="AI2743">
        <f t="shared" si="644"/>
        <v>-266.99040000047063</v>
      </c>
    </row>
    <row r="2744" spans="1:35" x14ac:dyDescent="0.35">
      <c r="A2744">
        <v>2742</v>
      </c>
      <c r="B2744">
        <v>3.835</v>
      </c>
      <c r="C2744">
        <v>-4.5195938900000003</v>
      </c>
      <c r="D2744">
        <v>-80.615119570000005</v>
      </c>
      <c r="E2744">
        <v>-9.6042610899999996</v>
      </c>
      <c r="F2744">
        <v>1.3385673499999999</v>
      </c>
      <c r="G2744">
        <v>3.8250000000000002</v>
      </c>
      <c r="H2744">
        <v>3.83</v>
      </c>
      <c r="I2744">
        <v>-3.6145958500000002</v>
      </c>
      <c r="J2744">
        <v>-3.6395023499999999</v>
      </c>
      <c r="K2744">
        <v>-3.6472502699999998</v>
      </c>
      <c r="L2744">
        <v>0.50479246</v>
      </c>
      <c r="M2744">
        <v>0.75601143999999998</v>
      </c>
      <c r="N2744">
        <v>0.99786019000000004</v>
      </c>
      <c r="O2744">
        <v>-34.536143449999997</v>
      </c>
      <c r="P2744">
        <v>-33.023338699999996</v>
      </c>
      <c r="Q2744">
        <v>-31.42937336</v>
      </c>
      <c r="R2744">
        <v>-8.1266420999999998</v>
      </c>
      <c r="S2744">
        <v>-8.2612473699999995</v>
      </c>
      <c r="T2744">
        <v>-8.4923013300000001</v>
      </c>
      <c r="U2744">
        <f t="shared" si="630"/>
        <v>4.9999999999998934E-3</v>
      </c>
      <c r="V2744">
        <f t="shared" si="631"/>
        <v>4.9999999999998934E-3</v>
      </c>
      <c r="W2744">
        <f t="shared" si="632"/>
        <v>4.9999999999998934E-3</v>
      </c>
      <c r="X2744">
        <f t="shared" si="633"/>
        <v>-4.9813000000000507</v>
      </c>
      <c r="Y2744">
        <f t="shared" si="634"/>
        <v>-1.5495840000000147</v>
      </c>
      <c r="Z2744">
        <f t="shared" si="635"/>
        <v>686.34320000002185</v>
      </c>
      <c r="AA2744">
        <f t="shared" si="636"/>
        <v>50.243796000001069</v>
      </c>
      <c r="AB2744">
        <f t="shared" si="637"/>
        <v>48.369750000001041</v>
      </c>
      <c r="AC2744">
        <f t="shared" si="638"/>
        <v>-374.80920000001367</v>
      </c>
      <c r="AD2744">
        <f t="shared" si="639"/>
        <v>302.56095000000659</v>
      </c>
      <c r="AE2744">
        <f t="shared" si="640"/>
        <v>318.7930680000062</v>
      </c>
      <c r="AF2744">
        <f t="shared" si="641"/>
        <v>3246.4235999999923</v>
      </c>
      <c r="AG2744">
        <f t="shared" si="642"/>
        <v>-26.921054000000531</v>
      </c>
      <c r="AH2744">
        <f t="shared" si="643"/>
        <v>-46.210792000001099</v>
      </c>
      <c r="AI2744">
        <f t="shared" si="644"/>
        <v>-3857.947600000196</v>
      </c>
    </row>
    <row r="2745" spans="1:35" x14ac:dyDescent="0.35">
      <c r="A2745">
        <v>2743</v>
      </c>
      <c r="B2745">
        <v>3.84</v>
      </c>
      <c r="C2745">
        <v>-5.1710158399999999</v>
      </c>
      <c r="D2745">
        <v>-82.566790990000001</v>
      </c>
      <c r="E2745">
        <v>-10.28946491</v>
      </c>
      <c r="F2745">
        <v>1.3457749800000001</v>
      </c>
      <c r="G2745">
        <v>3.83</v>
      </c>
      <c r="H2745">
        <v>3.835</v>
      </c>
      <c r="I2745">
        <v>-3.6395023499999999</v>
      </c>
      <c r="J2745">
        <v>-3.6472502699999998</v>
      </c>
      <c r="K2745">
        <v>-3.6837125799999999</v>
      </c>
      <c r="L2745">
        <v>0.75601143999999998</v>
      </c>
      <c r="M2745">
        <v>0.99786019000000004</v>
      </c>
      <c r="N2745">
        <v>1.2443651499999999</v>
      </c>
      <c r="O2745">
        <v>-33.023338699999996</v>
      </c>
      <c r="P2745">
        <v>-31.42937336</v>
      </c>
      <c r="Q2745">
        <v>-29.833623280000001</v>
      </c>
      <c r="R2745">
        <v>-8.2612473699999995</v>
      </c>
      <c r="S2745">
        <v>-8.4923013300000001</v>
      </c>
      <c r="T2745">
        <v>-8.7659334199999996</v>
      </c>
      <c r="U2745">
        <f t="shared" si="630"/>
        <v>4.9999999999998934E-3</v>
      </c>
      <c r="V2745">
        <f t="shared" si="631"/>
        <v>4.9999999999998934E-3</v>
      </c>
      <c r="W2745">
        <f t="shared" si="632"/>
        <v>4.9999999999998934E-3</v>
      </c>
      <c r="X2745">
        <f t="shared" si="633"/>
        <v>-1.5495840000000147</v>
      </c>
      <c r="Y2745">
        <f t="shared" si="634"/>
        <v>-7.2924620000001772</v>
      </c>
      <c r="Z2745">
        <f t="shared" si="635"/>
        <v>-1148.575600000057</v>
      </c>
      <c r="AA2745">
        <f t="shared" si="636"/>
        <v>48.369750000001041</v>
      </c>
      <c r="AB2745">
        <f t="shared" si="637"/>
        <v>49.300992000001031</v>
      </c>
      <c r="AC2745">
        <f t="shared" si="638"/>
        <v>186.24840000000205</v>
      </c>
      <c r="AD2745">
        <f t="shared" si="639"/>
        <v>318.7930680000062</v>
      </c>
      <c r="AE2745">
        <f t="shared" si="640"/>
        <v>319.15001600000647</v>
      </c>
      <c r="AF2745">
        <f t="shared" si="641"/>
        <v>71.389600000056063</v>
      </c>
      <c r="AG2745">
        <f t="shared" si="642"/>
        <v>-46.210792000001099</v>
      </c>
      <c r="AH2745">
        <f t="shared" si="643"/>
        <v>-54.726418000001075</v>
      </c>
      <c r="AI2745">
        <f t="shared" si="644"/>
        <v>-1703.1252000000316</v>
      </c>
    </row>
    <row r="2746" spans="1:35" x14ac:dyDescent="0.35">
      <c r="A2746">
        <v>2744</v>
      </c>
      <c r="B2746">
        <v>3.8450000000000002</v>
      </c>
      <c r="C2746">
        <v>-5.7064376699999997</v>
      </c>
      <c r="D2746">
        <v>-84.506152139999998</v>
      </c>
      <c r="E2746">
        <v>-11.076092879999999</v>
      </c>
      <c r="F2746">
        <v>1.3402589199999999</v>
      </c>
      <c r="G2746">
        <v>3.835</v>
      </c>
      <c r="H2746">
        <v>3.84</v>
      </c>
      <c r="I2746">
        <v>-3.6472502699999998</v>
      </c>
      <c r="J2746">
        <v>-3.6837125799999999</v>
      </c>
      <c r="K2746">
        <v>-3.74840112</v>
      </c>
      <c r="L2746">
        <v>0.99786019000000004</v>
      </c>
      <c r="M2746">
        <v>1.2443651499999999</v>
      </c>
      <c r="N2746">
        <v>1.4914274999999999</v>
      </c>
      <c r="O2746">
        <v>-31.42937336</v>
      </c>
      <c r="P2746">
        <v>-29.833623280000001</v>
      </c>
      <c r="Q2746">
        <v>-28.25558264</v>
      </c>
      <c r="R2746">
        <v>-8.4923013300000001</v>
      </c>
      <c r="S2746">
        <v>-8.7659334199999996</v>
      </c>
      <c r="T2746">
        <v>-9.0679454699999997</v>
      </c>
      <c r="U2746">
        <f t="shared" si="630"/>
        <v>4.9999999999998934E-3</v>
      </c>
      <c r="V2746">
        <f t="shared" si="631"/>
        <v>5.0000000000003375E-3</v>
      </c>
      <c r="W2746">
        <f t="shared" si="632"/>
        <v>5.0000000000003375E-3</v>
      </c>
      <c r="X2746">
        <f t="shared" si="633"/>
        <v>-7.2924620000001772</v>
      </c>
      <c r="Y2746">
        <f t="shared" si="634"/>
        <v>-12.937707999999152</v>
      </c>
      <c r="Z2746">
        <f t="shared" si="635"/>
        <v>-1129.0491999997187</v>
      </c>
      <c r="AA2746">
        <f t="shared" si="636"/>
        <v>49.300992000001031</v>
      </c>
      <c r="AB2746">
        <f t="shared" si="637"/>
        <v>49.412469999996659</v>
      </c>
      <c r="AC2746">
        <f t="shared" si="638"/>
        <v>22.295599999124164</v>
      </c>
      <c r="AD2746">
        <f t="shared" si="639"/>
        <v>319.15001600000647</v>
      </c>
      <c r="AE2746">
        <f t="shared" si="640"/>
        <v>315.60812799997893</v>
      </c>
      <c r="AF2746">
        <f t="shared" si="641"/>
        <v>-708.37760000546029</v>
      </c>
      <c r="AG2746">
        <f t="shared" si="642"/>
        <v>-54.726418000001075</v>
      </c>
      <c r="AH2746">
        <f t="shared" si="643"/>
        <v>-60.402409999995939</v>
      </c>
      <c r="AI2746">
        <f t="shared" si="644"/>
        <v>-1135.1983999988961</v>
      </c>
    </row>
    <row r="2747" spans="1:35" x14ac:dyDescent="0.35">
      <c r="A2747">
        <v>2745</v>
      </c>
      <c r="B2747">
        <v>3.85</v>
      </c>
      <c r="C2747">
        <v>-6.1296994299999996</v>
      </c>
      <c r="D2747">
        <v>-86.432164810000003</v>
      </c>
      <c r="E2747">
        <v>-11.96221201</v>
      </c>
      <c r="F2747">
        <v>1.31875287</v>
      </c>
      <c r="G2747">
        <v>3.84</v>
      </c>
      <c r="H2747">
        <v>3.8450000000000002</v>
      </c>
      <c r="I2747">
        <v>-3.6837125799999999</v>
      </c>
      <c r="J2747">
        <v>-3.74840112</v>
      </c>
      <c r="K2747">
        <v>-3.8291454900000002</v>
      </c>
      <c r="L2747">
        <v>1.2443651499999999</v>
      </c>
      <c r="M2747">
        <v>1.4914274999999999</v>
      </c>
      <c r="N2747">
        <v>1.7611735799999999</v>
      </c>
      <c r="O2747">
        <v>-29.833623280000001</v>
      </c>
      <c r="P2747">
        <v>-28.25558264</v>
      </c>
      <c r="Q2747">
        <v>-26.589532949999999</v>
      </c>
      <c r="R2747">
        <v>-8.7659334199999996</v>
      </c>
      <c r="S2747">
        <v>-9.0679454699999997</v>
      </c>
      <c r="T2747">
        <v>-9.4408157100000007</v>
      </c>
      <c r="U2747">
        <f t="shared" si="630"/>
        <v>5.0000000000003375E-3</v>
      </c>
      <c r="V2747">
        <f t="shared" si="631"/>
        <v>4.9999999999998934E-3</v>
      </c>
      <c r="W2747">
        <f t="shared" si="632"/>
        <v>4.9999999999998934E-3</v>
      </c>
      <c r="X2747">
        <f t="shared" si="633"/>
        <v>-12.937707999999152</v>
      </c>
      <c r="Y2747">
        <f t="shared" si="634"/>
        <v>-16.148874000000369</v>
      </c>
      <c r="Z2747">
        <f t="shared" si="635"/>
        <v>-642.23320000025717</v>
      </c>
      <c r="AA2747">
        <f t="shared" si="636"/>
        <v>49.412469999996659</v>
      </c>
      <c r="AB2747">
        <f t="shared" si="637"/>
        <v>53.949216000001151</v>
      </c>
      <c r="AC2747">
        <f t="shared" si="638"/>
        <v>907.34920000091768</v>
      </c>
      <c r="AD2747">
        <f t="shared" si="639"/>
        <v>315.60812799997893</v>
      </c>
      <c r="AE2747">
        <f t="shared" si="640"/>
        <v>333.20993800000736</v>
      </c>
      <c r="AF2747">
        <f t="shared" si="641"/>
        <v>3520.3620000057595</v>
      </c>
      <c r="AG2747">
        <f t="shared" si="642"/>
        <v>-60.402409999995939</v>
      </c>
      <c r="AH2747">
        <f t="shared" si="643"/>
        <v>-74.574048000001795</v>
      </c>
      <c r="AI2747">
        <f t="shared" si="644"/>
        <v>-2834.3276000012315</v>
      </c>
    </row>
    <row r="2748" spans="1:35" x14ac:dyDescent="0.35">
      <c r="A2748">
        <v>2746</v>
      </c>
      <c r="B2748">
        <v>3.855</v>
      </c>
      <c r="C2748">
        <v>-6.4523620099999999</v>
      </c>
      <c r="D2748">
        <v>-88.343534300000002</v>
      </c>
      <c r="E2748">
        <v>-12.953207730000001</v>
      </c>
      <c r="F2748">
        <v>1.27869035</v>
      </c>
      <c r="G2748">
        <v>3.8450000000000002</v>
      </c>
      <c r="H2748">
        <v>3.85</v>
      </c>
      <c r="I2748">
        <v>-3.74840112</v>
      </c>
      <c r="J2748">
        <v>-3.8291454900000002</v>
      </c>
      <c r="K2748">
        <v>-3.9021227399999998</v>
      </c>
      <c r="L2748">
        <v>1.4914274999999999</v>
      </c>
      <c r="M2748">
        <v>1.7611735799999999</v>
      </c>
      <c r="N2748">
        <v>1.9928095299999999</v>
      </c>
      <c r="O2748">
        <v>-28.25558264</v>
      </c>
      <c r="P2748">
        <v>-26.589532949999999</v>
      </c>
      <c r="Q2748">
        <v>-24.980749930000002</v>
      </c>
      <c r="R2748">
        <v>-9.0679454699999997</v>
      </c>
      <c r="S2748">
        <v>-9.4408157100000007</v>
      </c>
      <c r="T2748">
        <v>-9.7849704800000001</v>
      </c>
      <c r="U2748">
        <f t="shared" si="630"/>
        <v>4.9999999999998934E-3</v>
      </c>
      <c r="V2748">
        <f t="shared" si="631"/>
        <v>4.9999999999998934E-3</v>
      </c>
      <c r="W2748">
        <f t="shared" si="632"/>
        <v>4.9999999999998934E-3</v>
      </c>
      <c r="X2748">
        <f t="shared" si="633"/>
        <v>-16.148874000000369</v>
      </c>
      <c r="Y2748">
        <f t="shared" si="634"/>
        <v>-14.595450000000243</v>
      </c>
      <c r="Z2748">
        <f t="shared" si="635"/>
        <v>310.68480000003177</v>
      </c>
      <c r="AA2748">
        <f t="shared" si="636"/>
        <v>53.949216000001151</v>
      </c>
      <c r="AB2748">
        <f t="shared" si="637"/>
        <v>46.327190000000996</v>
      </c>
      <c r="AC2748">
        <f t="shared" si="638"/>
        <v>-1524.4052000000634</v>
      </c>
      <c r="AD2748">
        <f t="shared" si="639"/>
        <v>333.20993800000736</v>
      </c>
      <c r="AE2748">
        <f t="shared" si="640"/>
        <v>321.75660400000629</v>
      </c>
      <c r="AF2748">
        <f t="shared" si="641"/>
        <v>-2290.6668000002614</v>
      </c>
      <c r="AG2748">
        <f t="shared" si="642"/>
        <v>-74.574048000001795</v>
      </c>
      <c r="AH2748">
        <f t="shared" si="643"/>
        <v>-68.830954000001341</v>
      </c>
      <c r="AI2748">
        <f t="shared" si="644"/>
        <v>1148.6188000001152</v>
      </c>
    </row>
    <row r="2749" spans="1:35" x14ac:dyDescent="0.35">
      <c r="A2749">
        <v>2747</v>
      </c>
      <c r="B2749">
        <v>3.86</v>
      </c>
      <c r="C2749">
        <v>-6.6951870099999997</v>
      </c>
      <c r="D2749">
        <v>-90.238860630000005</v>
      </c>
      <c r="E2749">
        <v>-14.05370301</v>
      </c>
      <c r="F2749">
        <v>1.2178484999999999</v>
      </c>
      <c r="G2749">
        <v>3.85</v>
      </c>
      <c r="H2749">
        <v>3.855</v>
      </c>
      <c r="I2749">
        <v>-3.8291454900000002</v>
      </c>
      <c r="J2749">
        <v>-3.9021227399999998</v>
      </c>
      <c r="K2749">
        <v>-4.0056202299999999</v>
      </c>
      <c r="L2749">
        <v>1.7611735799999999</v>
      </c>
      <c r="M2749">
        <v>1.9928095299999999</v>
      </c>
      <c r="N2749">
        <v>2.2572567700000001</v>
      </c>
      <c r="O2749">
        <v>-26.589532949999999</v>
      </c>
      <c r="P2749">
        <v>-24.980749930000002</v>
      </c>
      <c r="Q2749">
        <v>-23.30335019</v>
      </c>
      <c r="R2749">
        <v>-9.4408157100000007</v>
      </c>
      <c r="S2749">
        <v>-9.7849704800000001</v>
      </c>
      <c r="T2749">
        <v>-10.16197794</v>
      </c>
      <c r="U2749">
        <f t="shared" si="630"/>
        <v>4.9999999999998934E-3</v>
      </c>
      <c r="V2749">
        <f t="shared" si="631"/>
        <v>4.9999999999998934E-3</v>
      </c>
      <c r="W2749">
        <f t="shared" si="632"/>
        <v>4.9999999999998934E-3</v>
      </c>
      <c r="X2749">
        <f t="shared" si="633"/>
        <v>-14.595450000000243</v>
      </c>
      <c r="Y2749">
        <f t="shared" si="634"/>
        <v>-20.699498000000457</v>
      </c>
      <c r="Z2749">
        <f t="shared" si="635"/>
        <v>-1220.8096000000687</v>
      </c>
      <c r="AA2749">
        <f t="shared" si="636"/>
        <v>46.327190000000996</v>
      </c>
      <c r="AB2749">
        <f t="shared" si="637"/>
        <v>52.889448000001167</v>
      </c>
      <c r="AC2749">
        <f t="shared" si="638"/>
        <v>1312.4516000000622</v>
      </c>
      <c r="AD2749">
        <f t="shared" si="639"/>
        <v>321.75660400000629</v>
      </c>
      <c r="AE2749">
        <f t="shared" si="640"/>
        <v>335.47994800000754</v>
      </c>
      <c r="AF2749">
        <f t="shared" si="641"/>
        <v>2744.6688000003082</v>
      </c>
      <c r="AG2749">
        <f t="shared" si="642"/>
        <v>-68.830954000001341</v>
      </c>
      <c r="AH2749">
        <f t="shared" si="643"/>
        <v>-75.401492000001554</v>
      </c>
      <c r="AI2749">
        <f t="shared" si="644"/>
        <v>-1314.1076000000705</v>
      </c>
    </row>
    <row r="2750" spans="1:35" x14ac:dyDescent="0.35">
      <c r="A2750">
        <v>2748</v>
      </c>
      <c r="B2750">
        <v>3.8650000000000002</v>
      </c>
      <c r="C2750">
        <v>-6.8860354199999998</v>
      </c>
      <c r="D2750">
        <v>-92.116546909999997</v>
      </c>
      <c r="E2750">
        <v>-15.2670946</v>
      </c>
      <c r="F2750">
        <v>1.13451754</v>
      </c>
      <c r="G2750">
        <v>3.855</v>
      </c>
      <c r="H2750">
        <v>3.86</v>
      </c>
      <c r="I2750">
        <v>-3.9021227399999998</v>
      </c>
      <c r="J2750">
        <v>-4.0056202299999999</v>
      </c>
      <c r="K2750">
        <v>-4.1098039000000002</v>
      </c>
      <c r="L2750">
        <v>1.9928095299999999</v>
      </c>
      <c r="M2750">
        <v>2.2572567700000001</v>
      </c>
      <c r="N2750">
        <v>2.4943274500000001</v>
      </c>
      <c r="O2750">
        <v>-24.980749930000002</v>
      </c>
      <c r="P2750">
        <v>-23.30335019</v>
      </c>
      <c r="Q2750">
        <v>-21.69116631</v>
      </c>
      <c r="R2750">
        <v>-9.7849704800000001</v>
      </c>
      <c r="S2750">
        <v>-10.16197794</v>
      </c>
      <c r="T2750">
        <v>-10.521117419999999</v>
      </c>
      <c r="U2750">
        <f t="shared" si="630"/>
        <v>4.9999999999998934E-3</v>
      </c>
      <c r="V2750">
        <f t="shared" si="631"/>
        <v>5.0000000000003375E-3</v>
      </c>
      <c r="W2750">
        <f t="shared" si="632"/>
        <v>5.0000000000003375E-3</v>
      </c>
      <c r="X2750">
        <f t="shared" si="633"/>
        <v>-20.699498000000457</v>
      </c>
      <c r="Y2750">
        <f t="shared" si="634"/>
        <v>-20.83673399999865</v>
      </c>
      <c r="Z2750">
        <f t="shared" si="635"/>
        <v>-27.447199999636776</v>
      </c>
      <c r="AA2750">
        <f t="shared" si="636"/>
        <v>52.889448000001167</v>
      </c>
      <c r="AB2750">
        <f t="shared" si="637"/>
        <v>47.414135999996795</v>
      </c>
      <c r="AC2750">
        <f t="shared" si="638"/>
        <v>-1095.0624000008006</v>
      </c>
      <c r="AD2750">
        <f t="shared" si="639"/>
        <v>335.47994800000754</v>
      </c>
      <c r="AE2750">
        <f t="shared" si="640"/>
        <v>322.43677599997824</v>
      </c>
      <c r="AF2750">
        <f t="shared" si="641"/>
        <v>-2608.6344000056843</v>
      </c>
      <c r="AG2750">
        <f t="shared" si="642"/>
        <v>-75.401492000001554</v>
      </c>
      <c r="AH2750">
        <f t="shared" si="643"/>
        <v>-71.827895999995079</v>
      </c>
      <c r="AI2750">
        <f t="shared" si="644"/>
        <v>714.7192000012468</v>
      </c>
    </row>
    <row r="2751" spans="1:35" x14ac:dyDescent="0.35">
      <c r="A2751">
        <v>2749</v>
      </c>
      <c r="B2751">
        <v>3.87</v>
      </c>
      <c r="C2751">
        <v>-7.0568624599999996</v>
      </c>
      <c r="D2751">
        <v>-93.975211400000006</v>
      </c>
      <c r="E2751">
        <v>-16.711345829999999</v>
      </c>
      <c r="F2751">
        <v>1.02782697</v>
      </c>
      <c r="G2751">
        <v>3.86</v>
      </c>
      <c r="H2751">
        <v>3.8650000000000002</v>
      </c>
      <c r="I2751">
        <v>-4.0056202299999999</v>
      </c>
      <c r="J2751">
        <v>-4.1098039000000002</v>
      </c>
      <c r="K2751">
        <v>-4.2443184199999999</v>
      </c>
      <c r="L2751">
        <v>2.2572567700000001</v>
      </c>
      <c r="M2751">
        <v>2.4943274500000001</v>
      </c>
      <c r="N2751">
        <v>2.7624344000000001</v>
      </c>
      <c r="O2751">
        <v>-23.30335019</v>
      </c>
      <c r="P2751">
        <v>-21.69116631</v>
      </c>
      <c r="Q2751">
        <v>-20.002170329999998</v>
      </c>
      <c r="R2751">
        <v>-10.16197794</v>
      </c>
      <c r="S2751">
        <v>-10.521117419999999</v>
      </c>
      <c r="T2751">
        <v>-10.90450057</v>
      </c>
      <c r="U2751">
        <f t="shared" si="630"/>
        <v>5.0000000000003375E-3</v>
      </c>
      <c r="V2751">
        <f t="shared" si="631"/>
        <v>4.9999999999998934E-3</v>
      </c>
      <c r="W2751">
        <f t="shared" si="632"/>
        <v>4.9999999999998934E-3</v>
      </c>
      <c r="X2751">
        <f t="shared" si="633"/>
        <v>-20.83673399999865</v>
      </c>
      <c r="Y2751">
        <f t="shared" si="634"/>
        <v>-26.902904000000522</v>
      </c>
      <c r="Z2751">
        <f t="shared" si="635"/>
        <v>-1213.2340000004003</v>
      </c>
      <c r="AA2751">
        <f t="shared" si="636"/>
        <v>47.414135999996795</v>
      </c>
      <c r="AB2751">
        <f t="shared" si="637"/>
        <v>53.621390000001135</v>
      </c>
      <c r="AC2751">
        <f t="shared" si="638"/>
        <v>1241.4508000008946</v>
      </c>
      <c r="AD2751">
        <f t="shared" si="639"/>
        <v>322.43677599997824</v>
      </c>
      <c r="AE2751">
        <f t="shared" si="640"/>
        <v>337.7991960000075</v>
      </c>
      <c r="AF2751">
        <f t="shared" si="641"/>
        <v>3072.4840000059176</v>
      </c>
      <c r="AG2751">
        <f t="shared" si="642"/>
        <v>-71.827895999995079</v>
      </c>
      <c r="AH2751">
        <f t="shared" si="643"/>
        <v>-76.67663000000168</v>
      </c>
      <c r="AI2751">
        <f t="shared" si="644"/>
        <v>-969.74680000134094</v>
      </c>
    </row>
    <row r="2752" spans="1:35" x14ac:dyDescent="0.35">
      <c r="A2752">
        <v>2750</v>
      </c>
      <c r="B2752">
        <v>3.875</v>
      </c>
      <c r="C2752">
        <v>-7.2389261400000002</v>
      </c>
      <c r="D2752">
        <v>-95.813165530000006</v>
      </c>
      <c r="E2752">
        <v>-18.438287259999999</v>
      </c>
      <c r="F2752">
        <v>0.89844077</v>
      </c>
      <c r="G2752">
        <v>3.8650000000000002</v>
      </c>
      <c r="H2752">
        <v>3.87</v>
      </c>
      <c r="I2752">
        <v>-4.1098039000000002</v>
      </c>
      <c r="J2752">
        <v>-4.2443184199999999</v>
      </c>
      <c r="K2752">
        <v>-4.3584254600000003</v>
      </c>
      <c r="L2752">
        <v>2.4943274500000001</v>
      </c>
      <c r="M2752">
        <v>2.7624344000000001</v>
      </c>
      <c r="N2752">
        <v>2.9835126399999998</v>
      </c>
      <c r="O2752">
        <v>-21.69116631</v>
      </c>
      <c r="P2752">
        <v>-20.002170329999998</v>
      </c>
      <c r="Q2752">
        <v>-18.404896319999999</v>
      </c>
      <c r="R2752">
        <v>-10.521117419999999</v>
      </c>
      <c r="S2752">
        <v>-10.90450057</v>
      </c>
      <c r="T2752">
        <v>-11.22369074</v>
      </c>
      <c r="U2752">
        <f t="shared" si="630"/>
        <v>4.9999999999998934E-3</v>
      </c>
      <c r="V2752">
        <f t="shared" si="631"/>
        <v>4.9999999999998934E-3</v>
      </c>
      <c r="W2752">
        <f t="shared" si="632"/>
        <v>4.9999999999998934E-3</v>
      </c>
      <c r="X2752">
        <f t="shared" si="633"/>
        <v>-26.902904000000522</v>
      </c>
      <c r="Y2752">
        <f t="shared" si="634"/>
        <v>-22.821408000000563</v>
      </c>
      <c r="Z2752">
        <f t="shared" si="635"/>
        <v>816.29920000000914</v>
      </c>
      <c r="AA2752">
        <f t="shared" si="636"/>
        <v>53.621390000001135</v>
      </c>
      <c r="AB2752">
        <f t="shared" si="637"/>
        <v>44.215648000000897</v>
      </c>
      <c r="AC2752">
        <f t="shared" si="638"/>
        <v>-1881.1484000000878</v>
      </c>
      <c r="AD2752">
        <f t="shared" si="639"/>
        <v>337.7991960000075</v>
      </c>
      <c r="AE2752">
        <f t="shared" si="640"/>
        <v>319.45480200000674</v>
      </c>
      <c r="AF2752">
        <f t="shared" si="641"/>
        <v>-3668.8788000002305</v>
      </c>
      <c r="AG2752">
        <f t="shared" si="642"/>
        <v>-76.67663000000168</v>
      </c>
      <c r="AH2752">
        <f t="shared" si="643"/>
        <v>-63.838034000001485</v>
      </c>
      <c r="AI2752">
        <f t="shared" si="644"/>
        <v>2567.7192000000937</v>
      </c>
    </row>
    <row r="2753" spans="1:35" x14ac:dyDescent="0.35">
      <c r="A2753">
        <v>2751</v>
      </c>
      <c r="B2753">
        <v>3.88</v>
      </c>
      <c r="C2753">
        <v>-7.4600662800000004</v>
      </c>
      <c r="D2753">
        <v>-97.62826235</v>
      </c>
      <c r="E2753">
        <v>-20.1949383</v>
      </c>
      <c r="F2753">
        <v>0.74693138999999997</v>
      </c>
      <c r="G2753">
        <v>3.87</v>
      </c>
      <c r="H2753">
        <v>3.875</v>
      </c>
      <c r="I2753">
        <v>-4.2443184199999999</v>
      </c>
      <c r="J2753">
        <v>-4.3584254600000003</v>
      </c>
      <c r="K2753">
        <v>-4.5183176999999999</v>
      </c>
      <c r="L2753">
        <v>2.7624344000000001</v>
      </c>
      <c r="M2753">
        <v>2.9835126399999998</v>
      </c>
      <c r="N2753">
        <v>3.2487337599999999</v>
      </c>
      <c r="O2753">
        <v>-20.002170329999998</v>
      </c>
      <c r="P2753">
        <v>-18.404896319999999</v>
      </c>
      <c r="Q2753">
        <v>-16.742628140000001</v>
      </c>
      <c r="R2753">
        <v>-10.90450057</v>
      </c>
      <c r="S2753">
        <v>-11.22369074</v>
      </c>
      <c r="T2753">
        <v>-11.553343630000001</v>
      </c>
      <c r="U2753">
        <f t="shared" si="630"/>
        <v>4.9999999999998934E-3</v>
      </c>
      <c r="V2753">
        <f t="shared" si="631"/>
        <v>4.9999999999998934E-3</v>
      </c>
      <c r="W2753">
        <f t="shared" si="632"/>
        <v>4.9999999999998934E-3</v>
      </c>
      <c r="X2753">
        <f t="shared" si="633"/>
        <v>-22.821408000000563</v>
      </c>
      <c r="Y2753">
        <f t="shared" si="634"/>
        <v>-31.978448000000597</v>
      </c>
      <c r="Z2753">
        <f t="shared" si="635"/>
        <v>-1831.4080000000458</v>
      </c>
      <c r="AA2753">
        <f t="shared" si="636"/>
        <v>44.215648000000897</v>
      </c>
      <c r="AB2753">
        <f t="shared" si="637"/>
        <v>53.044224000001151</v>
      </c>
      <c r="AC2753">
        <f t="shared" si="638"/>
        <v>1765.7152000000885</v>
      </c>
      <c r="AD2753">
        <f t="shared" si="639"/>
        <v>319.45480200000674</v>
      </c>
      <c r="AE2753">
        <f t="shared" si="640"/>
        <v>332.45363600000672</v>
      </c>
      <c r="AF2753">
        <f t="shared" si="641"/>
        <v>2599.7668000000531</v>
      </c>
      <c r="AG2753">
        <f t="shared" si="642"/>
        <v>-63.838034000001485</v>
      </c>
      <c r="AH2753">
        <f t="shared" si="643"/>
        <v>-65.930578000001447</v>
      </c>
      <c r="AI2753">
        <f t="shared" si="644"/>
        <v>-418.50880000000114</v>
      </c>
    </row>
    <row r="2754" spans="1:35" x14ac:dyDescent="0.35">
      <c r="A2754">
        <v>2752</v>
      </c>
      <c r="B2754">
        <v>3.8849999999999998</v>
      </c>
      <c r="C2754">
        <v>-7.7437400500000004</v>
      </c>
      <c r="D2754">
        <v>-99.418774799999994</v>
      </c>
      <c r="E2754">
        <v>-21.957840050000001</v>
      </c>
      <c r="F2754">
        <v>0.57468363</v>
      </c>
      <c r="G2754">
        <v>3.875</v>
      </c>
      <c r="H2754">
        <v>3.88</v>
      </c>
      <c r="I2754">
        <v>-4.3584254600000003</v>
      </c>
      <c r="J2754">
        <v>-4.5183176999999999</v>
      </c>
      <c r="K2754">
        <v>-4.6627329800000004</v>
      </c>
      <c r="L2754">
        <v>2.9835126399999998</v>
      </c>
      <c r="M2754">
        <v>3.2487337599999999</v>
      </c>
      <c r="N2754">
        <v>3.4742365899999998</v>
      </c>
      <c r="O2754">
        <v>-18.404896319999999</v>
      </c>
      <c r="P2754">
        <v>-16.742628140000001</v>
      </c>
      <c r="Q2754">
        <v>-15.132096499999999</v>
      </c>
      <c r="R2754">
        <v>-11.22369074</v>
      </c>
      <c r="S2754">
        <v>-11.553343630000001</v>
      </c>
      <c r="T2754">
        <v>-11.85446361</v>
      </c>
      <c r="U2754">
        <f t="shared" si="630"/>
        <v>4.9999999999998934E-3</v>
      </c>
      <c r="V2754">
        <f t="shared" si="631"/>
        <v>4.9999999999998934E-3</v>
      </c>
      <c r="W2754">
        <f t="shared" si="632"/>
        <v>4.9999999999998934E-3</v>
      </c>
      <c r="X2754">
        <f t="shared" si="633"/>
        <v>-31.978448000000597</v>
      </c>
      <c r="Y2754">
        <f t="shared" si="634"/>
        <v>-28.88305600000071</v>
      </c>
      <c r="Z2754">
        <f t="shared" si="635"/>
        <v>619.07839999999055</v>
      </c>
      <c r="AA2754">
        <f t="shared" si="636"/>
        <v>53.044224000001151</v>
      </c>
      <c r="AB2754">
        <f t="shared" si="637"/>
        <v>45.100566000000946</v>
      </c>
      <c r="AC2754">
        <f t="shared" si="638"/>
        <v>-1588.7316000000749</v>
      </c>
      <c r="AD2754">
        <f t="shared" si="639"/>
        <v>332.45363600000672</v>
      </c>
      <c r="AE2754">
        <f t="shared" si="640"/>
        <v>322.10632800000712</v>
      </c>
      <c r="AF2754">
        <f t="shared" si="641"/>
        <v>-2069.4615999999642</v>
      </c>
      <c r="AG2754">
        <f t="shared" si="642"/>
        <v>-65.930578000001447</v>
      </c>
      <c r="AH2754">
        <f t="shared" si="643"/>
        <v>-60.223996000001144</v>
      </c>
      <c r="AI2754">
        <f t="shared" si="644"/>
        <v>1141.316400000085</v>
      </c>
    </row>
    <row r="2755" spans="1:35" x14ac:dyDescent="0.35">
      <c r="A2755">
        <v>2753</v>
      </c>
      <c r="B2755">
        <v>3.89</v>
      </c>
      <c r="C2755">
        <v>-8.1043794299999998</v>
      </c>
      <c r="D2755">
        <v>-101.18265805</v>
      </c>
      <c r="E2755">
        <v>-23.703275640000001</v>
      </c>
      <c r="F2755">
        <v>0.38406426999999999</v>
      </c>
      <c r="G2755">
        <v>3.88</v>
      </c>
      <c r="H2755">
        <v>3.8849999999999998</v>
      </c>
      <c r="I2755">
        <v>-4.5183176999999999</v>
      </c>
      <c r="J2755">
        <v>-4.6627329800000004</v>
      </c>
      <c r="K2755">
        <v>-4.8171720000000002</v>
      </c>
      <c r="L2755">
        <v>3.2487337599999999</v>
      </c>
      <c r="M2755">
        <v>3.4742365899999998</v>
      </c>
      <c r="N2755">
        <v>3.6967051899999999</v>
      </c>
      <c r="O2755">
        <v>-16.742628140000001</v>
      </c>
      <c r="P2755">
        <v>-15.132096499999999</v>
      </c>
      <c r="Q2755">
        <v>-13.55409412</v>
      </c>
      <c r="R2755">
        <v>-11.553343630000001</v>
      </c>
      <c r="S2755">
        <v>-11.85446361</v>
      </c>
      <c r="T2755">
        <v>-12.102616279999999</v>
      </c>
      <c r="U2755">
        <f t="shared" ref="U2755:U2818" si="645">H2755-G2755</f>
        <v>4.9999999999998934E-3</v>
      </c>
      <c r="V2755">
        <f t="shared" ref="V2755:V2818" si="646">B2755-H2755</f>
        <v>5.0000000000003375E-3</v>
      </c>
      <c r="W2755">
        <f t="shared" ref="W2755:W2818" si="647">B2755-H2755</f>
        <v>5.0000000000003375E-3</v>
      </c>
      <c r="X2755">
        <f t="shared" ref="X2755:X2818" si="648">(J2755-I2755)/U2755</f>
        <v>-28.88305600000071</v>
      </c>
      <c r="Y2755">
        <f t="shared" ref="Y2755:Y2818" si="649">(K2755-J2755)/V2755</f>
        <v>-30.887803999997889</v>
      </c>
      <c r="Z2755">
        <f t="shared" ref="Z2755:Z2818" si="650">(Y2755-X2755)/W2755</f>
        <v>-400.94959999940863</v>
      </c>
      <c r="AA2755">
        <f t="shared" ref="AA2755:AA2818" si="651">(M2755-L2755)/U2755</f>
        <v>45.100566000000946</v>
      </c>
      <c r="AB2755">
        <f t="shared" ref="AB2755:AB2818" si="652">(N2755-M2755)/V2755</f>
        <v>44.493719999996998</v>
      </c>
      <c r="AC2755">
        <f t="shared" ref="AC2755:AC2818" si="653">(AB2755-AA2755)/W2755</f>
        <v>-121.36920000078139</v>
      </c>
      <c r="AD2755">
        <f t="shared" ref="AD2755:AD2818" si="654">(P2755-O2755)/U2755</f>
        <v>322.10632800000712</v>
      </c>
      <c r="AE2755">
        <f t="shared" ref="AE2755:AE2818" si="655">(Q2755-P2755)/V2755</f>
        <v>315.60047599997853</v>
      </c>
      <c r="AF2755">
        <f t="shared" ref="AF2755:AF2818" si="656">(AE2755-AD2755)/W2755</f>
        <v>-1301.1704000056316</v>
      </c>
      <c r="AG2755">
        <f t="shared" ref="AG2755:AG2818" si="657">(S2755-R2755)/U2755</f>
        <v>-60.223996000001144</v>
      </c>
      <c r="AH2755">
        <f t="shared" ref="AH2755:AH2818" si="658">(T2755-S2755)/V2755</f>
        <v>-49.63053399999658</v>
      </c>
      <c r="AI2755">
        <f t="shared" ref="AI2755:AI2818" si="659">(AH2755-AG2755)/W2755</f>
        <v>2118.6924000007698</v>
      </c>
    </row>
    <row r="2756" spans="1:35" x14ac:dyDescent="0.35">
      <c r="A2756">
        <v>2754</v>
      </c>
      <c r="B2756">
        <v>3.895</v>
      </c>
      <c r="C2756">
        <v>-8.5456479600000002</v>
      </c>
      <c r="D2756">
        <v>-102.91681627</v>
      </c>
      <c r="E2756">
        <v>-25.407158190000001</v>
      </c>
      <c r="F2756">
        <v>0.17845747000000001</v>
      </c>
      <c r="G2756">
        <v>3.8849999999999998</v>
      </c>
      <c r="H2756">
        <v>3.89</v>
      </c>
      <c r="I2756">
        <v>-4.6627329800000004</v>
      </c>
      <c r="J2756">
        <v>-4.8171720000000002</v>
      </c>
      <c r="K2756">
        <v>-4.9801902900000004</v>
      </c>
      <c r="L2756">
        <v>3.4742365899999998</v>
      </c>
      <c r="M2756">
        <v>3.6967051899999999</v>
      </c>
      <c r="N2756">
        <v>3.9128187400000001</v>
      </c>
      <c r="O2756">
        <v>-15.132096499999999</v>
      </c>
      <c r="P2756">
        <v>-13.55409412</v>
      </c>
      <c r="Q2756">
        <v>-12.003816649999999</v>
      </c>
      <c r="R2756">
        <v>-11.85446361</v>
      </c>
      <c r="S2756">
        <v>-12.102616279999999</v>
      </c>
      <c r="T2756">
        <v>-12.31879876</v>
      </c>
      <c r="U2756">
        <f t="shared" si="645"/>
        <v>5.0000000000003375E-3</v>
      </c>
      <c r="V2756">
        <f t="shared" si="646"/>
        <v>4.9999999999998934E-3</v>
      </c>
      <c r="W2756">
        <f t="shared" si="647"/>
        <v>4.9999999999998934E-3</v>
      </c>
      <c r="X2756">
        <f t="shared" si="648"/>
        <v>-30.887803999997889</v>
      </c>
      <c r="Y2756">
        <f t="shared" si="649"/>
        <v>-32.603658000000721</v>
      </c>
      <c r="Z2756">
        <f t="shared" si="650"/>
        <v>-343.17080000057365</v>
      </c>
      <c r="AA2756">
        <f t="shared" si="651"/>
        <v>44.493719999996998</v>
      </c>
      <c r="AB2756">
        <f t="shared" si="652"/>
        <v>43.222710000000966</v>
      </c>
      <c r="AC2756">
        <f t="shared" si="653"/>
        <v>-254.20199999921184</v>
      </c>
      <c r="AD2756">
        <f t="shared" si="654"/>
        <v>315.60047599997853</v>
      </c>
      <c r="AE2756">
        <f t="shared" si="655"/>
        <v>310.05549400000683</v>
      </c>
      <c r="AF2756">
        <f t="shared" si="656"/>
        <v>-1108.9963999943629</v>
      </c>
      <c r="AG2756">
        <f t="shared" si="657"/>
        <v>-49.63053399999658</v>
      </c>
      <c r="AH2756">
        <f t="shared" si="658"/>
        <v>-43.236496000001026</v>
      </c>
      <c r="AI2756">
        <f t="shared" si="659"/>
        <v>1278.8075999991381</v>
      </c>
    </row>
    <row r="2757" spans="1:35" x14ac:dyDescent="0.35">
      <c r="A2757">
        <v>2755</v>
      </c>
      <c r="B2757">
        <v>3.9</v>
      </c>
      <c r="C2757">
        <v>-9.0595644800000006</v>
      </c>
      <c r="D2757">
        <v>-104.61685553</v>
      </c>
      <c r="E2757">
        <v>-27.044571179999998</v>
      </c>
      <c r="F2757">
        <v>-3.7751130000000001E-2</v>
      </c>
      <c r="G2757">
        <v>3.89</v>
      </c>
      <c r="H2757">
        <v>3.895</v>
      </c>
      <c r="I2757">
        <v>-4.8171720000000002</v>
      </c>
      <c r="J2757">
        <v>-4.9801902900000004</v>
      </c>
      <c r="K2757">
        <v>-5.1505347300000004</v>
      </c>
      <c r="L2757">
        <v>3.6967051899999999</v>
      </c>
      <c r="M2757">
        <v>3.9128187400000001</v>
      </c>
      <c r="N2757">
        <v>4.1169622300000004</v>
      </c>
      <c r="O2757">
        <v>-13.55409412</v>
      </c>
      <c r="P2757">
        <v>-12.003816649999999</v>
      </c>
      <c r="Q2757">
        <v>-10.48941327</v>
      </c>
      <c r="R2757">
        <v>-12.102616279999999</v>
      </c>
      <c r="S2757">
        <v>-12.31879876</v>
      </c>
      <c r="T2757">
        <v>-12.506401370000001</v>
      </c>
      <c r="U2757">
        <f t="shared" si="645"/>
        <v>4.9999999999998934E-3</v>
      </c>
      <c r="V2757">
        <f t="shared" si="646"/>
        <v>4.9999999999998934E-3</v>
      </c>
      <c r="W2757">
        <f t="shared" si="647"/>
        <v>4.9999999999998934E-3</v>
      </c>
      <c r="X2757">
        <f t="shared" si="648"/>
        <v>-32.603658000000721</v>
      </c>
      <c r="Y2757">
        <f t="shared" si="649"/>
        <v>-34.068888000000733</v>
      </c>
      <c r="Z2757">
        <f t="shared" si="650"/>
        <v>-293.04600000000875</v>
      </c>
      <c r="AA2757">
        <f t="shared" si="651"/>
        <v>43.222710000000966</v>
      </c>
      <c r="AB2757">
        <f t="shared" si="652"/>
        <v>40.828698000000934</v>
      </c>
      <c r="AC2757">
        <f t="shared" si="653"/>
        <v>-478.80240000001663</v>
      </c>
      <c r="AD2757">
        <f t="shared" si="654"/>
        <v>310.05549400000683</v>
      </c>
      <c r="AE2757">
        <f t="shared" si="655"/>
        <v>302.8806760000063</v>
      </c>
      <c r="AF2757">
        <f t="shared" si="656"/>
        <v>-1434.9636000001362</v>
      </c>
      <c r="AG2757">
        <f t="shared" si="657"/>
        <v>-43.236496000001026</v>
      </c>
      <c r="AH2757">
        <f t="shared" si="658"/>
        <v>-37.520522000000959</v>
      </c>
      <c r="AI2757">
        <f t="shared" si="659"/>
        <v>1143.1948000000377</v>
      </c>
    </row>
    <row r="2758" spans="1:35" x14ac:dyDescent="0.35">
      <c r="A2758">
        <v>2756</v>
      </c>
      <c r="B2758">
        <v>3.9049999999999998</v>
      </c>
      <c r="C2758">
        <v>-9.6288199199999998</v>
      </c>
      <c r="D2758">
        <v>-106.27732292</v>
      </c>
      <c r="E2758">
        <v>-28.559980419999999</v>
      </c>
      <c r="F2758">
        <v>-0.26493913000000002</v>
      </c>
      <c r="G2758">
        <v>3.895</v>
      </c>
      <c r="H2758">
        <v>3.9</v>
      </c>
      <c r="I2758">
        <v>-4.9801902900000004</v>
      </c>
      <c r="J2758">
        <v>-5.1505347300000004</v>
      </c>
      <c r="K2758">
        <v>-5.3282846199999998</v>
      </c>
      <c r="L2758">
        <v>3.9128187400000001</v>
      </c>
      <c r="M2758">
        <v>4.1169622300000004</v>
      </c>
      <c r="N2758">
        <v>4.3080195200000002</v>
      </c>
      <c r="O2758">
        <v>-12.003816649999999</v>
      </c>
      <c r="P2758">
        <v>-10.48941327</v>
      </c>
      <c r="Q2758">
        <v>-9.0228132500000005</v>
      </c>
      <c r="R2758">
        <v>-12.31879876</v>
      </c>
      <c r="S2758">
        <v>-12.506401370000001</v>
      </c>
      <c r="T2758">
        <v>-12.66781323</v>
      </c>
      <c r="U2758">
        <f t="shared" si="645"/>
        <v>4.9999999999998934E-3</v>
      </c>
      <c r="V2758">
        <f t="shared" si="646"/>
        <v>4.9999999999998934E-3</v>
      </c>
      <c r="W2758">
        <f t="shared" si="647"/>
        <v>4.9999999999998934E-3</v>
      </c>
      <c r="X2758">
        <f t="shared" si="648"/>
        <v>-34.068888000000733</v>
      </c>
      <c r="Y2758">
        <f t="shared" si="649"/>
        <v>-35.549978000000642</v>
      </c>
      <c r="Z2758">
        <f t="shared" si="650"/>
        <v>-296.21799999998819</v>
      </c>
      <c r="AA2758">
        <f t="shared" si="651"/>
        <v>40.828698000000934</v>
      </c>
      <c r="AB2758">
        <f t="shared" si="652"/>
        <v>38.211458000000782</v>
      </c>
      <c r="AC2758">
        <f t="shared" si="653"/>
        <v>-523.44800000004147</v>
      </c>
      <c r="AD2758">
        <f t="shared" si="654"/>
        <v>302.8806760000063</v>
      </c>
      <c r="AE2758">
        <f t="shared" si="655"/>
        <v>293.32000400000618</v>
      </c>
      <c r="AF2758">
        <f t="shared" si="656"/>
        <v>-1912.1344000000656</v>
      </c>
      <c r="AG2758">
        <f t="shared" si="657"/>
        <v>-37.520522000000959</v>
      </c>
      <c r="AH2758">
        <f t="shared" si="658"/>
        <v>-32.282372000000571</v>
      </c>
      <c r="AI2758">
        <f t="shared" si="659"/>
        <v>1047.6300000000999</v>
      </c>
    </row>
    <row r="2759" spans="1:35" x14ac:dyDescent="0.35">
      <c r="A2759">
        <v>2757</v>
      </c>
      <c r="B2759">
        <v>3.91</v>
      </c>
      <c r="C2759">
        <v>-10.23085337</v>
      </c>
      <c r="D2759">
        <v>-107.89181545</v>
      </c>
      <c r="E2759">
        <v>-29.9775788</v>
      </c>
      <c r="F2759">
        <v>-0.48989221999999999</v>
      </c>
      <c r="G2759">
        <v>3.9</v>
      </c>
      <c r="H2759">
        <v>3.9049999999999998</v>
      </c>
      <c r="I2759">
        <v>-5.1505347300000004</v>
      </c>
      <c r="J2759">
        <v>-5.3282846199999998</v>
      </c>
      <c r="K2759">
        <v>-5.5010384500000002</v>
      </c>
      <c r="L2759">
        <v>4.1169622300000004</v>
      </c>
      <c r="M2759">
        <v>4.3080195200000002</v>
      </c>
      <c r="N2759">
        <v>4.46448657</v>
      </c>
      <c r="O2759">
        <v>-10.48941327</v>
      </c>
      <c r="P2759">
        <v>-9.0228132500000005</v>
      </c>
      <c r="Q2759">
        <v>-7.6278129300000002</v>
      </c>
      <c r="R2759">
        <v>-12.506401370000001</v>
      </c>
      <c r="S2759">
        <v>-12.66781323</v>
      </c>
      <c r="T2759">
        <v>-12.830939559999999</v>
      </c>
      <c r="U2759">
        <f t="shared" si="645"/>
        <v>4.9999999999998934E-3</v>
      </c>
      <c r="V2759">
        <f t="shared" si="646"/>
        <v>5.0000000000003375E-3</v>
      </c>
      <c r="W2759">
        <f t="shared" si="647"/>
        <v>5.0000000000003375E-3</v>
      </c>
      <c r="X2759">
        <f t="shared" si="648"/>
        <v>-35.549978000000642</v>
      </c>
      <c r="Y2759">
        <f t="shared" si="649"/>
        <v>-34.550765999997758</v>
      </c>
      <c r="Z2759">
        <f t="shared" si="650"/>
        <v>199.84240000056346</v>
      </c>
      <c r="AA2759">
        <f t="shared" si="651"/>
        <v>38.211458000000782</v>
      </c>
      <c r="AB2759">
        <f t="shared" si="652"/>
        <v>31.293409999997852</v>
      </c>
      <c r="AC2759">
        <f t="shared" si="653"/>
        <v>-1383.6096000004925</v>
      </c>
      <c r="AD2759">
        <f t="shared" si="654"/>
        <v>293.32000400000618</v>
      </c>
      <c r="AE2759">
        <f t="shared" si="655"/>
        <v>279.00006399998125</v>
      </c>
      <c r="AF2759">
        <f t="shared" si="656"/>
        <v>-2863.9880000047924</v>
      </c>
      <c r="AG2759">
        <f t="shared" si="657"/>
        <v>-32.282372000000571</v>
      </c>
      <c r="AH2759">
        <f t="shared" si="658"/>
        <v>-32.625265999997595</v>
      </c>
      <c r="AI2759">
        <f t="shared" si="659"/>
        <v>-68.578799999400161</v>
      </c>
    </row>
    <row r="2760" spans="1:35" x14ac:dyDescent="0.35">
      <c r="A2760">
        <v>2758</v>
      </c>
      <c r="B2760">
        <v>3.915</v>
      </c>
      <c r="C2760">
        <v>-10.842058939999999</v>
      </c>
      <c r="D2760">
        <v>-109.45444684</v>
      </c>
      <c r="E2760">
        <v>-31.266094989999999</v>
      </c>
      <c r="F2760">
        <v>-0.70432883000000002</v>
      </c>
      <c r="G2760">
        <v>3.9049999999999998</v>
      </c>
      <c r="H2760">
        <v>3.91</v>
      </c>
      <c r="I2760">
        <v>-5.3282846199999998</v>
      </c>
      <c r="J2760">
        <v>-5.5010384500000002</v>
      </c>
      <c r="K2760">
        <v>-5.7085845300000004</v>
      </c>
      <c r="L2760">
        <v>4.3080195200000002</v>
      </c>
      <c r="M2760">
        <v>4.46448657</v>
      </c>
      <c r="N2760">
        <v>4.6460941499999997</v>
      </c>
      <c r="O2760">
        <v>-9.0228132500000005</v>
      </c>
      <c r="P2760">
        <v>-7.6278129300000002</v>
      </c>
      <c r="Q2760">
        <v>-6.2844114400000004</v>
      </c>
      <c r="R2760">
        <v>-12.66781323</v>
      </c>
      <c r="S2760">
        <v>-12.830939559999999</v>
      </c>
      <c r="T2760">
        <v>-12.91877249</v>
      </c>
      <c r="U2760">
        <f t="shared" si="645"/>
        <v>5.0000000000003375E-3</v>
      </c>
      <c r="V2760">
        <f t="shared" si="646"/>
        <v>4.9999999999998934E-3</v>
      </c>
      <c r="W2760">
        <f t="shared" si="647"/>
        <v>4.9999999999998934E-3</v>
      </c>
      <c r="X2760">
        <f t="shared" si="648"/>
        <v>-34.550765999997758</v>
      </c>
      <c r="Y2760">
        <f t="shared" si="649"/>
        <v>-41.509216000000926</v>
      </c>
      <c r="Z2760">
        <f t="shared" si="650"/>
        <v>-1391.6900000006633</v>
      </c>
      <c r="AA2760">
        <f t="shared" si="651"/>
        <v>31.293409999997852</v>
      </c>
      <c r="AB2760">
        <f t="shared" si="652"/>
        <v>36.321516000000706</v>
      </c>
      <c r="AC2760">
        <f t="shared" si="653"/>
        <v>1005.6212000005922</v>
      </c>
      <c r="AD2760">
        <f t="shared" si="654"/>
        <v>279.00006399998125</v>
      </c>
      <c r="AE2760">
        <f t="shared" si="655"/>
        <v>268.68029800000568</v>
      </c>
      <c r="AF2760">
        <f t="shared" si="656"/>
        <v>-2063.9531999951587</v>
      </c>
      <c r="AG2760">
        <f t="shared" si="657"/>
        <v>-32.625265999997595</v>
      </c>
      <c r="AH2760">
        <f t="shared" si="658"/>
        <v>-17.566586000000601</v>
      </c>
      <c r="AI2760">
        <f t="shared" si="659"/>
        <v>3011.7359999994628</v>
      </c>
    </row>
    <row r="2761" spans="1:35" x14ac:dyDescent="0.35">
      <c r="A2761">
        <v>2759</v>
      </c>
      <c r="B2761">
        <v>3.92</v>
      </c>
      <c r="C2761">
        <v>-11.44045648</v>
      </c>
      <c r="D2761">
        <v>-110.96162893</v>
      </c>
      <c r="E2761">
        <v>-32.381343639999997</v>
      </c>
      <c r="F2761">
        <v>-0.90181663999999995</v>
      </c>
      <c r="G2761">
        <v>3.91</v>
      </c>
      <c r="H2761">
        <v>3.915</v>
      </c>
      <c r="I2761">
        <v>-5.5010384500000002</v>
      </c>
      <c r="J2761">
        <v>-5.7085845300000004</v>
      </c>
      <c r="K2761">
        <v>-5.89315809</v>
      </c>
      <c r="L2761">
        <v>4.46448657</v>
      </c>
      <c r="M2761">
        <v>4.6460941499999997</v>
      </c>
      <c r="N2761">
        <v>4.7613511900000001</v>
      </c>
      <c r="O2761">
        <v>-7.6278129300000002</v>
      </c>
      <c r="P2761">
        <v>-6.2844114400000004</v>
      </c>
      <c r="Q2761">
        <v>-5.0629941699999996</v>
      </c>
      <c r="R2761">
        <v>-12.830939559999999</v>
      </c>
      <c r="S2761">
        <v>-12.91877249</v>
      </c>
      <c r="T2761">
        <v>-13.03253926</v>
      </c>
      <c r="U2761">
        <f t="shared" si="645"/>
        <v>4.9999999999998934E-3</v>
      </c>
      <c r="V2761">
        <f t="shared" si="646"/>
        <v>4.9999999999998934E-3</v>
      </c>
      <c r="W2761">
        <f t="shared" si="647"/>
        <v>4.9999999999998934E-3</v>
      </c>
      <c r="X2761">
        <f t="shared" si="648"/>
        <v>-41.509216000000926</v>
      </c>
      <c r="Y2761">
        <f t="shared" si="649"/>
        <v>-36.914712000000705</v>
      </c>
      <c r="Z2761">
        <f t="shared" si="650"/>
        <v>918.90080000006378</v>
      </c>
      <c r="AA2761">
        <f t="shared" si="651"/>
        <v>36.321516000000706</v>
      </c>
      <c r="AB2761">
        <f t="shared" si="652"/>
        <v>23.051408000000563</v>
      </c>
      <c r="AC2761">
        <f t="shared" si="653"/>
        <v>-2654.0216000000851</v>
      </c>
      <c r="AD2761">
        <f t="shared" si="654"/>
        <v>268.68029800000568</v>
      </c>
      <c r="AE2761">
        <f t="shared" si="655"/>
        <v>244.28345400000535</v>
      </c>
      <c r="AF2761">
        <f t="shared" si="656"/>
        <v>-4879.3688000001694</v>
      </c>
      <c r="AG2761">
        <f t="shared" si="657"/>
        <v>-17.566586000000601</v>
      </c>
      <c r="AH2761">
        <f t="shared" si="658"/>
        <v>-22.753354000000446</v>
      </c>
      <c r="AI2761">
        <f t="shared" si="659"/>
        <v>-1037.353599999991</v>
      </c>
    </row>
    <row r="2762" spans="1:35" x14ac:dyDescent="0.35">
      <c r="A2762">
        <v>2760</v>
      </c>
      <c r="B2762">
        <v>3.9249999999999998</v>
      </c>
      <c r="C2762">
        <v>-12.007352689999999</v>
      </c>
      <c r="D2762">
        <v>-112.41203461000001</v>
      </c>
      <c r="E2762">
        <v>-33.279936960000001</v>
      </c>
      <c r="F2762">
        <v>-1.0763046199999999</v>
      </c>
      <c r="G2762">
        <v>3.915</v>
      </c>
      <c r="H2762">
        <v>3.92</v>
      </c>
      <c r="I2762">
        <v>-5.7085845300000004</v>
      </c>
      <c r="J2762">
        <v>-5.89315809</v>
      </c>
      <c r="K2762">
        <v>-6.1194046799999997</v>
      </c>
      <c r="L2762">
        <v>4.6460941499999997</v>
      </c>
      <c r="M2762">
        <v>4.7613511900000001</v>
      </c>
      <c r="N2762">
        <v>4.9152362099999998</v>
      </c>
      <c r="O2762">
        <v>-6.2844114400000004</v>
      </c>
      <c r="P2762">
        <v>-5.0629941699999996</v>
      </c>
      <c r="Q2762">
        <v>-3.9527706299999998</v>
      </c>
      <c r="R2762">
        <v>-12.91877249</v>
      </c>
      <c r="S2762">
        <v>-13.03253926</v>
      </c>
      <c r="T2762">
        <v>-13.08347637</v>
      </c>
      <c r="U2762">
        <f t="shared" si="645"/>
        <v>4.9999999999998934E-3</v>
      </c>
      <c r="V2762">
        <f t="shared" si="646"/>
        <v>4.9999999999998934E-3</v>
      </c>
      <c r="W2762">
        <f t="shared" si="647"/>
        <v>4.9999999999998934E-3</v>
      </c>
      <c r="X2762">
        <f t="shared" si="648"/>
        <v>-36.914712000000705</v>
      </c>
      <c r="Y2762">
        <f t="shared" si="649"/>
        <v>-45.249318000000905</v>
      </c>
      <c r="Z2762">
        <f t="shared" si="650"/>
        <v>-1666.9212000000755</v>
      </c>
      <c r="AA2762">
        <f t="shared" si="651"/>
        <v>23.051408000000563</v>
      </c>
      <c r="AB2762">
        <f t="shared" si="652"/>
        <v>30.777004000000598</v>
      </c>
      <c r="AC2762">
        <f t="shared" si="653"/>
        <v>1545.1192000000399</v>
      </c>
      <c r="AD2762">
        <f t="shared" si="654"/>
        <v>244.28345400000535</v>
      </c>
      <c r="AE2762">
        <f t="shared" si="655"/>
        <v>222.0447080000047</v>
      </c>
      <c r="AF2762">
        <f t="shared" si="656"/>
        <v>-4447.7492000002239</v>
      </c>
      <c r="AG2762">
        <f t="shared" si="657"/>
        <v>-22.753354000000446</v>
      </c>
      <c r="AH2762">
        <f t="shared" si="658"/>
        <v>-10.187422000000129</v>
      </c>
      <c r="AI2762">
        <f t="shared" si="659"/>
        <v>2513.1864000001169</v>
      </c>
    </row>
    <row r="2763" spans="1:35" x14ac:dyDescent="0.35">
      <c r="A2763">
        <v>2761</v>
      </c>
      <c r="B2763">
        <v>3.93</v>
      </c>
      <c r="C2763">
        <v>-12.52783428</v>
      </c>
      <c r="D2763">
        <v>-113.80603975</v>
      </c>
      <c r="E2763">
        <v>-33.921344009999999</v>
      </c>
      <c r="F2763">
        <v>-1.22242626</v>
      </c>
      <c r="G2763">
        <v>3.92</v>
      </c>
      <c r="H2763">
        <v>3.9249999999999998</v>
      </c>
      <c r="I2763">
        <v>-5.89315809</v>
      </c>
      <c r="J2763">
        <v>-6.1194046799999997</v>
      </c>
      <c r="K2763">
        <v>-6.3268304400000002</v>
      </c>
      <c r="L2763">
        <v>4.7613511900000001</v>
      </c>
      <c r="M2763">
        <v>4.9152362099999998</v>
      </c>
      <c r="N2763">
        <v>5.0237140599999996</v>
      </c>
      <c r="O2763">
        <v>-5.0629941699999996</v>
      </c>
      <c r="P2763">
        <v>-3.9527706299999998</v>
      </c>
      <c r="Q2763">
        <v>-3.0053145699999999</v>
      </c>
      <c r="R2763">
        <v>-13.03253926</v>
      </c>
      <c r="S2763">
        <v>-13.08347637</v>
      </c>
      <c r="T2763">
        <v>-13.18388365</v>
      </c>
      <c r="U2763">
        <f t="shared" si="645"/>
        <v>4.9999999999998934E-3</v>
      </c>
      <c r="V2763">
        <f t="shared" si="646"/>
        <v>5.0000000000003375E-3</v>
      </c>
      <c r="W2763">
        <f t="shared" si="647"/>
        <v>5.0000000000003375E-3</v>
      </c>
      <c r="X2763">
        <f t="shared" si="648"/>
        <v>-45.249318000000905</v>
      </c>
      <c r="Y2763">
        <f t="shared" si="649"/>
        <v>-41.485151999997292</v>
      </c>
      <c r="Z2763">
        <f t="shared" si="650"/>
        <v>752.8332000006717</v>
      </c>
      <c r="AA2763">
        <f t="shared" si="651"/>
        <v>30.777004000000598</v>
      </c>
      <c r="AB2763">
        <f t="shared" si="652"/>
        <v>21.695569999998511</v>
      </c>
      <c r="AC2763">
        <f t="shared" si="653"/>
        <v>-1816.2868000002948</v>
      </c>
      <c r="AD2763">
        <f t="shared" si="654"/>
        <v>222.0447080000047</v>
      </c>
      <c r="AE2763">
        <f t="shared" si="655"/>
        <v>189.4912119999872</v>
      </c>
      <c r="AF2763">
        <f t="shared" si="656"/>
        <v>-6510.6992000030614</v>
      </c>
      <c r="AG2763">
        <f t="shared" si="657"/>
        <v>-10.187422000000129</v>
      </c>
      <c r="AH2763">
        <f t="shared" si="658"/>
        <v>-20.081455999998774</v>
      </c>
      <c r="AI2763">
        <f t="shared" si="659"/>
        <v>-1978.8067999995953</v>
      </c>
    </row>
    <row r="2764" spans="1:35" x14ac:dyDescent="0.35">
      <c r="A2764">
        <v>2762</v>
      </c>
      <c r="B2764">
        <v>3.9350000000000001</v>
      </c>
      <c r="C2764">
        <v>-12.98773892</v>
      </c>
      <c r="D2764">
        <v>-115.14305117000001</v>
      </c>
      <c r="E2764">
        <v>-34.269944129999999</v>
      </c>
      <c r="F2764">
        <v>-1.3357776699999999</v>
      </c>
      <c r="G2764">
        <v>3.9249999999999998</v>
      </c>
      <c r="H2764">
        <v>3.93</v>
      </c>
      <c r="I2764">
        <v>-6.1194046799999997</v>
      </c>
      <c r="J2764">
        <v>-6.3268304400000002</v>
      </c>
      <c r="K2764">
        <v>-6.5632244699999998</v>
      </c>
      <c r="L2764">
        <v>4.9152362099999998</v>
      </c>
      <c r="M2764">
        <v>5.0237140599999996</v>
      </c>
      <c r="N2764">
        <v>5.1158087200000004</v>
      </c>
      <c r="O2764">
        <v>-3.9527706299999998</v>
      </c>
      <c r="P2764">
        <v>-3.0053145699999999</v>
      </c>
      <c r="Q2764">
        <v>-2.2545442699999998</v>
      </c>
      <c r="R2764">
        <v>-13.08347637</v>
      </c>
      <c r="S2764">
        <v>-13.18388365</v>
      </c>
      <c r="T2764">
        <v>-13.123800490000001</v>
      </c>
      <c r="U2764">
        <f t="shared" si="645"/>
        <v>5.0000000000003375E-3</v>
      </c>
      <c r="V2764">
        <f t="shared" si="646"/>
        <v>4.9999999999998934E-3</v>
      </c>
      <c r="W2764">
        <f t="shared" si="647"/>
        <v>4.9999999999998934E-3</v>
      </c>
      <c r="X2764">
        <f t="shared" si="648"/>
        <v>-41.485151999997292</v>
      </c>
      <c r="Y2764">
        <f t="shared" si="649"/>
        <v>-47.278806000000927</v>
      </c>
      <c r="Z2764">
        <f t="shared" si="650"/>
        <v>-1158.7308000007515</v>
      </c>
      <c r="AA2764">
        <f t="shared" si="651"/>
        <v>21.695569999998511</v>
      </c>
      <c r="AB2764">
        <f t="shared" si="652"/>
        <v>18.418932000000549</v>
      </c>
      <c r="AC2764">
        <f t="shared" si="653"/>
        <v>-655.32759999960649</v>
      </c>
      <c r="AD2764">
        <f t="shared" si="654"/>
        <v>189.4912119999872</v>
      </c>
      <c r="AE2764">
        <f t="shared" si="655"/>
        <v>150.15406000000323</v>
      </c>
      <c r="AF2764">
        <f t="shared" si="656"/>
        <v>-7867.4303999969625</v>
      </c>
      <c r="AG2764">
        <f t="shared" si="657"/>
        <v>-20.081455999998774</v>
      </c>
      <c r="AH2764">
        <f t="shared" si="658"/>
        <v>12.016632000000172</v>
      </c>
      <c r="AI2764">
        <f t="shared" si="659"/>
        <v>6419.6175999999259</v>
      </c>
    </row>
    <row r="2765" spans="1:35" x14ac:dyDescent="0.35">
      <c r="A2765">
        <v>2763</v>
      </c>
      <c r="B2765">
        <v>3.94</v>
      </c>
      <c r="C2765">
        <v>-13.3774142</v>
      </c>
      <c r="D2765">
        <v>-116.42127086000001</v>
      </c>
      <c r="E2765">
        <v>-34.296943859999999</v>
      </c>
      <c r="F2765">
        <v>-1.4131499599999999</v>
      </c>
      <c r="G2765">
        <v>3.93</v>
      </c>
      <c r="H2765">
        <v>3.9350000000000001</v>
      </c>
      <c r="I2765">
        <v>-6.3268304400000002</v>
      </c>
      <c r="J2765">
        <v>-6.5632244699999998</v>
      </c>
      <c r="K2765">
        <v>-6.7750404399999997</v>
      </c>
      <c r="L2765">
        <v>5.0237140599999996</v>
      </c>
      <c r="M2765">
        <v>5.1158087200000004</v>
      </c>
      <c r="N2765">
        <v>5.1988080500000002</v>
      </c>
      <c r="O2765">
        <v>-3.0053145699999999</v>
      </c>
      <c r="P2765">
        <v>-2.2545442699999998</v>
      </c>
      <c r="Q2765">
        <v>-1.67555001</v>
      </c>
      <c r="R2765">
        <v>-13.18388365</v>
      </c>
      <c r="S2765">
        <v>-13.123800490000001</v>
      </c>
      <c r="T2765">
        <v>-13.16771814</v>
      </c>
      <c r="U2765">
        <f t="shared" si="645"/>
        <v>4.9999999999998934E-3</v>
      </c>
      <c r="V2765">
        <f t="shared" si="646"/>
        <v>4.9999999999998934E-3</v>
      </c>
      <c r="W2765">
        <f t="shared" si="647"/>
        <v>4.9999999999998934E-3</v>
      </c>
      <c r="X2765">
        <f t="shared" si="648"/>
        <v>-47.278806000000927</v>
      </c>
      <c r="Y2765">
        <f t="shared" si="649"/>
        <v>-42.363194000000895</v>
      </c>
      <c r="Z2765">
        <f t="shared" si="650"/>
        <v>983.12240000002726</v>
      </c>
      <c r="AA2765">
        <f t="shared" si="651"/>
        <v>18.418932000000549</v>
      </c>
      <c r="AB2765">
        <f t="shared" si="652"/>
        <v>16.599866000000318</v>
      </c>
      <c r="AC2765">
        <f t="shared" si="653"/>
        <v>-363.81320000005383</v>
      </c>
      <c r="AD2765">
        <f t="shared" si="654"/>
        <v>150.15406000000323</v>
      </c>
      <c r="AE2765">
        <f t="shared" si="655"/>
        <v>115.79885200000243</v>
      </c>
      <c r="AF2765">
        <f t="shared" si="656"/>
        <v>-6871.041600000307</v>
      </c>
      <c r="AG2765">
        <f t="shared" si="657"/>
        <v>12.016632000000172</v>
      </c>
      <c r="AH2765">
        <f t="shared" si="658"/>
        <v>-8.7835300000000149</v>
      </c>
      <c r="AI2765">
        <f t="shared" si="659"/>
        <v>-4160.0324000001256</v>
      </c>
    </row>
    <row r="2766" spans="1:35" x14ac:dyDescent="0.35">
      <c r="A2766">
        <v>2764</v>
      </c>
      <c r="B2766">
        <v>3.9449999999999998</v>
      </c>
      <c r="C2766">
        <v>-13.695957529999999</v>
      </c>
      <c r="D2766">
        <v>-117.63870402000001</v>
      </c>
      <c r="E2766">
        <v>-33.982054669999997</v>
      </c>
      <c r="F2766">
        <v>-1.4526957300000001</v>
      </c>
      <c r="G2766">
        <v>3.9350000000000001</v>
      </c>
      <c r="H2766">
        <v>3.94</v>
      </c>
      <c r="I2766">
        <v>-6.5632244699999998</v>
      </c>
      <c r="J2766">
        <v>-6.7750404399999997</v>
      </c>
      <c r="K2766">
        <v>-7.06713711</v>
      </c>
      <c r="L2766">
        <v>5.1158087200000004</v>
      </c>
      <c r="M2766">
        <v>5.1988080500000002</v>
      </c>
      <c r="N2766">
        <v>5.2912270100000001</v>
      </c>
      <c r="O2766">
        <v>-2.2545442699999998</v>
      </c>
      <c r="P2766">
        <v>-1.67555001</v>
      </c>
      <c r="Q2766">
        <v>-1.32321518</v>
      </c>
      <c r="R2766">
        <v>-13.123800490000001</v>
      </c>
      <c r="S2766">
        <v>-13.16771814</v>
      </c>
      <c r="T2766">
        <v>-13.140100800000001</v>
      </c>
      <c r="U2766">
        <f t="shared" si="645"/>
        <v>4.9999999999998934E-3</v>
      </c>
      <c r="V2766">
        <f t="shared" si="646"/>
        <v>4.9999999999998934E-3</v>
      </c>
      <c r="W2766">
        <f t="shared" si="647"/>
        <v>4.9999999999998934E-3</v>
      </c>
      <c r="X2766">
        <f t="shared" si="648"/>
        <v>-42.363194000000895</v>
      </c>
      <c r="Y2766">
        <f t="shared" si="649"/>
        <v>-58.4193340000013</v>
      </c>
      <c r="Z2766">
        <f t="shared" si="650"/>
        <v>-3211.2280000001492</v>
      </c>
      <c r="AA2766">
        <f t="shared" si="651"/>
        <v>16.599866000000318</v>
      </c>
      <c r="AB2766">
        <f t="shared" si="652"/>
        <v>18.48379200000036</v>
      </c>
      <c r="AC2766">
        <f t="shared" si="653"/>
        <v>376.78520000001635</v>
      </c>
      <c r="AD2766">
        <f t="shared" si="654"/>
        <v>115.79885200000243</v>
      </c>
      <c r="AE2766">
        <f t="shared" si="655"/>
        <v>70.466966000001506</v>
      </c>
      <c r="AF2766">
        <f t="shared" si="656"/>
        <v>-9066.3772000003773</v>
      </c>
      <c r="AG2766">
        <f t="shared" si="657"/>
        <v>-8.7835300000000149</v>
      </c>
      <c r="AH2766">
        <f t="shared" si="658"/>
        <v>5.5234679999999274</v>
      </c>
      <c r="AI2766">
        <f t="shared" si="659"/>
        <v>2861.3996000000498</v>
      </c>
    </row>
    <row r="2767" spans="1:35" x14ac:dyDescent="0.35">
      <c r="A2767">
        <v>2765</v>
      </c>
      <c r="B2767">
        <v>3.95</v>
      </c>
      <c r="C2767">
        <v>-13.9499092</v>
      </c>
      <c r="D2767">
        <v>-118.79265852</v>
      </c>
      <c r="E2767">
        <v>-33.314833579999998</v>
      </c>
      <c r="F2767">
        <v>-1.45401157</v>
      </c>
      <c r="G2767">
        <v>3.94</v>
      </c>
      <c r="H2767">
        <v>3.9449999999999998</v>
      </c>
      <c r="I2767">
        <v>-6.7750404399999997</v>
      </c>
      <c r="J2767">
        <v>-7.06713711</v>
      </c>
      <c r="K2767">
        <v>-7.3525830699999997</v>
      </c>
      <c r="L2767">
        <v>5.1988080500000002</v>
      </c>
      <c r="M2767">
        <v>5.2912270100000001</v>
      </c>
      <c r="N2767">
        <v>5.3892489899999996</v>
      </c>
      <c r="O2767">
        <v>-1.67555001</v>
      </c>
      <c r="P2767">
        <v>-1.32321518</v>
      </c>
      <c r="Q2767">
        <v>-1.2062841</v>
      </c>
      <c r="R2767">
        <v>-13.16771814</v>
      </c>
      <c r="S2767">
        <v>-13.140100800000001</v>
      </c>
      <c r="T2767">
        <v>-13.05399401</v>
      </c>
      <c r="U2767">
        <f t="shared" si="645"/>
        <v>4.9999999999998934E-3</v>
      </c>
      <c r="V2767">
        <f t="shared" si="646"/>
        <v>5.0000000000003375E-3</v>
      </c>
      <c r="W2767">
        <f t="shared" si="647"/>
        <v>5.0000000000003375E-3</v>
      </c>
      <c r="X2767">
        <f t="shared" si="648"/>
        <v>-58.4193340000013</v>
      </c>
      <c r="Y2767">
        <f t="shared" si="649"/>
        <v>-57.089191999996082</v>
      </c>
      <c r="Z2767">
        <f t="shared" si="650"/>
        <v>266.02840000102555</v>
      </c>
      <c r="AA2767">
        <f t="shared" si="651"/>
        <v>18.48379200000036</v>
      </c>
      <c r="AB2767">
        <f t="shared" si="652"/>
        <v>19.60439599999858</v>
      </c>
      <c r="AC2767">
        <f t="shared" si="653"/>
        <v>224.12079999962893</v>
      </c>
      <c r="AD2767">
        <f t="shared" si="654"/>
        <v>70.466966000001506</v>
      </c>
      <c r="AE2767">
        <f t="shared" si="655"/>
        <v>23.386215999998438</v>
      </c>
      <c r="AF2767">
        <f t="shared" si="656"/>
        <v>-9416.1499999999778</v>
      </c>
      <c r="AG2767">
        <f t="shared" si="657"/>
        <v>5.5234679999999274</v>
      </c>
      <c r="AH2767">
        <f t="shared" si="658"/>
        <v>17.221357999998947</v>
      </c>
      <c r="AI2767">
        <f t="shared" si="659"/>
        <v>2339.5779999996462</v>
      </c>
    </row>
    <row r="2768" spans="1:35" x14ac:dyDescent="0.35">
      <c r="A2768">
        <v>2766</v>
      </c>
      <c r="B2768">
        <v>3.9550000000000001</v>
      </c>
      <c r="C2768">
        <v>-14.149875359999999</v>
      </c>
      <c r="D2768">
        <v>-119.87891716999999</v>
      </c>
      <c r="E2768">
        <v>-32.295583579999999</v>
      </c>
      <c r="F2768">
        <v>-1.4181255800000001</v>
      </c>
      <c r="G2768">
        <v>3.9449999999999998</v>
      </c>
      <c r="H2768">
        <v>3.95</v>
      </c>
      <c r="I2768">
        <v>-7.06713711</v>
      </c>
      <c r="J2768">
        <v>-7.3525830699999997</v>
      </c>
      <c r="K2768">
        <v>-7.6332954400000004</v>
      </c>
      <c r="L2768">
        <v>5.2912270100000001</v>
      </c>
      <c r="M2768">
        <v>5.3892489899999996</v>
      </c>
      <c r="N2768">
        <v>5.43217588</v>
      </c>
      <c r="O2768">
        <v>-1.32321518</v>
      </c>
      <c r="P2768">
        <v>-1.2062841</v>
      </c>
      <c r="Q2768">
        <v>-1.29915486</v>
      </c>
      <c r="R2768">
        <v>-13.140100800000001</v>
      </c>
      <c r="S2768">
        <v>-13.05399401</v>
      </c>
      <c r="T2768">
        <v>-12.97198171</v>
      </c>
      <c r="U2768">
        <f t="shared" si="645"/>
        <v>5.0000000000003375E-3</v>
      </c>
      <c r="V2768">
        <f t="shared" si="646"/>
        <v>4.9999999999998934E-3</v>
      </c>
      <c r="W2768">
        <f t="shared" si="647"/>
        <v>4.9999999999998934E-3</v>
      </c>
      <c r="X2768">
        <f t="shared" si="648"/>
        <v>-57.089191999996082</v>
      </c>
      <c r="Y2768">
        <f t="shared" si="649"/>
        <v>-56.142474000001336</v>
      </c>
      <c r="Z2768">
        <f t="shared" si="650"/>
        <v>189.34359999895327</v>
      </c>
      <c r="AA2768">
        <f t="shared" si="651"/>
        <v>19.60439599999858</v>
      </c>
      <c r="AB2768">
        <f t="shared" si="652"/>
        <v>8.5853780000002597</v>
      </c>
      <c r="AC2768">
        <f t="shared" si="653"/>
        <v>-2203.803599999711</v>
      </c>
      <c r="AD2768">
        <f t="shared" si="654"/>
        <v>23.386215999998438</v>
      </c>
      <c r="AE2768">
        <f t="shared" si="655"/>
        <v>-18.574152000000407</v>
      </c>
      <c r="AF2768">
        <f t="shared" si="656"/>
        <v>-8392.073599999947</v>
      </c>
      <c r="AG2768">
        <f t="shared" si="657"/>
        <v>17.221357999998947</v>
      </c>
      <c r="AH2768">
        <f t="shared" si="658"/>
        <v>16.402460000000467</v>
      </c>
      <c r="AI2768">
        <f t="shared" si="659"/>
        <v>-163.77959999969954</v>
      </c>
    </row>
    <row r="2769" spans="1:35" x14ac:dyDescent="0.35">
      <c r="A2769">
        <v>2767</v>
      </c>
      <c r="B2769">
        <v>3.96</v>
      </c>
      <c r="C2769">
        <v>-14.307031090000001</v>
      </c>
      <c r="D2769">
        <v>-120.89112803</v>
      </c>
      <c r="E2769">
        <v>-30.935762319999998</v>
      </c>
      <c r="F2769">
        <v>-1.34738896</v>
      </c>
      <c r="G2769">
        <v>3.95</v>
      </c>
      <c r="H2769">
        <v>3.9550000000000001</v>
      </c>
      <c r="I2769">
        <v>-7.3525830699999997</v>
      </c>
      <c r="J2769">
        <v>-7.6332954400000004</v>
      </c>
      <c r="K2769">
        <v>-7.8762630600000003</v>
      </c>
      <c r="L2769">
        <v>5.3892489899999996</v>
      </c>
      <c r="M2769">
        <v>5.43217588</v>
      </c>
      <c r="N2769">
        <v>5.4724929800000002</v>
      </c>
      <c r="O2769">
        <v>-1.2062841</v>
      </c>
      <c r="P2769">
        <v>-1.29915486</v>
      </c>
      <c r="Q2769">
        <v>-1.5527014400000001</v>
      </c>
      <c r="R2769">
        <v>-13.05399401</v>
      </c>
      <c r="S2769">
        <v>-12.97198171</v>
      </c>
      <c r="T2769">
        <v>-12.942262100000001</v>
      </c>
      <c r="U2769">
        <f t="shared" si="645"/>
        <v>4.9999999999998934E-3</v>
      </c>
      <c r="V2769">
        <f t="shared" si="646"/>
        <v>4.9999999999998934E-3</v>
      </c>
      <c r="W2769">
        <f t="shared" si="647"/>
        <v>4.9999999999998934E-3</v>
      </c>
      <c r="X2769">
        <f t="shared" si="648"/>
        <v>-56.142474000001336</v>
      </c>
      <c r="Y2769">
        <f t="shared" si="649"/>
        <v>-48.593524000001025</v>
      </c>
      <c r="Z2769">
        <f t="shared" si="650"/>
        <v>1509.7900000000943</v>
      </c>
      <c r="AA2769">
        <f t="shared" si="651"/>
        <v>8.5853780000002597</v>
      </c>
      <c r="AB2769">
        <f t="shared" si="652"/>
        <v>8.0634200000002156</v>
      </c>
      <c r="AC2769">
        <f t="shared" si="653"/>
        <v>-104.39160000001105</v>
      </c>
      <c r="AD2769">
        <f t="shared" si="654"/>
        <v>-18.574152000000407</v>
      </c>
      <c r="AE2769">
        <f t="shared" si="655"/>
        <v>-50.709316000001095</v>
      </c>
      <c r="AF2769">
        <f t="shared" si="656"/>
        <v>-6427.0328000002737</v>
      </c>
      <c r="AG2769">
        <f t="shared" si="657"/>
        <v>16.402460000000467</v>
      </c>
      <c r="AH2769">
        <f t="shared" si="658"/>
        <v>5.9439219999999287</v>
      </c>
      <c r="AI2769">
        <f t="shared" si="659"/>
        <v>-2091.7076000001521</v>
      </c>
    </row>
    <row r="2770" spans="1:35" x14ac:dyDescent="0.35">
      <c r="A2770">
        <v>2768</v>
      </c>
      <c r="B2770">
        <v>3.9649999999999999</v>
      </c>
      <c r="C2770">
        <v>-14.430387570000001</v>
      </c>
      <c r="D2770">
        <v>-121.82134472</v>
      </c>
      <c r="E2770">
        <v>-29.257909009999999</v>
      </c>
      <c r="F2770">
        <v>-1.24528036</v>
      </c>
      <c r="G2770">
        <v>3.9550000000000001</v>
      </c>
      <c r="H2770">
        <v>3.96</v>
      </c>
      <c r="I2770">
        <v>-7.6332954400000004</v>
      </c>
      <c r="J2770">
        <v>-7.8762630600000003</v>
      </c>
      <c r="K2770">
        <v>-8.2605145699999998</v>
      </c>
      <c r="L2770">
        <v>5.43217588</v>
      </c>
      <c r="M2770">
        <v>5.4724929800000002</v>
      </c>
      <c r="N2770">
        <v>5.5411876500000004</v>
      </c>
      <c r="O2770">
        <v>-1.29915486</v>
      </c>
      <c r="P2770">
        <v>-1.5527014400000001</v>
      </c>
      <c r="Q2770">
        <v>-2.0306306699999999</v>
      </c>
      <c r="R2770">
        <v>-12.97198171</v>
      </c>
      <c r="S2770">
        <v>-12.942262100000001</v>
      </c>
      <c r="T2770">
        <v>-12.80441974</v>
      </c>
      <c r="U2770">
        <f t="shared" si="645"/>
        <v>4.9999999999998934E-3</v>
      </c>
      <c r="V2770">
        <f t="shared" si="646"/>
        <v>4.9999999999998934E-3</v>
      </c>
      <c r="W2770">
        <f t="shared" si="647"/>
        <v>4.9999999999998934E-3</v>
      </c>
      <c r="X2770">
        <f t="shared" si="648"/>
        <v>-48.593524000001025</v>
      </c>
      <c r="Y2770">
        <f t="shared" si="649"/>
        <v>-76.850302000001534</v>
      </c>
      <c r="Z2770">
        <f t="shared" si="650"/>
        <v>-5651.3556000002218</v>
      </c>
      <c r="AA2770">
        <f t="shared" si="651"/>
        <v>8.0634200000002156</v>
      </c>
      <c r="AB2770">
        <f t="shared" si="652"/>
        <v>13.738934000000329</v>
      </c>
      <c r="AC2770">
        <f t="shared" si="653"/>
        <v>1135.102800000047</v>
      </c>
      <c r="AD2770">
        <f t="shared" si="654"/>
        <v>-50.709316000001095</v>
      </c>
      <c r="AE2770">
        <f t="shared" si="655"/>
        <v>-95.585846000001993</v>
      </c>
      <c r="AF2770">
        <f t="shared" si="656"/>
        <v>-8975.3060000003716</v>
      </c>
      <c r="AG2770">
        <f t="shared" si="657"/>
        <v>5.9439219999999287</v>
      </c>
      <c r="AH2770">
        <f t="shared" si="658"/>
        <v>27.568472000000686</v>
      </c>
      <c r="AI2770">
        <f t="shared" si="659"/>
        <v>4324.9100000002436</v>
      </c>
    </row>
    <row r="2771" spans="1:35" x14ac:dyDescent="0.35">
      <c r="A2771">
        <v>2769</v>
      </c>
      <c r="B2771">
        <v>3.97</v>
      </c>
      <c r="C2771">
        <v>-14.52639297</v>
      </c>
      <c r="D2771">
        <v>-122.66007153</v>
      </c>
      <c r="E2771">
        <v>-27.295090940000001</v>
      </c>
      <c r="F2771">
        <v>-1.1161419800000001</v>
      </c>
      <c r="G2771">
        <v>3.96</v>
      </c>
      <c r="H2771">
        <v>3.9649999999999999</v>
      </c>
      <c r="I2771">
        <v>-7.8762630600000003</v>
      </c>
      <c r="J2771">
        <v>-8.2605145699999998</v>
      </c>
      <c r="K2771">
        <v>-8.5659360699999993</v>
      </c>
      <c r="L2771">
        <v>5.4724929800000002</v>
      </c>
      <c r="M2771">
        <v>5.5411876500000004</v>
      </c>
      <c r="N2771">
        <v>5.5258188700000002</v>
      </c>
      <c r="O2771">
        <v>-1.5527014400000001</v>
      </c>
      <c r="P2771">
        <v>-2.0306306699999999</v>
      </c>
      <c r="Q2771">
        <v>-2.5957581699999999</v>
      </c>
      <c r="R2771">
        <v>-12.942262100000001</v>
      </c>
      <c r="S2771">
        <v>-12.80441974</v>
      </c>
      <c r="T2771">
        <v>-12.729916680000001</v>
      </c>
      <c r="U2771">
        <f t="shared" si="645"/>
        <v>4.9999999999998934E-3</v>
      </c>
      <c r="V2771">
        <f t="shared" si="646"/>
        <v>5.0000000000003375E-3</v>
      </c>
      <c r="W2771">
        <f t="shared" si="647"/>
        <v>5.0000000000003375E-3</v>
      </c>
      <c r="X2771">
        <f t="shared" si="648"/>
        <v>-76.850302000001534</v>
      </c>
      <c r="Y2771">
        <f t="shared" si="649"/>
        <v>-61.084299999995793</v>
      </c>
      <c r="Z2771">
        <f t="shared" si="650"/>
        <v>3153.2004000009356</v>
      </c>
      <c r="AA2771">
        <f t="shared" si="651"/>
        <v>13.738934000000329</v>
      </c>
      <c r="AB2771">
        <f t="shared" si="652"/>
        <v>-3.0737559999998312</v>
      </c>
      <c r="AC2771">
        <f t="shared" si="653"/>
        <v>-3362.5379999998049</v>
      </c>
      <c r="AD2771">
        <f t="shared" si="654"/>
        <v>-95.585846000001993</v>
      </c>
      <c r="AE2771">
        <f t="shared" si="655"/>
        <v>-113.02549999999238</v>
      </c>
      <c r="AF2771">
        <f t="shared" si="656"/>
        <v>-3487.9307999978414</v>
      </c>
      <c r="AG2771">
        <f t="shared" si="657"/>
        <v>27.568472000000686</v>
      </c>
      <c r="AH2771">
        <f t="shared" si="658"/>
        <v>14.900611999998919</v>
      </c>
      <c r="AI2771">
        <f t="shared" si="659"/>
        <v>-2533.5720000001825</v>
      </c>
    </row>
    <row r="2772" spans="1:35" x14ac:dyDescent="0.35">
      <c r="A2772">
        <v>2770</v>
      </c>
      <c r="B2772">
        <v>3.9750000000000001</v>
      </c>
      <c r="C2772">
        <v>-14.59905167</v>
      </c>
      <c r="D2772">
        <v>-123.39550422000001</v>
      </c>
      <c r="E2772">
        <v>-25.089872629999999</v>
      </c>
      <c r="F2772">
        <v>-0.96487369000000001</v>
      </c>
      <c r="G2772">
        <v>3.9649999999999999</v>
      </c>
      <c r="H2772">
        <v>3.97</v>
      </c>
      <c r="I2772">
        <v>-8.2605145699999998</v>
      </c>
      <c r="J2772">
        <v>-8.5659360699999993</v>
      </c>
      <c r="K2772">
        <v>-8.9316005999999994</v>
      </c>
      <c r="L2772">
        <v>5.5411876500000004</v>
      </c>
      <c r="M2772">
        <v>5.5258188700000002</v>
      </c>
      <c r="N2772">
        <v>5.5366157600000001</v>
      </c>
      <c r="O2772">
        <v>-2.0306306699999999</v>
      </c>
      <c r="P2772">
        <v>-2.5957581699999999</v>
      </c>
      <c r="Q2772">
        <v>-3.2776939999999999</v>
      </c>
      <c r="R2772">
        <v>-12.80441974</v>
      </c>
      <c r="S2772">
        <v>-12.729916680000001</v>
      </c>
      <c r="T2772">
        <v>-12.627941590000001</v>
      </c>
      <c r="U2772">
        <f t="shared" si="645"/>
        <v>5.0000000000003375E-3</v>
      </c>
      <c r="V2772">
        <f t="shared" si="646"/>
        <v>4.9999999999998934E-3</v>
      </c>
      <c r="W2772">
        <f t="shared" si="647"/>
        <v>4.9999999999998934E-3</v>
      </c>
      <c r="X2772">
        <f t="shared" si="648"/>
        <v>-61.084299999995793</v>
      </c>
      <c r="Y2772">
        <f t="shared" si="649"/>
        <v>-73.132906000001583</v>
      </c>
      <c r="Z2772">
        <f t="shared" si="650"/>
        <v>-2409.7212000012096</v>
      </c>
      <c r="AA2772">
        <f t="shared" si="651"/>
        <v>-3.0737559999998312</v>
      </c>
      <c r="AB2772">
        <f t="shared" si="652"/>
        <v>2.1593780000000358</v>
      </c>
      <c r="AC2772">
        <f t="shared" si="653"/>
        <v>1046.6267999999957</v>
      </c>
      <c r="AD2772">
        <f t="shared" si="654"/>
        <v>-113.02549999999238</v>
      </c>
      <c r="AE2772">
        <f t="shared" si="655"/>
        <v>-136.38716600000291</v>
      </c>
      <c r="AF2772">
        <f t="shared" si="656"/>
        <v>-4672.3332000022056</v>
      </c>
      <c r="AG2772">
        <f t="shared" si="657"/>
        <v>14.900611999998919</v>
      </c>
      <c r="AH2772">
        <f t="shared" si="658"/>
        <v>20.395018000000398</v>
      </c>
      <c r="AI2772">
        <f t="shared" si="659"/>
        <v>1098.8812000003193</v>
      </c>
    </row>
    <row r="2773" spans="1:35" x14ac:dyDescent="0.35">
      <c r="A2773">
        <v>2771</v>
      </c>
      <c r="B2773">
        <v>3.98</v>
      </c>
      <c r="C2773">
        <v>-14.6502845</v>
      </c>
      <c r="D2773">
        <v>-124.01308710000001</v>
      </c>
      <c r="E2773">
        <v>-22.692868430000001</v>
      </c>
      <c r="F2773">
        <v>-0.79661424999999997</v>
      </c>
      <c r="G2773">
        <v>3.97</v>
      </c>
      <c r="H2773">
        <v>3.9750000000000001</v>
      </c>
      <c r="I2773">
        <v>-8.5659360699999993</v>
      </c>
      <c r="J2773">
        <v>-8.9316005999999994</v>
      </c>
      <c r="K2773">
        <v>-9.2515357799999993</v>
      </c>
      <c r="L2773">
        <v>5.5258188700000002</v>
      </c>
      <c r="M2773">
        <v>5.5366157600000001</v>
      </c>
      <c r="N2773">
        <v>5.5001303899999998</v>
      </c>
      <c r="O2773">
        <v>-2.5957581699999999</v>
      </c>
      <c r="P2773">
        <v>-3.2776939999999999</v>
      </c>
      <c r="Q2773">
        <v>-4.0219458299999999</v>
      </c>
      <c r="R2773">
        <v>-12.729916680000001</v>
      </c>
      <c r="S2773">
        <v>-12.627941590000001</v>
      </c>
      <c r="T2773">
        <v>-12.58089809</v>
      </c>
      <c r="U2773">
        <f t="shared" si="645"/>
        <v>4.9999999999998934E-3</v>
      </c>
      <c r="V2773">
        <f t="shared" si="646"/>
        <v>4.9999999999998934E-3</v>
      </c>
      <c r="W2773">
        <f t="shared" si="647"/>
        <v>4.9999999999998934E-3</v>
      </c>
      <c r="X2773">
        <f t="shared" si="648"/>
        <v>-73.132906000001583</v>
      </c>
      <c r="Y2773">
        <f t="shared" si="649"/>
        <v>-63.987036000001339</v>
      </c>
      <c r="Z2773">
        <f t="shared" si="650"/>
        <v>1829.1740000000877</v>
      </c>
      <c r="AA2773">
        <f t="shared" si="651"/>
        <v>2.1593780000000358</v>
      </c>
      <c r="AB2773">
        <f t="shared" si="652"/>
        <v>-7.2970740000002143</v>
      </c>
      <c r="AC2773">
        <f t="shared" si="653"/>
        <v>-1891.2904000000906</v>
      </c>
      <c r="AD2773">
        <f t="shared" si="654"/>
        <v>-136.38716600000291</v>
      </c>
      <c r="AE2773">
        <f t="shared" si="655"/>
        <v>-148.85036600000319</v>
      </c>
      <c r="AF2773">
        <f t="shared" si="656"/>
        <v>-2492.6400000001099</v>
      </c>
      <c r="AG2773">
        <f t="shared" si="657"/>
        <v>20.395018000000398</v>
      </c>
      <c r="AH2773">
        <f t="shared" si="658"/>
        <v>9.4087000000003815</v>
      </c>
      <c r="AI2773">
        <f t="shared" si="659"/>
        <v>-2197.2636000000502</v>
      </c>
    </row>
    <row r="2774" spans="1:35" x14ac:dyDescent="0.35">
      <c r="A2774">
        <v>2772</v>
      </c>
      <c r="B2774">
        <v>3.9849999999999999</v>
      </c>
      <c r="C2774">
        <v>-14.68255686</v>
      </c>
      <c r="D2774">
        <v>-124.49636311</v>
      </c>
      <c r="E2774">
        <v>-20.160961060000002</v>
      </c>
      <c r="F2774">
        <v>-0.61643828000000001</v>
      </c>
      <c r="G2774">
        <v>3.9750000000000001</v>
      </c>
      <c r="H2774">
        <v>3.98</v>
      </c>
      <c r="I2774">
        <v>-8.9316005999999994</v>
      </c>
      <c r="J2774">
        <v>-9.2515357799999993</v>
      </c>
      <c r="K2774">
        <v>-9.6215368699999999</v>
      </c>
      <c r="L2774">
        <v>5.5366157600000001</v>
      </c>
      <c r="M2774">
        <v>5.5001303899999998</v>
      </c>
      <c r="N2774">
        <v>5.4698138500000004</v>
      </c>
      <c r="O2774">
        <v>-3.2776939999999999</v>
      </c>
      <c r="P2774">
        <v>-4.0219458299999999</v>
      </c>
      <c r="Q2774">
        <v>-4.8117415799999996</v>
      </c>
      <c r="R2774">
        <v>-12.627941590000001</v>
      </c>
      <c r="S2774">
        <v>-12.58089809</v>
      </c>
      <c r="T2774">
        <v>-12.4776305</v>
      </c>
      <c r="U2774">
        <f t="shared" si="645"/>
        <v>4.9999999999998934E-3</v>
      </c>
      <c r="V2774">
        <f t="shared" si="646"/>
        <v>4.9999999999998934E-3</v>
      </c>
      <c r="W2774">
        <f t="shared" si="647"/>
        <v>4.9999999999998934E-3</v>
      </c>
      <c r="X2774">
        <f t="shared" si="648"/>
        <v>-63.987036000001339</v>
      </c>
      <c r="Y2774">
        <f t="shared" si="649"/>
        <v>-74.000218000001695</v>
      </c>
      <c r="Z2774">
        <f t="shared" si="650"/>
        <v>-2002.6364000001138</v>
      </c>
      <c r="AA2774">
        <f t="shared" si="651"/>
        <v>-7.2970740000002143</v>
      </c>
      <c r="AB2774">
        <f t="shared" si="652"/>
        <v>-6.0633080000000081</v>
      </c>
      <c r="AC2774">
        <f t="shared" si="653"/>
        <v>246.75320000004649</v>
      </c>
      <c r="AD2774">
        <f t="shared" si="654"/>
        <v>-148.85036600000319</v>
      </c>
      <c r="AE2774">
        <f t="shared" si="655"/>
        <v>-157.95915000000329</v>
      </c>
      <c r="AF2774">
        <f t="shared" si="656"/>
        <v>-1821.7568000000588</v>
      </c>
      <c r="AG2774">
        <f t="shared" si="657"/>
        <v>9.4087000000003815</v>
      </c>
      <c r="AH2774">
        <f t="shared" si="658"/>
        <v>20.653518000000389</v>
      </c>
      <c r="AI2774">
        <f t="shared" si="659"/>
        <v>2248.9636000000496</v>
      </c>
    </row>
    <row r="2775" spans="1:35" x14ac:dyDescent="0.35">
      <c r="A2775">
        <v>2773</v>
      </c>
      <c r="B2775">
        <v>3.99</v>
      </c>
      <c r="C2775">
        <v>-14.70043261</v>
      </c>
      <c r="D2775">
        <v>-124.82832070000001</v>
      </c>
      <c r="E2775">
        <v>-17.555225360000001</v>
      </c>
      <c r="F2775">
        <v>-0.42909531000000001</v>
      </c>
      <c r="G2775">
        <v>3.98</v>
      </c>
      <c r="H2775">
        <v>3.9849999999999999</v>
      </c>
      <c r="I2775">
        <v>-9.2515357799999993</v>
      </c>
      <c r="J2775">
        <v>-9.6215368699999999</v>
      </c>
      <c r="K2775">
        <v>-10.006163559999999</v>
      </c>
      <c r="L2775">
        <v>5.5001303899999998</v>
      </c>
      <c r="M2775">
        <v>5.4698138500000004</v>
      </c>
      <c r="N2775">
        <v>5.4257942799999999</v>
      </c>
      <c r="O2775">
        <v>-4.0219458299999999</v>
      </c>
      <c r="P2775">
        <v>-4.8117415799999996</v>
      </c>
      <c r="Q2775">
        <v>-5.6398159699999999</v>
      </c>
      <c r="R2775">
        <v>-12.58089809</v>
      </c>
      <c r="S2775">
        <v>-12.4776305</v>
      </c>
      <c r="T2775">
        <v>-12.35730964</v>
      </c>
      <c r="U2775">
        <f t="shared" si="645"/>
        <v>4.9999999999998934E-3</v>
      </c>
      <c r="V2775">
        <f t="shared" si="646"/>
        <v>5.0000000000003375E-3</v>
      </c>
      <c r="W2775">
        <f t="shared" si="647"/>
        <v>5.0000000000003375E-3</v>
      </c>
      <c r="X2775">
        <f t="shared" si="648"/>
        <v>-74.000218000001695</v>
      </c>
      <c r="Y2775">
        <f t="shared" si="649"/>
        <v>-76.925337999994667</v>
      </c>
      <c r="Z2775">
        <f t="shared" si="650"/>
        <v>-585.02399999855504</v>
      </c>
      <c r="AA2775">
        <f t="shared" si="651"/>
        <v>-6.0633080000000081</v>
      </c>
      <c r="AB2775">
        <f t="shared" si="652"/>
        <v>-8.8039139999995175</v>
      </c>
      <c r="AC2775">
        <f t="shared" si="653"/>
        <v>-548.12119999986487</v>
      </c>
      <c r="AD2775">
        <f t="shared" si="654"/>
        <v>-157.95915000000329</v>
      </c>
      <c r="AE2775">
        <f t="shared" si="655"/>
        <v>-165.61487799998886</v>
      </c>
      <c r="AF2775">
        <f t="shared" si="656"/>
        <v>-1531.145599997011</v>
      </c>
      <c r="AG2775">
        <f t="shared" si="657"/>
        <v>20.653518000000389</v>
      </c>
      <c r="AH2775">
        <f t="shared" si="658"/>
        <v>24.064171999998305</v>
      </c>
      <c r="AI2775">
        <f t="shared" si="659"/>
        <v>682.13079999953709</v>
      </c>
    </row>
    <row r="2776" spans="1:35" x14ac:dyDescent="0.35">
      <c r="A2776">
        <v>2774</v>
      </c>
      <c r="B2776">
        <v>3.9950000000000001</v>
      </c>
      <c r="C2776">
        <v>-14.707523269999999</v>
      </c>
      <c r="D2776">
        <v>-124.99089683</v>
      </c>
      <c r="E2776">
        <v>-14.93857307</v>
      </c>
      <c r="F2776">
        <v>-0.23881086000000001</v>
      </c>
      <c r="G2776">
        <v>3.9849999999999999</v>
      </c>
      <c r="H2776">
        <v>3.99</v>
      </c>
      <c r="I2776">
        <v>-9.6215368699999999</v>
      </c>
      <c r="J2776">
        <v>-10.006163559999999</v>
      </c>
      <c r="K2776">
        <v>-10.37789029</v>
      </c>
      <c r="L2776">
        <v>5.4698138500000004</v>
      </c>
      <c r="M2776">
        <v>5.4257942799999999</v>
      </c>
      <c r="N2776">
        <v>5.3351844599999998</v>
      </c>
      <c r="O2776">
        <v>-4.8117415799999996</v>
      </c>
      <c r="P2776">
        <v>-5.6398159699999999</v>
      </c>
      <c r="Q2776">
        <v>-6.4469987099999999</v>
      </c>
      <c r="R2776">
        <v>-12.4776305</v>
      </c>
      <c r="S2776">
        <v>-12.35730964</v>
      </c>
      <c r="T2776">
        <v>-12.214751590000001</v>
      </c>
      <c r="U2776">
        <f t="shared" si="645"/>
        <v>5.0000000000003375E-3</v>
      </c>
      <c r="V2776">
        <f t="shared" si="646"/>
        <v>4.9999999999998934E-3</v>
      </c>
      <c r="W2776">
        <f t="shared" si="647"/>
        <v>4.9999999999998934E-3</v>
      </c>
      <c r="X2776">
        <f t="shared" si="648"/>
        <v>-76.925337999994667</v>
      </c>
      <c r="Y2776">
        <f t="shared" si="649"/>
        <v>-74.345346000001726</v>
      </c>
      <c r="Z2776">
        <f t="shared" si="650"/>
        <v>515.99839999859933</v>
      </c>
      <c r="AA2776">
        <f t="shared" si="651"/>
        <v>-8.8039139999995175</v>
      </c>
      <c r="AB2776">
        <f t="shared" si="652"/>
        <v>-18.1219640000004</v>
      </c>
      <c r="AC2776">
        <f t="shared" si="653"/>
        <v>-1863.6100000002161</v>
      </c>
      <c r="AD2776">
        <f t="shared" si="654"/>
        <v>-165.61487799998886</v>
      </c>
      <c r="AE2776">
        <f t="shared" si="655"/>
        <v>-161.43654800000346</v>
      </c>
      <c r="AF2776">
        <f t="shared" si="656"/>
        <v>835.66599999709945</v>
      </c>
      <c r="AG2776">
        <f t="shared" si="657"/>
        <v>24.064171999998305</v>
      </c>
      <c r="AH2776">
        <f t="shared" si="658"/>
        <v>28.511610000000584</v>
      </c>
      <c r="AI2776">
        <f t="shared" si="659"/>
        <v>889.4876000004748</v>
      </c>
    </row>
    <row r="2777" spans="1:35" x14ac:dyDescent="0.35">
      <c r="A2777">
        <v>2775</v>
      </c>
      <c r="B2777">
        <v>4</v>
      </c>
      <c r="C2777">
        <v>-14.688600579999999</v>
      </c>
      <c r="D2777">
        <v>-124.96616146</v>
      </c>
      <c r="E2777">
        <v>-12.37318586</v>
      </c>
      <c r="F2777">
        <v>-4.9160379999999997E-2</v>
      </c>
      <c r="G2777">
        <v>3.99</v>
      </c>
      <c r="H2777">
        <v>3.9950000000000001</v>
      </c>
      <c r="I2777">
        <v>-10.006163559999999</v>
      </c>
      <c r="J2777">
        <v>-10.37789029</v>
      </c>
      <c r="K2777">
        <v>-10.756021690000001</v>
      </c>
      <c r="L2777">
        <v>5.4257942799999999</v>
      </c>
      <c r="M2777">
        <v>5.3351844599999998</v>
      </c>
      <c r="N2777">
        <v>5.2142433800000001</v>
      </c>
      <c r="O2777">
        <v>-5.6398159699999999</v>
      </c>
      <c r="P2777">
        <v>-6.4469987099999999</v>
      </c>
      <c r="Q2777">
        <v>-7.2240048200000002</v>
      </c>
      <c r="R2777">
        <v>-12.35730964</v>
      </c>
      <c r="S2777">
        <v>-12.214751590000001</v>
      </c>
      <c r="T2777">
        <v>-12.070802799999999</v>
      </c>
      <c r="U2777">
        <f t="shared" si="645"/>
        <v>4.9999999999998934E-3</v>
      </c>
      <c r="V2777">
        <f t="shared" si="646"/>
        <v>4.9999999999998934E-3</v>
      </c>
      <c r="W2777">
        <f t="shared" si="647"/>
        <v>4.9999999999998934E-3</v>
      </c>
      <c r="X2777">
        <f t="shared" si="648"/>
        <v>-74.345346000001726</v>
      </c>
      <c r="Y2777">
        <f t="shared" si="649"/>
        <v>-75.626280000001785</v>
      </c>
      <c r="Z2777">
        <f t="shared" si="650"/>
        <v>-256.18680000001723</v>
      </c>
      <c r="AA2777">
        <f t="shared" si="651"/>
        <v>-18.1219640000004</v>
      </c>
      <c r="AB2777">
        <f t="shared" si="652"/>
        <v>-24.188216000000455</v>
      </c>
      <c r="AC2777">
        <f t="shared" si="653"/>
        <v>-1213.250400000037</v>
      </c>
      <c r="AD2777">
        <f t="shared" si="654"/>
        <v>-161.43654800000346</v>
      </c>
      <c r="AE2777">
        <f t="shared" si="655"/>
        <v>-155.40122200000337</v>
      </c>
      <c r="AF2777">
        <f t="shared" si="656"/>
        <v>1207.0652000000423</v>
      </c>
      <c r="AG2777">
        <f t="shared" si="657"/>
        <v>28.511610000000584</v>
      </c>
      <c r="AH2777">
        <f t="shared" si="658"/>
        <v>28.789758000000891</v>
      </c>
      <c r="AI2777">
        <f t="shared" si="659"/>
        <v>55.629600000062617</v>
      </c>
    </row>
    <row r="2778" spans="1:35" x14ac:dyDescent="0.35">
      <c r="A2778">
        <v>2776</v>
      </c>
      <c r="B2778">
        <v>4.0049999999999999</v>
      </c>
      <c r="C2778">
        <v>-14.63422087</v>
      </c>
      <c r="D2778">
        <v>-124.73528851</v>
      </c>
      <c r="E2778">
        <v>-9.9178788299999994</v>
      </c>
      <c r="F2778">
        <v>0.13698413000000001</v>
      </c>
      <c r="G2778">
        <v>3.9950000000000001</v>
      </c>
      <c r="H2778">
        <v>4</v>
      </c>
      <c r="I2778">
        <v>-10.37789029</v>
      </c>
      <c r="J2778">
        <v>-10.756021690000001</v>
      </c>
      <c r="K2778">
        <v>-11.16397589</v>
      </c>
      <c r="L2778">
        <v>5.3351844599999998</v>
      </c>
      <c r="M2778">
        <v>5.2142433800000001</v>
      </c>
      <c r="N2778">
        <v>5.0935884900000001</v>
      </c>
      <c r="O2778">
        <v>-6.4469987099999999</v>
      </c>
      <c r="P2778">
        <v>-7.2240048200000002</v>
      </c>
      <c r="Q2778">
        <v>-7.9753998700000004</v>
      </c>
      <c r="R2778">
        <v>-12.214751590000001</v>
      </c>
      <c r="S2778">
        <v>-12.070802799999999</v>
      </c>
      <c r="T2778">
        <v>-11.950742829999999</v>
      </c>
      <c r="U2778">
        <f t="shared" si="645"/>
        <v>4.9999999999998934E-3</v>
      </c>
      <c r="V2778">
        <f t="shared" si="646"/>
        <v>4.9999999999998934E-3</v>
      </c>
      <c r="W2778">
        <f t="shared" si="647"/>
        <v>4.9999999999998934E-3</v>
      </c>
      <c r="X2778">
        <f t="shared" si="648"/>
        <v>-75.626280000001785</v>
      </c>
      <c r="Y2778">
        <f t="shared" si="649"/>
        <v>-81.590840000001521</v>
      </c>
      <c r="Z2778">
        <f t="shared" si="650"/>
        <v>-1192.9119999999725</v>
      </c>
      <c r="AA2778">
        <f t="shared" si="651"/>
        <v>-24.188216000000455</v>
      </c>
      <c r="AB2778">
        <f t="shared" si="652"/>
        <v>-24.130978000000507</v>
      </c>
      <c r="AC2778">
        <f t="shared" si="653"/>
        <v>11.447599999989921</v>
      </c>
      <c r="AD2778">
        <f t="shared" si="654"/>
        <v>-155.40122200000337</v>
      </c>
      <c r="AE2778">
        <f t="shared" si="655"/>
        <v>-150.27901000000324</v>
      </c>
      <c r="AF2778">
        <f t="shared" si="656"/>
        <v>1024.4424000000483</v>
      </c>
      <c r="AG2778">
        <f t="shared" si="657"/>
        <v>28.789758000000891</v>
      </c>
      <c r="AH2778">
        <f t="shared" si="658"/>
        <v>24.01199400000047</v>
      </c>
      <c r="AI2778">
        <f t="shared" si="659"/>
        <v>-955.55280000010441</v>
      </c>
    </row>
    <row r="2779" spans="1:35" x14ac:dyDescent="0.35">
      <c r="A2779">
        <v>2777</v>
      </c>
      <c r="B2779">
        <v>4.01</v>
      </c>
      <c r="C2779">
        <v>-14.532952999999999</v>
      </c>
      <c r="D2779">
        <v>-124.27756888</v>
      </c>
      <c r="E2779">
        <v>-7.6255486699999997</v>
      </c>
      <c r="F2779">
        <v>0.31744197000000002</v>
      </c>
      <c r="G2779">
        <v>4</v>
      </c>
      <c r="H2779">
        <v>4.0049999999999999</v>
      </c>
      <c r="I2779">
        <v>-10.756021690000001</v>
      </c>
      <c r="J2779">
        <v>-11.16397589</v>
      </c>
      <c r="K2779">
        <v>-11.59654767</v>
      </c>
      <c r="L2779">
        <v>5.2142433800000001</v>
      </c>
      <c r="M2779">
        <v>5.0935884900000001</v>
      </c>
      <c r="N2779">
        <v>4.9633458099999999</v>
      </c>
      <c r="O2779">
        <v>-7.2240048200000002</v>
      </c>
      <c r="P2779">
        <v>-7.9753998700000004</v>
      </c>
      <c r="Q2779">
        <v>-8.6801350300000006</v>
      </c>
      <c r="R2779">
        <v>-12.070802799999999</v>
      </c>
      <c r="S2779">
        <v>-11.950742829999999</v>
      </c>
      <c r="T2779">
        <v>-11.801292</v>
      </c>
      <c r="U2779">
        <f t="shared" si="645"/>
        <v>4.9999999999998934E-3</v>
      </c>
      <c r="V2779">
        <f t="shared" si="646"/>
        <v>4.9999999999998934E-3</v>
      </c>
      <c r="W2779">
        <f t="shared" si="647"/>
        <v>4.9999999999998934E-3</v>
      </c>
      <c r="X2779">
        <f t="shared" si="648"/>
        <v>-81.590840000001521</v>
      </c>
      <c r="Y2779">
        <f t="shared" si="649"/>
        <v>-86.51435600000184</v>
      </c>
      <c r="Z2779">
        <f t="shared" si="650"/>
        <v>-984.70320000008485</v>
      </c>
      <c r="AA2779">
        <f t="shared" si="651"/>
        <v>-24.130978000000507</v>
      </c>
      <c r="AB2779">
        <f t="shared" si="652"/>
        <v>-26.04853600000061</v>
      </c>
      <c r="AC2779">
        <f t="shared" si="653"/>
        <v>-383.51160000002869</v>
      </c>
      <c r="AD2779">
        <f t="shared" si="654"/>
        <v>-150.27901000000324</v>
      </c>
      <c r="AE2779">
        <f t="shared" si="655"/>
        <v>-140.94703200000305</v>
      </c>
      <c r="AF2779">
        <f t="shared" si="656"/>
        <v>1866.395600000078</v>
      </c>
      <c r="AG2779">
        <f t="shared" si="657"/>
        <v>24.01199400000047</v>
      </c>
      <c r="AH2779">
        <f t="shared" si="658"/>
        <v>29.890166000000487</v>
      </c>
      <c r="AI2779">
        <f t="shared" si="659"/>
        <v>1175.6344000000286</v>
      </c>
    </row>
    <row r="2780" spans="1:35" x14ac:dyDescent="0.35">
      <c r="A2780">
        <v>2778</v>
      </c>
      <c r="B2780">
        <v>4.0149999999999997</v>
      </c>
      <c r="C2780">
        <v>-14.36644278</v>
      </c>
      <c r="D2780">
        <v>-123.56924841999999</v>
      </c>
      <c r="E2780">
        <v>-5.5408339</v>
      </c>
      <c r="F2780">
        <v>0.49065713999999999</v>
      </c>
      <c r="G2780">
        <v>4.0049999999999999</v>
      </c>
      <c r="H2780">
        <v>4.01</v>
      </c>
      <c r="I2780">
        <v>-11.16397589</v>
      </c>
      <c r="J2780">
        <v>-11.59654767</v>
      </c>
      <c r="K2780">
        <v>-12.050208899999999</v>
      </c>
      <c r="L2780">
        <v>5.0935884900000001</v>
      </c>
      <c r="M2780">
        <v>4.9633458099999999</v>
      </c>
      <c r="N2780">
        <v>4.8045036899999998</v>
      </c>
      <c r="O2780">
        <v>-7.9753998700000004</v>
      </c>
      <c r="P2780">
        <v>-8.6801350300000006</v>
      </c>
      <c r="Q2780">
        <v>-9.3249630900000007</v>
      </c>
      <c r="R2780">
        <v>-11.950742829999999</v>
      </c>
      <c r="S2780">
        <v>-11.801292</v>
      </c>
      <c r="T2780">
        <v>-11.67415078</v>
      </c>
      <c r="U2780">
        <f t="shared" si="645"/>
        <v>4.9999999999998934E-3</v>
      </c>
      <c r="V2780">
        <f t="shared" si="646"/>
        <v>4.9999999999998934E-3</v>
      </c>
      <c r="W2780">
        <f t="shared" si="647"/>
        <v>4.9999999999998934E-3</v>
      </c>
      <c r="X2780">
        <f t="shared" si="648"/>
        <v>-86.51435600000184</v>
      </c>
      <c r="Y2780">
        <f t="shared" si="649"/>
        <v>-90.732246000001894</v>
      </c>
      <c r="Z2780">
        <f t="shared" si="650"/>
        <v>-843.57800000002874</v>
      </c>
      <c r="AA2780">
        <f t="shared" si="651"/>
        <v>-26.04853600000061</v>
      </c>
      <c r="AB2780">
        <f t="shared" si="652"/>
        <v>-31.768424000000696</v>
      </c>
      <c r="AC2780">
        <f t="shared" si="653"/>
        <v>-1143.9776000000415</v>
      </c>
      <c r="AD2780">
        <f t="shared" si="654"/>
        <v>-140.94703200000305</v>
      </c>
      <c r="AE2780">
        <f t="shared" si="655"/>
        <v>-128.96561200000275</v>
      </c>
      <c r="AF2780">
        <f t="shared" si="656"/>
        <v>2396.2840000001106</v>
      </c>
      <c r="AG2780">
        <f t="shared" si="657"/>
        <v>29.890166000000487</v>
      </c>
      <c r="AH2780">
        <f t="shared" si="658"/>
        <v>25.428244000000621</v>
      </c>
      <c r="AI2780">
        <f t="shared" si="659"/>
        <v>-892.3843999999923</v>
      </c>
    </row>
    <row r="2781" spans="1:35" x14ac:dyDescent="0.35">
      <c r="A2781">
        <v>2779</v>
      </c>
      <c r="B2781">
        <v>4.0199999999999996</v>
      </c>
      <c r="C2781">
        <v>-14.11201161</v>
      </c>
      <c r="D2781">
        <v>-122.58406733</v>
      </c>
      <c r="E2781">
        <v>-13.08893037</v>
      </c>
      <c r="F2781">
        <v>2.2151296899999999</v>
      </c>
      <c r="G2781">
        <v>4.01</v>
      </c>
      <c r="H2781">
        <v>4.0149999999999997</v>
      </c>
      <c r="I2781">
        <v>-11.59654767</v>
      </c>
      <c r="J2781">
        <v>-12.050208899999999</v>
      </c>
      <c r="K2781">
        <v>-12.51312557</v>
      </c>
      <c r="L2781">
        <v>4.9633458099999999</v>
      </c>
      <c r="M2781">
        <v>4.8045036899999998</v>
      </c>
      <c r="N2781">
        <v>4.5979592599999997</v>
      </c>
      <c r="O2781">
        <v>-8.6801350300000006</v>
      </c>
      <c r="P2781">
        <v>-9.3249630900000007</v>
      </c>
      <c r="Q2781">
        <v>-9.9091334500000006</v>
      </c>
      <c r="R2781">
        <v>-11.801292</v>
      </c>
      <c r="S2781">
        <v>-11.67415078</v>
      </c>
      <c r="T2781">
        <v>-11.630721429999999</v>
      </c>
      <c r="U2781">
        <f t="shared" si="645"/>
        <v>4.9999999999998934E-3</v>
      </c>
      <c r="V2781">
        <f t="shared" si="646"/>
        <v>4.9999999999998934E-3</v>
      </c>
      <c r="W2781">
        <f t="shared" si="647"/>
        <v>4.9999999999998934E-3</v>
      </c>
      <c r="X2781">
        <f t="shared" si="648"/>
        <v>-90.732246000001894</v>
      </c>
      <c r="Y2781">
        <f t="shared" si="649"/>
        <v>-92.583334000002026</v>
      </c>
      <c r="Z2781">
        <f t="shared" si="650"/>
        <v>-370.21760000003434</v>
      </c>
      <c r="AA2781">
        <f t="shared" si="651"/>
        <v>-31.768424000000696</v>
      </c>
      <c r="AB2781">
        <f t="shared" si="652"/>
        <v>-41.308886000000903</v>
      </c>
      <c r="AC2781">
        <f t="shared" si="653"/>
        <v>-1908.0924000000823</v>
      </c>
      <c r="AD2781">
        <f t="shared" si="654"/>
        <v>-128.96561200000275</v>
      </c>
      <c r="AE2781">
        <f t="shared" si="655"/>
        <v>-116.83407200000246</v>
      </c>
      <c r="AF2781">
        <f t="shared" si="656"/>
        <v>2426.3080000001087</v>
      </c>
      <c r="AG2781">
        <f t="shared" si="657"/>
        <v>25.428244000000621</v>
      </c>
      <c r="AH2781">
        <f t="shared" si="658"/>
        <v>8.6858700000002358</v>
      </c>
      <c r="AI2781">
        <f t="shared" si="659"/>
        <v>-3348.4748000001487</v>
      </c>
    </row>
    <row r="2782" spans="1:35" x14ac:dyDescent="0.35">
      <c r="A2782">
        <v>2780</v>
      </c>
      <c r="B2782">
        <v>4.0250000000000004</v>
      </c>
      <c r="C2782">
        <v>-13.74755758</v>
      </c>
      <c r="D2782">
        <v>-121.29574129</v>
      </c>
      <c r="E2782">
        <v>-14.05331428</v>
      </c>
      <c r="F2782">
        <v>3.5458415400000001</v>
      </c>
      <c r="G2782">
        <v>4.0149999999999997</v>
      </c>
      <c r="H2782">
        <v>4.0199999999999996</v>
      </c>
      <c r="I2782">
        <v>-12.050208899999999</v>
      </c>
      <c r="J2782">
        <v>-12.51312557</v>
      </c>
      <c r="K2782">
        <v>-13.00238761</v>
      </c>
      <c r="L2782">
        <v>4.8045036899999998</v>
      </c>
      <c r="M2782">
        <v>4.5979592599999997</v>
      </c>
      <c r="N2782">
        <v>4.3745089699999999</v>
      </c>
      <c r="O2782">
        <v>-9.3249630900000007</v>
      </c>
      <c r="P2782">
        <v>-9.9091334500000006</v>
      </c>
      <c r="Q2782">
        <v>-10.41419816</v>
      </c>
      <c r="R2782">
        <v>-11.67415078</v>
      </c>
      <c r="S2782">
        <v>-11.630721429999999</v>
      </c>
      <c r="T2782">
        <v>-11.69681709</v>
      </c>
      <c r="U2782">
        <f t="shared" si="645"/>
        <v>4.9999999999998934E-3</v>
      </c>
      <c r="V2782">
        <f t="shared" si="646"/>
        <v>5.0000000000007816E-3</v>
      </c>
      <c r="W2782">
        <f t="shared" si="647"/>
        <v>5.0000000000007816E-3</v>
      </c>
      <c r="X2782">
        <f t="shared" si="648"/>
        <v>-92.583334000002026</v>
      </c>
      <c r="Y2782">
        <f t="shared" si="649"/>
        <v>-97.852407999984678</v>
      </c>
      <c r="Z2782">
        <f t="shared" si="650"/>
        <v>-1053.8147999963658</v>
      </c>
      <c r="AA2782">
        <f t="shared" si="651"/>
        <v>-41.308886000000903</v>
      </c>
      <c r="AB2782">
        <f t="shared" si="652"/>
        <v>-44.690057999992959</v>
      </c>
      <c r="AC2782">
        <f t="shared" si="653"/>
        <v>-676.23439999830543</v>
      </c>
      <c r="AD2782">
        <f t="shared" si="654"/>
        <v>-116.83407200000246</v>
      </c>
      <c r="AE2782">
        <f t="shared" si="655"/>
        <v>-101.01294199998405</v>
      </c>
      <c r="AF2782">
        <f t="shared" si="656"/>
        <v>3164.2260000031883</v>
      </c>
      <c r="AG2782">
        <f t="shared" si="657"/>
        <v>8.6858700000002358</v>
      </c>
      <c r="AH2782">
        <f t="shared" si="658"/>
        <v>-13.219131999997979</v>
      </c>
      <c r="AI2782">
        <f t="shared" si="659"/>
        <v>-4381.0003999989576</v>
      </c>
    </row>
    <row r="2783" spans="1:35" x14ac:dyDescent="0.35">
      <c r="A2783">
        <v>2781</v>
      </c>
      <c r="B2783">
        <v>4.03</v>
      </c>
      <c r="C2783">
        <v>-13.250582469999999</v>
      </c>
      <c r="D2783">
        <v>-119.67657629</v>
      </c>
      <c r="E2783">
        <v>-14.56058112</v>
      </c>
      <c r="F2783">
        <v>5.1942160900000003</v>
      </c>
      <c r="G2783">
        <v>4.0199999999999996</v>
      </c>
      <c r="H2783">
        <v>4.0250000000000004</v>
      </c>
      <c r="I2783">
        <v>-12.51312557</v>
      </c>
      <c r="J2783">
        <v>-13.00238761</v>
      </c>
      <c r="K2783">
        <v>-13.542012140000001</v>
      </c>
      <c r="L2783">
        <v>4.5979592599999997</v>
      </c>
      <c r="M2783">
        <v>4.3745089699999999</v>
      </c>
      <c r="N2783">
        <v>4.0974982600000001</v>
      </c>
      <c r="O2783">
        <v>-9.9091334500000006</v>
      </c>
      <c r="P2783">
        <v>-10.41419816</v>
      </c>
      <c r="Q2783">
        <v>-10.82769188</v>
      </c>
      <c r="R2783">
        <v>-11.630721429999999</v>
      </c>
      <c r="S2783">
        <v>-11.69681709</v>
      </c>
      <c r="T2783">
        <v>-11.88140755</v>
      </c>
      <c r="U2783">
        <f t="shared" si="645"/>
        <v>5.0000000000007816E-3</v>
      </c>
      <c r="V2783">
        <f t="shared" si="646"/>
        <v>4.9999999999998934E-3</v>
      </c>
      <c r="W2783">
        <f t="shared" si="647"/>
        <v>4.9999999999998934E-3</v>
      </c>
      <c r="X2783">
        <f t="shared" si="648"/>
        <v>-97.852407999984678</v>
      </c>
      <c r="Y2783">
        <f t="shared" si="649"/>
        <v>-107.92490600000252</v>
      </c>
      <c r="Z2783">
        <f t="shared" si="650"/>
        <v>-2014.4996000036119</v>
      </c>
      <c r="AA2783">
        <f t="shared" si="651"/>
        <v>-44.690057999992959</v>
      </c>
      <c r="AB2783">
        <f t="shared" si="652"/>
        <v>-55.402142000001156</v>
      </c>
      <c r="AC2783">
        <f t="shared" si="653"/>
        <v>-2142.4168000016853</v>
      </c>
      <c r="AD2783">
        <f t="shared" si="654"/>
        <v>-101.01294199998405</v>
      </c>
      <c r="AE2783">
        <f t="shared" si="655"/>
        <v>-82.698744000001753</v>
      </c>
      <c r="AF2783">
        <f t="shared" si="656"/>
        <v>3662.8395999965378</v>
      </c>
      <c r="AG2783">
        <f t="shared" si="657"/>
        <v>-13.219131999997979</v>
      </c>
      <c r="AH2783">
        <f t="shared" si="658"/>
        <v>-36.918092000000946</v>
      </c>
      <c r="AI2783">
        <f t="shared" si="659"/>
        <v>-4739.7920000006952</v>
      </c>
    </row>
    <row r="2784" spans="1:35" x14ac:dyDescent="0.35">
      <c r="A2784">
        <v>2782</v>
      </c>
      <c r="B2784">
        <v>4.0350000000000001</v>
      </c>
      <c r="C2784">
        <v>-12.60152424</v>
      </c>
      <c r="D2784">
        <v>-117.69742198</v>
      </c>
      <c r="E2784">
        <v>-13.885880459999999</v>
      </c>
      <c r="F2784">
        <v>7.0752808299999996</v>
      </c>
      <c r="G2784">
        <v>4.0250000000000004</v>
      </c>
      <c r="H2784">
        <v>4.03</v>
      </c>
      <c r="I2784">
        <v>-13.00238761</v>
      </c>
      <c r="J2784">
        <v>-13.542012140000001</v>
      </c>
      <c r="K2784">
        <v>-14.110200089999999</v>
      </c>
      <c r="L2784">
        <v>4.3745089699999999</v>
      </c>
      <c r="M2784">
        <v>4.0974982600000001</v>
      </c>
      <c r="N2784">
        <v>3.8144402899999998</v>
      </c>
      <c r="O2784">
        <v>-10.41419816</v>
      </c>
      <c r="P2784">
        <v>-10.82769188</v>
      </c>
      <c r="Q2784">
        <v>-11.189781529999999</v>
      </c>
      <c r="R2784">
        <v>-11.69681709</v>
      </c>
      <c r="S2784">
        <v>-11.88140755</v>
      </c>
      <c r="T2784">
        <v>-12.18929711</v>
      </c>
      <c r="U2784">
        <f t="shared" si="645"/>
        <v>4.9999999999998934E-3</v>
      </c>
      <c r="V2784">
        <f t="shared" si="646"/>
        <v>4.9999999999998934E-3</v>
      </c>
      <c r="W2784">
        <f t="shared" si="647"/>
        <v>4.9999999999998934E-3</v>
      </c>
      <c r="X2784">
        <f t="shared" si="648"/>
        <v>-107.92490600000252</v>
      </c>
      <c r="Y2784">
        <f t="shared" si="649"/>
        <v>-113.63759000000215</v>
      </c>
      <c r="Z2784">
        <f t="shared" si="650"/>
        <v>-1142.5367999999496</v>
      </c>
      <c r="AA2784">
        <f t="shared" si="651"/>
        <v>-55.402142000001156</v>
      </c>
      <c r="AB2784">
        <f t="shared" si="652"/>
        <v>-56.611594000001247</v>
      </c>
      <c r="AC2784">
        <f t="shared" si="653"/>
        <v>-241.89040000002339</v>
      </c>
      <c r="AD2784">
        <f t="shared" si="654"/>
        <v>-82.698744000001753</v>
      </c>
      <c r="AE2784">
        <f t="shared" si="655"/>
        <v>-72.41793000000149</v>
      </c>
      <c r="AF2784">
        <f t="shared" si="656"/>
        <v>2056.1628000000965</v>
      </c>
      <c r="AG2784">
        <f t="shared" si="657"/>
        <v>-36.918092000000946</v>
      </c>
      <c r="AH2784">
        <f t="shared" si="658"/>
        <v>-61.577912000001227</v>
      </c>
      <c r="AI2784">
        <f t="shared" si="659"/>
        <v>-4931.9640000001609</v>
      </c>
    </row>
    <row r="2785" spans="1:35" x14ac:dyDescent="0.35">
      <c r="A2785">
        <v>2783</v>
      </c>
      <c r="B2785">
        <v>4.04</v>
      </c>
      <c r="C2785">
        <v>-11.79810372</v>
      </c>
      <c r="D2785">
        <v>-115.33031149</v>
      </c>
      <c r="E2785">
        <v>-11.443322200000001</v>
      </c>
      <c r="F2785">
        <v>9.0393470499999999</v>
      </c>
      <c r="G2785">
        <v>4.03</v>
      </c>
      <c r="H2785">
        <v>4.0350000000000001</v>
      </c>
      <c r="I2785">
        <v>-13.542012140000001</v>
      </c>
      <c r="J2785">
        <v>-14.110200089999999</v>
      </c>
      <c r="K2785">
        <v>-14.676590320000001</v>
      </c>
      <c r="L2785">
        <v>4.0974982600000001</v>
      </c>
      <c r="M2785">
        <v>3.8144402899999998</v>
      </c>
      <c r="N2785">
        <v>3.4387994399999999</v>
      </c>
      <c r="O2785">
        <v>-10.82769188</v>
      </c>
      <c r="P2785">
        <v>-11.189781529999999</v>
      </c>
      <c r="Q2785">
        <v>-11.45214483</v>
      </c>
      <c r="R2785">
        <v>-11.88140755</v>
      </c>
      <c r="S2785">
        <v>-12.18929711</v>
      </c>
      <c r="T2785">
        <v>-12.740988590000001</v>
      </c>
      <c r="U2785">
        <f t="shared" si="645"/>
        <v>4.9999999999998934E-3</v>
      </c>
      <c r="V2785">
        <f t="shared" si="646"/>
        <v>4.9999999999998934E-3</v>
      </c>
      <c r="W2785">
        <f t="shared" si="647"/>
        <v>4.9999999999998934E-3</v>
      </c>
      <c r="X2785">
        <f t="shared" si="648"/>
        <v>-113.63759000000215</v>
      </c>
      <c r="Y2785">
        <f t="shared" si="649"/>
        <v>-113.2780460000027</v>
      </c>
      <c r="Z2785">
        <f t="shared" si="650"/>
        <v>71.908799999890618</v>
      </c>
      <c r="AA2785">
        <f t="shared" si="651"/>
        <v>-56.611594000001247</v>
      </c>
      <c r="AB2785">
        <f t="shared" si="652"/>
        <v>-75.128170000001589</v>
      </c>
      <c r="AC2785">
        <f t="shared" si="653"/>
        <v>-3703.3152000001473</v>
      </c>
      <c r="AD2785">
        <f t="shared" si="654"/>
        <v>-72.41793000000149</v>
      </c>
      <c r="AE2785">
        <f t="shared" si="655"/>
        <v>-52.47266000000122</v>
      </c>
      <c r="AF2785">
        <f t="shared" si="656"/>
        <v>3989.0540000001392</v>
      </c>
      <c r="AG2785">
        <f t="shared" si="657"/>
        <v>-61.577912000001227</v>
      </c>
      <c r="AH2785">
        <f t="shared" si="658"/>
        <v>-110.33829600000247</v>
      </c>
      <c r="AI2785">
        <f t="shared" si="659"/>
        <v>-9752.0768000004573</v>
      </c>
    </row>
    <row r="2786" spans="1:35" x14ac:dyDescent="0.35">
      <c r="A2786">
        <v>2784</v>
      </c>
      <c r="B2786">
        <v>4.0449999999999999</v>
      </c>
      <c r="C2786">
        <v>-10.878227470000001</v>
      </c>
      <c r="D2786">
        <v>-112.55567176</v>
      </c>
      <c r="E2786">
        <v>-7.1826596499999997</v>
      </c>
      <c r="F2786">
        <v>10.94951586</v>
      </c>
      <c r="G2786">
        <v>4.0350000000000001</v>
      </c>
      <c r="H2786">
        <v>4.04</v>
      </c>
      <c r="I2786">
        <v>-14.110200089999999</v>
      </c>
      <c r="J2786">
        <v>-14.676590320000001</v>
      </c>
      <c r="K2786">
        <v>-15.331902100000001</v>
      </c>
      <c r="L2786">
        <v>3.8144402899999998</v>
      </c>
      <c r="M2786">
        <v>3.4387994399999999</v>
      </c>
      <c r="N2786">
        <v>3.0649666400000002</v>
      </c>
      <c r="O2786">
        <v>-11.189781529999999</v>
      </c>
      <c r="P2786">
        <v>-11.45214483</v>
      </c>
      <c r="Q2786">
        <v>-11.71657941</v>
      </c>
      <c r="R2786">
        <v>-12.18929711</v>
      </c>
      <c r="S2786">
        <v>-12.740988590000001</v>
      </c>
      <c r="T2786">
        <v>-13.242384449999999</v>
      </c>
      <c r="U2786">
        <f t="shared" si="645"/>
        <v>4.9999999999998934E-3</v>
      </c>
      <c r="V2786">
        <f t="shared" si="646"/>
        <v>4.9999999999998934E-3</v>
      </c>
      <c r="W2786">
        <f t="shared" si="647"/>
        <v>4.9999999999998934E-3</v>
      </c>
      <c r="X2786">
        <f t="shared" si="648"/>
        <v>-113.2780460000027</v>
      </c>
      <c r="Y2786">
        <f t="shared" si="649"/>
        <v>-131.06235600000278</v>
      </c>
      <c r="Z2786">
        <f t="shared" si="650"/>
        <v>-3556.862000000091</v>
      </c>
      <c r="AA2786">
        <f t="shared" si="651"/>
        <v>-75.128170000001589</v>
      </c>
      <c r="AB2786">
        <f t="shared" si="652"/>
        <v>-74.766560000001547</v>
      </c>
      <c r="AC2786">
        <f t="shared" si="653"/>
        <v>72.322000000009837</v>
      </c>
      <c r="AD2786">
        <f t="shared" si="654"/>
        <v>-52.47266000000122</v>
      </c>
      <c r="AE2786">
        <f t="shared" si="655"/>
        <v>-52.886916000001058</v>
      </c>
      <c r="AF2786">
        <f t="shared" si="656"/>
        <v>-82.851199999969424</v>
      </c>
      <c r="AG2786">
        <f t="shared" si="657"/>
        <v>-110.33829600000247</v>
      </c>
      <c r="AH2786">
        <f t="shared" si="658"/>
        <v>-100.27917200000189</v>
      </c>
      <c r="AI2786">
        <f t="shared" si="659"/>
        <v>2011.8248000001588</v>
      </c>
    </row>
    <row r="2787" spans="1:35" x14ac:dyDescent="0.35">
      <c r="A2787">
        <v>2785</v>
      </c>
      <c r="B2787">
        <v>4.05</v>
      </c>
      <c r="C2787">
        <v>-9.8243925500000007</v>
      </c>
      <c r="D2787">
        <v>-109.34966716</v>
      </c>
      <c r="E2787">
        <v>-1.59401529</v>
      </c>
      <c r="F2787">
        <v>12.7157389</v>
      </c>
      <c r="G2787">
        <v>4.04</v>
      </c>
      <c r="H2787">
        <v>4.0449999999999999</v>
      </c>
      <c r="I2787">
        <v>-14.676590320000001</v>
      </c>
      <c r="J2787">
        <v>-15.331902100000001</v>
      </c>
      <c r="K2787">
        <v>-15.99977668</v>
      </c>
      <c r="L2787">
        <v>3.4387994399999999</v>
      </c>
      <c r="M2787">
        <v>3.0649666400000002</v>
      </c>
      <c r="N2787">
        <v>2.6155530599999999</v>
      </c>
      <c r="O2787">
        <v>-11.45214483</v>
      </c>
      <c r="P2787">
        <v>-11.71657941</v>
      </c>
      <c r="Q2787">
        <v>-11.921540179999999</v>
      </c>
      <c r="R2787">
        <v>-12.740988590000001</v>
      </c>
      <c r="S2787">
        <v>-13.242384449999999</v>
      </c>
      <c r="T2787">
        <v>-13.975334869999999</v>
      </c>
      <c r="U2787">
        <f t="shared" si="645"/>
        <v>4.9999999999998934E-3</v>
      </c>
      <c r="V2787">
        <f t="shared" si="646"/>
        <v>4.9999999999998934E-3</v>
      </c>
      <c r="W2787">
        <f t="shared" si="647"/>
        <v>4.9999999999998934E-3</v>
      </c>
      <c r="X2787">
        <f t="shared" si="648"/>
        <v>-131.06235600000278</v>
      </c>
      <c r="Y2787">
        <f t="shared" si="649"/>
        <v>-133.57491600000273</v>
      </c>
      <c r="Z2787">
        <f t="shared" si="650"/>
        <v>-502.51200000000085</v>
      </c>
      <c r="AA2787">
        <f t="shared" si="651"/>
        <v>-74.766560000001547</v>
      </c>
      <c r="AB2787">
        <f t="shared" si="652"/>
        <v>-89.882716000001977</v>
      </c>
      <c r="AC2787">
        <f t="shared" si="653"/>
        <v>-3023.2312000001502</v>
      </c>
      <c r="AD2787">
        <f t="shared" si="654"/>
        <v>-52.886916000001058</v>
      </c>
      <c r="AE2787">
        <f t="shared" si="655"/>
        <v>-40.992154000000788</v>
      </c>
      <c r="AF2787">
        <f t="shared" si="656"/>
        <v>2378.9524000001047</v>
      </c>
      <c r="AG2787">
        <f t="shared" si="657"/>
        <v>-100.27917200000189</v>
      </c>
      <c r="AH2787">
        <f t="shared" si="658"/>
        <v>-146.59008400000309</v>
      </c>
      <c r="AI2787">
        <f t="shared" si="659"/>
        <v>-9262.1824000004362</v>
      </c>
    </row>
    <row r="2788" spans="1:35" x14ac:dyDescent="0.35">
      <c r="A2788">
        <v>2786</v>
      </c>
      <c r="B2788">
        <v>4.0549999999999997</v>
      </c>
      <c r="C2788">
        <v>-8.5948918800000005</v>
      </c>
      <c r="D2788">
        <v>-105.68279694</v>
      </c>
      <c r="E2788">
        <v>4.5701130299999999</v>
      </c>
      <c r="F2788">
        <v>14.25563316</v>
      </c>
      <c r="G2788">
        <v>4.0449999999999999</v>
      </c>
      <c r="H2788">
        <v>4.05</v>
      </c>
      <c r="I2788">
        <v>-15.331902100000001</v>
      </c>
      <c r="J2788">
        <v>-15.99977668</v>
      </c>
      <c r="K2788">
        <v>-16.740350070000002</v>
      </c>
      <c r="L2788">
        <v>3.0649666400000002</v>
      </c>
      <c r="M2788">
        <v>2.6155530599999999</v>
      </c>
      <c r="N2788">
        <v>2.1472661199999998</v>
      </c>
      <c r="O2788">
        <v>-11.71657941</v>
      </c>
      <c r="P2788">
        <v>-11.921540179999999</v>
      </c>
      <c r="Q2788">
        <v>-12.175922180000001</v>
      </c>
      <c r="R2788">
        <v>-13.242384449999999</v>
      </c>
      <c r="S2788">
        <v>-13.975334869999999</v>
      </c>
      <c r="T2788">
        <v>-14.565056719999999</v>
      </c>
      <c r="U2788">
        <f t="shared" si="645"/>
        <v>4.9999999999998934E-3</v>
      </c>
      <c r="V2788">
        <f t="shared" si="646"/>
        <v>4.9999999999998934E-3</v>
      </c>
      <c r="W2788">
        <f t="shared" si="647"/>
        <v>4.9999999999998934E-3</v>
      </c>
      <c r="X2788">
        <f t="shared" si="648"/>
        <v>-133.57491600000273</v>
      </c>
      <c r="Y2788">
        <f t="shared" si="649"/>
        <v>-148.11467800000347</v>
      </c>
      <c r="Z2788">
        <f t="shared" si="650"/>
        <v>-2907.9524000002089</v>
      </c>
      <c r="AA2788">
        <f t="shared" si="651"/>
        <v>-89.882716000001977</v>
      </c>
      <c r="AB2788">
        <f t="shared" si="652"/>
        <v>-93.657388000002001</v>
      </c>
      <c r="AC2788">
        <f t="shared" si="653"/>
        <v>-754.9344000000209</v>
      </c>
      <c r="AD2788">
        <f t="shared" si="654"/>
        <v>-40.992154000000788</v>
      </c>
      <c r="AE2788">
        <f t="shared" si="655"/>
        <v>-50.876400000001375</v>
      </c>
      <c r="AF2788">
        <f t="shared" si="656"/>
        <v>-1976.8492000001595</v>
      </c>
      <c r="AG2788">
        <f t="shared" si="657"/>
        <v>-146.59008400000309</v>
      </c>
      <c r="AH2788">
        <f t="shared" si="658"/>
        <v>-117.94437000000254</v>
      </c>
      <c r="AI2788">
        <f t="shared" si="659"/>
        <v>5729.1428000002325</v>
      </c>
    </row>
    <row r="2789" spans="1:35" x14ac:dyDescent="0.35">
      <c r="A2789">
        <v>2787</v>
      </c>
      <c r="B2789">
        <v>4.0599999999999996</v>
      </c>
      <c r="C2789">
        <v>-7.2745469700000003</v>
      </c>
      <c r="D2789">
        <v>-101.56351425</v>
      </c>
      <c r="E2789">
        <v>10.48907455</v>
      </c>
      <c r="F2789">
        <v>15.48106005</v>
      </c>
      <c r="G2789">
        <v>4.05</v>
      </c>
      <c r="H2789">
        <v>4.0549999999999997</v>
      </c>
      <c r="I2789">
        <v>-15.99977668</v>
      </c>
      <c r="J2789">
        <v>-16.740350070000002</v>
      </c>
      <c r="K2789">
        <v>-17.493485010000001</v>
      </c>
      <c r="L2789">
        <v>2.6155530599999999</v>
      </c>
      <c r="M2789">
        <v>2.1472661199999998</v>
      </c>
      <c r="N2789">
        <v>1.5882355500000001</v>
      </c>
      <c r="O2789">
        <v>-11.921540179999999</v>
      </c>
      <c r="P2789">
        <v>-12.175922180000001</v>
      </c>
      <c r="Q2789">
        <v>-12.44281806</v>
      </c>
      <c r="R2789">
        <v>-13.975334869999999</v>
      </c>
      <c r="S2789">
        <v>-14.565056719999999</v>
      </c>
      <c r="T2789">
        <v>-15.28703494</v>
      </c>
      <c r="U2789">
        <f t="shared" si="645"/>
        <v>4.9999999999998934E-3</v>
      </c>
      <c r="V2789">
        <f t="shared" si="646"/>
        <v>4.9999999999998934E-3</v>
      </c>
      <c r="W2789">
        <f t="shared" si="647"/>
        <v>4.9999999999998934E-3</v>
      </c>
      <c r="X2789">
        <f t="shared" si="648"/>
        <v>-148.11467800000347</v>
      </c>
      <c r="Y2789">
        <f t="shared" si="649"/>
        <v>-150.626988000003</v>
      </c>
      <c r="Z2789">
        <f t="shared" si="650"/>
        <v>-502.46199999991677</v>
      </c>
      <c r="AA2789">
        <f t="shared" si="651"/>
        <v>-93.657388000002001</v>
      </c>
      <c r="AB2789">
        <f t="shared" si="652"/>
        <v>-111.80611400000234</v>
      </c>
      <c r="AC2789">
        <f t="shared" si="653"/>
        <v>-3629.7452000001449</v>
      </c>
      <c r="AD2789">
        <f t="shared" si="654"/>
        <v>-50.876400000001375</v>
      </c>
      <c r="AE2789">
        <f t="shared" si="655"/>
        <v>-53.37917600000111</v>
      </c>
      <c r="AF2789">
        <f t="shared" si="656"/>
        <v>-500.55519999995755</v>
      </c>
      <c r="AG2789">
        <f t="shared" si="657"/>
        <v>-117.94437000000254</v>
      </c>
      <c r="AH2789">
        <f t="shared" si="658"/>
        <v>-144.39564400000316</v>
      </c>
      <c r="AI2789">
        <f t="shared" si="659"/>
        <v>-5290.2548000002371</v>
      </c>
    </row>
    <row r="2790" spans="1:35" x14ac:dyDescent="0.35">
      <c r="A2790">
        <v>2788</v>
      </c>
      <c r="B2790">
        <v>4.0650000000000004</v>
      </c>
      <c r="C2790">
        <v>-5.9026451700000004</v>
      </c>
      <c r="D2790">
        <v>-96.989676840000001</v>
      </c>
      <c r="E2790">
        <v>15.498239699999999</v>
      </c>
      <c r="F2790">
        <v>16.326206379999999</v>
      </c>
      <c r="G2790">
        <v>4.0549999999999997</v>
      </c>
      <c r="H2790">
        <v>4.0599999999999996</v>
      </c>
      <c r="I2790">
        <v>-16.740350070000002</v>
      </c>
      <c r="J2790">
        <v>-17.493485010000001</v>
      </c>
      <c r="K2790">
        <v>-18.305451470000001</v>
      </c>
      <c r="L2790">
        <v>2.1472661199999998</v>
      </c>
      <c r="M2790">
        <v>1.5882355500000001</v>
      </c>
      <c r="N2790">
        <v>0.96198300999999997</v>
      </c>
      <c r="O2790">
        <v>-12.175922180000001</v>
      </c>
      <c r="P2790">
        <v>-12.44281806</v>
      </c>
      <c r="Q2790">
        <v>-12.77187694</v>
      </c>
      <c r="R2790">
        <v>-14.565056719999999</v>
      </c>
      <c r="S2790">
        <v>-15.28703494</v>
      </c>
      <c r="T2790">
        <v>-15.86028084</v>
      </c>
      <c r="U2790">
        <f t="shared" si="645"/>
        <v>4.9999999999998934E-3</v>
      </c>
      <c r="V2790">
        <f t="shared" si="646"/>
        <v>5.0000000000007816E-3</v>
      </c>
      <c r="W2790">
        <f t="shared" si="647"/>
        <v>5.0000000000007816E-3</v>
      </c>
      <c r="X2790">
        <f t="shared" si="648"/>
        <v>-150.626988000003</v>
      </c>
      <c r="Y2790">
        <f t="shared" si="649"/>
        <v>-162.39329199997476</v>
      </c>
      <c r="Z2790">
        <f t="shared" si="650"/>
        <v>-2353.260799993986</v>
      </c>
      <c r="AA2790">
        <f t="shared" si="651"/>
        <v>-111.80611400000234</v>
      </c>
      <c r="AB2790">
        <f t="shared" si="652"/>
        <v>-125.25050799998044</v>
      </c>
      <c r="AC2790">
        <f t="shared" si="653"/>
        <v>-2688.8787999952006</v>
      </c>
      <c r="AD2790">
        <f t="shared" si="654"/>
        <v>-53.37917600000111</v>
      </c>
      <c r="AE2790">
        <f t="shared" si="655"/>
        <v>-65.811775999989678</v>
      </c>
      <c r="AF2790">
        <f t="shared" si="656"/>
        <v>-2486.5199999973252</v>
      </c>
      <c r="AG2790">
        <f t="shared" si="657"/>
        <v>-144.39564400000316</v>
      </c>
      <c r="AH2790">
        <f t="shared" si="658"/>
        <v>-114.64917999998205</v>
      </c>
      <c r="AI2790">
        <f t="shared" si="659"/>
        <v>5949.2928000032916</v>
      </c>
    </row>
    <row r="2791" spans="1:35" x14ac:dyDescent="0.35">
      <c r="A2791">
        <v>2789</v>
      </c>
      <c r="B2791">
        <v>4.07</v>
      </c>
      <c r="C2791">
        <v>-4.5522653100000001</v>
      </c>
      <c r="D2791">
        <v>-91.973044220000006</v>
      </c>
      <c r="E2791">
        <v>19.30458367</v>
      </c>
      <c r="F2791">
        <v>16.76471621</v>
      </c>
      <c r="G2791">
        <v>4.0599999999999996</v>
      </c>
      <c r="H2791">
        <v>4.0650000000000004</v>
      </c>
      <c r="I2791">
        <v>-17.493485010000001</v>
      </c>
      <c r="J2791">
        <v>-18.305451470000001</v>
      </c>
      <c r="K2791">
        <v>-19.15094298</v>
      </c>
      <c r="L2791">
        <v>1.5882355500000001</v>
      </c>
      <c r="M2791">
        <v>0.96198300999999997</v>
      </c>
      <c r="N2791">
        <v>0.22135152</v>
      </c>
      <c r="O2791">
        <v>-12.44281806</v>
      </c>
      <c r="P2791">
        <v>-12.77187694</v>
      </c>
      <c r="Q2791">
        <v>-13.17176971</v>
      </c>
      <c r="R2791">
        <v>-15.28703494</v>
      </c>
      <c r="S2791">
        <v>-15.86028084</v>
      </c>
      <c r="T2791">
        <v>-16.308169939999999</v>
      </c>
      <c r="U2791">
        <f t="shared" si="645"/>
        <v>5.0000000000007816E-3</v>
      </c>
      <c r="V2791">
        <f t="shared" si="646"/>
        <v>4.9999999999998934E-3</v>
      </c>
      <c r="W2791">
        <f t="shared" si="647"/>
        <v>4.9999999999998934E-3</v>
      </c>
      <c r="X2791">
        <f t="shared" si="648"/>
        <v>-162.39329199997476</v>
      </c>
      <c r="Y2791">
        <f t="shared" si="649"/>
        <v>-169.09830200000334</v>
      </c>
      <c r="Z2791">
        <f t="shared" si="650"/>
        <v>-1341.0020000057445</v>
      </c>
      <c r="AA2791">
        <f t="shared" si="651"/>
        <v>-125.25050799998044</v>
      </c>
      <c r="AB2791">
        <f t="shared" si="652"/>
        <v>-148.12629800000315</v>
      </c>
      <c r="AC2791">
        <f t="shared" si="653"/>
        <v>-4575.1580000046379</v>
      </c>
      <c r="AD2791">
        <f t="shared" si="654"/>
        <v>-65.811775999989678</v>
      </c>
      <c r="AE2791">
        <f t="shared" si="655"/>
        <v>-79.978554000001552</v>
      </c>
      <c r="AF2791">
        <f t="shared" si="656"/>
        <v>-2833.355600002435</v>
      </c>
      <c r="AG2791">
        <f t="shared" si="657"/>
        <v>-114.64917999998205</v>
      </c>
      <c r="AH2791">
        <f t="shared" si="658"/>
        <v>-89.577820000001779</v>
      </c>
      <c r="AI2791">
        <f t="shared" si="659"/>
        <v>5014.2719999961619</v>
      </c>
    </row>
    <row r="2792" spans="1:35" x14ac:dyDescent="0.35">
      <c r="A2792">
        <v>2790</v>
      </c>
      <c r="B2792">
        <v>4.0750000000000002</v>
      </c>
      <c r="C2792">
        <v>-3.2797185600000001</v>
      </c>
      <c r="D2792">
        <v>-86.539178910000004</v>
      </c>
      <c r="E2792">
        <v>22.106769150000002</v>
      </c>
      <c r="F2792">
        <v>16.819699580000002</v>
      </c>
      <c r="G2792">
        <v>4.0650000000000004</v>
      </c>
      <c r="H2792">
        <v>4.07</v>
      </c>
      <c r="I2792">
        <v>-18.305451470000001</v>
      </c>
      <c r="J2792">
        <v>-19.15094298</v>
      </c>
      <c r="K2792">
        <v>-20.053794419999999</v>
      </c>
      <c r="L2792">
        <v>0.96198300999999997</v>
      </c>
      <c r="M2792">
        <v>0.22135152</v>
      </c>
      <c r="N2792">
        <v>-0.58834549000000003</v>
      </c>
      <c r="O2792">
        <v>-12.77187694</v>
      </c>
      <c r="P2792">
        <v>-13.17176971</v>
      </c>
      <c r="Q2792">
        <v>-13.624200869999999</v>
      </c>
      <c r="R2792">
        <v>-15.86028084</v>
      </c>
      <c r="S2792">
        <v>-16.308169939999999</v>
      </c>
      <c r="T2792">
        <v>-16.6418739</v>
      </c>
      <c r="U2792">
        <f t="shared" si="645"/>
        <v>4.9999999999998934E-3</v>
      </c>
      <c r="V2792">
        <f t="shared" si="646"/>
        <v>4.9999999999998934E-3</v>
      </c>
      <c r="W2792">
        <f t="shared" si="647"/>
        <v>4.9999999999998934E-3</v>
      </c>
      <c r="X2792">
        <f t="shared" si="648"/>
        <v>-169.09830200000334</v>
      </c>
      <c r="Y2792">
        <f t="shared" si="649"/>
        <v>-180.57028800000367</v>
      </c>
      <c r="Z2792">
        <f t="shared" si="650"/>
        <v>-2294.3972000001145</v>
      </c>
      <c r="AA2792">
        <f t="shared" si="651"/>
        <v>-148.12629800000315</v>
      </c>
      <c r="AB2792">
        <f t="shared" si="652"/>
        <v>-161.93940200000347</v>
      </c>
      <c r="AC2792">
        <f t="shared" si="653"/>
        <v>-2762.6208000001234</v>
      </c>
      <c r="AD2792">
        <f t="shared" si="654"/>
        <v>-79.978554000001552</v>
      </c>
      <c r="AE2792">
        <f t="shared" si="655"/>
        <v>-90.486232000001877</v>
      </c>
      <c r="AF2792">
        <f t="shared" si="656"/>
        <v>-2101.5356000001098</v>
      </c>
      <c r="AG2792">
        <f t="shared" si="657"/>
        <v>-89.577820000001779</v>
      </c>
      <c r="AH2792">
        <f t="shared" si="658"/>
        <v>-66.740792000001647</v>
      </c>
      <c r="AI2792">
        <f t="shared" si="659"/>
        <v>4567.4056000001237</v>
      </c>
    </row>
    <row r="2793" spans="1:35" x14ac:dyDescent="0.35">
      <c r="A2793">
        <v>2791</v>
      </c>
      <c r="B2793">
        <v>4.08</v>
      </c>
      <c r="C2793">
        <v>-2.0356531800000002</v>
      </c>
      <c r="D2793">
        <v>-80.705302070000002</v>
      </c>
      <c r="E2793">
        <v>24.430525129999999</v>
      </c>
      <c r="F2793">
        <v>16.547659719999999</v>
      </c>
      <c r="G2793">
        <v>4.07</v>
      </c>
      <c r="H2793">
        <v>4.0750000000000002</v>
      </c>
      <c r="I2793">
        <v>-19.15094298</v>
      </c>
      <c r="J2793">
        <v>-20.053794419999999</v>
      </c>
      <c r="K2793">
        <v>-21.00754281</v>
      </c>
      <c r="L2793">
        <v>0.22135152</v>
      </c>
      <c r="M2793">
        <v>-0.58834549000000003</v>
      </c>
      <c r="N2793">
        <v>-1.49897192</v>
      </c>
      <c r="O2793">
        <v>-13.17176971</v>
      </c>
      <c r="P2793">
        <v>-13.624200869999999</v>
      </c>
      <c r="Q2793">
        <v>-14.11594171</v>
      </c>
      <c r="R2793">
        <v>-16.308169939999999</v>
      </c>
      <c r="S2793">
        <v>-16.6418739</v>
      </c>
      <c r="T2793">
        <v>-16.850339739999999</v>
      </c>
      <c r="U2793">
        <f t="shared" si="645"/>
        <v>4.9999999999998934E-3</v>
      </c>
      <c r="V2793">
        <f t="shared" si="646"/>
        <v>4.9999999999998934E-3</v>
      </c>
      <c r="W2793">
        <f t="shared" si="647"/>
        <v>4.9999999999998934E-3</v>
      </c>
      <c r="X2793">
        <f t="shared" si="648"/>
        <v>-180.57028800000367</v>
      </c>
      <c r="Y2793">
        <f t="shared" si="649"/>
        <v>-190.74967800000431</v>
      </c>
      <c r="Z2793">
        <f t="shared" si="650"/>
        <v>-2035.8780000001709</v>
      </c>
      <c r="AA2793">
        <f t="shared" si="651"/>
        <v>-161.93940200000347</v>
      </c>
      <c r="AB2793">
        <f t="shared" si="652"/>
        <v>-182.12528600000388</v>
      </c>
      <c r="AC2793">
        <f t="shared" si="653"/>
        <v>-4037.1768000001689</v>
      </c>
      <c r="AD2793">
        <f t="shared" si="654"/>
        <v>-90.486232000001877</v>
      </c>
      <c r="AE2793">
        <f t="shared" si="655"/>
        <v>-98.348168000002161</v>
      </c>
      <c r="AF2793">
        <f t="shared" si="656"/>
        <v>-1572.3872000000904</v>
      </c>
      <c r="AG2793">
        <f t="shared" si="657"/>
        <v>-66.740792000001647</v>
      </c>
      <c r="AH2793">
        <f t="shared" si="658"/>
        <v>-41.693168000000647</v>
      </c>
      <c r="AI2793">
        <f t="shared" si="659"/>
        <v>5009.5248000003066</v>
      </c>
    </row>
    <row r="2794" spans="1:35" x14ac:dyDescent="0.35">
      <c r="A2794">
        <v>2792</v>
      </c>
      <c r="B2794">
        <v>4.085</v>
      </c>
      <c r="C2794">
        <v>-1.0658362100000001</v>
      </c>
      <c r="D2794">
        <v>-74.50926776</v>
      </c>
      <c r="E2794">
        <v>26.79553052</v>
      </c>
      <c r="F2794">
        <v>16.009887939999999</v>
      </c>
      <c r="G2794">
        <v>4.0750000000000002</v>
      </c>
      <c r="H2794">
        <v>4.08</v>
      </c>
      <c r="I2794">
        <v>-20.053794419999999</v>
      </c>
      <c r="J2794">
        <v>-21.00754281</v>
      </c>
      <c r="K2794">
        <v>-22.013273430000002</v>
      </c>
      <c r="L2794">
        <v>-0.58834549000000003</v>
      </c>
      <c r="M2794">
        <v>-1.49897192</v>
      </c>
      <c r="N2794">
        <v>-2.5268165900000001</v>
      </c>
      <c r="O2794">
        <v>-13.624200869999999</v>
      </c>
      <c r="P2794">
        <v>-14.11594171</v>
      </c>
      <c r="Q2794">
        <v>-14.629226040000001</v>
      </c>
      <c r="R2794">
        <v>-16.6418739</v>
      </c>
      <c r="S2794">
        <v>-16.850339739999999</v>
      </c>
      <c r="T2794">
        <v>-16.93227602</v>
      </c>
      <c r="U2794">
        <f t="shared" si="645"/>
        <v>4.9999999999998934E-3</v>
      </c>
      <c r="V2794">
        <f t="shared" si="646"/>
        <v>4.9999999999998934E-3</v>
      </c>
      <c r="W2794">
        <f t="shared" si="647"/>
        <v>4.9999999999998934E-3</v>
      </c>
      <c r="X2794">
        <f t="shared" si="648"/>
        <v>-190.74967800000431</v>
      </c>
      <c r="Y2794">
        <f t="shared" si="649"/>
        <v>-201.14612400000456</v>
      </c>
      <c r="Z2794">
        <f t="shared" si="650"/>
        <v>-2079.2892000000948</v>
      </c>
      <c r="AA2794">
        <f t="shared" si="651"/>
        <v>-182.12528600000388</v>
      </c>
      <c r="AB2794">
        <f t="shared" si="652"/>
        <v>-205.56893400000442</v>
      </c>
      <c r="AC2794">
        <f t="shared" si="653"/>
        <v>-4688.729600000207</v>
      </c>
      <c r="AD2794">
        <f t="shared" si="654"/>
        <v>-98.348168000002161</v>
      </c>
      <c r="AE2794">
        <f t="shared" si="655"/>
        <v>-102.65686600000242</v>
      </c>
      <c r="AF2794">
        <f t="shared" si="656"/>
        <v>-861.73960000007094</v>
      </c>
      <c r="AG2794">
        <f t="shared" si="657"/>
        <v>-41.693168000000647</v>
      </c>
      <c r="AH2794">
        <f t="shared" si="658"/>
        <v>-16.387256000000498</v>
      </c>
      <c r="AI2794">
        <f t="shared" si="659"/>
        <v>5061.1824000001379</v>
      </c>
    </row>
    <row r="2795" spans="1:35" x14ac:dyDescent="0.35">
      <c r="A2795">
        <v>2793</v>
      </c>
      <c r="B2795">
        <v>4.09</v>
      </c>
      <c r="C2795">
        <v>-0.39087971999999999</v>
      </c>
      <c r="D2795">
        <v>-67.992663640000004</v>
      </c>
      <c r="E2795">
        <v>29.451685390000002</v>
      </c>
      <c r="F2795">
        <v>15.25087581</v>
      </c>
      <c r="G2795">
        <v>4.08</v>
      </c>
      <c r="H2795">
        <v>4.085</v>
      </c>
      <c r="I2795">
        <v>-21.00754281</v>
      </c>
      <c r="J2795">
        <v>-22.013273430000002</v>
      </c>
      <c r="K2795">
        <v>-23.063760160000001</v>
      </c>
      <c r="L2795">
        <v>-1.49897192</v>
      </c>
      <c r="M2795">
        <v>-2.5268165900000001</v>
      </c>
      <c r="N2795">
        <v>-3.6965067500000002</v>
      </c>
      <c r="O2795">
        <v>-14.11594171</v>
      </c>
      <c r="P2795">
        <v>-14.629226040000001</v>
      </c>
      <c r="Q2795">
        <v>-15.14792913</v>
      </c>
      <c r="R2795">
        <v>-16.850339739999999</v>
      </c>
      <c r="S2795">
        <v>-16.93227602</v>
      </c>
      <c r="T2795">
        <v>-16.88613333</v>
      </c>
      <c r="U2795">
        <f t="shared" si="645"/>
        <v>4.9999999999998934E-3</v>
      </c>
      <c r="V2795">
        <f t="shared" si="646"/>
        <v>4.9999999999998934E-3</v>
      </c>
      <c r="W2795">
        <f t="shared" si="647"/>
        <v>4.9999999999998934E-3</v>
      </c>
      <c r="X2795">
        <f t="shared" si="648"/>
        <v>-201.14612400000456</v>
      </c>
      <c r="Y2795">
        <f t="shared" si="649"/>
        <v>-210.09734600000436</v>
      </c>
      <c r="Z2795">
        <f t="shared" si="650"/>
        <v>-1790.2443999999987</v>
      </c>
      <c r="AA2795">
        <f t="shared" si="651"/>
        <v>-205.56893400000442</v>
      </c>
      <c r="AB2795">
        <f t="shared" si="652"/>
        <v>-233.93803200000499</v>
      </c>
      <c r="AC2795">
        <f t="shared" si="653"/>
        <v>-5673.8196000002363</v>
      </c>
      <c r="AD2795">
        <f t="shared" si="654"/>
        <v>-102.65686600000242</v>
      </c>
      <c r="AE2795">
        <f t="shared" si="655"/>
        <v>-103.740618000002</v>
      </c>
      <c r="AF2795">
        <f t="shared" si="656"/>
        <v>-216.75039999992018</v>
      </c>
      <c r="AG2795">
        <f t="shared" si="657"/>
        <v>-16.387256000000498</v>
      </c>
      <c r="AH2795">
        <f t="shared" si="658"/>
        <v>9.2285380000001833</v>
      </c>
      <c r="AI2795">
        <f t="shared" si="659"/>
        <v>5123.1588000002457</v>
      </c>
    </row>
    <row r="2796" spans="1:35" x14ac:dyDescent="0.35">
      <c r="A2796">
        <v>2794</v>
      </c>
      <c r="B2796">
        <v>4.0949999999999998</v>
      </c>
      <c r="C2796">
        <v>-1.96159E-3</v>
      </c>
      <c r="D2796">
        <v>-61.213445219999997</v>
      </c>
      <c r="E2796">
        <v>32.365590160000004</v>
      </c>
      <c r="F2796">
        <v>14.30215458</v>
      </c>
      <c r="G2796">
        <v>4.085</v>
      </c>
      <c r="H2796">
        <v>4.09</v>
      </c>
      <c r="I2796">
        <v>-22.013273430000002</v>
      </c>
      <c r="J2796">
        <v>-23.063760160000001</v>
      </c>
      <c r="K2796">
        <v>-24.173754469999999</v>
      </c>
      <c r="L2796">
        <v>-2.5268165900000001</v>
      </c>
      <c r="M2796">
        <v>-3.6965067500000002</v>
      </c>
      <c r="N2796">
        <v>-5.0000568000000003</v>
      </c>
      <c r="O2796">
        <v>-14.629226040000001</v>
      </c>
      <c r="P2796">
        <v>-15.14792913</v>
      </c>
      <c r="Q2796">
        <v>-15.65008486</v>
      </c>
      <c r="R2796">
        <v>-16.93227602</v>
      </c>
      <c r="S2796">
        <v>-16.88613333</v>
      </c>
      <c r="T2796">
        <v>-16.74420645</v>
      </c>
      <c r="U2796">
        <f t="shared" si="645"/>
        <v>4.9999999999998934E-3</v>
      </c>
      <c r="V2796">
        <f t="shared" si="646"/>
        <v>4.9999999999998934E-3</v>
      </c>
      <c r="W2796">
        <f t="shared" si="647"/>
        <v>4.9999999999998934E-3</v>
      </c>
      <c r="X2796">
        <f t="shared" si="648"/>
        <v>-210.09734600000436</v>
      </c>
      <c r="Y2796">
        <f t="shared" si="649"/>
        <v>-221.99886200000424</v>
      </c>
      <c r="Z2796">
        <f t="shared" si="650"/>
        <v>-2380.3032000000253</v>
      </c>
      <c r="AA2796">
        <f t="shared" si="651"/>
        <v>-233.93803200000499</v>
      </c>
      <c r="AB2796">
        <f t="shared" si="652"/>
        <v>-260.71001000000558</v>
      </c>
      <c r="AC2796">
        <f t="shared" si="653"/>
        <v>-5354.3956000002318</v>
      </c>
      <c r="AD2796">
        <f t="shared" si="654"/>
        <v>-103.740618000002</v>
      </c>
      <c r="AE2796">
        <f t="shared" si="655"/>
        <v>-100.43114600000217</v>
      </c>
      <c r="AF2796">
        <f t="shared" si="656"/>
        <v>661.8943999999799</v>
      </c>
      <c r="AG2796">
        <f t="shared" si="657"/>
        <v>9.2285380000001833</v>
      </c>
      <c r="AH2796">
        <f t="shared" si="658"/>
        <v>28.385376000000555</v>
      </c>
      <c r="AI2796">
        <f t="shared" si="659"/>
        <v>3831.3676000001556</v>
      </c>
    </row>
    <row r="2797" spans="1:35" x14ac:dyDescent="0.35">
      <c r="A2797">
        <v>2795</v>
      </c>
      <c r="B2797">
        <v>4.0999999999999996</v>
      </c>
      <c r="C2797">
        <v>0.13745143000000001</v>
      </c>
      <c r="D2797">
        <v>-54.246458240000003</v>
      </c>
      <c r="E2797">
        <v>35.37335178</v>
      </c>
      <c r="F2797">
        <v>13.19481788</v>
      </c>
      <c r="G2797">
        <v>4.09</v>
      </c>
      <c r="H2797">
        <v>4.0949999999999998</v>
      </c>
      <c r="I2797">
        <v>-23.063760160000001</v>
      </c>
      <c r="J2797">
        <v>-24.173754469999999</v>
      </c>
      <c r="K2797">
        <v>-25.343701450000001</v>
      </c>
      <c r="L2797">
        <v>-3.6965067500000002</v>
      </c>
      <c r="M2797">
        <v>-5.0000568000000003</v>
      </c>
      <c r="N2797">
        <v>-6.4447889600000003</v>
      </c>
      <c r="O2797">
        <v>-15.14792913</v>
      </c>
      <c r="P2797">
        <v>-15.65008486</v>
      </c>
      <c r="Q2797">
        <v>-16.128215480000001</v>
      </c>
      <c r="R2797">
        <v>-16.88613333</v>
      </c>
      <c r="S2797">
        <v>-16.74420645</v>
      </c>
      <c r="T2797">
        <v>-16.516162260000002</v>
      </c>
      <c r="U2797">
        <f t="shared" si="645"/>
        <v>4.9999999999998934E-3</v>
      </c>
      <c r="V2797">
        <f t="shared" si="646"/>
        <v>4.9999999999998934E-3</v>
      </c>
      <c r="W2797">
        <f t="shared" si="647"/>
        <v>4.9999999999998934E-3</v>
      </c>
      <c r="X2797">
        <f t="shared" si="648"/>
        <v>-221.99886200000424</v>
      </c>
      <c r="Y2797">
        <f t="shared" si="649"/>
        <v>-233.98939600000546</v>
      </c>
      <c r="Z2797">
        <f t="shared" si="650"/>
        <v>-2398.1068000002947</v>
      </c>
      <c r="AA2797">
        <f t="shared" si="651"/>
        <v>-260.71001000000558</v>
      </c>
      <c r="AB2797">
        <f t="shared" si="652"/>
        <v>-288.94643200000615</v>
      </c>
      <c r="AC2797">
        <f t="shared" si="653"/>
        <v>-5647.2844000002351</v>
      </c>
      <c r="AD2797">
        <f t="shared" si="654"/>
        <v>-100.43114600000217</v>
      </c>
      <c r="AE2797">
        <f t="shared" si="655"/>
        <v>-95.626124000002378</v>
      </c>
      <c r="AF2797">
        <f t="shared" si="656"/>
        <v>961.00439999997946</v>
      </c>
      <c r="AG2797">
        <f t="shared" si="657"/>
        <v>28.385376000000555</v>
      </c>
      <c r="AH2797">
        <f t="shared" si="658"/>
        <v>45.608838000000681</v>
      </c>
      <c r="AI2797">
        <f t="shared" si="659"/>
        <v>3444.6924000000986</v>
      </c>
    </row>
    <row r="2798" spans="1:35" x14ac:dyDescent="0.35">
      <c r="A2798">
        <v>2796</v>
      </c>
      <c r="B2798">
        <v>4.1050000000000004</v>
      </c>
      <c r="C2798">
        <v>0.12805696</v>
      </c>
      <c r="D2798">
        <v>-47.175550209999997</v>
      </c>
      <c r="E2798">
        <v>38.356419780000003</v>
      </c>
      <c r="F2798">
        <v>11.970588469999999</v>
      </c>
      <c r="G2798">
        <v>4.0949999999999998</v>
      </c>
      <c r="H2798">
        <v>4.0999999999999996</v>
      </c>
      <c r="I2798">
        <v>-24.173754469999999</v>
      </c>
      <c r="J2798">
        <v>-25.343701450000001</v>
      </c>
      <c r="K2798">
        <v>-26.606618810000001</v>
      </c>
      <c r="L2798">
        <v>-5.0000568000000003</v>
      </c>
      <c r="M2798">
        <v>-6.4447889600000003</v>
      </c>
      <c r="N2798">
        <v>-7.9576840600000001</v>
      </c>
      <c r="O2798">
        <v>-15.65008486</v>
      </c>
      <c r="P2798">
        <v>-16.128215480000001</v>
      </c>
      <c r="Q2798">
        <v>-16.56356619</v>
      </c>
      <c r="R2798">
        <v>-16.74420645</v>
      </c>
      <c r="S2798">
        <v>-16.516162260000002</v>
      </c>
      <c r="T2798">
        <v>-16.236111879999999</v>
      </c>
      <c r="U2798">
        <f t="shared" si="645"/>
        <v>4.9999999999998934E-3</v>
      </c>
      <c r="V2798">
        <f t="shared" si="646"/>
        <v>5.0000000000007816E-3</v>
      </c>
      <c r="W2798">
        <f t="shared" si="647"/>
        <v>5.0000000000007816E-3</v>
      </c>
      <c r="X2798">
        <f t="shared" si="648"/>
        <v>-233.98939600000546</v>
      </c>
      <c r="Y2798">
        <f t="shared" si="649"/>
        <v>-252.58347199996041</v>
      </c>
      <c r="Z2798">
        <f t="shared" si="650"/>
        <v>-3718.8151999904094</v>
      </c>
      <c r="AA2798">
        <f t="shared" si="651"/>
        <v>-288.94643200000615</v>
      </c>
      <c r="AB2798">
        <f t="shared" si="652"/>
        <v>-302.57901999995266</v>
      </c>
      <c r="AC2798">
        <f t="shared" si="653"/>
        <v>-2726.5175999888756</v>
      </c>
      <c r="AD2798">
        <f t="shared" si="654"/>
        <v>-95.626124000002378</v>
      </c>
      <c r="AE2798">
        <f t="shared" si="655"/>
        <v>-87.070141999985992</v>
      </c>
      <c r="AF2798">
        <f t="shared" si="656"/>
        <v>1711.1964000030096</v>
      </c>
      <c r="AG2798">
        <f t="shared" si="657"/>
        <v>45.608838000000681</v>
      </c>
      <c r="AH2798">
        <f t="shared" si="658"/>
        <v>56.010075999991699</v>
      </c>
      <c r="AI2798">
        <f t="shared" si="659"/>
        <v>2080.2475999978783</v>
      </c>
    </row>
    <row r="2799" spans="1:35" x14ac:dyDescent="0.35">
      <c r="A2799">
        <v>2797</v>
      </c>
      <c r="B2799">
        <v>4.1100000000000003</v>
      </c>
      <c r="C2799">
        <v>7.5798519999999994E-2</v>
      </c>
      <c r="D2799">
        <v>-40.106027750000003</v>
      </c>
      <c r="E2799">
        <v>41.269241809999997</v>
      </c>
      <c r="F2799">
        <v>10.674921940000001</v>
      </c>
      <c r="G2799">
        <v>4.0999999999999996</v>
      </c>
      <c r="H2799">
        <v>4.1050000000000004</v>
      </c>
      <c r="I2799">
        <v>-25.343701450000001</v>
      </c>
      <c r="J2799">
        <v>-26.606618810000001</v>
      </c>
      <c r="K2799">
        <v>-27.7946496</v>
      </c>
      <c r="L2799">
        <v>-6.4447889600000003</v>
      </c>
      <c r="M2799">
        <v>-7.9576840600000001</v>
      </c>
      <c r="N2799">
        <v>-9.8427539399999997</v>
      </c>
      <c r="O2799">
        <v>-16.128215480000001</v>
      </c>
      <c r="P2799">
        <v>-16.56356619</v>
      </c>
      <c r="Q2799">
        <v>-17.017649070000001</v>
      </c>
      <c r="R2799">
        <v>-16.516162260000002</v>
      </c>
      <c r="S2799">
        <v>-16.236111879999999</v>
      </c>
      <c r="T2799">
        <v>-15.77249265</v>
      </c>
      <c r="U2799">
        <f t="shared" si="645"/>
        <v>5.0000000000007816E-3</v>
      </c>
      <c r="V2799">
        <f t="shared" si="646"/>
        <v>4.9999999999998934E-3</v>
      </c>
      <c r="W2799">
        <f t="shared" si="647"/>
        <v>4.9999999999998934E-3</v>
      </c>
      <c r="X2799">
        <f t="shared" si="648"/>
        <v>-252.58347199996041</v>
      </c>
      <c r="Y2799">
        <f t="shared" si="649"/>
        <v>-237.60615800000488</v>
      </c>
      <c r="Z2799">
        <f t="shared" si="650"/>
        <v>2995.462799991169</v>
      </c>
      <c r="AA2799">
        <f t="shared" si="651"/>
        <v>-302.57901999995266</v>
      </c>
      <c r="AB2799">
        <f t="shared" si="652"/>
        <v>-377.01397600000797</v>
      </c>
      <c r="AC2799">
        <f t="shared" si="653"/>
        <v>-14886.991200011378</v>
      </c>
      <c r="AD2799">
        <f t="shared" si="654"/>
        <v>-87.070141999985992</v>
      </c>
      <c r="AE2799">
        <f t="shared" si="655"/>
        <v>-90.816576000002215</v>
      </c>
      <c r="AF2799">
        <f t="shared" si="656"/>
        <v>-749.2868000032604</v>
      </c>
      <c r="AG2799">
        <f t="shared" si="657"/>
        <v>56.010075999991699</v>
      </c>
      <c r="AH2799">
        <f t="shared" si="658"/>
        <v>92.723846000001785</v>
      </c>
      <c r="AI2799">
        <f t="shared" si="659"/>
        <v>7342.7540000021736</v>
      </c>
    </row>
    <row r="2800" spans="1:35" x14ac:dyDescent="0.35">
      <c r="A2800">
        <v>2798</v>
      </c>
      <c r="B2800">
        <v>4.1150000000000002</v>
      </c>
      <c r="C2800">
        <v>7.6737219999999995E-2</v>
      </c>
      <c r="D2800">
        <v>-33.163653650000001</v>
      </c>
      <c r="E2800">
        <v>44.101870820000002</v>
      </c>
      <c r="F2800">
        <v>9.3516130000000004</v>
      </c>
      <c r="G2800">
        <v>4.1050000000000004</v>
      </c>
      <c r="H2800">
        <v>4.1100000000000003</v>
      </c>
      <c r="I2800">
        <v>-26.606618810000001</v>
      </c>
      <c r="J2800">
        <v>-27.7946496</v>
      </c>
      <c r="K2800">
        <v>-29.044042309999998</v>
      </c>
      <c r="L2800">
        <v>-7.9576840600000001</v>
      </c>
      <c r="M2800">
        <v>-9.8427539399999997</v>
      </c>
      <c r="N2800">
        <v>-11.82025204</v>
      </c>
      <c r="O2800">
        <v>-16.56356619</v>
      </c>
      <c r="P2800">
        <v>-17.017649070000001</v>
      </c>
      <c r="Q2800">
        <v>-17.41875989</v>
      </c>
      <c r="R2800">
        <v>-16.236111879999999</v>
      </c>
      <c r="S2800">
        <v>-15.77249265</v>
      </c>
      <c r="T2800">
        <v>-15.2890034</v>
      </c>
      <c r="U2800">
        <f t="shared" si="645"/>
        <v>4.9999999999998934E-3</v>
      </c>
      <c r="V2800">
        <f t="shared" si="646"/>
        <v>4.9999999999998934E-3</v>
      </c>
      <c r="W2800">
        <f t="shared" si="647"/>
        <v>4.9999999999998934E-3</v>
      </c>
      <c r="X2800">
        <f t="shared" si="648"/>
        <v>-237.60615800000488</v>
      </c>
      <c r="Y2800">
        <f t="shared" si="649"/>
        <v>-249.87854200000504</v>
      </c>
      <c r="Z2800">
        <f t="shared" si="650"/>
        <v>-2454.476800000084</v>
      </c>
      <c r="AA2800">
        <f t="shared" si="651"/>
        <v>-377.01397600000797</v>
      </c>
      <c r="AB2800">
        <f t="shared" si="652"/>
        <v>-395.49962000000846</v>
      </c>
      <c r="AC2800">
        <f t="shared" si="653"/>
        <v>-3697.1288000001769</v>
      </c>
      <c r="AD2800">
        <f t="shared" si="654"/>
        <v>-90.816576000002215</v>
      </c>
      <c r="AE2800">
        <f t="shared" si="655"/>
        <v>-80.222164000001612</v>
      </c>
      <c r="AF2800">
        <f t="shared" si="656"/>
        <v>2118.8824000001655</v>
      </c>
      <c r="AG2800">
        <f t="shared" si="657"/>
        <v>92.723846000001785</v>
      </c>
      <c r="AH2800">
        <f t="shared" si="658"/>
        <v>96.697850000002035</v>
      </c>
      <c r="AI2800">
        <f t="shared" si="659"/>
        <v>794.80080000006683</v>
      </c>
    </row>
    <row r="2801" spans="1:35" x14ac:dyDescent="0.35">
      <c r="A2801">
        <v>2799</v>
      </c>
      <c r="B2801">
        <v>4.12</v>
      </c>
      <c r="C2801">
        <v>0.18311345000000001</v>
      </c>
      <c r="D2801">
        <v>-26.484453940000002</v>
      </c>
      <c r="E2801">
        <v>46.796655749999999</v>
      </c>
      <c r="F2801">
        <v>8.0299458799999996</v>
      </c>
      <c r="G2801">
        <v>4.1100000000000003</v>
      </c>
      <c r="H2801">
        <v>4.1150000000000002</v>
      </c>
      <c r="I2801">
        <v>-27.7946496</v>
      </c>
      <c r="J2801">
        <v>-29.044042309999998</v>
      </c>
      <c r="K2801">
        <v>-30.382177689999999</v>
      </c>
      <c r="L2801">
        <v>-9.8427539399999997</v>
      </c>
      <c r="M2801">
        <v>-11.82025204</v>
      </c>
      <c r="N2801">
        <v>-13.817574069999999</v>
      </c>
      <c r="O2801">
        <v>-17.017649070000001</v>
      </c>
      <c r="P2801">
        <v>-17.41875989</v>
      </c>
      <c r="Q2801">
        <v>-17.763311739999999</v>
      </c>
      <c r="R2801">
        <v>-15.77249265</v>
      </c>
      <c r="S2801">
        <v>-15.2890034</v>
      </c>
      <c r="T2801">
        <v>-14.845115760000001</v>
      </c>
      <c r="U2801">
        <f t="shared" si="645"/>
        <v>4.9999999999998934E-3</v>
      </c>
      <c r="V2801">
        <f t="shared" si="646"/>
        <v>4.9999999999998934E-3</v>
      </c>
      <c r="W2801">
        <f t="shared" si="647"/>
        <v>4.9999999999998934E-3</v>
      </c>
      <c r="X2801">
        <f t="shared" si="648"/>
        <v>-249.87854200000504</v>
      </c>
      <c r="Y2801">
        <f t="shared" si="649"/>
        <v>-267.62707600000584</v>
      </c>
      <c r="Z2801">
        <f t="shared" si="650"/>
        <v>-3549.7068000002359</v>
      </c>
      <c r="AA2801">
        <f t="shared" si="651"/>
        <v>-395.49962000000846</v>
      </c>
      <c r="AB2801">
        <f t="shared" si="652"/>
        <v>-399.46440600000841</v>
      </c>
      <c r="AC2801">
        <f t="shared" si="653"/>
        <v>-792.95720000000631</v>
      </c>
      <c r="AD2801">
        <f t="shared" si="654"/>
        <v>-80.222164000001612</v>
      </c>
      <c r="AE2801">
        <f t="shared" si="655"/>
        <v>-68.910370000001151</v>
      </c>
      <c r="AF2801">
        <f t="shared" si="656"/>
        <v>2262.3588000001405</v>
      </c>
      <c r="AG2801">
        <f t="shared" si="657"/>
        <v>96.697850000002035</v>
      </c>
      <c r="AH2801">
        <f t="shared" si="658"/>
        <v>88.777528000001851</v>
      </c>
      <c r="AI2801">
        <f t="shared" si="659"/>
        <v>-1584.0644000000705</v>
      </c>
    </row>
    <row r="2802" spans="1:35" x14ac:dyDescent="0.35">
      <c r="A2802">
        <v>2800</v>
      </c>
      <c r="B2802">
        <v>4.125</v>
      </c>
      <c r="C2802">
        <v>0.34768802999999998</v>
      </c>
      <c r="D2802">
        <v>-20.225683929999999</v>
      </c>
      <c r="E2802">
        <v>49.260560929999997</v>
      </c>
      <c r="F2802">
        <v>6.7284319100000003</v>
      </c>
      <c r="G2802">
        <v>4.1150000000000002</v>
      </c>
      <c r="H2802">
        <v>4.12</v>
      </c>
      <c r="I2802">
        <v>-29.044042309999998</v>
      </c>
      <c r="J2802">
        <v>-30.382177689999999</v>
      </c>
      <c r="K2802">
        <v>-31.659425339999999</v>
      </c>
      <c r="L2802">
        <v>-11.82025204</v>
      </c>
      <c r="M2802">
        <v>-13.817574069999999</v>
      </c>
      <c r="N2802">
        <v>-16.040599140000001</v>
      </c>
      <c r="O2802">
        <v>-17.41875989</v>
      </c>
      <c r="P2802">
        <v>-17.763311739999999</v>
      </c>
      <c r="Q2802">
        <v>-18.08945713</v>
      </c>
      <c r="R2802">
        <v>-15.2890034</v>
      </c>
      <c r="S2802">
        <v>-14.845115760000001</v>
      </c>
      <c r="T2802">
        <v>-14.27776871</v>
      </c>
      <c r="U2802">
        <f t="shared" si="645"/>
        <v>4.9999999999998934E-3</v>
      </c>
      <c r="V2802">
        <f t="shared" si="646"/>
        <v>4.9999999999998934E-3</v>
      </c>
      <c r="W2802">
        <f t="shared" si="647"/>
        <v>4.9999999999998934E-3</v>
      </c>
      <c r="X2802">
        <f t="shared" si="648"/>
        <v>-267.62707600000584</v>
      </c>
      <c r="Y2802">
        <f t="shared" si="649"/>
        <v>-255.44953000000538</v>
      </c>
      <c r="Z2802">
        <f t="shared" si="650"/>
        <v>2435.5092000001441</v>
      </c>
      <c r="AA2802">
        <f t="shared" si="651"/>
        <v>-399.46440600000841</v>
      </c>
      <c r="AB2802">
        <f t="shared" si="652"/>
        <v>-444.60501400000987</v>
      </c>
      <c r="AC2802">
        <f t="shared" si="653"/>
        <v>-9028.1216000004861</v>
      </c>
      <c r="AD2802">
        <f t="shared" si="654"/>
        <v>-68.910370000001151</v>
      </c>
      <c r="AE2802">
        <f t="shared" si="655"/>
        <v>-65.229078000001522</v>
      </c>
      <c r="AF2802">
        <f t="shared" si="656"/>
        <v>736.25839999994162</v>
      </c>
      <c r="AG2802">
        <f t="shared" si="657"/>
        <v>88.777528000001851</v>
      </c>
      <c r="AH2802">
        <f t="shared" si="658"/>
        <v>113.4694100000025</v>
      </c>
      <c r="AI2802">
        <f t="shared" si="659"/>
        <v>4938.3764000002348</v>
      </c>
    </row>
    <row r="2803" spans="1:35" x14ac:dyDescent="0.35">
      <c r="A2803">
        <v>2801</v>
      </c>
      <c r="B2803">
        <v>4.13</v>
      </c>
      <c r="C2803">
        <v>0.61062722000000003</v>
      </c>
      <c r="D2803">
        <v>-14.545374860000001</v>
      </c>
      <c r="E2803">
        <v>51.406122160000002</v>
      </c>
      <c r="F2803">
        <v>5.4597011999999996</v>
      </c>
      <c r="G2803">
        <v>4.12</v>
      </c>
      <c r="H2803">
        <v>4.125</v>
      </c>
      <c r="I2803">
        <v>-30.382177689999999</v>
      </c>
      <c r="J2803">
        <v>-31.659425339999999</v>
      </c>
      <c r="K2803">
        <v>-32.971786639999998</v>
      </c>
      <c r="L2803">
        <v>-13.817574069999999</v>
      </c>
      <c r="M2803">
        <v>-16.040599140000001</v>
      </c>
      <c r="N2803">
        <v>-18.271141929999999</v>
      </c>
      <c r="O2803">
        <v>-17.763311739999999</v>
      </c>
      <c r="P2803">
        <v>-18.08945713</v>
      </c>
      <c r="Q2803">
        <v>-18.36154003</v>
      </c>
      <c r="R2803">
        <v>-14.845115760000001</v>
      </c>
      <c r="S2803">
        <v>-14.27776871</v>
      </c>
      <c r="T2803">
        <v>-13.76920026</v>
      </c>
      <c r="U2803">
        <f t="shared" si="645"/>
        <v>4.9999999999998934E-3</v>
      </c>
      <c r="V2803">
        <f t="shared" si="646"/>
        <v>4.9999999999998934E-3</v>
      </c>
      <c r="W2803">
        <f t="shared" si="647"/>
        <v>4.9999999999998934E-3</v>
      </c>
      <c r="X2803">
        <f t="shared" si="648"/>
        <v>-255.44953000000538</v>
      </c>
      <c r="Y2803">
        <f t="shared" si="649"/>
        <v>-262.47226000000541</v>
      </c>
      <c r="Z2803">
        <f t="shared" si="650"/>
        <v>-1404.5460000000348</v>
      </c>
      <c r="AA2803">
        <f t="shared" si="651"/>
        <v>-444.60501400000987</v>
      </c>
      <c r="AB2803">
        <f t="shared" si="652"/>
        <v>-446.10855800000905</v>
      </c>
      <c r="AC2803">
        <f t="shared" si="653"/>
        <v>-300.7087999998426</v>
      </c>
      <c r="AD2803">
        <f t="shared" si="654"/>
        <v>-65.229078000001522</v>
      </c>
      <c r="AE2803">
        <f t="shared" si="655"/>
        <v>-54.416580000001339</v>
      </c>
      <c r="AF2803">
        <f t="shared" si="656"/>
        <v>2162.4996000000824</v>
      </c>
      <c r="AG2803">
        <f t="shared" si="657"/>
        <v>113.4694100000025</v>
      </c>
      <c r="AH2803">
        <f t="shared" si="658"/>
        <v>101.71369000000223</v>
      </c>
      <c r="AI2803">
        <f t="shared" si="659"/>
        <v>-2351.1440000001035</v>
      </c>
    </row>
    <row r="2804" spans="1:35" x14ac:dyDescent="0.35">
      <c r="A2804">
        <v>2802</v>
      </c>
      <c r="B2804">
        <v>4.1349999999999998</v>
      </c>
      <c r="C2804">
        <v>0.90549407000000004</v>
      </c>
      <c r="D2804">
        <v>-9.5813225299999996</v>
      </c>
      <c r="E2804">
        <v>53.198720999999999</v>
      </c>
      <c r="F2804">
        <v>4.2327399300000002</v>
      </c>
      <c r="G2804">
        <v>4.125</v>
      </c>
      <c r="H2804">
        <v>4.13</v>
      </c>
      <c r="I2804">
        <v>-31.659425339999999</v>
      </c>
      <c r="J2804">
        <v>-32.971786639999998</v>
      </c>
      <c r="K2804">
        <v>-34.308142670000002</v>
      </c>
      <c r="L2804">
        <v>-16.040599140000001</v>
      </c>
      <c r="M2804">
        <v>-18.271141929999999</v>
      </c>
      <c r="N2804">
        <v>-20.46960666</v>
      </c>
      <c r="O2804">
        <v>-18.08945713</v>
      </c>
      <c r="P2804">
        <v>-18.36154003</v>
      </c>
      <c r="Q2804">
        <v>-18.613298539999999</v>
      </c>
      <c r="R2804">
        <v>-14.27776871</v>
      </c>
      <c r="S2804">
        <v>-13.76920026</v>
      </c>
      <c r="T2804">
        <v>-13.230503049999999</v>
      </c>
      <c r="U2804">
        <f t="shared" si="645"/>
        <v>4.9999999999998934E-3</v>
      </c>
      <c r="V2804">
        <f t="shared" si="646"/>
        <v>4.9999999999998934E-3</v>
      </c>
      <c r="W2804">
        <f t="shared" si="647"/>
        <v>4.9999999999998934E-3</v>
      </c>
      <c r="X2804">
        <f t="shared" si="648"/>
        <v>-262.47226000000541</v>
      </c>
      <c r="Y2804">
        <f t="shared" si="649"/>
        <v>-267.2712060000066</v>
      </c>
      <c r="Z2804">
        <f t="shared" si="650"/>
        <v>-959.78920000025937</v>
      </c>
      <c r="AA2804">
        <f t="shared" si="651"/>
        <v>-446.10855800000905</v>
      </c>
      <c r="AB2804">
        <f t="shared" si="652"/>
        <v>-439.69294600000961</v>
      </c>
      <c r="AC2804">
        <f t="shared" si="653"/>
        <v>1283.1223999999156</v>
      </c>
      <c r="AD2804">
        <f t="shared" si="654"/>
        <v>-54.416580000001339</v>
      </c>
      <c r="AE2804">
        <f t="shared" si="655"/>
        <v>-50.351702000000749</v>
      </c>
      <c r="AF2804">
        <f t="shared" si="656"/>
        <v>812.97560000013527</v>
      </c>
      <c r="AG2804">
        <f t="shared" si="657"/>
        <v>101.71369000000223</v>
      </c>
      <c r="AH2804">
        <f t="shared" si="658"/>
        <v>107.7394420000024</v>
      </c>
      <c r="AI2804">
        <f t="shared" si="659"/>
        <v>1205.1504000000591</v>
      </c>
    </row>
    <row r="2805" spans="1:35" x14ac:dyDescent="0.35">
      <c r="A2805">
        <v>2803</v>
      </c>
      <c r="B2805">
        <v>4.1399999999999997</v>
      </c>
      <c r="C2805">
        <v>1.0934467000000001</v>
      </c>
      <c r="D2805">
        <v>-5.4562579600000003</v>
      </c>
      <c r="E2805">
        <v>54.633611940000002</v>
      </c>
      <c r="F2805">
        <v>3.04941233</v>
      </c>
      <c r="G2805">
        <v>4.13</v>
      </c>
      <c r="H2805">
        <v>4.1349999999999998</v>
      </c>
      <c r="I2805">
        <v>-32.971786639999998</v>
      </c>
      <c r="J2805">
        <v>-34.308142670000002</v>
      </c>
      <c r="K2805">
        <v>-35.617705749999999</v>
      </c>
      <c r="L2805">
        <v>-18.271141929999999</v>
      </c>
      <c r="M2805">
        <v>-20.46960666</v>
      </c>
      <c r="N2805">
        <v>-22.631211319999998</v>
      </c>
      <c r="O2805">
        <v>-18.36154003</v>
      </c>
      <c r="P2805">
        <v>-18.613298539999999</v>
      </c>
      <c r="Q2805">
        <v>-18.792307019999999</v>
      </c>
      <c r="R2805">
        <v>-13.76920026</v>
      </c>
      <c r="S2805">
        <v>-13.230503049999999</v>
      </c>
      <c r="T2805">
        <v>-12.70415238</v>
      </c>
      <c r="U2805">
        <f t="shared" si="645"/>
        <v>4.9999999999998934E-3</v>
      </c>
      <c r="V2805">
        <f t="shared" si="646"/>
        <v>4.9999999999998934E-3</v>
      </c>
      <c r="W2805">
        <f t="shared" si="647"/>
        <v>4.9999999999998934E-3</v>
      </c>
      <c r="X2805">
        <f t="shared" si="648"/>
        <v>-267.2712060000066</v>
      </c>
      <c r="Y2805">
        <f t="shared" si="649"/>
        <v>-261.9126160000049</v>
      </c>
      <c r="Z2805">
        <f t="shared" si="650"/>
        <v>1071.7180000003623</v>
      </c>
      <c r="AA2805">
        <f t="shared" si="651"/>
        <v>-439.69294600000961</v>
      </c>
      <c r="AB2805">
        <f t="shared" si="652"/>
        <v>-432.3209320000089</v>
      </c>
      <c r="AC2805">
        <f t="shared" si="653"/>
        <v>1474.4028000001749</v>
      </c>
      <c r="AD2805">
        <f t="shared" si="654"/>
        <v>-50.351702000000749</v>
      </c>
      <c r="AE2805">
        <f t="shared" si="655"/>
        <v>-35.80169600000081</v>
      </c>
      <c r="AF2805">
        <f t="shared" si="656"/>
        <v>2910.0012000000497</v>
      </c>
      <c r="AG2805">
        <f t="shared" si="657"/>
        <v>107.7394420000024</v>
      </c>
      <c r="AH2805">
        <f t="shared" si="658"/>
        <v>105.27013400000212</v>
      </c>
      <c r="AI2805">
        <f t="shared" si="659"/>
        <v>-493.86160000006697</v>
      </c>
    </row>
    <row r="2806" spans="1:35" x14ac:dyDescent="0.35">
      <c r="A2806">
        <v>2804</v>
      </c>
      <c r="B2806">
        <v>4.1449999999999996</v>
      </c>
      <c r="C2806">
        <v>-0.20014155</v>
      </c>
      <c r="D2806">
        <v>2.1712831700000002</v>
      </c>
      <c r="E2806">
        <v>55.734300689999998</v>
      </c>
      <c r="F2806">
        <v>1.9085213299999999</v>
      </c>
      <c r="G2806">
        <v>4.1349999999999998</v>
      </c>
      <c r="H2806">
        <v>4.1399999999999997</v>
      </c>
      <c r="I2806">
        <v>-34.308142670000002</v>
      </c>
      <c r="J2806">
        <v>-35.617705749999999</v>
      </c>
      <c r="K2806">
        <v>-36.940103260000001</v>
      </c>
      <c r="L2806">
        <v>-20.46960666</v>
      </c>
      <c r="M2806">
        <v>-22.631211319999998</v>
      </c>
      <c r="N2806">
        <v>-24.636535899999998</v>
      </c>
      <c r="O2806">
        <v>-18.613298539999999</v>
      </c>
      <c r="P2806">
        <v>-18.792307019999999</v>
      </c>
      <c r="Q2806">
        <v>-18.921741520000001</v>
      </c>
      <c r="R2806">
        <v>-13.230503049999999</v>
      </c>
      <c r="S2806">
        <v>-12.70415238</v>
      </c>
      <c r="T2806">
        <v>-12.21267922</v>
      </c>
      <c r="U2806">
        <f t="shared" si="645"/>
        <v>4.9999999999998934E-3</v>
      </c>
      <c r="V2806">
        <f t="shared" si="646"/>
        <v>4.9999999999998934E-3</v>
      </c>
      <c r="W2806">
        <f t="shared" si="647"/>
        <v>4.9999999999998934E-3</v>
      </c>
      <c r="X2806">
        <f t="shared" si="648"/>
        <v>-261.9126160000049</v>
      </c>
      <c r="Y2806">
        <f t="shared" si="649"/>
        <v>-264.47950200000599</v>
      </c>
      <c r="Z2806">
        <f t="shared" si="650"/>
        <v>-513.3772000002291</v>
      </c>
      <c r="AA2806">
        <f t="shared" si="651"/>
        <v>-432.3209320000089</v>
      </c>
      <c r="AB2806">
        <f t="shared" si="652"/>
        <v>-401.06491600000851</v>
      </c>
      <c r="AC2806">
        <f t="shared" si="653"/>
        <v>6251.2032000002109</v>
      </c>
      <c r="AD2806">
        <f t="shared" si="654"/>
        <v>-35.80169600000081</v>
      </c>
      <c r="AE2806">
        <f t="shared" si="655"/>
        <v>-25.886900000000974</v>
      </c>
      <c r="AF2806">
        <f t="shared" si="656"/>
        <v>1982.9592000000093</v>
      </c>
      <c r="AG2806">
        <f t="shared" si="657"/>
        <v>105.27013400000212</v>
      </c>
      <c r="AH2806">
        <f t="shared" si="658"/>
        <v>98.294632000002082</v>
      </c>
      <c r="AI2806">
        <f t="shared" si="659"/>
        <v>-1395.1004000000366</v>
      </c>
    </row>
    <row r="2807" spans="1:35" x14ac:dyDescent="0.35">
      <c r="A2807">
        <v>2805</v>
      </c>
      <c r="B2807">
        <v>4.1500000000000004</v>
      </c>
      <c r="C2807">
        <v>-0.16002690999999999</v>
      </c>
      <c r="D2807">
        <v>2.3009431899999999</v>
      </c>
      <c r="E2807">
        <v>56.52061999</v>
      </c>
      <c r="F2807">
        <v>0.80275437000000005</v>
      </c>
      <c r="G2807">
        <v>4.1399999999999997</v>
      </c>
      <c r="H2807">
        <v>4.1449999999999996</v>
      </c>
      <c r="I2807">
        <v>-35.617705749999999</v>
      </c>
      <c r="J2807">
        <v>-36.940103260000001</v>
      </c>
      <c r="K2807">
        <v>-38.284827389999997</v>
      </c>
      <c r="L2807">
        <v>-22.631211319999998</v>
      </c>
      <c r="M2807">
        <v>-24.636535899999998</v>
      </c>
      <c r="N2807">
        <v>-26.384184189999999</v>
      </c>
      <c r="O2807">
        <v>-18.792307019999999</v>
      </c>
      <c r="P2807">
        <v>-18.921741520000001</v>
      </c>
      <c r="Q2807">
        <v>-19.000325889999999</v>
      </c>
      <c r="R2807">
        <v>-12.70415238</v>
      </c>
      <c r="S2807">
        <v>-12.21267922</v>
      </c>
      <c r="T2807">
        <v>-11.74600214</v>
      </c>
      <c r="U2807">
        <f t="shared" si="645"/>
        <v>4.9999999999998934E-3</v>
      </c>
      <c r="V2807">
        <f t="shared" si="646"/>
        <v>5.0000000000007816E-3</v>
      </c>
      <c r="W2807">
        <f t="shared" si="647"/>
        <v>5.0000000000007816E-3</v>
      </c>
      <c r="X2807">
        <f t="shared" si="648"/>
        <v>-264.47950200000599</v>
      </c>
      <c r="Y2807">
        <f t="shared" si="649"/>
        <v>-268.94482599995712</v>
      </c>
      <c r="Z2807">
        <f t="shared" si="650"/>
        <v>-893.06479999008525</v>
      </c>
      <c r="AA2807">
        <f t="shared" si="651"/>
        <v>-401.06491600000851</v>
      </c>
      <c r="AB2807">
        <f t="shared" si="652"/>
        <v>-349.52965799994553</v>
      </c>
      <c r="AC2807">
        <f t="shared" si="653"/>
        <v>10307.051600010986</v>
      </c>
      <c r="AD2807">
        <f t="shared" si="654"/>
        <v>-25.886900000000974</v>
      </c>
      <c r="AE2807">
        <f t="shared" si="655"/>
        <v>-15.716873999997135</v>
      </c>
      <c r="AF2807">
        <f t="shared" si="656"/>
        <v>2034.0052000004498</v>
      </c>
      <c r="AG2807">
        <f t="shared" si="657"/>
        <v>98.294632000002082</v>
      </c>
      <c r="AH2807">
        <f t="shared" si="658"/>
        <v>93.335415999985443</v>
      </c>
      <c r="AI2807">
        <f t="shared" si="659"/>
        <v>-991.84320000317268</v>
      </c>
    </row>
    <row r="2808" spans="1:35" x14ac:dyDescent="0.35">
      <c r="A2808">
        <v>2806</v>
      </c>
      <c r="B2808">
        <v>4.1550000000000002</v>
      </c>
      <c r="C2808">
        <v>1.4600129999999999E-2</v>
      </c>
      <c r="D2808">
        <v>2.4200150599999999</v>
      </c>
      <c r="E2808">
        <v>57.022974789999999</v>
      </c>
      <c r="F2808">
        <v>-0.27583169000000002</v>
      </c>
      <c r="G2808">
        <v>4.1449999999999996</v>
      </c>
      <c r="H2808">
        <v>4.1500000000000004</v>
      </c>
      <c r="I2808">
        <v>-36.940103260000001</v>
      </c>
      <c r="J2808">
        <v>-38.284827389999997</v>
      </c>
      <c r="K2808">
        <v>-39.642630140000001</v>
      </c>
      <c r="L2808">
        <v>-24.636535899999998</v>
      </c>
      <c r="M2808">
        <v>-26.384184189999999</v>
      </c>
      <c r="N2808">
        <v>-27.832216880000001</v>
      </c>
      <c r="O2808">
        <v>-18.921741520000001</v>
      </c>
      <c r="P2808">
        <v>-19.000325889999999</v>
      </c>
      <c r="Q2808">
        <v>-19.02109407</v>
      </c>
      <c r="R2808">
        <v>-12.21267922</v>
      </c>
      <c r="S2808">
        <v>-11.74600214</v>
      </c>
      <c r="T2808">
        <v>-11.3002223</v>
      </c>
      <c r="U2808">
        <f t="shared" si="645"/>
        <v>5.0000000000007816E-3</v>
      </c>
      <c r="V2808">
        <f t="shared" si="646"/>
        <v>4.9999999999998934E-3</v>
      </c>
      <c r="W2808">
        <f t="shared" si="647"/>
        <v>4.9999999999998934E-3</v>
      </c>
      <c r="X2808">
        <f t="shared" si="648"/>
        <v>-268.94482599995712</v>
      </c>
      <c r="Y2808">
        <f t="shared" si="649"/>
        <v>-271.56055000000674</v>
      </c>
      <c r="Z2808">
        <f t="shared" si="650"/>
        <v>-523.14480000993603</v>
      </c>
      <c r="AA2808">
        <f t="shared" si="651"/>
        <v>-349.52965799994553</v>
      </c>
      <c r="AB2808">
        <f t="shared" si="652"/>
        <v>-289.60653800000648</v>
      </c>
      <c r="AC2808">
        <f t="shared" si="653"/>
        <v>11984.623999988065</v>
      </c>
      <c r="AD2808">
        <f t="shared" si="654"/>
        <v>-15.716873999997135</v>
      </c>
      <c r="AE2808">
        <f t="shared" si="655"/>
        <v>-4.1536360000002936</v>
      </c>
      <c r="AF2808">
        <f t="shared" si="656"/>
        <v>2312.6475999994177</v>
      </c>
      <c r="AG2808">
        <f t="shared" si="657"/>
        <v>93.335415999985443</v>
      </c>
      <c r="AH2808">
        <f t="shared" si="658"/>
        <v>89.155968000001934</v>
      </c>
      <c r="AI2808">
        <f t="shared" si="659"/>
        <v>-835.88959999671965</v>
      </c>
    </row>
    <row r="2809" spans="1:35" x14ac:dyDescent="0.35">
      <c r="A2809">
        <v>2807</v>
      </c>
      <c r="B2809">
        <v>4.16</v>
      </c>
      <c r="C2809">
        <v>-3.651385E-2</v>
      </c>
      <c r="D2809">
        <v>2.49614264</v>
      </c>
      <c r="E2809">
        <v>57.266912840000003</v>
      </c>
      <c r="F2809">
        <v>-1.33714047</v>
      </c>
      <c r="G2809">
        <v>4.1500000000000004</v>
      </c>
      <c r="H2809">
        <v>4.1550000000000002</v>
      </c>
      <c r="I2809">
        <v>-38.284827389999997</v>
      </c>
      <c r="J2809">
        <v>-39.642630140000001</v>
      </c>
      <c r="K2809">
        <v>-41.01454777</v>
      </c>
      <c r="L2809">
        <v>-26.384184189999999</v>
      </c>
      <c r="M2809">
        <v>-27.832216880000001</v>
      </c>
      <c r="N2809">
        <v>-28.931876590000002</v>
      </c>
      <c r="O2809">
        <v>-19.000325889999999</v>
      </c>
      <c r="P2809">
        <v>-19.02109407</v>
      </c>
      <c r="Q2809">
        <v>-18.986167080000001</v>
      </c>
      <c r="R2809">
        <v>-11.74600214</v>
      </c>
      <c r="S2809">
        <v>-11.3002223</v>
      </c>
      <c r="T2809">
        <v>-10.88463082</v>
      </c>
      <c r="U2809">
        <f t="shared" si="645"/>
        <v>4.9999999999998934E-3</v>
      </c>
      <c r="V2809">
        <f t="shared" si="646"/>
        <v>4.9999999999998934E-3</v>
      </c>
      <c r="W2809">
        <f t="shared" si="647"/>
        <v>4.9999999999998934E-3</v>
      </c>
      <c r="X2809">
        <f t="shared" si="648"/>
        <v>-271.56055000000674</v>
      </c>
      <c r="Y2809">
        <f t="shared" si="649"/>
        <v>-274.38352600000559</v>
      </c>
      <c r="Z2809">
        <f t="shared" si="650"/>
        <v>-564.59519999978124</v>
      </c>
      <c r="AA2809">
        <f t="shared" si="651"/>
        <v>-289.60653800000648</v>
      </c>
      <c r="AB2809">
        <f t="shared" si="652"/>
        <v>-219.93194200000488</v>
      </c>
      <c r="AC2809">
        <f t="shared" si="653"/>
        <v>13934.919200000617</v>
      </c>
      <c r="AD2809">
        <f t="shared" si="654"/>
        <v>-4.1536360000002936</v>
      </c>
      <c r="AE2809">
        <f t="shared" si="655"/>
        <v>6.9853979999999254</v>
      </c>
      <c r="AF2809">
        <f t="shared" si="656"/>
        <v>2227.8068000000912</v>
      </c>
      <c r="AG2809">
        <f t="shared" si="657"/>
        <v>89.155968000001934</v>
      </c>
      <c r="AH2809">
        <f t="shared" si="658"/>
        <v>83.118296000001735</v>
      </c>
      <c r="AI2809">
        <f t="shared" si="659"/>
        <v>-1207.5344000000657</v>
      </c>
    </row>
    <row r="2810" spans="1:35" x14ac:dyDescent="0.35">
      <c r="A2810">
        <v>2808</v>
      </c>
      <c r="B2810">
        <v>4.165</v>
      </c>
      <c r="C2810">
        <v>5.23285E-2</v>
      </c>
      <c r="D2810">
        <v>2.5510912600000002</v>
      </c>
      <c r="E2810">
        <v>57.283420499999998</v>
      </c>
      <c r="F2810">
        <v>-2.3898827599999999</v>
      </c>
      <c r="G2810">
        <v>4.1550000000000002</v>
      </c>
      <c r="H2810">
        <v>4.16</v>
      </c>
      <c r="I2810">
        <v>-39.642630140000001</v>
      </c>
      <c r="J2810">
        <v>-41.01454777</v>
      </c>
      <c r="K2810">
        <v>-42.394829680000001</v>
      </c>
      <c r="L2810">
        <v>-27.832216880000001</v>
      </c>
      <c r="M2810">
        <v>-28.931876590000002</v>
      </c>
      <c r="N2810">
        <v>-29.663169409999998</v>
      </c>
      <c r="O2810">
        <v>-19.02109407</v>
      </c>
      <c r="P2810">
        <v>-18.986167080000001</v>
      </c>
      <c r="Q2810">
        <v>-18.899957539999999</v>
      </c>
      <c r="R2810">
        <v>-11.3002223</v>
      </c>
      <c r="S2810">
        <v>-10.88463082</v>
      </c>
      <c r="T2810">
        <v>-10.491715320000001</v>
      </c>
      <c r="U2810">
        <f t="shared" si="645"/>
        <v>4.9999999999998934E-3</v>
      </c>
      <c r="V2810">
        <f t="shared" si="646"/>
        <v>4.9999999999998934E-3</v>
      </c>
      <c r="W2810">
        <f t="shared" si="647"/>
        <v>4.9999999999998934E-3</v>
      </c>
      <c r="X2810">
        <f t="shared" si="648"/>
        <v>-274.38352600000559</v>
      </c>
      <c r="Y2810">
        <f t="shared" si="649"/>
        <v>-276.05638200000607</v>
      </c>
      <c r="Z2810">
        <f t="shared" si="650"/>
        <v>-334.57120000010292</v>
      </c>
      <c r="AA2810">
        <f t="shared" si="651"/>
        <v>-219.93194200000488</v>
      </c>
      <c r="AB2810">
        <f t="shared" si="652"/>
        <v>-146.25856400000245</v>
      </c>
      <c r="AC2810">
        <f t="shared" si="653"/>
        <v>14734.675600000801</v>
      </c>
      <c r="AD2810">
        <f t="shared" si="654"/>
        <v>6.9853979999999254</v>
      </c>
      <c r="AE2810">
        <f t="shared" si="655"/>
        <v>17.241908000000816</v>
      </c>
      <c r="AF2810">
        <f t="shared" si="656"/>
        <v>2051.3020000002216</v>
      </c>
      <c r="AG2810">
        <f t="shared" si="657"/>
        <v>83.118296000001735</v>
      </c>
      <c r="AH2810">
        <f t="shared" si="658"/>
        <v>78.583100000001494</v>
      </c>
      <c r="AI2810">
        <f t="shared" si="659"/>
        <v>-907.03920000006747</v>
      </c>
    </row>
    <row r="2811" spans="1:35" x14ac:dyDescent="0.35">
      <c r="A2811">
        <v>2809</v>
      </c>
      <c r="B2811">
        <v>4.17</v>
      </c>
      <c r="C2811">
        <v>0.30813217999999998</v>
      </c>
      <c r="D2811">
        <v>2.58479809</v>
      </c>
      <c r="E2811">
        <v>57.101967760000001</v>
      </c>
      <c r="F2811">
        <v>-3.44170256</v>
      </c>
      <c r="G2811">
        <v>4.16</v>
      </c>
      <c r="H2811">
        <v>4.165</v>
      </c>
      <c r="I2811">
        <v>-41.01454777</v>
      </c>
      <c r="J2811">
        <v>-42.394829680000001</v>
      </c>
      <c r="K2811">
        <v>-43.795594889999997</v>
      </c>
      <c r="L2811">
        <v>-28.931876590000002</v>
      </c>
      <c r="M2811">
        <v>-29.663169409999998</v>
      </c>
      <c r="N2811">
        <v>-29.923707050000001</v>
      </c>
      <c r="O2811">
        <v>-18.986167080000001</v>
      </c>
      <c r="P2811">
        <v>-18.899957539999999</v>
      </c>
      <c r="Q2811">
        <v>-18.751960239999999</v>
      </c>
      <c r="R2811">
        <v>-10.88463082</v>
      </c>
      <c r="S2811">
        <v>-10.491715320000001</v>
      </c>
      <c r="T2811">
        <v>-10.15379122</v>
      </c>
      <c r="U2811">
        <f t="shared" si="645"/>
        <v>4.9999999999998934E-3</v>
      </c>
      <c r="V2811">
        <f t="shared" si="646"/>
        <v>4.9999999999998934E-3</v>
      </c>
      <c r="W2811">
        <f t="shared" si="647"/>
        <v>4.9999999999998934E-3</v>
      </c>
      <c r="X2811">
        <f t="shared" si="648"/>
        <v>-276.05638200000607</v>
      </c>
      <c r="Y2811">
        <f t="shared" si="649"/>
        <v>-280.15304200000514</v>
      </c>
      <c r="Z2811">
        <f t="shared" si="650"/>
        <v>-819.33199999983276</v>
      </c>
      <c r="AA2811">
        <f t="shared" si="651"/>
        <v>-146.25856400000245</v>
      </c>
      <c r="AB2811">
        <f t="shared" si="652"/>
        <v>-52.107528000001622</v>
      </c>
      <c r="AC2811">
        <f t="shared" si="653"/>
        <v>18830.207200000568</v>
      </c>
      <c r="AD2811">
        <f t="shared" si="654"/>
        <v>17.241908000000816</v>
      </c>
      <c r="AE2811">
        <f t="shared" si="655"/>
        <v>29.599460000000654</v>
      </c>
      <c r="AF2811">
        <f t="shared" si="656"/>
        <v>2471.5104000000206</v>
      </c>
      <c r="AG2811">
        <f t="shared" si="657"/>
        <v>78.583100000001494</v>
      </c>
      <c r="AH2811">
        <f t="shared" si="658"/>
        <v>67.584820000001514</v>
      </c>
      <c r="AI2811">
        <f t="shared" si="659"/>
        <v>-2199.6560000000427</v>
      </c>
    </row>
    <row r="2812" spans="1:35" x14ac:dyDescent="0.35">
      <c r="A2812">
        <v>2810</v>
      </c>
      <c r="B2812">
        <v>4.1749999999999998</v>
      </c>
      <c r="C2812">
        <v>0.70863297000000003</v>
      </c>
      <c r="D2812">
        <v>2.5948078400000001</v>
      </c>
      <c r="E2812">
        <v>56.750295459999997</v>
      </c>
      <c r="F2812">
        <v>-4.5006427999999996</v>
      </c>
      <c r="G2812">
        <v>4.165</v>
      </c>
      <c r="H2812">
        <v>4.17</v>
      </c>
      <c r="I2812">
        <v>-42.394829680000001</v>
      </c>
      <c r="J2812">
        <v>-43.795594889999997</v>
      </c>
      <c r="K2812">
        <v>-45.187315390000002</v>
      </c>
      <c r="L2812">
        <v>-29.663169409999998</v>
      </c>
      <c r="M2812">
        <v>-29.923707050000001</v>
      </c>
      <c r="N2812">
        <v>-29.96017604</v>
      </c>
      <c r="O2812">
        <v>-18.899957539999999</v>
      </c>
      <c r="P2812">
        <v>-18.751960239999999</v>
      </c>
      <c r="Q2812">
        <v>-18.597815579999999</v>
      </c>
      <c r="R2812">
        <v>-10.491715320000001</v>
      </c>
      <c r="S2812">
        <v>-10.15379122</v>
      </c>
      <c r="T2812">
        <v>-9.7736557699999995</v>
      </c>
      <c r="U2812">
        <f t="shared" si="645"/>
        <v>4.9999999999998934E-3</v>
      </c>
      <c r="V2812">
        <f t="shared" si="646"/>
        <v>4.9999999999998934E-3</v>
      </c>
      <c r="W2812">
        <f t="shared" si="647"/>
        <v>4.9999999999998934E-3</v>
      </c>
      <c r="X2812">
        <f t="shared" si="648"/>
        <v>-280.15304200000514</v>
      </c>
      <c r="Y2812">
        <f t="shared" si="649"/>
        <v>-278.34410000000696</v>
      </c>
      <c r="Z2812">
        <f t="shared" si="650"/>
        <v>361.7883999996443</v>
      </c>
      <c r="AA2812">
        <f t="shared" si="651"/>
        <v>-52.107528000001622</v>
      </c>
      <c r="AB2812">
        <f t="shared" si="652"/>
        <v>-7.2937980000000513</v>
      </c>
      <c r="AC2812">
        <f t="shared" si="653"/>
        <v>8962.7460000005049</v>
      </c>
      <c r="AD2812">
        <f t="shared" si="654"/>
        <v>29.599460000000654</v>
      </c>
      <c r="AE2812">
        <f t="shared" si="655"/>
        <v>30.828932000000666</v>
      </c>
      <c r="AF2812">
        <f t="shared" si="656"/>
        <v>245.89440000000761</v>
      </c>
      <c r="AG2812">
        <f t="shared" si="657"/>
        <v>67.584820000001514</v>
      </c>
      <c r="AH2812">
        <f t="shared" si="658"/>
        <v>76.027090000001806</v>
      </c>
      <c r="AI2812">
        <f t="shared" si="659"/>
        <v>1688.4540000000943</v>
      </c>
    </row>
    <row r="2813" spans="1:35" x14ac:dyDescent="0.35">
      <c r="A2813">
        <v>2811</v>
      </c>
      <c r="B2813">
        <v>4.18</v>
      </c>
      <c r="C2813">
        <v>1.22418976</v>
      </c>
      <c r="D2813">
        <v>2.57948354</v>
      </c>
      <c r="E2813">
        <v>56.241269199999998</v>
      </c>
      <c r="F2813">
        <v>-5.5768733499999996</v>
      </c>
      <c r="G2813">
        <v>4.17</v>
      </c>
      <c r="H2813">
        <v>4.1749999999999998</v>
      </c>
      <c r="I2813">
        <v>-43.795594889999997</v>
      </c>
      <c r="J2813">
        <v>-45.187315390000002</v>
      </c>
      <c r="K2813">
        <v>-46.549359690000003</v>
      </c>
      <c r="L2813">
        <v>-29.923707050000001</v>
      </c>
      <c r="M2813">
        <v>-29.96017604</v>
      </c>
      <c r="N2813">
        <v>-29.679915990000001</v>
      </c>
      <c r="O2813">
        <v>-18.751960239999999</v>
      </c>
      <c r="P2813">
        <v>-18.597815579999999</v>
      </c>
      <c r="Q2813">
        <v>-18.371962400000001</v>
      </c>
      <c r="R2813">
        <v>-10.15379122</v>
      </c>
      <c r="S2813">
        <v>-9.7736557699999995</v>
      </c>
      <c r="T2813">
        <v>-9.4675067100000003</v>
      </c>
      <c r="U2813">
        <f t="shared" si="645"/>
        <v>4.9999999999998934E-3</v>
      </c>
      <c r="V2813">
        <f t="shared" si="646"/>
        <v>4.9999999999998934E-3</v>
      </c>
      <c r="W2813">
        <f t="shared" si="647"/>
        <v>4.9999999999998934E-3</v>
      </c>
      <c r="X2813">
        <f t="shared" si="648"/>
        <v>-278.34410000000696</v>
      </c>
      <c r="Y2813">
        <f t="shared" si="649"/>
        <v>-272.40886000000597</v>
      </c>
      <c r="Z2813">
        <f t="shared" si="650"/>
        <v>1187.0480000002228</v>
      </c>
      <c r="AA2813">
        <f t="shared" si="651"/>
        <v>-7.2937980000000513</v>
      </c>
      <c r="AB2813">
        <f t="shared" si="652"/>
        <v>56.05201000000099</v>
      </c>
      <c r="AC2813">
        <f t="shared" si="653"/>
        <v>12669.161600000478</v>
      </c>
      <c r="AD2813">
        <f t="shared" si="654"/>
        <v>30.828932000000666</v>
      </c>
      <c r="AE2813">
        <f t="shared" si="655"/>
        <v>45.170636000000542</v>
      </c>
      <c r="AF2813">
        <f t="shared" si="656"/>
        <v>2868.3408000000363</v>
      </c>
      <c r="AG2813">
        <f t="shared" si="657"/>
        <v>76.027090000001806</v>
      </c>
      <c r="AH2813">
        <f t="shared" si="658"/>
        <v>61.229812000001147</v>
      </c>
      <c r="AI2813">
        <f t="shared" si="659"/>
        <v>-2959.4556000001949</v>
      </c>
    </row>
    <row r="2814" spans="1:35" x14ac:dyDescent="0.35">
      <c r="A2814">
        <v>2812</v>
      </c>
      <c r="B2814">
        <v>4.1849999999999996</v>
      </c>
      <c r="C2814">
        <v>1.8203531100000001</v>
      </c>
      <c r="D2814">
        <v>2.53823409</v>
      </c>
      <c r="E2814">
        <v>55.575833770000003</v>
      </c>
      <c r="F2814">
        <v>-6.6816516100000003</v>
      </c>
      <c r="G2814">
        <v>4.1749999999999998</v>
      </c>
      <c r="H2814">
        <v>4.18</v>
      </c>
      <c r="I2814">
        <v>-45.187315390000002</v>
      </c>
      <c r="J2814">
        <v>-46.549359690000003</v>
      </c>
      <c r="K2814">
        <v>-47.901948709999999</v>
      </c>
      <c r="L2814">
        <v>-29.96017604</v>
      </c>
      <c r="M2814">
        <v>-29.679915990000001</v>
      </c>
      <c r="N2814">
        <v>-29.136151179999999</v>
      </c>
      <c r="O2814">
        <v>-18.597815579999999</v>
      </c>
      <c r="P2814">
        <v>-18.371962400000001</v>
      </c>
      <c r="Q2814">
        <v>-18.13794588</v>
      </c>
      <c r="R2814">
        <v>-9.7736557699999995</v>
      </c>
      <c r="S2814">
        <v>-9.4675067100000003</v>
      </c>
      <c r="T2814">
        <v>-9.1491831399999999</v>
      </c>
      <c r="U2814">
        <f t="shared" si="645"/>
        <v>4.9999999999998934E-3</v>
      </c>
      <c r="V2814">
        <f t="shared" si="646"/>
        <v>4.9999999999998934E-3</v>
      </c>
      <c r="W2814">
        <f t="shared" si="647"/>
        <v>4.9999999999998934E-3</v>
      </c>
      <c r="X2814">
        <f t="shared" si="648"/>
        <v>-272.40886000000597</v>
      </c>
      <c r="Y2814">
        <f t="shared" si="649"/>
        <v>-270.51780400000501</v>
      </c>
      <c r="Z2814">
        <f t="shared" si="650"/>
        <v>378.21120000019971</v>
      </c>
      <c r="AA2814">
        <f t="shared" si="651"/>
        <v>56.05201000000099</v>
      </c>
      <c r="AB2814">
        <f t="shared" si="652"/>
        <v>108.75296200000282</v>
      </c>
      <c r="AC2814">
        <f t="shared" si="653"/>
        <v>10540.190400000591</v>
      </c>
      <c r="AD2814">
        <f t="shared" si="654"/>
        <v>45.170636000000542</v>
      </c>
      <c r="AE2814">
        <f t="shared" si="655"/>
        <v>46.803304000001162</v>
      </c>
      <c r="AF2814">
        <f t="shared" si="656"/>
        <v>326.53360000013106</v>
      </c>
      <c r="AG2814">
        <f t="shared" si="657"/>
        <v>61.229812000001147</v>
      </c>
      <c r="AH2814">
        <f t="shared" si="658"/>
        <v>63.664714000001446</v>
      </c>
      <c r="AI2814">
        <f t="shared" si="659"/>
        <v>486.98040000007029</v>
      </c>
    </row>
    <row r="2815" spans="1:35" x14ac:dyDescent="0.35">
      <c r="A2815">
        <v>2813</v>
      </c>
      <c r="B2815">
        <v>4.1900000000000004</v>
      </c>
      <c r="C2815">
        <v>2.4604057400000001</v>
      </c>
      <c r="D2815">
        <v>2.4716401700000001</v>
      </c>
      <c r="E2815">
        <v>54.73820636</v>
      </c>
      <c r="F2815">
        <v>-7.8285013899999996</v>
      </c>
      <c r="G2815">
        <v>4.18</v>
      </c>
      <c r="H2815">
        <v>4.1849999999999996</v>
      </c>
      <c r="I2815">
        <v>-46.549359690000003</v>
      </c>
      <c r="J2815">
        <v>-47.901948709999999</v>
      </c>
      <c r="K2815">
        <v>-49.262449920000002</v>
      </c>
      <c r="L2815">
        <v>-29.679915990000001</v>
      </c>
      <c r="M2815">
        <v>-29.136151179999999</v>
      </c>
      <c r="N2815">
        <v>-28.324977069999999</v>
      </c>
      <c r="O2815">
        <v>-18.371962400000001</v>
      </c>
      <c r="P2815">
        <v>-18.13794588</v>
      </c>
      <c r="Q2815">
        <v>-17.901120720000002</v>
      </c>
      <c r="R2815">
        <v>-9.4675067100000003</v>
      </c>
      <c r="S2815">
        <v>-9.1491831399999999</v>
      </c>
      <c r="T2815">
        <v>-8.8390022100000003</v>
      </c>
      <c r="U2815">
        <f t="shared" si="645"/>
        <v>4.9999999999998934E-3</v>
      </c>
      <c r="V2815">
        <f t="shared" si="646"/>
        <v>5.0000000000007816E-3</v>
      </c>
      <c r="W2815">
        <f t="shared" si="647"/>
        <v>5.0000000000007816E-3</v>
      </c>
      <c r="X2815">
        <f t="shared" si="648"/>
        <v>-270.51780400000501</v>
      </c>
      <c r="Y2815">
        <f t="shared" si="649"/>
        <v>-272.10024199995797</v>
      </c>
      <c r="Z2815">
        <f t="shared" si="650"/>
        <v>-316.48759999054221</v>
      </c>
      <c r="AA2815">
        <f t="shared" si="651"/>
        <v>108.75296200000282</v>
      </c>
      <c r="AB2815">
        <f t="shared" si="652"/>
        <v>162.23482199997457</v>
      </c>
      <c r="AC2815">
        <f t="shared" si="653"/>
        <v>10696.371999992678</v>
      </c>
      <c r="AD2815">
        <f t="shared" si="654"/>
        <v>46.803304000001162</v>
      </c>
      <c r="AE2815">
        <f t="shared" si="655"/>
        <v>47.365031999992325</v>
      </c>
      <c r="AF2815">
        <f t="shared" si="656"/>
        <v>112.34559999821505</v>
      </c>
      <c r="AG2815">
        <f t="shared" si="657"/>
        <v>63.664714000001446</v>
      </c>
      <c r="AH2815">
        <f t="shared" si="658"/>
        <v>62.036185999990217</v>
      </c>
      <c r="AI2815">
        <f t="shared" si="659"/>
        <v>-325.70560000219496</v>
      </c>
    </row>
    <row r="2816" spans="1:35" x14ac:dyDescent="0.35">
      <c r="A2816">
        <v>2814</v>
      </c>
      <c r="B2816">
        <v>4.1950000000000003</v>
      </c>
      <c r="C2816">
        <v>3.1077459099999998</v>
      </c>
      <c r="D2816">
        <v>2.3814635499999999</v>
      </c>
      <c r="E2816">
        <v>53.70926498</v>
      </c>
      <c r="F2816">
        <v>-9.0300264600000002</v>
      </c>
      <c r="G2816">
        <v>4.1849999999999996</v>
      </c>
      <c r="H2816">
        <v>4.1900000000000004</v>
      </c>
      <c r="I2816">
        <v>-47.901948709999999</v>
      </c>
      <c r="J2816">
        <v>-49.262449920000002</v>
      </c>
      <c r="K2816">
        <v>-50.525936919999999</v>
      </c>
      <c r="L2816">
        <v>-29.136151179999999</v>
      </c>
      <c r="M2816">
        <v>-28.324977069999999</v>
      </c>
      <c r="N2816">
        <v>-27.49956735</v>
      </c>
      <c r="O2816">
        <v>-18.13794588</v>
      </c>
      <c r="P2816">
        <v>-17.901120720000002</v>
      </c>
      <c r="Q2816">
        <v>-17.625743580000002</v>
      </c>
      <c r="R2816">
        <v>-9.1491831399999999</v>
      </c>
      <c r="S2816">
        <v>-8.8390022100000003</v>
      </c>
      <c r="T2816">
        <v>-8.5774304800000003</v>
      </c>
      <c r="U2816">
        <f t="shared" si="645"/>
        <v>5.0000000000007816E-3</v>
      </c>
      <c r="V2816">
        <f t="shared" si="646"/>
        <v>4.9999999999998934E-3</v>
      </c>
      <c r="W2816">
        <f t="shared" si="647"/>
        <v>4.9999999999998934E-3</v>
      </c>
      <c r="X2816">
        <f t="shared" si="648"/>
        <v>-272.10024199995797</v>
      </c>
      <c r="Y2816">
        <f t="shared" si="649"/>
        <v>-252.69740000000496</v>
      </c>
      <c r="Z2816">
        <f t="shared" si="650"/>
        <v>3880.5683999906851</v>
      </c>
      <c r="AA2816">
        <f t="shared" si="651"/>
        <v>162.23482199997457</v>
      </c>
      <c r="AB2816">
        <f t="shared" si="652"/>
        <v>165.08194400000346</v>
      </c>
      <c r="AC2816">
        <f t="shared" si="653"/>
        <v>569.42440000579006</v>
      </c>
      <c r="AD2816">
        <f t="shared" si="654"/>
        <v>47.365031999992325</v>
      </c>
      <c r="AE2816">
        <f t="shared" si="655"/>
        <v>55.075428000001132</v>
      </c>
      <c r="AF2816">
        <f t="shared" si="656"/>
        <v>1542.0792000017941</v>
      </c>
      <c r="AG2816">
        <f t="shared" si="657"/>
        <v>62.036185999990217</v>
      </c>
      <c r="AH2816">
        <f t="shared" si="658"/>
        <v>52.314346000001116</v>
      </c>
      <c r="AI2816">
        <f t="shared" si="659"/>
        <v>-1944.3679999978615</v>
      </c>
    </row>
    <row r="2817" spans="1:35" x14ac:dyDescent="0.35">
      <c r="A2817">
        <v>2815</v>
      </c>
      <c r="B2817">
        <v>4.2</v>
      </c>
      <c r="C2817">
        <v>3.72796656</v>
      </c>
      <c r="D2817">
        <v>2.2705421700000001</v>
      </c>
      <c r="E2817">
        <v>52.467670349999999</v>
      </c>
      <c r="F2817">
        <v>-10.29788301</v>
      </c>
      <c r="G2817">
        <v>4.1900000000000004</v>
      </c>
      <c r="H2817">
        <v>4.1950000000000003</v>
      </c>
      <c r="I2817">
        <v>-49.262449920000002</v>
      </c>
      <c r="J2817">
        <v>-50.525936919999999</v>
      </c>
      <c r="K2817">
        <v>-51.704173449999999</v>
      </c>
      <c r="L2817">
        <v>-28.324977069999999</v>
      </c>
      <c r="M2817">
        <v>-27.49956735</v>
      </c>
      <c r="N2817">
        <v>-26.65838527</v>
      </c>
      <c r="O2817">
        <v>-17.901120720000002</v>
      </c>
      <c r="P2817">
        <v>-17.625743580000002</v>
      </c>
      <c r="Q2817">
        <v>-17.322673300000002</v>
      </c>
      <c r="R2817">
        <v>-8.8390022100000003</v>
      </c>
      <c r="S2817">
        <v>-8.5774304800000003</v>
      </c>
      <c r="T2817">
        <v>-8.3362460299999999</v>
      </c>
      <c r="U2817">
        <f t="shared" si="645"/>
        <v>4.9999999999998934E-3</v>
      </c>
      <c r="V2817">
        <f t="shared" si="646"/>
        <v>4.9999999999998934E-3</v>
      </c>
      <c r="W2817">
        <f t="shared" si="647"/>
        <v>4.9999999999998934E-3</v>
      </c>
      <c r="X2817">
        <f t="shared" si="648"/>
        <v>-252.69740000000496</v>
      </c>
      <c r="Y2817">
        <f t="shared" si="649"/>
        <v>-235.64730600000493</v>
      </c>
      <c r="Z2817">
        <f t="shared" si="650"/>
        <v>3410.0188000000785</v>
      </c>
      <c r="AA2817">
        <f t="shared" si="651"/>
        <v>165.08194400000346</v>
      </c>
      <c r="AB2817">
        <f t="shared" si="652"/>
        <v>168.23641600000346</v>
      </c>
      <c r="AC2817">
        <f t="shared" si="653"/>
        <v>630.89440000001309</v>
      </c>
      <c r="AD2817">
        <f t="shared" si="654"/>
        <v>55.075428000001132</v>
      </c>
      <c r="AE2817">
        <f t="shared" si="655"/>
        <v>60.614056000001298</v>
      </c>
      <c r="AF2817">
        <f t="shared" si="656"/>
        <v>1107.7256000000568</v>
      </c>
      <c r="AG2817">
        <f t="shared" si="657"/>
        <v>52.314346000001116</v>
      </c>
      <c r="AH2817">
        <f t="shared" si="658"/>
        <v>48.236890000001118</v>
      </c>
      <c r="AI2817">
        <f t="shared" si="659"/>
        <v>-815.49120000001699</v>
      </c>
    </row>
    <row r="2818" spans="1:35" x14ac:dyDescent="0.35">
      <c r="A2818">
        <v>2816</v>
      </c>
      <c r="B2818">
        <v>4.2050000000000001</v>
      </c>
      <c r="C2818">
        <v>4.2904998399999998</v>
      </c>
      <c r="D2818">
        <v>2.14258872</v>
      </c>
      <c r="E2818">
        <v>51.001981110000003</v>
      </c>
      <c r="F2818">
        <v>-11.640563330000001</v>
      </c>
      <c r="G2818">
        <v>4.1950000000000003</v>
      </c>
      <c r="H2818">
        <v>4.2</v>
      </c>
      <c r="I2818">
        <v>-50.525936919999999</v>
      </c>
      <c r="J2818">
        <v>-51.704173449999999</v>
      </c>
      <c r="K2818">
        <v>-52.854469010000003</v>
      </c>
      <c r="L2818">
        <v>-27.49956735</v>
      </c>
      <c r="M2818">
        <v>-26.65838527</v>
      </c>
      <c r="N2818">
        <v>-25.706630870000001</v>
      </c>
      <c r="O2818">
        <v>-17.625743580000002</v>
      </c>
      <c r="P2818">
        <v>-17.322673300000002</v>
      </c>
      <c r="Q2818">
        <v>-17.018086879999998</v>
      </c>
      <c r="R2818">
        <v>-8.5774304800000003</v>
      </c>
      <c r="S2818">
        <v>-8.3362460299999999</v>
      </c>
      <c r="T2818">
        <v>-8.0305147199999993</v>
      </c>
      <c r="U2818">
        <f t="shared" si="645"/>
        <v>4.9999999999998934E-3</v>
      </c>
      <c r="V2818">
        <f t="shared" si="646"/>
        <v>4.9999999999998934E-3</v>
      </c>
      <c r="W2818">
        <f t="shared" si="647"/>
        <v>4.9999999999998934E-3</v>
      </c>
      <c r="X2818">
        <f t="shared" si="648"/>
        <v>-235.64730600000493</v>
      </c>
      <c r="Y2818">
        <f t="shared" si="649"/>
        <v>-230.05911200000563</v>
      </c>
      <c r="Z2818">
        <f t="shared" si="650"/>
        <v>1117.6387999998849</v>
      </c>
      <c r="AA2818">
        <f t="shared" si="651"/>
        <v>168.23641600000346</v>
      </c>
      <c r="AB2818">
        <f t="shared" si="652"/>
        <v>190.3508800000038</v>
      </c>
      <c r="AC2818">
        <f t="shared" si="653"/>
        <v>4422.8928000001624</v>
      </c>
      <c r="AD2818">
        <f t="shared" si="654"/>
        <v>60.614056000001298</v>
      </c>
      <c r="AE2818">
        <f t="shared" si="655"/>
        <v>60.917284000001949</v>
      </c>
      <c r="AF2818">
        <f t="shared" si="656"/>
        <v>60.645600000131466</v>
      </c>
      <c r="AG2818">
        <f t="shared" si="657"/>
        <v>48.236890000001118</v>
      </c>
      <c r="AH2818">
        <f t="shared" si="658"/>
        <v>61.146262000001407</v>
      </c>
      <c r="AI2818">
        <f t="shared" si="659"/>
        <v>2581.8744000001129</v>
      </c>
    </row>
    <row r="2819" spans="1:35" x14ac:dyDescent="0.35">
      <c r="A2819">
        <v>2817</v>
      </c>
      <c r="B2819">
        <v>4.21</v>
      </c>
      <c r="C2819">
        <v>4.7698393000000001</v>
      </c>
      <c r="D2819">
        <v>2.0019227499999999</v>
      </c>
      <c r="E2819">
        <v>49.30879135</v>
      </c>
      <c r="F2819">
        <v>-13.064534419999999</v>
      </c>
      <c r="G2819">
        <v>4.2</v>
      </c>
      <c r="H2819">
        <v>4.2050000000000001</v>
      </c>
      <c r="I2819">
        <v>-51.704173449999999</v>
      </c>
      <c r="J2819">
        <v>-52.854469010000003</v>
      </c>
      <c r="K2819">
        <v>-53.94701525</v>
      </c>
      <c r="L2819">
        <v>-26.65838527</v>
      </c>
      <c r="M2819">
        <v>-25.706630870000001</v>
      </c>
      <c r="N2819">
        <v>-24.778933169999998</v>
      </c>
      <c r="O2819">
        <v>-17.322673300000002</v>
      </c>
      <c r="P2819">
        <v>-17.018086879999998</v>
      </c>
      <c r="Q2819">
        <v>-16.731905869999999</v>
      </c>
      <c r="R2819">
        <v>-8.3362460299999999</v>
      </c>
      <c r="S2819">
        <v>-8.0305147199999993</v>
      </c>
      <c r="T2819">
        <v>-7.77481344</v>
      </c>
      <c r="U2819">
        <f t="shared" ref="U2819:U2882" si="660">H2819-G2819</f>
        <v>4.9999999999998934E-3</v>
      </c>
      <c r="V2819">
        <f t="shared" ref="V2819:V2882" si="661">B2819-H2819</f>
        <v>4.9999999999998934E-3</v>
      </c>
      <c r="W2819">
        <f t="shared" ref="W2819:W2882" si="662">B2819-H2819</f>
        <v>4.9999999999998934E-3</v>
      </c>
      <c r="X2819">
        <f t="shared" ref="X2819:X2882" si="663">(J2819-I2819)/U2819</f>
        <v>-230.05911200000563</v>
      </c>
      <c r="Y2819">
        <f t="shared" ref="Y2819:Y2882" si="664">(K2819-J2819)/V2819</f>
        <v>-218.50924800000411</v>
      </c>
      <c r="Z2819">
        <f t="shared" ref="Z2819:Z2882" si="665">(Y2819-X2819)/W2819</f>
        <v>2309.9728000003533</v>
      </c>
      <c r="AA2819">
        <f t="shared" ref="AA2819:AA2882" si="666">(M2819-L2819)/U2819</f>
        <v>190.3508800000038</v>
      </c>
      <c r="AB2819">
        <f t="shared" ref="AB2819:AB2882" si="667">(N2819-M2819)/V2819</f>
        <v>185.53954000000456</v>
      </c>
      <c r="AC2819">
        <f t="shared" ref="AC2819:AC2882" si="668">(AB2819-AA2819)/W2819</f>
        <v>-962.26799999986724</v>
      </c>
      <c r="AD2819">
        <f t="shared" ref="AD2819:AD2882" si="669">(P2819-O2819)/U2819</f>
        <v>60.917284000001949</v>
      </c>
      <c r="AE2819">
        <f t="shared" ref="AE2819:AE2882" si="670">(Q2819-P2819)/V2819</f>
        <v>57.236202000001214</v>
      </c>
      <c r="AF2819">
        <f t="shared" ref="AF2819:AF2882" si="671">(AE2819-AD2819)/W2819</f>
        <v>-736.21640000016282</v>
      </c>
      <c r="AG2819">
        <f t="shared" ref="AG2819:AG2882" si="672">(S2819-R2819)/U2819</f>
        <v>61.146262000001407</v>
      </c>
      <c r="AH2819">
        <f t="shared" ref="AH2819:AH2882" si="673">(T2819-S2819)/V2819</f>
        <v>51.14025600000096</v>
      </c>
      <c r="AI2819">
        <f t="shared" ref="AI2819:AI2882" si="674">(AH2819-AG2819)/W2819</f>
        <v>-2001.2012000001321</v>
      </c>
    </row>
    <row r="2820" spans="1:35" x14ac:dyDescent="0.35">
      <c r="A2820">
        <v>2818</v>
      </c>
      <c r="B2820">
        <v>4.2149999999999999</v>
      </c>
      <c r="C2820">
        <v>5.1464070099999999</v>
      </c>
      <c r="D2820">
        <v>1.85317073</v>
      </c>
      <c r="E2820">
        <v>47.398674079999999</v>
      </c>
      <c r="F2820">
        <v>-14.57305758</v>
      </c>
      <c r="G2820">
        <v>4.2050000000000001</v>
      </c>
      <c r="H2820">
        <v>4.21</v>
      </c>
      <c r="I2820">
        <v>-52.854469010000003</v>
      </c>
      <c r="J2820">
        <v>-53.94701525</v>
      </c>
      <c r="K2820">
        <v>-54.891727660000001</v>
      </c>
      <c r="L2820">
        <v>-25.706630870000001</v>
      </c>
      <c r="M2820">
        <v>-24.778933169999998</v>
      </c>
      <c r="N2820">
        <v>-23.998773150000002</v>
      </c>
      <c r="O2820">
        <v>-17.018086879999998</v>
      </c>
      <c r="P2820">
        <v>-16.731905869999999</v>
      </c>
      <c r="Q2820">
        <v>-16.416146269999999</v>
      </c>
      <c r="R2820">
        <v>-8.0305147199999993</v>
      </c>
      <c r="S2820">
        <v>-7.77481344</v>
      </c>
      <c r="T2820">
        <v>-7.52658323</v>
      </c>
      <c r="U2820">
        <f t="shared" si="660"/>
        <v>4.9999999999998934E-3</v>
      </c>
      <c r="V2820">
        <f t="shared" si="661"/>
        <v>4.9999999999998934E-3</v>
      </c>
      <c r="W2820">
        <f t="shared" si="662"/>
        <v>4.9999999999998934E-3</v>
      </c>
      <c r="X2820">
        <f t="shared" si="663"/>
        <v>-218.50924800000411</v>
      </c>
      <c r="Y2820">
        <f t="shared" si="664"/>
        <v>-188.94248200000425</v>
      </c>
      <c r="Z2820">
        <f t="shared" si="665"/>
        <v>5913.3532000000978</v>
      </c>
      <c r="AA2820">
        <f t="shared" si="666"/>
        <v>185.53954000000456</v>
      </c>
      <c r="AB2820">
        <f t="shared" si="667"/>
        <v>156.03200400000267</v>
      </c>
      <c r="AC2820">
        <f t="shared" si="668"/>
        <v>-5901.5072000005039</v>
      </c>
      <c r="AD2820">
        <f t="shared" si="669"/>
        <v>57.236202000001214</v>
      </c>
      <c r="AE2820">
        <f t="shared" si="670"/>
        <v>63.151920000001304</v>
      </c>
      <c r="AF2820">
        <f t="shared" si="671"/>
        <v>1183.1436000000433</v>
      </c>
      <c r="AG2820">
        <f t="shared" si="672"/>
        <v>51.14025600000096</v>
      </c>
      <c r="AH2820">
        <f t="shared" si="673"/>
        <v>49.64604200000106</v>
      </c>
      <c r="AI2820">
        <f t="shared" si="674"/>
        <v>-298.84279999998637</v>
      </c>
    </row>
    <row r="2821" spans="1:35" x14ac:dyDescent="0.35">
      <c r="A2821">
        <v>2819</v>
      </c>
      <c r="B2821">
        <v>4.22</v>
      </c>
      <c r="C2821">
        <v>5.4070235499999999</v>
      </c>
      <c r="D2821">
        <v>1.70096633</v>
      </c>
      <c r="E2821">
        <v>45.291094649999998</v>
      </c>
      <c r="F2821">
        <v>-16.16667159</v>
      </c>
      <c r="G2821">
        <v>4.21</v>
      </c>
      <c r="H2821">
        <v>4.2149999999999999</v>
      </c>
      <c r="I2821">
        <v>-53.94701525</v>
      </c>
      <c r="J2821">
        <v>-54.891727660000001</v>
      </c>
      <c r="K2821">
        <v>-55.773424640000002</v>
      </c>
      <c r="L2821">
        <v>-24.778933169999998</v>
      </c>
      <c r="M2821">
        <v>-23.998773150000002</v>
      </c>
      <c r="N2821">
        <v>-23.28100431</v>
      </c>
      <c r="O2821">
        <v>-16.731905869999999</v>
      </c>
      <c r="P2821">
        <v>-16.416146269999999</v>
      </c>
      <c r="Q2821">
        <v>-16.094862129999999</v>
      </c>
      <c r="R2821">
        <v>-7.77481344</v>
      </c>
      <c r="S2821">
        <v>-7.52658323</v>
      </c>
      <c r="T2821">
        <v>-7.2858768300000003</v>
      </c>
      <c r="U2821">
        <f t="shared" si="660"/>
        <v>4.9999999999998934E-3</v>
      </c>
      <c r="V2821">
        <f t="shared" si="661"/>
        <v>4.9999999999998934E-3</v>
      </c>
      <c r="W2821">
        <f t="shared" si="662"/>
        <v>4.9999999999998934E-3</v>
      </c>
      <c r="X2821">
        <f t="shared" si="663"/>
        <v>-188.94248200000425</v>
      </c>
      <c r="Y2821">
        <f t="shared" si="664"/>
        <v>-176.33939600000394</v>
      </c>
      <c r="Z2821">
        <f t="shared" si="665"/>
        <v>2520.6172000001143</v>
      </c>
      <c r="AA2821">
        <f t="shared" si="666"/>
        <v>156.03200400000267</v>
      </c>
      <c r="AB2821">
        <f t="shared" si="667"/>
        <v>143.55376800000337</v>
      </c>
      <c r="AC2821">
        <f t="shared" si="668"/>
        <v>-2495.647199999913</v>
      </c>
      <c r="AD2821">
        <f t="shared" si="669"/>
        <v>63.151920000001304</v>
      </c>
      <c r="AE2821">
        <f t="shared" si="670"/>
        <v>64.256828000001263</v>
      </c>
      <c r="AF2821">
        <f t="shared" si="671"/>
        <v>220.98159999999655</v>
      </c>
      <c r="AG2821">
        <f t="shared" si="672"/>
        <v>49.64604200000106</v>
      </c>
      <c r="AH2821">
        <f t="shared" si="673"/>
        <v>48.141280000000954</v>
      </c>
      <c r="AI2821">
        <f t="shared" si="674"/>
        <v>-300.95240000002764</v>
      </c>
    </row>
    <row r="2822" spans="1:35" x14ac:dyDescent="0.35">
      <c r="A2822">
        <v>2820</v>
      </c>
      <c r="B2822">
        <v>4.2249999999999996</v>
      </c>
      <c r="C2822">
        <v>5.54493613</v>
      </c>
      <c r="D2822">
        <v>1.5496809899999999</v>
      </c>
      <c r="E2822">
        <v>43.016967049999998</v>
      </c>
      <c r="F2822">
        <v>-17.842246329999998</v>
      </c>
      <c r="G2822">
        <v>4.2149999999999999</v>
      </c>
      <c r="H2822">
        <v>4.22</v>
      </c>
      <c r="I2822">
        <v>-54.891727660000001</v>
      </c>
      <c r="J2822">
        <v>-55.773424640000002</v>
      </c>
      <c r="K2822">
        <v>-56.589526800000002</v>
      </c>
      <c r="L2822">
        <v>-23.998773150000002</v>
      </c>
      <c r="M2822">
        <v>-23.28100431</v>
      </c>
      <c r="N2822">
        <v>-22.606694359999999</v>
      </c>
      <c r="O2822">
        <v>-16.416146269999999</v>
      </c>
      <c r="P2822">
        <v>-16.094862129999999</v>
      </c>
      <c r="Q2822">
        <v>-15.76608323</v>
      </c>
      <c r="R2822">
        <v>-7.52658323</v>
      </c>
      <c r="S2822">
        <v>-7.2858768300000003</v>
      </c>
      <c r="T2822">
        <v>-7.0488143499999998</v>
      </c>
      <c r="U2822">
        <f t="shared" si="660"/>
        <v>4.9999999999998934E-3</v>
      </c>
      <c r="V2822">
        <f t="shared" si="661"/>
        <v>4.9999999999998934E-3</v>
      </c>
      <c r="W2822">
        <f t="shared" si="662"/>
        <v>4.9999999999998934E-3</v>
      </c>
      <c r="X2822">
        <f t="shared" si="663"/>
        <v>-176.33939600000394</v>
      </c>
      <c r="Y2822">
        <f t="shared" si="664"/>
        <v>-163.22043200000343</v>
      </c>
      <c r="Z2822">
        <f t="shared" si="665"/>
        <v>2623.7928000001593</v>
      </c>
      <c r="AA2822">
        <f t="shared" si="666"/>
        <v>143.55376800000337</v>
      </c>
      <c r="AB2822">
        <f t="shared" si="667"/>
        <v>134.86199000000315</v>
      </c>
      <c r="AC2822">
        <f t="shared" si="668"/>
        <v>-1738.3556000000824</v>
      </c>
      <c r="AD2822">
        <f t="shared" si="669"/>
        <v>64.256828000001263</v>
      </c>
      <c r="AE2822">
        <f t="shared" si="670"/>
        <v>65.755780000001337</v>
      </c>
      <c r="AF2822">
        <f t="shared" si="671"/>
        <v>299.79040000002112</v>
      </c>
      <c r="AG2822">
        <f t="shared" si="672"/>
        <v>48.141280000000954</v>
      </c>
      <c r="AH2822">
        <f t="shared" si="673"/>
        <v>47.412496000001113</v>
      </c>
      <c r="AI2822">
        <f t="shared" si="674"/>
        <v>-145.75679999997132</v>
      </c>
    </row>
    <row r="2823" spans="1:35" x14ac:dyDescent="0.35">
      <c r="A2823">
        <v>2821</v>
      </c>
      <c r="B2823">
        <v>4.2300000000000004</v>
      </c>
      <c r="C2823">
        <v>5.5595003099999998</v>
      </c>
      <c r="D2823">
        <v>1.4032094100000001</v>
      </c>
      <c r="E2823">
        <v>40.610276259999999</v>
      </c>
      <c r="F2823">
        <v>-19.593840190000002</v>
      </c>
      <c r="G2823">
        <v>4.22</v>
      </c>
      <c r="H2823">
        <v>4.2249999999999996</v>
      </c>
      <c r="I2823">
        <v>-55.773424640000002</v>
      </c>
      <c r="J2823">
        <v>-56.589526800000002</v>
      </c>
      <c r="K2823">
        <v>-57.329728969999998</v>
      </c>
      <c r="L2823">
        <v>-23.28100431</v>
      </c>
      <c r="M2823">
        <v>-22.606694359999999</v>
      </c>
      <c r="N2823">
        <v>-21.968648819999999</v>
      </c>
      <c r="O2823">
        <v>-16.094862129999999</v>
      </c>
      <c r="P2823">
        <v>-15.76608323</v>
      </c>
      <c r="Q2823">
        <v>-15.42961648</v>
      </c>
      <c r="R2823">
        <v>-7.2858768300000003</v>
      </c>
      <c r="S2823">
        <v>-7.0488143499999998</v>
      </c>
      <c r="T2823">
        <v>-6.8119166199999999</v>
      </c>
      <c r="U2823">
        <f t="shared" si="660"/>
        <v>4.9999999999998934E-3</v>
      </c>
      <c r="V2823">
        <f t="shared" si="661"/>
        <v>5.0000000000007816E-3</v>
      </c>
      <c r="W2823">
        <f t="shared" si="662"/>
        <v>5.0000000000007816E-3</v>
      </c>
      <c r="X2823">
        <f t="shared" si="663"/>
        <v>-163.22043200000343</v>
      </c>
      <c r="Y2823">
        <f t="shared" si="664"/>
        <v>-148.04043399997613</v>
      </c>
      <c r="Z2823">
        <f t="shared" si="665"/>
        <v>3035.9996000049846</v>
      </c>
      <c r="AA2823">
        <f t="shared" si="666"/>
        <v>134.86199000000315</v>
      </c>
      <c r="AB2823">
        <f t="shared" si="667"/>
        <v>127.6091079999801</v>
      </c>
      <c r="AC2823">
        <f t="shared" si="668"/>
        <v>-1450.5764000043832</v>
      </c>
      <c r="AD2823">
        <f t="shared" si="669"/>
        <v>65.755780000001337</v>
      </c>
      <c r="AE2823">
        <f t="shared" si="670"/>
        <v>67.293349999989402</v>
      </c>
      <c r="AF2823">
        <f t="shared" si="671"/>
        <v>307.51399999756495</v>
      </c>
      <c r="AG2823">
        <f t="shared" si="672"/>
        <v>47.412496000001113</v>
      </c>
      <c r="AH2823">
        <f t="shared" si="673"/>
        <v>47.37954599999258</v>
      </c>
      <c r="AI2823">
        <f t="shared" si="674"/>
        <v>-6.5900000017056115</v>
      </c>
    </row>
    <row r="2824" spans="1:35" x14ac:dyDescent="0.35">
      <c r="A2824">
        <v>2822</v>
      </c>
      <c r="B2824">
        <v>4.2350000000000003</v>
      </c>
      <c r="C2824">
        <v>5.4556493899999996</v>
      </c>
      <c r="D2824">
        <v>1.2648241499999999</v>
      </c>
      <c r="E2824">
        <v>38.113564150000002</v>
      </c>
      <c r="F2824">
        <v>-21.410925249999998</v>
      </c>
      <c r="G2824">
        <v>4.2249999999999996</v>
      </c>
      <c r="H2824">
        <v>4.2300000000000004</v>
      </c>
      <c r="I2824">
        <v>-56.589526800000002</v>
      </c>
      <c r="J2824">
        <v>-57.329728969999998</v>
      </c>
      <c r="K2824">
        <v>-57.990229309999997</v>
      </c>
      <c r="L2824">
        <v>-22.606694359999999</v>
      </c>
      <c r="M2824">
        <v>-21.968648819999999</v>
      </c>
      <c r="N2824">
        <v>-21.387120750000001</v>
      </c>
      <c r="O2824">
        <v>-15.76608323</v>
      </c>
      <c r="P2824">
        <v>-15.42961648</v>
      </c>
      <c r="Q2824">
        <v>-15.079191610000001</v>
      </c>
      <c r="R2824">
        <v>-7.0488143499999998</v>
      </c>
      <c r="S2824">
        <v>-6.8119166199999999</v>
      </c>
      <c r="T2824">
        <v>-6.5865463699999998</v>
      </c>
      <c r="U2824">
        <f t="shared" si="660"/>
        <v>5.0000000000007816E-3</v>
      </c>
      <c r="V2824">
        <f t="shared" si="661"/>
        <v>4.9999999999998934E-3</v>
      </c>
      <c r="W2824">
        <f t="shared" si="662"/>
        <v>4.9999999999998934E-3</v>
      </c>
      <c r="X2824">
        <f t="shared" si="663"/>
        <v>-148.04043399997613</v>
      </c>
      <c r="Y2824">
        <f t="shared" si="664"/>
        <v>-132.10006800000255</v>
      </c>
      <c r="Z2824">
        <f t="shared" si="665"/>
        <v>3188.0731999947839</v>
      </c>
      <c r="AA2824">
        <f t="shared" si="666"/>
        <v>127.6091079999801</v>
      </c>
      <c r="AB2824">
        <f t="shared" si="667"/>
        <v>116.30561400000195</v>
      </c>
      <c r="AC2824">
        <f t="shared" si="668"/>
        <v>-2260.6987999956768</v>
      </c>
      <c r="AD2824">
        <f t="shared" si="669"/>
        <v>67.293349999989402</v>
      </c>
      <c r="AE2824">
        <f t="shared" si="670"/>
        <v>70.084974000001381</v>
      </c>
      <c r="AF2824">
        <f t="shared" si="671"/>
        <v>558.32480000240764</v>
      </c>
      <c r="AG2824">
        <f t="shared" si="672"/>
        <v>47.37954599999258</v>
      </c>
      <c r="AH2824">
        <f t="shared" si="673"/>
        <v>45.07405000000098</v>
      </c>
      <c r="AI2824">
        <f t="shared" si="674"/>
        <v>-461.09919999832971</v>
      </c>
    </row>
    <row r="2825" spans="1:35" x14ac:dyDescent="0.35">
      <c r="A2825">
        <v>2823</v>
      </c>
      <c r="B2825">
        <v>4.24</v>
      </c>
      <c r="C2825">
        <v>5.2432028800000001</v>
      </c>
      <c r="D2825">
        <v>1.13710124</v>
      </c>
      <c r="E2825">
        <v>35.56894226</v>
      </c>
      <c r="F2825">
        <v>-23.28152163</v>
      </c>
      <c r="G2825">
        <v>4.2300000000000004</v>
      </c>
      <c r="H2825">
        <v>4.2350000000000003</v>
      </c>
      <c r="I2825">
        <v>-57.329728969999998</v>
      </c>
      <c r="J2825">
        <v>-57.990229309999997</v>
      </c>
      <c r="K2825">
        <v>-58.578869580000003</v>
      </c>
      <c r="L2825">
        <v>-21.968648819999999</v>
      </c>
      <c r="M2825">
        <v>-21.387120750000001</v>
      </c>
      <c r="N2825">
        <v>-20.82452061</v>
      </c>
      <c r="O2825">
        <v>-15.42961648</v>
      </c>
      <c r="P2825">
        <v>-15.079191610000001</v>
      </c>
      <c r="Q2825">
        <v>-14.7217638</v>
      </c>
      <c r="R2825">
        <v>-6.8119166199999999</v>
      </c>
      <c r="S2825">
        <v>-6.5865463699999998</v>
      </c>
      <c r="T2825">
        <v>-6.3650584300000004</v>
      </c>
      <c r="U2825">
        <f t="shared" si="660"/>
        <v>4.9999999999998934E-3</v>
      </c>
      <c r="V2825">
        <f t="shared" si="661"/>
        <v>4.9999999999998934E-3</v>
      </c>
      <c r="W2825">
        <f t="shared" si="662"/>
        <v>4.9999999999998934E-3</v>
      </c>
      <c r="X2825">
        <f t="shared" si="663"/>
        <v>-132.10006800000255</v>
      </c>
      <c r="Y2825">
        <f t="shared" si="664"/>
        <v>-117.72805400000375</v>
      </c>
      <c r="Z2825">
        <f t="shared" si="665"/>
        <v>2874.4027999998211</v>
      </c>
      <c r="AA2825">
        <f t="shared" si="666"/>
        <v>116.30561400000195</v>
      </c>
      <c r="AB2825">
        <f t="shared" si="667"/>
        <v>112.52002800000254</v>
      </c>
      <c r="AC2825">
        <f t="shared" si="668"/>
        <v>-757.11719999989862</v>
      </c>
      <c r="AD2825">
        <f t="shared" si="669"/>
        <v>70.084974000001381</v>
      </c>
      <c r="AE2825">
        <f t="shared" si="670"/>
        <v>71.485562000001678</v>
      </c>
      <c r="AF2825">
        <f t="shared" si="671"/>
        <v>280.11760000006547</v>
      </c>
      <c r="AG2825">
        <f t="shared" si="672"/>
        <v>45.07405000000098</v>
      </c>
      <c r="AH2825">
        <f t="shared" si="673"/>
        <v>44.297588000000822</v>
      </c>
      <c r="AI2825">
        <f t="shared" si="674"/>
        <v>-155.292400000035</v>
      </c>
    </row>
    <row r="2826" spans="1:35" x14ac:dyDescent="0.35">
      <c r="A2826">
        <v>2824</v>
      </c>
      <c r="B2826">
        <v>4.2450000000000001</v>
      </c>
      <c r="C2826">
        <v>4.9360048000000001</v>
      </c>
      <c r="D2826">
        <v>1.02190833</v>
      </c>
      <c r="E2826">
        <v>33.020806</v>
      </c>
      <c r="F2826">
        <v>-25.192955999999999</v>
      </c>
      <c r="G2826">
        <v>4.2350000000000003</v>
      </c>
      <c r="H2826">
        <v>4.24</v>
      </c>
      <c r="I2826">
        <v>-57.990229309999997</v>
      </c>
      <c r="J2826">
        <v>-58.578869580000003</v>
      </c>
      <c r="K2826">
        <v>-59.059510940000003</v>
      </c>
      <c r="L2826">
        <v>-21.387120750000001</v>
      </c>
      <c r="M2826">
        <v>-20.82452061</v>
      </c>
      <c r="N2826">
        <v>-20.332145180000001</v>
      </c>
      <c r="O2826">
        <v>-15.079191610000001</v>
      </c>
      <c r="P2826">
        <v>-14.7217638</v>
      </c>
      <c r="Q2826">
        <v>-14.338891139999999</v>
      </c>
      <c r="R2826">
        <v>-6.5865463699999998</v>
      </c>
      <c r="S2826">
        <v>-6.3650584300000004</v>
      </c>
      <c r="T2826">
        <v>-6.12957793</v>
      </c>
      <c r="U2826">
        <f t="shared" si="660"/>
        <v>4.9999999999998934E-3</v>
      </c>
      <c r="V2826">
        <f t="shared" si="661"/>
        <v>4.9999999999998934E-3</v>
      </c>
      <c r="W2826">
        <f t="shared" si="662"/>
        <v>4.9999999999998934E-3</v>
      </c>
      <c r="X2826">
        <f t="shared" si="663"/>
        <v>-117.72805400000375</v>
      </c>
      <c r="Y2826">
        <f t="shared" si="664"/>
        <v>-96.128272000002028</v>
      </c>
      <c r="Z2826">
        <f t="shared" si="665"/>
        <v>4319.9564000004366</v>
      </c>
      <c r="AA2826">
        <f t="shared" si="666"/>
        <v>112.52002800000254</v>
      </c>
      <c r="AB2826">
        <f t="shared" si="667"/>
        <v>98.475086000001937</v>
      </c>
      <c r="AC2826">
        <f t="shared" si="668"/>
        <v>-2808.9884000001803</v>
      </c>
      <c r="AD2826">
        <f t="shared" si="669"/>
        <v>71.485562000001678</v>
      </c>
      <c r="AE2826">
        <f t="shared" si="670"/>
        <v>76.574532000001696</v>
      </c>
      <c r="AF2826">
        <f t="shared" si="671"/>
        <v>1017.7940000000252</v>
      </c>
      <c r="AG2826">
        <f t="shared" si="672"/>
        <v>44.297588000000822</v>
      </c>
      <c r="AH2826">
        <f t="shared" si="673"/>
        <v>47.096100000001087</v>
      </c>
      <c r="AI2826">
        <f t="shared" si="674"/>
        <v>559.70240000006493</v>
      </c>
    </row>
    <row r="2827" spans="1:35" x14ac:dyDescent="0.35">
      <c r="A2827">
        <v>2825</v>
      </c>
      <c r="B2827">
        <v>4.25</v>
      </c>
      <c r="C2827">
        <v>4.5509047699999998</v>
      </c>
      <c r="D2827">
        <v>0.92044152000000001</v>
      </c>
      <c r="E2827">
        <v>30.50946046</v>
      </c>
      <c r="F2827">
        <v>-27.133967760000001</v>
      </c>
      <c r="G2827">
        <v>4.24</v>
      </c>
      <c r="H2827">
        <v>4.2450000000000001</v>
      </c>
      <c r="I2827">
        <v>-58.578869580000003</v>
      </c>
      <c r="J2827">
        <v>-59.059510940000003</v>
      </c>
      <c r="K2827">
        <v>-59.535254870000003</v>
      </c>
      <c r="L2827">
        <v>-20.82452061</v>
      </c>
      <c r="M2827">
        <v>-20.332145180000001</v>
      </c>
      <c r="N2827">
        <v>-19.757713330000001</v>
      </c>
      <c r="O2827">
        <v>-14.7217638</v>
      </c>
      <c r="P2827">
        <v>-14.338891139999999</v>
      </c>
      <c r="Q2827">
        <v>-13.997667399999999</v>
      </c>
      <c r="R2827">
        <v>-6.3650584300000004</v>
      </c>
      <c r="S2827">
        <v>-6.12957793</v>
      </c>
      <c r="T2827">
        <v>-5.91271536</v>
      </c>
      <c r="U2827">
        <f t="shared" si="660"/>
        <v>4.9999999999998934E-3</v>
      </c>
      <c r="V2827">
        <f t="shared" si="661"/>
        <v>4.9999999999998934E-3</v>
      </c>
      <c r="W2827">
        <f t="shared" si="662"/>
        <v>4.9999999999998934E-3</v>
      </c>
      <c r="X2827">
        <f t="shared" si="663"/>
        <v>-96.128272000002028</v>
      </c>
      <c r="Y2827">
        <f t="shared" si="664"/>
        <v>-95.148786000002062</v>
      </c>
      <c r="Z2827">
        <f t="shared" si="665"/>
        <v>195.89719999999735</v>
      </c>
      <c r="AA2827">
        <f t="shared" si="666"/>
        <v>98.475086000001937</v>
      </c>
      <c r="AB2827">
        <f t="shared" si="667"/>
        <v>114.88637000000242</v>
      </c>
      <c r="AC2827">
        <f t="shared" si="668"/>
        <v>3282.2568000001656</v>
      </c>
      <c r="AD2827">
        <f t="shared" si="669"/>
        <v>76.574532000001696</v>
      </c>
      <c r="AE2827">
        <f t="shared" si="670"/>
        <v>68.244748000001493</v>
      </c>
      <c r="AF2827">
        <f t="shared" si="671"/>
        <v>-1665.9568000000761</v>
      </c>
      <c r="AG2827">
        <f t="shared" si="672"/>
        <v>47.096100000001087</v>
      </c>
      <c r="AH2827">
        <f t="shared" si="673"/>
        <v>43.372514000000919</v>
      </c>
      <c r="AI2827">
        <f t="shared" si="674"/>
        <v>-744.7172000000495</v>
      </c>
    </row>
    <row r="2828" spans="1:35" x14ac:dyDescent="0.35">
      <c r="A2828">
        <v>2826</v>
      </c>
      <c r="B2828">
        <v>4.2549999999999999</v>
      </c>
      <c r="C2828">
        <v>4.1066675400000001</v>
      </c>
      <c r="D2828">
        <v>0.83329679000000001</v>
      </c>
      <c r="E2828">
        <v>28.066575700000001</v>
      </c>
      <c r="F2828">
        <v>-29.09696507</v>
      </c>
      <c r="G2828">
        <v>4.2450000000000001</v>
      </c>
      <c r="H2828">
        <v>4.25</v>
      </c>
      <c r="I2828">
        <v>-59.059510940000003</v>
      </c>
      <c r="J2828">
        <v>-59.535254870000003</v>
      </c>
      <c r="K2828">
        <v>-59.927591640000003</v>
      </c>
      <c r="L2828">
        <v>-20.332145180000001</v>
      </c>
      <c r="M2828">
        <v>-19.757713330000001</v>
      </c>
      <c r="N2828">
        <v>-19.223152500000001</v>
      </c>
      <c r="O2828">
        <v>-14.338891139999999</v>
      </c>
      <c r="P2828">
        <v>-13.997667399999999</v>
      </c>
      <c r="Q2828">
        <v>-13.60623805</v>
      </c>
      <c r="R2828">
        <v>-6.12957793</v>
      </c>
      <c r="S2828">
        <v>-5.91271536</v>
      </c>
      <c r="T2828">
        <v>-5.75742712</v>
      </c>
      <c r="U2828">
        <f t="shared" si="660"/>
        <v>4.9999999999998934E-3</v>
      </c>
      <c r="V2828">
        <f t="shared" si="661"/>
        <v>4.9999999999998934E-3</v>
      </c>
      <c r="W2828">
        <f t="shared" si="662"/>
        <v>4.9999999999998934E-3</v>
      </c>
      <c r="X2828">
        <f t="shared" si="663"/>
        <v>-95.148786000002062</v>
      </c>
      <c r="Y2828">
        <f t="shared" si="664"/>
        <v>-78.467354000001677</v>
      </c>
      <c r="Z2828">
        <f t="shared" si="665"/>
        <v>3336.2864000001482</v>
      </c>
      <c r="AA2828">
        <f t="shared" si="666"/>
        <v>114.88637000000242</v>
      </c>
      <c r="AB2828">
        <f t="shared" si="667"/>
        <v>106.91216600000232</v>
      </c>
      <c r="AC2828">
        <f t="shared" si="668"/>
        <v>-1594.8408000000541</v>
      </c>
      <c r="AD2828">
        <f t="shared" si="669"/>
        <v>68.244748000001493</v>
      </c>
      <c r="AE2828">
        <f t="shared" si="670"/>
        <v>78.285870000001509</v>
      </c>
      <c r="AF2828">
        <f t="shared" si="671"/>
        <v>2008.224400000046</v>
      </c>
      <c r="AG2828">
        <f t="shared" si="672"/>
        <v>43.372514000000919</v>
      </c>
      <c r="AH2828">
        <f t="shared" si="673"/>
        <v>31.057648000000654</v>
      </c>
      <c r="AI2828">
        <f t="shared" si="674"/>
        <v>-2462.9732000001054</v>
      </c>
    </row>
    <row r="2829" spans="1:35" x14ac:dyDescent="0.35">
      <c r="A2829">
        <v>2827</v>
      </c>
      <c r="B2829">
        <v>4.26</v>
      </c>
      <c r="C2829">
        <v>3.6254909999999998</v>
      </c>
      <c r="D2829">
        <v>0.76087205000000002</v>
      </c>
      <c r="E2829">
        <v>25.710061329999998</v>
      </c>
      <c r="F2829">
        <v>-31.077766520000001</v>
      </c>
      <c r="G2829">
        <v>4.25</v>
      </c>
      <c r="H2829">
        <v>4.2549999999999999</v>
      </c>
      <c r="I2829">
        <v>-59.535254870000003</v>
      </c>
      <c r="J2829">
        <v>-59.927591640000003</v>
      </c>
      <c r="K2829">
        <v>-60.206732019999997</v>
      </c>
      <c r="L2829">
        <v>-19.757713330000001</v>
      </c>
      <c r="M2829">
        <v>-19.223152500000001</v>
      </c>
      <c r="N2829">
        <v>-18.730433569999999</v>
      </c>
      <c r="O2829">
        <v>-13.997667399999999</v>
      </c>
      <c r="P2829">
        <v>-13.60623805</v>
      </c>
      <c r="Q2829">
        <v>-13.18736034</v>
      </c>
      <c r="R2829">
        <v>-5.91271536</v>
      </c>
      <c r="S2829">
        <v>-5.75742712</v>
      </c>
      <c r="T2829">
        <v>-5.5734640300000002</v>
      </c>
      <c r="U2829">
        <f t="shared" si="660"/>
        <v>4.9999999999998934E-3</v>
      </c>
      <c r="V2829">
        <f t="shared" si="661"/>
        <v>4.9999999999998934E-3</v>
      </c>
      <c r="W2829">
        <f t="shared" si="662"/>
        <v>4.9999999999998934E-3</v>
      </c>
      <c r="X2829">
        <f t="shared" si="663"/>
        <v>-78.467354000001677</v>
      </c>
      <c r="Y2829">
        <f t="shared" si="664"/>
        <v>-55.828076000000003</v>
      </c>
      <c r="Z2829">
        <f t="shared" si="665"/>
        <v>4527.855600000431</v>
      </c>
      <c r="AA2829">
        <f t="shared" si="666"/>
        <v>106.91216600000232</v>
      </c>
      <c r="AB2829">
        <f t="shared" si="667"/>
        <v>98.543786000002569</v>
      </c>
      <c r="AC2829">
        <f t="shared" si="668"/>
        <v>-1673.6759999999849</v>
      </c>
      <c r="AD2829">
        <f t="shared" si="669"/>
        <v>78.285870000001509</v>
      </c>
      <c r="AE2829">
        <f t="shared" si="670"/>
        <v>83.775542000001849</v>
      </c>
      <c r="AF2829">
        <f t="shared" si="671"/>
        <v>1097.9344000000913</v>
      </c>
      <c r="AG2829">
        <f t="shared" si="672"/>
        <v>31.057648000000654</v>
      </c>
      <c r="AH2829">
        <f t="shared" si="673"/>
        <v>36.792618000000736</v>
      </c>
      <c r="AI2829">
        <f t="shared" si="674"/>
        <v>1146.9940000000408</v>
      </c>
    </row>
    <row r="2830" spans="1:35" x14ac:dyDescent="0.35">
      <c r="A2830">
        <v>2828</v>
      </c>
      <c r="B2830">
        <v>4.2649999999999997</v>
      </c>
      <c r="C2830">
        <v>3.1220822300000002</v>
      </c>
      <c r="D2830">
        <v>0.70233723999999997</v>
      </c>
      <c r="E2830">
        <v>23.44651116</v>
      </c>
      <c r="F2830">
        <v>-33.07428479</v>
      </c>
      <c r="G2830">
        <v>4.2549999999999999</v>
      </c>
      <c r="H2830">
        <v>4.26</v>
      </c>
      <c r="I2830">
        <v>-59.927591640000003</v>
      </c>
      <c r="J2830">
        <v>-60.206732019999997</v>
      </c>
      <c r="K2830">
        <v>-60.512586679999998</v>
      </c>
      <c r="L2830">
        <v>-19.223152500000001</v>
      </c>
      <c r="M2830">
        <v>-18.730433569999999</v>
      </c>
      <c r="N2830">
        <v>-18.173980480000001</v>
      </c>
      <c r="O2830">
        <v>-13.60623805</v>
      </c>
      <c r="P2830">
        <v>-13.18736034</v>
      </c>
      <c r="Q2830">
        <v>-12.836271480000001</v>
      </c>
      <c r="R2830">
        <v>-5.75742712</v>
      </c>
      <c r="S2830">
        <v>-5.5734640300000002</v>
      </c>
      <c r="T2830">
        <v>-5.3887743500000003</v>
      </c>
      <c r="U2830">
        <f t="shared" si="660"/>
        <v>4.9999999999998934E-3</v>
      </c>
      <c r="V2830">
        <f t="shared" si="661"/>
        <v>4.9999999999998934E-3</v>
      </c>
      <c r="W2830">
        <f t="shared" si="662"/>
        <v>4.9999999999998934E-3</v>
      </c>
      <c r="X2830">
        <f t="shared" si="663"/>
        <v>-55.828076000000003</v>
      </c>
      <c r="Y2830">
        <f t="shared" si="664"/>
        <v>-61.170932000001585</v>
      </c>
      <c r="Z2830">
        <f t="shared" si="665"/>
        <v>-1068.5712000003391</v>
      </c>
      <c r="AA2830">
        <f t="shared" si="666"/>
        <v>98.543786000002569</v>
      </c>
      <c r="AB2830">
        <f t="shared" si="667"/>
        <v>111.29061800000197</v>
      </c>
      <c r="AC2830">
        <f t="shared" si="668"/>
        <v>2549.3663999999344</v>
      </c>
      <c r="AD2830">
        <f t="shared" si="669"/>
        <v>83.775542000001849</v>
      </c>
      <c r="AE2830">
        <f t="shared" si="670"/>
        <v>70.217772000001304</v>
      </c>
      <c r="AF2830">
        <f t="shared" si="671"/>
        <v>-2711.554000000167</v>
      </c>
      <c r="AG2830">
        <f t="shared" si="672"/>
        <v>36.792618000000736</v>
      </c>
      <c r="AH2830">
        <f t="shared" si="673"/>
        <v>36.937936000000782</v>
      </c>
      <c r="AI2830">
        <f t="shared" si="674"/>
        <v>29.063600000009778</v>
      </c>
    </row>
    <row r="2831" spans="1:35" x14ac:dyDescent="0.35">
      <c r="A2831">
        <v>2829</v>
      </c>
      <c r="B2831">
        <v>4.2699999999999996</v>
      </c>
      <c r="C2831">
        <v>2.6147540600000001</v>
      </c>
      <c r="D2831">
        <v>0.65703281000000002</v>
      </c>
      <c r="E2831">
        <v>21.270639460000002</v>
      </c>
      <c r="F2831">
        <v>-35.086683559999997</v>
      </c>
      <c r="G2831">
        <v>4.26</v>
      </c>
      <c r="H2831">
        <v>4.2649999999999997</v>
      </c>
      <c r="I2831">
        <v>-60.206732019999997</v>
      </c>
      <c r="J2831">
        <v>-60.512586679999998</v>
      </c>
      <c r="K2831">
        <v>-60.751844869999999</v>
      </c>
      <c r="L2831">
        <v>-18.730433569999999</v>
      </c>
      <c r="M2831">
        <v>-18.173980480000001</v>
      </c>
      <c r="N2831">
        <v>-17.60567855</v>
      </c>
      <c r="O2831">
        <v>-13.18736034</v>
      </c>
      <c r="P2831">
        <v>-12.836271480000001</v>
      </c>
      <c r="Q2831">
        <v>-12.44763931</v>
      </c>
      <c r="R2831">
        <v>-5.5734640300000002</v>
      </c>
      <c r="S2831">
        <v>-5.3887743500000003</v>
      </c>
      <c r="T2831">
        <v>-5.22620445</v>
      </c>
      <c r="U2831">
        <f t="shared" si="660"/>
        <v>4.9999999999998934E-3</v>
      </c>
      <c r="V2831">
        <f t="shared" si="661"/>
        <v>4.9999999999998934E-3</v>
      </c>
      <c r="W2831">
        <f t="shared" si="662"/>
        <v>4.9999999999998934E-3</v>
      </c>
      <c r="X2831">
        <f t="shared" si="663"/>
        <v>-61.170932000001585</v>
      </c>
      <c r="Y2831">
        <f t="shared" si="664"/>
        <v>-47.85163800000123</v>
      </c>
      <c r="Z2831">
        <f t="shared" si="665"/>
        <v>2663.8588000001278</v>
      </c>
      <c r="AA2831">
        <f t="shared" si="666"/>
        <v>111.29061800000197</v>
      </c>
      <c r="AB2831">
        <f t="shared" si="667"/>
        <v>113.66038600000252</v>
      </c>
      <c r="AC2831">
        <f t="shared" si="668"/>
        <v>473.95360000011965</v>
      </c>
      <c r="AD2831">
        <f t="shared" si="669"/>
        <v>70.217772000001304</v>
      </c>
      <c r="AE2831">
        <f t="shared" si="670"/>
        <v>77.726434000001873</v>
      </c>
      <c r="AF2831">
        <f t="shared" si="671"/>
        <v>1501.7324000001458</v>
      </c>
      <c r="AG2831">
        <f t="shared" si="672"/>
        <v>36.937936000000782</v>
      </c>
      <c r="AH2831">
        <f t="shared" si="673"/>
        <v>32.51398000000075</v>
      </c>
      <c r="AI2831">
        <f t="shared" si="674"/>
        <v>-884.79120000002536</v>
      </c>
    </row>
    <row r="2832" spans="1:35" x14ac:dyDescent="0.35">
      <c r="A2832">
        <v>2830</v>
      </c>
      <c r="B2832">
        <v>4.2750000000000004</v>
      </c>
      <c r="C2832">
        <v>2.1210113700000002</v>
      </c>
      <c r="D2832">
        <v>0.62420282999999999</v>
      </c>
      <c r="E2832">
        <v>19.173614990000001</v>
      </c>
      <c r="F2832">
        <v>-37.115687770000001</v>
      </c>
      <c r="G2832">
        <v>4.2649999999999997</v>
      </c>
      <c r="H2832">
        <v>4.2699999999999996</v>
      </c>
      <c r="I2832">
        <v>-60.512586679999998</v>
      </c>
      <c r="J2832">
        <v>-60.751844869999999</v>
      </c>
      <c r="K2832">
        <v>-60.963769839999998</v>
      </c>
      <c r="L2832">
        <v>-18.173980480000001</v>
      </c>
      <c r="M2832">
        <v>-17.60567855</v>
      </c>
      <c r="N2832">
        <v>-17.011626790000001</v>
      </c>
      <c r="O2832">
        <v>-12.836271480000001</v>
      </c>
      <c r="P2832">
        <v>-12.44763931</v>
      </c>
      <c r="Q2832">
        <v>-12.082304580000001</v>
      </c>
      <c r="R2832">
        <v>-5.3887743500000003</v>
      </c>
      <c r="S2832">
        <v>-5.22620445</v>
      </c>
      <c r="T2832">
        <v>-5.0294589500000004</v>
      </c>
      <c r="U2832">
        <f t="shared" si="660"/>
        <v>4.9999999999998934E-3</v>
      </c>
      <c r="V2832">
        <f t="shared" si="661"/>
        <v>5.0000000000007816E-3</v>
      </c>
      <c r="W2832">
        <f t="shared" si="662"/>
        <v>5.0000000000007816E-3</v>
      </c>
      <c r="X2832">
        <f t="shared" si="663"/>
        <v>-47.85163800000123</v>
      </c>
      <c r="Y2832">
        <f t="shared" si="664"/>
        <v>-42.384993999993043</v>
      </c>
      <c r="Z2832">
        <f t="shared" si="665"/>
        <v>1093.3288000014666</v>
      </c>
      <c r="AA2832">
        <f t="shared" si="666"/>
        <v>113.66038600000252</v>
      </c>
      <c r="AB2832">
        <f t="shared" si="667"/>
        <v>118.81035199998128</v>
      </c>
      <c r="AC2832">
        <f t="shared" si="668"/>
        <v>1029.9931999955911</v>
      </c>
      <c r="AD2832">
        <f t="shared" si="669"/>
        <v>77.726434000001873</v>
      </c>
      <c r="AE2832">
        <f t="shared" si="670"/>
        <v>73.066945999988363</v>
      </c>
      <c r="AF2832">
        <f t="shared" si="671"/>
        <v>-931.89760000255649</v>
      </c>
      <c r="AG2832">
        <f t="shared" si="672"/>
        <v>32.51398000000075</v>
      </c>
      <c r="AH2832">
        <f t="shared" si="673"/>
        <v>39.349099999993761</v>
      </c>
      <c r="AI2832">
        <f t="shared" si="674"/>
        <v>1367.0239999983887</v>
      </c>
    </row>
    <row r="2833" spans="1:35" x14ac:dyDescent="0.35">
      <c r="A2833">
        <v>2831</v>
      </c>
      <c r="B2833">
        <v>4.28</v>
      </c>
      <c r="C2833">
        <v>1.6555267</v>
      </c>
      <c r="D2833">
        <v>0.60288914999999998</v>
      </c>
      <c r="E2833">
        <v>17.14771232</v>
      </c>
      <c r="F2833">
        <v>-39.161889070000001</v>
      </c>
      <c r="G2833">
        <v>4.2699999999999996</v>
      </c>
      <c r="H2833">
        <v>4.2750000000000004</v>
      </c>
      <c r="I2833">
        <v>-60.751844869999999</v>
      </c>
      <c r="J2833">
        <v>-60.963769839999998</v>
      </c>
      <c r="K2833">
        <v>-61.06636692</v>
      </c>
      <c r="L2833">
        <v>-17.60567855</v>
      </c>
      <c r="M2833">
        <v>-17.011626790000001</v>
      </c>
      <c r="N2833">
        <v>-16.508815890000001</v>
      </c>
      <c r="O2833">
        <v>-12.44763931</v>
      </c>
      <c r="P2833">
        <v>-12.082304580000001</v>
      </c>
      <c r="Q2833">
        <v>-11.660278010000001</v>
      </c>
      <c r="R2833">
        <v>-5.22620445</v>
      </c>
      <c r="S2833">
        <v>-5.0294589500000004</v>
      </c>
      <c r="T2833">
        <v>-4.89921527</v>
      </c>
      <c r="U2833">
        <f t="shared" si="660"/>
        <v>5.0000000000007816E-3</v>
      </c>
      <c r="V2833">
        <f t="shared" si="661"/>
        <v>4.9999999999998934E-3</v>
      </c>
      <c r="W2833">
        <f t="shared" si="662"/>
        <v>4.9999999999998934E-3</v>
      </c>
      <c r="X2833">
        <f t="shared" si="663"/>
        <v>-42.384993999993043</v>
      </c>
      <c r="Y2833">
        <f t="shared" si="664"/>
        <v>-20.519416000000927</v>
      </c>
      <c r="Z2833">
        <f t="shared" si="665"/>
        <v>4373.1155999985167</v>
      </c>
      <c r="AA2833">
        <f t="shared" si="666"/>
        <v>118.81035199998128</v>
      </c>
      <c r="AB2833">
        <f t="shared" si="667"/>
        <v>100.56218000000216</v>
      </c>
      <c r="AC2833">
        <f t="shared" si="668"/>
        <v>-3649.6343999959022</v>
      </c>
      <c r="AD2833">
        <f t="shared" si="669"/>
        <v>73.066945999988363</v>
      </c>
      <c r="AE2833">
        <f t="shared" si="670"/>
        <v>84.405314000001781</v>
      </c>
      <c r="AF2833">
        <f t="shared" si="671"/>
        <v>2267.6736000027317</v>
      </c>
      <c r="AG2833">
        <f t="shared" si="672"/>
        <v>39.349099999993761</v>
      </c>
      <c r="AH2833">
        <f t="shared" si="673"/>
        <v>26.048736000000638</v>
      </c>
      <c r="AI2833">
        <f t="shared" si="674"/>
        <v>-2660.0727999986816</v>
      </c>
    </row>
    <row r="2834" spans="1:35" x14ac:dyDescent="0.35">
      <c r="A2834">
        <v>2832</v>
      </c>
      <c r="B2834">
        <v>4.2850000000000001</v>
      </c>
      <c r="C2834">
        <v>1.2298990700000001</v>
      </c>
      <c r="D2834">
        <v>0.59199095999999995</v>
      </c>
      <c r="E2834">
        <v>15.18800663</v>
      </c>
      <c r="F2834">
        <v>-41.225558939999999</v>
      </c>
      <c r="G2834">
        <v>4.2750000000000004</v>
      </c>
      <c r="H2834">
        <v>4.28</v>
      </c>
      <c r="I2834">
        <v>-60.963769839999998</v>
      </c>
      <c r="J2834">
        <v>-61.06636692</v>
      </c>
      <c r="K2834">
        <v>-61.199029490000001</v>
      </c>
      <c r="L2834">
        <v>-17.011626790000001</v>
      </c>
      <c r="M2834">
        <v>-16.508815890000001</v>
      </c>
      <c r="N2834">
        <v>-15.96479066</v>
      </c>
      <c r="O2834">
        <v>-12.082304580000001</v>
      </c>
      <c r="P2834">
        <v>-11.660278010000001</v>
      </c>
      <c r="Q2834">
        <v>-11.28718701</v>
      </c>
      <c r="R2834">
        <v>-5.0294589500000004</v>
      </c>
      <c r="S2834">
        <v>-4.89921527</v>
      </c>
      <c r="T2834">
        <v>-4.7164931599999997</v>
      </c>
      <c r="U2834">
        <f t="shared" si="660"/>
        <v>4.9999999999998934E-3</v>
      </c>
      <c r="V2834">
        <f t="shared" si="661"/>
        <v>4.9999999999998934E-3</v>
      </c>
      <c r="W2834">
        <f t="shared" si="662"/>
        <v>4.9999999999998934E-3</v>
      </c>
      <c r="X2834">
        <f t="shared" si="663"/>
        <v>-20.519416000000927</v>
      </c>
      <c r="Y2834">
        <f t="shared" si="664"/>
        <v>-26.532514000000727</v>
      </c>
      <c r="Z2834">
        <f t="shared" si="665"/>
        <v>-1202.6195999999857</v>
      </c>
      <c r="AA2834">
        <f t="shared" si="666"/>
        <v>100.56218000000216</v>
      </c>
      <c r="AB2834">
        <f t="shared" si="667"/>
        <v>108.80504600000248</v>
      </c>
      <c r="AC2834">
        <f t="shared" si="668"/>
        <v>1648.573200000099</v>
      </c>
      <c r="AD2834">
        <f t="shared" si="669"/>
        <v>84.405314000001781</v>
      </c>
      <c r="AE2834">
        <f t="shared" si="670"/>
        <v>74.618200000001693</v>
      </c>
      <c r="AF2834">
        <f t="shared" si="671"/>
        <v>-1957.4228000000594</v>
      </c>
      <c r="AG2834">
        <f t="shared" si="672"/>
        <v>26.048736000000638</v>
      </c>
      <c r="AH2834">
        <f t="shared" si="673"/>
        <v>36.544422000000836</v>
      </c>
      <c r="AI2834">
        <f t="shared" si="674"/>
        <v>2099.1372000000842</v>
      </c>
    </row>
    <row r="2835" spans="1:35" x14ac:dyDescent="0.35">
      <c r="A2835">
        <v>2833</v>
      </c>
      <c r="B2835">
        <v>4.29</v>
      </c>
      <c r="C2835">
        <v>0.85251743000000002</v>
      </c>
      <c r="D2835">
        <v>0.59031023999999999</v>
      </c>
      <c r="E2835">
        <v>13.2893422</v>
      </c>
      <c r="F2835">
        <v>-43.306041639999997</v>
      </c>
      <c r="G2835">
        <v>4.28</v>
      </c>
      <c r="H2835">
        <v>4.2850000000000001</v>
      </c>
      <c r="I2835">
        <v>-61.06636692</v>
      </c>
      <c r="J2835">
        <v>-61.199029490000001</v>
      </c>
      <c r="K2835">
        <v>-61.257433740000003</v>
      </c>
      <c r="L2835">
        <v>-16.508815890000001</v>
      </c>
      <c r="M2835">
        <v>-15.96479066</v>
      </c>
      <c r="N2835">
        <v>-15.450895450000001</v>
      </c>
      <c r="O2835">
        <v>-11.660278010000001</v>
      </c>
      <c r="P2835">
        <v>-11.28718701</v>
      </c>
      <c r="Q2835">
        <v>-10.882712959999999</v>
      </c>
      <c r="R2835">
        <v>-4.89921527</v>
      </c>
      <c r="S2835">
        <v>-4.7164931599999997</v>
      </c>
      <c r="T2835">
        <v>-4.5890149300000003</v>
      </c>
      <c r="U2835">
        <f t="shared" si="660"/>
        <v>4.9999999999998934E-3</v>
      </c>
      <c r="V2835">
        <f t="shared" si="661"/>
        <v>4.9999999999998934E-3</v>
      </c>
      <c r="W2835">
        <f t="shared" si="662"/>
        <v>4.9999999999998934E-3</v>
      </c>
      <c r="X2835">
        <f t="shared" si="663"/>
        <v>-26.532514000000727</v>
      </c>
      <c r="Y2835">
        <f t="shared" si="664"/>
        <v>-11.680850000000724</v>
      </c>
      <c r="Z2835">
        <f t="shared" si="665"/>
        <v>2970.3328000000638</v>
      </c>
      <c r="AA2835">
        <f t="shared" si="666"/>
        <v>108.80504600000248</v>
      </c>
      <c r="AB2835">
        <f t="shared" si="667"/>
        <v>102.77904200000206</v>
      </c>
      <c r="AC2835">
        <f t="shared" si="668"/>
        <v>-1205.2008000001081</v>
      </c>
      <c r="AD2835">
        <f t="shared" si="669"/>
        <v>74.618200000001693</v>
      </c>
      <c r="AE2835">
        <f t="shared" si="670"/>
        <v>80.894810000001925</v>
      </c>
      <c r="AF2835">
        <f t="shared" si="671"/>
        <v>1255.3220000000733</v>
      </c>
      <c r="AG2835">
        <f t="shared" si="672"/>
        <v>36.544422000000836</v>
      </c>
      <c r="AH2835">
        <f t="shared" si="673"/>
        <v>25.495646000000438</v>
      </c>
      <c r="AI2835">
        <f t="shared" si="674"/>
        <v>-2209.7552000001269</v>
      </c>
    </row>
    <row r="2836" spans="1:35" x14ac:dyDescent="0.35">
      <c r="A2836">
        <v>2834</v>
      </c>
      <c r="B2836">
        <v>4.2949999999999999</v>
      </c>
      <c r="C2836">
        <v>0.52855827</v>
      </c>
      <c r="D2836">
        <v>0.59658898000000005</v>
      </c>
      <c r="E2836">
        <v>11.44562116</v>
      </c>
      <c r="F2836">
        <v>-45.401109349999999</v>
      </c>
      <c r="G2836">
        <v>4.2850000000000001</v>
      </c>
      <c r="H2836">
        <v>4.29</v>
      </c>
      <c r="I2836">
        <v>-61.199029490000001</v>
      </c>
      <c r="J2836">
        <v>-61.257433740000003</v>
      </c>
      <c r="K2836">
        <v>-61.290034679999998</v>
      </c>
      <c r="L2836">
        <v>-15.96479066</v>
      </c>
      <c r="M2836">
        <v>-15.450895450000001</v>
      </c>
      <c r="N2836">
        <v>-14.94337202</v>
      </c>
      <c r="O2836">
        <v>-11.28718701</v>
      </c>
      <c r="P2836">
        <v>-10.882712959999999</v>
      </c>
      <c r="Q2836">
        <v>-10.485381800000001</v>
      </c>
      <c r="R2836">
        <v>-4.7164931599999997</v>
      </c>
      <c r="S2836">
        <v>-4.5890149300000003</v>
      </c>
      <c r="T2836">
        <v>-4.4379379200000004</v>
      </c>
      <c r="U2836">
        <f t="shared" si="660"/>
        <v>4.9999999999998934E-3</v>
      </c>
      <c r="V2836">
        <f t="shared" si="661"/>
        <v>4.9999999999998934E-3</v>
      </c>
      <c r="W2836">
        <f t="shared" si="662"/>
        <v>4.9999999999998934E-3</v>
      </c>
      <c r="X2836">
        <f t="shared" si="663"/>
        <v>-11.680850000000724</v>
      </c>
      <c r="Y2836">
        <f t="shared" si="664"/>
        <v>-6.5201879999990773</v>
      </c>
      <c r="Z2836">
        <f t="shared" si="665"/>
        <v>1032.1324000003515</v>
      </c>
      <c r="AA2836">
        <f t="shared" si="666"/>
        <v>102.77904200000206</v>
      </c>
      <c r="AB2836">
        <f t="shared" si="667"/>
        <v>101.50468600000234</v>
      </c>
      <c r="AC2836">
        <f t="shared" si="668"/>
        <v>-254.8711999999509</v>
      </c>
      <c r="AD2836">
        <f t="shared" si="669"/>
        <v>80.894810000001925</v>
      </c>
      <c r="AE2836">
        <f t="shared" si="670"/>
        <v>79.466232000001384</v>
      </c>
      <c r="AF2836">
        <f t="shared" si="671"/>
        <v>-285.71560000011442</v>
      </c>
      <c r="AG2836">
        <f t="shared" si="672"/>
        <v>25.495646000000438</v>
      </c>
      <c r="AH2836">
        <f t="shared" si="673"/>
        <v>30.215402000000612</v>
      </c>
      <c r="AI2836">
        <f t="shared" si="674"/>
        <v>943.951200000055</v>
      </c>
    </row>
    <row r="2837" spans="1:35" x14ac:dyDescent="0.35">
      <c r="A2837">
        <v>2835</v>
      </c>
      <c r="B2837">
        <v>4.3</v>
      </c>
      <c r="C2837">
        <v>0.26011026999999998</v>
      </c>
      <c r="D2837">
        <v>0.60954114999999998</v>
      </c>
      <c r="E2837">
        <v>9.6461128499999997</v>
      </c>
      <c r="F2837">
        <v>-47.507863630000003</v>
      </c>
      <c r="G2837">
        <v>4.29</v>
      </c>
      <c r="H2837">
        <v>4.2949999999999999</v>
      </c>
      <c r="I2837">
        <v>-61.257433740000003</v>
      </c>
      <c r="J2837">
        <v>-61.290034679999998</v>
      </c>
      <c r="K2837">
        <v>-61.293750009999997</v>
      </c>
      <c r="L2837">
        <v>-15.450895450000001</v>
      </c>
      <c r="M2837">
        <v>-14.94337202</v>
      </c>
      <c r="N2837">
        <v>-14.45616699</v>
      </c>
      <c r="O2837">
        <v>-10.882712959999999</v>
      </c>
      <c r="P2837">
        <v>-10.485381800000001</v>
      </c>
      <c r="Q2837">
        <v>-10.08775507</v>
      </c>
      <c r="R2837">
        <v>-4.5890149300000003</v>
      </c>
      <c r="S2837">
        <v>-4.4379379200000004</v>
      </c>
      <c r="T2837">
        <v>-4.2940764299999996</v>
      </c>
      <c r="U2837">
        <f t="shared" si="660"/>
        <v>4.9999999999998934E-3</v>
      </c>
      <c r="V2837">
        <f t="shared" si="661"/>
        <v>4.9999999999998934E-3</v>
      </c>
      <c r="W2837">
        <f t="shared" si="662"/>
        <v>4.9999999999998934E-3</v>
      </c>
      <c r="X2837">
        <f t="shared" si="663"/>
        <v>-6.5201879999990773</v>
      </c>
      <c r="Y2837">
        <f t="shared" si="664"/>
        <v>-0.74306599999973055</v>
      </c>
      <c r="Z2837">
        <f t="shared" si="665"/>
        <v>1155.4243999998939</v>
      </c>
      <c r="AA2837">
        <f t="shared" si="666"/>
        <v>101.50468600000234</v>
      </c>
      <c r="AB2837">
        <f t="shared" si="667"/>
        <v>97.441006000002105</v>
      </c>
      <c r="AC2837">
        <f t="shared" si="668"/>
        <v>-812.73600000006377</v>
      </c>
      <c r="AD2837">
        <f t="shared" si="669"/>
        <v>79.466232000001384</v>
      </c>
      <c r="AE2837">
        <f t="shared" si="670"/>
        <v>79.525346000001832</v>
      </c>
      <c r="AF2837">
        <f t="shared" si="671"/>
        <v>11.82280000008998</v>
      </c>
      <c r="AG2837">
        <f t="shared" si="672"/>
        <v>30.215402000000612</v>
      </c>
      <c r="AH2837">
        <f t="shared" si="673"/>
        <v>28.772298000000777</v>
      </c>
      <c r="AI2837">
        <f t="shared" si="674"/>
        <v>-288.62079999997309</v>
      </c>
    </row>
    <row r="2838" spans="1:35" x14ac:dyDescent="0.35">
      <c r="A2838">
        <v>2836</v>
      </c>
      <c r="B2838">
        <v>4.3049999999999997</v>
      </c>
      <c r="C2838">
        <v>4.6387520000000002E-2</v>
      </c>
      <c r="D2838">
        <v>0.62788100999999996</v>
      </c>
      <c r="E2838">
        <v>7.88440575</v>
      </c>
      <c r="F2838">
        <v>-49.621699200000002</v>
      </c>
      <c r="G2838">
        <v>4.2949999999999999</v>
      </c>
      <c r="H2838">
        <v>4.3</v>
      </c>
      <c r="I2838">
        <v>-61.290034679999998</v>
      </c>
      <c r="J2838">
        <v>-61.293750009999997</v>
      </c>
      <c r="K2838">
        <v>-61.263416069999998</v>
      </c>
      <c r="L2838">
        <v>-14.94337202</v>
      </c>
      <c r="M2838">
        <v>-14.45616699</v>
      </c>
      <c r="N2838">
        <v>-13.971125239999999</v>
      </c>
      <c r="O2838">
        <v>-10.485381800000001</v>
      </c>
      <c r="P2838">
        <v>-10.08775507</v>
      </c>
      <c r="Q2838">
        <v>-9.6903136799999992</v>
      </c>
      <c r="R2838">
        <v>-4.4379379200000004</v>
      </c>
      <c r="S2838">
        <v>-4.2940764299999996</v>
      </c>
      <c r="T2838">
        <v>-4.1537569799999998</v>
      </c>
      <c r="U2838">
        <f t="shared" si="660"/>
        <v>4.9999999999998934E-3</v>
      </c>
      <c r="V2838">
        <f t="shared" si="661"/>
        <v>4.9999999999998934E-3</v>
      </c>
      <c r="W2838">
        <f t="shared" si="662"/>
        <v>4.9999999999998934E-3</v>
      </c>
      <c r="X2838">
        <f t="shared" si="663"/>
        <v>-0.74306599999973055</v>
      </c>
      <c r="Y2838">
        <f t="shared" si="664"/>
        <v>6.0667879999998195</v>
      </c>
      <c r="Z2838">
        <f t="shared" si="665"/>
        <v>1361.9707999999391</v>
      </c>
      <c r="AA2838">
        <f t="shared" si="666"/>
        <v>97.441006000002105</v>
      </c>
      <c r="AB2838">
        <f t="shared" si="667"/>
        <v>97.008350000002196</v>
      </c>
      <c r="AC2838">
        <f t="shared" si="668"/>
        <v>-86.53119999998367</v>
      </c>
      <c r="AD2838">
        <f t="shared" si="669"/>
        <v>79.525346000001832</v>
      </c>
      <c r="AE2838">
        <f t="shared" si="670"/>
        <v>79.48827800000187</v>
      </c>
      <c r="AF2838">
        <f t="shared" si="671"/>
        <v>-7.4135999999926288</v>
      </c>
      <c r="AG2838">
        <f t="shared" si="672"/>
        <v>28.772298000000777</v>
      </c>
      <c r="AH2838">
        <f t="shared" si="673"/>
        <v>28.063890000000555</v>
      </c>
      <c r="AI2838">
        <f t="shared" si="674"/>
        <v>-141.6816000000475</v>
      </c>
    </row>
    <row r="2839" spans="1:35" x14ac:dyDescent="0.35">
      <c r="A2839">
        <v>2837</v>
      </c>
      <c r="B2839">
        <v>4.3099999999999996</v>
      </c>
      <c r="C2839">
        <v>-0.11598585</v>
      </c>
      <c r="D2839">
        <v>0.65035036000000002</v>
      </c>
      <c r="E2839">
        <v>6.1510086299999998</v>
      </c>
      <c r="F2839">
        <v>-51.735718679999998</v>
      </c>
      <c r="G2839">
        <v>4.3</v>
      </c>
      <c r="H2839">
        <v>4.3049999999999997</v>
      </c>
      <c r="I2839">
        <v>-61.293750009999997</v>
      </c>
      <c r="J2839">
        <v>-61.263416069999998</v>
      </c>
      <c r="K2839">
        <v>-61.203468530000002</v>
      </c>
      <c r="L2839">
        <v>-14.45616699</v>
      </c>
      <c r="M2839">
        <v>-13.971125239999999</v>
      </c>
      <c r="N2839">
        <v>-13.497251739999999</v>
      </c>
      <c r="O2839">
        <v>-10.08775507</v>
      </c>
      <c r="P2839">
        <v>-9.6903136799999992</v>
      </c>
      <c r="Q2839">
        <v>-9.2916900299999998</v>
      </c>
      <c r="R2839">
        <v>-4.2940764299999996</v>
      </c>
      <c r="S2839">
        <v>-4.1537569799999998</v>
      </c>
      <c r="T2839">
        <v>-4.0184026099999999</v>
      </c>
      <c r="U2839">
        <f t="shared" si="660"/>
        <v>4.9999999999998934E-3</v>
      </c>
      <c r="V2839">
        <f t="shared" si="661"/>
        <v>4.9999999999998934E-3</v>
      </c>
      <c r="W2839">
        <f t="shared" si="662"/>
        <v>4.9999999999998934E-3</v>
      </c>
      <c r="X2839">
        <f t="shared" si="663"/>
        <v>6.0667879999998195</v>
      </c>
      <c r="Y2839">
        <f t="shared" si="664"/>
        <v>11.989507999999461</v>
      </c>
      <c r="Z2839">
        <f t="shared" si="665"/>
        <v>1184.5439999999535</v>
      </c>
      <c r="AA2839">
        <f t="shared" si="666"/>
        <v>97.008350000002196</v>
      </c>
      <c r="AB2839">
        <f t="shared" si="667"/>
        <v>94.774700000001985</v>
      </c>
      <c r="AC2839">
        <f t="shared" si="668"/>
        <v>-446.73000000005163</v>
      </c>
      <c r="AD2839">
        <f t="shared" si="669"/>
        <v>79.48827800000187</v>
      </c>
      <c r="AE2839">
        <f t="shared" si="670"/>
        <v>79.724730000001571</v>
      </c>
      <c r="AF2839">
        <f t="shared" si="671"/>
        <v>47.2903999999413</v>
      </c>
      <c r="AG2839">
        <f t="shared" si="672"/>
        <v>28.063890000000555</v>
      </c>
      <c r="AH2839">
        <f t="shared" si="673"/>
        <v>27.070874000000565</v>
      </c>
      <c r="AI2839">
        <f t="shared" si="674"/>
        <v>-198.60320000000226</v>
      </c>
    </row>
    <row r="2840" spans="1:35" x14ac:dyDescent="0.35">
      <c r="A2840">
        <v>2838</v>
      </c>
      <c r="B2840">
        <v>4.3150000000000004</v>
      </c>
      <c r="C2840">
        <v>-0.23262939999999999</v>
      </c>
      <c r="D2840">
        <v>0.67574656</v>
      </c>
      <c r="E2840">
        <v>4.43838256</v>
      </c>
      <c r="F2840">
        <v>-53.841743940000001</v>
      </c>
      <c r="G2840">
        <v>4.3049999999999997</v>
      </c>
      <c r="H2840">
        <v>4.3099999999999996</v>
      </c>
      <c r="I2840">
        <v>-61.263416069999998</v>
      </c>
      <c r="J2840">
        <v>-61.203468530000002</v>
      </c>
      <c r="K2840">
        <v>-61.11019332</v>
      </c>
      <c r="L2840">
        <v>-13.971125239999999</v>
      </c>
      <c r="M2840">
        <v>-13.497251739999999</v>
      </c>
      <c r="N2840">
        <v>-13.02814407</v>
      </c>
      <c r="O2840">
        <v>-9.6903136799999992</v>
      </c>
      <c r="P2840">
        <v>-9.2916900299999998</v>
      </c>
      <c r="Q2840">
        <v>-8.8960036900000006</v>
      </c>
      <c r="R2840">
        <v>-4.1537569799999998</v>
      </c>
      <c r="S2840">
        <v>-4.0184026099999999</v>
      </c>
      <c r="T2840">
        <v>-3.8855265299999999</v>
      </c>
      <c r="U2840">
        <f t="shared" si="660"/>
        <v>4.9999999999998934E-3</v>
      </c>
      <c r="V2840">
        <f t="shared" si="661"/>
        <v>5.0000000000007816E-3</v>
      </c>
      <c r="W2840">
        <f t="shared" si="662"/>
        <v>5.0000000000007816E-3</v>
      </c>
      <c r="X2840">
        <f t="shared" si="663"/>
        <v>11.989507999999461</v>
      </c>
      <c r="Y2840">
        <f t="shared" si="664"/>
        <v>18.655041999997405</v>
      </c>
      <c r="Z2840">
        <f t="shared" si="665"/>
        <v>1333.1067999993804</v>
      </c>
      <c r="AA2840">
        <f t="shared" si="666"/>
        <v>94.774700000001985</v>
      </c>
      <c r="AB2840">
        <f t="shared" si="667"/>
        <v>93.821533999985263</v>
      </c>
      <c r="AC2840">
        <f t="shared" si="668"/>
        <v>-190.63320000331464</v>
      </c>
      <c r="AD2840">
        <f t="shared" si="669"/>
        <v>79.724730000001571</v>
      </c>
      <c r="AE2840">
        <f t="shared" si="670"/>
        <v>79.137267999987472</v>
      </c>
      <c r="AF2840">
        <f t="shared" si="671"/>
        <v>-117.4924000028015</v>
      </c>
      <c r="AG2840">
        <f t="shared" si="672"/>
        <v>27.070874000000565</v>
      </c>
      <c r="AH2840">
        <f t="shared" si="673"/>
        <v>26.575215999995837</v>
      </c>
      <c r="AI2840">
        <f t="shared" si="674"/>
        <v>-99.131600000930007</v>
      </c>
    </row>
    <row r="2841" spans="1:35" x14ac:dyDescent="0.35">
      <c r="A2841">
        <v>2839</v>
      </c>
      <c r="B2841">
        <v>4.32</v>
      </c>
      <c r="C2841">
        <v>-0.31101715000000002</v>
      </c>
      <c r="D2841">
        <v>0.70295094999999996</v>
      </c>
      <c r="E2841">
        <v>2.7399566599999998</v>
      </c>
      <c r="F2841">
        <v>-55.931937599999998</v>
      </c>
      <c r="G2841">
        <v>4.3099999999999996</v>
      </c>
      <c r="H2841">
        <v>4.3150000000000004</v>
      </c>
      <c r="I2841">
        <v>-61.203468530000002</v>
      </c>
      <c r="J2841">
        <v>-61.11019332</v>
      </c>
      <c r="K2841">
        <v>-60.981143500000002</v>
      </c>
      <c r="L2841">
        <v>-13.497251739999999</v>
      </c>
      <c r="M2841">
        <v>-13.02814407</v>
      </c>
      <c r="N2841">
        <v>-12.56446753</v>
      </c>
      <c r="O2841">
        <v>-9.2916900299999998</v>
      </c>
      <c r="P2841">
        <v>-8.8960036900000006</v>
      </c>
      <c r="Q2841">
        <v>-8.5012150099999992</v>
      </c>
      <c r="R2841">
        <v>-4.0184026099999999</v>
      </c>
      <c r="S2841">
        <v>-3.8855265299999999</v>
      </c>
      <c r="T2841">
        <v>-3.7545347100000002</v>
      </c>
      <c r="U2841">
        <f t="shared" si="660"/>
        <v>5.0000000000007816E-3</v>
      </c>
      <c r="V2841">
        <f t="shared" si="661"/>
        <v>4.9999999999998934E-3</v>
      </c>
      <c r="W2841">
        <f t="shared" si="662"/>
        <v>4.9999999999998934E-3</v>
      </c>
      <c r="X2841">
        <f t="shared" si="663"/>
        <v>18.655041999997405</v>
      </c>
      <c r="Y2841">
        <f t="shared" si="664"/>
        <v>25.809964000000303</v>
      </c>
      <c r="Z2841">
        <f t="shared" si="665"/>
        <v>1430.9844000006101</v>
      </c>
      <c r="AA2841">
        <f t="shared" si="666"/>
        <v>93.821533999985263</v>
      </c>
      <c r="AB2841">
        <f t="shared" si="667"/>
        <v>92.735308000001936</v>
      </c>
      <c r="AC2841">
        <f t="shared" si="668"/>
        <v>-217.24519999667004</v>
      </c>
      <c r="AD2841">
        <f t="shared" si="669"/>
        <v>79.137267999987472</v>
      </c>
      <c r="AE2841">
        <f t="shared" si="670"/>
        <v>78.957736000001944</v>
      </c>
      <c r="AF2841">
        <f t="shared" si="671"/>
        <v>-35.906399997106377</v>
      </c>
      <c r="AG2841">
        <f t="shared" si="672"/>
        <v>26.575215999995837</v>
      </c>
      <c r="AH2841">
        <f t="shared" si="673"/>
        <v>26.19836400000051</v>
      </c>
      <c r="AI2841">
        <f t="shared" si="674"/>
        <v>-75.370399999067146</v>
      </c>
    </row>
    <row r="2842" spans="1:35" x14ac:dyDescent="0.35">
      <c r="A2842">
        <v>2840</v>
      </c>
      <c r="B2842">
        <v>4.3250000000000002</v>
      </c>
      <c r="C2842">
        <v>-0.36006155000000001</v>
      </c>
      <c r="D2842">
        <v>0.73095679999999996</v>
      </c>
      <c r="E2842">
        <v>1.05045411</v>
      </c>
      <c r="F2842">
        <v>-58.000026259999999</v>
      </c>
      <c r="G2842">
        <v>4.3150000000000004</v>
      </c>
      <c r="H2842">
        <v>4.32</v>
      </c>
      <c r="I2842">
        <v>-61.11019332</v>
      </c>
      <c r="J2842">
        <v>-60.981143500000002</v>
      </c>
      <c r="K2842">
        <v>-60.818999759999997</v>
      </c>
      <c r="L2842">
        <v>-13.02814407</v>
      </c>
      <c r="M2842">
        <v>-12.56446753</v>
      </c>
      <c r="N2842">
        <v>-12.10124676</v>
      </c>
      <c r="O2842">
        <v>-8.8960036900000006</v>
      </c>
      <c r="P2842">
        <v>-8.5012150099999992</v>
      </c>
      <c r="Q2842">
        <v>-8.1115440400000001</v>
      </c>
      <c r="R2842">
        <v>-3.8855265299999999</v>
      </c>
      <c r="S2842">
        <v>-3.7545347100000002</v>
      </c>
      <c r="T2842">
        <v>-3.6220822400000001</v>
      </c>
      <c r="U2842">
        <f t="shared" si="660"/>
        <v>4.9999999999998934E-3</v>
      </c>
      <c r="V2842">
        <f t="shared" si="661"/>
        <v>4.9999999999998934E-3</v>
      </c>
      <c r="W2842">
        <f t="shared" si="662"/>
        <v>4.9999999999998934E-3</v>
      </c>
      <c r="X2842">
        <f t="shared" si="663"/>
        <v>25.809964000000303</v>
      </c>
      <c r="Y2842">
        <f t="shared" si="664"/>
        <v>32.42874800000164</v>
      </c>
      <c r="Z2842">
        <f t="shared" si="665"/>
        <v>1323.7568000002957</v>
      </c>
      <c r="AA2842">
        <f t="shared" si="666"/>
        <v>92.735308000001936</v>
      </c>
      <c r="AB2842">
        <f t="shared" si="667"/>
        <v>92.644154000001876</v>
      </c>
      <c r="AC2842">
        <f t="shared" si="668"/>
        <v>-18.230800000012369</v>
      </c>
      <c r="AD2842">
        <f t="shared" si="669"/>
        <v>78.957736000001944</v>
      </c>
      <c r="AE2842">
        <f t="shared" si="670"/>
        <v>77.934194000001497</v>
      </c>
      <c r="AF2842">
        <f t="shared" si="671"/>
        <v>-204.70840000009372</v>
      </c>
      <c r="AG2842">
        <f t="shared" si="672"/>
        <v>26.19836400000051</v>
      </c>
      <c r="AH2842">
        <f t="shared" si="673"/>
        <v>26.490494000000574</v>
      </c>
      <c r="AI2842">
        <f t="shared" si="674"/>
        <v>58.426000000014078</v>
      </c>
    </row>
    <row r="2843" spans="1:35" x14ac:dyDescent="0.35">
      <c r="A2843">
        <v>2841</v>
      </c>
      <c r="B2843">
        <v>4.33</v>
      </c>
      <c r="C2843">
        <v>-0.38967181000000001</v>
      </c>
      <c r="D2843">
        <v>0.75889492999999997</v>
      </c>
      <c r="E2843">
        <v>-0.63194488000000004</v>
      </c>
      <c r="F2843">
        <v>-60.041603260000002</v>
      </c>
      <c r="G2843">
        <v>4.32</v>
      </c>
      <c r="H2843">
        <v>4.3250000000000002</v>
      </c>
      <c r="I2843">
        <v>-60.981143500000002</v>
      </c>
      <c r="J2843">
        <v>-60.818999759999997</v>
      </c>
      <c r="K2843">
        <v>-60.619716109999999</v>
      </c>
      <c r="L2843">
        <v>-12.56446753</v>
      </c>
      <c r="M2843">
        <v>-12.10124676</v>
      </c>
      <c r="N2843">
        <v>-11.635282159999999</v>
      </c>
      <c r="O2843">
        <v>-8.5012150099999992</v>
      </c>
      <c r="P2843">
        <v>-8.1115440400000001</v>
      </c>
      <c r="Q2843">
        <v>-7.72829137</v>
      </c>
      <c r="R2843">
        <v>-3.7545347100000002</v>
      </c>
      <c r="S2843">
        <v>-3.6220822400000001</v>
      </c>
      <c r="T2843">
        <v>-3.4892238099999999</v>
      </c>
      <c r="U2843">
        <f t="shared" si="660"/>
        <v>4.9999999999998934E-3</v>
      </c>
      <c r="V2843">
        <f t="shared" si="661"/>
        <v>4.9999999999998934E-3</v>
      </c>
      <c r="W2843">
        <f t="shared" si="662"/>
        <v>4.9999999999998934E-3</v>
      </c>
      <c r="X2843">
        <f t="shared" si="663"/>
        <v>32.42874800000164</v>
      </c>
      <c r="Y2843">
        <f t="shared" si="664"/>
        <v>39.856730000000482</v>
      </c>
      <c r="Z2843">
        <f t="shared" si="665"/>
        <v>1485.5963999998</v>
      </c>
      <c r="AA2843">
        <f t="shared" si="666"/>
        <v>92.644154000001876</v>
      </c>
      <c r="AB2843">
        <f t="shared" si="667"/>
        <v>93.192920000002246</v>
      </c>
      <c r="AC2843">
        <f t="shared" si="668"/>
        <v>109.75320000007635</v>
      </c>
      <c r="AD2843">
        <f t="shared" si="669"/>
        <v>77.934194000001497</v>
      </c>
      <c r="AE2843">
        <f t="shared" si="670"/>
        <v>76.650534000001642</v>
      </c>
      <c r="AF2843">
        <f t="shared" si="671"/>
        <v>-256.73199999997655</v>
      </c>
      <c r="AG2843">
        <f t="shared" si="672"/>
        <v>26.490494000000574</v>
      </c>
      <c r="AH2843">
        <f t="shared" si="673"/>
        <v>26.571686000000604</v>
      </c>
      <c r="AI2843">
        <f t="shared" si="674"/>
        <v>16.238400000006326</v>
      </c>
    </row>
    <row r="2844" spans="1:35" x14ac:dyDescent="0.35">
      <c r="A2844">
        <v>2842</v>
      </c>
      <c r="B2844">
        <v>4.335</v>
      </c>
      <c r="C2844">
        <v>-0.41026837999999999</v>
      </c>
      <c r="D2844">
        <v>0.78605566999999998</v>
      </c>
      <c r="E2844">
        <v>-2.3044711200000001</v>
      </c>
      <c r="F2844">
        <v>-62.054348930000003</v>
      </c>
      <c r="G2844">
        <v>4.3250000000000002</v>
      </c>
      <c r="H2844">
        <v>4.33</v>
      </c>
      <c r="I2844">
        <v>-60.818999759999997</v>
      </c>
      <c r="J2844">
        <v>-60.619716109999999</v>
      </c>
      <c r="K2844">
        <v>-60.411595650000002</v>
      </c>
      <c r="L2844">
        <v>-12.10124676</v>
      </c>
      <c r="M2844">
        <v>-11.635282159999999</v>
      </c>
      <c r="N2844">
        <v>-11.08271036</v>
      </c>
      <c r="O2844">
        <v>-8.1115440400000001</v>
      </c>
      <c r="P2844">
        <v>-7.72829137</v>
      </c>
      <c r="Q2844">
        <v>-7.3373045799999996</v>
      </c>
      <c r="R2844">
        <v>-3.6220822400000001</v>
      </c>
      <c r="S2844">
        <v>-3.4892238099999999</v>
      </c>
      <c r="T2844">
        <v>-3.3443654899999999</v>
      </c>
      <c r="U2844">
        <f t="shared" si="660"/>
        <v>4.9999999999998934E-3</v>
      </c>
      <c r="V2844">
        <f t="shared" si="661"/>
        <v>4.9999999999998934E-3</v>
      </c>
      <c r="W2844">
        <f t="shared" si="662"/>
        <v>4.9999999999998934E-3</v>
      </c>
      <c r="X2844">
        <f t="shared" si="663"/>
        <v>39.856730000000482</v>
      </c>
      <c r="Y2844">
        <f t="shared" si="664"/>
        <v>41.624092000000168</v>
      </c>
      <c r="Z2844">
        <f t="shared" si="665"/>
        <v>353.47239999994474</v>
      </c>
      <c r="AA2844">
        <f t="shared" si="666"/>
        <v>93.192920000002246</v>
      </c>
      <c r="AB2844">
        <f t="shared" si="667"/>
        <v>110.51436000000217</v>
      </c>
      <c r="AC2844">
        <f t="shared" si="668"/>
        <v>3464.2880000000587</v>
      </c>
      <c r="AD2844">
        <f t="shared" si="669"/>
        <v>76.650534000001642</v>
      </c>
      <c r="AE2844">
        <f t="shared" si="670"/>
        <v>78.197358000001742</v>
      </c>
      <c r="AF2844">
        <f t="shared" si="671"/>
        <v>309.36480000002666</v>
      </c>
      <c r="AG2844">
        <f t="shared" si="672"/>
        <v>26.571686000000604</v>
      </c>
      <c r="AH2844">
        <f t="shared" si="673"/>
        <v>28.971664000000615</v>
      </c>
      <c r="AI2844">
        <f t="shared" si="674"/>
        <v>479.99560000001253</v>
      </c>
    </row>
    <row r="2845" spans="1:35" x14ac:dyDescent="0.35">
      <c r="A2845">
        <v>2843</v>
      </c>
      <c r="B2845">
        <v>4.34</v>
      </c>
      <c r="C2845">
        <v>-0.43225322999999999</v>
      </c>
      <c r="D2845">
        <v>0.81190463000000002</v>
      </c>
      <c r="E2845">
        <v>-3.9601335899999999</v>
      </c>
      <c r="F2845">
        <v>-64.037927429999996</v>
      </c>
      <c r="G2845">
        <v>4.33</v>
      </c>
      <c r="H2845">
        <v>4.335</v>
      </c>
      <c r="I2845">
        <v>-60.619716109999999</v>
      </c>
      <c r="J2845">
        <v>-60.411595650000002</v>
      </c>
      <c r="K2845">
        <v>-60.138504619999999</v>
      </c>
      <c r="L2845">
        <v>-11.635282159999999</v>
      </c>
      <c r="M2845">
        <v>-11.08271036</v>
      </c>
      <c r="N2845">
        <v>-10.684095640000001</v>
      </c>
      <c r="O2845">
        <v>-7.72829137</v>
      </c>
      <c r="P2845">
        <v>-7.3373045799999996</v>
      </c>
      <c r="Q2845">
        <v>-6.9799016099999998</v>
      </c>
      <c r="R2845">
        <v>-3.4892238099999999</v>
      </c>
      <c r="S2845">
        <v>-3.3443654899999999</v>
      </c>
      <c r="T2845">
        <v>-3.2124872</v>
      </c>
      <c r="U2845">
        <f t="shared" si="660"/>
        <v>4.9999999999998934E-3</v>
      </c>
      <c r="V2845">
        <f t="shared" si="661"/>
        <v>4.9999999999998934E-3</v>
      </c>
      <c r="W2845">
        <f t="shared" si="662"/>
        <v>4.9999999999998934E-3</v>
      </c>
      <c r="X2845">
        <f t="shared" si="663"/>
        <v>41.624092000000168</v>
      </c>
      <c r="Y2845">
        <f t="shared" si="664"/>
        <v>54.618206000001834</v>
      </c>
      <c r="Z2845">
        <f t="shared" si="665"/>
        <v>2598.8228000003887</v>
      </c>
      <c r="AA2845">
        <f t="shared" si="666"/>
        <v>110.51436000000217</v>
      </c>
      <c r="AB2845">
        <f t="shared" si="667"/>
        <v>79.72294400000159</v>
      </c>
      <c r="AC2845">
        <f t="shared" si="668"/>
        <v>-6158.2832000002472</v>
      </c>
      <c r="AD2845">
        <f t="shared" si="669"/>
        <v>78.197358000001742</v>
      </c>
      <c r="AE2845">
        <f t="shared" si="670"/>
        <v>71.480594000001503</v>
      </c>
      <c r="AF2845">
        <f t="shared" si="671"/>
        <v>-1343.3528000000765</v>
      </c>
      <c r="AG2845">
        <f t="shared" si="672"/>
        <v>28.971664000000615</v>
      </c>
      <c r="AH2845">
        <f t="shared" si="673"/>
        <v>26.375658000000552</v>
      </c>
      <c r="AI2845">
        <f t="shared" si="674"/>
        <v>-519.20120000002373</v>
      </c>
    </row>
    <row r="2846" spans="1:35" x14ac:dyDescent="0.35">
      <c r="A2846">
        <v>2844</v>
      </c>
      <c r="B2846">
        <v>4.3449999999999998</v>
      </c>
      <c r="C2846">
        <v>-0.46314246999999997</v>
      </c>
      <c r="D2846">
        <v>0.83634883999999998</v>
      </c>
      <c r="E2846">
        <v>-5.5873378000000002</v>
      </c>
      <c r="F2846">
        <v>-65.993894049999994</v>
      </c>
      <c r="G2846">
        <v>4.335</v>
      </c>
      <c r="H2846">
        <v>4.34</v>
      </c>
      <c r="I2846">
        <v>-60.411595650000002</v>
      </c>
      <c r="J2846">
        <v>-60.138504619999999</v>
      </c>
      <c r="K2846">
        <v>-59.829432269999998</v>
      </c>
      <c r="L2846">
        <v>-11.08271036</v>
      </c>
      <c r="M2846">
        <v>-10.684095640000001</v>
      </c>
      <c r="N2846">
        <v>-10.172888909999999</v>
      </c>
      <c r="O2846">
        <v>-7.3373045799999996</v>
      </c>
      <c r="P2846">
        <v>-6.9799016099999998</v>
      </c>
      <c r="Q2846">
        <v>-6.6108206300000001</v>
      </c>
      <c r="R2846">
        <v>-3.3443654899999999</v>
      </c>
      <c r="S2846">
        <v>-3.2124872</v>
      </c>
      <c r="T2846">
        <v>-3.0578106100000002</v>
      </c>
      <c r="U2846">
        <f t="shared" si="660"/>
        <v>4.9999999999998934E-3</v>
      </c>
      <c r="V2846">
        <f t="shared" si="661"/>
        <v>4.9999999999998934E-3</v>
      </c>
      <c r="W2846">
        <f t="shared" si="662"/>
        <v>4.9999999999998934E-3</v>
      </c>
      <c r="X2846">
        <f t="shared" si="663"/>
        <v>54.618206000001834</v>
      </c>
      <c r="Y2846">
        <f t="shared" si="664"/>
        <v>61.814470000001513</v>
      </c>
      <c r="Z2846">
        <f t="shared" si="665"/>
        <v>1439.2527999999666</v>
      </c>
      <c r="AA2846">
        <f t="shared" si="666"/>
        <v>79.72294400000159</v>
      </c>
      <c r="AB2846">
        <f t="shared" si="667"/>
        <v>102.24134600000245</v>
      </c>
      <c r="AC2846">
        <f t="shared" si="668"/>
        <v>4503.6804000002685</v>
      </c>
      <c r="AD2846">
        <f t="shared" si="669"/>
        <v>71.480594000001503</v>
      </c>
      <c r="AE2846">
        <f t="shared" si="670"/>
        <v>73.816196000001511</v>
      </c>
      <c r="AF2846">
        <f t="shared" si="671"/>
        <v>467.12040000001167</v>
      </c>
      <c r="AG2846">
        <f t="shared" si="672"/>
        <v>26.375658000000552</v>
      </c>
      <c r="AH2846">
        <f t="shared" si="673"/>
        <v>30.935318000000617</v>
      </c>
      <c r="AI2846">
        <f t="shared" si="674"/>
        <v>911.93200000003242</v>
      </c>
    </row>
    <row r="2847" spans="1:35" x14ac:dyDescent="0.35">
      <c r="A2847">
        <v>2845</v>
      </c>
      <c r="B2847">
        <v>4.3499999999999996</v>
      </c>
      <c r="C2847">
        <v>-0.51018682000000004</v>
      </c>
      <c r="D2847">
        <v>0.85936617000000004</v>
      </c>
      <c r="E2847">
        <v>-7.1719193399999996</v>
      </c>
      <c r="F2847">
        <v>-67.925407820000004</v>
      </c>
      <c r="G2847">
        <v>4.34</v>
      </c>
      <c r="H2847">
        <v>4.3449999999999998</v>
      </c>
      <c r="I2847">
        <v>-60.138504619999999</v>
      </c>
      <c r="J2847">
        <v>-59.829432269999998</v>
      </c>
      <c r="K2847">
        <v>-59.467505320000001</v>
      </c>
      <c r="L2847">
        <v>-10.684095640000001</v>
      </c>
      <c r="M2847">
        <v>-10.172888909999999</v>
      </c>
      <c r="N2847">
        <v>-9.8060041800000004</v>
      </c>
      <c r="O2847">
        <v>-6.9799016099999998</v>
      </c>
      <c r="P2847">
        <v>-6.6108206300000001</v>
      </c>
      <c r="Q2847">
        <v>-6.2826418400000001</v>
      </c>
      <c r="R2847">
        <v>-3.2124872</v>
      </c>
      <c r="S2847">
        <v>-3.0578106100000002</v>
      </c>
      <c r="T2847">
        <v>-2.9220163800000001</v>
      </c>
      <c r="U2847">
        <f t="shared" si="660"/>
        <v>4.9999999999998934E-3</v>
      </c>
      <c r="V2847">
        <f t="shared" si="661"/>
        <v>4.9999999999998934E-3</v>
      </c>
      <c r="W2847">
        <f t="shared" si="662"/>
        <v>4.9999999999998934E-3</v>
      </c>
      <c r="X2847">
        <f t="shared" si="663"/>
        <v>61.814470000001513</v>
      </c>
      <c r="Y2847">
        <f t="shared" si="664"/>
        <v>72.38539000000101</v>
      </c>
      <c r="Z2847">
        <f t="shared" si="665"/>
        <v>2114.1839999999443</v>
      </c>
      <c r="AA2847">
        <f t="shared" si="666"/>
        <v>102.24134600000245</v>
      </c>
      <c r="AB2847">
        <f t="shared" si="667"/>
        <v>73.37694600000134</v>
      </c>
      <c r="AC2847">
        <f t="shared" si="668"/>
        <v>-5772.8800000003457</v>
      </c>
      <c r="AD2847">
        <f t="shared" si="669"/>
        <v>73.816196000001511</v>
      </c>
      <c r="AE2847">
        <f t="shared" si="670"/>
        <v>65.635758000001388</v>
      </c>
      <c r="AF2847">
        <f t="shared" si="671"/>
        <v>-1636.0876000000594</v>
      </c>
      <c r="AG2847">
        <f t="shared" si="672"/>
        <v>30.935318000000617</v>
      </c>
      <c r="AH2847">
        <f t="shared" si="673"/>
        <v>27.158846000000604</v>
      </c>
      <c r="AI2847">
        <f t="shared" si="674"/>
        <v>-755.29440000001864</v>
      </c>
    </row>
    <row r="2848" spans="1:35" x14ac:dyDescent="0.35">
      <c r="A2848">
        <v>2846</v>
      </c>
      <c r="B2848">
        <v>4.3550000000000004</v>
      </c>
      <c r="C2848">
        <v>-0.58112494999999997</v>
      </c>
      <c r="D2848">
        <v>0.88090550999999995</v>
      </c>
      <c r="E2848">
        <v>-8.6983943900000007</v>
      </c>
      <c r="F2848">
        <v>-69.836572829999994</v>
      </c>
      <c r="G2848">
        <v>4.3449999999999998</v>
      </c>
      <c r="H2848">
        <v>4.3499999999999996</v>
      </c>
      <c r="I2848">
        <v>-59.829432269999998</v>
      </c>
      <c r="J2848">
        <v>-59.467505320000001</v>
      </c>
      <c r="K2848">
        <v>-59.081658410000003</v>
      </c>
      <c r="L2848">
        <v>-10.172888909999999</v>
      </c>
      <c r="M2848">
        <v>-9.8060041800000004</v>
      </c>
      <c r="N2848">
        <v>-9.3319623000000007</v>
      </c>
      <c r="O2848">
        <v>-6.6108206300000001</v>
      </c>
      <c r="P2848">
        <v>-6.2826418400000001</v>
      </c>
      <c r="Q2848">
        <v>-5.9478742799999997</v>
      </c>
      <c r="R2848">
        <v>-3.0578106100000002</v>
      </c>
      <c r="S2848">
        <v>-2.9220163800000001</v>
      </c>
      <c r="T2848">
        <v>-2.7599311000000002</v>
      </c>
      <c r="U2848">
        <f t="shared" si="660"/>
        <v>4.9999999999998934E-3</v>
      </c>
      <c r="V2848">
        <f t="shared" si="661"/>
        <v>5.0000000000007816E-3</v>
      </c>
      <c r="W2848">
        <f t="shared" si="662"/>
        <v>5.0000000000007816E-3</v>
      </c>
      <c r="X2848">
        <f t="shared" si="663"/>
        <v>72.38539000000101</v>
      </c>
      <c r="Y2848">
        <f t="shared" si="664"/>
        <v>77.169381999987522</v>
      </c>
      <c r="Z2848">
        <f t="shared" si="665"/>
        <v>956.79839999715273</v>
      </c>
      <c r="AA2848">
        <f t="shared" si="666"/>
        <v>73.37694600000134</v>
      </c>
      <c r="AB2848">
        <f t="shared" si="667"/>
        <v>94.808375999985117</v>
      </c>
      <c r="AC2848">
        <f t="shared" si="668"/>
        <v>4286.2859999960856</v>
      </c>
      <c r="AD2848">
        <f t="shared" si="669"/>
        <v>65.635758000001388</v>
      </c>
      <c r="AE2848">
        <f t="shared" si="670"/>
        <v>66.953511999989615</v>
      </c>
      <c r="AF2848">
        <f t="shared" si="671"/>
        <v>263.5507999976042</v>
      </c>
      <c r="AG2848">
        <f t="shared" si="672"/>
        <v>27.158846000000604</v>
      </c>
      <c r="AH2848">
        <f t="shared" si="673"/>
        <v>32.417055999994908</v>
      </c>
      <c r="AI2848">
        <f t="shared" si="674"/>
        <v>1051.6419999986963</v>
      </c>
    </row>
    <row r="2849" spans="1:35" x14ac:dyDescent="0.35">
      <c r="A2849">
        <v>2847</v>
      </c>
      <c r="B2849">
        <v>4.3600000000000003</v>
      </c>
      <c r="C2849">
        <v>-0.68087408999999999</v>
      </c>
      <c r="D2849">
        <v>0.90119388</v>
      </c>
      <c r="E2849">
        <v>-10.14970136</v>
      </c>
      <c r="F2849">
        <v>-71.731044760000003</v>
      </c>
      <c r="G2849">
        <v>4.3499999999999996</v>
      </c>
      <c r="H2849">
        <v>4.3550000000000004</v>
      </c>
      <c r="I2849">
        <v>-59.467505320000001</v>
      </c>
      <c r="J2849">
        <v>-59.081658410000003</v>
      </c>
      <c r="K2849">
        <v>-58.630416740000001</v>
      </c>
      <c r="L2849">
        <v>-9.8060041800000004</v>
      </c>
      <c r="M2849">
        <v>-9.3319623000000007</v>
      </c>
      <c r="N2849">
        <v>-8.9790101799999995</v>
      </c>
      <c r="O2849">
        <v>-6.2826418400000001</v>
      </c>
      <c r="P2849">
        <v>-5.9478742799999997</v>
      </c>
      <c r="Q2849">
        <v>-5.66538012</v>
      </c>
      <c r="R2849">
        <v>-2.9220163800000001</v>
      </c>
      <c r="S2849">
        <v>-2.7599311000000002</v>
      </c>
      <c r="T2849">
        <v>-2.60590221</v>
      </c>
      <c r="U2849">
        <f t="shared" si="660"/>
        <v>5.0000000000007816E-3</v>
      </c>
      <c r="V2849">
        <f t="shared" si="661"/>
        <v>4.9999999999998934E-3</v>
      </c>
      <c r="W2849">
        <f t="shared" si="662"/>
        <v>4.9999999999998934E-3</v>
      </c>
      <c r="X2849">
        <f t="shared" si="663"/>
        <v>77.169381999987522</v>
      </c>
      <c r="Y2849">
        <f t="shared" si="664"/>
        <v>90.248334000002259</v>
      </c>
      <c r="Z2849">
        <f t="shared" si="665"/>
        <v>2615.7904000030035</v>
      </c>
      <c r="AA2849">
        <f t="shared" si="666"/>
        <v>94.808375999985117</v>
      </c>
      <c r="AB2849">
        <f t="shared" si="667"/>
        <v>70.590424000001747</v>
      </c>
      <c r="AC2849">
        <f t="shared" si="668"/>
        <v>-4843.5903999967777</v>
      </c>
      <c r="AD2849">
        <f t="shared" si="669"/>
        <v>66.953511999989615</v>
      </c>
      <c r="AE2849">
        <f t="shared" si="670"/>
        <v>56.498832000001144</v>
      </c>
      <c r="AF2849">
        <f t="shared" si="671"/>
        <v>-2090.9359999977387</v>
      </c>
      <c r="AG2849">
        <f t="shared" si="672"/>
        <v>32.417055999994908</v>
      </c>
      <c r="AH2849">
        <f t="shared" si="673"/>
        <v>30.805778000000696</v>
      </c>
      <c r="AI2849">
        <f t="shared" si="674"/>
        <v>-322.25559999884911</v>
      </c>
    </row>
    <row r="2850" spans="1:35" x14ac:dyDescent="0.35">
      <c r="A2850">
        <v>2848</v>
      </c>
      <c r="B2850">
        <v>4.3650000000000002</v>
      </c>
      <c r="C2850">
        <v>-0.81244172999999997</v>
      </c>
      <c r="D2850">
        <v>0.92058088999999999</v>
      </c>
      <c r="E2850">
        <v>-11.507759439999999</v>
      </c>
      <c r="F2850">
        <v>-73.611244330000005</v>
      </c>
      <c r="G2850">
        <v>4.3550000000000004</v>
      </c>
      <c r="H2850">
        <v>4.3600000000000003</v>
      </c>
      <c r="I2850">
        <v>-59.081658410000003</v>
      </c>
      <c r="J2850">
        <v>-58.630416740000001</v>
      </c>
      <c r="K2850">
        <v>-58.125425530000001</v>
      </c>
      <c r="L2850">
        <v>-9.3319623000000007</v>
      </c>
      <c r="M2850">
        <v>-8.9790101799999995</v>
      </c>
      <c r="N2850">
        <v>-8.6156134800000004</v>
      </c>
      <c r="O2850">
        <v>-5.9478742799999997</v>
      </c>
      <c r="P2850">
        <v>-5.66538012</v>
      </c>
      <c r="Q2850">
        <v>-5.3821456599999999</v>
      </c>
      <c r="R2850">
        <v>-2.7599311000000002</v>
      </c>
      <c r="S2850">
        <v>-2.60590221</v>
      </c>
      <c r="T2850">
        <v>-2.4641880600000001</v>
      </c>
      <c r="U2850">
        <f t="shared" si="660"/>
        <v>4.9999999999998934E-3</v>
      </c>
      <c r="V2850">
        <f t="shared" si="661"/>
        <v>4.9999999999998934E-3</v>
      </c>
      <c r="W2850">
        <f t="shared" si="662"/>
        <v>4.9999999999998934E-3</v>
      </c>
      <c r="X2850">
        <f t="shared" si="663"/>
        <v>90.248334000002259</v>
      </c>
      <c r="Y2850">
        <f t="shared" si="664"/>
        <v>100.99824200000215</v>
      </c>
      <c r="Z2850">
        <f t="shared" si="665"/>
        <v>2149.9816000000242</v>
      </c>
      <c r="AA2850">
        <f t="shared" si="666"/>
        <v>70.590424000001747</v>
      </c>
      <c r="AB2850">
        <f t="shared" si="667"/>
        <v>72.679340000001375</v>
      </c>
      <c r="AC2850">
        <f t="shared" si="668"/>
        <v>417.78319999993454</v>
      </c>
      <c r="AD2850">
        <f t="shared" si="669"/>
        <v>56.498832000001144</v>
      </c>
      <c r="AE2850">
        <f t="shared" si="670"/>
        <v>56.646892000001223</v>
      </c>
      <c r="AF2850">
        <f t="shared" si="671"/>
        <v>29.612000000016458</v>
      </c>
      <c r="AG2850">
        <f t="shared" si="672"/>
        <v>30.805778000000696</v>
      </c>
      <c r="AH2850">
        <f t="shared" si="673"/>
        <v>28.342830000000578</v>
      </c>
      <c r="AI2850">
        <f t="shared" si="674"/>
        <v>-492.58960000003412</v>
      </c>
    </row>
    <row r="2851" spans="1:35" x14ac:dyDescent="0.35">
      <c r="A2851">
        <v>2849</v>
      </c>
      <c r="B2851">
        <v>4.37</v>
      </c>
      <c r="C2851">
        <v>-0.97689015999999995</v>
      </c>
      <c r="D2851">
        <v>0.93950241000000001</v>
      </c>
      <c r="E2851">
        <v>-12.75514188</v>
      </c>
      <c r="F2851">
        <v>-75.47762419</v>
      </c>
      <c r="G2851">
        <v>4.3600000000000003</v>
      </c>
      <c r="H2851">
        <v>4.3650000000000002</v>
      </c>
      <c r="I2851">
        <v>-58.630416740000001</v>
      </c>
      <c r="J2851">
        <v>-58.125425530000001</v>
      </c>
      <c r="K2851">
        <v>-57.577329919999997</v>
      </c>
      <c r="L2851">
        <v>-8.9790101799999995</v>
      </c>
      <c r="M2851">
        <v>-8.6156134800000004</v>
      </c>
      <c r="N2851">
        <v>-8.2963701400000005</v>
      </c>
      <c r="O2851">
        <v>-5.66538012</v>
      </c>
      <c r="P2851">
        <v>-5.3821456599999999</v>
      </c>
      <c r="Q2851">
        <v>-5.1283993800000003</v>
      </c>
      <c r="R2851">
        <v>-2.60590221</v>
      </c>
      <c r="S2851">
        <v>-2.4641880600000001</v>
      </c>
      <c r="T2851">
        <v>-2.2960637899999998</v>
      </c>
      <c r="U2851">
        <f t="shared" si="660"/>
        <v>4.9999999999998934E-3</v>
      </c>
      <c r="V2851">
        <f t="shared" si="661"/>
        <v>4.9999999999998934E-3</v>
      </c>
      <c r="W2851">
        <f t="shared" si="662"/>
        <v>4.9999999999998934E-3</v>
      </c>
      <c r="X2851">
        <f t="shared" si="663"/>
        <v>100.99824200000215</v>
      </c>
      <c r="Y2851">
        <f t="shared" si="664"/>
        <v>109.61912200000319</v>
      </c>
      <c r="Z2851">
        <f t="shared" si="665"/>
        <v>1724.1760000002441</v>
      </c>
      <c r="AA2851">
        <f t="shared" si="666"/>
        <v>72.679340000001375</v>
      </c>
      <c r="AB2851">
        <f t="shared" si="667"/>
        <v>63.848668000001339</v>
      </c>
      <c r="AC2851">
        <f t="shared" si="668"/>
        <v>-1766.1344000000447</v>
      </c>
      <c r="AD2851">
        <f t="shared" si="669"/>
        <v>56.646892000001223</v>
      </c>
      <c r="AE2851">
        <f t="shared" si="670"/>
        <v>50.749256000001012</v>
      </c>
      <c r="AF2851">
        <f t="shared" si="671"/>
        <v>-1179.5272000000675</v>
      </c>
      <c r="AG2851">
        <f t="shared" si="672"/>
        <v>28.342830000000578</v>
      </c>
      <c r="AH2851">
        <f t="shared" si="673"/>
        <v>33.624854000000774</v>
      </c>
      <c r="AI2851">
        <f t="shared" si="674"/>
        <v>1056.4048000000616</v>
      </c>
    </row>
    <row r="2852" spans="1:35" x14ac:dyDescent="0.35">
      <c r="A2852">
        <v>2850</v>
      </c>
      <c r="B2852">
        <v>4.375</v>
      </c>
      <c r="C2852">
        <v>-1.17343076</v>
      </c>
      <c r="D2852">
        <v>0.95844169999999995</v>
      </c>
      <c r="E2852">
        <v>-13.876960130000001</v>
      </c>
      <c r="F2852">
        <v>-77.328033820000002</v>
      </c>
      <c r="G2852">
        <v>4.3650000000000002</v>
      </c>
      <c r="H2852">
        <v>4.37</v>
      </c>
      <c r="I2852">
        <v>-58.125425530000001</v>
      </c>
      <c r="J2852">
        <v>-57.577329919999997</v>
      </c>
      <c r="K2852">
        <v>-56.972125089999999</v>
      </c>
      <c r="L2852">
        <v>-8.6156134800000004</v>
      </c>
      <c r="M2852">
        <v>-8.2963701400000005</v>
      </c>
      <c r="N2852">
        <v>-7.9970120299999996</v>
      </c>
      <c r="O2852">
        <v>-5.3821456599999999</v>
      </c>
      <c r="P2852">
        <v>-5.1283993800000003</v>
      </c>
      <c r="Q2852">
        <v>-4.8971469599999997</v>
      </c>
      <c r="R2852">
        <v>-2.4641880600000001</v>
      </c>
      <c r="S2852">
        <v>-2.2960637899999998</v>
      </c>
      <c r="T2852">
        <v>-2.1433512800000001</v>
      </c>
      <c r="U2852">
        <f t="shared" si="660"/>
        <v>4.9999999999998934E-3</v>
      </c>
      <c r="V2852">
        <f t="shared" si="661"/>
        <v>4.9999999999998934E-3</v>
      </c>
      <c r="W2852">
        <f t="shared" si="662"/>
        <v>4.9999999999998934E-3</v>
      </c>
      <c r="X2852">
        <f t="shared" si="663"/>
        <v>109.61912200000319</v>
      </c>
      <c r="Y2852">
        <f t="shared" si="664"/>
        <v>121.04096600000221</v>
      </c>
      <c r="Z2852">
        <f t="shared" si="665"/>
        <v>2284.3687999998542</v>
      </c>
      <c r="AA2852">
        <f t="shared" si="666"/>
        <v>63.848668000001339</v>
      </c>
      <c r="AB2852">
        <f t="shared" si="667"/>
        <v>59.871622000001459</v>
      </c>
      <c r="AC2852">
        <f t="shared" si="668"/>
        <v>-795.40919999999312</v>
      </c>
      <c r="AD2852">
        <f t="shared" si="669"/>
        <v>50.749256000001012</v>
      </c>
      <c r="AE2852">
        <f t="shared" si="670"/>
        <v>46.250484000001101</v>
      </c>
      <c r="AF2852">
        <f t="shared" si="671"/>
        <v>-899.75440000000117</v>
      </c>
      <c r="AG2852">
        <f t="shared" si="672"/>
        <v>33.624854000000774</v>
      </c>
      <c r="AH2852">
        <f t="shared" si="673"/>
        <v>30.542502000000599</v>
      </c>
      <c r="AI2852">
        <f t="shared" si="674"/>
        <v>-616.47040000004802</v>
      </c>
    </row>
    <row r="2853" spans="1:35" x14ac:dyDescent="0.35">
      <c r="A2853">
        <v>2851</v>
      </c>
      <c r="B2853">
        <v>4.38</v>
      </c>
      <c r="C2853">
        <v>-1.3995834</v>
      </c>
      <c r="D2853">
        <v>0.97789367999999999</v>
      </c>
      <c r="E2853">
        <v>-14.86579923</v>
      </c>
      <c r="F2853">
        <v>-79.157602979999993</v>
      </c>
      <c r="G2853">
        <v>4.37</v>
      </c>
      <c r="H2853">
        <v>4.375</v>
      </c>
      <c r="I2853">
        <v>-57.577329919999997</v>
      </c>
      <c r="J2853">
        <v>-56.972125089999999</v>
      </c>
      <c r="K2853">
        <v>-56.323230420000002</v>
      </c>
      <c r="L2853">
        <v>-8.2963701400000005</v>
      </c>
      <c r="M2853">
        <v>-7.9970120299999996</v>
      </c>
      <c r="N2853">
        <v>-7.7223439300000001</v>
      </c>
      <c r="O2853">
        <v>-5.1283993800000003</v>
      </c>
      <c r="P2853">
        <v>-4.8971469599999997</v>
      </c>
      <c r="Q2853">
        <v>-4.6930861999999998</v>
      </c>
      <c r="R2853">
        <v>-2.2960637899999998</v>
      </c>
      <c r="S2853">
        <v>-2.1433512800000001</v>
      </c>
      <c r="T2853">
        <v>-1.9683970900000001</v>
      </c>
      <c r="U2853">
        <f t="shared" si="660"/>
        <v>4.9999999999998934E-3</v>
      </c>
      <c r="V2853">
        <f t="shared" si="661"/>
        <v>4.9999999999998934E-3</v>
      </c>
      <c r="W2853">
        <f t="shared" si="662"/>
        <v>4.9999999999998934E-3</v>
      </c>
      <c r="X2853">
        <f t="shared" si="663"/>
        <v>121.04096600000221</v>
      </c>
      <c r="Y2853">
        <f t="shared" si="664"/>
        <v>129.77893400000218</v>
      </c>
      <c r="Z2853">
        <f t="shared" si="665"/>
        <v>1747.5936000000306</v>
      </c>
      <c r="AA2853">
        <f t="shared" si="666"/>
        <v>59.871622000001459</v>
      </c>
      <c r="AB2853">
        <f t="shared" si="667"/>
        <v>54.933620000001078</v>
      </c>
      <c r="AC2853">
        <f t="shared" si="668"/>
        <v>-987.60040000009724</v>
      </c>
      <c r="AD2853">
        <f t="shared" si="669"/>
        <v>46.250484000001101</v>
      </c>
      <c r="AE2853">
        <f t="shared" si="670"/>
        <v>40.812152000000857</v>
      </c>
      <c r="AF2853">
        <f t="shared" si="671"/>
        <v>-1087.6664000000719</v>
      </c>
      <c r="AG2853">
        <f t="shared" si="672"/>
        <v>30.542502000000599</v>
      </c>
      <c r="AH2853">
        <f t="shared" si="673"/>
        <v>34.99083800000075</v>
      </c>
      <c r="AI2853">
        <f t="shared" si="674"/>
        <v>889.66720000004909</v>
      </c>
    </row>
    <row r="2854" spans="1:35" x14ac:dyDescent="0.35">
      <c r="A2854">
        <v>2852</v>
      </c>
      <c r="B2854">
        <v>4.3849999999999998</v>
      </c>
      <c r="C2854">
        <v>-1.65135407</v>
      </c>
      <c r="D2854">
        <v>0.99833658999999997</v>
      </c>
      <c r="E2854">
        <v>-15.72347141</v>
      </c>
      <c r="F2854">
        <v>-80.958741329999995</v>
      </c>
      <c r="G2854">
        <v>4.375</v>
      </c>
      <c r="H2854">
        <v>4.38</v>
      </c>
      <c r="I2854">
        <v>-56.972125089999999</v>
      </c>
      <c r="J2854">
        <v>-56.323230420000002</v>
      </c>
      <c r="K2854">
        <v>-55.61630117</v>
      </c>
      <c r="L2854">
        <v>-7.9970120299999996</v>
      </c>
      <c r="M2854">
        <v>-7.7223439300000001</v>
      </c>
      <c r="N2854">
        <v>-7.4999974800000002</v>
      </c>
      <c r="O2854">
        <v>-4.8971469599999997</v>
      </c>
      <c r="P2854">
        <v>-4.6930861999999998</v>
      </c>
      <c r="Q2854">
        <v>-4.5055034000000003</v>
      </c>
      <c r="R2854">
        <v>-2.1433512800000001</v>
      </c>
      <c r="S2854">
        <v>-1.9683970900000001</v>
      </c>
      <c r="T2854">
        <v>-1.81483492</v>
      </c>
      <c r="U2854">
        <f t="shared" si="660"/>
        <v>4.9999999999998934E-3</v>
      </c>
      <c r="V2854">
        <f t="shared" si="661"/>
        <v>4.9999999999998934E-3</v>
      </c>
      <c r="W2854">
        <f t="shared" si="662"/>
        <v>4.9999999999998934E-3</v>
      </c>
      <c r="X2854">
        <f t="shared" si="663"/>
        <v>129.77893400000218</v>
      </c>
      <c r="Y2854">
        <f t="shared" si="664"/>
        <v>141.38585000000336</v>
      </c>
      <c r="Z2854">
        <f t="shared" si="665"/>
        <v>2321.3832000002849</v>
      </c>
      <c r="AA2854">
        <f t="shared" si="666"/>
        <v>54.933620000001078</v>
      </c>
      <c r="AB2854">
        <f t="shared" si="667"/>
        <v>44.469290000000917</v>
      </c>
      <c r="AC2854">
        <f t="shared" si="668"/>
        <v>-2092.8660000000768</v>
      </c>
      <c r="AD2854">
        <f t="shared" si="669"/>
        <v>40.812152000000857</v>
      </c>
      <c r="AE2854">
        <f t="shared" si="670"/>
        <v>37.516560000000702</v>
      </c>
      <c r="AF2854">
        <f t="shared" si="671"/>
        <v>-659.1184000000452</v>
      </c>
      <c r="AG2854">
        <f t="shared" si="672"/>
        <v>34.99083800000075</v>
      </c>
      <c r="AH2854">
        <f t="shared" si="673"/>
        <v>30.712434000000666</v>
      </c>
      <c r="AI2854">
        <f t="shared" si="674"/>
        <v>-855.68080000003499</v>
      </c>
    </row>
    <row r="2855" spans="1:35" x14ac:dyDescent="0.35">
      <c r="A2855">
        <v>2853</v>
      </c>
      <c r="B2855">
        <v>4.3899999999999997</v>
      </c>
      <c r="C2855">
        <v>-1.9234279299999999</v>
      </c>
      <c r="D2855">
        <v>1.02021137</v>
      </c>
      <c r="E2855">
        <v>-16.459919509999999</v>
      </c>
      <c r="F2855">
        <v>-82.721648000000002</v>
      </c>
      <c r="G2855">
        <v>4.38</v>
      </c>
      <c r="H2855">
        <v>4.3849999999999998</v>
      </c>
      <c r="I2855">
        <v>-56.323230420000002</v>
      </c>
      <c r="J2855">
        <v>-55.61630117</v>
      </c>
      <c r="K2855">
        <v>-54.889473189999997</v>
      </c>
      <c r="L2855">
        <v>-7.7223439300000001</v>
      </c>
      <c r="M2855">
        <v>-7.4999974800000002</v>
      </c>
      <c r="N2855">
        <v>-7.2072283800000001</v>
      </c>
      <c r="O2855">
        <v>-4.6930861999999998</v>
      </c>
      <c r="P2855">
        <v>-4.5055034000000003</v>
      </c>
      <c r="Q2855">
        <v>-4.34395357</v>
      </c>
      <c r="R2855">
        <v>-1.9683970900000001</v>
      </c>
      <c r="S2855">
        <v>-1.81483492</v>
      </c>
      <c r="T2855">
        <v>-1.6196462899999999</v>
      </c>
      <c r="U2855">
        <f t="shared" si="660"/>
        <v>4.9999999999998934E-3</v>
      </c>
      <c r="V2855">
        <f t="shared" si="661"/>
        <v>4.9999999999998934E-3</v>
      </c>
      <c r="W2855">
        <f t="shared" si="662"/>
        <v>4.9999999999998934E-3</v>
      </c>
      <c r="X2855">
        <f t="shared" si="663"/>
        <v>141.38585000000336</v>
      </c>
      <c r="Y2855">
        <f t="shared" si="664"/>
        <v>145.36559600000371</v>
      </c>
      <c r="Z2855">
        <f t="shared" si="665"/>
        <v>795.94920000008631</v>
      </c>
      <c r="AA2855">
        <f t="shared" si="666"/>
        <v>44.469290000000917</v>
      </c>
      <c r="AB2855">
        <f t="shared" si="667"/>
        <v>58.553820000001274</v>
      </c>
      <c r="AC2855">
        <f t="shared" si="668"/>
        <v>2816.9060000001314</v>
      </c>
      <c r="AD2855">
        <f t="shared" si="669"/>
        <v>37.516560000000702</v>
      </c>
      <c r="AE2855">
        <f t="shared" si="670"/>
        <v>32.309966000000735</v>
      </c>
      <c r="AF2855">
        <f t="shared" si="671"/>
        <v>-1041.3188000000157</v>
      </c>
      <c r="AG2855">
        <f t="shared" si="672"/>
        <v>30.712434000000666</v>
      </c>
      <c r="AH2855">
        <f t="shared" si="673"/>
        <v>39.037726000000852</v>
      </c>
      <c r="AI2855">
        <f t="shared" si="674"/>
        <v>1665.0584000000727</v>
      </c>
    </row>
    <row r="2856" spans="1:35" x14ac:dyDescent="0.35">
      <c r="A2856">
        <v>2854</v>
      </c>
      <c r="B2856">
        <v>4.3949999999999996</v>
      </c>
      <c r="C2856">
        <v>-2.2093883700000001</v>
      </c>
      <c r="D2856">
        <v>1.04390603</v>
      </c>
      <c r="E2856">
        <v>-17.089721319999999</v>
      </c>
      <c r="F2856">
        <v>-84.435752710000003</v>
      </c>
      <c r="G2856">
        <v>4.3849999999999998</v>
      </c>
      <c r="H2856">
        <v>4.3899999999999997</v>
      </c>
      <c r="I2856">
        <v>-55.61630117</v>
      </c>
      <c r="J2856">
        <v>-54.889473189999997</v>
      </c>
      <c r="K2856">
        <v>-54.099858339999997</v>
      </c>
      <c r="L2856">
        <v>-7.4999974800000002</v>
      </c>
      <c r="M2856">
        <v>-7.2072283800000001</v>
      </c>
      <c r="N2856">
        <v>-7.0263495300000001</v>
      </c>
      <c r="O2856">
        <v>-4.5055034000000003</v>
      </c>
      <c r="P2856">
        <v>-4.34395357</v>
      </c>
      <c r="Q2856">
        <v>-4.2193648499999998</v>
      </c>
      <c r="R2856">
        <v>-1.81483492</v>
      </c>
      <c r="S2856">
        <v>-1.6196462899999999</v>
      </c>
      <c r="T2856">
        <v>-1.4425345700000001</v>
      </c>
      <c r="U2856">
        <f t="shared" si="660"/>
        <v>4.9999999999998934E-3</v>
      </c>
      <c r="V2856">
        <f t="shared" si="661"/>
        <v>4.9999999999998934E-3</v>
      </c>
      <c r="W2856">
        <f t="shared" si="662"/>
        <v>4.9999999999998934E-3</v>
      </c>
      <c r="X2856">
        <f t="shared" si="663"/>
        <v>145.36559600000371</v>
      </c>
      <c r="Y2856">
        <f t="shared" si="664"/>
        <v>157.92297000000326</v>
      </c>
      <c r="Z2856">
        <f t="shared" si="665"/>
        <v>2511.4747999999645</v>
      </c>
      <c r="AA2856">
        <f t="shared" si="666"/>
        <v>58.553820000001274</v>
      </c>
      <c r="AB2856">
        <f t="shared" si="667"/>
        <v>36.175770000000782</v>
      </c>
      <c r="AC2856">
        <f t="shared" si="668"/>
        <v>-4475.6100000001934</v>
      </c>
      <c r="AD2856">
        <f t="shared" si="669"/>
        <v>32.309966000000735</v>
      </c>
      <c r="AE2856">
        <f t="shared" si="670"/>
        <v>24.917744000000575</v>
      </c>
      <c r="AF2856">
        <f t="shared" si="671"/>
        <v>-1478.4444000000635</v>
      </c>
      <c r="AG2856">
        <f t="shared" si="672"/>
        <v>39.037726000000852</v>
      </c>
      <c r="AH2856">
        <f t="shared" si="673"/>
        <v>35.422344000000727</v>
      </c>
      <c r="AI2856">
        <f t="shared" si="674"/>
        <v>-723.07640000004039</v>
      </c>
    </row>
    <row r="2857" spans="1:35" x14ac:dyDescent="0.35">
      <c r="A2857">
        <v>2855</v>
      </c>
      <c r="B2857">
        <v>4.4000000000000004</v>
      </c>
      <c r="C2857">
        <v>-2.5019836299999998</v>
      </c>
      <c r="D2857">
        <v>1.0697431100000001</v>
      </c>
      <c r="E2857">
        <v>-17.630228460000001</v>
      </c>
      <c r="F2857">
        <v>-86.092058620000003</v>
      </c>
      <c r="G2857">
        <v>4.3899999999999997</v>
      </c>
      <c r="H2857">
        <v>4.3949999999999996</v>
      </c>
      <c r="I2857">
        <v>-54.889473189999997</v>
      </c>
      <c r="J2857">
        <v>-54.099858339999997</v>
      </c>
      <c r="K2857">
        <v>-53.23981045</v>
      </c>
      <c r="L2857">
        <v>-7.2072283800000001</v>
      </c>
      <c r="M2857">
        <v>-7.0263495300000001</v>
      </c>
      <c r="N2857">
        <v>-6.8606143299999998</v>
      </c>
      <c r="O2857">
        <v>-4.34395357</v>
      </c>
      <c r="P2857">
        <v>-4.2193648499999998</v>
      </c>
      <c r="Q2857">
        <v>-4.1254894699999998</v>
      </c>
      <c r="R2857">
        <v>-1.6196462899999999</v>
      </c>
      <c r="S2857">
        <v>-1.4425345700000001</v>
      </c>
      <c r="T2857">
        <v>-1.2726209900000001</v>
      </c>
      <c r="U2857">
        <f t="shared" si="660"/>
        <v>4.9999999999998934E-3</v>
      </c>
      <c r="V2857">
        <f t="shared" si="661"/>
        <v>5.0000000000007816E-3</v>
      </c>
      <c r="W2857">
        <f t="shared" si="662"/>
        <v>5.0000000000007816E-3</v>
      </c>
      <c r="X2857">
        <f t="shared" si="663"/>
        <v>157.92297000000326</v>
      </c>
      <c r="Y2857">
        <f t="shared" si="664"/>
        <v>172.00957799997252</v>
      </c>
      <c r="Z2857">
        <f t="shared" si="665"/>
        <v>2817.3215999934118</v>
      </c>
      <c r="AA2857">
        <f t="shared" si="666"/>
        <v>36.175770000000782</v>
      </c>
      <c r="AB2857">
        <f t="shared" si="667"/>
        <v>33.147039999994881</v>
      </c>
      <c r="AC2857">
        <f t="shared" si="668"/>
        <v>-605.74600000108546</v>
      </c>
      <c r="AD2857">
        <f t="shared" si="669"/>
        <v>24.917744000000575</v>
      </c>
      <c r="AE2857">
        <f t="shared" si="670"/>
        <v>18.775075999997078</v>
      </c>
      <c r="AF2857">
        <f t="shared" si="671"/>
        <v>-1228.5336000005072</v>
      </c>
      <c r="AG2857">
        <f t="shared" si="672"/>
        <v>35.422344000000727</v>
      </c>
      <c r="AH2857">
        <f t="shared" si="673"/>
        <v>33.982715999994689</v>
      </c>
      <c r="AI2857">
        <f t="shared" si="674"/>
        <v>-287.92560000116271</v>
      </c>
    </row>
    <row r="2858" spans="1:35" x14ac:dyDescent="0.35">
      <c r="A2858">
        <v>2856</v>
      </c>
      <c r="B2858">
        <v>4.4050000000000002</v>
      </c>
      <c r="C2858">
        <v>-2.7934550499999999</v>
      </c>
      <c r="D2858">
        <v>1.0979697399999999</v>
      </c>
      <c r="E2858">
        <v>-18.09872695</v>
      </c>
      <c r="F2858">
        <v>-87.685158740000006</v>
      </c>
      <c r="G2858">
        <v>4.3949999999999996</v>
      </c>
      <c r="H2858">
        <v>4.4000000000000004</v>
      </c>
      <c r="I2858">
        <v>-54.099858339999997</v>
      </c>
      <c r="J2858">
        <v>-53.23981045</v>
      </c>
      <c r="K2858">
        <v>-52.354368870000002</v>
      </c>
      <c r="L2858">
        <v>-7.0263495300000001</v>
      </c>
      <c r="M2858">
        <v>-6.8606143299999998</v>
      </c>
      <c r="N2858">
        <v>-6.6673578600000001</v>
      </c>
      <c r="O2858">
        <v>-4.2193648499999998</v>
      </c>
      <c r="P2858">
        <v>-4.1254894699999998</v>
      </c>
      <c r="Q2858">
        <v>-4.0329751299999996</v>
      </c>
      <c r="R2858">
        <v>-1.4425345700000001</v>
      </c>
      <c r="S2858">
        <v>-1.2726209900000001</v>
      </c>
      <c r="T2858">
        <v>-1.0764491300000001</v>
      </c>
      <c r="U2858">
        <f t="shared" si="660"/>
        <v>5.0000000000007816E-3</v>
      </c>
      <c r="V2858">
        <f t="shared" si="661"/>
        <v>4.9999999999998934E-3</v>
      </c>
      <c r="W2858">
        <f t="shared" si="662"/>
        <v>4.9999999999998934E-3</v>
      </c>
      <c r="X2858">
        <f t="shared" si="663"/>
        <v>172.00957799997252</v>
      </c>
      <c r="Y2858">
        <f t="shared" si="664"/>
        <v>177.08831600000346</v>
      </c>
      <c r="Z2858">
        <f t="shared" si="665"/>
        <v>1015.7476000062093</v>
      </c>
      <c r="AA2858">
        <f t="shared" si="666"/>
        <v>33.147039999994881</v>
      </c>
      <c r="AB2858">
        <f t="shared" si="667"/>
        <v>38.65129400000076</v>
      </c>
      <c r="AC2858">
        <f t="shared" si="668"/>
        <v>1100.8508000011993</v>
      </c>
      <c r="AD2858">
        <f t="shared" si="669"/>
        <v>18.775075999997078</v>
      </c>
      <c r="AE2858">
        <f t="shared" si="670"/>
        <v>18.502868000000422</v>
      </c>
      <c r="AF2858">
        <f t="shared" si="671"/>
        <v>-54.441599999332361</v>
      </c>
      <c r="AG2858">
        <f t="shared" si="672"/>
        <v>33.982715999994689</v>
      </c>
      <c r="AH2858">
        <f t="shared" si="673"/>
        <v>39.234372000000832</v>
      </c>
      <c r="AI2858">
        <f t="shared" si="674"/>
        <v>1050.3312000012511</v>
      </c>
    </row>
    <row r="2859" spans="1:35" x14ac:dyDescent="0.35">
      <c r="A2859">
        <v>2857</v>
      </c>
      <c r="B2859">
        <v>4.41</v>
      </c>
      <c r="C2859">
        <v>-3.07588347</v>
      </c>
      <c r="D2859">
        <v>1.12875105</v>
      </c>
      <c r="E2859">
        <v>-18.509520980000001</v>
      </c>
      <c r="F2859">
        <v>-89.213655040000006</v>
      </c>
      <c r="G2859">
        <v>4.4000000000000004</v>
      </c>
      <c r="H2859">
        <v>4.4050000000000002</v>
      </c>
      <c r="I2859">
        <v>-53.23981045</v>
      </c>
      <c r="J2859">
        <v>-52.354368870000002</v>
      </c>
      <c r="K2859">
        <v>-51.417911320000002</v>
      </c>
      <c r="L2859">
        <v>-6.8606143299999998</v>
      </c>
      <c r="M2859">
        <v>-6.6673578600000001</v>
      </c>
      <c r="N2859">
        <v>-6.49914244</v>
      </c>
      <c r="O2859">
        <v>-4.1254894699999998</v>
      </c>
      <c r="P2859">
        <v>-4.0329751299999996</v>
      </c>
      <c r="Q2859">
        <v>-3.9611549300000002</v>
      </c>
      <c r="R2859">
        <v>-1.2726209900000001</v>
      </c>
      <c r="S2859">
        <v>-1.0764491300000001</v>
      </c>
      <c r="T2859">
        <v>-0.89777560000000001</v>
      </c>
      <c r="U2859">
        <f t="shared" si="660"/>
        <v>4.9999999999998934E-3</v>
      </c>
      <c r="V2859">
        <f t="shared" si="661"/>
        <v>4.9999999999998934E-3</v>
      </c>
      <c r="W2859">
        <f t="shared" si="662"/>
        <v>4.9999999999998934E-3</v>
      </c>
      <c r="X2859">
        <f t="shared" si="663"/>
        <v>177.08831600000346</v>
      </c>
      <c r="Y2859">
        <f t="shared" si="664"/>
        <v>187.291510000004</v>
      </c>
      <c r="Z2859">
        <f t="shared" si="665"/>
        <v>2040.6388000001507</v>
      </c>
      <c r="AA2859">
        <f t="shared" si="666"/>
        <v>38.65129400000076</v>
      </c>
      <c r="AB2859">
        <f t="shared" si="667"/>
        <v>33.643084000000741</v>
      </c>
      <c r="AC2859">
        <f t="shared" si="668"/>
        <v>-1001.6420000000253</v>
      </c>
      <c r="AD2859">
        <f t="shared" si="669"/>
        <v>18.502868000000422</v>
      </c>
      <c r="AE2859">
        <f t="shared" si="670"/>
        <v>14.364040000000195</v>
      </c>
      <c r="AF2859">
        <f t="shared" si="671"/>
        <v>-827.76560000006316</v>
      </c>
      <c r="AG2859">
        <f t="shared" si="672"/>
        <v>39.234372000000832</v>
      </c>
      <c r="AH2859">
        <f t="shared" si="673"/>
        <v>35.734706000000777</v>
      </c>
      <c r="AI2859">
        <f t="shared" si="674"/>
        <v>-699.93320000002586</v>
      </c>
    </row>
    <row r="2860" spans="1:35" x14ac:dyDescent="0.35">
      <c r="A2860">
        <v>2858</v>
      </c>
      <c r="B2860">
        <v>4.415</v>
      </c>
      <c r="C2860">
        <v>-3.3414955800000001</v>
      </c>
      <c r="D2860">
        <v>1.1621667200000001</v>
      </c>
      <c r="E2860">
        <v>-18.871808510000001</v>
      </c>
      <c r="F2860">
        <v>-90.680233099999995</v>
      </c>
      <c r="G2860">
        <v>4.4050000000000002</v>
      </c>
      <c r="H2860">
        <v>4.41</v>
      </c>
      <c r="I2860">
        <v>-52.354368870000002</v>
      </c>
      <c r="J2860">
        <v>-51.417911320000002</v>
      </c>
      <c r="K2860">
        <v>-50.435705339999998</v>
      </c>
      <c r="L2860">
        <v>-6.6673578600000001</v>
      </c>
      <c r="M2860">
        <v>-6.49914244</v>
      </c>
      <c r="N2860">
        <v>-6.3457354600000002</v>
      </c>
      <c r="O2860">
        <v>-4.0329751299999996</v>
      </c>
      <c r="P2860">
        <v>-3.9611549300000002</v>
      </c>
      <c r="Q2860">
        <v>-3.9258261999999999</v>
      </c>
      <c r="R2860">
        <v>-1.0764491300000001</v>
      </c>
      <c r="S2860">
        <v>-0.89777560000000001</v>
      </c>
      <c r="T2860">
        <v>-0.71524283</v>
      </c>
      <c r="U2860">
        <f t="shared" si="660"/>
        <v>4.9999999999998934E-3</v>
      </c>
      <c r="V2860">
        <f t="shared" si="661"/>
        <v>4.9999999999998934E-3</v>
      </c>
      <c r="W2860">
        <f t="shared" si="662"/>
        <v>4.9999999999998934E-3</v>
      </c>
      <c r="X2860">
        <f t="shared" si="663"/>
        <v>187.291510000004</v>
      </c>
      <c r="Y2860">
        <f t="shared" si="664"/>
        <v>196.44119600000485</v>
      </c>
      <c r="Z2860">
        <f t="shared" si="665"/>
        <v>1829.9372000002102</v>
      </c>
      <c r="AA2860">
        <f t="shared" si="666"/>
        <v>33.643084000000741</v>
      </c>
      <c r="AB2860">
        <f t="shared" si="667"/>
        <v>30.681396000000603</v>
      </c>
      <c r="AC2860">
        <f t="shared" si="668"/>
        <v>-592.33760000004008</v>
      </c>
      <c r="AD2860">
        <f t="shared" si="669"/>
        <v>14.364040000000195</v>
      </c>
      <c r="AE2860">
        <f t="shared" si="670"/>
        <v>7.0657460000002015</v>
      </c>
      <c r="AF2860">
        <f t="shared" si="671"/>
        <v>-1459.6588000000297</v>
      </c>
      <c r="AG2860">
        <f t="shared" si="672"/>
        <v>35.734706000000777</v>
      </c>
      <c r="AH2860">
        <f t="shared" si="673"/>
        <v>36.506554000000783</v>
      </c>
      <c r="AI2860">
        <f t="shared" si="674"/>
        <v>154.36960000000443</v>
      </c>
    </row>
    <row r="2861" spans="1:35" x14ac:dyDescent="0.35">
      <c r="A2861">
        <v>2859</v>
      </c>
      <c r="B2861">
        <v>4.42</v>
      </c>
      <c r="C2861">
        <v>-3.5829252</v>
      </c>
      <c r="D2861">
        <v>1.1982086599999999</v>
      </c>
      <c r="E2861">
        <v>-19.188996360000001</v>
      </c>
      <c r="F2861">
        <v>-92.091577740000005</v>
      </c>
      <c r="G2861">
        <v>4.41</v>
      </c>
      <c r="H2861">
        <v>4.415</v>
      </c>
      <c r="I2861">
        <v>-51.417911320000002</v>
      </c>
      <c r="J2861">
        <v>-50.435705339999998</v>
      </c>
      <c r="K2861">
        <v>-49.408175069999999</v>
      </c>
      <c r="L2861">
        <v>-6.49914244</v>
      </c>
      <c r="M2861">
        <v>-6.3457354600000002</v>
      </c>
      <c r="N2861">
        <v>-6.2076117699999998</v>
      </c>
      <c r="O2861">
        <v>-3.9611549300000002</v>
      </c>
      <c r="P2861">
        <v>-3.9258261999999999</v>
      </c>
      <c r="Q2861">
        <v>-3.8940115999999998</v>
      </c>
      <c r="R2861">
        <v>-0.89777560000000001</v>
      </c>
      <c r="S2861">
        <v>-0.71524283</v>
      </c>
      <c r="T2861">
        <v>-0.52808876999999999</v>
      </c>
      <c r="U2861">
        <f t="shared" si="660"/>
        <v>4.9999999999998934E-3</v>
      </c>
      <c r="V2861">
        <f t="shared" si="661"/>
        <v>4.9999999999998934E-3</v>
      </c>
      <c r="W2861">
        <f t="shared" si="662"/>
        <v>4.9999999999998934E-3</v>
      </c>
      <c r="X2861">
        <f t="shared" si="663"/>
        <v>196.44119600000485</v>
      </c>
      <c r="Y2861">
        <f t="shared" si="664"/>
        <v>205.50605400000433</v>
      </c>
      <c r="Z2861">
        <f t="shared" si="665"/>
        <v>1812.9715999999337</v>
      </c>
      <c r="AA2861">
        <f t="shared" si="666"/>
        <v>30.681396000000603</v>
      </c>
      <c r="AB2861">
        <f t="shared" si="667"/>
        <v>27.624738000000683</v>
      </c>
      <c r="AC2861">
        <f t="shared" si="668"/>
        <v>-611.33159999999714</v>
      </c>
      <c r="AD2861">
        <f t="shared" si="669"/>
        <v>7.0657460000002015</v>
      </c>
      <c r="AE2861">
        <f t="shared" si="670"/>
        <v>6.3629200000001633</v>
      </c>
      <c r="AF2861">
        <f t="shared" si="671"/>
        <v>-140.56520000001063</v>
      </c>
      <c r="AG2861">
        <f t="shared" si="672"/>
        <v>36.506554000000783</v>
      </c>
      <c r="AH2861">
        <f t="shared" si="673"/>
        <v>37.430812000000799</v>
      </c>
      <c r="AI2861">
        <f t="shared" si="674"/>
        <v>184.85160000000715</v>
      </c>
    </row>
    <row r="2862" spans="1:35" x14ac:dyDescent="0.35">
      <c r="A2862">
        <v>2860</v>
      </c>
      <c r="B2862">
        <v>4.4249999999999998</v>
      </c>
      <c r="C2862">
        <v>-3.7934287100000001</v>
      </c>
      <c r="D2862">
        <v>1.2367782300000001</v>
      </c>
      <c r="E2862">
        <v>-19.459403630000001</v>
      </c>
      <c r="F2862">
        <v>-93.457338910000004</v>
      </c>
      <c r="G2862">
        <v>4.415</v>
      </c>
      <c r="H2862">
        <v>4.42</v>
      </c>
      <c r="I2862">
        <v>-50.435705339999998</v>
      </c>
      <c r="J2862">
        <v>-49.408175069999999</v>
      </c>
      <c r="K2862">
        <v>-48.365175540000003</v>
      </c>
      <c r="L2862">
        <v>-6.3457354600000002</v>
      </c>
      <c r="M2862">
        <v>-6.2076117699999998</v>
      </c>
      <c r="N2862">
        <v>-6.0094823100000001</v>
      </c>
      <c r="O2862">
        <v>-3.9258261999999999</v>
      </c>
      <c r="P2862">
        <v>-3.8940115999999998</v>
      </c>
      <c r="Q2862">
        <v>-3.8584105200000001</v>
      </c>
      <c r="R2862">
        <v>-0.71524283</v>
      </c>
      <c r="S2862">
        <v>-0.52808876999999999</v>
      </c>
      <c r="T2862">
        <v>-0.34751222999999998</v>
      </c>
      <c r="U2862">
        <f t="shared" si="660"/>
        <v>4.9999999999998934E-3</v>
      </c>
      <c r="V2862">
        <f t="shared" si="661"/>
        <v>4.9999999999998934E-3</v>
      </c>
      <c r="W2862">
        <f t="shared" si="662"/>
        <v>4.9999999999998934E-3</v>
      </c>
      <c r="X2862">
        <f t="shared" si="663"/>
        <v>205.50605400000433</v>
      </c>
      <c r="Y2862">
        <f t="shared" si="664"/>
        <v>208.59990600000361</v>
      </c>
      <c r="Z2862">
        <f t="shared" si="665"/>
        <v>618.77039999987073</v>
      </c>
      <c r="AA2862">
        <f t="shared" si="666"/>
        <v>27.624738000000683</v>
      </c>
      <c r="AB2862">
        <f t="shared" si="667"/>
        <v>39.625892000000775</v>
      </c>
      <c r="AC2862">
        <f t="shared" si="668"/>
        <v>2400.2308000000694</v>
      </c>
      <c r="AD2862">
        <f t="shared" si="669"/>
        <v>6.3629200000001633</v>
      </c>
      <c r="AE2862">
        <f t="shared" si="670"/>
        <v>7.1202160000000978</v>
      </c>
      <c r="AF2862">
        <f t="shared" si="671"/>
        <v>151.45919999999012</v>
      </c>
      <c r="AG2862">
        <f t="shared" si="672"/>
        <v>37.430812000000799</v>
      </c>
      <c r="AH2862">
        <f t="shared" si="673"/>
        <v>36.115308000000773</v>
      </c>
      <c r="AI2862">
        <f t="shared" si="674"/>
        <v>-263.10080000001074</v>
      </c>
    </row>
    <row r="2863" spans="1:35" x14ac:dyDescent="0.35">
      <c r="A2863">
        <v>2861</v>
      </c>
      <c r="B2863">
        <v>4.43</v>
      </c>
      <c r="C2863">
        <v>-3.9670188999999998</v>
      </c>
      <c r="D2863">
        <v>1.27768354</v>
      </c>
      <c r="E2863">
        <v>-19.678606009999999</v>
      </c>
      <c r="F2863">
        <v>-94.788294530000002</v>
      </c>
      <c r="G2863">
        <v>4.42</v>
      </c>
      <c r="H2863">
        <v>4.4249999999999998</v>
      </c>
      <c r="I2863">
        <v>-49.408175069999999</v>
      </c>
      <c r="J2863">
        <v>-48.365175540000003</v>
      </c>
      <c r="K2863">
        <v>-47.267969829999998</v>
      </c>
      <c r="L2863">
        <v>-6.2076117699999998</v>
      </c>
      <c r="M2863">
        <v>-6.0094823100000001</v>
      </c>
      <c r="N2863">
        <v>-5.9011158899999998</v>
      </c>
      <c r="O2863">
        <v>-3.8940115999999998</v>
      </c>
      <c r="P2863">
        <v>-3.8584105200000001</v>
      </c>
      <c r="Q2863">
        <v>-3.8291732600000001</v>
      </c>
      <c r="R2863">
        <v>-0.52808876999999999</v>
      </c>
      <c r="S2863">
        <v>-0.34751222999999998</v>
      </c>
      <c r="T2863">
        <v>-0.18208176000000001</v>
      </c>
      <c r="U2863">
        <f t="shared" si="660"/>
        <v>4.9999999999998934E-3</v>
      </c>
      <c r="V2863">
        <f t="shared" si="661"/>
        <v>4.9999999999998934E-3</v>
      </c>
      <c r="W2863">
        <f t="shared" si="662"/>
        <v>4.9999999999998934E-3</v>
      </c>
      <c r="X2863">
        <f t="shared" si="663"/>
        <v>208.59990600000361</v>
      </c>
      <c r="Y2863">
        <f t="shared" si="664"/>
        <v>219.44114200000556</v>
      </c>
      <c r="Z2863">
        <f t="shared" si="665"/>
        <v>2168.2472000004345</v>
      </c>
      <c r="AA2863">
        <f t="shared" si="666"/>
        <v>39.625892000000775</v>
      </c>
      <c r="AB2863">
        <f t="shared" si="667"/>
        <v>21.673284000000521</v>
      </c>
      <c r="AC2863">
        <f t="shared" si="668"/>
        <v>-3590.5216000001274</v>
      </c>
      <c r="AD2863">
        <f t="shared" si="669"/>
        <v>7.1202160000000978</v>
      </c>
      <c r="AE2863">
        <f t="shared" si="670"/>
        <v>5.8474520000001107</v>
      </c>
      <c r="AF2863">
        <f t="shared" si="671"/>
        <v>-254.55280000000286</v>
      </c>
      <c r="AG2863">
        <f t="shared" si="672"/>
        <v>36.115308000000773</v>
      </c>
      <c r="AH2863">
        <f t="shared" si="673"/>
        <v>33.086094000000699</v>
      </c>
      <c r="AI2863">
        <f t="shared" si="674"/>
        <v>-605.84280000002775</v>
      </c>
    </row>
    <row r="2864" spans="1:35" x14ac:dyDescent="0.35">
      <c r="A2864">
        <v>2862</v>
      </c>
      <c r="B2864">
        <v>4.4349999999999996</v>
      </c>
      <c r="C2864">
        <v>-4.0985068499999997</v>
      </c>
      <c r="D2864">
        <v>1.3206372900000001</v>
      </c>
      <c r="E2864">
        <v>-19.841587789999998</v>
      </c>
      <c r="F2864">
        <v>-96.094827499999994</v>
      </c>
      <c r="G2864">
        <v>4.4249999999999998</v>
      </c>
      <c r="H2864">
        <v>4.43</v>
      </c>
      <c r="I2864">
        <v>-48.365175540000003</v>
      </c>
      <c r="J2864">
        <v>-47.267969829999998</v>
      </c>
      <c r="K2864">
        <v>-46.146170439999999</v>
      </c>
      <c r="L2864">
        <v>-6.0094823100000001</v>
      </c>
      <c r="M2864">
        <v>-5.9011158899999998</v>
      </c>
      <c r="N2864">
        <v>-5.7112194000000001</v>
      </c>
      <c r="O2864">
        <v>-3.8584105200000001</v>
      </c>
      <c r="P2864">
        <v>-3.8291732600000001</v>
      </c>
      <c r="Q2864">
        <v>-3.81150104</v>
      </c>
      <c r="R2864">
        <v>-0.34751222999999998</v>
      </c>
      <c r="S2864">
        <v>-0.18208176000000001</v>
      </c>
      <c r="T2864">
        <v>-6.8698500000000003E-3</v>
      </c>
      <c r="U2864">
        <f t="shared" si="660"/>
        <v>4.9999999999998934E-3</v>
      </c>
      <c r="V2864">
        <f t="shared" si="661"/>
        <v>4.9999999999998934E-3</v>
      </c>
      <c r="W2864">
        <f t="shared" si="662"/>
        <v>4.9999999999998934E-3</v>
      </c>
      <c r="X2864">
        <f t="shared" si="663"/>
        <v>219.44114200000556</v>
      </c>
      <c r="Y2864">
        <f t="shared" si="664"/>
        <v>224.3598780000047</v>
      </c>
      <c r="Z2864">
        <f t="shared" si="665"/>
        <v>983.7471999998495</v>
      </c>
      <c r="AA2864">
        <f t="shared" si="666"/>
        <v>21.673284000000521</v>
      </c>
      <c r="AB2864">
        <f t="shared" si="667"/>
        <v>37.97929800000076</v>
      </c>
      <c r="AC2864">
        <f t="shared" si="668"/>
        <v>3261.2028000001173</v>
      </c>
      <c r="AD2864">
        <f t="shared" si="669"/>
        <v>5.8474520000001107</v>
      </c>
      <c r="AE2864">
        <f t="shared" si="670"/>
        <v>3.5344440000001009</v>
      </c>
      <c r="AF2864">
        <f t="shared" si="671"/>
        <v>-462.60160000001179</v>
      </c>
      <c r="AG2864">
        <f t="shared" si="672"/>
        <v>33.086094000000699</v>
      </c>
      <c r="AH2864">
        <f t="shared" si="673"/>
        <v>35.04238200000075</v>
      </c>
      <c r="AI2864">
        <f t="shared" si="674"/>
        <v>391.25760000001844</v>
      </c>
    </row>
    <row r="2865" spans="1:35" x14ac:dyDescent="0.35">
      <c r="A2865">
        <v>2863</v>
      </c>
      <c r="B2865">
        <v>4.4400000000000004</v>
      </c>
      <c r="C2865">
        <v>-4.1835065599999997</v>
      </c>
      <c r="D2865">
        <v>1.3652530899999999</v>
      </c>
      <c r="E2865">
        <v>-19.944098329999999</v>
      </c>
      <c r="F2865">
        <v>-97.386420569999999</v>
      </c>
      <c r="G2865">
        <v>4.43</v>
      </c>
      <c r="H2865">
        <v>4.4349999999999996</v>
      </c>
      <c r="I2865">
        <v>-47.267969829999998</v>
      </c>
      <c r="J2865">
        <v>-46.146170439999999</v>
      </c>
      <c r="K2865">
        <v>-44.973613559999997</v>
      </c>
      <c r="L2865">
        <v>-5.9011158899999998</v>
      </c>
      <c r="M2865">
        <v>-5.7112194000000001</v>
      </c>
      <c r="N2865">
        <v>-5.6350591100000003</v>
      </c>
      <c r="O2865">
        <v>-3.8291732600000001</v>
      </c>
      <c r="P2865">
        <v>-3.81150104</v>
      </c>
      <c r="Q2865">
        <v>-3.8381227500000001</v>
      </c>
      <c r="R2865">
        <v>-0.18208176000000001</v>
      </c>
      <c r="S2865">
        <v>-6.8698500000000003E-3</v>
      </c>
      <c r="T2865">
        <v>0.16925366</v>
      </c>
      <c r="U2865">
        <f t="shared" si="660"/>
        <v>4.9999999999998934E-3</v>
      </c>
      <c r="V2865">
        <f t="shared" si="661"/>
        <v>5.0000000000007816E-3</v>
      </c>
      <c r="W2865">
        <f t="shared" si="662"/>
        <v>5.0000000000007816E-3</v>
      </c>
      <c r="X2865">
        <f t="shared" si="663"/>
        <v>224.3598780000047</v>
      </c>
      <c r="Y2865">
        <f t="shared" si="664"/>
        <v>234.51137599996372</v>
      </c>
      <c r="Z2865">
        <f t="shared" si="665"/>
        <v>2030.2995999914865</v>
      </c>
      <c r="AA2865">
        <f t="shared" si="666"/>
        <v>37.97929800000076</v>
      </c>
      <c r="AB2865">
        <f t="shared" si="667"/>
        <v>15.232057999997579</v>
      </c>
      <c r="AC2865">
        <f t="shared" si="668"/>
        <v>-4549.4479999999248</v>
      </c>
      <c r="AD2865">
        <f t="shared" si="669"/>
        <v>3.5344440000001009</v>
      </c>
      <c r="AE2865">
        <f t="shared" si="670"/>
        <v>-5.3243419999991941</v>
      </c>
      <c r="AF2865">
        <f t="shared" si="671"/>
        <v>-1771.7571999995821</v>
      </c>
      <c r="AG2865">
        <f t="shared" si="672"/>
        <v>35.04238200000075</v>
      </c>
      <c r="AH2865">
        <f t="shared" si="673"/>
        <v>35.224701999994494</v>
      </c>
      <c r="AI2865">
        <f t="shared" si="674"/>
        <v>36.463999998743176</v>
      </c>
    </row>
    <row r="2866" spans="1:35" x14ac:dyDescent="0.35">
      <c r="A2866">
        <v>2864</v>
      </c>
      <c r="B2866">
        <v>4.4450000000000003</v>
      </c>
      <c r="C2866">
        <v>-4.2184874600000004</v>
      </c>
      <c r="D2866">
        <v>1.41103724</v>
      </c>
      <c r="E2866">
        <v>-19.982426010000001</v>
      </c>
      <c r="F2866">
        <v>-98.6723645</v>
      </c>
      <c r="G2866">
        <v>4.4349999999999996</v>
      </c>
      <c r="H2866">
        <v>4.4400000000000004</v>
      </c>
      <c r="I2866">
        <v>-46.146170439999999</v>
      </c>
      <c r="J2866">
        <v>-44.973613559999997</v>
      </c>
      <c r="K2866">
        <v>-43.768530920000003</v>
      </c>
      <c r="L2866">
        <v>-5.7112194000000001</v>
      </c>
      <c r="M2866">
        <v>-5.6350591100000003</v>
      </c>
      <c r="N2866">
        <v>-5.4874463999999996</v>
      </c>
      <c r="O2866">
        <v>-3.81150104</v>
      </c>
      <c r="P2866">
        <v>-3.8381227500000001</v>
      </c>
      <c r="Q2866">
        <v>-3.8389208199999998</v>
      </c>
      <c r="R2866">
        <v>-6.8698500000000003E-3</v>
      </c>
      <c r="S2866">
        <v>0.16925366</v>
      </c>
      <c r="T2866">
        <v>0.35059006999999998</v>
      </c>
      <c r="U2866">
        <f t="shared" si="660"/>
        <v>5.0000000000007816E-3</v>
      </c>
      <c r="V2866">
        <f t="shared" si="661"/>
        <v>4.9999999999998934E-3</v>
      </c>
      <c r="W2866">
        <f t="shared" si="662"/>
        <v>4.9999999999998934E-3</v>
      </c>
      <c r="X2866">
        <f t="shared" si="663"/>
        <v>234.51137599996372</v>
      </c>
      <c r="Y2866">
        <f t="shared" si="664"/>
        <v>241.01652800000383</v>
      </c>
      <c r="Z2866">
        <f t="shared" si="665"/>
        <v>1301.0304000080503</v>
      </c>
      <c r="AA2866">
        <f t="shared" si="666"/>
        <v>15.232057999997579</v>
      </c>
      <c r="AB2866">
        <f t="shared" si="667"/>
        <v>29.522542000000758</v>
      </c>
      <c r="AC2866">
        <f t="shared" si="668"/>
        <v>2858.0968000006969</v>
      </c>
      <c r="AD2866">
        <f t="shared" si="669"/>
        <v>-5.3243419999991941</v>
      </c>
      <c r="AE2866">
        <f t="shared" si="670"/>
        <v>-0.15961399999993361</v>
      </c>
      <c r="AF2866">
        <f t="shared" si="671"/>
        <v>1032.945599999874</v>
      </c>
      <c r="AG2866">
        <f t="shared" si="672"/>
        <v>35.224701999994494</v>
      </c>
      <c r="AH2866">
        <f t="shared" si="673"/>
        <v>36.267282000000769</v>
      </c>
      <c r="AI2866">
        <f t="shared" si="674"/>
        <v>208.51600000125944</v>
      </c>
    </row>
    <row r="2867" spans="1:35" x14ac:dyDescent="0.35">
      <c r="A2867">
        <v>2865</v>
      </c>
      <c r="B2867">
        <v>4.45</v>
      </c>
      <c r="C2867">
        <v>-4.2009395100000004</v>
      </c>
      <c r="D2867">
        <v>1.4573745199999999</v>
      </c>
      <c r="E2867">
        <v>-19.952285209999999</v>
      </c>
      <c r="F2867">
        <v>-99.962050820000002</v>
      </c>
      <c r="G2867">
        <v>4.4400000000000004</v>
      </c>
      <c r="H2867">
        <v>4.4450000000000003</v>
      </c>
      <c r="I2867">
        <v>-44.973613559999997</v>
      </c>
      <c r="J2867">
        <v>-43.768530920000003</v>
      </c>
      <c r="K2867">
        <v>-42.523131929999998</v>
      </c>
      <c r="L2867">
        <v>-5.6350591100000003</v>
      </c>
      <c r="M2867">
        <v>-5.4874463999999996</v>
      </c>
      <c r="N2867">
        <v>-5.4457949399999999</v>
      </c>
      <c r="O2867">
        <v>-3.8381227500000001</v>
      </c>
      <c r="P2867">
        <v>-3.8389208199999998</v>
      </c>
      <c r="Q2867">
        <v>-3.88586893</v>
      </c>
      <c r="R2867">
        <v>0.16925366</v>
      </c>
      <c r="S2867">
        <v>0.35059006999999998</v>
      </c>
      <c r="T2867">
        <v>0.52800307999999996</v>
      </c>
      <c r="U2867">
        <f t="shared" si="660"/>
        <v>4.9999999999998934E-3</v>
      </c>
      <c r="V2867">
        <f t="shared" si="661"/>
        <v>4.9999999999998934E-3</v>
      </c>
      <c r="W2867">
        <f t="shared" si="662"/>
        <v>4.9999999999998934E-3</v>
      </c>
      <c r="X2867">
        <f t="shared" si="663"/>
        <v>241.01652800000383</v>
      </c>
      <c r="Y2867">
        <f t="shared" si="664"/>
        <v>249.07979800000638</v>
      </c>
      <c r="Z2867">
        <f t="shared" si="665"/>
        <v>1612.6540000005436</v>
      </c>
      <c r="AA2867">
        <f t="shared" si="666"/>
        <v>29.522542000000758</v>
      </c>
      <c r="AB2867">
        <f t="shared" si="667"/>
        <v>8.3302920000001279</v>
      </c>
      <c r="AC2867">
        <f t="shared" si="668"/>
        <v>-4238.4500000002163</v>
      </c>
      <c r="AD2867">
        <f t="shared" si="669"/>
        <v>-0.15961399999993361</v>
      </c>
      <c r="AE2867">
        <f t="shared" si="670"/>
        <v>-9.3896220000002426</v>
      </c>
      <c r="AF2867">
        <f t="shared" si="671"/>
        <v>-1846.001600000101</v>
      </c>
      <c r="AG2867">
        <f t="shared" si="672"/>
        <v>36.267282000000769</v>
      </c>
      <c r="AH2867">
        <f t="shared" si="673"/>
        <v>35.482602000000753</v>
      </c>
      <c r="AI2867">
        <f t="shared" si="674"/>
        <v>-156.93600000000652</v>
      </c>
    </row>
    <row r="2868" spans="1:35" x14ac:dyDescent="0.35">
      <c r="A2868">
        <v>2866</v>
      </c>
      <c r="B2868">
        <v>4.4550000000000001</v>
      </c>
      <c r="C2868">
        <v>-4.1296846900000004</v>
      </c>
      <c r="D2868">
        <v>1.5035092400000001</v>
      </c>
      <c r="E2868">
        <v>-19.848197089999999</v>
      </c>
      <c r="F2868">
        <v>-101.26384546</v>
      </c>
      <c r="G2868">
        <v>4.4450000000000003</v>
      </c>
      <c r="H2868">
        <v>4.45</v>
      </c>
      <c r="I2868">
        <v>-43.768530920000003</v>
      </c>
      <c r="J2868">
        <v>-42.523131929999998</v>
      </c>
      <c r="K2868">
        <v>-41.253233059999999</v>
      </c>
      <c r="L2868">
        <v>-5.4874463999999996</v>
      </c>
      <c r="M2868">
        <v>-5.4457949399999999</v>
      </c>
      <c r="N2868">
        <v>-5.3191512200000002</v>
      </c>
      <c r="O2868">
        <v>-3.8389208199999998</v>
      </c>
      <c r="P2868">
        <v>-3.88586893</v>
      </c>
      <c r="Q2868">
        <v>-3.9390535500000001</v>
      </c>
      <c r="R2868">
        <v>0.35059006999999998</v>
      </c>
      <c r="S2868">
        <v>0.52800307999999996</v>
      </c>
      <c r="T2868">
        <v>0.71975186000000002</v>
      </c>
      <c r="U2868">
        <f t="shared" si="660"/>
        <v>4.9999999999998934E-3</v>
      </c>
      <c r="V2868">
        <f t="shared" si="661"/>
        <v>4.9999999999998934E-3</v>
      </c>
      <c r="W2868">
        <f t="shared" si="662"/>
        <v>4.9999999999998934E-3</v>
      </c>
      <c r="X2868">
        <f t="shared" si="663"/>
        <v>249.07979800000638</v>
      </c>
      <c r="Y2868">
        <f t="shared" si="664"/>
        <v>253.97977400000514</v>
      </c>
      <c r="Z2868">
        <f t="shared" si="665"/>
        <v>979.99519999977269</v>
      </c>
      <c r="AA2868">
        <f t="shared" si="666"/>
        <v>8.3302920000001279</v>
      </c>
      <c r="AB2868">
        <f t="shared" si="667"/>
        <v>25.328744000000476</v>
      </c>
      <c r="AC2868">
        <f t="shared" si="668"/>
        <v>3399.6904000001423</v>
      </c>
      <c r="AD2868">
        <f t="shared" si="669"/>
        <v>-9.3896220000002426</v>
      </c>
      <c r="AE2868">
        <f t="shared" si="670"/>
        <v>-10.636924000000253</v>
      </c>
      <c r="AF2868">
        <f t="shared" si="671"/>
        <v>-249.46040000000735</v>
      </c>
      <c r="AG2868">
        <f t="shared" si="672"/>
        <v>35.482602000000753</v>
      </c>
      <c r="AH2868">
        <f t="shared" si="673"/>
        <v>38.349756000000831</v>
      </c>
      <c r="AI2868">
        <f t="shared" si="674"/>
        <v>573.43080000002772</v>
      </c>
    </row>
    <row r="2869" spans="1:35" x14ac:dyDescent="0.35">
      <c r="A2869">
        <v>2867</v>
      </c>
      <c r="B2869">
        <v>4.46</v>
      </c>
      <c r="C2869">
        <v>-4.01424599</v>
      </c>
      <c r="D2869">
        <v>1.5479263599999999</v>
      </c>
      <c r="E2869">
        <v>-19.666201319999999</v>
      </c>
      <c r="F2869">
        <v>-102.58447914</v>
      </c>
      <c r="G2869">
        <v>4.45</v>
      </c>
      <c r="H2869">
        <v>4.4550000000000001</v>
      </c>
      <c r="I2869">
        <v>-42.523131929999998</v>
      </c>
      <c r="J2869">
        <v>-41.253233059999999</v>
      </c>
      <c r="K2869">
        <v>-39.925803539999997</v>
      </c>
      <c r="L2869">
        <v>-5.4457949399999999</v>
      </c>
      <c r="M2869">
        <v>-5.3191512200000002</v>
      </c>
      <c r="N2869">
        <v>-5.3269760699999997</v>
      </c>
      <c r="O2869">
        <v>-3.88586893</v>
      </c>
      <c r="P2869">
        <v>-3.9390535500000001</v>
      </c>
      <c r="Q2869">
        <v>-4.0008486699999999</v>
      </c>
      <c r="R2869">
        <v>0.52800307999999996</v>
      </c>
      <c r="S2869">
        <v>0.71975186000000002</v>
      </c>
      <c r="T2869">
        <v>0.88785364</v>
      </c>
      <c r="U2869">
        <f t="shared" si="660"/>
        <v>4.9999999999998934E-3</v>
      </c>
      <c r="V2869">
        <f t="shared" si="661"/>
        <v>4.9999999999998934E-3</v>
      </c>
      <c r="W2869">
        <f t="shared" si="662"/>
        <v>4.9999999999998934E-3</v>
      </c>
      <c r="X2869">
        <f t="shared" si="663"/>
        <v>253.97977400000514</v>
      </c>
      <c r="Y2869">
        <f t="shared" si="664"/>
        <v>265.4859040000062</v>
      </c>
      <c r="Z2869">
        <f t="shared" si="665"/>
        <v>2301.226000000262</v>
      </c>
      <c r="AA2869">
        <f t="shared" si="666"/>
        <v>25.328744000000476</v>
      </c>
      <c r="AB2869">
        <f t="shared" si="667"/>
        <v>-1.5649699999999434</v>
      </c>
      <c r="AC2869">
        <f t="shared" si="668"/>
        <v>-5378.7428000001983</v>
      </c>
      <c r="AD2869">
        <f t="shared" si="669"/>
        <v>-10.636924000000253</v>
      </c>
      <c r="AE2869">
        <f t="shared" si="670"/>
        <v>-12.359024000000215</v>
      </c>
      <c r="AF2869">
        <f t="shared" si="671"/>
        <v>-344.41999999999973</v>
      </c>
      <c r="AG2869">
        <f t="shared" si="672"/>
        <v>38.349756000000831</v>
      </c>
      <c r="AH2869">
        <f t="shared" si="673"/>
        <v>33.620356000000712</v>
      </c>
      <c r="AI2869">
        <f t="shared" si="674"/>
        <v>-945.88000000004399</v>
      </c>
    </row>
    <row r="2870" spans="1:35" x14ac:dyDescent="0.35">
      <c r="A2870">
        <v>2868</v>
      </c>
      <c r="B2870">
        <v>4.4649999999999999</v>
      </c>
      <c r="C2870">
        <v>-4.2926430900000003</v>
      </c>
      <c r="D2870">
        <v>1.56173428</v>
      </c>
      <c r="E2870">
        <v>-19.40568227</v>
      </c>
      <c r="F2870">
        <v>-103.92899215</v>
      </c>
      <c r="G2870">
        <v>4.4550000000000001</v>
      </c>
      <c r="H2870">
        <v>4.46</v>
      </c>
      <c r="I2870">
        <v>-41.253233059999999</v>
      </c>
      <c r="J2870">
        <v>-39.925803539999997</v>
      </c>
      <c r="K2870">
        <v>-38.592176299999998</v>
      </c>
      <c r="L2870">
        <v>-5.3191512200000002</v>
      </c>
      <c r="M2870">
        <v>-5.3269760699999997</v>
      </c>
      <c r="N2870">
        <v>-5.2091223700000002</v>
      </c>
      <c r="O2870">
        <v>-3.9390535500000001</v>
      </c>
      <c r="P2870">
        <v>-4.0008486699999999</v>
      </c>
      <c r="Q2870">
        <v>-4.0770440499999996</v>
      </c>
      <c r="R2870">
        <v>0.71975186000000002</v>
      </c>
      <c r="S2870">
        <v>0.88785364</v>
      </c>
      <c r="T2870">
        <v>1.08323372</v>
      </c>
      <c r="U2870">
        <f t="shared" si="660"/>
        <v>4.9999999999998934E-3</v>
      </c>
      <c r="V2870">
        <f t="shared" si="661"/>
        <v>4.9999999999998934E-3</v>
      </c>
      <c r="W2870">
        <f t="shared" si="662"/>
        <v>4.9999999999998934E-3</v>
      </c>
      <c r="X2870">
        <f t="shared" si="663"/>
        <v>265.4859040000062</v>
      </c>
      <c r="Y2870">
        <f t="shared" si="664"/>
        <v>266.72544800000537</v>
      </c>
      <c r="Z2870">
        <f t="shared" si="665"/>
        <v>247.90879999983946</v>
      </c>
      <c r="AA2870">
        <f t="shared" si="666"/>
        <v>-1.5649699999999434</v>
      </c>
      <c r="AB2870">
        <f t="shared" si="667"/>
        <v>23.570740000000402</v>
      </c>
      <c r="AC2870">
        <f t="shared" si="668"/>
        <v>5027.1420000001763</v>
      </c>
      <c r="AD2870">
        <f t="shared" si="669"/>
        <v>-12.359024000000215</v>
      </c>
      <c r="AE2870">
        <f t="shared" si="670"/>
        <v>-15.239076000000265</v>
      </c>
      <c r="AF2870">
        <f t="shared" si="671"/>
        <v>-576.0104000000224</v>
      </c>
      <c r="AG2870">
        <f t="shared" si="672"/>
        <v>33.620356000000712</v>
      </c>
      <c r="AH2870">
        <f t="shared" si="673"/>
        <v>39.076016000000827</v>
      </c>
      <c r="AI2870">
        <f t="shared" si="674"/>
        <v>1091.1320000000464</v>
      </c>
    </row>
    <row r="2871" spans="1:35" x14ac:dyDescent="0.35">
      <c r="A2871">
        <v>2869</v>
      </c>
      <c r="B2871">
        <v>4.47</v>
      </c>
      <c r="C2871">
        <v>-4.6300460299999999</v>
      </c>
      <c r="D2871">
        <v>1.5684254</v>
      </c>
      <c r="E2871">
        <v>-19.069933809999998</v>
      </c>
      <c r="F2871">
        <v>-105.30095492</v>
      </c>
      <c r="G2871">
        <v>4.46</v>
      </c>
      <c r="H2871">
        <v>4.4649999999999999</v>
      </c>
      <c r="I2871">
        <v>-39.925803539999997</v>
      </c>
      <c r="J2871">
        <v>-38.592176299999998</v>
      </c>
      <c r="K2871">
        <v>-37.218267419999997</v>
      </c>
      <c r="L2871">
        <v>-5.3269760699999997</v>
      </c>
      <c r="M2871">
        <v>-5.2091223700000002</v>
      </c>
      <c r="N2871">
        <v>-5.1673082900000002</v>
      </c>
      <c r="O2871">
        <v>-4.0008486699999999</v>
      </c>
      <c r="P2871">
        <v>-4.0770440499999996</v>
      </c>
      <c r="Q2871">
        <v>-4.1691432400000004</v>
      </c>
      <c r="R2871">
        <v>0.88785364</v>
      </c>
      <c r="S2871">
        <v>1.08323372</v>
      </c>
      <c r="T2871">
        <v>1.2612298099999999</v>
      </c>
      <c r="U2871">
        <f t="shared" si="660"/>
        <v>4.9999999999998934E-3</v>
      </c>
      <c r="V2871">
        <f t="shared" si="661"/>
        <v>4.9999999999998934E-3</v>
      </c>
      <c r="W2871">
        <f t="shared" si="662"/>
        <v>4.9999999999998934E-3</v>
      </c>
      <c r="X2871">
        <f t="shared" si="663"/>
        <v>266.72544800000537</v>
      </c>
      <c r="Y2871">
        <f t="shared" si="664"/>
        <v>274.78177600000623</v>
      </c>
      <c r="Z2871">
        <f t="shared" si="665"/>
        <v>1611.2656000002064</v>
      </c>
      <c r="AA2871">
        <f t="shared" si="666"/>
        <v>23.570740000000402</v>
      </c>
      <c r="AB2871">
        <f t="shared" si="667"/>
        <v>8.3628160000001728</v>
      </c>
      <c r="AC2871">
        <f t="shared" si="668"/>
        <v>-3041.5848000001106</v>
      </c>
      <c r="AD2871">
        <f t="shared" si="669"/>
        <v>-15.239076000000265</v>
      </c>
      <c r="AE2871">
        <f t="shared" si="670"/>
        <v>-18.419838000000549</v>
      </c>
      <c r="AF2871">
        <f t="shared" si="671"/>
        <v>-636.15240000007032</v>
      </c>
      <c r="AG2871">
        <f t="shared" si="672"/>
        <v>39.076016000000827</v>
      </c>
      <c r="AH2871">
        <f t="shared" si="673"/>
        <v>35.599218000000747</v>
      </c>
      <c r="AI2871">
        <f t="shared" si="674"/>
        <v>-695.35960000003092</v>
      </c>
    </row>
    <row r="2872" spans="1:35" x14ac:dyDescent="0.35">
      <c r="A2872">
        <v>2870</v>
      </c>
      <c r="B2872">
        <v>4.4749999999999996</v>
      </c>
      <c r="C2872">
        <v>-5.0383754700000001</v>
      </c>
      <c r="D2872">
        <v>1.5671321899999999</v>
      </c>
      <c r="E2872">
        <v>-18.666727160000001</v>
      </c>
      <c r="F2872">
        <v>-106.70220691</v>
      </c>
      <c r="G2872">
        <v>4.4649999999999999</v>
      </c>
      <c r="H2872">
        <v>4.47</v>
      </c>
      <c r="I2872">
        <v>-38.592176299999998</v>
      </c>
      <c r="J2872">
        <v>-37.218267419999997</v>
      </c>
      <c r="K2872">
        <v>-35.807689089999997</v>
      </c>
      <c r="L2872">
        <v>-5.2091223700000002</v>
      </c>
      <c r="M2872">
        <v>-5.1673082900000002</v>
      </c>
      <c r="N2872">
        <v>-5.1827398799999997</v>
      </c>
      <c r="O2872">
        <v>-4.0770440499999996</v>
      </c>
      <c r="P2872">
        <v>-4.1691432400000004</v>
      </c>
      <c r="Q2872">
        <v>-4.2624865600000001</v>
      </c>
      <c r="R2872">
        <v>1.08323372</v>
      </c>
      <c r="S2872">
        <v>1.2612298099999999</v>
      </c>
      <c r="T2872">
        <v>1.41460608</v>
      </c>
      <c r="U2872">
        <f t="shared" si="660"/>
        <v>4.9999999999998934E-3</v>
      </c>
      <c r="V2872">
        <f t="shared" si="661"/>
        <v>4.9999999999998934E-3</v>
      </c>
      <c r="W2872">
        <f t="shared" si="662"/>
        <v>4.9999999999998934E-3</v>
      </c>
      <c r="X2872">
        <f t="shared" si="663"/>
        <v>274.78177600000623</v>
      </c>
      <c r="Y2872">
        <f t="shared" si="664"/>
        <v>282.115666000006</v>
      </c>
      <c r="Z2872">
        <f t="shared" si="665"/>
        <v>1466.7779999999852</v>
      </c>
      <c r="AA2872">
        <f t="shared" si="666"/>
        <v>8.3628160000001728</v>
      </c>
      <c r="AB2872">
        <f t="shared" si="667"/>
        <v>-3.0863179999999648</v>
      </c>
      <c r="AC2872">
        <f t="shared" si="668"/>
        <v>-2289.8268000000762</v>
      </c>
      <c r="AD2872">
        <f t="shared" si="669"/>
        <v>-18.419838000000549</v>
      </c>
      <c r="AE2872">
        <f t="shared" si="670"/>
        <v>-18.668664000000355</v>
      </c>
      <c r="AF2872">
        <f t="shared" si="671"/>
        <v>-49.765199999962199</v>
      </c>
      <c r="AG2872">
        <f t="shared" si="672"/>
        <v>35.599218000000747</v>
      </c>
      <c r="AH2872">
        <f t="shared" si="673"/>
        <v>30.675254000000674</v>
      </c>
      <c r="AI2872">
        <f t="shared" si="674"/>
        <v>-984.79280000003553</v>
      </c>
    </row>
    <row r="2873" spans="1:35" x14ac:dyDescent="0.35">
      <c r="A2873">
        <v>2871</v>
      </c>
      <c r="B2873">
        <v>4.4800000000000004</v>
      </c>
      <c r="C2873">
        <v>-5.5291900399999996</v>
      </c>
      <c r="D2873">
        <v>1.55704862</v>
      </c>
      <c r="E2873">
        <v>-18.207055669999999</v>
      </c>
      <c r="F2873">
        <v>-108.13253229999999</v>
      </c>
      <c r="G2873">
        <v>4.47</v>
      </c>
      <c r="H2873">
        <v>4.4749999999999996</v>
      </c>
      <c r="I2873">
        <v>-37.218267419999997</v>
      </c>
      <c r="J2873">
        <v>-35.807689089999997</v>
      </c>
      <c r="K2873">
        <v>-34.349540830000002</v>
      </c>
      <c r="L2873">
        <v>-5.1673082900000002</v>
      </c>
      <c r="M2873">
        <v>-5.1827398799999997</v>
      </c>
      <c r="N2873">
        <v>-5.1880831000000001</v>
      </c>
      <c r="O2873">
        <v>-4.1691432400000004</v>
      </c>
      <c r="P2873">
        <v>-4.2624865600000001</v>
      </c>
      <c r="Q2873">
        <v>-4.4022410199999999</v>
      </c>
      <c r="R2873">
        <v>1.2612298099999999</v>
      </c>
      <c r="S2873">
        <v>1.41460608</v>
      </c>
      <c r="T2873">
        <v>1.6000326899999999</v>
      </c>
      <c r="U2873">
        <f t="shared" si="660"/>
        <v>4.9999999999998934E-3</v>
      </c>
      <c r="V2873">
        <f t="shared" si="661"/>
        <v>5.0000000000007816E-3</v>
      </c>
      <c r="W2873">
        <f t="shared" si="662"/>
        <v>5.0000000000007816E-3</v>
      </c>
      <c r="X2873">
        <f t="shared" si="663"/>
        <v>282.115666000006</v>
      </c>
      <c r="Y2873">
        <f t="shared" si="664"/>
        <v>291.6296519999533</v>
      </c>
      <c r="Z2873">
        <f t="shared" si="665"/>
        <v>1902.7971999891615</v>
      </c>
      <c r="AA2873">
        <f t="shared" si="666"/>
        <v>-3.0863179999999648</v>
      </c>
      <c r="AB2873">
        <f t="shared" si="667"/>
        <v>-1.068643999999896</v>
      </c>
      <c r="AC2873">
        <f t="shared" si="668"/>
        <v>403.53479999995068</v>
      </c>
      <c r="AD2873">
        <f t="shared" si="669"/>
        <v>-18.668664000000355</v>
      </c>
      <c r="AE2873">
        <f t="shared" si="670"/>
        <v>-27.950891999995591</v>
      </c>
      <c r="AF2873">
        <f t="shared" si="671"/>
        <v>-1856.445599998757</v>
      </c>
      <c r="AG2873">
        <f t="shared" si="672"/>
        <v>30.675254000000674</v>
      </c>
      <c r="AH2873">
        <f t="shared" si="673"/>
        <v>37.085321999994193</v>
      </c>
      <c r="AI2873">
        <f t="shared" si="674"/>
        <v>1282.0135999985034</v>
      </c>
    </row>
    <row r="2874" spans="1:35" x14ac:dyDescent="0.35">
      <c r="A2874">
        <v>2872</v>
      </c>
      <c r="B2874">
        <v>4.4850000000000003</v>
      </c>
      <c r="C2874">
        <v>-6.1130339300000003</v>
      </c>
      <c r="D2874">
        <v>1.5374622</v>
      </c>
      <c r="E2874">
        <v>-17.704284619999999</v>
      </c>
      <c r="F2874">
        <v>-109.58931423</v>
      </c>
      <c r="G2874">
        <v>4.4749999999999996</v>
      </c>
      <c r="H2874">
        <v>4.4800000000000004</v>
      </c>
      <c r="I2874">
        <v>-35.807689089999997</v>
      </c>
      <c r="J2874">
        <v>-34.349540830000002</v>
      </c>
      <c r="K2874">
        <v>-32.871906770000002</v>
      </c>
      <c r="L2874">
        <v>-5.1827398799999997</v>
      </c>
      <c r="M2874">
        <v>-5.1880831000000001</v>
      </c>
      <c r="N2874">
        <v>-5.14229688</v>
      </c>
      <c r="O2874">
        <v>-4.2624865600000001</v>
      </c>
      <c r="P2874">
        <v>-4.4022410199999999</v>
      </c>
      <c r="Q2874">
        <v>-4.5130007699999997</v>
      </c>
      <c r="R2874">
        <v>1.41460608</v>
      </c>
      <c r="S2874">
        <v>1.6000326899999999</v>
      </c>
      <c r="T2874">
        <v>1.79052269</v>
      </c>
      <c r="U2874">
        <f t="shared" si="660"/>
        <v>5.0000000000007816E-3</v>
      </c>
      <c r="V2874">
        <f t="shared" si="661"/>
        <v>4.9999999999998934E-3</v>
      </c>
      <c r="W2874">
        <f t="shared" si="662"/>
        <v>4.9999999999998934E-3</v>
      </c>
      <c r="X2874">
        <f t="shared" si="663"/>
        <v>291.6296519999533</v>
      </c>
      <c r="Y2874">
        <f t="shared" si="664"/>
        <v>295.52681200000626</v>
      </c>
      <c r="Z2874">
        <f t="shared" si="665"/>
        <v>779.43200001060927</v>
      </c>
      <c r="AA2874">
        <f t="shared" si="666"/>
        <v>-1.068643999999896</v>
      </c>
      <c r="AB2874">
        <f t="shared" si="667"/>
        <v>9.1572440000002153</v>
      </c>
      <c r="AC2874">
        <f t="shared" si="668"/>
        <v>2045.1776000000659</v>
      </c>
      <c r="AD2874">
        <f t="shared" si="669"/>
        <v>-27.950891999995591</v>
      </c>
      <c r="AE2874">
        <f t="shared" si="670"/>
        <v>-22.151950000000415</v>
      </c>
      <c r="AF2874">
        <f t="shared" si="671"/>
        <v>1159.7883999990599</v>
      </c>
      <c r="AG2874">
        <f t="shared" si="672"/>
        <v>37.085321999994193</v>
      </c>
      <c r="AH2874">
        <f t="shared" si="673"/>
        <v>38.098000000000823</v>
      </c>
      <c r="AI2874">
        <f t="shared" si="674"/>
        <v>202.53560000133041</v>
      </c>
    </row>
    <row r="2875" spans="1:35" x14ac:dyDescent="0.35">
      <c r="A2875">
        <v>2873</v>
      </c>
      <c r="B2875">
        <v>4.49</v>
      </c>
      <c r="C2875">
        <v>-6.7986825599999996</v>
      </c>
      <c r="D2875">
        <v>1.5077840499999999</v>
      </c>
      <c r="E2875">
        <v>-17.17275188</v>
      </c>
      <c r="F2875">
        <v>-111.06661836000001</v>
      </c>
      <c r="G2875">
        <v>4.4800000000000004</v>
      </c>
      <c r="H2875">
        <v>4.4850000000000003</v>
      </c>
      <c r="I2875">
        <v>-34.349540830000002</v>
      </c>
      <c r="J2875">
        <v>-32.871906770000002</v>
      </c>
      <c r="K2875">
        <v>-31.37898569</v>
      </c>
      <c r="L2875">
        <v>-5.1880831000000001</v>
      </c>
      <c r="M2875">
        <v>-5.14229688</v>
      </c>
      <c r="N2875">
        <v>-5.1864169200000001</v>
      </c>
      <c r="O2875">
        <v>-4.4022410199999999</v>
      </c>
      <c r="P2875">
        <v>-4.5130007699999997</v>
      </c>
      <c r="Q2875">
        <v>-4.6519427000000002</v>
      </c>
      <c r="R2875">
        <v>1.6000326899999999</v>
      </c>
      <c r="S2875">
        <v>1.79052269</v>
      </c>
      <c r="T2875">
        <v>1.94931941</v>
      </c>
      <c r="U2875">
        <f t="shared" si="660"/>
        <v>4.9999999999998934E-3</v>
      </c>
      <c r="V2875">
        <f t="shared" si="661"/>
        <v>4.9999999999998934E-3</v>
      </c>
      <c r="W2875">
        <f t="shared" si="662"/>
        <v>4.9999999999998934E-3</v>
      </c>
      <c r="X2875">
        <f t="shared" si="663"/>
        <v>295.52681200000626</v>
      </c>
      <c r="Y2875">
        <f t="shared" si="664"/>
        <v>298.58421600000679</v>
      </c>
      <c r="Z2875">
        <f t="shared" si="665"/>
        <v>611.4808000001193</v>
      </c>
      <c r="AA2875">
        <f t="shared" si="666"/>
        <v>9.1572440000002153</v>
      </c>
      <c r="AB2875">
        <f t="shared" si="667"/>
        <v>-8.8240080000002159</v>
      </c>
      <c r="AC2875">
        <f t="shared" si="668"/>
        <v>-3596.2504000001627</v>
      </c>
      <c r="AD2875">
        <f t="shared" si="669"/>
        <v>-22.151950000000415</v>
      </c>
      <c r="AE2875">
        <f t="shared" si="670"/>
        <v>-27.788386000000703</v>
      </c>
      <c r="AF2875">
        <f t="shared" si="671"/>
        <v>-1127.2872000000816</v>
      </c>
      <c r="AG2875">
        <f t="shared" si="672"/>
        <v>38.098000000000823</v>
      </c>
      <c r="AH2875">
        <f t="shared" si="673"/>
        <v>31.759344000000677</v>
      </c>
      <c r="AI2875">
        <f t="shared" si="674"/>
        <v>-1267.7312000000561</v>
      </c>
    </row>
    <row r="2876" spans="1:35" x14ac:dyDescent="0.35">
      <c r="A2876">
        <v>2874</v>
      </c>
      <c r="B2876">
        <v>4.4950000000000001</v>
      </c>
      <c r="C2876">
        <v>-7.64111824</v>
      </c>
      <c r="D2876">
        <v>1.4717637299999999</v>
      </c>
      <c r="E2876">
        <v>-16.626863709999999</v>
      </c>
      <c r="F2876">
        <v>-112.55582321</v>
      </c>
      <c r="G2876">
        <v>4.4850000000000003</v>
      </c>
      <c r="H2876">
        <v>4.49</v>
      </c>
      <c r="I2876">
        <v>-32.871906770000002</v>
      </c>
      <c r="J2876">
        <v>-31.37898569</v>
      </c>
      <c r="K2876">
        <v>-29.849265840000001</v>
      </c>
      <c r="L2876">
        <v>-5.14229688</v>
      </c>
      <c r="M2876">
        <v>-5.1864169200000001</v>
      </c>
      <c r="N2876">
        <v>-5.2123834000000002</v>
      </c>
      <c r="O2876">
        <v>-4.5130007699999997</v>
      </c>
      <c r="P2876">
        <v>-4.6519427000000002</v>
      </c>
      <c r="Q2876">
        <v>-4.81664666</v>
      </c>
      <c r="R2876">
        <v>1.79052269</v>
      </c>
      <c r="S2876">
        <v>1.94931941</v>
      </c>
      <c r="T2876">
        <v>2.1431003300000002</v>
      </c>
      <c r="U2876">
        <f t="shared" si="660"/>
        <v>4.9999999999998934E-3</v>
      </c>
      <c r="V2876">
        <f t="shared" si="661"/>
        <v>4.9999999999998934E-3</v>
      </c>
      <c r="W2876">
        <f t="shared" si="662"/>
        <v>4.9999999999998934E-3</v>
      </c>
      <c r="X2876">
        <f t="shared" si="663"/>
        <v>298.58421600000679</v>
      </c>
      <c r="Y2876">
        <f t="shared" si="664"/>
        <v>305.9439700000064</v>
      </c>
      <c r="Z2876">
        <f t="shared" si="665"/>
        <v>1471.9507999999537</v>
      </c>
      <c r="AA2876">
        <f t="shared" si="666"/>
        <v>-8.8240080000002159</v>
      </c>
      <c r="AB2876">
        <f t="shared" si="667"/>
        <v>-5.193296000000136</v>
      </c>
      <c r="AC2876">
        <f t="shared" si="668"/>
        <v>726.14240000003144</v>
      </c>
      <c r="AD2876">
        <f t="shared" si="669"/>
        <v>-27.788386000000703</v>
      </c>
      <c r="AE2876">
        <f t="shared" si="670"/>
        <v>-32.940792000000656</v>
      </c>
      <c r="AF2876">
        <f t="shared" si="671"/>
        <v>-1030.4812000000124</v>
      </c>
      <c r="AG2876">
        <f t="shared" si="672"/>
        <v>31.759344000000677</v>
      </c>
      <c r="AH2876">
        <f t="shared" si="673"/>
        <v>38.756184000000879</v>
      </c>
      <c r="AI2876">
        <f t="shared" si="674"/>
        <v>1399.3680000000702</v>
      </c>
    </row>
    <row r="2877" spans="1:35" x14ac:dyDescent="0.35">
      <c r="A2877">
        <v>2875</v>
      </c>
      <c r="B2877">
        <v>4.5</v>
      </c>
      <c r="C2877">
        <v>-8.7056576099999994</v>
      </c>
      <c r="D2877">
        <v>1.4375114200000001</v>
      </c>
      <c r="E2877">
        <v>-16.078361860000001</v>
      </c>
      <c r="F2877">
        <v>-114.04679987</v>
      </c>
      <c r="G2877">
        <v>4.49</v>
      </c>
      <c r="H2877">
        <v>4.4950000000000001</v>
      </c>
      <c r="I2877">
        <v>-31.37898569</v>
      </c>
      <c r="J2877">
        <v>-29.849265840000001</v>
      </c>
      <c r="K2877">
        <v>-28.314097700000001</v>
      </c>
      <c r="L2877">
        <v>-5.1864169200000001</v>
      </c>
      <c r="M2877">
        <v>-5.2123834000000002</v>
      </c>
      <c r="N2877">
        <v>-5.29650789</v>
      </c>
      <c r="O2877">
        <v>-4.6519427000000002</v>
      </c>
      <c r="P2877">
        <v>-4.81664666</v>
      </c>
      <c r="Q2877">
        <v>-4.9460231400000003</v>
      </c>
      <c r="R2877">
        <v>1.94931941</v>
      </c>
      <c r="S2877">
        <v>2.1431003300000002</v>
      </c>
      <c r="T2877">
        <v>2.2783477099999998</v>
      </c>
      <c r="U2877">
        <f t="shared" si="660"/>
        <v>4.9999999999998934E-3</v>
      </c>
      <c r="V2877">
        <f t="shared" si="661"/>
        <v>4.9999999999998934E-3</v>
      </c>
      <c r="W2877">
        <f t="shared" si="662"/>
        <v>4.9999999999998934E-3</v>
      </c>
      <c r="X2877">
        <f t="shared" si="663"/>
        <v>305.9439700000064</v>
      </c>
      <c r="Y2877">
        <f t="shared" si="664"/>
        <v>307.0336280000065</v>
      </c>
      <c r="Z2877">
        <f t="shared" si="665"/>
        <v>217.93160000002453</v>
      </c>
      <c r="AA2877">
        <f t="shared" si="666"/>
        <v>-5.193296000000136</v>
      </c>
      <c r="AB2877">
        <f t="shared" si="667"/>
        <v>-16.824898000000314</v>
      </c>
      <c r="AC2877">
        <f t="shared" si="668"/>
        <v>-2326.3204000000851</v>
      </c>
      <c r="AD2877">
        <f t="shared" si="669"/>
        <v>-32.940792000000656</v>
      </c>
      <c r="AE2877">
        <f t="shared" si="670"/>
        <v>-25.87529600000062</v>
      </c>
      <c r="AF2877">
        <f t="shared" si="671"/>
        <v>1413.0992000000372</v>
      </c>
      <c r="AG2877">
        <f t="shared" si="672"/>
        <v>38.756184000000879</v>
      </c>
      <c r="AH2877">
        <f t="shared" si="673"/>
        <v>27.049476000000492</v>
      </c>
      <c r="AI2877">
        <f t="shared" si="674"/>
        <v>-2341.3416000001271</v>
      </c>
    </row>
    <row r="2878" spans="1:35" x14ac:dyDescent="0.35">
      <c r="A2878">
        <v>2876</v>
      </c>
      <c r="B2878">
        <v>4.5049999999999999</v>
      </c>
      <c r="C2878">
        <v>-9.8370619799999997</v>
      </c>
      <c r="D2878">
        <v>1.39388299</v>
      </c>
      <c r="E2878">
        <v>-15.535515719999999</v>
      </c>
      <c r="F2878">
        <v>-115.52928635000001</v>
      </c>
      <c r="G2878">
        <v>4.4950000000000001</v>
      </c>
      <c r="H2878">
        <v>4.5</v>
      </c>
      <c r="I2878">
        <v>-29.849265840000001</v>
      </c>
      <c r="J2878">
        <v>-28.314097700000001</v>
      </c>
      <c r="K2878">
        <v>-26.75874744</v>
      </c>
      <c r="L2878">
        <v>-5.2123834000000002</v>
      </c>
      <c r="M2878">
        <v>-5.29650789</v>
      </c>
      <c r="N2878">
        <v>-5.3358682000000002</v>
      </c>
      <c r="O2878">
        <v>-4.81664666</v>
      </c>
      <c r="P2878">
        <v>-4.9460231400000003</v>
      </c>
      <c r="Q2878">
        <v>-5.1215265299999997</v>
      </c>
      <c r="R2878">
        <v>2.1431003300000002</v>
      </c>
      <c r="S2878">
        <v>2.2783477099999998</v>
      </c>
      <c r="T2878">
        <v>2.4718700600000001</v>
      </c>
      <c r="U2878">
        <f t="shared" si="660"/>
        <v>4.9999999999998934E-3</v>
      </c>
      <c r="V2878">
        <f t="shared" si="661"/>
        <v>4.9999999999998934E-3</v>
      </c>
      <c r="W2878">
        <f t="shared" si="662"/>
        <v>4.9999999999998934E-3</v>
      </c>
      <c r="X2878">
        <f t="shared" si="663"/>
        <v>307.0336280000065</v>
      </c>
      <c r="Y2878">
        <f t="shared" si="664"/>
        <v>311.0700520000068</v>
      </c>
      <c r="Z2878">
        <f t="shared" si="665"/>
        <v>807.28480000007619</v>
      </c>
      <c r="AA2878">
        <f t="shared" si="666"/>
        <v>-16.824898000000314</v>
      </c>
      <c r="AB2878">
        <f t="shared" si="667"/>
        <v>-7.8720620000002031</v>
      </c>
      <c r="AC2878">
        <f t="shared" si="668"/>
        <v>1790.5672000000604</v>
      </c>
      <c r="AD2878">
        <f t="shared" si="669"/>
        <v>-25.87529600000062</v>
      </c>
      <c r="AE2878">
        <f t="shared" si="670"/>
        <v>-35.10067800000062</v>
      </c>
      <c r="AF2878">
        <f t="shared" si="671"/>
        <v>-1845.0764000000393</v>
      </c>
      <c r="AG2878">
        <f t="shared" si="672"/>
        <v>27.049476000000492</v>
      </c>
      <c r="AH2878">
        <f t="shared" si="673"/>
        <v>38.704470000000882</v>
      </c>
      <c r="AI2878">
        <f t="shared" si="674"/>
        <v>2330.9988000001276</v>
      </c>
    </row>
    <row r="2879" spans="1:35" x14ac:dyDescent="0.35">
      <c r="A2879">
        <v>2877</v>
      </c>
      <c r="B2879">
        <v>4.51</v>
      </c>
      <c r="C2879">
        <v>-11.01770885</v>
      </c>
      <c r="D2879">
        <v>1.3402668</v>
      </c>
      <c r="E2879">
        <v>-15.00322856</v>
      </c>
      <c r="F2879">
        <v>-116.99381382999999</v>
      </c>
      <c r="G2879">
        <v>4.5</v>
      </c>
      <c r="H2879">
        <v>4.5049999999999999</v>
      </c>
      <c r="I2879">
        <v>-28.314097700000001</v>
      </c>
      <c r="J2879">
        <v>-26.75874744</v>
      </c>
      <c r="K2879">
        <v>-25.2149933</v>
      </c>
      <c r="L2879">
        <v>-5.29650789</v>
      </c>
      <c r="M2879">
        <v>-5.3358682000000002</v>
      </c>
      <c r="N2879">
        <v>-5.4055878100000001</v>
      </c>
      <c r="O2879">
        <v>-4.9460231400000003</v>
      </c>
      <c r="P2879">
        <v>-5.1215265299999997</v>
      </c>
      <c r="Q2879">
        <v>-5.2470605800000003</v>
      </c>
      <c r="R2879">
        <v>2.2783477099999998</v>
      </c>
      <c r="S2879">
        <v>2.4718700600000001</v>
      </c>
      <c r="T2879">
        <v>2.59092959</v>
      </c>
      <c r="U2879">
        <f t="shared" si="660"/>
        <v>4.9999999999998934E-3</v>
      </c>
      <c r="V2879">
        <f t="shared" si="661"/>
        <v>4.9999999999998934E-3</v>
      </c>
      <c r="W2879">
        <f t="shared" si="662"/>
        <v>4.9999999999998934E-3</v>
      </c>
      <c r="X2879">
        <f t="shared" si="663"/>
        <v>311.0700520000068</v>
      </c>
      <c r="Y2879">
        <f t="shared" si="664"/>
        <v>308.75082800000672</v>
      </c>
      <c r="Z2879">
        <f t="shared" si="665"/>
        <v>-463.8448000000252</v>
      </c>
      <c r="AA2879">
        <f t="shared" si="666"/>
        <v>-7.8720620000002031</v>
      </c>
      <c r="AB2879">
        <f t="shared" si="667"/>
        <v>-13.943922000000283</v>
      </c>
      <c r="AC2879">
        <f t="shared" si="668"/>
        <v>-1214.3720000000419</v>
      </c>
      <c r="AD2879">
        <f t="shared" si="669"/>
        <v>-35.10067800000062</v>
      </c>
      <c r="AE2879">
        <f t="shared" si="670"/>
        <v>-25.10681000000066</v>
      </c>
      <c r="AF2879">
        <f t="shared" si="671"/>
        <v>1998.7736000000345</v>
      </c>
      <c r="AG2879">
        <f t="shared" si="672"/>
        <v>38.704470000000882</v>
      </c>
      <c r="AH2879">
        <f t="shared" si="673"/>
        <v>23.811906000000491</v>
      </c>
      <c r="AI2879">
        <f t="shared" si="674"/>
        <v>-2978.5128000001419</v>
      </c>
    </row>
    <row r="2880" spans="1:35" x14ac:dyDescent="0.35">
      <c r="A2880">
        <v>2878</v>
      </c>
      <c r="B2880">
        <v>4.5149999999999997</v>
      </c>
      <c r="C2880">
        <v>-12.226818979999999</v>
      </c>
      <c r="D2880">
        <v>1.2760221300000001</v>
      </c>
      <c r="E2880">
        <v>-14.48296242</v>
      </c>
      <c r="F2880">
        <v>-118.43167162</v>
      </c>
      <c r="G2880">
        <v>4.5049999999999999</v>
      </c>
      <c r="H2880">
        <v>4.51</v>
      </c>
      <c r="I2880">
        <v>-26.75874744</v>
      </c>
      <c r="J2880">
        <v>-25.2149933</v>
      </c>
      <c r="K2880">
        <v>-23.64342727</v>
      </c>
      <c r="L2880">
        <v>-5.3358682000000002</v>
      </c>
      <c r="M2880">
        <v>-5.4055878100000001</v>
      </c>
      <c r="N2880">
        <v>-5.5111305399999999</v>
      </c>
      <c r="O2880">
        <v>-5.1215265299999997</v>
      </c>
      <c r="P2880">
        <v>-5.2470605800000003</v>
      </c>
      <c r="Q2880">
        <v>-5.4319754900000001</v>
      </c>
      <c r="R2880">
        <v>2.4718700600000001</v>
      </c>
      <c r="S2880">
        <v>2.59092959</v>
      </c>
      <c r="T2880">
        <v>2.7708611799999998</v>
      </c>
      <c r="U2880">
        <f t="shared" si="660"/>
        <v>4.9999999999998934E-3</v>
      </c>
      <c r="V2880">
        <f t="shared" si="661"/>
        <v>4.9999999999998934E-3</v>
      </c>
      <c r="W2880">
        <f t="shared" si="662"/>
        <v>4.9999999999998934E-3</v>
      </c>
      <c r="X2880">
        <f t="shared" si="663"/>
        <v>308.75082800000672</v>
      </c>
      <c r="Y2880">
        <f t="shared" si="664"/>
        <v>314.31320600000663</v>
      </c>
      <c r="Z2880">
        <f t="shared" si="665"/>
        <v>1112.4756000000057</v>
      </c>
      <c r="AA2880">
        <f t="shared" si="666"/>
        <v>-13.943922000000283</v>
      </c>
      <c r="AB2880">
        <f t="shared" si="667"/>
        <v>-21.108546000000413</v>
      </c>
      <c r="AC2880">
        <f t="shared" si="668"/>
        <v>-1432.9248000000564</v>
      </c>
      <c r="AD2880">
        <f t="shared" si="669"/>
        <v>-25.10681000000066</v>
      </c>
      <c r="AE2880">
        <f t="shared" si="670"/>
        <v>-36.982982000000753</v>
      </c>
      <c r="AF2880">
        <f t="shared" si="671"/>
        <v>-2375.2344000000694</v>
      </c>
      <c r="AG2880">
        <f t="shared" si="672"/>
        <v>23.811906000000491</v>
      </c>
      <c r="AH2880">
        <f t="shared" si="673"/>
        <v>35.986318000000729</v>
      </c>
      <c r="AI2880">
        <f t="shared" si="674"/>
        <v>2434.8824000000996</v>
      </c>
    </row>
    <row r="2881" spans="1:35" x14ac:dyDescent="0.35">
      <c r="A2881">
        <v>2879</v>
      </c>
      <c r="B2881">
        <v>4.5199999999999996</v>
      </c>
      <c r="C2881">
        <v>-13.441532820000001</v>
      </c>
      <c r="D2881">
        <v>1.2004879100000001</v>
      </c>
      <c r="E2881">
        <v>-13.97263616</v>
      </c>
      <c r="F2881">
        <v>-119.83467902</v>
      </c>
      <c r="G2881">
        <v>4.51</v>
      </c>
      <c r="H2881">
        <v>4.5149999999999997</v>
      </c>
      <c r="I2881">
        <v>-25.2149933</v>
      </c>
      <c r="J2881">
        <v>-23.64342727</v>
      </c>
      <c r="K2881">
        <v>-22.090043300000001</v>
      </c>
      <c r="L2881">
        <v>-5.4055878100000001</v>
      </c>
      <c r="M2881">
        <v>-5.5111305399999999</v>
      </c>
      <c r="N2881">
        <v>-5.6209523800000003</v>
      </c>
      <c r="O2881">
        <v>-5.2470605800000003</v>
      </c>
      <c r="P2881">
        <v>-5.4319754900000001</v>
      </c>
      <c r="Q2881">
        <v>-5.5877099799999996</v>
      </c>
      <c r="R2881">
        <v>2.59092959</v>
      </c>
      <c r="S2881">
        <v>2.7708611799999998</v>
      </c>
      <c r="T2881">
        <v>2.9030802499999999</v>
      </c>
      <c r="U2881">
        <f t="shared" si="660"/>
        <v>4.9999999999998934E-3</v>
      </c>
      <c r="V2881">
        <f t="shared" si="661"/>
        <v>4.9999999999998934E-3</v>
      </c>
      <c r="W2881">
        <f t="shared" si="662"/>
        <v>4.9999999999998934E-3</v>
      </c>
      <c r="X2881">
        <f t="shared" si="663"/>
        <v>314.31320600000663</v>
      </c>
      <c r="Y2881">
        <f t="shared" si="664"/>
        <v>310.6767940000064</v>
      </c>
      <c r="Z2881">
        <f t="shared" si="665"/>
        <v>-727.28240000006235</v>
      </c>
      <c r="AA2881">
        <f t="shared" si="666"/>
        <v>-21.108546000000413</v>
      </c>
      <c r="AB2881">
        <f t="shared" si="667"/>
        <v>-21.964368000000547</v>
      </c>
      <c r="AC2881">
        <f t="shared" si="668"/>
        <v>-171.16440000003061</v>
      </c>
      <c r="AD2881">
        <f t="shared" si="669"/>
        <v>-36.982982000000753</v>
      </c>
      <c r="AE2881">
        <f t="shared" si="670"/>
        <v>-31.146898000000565</v>
      </c>
      <c r="AF2881">
        <f t="shared" si="671"/>
        <v>1167.2168000000624</v>
      </c>
      <c r="AG2881">
        <f t="shared" si="672"/>
        <v>35.986318000000729</v>
      </c>
      <c r="AH2881">
        <f t="shared" si="673"/>
        <v>26.443814000000586</v>
      </c>
      <c r="AI2881">
        <f t="shared" si="674"/>
        <v>-1908.5008000000694</v>
      </c>
    </row>
    <row r="2882" spans="1:35" x14ac:dyDescent="0.35">
      <c r="A2882">
        <v>2880</v>
      </c>
      <c r="B2882">
        <v>4.5250000000000004</v>
      </c>
      <c r="C2882">
        <v>-14.638305040000001</v>
      </c>
      <c r="D2882">
        <v>1.1130108700000001</v>
      </c>
      <c r="E2882">
        <v>-13.468347680000001</v>
      </c>
      <c r="F2882">
        <v>-121.19551183</v>
      </c>
      <c r="G2882">
        <v>4.5149999999999997</v>
      </c>
      <c r="H2882">
        <v>4.5199999999999996</v>
      </c>
      <c r="I2882">
        <v>-23.64342727</v>
      </c>
      <c r="J2882">
        <v>-22.090043300000001</v>
      </c>
      <c r="K2882">
        <v>-20.54189714</v>
      </c>
      <c r="L2882">
        <v>-5.5111305399999999</v>
      </c>
      <c r="M2882">
        <v>-5.6209523800000003</v>
      </c>
      <c r="N2882">
        <v>-5.7517601000000003</v>
      </c>
      <c r="O2882">
        <v>-5.4319754900000001</v>
      </c>
      <c r="P2882">
        <v>-5.5877099799999996</v>
      </c>
      <c r="Q2882">
        <v>-5.7468186899999996</v>
      </c>
      <c r="R2882">
        <v>2.7708611799999998</v>
      </c>
      <c r="S2882">
        <v>2.9030802499999999</v>
      </c>
      <c r="T2882">
        <v>3.0208156700000002</v>
      </c>
      <c r="U2882">
        <f t="shared" si="660"/>
        <v>4.9999999999998934E-3</v>
      </c>
      <c r="V2882">
        <f t="shared" si="661"/>
        <v>5.0000000000007816E-3</v>
      </c>
      <c r="W2882">
        <f t="shared" si="662"/>
        <v>5.0000000000007816E-3</v>
      </c>
      <c r="X2882">
        <f t="shared" si="663"/>
        <v>310.6767940000064</v>
      </c>
      <c r="Y2882">
        <f t="shared" si="664"/>
        <v>309.62923199995197</v>
      </c>
      <c r="Z2882">
        <f t="shared" si="665"/>
        <v>-209.51240001085262</v>
      </c>
      <c r="AA2882">
        <f t="shared" si="666"/>
        <v>-21.964368000000547</v>
      </c>
      <c r="AB2882">
        <f t="shared" si="667"/>
        <v>-26.161543999995903</v>
      </c>
      <c r="AC2882">
        <f t="shared" si="668"/>
        <v>-839.43519999893988</v>
      </c>
      <c r="AD2882">
        <f t="shared" si="669"/>
        <v>-31.146898000000565</v>
      </c>
      <c r="AE2882">
        <f t="shared" si="670"/>
        <v>-31.821741999995012</v>
      </c>
      <c r="AF2882">
        <f t="shared" si="671"/>
        <v>-134.96879999886838</v>
      </c>
      <c r="AG2882">
        <f t="shared" si="672"/>
        <v>26.443814000000586</v>
      </c>
      <c r="AH2882">
        <f t="shared" si="673"/>
        <v>23.547083999996371</v>
      </c>
      <c r="AI2882">
        <f t="shared" si="674"/>
        <v>-579.3460000007525</v>
      </c>
    </row>
    <row r="2883" spans="1:35" x14ac:dyDescent="0.35">
      <c r="A2883">
        <v>2881</v>
      </c>
      <c r="B2883">
        <v>4.53</v>
      </c>
      <c r="C2883">
        <v>-14.97040088</v>
      </c>
      <c r="D2883">
        <v>0.99351486</v>
      </c>
      <c r="E2883">
        <v>-12.96545285</v>
      </c>
      <c r="F2883">
        <v>-122.50850392</v>
      </c>
      <c r="G2883">
        <v>4.5199999999999996</v>
      </c>
      <c r="H2883">
        <v>4.5250000000000004</v>
      </c>
      <c r="I2883">
        <v>-22.090043300000001</v>
      </c>
      <c r="J2883">
        <v>-20.54189714</v>
      </c>
      <c r="K2883">
        <v>-19.004603759999998</v>
      </c>
      <c r="L2883">
        <v>-5.6209523800000003</v>
      </c>
      <c r="M2883">
        <v>-5.7517601000000003</v>
      </c>
      <c r="N2883">
        <v>-5.9192926999999997</v>
      </c>
      <c r="O2883">
        <v>-5.5877099799999996</v>
      </c>
      <c r="P2883">
        <v>-5.7468186899999996</v>
      </c>
      <c r="Q2883">
        <v>-5.8836742900000001</v>
      </c>
      <c r="R2883">
        <v>2.9030802499999999</v>
      </c>
      <c r="S2883">
        <v>3.0208156700000002</v>
      </c>
      <c r="T2883">
        <v>3.1054347899999999</v>
      </c>
      <c r="U2883">
        <f t="shared" ref="U2883:U2946" si="675">H2883-G2883</f>
        <v>5.0000000000007816E-3</v>
      </c>
      <c r="V2883">
        <f t="shared" ref="V2883:V2946" si="676">B2883-H2883</f>
        <v>4.9999999999998934E-3</v>
      </c>
      <c r="W2883">
        <f t="shared" ref="W2883:W2946" si="677">B2883-H2883</f>
        <v>4.9999999999998934E-3</v>
      </c>
      <c r="X2883">
        <f t="shared" ref="X2883:X2946" si="678">(J2883-I2883)/U2883</f>
        <v>309.62923199995197</v>
      </c>
      <c r="Y2883">
        <f t="shared" ref="Y2883:Y2946" si="679">(K2883-J2883)/V2883</f>
        <v>307.45867600000679</v>
      </c>
      <c r="Z2883">
        <f t="shared" ref="Z2883:Z2946" si="680">(Y2883-X2883)/W2883</f>
        <v>-434.11119998904513</v>
      </c>
      <c r="AA2883">
        <f t="shared" ref="AA2883:AA2946" si="681">(M2883-L2883)/U2883</f>
        <v>-26.161543999995903</v>
      </c>
      <c r="AB2883">
        <f t="shared" ref="AB2883:AB2946" si="682">(N2883-M2883)/V2883</f>
        <v>-33.506520000000613</v>
      </c>
      <c r="AC2883">
        <f t="shared" ref="AC2883:AC2946" si="683">(AB2883-AA2883)/W2883</f>
        <v>-1468.9952000009732</v>
      </c>
      <c r="AD2883">
        <f t="shared" ref="AD2883:AD2946" si="684">(P2883-O2883)/U2883</f>
        <v>-31.821741999995012</v>
      </c>
      <c r="AE2883">
        <f t="shared" ref="AE2883:AE2946" si="685">(Q2883-P2883)/V2883</f>
        <v>-27.371120000000687</v>
      </c>
      <c r="AF2883">
        <f t="shared" ref="AF2883:AF2946" si="686">(AE2883-AD2883)/W2883</f>
        <v>890.12439999888409</v>
      </c>
      <c r="AG2883">
        <f t="shared" ref="AG2883:AG2946" si="687">(S2883-R2883)/U2883</f>
        <v>23.547083999996371</v>
      </c>
      <c r="AH2883">
        <f t="shared" ref="AH2883:AH2946" si="688">(T2883-S2883)/V2883</f>
        <v>16.923824000000305</v>
      </c>
      <c r="AI2883">
        <f t="shared" ref="AI2883:AI2946" si="689">(AH2883-AG2883)/W2883</f>
        <v>-1324.6519999992413</v>
      </c>
    </row>
    <row r="2884" spans="1:35" x14ac:dyDescent="0.35">
      <c r="A2884">
        <v>2882</v>
      </c>
      <c r="B2884">
        <v>4.5350000000000001</v>
      </c>
      <c r="C2884">
        <v>-15.46311624</v>
      </c>
      <c r="D2884">
        <v>0.86003489</v>
      </c>
      <c r="E2884">
        <v>-12.458408800000001</v>
      </c>
      <c r="F2884">
        <v>-123.76945949</v>
      </c>
      <c r="G2884">
        <v>4.5250000000000004</v>
      </c>
      <c r="H2884">
        <v>4.53</v>
      </c>
      <c r="I2884">
        <v>-20.54189714</v>
      </c>
      <c r="J2884">
        <v>-19.004603759999998</v>
      </c>
      <c r="K2884">
        <v>-17.45838534</v>
      </c>
      <c r="L2884">
        <v>-5.7517601000000003</v>
      </c>
      <c r="M2884">
        <v>-5.9192926999999997</v>
      </c>
      <c r="N2884">
        <v>-6.0974554699999999</v>
      </c>
      <c r="O2884">
        <v>-5.7468186899999996</v>
      </c>
      <c r="P2884">
        <v>-5.8836742900000001</v>
      </c>
      <c r="Q2884">
        <v>-6.0481509999999998</v>
      </c>
      <c r="R2884">
        <v>3.0208156700000002</v>
      </c>
      <c r="S2884">
        <v>3.1054347899999999</v>
      </c>
      <c r="T2884">
        <v>3.2111178300000001</v>
      </c>
      <c r="U2884">
        <f t="shared" si="675"/>
        <v>4.9999999999998934E-3</v>
      </c>
      <c r="V2884">
        <f t="shared" si="676"/>
        <v>4.9999999999998934E-3</v>
      </c>
      <c r="W2884">
        <f t="shared" si="677"/>
        <v>4.9999999999998934E-3</v>
      </c>
      <c r="X2884">
        <f t="shared" si="678"/>
        <v>307.45867600000679</v>
      </c>
      <c r="Y2884">
        <f t="shared" si="679"/>
        <v>309.24368400000634</v>
      </c>
      <c r="Z2884">
        <f t="shared" si="680"/>
        <v>357.00159999991763</v>
      </c>
      <c r="AA2884">
        <f t="shared" si="681"/>
        <v>-33.506520000000613</v>
      </c>
      <c r="AB2884">
        <f t="shared" si="682"/>
        <v>-35.632554000000788</v>
      </c>
      <c r="AC2884">
        <f t="shared" si="683"/>
        <v>-425.20680000004398</v>
      </c>
      <c r="AD2884">
        <f t="shared" si="684"/>
        <v>-27.371120000000687</v>
      </c>
      <c r="AE2884">
        <f t="shared" si="685"/>
        <v>-32.895342000000653</v>
      </c>
      <c r="AF2884">
        <f t="shared" si="686"/>
        <v>-1104.8444000000168</v>
      </c>
      <c r="AG2884">
        <f t="shared" si="687"/>
        <v>16.923824000000305</v>
      </c>
      <c r="AH2884">
        <f t="shared" si="688"/>
        <v>21.136608000000486</v>
      </c>
      <c r="AI2884">
        <f t="shared" si="689"/>
        <v>842.55680000005407</v>
      </c>
    </row>
    <row r="2885" spans="1:35" x14ac:dyDescent="0.35">
      <c r="A2885">
        <v>2883</v>
      </c>
      <c r="B2885">
        <v>4.54</v>
      </c>
      <c r="C2885">
        <v>-16.14846872</v>
      </c>
      <c r="D2885">
        <v>0.7151457</v>
      </c>
      <c r="E2885">
        <v>-11.942257290000001</v>
      </c>
      <c r="F2885">
        <v>-124.97561277</v>
      </c>
      <c r="G2885">
        <v>4.53</v>
      </c>
      <c r="H2885">
        <v>4.5350000000000001</v>
      </c>
      <c r="I2885">
        <v>-19.004603759999998</v>
      </c>
      <c r="J2885">
        <v>-17.45838534</v>
      </c>
      <c r="K2885">
        <v>-15.93804847</v>
      </c>
      <c r="L2885">
        <v>-5.9192926999999997</v>
      </c>
      <c r="M2885">
        <v>-6.0974554699999999</v>
      </c>
      <c r="N2885">
        <v>-6.2797788600000004</v>
      </c>
      <c r="O2885">
        <v>-5.8836742900000001</v>
      </c>
      <c r="P2885">
        <v>-6.0481509999999998</v>
      </c>
      <c r="Q2885">
        <v>-6.2088779000000001</v>
      </c>
      <c r="R2885">
        <v>3.1054347899999999</v>
      </c>
      <c r="S2885">
        <v>3.2111178300000001</v>
      </c>
      <c r="T2885">
        <v>3.2860416799999999</v>
      </c>
      <c r="U2885">
        <f t="shared" si="675"/>
        <v>4.9999999999998934E-3</v>
      </c>
      <c r="V2885">
        <f t="shared" si="676"/>
        <v>4.9999999999998934E-3</v>
      </c>
      <c r="W2885">
        <f t="shared" si="677"/>
        <v>4.9999999999998934E-3</v>
      </c>
      <c r="X2885">
        <f t="shared" si="678"/>
        <v>309.24368400000634</v>
      </c>
      <c r="Y2885">
        <f t="shared" si="679"/>
        <v>304.0673740000064</v>
      </c>
      <c r="Z2885">
        <f t="shared" si="680"/>
        <v>-1035.2620000000109</v>
      </c>
      <c r="AA2885">
        <f t="shared" si="681"/>
        <v>-35.632554000000788</v>
      </c>
      <c r="AB2885">
        <f t="shared" si="682"/>
        <v>-36.46467800000088</v>
      </c>
      <c r="AC2885">
        <f t="shared" si="683"/>
        <v>-166.42480000002209</v>
      </c>
      <c r="AD2885">
        <f t="shared" si="684"/>
        <v>-32.895342000000653</v>
      </c>
      <c r="AE2885">
        <f t="shared" si="685"/>
        <v>-32.145380000000728</v>
      </c>
      <c r="AF2885">
        <f t="shared" si="686"/>
        <v>149.99239999998827</v>
      </c>
      <c r="AG2885">
        <f t="shared" si="687"/>
        <v>21.136608000000486</v>
      </c>
      <c r="AH2885">
        <f t="shared" si="688"/>
        <v>14.984770000000278</v>
      </c>
      <c r="AI2885">
        <f t="shared" si="689"/>
        <v>-1230.3676000000678</v>
      </c>
    </row>
    <row r="2886" spans="1:35" x14ac:dyDescent="0.35">
      <c r="A2886">
        <v>2884</v>
      </c>
      <c r="B2886">
        <v>4.5449999999999999</v>
      </c>
      <c r="C2886">
        <v>-17.015968300000001</v>
      </c>
      <c r="D2886">
        <v>0.56126262999999998</v>
      </c>
      <c r="E2886">
        <v>-11.41508309</v>
      </c>
      <c r="F2886">
        <v>-126.12558556</v>
      </c>
      <c r="G2886">
        <v>4.5350000000000001</v>
      </c>
      <c r="H2886">
        <v>4.54</v>
      </c>
      <c r="I2886">
        <v>-17.45838534</v>
      </c>
      <c r="J2886">
        <v>-15.93804847</v>
      </c>
      <c r="K2886">
        <v>-14.438099660000001</v>
      </c>
      <c r="L2886">
        <v>-6.0974554699999999</v>
      </c>
      <c r="M2886">
        <v>-6.2797788600000004</v>
      </c>
      <c r="N2886">
        <v>-6.47975747</v>
      </c>
      <c r="O2886">
        <v>-6.0481509999999998</v>
      </c>
      <c r="P2886">
        <v>-6.2088779000000001</v>
      </c>
      <c r="Q2886">
        <v>-6.3746635600000001</v>
      </c>
      <c r="R2886">
        <v>3.2111178300000001</v>
      </c>
      <c r="S2886">
        <v>3.2860416799999999</v>
      </c>
      <c r="T2886">
        <v>3.3524559200000001</v>
      </c>
      <c r="U2886">
        <f t="shared" si="675"/>
        <v>4.9999999999998934E-3</v>
      </c>
      <c r="V2886">
        <f t="shared" si="676"/>
        <v>4.9999999999998934E-3</v>
      </c>
      <c r="W2886">
        <f t="shared" si="677"/>
        <v>4.9999999999998934E-3</v>
      </c>
      <c r="X2886">
        <f t="shared" si="678"/>
        <v>304.0673740000064</v>
      </c>
      <c r="Y2886">
        <f t="shared" si="679"/>
        <v>299.98976200000624</v>
      </c>
      <c r="Z2886">
        <f t="shared" si="680"/>
        <v>-815.52240000004906</v>
      </c>
      <c r="AA2886">
        <f t="shared" si="681"/>
        <v>-36.46467800000088</v>
      </c>
      <c r="AB2886">
        <f t="shared" si="682"/>
        <v>-39.995722000000775</v>
      </c>
      <c r="AC2886">
        <f t="shared" si="683"/>
        <v>-706.20879999999397</v>
      </c>
      <c r="AD2886">
        <f t="shared" si="684"/>
        <v>-32.145380000000728</v>
      </c>
      <c r="AE2886">
        <f t="shared" si="685"/>
        <v>-33.157132000000715</v>
      </c>
      <c r="AF2886">
        <f t="shared" si="686"/>
        <v>-202.35040000000174</v>
      </c>
      <c r="AG2886">
        <f t="shared" si="687"/>
        <v>14.984770000000278</v>
      </c>
      <c r="AH2886">
        <f t="shared" si="688"/>
        <v>13.282848000000341</v>
      </c>
      <c r="AI2886">
        <f t="shared" si="689"/>
        <v>-340.38439999999474</v>
      </c>
    </row>
    <row r="2887" spans="1:35" x14ac:dyDescent="0.35">
      <c r="A2887">
        <v>2885</v>
      </c>
      <c r="B2887">
        <v>4.55</v>
      </c>
      <c r="C2887">
        <v>-18.043095610000002</v>
      </c>
      <c r="D2887">
        <v>0.40112374000000001</v>
      </c>
      <c r="E2887">
        <v>-10.87852839</v>
      </c>
      <c r="F2887">
        <v>-127.21889284</v>
      </c>
      <c r="G2887">
        <v>4.54</v>
      </c>
      <c r="H2887">
        <v>4.5449999999999999</v>
      </c>
      <c r="I2887">
        <v>-15.93804847</v>
      </c>
      <c r="J2887">
        <v>-14.438099660000001</v>
      </c>
      <c r="K2887">
        <v>-12.97300139</v>
      </c>
      <c r="L2887">
        <v>-6.2797788600000004</v>
      </c>
      <c r="M2887">
        <v>-6.47975747</v>
      </c>
      <c r="N2887">
        <v>-6.6902522400000004</v>
      </c>
      <c r="O2887">
        <v>-6.2088779000000001</v>
      </c>
      <c r="P2887">
        <v>-6.3746635600000001</v>
      </c>
      <c r="Q2887">
        <v>-6.5439382100000003</v>
      </c>
      <c r="R2887">
        <v>3.2860416799999999</v>
      </c>
      <c r="S2887">
        <v>3.3524559200000001</v>
      </c>
      <c r="T2887">
        <v>3.39782385</v>
      </c>
      <c r="U2887">
        <f t="shared" si="675"/>
        <v>4.9999999999998934E-3</v>
      </c>
      <c r="V2887">
        <f t="shared" si="676"/>
        <v>4.9999999999998934E-3</v>
      </c>
      <c r="W2887">
        <f t="shared" si="677"/>
        <v>4.9999999999998934E-3</v>
      </c>
      <c r="X2887">
        <f t="shared" si="678"/>
        <v>299.98976200000624</v>
      </c>
      <c r="Y2887">
        <f t="shared" si="679"/>
        <v>293.01965400000631</v>
      </c>
      <c r="Z2887">
        <f t="shared" si="680"/>
        <v>-1394.0216000000148</v>
      </c>
      <c r="AA2887">
        <f t="shared" si="681"/>
        <v>-39.995722000000775</v>
      </c>
      <c r="AB2887">
        <f t="shared" si="682"/>
        <v>-42.098954000000973</v>
      </c>
      <c r="AC2887">
        <f t="shared" si="683"/>
        <v>-420.64640000004846</v>
      </c>
      <c r="AD2887">
        <f t="shared" si="684"/>
        <v>-33.157132000000715</v>
      </c>
      <c r="AE2887">
        <f t="shared" si="685"/>
        <v>-33.854930000000763</v>
      </c>
      <c r="AF2887">
        <f t="shared" si="686"/>
        <v>-139.55960000001269</v>
      </c>
      <c r="AG2887">
        <f t="shared" si="687"/>
        <v>13.282848000000341</v>
      </c>
      <c r="AH2887">
        <f t="shared" si="688"/>
        <v>9.0735860000001605</v>
      </c>
      <c r="AI2887">
        <f t="shared" si="689"/>
        <v>-841.85240000005399</v>
      </c>
    </row>
    <row r="2888" spans="1:35" x14ac:dyDescent="0.35">
      <c r="A2888">
        <v>2886</v>
      </c>
      <c r="B2888">
        <v>4.5549999999999997</v>
      </c>
      <c r="C2888">
        <v>-19.196425309999999</v>
      </c>
      <c r="D2888">
        <v>0.23765337</v>
      </c>
      <c r="E2888">
        <v>-10.335927030000001</v>
      </c>
      <c r="F2888">
        <v>-128.25542512000001</v>
      </c>
      <c r="G2888">
        <v>4.5449999999999999</v>
      </c>
      <c r="H2888">
        <v>4.55</v>
      </c>
      <c r="I2888">
        <v>-14.438099660000001</v>
      </c>
      <c r="J2888">
        <v>-12.97300139</v>
      </c>
      <c r="K2888">
        <v>-11.568428669999999</v>
      </c>
      <c r="L2888">
        <v>-6.47975747</v>
      </c>
      <c r="M2888">
        <v>-6.6902522400000004</v>
      </c>
      <c r="N2888">
        <v>-6.8372337300000003</v>
      </c>
      <c r="O2888">
        <v>-6.3746635600000001</v>
      </c>
      <c r="P2888">
        <v>-6.5439382100000003</v>
      </c>
      <c r="Q2888">
        <v>-6.7056265000000002</v>
      </c>
      <c r="R2888">
        <v>3.3524559200000001</v>
      </c>
      <c r="S2888">
        <v>3.39782385</v>
      </c>
      <c r="T2888">
        <v>3.41744767</v>
      </c>
      <c r="U2888">
        <f t="shared" si="675"/>
        <v>4.9999999999998934E-3</v>
      </c>
      <c r="V2888">
        <f t="shared" si="676"/>
        <v>4.9999999999998934E-3</v>
      </c>
      <c r="W2888">
        <f t="shared" si="677"/>
        <v>4.9999999999998934E-3</v>
      </c>
      <c r="X2888">
        <f t="shared" si="678"/>
        <v>293.01965400000631</v>
      </c>
      <c r="Y2888">
        <f t="shared" si="679"/>
        <v>280.91454400000617</v>
      </c>
      <c r="Z2888">
        <f t="shared" si="680"/>
        <v>-2421.0220000000791</v>
      </c>
      <c r="AA2888">
        <f t="shared" si="681"/>
        <v>-42.098954000000973</v>
      </c>
      <c r="AB2888">
        <f t="shared" si="682"/>
        <v>-29.396298000000613</v>
      </c>
      <c r="AC2888">
        <f t="shared" si="683"/>
        <v>2540.5312000001263</v>
      </c>
      <c r="AD2888">
        <f t="shared" si="684"/>
        <v>-33.854930000000763</v>
      </c>
      <c r="AE2888">
        <f t="shared" si="685"/>
        <v>-32.337658000000658</v>
      </c>
      <c r="AF2888">
        <f t="shared" si="686"/>
        <v>303.45440000002748</v>
      </c>
      <c r="AG2888">
        <f t="shared" si="687"/>
        <v>9.0735860000001605</v>
      </c>
      <c r="AH2888">
        <f t="shared" si="688"/>
        <v>3.9247640000000974</v>
      </c>
      <c r="AI2888">
        <f t="shared" si="689"/>
        <v>-1029.7644000000346</v>
      </c>
    </row>
    <row r="2889" spans="1:35" x14ac:dyDescent="0.35">
      <c r="A2889">
        <v>2887</v>
      </c>
      <c r="B2889">
        <v>4.5599999999999996</v>
      </c>
      <c r="C2889">
        <v>-20.43351955</v>
      </c>
      <c r="D2889">
        <v>7.3826749999999997E-2</v>
      </c>
      <c r="E2889">
        <v>-9.7907027000000006</v>
      </c>
      <c r="F2889">
        <v>-129.23526878000001</v>
      </c>
      <c r="G2889">
        <v>4.55</v>
      </c>
      <c r="H2889">
        <v>4.5549999999999997</v>
      </c>
      <c r="I2889">
        <v>-12.97300139</v>
      </c>
      <c r="J2889">
        <v>-11.568428669999999</v>
      </c>
      <c r="K2889">
        <v>-10.219870390000001</v>
      </c>
      <c r="L2889">
        <v>-6.6902522400000004</v>
      </c>
      <c r="M2889">
        <v>-6.8372337300000003</v>
      </c>
      <c r="N2889">
        <v>-7.0230351400000002</v>
      </c>
      <c r="O2889">
        <v>-6.5439382100000003</v>
      </c>
      <c r="P2889">
        <v>-6.7056265000000002</v>
      </c>
      <c r="Q2889">
        <v>-6.9012842499999998</v>
      </c>
      <c r="R2889">
        <v>3.39782385</v>
      </c>
      <c r="S2889">
        <v>3.41744767</v>
      </c>
      <c r="T2889">
        <v>3.4343373100000001</v>
      </c>
      <c r="U2889">
        <f t="shared" si="675"/>
        <v>4.9999999999998934E-3</v>
      </c>
      <c r="V2889">
        <f t="shared" si="676"/>
        <v>4.9999999999998934E-3</v>
      </c>
      <c r="W2889">
        <f t="shared" si="677"/>
        <v>4.9999999999998934E-3</v>
      </c>
      <c r="X2889">
        <f t="shared" si="678"/>
        <v>280.91454400000617</v>
      </c>
      <c r="Y2889">
        <f t="shared" si="679"/>
        <v>269.71165600000552</v>
      </c>
      <c r="Z2889">
        <f t="shared" si="680"/>
        <v>-2240.5776000001788</v>
      </c>
      <c r="AA2889">
        <f t="shared" si="681"/>
        <v>-29.396298000000613</v>
      </c>
      <c r="AB2889">
        <f t="shared" si="682"/>
        <v>-37.160282000000755</v>
      </c>
      <c r="AC2889">
        <f t="shared" si="683"/>
        <v>-1552.7968000000617</v>
      </c>
      <c r="AD2889">
        <f t="shared" si="684"/>
        <v>-32.337658000000658</v>
      </c>
      <c r="AE2889">
        <f t="shared" si="685"/>
        <v>-39.131550000000757</v>
      </c>
      <c r="AF2889">
        <f t="shared" si="686"/>
        <v>-1358.7784000000488</v>
      </c>
      <c r="AG2889">
        <f t="shared" si="687"/>
        <v>3.9247640000000974</v>
      </c>
      <c r="AH2889">
        <f t="shared" si="688"/>
        <v>3.3779280000000798</v>
      </c>
      <c r="AI2889">
        <f t="shared" si="689"/>
        <v>-109.36720000000587</v>
      </c>
    </row>
    <row r="2890" spans="1:35" x14ac:dyDescent="0.35">
      <c r="A2890">
        <v>2888</v>
      </c>
      <c r="B2890">
        <v>4.5650000000000004</v>
      </c>
      <c r="C2890">
        <v>-21.802680590000001</v>
      </c>
      <c r="D2890">
        <v>-8.1581650000000006E-2</v>
      </c>
      <c r="E2890">
        <v>-9.2422222400000003</v>
      </c>
      <c r="F2890">
        <v>-130.15764131</v>
      </c>
      <c r="G2890">
        <v>4.5549999999999997</v>
      </c>
      <c r="H2890">
        <v>4.5599999999999996</v>
      </c>
      <c r="I2890">
        <v>-11.568428669999999</v>
      </c>
      <c r="J2890">
        <v>-10.219870390000001</v>
      </c>
      <c r="K2890">
        <v>-8.9381643799999999</v>
      </c>
      <c r="L2890">
        <v>-6.8372337300000003</v>
      </c>
      <c r="M2890">
        <v>-7.0230351400000002</v>
      </c>
      <c r="N2890">
        <v>-7.2116778100000003</v>
      </c>
      <c r="O2890">
        <v>-6.7056265000000002</v>
      </c>
      <c r="P2890">
        <v>-6.9012842499999998</v>
      </c>
      <c r="Q2890">
        <v>-7.0873564099999999</v>
      </c>
      <c r="R2890">
        <v>3.41744767</v>
      </c>
      <c r="S2890">
        <v>3.4343373100000001</v>
      </c>
      <c r="T2890">
        <v>3.4390017400000001</v>
      </c>
      <c r="U2890">
        <f t="shared" si="675"/>
        <v>4.9999999999998934E-3</v>
      </c>
      <c r="V2890">
        <f t="shared" si="676"/>
        <v>5.0000000000007816E-3</v>
      </c>
      <c r="W2890">
        <f t="shared" si="677"/>
        <v>5.0000000000007816E-3</v>
      </c>
      <c r="X2890">
        <f t="shared" si="678"/>
        <v>269.71165600000552</v>
      </c>
      <c r="Y2890">
        <f t="shared" si="679"/>
        <v>256.34120199996005</v>
      </c>
      <c r="Z2890">
        <f t="shared" si="680"/>
        <v>-2674.0908000086761</v>
      </c>
      <c r="AA2890">
        <f t="shared" si="681"/>
        <v>-37.160282000000755</v>
      </c>
      <c r="AB2890">
        <f t="shared" si="682"/>
        <v>-37.728533999994127</v>
      </c>
      <c r="AC2890">
        <f t="shared" si="683"/>
        <v>-113.65039999865658</v>
      </c>
      <c r="AD2890">
        <f t="shared" si="684"/>
        <v>-39.131550000000757</v>
      </c>
      <c r="AE2890">
        <f t="shared" si="685"/>
        <v>-37.214431999994211</v>
      </c>
      <c r="AF2890">
        <f t="shared" si="686"/>
        <v>383.42360000124933</v>
      </c>
      <c r="AG2890">
        <f t="shared" si="687"/>
        <v>3.3779280000000798</v>
      </c>
      <c r="AH2890">
        <f t="shared" si="688"/>
        <v>0.93288599999986466</v>
      </c>
      <c r="AI2890">
        <f t="shared" si="689"/>
        <v>-489.00839999996651</v>
      </c>
    </row>
    <row r="2891" spans="1:35" x14ac:dyDescent="0.35">
      <c r="A2891">
        <v>2889</v>
      </c>
      <c r="B2891">
        <v>4.57</v>
      </c>
      <c r="C2891">
        <v>-23.109018169999999</v>
      </c>
      <c r="D2891">
        <v>-0.23291606000000001</v>
      </c>
      <c r="E2891">
        <v>-8.68450831</v>
      </c>
      <c r="F2891">
        <v>-131.02058403000001</v>
      </c>
      <c r="G2891">
        <v>4.5599999999999996</v>
      </c>
      <c r="H2891">
        <v>4.5650000000000004</v>
      </c>
      <c r="I2891">
        <v>-10.219870390000001</v>
      </c>
      <c r="J2891">
        <v>-8.9381643799999999</v>
      </c>
      <c r="K2891">
        <v>-7.7653926899999997</v>
      </c>
      <c r="L2891">
        <v>-7.0230351400000002</v>
      </c>
      <c r="M2891">
        <v>-7.2116778100000003</v>
      </c>
      <c r="N2891">
        <v>-7.3622141000000001</v>
      </c>
      <c r="O2891">
        <v>-6.9012842499999998</v>
      </c>
      <c r="P2891">
        <v>-7.0873564099999999</v>
      </c>
      <c r="Q2891">
        <v>-7.25094218</v>
      </c>
      <c r="R2891">
        <v>3.4343373100000001</v>
      </c>
      <c r="S2891">
        <v>3.4390017400000001</v>
      </c>
      <c r="T2891">
        <v>3.41024679</v>
      </c>
      <c r="U2891">
        <f t="shared" si="675"/>
        <v>5.0000000000007816E-3</v>
      </c>
      <c r="V2891">
        <f t="shared" si="676"/>
        <v>4.9999999999998934E-3</v>
      </c>
      <c r="W2891">
        <f t="shared" si="677"/>
        <v>4.9999999999998934E-3</v>
      </c>
      <c r="X2891">
        <f t="shared" si="678"/>
        <v>256.34120199996005</v>
      </c>
      <c r="Y2891">
        <f t="shared" si="679"/>
        <v>234.55433800000506</v>
      </c>
      <c r="Z2891">
        <f t="shared" si="680"/>
        <v>-4357.3727999910907</v>
      </c>
      <c r="AA2891">
        <f t="shared" si="681"/>
        <v>-37.728533999994127</v>
      </c>
      <c r="AB2891">
        <f t="shared" si="682"/>
        <v>-30.107258000000602</v>
      </c>
      <c r="AC2891">
        <f t="shared" si="683"/>
        <v>1524.2551999987375</v>
      </c>
      <c r="AD2891">
        <f t="shared" si="684"/>
        <v>-37.214431999994211</v>
      </c>
      <c r="AE2891">
        <f t="shared" si="685"/>
        <v>-32.717154000000711</v>
      </c>
      <c r="AF2891">
        <f t="shared" si="686"/>
        <v>899.45559999871921</v>
      </c>
      <c r="AG2891">
        <f t="shared" si="687"/>
        <v>0.93288599999986466</v>
      </c>
      <c r="AH2891">
        <f t="shared" si="688"/>
        <v>-5.7509900000001561</v>
      </c>
      <c r="AI2891">
        <f t="shared" si="689"/>
        <v>-1336.7752000000328</v>
      </c>
    </row>
    <row r="2892" spans="1:35" x14ac:dyDescent="0.35">
      <c r="A2892">
        <v>2890</v>
      </c>
      <c r="B2892">
        <v>4.5750000000000002</v>
      </c>
      <c r="C2892">
        <v>-24.27012719</v>
      </c>
      <c r="D2892">
        <v>-0.38012864000000002</v>
      </c>
      <c r="E2892">
        <v>-8.1055756500000005</v>
      </c>
      <c r="F2892">
        <v>-131.82002997000001</v>
      </c>
      <c r="G2892">
        <v>4.5650000000000004</v>
      </c>
      <c r="H2892">
        <v>4.57</v>
      </c>
      <c r="I2892">
        <v>-8.9381643799999999</v>
      </c>
      <c r="J2892">
        <v>-7.7653926899999997</v>
      </c>
      <c r="K2892">
        <v>-6.6956404999999997</v>
      </c>
      <c r="L2892">
        <v>-7.2116778100000003</v>
      </c>
      <c r="M2892">
        <v>-7.3622141000000001</v>
      </c>
      <c r="N2892">
        <v>-7.5245428700000003</v>
      </c>
      <c r="O2892">
        <v>-7.0873564099999999</v>
      </c>
      <c r="P2892">
        <v>-7.25094218</v>
      </c>
      <c r="Q2892">
        <v>-7.4752834799999999</v>
      </c>
      <c r="R2892">
        <v>3.4390017400000001</v>
      </c>
      <c r="S2892">
        <v>3.41024679</v>
      </c>
      <c r="T2892">
        <v>3.4057144699999999</v>
      </c>
      <c r="U2892">
        <f t="shared" si="675"/>
        <v>4.9999999999998934E-3</v>
      </c>
      <c r="V2892">
        <f t="shared" si="676"/>
        <v>4.9999999999998934E-3</v>
      </c>
      <c r="W2892">
        <f t="shared" si="677"/>
        <v>4.9999999999998934E-3</v>
      </c>
      <c r="X2892">
        <f t="shared" si="678"/>
        <v>234.55433800000506</v>
      </c>
      <c r="Y2892">
        <f t="shared" si="679"/>
        <v>213.95043800000457</v>
      </c>
      <c r="Z2892">
        <f t="shared" si="680"/>
        <v>-4120.7800000001862</v>
      </c>
      <c r="AA2892">
        <f t="shared" si="681"/>
        <v>-30.107258000000602</v>
      </c>
      <c r="AB2892">
        <f t="shared" si="682"/>
        <v>-32.465754000000736</v>
      </c>
      <c r="AC2892">
        <f t="shared" si="683"/>
        <v>-471.6992000000368</v>
      </c>
      <c r="AD2892">
        <f t="shared" si="684"/>
        <v>-32.717154000000711</v>
      </c>
      <c r="AE2892">
        <f t="shared" si="685"/>
        <v>-44.86826000000093</v>
      </c>
      <c r="AF2892">
        <f t="shared" si="686"/>
        <v>-2430.2212000000955</v>
      </c>
      <c r="AG2892">
        <f t="shared" si="687"/>
        <v>-5.7509900000001561</v>
      </c>
      <c r="AH2892">
        <f t="shared" si="688"/>
        <v>-0.90646400000002614</v>
      </c>
      <c r="AI2892">
        <f t="shared" si="689"/>
        <v>968.90520000004665</v>
      </c>
    </row>
    <row r="2893" spans="1:35" x14ac:dyDescent="0.35">
      <c r="A2893">
        <v>2891</v>
      </c>
      <c r="B2893">
        <v>4.58</v>
      </c>
      <c r="C2893">
        <v>-25.257848150000001</v>
      </c>
      <c r="D2893">
        <v>-0.52023695000000003</v>
      </c>
      <c r="E2893">
        <v>-7.4841687400000003</v>
      </c>
      <c r="F2893">
        <v>-132.54861634</v>
      </c>
      <c r="G2893">
        <v>4.57</v>
      </c>
      <c r="H2893">
        <v>4.5750000000000002</v>
      </c>
      <c r="I2893">
        <v>-7.7653926899999997</v>
      </c>
      <c r="J2893">
        <v>-6.6956404999999997</v>
      </c>
      <c r="K2893">
        <v>-5.7304262699999997</v>
      </c>
      <c r="L2893">
        <v>-7.3622141000000001</v>
      </c>
      <c r="M2893">
        <v>-7.5245428700000003</v>
      </c>
      <c r="N2893">
        <v>-7.6207731599999997</v>
      </c>
      <c r="O2893">
        <v>-7.25094218</v>
      </c>
      <c r="P2893">
        <v>-7.4752834799999999</v>
      </c>
      <c r="Q2893">
        <v>-7.6658702400000003</v>
      </c>
      <c r="R2893">
        <v>3.41024679</v>
      </c>
      <c r="S2893">
        <v>3.4057144699999999</v>
      </c>
      <c r="T2893">
        <v>3.39249103</v>
      </c>
      <c r="U2893">
        <f t="shared" si="675"/>
        <v>4.9999999999998934E-3</v>
      </c>
      <c r="V2893">
        <f t="shared" si="676"/>
        <v>4.9999999999998934E-3</v>
      </c>
      <c r="W2893">
        <f t="shared" si="677"/>
        <v>4.9999999999998934E-3</v>
      </c>
      <c r="X2893">
        <f t="shared" si="678"/>
        <v>213.95043800000457</v>
      </c>
      <c r="Y2893">
        <f t="shared" si="679"/>
        <v>193.04284600000412</v>
      </c>
      <c r="Z2893">
        <f t="shared" si="680"/>
        <v>-4181.5184000001791</v>
      </c>
      <c r="AA2893">
        <f t="shared" si="681"/>
        <v>-32.465754000000736</v>
      </c>
      <c r="AB2893">
        <f t="shared" si="682"/>
        <v>-19.246058000000286</v>
      </c>
      <c r="AC2893">
        <f t="shared" si="683"/>
        <v>2643.9392000001462</v>
      </c>
      <c r="AD2893">
        <f t="shared" si="684"/>
        <v>-44.86826000000093</v>
      </c>
      <c r="AE2893">
        <f t="shared" si="685"/>
        <v>-38.117352000000892</v>
      </c>
      <c r="AF2893">
        <f t="shared" si="686"/>
        <v>1350.1816000000365</v>
      </c>
      <c r="AG2893">
        <f t="shared" si="687"/>
        <v>-0.90646400000002614</v>
      </c>
      <c r="AH2893">
        <f t="shared" si="688"/>
        <v>-2.6446880000000514</v>
      </c>
      <c r="AI2893">
        <f t="shared" si="689"/>
        <v>-347.64480000001248</v>
      </c>
    </row>
    <row r="2894" spans="1:35" x14ac:dyDescent="0.35">
      <c r="A2894">
        <v>2892</v>
      </c>
      <c r="B2894">
        <v>4.585</v>
      </c>
      <c r="C2894">
        <v>-26.047426940000001</v>
      </c>
      <c r="D2894">
        <v>-0.65015831000000002</v>
      </c>
      <c r="E2894">
        <v>-6.7889139299999997</v>
      </c>
      <c r="F2894">
        <v>-133.19550133999999</v>
      </c>
      <c r="G2894">
        <v>4.5750000000000002</v>
      </c>
      <c r="H2894">
        <v>4.58</v>
      </c>
      <c r="I2894">
        <v>-6.6956404999999997</v>
      </c>
      <c r="J2894">
        <v>-5.7304262699999997</v>
      </c>
      <c r="K2894">
        <v>-4.9431946</v>
      </c>
      <c r="L2894">
        <v>-7.5245428700000003</v>
      </c>
      <c r="M2894">
        <v>-7.6207731599999997</v>
      </c>
      <c r="N2894">
        <v>-7.62607575</v>
      </c>
      <c r="O2894">
        <v>-7.4752834799999999</v>
      </c>
      <c r="P2894">
        <v>-7.6658702400000003</v>
      </c>
      <c r="Q2894">
        <v>-7.8986412499999998</v>
      </c>
      <c r="R2894">
        <v>3.4057144699999999</v>
      </c>
      <c r="S2894">
        <v>3.39249103</v>
      </c>
      <c r="T2894">
        <v>3.3748829800000002</v>
      </c>
      <c r="U2894">
        <f t="shared" si="675"/>
        <v>4.9999999999998934E-3</v>
      </c>
      <c r="V2894">
        <f t="shared" si="676"/>
        <v>4.9999999999998934E-3</v>
      </c>
      <c r="W2894">
        <f t="shared" si="677"/>
        <v>4.9999999999998934E-3</v>
      </c>
      <c r="X2894">
        <f t="shared" si="678"/>
        <v>193.04284600000412</v>
      </c>
      <c r="Y2894">
        <f t="shared" si="679"/>
        <v>157.4463340000033</v>
      </c>
      <c r="Z2894">
        <f t="shared" si="680"/>
        <v>-7119.3024000003143</v>
      </c>
      <c r="AA2894">
        <f t="shared" si="681"/>
        <v>-19.246058000000286</v>
      </c>
      <c r="AB2894">
        <f t="shared" si="682"/>
        <v>-1.0605180000000884</v>
      </c>
      <c r="AC2894">
        <f t="shared" si="683"/>
        <v>3637.108000000117</v>
      </c>
      <c r="AD2894">
        <f t="shared" si="684"/>
        <v>-38.117352000000892</v>
      </c>
      <c r="AE2894">
        <f t="shared" si="685"/>
        <v>-46.554202000000906</v>
      </c>
      <c r="AF2894">
        <f t="shared" si="686"/>
        <v>-1687.3700000000388</v>
      </c>
      <c r="AG2894">
        <f t="shared" si="687"/>
        <v>-2.6446880000000514</v>
      </c>
      <c r="AH2894">
        <f t="shared" si="688"/>
        <v>-3.5216100000000279</v>
      </c>
      <c r="AI2894">
        <f t="shared" si="689"/>
        <v>-175.38439999999903</v>
      </c>
    </row>
    <row r="2895" spans="1:35" x14ac:dyDescent="0.35">
      <c r="A2895">
        <v>2893</v>
      </c>
      <c r="B2895">
        <v>4.59</v>
      </c>
      <c r="C2895">
        <v>-26.61791388</v>
      </c>
      <c r="D2895">
        <v>-0.76682342000000003</v>
      </c>
      <c r="E2895">
        <v>-5.9839001999999999</v>
      </c>
      <c r="F2895">
        <v>-133.74684568999999</v>
      </c>
      <c r="G2895">
        <v>4.58</v>
      </c>
      <c r="H2895">
        <v>4.585</v>
      </c>
      <c r="I2895">
        <v>-5.7304262699999997</v>
      </c>
      <c r="J2895">
        <v>-4.9431946</v>
      </c>
      <c r="K2895">
        <v>-4.2552866900000001</v>
      </c>
      <c r="L2895">
        <v>-7.6207731599999997</v>
      </c>
      <c r="M2895">
        <v>-7.62607575</v>
      </c>
      <c r="N2895">
        <v>-7.7450728299999998</v>
      </c>
      <c r="O2895">
        <v>-7.6658702400000003</v>
      </c>
      <c r="P2895">
        <v>-7.8986412499999998</v>
      </c>
      <c r="Q2895">
        <v>-8.1288695400000002</v>
      </c>
      <c r="R2895">
        <v>3.39249103</v>
      </c>
      <c r="S2895">
        <v>3.3748829800000002</v>
      </c>
      <c r="T2895">
        <v>3.3286821799999999</v>
      </c>
      <c r="U2895">
        <f t="shared" si="675"/>
        <v>4.9999999999998934E-3</v>
      </c>
      <c r="V2895">
        <f t="shared" si="676"/>
        <v>4.9999999999998934E-3</v>
      </c>
      <c r="W2895">
        <f t="shared" si="677"/>
        <v>4.9999999999998934E-3</v>
      </c>
      <c r="X2895">
        <f t="shared" si="678"/>
        <v>157.4463340000033</v>
      </c>
      <c r="Y2895">
        <f t="shared" si="679"/>
        <v>137.5815820000029</v>
      </c>
      <c r="Z2895">
        <f t="shared" si="680"/>
        <v>-3972.9504000001662</v>
      </c>
      <c r="AA2895">
        <f t="shared" si="681"/>
        <v>-1.0605180000000884</v>
      </c>
      <c r="AB2895">
        <f t="shared" si="682"/>
        <v>-23.799416000000459</v>
      </c>
      <c r="AC2895">
        <f t="shared" si="683"/>
        <v>-4547.7796000001717</v>
      </c>
      <c r="AD2895">
        <f t="shared" si="684"/>
        <v>-46.554202000000906</v>
      </c>
      <c r="AE2895">
        <f t="shared" si="685"/>
        <v>-46.045658000001048</v>
      </c>
      <c r="AF2895">
        <f t="shared" si="686"/>
        <v>101.70879999997386</v>
      </c>
      <c r="AG2895">
        <f t="shared" si="687"/>
        <v>-3.5216100000000279</v>
      </c>
      <c r="AH2895">
        <f t="shared" si="688"/>
        <v>-9.24016000000025</v>
      </c>
      <c r="AI2895">
        <f t="shared" si="689"/>
        <v>-1143.7100000000689</v>
      </c>
    </row>
    <row r="2896" spans="1:35" x14ac:dyDescent="0.35">
      <c r="A2896">
        <v>2894</v>
      </c>
      <c r="B2896">
        <v>4.5949999999999998</v>
      </c>
      <c r="C2896">
        <v>-26.952567800000001</v>
      </c>
      <c r="D2896">
        <v>-0.86730638000000004</v>
      </c>
      <c r="E2896">
        <v>-5.0379166800000004</v>
      </c>
      <c r="F2896">
        <v>-134.18719136999999</v>
      </c>
      <c r="G2896">
        <v>4.585</v>
      </c>
      <c r="H2896">
        <v>4.59</v>
      </c>
      <c r="I2896">
        <v>-4.9431946</v>
      </c>
      <c r="J2896">
        <v>-4.2552866900000001</v>
      </c>
      <c r="K2896">
        <v>-3.74962404</v>
      </c>
      <c r="L2896">
        <v>-7.62607575</v>
      </c>
      <c r="M2896">
        <v>-7.7450728299999998</v>
      </c>
      <c r="N2896">
        <v>-7.7341427999999999</v>
      </c>
      <c r="O2896">
        <v>-7.8986412499999998</v>
      </c>
      <c r="P2896">
        <v>-8.1288695400000002</v>
      </c>
      <c r="Q2896">
        <v>-8.3779429600000004</v>
      </c>
      <c r="R2896">
        <v>3.3748829800000002</v>
      </c>
      <c r="S2896">
        <v>3.3286821799999999</v>
      </c>
      <c r="T2896">
        <v>3.3057946399999998</v>
      </c>
      <c r="U2896">
        <f t="shared" si="675"/>
        <v>4.9999999999998934E-3</v>
      </c>
      <c r="V2896">
        <f t="shared" si="676"/>
        <v>4.9999999999998934E-3</v>
      </c>
      <c r="W2896">
        <f t="shared" si="677"/>
        <v>4.9999999999998934E-3</v>
      </c>
      <c r="X2896">
        <f t="shared" si="678"/>
        <v>137.5815820000029</v>
      </c>
      <c r="Y2896">
        <f t="shared" si="679"/>
        <v>101.13253000000218</v>
      </c>
      <c r="Z2896">
        <f t="shared" si="680"/>
        <v>-7289.8104000002995</v>
      </c>
      <c r="AA2896">
        <f t="shared" si="681"/>
        <v>-23.799416000000459</v>
      </c>
      <c r="AB2896">
        <f t="shared" si="682"/>
        <v>2.1860060000000314</v>
      </c>
      <c r="AC2896">
        <f t="shared" si="683"/>
        <v>5197.0844000002089</v>
      </c>
      <c r="AD2896">
        <f t="shared" si="684"/>
        <v>-46.045658000001048</v>
      </c>
      <c r="AE2896">
        <f t="shared" si="685"/>
        <v>-49.814684000001101</v>
      </c>
      <c r="AF2896">
        <f t="shared" si="686"/>
        <v>-753.80520000002673</v>
      </c>
      <c r="AG2896">
        <f t="shared" si="687"/>
        <v>-9.24016000000025</v>
      </c>
      <c r="AH2896">
        <f t="shared" si="688"/>
        <v>-4.5775080000001278</v>
      </c>
      <c r="AI2896">
        <f t="shared" si="689"/>
        <v>932.53040000004432</v>
      </c>
    </row>
    <row r="2897" spans="1:35" x14ac:dyDescent="0.35">
      <c r="A2897">
        <v>2895</v>
      </c>
      <c r="B2897">
        <v>4.5999999999999996</v>
      </c>
      <c r="C2897">
        <v>-27.039383619999999</v>
      </c>
      <c r="D2897">
        <v>-0.94895945999999998</v>
      </c>
      <c r="E2897">
        <v>-3.93178296</v>
      </c>
      <c r="F2897">
        <v>-134.50092921000001</v>
      </c>
      <c r="G2897">
        <v>4.59</v>
      </c>
      <c r="H2897">
        <v>4.5949999999999998</v>
      </c>
      <c r="I2897">
        <v>-4.2552866900000001</v>
      </c>
      <c r="J2897">
        <v>-3.74962404</v>
      </c>
      <c r="K2897">
        <v>-3.36798105</v>
      </c>
      <c r="L2897">
        <v>-7.7450728299999998</v>
      </c>
      <c r="M2897">
        <v>-7.7341427999999999</v>
      </c>
      <c r="N2897">
        <v>-7.7969255500000001</v>
      </c>
      <c r="O2897">
        <v>-8.1288695400000002</v>
      </c>
      <c r="P2897">
        <v>-8.3779429600000004</v>
      </c>
      <c r="Q2897">
        <v>-8.6252564899999999</v>
      </c>
      <c r="R2897">
        <v>3.3286821799999999</v>
      </c>
      <c r="S2897">
        <v>3.3057946399999998</v>
      </c>
      <c r="T2897">
        <v>3.2440318000000001</v>
      </c>
      <c r="U2897">
        <f t="shared" si="675"/>
        <v>4.9999999999998934E-3</v>
      </c>
      <c r="V2897">
        <f t="shared" si="676"/>
        <v>4.9999999999998934E-3</v>
      </c>
      <c r="W2897">
        <f t="shared" si="677"/>
        <v>4.9999999999998934E-3</v>
      </c>
      <c r="X2897">
        <f t="shared" si="678"/>
        <v>101.13253000000218</v>
      </c>
      <c r="Y2897">
        <f t="shared" si="679"/>
        <v>76.328598000001634</v>
      </c>
      <c r="Z2897">
        <f t="shared" si="680"/>
        <v>-4960.7864000002146</v>
      </c>
      <c r="AA2897">
        <f t="shared" si="681"/>
        <v>2.1860060000000314</v>
      </c>
      <c r="AB2897">
        <f t="shared" si="682"/>
        <v>-12.556550000000312</v>
      </c>
      <c r="AC2897">
        <f t="shared" si="683"/>
        <v>-2948.5112000001313</v>
      </c>
      <c r="AD2897">
        <f t="shared" si="684"/>
        <v>-49.814684000001101</v>
      </c>
      <c r="AE2897">
        <f t="shared" si="685"/>
        <v>-49.462706000000964</v>
      </c>
      <c r="AF2897">
        <f t="shared" si="686"/>
        <v>70.39560000002902</v>
      </c>
      <c r="AG2897">
        <f t="shared" si="687"/>
        <v>-4.5775080000001278</v>
      </c>
      <c r="AH2897">
        <f t="shared" si="688"/>
        <v>-12.352568000000193</v>
      </c>
      <c r="AI2897">
        <f t="shared" si="689"/>
        <v>-1555.0120000000463</v>
      </c>
    </row>
    <row r="2898" spans="1:35" x14ac:dyDescent="0.35">
      <c r="A2898">
        <v>2896</v>
      </c>
      <c r="B2898">
        <v>4.6050000000000004</v>
      </c>
      <c r="C2898">
        <v>-26.871693140000001</v>
      </c>
      <c r="D2898">
        <v>-1.0095380199999999</v>
      </c>
      <c r="E2898">
        <v>-2.66192487</v>
      </c>
      <c r="F2898">
        <v>-134.67268798000001</v>
      </c>
      <c r="G2898">
        <v>4.5949999999999998</v>
      </c>
      <c r="H2898">
        <v>4.5999999999999996</v>
      </c>
      <c r="I2898">
        <v>-3.74962404</v>
      </c>
      <c r="J2898">
        <v>-3.36798105</v>
      </c>
      <c r="K2898">
        <v>-3.2162747899999999</v>
      </c>
      <c r="L2898">
        <v>-7.7341427999999999</v>
      </c>
      <c r="M2898">
        <v>-7.7969255500000001</v>
      </c>
      <c r="N2898">
        <v>-7.69691188</v>
      </c>
      <c r="O2898">
        <v>-8.3779429600000004</v>
      </c>
      <c r="P2898">
        <v>-8.6252564899999999</v>
      </c>
      <c r="Q2898">
        <v>-8.9018020399999997</v>
      </c>
      <c r="R2898">
        <v>3.3057946399999998</v>
      </c>
      <c r="S2898">
        <v>3.2440318000000001</v>
      </c>
      <c r="T2898">
        <v>3.17040714</v>
      </c>
      <c r="U2898">
        <f t="shared" si="675"/>
        <v>4.9999999999998934E-3</v>
      </c>
      <c r="V2898">
        <f t="shared" si="676"/>
        <v>5.0000000000007816E-3</v>
      </c>
      <c r="W2898">
        <f t="shared" si="677"/>
        <v>5.0000000000007816E-3</v>
      </c>
      <c r="X2898">
        <f t="shared" si="678"/>
        <v>76.328598000001634</v>
      </c>
      <c r="Y2898">
        <f t="shared" si="679"/>
        <v>30.341251999995276</v>
      </c>
      <c r="Z2898">
        <f t="shared" si="680"/>
        <v>-9197.469199999834</v>
      </c>
      <c r="AA2898">
        <f t="shared" si="681"/>
        <v>-12.556550000000312</v>
      </c>
      <c r="AB2898">
        <f t="shared" si="682"/>
        <v>20.002733999996885</v>
      </c>
      <c r="AC2898">
        <f t="shared" si="683"/>
        <v>6511.8567999984216</v>
      </c>
      <c r="AD2898">
        <f t="shared" si="684"/>
        <v>-49.462706000000964</v>
      </c>
      <c r="AE2898">
        <f t="shared" si="685"/>
        <v>-55.309109999991314</v>
      </c>
      <c r="AF2898">
        <f t="shared" si="686"/>
        <v>-1169.2807999978872</v>
      </c>
      <c r="AG2898">
        <f t="shared" si="687"/>
        <v>-12.352568000000193</v>
      </c>
      <c r="AH2898">
        <f t="shared" si="688"/>
        <v>-14.724931999997722</v>
      </c>
      <c r="AI2898">
        <f t="shared" si="689"/>
        <v>-474.47279999943152</v>
      </c>
    </row>
    <row r="2899" spans="1:35" x14ac:dyDescent="0.35">
      <c r="A2899">
        <v>2897</v>
      </c>
      <c r="B2899">
        <v>4.6100000000000003</v>
      </c>
      <c r="C2899">
        <v>-26.448729570000001</v>
      </c>
      <c r="D2899">
        <v>-1.0473015699999999</v>
      </c>
      <c r="E2899">
        <v>-1.24155412</v>
      </c>
      <c r="F2899">
        <v>-134.6872722</v>
      </c>
      <c r="G2899">
        <v>4.5999999999999996</v>
      </c>
      <c r="H2899">
        <v>4.6050000000000004</v>
      </c>
      <c r="I2899">
        <v>-3.36798105</v>
      </c>
      <c r="J2899">
        <v>-3.2162747899999999</v>
      </c>
      <c r="K2899">
        <v>-3.1691022700000002</v>
      </c>
      <c r="L2899">
        <v>-7.7969255500000001</v>
      </c>
      <c r="M2899">
        <v>-7.69691188</v>
      </c>
      <c r="N2899">
        <v>-7.7104921900000001</v>
      </c>
      <c r="O2899">
        <v>-8.6252564899999999</v>
      </c>
      <c r="P2899">
        <v>-8.9018020399999997</v>
      </c>
      <c r="Q2899">
        <v>-9.1879578100000003</v>
      </c>
      <c r="R2899">
        <v>3.2440318000000001</v>
      </c>
      <c r="S2899">
        <v>3.17040714</v>
      </c>
      <c r="T2899">
        <v>3.0739840100000002</v>
      </c>
      <c r="U2899">
        <f t="shared" si="675"/>
        <v>5.0000000000007816E-3</v>
      </c>
      <c r="V2899">
        <f t="shared" si="676"/>
        <v>4.9999999999998934E-3</v>
      </c>
      <c r="W2899">
        <f t="shared" si="677"/>
        <v>4.9999999999998934E-3</v>
      </c>
      <c r="X2899">
        <f t="shared" si="678"/>
        <v>30.341251999995276</v>
      </c>
      <c r="Y2899">
        <f t="shared" si="679"/>
        <v>9.4345040000001443</v>
      </c>
      <c r="Z2899">
        <f t="shared" si="680"/>
        <v>-4181.3495999991155</v>
      </c>
      <c r="AA2899">
        <f t="shared" si="681"/>
        <v>20.002733999996885</v>
      </c>
      <c r="AB2899">
        <f t="shared" si="682"/>
        <v>-2.7160620000000657</v>
      </c>
      <c r="AC2899">
        <f t="shared" si="683"/>
        <v>-4543.7591999994866</v>
      </c>
      <c r="AD2899">
        <f t="shared" si="684"/>
        <v>-55.309109999991314</v>
      </c>
      <c r="AE2899">
        <f t="shared" si="685"/>
        <v>-57.231154000001339</v>
      </c>
      <c r="AF2899">
        <f t="shared" si="686"/>
        <v>-384.40880000201327</v>
      </c>
      <c r="AG2899">
        <f t="shared" si="687"/>
        <v>-14.724931999997722</v>
      </c>
      <c r="AH2899">
        <f t="shared" si="688"/>
        <v>-19.284626000000372</v>
      </c>
      <c r="AI2899">
        <f t="shared" si="689"/>
        <v>-911.93880000054958</v>
      </c>
    </row>
    <row r="2900" spans="1:35" x14ac:dyDescent="0.35">
      <c r="A2900">
        <v>2898</v>
      </c>
      <c r="B2900">
        <v>4.6150000000000002</v>
      </c>
      <c r="C2900">
        <v>-25.77607179</v>
      </c>
      <c r="D2900">
        <v>-1.06108146</v>
      </c>
      <c r="E2900">
        <v>0.30045298999999998</v>
      </c>
      <c r="F2900">
        <v>-134.53022103000001</v>
      </c>
      <c r="G2900">
        <v>4.6050000000000004</v>
      </c>
      <c r="H2900">
        <v>4.6100000000000003</v>
      </c>
      <c r="I2900">
        <v>-3.2162747899999999</v>
      </c>
      <c r="J2900">
        <v>-3.1691022700000002</v>
      </c>
      <c r="K2900">
        <v>-3.3295274400000001</v>
      </c>
      <c r="L2900">
        <v>-7.69691188</v>
      </c>
      <c r="M2900">
        <v>-7.7104921900000001</v>
      </c>
      <c r="N2900">
        <v>-7.5707895000000001</v>
      </c>
      <c r="O2900">
        <v>-8.9018020399999997</v>
      </c>
      <c r="P2900">
        <v>-9.1879578100000003</v>
      </c>
      <c r="Q2900">
        <v>-9.4927569900000002</v>
      </c>
      <c r="R2900">
        <v>3.17040714</v>
      </c>
      <c r="S2900">
        <v>3.0739840100000002</v>
      </c>
      <c r="T2900">
        <v>2.95543902</v>
      </c>
      <c r="U2900">
        <f t="shared" si="675"/>
        <v>4.9999999999998934E-3</v>
      </c>
      <c r="V2900">
        <f t="shared" si="676"/>
        <v>4.9999999999998934E-3</v>
      </c>
      <c r="W2900">
        <f t="shared" si="677"/>
        <v>4.9999999999998934E-3</v>
      </c>
      <c r="X2900">
        <f t="shared" si="678"/>
        <v>9.4345040000001443</v>
      </c>
      <c r="Y2900">
        <f t="shared" si="679"/>
        <v>-32.085034000000661</v>
      </c>
      <c r="Z2900">
        <f t="shared" si="680"/>
        <v>-8303.9076000003388</v>
      </c>
      <c r="AA2900">
        <f t="shared" si="681"/>
        <v>-2.7160620000000657</v>
      </c>
      <c r="AB2900">
        <f t="shared" si="682"/>
        <v>27.940538000000601</v>
      </c>
      <c r="AC2900">
        <f t="shared" si="683"/>
        <v>6131.3200000002635</v>
      </c>
      <c r="AD2900">
        <f t="shared" si="684"/>
        <v>-57.231154000001339</v>
      </c>
      <c r="AE2900">
        <f t="shared" si="685"/>
        <v>-60.959836000001268</v>
      </c>
      <c r="AF2900">
        <f t="shared" si="686"/>
        <v>-745.73640000000148</v>
      </c>
      <c r="AG2900">
        <f t="shared" si="687"/>
        <v>-19.284626000000372</v>
      </c>
      <c r="AH2900">
        <f t="shared" si="688"/>
        <v>-23.708998000000541</v>
      </c>
      <c r="AI2900">
        <f t="shared" si="689"/>
        <v>-884.87440000005256</v>
      </c>
    </row>
    <row r="2901" spans="1:35" x14ac:dyDescent="0.35">
      <c r="A2901">
        <v>2899</v>
      </c>
      <c r="B2901">
        <v>4.62</v>
      </c>
      <c r="C2901">
        <v>-24.865889660000001</v>
      </c>
      <c r="D2901">
        <v>-1.05030958</v>
      </c>
      <c r="E2901">
        <v>1.92429498</v>
      </c>
      <c r="F2901">
        <v>-134.18849607999999</v>
      </c>
      <c r="G2901">
        <v>4.6100000000000003</v>
      </c>
      <c r="H2901">
        <v>4.6150000000000002</v>
      </c>
      <c r="I2901">
        <v>-3.1691022700000002</v>
      </c>
      <c r="J2901">
        <v>-3.3295274400000001</v>
      </c>
      <c r="K2901">
        <v>-3.5900198799999998</v>
      </c>
      <c r="L2901">
        <v>-7.7104921900000001</v>
      </c>
      <c r="M2901">
        <v>-7.5707895000000001</v>
      </c>
      <c r="N2901">
        <v>-7.5055791100000002</v>
      </c>
      <c r="O2901">
        <v>-9.1879578100000003</v>
      </c>
      <c r="P2901">
        <v>-9.4927569900000002</v>
      </c>
      <c r="Q2901">
        <v>-9.7973726299999999</v>
      </c>
      <c r="R2901">
        <v>3.0739840100000002</v>
      </c>
      <c r="S2901">
        <v>2.95543902</v>
      </c>
      <c r="T2901">
        <v>2.8103095900000001</v>
      </c>
      <c r="U2901">
        <f t="shared" si="675"/>
        <v>4.9999999999998934E-3</v>
      </c>
      <c r="V2901">
        <f t="shared" si="676"/>
        <v>4.9999999999998934E-3</v>
      </c>
      <c r="W2901">
        <f t="shared" si="677"/>
        <v>4.9999999999998934E-3</v>
      </c>
      <c r="X2901">
        <f t="shared" si="678"/>
        <v>-32.085034000000661</v>
      </c>
      <c r="Y2901">
        <f t="shared" si="679"/>
        <v>-52.098488000001055</v>
      </c>
      <c r="Z2901">
        <f t="shared" si="680"/>
        <v>-4002.690800000164</v>
      </c>
      <c r="AA2901">
        <f t="shared" si="681"/>
        <v>27.940538000000601</v>
      </c>
      <c r="AB2901">
        <f t="shared" si="682"/>
        <v>13.042078000000247</v>
      </c>
      <c r="AC2901">
        <f t="shared" si="683"/>
        <v>-2979.6920000001342</v>
      </c>
      <c r="AD2901">
        <f t="shared" si="684"/>
        <v>-60.959836000001268</v>
      </c>
      <c r="AE2901">
        <f t="shared" si="685"/>
        <v>-60.923128000001249</v>
      </c>
      <c r="AF2901">
        <f t="shared" si="686"/>
        <v>7.3416000000038792</v>
      </c>
      <c r="AG2901">
        <f t="shared" si="687"/>
        <v>-23.708998000000541</v>
      </c>
      <c r="AH2901">
        <f t="shared" si="688"/>
        <v>-29.025886000000597</v>
      </c>
      <c r="AI2901">
        <f t="shared" si="689"/>
        <v>-1063.3776000000337</v>
      </c>
    </row>
    <row r="2902" spans="1:35" x14ac:dyDescent="0.35">
      <c r="A2902">
        <v>2900</v>
      </c>
      <c r="B2902">
        <v>4.625</v>
      </c>
      <c r="C2902">
        <v>-23.73691431</v>
      </c>
      <c r="D2902">
        <v>-1.01500773</v>
      </c>
      <c r="E2902">
        <v>3.5882953099999999</v>
      </c>
      <c r="F2902">
        <v>-133.64996545</v>
      </c>
      <c r="G2902">
        <v>4.6150000000000002</v>
      </c>
      <c r="H2902">
        <v>4.62</v>
      </c>
      <c r="I2902">
        <v>-3.3295274400000001</v>
      </c>
      <c r="J2902">
        <v>-3.5900198799999998</v>
      </c>
      <c r="K2902">
        <v>-4.0019179300000003</v>
      </c>
      <c r="L2902">
        <v>-7.5707895000000001</v>
      </c>
      <c r="M2902">
        <v>-7.5055791100000002</v>
      </c>
      <c r="N2902">
        <v>-7.3933959400000004</v>
      </c>
      <c r="O2902">
        <v>-9.4927569900000002</v>
      </c>
      <c r="P2902">
        <v>-9.7973726299999999</v>
      </c>
      <c r="Q2902">
        <v>-10.13031193</v>
      </c>
      <c r="R2902">
        <v>2.95543902</v>
      </c>
      <c r="S2902">
        <v>2.8103095900000001</v>
      </c>
      <c r="T2902">
        <v>2.6423917499999998</v>
      </c>
      <c r="U2902">
        <f t="shared" si="675"/>
        <v>4.9999999999998934E-3</v>
      </c>
      <c r="V2902">
        <f t="shared" si="676"/>
        <v>4.9999999999998934E-3</v>
      </c>
      <c r="W2902">
        <f t="shared" si="677"/>
        <v>4.9999999999998934E-3</v>
      </c>
      <c r="X2902">
        <f t="shared" si="678"/>
        <v>-52.098488000001055</v>
      </c>
      <c r="Y2902">
        <f t="shared" si="679"/>
        <v>-82.379610000001847</v>
      </c>
      <c r="Z2902">
        <f t="shared" si="680"/>
        <v>-6056.2244000002875</v>
      </c>
      <c r="AA2902">
        <f t="shared" si="681"/>
        <v>13.042078000000247</v>
      </c>
      <c r="AB2902">
        <f t="shared" si="682"/>
        <v>22.436634000000435</v>
      </c>
      <c r="AC2902">
        <f t="shared" si="683"/>
        <v>1878.9112000000775</v>
      </c>
      <c r="AD2902">
        <f t="shared" si="684"/>
        <v>-60.923128000001249</v>
      </c>
      <c r="AE2902">
        <f t="shared" si="685"/>
        <v>-66.587860000001342</v>
      </c>
      <c r="AF2902">
        <f t="shared" si="686"/>
        <v>-1132.9464000000428</v>
      </c>
      <c r="AG2902">
        <f t="shared" si="687"/>
        <v>-29.025886000000597</v>
      </c>
      <c r="AH2902">
        <f t="shared" si="688"/>
        <v>-33.583568000000781</v>
      </c>
      <c r="AI2902">
        <f t="shared" si="689"/>
        <v>-911.53640000005635</v>
      </c>
    </row>
    <row r="2903" spans="1:35" x14ac:dyDescent="0.35">
      <c r="A2903">
        <v>2901</v>
      </c>
      <c r="B2903">
        <v>4.63</v>
      </c>
      <c r="C2903">
        <v>-22.414076980000001</v>
      </c>
      <c r="D2903">
        <v>-0.95574216000000001</v>
      </c>
      <c r="E2903">
        <v>5.256081</v>
      </c>
      <c r="F2903">
        <v>-132.90185384</v>
      </c>
      <c r="G2903">
        <v>4.62</v>
      </c>
      <c r="H2903">
        <v>4.625</v>
      </c>
      <c r="I2903">
        <v>-3.5900198799999998</v>
      </c>
      <c r="J2903">
        <v>-4.0019179300000003</v>
      </c>
      <c r="K2903">
        <v>-4.5234570300000003</v>
      </c>
      <c r="L2903">
        <v>-7.5055791100000002</v>
      </c>
      <c r="M2903">
        <v>-7.3933959400000004</v>
      </c>
      <c r="N2903">
        <v>-7.2635782200000003</v>
      </c>
      <c r="O2903">
        <v>-9.7973726299999999</v>
      </c>
      <c r="P2903">
        <v>-10.13031193</v>
      </c>
      <c r="Q2903">
        <v>-10.47129361</v>
      </c>
      <c r="R2903">
        <v>2.8103095900000001</v>
      </c>
      <c r="S2903">
        <v>2.6423917499999998</v>
      </c>
      <c r="T2903">
        <v>2.4390899699999999</v>
      </c>
      <c r="U2903">
        <f t="shared" si="675"/>
        <v>4.9999999999998934E-3</v>
      </c>
      <c r="V2903">
        <f t="shared" si="676"/>
        <v>4.9999999999998934E-3</v>
      </c>
      <c r="W2903">
        <f t="shared" si="677"/>
        <v>4.9999999999998934E-3</v>
      </c>
      <c r="X2903">
        <f t="shared" si="678"/>
        <v>-82.379610000001847</v>
      </c>
      <c r="Y2903">
        <f t="shared" si="679"/>
        <v>-104.30782000000222</v>
      </c>
      <c r="Z2903">
        <f t="shared" si="680"/>
        <v>-4385.642000000169</v>
      </c>
      <c r="AA2903">
        <f t="shared" si="681"/>
        <v>22.436634000000435</v>
      </c>
      <c r="AB2903">
        <f t="shared" si="682"/>
        <v>25.963544000000581</v>
      </c>
      <c r="AC2903">
        <f t="shared" si="683"/>
        <v>705.3820000000444</v>
      </c>
      <c r="AD2903">
        <f t="shared" si="684"/>
        <v>-66.587860000001342</v>
      </c>
      <c r="AE2903">
        <f t="shared" si="685"/>
        <v>-68.196336000001551</v>
      </c>
      <c r="AF2903">
        <f t="shared" si="686"/>
        <v>-321.69520000004871</v>
      </c>
      <c r="AG2903">
        <f t="shared" si="687"/>
        <v>-33.583568000000781</v>
      </c>
      <c r="AH2903">
        <f t="shared" si="688"/>
        <v>-40.660356000000839</v>
      </c>
      <c r="AI2903">
        <f t="shared" si="689"/>
        <v>-1415.3576000000417</v>
      </c>
    </row>
    <row r="2904" spans="1:35" x14ac:dyDescent="0.35">
      <c r="A2904">
        <v>2902</v>
      </c>
      <c r="B2904">
        <v>4.6349999999999998</v>
      </c>
      <c r="C2904">
        <v>-20.92779526</v>
      </c>
      <c r="D2904">
        <v>-0.87355225999999997</v>
      </c>
      <c r="E2904">
        <v>6.9033601200000003</v>
      </c>
      <c r="F2904">
        <v>-131.92950300000001</v>
      </c>
      <c r="G2904">
        <v>4.625</v>
      </c>
      <c r="H2904">
        <v>4.63</v>
      </c>
      <c r="I2904">
        <v>-4.0019179300000003</v>
      </c>
      <c r="J2904">
        <v>-4.5234570300000003</v>
      </c>
      <c r="K2904">
        <v>-5.1275313999999996</v>
      </c>
      <c r="L2904">
        <v>-7.3933959400000004</v>
      </c>
      <c r="M2904">
        <v>-7.2635782200000003</v>
      </c>
      <c r="N2904">
        <v>-7.1327168800000003</v>
      </c>
      <c r="O2904">
        <v>-10.13031193</v>
      </c>
      <c r="P2904">
        <v>-10.47129361</v>
      </c>
      <c r="Q2904">
        <v>-10.82947566</v>
      </c>
      <c r="R2904">
        <v>2.6423917499999998</v>
      </c>
      <c r="S2904">
        <v>2.4390899699999999</v>
      </c>
      <c r="T2904">
        <v>2.2083287999999999</v>
      </c>
      <c r="U2904">
        <f t="shared" si="675"/>
        <v>4.9999999999998934E-3</v>
      </c>
      <c r="V2904">
        <f t="shared" si="676"/>
        <v>4.9999999999998934E-3</v>
      </c>
      <c r="W2904">
        <f t="shared" si="677"/>
        <v>4.9999999999998934E-3</v>
      </c>
      <c r="X2904">
        <f t="shared" si="678"/>
        <v>-104.30782000000222</v>
      </c>
      <c r="Y2904">
        <f t="shared" si="679"/>
        <v>-120.81487400000243</v>
      </c>
      <c r="Z2904">
        <f t="shared" si="680"/>
        <v>-3301.4108000001124</v>
      </c>
      <c r="AA2904">
        <f t="shared" si="681"/>
        <v>25.963544000000581</v>
      </c>
      <c r="AB2904">
        <f t="shared" si="682"/>
        <v>26.172268000000567</v>
      </c>
      <c r="AC2904">
        <f t="shared" si="683"/>
        <v>41.744799999998072</v>
      </c>
      <c r="AD2904">
        <f t="shared" si="684"/>
        <v>-68.196336000001551</v>
      </c>
      <c r="AE2904">
        <f t="shared" si="685"/>
        <v>-71.636410000001504</v>
      </c>
      <c r="AF2904">
        <f t="shared" si="686"/>
        <v>-688.01480000000527</v>
      </c>
      <c r="AG2904">
        <f t="shared" si="687"/>
        <v>-40.660356000000839</v>
      </c>
      <c r="AH2904">
        <f t="shared" si="688"/>
        <v>-46.152234000000995</v>
      </c>
      <c r="AI2904">
        <f t="shared" si="689"/>
        <v>-1098.3756000000546</v>
      </c>
    </row>
    <row r="2905" spans="1:35" x14ac:dyDescent="0.35">
      <c r="A2905">
        <v>2903</v>
      </c>
      <c r="B2905">
        <v>4.6399999999999997</v>
      </c>
      <c r="C2905">
        <v>-19.312922440000001</v>
      </c>
      <c r="D2905">
        <v>-0.76986626000000002</v>
      </c>
      <c r="E2905">
        <v>8.5185154700000005</v>
      </c>
      <c r="F2905">
        <v>-130.71668054</v>
      </c>
      <c r="G2905">
        <v>4.63</v>
      </c>
      <c r="H2905">
        <v>4.6349999999999998</v>
      </c>
      <c r="I2905">
        <v>-4.5234570300000003</v>
      </c>
      <c r="J2905">
        <v>-5.1275313999999996</v>
      </c>
      <c r="K2905">
        <v>-5.797498</v>
      </c>
      <c r="L2905">
        <v>-7.2635782200000003</v>
      </c>
      <c r="M2905">
        <v>-7.1327168800000003</v>
      </c>
      <c r="N2905">
        <v>-6.9935158700000004</v>
      </c>
      <c r="O2905">
        <v>-10.47129361</v>
      </c>
      <c r="P2905">
        <v>-10.82947566</v>
      </c>
      <c r="Q2905">
        <v>-11.20329664</v>
      </c>
      <c r="R2905">
        <v>2.4390899699999999</v>
      </c>
      <c r="S2905">
        <v>2.2083287999999999</v>
      </c>
      <c r="T2905">
        <v>1.9464708799999999</v>
      </c>
      <c r="U2905">
        <f t="shared" si="675"/>
        <v>4.9999999999998934E-3</v>
      </c>
      <c r="V2905">
        <f t="shared" si="676"/>
        <v>4.9999999999998934E-3</v>
      </c>
      <c r="W2905">
        <f t="shared" si="677"/>
        <v>4.9999999999998934E-3</v>
      </c>
      <c r="X2905">
        <f t="shared" si="678"/>
        <v>-120.81487400000243</v>
      </c>
      <c r="Y2905">
        <f t="shared" si="679"/>
        <v>-133.99332000000294</v>
      </c>
      <c r="Z2905">
        <f t="shared" si="680"/>
        <v>-2635.6892000001571</v>
      </c>
      <c r="AA2905">
        <f t="shared" si="681"/>
        <v>26.172268000000567</v>
      </c>
      <c r="AB2905">
        <f t="shared" si="682"/>
        <v>27.840202000000563</v>
      </c>
      <c r="AC2905">
        <f t="shared" si="683"/>
        <v>333.58680000000618</v>
      </c>
      <c r="AD2905">
        <f t="shared" si="684"/>
        <v>-71.636410000001504</v>
      </c>
      <c r="AE2905">
        <f t="shared" si="685"/>
        <v>-74.764196000001519</v>
      </c>
      <c r="AF2905">
        <f t="shared" si="686"/>
        <v>-625.55720000001622</v>
      </c>
      <c r="AG2905">
        <f t="shared" si="687"/>
        <v>-46.152234000000995</v>
      </c>
      <c r="AH2905">
        <f t="shared" si="688"/>
        <v>-52.371584000001107</v>
      </c>
      <c r="AI2905">
        <f t="shared" si="689"/>
        <v>-1243.870000000049</v>
      </c>
    </row>
    <row r="2906" spans="1:35" x14ac:dyDescent="0.35">
      <c r="A2906">
        <v>2904</v>
      </c>
      <c r="B2906">
        <v>4.6449999999999996</v>
      </c>
      <c r="C2906">
        <v>-17.60740229</v>
      </c>
      <c r="D2906">
        <v>-0.64641702000000001</v>
      </c>
      <c r="E2906">
        <v>10.096453650000001</v>
      </c>
      <c r="F2906">
        <v>-129.24604063999999</v>
      </c>
      <c r="G2906">
        <v>4.6349999999999998</v>
      </c>
      <c r="H2906">
        <v>4.6399999999999997</v>
      </c>
      <c r="I2906">
        <v>-5.1275313999999996</v>
      </c>
      <c r="J2906">
        <v>-5.797498</v>
      </c>
      <c r="K2906">
        <v>-6.5184002999999997</v>
      </c>
      <c r="L2906">
        <v>-7.1327168800000003</v>
      </c>
      <c r="M2906">
        <v>-6.9935158700000004</v>
      </c>
      <c r="N2906">
        <v>-6.8396143199999999</v>
      </c>
      <c r="O2906">
        <v>-10.82947566</v>
      </c>
      <c r="P2906">
        <v>-11.20329664</v>
      </c>
      <c r="Q2906">
        <v>-11.58463633</v>
      </c>
      <c r="R2906">
        <v>2.2083287999999999</v>
      </c>
      <c r="S2906">
        <v>1.9464708799999999</v>
      </c>
      <c r="T2906">
        <v>1.64232405</v>
      </c>
      <c r="U2906">
        <f t="shared" si="675"/>
        <v>4.9999999999998934E-3</v>
      </c>
      <c r="V2906">
        <f t="shared" si="676"/>
        <v>4.9999999999998934E-3</v>
      </c>
      <c r="W2906">
        <f t="shared" si="677"/>
        <v>4.9999999999998934E-3</v>
      </c>
      <c r="X2906">
        <f t="shared" si="678"/>
        <v>-133.99332000000294</v>
      </c>
      <c r="Y2906">
        <f t="shared" si="679"/>
        <v>-144.180460000003</v>
      </c>
      <c r="Z2906">
        <f t="shared" si="680"/>
        <v>-2037.4280000000547</v>
      </c>
      <c r="AA2906">
        <f t="shared" si="681"/>
        <v>27.840202000000563</v>
      </c>
      <c r="AB2906">
        <f t="shared" si="682"/>
        <v>30.780310000000757</v>
      </c>
      <c r="AC2906">
        <f t="shared" si="683"/>
        <v>588.02160000005131</v>
      </c>
      <c r="AD2906">
        <f t="shared" si="684"/>
        <v>-74.764196000001519</v>
      </c>
      <c r="AE2906">
        <f t="shared" si="685"/>
        <v>-76.267938000001777</v>
      </c>
      <c r="AF2906">
        <f t="shared" si="686"/>
        <v>-300.7484000000581</v>
      </c>
      <c r="AG2906">
        <f t="shared" si="687"/>
        <v>-52.371584000001107</v>
      </c>
      <c r="AH2906">
        <f t="shared" si="688"/>
        <v>-60.829366000001272</v>
      </c>
      <c r="AI2906">
        <f t="shared" si="689"/>
        <v>-1691.5564000000691</v>
      </c>
    </row>
    <row r="2907" spans="1:35" x14ac:dyDescent="0.35">
      <c r="A2907">
        <v>2905</v>
      </c>
      <c r="B2907">
        <v>4.6500000000000004</v>
      </c>
      <c r="C2907">
        <v>-15.850692799999999</v>
      </c>
      <c r="D2907">
        <v>-0.50516987999999996</v>
      </c>
      <c r="E2907">
        <v>11.63446995</v>
      </c>
      <c r="F2907">
        <v>-127.49963241</v>
      </c>
      <c r="G2907">
        <v>4.6399999999999997</v>
      </c>
      <c r="H2907">
        <v>4.6449999999999996</v>
      </c>
      <c r="I2907">
        <v>-5.797498</v>
      </c>
      <c r="J2907">
        <v>-6.5184002999999997</v>
      </c>
      <c r="K2907">
        <v>-7.2425552299999998</v>
      </c>
      <c r="L2907">
        <v>-6.9935158700000004</v>
      </c>
      <c r="M2907">
        <v>-6.8396143199999999</v>
      </c>
      <c r="N2907">
        <v>-6.6757181699999997</v>
      </c>
      <c r="O2907">
        <v>-11.20329664</v>
      </c>
      <c r="P2907">
        <v>-11.58463633</v>
      </c>
      <c r="Q2907">
        <v>-11.988717510000001</v>
      </c>
      <c r="R2907">
        <v>1.9464708799999999</v>
      </c>
      <c r="S2907">
        <v>1.64232405</v>
      </c>
      <c r="T2907">
        <v>1.3085202600000001</v>
      </c>
      <c r="U2907">
        <f t="shared" si="675"/>
        <v>4.9999999999998934E-3</v>
      </c>
      <c r="V2907">
        <f t="shared" si="676"/>
        <v>5.0000000000007816E-3</v>
      </c>
      <c r="W2907">
        <f t="shared" si="677"/>
        <v>5.0000000000007816E-3</v>
      </c>
      <c r="X2907">
        <f t="shared" si="678"/>
        <v>-144.180460000003</v>
      </c>
      <c r="Y2907">
        <f t="shared" si="679"/>
        <v>-144.83098599997737</v>
      </c>
      <c r="Z2907">
        <f t="shared" si="680"/>
        <v>-130.10519999485507</v>
      </c>
      <c r="AA2907">
        <f t="shared" si="681"/>
        <v>30.780310000000757</v>
      </c>
      <c r="AB2907">
        <f t="shared" si="682"/>
        <v>32.779229999994925</v>
      </c>
      <c r="AC2907">
        <f t="shared" si="683"/>
        <v>399.78399999877115</v>
      </c>
      <c r="AD2907">
        <f t="shared" si="684"/>
        <v>-76.267938000001777</v>
      </c>
      <c r="AE2907">
        <f t="shared" si="685"/>
        <v>-80.816235999987441</v>
      </c>
      <c r="AF2907">
        <f t="shared" si="686"/>
        <v>-909.65959999699055</v>
      </c>
      <c r="AG2907">
        <f t="shared" si="687"/>
        <v>-60.829366000001272</v>
      </c>
      <c r="AH2907">
        <f t="shared" si="688"/>
        <v>-66.760757999989551</v>
      </c>
      <c r="AI2907">
        <f t="shared" si="689"/>
        <v>-1186.2783999974702</v>
      </c>
    </row>
    <row r="2908" spans="1:35" x14ac:dyDescent="0.35">
      <c r="A2908">
        <v>2906</v>
      </c>
      <c r="B2908">
        <v>4.6550000000000002</v>
      </c>
      <c r="C2908">
        <v>-14.082054919999999</v>
      </c>
      <c r="D2908">
        <v>-0.34827127000000002</v>
      </c>
      <c r="E2908">
        <v>13.13143618</v>
      </c>
      <c r="F2908">
        <v>-125.45766334</v>
      </c>
      <c r="G2908">
        <v>4.6449999999999996</v>
      </c>
      <c r="H2908">
        <v>4.6500000000000004</v>
      </c>
      <c r="I2908">
        <v>-6.5184002999999997</v>
      </c>
      <c r="J2908">
        <v>-7.2425552299999998</v>
      </c>
      <c r="K2908">
        <v>-7.9853929099999998</v>
      </c>
      <c r="L2908">
        <v>-6.8396143199999999</v>
      </c>
      <c r="M2908">
        <v>-6.6757181699999997</v>
      </c>
      <c r="N2908">
        <v>-6.5631483399999997</v>
      </c>
      <c r="O2908">
        <v>-11.58463633</v>
      </c>
      <c r="P2908">
        <v>-11.988717510000001</v>
      </c>
      <c r="Q2908">
        <v>-12.40929528</v>
      </c>
      <c r="R2908">
        <v>1.64232405</v>
      </c>
      <c r="S2908">
        <v>1.3085202600000001</v>
      </c>
      <c r="T2908">
        <v>0.95962603999999996</v>
      </c>
      <c r="U2908">
        <f t="shared" si="675"/>
        <v>5.0000000000007816E-3</v>
      </c>
      <c r="V2908">
        <f t="shared" si="676"/>
        <v>4.9999999999998934E-3</v>
      </c>
      <c r="W2908">
        <f t="shared" si="677"/>
        <v>4.9999999999998934E-3</v>
      </c>
      <c r="X2908">
        <f t="shared" si="678"/>
        <v>-144.83098599997737</v>
      </c>
      <c r="Y2908">
        <f t="shared" si="679"/>
        <v>-148.56753600000317</v>
      </c>
      <c r="Z2908">
        <f t="shared" si="680"/>
        <v>-747.31000000517611</v>
      </c>
      <c r="AA2908">
        <f t="shared" si="681"/>
        <v>32.779229999994925</v>
      </c>
      <c r="AB2908">
        <f t="shared" si="682"/>
        <v>22.513966000000476</v>
      </c>
      <c r="AC2908">
        <f t="shared" si="683"/>
        <v>-2053.0527999989336</v>
      </c>
      <c r="AD2908">
        <f t="shared" si="684"/>
        <v>-80.816235999987441</v>
      </c>
      <c r="AE2908">
        <f t="shared" si="685"/>
        <v>-84.115554000001694</v>
      </c>
      <c r="AF2908">
        <f t="shared" si="686"/>
        <v>-659.8636000028647</v>
      </c>
      <c r="AG2908">
        <f t="shared" si="687"/>
        <v>-66.760757999989551</v>
      </c>
      <c r="AH2908">
        <f t="shared" si="688"/>
        <v>-69.778844000001513</v>
      </c>
      <c r="AI2908">
        <f t="shared" si="689"/>
        <v>-603.6172000024053</v>
      </c>
    </row>
    <row r="2909" spans="1:35" x14ac:dyDescent="0.35">
      <c r="A2909">
        <v>2907</v>
      </c>
      <c r="B2909">
        <v>4.66</v>
      </c>
      <c r="C2909">
        <v>-12.338840429999999</v>
      </c>
      <c r="D2909">
        <v>-0.1780225</v>
      </c>
      <c r="E2909">
        <v>14.587044219999999</v>
      </c>
      <c r="F2909">
        <v>-123.09744089</v>
      </c>
      <c r="G2909">
        <v>4.6500000000000004</v>
      </c>
      <c r="H2909">
        <v>4.6550000000000002</v>
      </c>
      <c r="I2909">
        <v>-7.2425552299999998</v>
      </c>
      <c r="J2909">
        <v>-7.9853929099999998</v>
      </c>
      <c r="K2909">
        <v>-8.7011895999999993</v>
      </c>
      <c r="L2909">
        <v>-6.6757181699999997</v>
      </c>
      <c r="M2909">
        <v>-6.5631483399999997</v>
      </c>
      <c r="N2909">
        <v>-6.4644349400000003</v>
      </c>
      <c r="O2909">
        <v>-11.988717510000001</v>
      </c>
      <c r="P2909">
        <v>-12.40929528</v>
      </c>
      <c r="Q2909">
        <v>-12.85429167</v>
      </c>
      <c r="R2909">
        <v>1.3085202600000001</v>
      </c>
      <c r="S2909">
        <v>0.95962603999999996</v>
      </c>
      <c r="T2909">
        <v>0.57340720000000001</v>
      </c>
      <c r="U2909">
        <f t="shared" si="675"/>
        <v>4.9999999999998934E-3</v>
      </c>
      <c r="V2909">
        <f t="shared" si="676"/>
        <v>4.9999999999998934E-3</v>
      </c>
      <c r="W2909">
        <f t="shared" si="677"/>
        <v>4.9999999999998934E-3</v>
      </c>
      <c r="X2909">
        <f t="shared" si="678"/>
        <v>-148.56753600000317</v>
      </c>
      <c r="Y2909">
        <f t="shared" si="679"/>
        <v>-143.15933800000295</v>
      </c>
      <c r="Z2909">
        <f t="shared" si="680"/>
        <v>1081.6396000000682</v>
      </c>
      <c r="AA2909">
        <f t="shared" si="681"/>
        <v>22.513966000000476</v>
      </c>
      <c r="AB2909">
        <f t="shared" si="682"/>
        <v>19.742680000000298</v>
      </c>
      <c r="AC2909">
        <f t="shared" si="683"/>
        <v>-554.25720000004731</v>
      </c>
      <c r="AD2909">
        <f t="shared" si="684"/>
        <v>-84.115554000001694</v>
      </c>
      <c r="AE2909">
        <f t="shared" si="685"/>
        <v>-88.999278000001894</v>
      </c>
      <c r="AF2909">
        <f t="shared" si="686"/>
        <v>-976.74480000006076</v>
      </c>
      <c r="AG2909">
        <f t="shared" si="687"/>
        <v>-69.778844000001513</v>
      </c>
      <c r="AH2909">
        <f t="shared" si="688"/>
        <v>-77.243768000001637</v>
      </c>
      <c r="AI2909">
        <f t="shared" si="689"/>
        <v>-1492.9848000000566</v>
      </c>
    </row>
    <row r="2910" spans="1:35" x14ac:dyDescent="0.35">
      <c r="A2910">
        <v>2908</v>
      </c>
      <c r="B2910">
        <v>4.665</v>
      </c>
      <c r="C2910">
        <v>-10.654924660000001</v>
      </c>
      <c r="D2910">
        <v>3.1220800000000002E-3</v>
      </c>
      <c r="E2910">
        <v>15.999186249999999</v>
      </c>
      <c r="F2910">
        <v>-120.39348189</v>
      </c>
      <c r="G2910">
        <v>4.6550000000000002</v>
      </c>
      <c r="H2910">
        <v>4.66</v>
      </c>
      <c r="I2910">
        <v>-7.9853929099999998</v>
      </c>
      <c r="J2910">
        <v>-8.7011895999999993</v>
      </c>
      <c r="K2910">
        <v>-9.3810424599999997</v>
      </c>
      <c r="L2910">
        <v>-6.5631483399999997</v>
      </c>
      <c r="M2910">
        <v>-6.4644349400000003</v>
      </c>
      <c r="N2910">
        <v>-6.4391867400000002</v>
      </c>
      <c r="O2910">
        <v>-12.40929528</v>
      </c>
      <c r="P2910">
        <v>-12.85429167</v>
      </c>
      <c r="Q2910">
        <v>-13.322550400000001</v>
      </c>
      <c r="R2910">
        <v>0.95962603999999996</v>
      </c>
      <c r="S2910">
        <v>0.57340720000000001</v>
      </c>
      <c r="T2910">
        <v>0.16111571999999999</v>
      </c>
      <c r="U2910">
        <f t="shared" si="675"/>
        <v>4.9999999999998934E-3</v>
      </c>
      <c r="V2910">
        <f t="shared" si="676"/>
        <v>4.9999999999998934E-3</v>
      </c>
      <c r="W2910">
        <f t="shared" si="677"/>
        <v>4.9999999999998934E-3</v>
      </c>
      <c r="X2910">
        <f t="shared" si="678"/>
        <v>-143.15933800000295</v>
      </c>
      <c r="Y2910">
        <f t="shared" si="679"/>
        <v>-135.97057200000299</v>
      </c>
      <c r="Z2910">
        <f t="shared" si="680"/>
        <v>1437.7532000000224</v>
      </c>
      <c r="AA2910">
        <f t="shared" si="681"/>
        <v>19.742680000000298</v>
      </c>
      <c r="AB2910">
        <f t="shared" si="682"/>
        <v>5.0496400000001183</v>
      </c>
      <c r="AC2910">
        <f t="shared" si="683"/>
        <v>-2938.6080000000989</v>
      </c>
      <c r="AD2910">
        <f t="shared" si="684"/>
        <v>-88.999278000001894</v>
      </c>
      <c r="AE2910">
        <f t="shared" si="685"/>
        <v>-93.651746000002092</v>
      </c>
      <c r="AF2910">
        <f t="shared" si="686"/>
        <v>-930.49360000005936</v>
      </c>
      <c r="AG2910">
        <f t="shared" si="687"/>
        <v>-77.243768000001637</v>
      </c>
      <c r="AH2910">
        <f t="shared" si="688"/>
        <v>-82.458296000001766</v>
      </c>
      <c r="AI2910">
        <f t="shared" si="689"/>
        <v>-1042.905600000048</v>
      </c>
    </row>
    <row r="2911" spans="1:35" x14ac:dyDescent="0.35">
      <c r="A2911">
        <v>2909</v>
      </c>
      <c r="B2911">
        <v>4.67</v>
      </c>
      <c r="C2911">
        <v>-9.8213287999999999</v>
      </c>
      <c r="D2911">
        <v>2.7252579699999999</v>
      </c>
      <c r="E2911">
        <v>17.362288880000001</v>
      </c>
      <c r="F2911">
        <v>-117.31737812</v>
      </c>
      <c r="G2911">
        <v>4.66</v>
      </c>
      <c r="H2911">
        <v>4.665</v>
      </c>
      <c r="I2911">
        <v>-8.7011895999999993</v>
      </c>
      <c r="J2911">
        <v>-9.3810424599999997</v>
      </c>
      <c r="K2911">
        <v>-10.02452154</v>
      </c>
      <c r="L2911">
        <v>-6.4644349400000003</v>
      </c>
      <c r="M2911">
        <v>-6.4391867400000002</v>
      </c>
      <c r="N2911">
        <v>-6.5197295100000003</v>
      </c>
      <c r="O2911">
        <v>-12.85429167</v>
      </c>
      <c r="P2911">
        <v>-13.322550400000001</v>
      </c>
      <c r="Q2911">
        <v>-13.79419538</v>
      </c>
      <c r="R2911">
        <v>0.57340720000000001</v>
      </c>
      <c r="S2911">
        <v>0.16111571999999999</v>
      </c>
      <c r="T2911">
        <v>-0.34902687999999998</v>
      </c>
      <c r="U2911">
        <f t="shared" si="675"/>
        <v>4.9999999999998934E-3</v>
      </c>
      <c r="V2911">
        <f t="shared" si="676"/>
        <v>4.9999999999998934E-3</v>
      </c>
      <c r="W2911">
        <f t="shared" si="677"/>
        <v>4.9999999999998934E-3</v>
      </c>
      <c r="X2911">
        <f t="shared" si="678"/>
        <v>-135.97057200000299</v>
      </c>
      <c r="Y2911">
        <f t="shared" si="679"/>
        <v>-128.69581600000285</v>
      </c>
      <c r="Z2911">
        <f t="shared" si="680"/>
        <v>1454.9512000000586</v>
      </c>
      <c r="AA2911">
        <f t="shared" si="681"/>
        <v>5.0496400000001183</v>
      </c>
      <c r="AB2911">
        <f t="shared" si="682"/>
        <v>-16.108554000000364</v>
      </c>
      <c r="AC2911">
        <f t="shared" si="683"/>
        <v>-4231.6388000001862</v>
      </c>
      <c r="AD2911">
        <f t="shared" si="684"/>
        <v>-93.651746000002092</v>
      </c>
      <c r="AE2911">
        <f t="shared" si="685"/>
        <v>-94.32899600000178</v>
      </c>
      <c r="AF2911">
        <f t="shared" si="686"/>
        <v>-135.44999999994053</v>
      </c>
      <c r="AG2911">
        <f t="shared" si="687"/>
        <v>-82.458296000001766</v>
      </c>
      <c r="AH2911">
        <f t="shared" si="688"/>
        <v>-102.02852000000217</v>
      </c>
      <c r="AI2911">
        <f t="shared" si="689"/>
        <v>-3914.0448000001652</v>
      </c>
    </row>
    <row r="2912" spans="1:35" x14ac:dyDescent="0.35">
      <c r="A2912">
        <v>2910</v>
      </c>
      <c r="B2912">
        <v>4.6749999999999998</v>
      </c>
      <c r="C2912">
        <v>-7.8675470699999996</v>
      </c>
      <c r="D2912">
        <v>4.7672598400000004</v>
      </c>
      <c r="E2912">
        <v>18.665996440000001</v>
      </c>
      <c r="F2912">
        <v>-113.83798487999999</v>
      </c>
      <c r="G2912">
        <v>4.665</v>
      </c>
      <c r="H2912">
        <v>4.67</v>
      </c>
      <c r="I2912">
        <v>-9.3810424599999997</v>
      </c>
      <c r="J2912">
        <v>-10.02452154</v>
      </c>
      <c r="K2912">
        <v>-10.59242072</v>
      </c>
      <c r="L2912">
        <v>-6.4391867400000002</v>
      </c>
      <c r="M2912">
        <v>-6.5197295100000003</v>
      </c>
      <c r="N2912">
        <v>-6.7355864600000004</v>
      </c>
      <c r="O2912">
        <v>-13.322550400000001</v>
      </c>
      <c r="P2912">
        <v>-13.79419538</v>
      </c>
      <c r="Q2912">
        <v>-14.35342494</v>
      </c>
      <c r="R2912">
        <v>0.16111571999999999</v>
      </c>
      <c r="S2912">
        <v>-0.34902687999999998</v>
      </c>
      <c r="T2912">
        <v>-0.80979566000000003</v>
      </c>
      <c r="U2912">
        <f t="shared" si="675"/>
        <v>4.9999999999998934E-3</v>
      </c>
      <c r="V2912">
        <f t="shared" si="676"/>
        <v>4.9999999999998934E-3</v>
      </c>
      <c r="W2912">
        <f t="shared" si="677"/>
        <v>4.9999999999998934E-3</v>
      </c>
      <c r="X2912">
        <f t="shared" si="678"/>
        <v>-128.69581600000285</v>
      </c>
      <c r="Y2912">
        <f t="shared" si="679"/>
        <v>-113.57983600000232</v>
      </c>
      <c r="Z2912">
        <f t="shared" si="680"/>
        <v>3023.1960000001709</v>
      </c>
      <c r="AA2912">
        <f t="shared" si="681"/>
        <v>-16.108554000000364</v>
      </c>
      <c r="AB2912">
        <f t="shared" si="682"/>
        <v>-43.171390000000933</v>
      </c>
      <c r="AC2912">
        <f t="shared" si="683"/>
        <v>-5412.5672000002296</v>
      </c>
      <c r="AD2912">
        <f t="shared" si="684"/>
        <v>-94.32899600000178</v>
      </c>
      <c r="AE2912">
        <f t="shared" si="685"/>
        <v>-111.84591200000246</v>
      </c>
      <c r="AF2912">
        <f t="shared" si="686"/>
        <v>-3503.3832000002099</v>
      </c>
      <c r="AG2912">
        <f t="shared" si="687"/>
        <v>-102.02852000000217</v>
      </c>
      <c r="AH2912">
        <f t="shared" si="688"/>
        <v>-92.153756000001977</v>
      </c>
      <c r="AI2912">
        <f t="shared" si="689"/>
        <v>1974.9528000000817</v>
      </c>
    </row>
    <row r="2913" spans="1:35" x14ac:dyDescent="0.35">
      <c r="A2913">
        <v>2911</v>
      </c>
      <c r="B2913">
        <v>4.68</v>
      </c>
      <c r="C2913">
        <v>-5.2777715000000001</v>
      </c>
      <c r="D2913">
        <v>7.3841916899999998</v>
      </c>
      <c r="E2913">
        <v>19.893943419999999</v>
      </c>
      <c r="F2913">
        <v>-109.92242439</v>
      </c>
      <c r="G2913">
        <v>4.67</v>
      </c>
      <c r="H2913">
        <v>4.6749999999999998</v>
      </c>
      <c r="I2913">
        <v>-10.02452154</v>
      </c>
      <c r="J2913">
        <v>-10.59242072</v>
      </c>
      <c r="K2913">
        <v>-11.11433648</v>
      </c>
      <c r="L2913">
        <v>-6.5197295100000003</v>
      </c>
      <c r="M2913">
        <v>-6.7355864600000004</v>
      </c>
      <c r="N2913">
        <v>-7.1153146200000004</v>
      </c>
      <c r="O2913">
        <v>-13.79419538</v>
      </c>
      <c r="P2913">
        <v>-14.35342494</v>
      </c>
      <c r="Q2913">
        <v>-14.92415224</v>
      </c>
      <c r="R2913">
        <v>-0.34902687999999998</v>
      </c>
      <c r="S2913">
        <v>-0.80979566000000003</v>
      </c>
      <c r="T2913">
        <v>-1.35031111</v>
      </c>
      <c r="U2913">
        <f t="shared" si="675"/>
        <v>4.9999999999998934E-3</v>
      </c>
      <c r="V2913">
        <f t="shared" si="676"/>
        <v>4.9999999999998934E-3</v>
      </c>
      <c r="W2913">
        <f t="shared" si="677"/>
        <v>4.9999999999998934E-3</v>
      </c>
      <c r="X2913">
        <f t="shared" si="678"/>
        <v>-113.57983600000232</v>
      </c>
      <c r="Y2913">
        <f t="shared" si="679"/>
        <v>-104.38315200000235</v>
      </c>
      <c r="Z2913">
        <f t="shared" si="680"/>
        <v>1839.3368000000316</v>
      </c>
      <c r="AA2913">
        <f t="shared" si="681"/>
        <v>-43.171390000000933</v>
      </c>
      <c r="AB2913">
        <f t="shared" si="682"/>
        <v>-75.945632000001609</v>
      </c>
      <c r="AC2913">
        <f t="shared" si="683"/>
        <v>-6554.8484000002745</v>
      </c>
      <c r="AD2913">
        <f t="shared" si="684"/>
        <v>-111.84591200000246</v>
      </c>
      <c r="AE2913">
        <f t="shared" si="685"/>
        <v>-114.14546000000237</v>
      </c>
      <c r="AF2913">
        <f t="shared" si="686"/>
        <v>-459.90959999999302</v>
      </c>
      <c r="AG2913">
        <f t="shared" si="687"/>
        <v>-92.153756000001977</v>
      </c>
      <c r="AH2913">
        <f t="shared" si="688"/>
        <v>-108.10309000000231</v>
      </c>
      <c r="AI2913">
        <f t="shared" si="689"/>
        <v>-3189.8668000001348</v>
      </c>
    </row>
    <row r="2914" spans="1:35" x14ac:dyDescent="0.35">
      <c r="A2914">
        <v>2912</v>
      </c>
      <c r="B2914">
        <v>4.6849999999999996</v>
      </c>
      <c r="C2914">
        <v>-1.8271907700000001</v>
      </c>
      <c r="D2914">
        <v>10.46536921</v>
      </c>
      <c r="E2914">
        <v>21.0216745</v>
      </c>
      <c r="F2914">
        <v>-105.53811064</v>
      </c>
      <c r="G2914">
        <v>4.6749999999999998</v>
      </c>
      <c r="H2914">
        <v>4.68</v>
      </c>
      <c r="I2914">
        <v>-10.59242072</v>
      </c>
      <c r="J2914">
        <v>-11.11433648</v>
      </c>
      <c r="K2914">
        <v>-11.564208669999999</v>
      </c>
      <c r="L2914">
        <v>-6.7355864600000004</v>
      </c>
      <c r="M2914">
        <v>-7.1153146200000004</v>
      </c>
      <c r="N2914">
        <v>-7.6601833600000004</v>
      </c>
      <c r="O2914">
        <v>-14.35342494</v>
      </c>
      <c r="P2914">
        <v>-14.92415224</v>
      </c>
      <c r="Q2914">
        <v>-15.53515668</v>
      </c>
      <c r="R2914">
        <v>-0.80979566000000003</v>
      </c>
      <c r="S2914">
        <v>-1.35031111</v>
      </c>
      <c r="T2914">
        <v>-1.96063929</v>
      </c>
      <c r="U2914">
        <f t="shared" si="675"/>
        <v>4.9999999999998934E-3</v>
      </c>
      <c r="V2914">
        <f t="shared" si="676"/>
        <v>4.9999999999998934E-3</v>
      </c>
      <c r="W2914">
        <f t="shared" si="677"/>
        <v>4.9999999999998934E-3</v>
      </c>
      <c r="X2914">
        <f t="shared" si="678"/>
        <v>-104.38315200000235</v>
      </c>
      <c r="Y2914">
        <f t="shared" si="679"/>
        <v>-89.974438000001697</v>
      </c>
      <c r="Z2914">
        <f t="shared" si="680"/>
        <v>2881.7428000001928</v>
      </c>
      <c r="AA2914">
        <f t="shared" si="681"/>
        <v>-75.945632000001609</v>
      </c>
      <c r="AB2914">
        <f t="shared" si="682"/>
        <v>-108.97374800000233</v>
      </c>
      <c r="AC2914">
        <f t="shared" si="683"/>
        <v>-6605.6232000002856</v>
      </c>
      <c r="AD2914">
        <f t="shared" si="684"/>
        <v>-114.14546000000237</v>
      </c>
      <c r="AE2914">
        <f t="shared" si="685"/>
        <v>-122.20088800000266</v>
      </c>
      <c r="AF2914">
        <f t="shared" si="686"/>
        <v>-1611.0856000000924</v>
      </c>
      <c r="AG2914">
        <f t="shared" si="687"/>
        <v>-108.10309000000231</v>
      </c>
      <c r="AH2914">
        <f t="shared" si="688"/>
        <v>-122.0656360000026</v>
      </c>
      <c r="AI2914">
        <f t="shared" si="689"/>
        <v>-2792.5092000001168</v>
      </c>
    </row>
    <row r="2915" spans="1:35" x14ac:dyDescent="0.35">
      <c r="A2915">
        <v>2913</v>
      </c>
      <c r="B2915">
        <v>4.6900000000000004</v>
      </c>
      <c r="C2915">
        <v>2.71225454</v>
      </c>
      <c r="D2915">
        <v>13.745118420000001</v>
      </c>
      <c r="E2915">
        <v>22.009649329999998</v>
      </c>
      <c r="F2915">
        <v>-100.65692215</v>
      </c>
      <c r="G2915">
        <v>4.68</v>
      </c>
      <c r="H2915">
        <v>4.6849999999999996</v>
      </c>
      <c r="I2915">
        <v>-11.11433648</v>
      </c>
      <c r="J2915">
        <v>-11.564208669999999</v>
      </c>
      <c r="K2915">
        <v>-11.99420012</v>
      </c>
      <c r="L2915">
        <v>-7.1153146200000004</v>
      </c>
      <c r="M2915">
        <v>-7.6601833600000004</v>
      </c>
      <c r="N2915">
        <v>-8.3344871400000002</v>
      </c>
      <c r="O2915">
        <v>-14.92415224</v>
      </c>
      <c r="P2915">
        <v>-15.53515668</v>
      </c>
      <c r="Q2915">
        <v>-16.225547129999999</v>
      </c>
      <c r="R2915">
        <v>-1.35031111</v>
      </c>
      <c r="S2915">
        <v>-1.96063929</v>
      </c>
      <c r="T2915">
        <v>-2.5860580799999999</v>
      </c>
      <c r="U2915">
        <f t="shared" si="675"/>
        <v>4.9999999999998934E-3</v>
      </c>
      <c r="V2915">
        <f t="shared" si="676"/>
        <v>5.0000000000007816E-3</v>
      </c>
      <c r="W2915">
        <f t="shared" si="677"/>
        <v>5.0000000000007816E-3</v>
      </c>
      <c r="X2915">
        <f t="shared" si="678"/>
        <v>-89.974438000001697</v>
      </c>
      <c r="Y2915">
        <f t="shared" si="679"/>
        <v>-85.998289999986767</v>
      </c>
      <c r="Z2915">
        <f t="shared" si="680"/>
        <v>795.22960000286184</v>
      </c>
      <c r="AA2915">
        <f t="shared" si="681"/>
        <v>-108.97374800000233</v>
      </c>
      <c r="AB2915">
        <f t="shared" si="682"/>
        <v>-134.86075599997889</v>
      </c>
      <c r="AC2915">
        <f t="shared" si="683"/>
        <v>-5177.4015999945032</v>
      </c>
      <c r="AD2915">
        <f t="shared" si="684"/>
        <v>-122.20088800000266</v>
      </c>
      <c r="AE2915">
        <f t="shared" si="685"/>
        <v>-138.0780899999782</v>
      </c>
      <c r="AF2915">
        <f t="shared" si="686"/>
        <v>-3175.4403999946117</v>
      </c>
      <c r="AG2915">
        <f t="shared" si="687"/>
        <v>-122.0656360000026</v>
      </c>
      <c r="AH2915">
        <f t="shared" si="688"/>
        <v>-125.08375799998042</v>
      </c>
      <c r="AI2915">
        <f t="shared" si="689"/>
        <v>-603.62439999547007</v>
      </c>
    </row>
    <row r="2916" spans="1:35" x14ac:dyDescent="0.35">
      <c r="A2916">
        <v>2914</v>
      </c>
      <c r="B2916">
        <v>4.6950000000000003</v>
      </c>
      <c r="C2916">
        <v>8.3465640400000005</v>
      </c>
      <c r="D2916">
        <v>16.923122450000001</v>
      </c>
      <c r="E2916">
        <v>22.797270959999999</v>
      </c>
      <c r="F2916">
        <v>-95.262769109999994</v>
      </c>
      <c r="G2916">
        <v>4.6849999999999996</v>
      </c>
      <c r="H2916">
        <v>4.6900000000000004</v>
      </c>
      <c r="I2916">
        <v>-11.564208669999999</v>
      </c>
      <c r="J2916">
        <v>-11.99420012</v>
      </c>
      <c r="K2916">
        <v>-12.37175556</v>
      </c>
      <c r="L2916">
        <v>-7.6601833600000004</v>
      </c>
      <c r="M2916">
        <v>-8.3344871400000002</v>
      </c>
      <c r="N2916">
        <v>-9.1666913500000007</v>
      </c>
      <c r="O2916">
        <v>-15.53515668</v>
      </c>
      <c r="P2916">
        <v>-16.225547129999999</v>
      </c>
      <c r="Q2916">
        <v>-16.948309600000002</v>
      </c>
      <c r="R2916">
        <v>-1.96063929</v>
      </c>
      <c r="S2916">
        <v>-2.5860580799999999</v>
      </c>
      <c r="T2916">
        <v>-3.3088752499999998</v>
      </c>
      <c r="U2916">
        <f t="shared" si="675"/>
        <v>5.0000000000007816E-3</v>
      </c>
      <c r="V2916">
        <f t="shared" si="676"/>
        <v>4.9999999999998934E-3</v>
      </c>
      <c r="W2916">
        <f t="shared" si="677"/>
        <v>4.9999999999998934E-3</v>
      </c>
      <c r="X2916">
        <f t="shared" si="678"/>
        <v>-85.998289999986767</v>
      </c>
      <c r="Y2916">
        <f t="shared" si="679"/>
        <v>-75.511088000001621</v>
      </c>
      <c r="Z2916">
        <f t="shared" si="680"/>
        <v>2097.4403999970741</v>
      </c>
      <c r="AA2916">
        <f t="shared" si="681"/>
        <v>-134.86075599997889</v>
      </c>
      <c r="AB2916">
        <f t="shared" si="682"/>
        <v>-166.44084200000364</v>
      </c>
      <c r="AC2916">
        <f t="shared" si="683"/>
        <v>-6316.0172000050843</v>
      </c>
      <c r="AD2916">
        <f t="shared" si="684"/>
        <v>-138.0780899999782</v>
      </c>
      <c r="AE2916">
        <f t="shared" si="685"/>
        <v>-144.55249400000363</v>
      </c>
      <c r="AF2916">
        <f t="shared" si="686"/>
        <v>-1294.8808000051135</v>
      </c>
      <c r="AG2916">
        <f t="shared" si="687"/>
        <v>-125.08375799998042</v>
      </c>
      <c r="AH2916">
        <f t="shared" si="688"/>
        <v>-144.56343400000307</v>
      </c>
      <c r="AI2916">
        <f t="shared" si="689"/>
        <v>-3895.9352000046129</v>
      </c>
    </row>
    <row r="2917" spans="1:35" x14ac:dyDescent="0.35">
      <c r="A2917">
        <v>2915</v>
      </c>
      <c r="B2917">
        <v>4.7</v>
      </c>
      <c r="C2917">
        <v>14.66247536</v>
      </c>
      <c r="D2917">
        <v>19.85637487</v>
      </c>
      <c r="E2917">
        <v>23.340337590000001</v>
      </c>
      <c r="F2917">
        <v>-89.351465579999996</v>
      </c>
      <c r="G2917">
        <v>4.6900000000000004</v>
      </c>
      <c r="H2917">
        <v>4.6950000000000003</v>
      </c>
      <c r="I2917">
        <v>-11.99420012</v>
      </c>
      <c r="J2917">
        <v>-12.37175556</v>
      </c>
      <c r="K2917">
        <v>-12.757493419999999</v>
      </c>
      <c r="L2917">
        <v>-8.3344871400000002</v>
      </c>
      <c r="M2917">
        <v>-9.1666913500000007</v>
      </c>
      <c r="N2917">
        <v>-10.08097018</v>
      </c>
      <c r="O2917">
        <v>-16.225547129999999</v>
      </c>
      <c r="P2917">
        <v>-16.948309600000002</v>
      </c>
      <c r="Q2917">
        <v>-17.634658479999999</v>
      </c>
      <c r="R2917">
        <v>-2.5860580799999999</v>
      </c>
      <c r="S2917">
        <v>-3.3088752499999998</v>
      </c>
      <c r="T2917">
        <v>-4.26836065</v>
      </c>
      <c r="U2917">
        <f t="shared" si="675"/>
        <v>4.9999999999998934E-3</v>
      </c>
      <c r="V2917">
        <f t="shared" si="676"/>
        <v>4.9999999999998934E-3</v>
      </c>
      <c r="W2917">
        <f t="shared" si="677"/>
        <v>4.9999999999998934E-3</v>
      </c>
      <c r="X2917">
        <f t="shared" si="678"/>
        <v>-75.511088000001621</v>
      </c>
      <c r="Y2917">
        <f t="shared" si="679"/>
        <v>-77.147572000001446</v>
      </c>
      <c r="Z2917">
        <f t="shared" si="680"/>
        <v>-327.29679999997205</v>
      </c>
      <c r="AA2917">
        <f t="shared" si="681"/>
        <v>-166.44084200000364</v>
      </c>
      <c r="AB2917">
        <f t="shared" si="682"/>
        <v>-182.85576600000368</v>
      </c>
      <c r="AC2917">
        <f t="shared" si="683"/>
        <v>-3282.9848000000784</v>
      </c>
      <c r="AD2917">
        <f t="shared" si="684"/>
        <v>-144.55249400000363</v>
      </c>
      <c r="AE2917">
        <f t="shared" si="685"/>
        <v>-137.26977600000234</v>
      </c>
      <c r="AF2917">
        <f t="shared" si="686"/>
        <v>1456.5436000002903</v>
      </c>
      <c r="AG2917">
        <f t="shared" si="687"/>
        <v>-144.56343400000307</v>
      </c>
      <c r="AH2917">
        <f t="shared" si="688"/>
        <v>-191.89708000000411</v>
      </c>
      <c r="AI2917">
        <f t="shared" si="689"/>
        <v>-9466.729200000409</v>
      </c>
    </row>
    <row r="2918" spans="1:35" x14ac:dyDescent="0.35">
      <c r="A2918">
        <v>2916</v>
      </c>
      <c r="B2918">
        <v>4.7050000000000001</v>
      </c>
      <c r="C2918">
        <v>21.11214167</v>
      </c>
      <c r="D2918">
        <v>22.413992199999999</v>
      </c>
      <c r="E2918">
        <v>23.587209550000001</v>
      </c>
      <c r="F2918">
        <v>-82.941056770000003</v>
      </c>
      <c r="G2918">
        <v>4.6950000000000003</v>
      </c>
      <c r="H2918">
        <v>4.7</v>
      </c>
      <c r="I2918">
        <v>-12.37175556</v>
      </c>
      <c r="J2918">
        <v>-12.757493419999999</v>
      </c>
      <c r="K2918">
        <v>-13.17406186</v>
      </c>
      <c r="L2918">
        <v>-9.1666913500000007</v>
      </c>
      <c r="M2918">
        <v>-10.08097018</v>
      </c>
      <c r="N2918">
        <v>-10.96169815</v>
      </c>
      <c r="O2918">
        <v>-16.948309600000002</v>
      </c>
      <c r="P2918">
        <v>-17.634658479999999</v>
      </c>
      <c r="Q2918">
        <v>-18.448487910000001</v>
      </c>
      <c r="R2918">
        <v>-3.3088752499999998</v>
      </c>
      <c r="S2918">
        <v>-4.26836065</v>
      </c>
      <c r="T2918">
        <v>-5.2237953800000003</v>
      </c>
      <c r="U2918">
        <f t="shared" si="675"/>
        <v>4.9999999999998934E-3</v>
      </c>
      <c r="V2918">
        <f t="shared" si="676"/>
        <v>4.9999999999998934E-3</v>
      </c>
      <c r="W2918">
        <f t="shared" si="677"/>
        <v>4.9999999999998934E-3</v>
      </c>
      <c r="X2918">
        <f t="shared" si="678"/>
        <v>-77.147572000001446</v>
      </c>
      <c r="Y2918">
        <f t="shared" si="679"/>
        <v>-83.313688000001918</v>
      </c>
      <c r="Z2918">
        <f t="shared" si="680"/>
        <v>-1233.2232000001206</v>
      </c>
      <c r="AA2918">
        <f t="shared" si="681"/>
        <v>-182.85576600000368</v>
      </c>
      <c r="AB2918">
        <f t="shared" si="682"/>
        <v>-176.14559400000388</v>
      </c>
      <c r="AC2918">
        <f t="shared" si="683"/>
        <v>1342.0343999999889</v>
      </c>
      <c r="AD2918">
        <f t="shared" si="684"/>
        <v>-137.26977600000234</v>
      </c>
      <c r="AE2918">
        <f t="shared" si="685"/>
        <v>-162.76588600000386</v>
      </c>
      <c r="AF2918">
        <f t="shared" si="686"/>
        <v>-5099.2220000004136</v>
      </c>
      <c r="AG2918">
        <f t="shared" si="687"/>
        <v>-191.89708000000411</v>
      </c>
      <c r="AH2918">
        <f t="shared" si="688"/>
        <v>-191.08694600000413</v>
      </c>
      <c r="AI2918">
        <f t="shared" si="689"/>
        <v>162.02679999999879</v>
      </c>
    </row>
    <row r="2919" spans="1:35" x14ac:dyDescent="0.35">
      <c r="A2919">
        <v>2917</v>
      </c>
      <c r="B2919">
        <v>4.71</v>
      </c>
      <c r="C2919">
        <v>27.207049090000002</v>
      </c>
      <c r="D2919">
        <v>24.482291140000001</v>
      </c>
      <c r="E2919">
        <v>23.47615291</v>
      </c>
      <c r="F2919">
        <v>-76.078736840000005</v>
      </c>
      <c r="G2919">
        <v>4.7</v>
      </c>
      <c r="H2919">
        <v>4.7050000000000001</v>
      </c>
      <c r="I2919">
        <v>-12.757493419999999</v>
      </c>
      <c r="J2919">
        <v>-13.17406186</v>
      </c>
      <c r="K2919">
        <v>-13.626346910000001</v>
      </c>
      <c r="L2919">
        <v>-10.08097018</v>
      </c>
      <c r="M2919">
        <v>-10.96169815</v>
      </c>
      <c r="N2919">
        <v>-11.809672770000001</v>
      </c>
      <c r="O2919">
        <v>-17.634658479999999</v>
      </c>
      <c r="P2919">
        <v>-18.448487910000001</v>
      </c>
      <c r="Q2919">
        <v>-19.318735390000001</v>
      </c>
      <c r="R2919">
        <v>-4.26836065</v>
      </c>
      <c r="S2919">
        <v>-5.2237953800000003</v>
      </c>
      <c r="T2919">
        <v>-6.2995849100000001</v>
      </c>
      <c r="U2919">
        <f t="shared" si="675"/>
        <v>4.9999999999998934E-3</v>
      </c>
      <c r="V2919">
        <f t="shared" si="676"/>
        <v>4.9999999999998934E-3</v>
      </c>
      <c r="W2919">
        <f t="shared" si="677"/>
        <v>4.9999999999998934E-3</v>
      </c>
      <c r="X2919">
        <f t="shared" si="678"/>
        <v>-83.313688000001918</v>
      </c>
      <c r="Y2919">
        <f t="shared" si="679"/>
        <v>-90.457010000002015</v>
      </c>
      <c r="Z2919">
        <f t="shared" si="680"/>
        <v>-1428.6644000000499</v>
      </c>
      <c r="AA2919">
        <f t="shared" si="681"/>
        <v>-176.14559400000388</v>
      </c>
      <c r="AB2919">
        <f t="shared" si="682"/>
        <v>-169.59492400000372</v>
      </c>
      <c r="AC2919">
        <f t="shared" si="683"/>
        <v>1310.1340000000614</v>
      </c>
      <c r="AD2919">
        <f t="shared" si="684"/>
        <v>-162.76588600000386</v>
      </c>
      <c r="AE2919">
        <f t="shared" si="685"/>
        <v>-174.04949600000367</v>
      </c>
      <c r="AF2919">
        <f t="shared" si="686"/>
        <v>-2256.7220000000102</v>
      </c>
      <c r="AG2919">
        <f t="shared" si="687"/>
        <v>-191.08694600000413</v>
      </c>
      <c r="AH2919">
        <f t="shared" si="688"/>
        <v>-215.15790600000454</v>
      </c>
      <c r="AI2919">
        <f t="shared" si="689"/>
        <v>-4814.1920000001846</v>
      </c>
    </row>
    <row r="2920" spans="1:35" x14ac:dyDescent="0.35">
      <c r="A2920">
        <v>2918</v>
      </c>
      <c r="B2920">
        <v>4.7149999999999999</v>
      </c>
      <c r="C2920">
        <v>32.679294300000002</v>
      </c>
      <c r="D2920">
        <v>25.99020874</v>
      </c>
      <c r="E2920">
        <v>22.946638360000001</v>
      </c>
      <c r="F2920">
        <v>-68.836059340000006</v>
      </c>
      <c r="G2920">
        <v>4.7050000000000001</v>
      </c>
      <c r="H2920">
        <v>4.71</v>
      </c>
      <c r="I2920">
        <v>-13.17406186</v>
      </c>
      <c r="J2920">
        <v>-13.626346910000001</v>
      </c>
      <c r="K2920">
        <v>-14.13351963</v>
      </c>
      <c r="L2920">
        <v>-10.96169815</v>
      </c>
      <c r="M2920">
        <v>-11.809672770000001</v>
      </c>
      <c r="N2920">
        <v>-12.563770529999999</v>
      </c>
      <c r="O2920">
        <v>-18.448487910000001</v>
      </c>
      <c r="P2920">
        <v>-19.318735390000001</v>
      </c>
      <c r="Q2920">
        <v>-20.232368520000001</v>
      </c>
      <c r="R2920">
        <v>-5.2237953800000003</v>
      </c>
      <c r="S2920">
        <v>-6.2995849100000001</v>
      </c>
      <c r="T2920">
        <v>-7.5208364899999998</v>
      </c>
      <c r="U2920">
        <f t="shared" si="675"/>
        <v>4.9999999999998934E-3</v>
      </c>
      <c r="V2920">
        <f t="shared" si="676"/>
        <v>4.9999999999998934E-3</v>
      </c>
      <c r="W2920">
        <f t="shared" si="677"/>
        <v>4.9999999999998934E-3</v>
      </c>
      <c r="X2920">
        <f t="shared" si="678"/>
        <v>-90.457010000002015</v>
      </c>
      <c r="Y2920">
        <f t="shared" si="679"/>
        <v>-101.43454400000212</v>
      </c>
      <c r="Z2920">
        <f t="shared" si="680"/>
        <v>-2195.5068000000679</v>
      </c>
      <c r="AA2920">
        <f t="shared" si="681"/>
        <v>-169.59492400000372</v>
      </c>
      <c r="AB2920">
        <f t="shared" si="682"/>
        <v>-150.81955200000297</v>
      </c>
      <c r="AC2920">
        <f t="shared" si="683"/>
        <v>3755.0744000002287</v>
      </c>
      <c r="AD2920">
        <f t="shared" si="684"/>
        <v>-174.04949600000367</v>
      </c>
      <c r="AE2920">
        <f t="shared" si="685"/>
        <v>-182.72662600000407</v>
      </c>
      <c r="AF2920">
        <f t="shared" si="686"/>
        <v>-1735.4260000001177</v>
      </c>
      <c r="AG2920">
        <f t="shared" si="687"/>
        <v>-215.15790600000454</v>
      </c>
      <c r="AH2920">
        <f t="shared" si="688"/>
        <v>-244.25031600000514</v>
      </c>
      <c r="AI2920">
        <f t="shared" si="689"/>
        <v>-5818.4820000002437</v>
      </c>
    </row>
    <row r="2921" spans="1:35" x14ac:dyDescent="0.35">
      <c r="A2921">
        <v>2919</v>
      </c>
      <c r="B2921">
        <v>4.72</v>
      </c>
      <c r="C2921">
        <v>37.545800010000001</v>
      </c>
      <c r="D2921">
        <v>26.932380970000001</v>
      </c>
      <c r="E2921">
        <v>21.962036510000001</v>
      </c>
      <c r="F2921">
        <v>-61.311113890000001</v>
      </c>
      <c r="G2921">
        <v>4.71</v>
      </c>
      <c r="H2921">
        <v>4.7149999999999999</v>
      </c>
      <c r="I2921">
        <v>-13.626346910000001</v>
      </c>
      <c r="J2921">
        <v>-14.13351963</v>
      </c>
      <c r="K2921">
        <v>-14.68832636</v>
      </c>
      <c r="L2921">
        <v>-11.809672770000001</v>
      </c>
      <c r="M2921">
        <v>-12.563770529999999</v>
      </c>
      <c r="N2921">
        <v>-13.186281709999999</v>
      </c>
      <c r="O2921">
        <v>-19.318735390000001</v>
      </c>
      <c r="P2921">
        <v>-20.232368520000001</v>
      </c>
      <c r="Q2921">
        <v>-21.2147589</v>
      </c>
      <c r="R2921">
        <v>-6.2995849100000001</v>
      </c>
      <c r="S2921">
        <v>-7.5208364899999998</v>
      </c>
      <c r="T2921">
        <v>-8.8825024999999993</v>
      </c>
      <c r="U2921">
        <f t="shared" si="675"/>
        <v>4.9999999999998934E-3</v>
      </c>
      <c r="V2921">
        <f t="shared" si="676"/>
        <v>4.9999999999998934E-3</v>
      </c>
      <c r="W2921">
        <f t="shared" si="677"/>
        <v>4.9999999999998934E-3</v>
      </c>
      <c r="X2921">
        <f t="shared" si="678"/>
        <v>-101.43454400000212</v>
      </c>
      <c r="Y2921">
        <f t="shared" si="679"/>
        <v>-110.96134600000221</v>
      </c>
      <c r="Z2921">
        <f t="shared" si="680"/>
        <v>-1905.3604000000585</v>
      </c>
      <c r="AA2921">
        <f t="shared" si="681"/>
        <v>-150.81955200000297</v>
      </c>
      <c r="AB2921">
        <f t="shared" si="682"/>
        <v>-124.50223600000267</v>
      </c>
      <c r="AC2921">
        <f t="shared" si="683"/>
        <v>5263.4632000001729</v>
      </c>
      <c r="AD2921">
        <f t="shared" si="684"/>
        <v>-182.72662600000407</v>
      </c>
      <c r="AE2921">
        <f t="shared" si="685"/>
        <v>-196.47807600000382</v>
      </c>
      <c r="AF2921">
        <f t="shared" si="686"/>
        <v>-2750.2900000000086</v>
      </c>
      <c r="AG2921">
        <f t="shared" si="687"/>
        <v>-244.25031600000514</v>
      </c>
      <c r="AH2921">
        <f t="shared" si="688"/>
        <v>-272.33320200000571</v>
      </c>
      <c r="AI2921">
        <f t="shared" si="689"/>
        <v>-5616.5772000002335</v>
      </c>
    </row>
    <row r="2922" spans="1:35" x14ac:dyDescent="0.35">
      <c r="A2922">
        <v>2920</v>
      </c>
      <c r="B2922">
        <v>4.7249999999999996</v>
      </c>
      <c r="C2922">
        <v>42.038542479999997</v>
      </c>
      <c r="D2922">
        <v>27.352752370000001</v>
      </c>
      <c r="E2922">
        <v>20.595290500000001</v>
      </c>
      <c r="F2922">
        <v>-53.625122220000002</v>
      </c>
      <c r="G2922">
        <v>4.7149999999999999</v>
      </c>
      <c r="H2922">
        <v>4.72</v>
      </c>
      <c r="I2922">
        <v>-14.13351963</v>
      </c>
      <c r="J2922">
        <v>-14.68832636</v>
      </c>
      <c r="K2922">
        <v>-15.283669209999999</v>
      </c>
      <c r="L2922">
        <v>-12.563770529999999</v>
      </c>
      <c r="M2922">
        <v>-13.186281709999999</v>
      </c>
      <c r="N2922">
        <v>-13.6555108</v>
      </c>
      <c r="O2922">
        <v>-20.232368520000001</v>
      </c>
      <c r="P2922">
        <v>-21.2147589</v>
      </c>
      <c r="Q2922">
        <v>-22.24294643</v>
      </c>
      <c r="R2922">
        <v>-7.5208364899999998</v>
      </c>
      <c r="S2922">
        <v>-8.8825024999999993</v>
      </c>
      <c r="T2922">
        <v>-10.421705859999999</v>
      </c>
      <c r="U2922">
        <f t="shared" si="675"/>
        <v>4.9999999999998934E-3</v>
      </c>
      <c r="V2922">
        <f t="shared" si="676"/>
        <v>4.9999999999998934E-3</v>
      </c>
      <c r="W2922">
        <f t="shared" si="677"/>
        <v>4.9999999999998934E-3</v>
      </c>
      <c r="X2922">
        <f t="shared" si="678"/>
        <v>-110.96134600000221</v>
      </c>
      <c r="Y2922">
        <f t="shared" si="679"/>
        <v>-119.0685700000025</v>
      </c>
      <c r="Z2922">
        <f t="shared" si="680"/>
        <v>-1621.4448000000918</v>
      </c>
      <c r="AA2922">
        <f t="shared" si="681"/>
        <v>-124.50223600000267</v>
      </c>
      <c r="AB2922">
        <f t="shared" si="682"/>
        <v>-93.84581800000214</v>
      </c>
      <c r="AC2922">
        <f t="shared" si="683"/>
        <v>6131.2836000002362</v>
      </c>
      <c r="AD2922">
        <f t="shared" si="684"/>
        <v>-196.47807600000382</v>
      </c>
      <c r="AE2922">
        <f t="shared" si="685"/>
        <v>-205.63750600000444</v>
      </c>
      <c r="AF2922">
        <f t="shared" si="686"/>
        <v>-1831.8860000001614</v>
      </c>
      <c r="AG2922">
        <f t="shared" si="687"/>
        <v>-272.33320200000571</v>
      </c>
      <c r="AH2922">
        <f t="shared" si="688"/>
        <v>-307.84067200000658</v>
      </c>
      <c r="AI2922">
        <f t="shared" si="689"/>
        <v>-7101.4940000003244</v>
      </c>
    </row>
    <row r="2923" spans="1:35" x14ac:dyDescent="0.35">
      <c r="A2923">
        <v>2921</v>
      </c>
      <c r="B2923">
        <v>4.7300000000000004</v>
      </c>
      <c r="C2923">
        <v>46.456478179999998</v>
      </c>
      <c r="D2923">
        <v>27.31035322</v>
      </c>
      <c r="E2923">
        <v>18.919097709999999</v>
      </c>
      <c r="F2923">
        <v>-45.922757760000003</v>
      </c>
      <c r="G2923">
        <v>4.72</v>
      </c>
      <c r="H2923">
        <v>4.7249999999999996</v>
      </c>
      <c r="I2923">
        <v>-14.68832636</v>
      </c>
      <c r="J2923">
        <v>-15.283669209999999</v>
      </c>
      <c r="K2923">
        <v>-15.902587949999999</v>
      </c>
      <c r="L2923">
        <v>-13.186281709999999</v>
      </c>
      <c r="M2923">
        <v>-13.6555108</v>
      </c>
      <c r="N2923">
        <v>-13.97072573</v>
      </c>
      <c r="O2923">
        <v>-21.2147589</v>
      </c>
      <c r="P2923">
        <v>-22.24294643</v>
      </c>
      <c r="Q2923">
        <v>-23.33047637</v>
      </c>
      <c r="R2923">
        <v>-8.8825024999999993</v>
      </c>
      <c r="S2923">
        <v>-10.421705859999999</v>
      </c>
      <c r="T2923">
        <v>-12.126728930000001</v>
      </c>
      <c r="U2923">
        <f t="shared" si="675"/>
        <v>4.9999999999998934E-3</v>
      </c>
      <c r="V2923">
        <f t="shared" si="676"/>
        <v>5.0000000000007816E-3</v>
      </c>
      <c r="W2923">
        <f t="shared" si="677"/>
        <v>5.0000000000007816E-3</v>
      </c>
      <c r="X2923">
        <f t="shared" si="678"/>
        <v>-119.0685700000025</v>
      </c>
      <c r="Y2923">
        <f t="shared" si="679"/>
        <v>-123.7837479999806</v>
      </c>
      <c r="Z2923">
        <f t="shared" si="680"/>
        <v>-943.03559999547451</v>
      </c>
      <c r="AA2923">
        <f t="shared" si="681"/>
        <v>-93.84581800000214</v>
      </c>
      <c r="AB2923">
        <f t="shared" si="682"/>
        <v>-63.042985999990101</v>
      </c>
      <c r="AC2923">
        <f t="shared" si="683"/>
        <v>6160.5664000014449</v>
      </c>
      <c r="AD2923">
        <f t="shared" si="684"/>
        <v>-205.63750600000444</v>
      </c>
      <c r="AE2923">
        <f t="shared" si="685"/>
        <v>-217.50598799996592</v>
      </c>
      <c r="AF2923">
        <f t="shared" si="686"/>
        <v>-2373.6963999919267</v>
      </c>
      <c r="AG2923">
        <f t="shared" si="687"/>
        <v>-307.84067200000658</v>
      </c>
      <c r="AH2923">
        <f t="shared" si="688"/>
        <v>-341.00461399994691</v>
      </c>
      <c r="AI2923">
        <f t="shared" si="689"/>
        <v>-6632.7883999870301</v>
      </c>
    </row>
    <row r="2924" spans="1:35" x14ac:dyDescent="0.35">
      <c r="A2924">
        <v>2922</v>
      </c>
      <c r="B2924">
        <v>4.7350000000000003</v>
      </c>
      <c r="C2924">
        <v>51.009469750000001</v>
      </c>
      <c r="D2924">
        <v>26.890266950000001</v>
      </c>
      <c r="E2924">
        <v>17.054633379999999</v>
      </c>
      <c r="F2924">
        <v>-38.362763459999996</v>
      </c>
      <c r="G2924">
        <v>4.7249999999999996</v>
      </c>
      <c r="H2924">
        <v>4.7300000000000004</v>
      </c>
      <c r="I2924">
        <v>-15.283669209999999</v>
      </c>
      <c r="J2924">
        <v>-15.902587949999999</v>
      </c>
      <c r="K2924">
        <v>-16.521261920000001</v>
      </c>
      <c r="L2924">
        <v>-13.6555108</v>
      </c>
      <c r="M2924">
        <v>-13.97072573</v>
      </c>
      <c r="N2924">
        <v>-14.146543319999999</v>
      </c>
      <c r="O2924">
        <v>-22.24294643</v>
      </c>
      <c r="P2924">
        <v>-23.33047637</v>
      </c>
      <c r="Q2924">
        <v>-24.484497820000001</v>
      </c>
      <c r="R2924">
        <v>-10.421705859999999</v>
      </c>
      <c r="S2924">
        <v>-12.126728930000001</v>
      </c>
      <c r="T2924">
        <v>-13.978757890000001</v>
      </c>
      <c r="U2924">
        <f t="shared" si="675"/>
        <v>5.0000000000007816E-3</v>
      </c>
      <c r="V2924">
        <f t="shared" si="676"/>
        <v>4.9999999999998934E-3</v>
      </c>
      <c r="W2924">
        <f t="shared" si="677"/>
        <v>4.9999999999998934E-3</v>
      </c>
      <c r="X2924">
        <f t="shared" si="678"/>
        <v>-123.7837479999806</v>
      </c>
      <c r="Y2924">
        <f t="shared" si="679"/>
        <v>-123.73479400000294</v>
      </c>
      <c r="Z2924">
        <f t="shared" si="680"/>
        <v>9.7907999955341243</v>
      </c>
      <c r="AA2924">
        <f t="shared" si="681"/>
        <v>-63.042985999990101</v>
      </c>
      <c r="AB2924">
        <f t="shared" si="682"/>
        <v>-35.163518000000629</v>
      </c>
      <c r="AC2924">
        <f t="shared" si="683"/>
        <v>5575.8935999980131</v>
      </c>
      <c r="AD2924">
        <f t="shared" si="684"/>
        <v>-217.50598799996592</v>
      </c>
      <c r="AE2924">
        <f t="shared" si="685"/>
        <v>-230.8042900000053</v>
      </c>
      <c r="AF2924">
        <f t="shared" si="686"/>
        <v>-2659.660400007931</v>
      </c>
      <c r="AG2924">
        <f t="shared" si="687"/>
        <v>-341.00461399994691</v>
      </c>
      <c r="AH2924">
        <f t="shared" si="688"/>
        <v>-370.40579200000792</v>
      </c>
      <c r="AI2924">
        <f t="shared" si="689"/>
        <v>-5880.2356000123273</v>
      </c>
    </row>
    <row r="2925" spans="1:35" x14ac:dyDescent="0.35">
      <c r="A2925">
        <v>2923</v>
      </c>
      <c r="B2925">
        <v>4.74</v>
      </c>
      <c r="C2925">
        <v>55.746767419999998</v>
      </c>
      <c r="D2925">
        <v>26.180013949999999</v>
      </c>
      <c r="E2925">
        <v>15.12468561</v>
      </c>
      <c r="F2925">
        <v>-31.117790190000001</v>
      </c>
      <c r="G2925">
        <v>4.7300000000000004</v>
      </c>
      <c r="H2925">
        <v>4.7350000000000003</v>
      </c>
      <c r="I2925">
        <v>-15.902587949999999</v>
      </c>
      <c r="J2925">
        <v>-16.521261920000001</v>
      </c>
      <c r="K2925">
        <v>-17.133132109999998</v>
      </c>
      <c r="L2925">
        <v>-13.97072573</v>
      </c>
      <c r="M2925">
        <v>-14.146543319999999</v>
      </c>
      <c r="N2925">
        <v>-14.1927235</v>
      </c>
      <c r="O2925">
        <v>-23.33047637</v>
      </c>
      <c r="P2925">
        <v>-24.484497820000001</v>
      </c>
      <c r="Q2925">
        <v>-25.70250721</v>
      </c>
      <c r="R2925">
        <v>-12.126728930000001</v>
      </c>
      <c r="S2925">
        <v>-13.978757890000001</v>
      </c>
      <c r="T2925">
        <v>-15.96838176</v>
      </c>
      <c r="U2925">
        <f t="shared" si="675"/>
        <v>4.9999999999998934E-3</v>
      </c>
      <c r="V2925">
        <f t="shared" si="676"/>
        <v>4.9999999999998934E-3</v>
      </c>
      <c r="W2925">
        <f t="shared" si="677"/>
        <v>4.9999999999998934E-3</v>
      </c>
      <c r="X2925">
        <f t="shared" si="678"/>
        <v>-123.73479400000294</v>
      </c>
      <c r="Y2925">
        <f t="shared" si="679"/>
        <v>-122.37403800000214</v>
      </c>
      <c r="Z2925">
        <f t="shared" si="680"/>
        <v>272.15120000016395</v>
      </c>
      <c r="AA2925">
        <f t="shared" si="681"/>
        <v>-35.163518000000629</v>
      </c>
      <c r="AB2925">
        <f t="shared" si="682"/>
        <v>-9.2360360000002668</v>
      </c>
      <c r="AC2925">
        <f t="shared" si="683"/>
        <v>5185.4964000001828</v>
      </c>
      <c r="AD2925">
        <f t="shared" si="684"/>
        <v>-230.8042900000053</v>
      </c>
      <c r="AE2925">
        <f t="shared" si="685"/>
        <v>-243.60187800000497</v>
      </c>
      <c r="AF2925">
        <f t="shared" si="686"/>
        <v>-2559.5175999999901</v>
      </c>
      <c r="AG2925">
        <f t="shared" si="687"/>
        <v>-370.40579200000792</v>
      </c>
      <c r="AH2925">
        <f t="shared" si="688"/>
        <v>-397.92477400000831</v>
      </c>
      <c r="AI2925">
        <f t="shared" si="689"/>
        <v>-5503.7964000001957</v>
      </c>
    </row>
    <row r="2926" spans="1:35" x14ac:dyDescent="0.35">
      <c r="A2926">
        <v>2924</v>
      </c>
      <c r="B2926">
        <v>4.7450000000000001</v>
      </c>
      <c r="C2926">
        <v>60.54347619</v>
      </c>
      <c r="D2926">
        <v>25.250968629999999</v>
      </c>
      <c r="E2926">
        <v>13.237764289999999</v>
      </c>
      <c r="F2926">
        <v>-24.360053130000001</v>
      </c>
      <c r="G2926">
        <v>4.7350000000000003</v>
      </c>
      <c r="H2926">
        <v>4.74</v>
      </c>
      <c r="I2926">
        <v>-16.521261920000001</v>
      </c>
      <c r="J2926">
        <v>-17.133132109999998</v>
      </c>
      <c r="K2926">
        <v>-17.72853473</v>
      </c>
      <c r="L2926">
        <v>-14.146543319999999</v>
      </c>
      <c r="M2926">
        <v>-14.1927235</v>
      </c>
      <c r="N2926">
        <v>-14.0738188</v>
      </c>
      <c r="O2926">
        <v>-24.484497820000001</v>
      </c>
      <c r="P2926">
        <v>-25.70250721</v>
      </c>
      <c r="Q2926">
        <v>-26.939186410000001</v>
      </c>
      <c r="R2926">
        <v>-13.978757890000001</v>
      </c>
      <c r="S2926">
        <v>-15.96838176</v>
      </c>
      <c r="T2926">
        <v>-18.15236487</v>
      </c>
      <c r="U2926">
        <f t="shared" si="675"/>
        <v>4.9999999999998934E-3</v>
      </c>
      <c r="V2926">
        <f t="shared" si="676"/>
        <v>4.9999999999998934E-3</v>
      </c>
      <c r="W2926">
        <f t="shared" si="677"/>
        <v>4.9999999999998934E-3</v>
      </c>
      <c r="X2926">
        <f t="shared" si="678"/>
        <v>-122.37403800000214</v>
      </c>
      <c r="Y2926">
        <f t="shared" si="679"/>
        <v>-119.08052400000285</v>
      </c>
      <c r="Z2926">
        <f t="shared" si="680"/>
        <v>658.70279999987235</v>
      </c>
      <c r="AA2926">
        <f t="shared" si="681"/>
        <v>-9.2360360000002668</v>
      </c>
      <c r="AB2926">
        <f t="shared" si="682"/>
        <v>23.780940000000481</v>
      </c>
      <c r="AC2926">
        <f t="shared" si="683"/>
        <v>6603.3952000002901</v>
      </c>
      <c r="AD2926">
        <f t="shared" si="684"/>
        <v>-243.60187800000497</v>
      </c>
      <c r="AE2926">
        <f t="shared" si="685"/>
        <v>-247.3358400000055</v>
      </c>
      <c r="AF2926">
        <f t="shared" si="686"/>
        <v>-746.79240000012214</v>
      </c>
      <c r="AG2926">
        <f t="shared" si="687"/>
        <v>-397.92477400000831</v>
      </c>
      <c r="AH2926">
        <f t="shared" si="688"/>
        <v>-436.79662200000928</v>
      </c>
      <c r="AI2926">
        <f t="shared" si="689"/>
        <v>-7774.3696000003592</v>
      </c>
    </row>
    <row r="2927" spans="1:35" x14ac:dyDescent="0.35">
      <c r="A2927">
        <v>2925</v>
      </c>
      <c r="B2927">
        <v>4.75</v>
      </c>
      <c r="C2927">
        <v>65.210200999999998</v>
      </c>
      <c r="D2927">
        <v>24.153581599999999</v>
      </c>
      <c r="E2927">
        <v>11.45783999</v>
      </c>
      <c r="F2927">
        <v>-18.249040699999998</v>
      </c>
      <c r="G2927">
        <v>4.74</v>
      </c>
      <c r="H2927">
        <v>4.7450000000000001</v>
      </c>
      <c r="I2927">
        <v>-17.133132109999998</v>
      </c>
      <c r="J2927">
        <v>-17.72853473</v>
      </c>
      <c r="K2927">
        <v>-18.30726074</v>
      </c>
      <c r="L2927">
        <v>-14.1927235</v>
      </c>
      <c r="M2927">
        <v>-14.0738188</v>
      </c>
      <c r="N2927">
        <v>-13.89414371</v>
      </c>
      <c r="O2927">
        <v>-25.70250721</v>
      </c>
      <c r="P2927">
        <v>-26.939186410000001</v>
      </c>
      <c r="Q2927">
        <v>-28.280503110000001</v>
      </c>
      <c r="R2927">
        <v>-15.96838176</v>
      </c>
      <c r="S2927">
        <v>-18.15236487</v>
      </c>
      <c r="T2927">
        <v>-20.331344139999999</v>
      </c>
      <c r="U2927">
        <f t="shared" si="675"/>
        <v>4.9999999999998934E-3</v>
      </c>
      <c r="V2927">
        <f t="shared" si="676"/>
        <v>4.9999999999998934E-3</v>
      </c>
      <c r="W2927">
        <f t="shared" si="677"/>
        <v>4.9999999999998934E-3</v>
      </c>
      <c r="X2927">
        <f t="shared" si="678"/>
        <v>-119.08052400000285</v>
      </c>
      <c r="Y2927">
        <f t="shared" si="679"/>
        <v>-115.74520200000256</v>
      </c>
      <c r="Z2927">
        <f t="shared" si="680"/>
        <v>667.06440000007206</v>
      </c>
      <c r="AA2927">
        <f t="shared" si="681"/>
        <v>23.780940000000481</v>
      </c>
      <c r="AB2927">
        <f t="shared" si="682"/>
        <v>35.935018000000753</v>
      </c>
      <c r="AC2927">
        <f t="shared" si="683"/>
        <v>2430.8156000001063</v>
      </c>
      <c r="AD2927">
        <f t="shared" si="684"/>
        <v>-247.3358400000055</v>
      </c>
      <c r="AE2927">
        <f t="shared" si="685"/>
        <v>-268.26334000000577</v>
      </c>
      <c r="AF2927">
        <f t="shared" si="686"/>
        <v>-4185.5000000001419</v>
      </c>
      <c r="AG2927">
        <f t="shared" si="687"/>
        <v>-436.79662200000928</v>
      </c>
      <c r="AH2927">
        <f t="shared" si="688"/>
        <v>-435.79585400000911</v>
      </c>
      <c r="AI2927">
        <f t="shared" si="689"/>
        <v>200.1536000000371</v>
      </c>
    </row>
    <row r="2928" spans="1:35" x14ac:dyDescent="0.35">
      <c r="A2928">
        <v>2926</v>
      </c>
      <c r="B2928">
        <v>4.7549999999999999</v>
      </c>
      <c r="C2928">
        <v>69.603324720000003</v>
      </c>
      <c r="D2928">
        <v>22.933495560000001</v>
      </c>
      <c r="E2928">
        <v>9.7833286299999997</v>
      </c>
      <c r="F2928">
        <v>-12.916691269999999</v>
      </c>
      <c r="G2928">
        <v>4.7450000000000001</v>
      </c>
      <c r="H2928">
        <v>4.75</v>
      </c>
      <c r="I2928">
        <v>-17.72853473</v>
      </c>
      <c r="J2928">
        <v>-18.30726074</v>
      </c>
      <c r="K2928">
        <v>-18.846878319999998</v>
      </c>
      <c r="L2928">
        <v>-14.0738188</v>
      </c>
      <c r="M2928">
        <v>-13.89414371</v>
      </c>
      <c r="N2928">
        <v>-13.578549150000001</v>
      </c>
      <c r="O2928">
        <v>-26.939186410000001</v>
      </c>
      <c r="P2928">
        <v>-28.280503110000001</v>
      </c>
      <c r="Q2928">
        <v>-29.6239326</v>
      </c>
      <c r="R2928">
        <v>-18.15236487</v>
      </c>
      <c r="S2928">
        <v>-20.331344139999999</v>
      </c>
      <c r="T2928">
        <v>-22.604142119999999</v>
      </c>
      <c r="U2928">
        <f t="shared" si="675"/>
        <v>4.9999999999998934E-3</v>
      </c>
      <c r="V2928">
        <f t="shared" si="676"/>
        <v>4.9999999999998934E-3</v>
      </c>
      <c r="W2928">
        <f t="shared" si="677"/>
        <v>4.9999999999998934E-3</v>
      </c>
      <c r="X2928">
        <f t="shared" si="678"/>
        <v>-115.74520200000256</v>
      </c>
      <c r="Y2928">
        <f t="shared" si="679"/>
        <v>-107.92351600000191</v>
      </c>
      <c r="Z2928">
        <f t="shared" si="680"/>
        <v>1564.3372000001641</v>
      </c>
      <c r="AA2928">
        <f t="shared" si="681"/>
        <v>35.935018000000753</v>
      </c>
      <c r="AB2928">
        <f t="shared" si="682"/>
        <v>63.118912000001181</v>
      </c>
      <c r="AC2928">
        <f t="shared" si="683"/>
        <v>5436.778800000202</v>
      </c>
      <c r="AD2928">
        <f t="shared" si="684"/>
        <v>-268.26334000000577</v>
      </c>
      <c r="AE2928">
        <f t="shared" si="685"/>
        <v>-268.68589800000541</v>
      </c>
      <c r="AF2928">
        <f t="shared" si="686"/>
        <v>-84.511599999929771</v>
      </c>
      <c r="AG2928">
        <f t="shared" si="687"/>
        <v>-435.79585400000911</v>
      </c>
      <c r="AH2928">
        <f t="shared" si="688"/>
        <v>-454.55959600000966</v>
      </c>
      <c r="AI2928">
        <f t="shared" si="689"/>
        <v>-3752.7484000001896</v>
      </c>
    </row>
    <row r="2929" spans="1:35" x14ac:dyDescent="0.35">
      <c r="A2929">
        <v>2927</v>
      </c>
      <c r="B2929">
        <v>4.76</v>
      </c>
      <c r="C2929">
        <v>73.655662660000004</v>
      </c>
      <c r="D2929">
        <v>21.639457820000001</v>
      </c>
      <c r="E2929">
        <v>8.1246943799999993</v>
      </c>
      <c r="F2929">
        <v>-8.4562070400000007</v>
      </c>
      <c r="G2929">
        <v>4.75</v>
      </c>
      <c r="H2929">
        <v>4.7549999999999999</v>
      </c>
      <c r="I2929">
        <v>-18.30726074</v>
      </c>
      <c r="J2929">
        <v>-18.846878319999998</v>
      </c>
      <c r="K2929">
        <v>-19.360958719999999</v>
      </c>
      <c r="L2929">
        <v>-13.89414371</v>
      </c>
      <c r="M2929">
        <v>-13.578549150000001</v>
      </c>
      <c r="N2929">
        <v>-13.22475727</v>
      </c>
      <c r="O2929">
        <v>-28.280503110000001</v>
      </c>
      <c r="P2929">
        <v>-29.6239326</v>
      </c>
      <c r="Q2929">
        <v>-31.03561521</v>
      </c>
      <c r="R2929">
        <v>-20.331344139999999</v>
      </c>
      <c r="S2929">
        <v>-22.604142119999999</v>
      </c>
      <c r="T2929">
        <v>-24.908771510000001</v>
      </c>
      <c r="U2929">
        <f t="shared" si="675"/>
        <v>4.9999999999998934E-3</v>
      </c>
      <c r="V2929">
        <f t="shared" si="676"/>
        <v>4.9999999999998934E-3</v>
      </c>
      <c r="W2929">
        <f t="shared" si="677"/>
        <v>4.9999999999998934E-3</v>
      </c>
      <c r="X2929">
        <f t="shared" si="678"/>
        <v>-107.92351600000191</v>
      </c>
      <c r="Y2929">
        <f t="shared" si="679"/>
        <v>-102.81608000000239</v>
      </c>
      <c r="Z2929">
        <f t="shared" si="680"/>
        <v>1021.4871999999266</v>
      </c>
      <c r="AA2929">
        <f t="shared" si="681"/>
        <v>63.118912000001181</v>
      </c>
      <c r="AB2929">
        <f t="shared" si="682"/>
        <v>70.758376000001718</v>
      </c>
      <c r="AC2929">
        <f t="shared" si="683"/>
        <v>1527.8928000001399</v>
      </c>
      <c r="AD2929">
        <f t="shared" si="684"/>
        <v>-268.68589800000541</v>
      </c>
      <c r="AE2929">
        <f t="shared" si="685"/>
        <v>-282.33652200000597</v>
      </c>
      <c r="AF2929">
        <f t="shared" si="686"/>
        <v>-2730.1248000001706</v>
      </c>
      <c r="AG2929">
        <f t="shared" si="687"/>
        <v>-454.55959600000966</v>
      </c>
      <c r="AH2929">
        <f t="shared" si="688"/>
        <v>-460.9258780000103</v>
      </c>
      <c r="AI2929">
        <f t="shared" si="689"/>
        <v>-1273.2564000001546</v>
      </c>
    </row>
    <row r="2930" spans="1:35" x14ac:dyDescent="0.35">
      <c r="A2930">
        <v>2928</v>
      </c>
      <c r="B2930">
        <v>4.7649999999999997</v>
      </c>
      <c r="C2930">
        <v>77.337008659999995</v>
      </c>
      <c r="D2930">
        <v>20.31342647</v>
      </c>
      <c r="E2930">
        <v>6.4116438599999999</v>
      </c>
      <c r="F2930">
        <v>-4.8944107099999998</v>
      </c>
      <c r="G2930">
        <v>4.7549999999999999</v>
      </c>
      <c r="H2930">
        <v>4.76</v>
      </c>
      <c r="I2930">
        <v>-18.846878319999998</v>
      </c>
      <c r="J2930">
        <v>-19.360958719999999</v>
      </c>
      <c r="K2930">
        <v>-19.826294239999999</v>
      </c>
      <c r="L2930">
        <v>-13.578549150000001</v>
      </c>
      <c r="M2930">
        <v>-13.22475727</v>
      </c>
      <c r="N2930">
        <v>-12.78114929</v>
      </c>
      <c r="O2930">
        <v>-29.6239326</v>
      </c>
      <c r="P2930">
        <v>-31.03561521</v>
      </c>
      <c r="Q2930">
        <v>-32.483673449999998</v>
      </c>
      <c r="R2930">
        <v>-22.604142119999999</v>
      </c>
      <c r="S2930">
        <v>-24.908771510000001</v>
      </c>
      <c r="T2930">
        <v>-27.080973820000001</v>
      </c>
      <c r="U2930">
        <f t="shared" si="675"/>
        <v>4.9999999999998934E-3</v>
      </c>
      <c r="V2930">
        <f t="shared" si="676"/>
        <v>4.9999999999998934E-3</v>
      </c>
      <c r="W2930">
        <f t="shared" si="677"/>
        <v>4.9999999999998934E-3</v>
      </c>
      <c r="X2930">
        <f t="shared" si="678"/>
        <v>-102.81608000000239</v>
      </c>
      <c r="Y2930">
        <f t="shared" si="679"/>
        <v>-93.06710400000199</v>
      </c>
      <c r="Z2930">
        <f t="shared" si="680"/>
        <v>1949.795200000121</v>
      </c>
      <c r="AA2930">
        <f t="shared" si="681"/>
        <v>70.758376000001718</v>
      </c>
      <c r="AB2930">
        <f t="shared" si="682"/>
        <v>88.721596000001782</v>
      </c>
      <c r="AC2930">
        <f t="shared" si="683"/>
        <v>3592.6440000000894</v>
      </c>
      <c r="AD2930">
        <f t="shared" si="684"/>
        <v>-282.33652200000597</v>
      </c>
      <c r="AE2930">
        <f t="shared" si="685"/>
        <v>-289.6116480000058</v>
      </c>
      <c r="AF2930">
        <f t="shared" si="686"/>
        <v>-1455.0251999999969</v>
      </c>
      <c r="AG2930">
        <f t="shared" si="687"/>
        <v>-460.9258780000103</v>
      </c>
      <c r="AH2930">
        <f t="shared" si="688"/>
        <v>-434.44046200000912</v>
      </c>
      <c r="AI2930">
        <f t="shared" si="689"/>
        <v>5297.0832000003493</v>
      </c>
    </row>
    <row r="2931" spans="1:35" x14ac:dyDescent="0.35">
      <c r="A2931">
        <v>2929</v>
      </c>
      <c r="B2931">
        <v>4.7699999999999996</v>
      </c>
      <c r="C2931">
        <v>80.618072310000002</v>
      </c>
      <c r="D2931">
        <v>18.986296320000001</v>
      </c>
      <c r="E2931">
        <v>4.6529382300000002</v>
      </c>
      <c r="F2931">
        <v>-2.1773370600000002</v>
      </c>
      <c r="G2931">
        <v>4.76</v>
      </c>
      <c r="H2931">
        <v>4.7649999999999997</v>
      </c>
      <c r="I2931">
        <v>-19.360958719999999</v>
      </c>
      <c r="J2931">
        <v>-19.826294239999999</v>
      </c>
      <c r="K2931">
        <v>-20.254829000000001</v>
      </c>
      <c r="L2931">
        <v>-13.22475727</v>
      </c>
      <c r="M2931">
        <v>-12.78114929</v>
      </c>
      <c r="N2931">
        <v>-12.31625564</v>
      </c>
      <c r="O2931">
        <v>-31.03561521</v>
      </c>
      <c r="P2931">
        <v>-32.483673449999998</v>
      </c>
      <c r="Q2931">
        <v>-33.982260510000003</v>
      </c>
      <c r="R2931">
        <v>-24.908771510000001</v>
      </c>
      <c r="S2931">
        <v>-27.080973820000001</v>
      </c>
      <c r="T2931">
        <v>-29.112878949999999</v>
      </c>
      <c r="U2931">
        <f t="shared" si="675"/>
        <v>4.9999999999998934E-3</v>
      </c>
      <c r="V2931">
        <f t="shared" si="676"/>
        <v>4.9999999999998934E-3</v>
      </c>
      <c r="W2931">
        <f t="shared" si="677"/>
        <v>4.9999999999998934E-3</v>
      </c>
      <c r="X2931">
        <f t="shared" si="678"/>
        <v>-93.06710400000199</v>
      </c>
      <c r="Y2931">
        <f t="shared" si="679"/>
        <v>-85.706952000002147</v>
      </c>
      <c r="Z2931">
        <f t="shared" si="680"/>
        <v>1472.0304000000001</v>
      </c>
      <c r="AA2931">
        <f t="shared" si="681"/>
        <v>88.721596000001782</v>
      </c>
      <c r="AB2931">
        <f t="shared" si="682"/>
        <v>92.978730000002074</v>
      </c>
      <c r="AC2931">
        <f t="shared" si="683"/>
        <v>851.42680000007658</v>
      </c>
      <c r="AD2931">
        <f t="shared" si="684"/>
        <v>-289.6116480000058</v>
      </c>
      <c r="AE2931">
        <f t="shared" si="685"/>
        <v>-299.71741200000747</v>
      </c>
      <c r="AF2931">
        <f t="shared" si="686"/>
        <v>-2021.1528000003771</v>
      </c>
      <c r="AG2931">
        <f t="shared" si="687"/>
        <v>-434.44046200000912</v>
      </c>
      <c r="AH2931">
        <f t="shared" si="688"/>
        <v>-406.38102600000832</v>
      </c>
      <c r="AI2931">
        <f t="shared" si="689"/>
        <v>5611.8872000002802</v>
      </c>
    </row>
    <row r="2932" spans="1:35" x14ac:dyDescent="0.35">
      <c r="A2932">
        <v>2930</v>
      </c>
      <c r="B2932">
        <v>4.7750000000000004</v>
      </c>
      <c r="C2932">
        <v>83.457938769999998</v>
      </c>
      <c r="D2932">
        <v>17.681358800000002</v>
      </c>
      <c r="E2932">
        <v>-3.4614197400000002</v>
      </c>
      <c r="F2932">
        <v>1.6793571300000001</v>
      </c>
      <c r="G2932">
        <v>4.7649999999999997</v>
      </c>
      <c r="H2932">
        <v>4.7699999999999996</v>
      </c>
      <c r="I2932">
        <v>-19.826294239999999</v>
      </c>
      <c r="J2932">
        <v>-20.254829000000001</v>
      </c>
      <c r="K2932">
        <v>-20.61498241</v>
      </c>
      <c r="L2932">
        <v>-12.78114929</v>
      </c>
      <c r="M2932">
        <v>-12.31625564</v>
      </c>
      <c r="N2932">
        <v>-11.85207022</v>
      </c>
      <c r="O2932">
        <v>-32.483673449999998</v>
      </c>
      <c r="P2932">
        <v>-33.982260510000003</v>
      </c>
      <c r="Q2932">
        <v>-35.573872270000003</v>
      </c>
      <c r="R2932">
        <v>-27.080973820000001</v>
      </c>
      <c r="S2932">
        <v>-29.112878949999999</v>
      </c>
      <c r="T2932">
        <v>-30.760084979999998</v>
      </c>
      <c r="U2932">
        <f t="shared" si="675"/>
        <v>4.9999999999998934E-3</v>
      </c>
      <c r="V2932">
        <f t="shared" si="676"/>
        <v>5.0000000000007816E-3</v>
      </c>
      <c r="W2932">
        <f t="shared" si="677"/>
        <v>5.0000000000007816E-3</v>
      </c>
      <c r="X2932">
        <f t="shared" si="678"/>
        <v>-85.706952000002147</v>
      </c>
      <c r="Y2932">
        <f t="shared" si="679"/>
        <v>-72.030681999988502</v>
      </c>
      <c r="Z2932">
        <f t="shared" si="680"/>
        <v>2735.2540000023014</v>
      </c>
      <c r="AA2932">
        <f t="shared" si="681"/>
        <v>92.978730000002074</v>
      </c>
      <c r="AB2932">
        <f t="shared" si="682"/>
        <v>92.837083999985438</v>
      </c>
      <c r="AC2932">
        <f t="shared" si="683"/>
        <v>-28.329200003322633</v>
      </c>
      <c r="AD2932">
        <f t="shared" si="684"/>
        <v>-299.71741200000747</v>
      </c>
      <c r="AE2932">
        <f t="shared" si="685"/>
        <v>-318.32235199995011</v>
      </c>
      <c r="AF2932">
        <f t="shared" si="686"/>
        <v>-3720.9879999879472</v>
      </c>
      <c r="AG2932">
        <f t="shared" si="687"/>
        <v>-406.38102600000832</v>
      </c>
      <c r="AH2932">
        <f t="shared" si="688"/>
        <v>-329.44120599994841</v>
      </c>
      <c r="AI2932">
        <f t="shared" si="689"/>
        <v>15387.964000009577</v>
      </c>
    </row>
    <row r="2933" spans="1:35" x14ac:dyDescent="0.35">
      <c r="A2933">
        <v>2931</v>
      </c>
      <c r="B2933">
        <v>4.78</v>
      </c>
      <c r="C2933">
        <v>85.840246809999996</v>
      </c>
      <c r="D2933">
        <v>16.414874439999998</v>
      </c>
      <c r="E2933">
        <v>-3.6446639900000002</v>
      </c>
      <c r="F2933">
        <v>1.79237479</v>
      </c>
      <c r="G2933">
        <v>4.7699999999999996</v>
      </c>
      <c r="H2933">
        <v>4.7750000000000004</v>
      </c>
      <c r="I2933">
        <v>-20.254829000000001</v>
      </c>
      <c r="J2933">
        <v>-20.61498241</v>
      </c>
      <c r="K2933">
        <v>-20.973961289999998</v>
      </c>
      <c r="L2933">
        <v>-12.31625564</v>
      </c>
      <c r="M2933">
        <v>-11.85207022</v>
      </c>
      <c r="N2933">
        <v>-11.337907319999999</v>
      </c>
      <c r="O2933">
        <v>-33.982260510000003</v>
      </c>
      <c r="P2933">
        <v>-35.573872270000003</v>
      </c>
      <c r="Q2933">
        <v>-37.110163</v>
      </c>
      <c r="R2933">
        <v>-29.112878949999999</v>
      </c>
      <c r="S2933">
        <v>-30.760084979999998</v>
      </c>
      <c r="T2933">
        <v>-32.538265090000003</v>
      </c>
      <c r="U2933">
        <f t="shared" si="675"/>
        <v>5.0000000000007816E-3</v>
      </c>
      <c r="V2933">
        <f t="shared" si="676"/>
        <v>4.9999999999998934E-3</v>
      </c>
      <c r="W2933">
        <f t="shared" si="677"/>
        <v>4.9999999999998934E-3</v>
      </c>
      <c r="X2933">
        <f t="shared" si="678"/>
        <v>-72.030681999988502</v>
      </c>
      <c r="Y2933">
        <f t="shared" si="679"/>
        <v>-71.795776000001268</v>
      </c>
      <c r="Z2933">
        <f t="shared" si="680"/>
        <v>46.981199997447767</v>
      </c>
      <c r="AA2933">
        <f t="shared" si="681"/>
        <v>92.837083999985438</v>
      </c>
      <c r="AB2933">
        <f t="shared" si="682"/>
        <v>102.8325800000023</v>
      </c>
      <c r="AC2933">
        <f t="shared" si="683"/>
        <v>1999.0992000034139</v>
      </c>
      <c r="AD2933">
        <f t="shared" si="684"/>
        <v>-318.32235199995011</v>
      </c>
      <c r="AE2933">
        <f t="shared" si="685"/>
        <v>-307.25814600000604</v>
      </c>
      <c r="AF2933">
        <f t="shared" si="686"/>
        <v>2212.8411999888631</v>
      </c>
      <c r="AG2933">
        <f t="shared" si="687"/>
        <v>-329.44120599994841</v>
      </c>
      <c r="AH2933">
        <f t="shared" si="688"/>
        <v>-355.6360220000085</v>
      </c>
      <c r="AI2933">
        <f t="shared" si="689"/>
        <v>-5238.9632000121292</v>
      </c>
    </row>
    <row r="2934" spans="1:35" x14ac:dyDescent="0.35">
      <c r="A2934">
        <v>2932</v>
      </c>
      <c r="B2934">
        <v>4.7850000000000001</v>
      </c>
      <c r="C2934">
        <v>87.762246059999995</v>
      </c>
      <c r="D2934">
        <v>15.19192889</v>
      </c>
      <c r="E2934">
        <v>-3.6129924899999999</v>
      </c>
      <c r="F2934">
        <v>1.9108487199999999</v>
      </c>
      <c r="G2934">
        <v>4.7750000000000004</v>
      </c>
      <c r="H2934">
        <v>4.78</v>
      </c>
      <c r="I2934">
        <v>-20.61498241</v>
      </c>
      <c r="J2934">
        <v>-20.973961289999998</v>
      </c>
      <c r="K2934">
        <v>-21.223979960000001</v>
      </c>
      <c r="L2934">
        <v>-11.85207022</v>
      </c>
      <c r="M2934">
        <v>-11.337907319999999</v>
      </c>
      <c r="N2934">
        <v>-10.888120499999999</v>
      </c>
      <c r="O2934">
        <v>-35.573872270000003</v>
      </c>
      <c r="P2934">
        <v>-37.110163</v>
      </c>
      <c r="Q2934">
        <v>-38.750195099999999</v>
      </c>
      <c r="R2934">
        <v>-30.760084979999998</v>
      </c>
      <c r="S2934">
        <v>-32.538265090000003</v>
      </c>
      <c r="T2934">
        <v>-33.795740610000003</v>
      </c>
      <c r="U2934">
        <f t="shared" si="675"/>
        <v>4.9999999999998934E-3</v>
      </c>
      <c r="V2934">
        <f t="shared" si="676"/>
        <v>4.9999999999998934E-3</v>
      </c>
      <c r="W2934">
        <f t="shared" si="677"/>
        <v>4.9999999999998934E-3</v>
      </c>
      <c r="X2934">
        <f t="shared" si="678"/>
        <v>-71.795776000001268</v>
      </c>
      <c r="Y2934">
        <f t="shared" si="679"/>
        <v>-50.003734000001643</v>
      </c>
      <c r="Z2934">
        <f t="shared" si="680"/>
        <v>4358.4084000000184</v>
      </c>
      <c r="AA2934">
        <f t="shared" si="681"/>
        <v>102.8325800000023</v>
      </c>
      <c r="AB2934">
        <f t="shared" si="682"/>
        <v>89.957364000001903</v>
      </c>
      <c r="AC2934">
        <f t="shared" si="683"/>
        <v>-2575.0432000001333</v>
      </c>
      <c r="AD2934">
        <f t="shared" si="684"/>
        <v>-307.25814600000604</v>
      </c>
      <c r="AE2934">
        <f t="shared" si="685"/>
        <v>-328.00642000000681</v>
      </c>
      <c r="AF2934">
        <f t="shared" si="686"/>
        <v>-4149.654800000244</v>
      </c>
      <c r="AG2934">
        <f t="shared" si="687"/>
        <v>-355.6360220000085</v>
      </c>
      <c r="AH2934">
        <f t="shared" si="688"/>
        <v>-251.49510400000534</v>
      </c>
      <c r="AI2934">
        <f t="shared" si="689"/>
        <v>20828.183600001074</v>
      </c>
    </row>
    <row r="2935" spans="1:35" x14ac:dyDescent="0.35">
      <c r="A2935">
        <v>2933</v>
      </c>
      <c r="B2935">
        <v>4.79</v>
      </c>
      <c r="C2935">
        <v>89.22178323</v>
      </c>
      <c r="D2935">
        <v>14.009396389999999</v>
      </c>
      <c r="E2935">
        <v>-3.41006293</v>
      </c>
      <c r="F2935">
        <v>2.02824801</v>
      </c>
      <c r="G2935">
        <v>4.78</v>
      </c>
      <c r="H2935">
        <v>4.7850000000000001</v>
      </c>
      <c r="I2935">
        <v>-20.973961289999998</v>
      </c>
      <c r="J2935">
        <v>-21.223979960000001</v>
      </c>
      <c r="K2935">
        <v>-21.462132839999999</v>
      </c>
      <c r="L2935">
        <v>-11.337907319999999</v>
      </c>
      <c r="M2935">
        <v>-10.888120499999999</v>
      </c>
      <c r="N2935">
        <v>-10.40714329</v>
      </c>
      <c r="O2935">
        <v>-37.110163</v>
      </c>
      <c r="P2935">
        <v>-38.750195099999999</v>
      </c>
      <c r="Q2935">
        <v>-40.413040180000003</v>
      </c>
      <c r="R2935">
        <v>-32.538265090000003</v>
      </c>
      <c r="S2935">
        <v>-33.795740610000003</v>
      </c>
      <c r="T2935">
        <v>-34.958823270000003</v>
      </c>
      <c r="U2935">
        <f t="shared" si="675"/>
        <v>4.9999999999998934E-3</v>
      </c>
      <c r="V2935">
        <f t="shared" si="676"/>
        <v>4.9999999999998934E-3</v>
      </c>
      <c r="W2935">
        <f t="shared" si="677"/>
        <v>4.9999999999998934E-3</v>
      </c>
      <c r="X2935">
        <f t="shared" si="678"/>
        <v>-50.003734000001643</v>
      </c>
      <c r="Y2935">
        <f t="shared" si="679"/>
        <v>-47.630576000000552</v>
      </c>
      <c r="Z2935">
        <f t="shared" si="680"/>
        <v>474.63160000022827</v>
      </c>
      <c r="AA2935">
        <f t="shared" si="681"/>
        <v>89.957364000001903</v>
      </c>
      <c r="AB2935">
        <f t="shared" si="682"/>
        <v>96.195442000001833</v>
      </c>
      <c r="AC2935">
        <f t="shared" si="683"/>
        <v>1247.6156000000126</v>
      </c>
      <c r="AD2935">
        <f t="shared" si="684"/>
        <v>-328.00642000000681</v>
      </c>
      <c r="AE2935">
        <f t="shared" si="685"/>
        <v>-332.56901600000788</v>
      </c>
      <c r="AF2935">
        <f t="shared" si="686"/>
        <v>-912.51920000023244</v>
      </c>
      <c r="AG2935">
        <f t="shared" si="687"/>
        <v>-251.49510400000534</v>
      </c>
      <c r="AH2935">
        <f t="shared" si="688"/>
        <v>-232.61653200000507</v>
      </c>
      <c r="AI2935">
        <f t="shared" si="689"/>
        <v>3775.7144000001354</v>
      </c>
    </row>
    <row r="2936" spans="1:35" x14ac:dyDescent="0.35">
      <c r="A2936">
        <v>2934</v>
      </c>
      <c r="B2936">
        <v>4.7949999999999999</v>
      </c>
      <c r="C2936">
        <v>90.222305039999995</v>
      </c>
      <c r="D2936">
        <v>12.862397700000001</v>
      </c>
      <c r="E2936">
        <v>-3.0454151899999999</v>
      </c>
      <c r="F2936">
        <v>2.1397274099999999</v>
      </c>
      <c r="G2936">
        <v>4.7850000000000001</v>
      </c>
      <c r="H2936">
        <v>4.79</v>
      </c>
      <c r="I2936">
        <v>-21.223979960000001</v>
      </c>
      <c r="J2936">
        <v>-21.462132839999999</v>
      </c>
      <c r="K2936">
        <v>-21.609244969999999</v>
      </c>
      <c r="L2936">
        <v>-10.888120499999999</v>
      </c>
      <c r="M2936">
        <v>-10.40714329</v>
      </c>
      <c r="N2936">
        <v>-9.9416156400000002</v>
      </c>
      <c r="O2936">
        <v>-38.750195099999999</v>
      </c>
      <c r="P2936">
        <v>-40.413040180000003</v>
      </c>
      <c r="Q2936">
        <v>-42.083002989999997</v>
      </c>
      <c r="R2936">
        <v>-33.795740610000003</v>
      </c>
      <c r="S2936">
        <v>-34.958823270000003</v>
      </c>
      <c r="T2936">
        <v>-35.799842650000002</v>
      </c>
      <c r="U2936">
        <f t="shared" si="675"/>
        <v>4.9999999999998934E-3</v>
      </c>
      <c r="V2936">
        <f t="shared" si="676"/>
        <v>4.9999999999998934E-3</v>
      </c>
      <c r="W2936">
        <f t="shared" si="677"/>
        <v>4.9999999999998934E-3</v>
      </c>
      <c r="X2936">
        <f t="shared" si="678"/>
        <v>-47.630576000000552</v>
      </c>
      <c r="Y2936">
        <f t="shared" si="679"/>
        <v>-29.42242600000063</v>
      </c>
      <c r="Z2936">
        <f t="shared" si="680"/>
        <v>3641.630000000062</v>
      </c>
      <c r="AA2936">
        <f t="shared" si="681"/>
        <v>96.195442000001833</v>
      </c>
      <c r="AB2936">
        <f t="shared" si="682"/>
        <v>93.105530000002048</v>
      </c>
      <c r="AC2936">
        <f t="shared" si="683"/>
        <v>-617.9823999999702</v>
      </c>
      <c r="AD2936">
        <f t="shared" si="684"/>
        <v>-332.56901600000788</v>
      </c>
      <c r="AE2936">
        <f t="shared" si="685"/>
        <v>-333.99256200000593</v>
      </c>
      <c r="AF2936">
        <f t="shared" si="686"/>
        <v>-284.70919999961706</v>
      </c>
      <c r="AG2936">
        <f t="shared" si="687"/>
        <v>-232.61653200000507</v>
      </c>
      <c r="AH2936">
        <f t="shared" si="688"/>
        <v>-168.20387600000333</v>
      </c>
      <c r="AI2936">
        <f t="shared" si="689"/>
        <v>12882.531200000622</v>
      </c>
    </row>
    <row r="2937" spans="1:35" x14ac:dyDescent="0.35">
      <c r="A2937">
        <v>2935</v>
      </c>
      <c r="B2937">
        <v>4.8</v>
      </c>
      <c r="C2937">
        <v>90.777402929999994</v>
      </c>
      <c r="D2937">
        <v>11.748923810000001</v>
      </c>
      <c r="E2937">
        <v>-2.4395233099999998</v>
      </c>
      <c r="F2937">
        <v>2.2476943199999999</v>
      </c>
      <c r="G2937">
        <v>4.79</v>
      </c>
      <c r="H2937">
        <v>4.7949999999999999</v>
      </c>
      <c r="I2937">
        <v>-21.462132839999999</v>
      </c>
      <c r="J2937">
        <v>-21.609244969999999</v>
      </c>
      <c r="K2937">
        <v>-21.702873660000002</v>
      </c>
      <c r="L2937">
        <v>-10.40714329</v>
      </c>
      <c r="M2937">
        <v>-9.9416156400000002</v>
      </c>
      <c r="N2937">
        <v>-9.5173377800000001</v>
      </c>
      <c r="O2937">
        <v>-40.413040180000003</v>
      </c>
      <c r="P2937">
        <v>-42.083002989999997</v>
      </c>
      <c r="Q2937">
        <v>-43.779243739999998</v>
      </c>
      <c r="R2937">
        <v>-34.958823270000003</v>
      </c>
      <c r="S2937">
        <v>-35.799842650000002</v>
      </c>
      <c r="T2937">
        <v>-36.431885510000001</v>
      </c>
      <c r="U2937">
        <f t="shared" si="675"/>
        <v>4.9999999999998934E-3</v>
      </c>
      <c r="V2937">
        <f t="shared" si="676"/>
        <v>4.9999999999998934E-3</v>
      </c>
      <c r="W2937">
        <f t="shared" si="677"/>
        <v>4.9999999999998934E-3</v>
      </c>
      <c r="X2937">
        <f t="shared" si="678"/>
        <v>-29.42242600000063</v>
      </c>
      <c r="Y2937">
        <f t="shared" si="679"/>
        <v>-18.725738000000945</v>
      </c>
      <c r="Z2937">
        <f t="shared" si="680"/>
        <v>2139.3375999999826</v>
      </c>
      <c r="AA2937">
        <f t="shared" si="681"/>
        <v>93.105530000002048</v>
      </c>
      <c r="AB2937">
        <f t="shared" si="682"/>
        <v>84.855572000001828</v>
      </c>
      <c r="AC2937">
        <f t="shared" si="683"/>
        <v>-1649.9916000000792</v>
      </c>
      <c r="AD2937">
        <f t="shared" si="684"/>
        <v>-333.99256200000593</v>
      </c>
      <c r="AE2937">
        <f t="shared" si="685"/>
        <v>-339.24815000000746</v>
      </c>
      <c r="AF2937">
        <f t="shared" si="686"/>
        <v>-1051.1176000003272</v>
      </c>
      <c r="AG2937">
        <f t="shared" si="687"/>
        <v>-168.20387600000333</v>
      </c>
      <c r="AH2937">
        <f t="shared" si="688"/>
        <v>-126.40857200000241</v>
      </c>
      <c r="AI2937">
        <f t="shared" si="689"/>
        <v>8359.0608000003631</v>
      </c>
    </row>
    <row r="2938" spans="1:35" x14ac:dyDescent="0.35">
      <c r="A2938">
        <v>2936</v>
      </c>
      <c r="B2938">
        <v>4.8049999999999997</v>
      </c>
      <c r="C2938">
        <v>90.906157750000006</v>
      </c>
      <c r="D2938">
        <v>10.66642998</v>
      </c>
      <c r="E2938">
        <v>-1.6123912300000001</v>
      </c>
      <c r="F2938">
        <v>2.3476767299999999</v>
      </c>
      <c r="G2938">
        <v>4.7949999999999999</v>
      </c>
      <c r="H2938">
        <v>4.8</v>
      </c>
      <c r="I2938">
        <v>-21.609244969999999</v>
      </c>
      <c r="J2938">
        <v>-21.702873660000002</v>
      </c>
      <c r="K2938">
        <v>-21.7167493</v>
      </c>
      <c r="L2938">
        <v>-9.9416156400000002</v>
      </c>
      <c r="M2938">
        <v>-9.5173377800000001</v>
      </c>
      <c r="N2938">
        <v>-9.1168485599999993</v>
      </c>
      <c r="O2938">
        <v>-42.083002989999997</v>
      </c>
      <c r="P2938">
        <v>-43.779243739999998</v>
      </c>
      <c r="Q2938">
        <v>-45.450071119999997</v>
      </c>
      <c r="R2938">
        <v>-35.799842650000002</v>
      </c>
      <c r="S2938">
        <v>-36.431885510000001</v>
      </c>
      <c r="T2938">
        <v>-36.79992833</v>
      </c>
      <c r="U2938">
        <f t="shared" si="675"/>
        <v>4.9999999999998934E-3</v>
      </c>
      <c r="V2938">
        <f t="shared" si="676"/>
        <v>4.9999999999998934E-3</v>
      </c>
      <c r="W2938">
        <f t="shared" si="677"/>
        <v>4.9999999999998934E-3</v>
      </c>
      <c r="X2938">
        <f t="shared" si="678"/>
        <v>-18.725738000000945</v>
      </c>
      <c r="Y2938">
        <f t="shared" si="679"/>
        <v>-2.7751279999997416</v>
      </c>
      <c r="Z2938">
        <f t="shared" si="680"/>
        <v>3190.1220000003086</v>
      </c>
      <c r="AA2938">
        <f t="shared" si="681"/>
        <v>84.855572000001828</v>
      </c>
      <c r="AB2938">
        <f t="shared" si="682"/>
        <v>80.097844000001857</v>
      </c>
      <c r="AC2938">
        <f t="shared" si="683"/>
        <v>-951.54560000001459</v>
      </c>
      <c r="AD2938">
        <f t="shared" si="684"/>
        <v>-339.24815000000746</v>
      </c>
      <c r="AE2938">
        <f t="shared" si="685"/>
        <v>-334.16547600000683</v>
      </c>
      <c r="AF2938">
        <f t="shared" si="686"/>
        <v>1016.5348000001462</v>
      </c>
      <c r="AG2938">
        <f t="shared" si="687"/>
        <v>-126.40857200000241</v>
      </c>
      <c r="AH2938">
        <f t="shared" si="688"/>
        <v>-73.608564000001451</v>
      </c>
      <c r="AI2938">
        <f t="shared" si="689"/>
        <v>10560.001600000416</v>
      </c>
    </row>
    <row r="2939" spans="1:35" x14ac:dyDescent="0.35">
      <c r="A2939">
        <v>2937</v>
      </c>
      <c r="B2939">
        <v>4.8099999999999996</v>
      </c>
      <c r="C2939">
        <v>90.628015919999996</v>
      </c>
      <c r="D2939">
        <v>9.6069175399999995</v>
      </c>
      <c r="E2939">
        <v>-0.59683324999999998</v>
      </c>
      <c r="F2939">
        <v>2.4347523600000001</v>
      </c>
      <c r="G2939">
        <v>4.8</v>
      </c>
      <c r="H2939">
        <v>4.8049999999999997</v>
      </c>
      <c r="I2939">
        <v>-21.702873660000002</v>
      </c>
      <c r="J2939">
        <v>-21.7167493</v>
      </c>
      <c r="K2939">
        <v>-21.689698570000001</v>
      </c>
      <c r="L2939">
        <v>-9.5173377800000001</v>
      </c>
      <c r="M2939">
        <v>-9.1168485599999993</v>
      </c>
      <c r="N2939">
        <v>-8.7081934800000003</v>
      </c>
      <c r="O2939">
        <v>-43.779243739999998</v>
      </c>
      <c r="P2939">
        <v>-45.450071119999997</v>
      </c>
      <c r="Q2939">
        <v>-47.133995110000001</v>
      </c>
      <c r="R2939">
        <v>-36.431885510000001</v>
      </c>
      <c r="S2939">
        <v>-36.79992833</v>
      </c>
      <c r="T2939">
        <v>-36.963530550000002</v>
      </c>
      <c r="U2939">
        <f t="shared" si="675"/>
        <v>4.9999999999998934E-3</v>
      </c>
      <c r="V2939">
        <f t="shared" si="676"/>
        <v>4.9999999999998934E-3</v>
      </c>
      <c r="W2939">
        <f t="shared" si="677"/>
        <v>4.9999999999998934E-3</v>
      </c>
      <c r="X2939">
        <f t="shared" si="678"/>
        <v>-2.7751279999997416</v>
      </c>
      <c r="Y2939">
        <f t="shared" si="679"/>
        <v>5.4101459999999424</v>
      </c>
      <c r="Z2939">
        <f t="shared" si="680"/>
        <v>1637.0547999999717</v>
      </c>
      <c r="AA2939">
        <f t="shared" si="681"/>
        <v>80.097844000001857</v>
      </c>
      <c r="AB2939">
        <f t="shared" si="682"/>
        <v>81.73101600000156</v>
      </c>
      <c r="AC2939">
        <f t="shared" si="683"/>
        <v>326.63439999994762</v>
      </c>
      <c r="AD2939">
        <f t="shared" si="684"/>
        <v>-334.16547600000683</v>
      </c>
      <c r="AE2939">
        <f t="shared" si="685"/>
        <v>-336.78479800000792</v>
      </c>
      <c r="AF2939">
        <f t="shared" si="686"/>
        <v>-523.86440000022935</v>
      </c>
      <c r="AG2939">
        <f t="shared" si="687"/>
        <v>-73.608564000001451</v>
      </c>
      <c r="AH2939">
        <f t="shared" si="688"/>
        <v>-32.720444000000967</v>
      </c>
      <c r="AI2939">
        <f t="shared" si="689"/>
        <v>8177.6240000002708</v>
      </c>
    </row>
    <row r="2940" spans="1:35" x14ac:dyDescent="0.35">
      <c r="A2940">
        <v>2938</v>
      </c>
      <c r="B2940">
        <v>4.8150000000000004</v>
      </c>
      <c r="C2940">
        <v>89.965180559999993</v>
      </c>
      <c r="D2940">
        <v>8.5603030600000007</v>
      </c>
      <c r="E2940">
        <v>0.56415287999999997</v>
      </c>
      <c r="F2940">
        <v>2.5039961100000001</v>
      </c>
      <c r="G2940">
        <v>4.8049999999999997</v>
      </c>
      <c r="H2940">
        <v>4.8099999999999996</v>
      </c>
      <c r="I2940">
        <v>-21.7167493</v>
      </c>
      <c r="J2940">
        <v>-21.689698570000001</v>
      </c>
      <c r="K2940">
        <v>-21.593688539999999</v>
      </c>
      <c r="L2940">
        <v>-9.1168485599999993</v>
      </c>
      <c r="M2940">
        <v>-8.7081934800000003</v>
      </c>
      <c r="N2940">
        <v>-8.3223070400000001</v>
      </c>
      <c r="O2940">
        <v>-45.450071119999997</v>
      </c>
      <c r="P2940">
        <v>-47.133995110000001</v>
      </c>
      <c r="Q2940">
        <v>-48.777823810000001</v>
      </c>
      <c r="R2940">
        <v>-36.79992833</v>
      </c>
      <c r="S2940">
        <v>-36.963530550000002</v>
      </c>
      <c r="T2940">
        <v>-36.858210210000003</v>
      </c>
      <c r="U2940">
        <f t="shared" si="675"/>
        <v>4.9999999999998934E-3</v>
      </c>
      <c r="V2940">
        <f t="shared" si="676"/>
        <v>5.0000000000007816E-3</v>
      </c>
      <c r="W2940">
        <f t="shared" si="677"/>
        <v>5.0000000000007816E-3</v>
      </c>
      <c r="X2940">
        <f t="shared" si="678"/>
        <v>5.4101459999999424</v>
      </c>
      <c r="Y2940">
        <f t="shared" si="679"/>
        <v>19.202005999997436</v>
      </c>
      <c r="Z2940">
        <f t="shared" si="680"/>
        <v>2758.3719999990676</v>
      </c>
      <c r="AA2940">
        <f t="shared" si="681"/>
        <v>81.73101600000156</v>
      </c>
      <c r="AB2940">
        <f t="shared" si="682"/>
        <v>77.177287999987968</v>
      </c>
      <c r="AC2940">
        <f t="shared" si="683"/>
        <v>-910.74560000257611</v>
      </c>
      <c r="AD2940">
        <f t="shared" si="684"/>
        <v>-336.78479800000792</v>
      </c>
      <c r="AE2940">
        <f t="shared" si="685"/>
        <v>-328.76573999994866</v>
      </c>
      <c r="AF2940">
        <f t="shared" si="686"/>
        <v>1603.8116000116013</v>
      </c>
      <c r="AG2940">
        <f t="shared" si="687"/>
        <v>-32.720444000000967</v>
      </c>
      <c r="AH2940">
        <f t="shared" si="688"/>
        <v>21.064067999996443</v>
      </c>
      <c r="AI2940">
        <f t="shared" si="689"/>
        <v>10756.9023999978</v>
      </c>
    </row>
    <row r="2941" spans="1:35" x14ac:dyDescent="0.35">
      <c r="A2941">
        <v>2939</v>
      </c>
      <c r="B2941">
        <v>4.82</v>
      </c>
      <c r="C2941">
        <v>88.941452200000001</v>
      </c>
      <c r="D2941">
        <v>7.5161992199999998</v>
      </c>
      <c r="E2941">
        <v>1.82061267</v>
      </c>
      <c r="F2941">
        <v>2.5509577299999999</v>
      </c>
      <c r="G2941">
        <v>4.8099999999999996</v>
      </c>
      <c r="H2941">
        <v>4.8150000000000004</v>
      </c>
      <c r="I2941">
        <v>-21.689698570000001</v>
      </c>
      <c r="J2941">
        <v>-21.593688539999999</v>
      </c>
      <c r="K2941">
        <v>-21.436404670000002</v>
      </c>
      <c r="L2941">
        <v>-8.7081934800000003</v>
      </c>
      <c r="M2941">
        <v>-8.3223070400000001</v>
      </c>
      <c r="N2941">
        <v>-7.9610454099999997</v>
      </c>
      <c r="O2941">
        <v>-47.133995110000001</v>
      </c>
      <c r="P2941">
        <v>-48.777823810000001</v>
      </c>
      <c r="Q2941">
        <v>-50.374964210000002</v>
      </c>
      <c r="R2941">
        <v>-36.963530550000002</v>
      </c>
      <c r="S2941">
        <v>-36.858210210000003</v>
      </c>
      <c r="T2941">
        <v>-36.55715567</v>
      </c>
      <c r="U2941">
        <f t="shared" si="675"/>
        <v>5.0000000000007816E-3</v>
      </c>
      <c r="V2941">
        <f t="shared" si="676"/>
        <v>4.9999999999998934E-3</v>
      </c>
      <c r="W2941">
        <f t="shared" si="677"/>
        <v>4.9999999999998934E-3</v>
      </c>
      <c r="X2941">
        <f t="shared" si="678"/>
        <v>19.202005999997436</v>
      </c>
      <c r="Y2941">
        <f t="shared" si="679"/>
        <v>31.45677400000007</v>
      </c>
      <c r="Z2941">
        <f t="shared" si="680"/>
        <v>2450.9536000005792</v>
      </c>
      <c r="AA2941">
        <f t="shared" si="681"/>
        <v>77.177287999987968</v>
      </c>
      <c r="AB2941">
        <f t="shared" si="682"/>
        <v>72.252326000001631</v>
      </c>
      <c r="AC2941">
        <f t="shared" si="683"/>
        <v>-984.99239999728843</v>
      </c>
      <c r="AD2941">
        <f t="shared" si="684"/>
        <v>-328.76573999994866</v>
      </c>
      <c r="AE2941">
        <f t="shared" si="685"/>
        <v>-319.42808000000696</v>
      </c>
      <c r="AF2941">
        <f t="shared" si="686"/>
        <v>1867.5319999883811</v>
      </c>
      <c r="AG2941">
        <f t="shared" si="687"/>
        <v>21.064067999996443</v>
      </c>
      <c r="AH2941">
        <f t="shared" si="688"/>
        <v>60.210908000001815</v>
      </c>
      <c r="AI2941">
        <f t="shared" si="689"/>
        <v>7829.3680000012409</v>
      </c>
    </row>
    <row r="2942" spans="1:35" x14ac:dyDescent="0.35">
      <c r="A2942">
        <v>2940</v>
      </c>
      <c r="B2942">
        <v>4.8250000000000002</v>
      </c>
      <c r="C2942">
        <v>87.582304710000003</v>
      </c>
      <c r="D2942">
        <v>6.46629319</v>
      </c>
      <c r="E2942">
        <v>3.1191245599999999</v>
      </c>
      <c r="F2942">
        <v>2.5721063000000002</v>
      </c>
      <c r="G2942">
        <v>4.8150000000000004</v>
      </c>
      <c r="H2942">
        <v>4.82</v>
      </c>
      <c r="I2942">
        <v>-21.593688539999999</v>
      </c>
      <c r="J2942">
        <v>-21.436404670000002</v>
      </c>
      <c r="K2942">
        <v>-21.237734110000002</v>
      </c>
      <c r="L2942">
        <v>-8.3223070400000001</v>
      </c>
      <c r="M2942">
        <v>-7.9610454099999997</v>
      </c>
      <c r="N2942">
        <v>-7.5792057899999996</v>
      </c>
      <c r="O2942">
        <v>-48.777823810000001</v>
      </c>
      <c r="P2942">
        <v>-50.374964210000002</v>
      </c>
      <c r="Q2942">
        <v>-51.91813191</v>
      </c>
      <c r="R2942">
        <v>-36.858210210000003</v>
      </c>
      <c r="S2942">
        <v>-36.55715567</v>
      </c>
      <c r="T2942">
        <v>-36.054860750000003</v>
      </c>
      <c r="U2942">
        <f t="shared" si="675"/>
        <v>4.9999999999998934E-3</v>
      </c>
      <c r="V2942">
        <f t="shared" si="676"/>
        <v>4.9999999999998934E-3</v>
      </c>
      <c r="W2942">
        <f t="shared" si="677"/>
        <v>4.9999999999998934E-3</v>
      </c>
      <c r="X2942">
        <f t="shared" si="678"/>
        <v>31.45677400000007</v>
      </c>
      <c r="Y2942">
        <f t="shared" si="679"/>
        <v>39.734112000000856</v>
      </c>
      <c r="Z2942">
        <f t="shared" si="680"/>
        <v>1655.4676000001923</v>
      </c>
      <c r="AA2942">
        <f t="shared" si="681"/>
        <v>72.252326000001631</v>
      </c>
      <c r="AB2942">
        <f t="shared" si="682"/>
        <v>76.367924000001636</v>
      </c>
      <c r="AC2942">
        <f t="shared" si="683"/>
        <v>823.11960000001864</v>
      </c>
      <c r="AD2942">
        <f t="shared" si="684"/>
        <v>-319.42808000000696</v>
      </c>
      <c r="AE2942">
        <f t="shared" si="685"/>
        <v>-308.63354000000618</v>
      </c>
      <c r="AF2942">
        <f t="shared" si="686"/>
        <v>2158.9080000002018</v>
      </c>
      <c r="AG2942">
        <f t="shared" si="687"/>
        <v>60.210908000001815</v>
      </c>
      <c r="AH2942">
        <f t="shared" si="688"/>
        <v>100.45898400000156</v>
      </c>
      <c r="AI2942">
        <f t="shared" si="689"/>
        <v>8049.6152000001211</v>
      </c>
    </row>
    <row r="2943" spans="1:35" x14ac:dyDescent="0.35">
      <c r="A2943">
        <v>2941</v>
      </c>
      <c r="B2943">
        <v>4.83</v>
      </c>
      <c r="C2943">
        <v>85.910856870000003</v>
      </c>
      <c r="D2943">
        <v>5.4035402799999996</v>
      </c>
      <c r="E2943">
        <v>4.4062015499999996</v>
      </c>
      <c r="F2943">
        <v>2.5651842600000001</v>
      </c>
      <c r="G2943">
        <v>4.82</v>
      </c>
      <c r="H2943">
        <v>4.8250000000000002</v>
      </c>
      <c r="I2943">
        <v>-21.436404670000002</v>
      </c>
      <c r="J2943">
        <v>-21.237734110000002</v>
      </c>
      <c r="K2943">
        <v>-20.952692859999999</v>
      </c>
      <c r="L2943">
        <v>-7.9610454099999997</v>
      </c>
      <c r="M2943">
        <v>-7.5792057899999996</v>
      </c>
      <c r="N2943">
        <v>-7.2907529899999997</v>
      </c>
      <c r="O2943">
        <v>-50.374964210000002</v>
      </c>
      <c r="P2943">
        <v>-51.91813191</v>
      </c>
      <c r="Q2943">
        <v>-53.380294630000002</v>
      </c>
      <c r="R2943">
        <v>-36.55715567</v>
      </c>
      <c r="S2943">
        <v>-36.054860750000003</v>
      </c>
      <c r="T2943">
        <v>-35.470674940000002</v>
      </c>
      <c r="U2943">
        <f t="shared" si="675"/>
        <v>4.9999999999998934E-3</v>
      </c>
      <c r="V2943">
        <f t="shared" si="676"/>
        <v>4.9999999999998934E-3</v>
      </c>
      <c r="W2943">
        <f t="shared" si="677"/>
        <v>4.9999999999998934E-3</v>
      </c>
      <c r="X2943">
        <f t="shared" si="678"/>
        <v>39.734112000000856</v>
      </c>
      <c r="Y2943">
        <f t="shared" si="679"/>
        <v>57.00825000000173</v>
      </c>
      <c r="Z2943">
        <f t="shared" si="680"/>
        <v>3454.8276000002484</v>
      </c>
      <c r="AA2943">
        <f t="shared" si="681"/>
        <v>76.367924000001636</v>
      </c>
      <c r="AB2943">
        <f t="shared" si="682"/>
        <v>57.69056000000122</v>
      </c>
      <c r="AC2943">
        <f t="shared" si="683"/>
        <v>-3735.4728000001628</v>
      </c>
      <c r="AD2943">
        <f t="shared" si="684"/>
        <v>-308.63354000000618</v>
      </c>
      <c r="AE2943">
        <f t="shared" si="685"/>
        <v>-292.43254400000666</v>
      </c>
      <c r="AF2943">
        <f t="shared" si="686"/>
        <v>3240.1991999999732</v>
      </c>
      <c r="AG2943">
        <f t="shared" si="687"/>
        <v>100.45898400000156</v>
      </c>
      <c r="AH2943">
        <f t="shared" si="688"/>
        <v>116.83716200000269</v>
      </c>
      <c r="AI2943">
        <f t="shared" si="689"/>
        <v>3275.6356000002957</v>
      </c>
    </row>
    <row r="2944" spans="1:35" x14ac:dyDescent="0.35">
      <c r="A2944">
        <v>2942</v>
      </c>
      <c r="B2944">
        <v>4.835</v>
      </c>
      <c r="C2944">
        <v>83.94870444</v>
      </c>
      <c r="D2944">
        <v>4.3236317099999999</v>
      </c>
      <c r="E2944">
        <v>5.6313131399999996</v>
      </c>
      <c r="F2944">
        <v>2.52943045</v>
      </c>
      <c r="G2944">
        <v>4.8250000000000002</v>
      </c>
      <c r="H2944">
        <v>4.83</v>
      </c>
      <c r="I2944">
        <v>-21.237734110000002</v>
      </c>
      <c r="J2944">
        <v>-20.952692859999999</v>
      </c>
      <c r="K2944">
        <v>-20.68718178</v>
      </c>
      <c r="L2944">
        <v>-7.5792057899999996</v>
      </c>
      <c r="M2944">
        <v>-7.2907529899999997</v>
      </c>
      <c r="N2944">
        <v>-6.9637173499999996</v>
      </c>
      <c r="O2944">
        <v>-51.91813191</v>
      </c>
      <c r="P2944">
        <v>-53.380294630000002</v>
      </c>
      <c r="Q2944">
        <v>-54.79263211</v>
      </c>
      <c r="R2944">
        <v>-36.054860750000003</v>
      </c>
      <c r="S2944">
        <v>-35.470674940000002</v>
      </c>
      <c r="T2944">
        <v>-34.702097080000001</v>
      </c>
      <c r="U2944">
        <f t="shared" si="675"/>
        <v>4.9999999999998934E-3</v>
      </c>
      <c r="V2944">
        <f t="shared" si="676"/>
        <v>4.9999999999998934E-3</v>
      </c>
      <c r="W2944">
        <f t="shared" si="677"/>
        <v>4.9999999999998934E-3</v>
      </c>
      <c r="X2944">
        <f t="shared" si="678"/>
        <v>57.00825000000173</v>
      </c>
      <c r="Y2944">
        <f t="shared" si="679"/>
        <v>53.102216000001043</v>
      </c>
      <c r="Z2944">
        <f t="shared" si="680"/>
        <v>-781.20680000015409</v>
      </c>
      <c r="AA2944">
        <f t="shared" si="681"/>
        <v>57.69056000000122</v>
      </c>
      <c r="AB2944">
        <f t="shared" si="682"/>
        <v>65.407128000001407</v>
      </c>
      <c r="AC2944">
        <f t="shared" si="683"/>
        <v>1543.3136000000702</v>
      </c>
      <c r="AD2944">
        <f t="shared" si="684"/>
        <v>-292.43254400000666</v>
      </c>
      <c r="AE2944">
        <f t="shared" si="685"/>
        <v>-282.46749600000561</v>
      </c>
      <c r="AF2944">
        <f t="shared" si="686"/>
        <v>1993.009600000252</v>
      </c>
      <c r="AG2944">
        <f t="shared" si="687"/>
        <v>116.83716200000269</v>
      </c>
      <c r="AH2944">
        <f t="shared" si="688"/>
        <v>153.71557200000339</v>
      </c>
      <c r="AI2944">
        <f t="shared" si="689"/>
        <v>7375.6820000002972</v>
      </c>
    </row>
    <row r="2945" spans="1:35" x14ac:dyDescent="0.35">
      <c r="A2945">
        <v>2943</v>
      </c>
      <c r="B2945">
        <v>4.84</v>
      </c>
      <c r="C2945">
        <v>81.718773189999993</v>
      </c>
      <c r="D2945">
        <v>3.22547337</v>
      </c>
      <c r="E2945">
        <v>6.7493320600000004</v>
      </c>
      <c r="F2945">
        <v>2.46565045</v>
      </c>
      <c r="G2945">
        <v>4.83</v>
      </c>
      <c r="H2945">
        <v>4.835</v>
      </c>
      <c r="I2945">
        <v>-20.952692859999999</v>
      </c>
      <c r="J2945">
        <v>-20.68718178</v>
      </c>
      <c r="K2945">
        <v>-20.336034420000001</v>
      </c>
      <c r="L2945">
        <v>-7.2907529899999997</v>
      </c>
      <c r="M2945">
        <v>-6.9637173499999996</v>
      </c>
      <c r="N2945">
        <v>-6.69305109</v>
      </c>
      <c r="O2945">
        <v>-53.380294630000002</v>
      </c>
      <c r="P2945">
        <v>-54.79263211</v>
      </c>
      <c r="Q2945">
        <v>-56.093529840000002</v>
      </c>
      <c r="R2945">
        <v>-35.470674940000002</v>
      </c>
      <c r="S2945">
        <v>-34.702097080000001</v>
      </c>
      <c r="T2945">
        <v>-33.926695940000002</v>
      </c>
      <c r="U2945">
        <f t="shared" si="675"/>
        <v>4.9999999999998934E-3</v>
      </c>
      <c r="V2945">
        <f t="shared" si="676"/>
        <v>4.9999999999998934E-3</v>
      </c>
      <c r="W2945">
        <f t="shared" si="677"/>
        <v>4.9999999999998934E-3</v>
      </c>
      <c r="X2945">
        <f t="shared" si="678"/>
        <v>53.102216000001043</v>
      </c>
      <c r="Y2945">
        <f t="shared" si="679"/>
        <v>70.229472000001252</v>
      </c>
      <c r="Z2945">
        <f t="shared" si="680"/>
        <v>3425.4512000001146</v>
      </c>
      <c r="AA2945">
        <f t="shared" si="681"/>
        <v>65.407128000001407</v>
      </c>
      <c r="AB2945">
        <f t="shared" si="682"/>
        <v>54.133252000001072</v>
      </c>
      <c r="AC2945">
        <f t="shared" si="683"/>
        <v>-2254.7752000001151</v>
      </c>
      <c r="AD2945">
        <f t="shared" si="684"/>
        <v>-282.46749600000561</v>
      </c>
      <c r="AE2945">
        <f t="shared" si="685"/>
        <v>-260.1795460000061</v>
      </c>
      <c r="AF2945">
        <f t="shared" si="686"/>
        <v>4457.5899999999974</v>
      </c>
      <c r="AG2945">
        <f t="shared" si="687"/>
        <v>153.71557200000339</v>
      </c>
      <c r="AH2945">
        <f t="shared" si="688"/>
        <v>155.08022800000322</v>
      </c>
      <c r="AI2945">
        <f t="shared" si="689"/>
        <v>272.931199999971</v>
      </c>
    </row>
    <row r="2946" spans="1:35" x14ac:dyDescent="0.35">
      <c r="A2946">
        <v>2944</v>
      </c>
      <c r="B2946">
        <v>4.8449999999999998</v>
      </c>
      <c r="C2946">
        <v>79.246547960000001</v>
      </c>
      <c r="D2946">
        <v>2.1096473800000002</v>
      </c>
      <c r="E2946">
        <v>7.7223230300000001</v>
      </c>
      <c r="F2946">
        <v>2.3761336200000001</v>
      </c>
      <c r="G2946">
        <v>4.835</v>
      </c>
      <c r="H2946">
        <v>4.84</v>
      </c>
      <c r="I2946">
        <v>-20.68718178</v>
      </c>
      <c r="J2946">
        <v>-20.336034420000001</v>
      </c>
      <c r="K2946">
        <v>-20.010169579999999</v>
      </c>
      <c r="L2946">
        <v>-6.9637173499999996</v>
      </c>
      <c r="M2946">
        <v>-6.69305109</v>
      </c>
      <c r="N2946">
        <v>-6.3893011399999997</v>
      </c>
      <c r="O2946">
        <v>-54.79263211</v>
      </c>
      <c r="P2946">
        <v>-56.093529840000002</v>
      </c>
      <c r="Q2946">
        <v>-57.347179099999998</v>
      </c>
      <c r="R2946">
        <v>-34.702097080000001</v>
      </c>
      <c r="S2946">
        <v>-33.926695940000002</v>
      </c>
      <c r="T2946">
        <v>-33.010961760000001</v>
      </c>
      <c r="U2946">
        <f t="shared" si="675"/>
        <v>4.9999999999998934E-3</v>
      </c>
      <c r="V2946">
        <f t="shared" si="676"/>
        <v>4.9999999999998934E-3</v>
      </c>
      <c r="W2946">
        <f t="shared" si="677"/>
        <v>4.9999999999998934E-3</v>
      </c>
      <c r="X2946">
        <f t="shared" si="678"/>
        <v>70.229472000001252</v>
      </c>
      <c r="Y2946">
        <f t="shared" si="679"/>
        <v>65.172968000001646</v>
      </c>
      <c r="Z2946">
        <f t="shared" si="680"/>
        <v>-1011.3007999999428</v>
      </c>
      <c r="AA2946">
        <f t="shared" si="681"/>
        <v>54.133252000001072</v>
      </c>
      <c r="AB2946">
        <f t="shared" si="682"/>
        <v>60.749990000001347</v>
      </c>
      <c r="AC2946">
        <f t="shared" si="683"/>
        <v>1323.3476000000833</v>
      </c>
      <c r="AD2946">
        <f t="shared" si="684"/>
        <v>-260.1795460000061</v>
      </c>
      <c r="AE2946">
        <f t="shared" si="685"/>
        <v>-250.72985200000454</v>
      </c>
      <c r="AF2946">
        <f t="shared" si="686"/>
        <v>1889.9388000003516</v>
      </c>
      <c r="AG2946">
        <f t="shared" si="687"/>
        <v>155.08022800000322</v>
      </c>
      <c r="AH2946">
        <f t="shared" si="688"/>
        <v>183.14683600000413</v>
      </c>
      <c r="AI2946">
        <f t="shared" si="689"/>
        <v>5613.3216000003022</v>
      </c>
    </row>
    <row r="2947" spans="1:35" x14ac:dyDescent="0.35">
      <c r="A2947">
        <v>2945</v>
      </c>
      <c r="B2947">
        <v>4.8499999999999996</v>
      </c>
      <c r="C2947">
        <v>76.573678110000003</v>
      </c>
      <c r="D2947">
        <v>0.97558045000000004</v>
      </c>
      <c r="E2947">
        <v>8.5206893899999994</v>
      </c>
      <c r="F2947">
        <v>2.2644375000000001</v>
      </c>
      <c r="G2947">
        <v>4.84</v>
      </c>
      <c r="H2947">
        <v>4.8449999999999998</v>
      </c>
      <c r="I2947">
        <v>-20.336034420000001</v>
      </c>
      <c r="J2947">
        <v>-20.010169579999999</v>
      </c>
      <c r="K2947">
        <v>-19.602355110000001</v>
      </c>
      <c r="L2947">
        <v>-6.69305109</v>
      </c>
      <c r="M2947">
        <v>-6.3893011399999997</v>
      </c>
      <c r="N2947">
        <v>-6.1690438800000003</v>
      </c>
      <c r="O2947">
        <v>-56.093529840000002</v>
      </c>
      <c r="P2947">
        <v>-57.347179099999998</v>
      </c>
      <c r="Q2947">
        <v>-58.474360249999997</v>
      </c>
      <c r="R2947">
        <v>-33.926695940000002</v>
      </c>
      <c r="S2947">
        <v>-33.010961760000001</v>
      </c>
      <c r="T2947">
        <v>-32.199470890000001</v>
      </c>
      <c r="U2947">
        <f t="shared" ref="U2947:U3010" si="690">H2947-G2947</f>
        <v>4.9999999999998934E-3</v>
      </c>
      <c r="V2947">
        <f t="shared" ref="V2947:V3010" si="691">B2947-H2947</f>
        <v>4.9999999999998934E-3</v>
      </c>
      <c r="W2947">
        <f t="shared" ref="W2947:W3010" si="692">B2947-H2947</f>
        <v>4.9999999999998934E-3</v>
      </c>
      <c r="X2947">
        <f t="shared" ref="X2947:X3010" si="693">(J2947-I2947)/U2947</f>
        <v>65.172968000001646</v>
      </c>
      <c r="Y2947">
        <f t="shared" ref="Y2947:Y3010" si="694">(K2947-J2947)/V2947</f>
        <v>81.562894000001364</v>
      </c>
      <c r="Z2947">
        <f t="shared" ref="Z2947:Z3010" si="695">(Y2947-X2947)/W2947</f>
        <v>3277.9852000000137</v>
      </c>
      <c r="AA2947">
        <f t="shared" ref="AA2947:AA3010" si="696">(M2947-L2947)/U2947</f>
        <v>60.749990000001347</v>
      </c>
      <c r="AB2947">
        <f t="shared" ref="AB2947:AB3010" si="697">(N2947-M2947)/V2947</f>
        <v>44.051452000000829</v>
      </c>
      <c r="AC2947">
        <f t="shared" ref="AC2947:AC3010" si="698">(AB2947-AA2947)/W2947</f>
        <v>-3339.7076000001748</v>
      </c>
      <c r="AD2947">
        <f t="shared" ref="AD2947:AD3010" si="699">(P2947-O2947)/U2947</f>
        <v>-250.72985200000454</v>
      </c>
      <c r="AE2947">
        <f t="shared" ref="AE2947:AE3010" si="700">(Q2947-P2947)/V2947</f>
        <v>-225.43623000000449</v>
      </c>
      <c r="AF2947">
        <f t="shared" ref="AF2947:AF3010" si="701">(AE2947-AD2947)/W2947</f>
        <v>5058.7244000001192</v>
      </c>
      <c r="AG2947">
        <f t="shared" ref="AG2947:AG3010" si="702">(S2947-R2947)/U2947</f>
        <v>183.14683600000413</v>
      </c>
      <c r="AH2947">
        <f t="shared" ref="AH2947:AH3010" si="703">(T2947-S2947)/V2947</f>
        <v>162.29817400000348</v>
      </c>
      <c r="AI2947">
        <f t="shared" ref="AI2947:AI3010" si="704">(AH2947-AG2947)/W2947</f>
        <v>-4169.7324000002172</v>
      </c>
    </row>
    <row r="2948" spans="1:35" x14ac:dyDescent="0.35">
      <c r="A2948">
        <v>2946</v>
      </c>
      <c r="B2948">
        <v>4.8550000000000004</v>
      </c>
      <c r="C2948">
        <v>73.748142049999998</v>
      </c>
      <c r="D2948">
        <v>-0.18085435</v>
      </c>
      <c r="E2948">
        <v>9.1237396400000002</v>
      </c>
      <c r="F2948">
        <v>2.1350740500000001</v>
      </c>
      <c r="G2948">
        <v>4.8449999999999998</v>
      </c>
      <c r="H2948">
        <v>4.8499999999999996</v>
      </c>
      <c r="I2948">
        <v>-20.010169579999999</v>
      </c>
      <c r="J2948">
        <v>-19.602355110000001</v>
      </c>
      <c r="K2948">
        <v>-19.232712849999999</v>
      </c>
      <c r="L2948">
        <v>-6.3893011399999997</v>
      </c>
      <c r="M2948">
        <v>-6.1690438800000003</v>
      </c>
      <c r="N2948">
        <v>-5.9073276000000003</v>
      </c>
      <c r="O2948">
        <v>-57.347179099999998</v>
      </c>
      <c r="P2948">
        <v>-58.474360249999997</v>
      </c>
      <c r="Q2948">
        <v>-59.538264179999999</v>
      </c>
      <c r="R2948">
        <v>-33.010961760000001</v>
      </c>
      <c r="S2948">
        <v>-32.199470890000001</v>
      </c>
      <c r="T2948">
        <v>-31.268124669999999</v>
      </c>
      <c r="U2948">
        <f t="shared" si="690"/>
        <v>4.9999999999998934E-3</v>
      </c>
      <c r="V2948">
        <f t="shared" si="691"/>
        <v>5.0000000000007816E-3</v>
      </c>
      <c r="W2948">
        <f t="shared" si="692"/>
        <v>5.0000000000007816E-3</v>
      </c>
      <c r="X2948">
        <f t="shared" si="693"/>
        <v>81.562894000001364</v>
      </c>
      <c r="Y2948">
        <f t="shared" si="694"/>
        <v>73.92845199998898</v>
      </c>
      <c r="Z2948">
        <f t="shared" si="695"/>
        <v>-1526.8884000022383</v>
      </c>
      <c r="AA2948">
        <f t="shared" si="696"/>
        <v>44.051452000000829</v>
      </c>
      <c r="AB2948">
        <f t="shared" si="697"/>
        <v>52.343255999991797</v>
      </c>
      <c r="AC2948">
        <f t="shared" si="698"/>
        <v>1658.3607999979345</v>
      </c>
      <c r="AD2948">
        <f t="shared" si="699"/>
        <v>-225.43623000000449</v>
      </c>
      <c r="AE2948">
        <f t="shared" si="700"/>
        <v>-212.78078599996718</v>
      </c>
      <c r="AF2948">
        <f t="shared" si="701"/>
        <v>2531.0888000070654</v>
      </c>
      <c r="AG2948">
        <f t="shared" si="702"/>
        <v>162.29817400000348</v>
      </c>
      <c r="AH2948">
        <f t="shared" si="703"/>
        <v>186.26924399997125</v>
      </c>
      <c r="AI2948">
        <f t="shared" si="704"/>
        <v>4794.213999992804</v>
      </c>
    </row>
    <row r="2949" spans="1:35" x14ac:dyDescent="0.35">
      <c r="A2949">
        <v>2947</v>
      </c>
      <c r="B2949">
        <v>4.8600000000000003</v>
      </c>
      <c r="C2949">
        <v>70.803143109999993</v>
      </c>
      <c r="D2949">
        <v>-1.36575292</v>
      </c>
      <c r="E2949">
        <v>9.5271246400000003</v>
      </c>
      <c r="F2949">
        <v>1.99390143</v>
      </c>
      <c r="G2949">
        <v>4.8499999999999996</v>
      </c>
      <c r="H2949">
        <v>4.8550000000000004</v>
      </c>
      <c r="I2949">
        <v>-19.602355110000001</v>
      </c>
      <c r="J2949">
        <v>-19.232712849999999</v>
      </c>
      <c r="K2949">
        <v>-18.793183930000001</v>
      </c>
      <c r="L2949">
        <v>-6.1690438800000003</v>
      </c>
      <c r="M2949">
        <v>-5.9073276000000003</v>
      </c>
      <c r="N2949">
        <v>-5.72252647</v>
      </c>
      <c r="O2949">
        <v>-58.474360249999997</v>
      </c>
      <c r="P2949">
        <v>-59.538264179999999</v>
      </c>
      <c r="Q2949">
        <v>-60.482106080000001</v>
      </c>
      <c r="R2949">
        <v>-32.199470890000001</v>
      </c>
      <c r="S2949">
        <v>-31.268124669999999</v>
      </c>
      <c r="T2949">
        <v>-30.500003830000001</v>
      </c>
      <c r="U2949">
        <f t="shared" si="690"/>
        <v>5.0000000000007816E-3</v>
      </c>
      <c r="V2949">
        <f t="shared" si="691"/>
        <v>4.9999999999998934E-3</v>
      </c>
      <c r="W2949">
        <f t="shared" si="692"/>
        <v>4.9999999999998934E-3</v>
      </c>
      <c r="X2949">
        <f t="shared" si="693"/>
        <v>73.92845199998898</v>
      </c>
      <c r="Y2949">
        <f t="shared" si="694"/>
        <v>87.905784000001319</v>
      </c>
      <c r="Z2949">
        <f t="shared" si="695"/>
        <v>2795.4664000025273</v>
      </c>
      <c r="AA2949">
        <f t="shared" si="696"/>
        <v>52.343255999991797</v>
      </c>
      <c r="AB2949">
        <f t="shared" si="697"/>
        <v>36.960226000000851</v>
      </c>
      <c r="AC2949">
        <f t="shared" si="698"/>
        <v>-3076.6059999982549</v>
      </c>
      <c r="AD2949">
        <f t="shared" si="699"/>
        <v>-212.78078599996718</v>
      </c>
      <c r="AE2949">
        <f t="shared" si="700"/>
        <v>-188.76838000000453</v>
      </c>
      <c r="AF2949">
        <f t="shared" si="701"/>
        <v>4802.4811999926333</v>
      </c>
      <c r="AG2949">
        <f t="shared" si="702"/>
        <v>186.26924399997125</v>
      </c>
      <c r="AH2949">
        <f t="shared" si="703"/>
        <v>153.6241680000029</v>
      </c>
      <c r="AI2949">
        <f t="shared" si="704"/>
        <v>-6529.0151999938107</v>
      </c>
    </row>
    <row r="2950" spans="1:35" x14ac:dyDescent="0.35">
      <c r="A2950">
        <v>2948</v>
      </c>
      <c r="B2950">
        <v>4.8650000000000002</v>
      </c>
      <c r="C2950">
        <v>67.773597039999999</v>
      </c>
      <c r="D2950">
        <v>-2.58349422</v>
      </c>
      <c r="E2950">
        <v>9.7700357899999997</v>
      </c>
      <c r="F2950">
        <v>1.85106357</v>
      </c>
      <c r="G2950">
        <v>4.8550000000000004</v>
      </c>
      <c r="H2950">
        <v>4.8600000000000003</v>
      </c>
      <c r="I2950">
        <v>-19.232712849999999</v>
      </c>
      <c r="J2950">
        <v>-18.793183930000001</v>
      </c>
      <c r="K2950">
        <v>-18.359527140000001</v>
      </c>
      <c r="L2950">
        <v>-5.9073276000000003</v>
      </c>
      <c r="M2950">
        <v>-5.72252647</v>
      </c>
      <c r="N2950">
        <v>-5.5321623999999998</v>
      </c>
      <c r="O2950">
        <v>-59.538264179999999</v>
      </c>
      <c r="P2950">
        <v>-60.482106080000001</v>
      </c>
      <c r="Q2950">
        <v>-61.332215599999998</v>
      </c>
      <c r="R2950">
        <v>-31.268124669999999</v>
      </c>
      <c r="S2950">
        <v>-30.500003830000001</v>
      </c>
      <c r="T2950">
        <v>-29.72816594</v>
      </c>
      <c r="U2950">
        <f t="shared" si="690"/>
        <v>4.9999999999998934E-3</v>
      </c>
      <c r="V2950">
        <f t="shared" si="691"/>
        <v>4.9999999999998934E-3</v>
      </c>
      <c r="W2950">
        <f t="shared" si="692"/>
        <v>4.9999999999998934E-3</v>
      </c>
      <c r="X2950">
        <f t="shared" si="693"/>
        <v>87.905784000001319</v>
      </c>
      <c r="Y2950">
        <f t="shared" si="694"/>
        <v>86.731358000001961</v>
      </c>
      <c r="Z2950">
        <f t="shared" si="695"/>
        <v>-234.88519999987648</v>
      </c>
      <c r="AA2950">
        <f t="shared" si="696"/>
        <v>36.960226000000851</v>
      </c>
      <c r="AB2950">
        <f t="shared" si="697"/>
        <v>38.072814000000854</v>
      </c>
      <c r="AC2950">
        <f t="shared" si="698"/>
        <v>222.51760000000522</v>
      </c>
      <c r="AD2950">
        <f t="shared" si="699"/>
        <v>-188.76838000000453</v>
      </c>
      <c r="AE2950">
        <f t="shared" si="700"/>
        <v>-170.02190400000296</v>
      </c>
      <c r="AF2950">
        <f t="shared" si="701"/>
        <v>3749.2952000003929</v>
      </c>
      <c r="AG2950">
        <f t="shared" si="702"/>
        <v>153.6241680000029</v>
      </c>
      <c r="AH2950">
        <f t="shared" si="703"/>
        <v>154.36757800000339</v>
      </c>
      <c r="AI2950">
        <f t="shared" si="704"/>
        <v>148.68200000010211</v>
      </c>
    </row>
    <row r="2951" spans="1:35" x14ac:dyDescent="0.35">
      <c r="A2951">
        <v>2949</v>
      </c>
      <c r="B2951">
        <v>4.87</v>
      </c>
      <c r="C2951">
        <v>64.692486169999995</v>
      </c>
      <c r="D2951">
        <v>-3.8361910799999999</v>
      </c>
      <c r="E2951">
        <v>9.7651310599999999</v>
      </c>
      <c r="F2951">
        <v>1.7022188</v>
      </c>
      <c r="G2951">
        <v>4.8600000000000003</v>
      </c>
      <c r="H2951">
        <v>4.8650000000000002</v>
      </c>
      <c r="I2951">
        <v>-18.793183930000001</v>
      </c>
      <c r="J2951">
        <v>-18.359527140000001</v>
      </c>
      <c r="K2951">
        <v>-17.945903909999998</v>
      </c>
      <c r="L2951">
        <v>-5.72252647</v>
      </c>
      <c r="M2951">
        <v>-5.5321623999999998</v>
      </c>
      <c r="N2951">
        <v>-5.35326916</v>
      </c>
      <c r="O2951">
        <v>-60.482106080000001</v>
      </c>
      <c r="P2951">
        <v>-61.332215599999998</v>
      </c>
      <c r="Q2951">
        <v>-62.112161190000002</v>
      </c>
      <c r="R2951">
        <v>-30.500003830000001</v>
      </c>
      <c r="S2951">
        <v>-29.72816594</v>
      </c>
      <c r="T2951">
        <v>-28.936797420000001</v>
      </c>
      <c r="U2951">
        <f t="shared" si="690"/>
        <v>4.9999999999998934E-3</v>
      </c>
      <c r="V2951">
        <f t="shared" si="691"/>
        <v>4.9999999999998934E-3</v>
      </c>
      <c r="W2951">
        <f t="shared" si="692"/>
        <v>4.9999999999998934E-3</v>
      </c>
      <c r="X2951">
        <f t="shared" si="693"/>
        <v>86.731358000001961</v>
      </c>
      <c r="Y2951">
        <f t="shared" si="694"/>
        <v>82.724646000002252</v>
      </c>
      <c r="Z2951">
        <f t="shared" si="695"/>
        <v>-801.34239999995884</v>
      </c>
      <c r="AA2951">
        <f t="shared" si="696"/>
        <v>38.072814000000854</v>
      </c>
      <c r="AB2951">
        <f t="shared" si="697"/>
        <v>35.778648000000729</v>
      </c>
      <c r="AC2951">
        <f t="shared" si="698"/>
        <v>-458.83320000003476</v>
      </c>
      <c r="AD2951">
        <f t="shared" si="699"/>
        <v>-170.02190400000296</v>
      </c>
      <c r="AE2951">
        <f t="shared" si="700"/>
        <v>-155.98911800000414</v>
      </c>
      <c r="AF2951">
        <f t="shared" si="701"/>
        <v>2806.5571999998242</v>
      </c>
      <c r="AG2951">
        <f t="shared" si="702"/>
        <v>154.36757800000339</v>
      </c>
      <c r="AH2951">
        <f t="shared" si="703"/>
        <v>158.27370400000316</v>
      </c>
      <c r="AI2951">
        <f t="shared" si="704"/>
        <v>781.22519999997121</v>
      </c>
    </row>
    <row r="2952" spans="1:35" x14ac:dyDescent="0.35">
      <c r="A2952">
        <v>2950</v>
      </c>
      <c r="B2952">
        <v>4.875</v>
      </c>
      <c r="C2952">
        <v>61.58875415</v>
      </c>
      <c r="D2952">
        <v>-5.1231759400000003</v>
      </c>
      <c r="E2952">
        <v>9.5382333799999994</v>
      </c>
      <c r="F2952">
        <v>1.55310116</v>
      </c>
      <c r="G2952">
        <v>4.8650000000000002</v>
      </c>
      <c r="H2952">
        <v>4.87</v>
      </c>
      <c r="I2952">
        <v>-18.359527140000001</v>
      </c>
      <c r="J2952">
        <v>-17.945903909999998</v>
      </c>
      <c r="K2952">
        <v>-17.5077049</v>
      </c>
      <c r="L2952">
        <v>-5.5321623999999998</v>
      </c>
      <c r="M2952">
        <v>-5.35326916</v>
      </c>
      <c r="N2952">
        <v>-5.1673763399999997</v>
      </c>
      <c r="O2952">
        <v>-61.332215599999998</v>
      </c>
      <c r="P2952">
        <v>-62.112161190000002</v>
      </c>
      <c r="Q2952">
        <v>-62.76704093</v>
      </c>
      <c r="R2952">
        <v>-29.72816594</v>
      </c>
      <c r="S2952">
        <v>-28.936797420000001</v>
      </c>
      <c r="T2952">
        <v>-28.241799480000001</v>
      </c>
      <c r="U2952">
        <f t="shared" si="690"/>
        <v>4.9999999999998934E-3</v>
      </c>
      <c r="V2952">
        <f t="shared" si="691"/>
        <v>4.9999999999998934E-3</v>
      </c>
      <c r="W2952">
        <f t="shared" si="692"/>
        <v>4.9999999999998934E-3</v>
      </c>
      <c r="X2952">
        <f t="shared" si="693"/>
        <v>82.724646000002252</v>
      </c>
      <c r="Y2952">
        <f t="shared" si="694"/>
        <v>87.639802000001495</v>
      </c>
      <c r="Z2952">
        <f t="shared" si="695"/>
        <v>983.0311999998695</v>
      </c>
      <c r="AA2952">
        <f t="shared" si="696"/>
        <v>35.778648000000729</v>
      </c>
      <c r="AB2952">
        <f t="shared" si="697"/>
        <v>37.178564000000854</v>
      </c>
      <c r="AC2952">
        <f t="shared" si="698"/>
        <v>279.98320000003105</v>
      </c>
      <c r="AD2952">
        <f t="shared" si="699"/>
        <v>-155.98911800000414</v>
      </c>
      <c r="AE2952">
        <f t="shared" si="700"/>
        <v>-130.97594800000246</v>
      </c>
      <c r="AF2952">
        <f t="shared" si="701"/>
        <v>5002.634000000442</v>
      </c>
      <c r="AG2952">
        <f t="shared" si="702"/>
        <v>158.27370400000316</v>
      </c>
      <c r="AH2952">
        <f t="shared" si="703"/>
        <v>138.99958800000303</v>
      </c>
      <c r="AI2952">
        <f t="shared" si="704"/>
        <v>-3854.823200000109</v>
      </c>
    </row>
    <row r="2953" spans="1:35" x14ac:dyDescent="0.35">
      <c r="A2953">
        <v>2951</v>
      </c>
      <c r="B2953">
        <v>4.88</v>
      </c>
      <c r="C2953">
        <v>58.48829156</v>
      </c>
      <c r="D2953">
        <v>-6.4406711899999998</v>
      </c>
      <c r="E2953">
        <v>9.1188977300000005</v>
      </c>
      <c r="F2953">
        <v>1.4087245799999999</v>
      </c>
      <c r="G2953">
        <v>4.87</v>
      </c>
      <c r="H2953">
        <v>4.875</v>
      </c>
      <c r="I2953">
        <v>-17.945903909999998</v>
      </c>
      <c r="J2953">
        <v>-17.5077049</v>
      </c>
      <c r="K2953">
        <v>-17.013606939999999</v>
      </c>
      <c r="L2953">
        <v>-5.35326916</v>
      </c>
      <c r="M2953">
        <v>-5.1673763399999997</v>
      </c>
      <c r="N2953">
        <v>-5.0295591699999997</v>
      </c>
      <c r="O2953">
        <v>-62.112161190000002</v>
      </c>
      <c r="P2953">
        <v>-62.76704093</v>
      </c>
      <c r="Q2953">
        <v>-63.336762020000002</v>
      </c>
      <c r="R2953">
        <v>-28.936797420000001</v>
      </c>
      <c r="S2953">
        <v>-28.241799480000001</v>
      </c>
      <c r="T2953">
        <v>-27.55226631</v>
      </c>
      <c r="U2953">
        <f t="shared" si="690"/>
        <v>4.9999999999998934E-3</v>
      </c>
      <c r="V2953">
        <f t="shared" si="691"/>
        <v>4.9999999999998934E-3</v>
      </c>
      <c r="W2953">
        <f t="shared" si="692"/>
        <v>4.9999999999998934E-3</v>
      </c>
      <c r="X2953">
        <f t="shared" si="693"/>
        <v>87.639802000001495</v>
      </c>
      <c r="Y2953">
        <f t="shared" si="694"/>
        <v>98.819592000002359</v>
      </c>
      <c r="Z2953">
        <f t="shared" si="695"/>
        <v>2235.9580000002206</v>
      </c>
      <c r="AA2953">
        <f t="shared" si="696"/>
        <v>37.178564000000854</v>
      </c>
      <c r="AB2953">
        <f t="shared" si="697"/>
        <v>27.563434000000573</v>
      </c>
      <c r="AC2953">
        <f t="shared" si="698"/>
        <v>-1923.0260000000972</v>
      </c>
      <c r="AD2953">
        <f t="shared" si="699"/>
        <v>-130.97594800000246</v>
      </c>
      <c r="AE2953">
        <f t="shared" si="700"/>
        <v>-113.94421800000275</v>
      </c>
      <c r="AF2953">
        <f t="shared" si="701"/>
        <v>3406.346000000015</v>
      </c>
      <c r="AG2953">
        <f t="shared" si="702"/>
        <v>138.99958800000303</v>
      </c>
      <c r="AH2953">
        <f t="shared" si="703"/>
        <v>137.90663400000307</v>
      </c>
      <c r="AI2953">
        <f t="shared" si="704"/>
        <v>-218.59079999999733</v>
      </c>
    </row>
    <row r="2954" spans="1:35" x14ac:dyDescent="0.35">
      <c r="A2954">
        <v>2952</v>
      </c>
      <c r="B2954">
        <v>4.8849999999999998</v>
      </c>
      <c r="C2954">
        <v>55.41485789</v>
      </c>
      <c r="D2954">
        <v>-7.7834375900000001</v>
      </c>
      <c r="E2954">
        <v>8.5388933700000003</v>
      </c>
      <c r="F2954">
        <v>1.2731943999999999</v>
      </c>
      <c r="G2954">
        <v>4.875</v>
      </c>
      <c r="H2954">
        <v>4.88</v>
      </c>
      <c r="I2954">
        <v>-17.5077049</v>
      </c>
      <c r="J2954">
        <v>-17.013606939999999</v>
      </c>
      <c r="K2954">
        <v>-16.57200971</v>
      </c>
      <c r="L2954">
        <v>-5.1673763399999997</v>
      </c>
      <c r="M2954">
        <v>-5.0295591699999997</v>
      </c>
      <c r="N2954">
        <v>-4.8957341699999999</v>
      </c>
      <c r="O2954">
        <v>-62.76704093</v>
      </c>
      <c r="P2954">
        <v>-63.336762020000002</v>
      </c>
      <c r="Q2954">
        <v>-63.845029949999997</v>
      </c>
      <c r="R2954">
        <v>-28.241799480000001</v>
      </c>
      <c r="S2954">
        <v>-27.55226631</v>
      </c>
      <c r="T2954">
        <v>-26.94162609</v>
      </c>
      <c r="U2954">
        <f t="shared" si="690"/>
        <v>4.9999999999998934E-3</v>
      </c>
      <c r="V2954">
        <f t="shared" si="691"/>
        <v>4.9999999999998934E-3</v>
      </c>
      <c r="W2954">
        <f t="shared" si="692"/>
        <v>4.9999999999998934E-3</v>
      </c>
      <c r="X2954">
        <f t="shared" si="693"/>
        <v>98.819592000002359</v>
      </c>
      <c r="Y2954">
        <f t="shared" si="694"/>
        <v>88.319446000001733</v>
      </c>
      <c r="Z2954">
        <f t="shared" si="695"/>
        <v>-2100.02920000017</v>
      </c>
      <c r="AA2954">
        <f t="shared" si="696"/>
        <v>27.563434000000573</v>
      </c>
      <c r="AB2954">
        <f t="shared" si="697"/>
        <v>26.765000000000544</v>
      </c>
      <c r="AC2954">
        <f t="shared" si="698"/>
        <v>-159.68680000000916</v>
      </c>
      <c r="AD2954">
        <f t="shared" si="699"/>
        <v>-113.94421800000275</v>
      </c>
      <c r="AE2954">
        <f t="shared" si="700"/>
        <v>-101.65358600000121</v>
      </c>
      <c r="AF2954">
        <f t="shared" si="701"/>
        <v>2458.1264000003598</v>
      </c>
      <c r="AG2954">
        <f t="shared" si="702"/>
        <v>137.90663400000307</v>
      </c>
      <c r="AH2954">
        <f t="shared" si="703"/>
        <v>122.1280440000027</v>
      </c>
      <c r="AI2954">
        <f t="shared" si="704"/>
        <v>-3155.7180000001399</v>
      </c>
    </row>
    <row r="2955" spans="1:35" x14ac:dyDescent="0.35">
      <c r="A2955">
        <v>2953</v>
      </c>
      <c r="B2955">
        <v>4.8899999999999997</v>
      </c>
      <c r="C2955">
        <v>52.390721079999999</v>
      </c>
      <c r="D2955">
        <v>-9.1468854200000003</v>
      </c>
      <c r="E2955">
        <v>7.8308908800000001</v>
      </c>
      <c r="F2955">
        <v>1.1496185000000001</v>
      </c>
      <c r="G2955">
        <v>4.88</v>
      </c>
      <c r="H2955">
        <v>4.8849999999999998</v>
      </c>
      <c r="I2955">
        <v>-17.013606939999999</v>
      </c>
      <c r="J2955">
        <v>-16.57200971</v>
      </c>
      <c r="K2955">
        <v>-16.083699150000001</v>
      </c>
      <c r="L2955">
        <v>-5.0295591699999997</v>
      </c>
      <c r="M2955">
        <v>-4.8957341699999999</v>
      </c>
      <c r="N2955">
        <v>-4.7496107600000004</v>
      </c>
      <c r="O2955">
        <v>-63.336762020000002</v>
      </c>
      <c r="P2955">
        <v>-63.845029949999997</v>
      </c>
      <c r="Q2955">
        <v>-64.20889665</v>
      </c>
      <c r="R2955">
        <v>-27.55226631</v>
      </c>
      <c r="S2955">
        <v>-26.94162609</v>
      </c>
      <c r="T2955">
        <v>-26.29319611</v>
      </c>
      <c r="U2955">
        <f t="shared" si="690"/>
        <v>4.9999999999998934E-3</v>
      </c>
      <c r="V2955">
        <f t="shared" si="691"/>
        <v>4.9999999999998934E-3</v>
      </c>
      <c r="W2955">
        <f t="shared" si="692"/>
        <v>4.9999999999998934E-3</v>
      </c>
      <c r="X2955">
        <f t="shared" si="693"/>
        <v>88.319446000001733</v>
      </c>
      <c r="Y2955">
        <f t="shared" si="694"/>
        <v>97.662112000001798</v>
      </c>
      <c r="Z2955">
        <f t="shared" si="695"/>
        <v>1868.5332000000528</v>
      </c>
      <c r="AA2955">
        <f t="shared" si="696"/>
        <v>26.765000000000544</v>
      </c>
      <c r="AB2955">
        <f t="shared" si="697"/>
        <v>29.224682000000524</v>
      </c>
      <c r="AC2955">
        <f t="shared" si="698"/>
        <v>491.93640000000636</v>
      </c>
      <c r="AD2955">
        <f t="shared" si="699"/>
        <v>-101.65358600000121</v>
      </c>
      <c r="AE2955">
        <f t="shared" si="700"/>
        <v>-72.773340000002079</v>
      </c>
      <c r="AF2955">
        <f t="shared" si="701"/>
        <v>5776.0491999999495</v>
      </c>
      <c r="AG2955">
        <f t="shared" si="702"/>
        <v>122.1280440000027</v>
      </c>
      <c r="AH2955">
        <f t="shared" si="703"/>
        <v>129.68599600000266</v>
      </c>
      <c r="AI2955">
        <f t="shared" si="704"/>
        <v>1511.5904000000237</v>
      </c>
    </row>
    <row r="2956" spans="1:35" x14ac:dyDescent="0.35">
      <c r="A2956">
        <v>2954</v>
      </c>
      <c r="B2956">
        <v>4.8949999999999996</v>
      </c>
      <c r="C2956">
        <v>49.43830724</v>
      </c>
      <c r="D2956">
        <v>-10.52716994</v>
      </c>
      <c r="E2956">
        <v>7.0273058300000004</v>
      </c>
      <c r="F2956">
        <v>1.0401045900000001</v>
      </c>
      <c r="G2956">
        <v>4.8849999999999998</v>
      </c>
      <c r="H2956">
        <v>4.8899999999999997</v>
      </c>
      <c r="I2956">
        <v>-16.57200971</v>
      </c>
      <c r="J2956">
        <v>-16.083699150000001</v>
      </c>
      <c r="K2956">
        <v>-15.589421</v>
      </c>
      <c r="L2956">
        <v>-4.8957341699999999</v>
      </c>
      <c r="M2956">
        <v>-4.7496107600000004</v>
      </c>
      <c r="N2956">
        <v>-4.6429146299999999</v>
      </c>
      <c r="O2956">
        <v>-63.845029949999997</v>
      </c>
      <c r="P2956">
        <v>-64.20889665</v>
      </c>
      <c r="Q2956">
        <v>-64.519685319999994</v>
      </c>
      <c r="R2956">
        <v>-26.94162609</v>
      </c>
      <c r="S2956">
        <v>-26.29319611</v>
      </c>
      <c r="T2956">
        <v>-25.68092661</v>
      </c>
      <c r="U2956">
        <f t="shared" si="690"/>
        <v>4.9999999999998934E-3</v>
      </c>
      <c r="V2956">
        <f t="shared" si="691"/>
        <v>4.9999999999998934E-3</v>
      </c>
      <c r="W2956">
        <f t="shared" si="692"/>
        <v>4.9999999999998934E-3</v>
      </c>
      <c r="X2956">
        <f t="shared" si="693"/>
        <v>97.662112000001798</v>
      </c>
      <c r="Y2956">
        <f t="shared" si="694"/>
        <v>98.855630000002364</v>
      </c>
      <c r="Z2956">
        <f t="shared" si="695"/>
        <v>238.70360000011826</v>
      </c>
      <c r="AA2956">
        <f t="shared" si="696"/>
        <v>29.224682000000524</v>
      </c>
      <c r="AB2956">
        <f t="shared" si="697"/>
        <v>21.339226000000544</v>
      </c>
      <c r="AC2956">
        <f t="shared" si="698"/>
        <v>-1577.0912000000296</v>
      </c>
      <c r="AD2956">
        <f t="shared" si="699"/>
        <v>-72.773340000002079</v>
      </c>
      <c r="AE2956">
        <f t="shared" si="700"/>
        <v>-62.157734000000076</v>
      </c>
      <c r="AF2956">
        <f t="shared" si="701"/>
        <v>2123.1212000004462</v>
      </c>
      <c r="AG2956">
        <f t="shared" si="702"/>
        <v>129.68599600000266</v>
      </c>
      <c r="AH2956">
        <f t="shared" si="703"/>
        <v>122.45390000000262</v>
      </c>
      <c r="AI2956">
        <f t="shared" si="704"/>
        <v>-1446.4192000000392</v>
      </c>
    </row>
    <row r="2957" spans="1:35" x14ac:dyDescent="0.35">
      <c r="A2957">
        <v>2955</v>
      </c>
      <c r="B2957">
        <v>4.9000000000000004</v>
      </c>
      <c r="C2957">
        <v>46.578935979999997</v>
      </c>
      <c r="D2957">
        <v>-11.92124029</v>
      </c>
      <c r="E2957">
        <v>6.1592711900000001</v>
      </c>
      <c r="F2957">
        <v>0.94582573999999997</v>
      </c>
      <c r="G2957">
        <v>4.8899999999999997</v>
      </c>
      <c r="H2957">
        <v>4.8949999999999996</v>
      </c>
      <c r="I2957">
        <v>-16.083699150000001</v>
      </c>
      <c r="J2957">
        <v>-15.589421</v>
      </c>
      <c r="K2957">
        <v>-15.096865960000001</v>
      </c>
      <c r="L2957">
        <v>-4.7496107600000004</v>
      </c>
      <c r="M2957">
        <v>-4.6429146299999999</v>
      </c>
      <c r="N2957">
        <v>-4.5487681000000002</v>
      </c>
      <c r="O2957">
        <v>-64.20889665</v>
      </c>
      <c r="P2957">
        <v>-64.519685319999994</v>
      </c>
      <c r="Q2957">
        <v>-64.760736780000002</v>
      </c>
      <c r="R2957">
        <v>-26.29319611</v>
      </c>
      <c r="S2957">
        <v>-25.68092661</v>
      </c>
      <c r="T2957">
        <v>-25.087507590000001</v>
      </c>
      <c r="U2957">
        <f t="shared" si="690"/>
        <v>4.9999999999998934E-3</v>
      </c>
      <c r="V2957">
        <f t="shared" si="691"/>
        <v>5.0000000000007816E-3</v>
      </c>
      <c r="W2957">
        <f t="shared" si="692"/>
        <v>5.0000000000007816E-3</v>
      </c>
      <c r="X2957">
        <f t="shared" si="693"/>
        <v>98.855630000002364</v>
      </c>
      <c r="Y2957">
        <f t="shared" si="694"/>
        <v>98.511007999984429</v>
      </c>
      <c r="Z2957">
        <f t="shared" si="695"/>
        <v>-68.924400003576267</v>
      </c>
      <c r="AA2957">
        <f t="shared" si="696"/>
        <v>21.339226000000544</v>
      </c>
      <c r="AB2957">
        <f t="shared" si="697"/>
        <v>18.829305999997004</v>
      </c>
      <c r="AC2957">
        <f t="shared" si="698"/>
        <v>-501.98400000062946</v>
      </c>
      <c r="AD2957">
        <f t="shared" si="699"/>
        <v>-62.157734000000076</v>
      </c>
      <c r="AE2957">
        <f t="shared" si="700"/>
        <v>-48.210291999994148</v>
      </c>
      <c r="AF2957">
        <f t="shared" si="701"/>
        <v>2789.4884000007496</v>
      </c>
      <c r="AG2957">
        <f t="shared" si="702"/>
        <v>122.45390000000262</v>
      </c>
      <c r="AH2957">
        <f t="shared" si="703"/>
        <v>118.68380399998122</v>
      </c>
      <c r="AI2957">
        <f t="shared" si="704"/>
        <v>-754.01920000416146</v>
      </c>
    </row>
    <row r="2958" spans="1:35" x14ac:dyDescent="0.35">
      <c r="A2958">
        <v>2956</v>
      </c>
      <c r="B2958">
        <v>4.9050000000000002</v>
      </c>
      <c r="C2958">
        <v>43.835281299999998</v>
      </c>
      <c r="D2958">
        <v>-13.323164759999999</v>
      </c>
      <c r="E2958">
        <v>5.2557411299999997</v>
      </c>
      <c r="F2958">
        <v>0.86713565000000004</v>
      </c>
      <c r="G2958">
        <v>4.8949999999999996</v>
      </c>
      <c r="H2958">
        <v>4.9000000000000004</v>
      </c>
      <c r="I2958">
        <v>-15.589421</v>
      </c>
      <c r="J2958">
        <v>-15.096865960000001</v>
      </c>
      <c r="K2958">
        <v>-14.58606026</v>
      </c>
      <c r="L2958">
        <v>-4.6429146299999999</v>
      </c>
      <c r="M2958">
        <v>-4.5487681000000002</v>
      </c>
      <c r="N2958">
        <v>-4.4260199599999996</v>
      </c>
      <c r="O2958">
        <v>-64.519685319999994</v>
      </c>
      <c r="P2958">
        <v>-64.760736780000002</v>
      </c>
      <c r="Q2958">
        <v>-64.921024419999995</v>
      </c>
      <c r="R2958">
        <v>-25.68092661</v>
      </c>
      <c r="S2958">
        <v>-25.087507590000001</v>
      </c>
      <c r="T2958">
        <v>-24.5106146</v>
      </c>
      <c r="U2958">
        <f t="shared" si="690"/>
        <v>5.0000000000007816E-3</v>
      </c>
      <c r="V2958">
        <f t="shared" si="691"/>
        <v>4.9999999999998934E-3</v>
      </c>
      <c r="W2958">
        <f t="shared" si="692"/>
        <v>4.9999999999998934E-3</v>
      </c>
      <c r="X2958">
        <f t="shared" si="693"/>
        <v>98.511007999984429</v>
      </c>
      <c r="Y2958">
        <f t="shared" si="694"/>
        <v>102.16114000000229</v>
      </c>
      <c r="Z2958">
        <f t="shared" si="695"/>
        <v>730.02640000358804</v>
      </c>
      <c r="AA2958">
        <f t="shared" si="696"/>
        <v>18.829305999997004</v>
      </c>
      <c r="AB2958">
        <f t="shared" si="697"/>
        <v>24.549628000000634</v>
      </c>
      <c r="AC2958">
        <f t="shared" si="698"/>
        <v>1144.0644000007505</v>
      </c>
      <c r="AD2958">
        <f t="shared" si="699"/>
        <v>-48.210291999994148</v>
      </c>
      <c r="AE2958">
        <f t="shared" si="700"/>
        <v>-32.057527999999252</v>
      </c>
      <c r="AF2958">
        <f t="shared" si="701"/>
        <v>3230.5527999990481</v>
      </c>
      <c r="AG2958">
        <f t="shared" si="702"/>
        <v>118.68380399998122</v>
      </c>
      <c r="AH2958">
        <f t="shared" si="703"/>
        <v>115.37859800000267</v>
      </c>
      <c r="AI2958">
        <f t="shared" si="704"/>
        <v>-661.04119999572492</v>
      </c>
    </row>
    <row r="2959" spans="1:35" x14ac:dyDescent="0.35">
      <c r="A2959">
        <v>2957</v>
      </c>
      <c r="B2959">
        <v>4.91</v>
      </c>
      <c r="C2959">
        <v>41.226500000000001</v>
      </c>
      <c r="D2959">
        <v>-14.72702971</v>
      </c>
      <c r="E2959">
        <v>4.3427350000000002</v>
      </c>
      <c r="F2959">
        <v>0.8037147</v>
      </c>
      <c r="G2959">
        <v>4.9000000000000004</v>
      </c>
      <c r="H2959">
        <v>4.9050000000000002</v>
      </c>
      <c r="I2959">
        <v>-15.096865960000001</v>
      </c>
      <c r="J2959">
        <v>-14.58606026</v>
      </c>
      <c r="K2959">
        <v>-14.078044029999999</v>
      </c>
      <c r="L2959">
        <v>-4.5487681000000002</v>
      </c>
      <c r="M2959">
        <v>-4.4260199599999996</v>
      </c>
      <c r="N2959">
        <v>-4.3455807100000001</v>
      </c>
      <c r="O2959">
        <v>-64.760736780000002</v>
      </c>
      <c r="P2959">
        <v>-64.921024419999995</v>
      </c>
      <c r="Q2959">
        <v>-65.015638080000002</v>
      </c>
      <c r="R2959">
        <v>-25.087507590000001</v>
      </c>
      <c r="S2959">
        <v>-24.5106146</v>
      </c>
      <c r="T2959">
        <v>-23.923122230000001</v>
      </c>
      <c r="U2959">
        <f t="shared" si="690"/>
        <v>4.9999999999998934E-3</v>
      </c>
      <c r="V2959">
        <f t="shared" si="691"/>
        <v>4.9999999999998934E-3</v>
      </c>
      <c r="W2959">
        <f t="shared" si="692"/>
        <v>4.9999999999998934E-3</v>
      </c>
      <c r="X2959">
        <f t="shared" si="693"/>
        <v>102.16114000000229</v>
      </c>
      <c r="Y2959">
        <f t="shared" si="694"/>
        <v>101.60324600000233</v>
      </c>
      <c r="Z2959">
        <f t="shared" si="695"/>
        <v>-111.57879999999476</v>
      </c>
      <c r="AA2959">
        <f t="shared" si="696"/>
        <v>24.549628000000634</v>
      </c>
      <c r="AB2959">
        <f t="shared" si="697"/>
        <v>16.087850000000248</v>
      </c>
      <c r="AC2959">
        <f t="shared" si="698"/>
        <v>-1692.3556000001133</v>
      </c>
      <c r="AD2959">
        <f t="shared" si="699"/>
        <v>-32.057527999999252</v>
      </c>
      <c r="AE2959">
        <f t="shared" si="700"/>
        <v>-18.922732000001879</v>
      </c>
      <c r="AF2959">
        <f t="shared" si="701"/>
        <v>2626.9591999995305</v>
      </c>
      <c r="AG2959">
        <f t="shared" si="702"/>
        <v>115.37859800000267</v>
      </c>
      <c r="AH2959">
        <f t="shared" si="703"/>
        <v>117.49847400000243</v>
      </c>
      <c r="AI2959">
        <f t="shared" si="704"/>
        <v>423.97519999996172</v>
      </c>
    </row>
    <row r="2960" spans="1:35" x14ac:dyDescent="0.35">
      <c r="A2960">
        <v>2958</v>
      </c>
      <c r="B2960">
        <v>4.915</v>
      </c>
      <c r="C2960">
        <v>38.76311458</v>
      </c>
      <c r="D2960">
        <v>-16.130493640000001</v>
      </c>
      <c r="E2960">
        <v>3.4427304900000002</v>
      </c>
      <c r="F2960">
        <v>0.75472704000000002</v>
      </c>
      <c r="G2960">
        <v>4.9050000000000002</v>
      </c>
      <c r="H2960">
        <v>4.91</v>
      </c>
      <c r="I2960">
        <v>-14.58606026</v>
      </c>
      <c r="J2960">
        <v>-14.078044029999999</v>
      </c>
      <c r="K2960">
        <v>-13.56201064</v>
      </c>
      <c r="L2960">
        <v>-4.4260199599999996</v>
      </c>
      <c r="M2960">
        <v>-4.3455807100000001</v>
      </c>
      <c r="N2960">
        <v>-4.2606117699999997</v>
      </c>
      <c r="O2960">
        <v>-64.921024419999995</v>
      </c>
      <c r="P2960">
        <v>-65.015638080000002</v>
      </c>
      <c r="Q2960">
        <v>-65.053257070000001</v>
      </c>
      <c r="R2960">
        <v>-24.5106146</v>
      </c>
      <c r="S2960">
        <v>-23.923122230000001</v>
      </c>
      <c r="T2960">
        <v>-23.340163180000001</v>
      </c>
      <c r="U2960">
        <f t="shared" si="690"/>
        <v>4.9999999999998934E-3</v>
      </c>
      <c r="V2960">
        <f t="shared" si="691"/>
        <v>4.9999999999998934E-3</v>
      </c>
      <c r="W2960">
        <f t="shared" si="692"/>
        <v>4.9999999999998934E-3</v>
      </c>
      <c r="X2960">
        <f t="shared" si="693"/>
        <v>101.60324600000233</v>
      </c>
      <c r="Y2960">
        <f t="shared" si="694"/>
        <v>103.20667800000194</v>
      </c>
      <c r="Z2960">
        <f t="shared" si="695"/>
        <v>320.68639999992968</v>
      </c>
      <c r="AA2960">
        <f t="shared" si="696"/>
        <v>16.087850000000248</v>
      </c>
      <c r="AB2960">
        <f t="shared" si="697"/>
        <v>16.99378800000045</v>
      </c>
      <c r="AC2960">
        <f t="shared" si="698"/>
        <v>181.18760000004417</v>
      </c>
      <c r="AD2960">
        <f t="shared" si="699"/>
        <v>-18.922732000001879</v>
      </c>
      <c r="AE2960">
        <f t="shared" si="700"/>
        <v>-7.5237979999998759</v>
      </c>
      <c r="AF2960">
        <f t="shared" si="701"/>
        <v>2279.7868000004496</v>
      </c>
      <c r="AG2960">
        <f t="shared" si="702"/>
        <v>117.49847400000243</v>
      </c>
      <c r="AH2960">
        <f t="shared" si="703"/>
        <v>116.59181000000238</v>
      </c>
      <c r="AI2960">
        <f t="shared" si="704"/>
        <v>-181.33280000001366</v>
      </c>
    </row>
    <row r="2961" spans="1:35" x14ac:dyDescent="0.35">
      <c r="A2961">
        <v>2959</v>
      </c>
      <c r="B2961">
        <v>4.92</v>
      </c>
      <c r="C2961">
        <v>36.448575230000003</v>
      </c>
      <c r="D2961">
        <v>-17.53383827</v>
      </c>
      <c r="E2961">
        <v>2.5742247800000002</v>
      </c>
      <c r="F2961">
        <v>0.71897279000000003</v>
      </c>
      <c r="G2961">
        <v>4.91</v>
      </c>
      <c r="H2961">
        <v>4.915</v>
      </c>
      <c r="I2961">
        <v>-14.078044029999999</v>
      </c>
      <c r="J2961">
        <v>-13.56201064</v>
      </c>
      <c r="K2961">
        <v>-13.04327045</v>
      </c>
      <c r="L2961">
        <v>-4.3455807100000001</v>
      </c>
      <c r="M2961">
        <v>-4.2606117699999997</v>
      </c>
      <c r="N2961">
        <v>-4.2327386599999999</v>
      </c>
      <c r="O2961">
        <v>-65.015638080000002</v>
      </c>
      <c r="P2961">
        <v>-65.053257070000001</v>
      </c>
      <c r="Q2961">
        <v>-65.039624750000002</v>
      </c>
      <c r="R2961">
        <v>-23.923122230000001</v>
      </c>
      <c r="S2961">
        <v>-23.340163180000001</v>
      </c>
      <c r="T2961">
        <v>-22.734061619999999</v>
      </c>
      <c r="U2961">
        <f t="shared" si="690"/>
        <v>4.9999999999998934E-3</v>
      </c>
      <c r="V2961">
        <f t="shared" si="691"/>
        <v>4.9999999999998934E-3</v>
      </c>
      <c r="W2961">
        <f t="shared" si="692"/>
        <v>4.9999999999998934E-3</v>
      </c>
      <c r="X2961">
        <f t="shared" si="693"/>
        <v>103.20667800000194</v>
      </c>
      <c r="Y2961">
        <f t="shared" si="694"/>
        <v>103.74803800000238</v>
      </c>
      <c r="Z2961">
        <f t="shared" si="695"/>
        <v>108.27200000008989</v>
      </c>
      <c r="AA2961">
        <f t="shared" si="696"/>
        <v>16.99378800000045</v>
      </c>
      <c r="AB2961">
        <f t="shared" si="697"/>
        <v>5.5746220000000815</v>
      </c>
      <c r="AC2961">
        <f t="shared" si="698"/>
        <v>-2283.8332000001224</v>
      </c>
      <c r="AD2961">
        <f t="shared" si="699"/>
        <v>-7.5237979999998759</v>
      </c>
      <c r="AE2961">
        <f t="shared" si="700"/>
        <v>2.726463999999909</v>
      </c>
      <c r="AF2961">
        <f t="shared" si="701"/>
        <v>2050.0524000000005</v>
      </c>
      <c r="AG2961">
        <f t="shared" si="702"/>
        <v>116.59181000000238</v>
      </c>
      <c r="AH2961">
        <f t="shared" si="703"/>
        <v>121.2203120000031</v>
      </c>
      <c r="AI2961">
        <f t="shared" si="704"/>
        <v>925.70040000016422</v>
      </c>
    </row>
    <row r="2962" spans="1:35" x14ac:dyDescent="0.35">
      <c r="A2962">
        <v>2960</v>
      </c>
      <c r="B2962">
        <v>4.9249999999999998</v>
      </c>
      <c r="C2962">
        <v>34.280029599999999</v>
      </c>
      <c r="D2962">
        <v>-18.938798460000001</v>
      </c>
      <c r="E2962">
        <v>1.7514884799999999</v>
      </c>
      <c r="F2962">
        <v>0.69502419999999998</v>
      </c>
      <c r="G2962">
        <v>4.915</v>
      </c>
      <c r="H2962">
        <v>4.92</v>
      </c>
      <c r="I2962">
        <v>-13.56201064</v>
      </c>
      <c r="J2962">
        <v>-13.04327045</v>
      </c>
      <c r="K2962">
        <v>-12.51237588</v>
      </c>
      <c r="L2962">
        <v>-4.2606117699999997</v>
      </c>
      <c r="M2962">
        <v>-4.2327386599999999</v>
      </c>
      <c r="N2962">
        <v>-4.1581285599999998</v>
      </c>
      <c r="O2962">
        <v>-65.053257070000001</v>
      </c>
      <c r="P2962">
        <v>-65.039624750000002</v>
      </c>
      <c r="Q2962">
        <v>-64.972858729999999</v>
      </c>
      <c r="R2962">
        <v>-23.340163180000001</v>
      </c>
      <c r="S2962">
        <v>-22.734061619999999</v>
      </c>
      <c r="T2962">
        <v>-22.11965519</v>
      </c>
      <c r="U2962">
        <f t="shared" si="690"/>
        <v>4.9999999999998934E-3</v>
      </c>
      <c r="V2962">
        <f t="shared" si="691"/>
        <v>4.9999999999998934E-3</v>
      </c>
      <c r="W2962">
        <f t="shared" si="692"/>
        <v>4.9999999999998934E-3</v>
      </c>
      <c r="X2962">
        <f t="shared" si="693"/>
        <v>103.74803800000238</v>
      </c>
      <c r="Y2962">
        <f t="shared" si="694"/>
        <v>106.1789140000021</v>
      </c>
      <c r="Z2962">
        <f t="shared" si="695"/>
        <v>486.17519999995307</v>
      </c>
      <c r="AA2962">
        <f t="shared" si="696"/>
        <v>5.5746220000000815</v>
      </c>
      <c r="AB2962">
        <f t="shared" si="697"/>
        <v>14.922020000000343</v>
      </c>
      <c r="AC2962">
        <f t="shared" si="698"/>
        <v>1869.4796000000922</v>
      </c>
      <c r="AD2962">
        <f t="shared" si="699"/>
        <v>2.726463999999909</v>
      </c>
      <c r="AE2962">
        <f t="shared" si="700"/>
        <v>13.353204000000858</v>
      </c>
      <c r="AF2962">
        <f t="shared" si="701"/>
        <v>2125.3480000002351</v>
      </c>
      <c r="AG2962">
        <f t="shared" si="702"/>
        <v>121.2203120000031</v>
      </c>
      <c r="AH2962">
        <f t="shared" si="703"/>
        <v>122.8812860000024</v>
      </c>
      <c r="AI2962">
        <f t="shared" si="704"/>
        <v>332.19479999986703</v>
      </c>
    </row>
    <row r="2963" spans="1:35" x14ac:dyDescent="0.35">
      <c r="A2963">
        <v>2961</v>
      </c>
      <c r="B2963">
        <v>4.93</v>
      </c>
      <c r="C2963">
        <v>32.250262169999999</v>
      </c>
      <c r="D2963">
        <v>-20.346021220000001</v>
      </c>
      <c r="E2963">
        <v>0.98452797000000003</v>
      </c>
      <c r="F2963">
        <v>0.68133898000000004</v>
      </c>
      <c r="G2963">
        <v>4.92</v>
      </c>
      <c r="H2963">
        <v>4.9249999999999998</v>
      </c>
      <c r="I2963">
        <v>-13.04327045</v>
      </c>
      <c r="J2963">
        <v>-12.51237588</v>
      </c>
      <c r="K2963">
        <v>-11.99913632</v>
      </c>
      <c r="L2963">
        <v>-4.2327386599999999</v>
      </c>
      <c r="M2963">
        <v>-4.1581285599999998</v>
      </c>
      <c r="N2963">
        <v>-4.08487505</v>
      </c>
      <c r="O2963">
        <v>-65.039624750000002</v>
      </c>
      <c r="P2963">
        <v>-64.972858729999999</v>
      </c>
      <c r="Q2963">
        <v>-64.860652090000002</v>
      </c>
      <c r="R2963">
        <v>-22.734061619999999</v>
      </c>
      <c r="S2963">
        <v>-22.11965519</v>
      </c>
      <c r="T2963">
        <v>-21.493465369999999</v>
      </c>
      <c r="U2963">
        <f t="shared" si="690"/>
        <v>4.9999999999998934E-3</v>
      </c>
      <c r="V2963">
        <f t="shared" si="691"/>
        <v>4.9999999999998934E-3</v>
      </c>
      <c r="W2963">
        <f t="shared" si="692"/>
        <v>4.9999999999998934E-3</v>
      </c>
      <c r="X2963">
        <f t="shared" si="693"/>
        <v>106.1789140000021</v>
      </c>
      <c r="Y2963">
        <f t="shared" si="694"/>
        <v>102.64791200000231</v>
      </c>
      <c r="Z2963">
        <f t="shared" si="695"/>
        <v>-706.20039999997255</v>
      </c>
      <c r="AA2963">
        <f t="shared" si="696"/>
        <v>14.922020000000343</v>
      </c>
      <c r="AB2963">
        <f t="shared" si="697"/>
        <v>14.650702000000273</v>
      </c>
      <c r="AC2963">
        <f t="shared" si="698"/>
        <v>-54.263600000015181</v>
      </c>
      <c r="AD2963">
        <f t="shared" si="699"/>
        <v>13.353204000000858</v>
      </c>
      <c r="AE2963">
        <f t="shared" si="700"/>
        <v>22.441327999999796</v>
      </c>
      <c r="AF2963">
        <f t="shared" si="701"/>
        <v>1817.6247999998263</v>
      </c>
      <c r="AG2963">
        <f t="shared" si="702"/>
        <v>122.8812860000024</v>
      </c>
      <c r="AH2963">
        <f t="shared" si="703"/>
        <v>125.23796400000276</v>
      </c>
      <c r="AI2963">
        <f t="shared" si="704"/>
        <v>471.33560000008157</v>
      </c>
    </row>
    <row r="2964" spans="1:35" x14ac:dyDescent="0.35">
      <c r="A2964">
        <v>2962</v>
      </c>
      <c r="B2964">
        <v>4.9349999999999996</v>
      </c>
      <c r="C2964">
        <v>30.350435650000001</v>
      </c>
      <c r="D2964">
        <v>-21.75393884</v>
      </c>
      <c r="E2964">
        <v>0.27925560999999999</v>
      </c>
      <c r="F2964">
        <v>0.67634775000000003</v>
      </c>
      <c r="G2964">
        <v>4.9249999999999998</v>
      </c>
      <c r="H2964">
        <v>4.93</v>
      </c>
      <c r="I2964">
        <v>-12.51237588</v>
      </c>
      <c r="J2964">
        <v>-11.99913632</v>
      </c>
      <c r="K2964">
        <v>-11.48295012</v>
      </c>
      <c r="L2964">
        <v>-4.1581285599999998</v>
      </c>
      <c r="M2964">
        <v>-4.08487505</v>
      </c>
      <c r="N2964">
        <v>-4.0194463599999999</v>
      </c>
      <c r="O2964">
        <v>-64.972858729999999</v>
      </c>
      <c r="P2964">
        <v>-64.860652090000002</v>
      </c>
      <c r="Q2964">
        <v>-64.699224369999996</v>
      </c>
      <c r="R2964">
        <v>-22.11965519</v>
      </c>
      <c r="S2964">
        <v>-21.493465369999999</v>
      </c>
      <c r="T2964">
        <v>-20.84676881</v>
      </c>
      <c r="U2964">
        <f t="shared" si="690"/>
        <v>4.9999999999998934E-3</v>
      </c>
      <c r="V2964">
        <f t="shared" si="691"/>
        <v>4.9999999999998934E-3</v>
      </c>
      <c r="W2964">
        <f t="shared" si="692"/>
        <v>4.9999999999998934E-3</v>
      </c>
      <c r="X2964">
        <f t="shared" si="693"/>
        <v>102.64791200000231</v>
      </c>
      <c r="Y2964">
        <f t="shared" si="694"/>
        <v>103.23724000000219</v>
      </c>
      <c r="Z2964">
        <f t="shared" si="695"/>
        <v>117.86559999997873</v>
      </c>
      <c r="AA2964">
        <f t="shared" si="696"/>
        <v>14.650702000000273</v>
      </c>
      <c r="AB2964">
        <f t="shared" si="697"/>
        <v>13.085738000000292</v>
      </c>
      <c r="AC2964">
        <f t="shared" si="698"/>
        <v>-312.99280000000272</v>
      </c>
      <c r="AD2964">
        <f t="shared" si="699"/>
        <v>22.441327999999796</v>
      </c>
      <c r="AE2964">
        <f t="shared" si="700"/>
        <v>32.285544000001899</v>
      </c>
      <c r="AF2964">
        <f t="shared" si="701"/>
        <v>1968.8432000004625</v>
      </c>
      <c r="AG2964">
        <f t="shared" si="702"/>
        <v>125.23796400000276</v>
      </c>
      <c r="AH2964">
        <f t="shared" si="703"/>
        <v>129.33931200000251</v>
      </c>
      <c r="AI2964">
        <f t="shared" si="704"/>
        <v>820.26959999996666</v>
      </c>
    </row>
    <row r="2965" spans="1:35" x14ac:dyDescent="0.35">
      <c r="A2965">
        <v>2963</v>
      </c>
      <c r="B2965">
        <v>4.9400000000000004</v>
      </c>
      <c r="C2965">
        <v>28.567351219999999</v>
      </c>
      <c r="D2965">
        <v>-23.16167179</v>
      </c>
      <c r="E2965">
        <v>-0.36215046000000001</v>
      </c>
      <c r="F2965">
        <v>0.67851558999999995</v>
      </c>
      <c r="G2965">
        <v>4.93</v>
      </c>
      <c r="H2965">
        <v>4.9349999999999996</v>
      </c>
      <c r="I2965">
        <v>-11.99913632</v>
      </c>
      <c r="J2965">
        <v>-11.48295012</v>
      </c>
      <c r="K2965">
        <v>-10.96712091</v>
      </c>
      <c r="L2965">
        <v>-4.08487505</v>
      </c>
      <c r="M2965">
        <v>-4.0194463599999999</v>
      </c>
      <c r="N2965">
        <v>-3.9563431800000002</v>
      </c>
      <c r="O2965">
        <v>-64.860652090000002</v>
      </c>
      <c r="P2965">
        <v>-64.699224369999996</v>
      </c>
      <c r="Q2965">
        <v>-64.491834429999997</v>
      </c>
      <c r="R2965">
        <v>-21.493465369999999</v>
      </c>
      <c r="S2965">
        <v>-20.84676881</v>
      </c>
      <c r="T2965">
        <v>-20.18088805</v>
      </c>
      <c r="U2965">
        <f t="shared" si="690"/>
        <v>4.9999999999998934E-3</v>
      </c>
      <c r="V2965">
        <f t="shared" si="691"/>
        <v>5.0000000000007816E-3</v>
      </c>
      <c r="W2965">
        <f t="shared" si="692"/>
        <v>5.0000000000007816E-3</v>
      </c>
      <c r="X2965">
        <f t="shared" si="693"/>
        <v>103.23724000000219</v>
      </c>
      <c r="Y2965">
        <f t="shared" si="694"/>
        <v>103.16584199998381</v>
      </c>
      <c r="Z2965">
        <f t="shared" si="695"/>
        <v>-14.279600003673108</v>
      </c>
      <c r="AA2965">
        <f t="shared" si="696"/>
        <v>13.085738000000292</v>
      </c>
      <c r="AB2965">
        <f t="shared" si="697"/>
        <v>12.620635999997967</v>
      </c>
      <c r="AC2965">
        <f t="shared" si="698"/>
        <v>-93.020400000450493</v>
      </c>
      <c r="AD2965">
        <f t="shared" si="699"/>
        <v>32.285544000001899</v>
      </c>
      <c r="AE2965">
        <f t="shared" si="700"/>
        <v>41.477987999993267</v>
      </c>
      <c r="AF2965">
        <f t="shared" si="701"/>
        <v>1838.4887999979865</v>
      </c>
      <c r="AG2965">
        <f t="shared" si="702"/>
        <v>129.33931200000251</v>
      </c>
      <c r="AH2965">
        <f t="shared" si="703"/>
        <v>133.17615199997925</v>
      </c>
      <c r="AI2965">
        <f t="shared" si="704"/>
        <v>767.3679999952293</v>
      </c>
    </row>
    <row r="2966" spans="1:35" x14ac:dyDescent="0.35">
      <c r="A2966">
        <v>2964</v>
      </c>
      <c r="B2966">
        <v>4.9450000000000003</v>
      </c>
      <c r="C2966">
        <v>26.882490959999998</v>
      </c>
      <c r="D2966">
        <v>-24.569191320000002</v>
      </c>
      <c r="E2966">
        <v>-0.94073088000000005</v>
      </c>
      <c r="F2966">
        <v>0.68638018000000001</v>
      </c>
      <c r="G2966">
        <v>4.9349999999999996</v>
      </c>
      <c r="H2966">
        <v>4.9400000000000004</v>
      </c>
      <c r="I2966">
        <v>-11.48295012</v>
      </c>
      <c r="J2966">
        <v>-10.96712091</v>
      </c>
      <c r="K2966">
        <v>-10.454982940000001</v>
      </c>
      <c r="L2966">
        <v>-4.0194463599999999</v>
      </c>
      <c r="M2966">
        <v>-3.9563431800000002</v>
      </c>
      <c r="N2966">
        <v>-3.8926204800000002</v>
      </c>
      <c r="O2966">
        <v>-64.699224369999996</v>
      </c>
      <c r="P2966">
        <v>-64.491834429999997</v>
      </c>
      <c r="Q2966">
        <v>-64.236731270000007</v>
      </c>
      <c r="R2966">
        <v>-20.84676881</v>
      </c>
      <c r="S2966">
        <v>-20.18088805</v>
      </c>
      <c r="T2966">
        <v>-19.50166669</v>
      </c>
      <c r="U2966">
        <f t="shared" si="690"/>
        <v>5.0000000000007816E-3</v>
      </c>
      <c r="V2966">
        <f t="shared" si="691"/>
        <v>4.9999999999998934E-3</v>
      </c>
      <c r="W2966">
        <f t="shared" si="692"/>
        <v>4.9999999999998934E-3</v>
      </c>
      <c r="X2966">
        <f t="shared" si="693"/>
        <v>103.16584199998381</v>
      </c>
      <c r="Y2966">
        <f t="shared" si="694"/>
        <v>102.42759400000209</v>
      </c>
      <c r="Z2966">
        <f t="shared" si="695"/>
        <v>-147.64959999634786</v>
      </c>
      <c r="AA2966">
        <f t="shared" si="696"/>
        <v>12.620635999997967</v>
      </c>
      <c r="AB2966">
        <f t="shared" si="697"/>
        <v>12.744540000000276</v>
      </c>
      <c r="AC2966">
        <f t="shared" si="698"/>
        <v>24.780800000462296</v>
      </c>
      <c r="AD2966">
        <f t="shared" si="699"/>
        <v>41.477987999993267</v>
      </c>
      <c r="AE2966">
        <f t="shared" si="700"/>
        <v>51.020631999999132</v>
      </c>
      <c r="AF2966">
        <f t="shared" si="701"/>
        <v>1908.5288000012135</v>
      </c>
      <c r="AG2966">
        <f t="shared" si="702"/>
        <v>133.17615199997925</v>
      </c>
      <c r="AH2966">
        <f t="shared" si="703"/>
        <v>135.84427200000283</v>
      </c>
      <c r="AI2966">
        <f t="shared" si="704"/>
        <v>533.62400000472689</v>
      </c>
    </row>
    <row r="2967" spans="1:35" x14ac:dyDescent="0.35">
      <c r="A2967">
        <v>2965</v>
      </c>
      <c r="B2967">
        <v>4.95</v>
      </c>
      <c r="C2967">
        <v>25.265349090000001</v>
      </c>
      <c r="D2967">
        <v>-25.978066559999998</v>
      </c>
      <c r="E2967">
        <v>-1.4601231299999999</v>
      </c>
      <c r="F2967">
        <v>0.69857106000000002</v>
      </c>
      <c r="G2967">
        <v>4.9400000000000004</v>
      </c>
      <c r="H2967">
        <v>4.9450000000000003</v>
      </c>
      <c r="I2967">
        <v>-10.96712091</v>
      </c>
      <c r="J2967">
        <v>-10.454982940000001</v>
      </c>
      <c r="K2967">
        <v>-9.9689118099999998</v>
      </c>
      <c r="L2967">
        <v>-3.9563431800000002</v>
      </c>
      <c r="M2967">
        <v>-3.8926204800000002</v>
      </c>
      <c r="N2967">
        <v>-3.8120944400000001</v>
      </c>
      <c r="O2967">
        <v>-64.491834429999997</v>
      </c>
      <c r="P2967">
        <v>-64.236731270000007</v>
      </c>
      <c r="Q2967">
        <v>-63.932256959999997</v>
      </c>
      <c r="R2967">
        <v>-20.18088805</v>
      </c>
      <c r="S2967">
        <v>-19.50166669</v>
      </c>
      <c r="T2967">
        <v>-18.845007200000001</v>
      </c>
      <c r="U2967">
        <f t="shared" si="690"/>
        <v>4.9999999999998934E-3</v>
      </c>
      <c r="V2967">
        <f t="shared" si="691"/>
        <v>4.9999999999998934E-3</v>
      </c>
      <c r="W2967">
        <f t="shared" si="692"/>
        <v>4.9999999999998934E-3</v>
      </c>
      <c r="X2967">
        <f t="shared" si="693"/>
        <v>102.42759400000209</v>
      </c>
      <c r="Y2967">
        <f t="shared" si="694"/>
        <v>97.214226000002256</v>
      </c>
      <c r="Z2967">
        <f t="shared" si="695"/>
        <v>-1042.6735999999887</v>
      </c>
      <c r="AA2967">
        <f t="shared" si="696"/>
        <v>12.744540000000276</v>
      </c>
      <c r="AB2967">
        <f t="shared" si="697"/>
        <v>16.10520800000036</v>
      </c>
      <c r="AC2967">
        <f t="shared" si="698"/>
        <v>672.13360000003115</v>
      </c>
      <c r="AD2967">
        <f t="shared" si="699"/>
        <v>51.020631999999132</v>
      </c>
      <c r="AE2967">
        <f t="shared" si="700"/>
        <v>60.894862000003393</v>
      </c>
      <c r="AF2967">
        <f t="shared" si="701"/>
        <v>1974.8460000008943</v>
      </c>
      <c r="AG2967">
        <f t="shared" si="702"/>
        <v>135.84427200000283</v>
      </c>
      <c r="AH2967">
        <f t="shared" si="703"/>
        <v>131.33189800000261</v>
      </c>
      <c r="AI2967">
        <f t="shared" si="704"/>
        <v>-902.47480000006351</v>
      </c>
    </row>
    <row r="2968" spans="1:35" x14ac:dyDescent="0.35">
      <c r="A2968">
        <v>2966</v>
      </c>
      <c r="B2968">
        <v>4.9550000000000001</v>
      </c>
      <c r="C2968">
        <v>23.6711478</v>
      </c>
      <c r="D2968">
        <v>-27.392539670000001</v>
      </c>
      <c r="E2968">
        <v>-1.9258849600000001</v>
      </c>
      <c r="F2968">
        <v>0.71381627999999997</v>
      </c>
      <c r="G2968">
        <v>4.9450000000000003</v>
      </c>
      <c r="H2968">
        <v>4.95</v>
      </c>
      <c r="I2968">
        <v>-10.454982940000001</v>
      </c>
      <c r="J2968">
        <v>-9.9689118099999998</v>
      </c>
      <c r="K2968">
        <v>-9.4478365400000008</v>
      </c>
      <c r="L2968">
        <v>-3.8926204800000002</v>
      </c>
      <c r="M2968">
        <v>-3.8120944400000001</v>
      </c>
      <c r="N2968">
        <v>-3.75395083</v>
      </c>
      <c r="O2968">
        <v>-64.236731270000007</v>
      </c>
      <c r="P2968">
        <v>-63.932256959999997</v>
      </c>
      <c r="Q2968">
        <v>-63.59726276</v>
      </c>
      <c r="R2968">
        <v>-19.50166669</v>
      </c>
      <c r="S2968">
        <v>-18.845007200000001</v>
      </c>
      <c r="T2968">
        <v>-18.142551560000001</v>
      </c>
      <c r="U2968">
        <f t="shared" si="690"/>
        <v>4.9999999999998934E-3</v>
      </c>
      <c r="V2968">
        <f t="shared" si="691"/>
        <v>4.9999999999998934E-3</v>
      </c>
      <c r="W2968">
        <f t="shared" si="692"/>
        <v>4.9999999999998934E-3</v>
      </c>
      <c r="X2968">
        <f t="shared" si="693"/>
        <v>97.214226000002256</v>
      </c>
      <c r="Y2968">
        <f t="shared" si="694"/>
        <v>104.21505400000201</v>
      </c>
      <c r="Z2968">
        <f t="shared" si="695"/>
        <v>1400.1655999999812</v>
      </c>
      <c r="AA2968">
        <f t="shared" si="696"/>
        <v>16.10520800000036</v>
      </c>
      <c r="AB2968">
        <f t="shared" si="697"/>
        <v>11.628722000000273</v>
      </c>
      <c r="AC2968">
        <f t="shared" si="698"/>
        <v>-895.29720000003636</v>
      </c>
      <c r="AD2968">
        <f t="shared" si="699"/>
        <v>60.894862000003393</v>
      </c>
      <c r="AE2968">
        <f t="shared" si="700"/>
        <v>66.998840000000826</v>
      </c>
      <c r="AF2968">
        <f t="shared" si="701"/>
        <v>1220.7955999995127</v>
      </c>
      <c r="AG2968">
        <f t="shared" si="702"/>
        <v>131.33189800000261</v>
      </c>
      <c r="AH2968">
        <f t="shared" si="703"/>
        <v>140.49112800000302</v>
      </c>
      <c r="AI2968">
        <f t="shared" si="704"/>
        <v>1831.8460000001203</v>
      </c>
    </row>
    <row r="2969" spans="1:35" x14ac:dyDescent="0.35">
      <c r="A2969">
        <v>2967</v>
      </c>
      <c r="B2969">
        <v>4.96</v>
      </c>
      <c r="C2969">
        <v>22.085724030000002</v>
      </c>
      <c r="D2969">
        <v>-28.819237739999998</v>
      </c>
      <c r="E2969">
        <v>-2.3448093600000002</v>
      </c>
      <c r="F2969">
        <v>0.73094218</v>
      </c>
      <c r="G2969">
        <v>4.95</v>
      </c>
      <c r="H2969">
        <v>4.9550000000000001</v>
      </c>
      <c r="I2969">
        <v>-9.9689118099999998</v>
      </c>
      <c r="J2969">
        <v>-9.4478365400000008</v>
      </c>
      <c r="K2969">
        <v>-8.9589828499999999</v>
      </c>
      <c r="L2969">
        <v>-3.8120944400000001</v>
      </c>
      <c r="M2969">
        <v>-3.75395083</v>
      </c>
      <c r="N2969">
        <v>-3.67302464</v>
      </c>
      <c r="O2969">
        <v>-63.932256959999997</v>
      </c>
      <c r="P2969">
        <v>-63.59726276</v>
      </c>
      <c r="Q2969">
        <v>-63.205516299999999</v>
      </c>
      <c r="R2969">
        <v>-18.845007200000001</v>
      </c>
      <c r="S2969">
        <v>-18.142551560000001</v>
      </c>
      <c r="T2969">
        <v>-17.478727840000001</v>
      </c>
      <c r="U2969">
        <f t="shared" si="690"/>
        <v>4.9999999999998934E-3</v>
      </c>
      <c r="V2969">
        <f t="shared" si="691"/>
        <v>4.9999999999998934E-3</v>
      </c>
      <c r="W2969">
        <f t="shared" si="692"/>
        <v>4.9999999999998934E-3</v>
      </c>
      <c r="X2969">
        <f t="shared" si="693"/>
        <v>104.21505400000201</v>
      </c>
      <c r="Y2969">
        <f t="shared" si="694"/>
        <v>97.770738000002268</v>
      </c>
      <c r="Z2969">
        <f t="shared" si="695"/>
        <v>-1288.8631999999764</v>
      </c>
      <c r="AA2969">
        <f t="shared" si="696"/>
        <v>11.628722000000273</v>
      </c>
      <c r="AB2969">
        <f t="shared" si="697"/>
        <v>16.185238000000346</v>
      </c>
      <c r="AC2969">
        <f t="shared" si="698"/>
        <v>911.30320000003405</v>
      </c>
      <c r="AD2969">
        <f t="shared" si="699"/>
        <v>66.998840000000826</v>
      </c>
      <c r="AE2969">
        <f t="shared" si="700"/>
        <v>78.349292000001725</v>
      </c>
      <c r="AF2969">
        <f t="shared" si="701"/>
        <v>2270.0904000002283</v>
      </c>
      <c r="AG2969">
        <f t="shared" si="702"/>
        <v>140.49112800000302</v>
      </c>
      <c r="AH2969">
        <f t="shared" si="703"/>
        <v>132.76474400000282</v>
      </c>
      <c r="AI2969">
        <f t="shared" si="704"/>
        <v>-1545.2768000000719</v>
      </c>
    </row>
    <row r="2970" spans="1:35" x14ac:dyDescent="0.35">
      <c r="A2970">
        <v>2968</v>
      </c>
      <c r="B2970">
        <v>4.9649999999999999</v>
      </c>
      <c r="C2970">
        <v>20.494293649999999</v>
      </c>
      <c r="D2970">
        <v>-30.264194580000002</v>
      </c>
      <c r="E2970">
        <v>-2.7242802799999999</v>
      </c>
      <c r="F2970">
        <v>0.74887115999999998</v>
      </c>
      <c r="G2970">
        <v>4.9550000000000001</v>
      </c>
      <c r="H2970">
        <v>4.96</v>
      </c>
      <c r="I2970">
        <v>-9.4478365400000008</v>
      </c>
      <c r="J2970">
        <v>-8.9589828499999999</v>
      </c>
      <c r="K2970">
        <v>-8.4927291900000004</v>
      </c>
      <c r="L2970">
        <v>-3.75395083</v>
      </c>
      <c r="M2970">
        <v>-3.67302464</v>
      </c>
      <c r="N2970">
        <v>-3.5819744600000001</v>
      </c>
      <c r="O2970">
        <v>-63.59726276</v>
      </c>
      <c r="P2970">
        <v>-63.205516299999999</v>
      </c>
      <c r="Q2970">
        <v>-62.75674935</v>
      </c>
      <c r="R2970">
        <v>-18.142551560000001</v>
      </c>
      <c r="S2970">
        <v>-17.478727840000001</v>
      </c>
      <c r="T2970">
        <v>-16.842867399999999</v>
      </c>
      <c r="U2970">
        <f t="shared" si="690"/>
        <v>4.9999999999998934E-3</v>
      </c>
      <c r="V2970">
        <f t="shared" si="691"/>
        <v>4.9999999999998934E-3</v>
      </c>
      <c r="W2970">
        <f t="shared" si="692"/>
        <v>4.9999999999998934E-3</v>
      </c>
      <c r="X2970">
        <f t="shared" si="693"/>
        <v>97.770738000002268</v>
      </c>
      <c r="Y2970">
        <f t="shared" si="694"/>
        <v>93.250732000001904</v>
      </c>
      <c r="Z2970">
        <f t="shared" si="695"/>
        <v>-904.00120000009224</v>
      </c>
      <c r="AA2970">
        <f t="shared" si="696"/>
        <v>16.185238000000346</v>
      </c>
      <c r="AB2970">
        <f t="shared" si="697"/>
        <v>18.210036000000361</v>
      </c>
      <c r="AC2970">
        <f t="shared" si="698"/>
        <v>404.95960000001156</v>
      </c>
      <c r="AD2970">
        <f t="shared" si="699"/>
        <v>78.349292000001725</v>
      </c>
      <c r="AE2970">
        <f t="shared" si="700"/>
        <v>89.753390000001829</v>
      </c>
      <c r="AF2970">
        <f t="shared" si="701"/>
        <v>2280.8196000000694</v>
      </c>
      <c r="AG2970">
        <f t="shared" si="702"/>
        <v>132.76474400000282</v>
      </c>
      <c r="AH2970">
        <f t="shared" si="703"/>
        <v>127.17208800000309</v>
      </c>
      <c r="AI2970">
        <f t="shared" si="704"/>
        <v>-1118.5311999999708</v>
      </c>
    </row>
    <row r="2971" spans="1:35" x14ac:dyDescent="0.35">
      <c r="A2971">
        <v>2969</v>
      </c>
      <c r="B2971">
        <v>4.97</v>
      </c>
      <c r="C2971">
        <v>18.88946189</v>
      </c>
      <c r="D2971">
        <v>-31.732231540000001</v>
      </c>
      <c r="E2971">
        <v>-3.0717225400000001</v>
      </c>
      <c r="F2971">
        <v>0.76662142</v>
      </c>
      <c r="G2971">
        <v>4.96</v>
      </c>
      <c r="H2971">
        <v>4.9649999999999999</v>
      </c>
      <c r="I2971">
        <v>-8.9589828499999999</v>
      </c>
      <c r="J2971">
        <v>-8.4927291900000004</v>
      </c>
      <c r="K2971">
        <v>-8.0119599499999996</v>
      </c>
      <c r="L2971">
        <v>-3.67302464</v>
      </c>
      <c r="M2971">
        <v>-3.5819744600000001</v>
      </c>
      <c r="N2971">
        <v>-3.4769029200000001</v>
      </c>
      <c r="O2971">
        <v>-63.205516299999999</v>
      </c>
      <c r="P2971">
        <v>-62.75674935</v>
      </c>
      <c r="Q2971">
        <v>-62.276062430000003</v>
      </c>
      <c r="R2971">
        <v>-17.478727840000001</v>
      </c>
      <c r="S2971">
        <v>-16.842867399999999</v>
      </c>
      <c r="T2971">
        <v>-16.247475000000001</v>
      </c>
      <c r="U2971">
        <f t="shared" si="690"/>
        <v>4.9999999999998934E-3</v>
      </c>
      <c r="V2971">
        <f t="shared" si="691"/>
        <v>4.9999999999998934E-3</v>
      </c>
      <c r="W2971">
        <f t="shared" si="692"/>
        <v>4.9999999999998934E-3</v>
      </c>
      <c r="X2971">
        <f t="shared" si="693"/>
        <v>93.250732000001904</v>
      </c>
      <c r="Y2971">
        <f t="shared" si="694"/>
        <v>96.153848000002199</v>
      </c>
      <c r="Z2971">
        <f t="shared" si="695"/>
        <v>580.62320000007151</v>
      </c>
      <c r="AA2971">
        <f t="shared" si="696"/>
        <v>18.210036000000361</v>
      </c>
      <c r="AB2971">
        <f t="shared" si="697"/>
        <v>21.01430800000044</v>
      </c>
      <c r="AC2971">
        <f t="shared" si="698"/>
        <v>560.85440000002779</v>
      </c>
      <c r="AD2971">
        <f t="shared" si="699"/>
        <v>89.753390000001829</v>
      </c>
      <c r="AE2971">
        <f t="shared" si="700"/>
        <v>96.137384000001362</v>
      </c>
      <c r="AF2971">
        <f t="shared" si="701"/>
        <v>1276.7987999999336</v>
      </c>
      <c r="AG2971">
        <f t="shared" si="702"/>
        <v>127.17208800000309</v>
      </c>
      <c r="AH2971">
        <f t="shared" si="703"/>
        <v>119.07848000000213</v>
      </c>
      <c r="AI2971">
        <f t="shared" si="704"/>
        <v>-1618.7216000002256</v>
      </c>
    </row>
    <row r="2972" spans="1:35" x14ac:dyDescent="0.35">
      <c r="A2972">
        <v>2970</v>
      </c>
      <c r="B2972">
        <v>4.9749999999999996</v>
      </c>
      <c r="C2972">
        <v>17.27256182</v>
      </c>
      <c r="D2972">
        <v>-33.227141070000002</v>
      </c>
      <c r="E2972">
        <v>-3.3941764700000001</v>
      </c>
      <c r="F2972">
        <v>0.78331200999999995</v>
      </c>
      <c r="G2972">
        <v>4.9649999999999999</v>
      </c>
      <c r="H2972">
        <v>4.97</v>
      </c>
      <c r="I2972">
        <v>-8.4927291900000004</v>
      </c>
      <c r="J2972">
        <v>-8.0119599499999996</v>
      </c>
      <c r="K2972">
        <v>-7.5514744299999998</v>
      </c>
      <c r="L2972">
        <v>-3.5819744600000001</v>
      </c>
      <c r="M2972">
        <v>-3.4769029200000001</v>
      </c>
      <c r="N2972">
        <v>-3.39441996</v>
      </c>
      <c r="O2972">
        <v>-62.75674935</v>
      </c>
      <c r="P2972">
        <v>-62.276062430000003</v>
      </c>
      <c r="Q2972">
        <v>-61.746779400000001</v>
      </c>
      <c r="R2972">
        <v>-16.842867399999999</v>
      </c>
      <c r="S2972">
        <v>-16.247475000000001</v>
      </c>
      <c r="T2972">
        <v>-15.65067876</v>
      </c>
      <c r="U2972">
        <f t="shared" si="690"/>
        <v>4.9999999999998934E-3</v>
      </c>
      <c r="V2972">
        <f t="shared" si="691"/>
        <v>4.9999999999998934E-3</v>
      </c>
      <c r="W2972">
        <f t="shared" si="692"/>
        <v>4.9999999999998934E-3</v>
      </c>
      <c r="X2972">
        <f t="shared" si="693"/>
        <v>96.153848000002199</v>
      </c>
      <c r="Y2972">
        <f t="shared" si="694"/>
        <v>92.09710400000192</v>
      </c>
      <c r="Z2972">
        <f t="shared" si="695"/>
        <v>-811.34880000007308</v>
      </c>
      <c r="AA2972">
        <f t="shared" si="696"/>
        <v>21.01430800000044</v>
      </c>
      <c r="AB2972">
        <f t="shared" si="697"/>
        <v>16.496592000000373</v>
      </c>
      <c r="AC2972">
        <f t="shared" si="698"/>
        <v>-903.54320000003281</v>
      </c>
      <c r="AD2972">
        <f t="shared" si="699"/>
        <v>96.137384000001362</v>
      </c>
      <c r="AE2972">
        <f t="shared" si="700"/>
        <v>105.85660600000266</v>
      </c>
      <c r="AF2972">
        <f t="shared" si="701"/>
        <v>1943.8444000003005</v>
      </c>
      <c r="AG2972">
        <f t="shared" si="702"/>
        <v>119.07848000000213</v>
      </c>
      <c r="AH2972">
        <f t="shared" si="703"/>
        <v>119.35924800000285</v>
      </c>
      <c r="AI2972">
        <f t="shared" si="704"/>
        <v>56.153600000145104</v>
      </c>
    </row>
    <row r="2973" spans="1:35" x14ac:dyDescent="0.35">
      <c r="A2973">
        <v>2971</v>
      </c>
      <c r="B2973">
        <v>4.9800000000000004</v>
      </c>
      <c r="C2973">
        <v>15.654450150000001</v>
      </c>
      <c r="D2973">
        <v>-34.752384569999997</v>
      </c>
      <c r="E2973">
        <v>-3.6979892099999998</v>
      </c>
      <c r="F2973">
        <v>0.79817395000000002</v>
      </c>
      <c r="G2973">
        <v>4.97</v>
      </c>
      <c r="H2973">
        <v>4.9749999999999996</v>
      </c>
      <c r="I2973">
        <v>-8.0119599499999996</v>
      </c>
      <c r="J2973">
        <v>-7.5514744299999998</v>
      </c>
      <c r="K2973">
        <v>-7.1257891899999999</v>
      </c>
      <c r="L2973">
        <v>-3.4769029200000001</v>
      </c>
      <c r="M2973">
        <v>-3.39441996</v>
      </c>
      <c r="N2973">
        <v>-3.3059941799999999</v>
      </c>
      <c r="O2973">
        <v>-62.276062430000003</v>
      </c>
      <c r="P2973">
        <v>-61.746779400000001</v>
      </c>
      <c r="Q2973">
        <v>-61.174310310000003</v>
      </c>
      <c r="R2973">
        <v>-16.247475000000001</v>
      </c>
      <c r="S2973">
        <v>-15.65067876</v>
      </c>
      <c r="T2973">
        <v>-15.04627618</v>
      </c>
      <c r="U2973">
        <f t="shared" si="690"/>
        <v>4.9999999999998934E-3</v>
      </c>
      <c r="V2973">
        <f t="shared" si="691"/>
        <v>5.0000000000007816E-3</v>
      </c>
      <c r="W2973">
        <f t="shared" si="692"/>
        <v>5.0000000000007816E-3</v>
      </c>
      <c r="X2973">
        <f t="shared" si="693"/>
        <v>92.09710400000192</v>
      </c>
      <c r="Y2973">
        <f t="shared" si="694"/>
        <v>85.137047999986677</v>
      </c>
      <c r="Z2973">
        <f t="shared" si="695"/>
        <v>-1392.0112000028309</v>
      </c>
      <c r="AA2973">
        <f t="shared" si="696"/>
        <v>16.496592000000373</v>
      </c>
      <c r="AB2973">
        <f t="shared" si="697"/>
        <v>17.68515599999726</v>
      </c>
      <c r="AC2973">
        <f t="shared" si="698"/>
        <v>237.71279999934032</v>
      </c>
      <c r="AD2973">
        <f t="shared" si="699"/>
        <v>105.85660600000266</v>
      </c>
      <c r="AE2973">
        <f t="shared" si="700"/>
        <v>114.4938179999818</v>
      </c>
      <c r="AF2973">
        <f t="shared" si="701"/>
        <v>1727.4423999955586</v>
      </c>
      <c r="AG2973">
        <f t="shared" si="702"/>
        <v>119.35924800000285</v>
      </c>
      <c r="AH2973">
        <f t="shared" si="703"/>
        <v>120.88051599998117</v>
      </c>
      <c r="AI2973">
        <f t="shared" si="704"/>
        <v>304.25359999561653</v>
      </c>
    </row>
    <row r="2974" spans="1:35" x14ac:dyDescent="0.35">
      <c r="A2974">
        <v>2972</v>
      </c>
      <c r="B2974">
        <v>4.9850000000000003</v>
      </c>
      <c r="C2974">
        <v>14.05209266</v>
      </c>
      <c r="D2974">
        <v>-36.3139848</v>
      </c>
      <c r="E2974">
        <v>-3.9885960699999998</v>
      </c>
      <c r="F2974">
        <v>0.81056450999999996</v>
      </c>
      <c r="G2974">
        <v>4.9749999999999996</v>
      </c>
      <c r="H2974">
        <v>4.9800000000000004</v>
      </c>
      <c r="I2974">
        <v>-7.5514744299999998</v>
      </c>
      <c r="J2974">
        <v>-7.1257891899999999</v>
      </c>
      <c r="K2974">
        <v>-6.6777703500000003</v>
      </c>
      <c r="L2974">
        <v>-3.39441996</v>
      </c>
      <c r="M2974">
        <v>-3.3059941799999999</v>
      </c>
      <c r="N2974">
        <v>-3.2244009</v>
      </c>
      <c r="O2974">
        <v>-61.746779400000001</v>
      </c>
      <c r="P2974">
        <v>-61.174310310000003</v>
      </c>
      <c r="Q2974">
        <v>-60.576445049999997</v>
      </c>
      <c r="R2974">
        <v>-15.65067876</v>
      </c>
      <c r="S2974">
        <v>-15.04627618</v>
      </c>
      <c r="T2974">
        <v>-14.45619237</v>
      </c>
      <c r="U2974">
        <f t="shared" si="690"/>
        <v>5.0000000000007816E-3</v>
      </c>
      <c r="V2974">
        <f t="shared" si="691"/>
        <v>4.9999999999998934E-3</v>
      </c>
      <c r="W2974">
        <f t="shared" si="692"/>
        <v>4.9999999999998934E-3</v>
      </c>
      <c r="X2974">
        <f t="shared" si="693"/>
        <v>85.137047999986677</v>
      </c>
      <c r="Y2974">
        <f t="shared" si="694"/>
        <v>89.603768000001821</v>
      </c>
      <c r="Z2974">
        <f t="shared" si="695"/>
        <v>893.34400000304788</v>
      </c>
      <c r="AA2974">
        <f t="shared" si="696"/>
        <v>17.68515599999726</v>
      </c>
      <c r="AB2974">
        <f t="shared" si="697"/>
        <v>16.318656000000324</v>
      </c>
      <c r="AC2974">
        <f t="shared" si="698"/>
        <v>-273.29999999939304</v>
      </c>
      <c r="AD2974">
        <f t="shared" si="699"/>
        <v>114.4938179999818</v>
      </c>
      <c r="AE2974">
        <f t="shared" si="700"/>
        <v>119.57305200000376</v>
      </c>
      <c r="AF2974">
        <f t="shared" si="701"/>
        <v>1015.8468000044127</v>
      </c>
      <c r="AG2974">
        <f t="shared" si="702"/>
        <v>120.88051599998117</v>
      </c>
      <c r="AH2974">
        <f t="shared" si="703"/>
        <v>118.0167620000024</v>
      </c>
      <c r="AI2974">
        <f t="shared" si="704"/>
        <v>-572.75079999576599</v>
      </c>
    </row>
    <row r="2975" spans="1:35" x14ac:dyDescent="0.35">
      <c r="A2975">
        <v>2973</v>
      </c>
      <c r="B2975">
        <v>4.99</v>
      </c>
      <c r="C2975">
        <v>12.48915485</v>
      </c>
      <c r="D2975">
        <v>-37.918626500000002</v>
      </c>
      <c r="E2975">
        <v>-4.2651122299999997</v>
      </c>
      <c r="F2975">
        <v>0.82055460999999996</v>
      </c>
      <c r="G2975">
        <v>4.9800000000000004</v>
      </c>
      <c r="H2975">
        <v>4.9850000000000003</v>
      </c>
      <c r="I2975">
        <v>-7.1257891899999999</v>
      </c>
      <c r="J2975">
        <v>-6.6777703500000003</v>
      </c>
      <c r="K2975">
        <v>-6.3005556299999999</v>
      </c>
      <c r="L2975">
        <v>-3.3059941799999999</v>
      </c>
      <c r="M2975">
        <v>-3.2244009</v>
      </c>
      <c r="N2975">
        <v>-3.08092992</v>
      </c>
      <c r="O2975">
        <v>-61.174310310000003</v>
      </c>
      <c r="P2975">
        <v>-60.576445049999997</v>
      </c>
      <c r="Q2975">
        <v>-59.915557339999999</v>
      </c>
      <c r="R2975">
        <v>-15.04627618</v>
      </c>
      <c r="S2975">
        <v>-14.45619237</v>
      </c>
      <c r="T2975">
        <v>-13.93631489</v>
      </c>
      <c r="U2975">
        <f t="shared" si="690"/>
        <v>4.9999999999998934E-3</v>
      </c>
      <c r="V2975">
        <f t="shared" si="691"/>
        <v>4.9999999999998934E-3</v>
      </c>
      <c r="W2975">
        <f t="shared" si="692"/>
        <v>4.9999999999998934E-3</v>
      </c>
      <c r="X2975">
        <f t="shared" si="693"/>
        <v>89.603768000001821</v>
      </c>
      <c r="Y2975">
        <f t="shared" si="694"/>
        <v>75.442944000001702</v>
      </c>
      <c r="Z2975">
        <f t="shared" si="695"/>
        <v>-2832.1648000000841</v>
      </c>
      <c r="AA2975">
        <f t="shared" si="696"/>
        <v>16.318656000000324</v>
      </c>
      <c r="AB2975">
        <f t="shared" si="697"/>
        <v>28.694196000000616</v>
      </c>
      <c r="AC2975">
        <f t="shared" si="698"/>
        <v>2475.1080000001111</v>
      </c>
      <c r="AD2975">
        <f t="shared" si="699"/>
        <v>119.57305200000376</v>
      </c>
      <c r="AE2975">
        <f t="shared" si="700"/>
        <v>132.17754200000226</v>
      </c>
      <c r="AF2975">
        <f t="shared" si="701"/>
        <v>2520.897999999755</v>
      </c>
      <c r="AG2975">
        <f t="shared" si="702"/>
        <v>118.0167620000024</v>
      </c>
      <c r="AH2975">
        <f t="shared" si="703"/>
        <v>103.9754960000022</v>
      </c>
      <c r="AI2975">
        <f t="shared" si="704"/>
        <v>-2808.2532000001011</v>
      </c>
    </row>
    <row r="2976" spans="1:35" x14ac:dyDescent="0.35">
      <c r="A2976">
        <v>2974</v>
      </c>
      <c r="B2976">
        <v>4.9950000000000001</v>
      </c>
      <c r="C2976">
        <v>10.99431893</v>
      </c>
      <c r="D2976">
        <v>-39.571815139999998</v>
      </c>
      <c r="E2976">
        <v>-4.5013969200000004</v>
      </c>
      <c r="F2976">
        <v>0.83089106999999995</v>
      </c>
      <c r="G2976">
        <v>4.9850000000000003</v>
      </c>
      <c r="H2976">
        <v>4.99</v>
      </c>
      <c r="I2976">
        <v>-6.6777703500000003</v>
      </c>
      <c r="J2976">
        <v>-6.3005556299999999</v>
      </c>
      <c r="K2976">
        <v>-5.9360507199999999</v>
      </c>
      <c r="L2976">
        <v>-3.2244009</v>
      </c>
      <c r="M2976">
        <v>-3.08092992</v>
      </c>
      <c r="N2976">
        <v>-2.94549153</v>
      </c>
      <c r="O2976">
        <v>-60.576445049999997</v>
      </c>
      <c r="P2976">
        <v>-59.915557339999999</v>
      </c>
      <c r="Q2976">
        <v>-59.221562480000003</v>
      </c>
      <c r="R2976">
        <v>-14.45619237</v>
      </c>
      <c r="S2976">
        <v>-13.93631489</v>
      </c>
      <c r="T2976">
        <v>-13.43014679</v>
      </c>
      <c r="U2976">
        <f t="shared" si="690"/>
        <v>4.9999999999998934E-3</v>
      </c>
      <c r="V2976">
        <f t="shared" si="691"/>
        <v>4.9999999999998934E-3</v>
      </c>
      <c r="W2976">
        <f t="shared" si="692"/>
        <v>4.9999999999998934E-3</v>
      </c>
      <c r="X2976">
        <f t="shared" si="693"/>
        <v>75.442944000001702</v>
      </c>
      <c r="Y2976">
        <f t="shared" si="694"/>
        <v>72.900982000001548</v>
      </c>
      <c r="Z2976">
        <f t="shared" si="695"/>
        <v>-508.39240000004173</v>
      </c>
      <c r="AA2976">
        <f t="shared" si="696"/>
        <v>28.694196000000616</v>
      </c>
      <c r="AB2976">
        <f t="shared" si="697"/>
        <v>27.087678000000583</v>
      </c>
      <c r="AC2976">
        <f t="shared" si="698"/>
        <v>-321.30360000001349</v>
      </c>
      <c r="AD2976">
        <f t="shared" si="699"/>
        <v>132.17754200000226</v>
      </c>
      <c r="AE2976">
        <f t="shared" si="700"/>
        <v>138.79897200000227</v>
      </c>
      <c r="AF2976">
        <f t="shared" si="701"/>
        <v>1324.2860000000289</v>
      </c>
      <c r="AG2976">
        <f t="shared" si="702"/>
        <v>103.9754960000022</v>
      </c>
      <c r="AH2976">
        <f t="shared" si="703"/>
        <v>101.23362000000216</v>
      </c>
      <c r="AI2976">
        <f t="shared" si="704"/>
        <v>-548.37520000001837</v>
      </c>
    </row>
    <row r="2977" spans="1:35" x14ac:dyDescent="0.35">
      <c r="A2977">
        <v>2975</v>
      </c>
      <c r="B2977">
        <v>5</v>
      </c>
      <c r="C2977">
        <v>9.5976435500000008</v>
      </c>
      <c r="D2977">
        <v>-41.27853202</v>
      </c>
      <c r="E2977">
        <v>-4.7210120399999997</v>
      </c>
      <c r="F2977">
        <v>0.83895341000000001</v>
      </c>
      <c r="G2977">
        <v>4.99</v>
      </c>
      <c r="H2977">
        <v>4.9950000000000001</v>
      </c>
      <c r="I2977">
        <v>-6.3005556299999999</v>
      </c>
      <c r="J2977">
        <v>-5.9360507199999999</v>
      </c>
      <c r="K2977">
        <v>-5.5765982999999997</v>
      </c>
      <c r="L2977">
        <v>-3.08092992</v>
      </c>
      <c r="M2977">
        <v>-2.94549153</v>
      </c>
      <c r="N2977">
        <v>-2.8191677300000002</v>
      </c>
      <c r="O2977">
        <v>-59.915557339999999</v>
      </c>
      <c r="P2977">
        <v>-59.221562480000003</v>
      </c>
      <c r="Q2977">
        <v>-58.50027515</v>
      </c>
      <c r="R2977">
        <v>-13.93631489</v>
      </c>
      <c r="S2977">
        <v>-13.43014679</v>
      </c>
      <c r="T2977">
        <v>-12.88909864</v>
      </c>
      <c r="U2977">
        <f t="shared" si="690"/>
        <v>4.9999999999998934E-3</v>
      </c>
      <c r="V2977">
        <f t="shared" si="691"/>
        <v>4.9999999999998934E-3</v>
      </c>
      <c r="W2977">
        <f t="shared" si="692"/>
        <v>4.9999999999998934E-3</v>
      </c>
      <c r="X2977">
        <f t="shared" si="693"/>
        <v>72.900982000001548</v>
      </c>
      <c r="Y2977">
        <f t="shared" si="694"/>
        <v>71.890484000001578</v>
      </c>
      <c r="Z2977">
        <f t="shared" si="695"/>
        <v>-202.0995999999983</v>
      </c>
      <c r="AA2977">
        <f t="shared" si="696"/>
        <v>27.087678000000583</v>
      </c>
      <c r="AB2977">
        <f t="shared" si="697"/>
        <v>25.264760000000493</v>
      </c>
      <c r="AC2977">
        <f t="shared" si="698"/>
        <v>-364.5836000000258</v>
      </c>
      <c r="AD2977">
        <f t="shared" si="699"/>
        <v>138.79897200000227</v>
      </c>
      <c r="AE2977">
        <f t="shared" si="700"/>
        <v>144.2574660000036</v>
      </c>
      <c r="AF2977">
        <f t="shared" si="701"/>
        <v>1091.6988000002907</v>
      </c>
      <c r="AG2977">
        <f t="shared" si="702"/>
        <v>101.23362000000216</v>
      </c>
      <c r="AH2977">
        <f t="shared" si="703"/>
        <v>108.20963000000229</v>
      </c>
      <c r="AI2977">
        <f t="shared" si="704"/>
        <v>1395.2020000000557</v>
      </c>
    </row>
    <row r="2978" spans="1:35" x14ac:dyDescent="0.35">
      <c r="A2978">
        <v>2976</v>
      </c>
      <c r="B2978">
        <v>5.0049999999999999</v>
      </c>
      <c r="C2978">
        <v>8.3286226600000006</v>
      </c>
      <c r="D2978">
        <v>-43.040771700000001</v>
      </c>
      <c r="E2978">
        <v>-4.9237885600000002</v>
      </c>
      <c r="F2978">
        <v>0.84482583</v>
      </c>
      <c r="G2978">
        <v>4.9950000000000001</v>
      </c>
      <c r="H2978">
        <v>5</v>
      </c>
      <c r="I2978">
        <v>-5.9360507199999999</v>
      </c>
      <c r="J2978">
        <v>-5.5765982999999997</v>
      </c>
      <c r="K2978">
        <v>-5.2871496499999999</v>
      </c>
      <c r="L2978">
        <v>-2.94549153</v>
      </c>
      <c r="M2978">
        <v>-2.8191677300000002</v>
      </c>
      <c r="N2978">
        <v>-2.63600652</v>
      </c>
      <c r="O2978">
        <v>-59.221562480000003</v>
      </c>
      <c r="P2978">
        <v>-58.50027515</v>
      </c>
      <c r="Q2978">
        <v>-57.716065229999998</v>
      </c>
      <c r="R2978">
        <v>-13.43014679</v>
      </c>
      <c r="S2978">
        <v>-12.88909864</v>
      </c>
      <c r="T2978">
        <v>-12.44120214</v>
      </c>
      <c r="U2978">
        <f t="shared" si="690"/>
        <v>4.9999999999998934E-3</v>
      </c>
      <c r="V2978">
        <f t="shared" si="691"/>
        <v>4.9999999999998934E-3</v>
      </c>
      <c r="W2978">
        <f t="shared" si="692"/>
        <v>4.9999999999998934E-3</v>
      </c>
      <c r="X2978">
        <f t="shared" si="693"/>
        <v>71.890484000001578</v>
      </c>
      <c r="Y2978">
        <f t="shared" si="694"/>
        <v>57.889730000001187</v>
      </c>
      <c r="Z2978">
        <f t="shared" si="695"/>
        <v>-2800.1508000001381</v>
      </c>
      <c r="AA2978">
        <f t="shared" si="696"/>
        <v>25.264760000000493</v>
      </c>
      <c r="AB2978">
        <f t="shared" si="697"/>
        <v>36.632242000000815</v>
      </c>
      <c r="AC2978">
        <f t="shared" si="698"/>
        <v>2273.4964000001128</v>
      </c>
      <c r="AD2978">
        <f t="shared" si="699"/>
        <v>144.2574660000036</v>
      </c>
      <c r="AE2978">
        <f t="shared" si="700"/>
        <v>156.84198400000378</v>
      </c>
      <c r="AF2978">
        <f t="shared" si="701"/>
        <v>2516.9036000000883</v>
      </c>
      <c r="AG2978">
        <f t="shared" si="702"/>
        <v>108.20963000000229</v>
      </c>
      <c r="AH2978">
        <f t="shared" si="703"/>
        <v>89.579300000002021</v>
      </c>
      <c r="AI2978">
        <f t="shared" si="704"/>
        <v>-3726.0660000001335</v>
      </c>
    </row>
    <row r="2979" spans="1:35" x14ac:dyDescent="0.35">
      <c r="A2979">
        <v>2977</v>
      </c>
      <c r="B2979">
        <v>5.01</v>
      </c>
      <c r="C2979">
        <v>7.2100557500000004</v>
      </c>
      <c r="D2979">
        <v>-44.860034310000003</v>
      </c>
      <c r="E2979">
        <v>-5.10897895</v>
      </c>
      <c r="F2979">
        <v>0.84874689000000003</v>
      </c>
      <c r="G2979">
        <v>5</v>
      </c>
      <c r="H2979">
        <v>5.0049999999999999</v>
      </c>
      <c r="I2979">
        <v>-5.5765982999999997</v>
      </c>
      <c r="J2979">
        <v>-5.2871496499999999</v>
      </c>
      <c r="K2979">
        <v>-5.00035103</v>
      </c>
      <c r="L2979">
        <v>-2.8191677300000002</v>
      </c>
      <c r="M2979">
        <v>-2.63600652</v>
      </c>
      <c r="N2979">
        <v>-2.48326658</v>
      </c>
      <c r="O2979">
        <v>-58.50027515</v>
      </c>
      <c r="P2979">
        <v>-57.716065229999998</v>
      </c>
      <c r="Q2979">
        <v>-56.925449460000003</v>
      </c>
      <c r="R2979">
        <v>-12.88909864</v>
      </c>
      <c r="S2979">
        <v>-12.44120214</v>
      </c>
      <c r="T2979">
        <v>-11.891863000000001</v>
      </c>
      <c r="U2979">
        <f t="shared" si="690"/>
        <v>4.9999999999998934E-3</v>
      </c>
      <c r="V2979">
        <f t="shared" si="691"/>
        <v>4.9999999999998934E-3</v>
      </c>
      <c r="W2979">
        <f t="shared" si="692"/>
        <v>4.9999999999998934E-3</v>
      </c>
      <c r="X2979">
        <f t="shared" si="693"/>
        <v>57.889730000001187</v>
      </c>
      <c r="Y2979">
        <f t="shared" si="694"/>
        <v>57.359724000001201</v>
      </c>
      <c r="Z2979">
        <f t="shared" si="695"/>
        <v>-106.00119999999946</v>
      </c>
      <c r="AA2979">
        <f t="shared" si="696"/>
        <v>36.632242000000815</v>
      </c>
      <c r="AB2979">
        <f t="shared" si="697"/>
        <v>30.547988000000654</v>
      </c>
      <c r="AC2979">
        <f t="shared" si="698"/>
        <v>-1216.8508000000581</v>
      </c>
      <c r="AD2979">
        <f t="shared" si="699"/>
        <v>156.84198400000378</v>
      </c>
      <c r="AE2979">
        <f t="shared" si="700"/>
        <v>158.12315400000242</v>
      </c>
      <c r="AF2979">
        <f t="shared" si="701"/>
        <v>256.23399999973321</v>
      </c>
      <c r="AG2979">
        <f t="shared" si="702"/>
        <v>89.579300000002021</v>
      </c>
      <c r="AH2979">
        <f t="shared" si="703"/>
        <v>109.86782800000213</v>
      </c>
      <c r="AI2979">
        <f t="shared" si="704"/>
        <v>4057.7056000001089</v>
      </c>
    </row>
    <row r="2980" spans="1:35" x14ac:dyDescent="0.35">
      <c r="A2980">
        <v>2978</v>
      </c>
      <c r="B2980">
        <v>5.0149999999999997</v>
      </c>
      <c r="C2980">
        <v>6.2539189999999998</v>
      </c>
      <c r="D2980">
        <v>-46.73956235</v>
      </c>
      <c r="E2980">
        <v>-5.27556314</v>
      </c>
      <c r="F2980">
        <v>0.85109078999999999</v>
      </c>
      <c r="G2980">
        <v>5.0049999999999999</v>
      </c>
      <c r="H2980">
        <v>5.01</v>
      </c>
      <c r="I2980">
        <v>-5.2871496499999999</v>
      </c>
      <c r="J2980">
        <v>-5.00035103</v>
      </c>
      <c r="K2980">
        <v>-4.7875703600000001</v>
      </c>
      <c r="L2980">
        <v>-2.63600652</v>
      </c>
      <c r="M2980">
        <v>-2.48326658</v>
      </c>
      <c r="N2980">
        <v>-2.2654495699999999</v>
      </c>
      <c r="O2980">
        <v>-57.716065229999998</v>
      </c>
      <c r="P2980">
        <v>-56.925449460000003</v>
      </c>
      <c r="Q2980">
        <v>-56.067941580000003</v>
      </c>
      <c r="R2980">
        <v>-12.44120214</v>
      </c>
      <c r="S2980">
        <v>-11.891863000000001</v>
      </c>
      <c r="T2980">
        <v>-11.50649224</v>
      </c>
      <c r="U2980">
        <f t="shared" si="690"/>
        <v>4.9999999999998934E-3</v>
      </c>
      <c r="V2980">
        <f t="shared" si="691"/>
        <v>4.9999999999998934E-3</v>
      </c>
      <c r="W2980">
        <f t="shared" si="692"/>
        <v>4.9999999999998934E-3</v>
      </c>
      <c r="X2980">
        <f t="shared" si="693"/>
        <v>57.359724000001201</v>
      </c>
      <c r="Y2980">
        <f t="shared" si="694"/>
        <v>42.556134000000888</v>
      </c>
      <c r="Z2980">
        <f t="shared" si="695"/>
        <v>-2960.7180000001258</v>
      </c>
      <c r="AA2980">
        <f t="shared" si="696"/>
        <v>30.547988000000654</v>
      </c>
      <c r="AB2980">
        <f t="shared" si="697"/>
        <v>43.563402000000949</v>
      </c>
      <c r="AC2980">
        <f t="shared" si="698"/>
        <v>2603.0828000001143</v>
      </c>
      <c r="AD2980">
        <f t="shared" si="699"/>
        <v>158.12315400000242</v>
      </c>
      <c r="AE2980">
        <f t="shared" si="700"/>
        <v>171.50157600000367</v>
      </c>
      <c r="AF2980">
        <f t="shared" si="701"/>
        <v>2675.6844000003071</v>
      </c>
      <c r="AG2980">
        <f t="shared" si="702"/>
        <v>109.86782800000213</v>
      </c>
      <c r="AH2980">
        <f t="shared" si="703"/>
        <v>77.074152000001789</v>
      </c>
      <c r="AI2980">
        <f t="shared" si="704"/>
        <v>-6558.7352000002093</v>
      </c>
    </row>
    <row r="2981" spans="1:35" x14ac:dyDescent="0.35">
      <c r="A2981">
        <v>2979</v>
      </c>
      <c r="B2981">
        <v>5.0199999999999996</v>
      </c>
      <c r="C2981">
        <v>5.4613196000000004</v>
      </c>
      <c r="D2981">
        <v>-48.682910479999997</v>
      </c>
      <c r="E2981">
        <v>-5.4225644500000003</v>
      </c>
      <c r="F2981">
        <v>0.85234025000000002</v>
      </c>
      <c r="G2981">
        <v>5.01</v>
      </c>
      <c r="H2981">
        <v>5.0149999999999997</v>
      </c>
      <c r="I2981">
        <v>-5.00035103</v>
      </c>
      <c r="J2981">
        <v>-4.7875703600000001</v>
      </c>
      <c r="K2981">
        <v>-4.5855496200000001</v>
      </c>
      <c r="L2981">
        <v>-2.48326658</v>
      </c>
      <c r="M2981">
        <v>-2.2654495699999999</v>
      </c>
      <c r="N2981">
        <v>-2.0810217500000001</v>
      </c>
      <c r="O2981">
        <v>-56.925449460000003</v>
      </c>
      <c r="P2981">
        <v>-56.067941580000003</v>
      </c>
      <c r="Q2981">
        <v>-55.2010614</v>
      </c>
      <c r="R2981">
        <v>-11.891863000000001</v>
      </c>
      <c r="S2981">
        <v>-11.50649224</v>
      </c>
      <c r="T2981">
        <v>-10.98176305</v>
      </c>
      <c r="U2981">
        <f t="shared" si="690"/>
        <v>4.9999999999998934E-3</v>
      </c>
      <c r="V2981">
        <f t="shared" si="691"/>
        <v>4.9999999999998934E-3</v>
      </c>
      <c r="W2981">
        <f t="shared" si="692"/>
        <v>4.9999999999998934E-3</v>
      </c>
      <c r="X2981">
        <f t="shared" si="693"/>
        <v>42.556134000000888</v>
      </c>
      <c r="Y2981">
        <f t="shared" si="694"/>
        <v>40.404148000000866</v>
      </c>
      <c r="Z2981">
        <f t="shared" si="695"/>
        <v>-430.39720000001358</v>
      </c>
      <c r="AA2981">
        <f t="shared" si="696"/>
        <v>43.563402000000949</v>
      </c>
      <c r="AB2981">
        <f t="shared" si="697"/>
        <v>36.885564000000748</v>
      </c>
      <c r="AC2981">
        <f t="shared" si="698"/>
        <v>-1335.5676000000685</v>
      </c>
      <c r="AD2981">
        <f t="shared" si="699"/>
        <v>171.50157600000367</v>
      </c>
      <c r="AE2981">
        <f t="shared" si="700"/>
        <v>173.37603600000421</v>
      </c>
      <c r="AF2981">
        <f t="shared" si="701"/>
        <v>374.89200000011584</v>
      </c>
      <c r="AG2981">
        <f t="shared" si="702"/>
        <v>77.074152000001789</v>
      </c>
      <c r="AH2981">
        <f t="shared" si="703"/>
        <v>104.94583800000231</v>
      </c>
      <c r="AI2981">
        <f t="shared" si="704"/>
        <v>5574.3372000002237</v>
      </c>
    </row>
    <row r="2982" spans="1:35" x14ac:dyDescent="0.35">
      <c r="A2982">
        <v>2980</v>
      </c>
      <c r="B2982">
        <v>5.0250000000000004</v>
      </c>
      <c r="C2982">
        <v>4.8240678800000003</v>
      </c>
      <c r="D2982">
        <v>-50.693095460000002</v>
      </c>
      <c r="E2982">
        <v>-5.5493586199999996</v>
      </c>
      <c r="F2982">
        <v>0.85305405999999995</v>
      </c>
      <c r="G2982">
        <v>5.0149999999999997</v>
      </c>
      <c r="H2982">
        <v>5.0199999999999996</v>
      </c>
      <c r="I2982">
        <v>-4.7875703600000001</v>
      </c>
      <c r="J2982">
        <v>-4.5855496200000001</v>
      </c>
      <c r="K2982">
        <v>-4.4573615599999998</v>
      </c>
      <c r="L2982">
        <v>-2.2654495699999999</v>
      </c>
      <c r="M2982">
        <v>-2.0810217500000001</v>
      </c>
      <c r="N2982">
        <v>-1.83541705</v>
      </c>
      <c r="O2982">
        <v>-56.067941580000003</v>
      </c>
      <c r="P2982">
        <v>-55.2010614</v>
      </c>
      <c r="Q2982">
        <v>-54.272806840000001</v>
      </c>
      <c r="R2982">
        <v>-11.50649224</v>
      </c>
      <c r="S2982">
        <v>-10.98176305</v>
      </c>
      <c r="T2982">
        <v>-10.65644938</v>
      </c>
      <c r="U2982">
        <f t="shared" si="690"/>
        <v>4.9999999999998934E-3</v>
      </c>
      <c r="V2982">
        <f t="shared" si="691"/>
        <v>5.0000000000007816E-3</v>
      </c>
      <c r="W2982">
        <f t="shared" si="692"/>
        <v>5.0000000000007816E-3</v>
      </c>
      <c r="X2982">
        <f t="shared" si="693"/>
        <v>40.404148000000866</v>
      </c>
      <c r="Y2982">
        <f t="shared" si="694"/>
        <v>25.637611999996047</v>
      </c>
      <c r="Z2982">
        <f t="shared" si="695"/>
        <v>-2953.3072000005022</v>
      </c>
      <c r="AA2982">
        <f t="shared" si="696"/>
        <v>36.885564000000748</v>
      </c>
      <c r="AB2982">
        <f t="shared" si="697"/>
        <v>49.120939999992345</v>
      </c>
      <c r="AC2982">
        <f t="shared" si="698"/>
        <v>2447.0751999979366</v>
      </c>
      <c r="AD2982">
        <f t="shared" si="699"/>
        <v>173.37603600000421</v>
      </c>
      <c r="AE2982">
        <f t="shared" si="700"/>
        <v>185.65091199997082</v>
      </c>
      <c r="AF2982">
        <f t="shared" si="701"/>
        <v>2454.9751999929385</v>
      </c>
      <c r="AG2982">
        <f t="shared" si="702"/>
        <v>104.94583800000231</v>
      </c>
      <c r="AH2982">
        <f t="shared" si="703"/>
        <v>65.062733999989803</v>
      </c>
      <c r="AI2982">
        <f t="shared" si="704"/>
        <v>-7976.6208000012548</v>
      </c>
    </row>
    <row r="2983" spans="1:35" x14ac:dyDescent="0.35">
      <c r="A2983">
        <v>2981</v>
      </c>
      <c r="B2983">
        <v>5.03</v>
      </c>
      <c r="C2983">
        <v>4.3273108899999997</v>
      </c>
      <c r="D2983">
        <v>-52.770332940000003</v>
      </c>
      <c r="E2983">
        <v>-5.6559739499999999</v>
      </c>
      <c r="F2983">
        <v>0.85383335999999999</v>
      </c>
      <c r="G2983">
        <v>5.0199999999999996</v>
      </c>
      <c r="H2983">
        <v>5.0250000000000004</v>
      </c>
      <c r="I2983">
        <v>-4.5855496200000001</v>
      </c>
      <c r="J2983">
        <v>-4.4573615599999998</v>
      </c>
      <c r="K2983">
        <v>-4.3672033800000003</v>
      </c>
      <c r="L2983">
        <v>-2.0810217500000001</v>
      </c>
      <c r="M2983">
        <v>-1.83541705</v>
      </c>
      <c r="N2983">
        <v>-1.5983918100000001</v>
      </c>
      <c r="O2983">
        <v>-55.2010614</v>
      </c>
      <c r="P2983">
        <v>-54.272806840000001</v>
      </c>
      <c r="Q2983">
        <v>-53.314789259999998</v>
      </c>
      <c r="R2983">
        <v>-10.98176305</v>
      </c>
      <c r="S2983">
        <v>-10.65644938</v>
      </c>
      <c r="T2983">
        <v>-10.309704829999999</v>
      </c>
      <c r="U2983">
        <f t="shared" si="690"/>
        <v>5.0000000000007816E-3</v>
      </c>
      <c r="V2983">
        <f t="shared" si="691"/>
        <v>4.9999999999998934E-3</v>
      </c>
      <c r="W2983">
        <f t="shared" si="692"/>
        <v>4.9999999999998934E-3</v>
      </c>
      <c r="X2983">
        <f t="shared" si="693"/>
        <v>25.637611999996047</v>
      </c>
      <c r="Y2983">
        <f t="shared" si="694"/>
        <v>18.03163600000029</v>
      </c>
      <c r="Z2983">
        <f t="shared" si="695"/>
        <v>-1521.1951999991836</v>
      </c>
      <c r="AA2983">
        <f t="shared" si="696"/>
        <v>49.120939999992345</v>
      </c>
      <c r="AB2983">
        <f t="shared" si="697"/>
        <v>47.405048000000996</v>
      </c>
      <c r="AC2983">
        <f t="shared" si="698"/>
        <v>-343.1783999982772</v>
      </c>
      <c r="AD2983">
        <f t="shared" si="699"/>
        <v>185.65091199997082</v>
      </c>
      <c r="AE2983">
        <f t="shared" si="700"/>
        <v>191.60351600000479</v>
      </c>
      <c r="AF2983">
        <f t="shared" si="701"/>
        <v>1190.5208000068199</v>
      </c>
      <c r="AG2983">
        <f t="shared" si="702"/>
        <v>65.062733999989803</v>
      </c>
      <c r="AH2983">
        <f t="shared" si="703"/>
        <v>69.348910000001553</v>
      </c>
      <c r="AI2983">
        <f t="shared" si="704"/>
        <v>857.23520000236829</v>
      </c>
    </row>
    <row r="2984" spans="1:35" x14ac:dyDescent="0.35">
      <c r="A2984">
        <v>2982</v>
      </c>
      <c r="B2984">
        <v>5.0350000000000001</v>
      </c>
      <c r="C2984">
        <v>3.9514797399999999</v>
      </c>
      <c r="D2984">
        <v>-54.909843639999998</v>
      </c>
      <c r="E2984">
        <v>-5.7433704800000003</v>
      </c>
      <c r="F2984">
        <v>0.85529094999999999</v>
      </c>
      <c r="G2984">
        <v>5.0250000000000004</v>
      </c>
      <c r="H2984">
        <v>5.03</v>
      </c>
      <c r="I2984">
        <v>-4.4573615599999998</v>
      </c>
      <c r="J2984">
        <v>-4.3672033800000003</v>
      </c>
      <c r="K2984">
        <v>-4.3014865200000001</v>
      </c>
      <c r="L2984">
        <v>-1.83541705</v>
      </c>
      <c r="M2984">
        <v>-1.5983918100000001</v>
      </c>
      <c r="N2984">
        <v>-1.3492461099999999</v>
      </c>
      <c r="O2984">
        <v>-54.272806840000001</v>
      </c>
      <c r="P2984">
        <v>-53.314789259999998</v>
      </c>
      <c r="Q2984">
        <v>-52.324832929999999</v>
      </c>
      <c r="R2984">
        <v>-10.65644938</v>
      </c>
      <c r="S2984">
        <v>-10.309704829999999</v>
      </c>
      <c r="T2984">
        <v>-9.9625649200000002</v>
      </c>
      <c r="U2984">
        <f t="shared" si="690"/>
        <v>4.9999999999998934E-3</v>
      </c>
      <c r="V2984">
        <f t="shared" si="691"/>
        <v>4.9999999999998934E-3</v>
      </c>
      <c r="W2984">
        <f t="shared" si="692"/>
        <v>4.9999999999998934E-3</v>
      </c>
      <c r="X2984">
        <f t="shared" si="693"/>
        <v>18.03163600000029</v>
      </c>
      <c r="Y2984">
        <f t="shared" si="694"/>
        <v>13.143372000000323</v>
      </c>
      <c r="Z2984">
        <f t="shared" si="695"/>
        <v>-977.65280000001439</v>
      </c>
      <c r="AA2984">
        <f t="shared" si="696"/>
        <v>47.405048000000996</v>
      </c>
      <c r="AB2984">
        <f t="shared" si="697"/>
        <v>49.82914000000109</v>
      </c>
      <c r="AC2984">
        <f t="shared" si="698"/>
        <v>484.81840000002916</v>
      </c>
      <c r="AD2984">
        <f t="shared" si="699"/>
        <v>191.60351600000479</v>
      </c>
      <c r="AE2984">
        <f t="shared" si="700"/>
        <v>197.99126600000386</v>
      </c>
      <c r="AF2984">
        <f t="shared" si="701"/>
        <v>1277.5499999998419</v>
      </c>
      <c r="AG2984">
        <f t="shared" si="702"/>
        <v>69.348910000001553</v>
      </c>
      <c r="AH2984">
        <f t="shared" si="703"/>
        <v>69.427982000001322</v>
      </c>
      <c r="AI2984">
        <f t="shared" si="704"/>
        <v>15.814399999954158</v>
      </c>
    </row>
    <row r="2985" spans="1:35" x14ac:dyDescent="0.35">
      <c r="A2985">
        <v>2983</v>
      </c>
      <c r="B2985">
        <v>5.04</v>
      </c>
      <c r="C2985">
        <v>3.6732162000000002</v>
      </c>
      <c r="D2985">
        <v>-57.102205759999997</v>
      </c>
      <c r="E2985">
        <v>-5.8136317200000001</v>
      </c>
      <c r="F2985">
        <v>0.85802425000000004</v>
      </c>
      <c r="G2985">
        <v>5.03</v>
      </c>
      <c r="H2985">
        <v>5.0350000000000001</v>
      </c>
      <c r="I2985">
        <v>-4.3672033800000003</v>
      </c>
      <c r="J2985">
        <v>-4.3014865200000001</v>
      </c>
      <c r="K2985">
        <v>-4.24137684</v>
      </c>
      <c r="L2985">
        <v>-1.5983918100000001</v>
      </c>
      <c r="M2985">
        <v>-1.3492461099999999</v>
      </c>
      <c r="N2985">
        <v>-1.1128862799999999</v>
      </c>
      <c r="O2985">
        <v>-53.314789259999998</v>
      </c>
      <c r="P2985">
        <v>-52.324832929999999</v>
      </c>
      <c r="Q2985">
        <v>-51.35225543</v>
      </c>
      <c r="R2985">
        <v>-10.309704829999999</v>
      </c>
      <c r="S2985">
        <v>-9.9625649200000002</v>
      </c>
      <c r="T2985">
        <v>-9.5103191599999999</v>
      </c>
      <c r="U2985">
        <f t="shared" si="690"/>
        <v>4.9999999999998934E-3</v>
      </c>
      <c r="V2985">
        <f t="shared" si="691"/>
        <v>4.9999999999998934E-3</v>
      </c>
      <c r="W2985">
        <f t="shared" si="692"/>
        <v>4.9999999999998934E-3</v>
      </c>
      <c r="X2985">
        <f t="shared" si="693"/>
        <v>13.143372000000323</v>
      </c>
      <c r="Y2985">
        <f t="shared" si="694"/>
        <v>12.021936000000267</v>
      </c>
      <c r="Z2985">
        <f t="shared" si="695"/>
        <v>-224.28720000001599</v>
      </c>
      <c r="AA2985">
        <f t="shared" si="696"/>
        <v>49.82914000000109</v>
      </c>
      <c r="AB2985">
        <f t="shared" si="697"/>
        <v>47.271966000001015</v>
      </c>
      <c r="AC2985">
        <f t="shared" si="698"/>
        <v>-511.4348000000258</v>
      </c>
      <c r="AD2985">
        <f t="shared" si="699"/>
        <v>197.99126600000386</v>
      </c>
      <c r="AE2985">
        <f t="shared" si="700"/>
        <v>194.51550000000412</v>
      </c>
      <c r="AF2985">
        <f t="shared" si="701"/>
        <v>-695.15319999996223</v>
      </c>
      <c r="AG2985">
        <f t="shared" si="702"/>
        <v>69.427982000001322</v>
      </c>
      <c r="AH2985">
        <f t="shared" si="703"/>
        <v>90.449152000001988</v>
      </c>
      <c r="AI2985">
        <f t="shared" si="704"/>
        <v>4204.2340000002232</v>
      </c>
    </row>
    <row r="2986" spans="1:35" x14ac:dyDescent="0.35">
      <c r="A2986">
        <v>2984</v>
      </c>
      <c r="B2986">
        <v>5.0449999999999999</v>
      </c>
      <c r="C2986">
        <v>3.4647594900000001</v>
      </c>
      <c r="D2986">
        <v>-59.334674980000003</v>
      </c>
      <c r="E2986">
        <v>-5.8700050700000004</v>
      </c>
      <c r="F2986">
        <v>0.86259041999999997</v>
      </c>
      <c r="G2986">
        <v>5.0350000000000001</v>
      </c>
      <c r="H2986">
        <v>5.04</v>
      </c>
      <c r="I2986">
        <v>-4.3014865200000001</v>
      </c>
      <c r="J2986">
        <v>-4.24137684</v>
      </c>
      <c r="K2986">
        <v>-4.2422417000000001</v>
      </c>
      <c r="L2986">
        <v>-1.3492461099999999</v>
      </c>
      <c r="M2986">
        <v>-1.1128862799999999</v>
      </c>
      <c r="N2986">
        <v>-0.81271461</v>
      </c>
      <c r="O2986">
        <v>-52.324832929999999</v>
      </c>
      <c r="P2986">
        <v>-51.35225543</v>
      </c>
      <c r="Q2986">
        <v>-50.309348129999997</v>
      </c>
      <c r="R2986">
        <v>-9.9625649200000002</v>
      </c>
      <c r="S2986">
        <v>-9.5103191599999999</v>
      </c>
      <c r="T2986">
        <v>-9.2283123800000002</v>
      </c>
      <c r="U2986">
        <f t="shared" si="690"/>
        <v>4.9999999999998934E-3</v>
      </c>
      <c r="V2986">
        <f t="shared" si="691"/>
        <v>4.9999999999998934E-3</v>
      </c>
      <c r="W2986">
        <f t="shared" si="692"/>
        <v>4.9999999999998934E-3</v>
      </c>
      <c r="X2986">
        <f t="shared" si="693"/>
        <v>12.021936000000267</v>
      </c>
      <c r="Y2986">
        <f t="shared" si="694"/>
        <v>-0.17297200000001936</v>
      </c>
      <c r="Z2986">
        <f t="shared" si="695"/>
        <v>-2438.9816000001092</v>
      </c>
      <c r="AA2986">
        <f t="shared" si="696"/>
        <v>47.271966000001015</v>
      </c>
      <c r="AB2986">
        <f t="shared" si="697"/>
        <v>60.034334000001259</v>
      </c>
      <c r="AC2986">
        <f t="shared" si="698"/>
        <v>2552.473600000103</v>
      </c>
      <c r="AD2986">
        <f t="shared" si="699"/>
        <v>194.51550000000412</v>
      </c>
      <c r="AE2986">
        <f t="shared" si="700"/>
        <v>208.58146000000505</v>
      </c>
      <c r="AF2986">
        <f t="shared" si="701"/>
        <v>2813.1920000002456</v>
      </c>
      <c r="AG2986">
        <f t="shared" si="702"/>
        <v>90.449152000001988</v>
      </c>
      <c r="AH2986">
        <f t="shared" si="703"/>
        <v>56.401356000001137</v>
      </c>
      <c r="AI2986">
        <f t="shared" si="704"/>
        <v>-6809.5592000003153</v>
      </c>
    </row>
    <row r="2987" spans="1:35" x14ac:dyDescent="0.35">
      <c r="A2987">
        <v>2985</v>
      </c>
      <c r="B2987">
        <v>5.05</v>
      </c>
      <c r="C2987">
        <v>3.2962075799999999</v>
      </c>
      <c r="D2987">
        <v>-61.592200159999997</v>
      </c>
      <c r="E2987">
        <v>-5.9168298300000002</v>
      </c>
      <c r="F2987">
        <v>0.86948376999999999</v>
      </c>
      <c r="G2987">
        <v>5.04</v>
      </c>
      <c r="H2987">
        <v>5.0449999999999999</v>
      </c>
      <c r="I2987">
        <v>-4.24137684</v>
      </c>
      <c r="J2987">
        <v>-4.2422417000000001</v>
      </c>
      <c r="K2987">
        <v>-4.2595099000000003</v>
      </c>
      <c r="L2987">
        <v>-1.1128862799999999</v>
      </c>
      <c r="M2987">
        <v>-0.81271461</v>
      </c>
      <c r="N2987">
        <v>-0.55708992999999996</v>
      </c>
      <c r="O2987">
        <v>-51.35225543</v>
      </c>
      <c r="P2987">
        <v>-50.309348129999997</v>
      </c>
      <c r="Q2987">
        <v>-49.217068570000002</v>
      </c>
      <c r="R2987">
        <v>-9.5103191599999999</v>
      </c>
      <c r="S2987">
        <v>-9.2283123800000002</v>
      </c>
      <c r="T2987">
        <v>-8.9823693099999993</v>
      </c>
      <c r="U2987">
        <f t="shared" si="690"/>
        <v>4.9999999999998934E-3</v>
      </c>
      <c r="V2987">
        <f t="shared" si="691"/>
        <v>4.9999999999998934E-3</v>
      </c>
      <c r="W2987">
        <f t="shared" si="692"/>
        <v>4.9999999999998934E-3</v>
      </c>
      <c r="X2987">
        <f t="shared" si="693"/>
        <v>-0.17297200000001936</v>
      </c>
      <c r="Y2987">
        <f t="shared" si="694"/>
        <v>-3.4536400000001093</v>
      </c>
      <c r="Z2987">
        <f t="shared" si="695"/>
        <v>-656.13360000003195</v>
      </c>
      <c r="AA2987">
        <f t="shared" si="696"/>
        <v>60.034334000001259</v>
      </c>
      <c r="AB2987">
        <f t="shared" si="697"/>
        <v>51.1249360000011</v>
      </c>
      <c r="AC2987">
        <f t="shared" si="698"/>
        <v>-1781.8796000000698</v>
      </c>
      <c r="AD2987">
        <f t="shared" si="699"/>
        <v>208.58146000000505</v>
      </c>
      <c r="AE2987">
        <f t="shared" si="700"/>
        <v>218.45591200000354</v>
      </c>
      <c r="AF2987">
        <f t="shared" si="701"/>
        <v>1974.890399999739</v>
      </c>
      <c r="AG2987">
        <f t="shared" si="702"/>
        <v>56.401356000001137</v>
      </c>
      <c r="AH2987">
        <f t="shared" si="703"/>
        <v>49.188614000001238</v>
      </c>
      <c r="AI2987">
        <f t="shared" si="704"/>
        <v>-1442.5484000000106</v>
      </c>
    </row>
    <row r="2988" spans="1:35" x14ac:dyDescent="0.35">
      <c r="A2988">
        <v>2986</v>
      </c>
      <c r="B2988">
        <v>5.0549999999999997</v>
      </c>
      <c r="C2988">
        <v>3.13876943</v>
      </c>
      <c r="D2988">
        <v>-63.859189280000002</v>
      </c>
      <c r="E2988">
        <v>-5.9594340900000002</v>
      </c>
      <c r="F2988">
        <v>0.87911828999999997</v>
      </c>
      <c r="G2988">
        <v>5.0449999999999999</v>
      </c>
      <c r="H2988">
        <v>5.05</v>
      </c>
      <c r="I2988">
        <v>-4.2422417000000001</v>
      </c>
      <c r="J2988">
        <v>-4.2595099000000003</v>
      </c>
      <c r="K2988">
        <v>-4.3010074200000004</v>
      </c>
      <c r="L2988">
        <v>-0.81271461</v>
      </c>
      <c r="M2988">
        <v>-0.55708992999999996</v>
      </c>
      <c r="N2988">
        <v>-0.27843858999999999</v>
      </c>
      <c r="O2988">
        <v>-50.309348129999997</v>
      </c>
      <c r="P2988">
        <v>-49.217068570000002</v>
      </c>
      <c r="Q2988">
        <v>-48.117389279999998</v>
      </c>
      <c r="R2988">
        <v>-9.2283123800000002</v>
      </c>
      <c r="S2988">
        <v>-8.9823693099999993</v>
      </c>
      <c r="T2988">
        <v>-8.7265612000000008</v>
      </c>
      <c r="U2988">
        <f t="shared" si="690"/>
        <v>4.9999999999998934E-3</v>
      </c>
      <c r="V2988">
        <f t="shared" si="691"/>
        <v>4.9999999999998934E-3</v>
      </c>
      <c r="W2988">
        <f t="shared" si="692"/>
        <v>4.9999999999998934E-3</v>
      </c>
      <c r="X2988">
        <f t="shared" si="693"/>
        <v>-3.4536400000001093</v>
      </c>
      <c r="Y2988">
        <f t="shared" si="694"/>
        <v>-8.2995040000001907</v>
      </c>
      <c r="Z2988">
        <f t="shared" si="695"/>
        <v>-969.172800000037</v>
      </c>
      <c r="AA2988">
        <f t="shared" si="696"/>
        <v>51.1249360000011</v>
      </c>
      <c r="AB2988">
        <f t="shared" si="697"/>
        <v>55.730268000001182</v>
      </c>
      <c r="AC2988">
        <f t="shared" si="698"/>
        <v>921.06640000003608</v>
      </c>
      <c r="AD2988">
        <f t="shared" si="699"/>
        <v>218.45591200000354</v>
      </c>
      <c r="AE2988">
        <f t="shared" si="700"/>
        <v>219.9358580000056</v>
      </c>
      <c r="AF2988">
        <f t="shared" si="701"/>
        <v>295.98920000041807</v>
      </c>
      <c r="AG2988">
        <f t="shared" si="702"/>
        <v>49.188614000001238</v>
      </c>
      <c r="AH2988">
        <f t="shared" si="703"/>
        <v>51.161622000000783</v>
      </c>
      <c r="AI2988">
        <f t="shared" si="704"/>
        <v>394.60159999991748</v>
      </c>
    </row>
    <row r="2989" spans="1:35" x14ac:dyDescent="0.35">
      <c r="A2989">
        <v>2987</v>
      </c>
      <c r="B2989">
        <v>5.0599999999999996</v>
      </c>
      <c r="C2989">
        <v>2.9676664700000002</v>
      </c>
      <c r="D2989">
        <v>-66.122471559999994</v>
      </c>
      <c r="E2989">
        <v>-6.0039946100000003</v>
      </c>
      <c r="F2989">
        <v>0.89181398000000001</v>
      </c>
      <c r="G2989">
        <v>5.05</v>
      </c>
      <c r="H2989">
        <v>5.0549999999999997</v>
      </c>
      <c r="I2989">
        <v>-4.2595099000000003</v>
      </c>
      <c r="J2989">
        <v>-4.3010074200000004</v>
      </c>
      <c r="K2989">
        <v>-4.3286820500000003</v>
      </c>
      <c r="L2989">
        <v>-0.55708992999999996</v>
      </c>
      <c r="M2989">
        <v>-0.27843858999999999</v>
      </c>
      <c r="N2989">
        <v>-6.0722E-4</v>
      </c>
      <c r="O2989">
        <v>-49.217068570000002</v>
      </c>
      <c r="P2989">
        <v>-48.117389279999998</v>
      </c>
      <c r="Q2989">
        <v>-47.025480229999999</v>
      </c>
      <c r="R2989">
        <v>-8.9823693099999993</v>
      </c>
      <c r="S2989">
        <v>-8.7265612000000008</v>
      </c>
      <c r="T2989">
        <v>-8.3266511399999992</v>
      </c>
      <c r="U2989">
        <f t="shared" si="690"/>
        <v>4.9999999999998934E-3</v>
      </c>
      <c r="V2989">
        <f t="shared" si="691"/>
        <v>4.9999999999998934E-3</v>
      </c>
      <c r="W2989">
        <f t="shared" si="692"/>
        <v>4.9999999999998934E-3</v>
      </c>
      <c r="X2989">
        <f t="shared" si="693"/>
        <v>-8.2995040000001907</v>
      </c>
      <c r="Y2989">
        <f t="shared" si="694"/>
        <v>-5.5349260000001026</v>
      </c>
      <c r="Z2989">
        <f t="shared" si="695"/>
        <v>552.91560000002937</v>
      </c>
      <c r="AA2989">
        <f t="shared" si="696"/>
        <v>55.730268000001182</v>
      </c>
      <c r="AB2989">
        <f t="shared" si="697"/>
        <v>55.566274000001179</v>
      </c>
      <c r="AC2989">
        <f t="shared" si="698"/>
        <v>-32.798800000001179</v>
      </c>
      <c r="AD2989">
        <f t="shared" si="699"/>
        <v>219.9358580000056</v>
      </c>
      <c r="AE2989">
        <f t="shared" si="700"/>
        <v>218.38181000000429</v>
      </c>
      <c r="AF2989">
        <f t="shared" si="701"/>
        <v>-310.80960000026704</v>
      </c>
      <c r="AG2989">
        <f t="shared" si="702"/>
        <v>51.161622000000783</v>
      </c>
      <c r="AH2989">
        <f t="shared" si="703"/>
        <v>79.98201200000203</v>
      </c>
      <c r="AI2989">
        <f t="shared" si="704"/>
        <v>5764.0780000003724</v>
      </c>
    </row>
    <row r="2990" spans="1:35" x14ac:dyDescent="0.35">
      <c r="A2990">
        <v>2988</v>
      </c>
      <c r="B2990">
        <v>5.0650000000000004</v>
      </c>
      <c r="C2990">
        <v>2.7639163299999998</v>
      </c>
      <c r="D2990">
        <v>-68.374251270000002</v>
      </c>
      <c r="E2990">
        <v>-6.0573118600000004</v>
      </c>
      <c r="F2990">
        <v>0.90778133999999999</v>
      </c>
      <c r="G2990">
        <v>5.0549999999999997</v>
      </c>
      <c r="H2990">
        <v>5.0599999999999996</v>
      </c>
      <c r="I2990">
        <v>-4.3010074200000004</v>
      </c>
      <c r="J2990">
        <v>-4.3286820500000003</v>
      </c>
      <c r="K2990">
        <v>-4.4046412000000004</v>
      </c>
      <c r="L2990">
        <v>-0.27843858999999999</v>
      </c>
      <c r="M2990">
        <v>-6.0722E-4</v>
      </c>
      <c r="N2990">
        <v>0.28335784000000003</v>
      </c>
      <c r="O2990">
        <v>-48.117389279999998</v>
      </c>
      <c r="P2990">
        <v>-47.025480229999999</v>
      </c>
      <c r="Q2990">
        <v>-45.868914410000002</v>
      </c>
      <c r="R2990">
        <v>-8.7265612000000008</v>
      </c>
      <c r="S2990">
        <v>-8.3266511399999992</v>
      </c>
      <c r="T2990">
        <v>-8.1428209099999993</v>
      </c>
      <c r="U2990">
        <f t="shared" si="690"/>
        <v>4.9999999999998934E-3</v>
      </c>
      <c r="V2990">
        <f t="shared" si="691"/>
        <v>5.0000000000007816E-3</v>
      </c>
      <c r="W2990">
        <f t="shared" si="692"/>
        <v>5.0000000000007816E-3</v>
      </c>
      <c r="X2990">
        <f t="shared" si="693"/>
        <v>-5.5349260000001026</v>
      </c>
      <c r="Y2990">
        <f t="shared" si="694"/>
        <v>-15.191829999997642</v>
      </c>
      <c r="Z2990">
        <f t="shared" si="695"/>
        <v>-1931.3807999992059</v>
      </c>
      <c r="AA2990">
        <f t="shared" si="696"/>
        <v>55.566274000001179</v>
      </c>
      <c r="AB2990">
        <f t="shared" si="697"/>
        <v>56.79301199999113</v>
      </c>
      <c r="AC2990">
        <f t="shared" si="698"/>
        <v>245.34759999795173</v>
      </c>
      <c r="AD2990">
        <f t="shared" si="699"/>
        <v>218.38181000000429</v>
      </c>
      <c r="AE2990">
        <f t="shared" si="700"/>
        <v>231.31316399996331</v>
      </c>
      <c r="AF2990">
        <f t="shared" si="701"/>
        <v>2586.2707999913987</v>
      </c>
      <c r="AG2990">
        <f t="shared" si="702"/>
        <v>79.98201200000203</v>
      </c>
      <c r="AH2990">
        <f t="shared" si="703"/>
        <v>36.766045999994226</v>
      </c>
      <c r="AI2990">
        <f t="shared" si="704"/>
        <v>-8643.1932000002089</v>
      </c>
    </row>
    <row r="2991" spans="1:35" x14ac:dyDescent="0.35">
      <c r="A2991">
        <v>2989</v>
      </c>
      <c r="B2991">
        <v>5.07</v>
      </c>
      <c r="C2991">
        <v>2.51812076</v>
      </c>
      <c r="D2991">
        <v>-70.611723420000004</v>
      </c>
      <c r="E2991">
        <v>-6.1265430600000004</v>
      </c>
      <c r="F2991">
        <v>0.92710227000000001</v>
      </c>
      <c r="G2991">
        <v>5.0599999999999996</v>
      </c>
      <c r="H2991">
        <v>5.0650000000000004</v>
      </c>
      <c r="I2991">
        <v>-4.3286820500000003</v>
      </c>
      <c r="J2991">
        <v>-4.4046412000000004</v>
      </c>
      <c r="K2991">
        <v>-4.4858149599999999</v>
      </c>
      <c r="L2991">
        <v>-6.0722E-4</v>
      </c>
      <c r="M2991">
        <v>0.28335784000000003</v>
      </c>
      <c r="N2991">
        <v>0.57426626999999997</v>
      </c>
      <c r="O2991">
        <v>-47.025480229999999</v>
      </c>
      <c r="P2991">
        <v>-45.868914410000002</v>
      </c>
      <c r="Q2991">
        <v>-44.675775379999997</v>
      </c>
      <c r="R2991">
        <v>-8.3266511399999992</v>
      </c>
      <c r="S2991">
        <v>-8.1428209099999993</v>
      </c>
      <c r="T2991">
        <v>-7.9476109599999996</v>
      </c>
      <c r="U2991">
        <f t="shared" si="690"/>
        <v>5.0000000000007816E-3</v>
      </c>
      <c r="V2991">
        <f t="shared" si="691"/>
        <v>4.9999999999998934E-3</v>
      </c>
      <c r="W2991">
        <f t="shared" si="692"/>
        <v>4.9999999999998934E-3</v>
      </c>
      <c r="X2991">
        <f t="shared" si="693"/>
        <v>-15.191829999997642</v>
      </c>
      <c r="Y2991">
        <f t="shared" si="694"/>
        <v>-16.234752000000253</v>
      </c>
      <c r="Z2991">
        <f t="shared" si="695"/>
        <v>-208.5844000005265</v>
      </c>
      <c r="AA2991">
        <f t="shared" si="696"/>
        <v>56.79301199999113</v>
      </c>
      <c r="AB2991">
        <f t="shared" si="697"/>
        <v>58.181686000001228</v>
      </c>
      <c r="AC2991">
        <f t="shared" si="698"/>
        <v>277.73480000202562</v>
      </c>
      <c r="AD2991">
        <f t="shared" si="699"/>
        <v>231.31316399996331</v>
      </c>
      <c r="AE2991">
        <f t="shared" si="700"/>
        <v>238.62780600000602</v>
      </c>
      <c r="AF2991">
        <f t="shared" si="701"/>
        <v>1462.9284000085731</v>
      </c>
      <c r="AG2991">
        <f t="shared" si="702"/>
        <v>36.766045999994226</v>
      </c>
      <c r="AH2991">
        <f t="shared" si="703"/>
        <v>39.04199000000078</v>
      </c>
      <c r="AI2991">
        <f t="shared" si="704"/>
        <v>455.18880000132049</v>
      </c>
    </row>
    <row r="2992" spans="1:35" x14ac:dyDescent="0.35">
      <c r="A2992">
        <v>2990</v>
      </c>
      <c r="B2992">
        <v>5.0750000000000002</v>
      </c>
      <c r="C2992">
        <v>2.2297024900000002</v>
      </c>
      <c r="D2992">
        <v>-72.83756185</v>
      </c>
      <c r="E2992">
        <v>-6.2189865600000003</v>
      </c>
      <c r="F2992">
        <v>0.94970995000000002</v>
      </c>
      <c r="G2992">
        <v>5.0650000000000004</v>
      </c>
      <c r="H2992">
        <v>5.07</v>
      </c>
      <c r="I2992">
        <v>-4.4046412000000004</v>
      </c>
      <c r="J2992">
        <v>-4.4858149599999999</v>
      </c>
      <c r="K2992">
        <v>-4.5495219499999999</v>
      </c>
      <c r="L2992">
        <v>0.28335784000000003</v>
      </c>
      <c r="M2992">
        <v>0.57426626999999997</v>
      </c>
      <c r="N2992">
        <v>0.82736003000000002</v>
      </c>
      <c r="O2992">
        <v>-45.868914410000002</v>
      </c>
      <c r="P2992">
        <v>-44.675775379999997</v>
      </c>
      <c r="Q2992">
        <v>-43.445633389999998</v>
      </c>
      <c r="R2992">
        <v>-8.1428209099999993</v>
      </c>
      <c r="S2992">
        <v>-7.9476109599999996</v>
      </c>
      <c r="T2992">
        <v>-7.7840729599999996</v>
      </c>
      <c r="U2992">
        <f t="shared" si="690"/>
        <v>4.9999999999998934E-3</v>
      </c>
      <c r="V2992">
        <f t="shared" si="691"/>
        <v>4.9999999999998934E-3</v>
      </c>
      <c r="W2992">
        <f t="shared" si="692"/>
        <v>4.9999999999998934E-3</v>
      </c>
      <c r="X2992">
        <f t="shared" si="693"/>
        <v>-16.234752000000253</v>
      </c>
      <c r="Y2992">
        <f t="shared" si="694"/>
        <v>-12.741398000000276</v>
      </c>
      <c r="Z2992">
        <f t="shared" si="695"/>
        <v>698.67080000001033</v>
      </c>
      <c r="AA2992">
        <f t="shared" si="696"/>
        <v>58.181686000001228</v>
      </c>
      <c r="AB2992">
        <f t="shared" si="697"/>
        <v>50.618752000001088</v>
      </c>
      <c r="AC2992">
        <f t="shared" si="698"/>
        <v>-1512.5868000000603</v>
      </c>
      <c r="AD2992">
        <f t="shared" si="699"/>
        <v>238.62780600000602</v>
      </c>
      <c r="AE2992">
        <f t="shared" si="700"/>
        <v>246.02839800000524</v>
      </c>
      <c r="AF2992">
        <f t="shared" si="701"/>
        <v>1480.1183999998759</v>
      </c>
      <c r="AG2992">
        <f t="shared" si="702"/>
        <v>39.04199000000078</v>
      </c>
      <c r="AH2992">
        <f t="shared" si="703"/>
        <v>32.707600000000689</v>
      </c>
      <c r="AI2992">
        <f t="shared" si="704"/>
        <v>-1266.8780000000454</v>
      </c>
    </row>
    <row r="2993" spans="1:35" x14ac:dyDescent="0.35">
      <c r="A2993">
        <v>2991</v>
      </c>
      <c r="B2993">
        <v>5.08</v>
      </c>
      <c r="C2993">
        <v>1.90572612</v>
      </c>
      <c r="D2993">
        <v>-75.058954499999999</v>
      </c>
      <c r="E2993">
        <v>-6.34193753</v>
      </c>
      <c r="F2993">
        <v>0.97536878999999999</v>
      </c>
      <c r="G2993">
        <v>5.07</v>
      </c>
      <c r="H2993">
        <v>5.0750000000000002</v>
      </c>
      <c r="I2993">
        <v>-4.4858149599999999</v>
      </c>
      <c r="J2993">
        <v>-4.5495219499999999</v>
      </c>
      <c r="K2993">
        <v>-4.6273657799999999</v>
      </c>
      <c r="L2993">
        <v>0.57426626999999997</v>
      </c>
      <c r="M2993">
        <v>0.82736003000000002</v>
      </c>
      <c r="N2993">
        <v>1.0983073299999999</v>
      </c>
      <c r="O2993">
        <v>-44.675775379999997</v>
      </c>
      <c r="P2993">
        <v>-43.445633389999998</v>
      </c>
      <c r="Q2993">
        <v>-42.195755509999998</v>
      </c>
      <c r="R2993">
        <v>-7.9476109599999996</v>
      </c>
      <c r="S2993">
        <v>-7.7840729599999996</v>
      </c>
      <c r="T2993">
        <v>-7.6140945100000001</v>
      </c>
      <c r="U2993">
        <f t="shared" si="690"/>
        <v>4.9999999999998934E-3</v>
      </c>
      <c r="V2993">
        <f t="shared" si="691"/>
        <v>4.9999999999998934E-3</v>
      </c>
      <c r="W2993">
        <f t="shared" si="692"/>
        <v>4.9999999999998934E-3</v>
      </c>
      <c r="X2993">
        <f t="shared" si="693"/>
        <v>-12.741398000000276</v>
      </c>
      <c r="Y2993">
        <f t="shared" si="694"/>
        <v>-15.568766000000322</v>
      </c>
      <c r="Z2993">
        <f t="shared" si="695"/>
        <v>-565.47360000002129</v>
      </c>
      <c r="AA2993">
        <f t="shared" si="696"/>
        <v>50.618752000001088</v>
      </c>
      <c r="AB2993">
        <f t="shared" si="697"/>
        <v>54.189460000001134</v>
      </c>
      <c r="AC2993">
        <f t="shared" si="698"/>
        <v>714.14160000002437</v>
      </c>
      <c r="AD2993">
        <f t="shared" si="699"/>
        <v>246.02839800000524</v>
      </c>
      <c r="AE2993">
        <f t="shared" si="700"/>
        <v>249.97557600000525</v>
      </c>
      <c r="AF2993">
        <f t="shared" si="701"/>
        <v>789.43560000001844</v>
      </c>
      <c r="AG2993">
        <f t="shared" si="702"/>
        <v>32.707600000000689</v>
      </c>
      <c r="AH2993">
        <f t="shared" si="703"/>
        <v>33.995690000000614</v>
      </c>
      <c r="AI2993">
        <f t="shared" si="704"/>
        <v>257.61799999999067</v>
      </c>
    </row>
    <row r="2994" spans="1:35" x14ac:dyDescent="0.35">
      <c r="A2994">
        <v>2992</v>
      </c>
      <c r="B2994">
        <v>5.085</v>
      </c>
      <c r="C2994">
        <v>1.56114602</v>
      </c>
      <c r="D2994">
        <v>-77.282195470000005</v>
      </c>
      <c r="E2994">
        <v>-6.5025752199999998</v>
      </c>
      <c r="F2994">
        <v>1.00365215</v>
      </c>
      <c r="G2994">
        <v>5.0750000000000002</v>
      </c>
      <c r="H2994">
        <v>5.08</v>
      </c>
      <c r="I2994">
        <v>-4.5495219499999999</v>
      </c>
      <c r="J2994">
        <v>-4.6273657799999999</v>
      </c>
      <c r="K2994">
        <v>-4.7058212499999996</v>
      </c>
      <c r="L2994">
        <v>0.82736003000000002</v>
      </c>
      <c r="M2994">
        <v>1.0983073299999999</v>
      </c>
      <c r="N2994">
        <v>1.36536148</v>
      </c>
      <c r="O2994">
        <v>-43.445633389999998</v>
      </c>
      <c r="P2994">
        <v>-42.195755509999998</v>
      </c>
      <c r="Q2994">
        <v>-40.92262736</v>
      </c>
      <c r="R2994">
        <v>-7.7840729599999996</v>
      </c>
      <c r="S2994">
        <v>-7.6140945100000001</v>
      </c>
      <c r="T2994">
        <v>-7.4598046599999996</v>
      </c>
      <c r="U2994">
        <f t="shared" si="690"/>
        <v>4.9999999999998934E-3</v>
      </c>
      <c r="V2994">
        <f t="shared" si="691"/>
        <v>4.9999999999998934E-3</v>
      </c>
      <c r="W2994">
        <f t="shared" si="692"/>
        <v>4.9999999999998934E-3</v>
      </c>
      <c r="X2994">
        <f t="shared" si="693"/>
        <v>-15.568766000000322</v>
      </c>
      <c r="Y2994">
        <f t="shared" si="694"/>
        <v>-15.691094000000284</v>
      </c>
      <c r="Z2994">
        <f t="shared" si="695"/>
        <v>-24.465599999992971</v>
      </c>
      <c r="AA2994">
        <f t="shared" si="696"/>
        <v>54.189460000001134</v>
      </c>
      <c r="AB2994">
        <f t="shared" si="697"/>
        <v>53.410830000001155</v>
      </c>
      <c r="AC2994">
        <f t="shared" si="698"/>
        <v>-155.725999999999</v>
      </c>
      <c r="AD2994">
        <f t="shared" si="699"/>
        <v>249.97557600000525</v>
      </c>
      <c r="AE2994">
        <f t="shared" si="700"/>
        <v>254.62563000000503</v>
      </c>
      <c r="AF2994">
        <f t="shared" si="701"/>
        <v>930.0107999999766</v>
      </c>
      <c r="AG2994">
        <f t="shared" si="702"/>
        <v>33.995690000000614</v>
      </c>
      <c r="AH2994">
        <f t="shared" si="703"/>
        <v>30.857970000000758</v>
      </c>
      <c r="AI2994">
        <f t="shared" si="704"/>
        <v>-627.54399999998452</v>
      </c>
    </row>
    <row r="2995" spans="1:35" x14ac:dyDescent="0.35">
      <c r="A2995">
        <v>2993</v>
      </c>
      <c r="B2995">
        <v>5.09</v>
      </c>
      <c r="C2995">
        <v>1.2194478500000001</v>
      </c>
      <c r="D2995">
        <v>-79.507133190000005</v>
      </c>
      <c r="E2995">
        <v>-6.7335346200000004</v>
      </c>
      <c r="F2995">
        <v>1.03212923</v>
      </c>
      <c r="G2995">
        <v>5.08</v>
      </c>
      <c r="H2995">
        <v>5.085</v>
      </c>
      <c r="I2995">
        <v>-4.6273657799999999</v>
      </c>
      <c r="J2995">
        <v>-4.7058212499999996</v>
      </c>
      <c r="K2995">
        <v>-4.7707913399999997</v>
      </c>
      <c r="L2995">
        <v>1.0983073299999999</v>
      </c>
      <c r="M2995">
        <v>1.36536148</v>
      </c>
      <c r="N2995">
        <v>1.6123302900000001</v>
      </c>
      <c r="O2995">
        <v>-42.195755509999998</v>
      </c>
      <c r="P2995">
        <v>-40.92262736</v>
      </c>
      <c r="Q2995">
        <v>-39.622662589999997</v>
      </c>
      <c r="R2995">
        <v>-7.6140945100000001</v>
      </c>
      <c r="S2995">
        <v>-7.4598046599999996</v>
      </c>
      <c r="T2995">
        <v>-7.3197222699999998</v>
      </c>
      <c r="U2995">
        <f t="shared" si="690"/>
        <v>4.9999999999998934E-3</v>
      </c>
      <c r="V2995">
        <f t="shared" si="691"/>
        <v>4.9999999999998934E-3</v>
      </c>
      <c r="W2995">
        <f t="shared" si="692"/>
        <v>4.9999999999998934E-3</v>
      </c>
      <c r="X2995">
        <f t="shared" si="693"/>
        <v>-15.691094000000284</v>
      </c>
      <c r="Y2995">
        <f t="shared" si="694"/>
        <v>-12.994018000000295</v>
      </c>
      <c r="Z2995">
        <f t="shared" si="695"/>
        <v>539.41520000000924</v>
      </c>
      <c r="AA2995">
        <f t="shared" si="696"/>
        <v>53.410830000001155</v>
      </c>
      <c r="AB2995">
        <f t="shared" si="697"/>
        <v>49.393762000001061</v>
      </c>
      <c r="AC2995">
        <f t="shared" si="698"/>
        <v>-803.41360000003601</v>
      </c>
      <c r="AD2995">
        <f t="shared" si="699"/>
        <v>254.62563000000503</v>
      </c>
      <c r="AE2995">
        <f t="shared" si="700"/>
        <v>259.99295400000602</v>
      </c>
      <c r="AF2995">
        <f t="shared" si="701"/>
        <v>1073.4648000002212</v>
      </c>
      <c r="AG2995">
        <f t="shared" si="702"/>
        <v>30.857970000000758</v>
      </c>
      <c r="AH2995">
        <f t="shared" si="703"/>
        <v>28.016478000000575</v>
      </c>
      <c r="AI2995">
        <f t="shared" si="704"/>
        <v>-568.29840000004879</v>
      </c>
    </row>
    <row r="2996" spans="1:35" x14ac:dyDescent="0.35">
      <c r="A2996">
        <v>2994</v>
      </c>
      <c r="B2996">
        <v>5.0949999999999998</v>
      </c>
      <c r="C2996">
        <v>0.90609751000000005</v>
      </c>
      <c r="D2996">
        <v>-81.729656129999995</v>
      </c>
      <c r="E2996">
        <v>-7.0859910199999998</v>
      </c>
      <c r="F2996">
        <v>1.0571143000000001</v>
      </c>
      <c r="G2996">
        <v>5.085</v>
      </c>
      <c r="H2996">
        <v>5.09</v>
      </c>
      <c r="I2996">
        <v>-4.7058212499999996</v>
      </c>
      <c r="J2996">
        <v>-4.7707913399999997</v>
      </c>
      <c r="K2996">
        <v>-4.8432257099999996</v>
      </c>
      <c r="L2996">
        <v>1.36536148</v>
      </c>
      <c r="M2996">
        <v>1.6123302900000001</v>
      </c>
      <c r="N2996">
        <v>1.86895123</v>
      </c>
      <c r="O2996">
        <v>-40.92262736</v>
      </c>
      <c r="P2996">
        <v>-39.622662589999997</v>
      </c>
      <c r="Q2996">
        <v>-38.295511920000003</v>
      </c>
      <c r="R2996">
        <v>-7.4598046599999996</v>
      </c>
      <c r="S2996">
        <v>-7.3197222699999998</v>
      </c>
      <c r="T2996">
        <v>-7.2408354299999997</v>
      </c>
      <c r="U2996">
        <f t="shared" si="690"/>
        <v>4.9999999999998934E-3</v>
      </c>
      <c r="V2996">
        <f t="shared" si="691"/>
        <v>4.9999999999998934E-3</v>
      </c>
      <c r="W2996">
        <f t="shared" si="692"/>
        <v>4.9999999999998934E-3</v>
      </c>
      <c r="X2996">
        <f t="shared" si="693"/>
        <v>-12.994018000000295</v>
      </c>
      <c r="Y2996">
        <f t="shared" si="694"/>
        <v>-14.486874000000281</v>
      </c>
      <c r="Z2996">
        <f t="shared" si="695"/>
        <v>-298.57120000000344</v>
      </c>
      <c r="AA2996">
        <f t="shared" si="696"/>
        <v>49.393762000001061</v>
      </c>
      <c r="AB2996">
        <f t="shared" si="697"/>
        <v>51.324188000001072</v>
      </c>
      <c r="AC2996">
        <f t="shared" si="698"/>
        <v>386.0852000000105</v>
      </c>
      <c r="AD2996">
        <f t="shared" si="699"/>
        <v>259.99295400000602</v>
      </c>
      <c r="AE2996">
        <f t="shared" si="700"/>
        <v>265.43013400000461</v>
      </c>
      <c r="AF2996">
        <f t="shared" si="701"/>
        <v>1087.4359999997414</v>
      </c>
      <c r="AG2996">
        <f t="shared" si="702"/>
        <v>28.016478000000575</v>
      </c>
      <c r="AH2996">
        <f t="shared" si="703"/>
        <v>15.777368000000338</v>
      </c>
      <c r="AI2996">
        <f t="shared" si="704"/>
        <v>-2447.8220000000993</v>
      </c>
    </row>
    <row r="2997" spans="1:35" x14ac:dyDescent="0.35">
      <c r="A2997">
        <v>2995</v>
      </c>
      <c r="B2997">
        <v>5.0999999999999996</v>
      </c>
      <c r="C2997">
        <v>0.64416567999999996</v>
      </c>
      <c r="D2997">
        <v>-83.943829809999997</v>
      </c>
      <c r="E2997">
        <v>-7.5125257000000003</v>
      </c>
      <c r="F2997">
        <v>1.08142761</v>
      </c>
      <c r="G2997">
        <v>5.09</v>
      </c>
      <c r="H2997">
        <v>5.0949999999999998</v>
      </c>
      <c r="I2997">
        <v>-4.7707913399999997</v>
      </c>
      <c r="J2997">
        <v>-4.8432257099999996</v>
      </c>
      <c r="K2997">
        <v>-4.91317453</v>
      </c>
      <c r="L2997">
        <v>1.6123302900000001</v>
      </c>
      <c r="M2997">
        <v>1.86895123</v>
      </c>
      <c r="N2997">
        <v>2.1041183600000002</v>
      </c>
      <c r="O2997">
        <v>-39.622662589999997</v>
      </c>
      <c r="P2997">
        <v>-38.295511920000003</v>
      </c>
      <c r="Q2997">
        <v>-36.940254920000001</v>
      </c>
      <c r="R2997">
        <v>-7.3197222699999998</v>
      </c>
      <c r="S2997">
        <v>-7.2408354299999997</v>
      </c>
      <c r="T2997">
        <v>-7.2325552000000002</v>
      </c>
      <c r="U2997">
        <f t="shared" si="690"/>
        <v>4.9999999999998934E-3</v>
      </c>
      <c r="V2997">
        <f t="shared" si="691"/>
        <v>4.9999999999998934E-3</v>
      </c>
      <c r="W2997">
        <f t="shared" si="692"/>
        <v>4.9999999999998934E-3</v>
      </c>
      <c r="X2997">
        <f t="shared" si="693"/>
        <v>-14.486874000000281</v>
      </c>
      <c r="Y2997">
        <f t="shared" si="694"/>
        <v>-13.989764000000392</v>
      </c>
      <c r="Z2997">
        <f t="shared" si="695"/>
        <v>99.421999999979946</v>
      </c>
      <c r="AA2997">
        <f t="shared" si="696"/>
        <v>51.324188000001072</v>
      </c>
      <c r="AB2997">
        <f t="shared" si="697"/>
        <v>47.03342600000105</v>
      </c>
      <c r="AC2997">
        <f t="shared" si="698"/>
        <v>-858.15240000002268</v>
      </c>
      <c r="AD2997">
        <f t="shared" si="699"/>
        <v>265.43013400000461</v>
      </c>
      <c r="AE2997">
        <f t="shared" si="700"/>
        <v>271.05140000000614</v>
      </c>
      <c r="AF2997">
        <f t="shared" si="701"/>
        <v>1124.2532000003291</v>
      </c>
      <c r="AG2997">
        <f t="shared" si="702"/>
        <v>15.777368000000338</v>
      </c>
      <c r="AH2997">
        <f t="shared" si="703"/>
        <v>1.6560459999999464</v>
      </c>
      <c r="AI2997">
        <f t="shared" si="704"/>
        <v>-2824.2644000001387</v>
      </c>
    </row>
    <row r="2998" spans="1:35" x14ac:dyDescent="0.35">
      <c r="A2998">
        <v>2996</v>
      </c>
      <c r="B2998">
        <v>5.1050000000000004</v>
      </c>
      <c r="C2998">
        <v>0.45041931000000002</v>
      </c>
      <c r="D2998">
        <v>-86.141651609999997</v>
      </c>
      <c r="E2998">
        <v>-8.0185067300000004</v>
      </c>
      <c r="F2998">
        <v>1.1037636</v>
      </c>
      <c r="G2998">
        <v>5.0949999999999998</v>
      </c>
      <c r="H2998">
        <v>5.0999999999999996</v>
      </c>
      <c r="I2998">
        <v>-4.8432257099999996</v>
      </c>
      <c r="J2998">
        <v>-4.91317453</v>
      </c>
      <c r="K2998">
        <v>-5.0075302199999996</v>
      </c>
      <c r="L2998">
        <v>1.86895123</v>
      </c>
      <c r="M2998">
        <v>2.1041183600000002</v>
      </c>
      <c r="N2998">
        <v>2.3636591500000002</v>
      </c>
      <c r="O2998">
        <v>-38.295511920000003</v>
      </c>
      <c r="P2998">
        <v>-36.940254920000001</v>
      </c>
      <c r="Q2998">
        <v>-35.576558079999998</v>
      </c>
      <c r="R2998">
        <v>-7.2408354299999997</v>
      </c>
      <c r="S2998">
        <v>-7.2325552000000002</v>
      </c>
      <c r="T2998">
        <v>-7.28043409</v>
      </c>
      <c r="U2998">
        <f t="shared" si="690"/>
        <v>4.9999999999998934E-3</v>
      </c>
      <c r="V2998">
        <f t="shared" si="691"/>
        <v>5.0000000000007816E-3</v>
      </c>
      <c r="W2998">
        <f t="shared" si="692"/>
        <v>5.0000000000007816E-3</v>
      </c>
      <c r="X2998">
        <f t="shared" si="693"/>
        <v>-13.989764000000392</v>
      </c>
      <c r="Y2998">
        <f t="shared" si="694"/>
        <v>-18.871137999996961</v>
      </c>
      <c r="Z2998">
        <f t="shared" si="695"/>
        <v>-976.27479999916125</v>
      </c>
      <c r="AA2998">
        <f t="shared" si="696"/>
        <v>47.03342600000105</v>
      </c>
      <c r="AB2998">
        <f t="shared" si="697"/>
        <v>51.908157999991879</v>
      </c>
      <c r="AC2998">
        <f t="shared" si="698"/>
        <v>974.94639999801325</v>
      </c>
      <c r="AD2998">
        <f t="shared" si="699"/>
        <v>271.05140000000614</v>
      </c>
      <c r="AE2998">
        <f t="shared" si="700"/>
        <v>272.73936799995795</v>
      </c>
      <c r="AF2998">
        <f t="shared" si="701"/>
        <v>337.59359999030903</v>
      </c>
      <c r="AG2998">
        <f t="shared" si="702"/>
        <v>1.6560459999999464</v>
      </c>
      <c r="AH2998">
        <f t="shared" si="703"/>
        <v>-9.5757779999984596</v>
      </c>
      <c r="AI2998">
        <f t="shared" si="704"/>
        <v>-2246.36479999933</v>
      </c>
    </row>
    <row r="2999" spans="1:35" x14ac:dyDescent="0.35">
      <c r="A2999">
        <v>2997</v>
      </c>
      <c r="B2999">
        <v>5.1100000000000003</v>
      </c>
      <c r="C2999">
        <v>0.33491968</v>
      </c>
      <c r="D2999">
        <v>-88.314010429999996</v>
      </c>
      <c r="E2999">
        <v>-8.6078564800000006</v>
      </c>
      <c r="F2999">
        <v>1.1226060499999999</v>
      </c>
      <c r="G2999">
        <v>5.0999999999999996</v>
      </c>
      <c r="H2999">
        <v>5.1050000000000004</v>
      </c>
      <c r="I2999">
        <v>-4.91317453</v>
      </c>
      <c r="J2999">
        <v>-5.0075302199999996</v>
      </c>
      <c r="K2999">
        <v>-5.0520215000000004</v>
      </c>
      <c r="L2999">
        <v>2.1041183600000002</v>
      </c>
      <c r="M2999">
        <v>2.3636591500000002</v>
      </c>
      <c r="N2999">
        <v>2.5720699699999998</v>
      </c>
      <c r="O2999">
        <v>-36.940254920000001</v>
      </c>
      <c r="P2999">
        <v>-35.576558079999998</v>
      </c>
      <c r="Q2999">
        <v>-34.14781249</v>
      </c>
      <c r="R2999">
        <v>-7.2325552000000002</v>
      </c>
      <c r="S2999">
        <v>-7.28043409</v>
      </c>
      <c r="T2999">
        <v>-7.4035394300000004</v>
      </c>
      <c r="U2999">
        <f t="shared" si="690"/>
        <v>5.0000000000007816E-3</v>
      </c>
      <c r="V2999">
        <f t="shared" si="691"/>
        <v>4.9999999999998934E-3</v>
      </c>
      <c r="W2999">
        <f t="shared" si="692"/>
        <v>4.9999999999998934E-3</v>
      </c>
      <c r="X2999">
        <f t="shared" si="693"/>
        <v>-18.871137999996961</v>
      </c>
      <c r="Y2999">
        <f t="shared" si="694"/>
        <v>-8.8982560000003499</v>
      </c>
      <c r="Z2999">
        <f t="shared" si="695"/>
        <v>1994.5763999993646</v>
      </c>
      <c r="AA2999">
        <f t="shared" si="696"/>
        <v>51.908157999991879</v>
      </c>
      <c r="AB2999">
        <f t="shared" si="697"/>
        <v>41.682164000000824</v>
      </c>
      <c r="AC2999">
        <f t="shared" si="698"/>
        <v>-2045.1987999982543</v>
      </c>
      <c r="AD2999">
        <f t="shared" si="699"/>
        <v>272.73936799995795</v>
      </c>
      <c r="AE2999">
        <f t="shared" si="700"/>
        <v>285.74911800000575</v>
      </c>
      <c r="AF2999">
        <f t="shared" si="701"/>
        <v>2601.9500000096159</v>
      </c>
      <c r="AG2999">
        <f t="shared" si="702"/>
        <v>-9.5757779999984596</v>
      </c>
      <c r="AH2999">
        <f t="shared" si="703"/>
        <v>-24.621068000000605</v>
      </c>
      <c r="AI2999">
        <f t="shared" si="704"/>
        <v>-3009.0580000004934</v>
      </c>
    </row>
    <row r="3000" spans="1:35" x14ac:dyDescent="0.35">
      <c r="A3000">
        <v>2998</v>
      </c>
      <c r="B3000">
        <v>5.1150000000000002</v>
      </c>
      <c r="C3000">
        <v>0.29910268000000001</v>
      </c>
      <c r="D3000">
        <v>-90.453705900000003</v>
      </c>
      <c r="E3000">
        <v>-9.2827988999999995</v>
      </c>
      <c r="F3000">
        <v>1.13626687</v>
      </c>
      <c r="G3000">
        <v>5.1050000000000004</v>
      </c>
      <c r="H3000">
        <v>5.1100000000000003</v>
      </c>
      <c r="I3000">
        <v>-5.0075302199999996</v>
      </c>
      <c r="J3000">
        <v>-5.0520215000000004</v>
      </c>
      <c r="K3000">
        <v>-5.1557549800000002</v>
      </c>
      <c r="L3000">
        <v>2.3636591500000002</v>
      </c>
      <c r="M3000">
        <v>2.5720699699999998</v>
      </c>
      <c r="N3000">
        <v>2.8191779499999998</v>
      </c>
      <c r="O3000">
        <v>-35.576558079999998</v>
      </c>
      <c r="P3000">
        <v>-34.14781249</v>
      </c>
      <c r="Q3000">
        <v>-32.75340362</v>
      </c>
      <c r="R3000">
        <v>-7.28043409</v>
      </c>
      <c r="S3000">
        <v>-7.4035394300000004</v>
      </c>
      <c r="T3000">
        <v>-7.5816040500000002</v>
      </c>
      <c r="U3000">
        <f t="shared" si="690"/>
        <v>4.9999999999998934E-3</v>
      </c>
      <c r="V3000">
        <f t="shared" si="691"/>
        <v>4.9999999999998934E-3</v>
      </c>
      <c r="W3000">
        <f t="shared" si="692"/>
        <v>4.9999999999998934E-3</v>
      </c>
      <c r="X3000">
        <f t="shared" si="693"/>
        <v>-8.8982560000003499</v>
      </c>
      <c r="Y3000">
        <f t="shared" si="694"/>
        <v>-20.746696000000405</v>
      </c>
      <c r="Z3000">
        <f t="shared" si="695"/>
        <v>-2369.6880000000615</v>
      </c>
      <c r="AA3000">
        <f t="shared" si="696"/>
        <v>41.682164000000824</v>
      </c>
      <c r="AB3000">
        <f t="shared" si="697"/>
        <v>49.421596000001053</v>
      </c>
      <c r="AC3000">
        <f t="shared" si="698"/>
        <v>1547.8864000000785</v>
      </c>
      <c r="AD3000">
        <f t="shared" si="699"/>
        <v>285.74911800000575</v>
      </c>
      <c r="AE3000">
        <f t="shared" si="700"/>
        <v>278.88177400000586</v>
      </c>
      <c r="AF3000">
        <f t="shared" si="701"/>
        <v>-1373.4688000000071</v>
      </c>
      <c r="AG3000">
        <f t="shared" si="702"/>
        <v>-24.621068000000605</v>
      </c>
      <c r="AH3000">
        <f t="shared" si="703"/>
        <v>-35.612924000000717</v>
      </c>
      <c r="AI3000">
        <f t="shared" si="704"/>
        <v>-2198.3712000000692</v>
      </c>
    </row>
    <row r="3001" spans="1:35" x14ac:dyDescent="0.35">
      <c r="A3001">
        <v>2999</v>
      </c>
      <c r="B3001">
        <v>5.12</v>
      </c>
      <c r="C3001">
        <v>0.33657852999999999</v>
      </c>
      <c r="D3001">
        <v>-92.55559495</v>
      </c>
      <c r="E3001">
        <v>-10.043599609999999</v>
      </c>
      <c r="F3001">
        <v>1.1429484299999999</v>
      </c>
      <c r="G3001">
        <v>5.1100000000000003</v>
      </c>
      <c r="H3001">
        <v>5.1150000000000002</v>
      </c>
      <c r="I3001">
        <v>-5.0520215000000004</v>
      </c>
      <c r="J3001">
        <v>-5.1557549800000002</v>
      </c>
      <c r="K3001">
        <v>-5.2592932399999999</v>
      </c>
      <c r="L3001">
        <v>2.5720699699999998</v>
      </c>
      <c r="M3001">
        <v>2.8191779499999998</v>
      </c>
      <c r="N3001">
        <v>3.06536169</v>
      </c>
      <c r="O3001">
        <v>-34.14781249</v>
      </c>
      <c r="P3001">
        <v>-32.75340362</v>
      </c>
      <c r="Q3001">
        <v>-31.33179604</v>
      </c>
      <c r="R3001">
        <v>-7.4035394300000004</v>
      </c>
      <c r="S3001">
        <v>-7.5816040500000002</v>
      </c>
      <c r="T3001">
        <v>-7.8315624100000001</v>
      </c>
      <c r="U3001">
        <f t="shared" si="690"/>
        <v>4.9999999999998934E-3</v>
      </c>
      <c r="V3001">
        <f t="shared" si="691"/>
        <v>4.9999999999998934E-3</v>
      </c>
      <c r="W3001">
        <f t="shared" si="692"/>
        <v>4.9999999999998934E-3</v>
      </c>
      <c r="X3001">
        <f t="shared" si="693"/>
        <v>-20.746696000000405</v>
      </c>
      <c r="Y3001">
        <f t="shared" si="694"/>
        <v>-20.707652000000373</v>
      </c>
      <c r="Z3001">
        <f t="shared" si="695"/>
        <v>7.8088000000066655</v>
      </c>
      <c r="AA3001">
        <f t="shared" si="696"/>
        <v>49.421596000001053</v>
      </c>
      <c r="AB3001">
        <f t="shared" si="697"/>
        <v>49.236748000001093</v>
      </c>
      <c r="AC3001">
        <f t="shared" si="698"/>
        <v>-36.969599999992731</v>
      </c>
      <c r="AD3001">
        <f t="shared" si="699"/>
        <v>278.88177400000586</v>
      </c>
      <c r="AE3001">
        <f t="shared" si="700"/>
        <v>284.32151600000606</v>
      </c>
      <c r="AF3001">
        <f t="shared" si="701"/>
        <v>1087.9484000000621</v>
      </c>
      <c r="AG3001">
        <f t="shared" si="702"/>
        <v>-35.612924000000717</v>
      </c>
      <c r="AH3001">
        <f t="shared" si="703"/>
        <v>-49.991672000001053</v>
      </c>
      <c r="AI3001">
        <f t="shared" si="704"/>
        <v>-2875.7496000001283</v>
      </c>
    </row>
    <row r="3002" spans="1:35" x14ac:dyDescent="0.35">
      <c r="A3002">
        <v>3000</v>
      </c>
      <c r="B3002">
        <v>5.125</v>
      </c>
      <c r="C3002">
        <v>0.43573993</v>
      </c>
      <c r="D3002">
        <v>-94.615757029999997</v>
      </c>
      <c r="E3002">
        <v>-10.890776260000001</v>
      </c>
      <c r="F3002">
        <v>1.14102331</v>
      </c>
      <c r="G3002">
        <v>5.1150000000000002</v>
      </c>
      <c r="H3002">
        <v>5.12</v>
      </c>
      <c r="I3002">
        <v>-5.1557549800000002</v>
      </c>
      <c r="J3002">
        <v>-5.2592932399999999</v>
      </c>
      <c r="K3002">
        <v>-5.3634147600000004</v>
      </c>
      <c r="L3002">
        <v>2.8191779499999998</v>
      </c>
      <c r="M3002">
        <v>3.06536169</v>
      </c>
      <c r="N3002">
        <v>3.3137535699999998</v>
      </c>
      <c r="O3002">
        <v>-32.75340362</v>
      </c>
      <c r="P3002">
        <v>-31.33179604</v>
      </c>
      <c r="Q3002">
        <v>-29.862756130000001</v>
      </c>
      <c r="R3002">
        <v>-7.5816040500000002</v>
      </c>
      <c r="S3002">
        <v>-7.8315624100000001</v>
      </c>
      <c r="T3002">
        <v>-8.1427655100000003</v>
      </c>
      <c r="U3002">
        <f t="shared" si="690"/>
        <v>4.9999999999998934E-3</v>
      </c>
      <c r="V3002">
        <f t="shared" si="691"/>
        <v>4.9999999999998934E-3</v>
      </c>
      <c r="W3002">
        <f t="shared" si="692"/>
        <v>4.9999999999998934E-3</v>
      </c>
      <c r="X3002">
        <f t="shared" si="693"/>
        <v>-20.707652000000373</v>
      </c>
      <c r="Y3002">
        <f t="shared" si="694"/>
        <v>-20.824304000000549</v>
      </c>
      <c r="Z3002">
        <f t="shared" si="695"/>
        <v>-23.330400000035709</v>
      </c>
      <c r="AA3002">
        <f t="shared" si="696"/>
        <v>49.236748000001093</v>
      </c>
      <c r="AB3002">
        <f t="shared" si="697"/>
        <v>49.678376000001016</v>
      </c>
      <c r="AC3002">
        <f t="shared" si="698"/>
        <v>88.325599999986537</v>
      </c>
      <c r="AD3002">
        <f t="shared" si="699"/>
        <v>284.32151600000606</v>
      </c>
      <c r="AE3002">
        <f t="shared" si="700"/>
        <v>293.80798200000612</v>
      </c>
      <c r="AF3002">
        <f t="shared" si="701"/>
        <v>1897.2932000000533</v>
      </c>
      <c r="AG3002">
        <f t="shared" si="702"/>
        <v>-49.991672000001053</v>
      </c>
      <c r="AH3002">
        <f t="shared" si="703"/>
        <v>-62.240620000001364</v>
      </c>
      <c r="AI3002">
        <f t="shared" si="704"/>
        <v>-2449.7896000001147</v>
      </c>
    </row>
    <row r="3003" spans="1:35" x14ac:dyDescent="0.35">
      <c r="A3003">
        <v>3001</v>
      </c>
      <c r="B3003">
        <v>5.13</v>
      </c>
      <c r="C3003">
        <v>0.58242919999999998</v>
      </c>
      <c r="D3003">
        <v>-96.630288960000001</v>
      </c>
      <c r="E3003">
        <v>-11.821620530000001</v>
      </c>
      <c r="F3003">
        <v>1.12900333</v>
      </c>
      <c r="G3003">
        <v>5.12</v>
      </c>
      <c r="H3003">
        <v>5.125</v>
      </c>
      <c r="I3003">
        <v>-5.2592932399999999</v>
      </c>
      <c r="J3003">
        <v>-5.3634147600000004</v>
      </c>
      <c r="K3003">
        <v>-5.4590964700000004</v>
      </c>
      <c r="L3003">
        <v>3.06536169</v>
      </c>
      <c r="M3003">
        <v>3.3137535699999998</v>
      </c>
      <c r="N3003">
        <v>3.5404661100000001</v>
      </c>
      <c r="O3003">
        <v>-31.33179604</v>
      </c>
      <c r="P3003">
        <v>-29.862756130000001</v>
      </c>
      <c r="Q3003">
        <v>-28.378215449999999</v>
      </c>
      <c r="R3003">
        <v>-7.8315624100000001</v>
      </c>
      <c r="S3003">
        <v>-8.1427655100000003</v>
      </c>
      <c r="T3003">
        <v>-8.5824487000000005</v>
      </c>
      <c r="U3003">
        <f t="shared" si="690"/>
        <v>4.9999999999998934E-3</v>
      </c>
      <c r="V3003">
        <f t="shared" si="691"/>
        <v>4.9999999999998934E-3</v>
      </c>
      <c r="W3003">
        <f t="shared" si="692"/>
        <v>4.9999999999998934E-3</v>
      </c>
      <c r="X3003">
        <f t="shared" si="693"/>
        <v>-20.824304000000549</v>
      </c>
      <c r="Y3003">
        <f t="shared" si="694"/>
        <v>-19.136342000000415</v>
      </c>
      <c r="Z3003">
        <f t="shared" si="695"/>
        <v>337.59240000003399</v>
      </c>
      <c r="AA3003">
        <f t="shared" si="696"/>
        <v>49.678376000001016</v>
      </c>
      <c r="AB3003">
        <f t="shared" si="697"/>
        <v>45.342508000001025</v>
      </c>
      <c r="AC3003">
        <f t="shared" si="698"/>
        <v>-867.17360000001668</v>
      </c>
      <c r="AD3003">
        <f t="shared" si="699"/>
        <v>293.80798200000612</v>
      </c>
      <c r="AE3003">
        <f t="shared" si="700"/>
        <v>296.90813600000672</v>
      </c>
      <c r="AF3003">
        <f t="shared" si="701"/>
        <v>620.03080000013324</v>
      </c>
      <c r="AG3003">
        <f t="shared" si="702"/>
        <v>-62.240620000001364</v>
      </c>
      <c r="AH3003">
        <f t="shared" si="703"/>
        <v>-87.936638000001921</v>
      </c>
      <c r="AI3003">
        <f t="shared" si="704"/>
        <v>-5139.2036000002208</v>
      </c>
    </row>
    <row r="3004" spans="1:35" x14ac:dyDescent="0.35">
      <c r="A3004">
        <v>3002</v>
      </c>
      <c r="B3004">
        <v>5.1349999999999998</v>
      </c>
      <c r="C3004">
        <v>0.76497335</v>
      </c>
      <c r="D3004">
        <v>-98.594980149999998</v>
      </c>
      <c r="E3004">
        <v>-12.82279071</v>
      </c>
      <c r="F3004">
        <v>1.1049564999999999</v>
      </c>
      <c r="G3004">
        <v>5.125</v>
      </c>
      <c r="H3004">
        <v>5.13</v>
      </c>
      <c r="I3004">
        <v>-5.3634147600000004</v>
      </c>
      <c r="J3004">
        <v>-5.4590964700000004</v>
      </c>
      <c r="K3004">
        <v>-5.5660532900000002</v>
      </c>
      <c r="L3004">
        <v>3.3137535699999998</v>
      </c>
      <c r="M3004">
        <v>3.5404661100000001</v>
      </c>
      <c r="N3004">
        <v>3.7594333600000001</v>
      </c>
      <c r="O3004">
        <v>-29.862756130000001</v>
      </c>
      <c r="P3004">
        <v>-28.378215449999999</v>
      </c>
      <c r="Q3004">
        <v>-26.949648029999999</v>
      </c>
      <c r="R3004">
        <v>-8.1427655100000003</v>
      </c>
      <c r="S3004">
        <v>-8.5824487000000005</v>
      </c>
      <c r="T3004">
        <v>-8.9594198600000006</v>
      </c>
      <c r="U3004">
        <f t="shared" si="690"/>
        <v>4.9999999999998934E-3</v>
      </c>
      <c r="V3004">
        <f t="shared" si="691"/>
        <v>4.9999999999998934E-3</v>
      </c>
      <c r="W3004">
        <f t="shared" si="692"/>
        <v>4.9999999999998934E-3</v>
      </c>
      <c r="X3004">
        <f t="shared" si="693"/>
        <v>-19.136342000000415</v>
      </c>
      <c r="Y3004">
        <f t="shared" si="694"/>
        <v>-21.391364000000401</v>
      </c>
      <c r="Z3004">
        <f t="shared" si="695"/>
        <v>-451.00440000000685</v>
      </c>
      <c r="AA3004">
        <f t="shared" si="696"/>
        <v>45.342508000001025</v>
      </c>
      <c r="AB3004">
        <f t="shared" si="697"/>
        <v>43.793450000000924</v>
      </c>
      <c r="AC3004">
        <f t="shared" si="698"/>
        <v>-309.81160000002694</v>
      </c>
      <c r="AD3004">
        <f t="shared" si="699"/>
        <v>296.90813600000672</v>
      </c>
      <c r="AE3004">
        <f t="shared" si="700"/>
        <v>285.71348400000613</v>
      </c>
      <c r="AF3004">
        <f t="shared" si="701"/>
        <v>-2238.9304000001653</v>
      </c>
      <c r="AG3004">
        <f t="shared" si="702"/>
        <v>-87.936638000001921</v>
      </c>
      <c r="AH3004">
        <f t="shared" si="703"/>
        <v>-75.394232000001622</v>
      </c>
      <c r="AI3004">
        <f t="shared" si="704"/>
        <v>2508.4812000001129</v>
      </c>
    </row>
    <row r="3005" spans="1:35" x14ac:dyDescent="0.35">
      <c r="A3005">
        <v>3003</v>
      </c>
      <c r="B3005">
        <v>5.14</v>
      </c>
      <c r="C3005">
        <v>0.97537965000000004</v>
      </c>
      <c r="D3005">
        <v>-100.5069999</v>
      </c>
      <c r="E3005">
        <v>-13.88344702</v>
      </c>
      <c r="F3005">
        <v>1.06767319</v>
      </c>
      <c r="G3005">
        <v>5.13</v>
      </c>
      <c r="H3005">
        <v>5.1349999999999998</v>
      </c>
      <c r="I3005">
        <v>-5.4590964700000004</v>
      </c>
      <c r="J3005">
        <v>-5.5660532900000002</v>
      </c>
      <c r="K3005">
        <v>-5.6740797499999998</v>
      </c>
      <c r="L3005">
        <v>3.5404661100000001</v>
      </c>
      <c r="M3005">
        <v>3.7594333600000001</v>
      </c>
      <c r="N3005">
        <v>3.9871136200000001</v>
      </c>
      <c r="O3005">
        <v>-28.378215449999999</v>
      </c>
      <c r="P3005">
        <v>-26.949648029999999</v>
      </c>
      <c r="Q3005">
        <v>-25.416527779999999</v>
      </c>
      <c r="R3005">
        <v>-8.5824487000000005</v>
      </c>
      <c r="S3005">
        <v>-8.9594198600000006</v>
      </c>
      <c r="T3005">
        <v>-9.4848278599999993</v>
      </c>
      <c r="U3005">
        <f t="shared" si="690"/>
        <v>4.9999999999998934E-3</v>
      </c>
      <c r="V3005">
        <f t="shared" si="691"/>
        <v>4.9999999999998934E-3</v>
      </c>
      <c r="W3005">
        <f t="shared" si="692"/>
        <v>4.9999999999998934E-3</v>
      </c>
      <c r="X3005">
        <f t="shared" si="693"/>
        <v>-21.391364000000401</v>
      </c>
      <c r="Y3005">
        <f t="shared" si="694"/>
        <v>-21.605292000000382</v>
      </c>
      <c r="Z3005">
        <f t="shared" si="695"/>
        <v>-42.785599999997203</v>
      </c>
      <c r="AA3005">
        <f t="shared" si="696"/>
        <v>43.793450000000924</v>
      </c>
      <c r="AB3005">
        <f t="shared" si="697"/>
        <v>45.536052000000986</v>
      </c>
      <c r="AC3005">
        <f t="shared" si="698"/>
        <v>348.52040000001983</v>
      </c>
      <c r="AD3005">
        <f t="shared" si="699"/>
        <v>285.71348400000613</v>
      </c>
      <c r="AE3005">
        <f t="shared" si="700"/>
        <v>306.62405000000643</v>
      </c>
      <c r="AF3005">
        <f t="shared" si="701"/>
        <v>4182.1132000001498</v>
      </c>
      <c r="AG3005">
        <f t="shared" si="702"/>
        <v>-75.394232000001622</v>
      </c>
      <c r="AH3005">
        <f t="shared" si="703"/>
        <v>-105.081600000002</v>
      </c>
      <c r="AI3005">
        <f t="shared" si="704"/>
        <v>-5937.4736000002022</v>
      </c>
    </row>
    <row r="3006" spans="1:35" x14ac:dyDescent="0.35">
      <c r="A3006">
        <v>3004</v>
      </c>
      <c r="B3006">
        <v>5.1449999999999996</v>
      </c>
      <c r="C3006">
        <v>1.20946219</v>
      </c>
      <c r="D3006">
        <v>-102.36521895</v>
      </c>
      <c r="E3006">
        <v>-14.9893298</v>
      </c>
      <c r="F3006">
        <v>1.0164188599999999</v>
      </c>
      <c r="G3006">
        <v>5.1349999999999998</v>
      </c>
      <c r="H3006">
        <v>5.14</v>
      </c>
      <c r="I3006">
        <v>-5.5660532900000002</v>
      </c>
      <c r="J3006">
        <v>-5.6740797499999998</v>
      </c>
      <c r="K3006">
        <v>-5.8154460099999996</v>
      </c>
      <c r="L3006">
        <v>3.7594333600000001</v>
      </c>
      <c r="M3006">
        <v>3.9871136200000001</v>
      </c>
      <c r="N3006">
        <v>4.2095153099999996</v>
      </c>
      <c r="O3006">
        <v>-26.949648029999999</v>
      </c>
      <c r="P3006">
        <v>-25.416527779999999</v>
      </c>
      <c r="Q3006">
        <v>-23.945605910000001</v>
      </c>
      <c r="R3006">
        <v>-8.9594198600000006</v>
      </c>
      <c r="S3006">
        <v>-9.4848278599999993</v>
      </c>
      <c r="T3006">
        <v>-9.92866392</v>
      </c>
      <c r="U3006">
        <f t="shared" si="690"/>
        <v>4.9999999999998934E-3</v>
      </c>
      <c r="V3006">
        <f t="shared" si="691"/>
        <v>4.9999999999998934E-3</v>
      </c>
      <c r="W3006">
        <f t="shared" si="692"/>
        <v>4.9999999999998934E-3</v>
      </c>
      <c r="X3006">
        <f t="shared" si="693"/>
        <v>-21.605292000000382</v>
      </c>
      <c r="Y3006">
        <f t="shared" si="694"/>
        <v>-28.273252000000575</v>
      </c>
      <c r="Z3006">
        <f t="shared" si="695"/>
        <v>-1333.5920000000669</v>
      </c>
      <c r="AA3006">
        <f t="shared" si="696"/>
        <v>45.536052000000986</v>
      </c>
      <c r="AB3006">
        <f t="shared" si="697"/>
        <v>44.480338000000835</v>
      </c>
      <c r="AC3006">
        <f t="shared" si="698"/>
        <v>-211.1428000000347</v>
      </c>
      <c r="AD3006">
        <f t="shared" si="699"/>
        <v>306.62405000000643</v>
      </c>
      <c r="AE3006">
        <f t="shared" si="700"/>
        <v>294.18437400000585</v>
      </c>
      <c r="AF3006">
        <f t="shared" si="701"/>
        <v>-2487.9352000001709</v>
      </c>
      <c r="AG3006">
        <f t="shared" si="702"/>
        <v>-105.081600000002</v>
      </c>
      <c r="AH3006">
        <f t="shared" si="703"/>
        <v>-88.767212000002019</v>
      </c>
      <c r="AI3006">
        <f t="shared" si="704"/>
        <v>3262.8776000000653</v>
      </c>
    </row>
    <row r="3007" spans="1:35" x14ac:dyDescent="0.35">
      <c r="A3007">
        <v>3005</v>
      </c>
      <c r="B3007">
        <v>5.15</v>
      </c>
      <c r="C3007">
        <v>1.4667218399999999</v>
      </c>
      <c r="D3007">
        <v>-104.16754242</v>
      </c>
      <c r="E3007">
        <v>-16.12242672</v>
      </c>
      <c r="F3007">
        <v>0.95106106000000001</v>
      </c>
      <c r="G3007">
        <v>5.14</v>
      </c>
      <c r="H3007">
        <v>5.1449999999999996</v>
      </c>
      <c r="I3007">
        <v>-5.6740797499999998</v>
      </c>
      <c r="J3007">
        <v>-5.8154460099999996</v>
      </c>
      <c r="K3007">
        <v>-5.9441236599999998</v>
      </c>
      <c r="L3007">
        <v>3.9871136200000001</v>
      </c>
      <c r="M3007">
        <v>4.2095153099999996</v>
      </c>
      <c r="N3007">
        <v>4.4224660499999997</v>
      </c>
      <c r="O3007">
        <v>-25.416527779999999</v>
      </c>
      <c r="P3007">
        <v>-23.945605910000001</v>
      </c>
      <c r="Q3007">
        <v>-22.447098740000001</v>
      </c>
      <c r="R3007">
        <v>-9.4848278599999993</v>
      </c>
      <c r="S3007">
        <v>-9.92866392</v>
      </c>
      <c r="T3007">
        <v>-10.416926439999999</v>
      </c>
      <c r="U3007">
        <f t="shared" si="690"/>
        <v>4.9999999999998934E-3</v>
      </c>
      <c r="V3007">
        <f t="shared" si="691"/>
        <v>5.0000000000007816E-3</v>
      </c>
      <c r="W3007">
        <f t="shared" si="692"/>
        <v>5.0000000000007816E-3</v>
      </c>
      <c r="X3007">
        <f t="shared" si="693"/>
        <v>-28.273252000000575</v>
      </c>
      <c r="Y3007">
        <f t="shared" si="694"/>
        <v>-25.735529999996018</v>
      </c>
      <c r="Z3007">
        <f t="shared" si="695"/>
        <v>507.54440000083201</v>
      </c>
      <c r="AA3007">
        <f t="shared" si="696"/>
        <v>44.480338000000835</v>
      </c>
      <c r="AB3007">
        <f t="shared" si="697"/>
        <v>42.59014799999337</v>
      </c>
      <c r="AC3007">
        <f t="shared" si="698"/>
        <v>-378.03800000143383</v>
      </c>
      <c r="AD3007">
        <f t="shared" si="699"/>
        <v>294.18437400000585</v>
      </c>
      <c r="AE3007">
        <f t="shared" si="700"/>
        <v>299.70143399995311</v>
      </c>
      <c r="AF3007">
        <f t="shared" si="701"/>
        <v>1103.4119999892803</v>
      </c>
      <c r="AG3007">
        <f t="shared" si="702"/>
        <v>-88.767212000002019</v>
      </c>
      <c r="AH3007">
        <f t="shared" si="703"/>
        <v>-97.652503999984589</v>
      </c>
      <c r="AI3007">
        <f t="shared" si="704"/>
        <v>-1777.0583999962362</v>
      </c>
    </row>
    <row r="3008" spans="1:35" x14ac:dyDescent="0.35">
      <c r="A3008">
        <v>3006</v>
      </c>
      <c r="B3008">
        <v>5.1550000000000002</v>
      </c>
      <c r="C3008">
        <v>1.7477809099999999</v>
      </c>
      <c r="D3008">
        <v>-105.91108385</v>
      </c>
      <c r="E3008">
        <v>-17.260626970000001</v>
      </c>
      <c r="F3008">
        <v>0.87217604999999998</v>
      </c>
      <c r="G3008">
        <v>5.1449999999999996</v>
      </c>
      <c r="H3008">
        <v>5.15</v>
      </c>
      <c r="I3008">
        <v>-5.8154460099999996</v>
      </c>
      <c r="J3008">
        <v>-5.9441236599999998</v>
      </c>
      <c r="K3008">
        <v>-6.0667895700000001</v>
      </c>
      <c r="L3008">
        <v>4.2095153099999996</v>
      </c>
      <c r="M3008">
        <v>4.4224660499999997</v>
      </c>
      <c r="N3008">
        <v>4.6277699300000004</v>
      </c>
      <c r="O3008">
        <v>-23.945605910000001</v>
      </c>
      <c r="P3008">
        <v>-22.447098740000001</v>
      </c>
      <c r="Q3008">
        <v>-20.946672759999998</v>
      </c>
      <c r="R3008">
        <v>-9.92866392</v>
      </c>
      <c r="S3008">
        <v>-10.416926439999999</v>
      </c>
      <c r="T3008">
        <v>-10.90682589</v>
      </c>
      <c r="U3008">
        <f t="shared" si="690"/>
        <v>5.0000000000007816E-3</v>
      </c>
      <c r="V3008">
        <f t="shared" si="691"/>
        <v>4.9999999999998934E-3</v>
      </c>
      <c r="W3008">
        <f t="shared" si="692"/>
        <v>4.9999999999998934E-3</v>
      </c>
      <c r="X3008">
        <f t="shared" si="693"/>
        <v>-25.735529999996018</v>
      </c>
      <c r="Y3008">
        <f t="shared" si="694"/>
        <v>-24.533182000000576</v>
      </c>
      <c r="Z3008">
        <f t="shared" si="695"/>
        <v>240.46959999909362</v>
      </c>
      <c r="AA3008">
        <f t="shared" si="696"/>
        <v>42.59014799999337</v>
      </c>
      <c r="AB3008">
        <f t="shared" si="697"/>
        <v>41.060776000001006</v>
      </c>
      <c r="AC3008">
        <f t="shared" si="698"/>
        <v>-305.8743999984793</v>
      </c>
      <c r="AD3008">
        <f t="shared" si="699"/>
        <v>299.70143399995311</v>
      </c>
      <c r="AE3008">
        <f t="shared" si="700"/>
        <v>300.08519600000699</v>
      </c>
      <c r="AF3008">
        <f t="shared" si="701"/>
        <v>76.75240001077718</v>
      </c>
      <c r="AG3008">
        <f t="shared" si="702"/>
        <v>-97.652503999984589</v>
      </c>
      <c r="AH3008">
        <f t="shared" si="703"/>
        <v>-97.979890000002314</v>
      </c>
      <c r="AI3008">
        <f t="shared" si="704"/>
        <v>-65.477200003546415</v>
      </c>
    </row>
    <row r="3009" spans="1:35" x14ac:dyDescent="0.35">
      <c r="A3009">
        <v>3007</v>
      </c>
      <c r="B3009">
        <v>5.16</v>
      </c>
      <c r="C3009">
        <v>2.0534355199999998</v>
      </c>
      <c r="D3009">
        <v>-107.59312516999999</v>
      </c>
      <c r="E3009">
        <v>-18.52611461</v>
      </c>
      <c r="F3009">
        <v>0.78135398</v>
      </c>
      <c r="G3009">
        <v>5.15</v>
      </c>
      <c r="H3009">
        <v>5.1550000000000002</v>
      </c>
      <c r="I3009">
        <v>-5.9441236599999998</v>
      </c>
      <c r="J3009">
        <v>-6.0667895700000001</v>
      </c>
      <c r="K3009">
        <v>-6.2012655900000002</v>
      </c>
      <c r="L3009">
        <v>4.4224660499999997</v>
      </c>
      <c r="M3009">
        <v>4.6277699300000004</v>
      </c>
      <c r="N3009">
        <v>4.8169160299999998</v>
      </c>
      <c r="O3009">
        <v>-22.447098740000001</v>
      </c>
      <c r="P3009">
        <v>-20.946672759999998</v>
      </c>
      <c r="Q3009">
        <v>-19.45771405</v>
      </c>
      <c r="R3009">
        <v>-10.416926439999999</v>
      </c>
      <c r="S3009">
        <v>-10.90682589</v>
      </c>
      <c r="T3009">
        <v>-11.350146730000001</v>
      </c>
      <c r="U3009">
        <f t="shared" si="690"/>
        <v>4.9999999999998934E-3</v>
      </c>
      <c r="V3009">
        <f t="shared" si="691"/>
        <v>4.9999999999998934E-3</v>
      </c>
      <c r="W3009">
        <f t="shared" si="692"/>
        <v>4.9999999999998934E-3</v>
      </c>
      <c r="X3009">
        <f t="shared" si="693"/>
        <v>-24.533182000000576</v>
      </c>
      <c r="Y3009">
        <f t="shared" si="694"/>
        <v>-26.8952040000006</v>
      </c>
      <c r="Z3009">
        <f t="shared" si="695"/>
        <v>-472.40440000001496</v>
      </c>
      <c r="AA3009">
        <f t="shared" si="696"/>
        <v>41.060776000001006</v>
      </c>
      <c r="AB3009">
        <f t="shared" si="697"/>
        <v>37.829220000000689</v>
      </c>
      <c r="AC3009">
        <f t="shared" si="698"/>
        <v>-646.31120000007729</v>
      </c>
      <c r="AD3009">
        <f t="shared" si="699"/>
        <v>300.08519600000699</v>
      </c>
      <c r="AE3009">
        <f t="shared" si="700"/>
        <v>297.79174200000608</v>
      </c>
      <c r="AF3009">
        <f t="shared" si="701"/>
        <v>-458.69080000019108</v>
      </c>
      <c r="AG3009">
        <f t="shared" si="702"/>
        <v>-97.979890000002314</v>
      </c>
      <c r="AH3009">
        <f t="shared" si="703"/>
        <v>-88.664168000001922</v>
      </c>
      <c r="AI3009">
        <f t="shared" si="704"/>
        <v>1863.1444000001181</v>
      </c>
    </row>
    <row r="3010" spans="1:35" x14ac:dyDescent="0.35">
      <c r="A3010">
        <v>3008</v>
      </c>
      <c r="B3010">
        <v>5.165</v>
      </c>
      <c r="C3010">
        <v>2.3850730200000001</v>
      </c>
      <c r="D3010">
        <v>-109.20974963</v>
      </c>
      <c r="E3010">
        <v>-19.760908610000001</v>
      </c>
      <c r="F3010">
        <v>0.68111924999999995</v>
      </c>
      <c r="G3010">
        <v>5.1550000000000002</v>
      </c>
      <c r="H3010">
        <v>5.16</v>
      </c>
      <c r="I3010">
        <v>-6.0667895700000001</v>
      </c>
      <c r="J3010">
        <v>-6.2012655900000002</v>
      </c>
      <c r="K3010">
        <v>-6.34544087</v>
      </c>
      <c r="L3010">
        <v>4.6277699300000004</v>
      </c>
      <c r="M3010">
        <v>4.8169160299999998</v>
      </c>
      <c r="N3010">
        <v>4.9966859000000001</v>
      </c>
      <c r="O3010">
        <v>-20.946672759999998</v>
      </c>
      <c r="P3010">
        <v>-19.45771405</v>
      </c>
      <c r="Q3010">
        <v>-17.976115289999999</v>
      </c>
      <c r="R3010">
        <v>-10.90682589</v>
      </c>
      <c r="S3010">
        <v>-11.350146730000001</v>
      </c>
      <c r="T3010">
        <v>-11.749912200000001</v>
      </c>
      <c r="U3010">
        <f t="shared" si="690"/>
        <v>4.9999999999998934E-3</v>
      </c>
      <c r="V3010">
        <f t="shared" si="691"/>
        <v>4.9999999999998934E-3</v>
      </c>
      <c r="W3010">
        <f t="shared" si="692"/>
        <v>4.9999999999998934E-3</v>
      </c>
      <c r="X3010">
        <f t="shared" si="693"/>
        <v>-26.8952040000006</v>
      </c>
      <c r="Y3010">
        <f t="shared" si="694"/>
        <v>-28.835056000000574</v>
      </c>
      <c r="Z3010">
        <f t="shared" si="695"/>
        <v>-387.97040000000294</v>
      </c>
      <c r="AA3010">
        <f t="shared" si="696"/>
        <v>37.829220000000689</v>
      </c>
      <c r="AB3010">
        <f t="shared" si="697"/>
        <v>35.953974000000834</v>
      </c>
      <c r="AC3010">
        <f t="shared" si="698"/>
        <v>-375.04919999997901</v>
      </c>
      <c r="AD3010">
        <f t="shared" si="699"/>
        <v>297.79174200000608</v>
      </c>
      <c r="AE3010">
        <f t="shared" si="700"/>
        <v>296.31975200000647</v>
      </c>
      <c r="AF3010">
        <f t="shared" si="701"/>
        <v>-294.39799999992772</v>
      </c>
      <c r="AG3010">
        <f t="shared" si="702"/>
        <v>-88.664168000001922</v>
      </c>
      <c r="AH3010">
        <f t="shared" si="703"/>
        <v>-79.953094000001741</v>
      </c>
      <c r="AI3010">
        <f t="shared" si="704"/>
        <v>1742.2148000000734</v>
      </c>
    </row>
    <row r="3011" spans="1:35" x14ac:dyDescent="0.35">
      <c r="A3011">
        <v>3009</v>
      </c>
      <c r="B3011">
        <v>5.17</v>
      </c>
      <c r="C3011">
        <v>2.7416558599999998</v>
      </c>
      <c r="D3011">
        <v>-110.75788496</v>
      </c>
      <c r="E3011">
        <v>-20.850222179999999</v>
      </c>
      <c r="F3011">
        <v>0.57430364</v>
      </c>
      <c r="G3011">
        <v>5.16</v>
      </c>
      <c r="H3011">
        <v>5.165</v>
      </c>
      <c r="I3011">
        <v>-6.2012655900000002</v>
      </c>
      <c r="J3011">
        <v>-6.34544087</v>
      </c>
      <c r="K3011">
        <v>-6.49604962</v>
      </c>
      <c r="L3011">
        <v>4.8169160299999998</v>
      </c>
      <c r="M3011">
        <v>4.9966859000000001</v>
      </c>
      <c r="N3011">
        <v>5.1687746399999996</v>
      </c>
      <c r="O3011">
        <v>-19.45771405</v>
      </c>
      <c r="P3011">
        <v>-17.976115289999999</v>
      </c>
      <c r="Q3011">
        <v>-16.504952190000001</v>
      </c>
      <c r="R3011">
        <v>-11.350146730000001</v>
      </c>
      <c r="S3011">
        <v>-11.749912200000001</v>
      </c>
      <c r="T3011">
        <v>-12.103351999999999</v>
      </c>
      <c r="U3011">
        <f t="shared" ref="U3011:U3074" si="705">H3011-G3011</f>
        <v>4.9999999999998934E-3</v>
      </c>
      <c r="V3011">
        <f t="shared" ref="V3011:V3074" si="706">B3011-H3011</f>
        <v>4.9999999999998934E-3</v>
      </c>
      <c r="W3011">
        <f t="shared" ref="W3011:W3074" si="707">B3011-H3011</f>
        <v>4.9999999999998934E-3</v>
      </c>
      <c r="X3011">
        <f t="shared" ref="X3011:X3074" si="708">(J3011-I3011)/U3011</f>
        <v>-28.835056000000574</v>
      </c>
      <c r="Y3011">
        <f t="shared" ref="Y3011:Y3074" si="709">(K3011-J3011)/V3011</f>
        <v>-30.121750000000635</v>
      </c>
      <c r="Z3011">
        <f t="shared" ref="Z3011:Z3074" si="710">(Y3011-X3011)/W3011</f>
        <v>-257.33880000001773</v>
      </c>
      <c r="AA3011">
        <f t="shared" ref="AA3011:AA3074" si="711">(M3011-L3011)/U3011</f>
        <v>35.953974000000834</v>
      </c>
      <c r="AB3011">
        <f t="shared" ref="AB3011:AB3074" si="712">(N3011-M3011)/V3011</f>
        <v>34.417748000000635</v>
      </c>
      <c r="AC3011">
        <f t="shared" ref="AC3011:AC3074" si="713">(AB3011-AA3011)/W3011</f>
        <v>-307.24520000004617</v>
      </c>
      <c r="AD3011">
        <f t="shared" ref="AD3011:AD3074" si="714">(P3011-O3011)/U3011</f>
        <v>296.31975200000647</v>
      </c>
      <c r="AE3011">
        <f t="shared" ref="AE3011:AE3074" si="715">(Q3011-P3011)/V3011</f>
        <v>294.23262000000591</v>
      </c>
      <c r="AF3011">
        <f t="shared" ref="AF3011:AF3074" si="716">(AE3011-AD3011)/W3011</f>
        <v>-417.42640000012199</v>
      </c>
      <c r="AG3011">
        <f t="shared" ref="AG3011:AG3074" si="717">(S3011-R3011)/U3011</f>
        <v>-79.953094000001741</v>
      </c>
      <c r="AH3011">
        <f t="shared" ref="AH3011:AH3074" si="718">(T3011-S3011)/V3011</f>
        <v>-70.687960000001212</v>
      </c>
      <c r="AI3011">
        <f t="shared" ref="AI3011:AI3074" si="719">(AH3011-AG3011)/W3011</f>
        <v>1853.0268000001454</v>
      </c>
    </row>
    <row r="3012" spans="1:35" x14ac:dyDescent="0.35">
      <c r="A3012">
        <v>3010</v>
      </c>
      <c r="B3012">
        <v>5.1749999999999998</v>
      </c>
      <c r="C3012">
        <v>3.1208730999999998</v>
      </c>
      <c r="D3012">
        <v>-112.23440092</v>
      </c>
      <c r="E3012">
        <v>-21.750984450000001</v>
      </c>
      <c r="F3012">
        <v>0.46445535999999998</v>
      </c>
      <c r="G3012">
        <v>5.165</v>
      </c>
      <c r="H3012">
        <v>5.17</v>
      </c>
      <c r="I3012">
        <v>-6.34544087</v>
      </c>
      <c r="J3012">
        <v>-6.49604962</v>
      </c>
      <c r="K3012">
        <v>-6.6419238500000004</v>
      </c>
      <c r="L3012">
        <v>4.9966859000000001</v>
      </c>
      <c r="M3012">
        <v>5.1687746399999996</v>
      </c>
      <c r="N3012">
        <v>5.3086748200000002</v>
      </c>
      <c r="O3012">
        <v>-17.976115289999999</v>
      </c>
      <c r="P3012">
        <v>-16.504952190000001</v>
      </c>
      <c r="Q3012">
        <v>-15.088356429999999</v>
      </c>
      <c r="R3012">
        <v>-11.749912200000001</v>
      </c>
      <c r="S3012">
        <v>-12.103351999999999</v>
      </c>
      <c r="T3012">
        <v>-12.375139920000001</v>
      </c>
      <c r="U3012">
        <f t="shared" si="705"/>
        <v>4.9999999999998934E-3</v>
      </c>
      <c r="V3012">
        <f t="shared" si="706"/>
        <v>4.9999999999998934E-3</v>
      </c>
      <c r="W3012">
        <f t="shared" si="707"/>
        <v>4.9999999999998934E-3</v>
      </c>
      <c r="X3012">
        <f t="shared" si="708"/>
        <v>-30.121750000000635</v>
      </c>
      <c r="Y3012">
        <f t="shared" si="709"/>
        <v>-29.174846000000709</v>
      </c>
      <c r="Z3012">
        <f t="shared" si="710"/>
        <v>189.38079999998911</v>
      </c>
      <c r="AA3012">
        <f t="shared" si="711"/>
        <v>34.417748000000635</v>
      </c>
      <c r="AB3012">
        <f t="shared" si="712"/>
        <v>27.980036000000716</v>
      </c>
      <c r="AC3012">
        <f t="shared" si="713"/>
        <v>-1287.5424000000114</v>
      </c>
      <c r="AD3012">
        <f t="shared" si="714"/>
        <v>294.23262000000591</v>
      </c>
      <c r="AE3012">
        <f t="shared" si="715"/>
        <v>283.31915200000634</v>
      </c>
      <c r="AF3012">
        <f t="shared" si="716"/>
        <v>-2182.69359999996</v>
      </c>
      <c r="AG3012">
        <f t="shared" si="717"/>
        <v>-70.687960000001212</v>
      </c>
      <c r="AH3012">
        <f t="shared" si="718"/>
        <v>-54.357584000001417</v>
      </c>
      <c r="AI3012">
        <f t="shared" si="719"/>
        <v>3266.0752000000284</v>
      </c>
    </row>
    <row r="3013" spans="1:35" x14ac:dyDescent="0.35">
      <c r="A3013">
        <v>3011</v>
      </c>
      <c r="B3013">
        <v>5.18</v>
      </c>
      <c r="C3013">
        <v>3.5209255399999999</v>
      </c>
      <c r="D3013">
        <v>-113.63586081</v>
      </c>
      <c r="E3013">
        <v>-22.420274549999998</v>
      </c>
      <c r="F3013">
        <v>0.35574091000000002</v>
      </c>
      <c r="G3013">
        <v>5.17</v>
      </c>
      <c r="H3013">
        <v>5.1749999999999998</v>
      </c>
      <c r="I3013">
        <v>-6.49604962</v>
      </c>
      <c r="J3013">
        <v>-6.6419238500000004</v>
      </c>
      <c r="K3013">
        <v>-6.8380072600000004</v>
      </c>
      <c r="L3013">
        <v>5.1687746399999996</v>
      </c>
      <c r="M3013">
        <v>5.3086748200000002</v>
      </c>
      <c r="N3013">
        <v>5.4878929999999997</v>
      </c>
      <c r="O3013">
        <v>-16.504952190000001</v>
      </c>
      <c r="P3013">
        <v>-15.088356429999999</v>
      </c>
      <c r="Q3013">
        <v>-13.62432651</v>
      </c>
      <c r="R3013">
        <v>-12.103351999999999</v>
      </c>
      <c r="S3013">
        <v>-12.375139920000001</v>
      </c>
      <c r="T3013">
        <v>-12.6287035</v>
      </c>
      <c r="U3013">
        <f t="shared" si="705"/>
        <v>4.9999999999998934E-3</v>
      </c>
      <c r="V3013">
        <f t="shared" si="706"/>
        <v>4.9999999999998934E-3</v>
      </c>
      <c r="W3013">
        <f t="shared" si="707"/>
        <v>4.9999999999998934E-3</v>
      </c>
      <c r="X3013">
        <f t="shared" si="708"/>
        <v>-29.174846000000709</v>
      </c>
      <c r="Y3013">
        <f t="shared" si="709"/>
        <v>-39.21668200000083</v>
      </c>
      <c r="Z3013">
        <f t="shared" si="710"/>
        <v>-2008.367200000067</v>
      </c>
      <c r="AA3013">
        <f t="shared" si="711"/>
        <v>27.980036000000716</v>
      </c>
      <c r="AB3013">
        <f t="shared" si="712"/>
        <v>35.843636000000657</v>
      </c>
      <c r="AC3013">
        <f t="shared" si="713"/>
        <v>1572.7200000000219</v>
      </c>
      <c r="AD3013">
        <f t="shared" si="714"/>
        <v>283.31915200000634</v>
      </c>
      <c r="AE3013">
        <f t="shared" si="715"/>
        <v>292.80598400000622</v>
      </c>
      <c r="AF3013">
        <f t="shared" si="716"/>
        <v>1897.3664000000163</v>
      </c>
      <c r="AG3013">
        <f t="shared" si="717"/>
        <v>-54.357584000001417</v>
      </c>
      <c r="AH3013">
        <f t="shared" si="718"/>
        <v>-50.712716000001038</v>
      </c>
      <c r="AI3013">
        <f t="shared" si="719"/>
        <v>728.97360000009132</v>
      </c>
    </row>
    <row r="3014" spans="1:35" x14ac:dyDescent="0.35">
      <c r="A3014">
        <v>3012</v>
      </c>
      <c r="B3014">
        <v>5.1849999999999996</v>
      </c>
      <c r="C3014">
        <v>3.9410033200000001</v>
      </c>
      <c r="D3014">
        <v>-114.95941931999999</v>
      </c>
      <c r="E3014">
        <v>-22.816210049999999</v>
      </c>
      <c r="F3014">
        <v>0.25280075000000002</v>
      </c>
      <c r="G3014">
        <v>5.1749999999999998</v>
      </c>
      <c r="H3014">
        <v>5.18</v>
      </c>
      <c r="I3014">
        <v>-6.6419238500000004</v>
      </c>
      <c r="J3014">
        <v>-6.8380072600000004</v>
      </c>
      <c r="K3014">
        <v>-7.0159653200000003</v>
      </c>
      <c r="L3014">
        <v>5.3086748200000002</v>
      </c>
      <c r="M3014">
        <v>5.4878929999999997</v>
      </c>
      <c r="N3014">
        <v>5.6212441200000001</v>
      </c>
      <c r="O3014">
        <v>-15.088356429999999</v>
      </c>
      <c r="P3014">
        <v>-13.62432651</v>
      </c>
      <c r="Q3014">
        <v>-12.20804017</v>
      </c>
      <c r="R3014">
        <v>-12.375139920000001</v>
      </c>
      <c r="S3014">
        <v>-12.6287035</v>
      </c>
      <c r="T3014">
        <v>-12.838878230000001</v>
      </c>
      <c r="U3014">
        <f t="shared" si="705"/>
        <v>4.9999999999998934E-3</v>
      </c>
      <c r="V3014">
        <f t="shared" si="706"/>
        <v>4.9999999999998934E-3</v>
      </c>
      <c r="W3014">
        <f t="shared" si="707"/>
        <v>4.9999999999998934E-3</v>
      </c>
      <c r="X3014">
        <f t="shared" si="708"/>
        <v>-39.21668200000083</v>
      </c>
      <c r="Y3014">
        <f t="shared" si="709"/>
        <v>-35.591612000000744</v>
      </c>
      <c r="Z3014">
        <f t="shared" si="710"/>
        <v>725.01400000003264</v>
      </c>
      <c r="AA3014">
        <f t="shared" si="711"/>
        <v>35.843636000000657</v>
      </c>
      <c r="AB3014">
        <f t="shared" si="712"/>
        <v>26.670224000000644</v>
      </c>
      <c r="AC3014">
        <f t="shared" si="713"/>
        <v>-1834.6824000000418</v>
      </c>
      <c r="AD3014">
        <f t="shared" si="714"/>
        <v>292.80598400000622</v>
      </c>
      <c r="AE3014">
        <f t="shared" si="715"/>
        <v>283.25726800000587</v>
      </c>
      <c r="AF3014">
        <f t="shared" si="716"/>
        <v>-1909.7432000001115</v>
      </c>
      <c r="AG3014">
        <f t="shared" si="717"/>
        <v>-50.712716000001038</v>
      </c>
      <c r="AH3014">
        <f t="shared" si="718"/>
        <v>-42.034946000000957</v>
      </c>
      <c r="AI3014">
        <f t="shared" si="719"/>
        <v>1735.5540000000531</v>
      </c>
    </row>
    <row r="3015" spans="1:35" x14ac:dyDescent="0.35">
      <c r="A3015">
        <v>3013</v>
      </c>
      <c r="B3015">
        <v>5.19</v>
      </c>
      <c r="C3015">
        <v>4.3834876300000003</v>
      </c>
      <c r="D3015">
        <v>-116.20108782</v>
      </c>
      <c r="E3015">
        <v>-22.898958560000001</v>
      </c>
      <c r="F3015">
        <v>0.16055750999999999</v>
      </c>
      <c r="G3015">
        <v>5.18</v>
      </c>
      <c r="H3015">
        <v>5.1849999999999996</v>
      </c>
      <c r="I3015">
        <v>-6.8380072600000004</v>
      </c>
      <c r="J3015">
        <v>-7.0159653200000003</v>
      </c>
      <c r="K3015">
        <v>-7.1966745100000002</v>
      </c>
      <c r="L3015">
        <v>5.4878929999999997</v>
      </c>
      <c r="M3015">
        <v>5.6212441200000001</v>
      </c>
      <c r="N3015">
        <v>5.7320735599999999</v>
      </c>
      <c r="O3015">
        <v>-13.62432651</v>
      </c>
      <c r="P3015">
        <v>-12.20804017</v>
      </c>
      <c r="Q3015">
        <v>-10.84734297</v>
      </c>
      <c r="R3015">
        <v>-12.6287035</v>
      </c>
      <c r="S3015">
        <v>-12.838878230000001</v>
      </c>
      <c r="T3015">
        <v>-12.99804629</v>
      </c>
      <c r="U3015">
        <f t="shared" si="705"/>
        <v>4.9999999999998934E-3</v>
      </c>
      <c r="V3015">
        <f t="shared" si="706"/>
        <v>5.0000000000007816E-3</v>
      </c>
      <c r="W3015">
        <f t="shared" si="707"/>
        <v>5.0000000000007816E-3</v>
      </c>
      <c r="X3015">
        <f t="shared" si="708"/>
        <v>-35.591612000000744</v>
      </c>
      <c r="Y3015">
        <f t="shared" si="709"/>
        <v>-36.141837999994344</v>
      </c>
      <c r="Z3015">
        <f t="shared" si="710"/>
        <v>-110.04519999870283</v>
      </c>
      <c r="AA3015">
        <f t="shared" si="711"/>
        <v>26.670224000000644</v>
      </c>
      <c r="AB3015">
        <f t="shared" si="712"/>
        <v>22.165887999996503</v>
      </c>
      <c r="AC3015">
        <f t="shared" si="713"/>
        <v>-900.86720000068738</v>
      </c>
      <c r="AD3015">
        <f t="shared" si="714"/>
        <v>283.25726800000587</v>
      </c>
      <c r="AE3015">
        <f t="shared" si="715"/>
        <v>272.13943999995757</v>
      </c>
      <c r="AF3015">
        <f t="shared" si="716"/>
        <v>-2223.5656000093109</v>
      </c>
      <c r="AG3015">
        <f t="shared" si="717"/>
        <v>-42.034946000000957</v>
      </c>
      <c r="AH3015">
        <f t="shared" si="718"/>
        <v>-31.833611999994812</v>
      </c>
      <c r="AI3015">
        <f t="shared" si="719"/>
        <v>2040.2668000009101</v>
      </c>
    </row>
    <row r="3016" spans="1:35" x14ac:dyDescent="0.35">
      <c r="A3016">
        <v>3014</v>
      </c>
      <c r="B3016">
        <v>5.1950000000000003</v>
      </c>
      <c r="C3016">
        <v>4.8545697099999998</v>
      </c>
      <c r="D3016">
        <v>-117.35434178</v>
      </c>
      <c r="E3016">
        <v>-22.631930659999998</v>
      </c>
      <c r="F3016">
        <v>8.3982089999999995E-2</v>
      </c>
      <c r="G3016">
        <v>5.1849999999999996</v>
      </c>
      <c r="H3016">
        <v>5.19</v>
      </c>
      <c r="I3016">
        <v>-7.0159653200000003</v>
      </c>
      <c r="J3016">
        <v>-7.1966745100000002</v>
      </c>
      <c r="K3016">
        <v>-7.4168896499999999</v>
      </c>
      <c r="L3016">
        <v>5.6212441200000001</v>
      </c>
      <c r="M3016">
        <v>5.7320735599999999</v>
      </c>
      <c r="N3016">
        <v>5.8649295800000001</v>
      </c>
      <c r="O3016">
        <v>-12.20804017</v>
      </c>
      <c r="P3016">
        <v>-10.84734297</v>
      </c>
      <c r="Q3016">
        <v>-9.4846075699999997</v>
      </c>
      <c r="R3016">
        <v>-12.838878230000001</v>
      </c>
      <c r="S3016">
        <v>-12.99804629</v>
      </c>
      <c r="T3016">
        <v>-13.10041539</v>
      </c>
      <c r="U3016">
        <f t="shared" si="705"/>
        <v>5.0000000000007816E-3</v>
      </c>
      <c r="V3016">
        <f t="shared" si="706"/>
        <v>4.9999999999998934E-3</v>
      </c>
      <c r="W3016">
        <f t="shared" si="707"/>
        <v>4.9999999999998934E-3</v>
      </c>
      <c r="X3016">
        <f t="shared" si="708"/>
        <v>-36.141837999994344</v>
      </c>
      <c r="Y3016">
        <f t="shared" si="709"/>
        <v>-44.043028000000866</v>
      </c>
      <c r="Z3016">
        <f t="shared" si="710"/>
        <v>-1580.2380000013382</v>
      </c>
      <c r="AA3016">
        <f t="shared" si="711"/>
        <v>22.165887999996503</v>
      </c>
      <c r="AB3016">
        <f t="shared" si="712"/>
        <v>26.571204000000602</v>
      </c>
      <c r="AC3016">
        <f t="shared" si="713"/>
        <v>881.06320000083861</v>
      </c>
      <c r="AD3016">
        <f t="shared" si="714"/>
        <v>272.13943999995757</v>
      </c>
      <c r="AE3016">
        <f t="shared" si="715"/>
        <v>272.54708000000579</v>
      </c>
      <c r="AF3016">
        <f t="shared" si="716"/>
        <v>81.528000009645353</v>
      </c>
      <c r="AG3016">
        <f t="shared" si="717"/>
        <v>-31.833611999994812</v>
      </c>
      <c r="AH3016">
        <f t="shared" si="718"/>
        <v>-20.473820000000568</v>
      </c>
      <c r="AI3016">
        <f t="shared" si="719"/>
        <v>2271.9583999988972</v>
      </c>
    </row>
    <row r="3017" spans="1:35" x14ac:dyDescent="0.35">
      <c r="A3017">
        <v>3015</v>
      </c>
      <c r="B3017">
        <v>5.2</v>
      </c>
      <c r="C3017">
        <v>5.3608919300000002</v>
      </c>
      <c r="D3017">
        <v>-118.41350241000001</v>
      </c>
      <c r="E3017">
        <v>-21.96512379</v>
      </c>
      <c r="F3017">
        <v>2.4184130000000002E-2</v>
      </c>
      <c r="G3017">
        <v>5.19</v>
      </c>
      <c r="H3017">
        <v>5.1950000000000003</v>
      </c>
      <c r="I3017">
        <v>-7.1966745100000002</v>
      </c>
      <c r="J3017">
        <v>-7.4168896499999999</v>
      </c>
      <c r="K3017">
        <v>-7.6230072099999999</v>
      </c>
      <c r="L3017">
        <v>5.7320735599999999</v>
      </c>
      <c r="M3017">
        <v>5.8649295800000001</v>
      </c>
      <c r="N3017">
        <v>5.9489686199999996</v>
      </c>
      <c r="O3017">
        <v>-10.84734297</v>
      </c>
      <c r="P3017">
        <v>-9.4846075699999997</v>
      </c>
      <c r="Q3017">
        <v>-8.1858442599999997</v>
      </c>
      <c r="R3017">
        <v>-12.99804629</v>
      </c>
      <c r="S3017">
        <v>-13.10041539</v>
      </c>
      <c r="T3017">
        <v>-13.19390492</v>
      </c>
      <c r="U3017">
        <f t="shared" si="705"/>
        <v>4.9999999999998934E-3</v>
      </c>
      <c r="V3017">
        <f t="shared" si="706"/>
        <v>4.9999999999998934E-3</v>
      </c>
      <c r="W3017">
        <f t="shared" si="707"/>
        <v>4.9999999999998934E-3</v>
      </c>
      <c r="X3017">
        <f t="shared" si="708"/>
        <v>-44.043028000000866</v>
      </c>
      <c r="Y3017">
        <f t="shared" si="709"/>
        <v>-41.223512000000888</v>
      </c>
      <c r="Z3017">
        <f t="shared" si="710"/>
        <v>563.90320000000781</v>
      </c>
      <c r="AA3017">
        <f t="shared" si="711"/>
        <v>26.571204000000602</v>
      </c>
      <c r="AB3017">
        <f t="shared" si="712"/>
        <v>16.807808000000261</v>
      </c>
      <c r="AC3017">
        <f t="shared" si="713"/>
        <v>-1952.6792000001099</v>
      </c>
      <c r="AD3017">
        <f t="shared" si="714"/>
        <v>272.54708000000579</v>
      </c>
      <c r="AE3017">
        <f t="shared" si="715"/>
        <v>259.75266200000556</v>
      </c>
      <c r="AF3017">
        <f t="shared" si="716"/>
        <v>-2558.8836000001015</v>
      </c>
      <c r="AG3017">
        <f t="shared" si="717"/>
        <v>-20.473820000000568</v>
      </c>
      <c r="AH3017">
        <f t="shared" si="718"/>
        <v>-18.697906000000273</v>
      </c>
      <c r="AI3017">
        <f t="shared" si="719"/>
        <v>355.18280000006661</v>
      </c>
    </row>
    <row r="3018" spans="1:35" x14ac:dyDescent="0.35">
      <c r="A3018">
        <v>3016</v>
      </c>
      <c r="B3018">
        <v>5.2050000000000001</v>
      </c>
      <c r="C3018">
        <v>5.9060129000000003</v>
      </c>
      <c r="D3018">
        <v>-119.37595638000001</v>
      </c>
      <c r="E3018">
        <v>-20.9072505</v>
      </c>
      <c r="F3018">
        <v>-9.6064500000000008E-3</v>
      </c>
      <c r="G3018">
        <v>5.1950000000000003</v>
      </c>
      <c r="H3018">
        <v>5.2</v>
      </c>
      <c r="I3018">
        <v>-7.4168896499999999</v>
      </c>
      <c r="J3018">
        <v>-7.6230072099999999</v>
      </c>
      <c r="K3018">
        <v>-7.8421363900000003</v>
      </c>
      <c r="L3018">
        <v>5.8649295800000001</v>
      </c>
      <c r="M3018">
        <v>5.9489686199999996</v>
      </c>
      <c r="N3018">
        <v>6.0329381099999999</v>
      </c>
      <c r="O3018">
        <v>-9.4846075699999997</v>
      </c>
      <c r="P3018">
        <v>-8.1858442599999997</v>
      </c>
      <c r="Q3018">
        <v>-6.9629156400000003</v>
      </c>
      <c r="R3018">
        <v>-13.10041539</v>
      </c>
      <c r="S3018">
        <v>-13.19390492</v>
      </c>
      <c r="T3018">
        <v>-13.26537089</v>
      </c>
      <c r="U3018">
        <f t="shared" si="705"/>
        <v>4.9999999999998934E-3</v>
      </c>
      <c r="V3018">
        <f t="shared" si="706"/>
        <v>4.9999999999998934E-3</v>
      </c>
      <c r="W3018">
        <f t="shared" si="707"/>
        <v>4.9999999999998934E-3</v>
      </c>
      <c r="X3018">
        <f t="shared" si="708"/>
        <v>-41.223512000000888</v>
      </c>
      <c r="Y3018">
        <f t="shared" si="709"/>
        <v>-43.825836000001004</v>
      </c>
      <c r="Z3018">
        <f t="shared" si="710"/>
        <v>-520.46480000003442</v>
      </c>
      <c r="AA3018">
        <f t="shared" si="711"/>
        <v>16.807808000000261</v>
      </c>
      <c r="AB3018">
        <f t="shared" si="712"/>
        <v>16.793898000000421</v>
      </c>
      <c r="AC3018">
        <f t="shared" si="713"/>
        <v>-2.7819999999679252</v>
      </c>
      <c r="AD3018">
        <f t="shared" si="714"/>
        <v>259.75266200000556</v>
      </c>
      <c r="AE3018">
        <f t="shared" si="715"/>
        <v>244.58572400000509</v>
      </c>
      <c r="AF3018">
        <f t="shared" si="716"/>
        <v>-3033.3876000001587</v>
      </c>
      <c r="AG3018">
        <f t="shared" si="717"/>
        <v>-18.697906000000273</v>
      </c>
      <c r="AH3018">
        <f t="shared" si="718"/>
        <v>-14.293194000000348</v>
      </c>
      <c r="AI3018">
        <f t="shared" si="719"/>
        <v>880.94240000000389</v>
      </c>
    </row>
    <row r="3019" spans="1:35" x14ac:dyDescent="0.35">
      <c r="A3019">
        <v>3017</v>
      </c>
      <c r="B3019">
        <v>5.21</v>
      </c>
      <c r="C3019">
        <v>6.4895355700000001</v>
      </c>
      <c r="D3019">
        <v>-120.24010115999999</v>
      </c>
      <c r="E3019">
        <v>-19.435750250000002</v>
      </c>
      <c r="F3019">
        <v>-1.4057180000000001E-2</v>
      </c>
      <c r="G3019">
        <v>5.2</v>
      </c>
      <c r="H3019">
        <v>5.2050000000000001</v>
      </c>
      <c r="I3019">
        <v>-7.6230072099999999</v>
      </c>
      <c r="J3019">
        <v>-7.8421363900000003</v>
      </c>
      <c r="K3019">
        <v>-8.0833821700000001</v>
      </c>
      <c r="L3019">
        <v>5.9489686199999996</v>
      </c>
      <c r="M3019">
        <v>6.0329381099999999</v>
      </c>
      <c r="N3019">
        <v>6.1108389599999997</v>
      </c>
      <c r="O3019">
        <v>-8.1858442599999997</v>
      </c>
      <c r="P3019">
        <v>-6.9629156400000003</v>
      </c>
      <c r="Q3019">
        <v>-5.8074630599999999</v>
      </c>
      <c r="R3019">
        <v>-13.19390492</v>
      </c>
      <c r="S3019">
        <v>-13.26537089</v>
      </c>
      <c r="T3019">
        <v>-13.266400170000001</v>
      </c>
      <c r="U3019">
        <f t="shared" si="705"/>
        <v>4.9999999999998934E-3</v>
      </c>
      <c r="V3019">
        <f t="shared" si="706"/>
        <v>4.9999999999998934E-3</v>
      </c>
      <c r="W3019">
        <f t="shared" si="707"/>
        <v>4.9999999999998934E-3</v>
      </c>
      <c r="X3019">
        <f t="shared" si="708"/>
        <v>-43.825836000001004</v>
      </c>
      <c r="Y3019">
        <f t="shared" si="709"/>
        <v>-48.249156000001001</v>
      </c>
      <c r="Z3019">
        <f t="shared" si="710"/>
        <v>-884.66400000001818</v>
      </c>
      <c r="AA3019">
        <f t="shared" si="711"/>
        <v>16.793898000000421</v>
      </c>
      <c r="AB3019">
        <f t="shared" si="712"/>
        <v>15.580170000000292</v>
      </c>
      <c r="AC3019">
        <f t="shared" si="713"/>
        <v>-242.74560000003106</v>
      </c>
      <c r="AD3019">
        <f t="shared" si="714"/>
        <v>244.58572400000509</v>
      </c>
      <c r="AE3019">
        <f t="shared" si="715"/>
        <v>231.09051600000501</v>
      </c>
      <c r="AF3019">
        <f t="shared" si="716"/>
        <v>-2699.0416000000728</v>
      </c>
      <c r="AG3019">
        <f t="shared" si="717"/>
        <v>-14.293194000000348</v>
      </c>
      <c r="AH3019">
        <f t="shared" si="718"/>
        <v>-0.20585600000018628</v>
      </c>
      <c r="AI3019">
        <f t="shared" si="719"/>
        <v>2817.4676000000927</v>
      </c>
    </row>
    <row r="3020" spans="1:35" x14ac:dyDescent="0.35">
      <c r="A3020">
        <v>3018</v>
      </c>
      <c r="B3020">
        <v>5.2149999999999999</v>
      </c>
      <c r="C3020">
        <v>7.1106659099999998</v>
      </c>
      <c r="D3020">
        <v>-121.00144876</v>
      </c>
      <c r="E3020">
        <v>-17.538564239999999</v>
      </c>
      <c r="F3020">
        <v>1.29149E-2</v>
      </c>
      <c r="G3020">
        <v>5.2050000000000001</v>
      </c>
      <c r="H3020">
        <v>5.21</v>
      </c>
      <c r="I3020">
        <v>-7.8421363900000003</v>
      </c>
      <c r="J3020">
        <v>-8.0833821700000001</v>
      </c>
      <c r="K3020">
        <v>-8.3275804999999998</v>
      </c>
      <c r="L3020">
        <v>6.0329381099999999</v>
      </c>
      <c r="M3020">
        <v>6.1108389599999997</v>
      </c>
      <c r="N3020">
        <v>6.1669330899999997</v>
      </c>
      <c r="O3020">
        <v>-6.9629156400000003</v>
      </c>
      <c r="P3020">
        <v>-5.8074630599999999</v>
      </c>
      <c r="Q3020">
        <v>-4.7681429499999997</v>
      </c>
      <c r="R3020">
        <v>-13.26537089</v>
      </c>
      <c r="S3020">
        <v>-13.266400170000001</v>
      </c>
      <c r="T3020">
        <v>-13.268767779999999</v>
      </c>
      <c r="U3020">
        <f t="shared" si="705"/>
        <v>4.9999999999998934E-3</v>
      </c>
      <c r="V3020">
        <f t="shared" si="706"/>
        <v>4.9999999999998934E-3</v>
      </c>
      <c r="W3020">
        <f t="shared" si="707"/>
        <v>4.9999999999998934E-3</v>
      </c>
      <c r="X3020">
        <f t="shared" si="708"/>
        <v>-48.249156000001001</v>
      </c>
      <c r="Y3020">
        <f t="shared" si="709"/>
        <v>-48.839666000000982</v>
      </c>
      <c r="Z3020">
        <f t="shared" si="710"/>
        <v>-118.10199999999863</v>
      </c>
      <c r="AA3020">
        <f t="shared" si="711"/>
        <v>15.580170000000292</v>
      </c>
      <c r="AB3020">
        <f t="shared" si="712"/>
        <v>11.218826000000233</v>
      </c>
      <c r="AC3020">
        <f t="shared" si="713"/>
        <v>-872.26880000003052</v>
      </c>
      <c r="AD3020">
        <f t="shared" si="714"/>
        <v>231.09051600000501</v>
      </c>
      <c r="AE3020">
        <f t="shared" si="715"/>
        <v>207.86402200000447</v>
      </c>
      <c r="AF3020">
        <f t="shared" si="716"/>
        <v>-4645.2988000002078</v>
      </c>
      <c r="AG3020">
        <f t="shared" si="717"/>
        <v>-0.20585600000018628</v>
      </c>
      <c r="AH3020">
        <f t="shared" si="718"/>
        <v>-0.47352199999971434</v>
      </c>
      <c r="AI3020">
        <f t="shared" si="719"/>
        <v>-53.533199999906756</v>
      </c>
    </row>
    <row r="3021" spans="1:35" x14ac:dyDescent="0.35">
      <c r="A3021">
        <v>3019</v>
      </c>
      <c r="B3021">
        <v>5.22</v>
      </c>
      <c r="C3021">
        <v>7.7643442900000004</v>
      </c>
      <c r="D3021">
        <v>-121.65459206</v>
      </c>
      <c r="E3021">
        <v>-15.217086699999999</v>
      </c>
      <c r="F3021">
        <v>7.2099769999999994E-2</v>
      </c>
      <c r="G3021">
        <v>5.21</v>
      </c>
      <c r="H3021">
        <v>5.2149999999999999</v>
      </c>
      <c r="I3021">
        <v>-8.0833821700000001</v>
      </c>
      <c r="J3021">
        <v>-8.3275804999999998</v>
      </c>
      <c r="K3021">
        <v>-8.5873869900000006</v>
      </c>
      <c r="L3021">
        <v>6.1108389599999997</v>
      </c>
      <c r="M3021">
        <v>6.1669330899999997</v>
      </c>
      <c r="N3021">
        <v>6.2124021999999997</v>
      </c>
      <c r="O3021">
        <v>-5.8074630599999999</v>
      </c>
      <c r="P3021">
        <v>-4.7681429499999997</v>
      </c>
      <c r="Q3021">
        <v>-3.8599668999999999</v>
      </c>
      <c r="R3021">
        <v>-13.266400170000001</v>
      </c>
      <c r="S3021">
        <v>-13.268767779999999</v>
      </c>
      <c r="T3021">
        <v>-13.23260857</v>
      </c>
      <c r="U3021">
        <f t="shared" si="705"/>
        <v>4.9999999999998934E-3</v>
      </c>
      <c r="V3021">
        <f t="shared" si="706"/>
        <v>4.9999999999998934E-3</v>
      </c>
      <c r="W3021">
        <f t="shared" si="707"/>
        <v>4.9999999999998934E-3</v>
      </c>
      <c r="X3021">
        <f t="shared" si="708"/>
        <v>-48.839666000000982</v>
      </c>
      <c r="Y3021">
        <f t="shared" si="709"/>
        <v>-51.961298000001264</v>
      </c>
      <c r="Z3021">
        <f t="shared" si="710"/>
        <v>-624.32640000006984</v>
      </c>
      <c r="AA3021">
        <f t="shared" si="711"/>
        <v>11.218826000000233</v>
      </c>
      <c r="AB3021">
        <f t="shared" si="712"/>
        <v>9.0938220000001895</v>
      </c>
      <c r="AC3021">
        <f t="shared" si="713"/>
        <v>-425.0008000000177</v>
      </c>
      <c r="AD3021">
        <f t="shared" si="714"/>
        <v>207.86402200000447</v>
      </c>
      <c r="AE3021">
        <f t="shared" si="715"/>
        <v>181.63521000000384</v>
      </c>
      <c r="AF3021">
        <f t="shared" si="716"/>
        <v>-5245.7624000002379</v>
      </c>
      <c r="AG3021">
        <f t="shared" si="717"/>
        <v>-0.47352199999971434</v>
      </c>
      <c r="AH3021">
        <f t="shared" si="718"/>
        <v>7.2318419999999985</v>
      </c>
      <c r="AI3021">
        <f t="shared" si="719"/>
        <v>1541.0727999999754</v>
      </c>
    </row>
    <row r="3022" spans="1:35" x14ac:dyDescent="0.35">
      <c r="A3022">
        <v>3020</v>
      </c>
      <c r="B3022">
        <v>5.2249999999999996</v>
      </c>
      <c r="C3022">
        <v>8.4378313499999997</v>
      </c>
      <c r="D3022">
        <v>-122.1953389</v>
      </c>
      <c r="E3022">
        <v>-12.48782935</v>
      </c>
      <c r="F3022">
        <v>0.16289629999999999</v>
      </c>
      <c r="G3022">
        <v>5.2149999999999999</v>
      </c>
      <c r="H3022">
        <v>5.22</v>
      </c>
      <c r="I3022">
        <v>-8.3275804999999998</v>
      </c>
      <c r="J3022">
        <v>-8.5873869900000006</v>
      </c>
      <c r="K3022">
        <v>-8.8546668700000009</v>
      </c>
      <c r="L3022">
        <v>6.1669330899999997</v>
      </c>
      <c r="M3022">
        <v>6.2124021999999997</v>
      </c>
      <c r="N3022">
        <v>6.2377152899999997</v>
      </c>
      <c r="O3022">
        <v>-4.7681429499999997</v>
      </c>
      <c r="P3022">
        <v>-3.8599668999999999</v>
      </c>
      <c r="Q3022">
        <v>-3.1085331900000002</v>
      </c>
      <c r="R3022">
        <v>-13.268767779999999</v>
      </c>
      <c r="S3022">
        <v>-13.23260857</v>
      </c>
      <c r="T3022">
        <v>-13.17926976</v>
      </c>
      <c r="U3022">
        <f t="shared" si="705"/>
        <v>4.9999999999998934E-3</v>
      </c>
      <c r="V3022">
        <f t="shared" si="706"/>
        <v>4.9999999999998934E-3</v>
      </c>
      <c r="W3022">
        <f t="shared" si="707"/>
        <v>4.9999999999998934E-3</v>
      </c>
      <c r="X3022">
        <f t="shared" si="708"/>
        <v>-51.961298000001264</v>
      </c>
      <c r="Y3022">
        <f t="shared" si="709"/>
        <v>-53.455976000001186</v>
      </c>
      <c r="Z3022">
        <f t="shared" si="710"/>
        <v>-298.93559999999081</v>
      </c>
      <c r="AA3022">
        <f t="shared" si="711"/>
        <v>9.0938220000001895</v>
      </c>
      <c r="AB3022">
        <f t="shared" si="712"/>
        <v>5.062618000000116</v>
      </c>
      <c r="AC3022">
        <f t="shared" si="713"/>
        <v>-806.24080000003187</v>
      </c>
      <c r="AD3022">
        <f t="shared" si="714"/>
        <v>181.63521000000384</v>
      </c>
      <c r="AE3022">
        <f t="shared" si="715"/>
        <v>150.28674200000313</v>
      </c>
      <c r="AF3022">
        <f t="shared" si="716"/>
        <v>-6269.6936000002752</v>
      </c>
      <c r="AG3022">
        <f t="shared" si="717"/>
        <v>7.2318419999999985</v>
      </c>
      <c r="AH3022">
        <f t="shared" si="718"/>
        <v>10.667762000000153</v>
      </c>
      <c r="AI3022">
        <f t="shared" si="719"/>
        <v>687.18400000004544</v>
      </c>
    </row>
    <row r="3023" spans="1:35" x14ac:dyDescent="0.35">
      <c r="A3023">
        <v>3021</v>
      </c>
      <c r="B3023">
        <v>5.23</v>
      </c>
      <c r="C3023">
        <v>9.1139256700000004</v>
      </c>
      <c r="D3023">
        <v>-122.62004939000001</v>
      </c>
      <c r="E3023">
        <v>-9.3834459799999994</v>
      </c>
      <c r="F3023">
        <v>0.28330274999999999</v>
      </c>
      <c r="G3023">
        <v>5.22</v>
      </c>
      <c r="H3023">
        <v>5.2249999999999996</v>
      </c>
      <c r="I3023">
        <v>-8.5873869900000006</v>
      </c>
      <c r="J3023">
        <v>-8.8546668700000009</v>
      </c>
      <c r="K3023">
        <v>-9.1275994100000002</v>
      </c>
      <c r="L3023">
        <v>6.2124021999999997</v>
      </c>
      <c r="M3023">
        <v>6.2377152899999997</v>
      </c>
      <c r="N3023">
        <v>6.2433214699999997</v>
      </c>
      <c r="O3023">
        <v>-3.8599668999999999</v>
      </c>
      <c r="P3023">
        <v>-3.1085331900000002</v>
      </c>
      <c r="Q3023">
        <v>-2.5254298099999999</v>
      </c>
      <c r="R3023">
        <v>-13.23260857</v>
      </c>
      <c r="S3023">
        <v>-13.17926976</v>
      </c>
      <c r="T3023">
        <v>-13.145022259999999</v>
      </c>
      <c r="U3023">
        <f t="shared" si="705"/>
        <v>4.9999999999998934E-3</v>
      </c>
      <c r="V3023">
        <f t="shared" si="706"/>
        <v>5.0000000000007816E-3</v>
      </c>
      <c r="W3023">
        <f t="shared" si="707"/>
        <v>5.0000000000007816E-3</v>
      </c>
      <c r="X3023">
        <f t="shared" si="708"/>
        <v>-53.455976000001186</v>
      </c>
      <c r="Y3023">
        <f t="shared" si="709"/>
        <v>-54.586507999991333</v>
      </c>
      <c r="Z3023">
        <f t="shared" si="710"/>
        <v>-226.10639999799406</v>
      </c>
      <c r="AA3023">
        <f t="shared" si="711"/>
        <v>5.062618000000116</v>
      </c>
      <c r="AB3023">
        <f t="shared" si="712"/>
        <v>1.121235999999828</v>
      </c>
      <c r="AC3023">
        <f t="shared" si="713"/>
        <v>-788.27639999993437</v>
      </c>
      <c r="AD3023">
        <f t="shared" si="714"/>
        <v>150.28674200000313</v>
      </c>
      <c r="AE3023">
        <f t="shared" si="715"/>
        <v>116.62067599998183</v>
      </c>
      <c r="AF3023">
        <f t="shared" si="716"/>
        <v>-6733.2132000032079</v>
      </c>
      <c r="AG3023">
        <f t="shared" si="717"/>
        <v>10.667762000000153</v>
      </c>
      <c r="AH3023">
        <f t="shared" si="718"/>
        <v>6.8494999999991482</v>
      </c>
      <c r="AI3023">
        <f t="shared" si="719"/>
        <v>-763.65240000008146</v>
      </c>
    </row>
    <row r="3024" spans="1:35" x14ac:dyDescent="0.35">
      <c r="A3024">
        <v>3022</v>
      </c>
      <c r="B3024">
        <v>5.2350000000000003</v>
      </c>
      <c r="C3024">
        <v>9.7736246799999993</v>
      </c>
      <c r="D3024">
        <v>-122.92495888000001</v>
      </c>
      <c r="E3024">
        <v>-5.9529314600000003</v>
      </c>
      <c r="F3024">
        <v>0.43000453999999999</v>
      </c>
      <c r="G3024">
        <v>5.2249999999999996</v>
      </c>
      <c r="H3024">
        <v>5.23</v>
      </c>
      <c r="I3024">
        <v>-8.8546668700000009</v>
      </c>
      <c r="J3024">
        <v>-9.1275994100000002</v>
      </c>
      <c r="K3024">
        <v>-9.4335888699999995</v>
      </c>
      <c r="L3024">
        <v>6.2377152899999997</v>
      </c>
      <c r="M3024">
        <v>6.2433214699999997</v>
      </c>
      <c r="N3024">
        <v>6.25271168</v>
      </c>
      <c r="O3024">
        <v>-3.1085331900000002</v>
      </c>
      <c r="P3024">
        <v>-2.5254298099999999</v>
      </c>
      <c r="Q3024">
        <v>-2.1277954299999999</v>
      </c>
      <c r="R3024">
        <v>-13.17926976</v>
      </c>
      <c r="S3024">
        <v>-13.145022259999999</v>
      </c>
      <c r="T3024">
        <v>-13.058813199999999</v>
      </c>
      <c r="U3024">
        <f t="shared" si="705"/>
        <v>5.0000000000007816E-3</v>
      </c>
      <c r="V3024">
        <f t="shared" si="706"/>
        <v>4.9999999999998934E-3</v>
      </c>
      <c r="W3024">
        <f t="shared" si="707"/>
        <v>4.9999999999998934E-3</v>
      </c>
      <c r="X3024">
        <f t="shared" si="708"/>
        <v>-54.586507999991333</v>
      </c>
      <c r="Y3024">
        <f t="shared" si="709"/>
        <v>-61.197892000001161</v>
      </c>
      <c r="Z3024">
        <f t="shared" si="710"/>
        <v>-1322.2768000019937</v>
      </c>
      <c r="AA3024">
        <f t="shared" si="711"/>
        <v>1.121235999999828</v>
      </c>
      <c r="AB3024">
        <f t="shared" si="712"/>
        <v>1.8780420000000975</v>
      </c>
      <c r="AC3024">
        <f t="shared" si="713"/>
        <v>151.36120000005712</v>
      </c>
      <c r="AD3024">
        <f t="shared" si="714"/>
        <v>116.62067599998183</v>
      </c>
      <c r="AE3024">
        <f t="shared" si="715"/>
        <v>79.526876000001693</v>
      </c>
      <c r="AF3024">
        <f t="shared" si="716"/>
        <v>-7418.7599999961849</v>
      </c>
      <c r="AG3024">
        <f t="shared" si="717"/>
        <v>6.8494999999991482</v>
      </c>
      <c r="AH3024">
        <f t="shared" si="718"/>
        <v>17.241812000000333</v>
      </c>
      <c r="AI3024">
        <f t="shared" si="719"/>
        <v>2078.4624000002814</v>
      </c>
    </row>
    <row r="3025" spans="1:35" x14ac:dyDescent="0.35">
      <c r="A3025">
        <v>3023</v>
      </c>
      <c r="B3025">
        <v>5.24</v>
      </c>
      <c r="C3025">
        <v>10.396740660000001</v>
      </c>
      <c r="D3025">
        <v>-123.10614269</v>
      </c>
      <c r="E3025">
        <v>-2.2607729299999999</v>
      </c>
      <c r="F3025">
        <v>0.59856120999999995</v>
      </c>
      <c r="G3025">
        <v>5.23</v>
      </c>
      <c r="H3025">
        <v>5.2350000000000003</v>
      </c>
      <c r="I3025">
        <v>-9.1275994100000002</v>
      </c>
      <c r="J3025">
        <v>-9.4335888699999995</v>
      </c>
      <c r="K3025">
        <v>-9.7378467400000002</v>
      </c>
      <c r="L3025">
        <v>6.2433214699999997</v>
      </c>
      <c r="M3025">
        <v>6.25271168</v>
      </c>
      <c r="N3025">
        <v>6.2446641899999999</v>
      </c>
      <c r="O3025">
        <v>-2.5254298099999999</v>
      </c>
      <c r="P3025">
        <v>-2.1277954299999999</v>
      </c>
      <c r="Q3025">
        <v>-1.96257367</v>
      </c>
      <c r="R3025">
        <v>-13.145022259999999</v>
      </c>
      <c r="S3025">
        <v>-13.058813199999999</v>
      </c>
      <c r="T3025">
        <v>-12.86513695</v>
      </c>
      <c r="U3025">
        <f t="shared" si="705"/>
        <v>4.9999999999998934E-3</v>
      </c>
      <c r="V3025">
        <f t="shared" si="706"/>
        <v>4.9999999999998934E-3</v>
      </c>
      <c r="W3025">
        <f t="shared" si="707"/>
        <v>4.9999999999998934E-3</v>
      </c>
      <c r="X3025">
        <f t="shared" si="708"/>
        <v>-61.197892000001161</v>
      </c>
      <c r="Y3025">
        <f t="shared" si="709"/>
        <v>-60.851574000001442</v>
      </c>
      <c r="Z3025">
        <f t="shared" si="710"/>
        <v>69.26359999994537</v>
      </c>
      <c r="AA3025">
        <f t="shared" si="711"/>
        <v>1.8780420000000975</v>
      </c>
      <c r="AB3025">
        <f t="shared" si="712"/>
        <v>-1.6094980000000436</v>
      </c>
      <c r="AC3025">
        <f t="shared" si="713"/>
        <v>-697.50800000004313</v>
      </c>
      <c r="AD3025">
        <f t="shared" si="714"/>
        <v>79.526876000001693</v>
      </c>
      <c r="AE3025">
        <f t="shared" si="715"/>
        <v>33.044352000000679</v>
      </c>
      <c r="AF3025">
        <f t="shared" si="716"/>
        <v>-9296.5048000004008</v>
      </c>
      <c r="AG3025">
        <f t="shared" si="717"/>
        <v>17.241812000000333</v>
      </c>
      <c r="AH3025">
        <f t="shared" si="718"/>
        <v>38.73525000000069</v>
      </c>
      <c r="AI3025">
        <f t="shared" si="719"/>
        <v>4298.687600000163</v>
      </c>
    </row>
    <row r="3026" spans="1:35" x14ac:dyDescent="0.35">
      <c r="A3026">
        <v>3024</v>
      </c>
      <c r="B3026">
        <v>5.2450000000000001</v>
      </c>
      <c r="C3026">
        <v>10.96201593</v>
      </c>
      <c r="D3026">
        <v>-123.16235377</v>
      </c>
      <c r="E3026">
        <v>1.6151754</v>
      </c>
      <c r="F3026">
        <v>0.78368678000000003</v>
      </c>
      <c r="G3026">
        <v>5.2350000000000003</v>
      </c>
      <c r="H3026">
        <v>5.24</v>
      </c>
      <c r="I3026">
        <v>-9.4335888699999995</v>
      </c>
      <c r="J3026">
        <v>-9.7378467400000002</v>
      </c>
      <c r="K3026">
        <v>-10.03120375</v>
      </c>
      <c r="L3026">
        <v>6.25271168</v>
      </c>
      <c r="M3026">
        <v>6.2446641899999999</v>
      </c>
      <c r="N3026">
        <v>6.1961939599999996</v>
      </c>
      <c r="O3026">
        <v>-2.1277954299999999</v>
      </c>
      <c r="P3026">
        <v>-1.96257367</v>
      </c>
      <c r="Q3026">
        <v>-1.9306425300000001</v>
      </c>
      <c r="R3026">
        <v>-13.058813199999999</v>
      </c>
      <c r="S3026">
        <v>-12.86513695</v>
      </c>
      <c r="T3026">
        <v>-12.795026099999999</v>
      </c>
      <c r="U3026">
        <f t="shared" si="705"/>
        <v>4.9999999999998934E-3</v>
      </c>
      <c r="V3026">
        <f t="shared" si="706"/>
        <v>4.9999999999998934E-3</v>
      </c>
      <c r="W3026">
        <f t="shared" si="707"/>
        <v>4.9999999999998934E-3</v>
      </c>
      <c r="X3026">
        <f t="shared" si="708"/>
        <v>-60.851574000001442</v>
      </c>
      <c r="Y3026">
        <f t="shared" si="709"/>
        <v>-58.671402000001123</v>
      </c>
      <c r="Z3026">
        <f t="shared" si="710"/>
        <v>436.03440000007305</v>
      </c>
      <c r="AA3026">
        <f t="shared" si="711"/>
        <v>-1.6094980000000436</v>
      </c>
      <c r="AB3026">
        <f t="shared" si="712"/>
        <v>-9.6940460000002844</v>
      </c>
      <c r="AC3026">
        <f t="shared" si="713"/>
        <v>-1616.9096000000827</v>
      </c>
      <c r="AD3026">
        <f t="shared" si="714"/>
        <v>33.044352000000679</v>
      </c>
      <c r="AE3026">
        <f t="shared" si="715"/>
        <v>6.3862280000001297</v>
      </c>
      <c r="AF3026">
        <f t="shared" si="716"/>
        <v>-5331.6248000002233</v>
      </c>
      <c r="AG3026">
        <f t="shared" si="717"/>
        <v>38.73525000000069</v>
      </c>
      <c r="AH3026">
        <f t="shared" si="718"/>
        <v>14.022170000000443</v>
      </c>
      <c r="AI3026">
        <f t="shared" si="719"/>
        <v>-4942.6160000001546</v>
      </c>
    </row>
    <row r="3027" spans="1:35" x14ac:dyDescent="0.35">
      <c r="A3027">
        <v>3025</v>
      </c>
      <c r="B3027">
        <v>5.25</v>
      </c>
      <c r="C3027">
        <v>11.45752388</v>
      </c>
      <c r="D3027">
        <v>-123.09386075</v>
      </c>
      <c r="E3027">
        <v>5.5872168999999996</v>
      </c>
      <c r="F3027">
        <v>0.97961303</v>
      </c>
      <c r="G3027">
        <v>5.24</v>
      </c>
      <c r="H3027">
        <v>5.2450000000000001</v>
      </c>
      <c r="I3027">
        <v>-9.7378467400000002</v>
      </c>
      <c r="J3027">
        <v>-10.03120375</v>
      </c>
      <c r="K3027">
        <v>-10.37889096</v>
      </c>
      <c r="L3027">
        <v>6.2446641899999999</v>
      </c>
      <c r="M3027">
        <v>6.1961939599999996</v>
      </c>
      <c r="N3027">
        <v>6.1518172900000003</v>
      </c>
      <c r="O3027">
        <v>-1.96257367</v>
      </c>
      <c r="P3027">
        <v>-1.9306425300000001</v>
      </c>
      <c r="Q3027">
        <v>-2.0836369000000001</v>
      </c>
      <c r="R3027">
        <v>-12.86513695</v>
      </c>
      <c r="S3027">
        <v>-12.795026099999999</v>
      </c>
      <c r="T3027">
        <v>-12.67931888</v>
      </c>
      <c r="U3027">
        <f t="shared" si="705"/>
        <v>4.9999999999998934E-3</v>
      </c>
      <c r="V3027">
        <f t="shared" si="706"/>
        <v>4.9999999999998934E-3</v>
      </c>
      <c r="W3027">
        <f t="shared" si="707"/>
        <v>4.9999999999998934E-3</v>
      </c>
      <c r="X3027">
        <f t="shared" si="708"/>
        <v>-58.671402000001123</v>
      </c>
      <c r="Y3027">
        <f t="shared" si="709"/>
        <v>-69.537442000001505</v>
      </c>
      <c r="Z3027">
        <f t="shared" si="710"/>
        <v>-2173.2080000001229</v>
      </c>
      <c r="AA3027">
        <f t="shared" si="711"/>
        <v>-9.6940460000002844</v>
      </c>
      <c r="AB3027">
        <f t="shared" si="712"/>
        <v>-8.875334000000036</v>
      </c>
      <c r="AC3027">
        <f t="shared" si="713"/>
        <v>163.74240000005315</v>
      </c>
      <c r="AD3027">
        <f t="shared" si="714"/>
        <v>6.3862280000001297</v>
      </c>
      <c r="AE3027">
        <f t="shared" si="715"/>
        <v>-30.598874000000663</v>
      </c>
      <c r="AF3027">
        <f t="shared" si="716"/>
        <v>-7397.0204000003159</v>
      </c>
      <c r="AG3027">
        <f t="shared" si="717"/>
        <v>14.022170000000443</v>
      </c>
      <c r="AH3027">
        <f t="shared" si="718"/>
        <v>23.141444000000316</v>
      </c>
      <c r="AI3027">
        <f t="shared" si="719"/>
        <v>1823.8548000000135</v>
      </c>
    </row>
    <row r="3028" spans="1:35" x14ac:dyDescent="0.35">
      <c r="A3028">
        <v>3026</v>
      </c>
      <c r="B3028">
        <v>3.4049999999999998</v>
      </c>
      <c r="C3028">
        <v>23.859954389999999</v>
      </c>
      <c r="D3028">
        <v>-39.08620105</v>
      </c>
      <c r="E3028">
        <v>-13.68603985</v>
      </c>
      <c r="F3028">
        <v>-4.5179610000000002E-2</v>
      </c>
      <c r="G3028">
        <v>3.395</v>
      </c>
      <c r="H3028">
        <v>3.4</v>
      </c>
      <c r="I3028">
        <v>-20.119387889999999</v>
      </c>
      <c r="J3028">
        <v>-19.746177280000001</v>
      </c>
      <c r="K3028">
        <v>-19.358570780000001</v>
      </c>
      <c r="L3028">
        <v>-4.5005577800000003</v>
      </c>
      <c r="M3028">
        <v>-4.3143126799999996</v>
      </c>
      <c r="N3028">
        <v>-4.1696034600000003</v>
      </c>
      <c r="O3028">
        <v>-60.25306793</v>
      </c>
      <c r="P3028">
        <v>-60.947536790000001</v>
      </c>
      <c r="Q3028">
        <v>-61.549461530000002</v>
      </c>
      <c r="R3028">
        <v>-27.854018490000001</v>
      </c>
      <c r="S3028">
        <v>-27.17228532</v>
      </c>
      <c r="T3028">
        <v>-26.503863580000001</v>
      </c>
      <c r="U3028">
        <f t="shared" si="705"/>
        <v>4.9999999999998934E-3</v>
      </c>
      <c r="V3028">
        <f t="shared" si="706"/>
        <v>4.9999999999998934E-3</v>
      </c>
      <c r="W3028">
        <f t="shared" si="707"/>
        <v>4.9999999999998934E-3</v>
      </c>
      <c r="X3028">
        <f t="shared" si="708"/>
        <v>74.642122000001081</v>
      </c>
      <c r="Y3028">
        <f t="shared" si="709"/>
        <v>77.52130000000173</v>
      </c>
      <c r="Z3028">
        <f t="shared" si="710"/>
        <v>575.83560000014222</v>
      </c>
      <c r="AA3028">
        <f t="shared" si="711"/>
        <v>37.249020000000939</v>
      </c>
      <c r="AB3028">
        <f t="shared" si="712"/>
        <v>28.941844000000479</v>
      </c>
      <c r="AC3028">
        <f t="shared" si="713"/>
        <v>-1661.4352000001275</v>
      </c>
      <c r="AD3028">
        <f t="shared" si="714"/>
        <v>-138.89377200000308</v>
      </c>
      <c r="AE3028">
        <f t="shared" si="715"/>
        <v>-120.38494800000281</v>
      </c>
      <c r="AF3028">
        <f t="shared" si="716"/>
        <v>3701.7648000001336</v>
      </c>
      <c r="AG3028">
        <f t="shared" si="717"/>
        <v>136.34663400000312</v>
      </c>
      <c r="AH3028">
        <f t="shared" si="718"/>
        <v>133.68434800000273</v>
      </c>
      <c r="AI3028">
        <f t="shared" si="719"/>
        <v>-532.45720000008987</v>
      </c>
    </row>
    <row r="3029" spans="1:35" x14ac:dyDescent="0.35">
      <c r="A3029">
        <v>3027</v>
      </c>
      <c r="B3029">
        <v>3.41</v>
      </c>
      <c r="C3029">
        <v>21.47434294</v>
      </c>
      <c r="D3029">
        <v>-40.50710085</v>
      </c>
      <c r="E3029">
        <v>-10.91374502</v>
      </c>
      <c r="F3029">
        <v>0.12995993</v>
      </c>
      <c r="G3029">
        <v>3.4</v>
      </c>
      <c r="H3029">
        <v>3.4049999999999998</v>
      </c>
      <c r="I3029">
        <v>-19.746177280000001</v>
      </c>
      <c r="J3029">
        <v>-19.358570780000001</v>
      </c>
      <c r="K3029">
        <v>-18.9606493</v>
      </c>
      <c r="L3029">
        <v>-4.3143126799999996</v>
      </c>
      <c r="M3029">
        <v>-4.1696034600000003</v>
      </c>
      <c r="N3029">
        <v>-4.0206941699999996</v>
      </c>
      <c r="O3029">
        <v>-60.947536790000001</v>
      </c>
      <c r="P3029">
        <v>-61.549461530000002</v>
      </c>
      <c r="Q3029">
        <v>-62.079439919999999</v>
      </c>
      <c r="R3029">
        <v>-27.17228532</v>
      </c>
      <c r="S3029">
        <v>-26.503863580000001</v>
      </c>
      <c r="T3029">
        <v>-25.847549520000001</v>
      </c>
      <c r="U3029">
        <f t="shared" si="705"/>
        <v>4.9999999999998934E-3</v>
      </c>
      <c r="V3029">
        <f t="shared" si="706"/>
        <v>5.0000000000003375E-3</v>
      </c>
      <c r="W3029">
        <f t="shared" si="707"/>
        <v>5.0000000000003375E-3</v>
      </c>
      <c r="X3029">
        <f t="shared" si="708"/>
        <v>77.52130000000173</v>
      </c>
      <c r="Y3029">
        <f t="shared" si="709"/>
        <v>79.584295999994794</v>
      </c>
      <c r="Z3029">
        <f t="shared" si="710"/>
        <v>412.59919999858482</v>
      </c>
      <c r="AA3029">
        <f t="shared" si="711"/>
        <v>28.941844000000479</v>
      </c>
      <c r="AB3029">
        <f t="shared" si="712"/>
        <v>29.781857999998117</v>
      </c>
      <c r="AC3029">
        <f t="shared" si="713"/>
        <v>168.00279999951616</v>
      </c>
      <c r="AD3029">
        <f t="shared" si="714"/>
        <v>-120.38494800000281</v>
      </c>
      <c r="AE3029">
        <f t="shared" si="715"/>
        <v>-105.99567799999217</v>
      </c>
      <c r="AF3029">
        <f t="shared" si="716"/>
        <v>2877.8540000019339</v>
      </c>
      <c r="AG3029">
        <f t="shared" si="717"/>
        <v>133.68434800000273</v>
      </c>
      <c r="AH3029">
        <f t="shared" si="718"/>
        <v>131.26281199999107</v>
      </c>
      <c r="AI3029">
        <f t="shared" si="719"/>
        <v>-484.30720000229854</v>
      </c>
    </row>
    <row r="3030" spans="1:35" x14ac:dyDescent="0.35">
      <c r="A3030">
        <v>3028</v>
      </c>
      <c r="B3030">
        <v>3.415</v>
      </c>
      <c r="C3030">
        <v>19.141933819999998</v>
      </c>
      <c r="D3030">
        <v>-41.938967509999998</v>
      </c>
      <c r="E3030">
        <v>-8.3333970500000003</v>
      </c>
      <c r="F3030">
        <v>0.29035334000000002</v>
      </c>
      <c r="G3030">
        <v>3.4049999999999998</v>
      </c>
      <c r="H3030">
        <v>3.41</v>
      </c>
      <c r="I3030">
        <v>-19.358570780000001</v>
      </c>
      <c r="J3030">
        <v>-18.9606493</v>
      </c>
      <c r="K3030">
        <v>-18.54296527</v>
      </c>
      <c r="L3030">
        <v>-4.1696034600000003</v>
      </c>
      <c r="M3030">
        <v>-4.0206941699999996</v>
      </c>
      <c r="N3030">
        <v>-3.87539422</v>
      </c>
      <c r="O3030">
        <v>-61.549461530000002</v>
      </c>
      <c r="P3030">
        <v>-62.079439919999999</v>
      </c>
      <c r="Q3030">
        <v>-62.522951450000001</v>
      </c>
      <c r="R3030">
        <v>-26.503863580000001</v>
      </c>
      <c r="S3030">
        <v>-25.847549520000001</v>
      </c>
      <c r="T3030">
        <v>-25.212619759999999</v>
      </c>
      <c r="U3030">
        <f t="shared" si="705"/>
        <v>5.0000000000003375E-3</v>
      </c>
      <c r="V3030">
        <f t="shared" si="706"/>
        <v>4.9999999999998934E-3</v>
      </c>
      <c r="W3030">
        <f t="shared" si="707"/>
        <v>4.9999999999998934E-3</v>
      </c>
      <c r="X3030">
        <f t="shared" si="708"/>
        <v>79.584295999994794</v>
      </c>
      <c r="Y3030">
        <f t="shared" si="709"/>
        <v>83.536806000001818</v>
      </c>
      <c r="Z3030">
        <f t="shared" si="710"/>
        <v>790.50200000142161</v>
      </c>
      <c r="AA3030">
        <f t="shared" si="711"/>
        <v>29.781857999998117</v>
      </c>
      <c r="AB3030">
        <f t="shared" si="712"/>
        <v>29.059990000000543</v>
      </c>
      <c r="AC3030">
        <f t="shared" si="713"/>
        <v>-144.37359999951789</v>
      </c>
      <c r="AD3030">
        <f t="shared" si="714"/>
        <v>-105.99567799999217</v>
      </c>
      <c r="AE3030">
        <f t="shared" si="715"/>
        <v>-88.702306000002309</v>
      </c>
      <c r="AF3030">
        <f t="shared" si="716"/>
        <v>3458.6743999980454</v>
      </c>
      <c r="AG3030">
        <f t="shared" si="717"/>
        <v>131.26281199999107</v>
      </c>
      <c r="AH3030">
        <f t="shared" si="718"/>
        <v>126.98595200000312</v>
      </c>
      <c r="AI3030">
        <f t="shared" si="719"/>
        <v>-855.37199999760787</v>
      </c>
    </row>
    <row r="3031" spans="1:35" x14ac:dyDescent="0.35">
      <c r="A3031">
        <v>3029</v>
      </c>
      <c r="B3031">
        <v>3.42</v>
      </c>
      <c r="C3031">
        <v>16.865521529999999</v>
      </c>
      <c r="D3031">
        <v>-43.380301850000002</v>
      </c>
      <c r="E3031">
        <v>-5.9859359400000001</v>
      </c>
      <c r="F3031">
        <v>0.43414138000000002</v>
      </c>
      <c r="G3031">
        <v>3.41</v>
      </c>
      <c r="H3031">
        <v>3.415</v>
      </c>
      <c r="I3031">
        <v>-18.9606493</v>
      </c>
      <c r="J3031">
        <v>-18.54296527</v>
      </c>
      <c r="K3031">
        <v>-18.131294759999999</v>
      </c>
      <c r="L3031">
        <v>-4.0206941699999996</v>
      </c>
      <c r="M3031">
        <v>-3.87539422</v>
      </c>
      <c r="N3031">
        <v>-3.7663332899999999</v>
      </c>
      <c r="O3031">
        <v>-62.079439919999999</v>
      </c>
      <c r="P3031">
        <v>-62.522951450000001</v>
      </c>
      <c r="Q3031">
        <v>-62.905806239999997</v>
      </c>
      <c r="R3031">
        <v>-25.847549520000001</v>
      </c>
      <c r="S3031">
        <v>-25.212619759999999</v>
      </c>
      <c r="T3031">
        <v>-24.598850769999999</v>
      </c>
      <c r="U3031">
        <f t="shared" si="705"/>
        <v>4.9999999999998934E-3</v>
      </c>
      <c r="V3031">
        <f t="shared" si="706"/>
        <v>4.9999999999998934E-3</v>
      </c>
      <c r="W3031">
        <f t="shared" si="707"/>
        <v>4.9999999999998934E-3</v>
      </c>
      <c r="X3031">
        <f t="shared" si="708"/>
        <v>83.536806000001818</v>
      </c>
      <c r="Y3031">
        <f t="shared" si="709"/>
        <v>82.334102000001849</v>
      </c>
      <c r="Z3031">
        <f t="shared" si="710"/>
        <v>-240.54079999999885</v>
      </c>
      <c r="AA3031">
        <f t="shared" si="711"/>
        <v>29.059990000000543</v>
      </c>
      <c r="AB3031">
        <f t="shared" si="712"/>
        <v>21.812186000000477</v>
      </c>
      <c r="AC3031">
        <f t="shared" si="713"/>
        <v>-1449.5608000000441</v>
      </c>
      <c r="AD3031">
        <f t="shared" si="714"/>
        <v>-88.702306000002309</v>
      </c>
      <c r="AE3031">
        <f t="shared" si="715"/>
        <v>-76.570958000000857</v>
      </c>
      <c r="AF3031">
        <f t="shared" si="716"/>
        <v>2426.2696000003421</v>
      </c>
      <c r="AG3031">
        <f t="shared" si="717"/>
        <v>126.98595200000312</v>
      </c>
      <c r="AH3031">
        <f t="shared" si="718"/>
        <v>122.75379800000272</v>
      </c>
      <c r="AI3031">
        <f t="shared" si="719"/>
        <v>-846.43080000009934</v>
      </c>
    </row>
    <row r="3032" spans="1:35" x14ac:dyDescent="0.35">
      <c r="A3032">
        <v>3030</v>
      </c>
      <c r="B3032">
        <v>3.4249999999999998</v>
      </c>
      <c r="C3032">
        <v>14.64898928</v>
      </c>
      <c r="D3032">
        <v>-44.82907574</v>
      </c>
      <c r="E3032">
        <v>-3.9017518099999999</v>
      </c>
      <c r="F3032">
        <v>0.56020380999999997</v>
      </c>
      <c r="G3032">
        <v>3.415</v>
      </c>
      <c r="H3032">
        <v>3.42</v>
      </c>
      <c r="I3032">
        <v>-18.54296527</v>
      </c>
      <c r="J3032">
        <v>-18.131294759999999</v>
      </c>
      <c r="K3032">
        <v>-17.691538659999999</v>
      </c>
      <c r="L3032">
        <v>-3.87539422</v>
      </c>
      <c r="M3032">
        <v>-3.7663332899999999</v>
      </c>
      <c r="N3032">
        <v>-3.63297851</v>
      </c>
      <c r="O3032">
        <v>-62.522951450000001</v>
      </c>
      <c r="P3032">
        <v>-62.905806239999997</v>
      </c>
      <c r="Q3032">
        <v>-63.19775198</v>
      </c>
      <c r="R3032">
        <v>-25.212619759999999</v>
      </c>
      <c r="S3032">
        <v>-24.598850769999999</v>
      </c>
      <c r="T3032">
        <v>-23.988928170000001</v>
      </c>
      <c r="U3032">
        <f t="shared" si="705"/>
        <v>4.9999999999998934E-3</v>
      </c>
      <c r="V3032">
        <f t="shared" si="706"/>
        <v>4.9999999999998934E-3</v>
      </c>
      <c r="W3032">
        <f t="shared" si="707"/>
        <v>4.9999999999998934E-3</v>
      </c>
      <c r="X3032">
        <f t="shared" si="708"/>
        <v>82.334102000001849</v>
      </c>
      <c r="Y3032">
        <f t="shared" si="709"/>
        <v>87.951220000001939</v>
      </c>
      <c r="Z3032">
        <f t="shared" si="710"/>
        <v>1123.4236000000419</v>
      </c>
      <c r="AA3032">
        <f t="shared" si="711"/>
        <v>21.812186000000477</v>
      </c>
      <c r="AB3032">
        <f t="shared" si="712"/>
        <v>26.670956000000547</v>
      </c>
      <c r="AC3032">
        <f t="shared" si="713"/>
        <v>971.75400000003492</v>
      </c>
      <c r="AD3032">
        <f t="shared" si="714"/>
        <v>-76.570958000000857</v>
      </c>
      <c r="AE3032">
        <f t="shared" si="715"/>
        <v>-58.389148000001789</v>
      </c>
      <c r="AF3032">
        <f t="shared" si="716"/>
        <v>3636.3619999998909</v>
      </c>
      <c r="AG3032">
        <f t="shared" si="717"/>
        <v>122.75379800000272</v>
      </c>
      <c r="AH3032">
        <f t="shared" si="718"/>
        <v>121.98452000000206</v>
      </c>
      <c r="AI3032">
        <f t="shared" si="719"/>
        <v>-153.85560000013399</v>
      </c>
    </row>
    <row r="3033" spans="1:35" x14ac:dyDescent="0.35">
      <c r="A3033">
        <v>3031</v>
      </c>
      <c r="B3033">
        <v>3.43</v>
      </c>
      <c r="C3033">
        <v>12.49651603</v>
      </c>
      <c r="D3033">
        <v>-46.283625690000001</v>
      </c>
      <c r="E3033">
        <v>-2.10042339</v>
      </c>
      <c r="F3033">
        <v>0.66812249000000001</v>
      </c>
      <c r="G3033">
        <v>3.42</v>
      </c>
      <c r="H3033">
        <v>3.4249999999999998</v>
      </c>
      <c r="I3033">
        <v>-18.131294759999999</v>
      </c>
      <c r="J3033">
        <v>-17.691538659999999</v>
      </c>
      <c r="K3033">
        <v>-17.252940639999998</v>
      </c>
      <c r="L3033">
        <v>-3.7663332899999999</v>
      </c>
      <c r="M3033">
        <v>-3.63297851</v>
      </c>
      <c r="N3033">
        <v>-3.5295068199999999</v>
      </c>
      <c r="O3033">
        <v>-62.905806239999997</v>
      </c>
      <c r="P3033">
        <v>-63.19775198</v>
      </c>
      <c r="Q3033">
        <v>-63.431612299999998</v>
      </c>
      <c r="R3033">
        <v>-24.598850769999999</v>
      </c>
      <c r="S3033">
        <v>-23.988928170000001</v>
      </c>
      <c r="T3033">
        <v>-23.3888195</v>
      </c>
      <c r="U3033">
        <f t="shared" si="705"/>
        <v>4.9999999999998934E-3</v>
      </c>
      <c r="V3033">
        <f t="shared" si="706"/>
        <v>5.0000000000003375E-3</v>
      </c>
      <c r="W3033">
        <f t="shared" si="707"/>
        <v>5.0000000000003375E-3</v>
      </c>
      <c r="X3033">
        <f t="shared" si="708"/>
        <v>87.951220000001939</v>
      </c>
      <c r="Y3033">
        <f t="shared" si="709"/>
        <v>87.719603999994192</v>
      </c>
      <c r="Z3033">
        <f t="shared" si="710"/>
        <v>-46.323200001546354</v>
      </c>
      <c r="AA3033">
        <f t="shared" si="711"/>
        <v>26.670956000000547</v>
      </c>
      <c r="AB3033">
        <f t="shared" si="712"/>
        <v>20.694337999998627</v>
      </c>
      <c r="AC3033">
        <f t="shared" si="713"/>
        <v>-1195.3236000003035</v>
      </c>
      <c r="AD3033">
        <f t="shared" si="714"/>
        <v>-58.389148000001789</v>
      </c>
      <c r="AE3033">
        <f t="shared" si="715"/>
        <v>-46.772063999996448</v>
      </c>
      <c r="AF3033">
        <f t="shared" si="716"/>
        <v>2323.4168000009113</v>
      </c>
      <c r="AG3033">
        <f t="shared" si="717"/>
        <v>121.98452000000206</v>
      </c>
      <c r="AH3033">
        <f t="shared" si="718"/>
        <v>120.02173399999208</v>
      </c>
      <c r="AI3033">
        <f t="shared" si="719"/>
        <v>-392.55720000197039</v>
      </c>
    </row>
    <row r="3034" spans="1:35" x14ac:dyDescent="0.35">
      <c r="A3034">
        <v>3032</v>
      </c>
      <c r="B3034">
        <v>3.4350000000000001</v>
      </c>
      <c r="C3034">
        <v>10.41273406</v>
      </c>
      <c r="D3034">
        <v>-47.740998930000003</v>
      </c>
      <c r="E3034">
        <v>-0.59111541000000001</v>
      </c>
      <c r="F3034">
        <v>0.75811028000000003</v>
      </c>
      <c r="G3034">
        <v>3.4249999999999998</v>
      </c>
      <c r="H3034">
        <v>3.43</v>
      </c>
      <c r="I3034">
        <v>-17.691538659999999</v>
      </c>
      <c r="J3034">
        <v>-17.252940639999998</v>
      </c>
      <c r="K3034">
        <v>-16.81089046</v>
      </c>
      <c r="L3034">
        <v>-3.63297851</v>
      </c>
      <c r="M3034">
        <v>-3.5295068199999999</v>
      </c>
      <c r="N3034">
        <v>-3.4601788</v>
      </c>
      <c r="O3034">
        <v>-63.19775198</v>
      </c>
      <c r="P3034">
        <v>-63.431612299999998</v>
      </c>
      <c r="Q3034">
        <v>-63.612962670000002</v>
      </c>
      <c r="R3034">
        <v>-23.988928170000001</v>
      </c>
      <c r="S3034">
        <v>-23.3888195</v>
      </c>
      <c r="T3034">
        <v>-22.79834022</v>
      </c>
      <c r="U3034">
        <f t="shared" si="705"/>
        <v>5.0000000000003375E-3</v>
      </c>
      <c r="V3034">
        <f t="shared" si="706"/>
        <v>4.9999999999998934E-3</v>
      </c>
      <c r="W3034">
        <f t="shared" si="707"/>
        <v>4.9999999999998934E-3</v>
      </c>
      <c r="X3034">
        <f t="shared" si="708"/>
        <v>87.719603999994192</v>
      </c>
      <c r="Y3034">
        <f t="shared" si="709"/>
        <v>88.410036000001682</v>
      </c>
      <c r="Z3034">
        <f t="shared" si="710"/>
        <v>138.08640000150103</v>
      </c>
      <c r="AA3034">
        <f t="shared" si="711"/>
        <v>20.694337999998627</v>
      </c>
      <c r="AB3034">
        <f t="shared" si="712"/>
        <v>13.865604000000282</v>
      </c>
      <c r="AC3034">
        <f t="shared" si="713"/>
        <v>-1365.7467999996982</v>
      </c>
      <c r="AD3034">
        <f t="shared" si="714"/>
        <v>-46.772063999996448</v>
      </c>
      <c r="AE3034">
        <f t="shared" si="715"/>
        <v>-36.270074000001593</v>
      </c>
      <c r="AF3034">
        <f t="shared" si="716"/>
        <v>2100.3979999990156</v>
      </c>
      <c r="AG3034">
        <f t="shared" si="717"/>
        <v>120.02173399999208</v>
      </c>
      <c r="AH3034">
        <f t="shared" si="718"/>
        <v>118.09585600000257</v>
      </c>
      <c r="AI3034">
        <f t="shared" si="719"/>
        <v>-385.17559999791013</v>
      </c>
    </row>
    <row r="3035" spans="1:35" x14ac:dyDescent="0.35">
      <c r="A3035">
        <v>3033</v>
      </c>
      <c r="B3035">
        <v>3.44</v>
      </c>
      <c r="C3035">
        <v>8.4010516200000005</v>
      </c>
      <c r="D3035">
        <v>-49.196466129999997</v>
      </c>
      <c r="E3035">
        <v>0.62650943999999997</v>
      </c>
      <c r="F3035">
        <v>0.83091691000000001</v>
      </c>
      <c r="G3035">
        <v>3.43</v>
      </c>
      <c r="H3035">
        <v>3.4350000000000001</v>
      </c>
      <c r="I3035">
        <v>-17.252940639999998</v>
      </c>
      <c r="J3035">
        <v>-16.81089046</v>
      </c>
      <c r="K3035">
        <v>-16.327221040000001</v>
      </c>
      <c r="L3035">
        <v>-3.5295068199999999</v>
      </c>
      <c r="M3035">
        <v>-3.4601788</v>
      </c>
      <c r="N3035">
        <v>-3.37499474</v>
      </c>
      <c r="O3035">
        <v>-63.431612299999998</v>
      </c>
      <c r="P3035">
        <v>-63.612962670000002</v>
      </c>
      <c r="Q3035">
        <v>-63.718059070000002</v>
      </c>
      <c r="R3035">
        <v>-23.3888195</v>
      </c>
      <c r="S3035">
        <v>-22.79834022</v>
      </c>
      <c r="T3035">
        <v>-22.218307029999998</v>
      </c>
      <c r="U3035">
        <f t="shared" si="705"/>
        <v>4.9999999999998934E-3</v>
      </c>
      <c r="V3035">
        <f t="shared" si="706"/>
        <v>4.9999999999998934E-3</v>
      </c>
      <c r="W3035">
        <f t="shared" si="707"/>
        <v>4.9999999999998934E-3</v>
      </c>
      <c r="X3035">
        <f t="shared" si="708"/>
        <v>88.410036000001682</v>
      </c>
      <c r="Y3035">
        <f t="shared" si="709"/>
        <v>96.733884000001709</v>
      </c>
      <c r="Z3035">
        <f t="shared" si="710"/>
        <v>1664.7696000000408</v>
      </c>
      <c r="AA3035">
        <f t="shared" si="711"/>
        <v>13.865604000000282</v>
      </c>
      <c r="AB3035">
        <f t="shared" si="712"/>
        <v>17.036812000000364</v>
      </c>
      <c r="AC3035">
        <f t="shared" si="713"/>
        <v>634.24160000002985</v>
      </c>
      <c r="AD3035">
        <f t="shared" si="714"/>
        <v>-36.270074000001593</v>
      </c>
      <c r="AE3035">
        <f t="shared" si="715"/>
        <v>-21.019280000000599</v>
      </c>
      <c r="AF3035">
        <f t="shared" si="716"/>
        <v>3050.1588000002639</v>
      </c>
      <c r="AG3035">
        <f t="shared" si="717"/>
        <v>118.09585600000257</v>
      </c>
      <c r="AH3035">
        <f t="shared" si="718"/>
        <v>116.00663800000282</v>
      </c>
      <c r="AI3035">
        <f t="shared" si="719"/>
        <v>-417.84359999995826</v>
      </c>
    </row>
    <row r="3036" spans="1:35" x14ac:dyDescent="0.35">
      <c r="A3036">
        <v>3034</v>
      </c>
      <c r="B3036">
        <v>3.4449999999999998</v>
      </c>
      <c r="C3036">
        <v>6.4594072799999998</v>
      </c>
      <c r="D3036">
        <v>-50.646866070000002</v>
      </c>
      <c r="E3036">
        <v>1.56100445</v>
      </c>
      <c r="F3036">
        <v>0.88772167999999996</v>
      </c>
      <c r="G3036">
        <v>3.4350000000000001</v>
      </c>
      <c r="H3036">
        <v>3.44</v>
      </c>
      <c r="I3036">
        <v>-16.81089046</v>
      </c>
      <c r="J3036">
        <v>-16.327221040000001</v>
      </c>
      <c r="K3036">
        <v>-15.87634312</v>
      </c>
      <c r="L3036">
        <v>-3.4601788</v>
      </c>
      <c r="M3036">
        <v>-3.37499474</v>
      </c>
      <c r="N3036">
        <v>-3.26671903</v>
      </c>
      <c r="O3036">
        <v>-63.612962670000002</v>
      </c>
      <c r="P3036">
        <v>-63.718059070000002</v>
      </c>
      <c r="Q3036">
        <v>-63.78301501</v>
      </c>
      <c r="R3036">
        <v>-22.79834022</v>
      </c>
      <c r="S3036">
        <v>-22.218307029999998</v>
      </c>
      <c r="T3036">
        <v>-21.62073753</v>
      </c>
      <c r="U3036">
        <f t="shared" si="705"/>
        <v>4.9999999999998934E-3</v>
      </c>
      <c r="V3036">
        <f t="shared" si="706"/>
        <v>4.9999999999998934E-3</v>
      </c>
      <c r="W3036">
        <f t="shared" si="707"/>
        <v>4.9999999999998934E-3</v>
      </c>
      <c r="X3036">
        <f t="shared" si="708"/>
        <v>96.733884000001709</v>
      </c>
      <c r="Y3036">
        <f t="shared" si="709"/>
        <v>90.17558400000226</v>
      </c>
      <c r="Z3036">
        <f t="shared" si="710"/>
        <v>-1311.6599999999175</v>
      </c>
      <c r="AA3036">
        <f t="shared" si="711"/>
        <v>17.036812000000364</v>
      </c>
      <c r="AB3036">
        <f t="shared" si="712"/>
        <v>21.655142000000467</v>
      </c>
      <c r="AC3036">
        <f t="shared" si="713"/>
        <v>923.6660000000403</v>
      </c>
      <c r="AD3036">
        <f t="shared" si="714"/>
        <v>-21.019280000000599</v>
      </c>
      <c r="AE3036">
        <f t="shared" si="715"/>
        <v>-12.991187999999731</v>
      </c>
      <c r="AF3036">
        <f t="shared" si="716"/>
        <v>1605.6184000002079</v>
      </c>
      <c r="AG3036">
        <f t="shared" si="717"/>
        <v>116.00663800000282</v>
      </c>
      <c r="AH3036">
        <f t="shared" si="718"/>
        <v>119.51390000000229</v>
      </c>
      <c r="AI3036">
        <f t="shared" si="719"/>
        <v>701.45239999990929</v>
      </c>
    </row>
    <row r="3037" spans="1:35" x14ac:dyDescent="0.35">
      <c r="A3037">
        <v>3035</v>
      </c>
      <c r="B3037">
        <v>3.45</v>
      </c>
      <c r="C3037">
        <v>4.5829017099999998</v>
      </c>
      <c r="D3037">
        <v>-52.09051152</v>
      </c>
      <c r="E3037">
        <v>2.2276241899999998</v>
      </c>
      <c r="F3037">
        <v>0.93002061999999996</v>
      </c>
      <c r="G3037">
        <v>3.44</v>
      </c>
      <c r="H3037">
        <v>3.4449999999999998</v>
      </c>
      <c r="I3037">
        <v>-16.327221040000001</v>
      </c>
      <c r="J3037">
        <v>-15.87634312</v>
      </c>
      <c r="K3037">
        <v>-15.423594639999999</v>
      </c>
      <c r="L3037">
        <v>-3.37499474</v>
      </c>
      <c r="M3037">
        <v>-3.26671903</v>
      </c>
      <c r="N3037">
        <v>-3.1873722500000001</v>
      </c>
      <c r="O3037">
        <v>-63.718059070000002</v>
      </c>
      <c r="P3037">
        <v>-63.78301501</v>
      </c>
      <c r="Q3037">
        <v>-63.787027170000002</v>
      </c>
      <c r="R3037">
        <v>-22.218307029999998</v>
      </c>
      <c r="S3037">
        <v>-21.62073753</v>
      </c>
      <c r="T3037">
        <v>-21.00925239</v>
      </c>
      <c r="U3037">
        <f t="shared" si="705"/>
        <v>4.9999999999998934E-3</v>
      </c>
      <c r="V3037">
        <f t="shared" si="706"/>
        <v>5.0000000000003375E-3</v>
      </c>
      <c r="W3037">
        <f t="shared" si="707"/>
        <v>5.0000000000003375E-3</v>
      </c>
      <c r="X3037">
        <f t="shared" si="708"/>
        <v>90.17558400000226</v>
      </c>
      <c r="Y3037">
        <f t="shared" si="709"/>
        <v>90.549695999993958</v>
      </c>
      <c r="Z3037">
        <f t="shared" si="710"/>
        <v>74.822399998334461</v>
      </c>
      <c r="AA3037">
        <f t="shared" si="711"/>
        <v>21.655142000000467</v>
      </c>
      <c r="AB3037">
        <f t="shared" si="712"/>
        <v>15.869355999998897</v>
      </c>
      <c r="AC3037">
        <f t="shared" si="713"/>
        <v>-1157.1572000002359</v>
      </c>
      <c r="AD3037">
        <f t="shared" si="714"/>
        <v>-12.991187999999731</v>
      </c>
      <c r="AE3037">
        <f t="shared" si="715"/>
        <v>-0.80243200000035397</v>
      </c>
      <c r="AF3037">
        <f t="shared" si="716"/>
        <v>2437.7511999997105</v>
      </c>
      <c r="AG3037">
        <f t="shared" si="717"/>
        <v>119.51390000000229</v>
      </c>
      <c r="AH3037">
        <f t="shared" si="718"/>
        <v>122.29702799999158</v>
      </c>
      <c r="AI3037">
        <f t="shared" si="719"/>
        <v>556.62559999782047</v>
      </c>
    </row>
    <row r="3038" spans="1:35" x14ac:dyDescent="0.35">
      <c r="A3038">
        <v>3036</v>
      </c>
      <c r="B3038">
        <v>3.4550000000000001</v>
      </c>
      <c r="C3038">
        <v>2.7676048</v>
      </c>
      <c r="D3038">
        <v>-53.52624024</v>
      </c>
      <c r="E3038">
        <v>2.64672712</v>
      </c>
      <c r="F3038">
        <v>0.95951436999999995</v>
      </c>
      <c r="G3038">
        <v>3.4449999999999998</v>
      </c>
      <c r="H3038">
        <v>3.45</v>
      </c>
      <c r="I3038">
        <v>-15.87634312</v>
      </c>
      <c r="J3038">
        <v>-15.423594639999999</v>
      </c>
      <c r="K3038">
        <v>-14.925852989999999</v>
      </c>
      <c r="L3038">
        <v>-3.26671903</v>
      </c>
      <c r="M3038">
        <v>-3.1873722500000001</v>
      </c>
      <c r="N3038">
        <v>-3.11551512</v>
      </c>
      <c r="O3038">
        <v>-63.78301501</v>
      </c>
      <c r="P3038">
        <v>-63.787027170000002</v>
      </c>
      <c r="Q3038">
        <v>-63.750437349999999</v>
      </c>
      <c r="R3038">
        <v>-21.62073753</v>
      </c>
      <c r="S3038">
        <v>-21.00925239</v>
      </c>
      <c r="T3038">
        <v>-20.392568470000001</v>
      </c>
      <c r="U3038">
        <f t="shared" si="705"/>
        <v>5.0000000000003375E-3</v>
      </c>
      <c r="V3038">
        <f t="shared" si="706"/>
        <v>4.9999999999998934E-3</v>
      </c>
      <c r="W3038">
        <f t="shared" si="707"/>
        <v>4.9999999999998934E-3</v>
      </c>
      <c r="X3038">
        <f t="shared" si="708"/>
        <v>90.549695999993958</v>
      </c>
      <c r="Y3038">
        <f t="shared" si="709"/>
        <v>99.548330000002125</v>
      </c>
      <c r="Z3038">
        <f t="shared" si="710"/>
        <v>1799.7268000016718</v>
      </c>
      <c r="AA3038">
        <f t="shared" si="711"/>
        <v>15.869355999998897</v>
      </c>
      <c r="AB3038">
        <f t="shared" si="712"/>
        <v>14.371426000000337</v>
      </c>
      <c r="AC3038">
        <f t="shared" si="713"/>
        <v>-299.5859999997183</v>
      </c>
      <c r="AD3038">
        <f t="shared" si="714"/>
        <v>-0.80243200000035397</v>
      </c>
      <c r="AE3038">
        <f t="shared" si="715"/>
        <v>7.3179640000007993</v>
      </c>
      <c r="AF3038">
        <f t="shared" si="716"/>
        <v>1624.0792000002655</v>
      </c>
      <c r="AG3038">
        <f t="shared" si="717"/>
        <v>122.29702799999158</v>
      </c>
      <c r="AH3038">
        <f t="shared" si="718"/>
        <v>123.3367840000026</v>
      </c>
      <c r="AI3038">
        <f t="shared" si="719"/>
        <v>207.95120000220652</v>
      </c>
    </row>
    <row r="3039" spans="1:35" x14ac:dyDescent="0.35">
      <c r="A3039">
        <v>3037</v>
      </c>
      <c r="B3039">
        <v>3.46</v>
      </c>
      <c r="C3039">
        <v>1.01041961</v>
      </c>
      <c r="D3039">
        <v>-54.955285349999997</v>
      </c>
      <c r="E3039">
        <v>2.8422124599999998</v>
      </c>
      <c r="F3039">
        <v>0.97800268999999995</v>
      </c>
      <c r="G3039">
        <v>3.45</v>
      </c>
      <c r="H3039">
        <v>3.4550000000000001</v>
      </c>
      <c r="I3039">
        <v>-15.423594639999999</v>
      </c>
      <c r="J3039">
        <v>-14.925852989999999</v>
      </c>
      <c r="K3039">
        <v>-14.468295060000001</v>
      </c>
      <c r="L3039">
        <v>-3.1873722500000001</v>
      </c>
      <c r="M3039">
        <v>-3.11551512</v>
      </c>
      <c r="N3039">
        <v>-3.0301190400000002</v>
      </c>
      <c r="O3039">
        <v>-63.787027170000002</v>
      </c>
      <c r="P3039">
        <v>-63.750437349999999</v>
      </c>
      <c r="Q3039">
        <v>-63.655746790000002</v>
      </c>
      <c r="R3039">
        <v>-21.00925239</v>
      </c>
      <c r="S3039">
        <v>-20.392568470000001</v>
      </c>
      <c r="T3039">
        <v>-19.769319920000001</v>
      </c>
      <c r="U3039">
        <f t="shared" si="705"/>
        <v>4.9999999999998934E-3</v>
      </c>
      <c r="V3039">
        <f t="shared" si="706"/>
        <v>4.9999999999998934E-3</v>
      </c>
      <c r="W3039">
        <f t="shared" si="707"/>
        <v>4.9999999999998934E-3</v>
      </c>
      <c r="X3039">
        <f t="shared" si="708"/>
        <v>99.548330000002125</v>
      </c>
      <c r="Y3039">
        <f t="shared" si="709"/>
        <v>91.511586000001614</v>
      </c>
      <c r="Z3039">
        <f t="shared" si="710"/>
        <v>-1607.3488000001364</v>
      </c>
      <c r="AA3039">
        <f t="shared" si="711"/>
        <v>14.371426000000337</v>
      </c>
      <c r="AB3039">
        <f t="shared" si="712"/>
        <v>17.079216000000315</v>
      </c>
      <c r="AC3039">
        <f t="shared" si="713"/>
        <v>541.55800000000715</v>
      </c>
      <c r="AD3039">
        <f t="shared" si="714"/>
        <v>7.3179640000007993</v>
      </c>
      <c r="AE3039">
        <f t="shared" si="715"/>
        <v>18.938111999999713</v>
      </c>
      <c r="AF3039">
        <f t="shared" si="716"/>
        <v>2324.029599999832</v>
      </c>
      <c r="AG3039">
        <f t="shared" si="717"/>
        <v>123.3367840000026</v>
      </c>
      <c r="AH3039">
        <f t="shared" si="718"/>
        <v>124.64971000000257</v>
      </c>
      <c r="AI3039">
        <f t="shared" si="719"/>
        <v>262.58520000000078</v>
      </c>
    </row>
    <row r="3040" spans="1:35" x14ac:dyDescent="0.35">
      <c r="A3040">
        <v>3038</v>
      </c>
      <c r="B3040">
        <v>3.4649999999999999</v>
      </c>
      <c r="C3040">
        <v>-0.69032693000000001</v>
      </c>
      <c r="D3040">
        <v>-56.381658350000002</v>
      </c>
      <c r="E3040">
        <v>2.8400671399999999</v>
      </c>
      <c r="F3040">
        <v>0.98729014000000004</v>
      </c>
      <c r="G3040">
        <v>3.4550000000000001</v>
      </c>
      <c r="H3040">
        <v>3.46</v>
      </c>
      <c r="I3040">
        <v>-14.925852989999999</v>
      </c>
      <c r="J3040">
        <v>-14.468295060000001</v>
      </c>
      <c r="K3040">
        <v>-13.9618074</v>
      </c>
      <c r="L3040">
        <v>-3.11551512</v>
      </c>
      <c r="M3040">
        <v>-3.0301190400000002</v>
      </c>
      <c r="N3040">
        <v>-2.96999279</v>
      </c>
      <c r="O3040">
        <v>-63.750437349999999</v>
      </c>
      <c r="P3040">
        <v>-63.655746790000002</v>
      </c>
      <c r="Q3040">
        <v>-63.528233399999998</v>
      </c>
      <c r="R3040">
        <v>-20.392568470000001</v>
      </c>
      <c r="S3040">
        <v>-19.769319920000001</v>
      </c>
      <c r="T3040">
        <v>-19.12457478</v>
      </c>
      <c r="U3040">
        <f t="shared" si="705"/>
        <v>4.9999999999998934E-3</v>
      </c>
      <c r="V3040">
        <f t="shared" si="706"/>
        <v>4.9999999999998934E-3</v>
      </c>
      <c r="W3040">
        <f t="shared" si="707"/>
        <v>4.9999999999998934E-3</v>
      </c>
      <c r="X3040">
        <f t="shared" si="708"/>
        <v>91.511586000001614</v>
      </c>
      <c r="Y3040">
        <f t="shared" si="709"/>
        <v>101.29753200000241</v>
      </c>
      <c r="Z3040">
        <f t="shared" si="710"/>
        <v>1957.1892000001999</v>
      </c>
      <c r="AA3040">
        <f t="shared" si="711"/>
        <v>17.079216000000315</v>
      </c>
      <c r="AB3040">
        <f t="shared" si="712"/>
        <v>12.025250000000288</v>
      </c>
      <c r="AC3040">
        <f t="shared" si="713"/>
        <v>-1010.793200000027</v>
      </c>
      <c r="AD3040">
        <f t="shared" si="714"/>
        <v>18.938111999999713</v>
      </c>
      <c r="AE3040">
        <f t="shared" si="715"/>
        <v>25.502678000001399</v>
      </c>
      <c r="AF3040">
        <f t="shared" si="716"/>
        <v>1312.9132000003654</v>
      </c>
      <c r="AG3040">
        <f t="shared" si="717"/>
        <v>124.64971000000257</v>
      </c>
      <c r="AH3040">
        <f t="shared" si="718"/>
        <v>128.94902800000301</v>
      </c>
      <c r="AI3040">
        <f t="shared" si="719"/>
        <v>859.86360000010632</v>
      </c>
    </row>
    <row r="3041" spans="1:35" x14ac:dyDescent="0.35">
      <c r="A3041">
        <v>3039</v>
      </c>
      <c r="B3041">
        <v>3.47</v>
      </c>
      <c r="C3041">
        <v>-2.3385666700000001</v>
      </c>
      <c r="D3041">
        <v>-57.813874060000003</v>
      </c>
      <c r="E3041">
        <v>2.6670788999999999</v>
      </c>
      <c r="F3041">
        <v>0.98910611999999998</v>
      </c>
      <c r="G3041">
        <v>3.46</v>
      </c>
      <c r="H3041">
        <v>3.4649999999999999</v>
      </c>
      <c r="I3041">
        <v>-14.468295060000001</v>
      </c>
      <c r="J3041">
        <v>-13.9618074</v>
      </c>
      <c r="K3041">
        <v>-13.502188220000001</v>
      </c>
      <c r="L3041">
        <v>-3.0301190400000002</v>
      </c>
      <c r="M3041">
        <v>-2.96999279</v>
      </c>
      <c r="N3041">
        <v>-2.8812782600000002</v>
      </c>
      <c r="O3041">
        <v>-63.655746790000002</v>
      </c>
      <c r="P3041">
        <v>-63.528233399999998</v>
      </c>
      <c r="Q3041">
        <v>-63.342095720000003</v>
      </c>
      <c r="R3041">
        <v>-19.769319920000001</v>
      </c>
      <c r="S3041">
        <v>-19.12457478</v>
      </c>
      <c r="T3041">
        <v>-18.49197285</v>
      </c>
      <c r="U3041">
        <f t="shared" si="705"/>
        <v>4.9999999999998934E-3</v>
      </c>
      <c r="V3041">
        <f t="shared" si="706"/>
        <v>5.0000000000003375E-3</v>
      </c>
      <c r="W3041">
        <f t="shared" si="707"/>
        <v>5.0000000000003375E-3</v>
      </c>
      <c r="X3041">
        <f t="shared" si="708"/>
        <v>101.29753200000241</v>
      </c>
      <c r="Y3041">
        <f t="shared" si="709"/>
        <v>91.923835999993571</v>
      </c>
      <c r="Z3041">
        <f t="shared" si="710"/>
        <v>-1874.7392000016403</v>
      </c>
      <c r="AA3041">
        <f t="shared" si="711"/>
        <v>12.025250000000288</v>
      </c>
      <c r="AB3041">
        <f t="shared" si="712"/>
        <v>17.742905999998772</v>
      </c>
      <c r="AC3041">
        <f t="shared" si="713"/>
        <v>1143.5311999996197</v>
      </c>
      <c r="AD3041">
        <f t="shared" si="714"/>
        <v>25.502678000001399</v>
      </c>
      <c r="AE3041">
        <f t="shared" si="715"/>
        <v>37.227535999996391</v>
      </c>
      <c r="AF3041">
        <f t="shared" si="716"/>
        <v>2344.9715999988402</v>
      </c>
      <c r="AG3041">
        <f t="shared" si="717"/>
        <v>128.94902800000301</v>
      </c>
      <c r="AH3041">
        <f t="shared" si="718"/>
        <v>126.52038599999143</v>
      </c>
      <c r="AI3041">
        <f t="shared" si="719"/>
        <v>-485.72840000228285</v>
      </c>
    </row>
    <row r="3042" spans="1:35" x14ac:dyDescent="0.35">
      <c r="A3042">
        <v>3040</v>
      </c>
      <c r="B3042">
        <v>3.4750000000000001</v>
      </c>
      <c r="C3042">
        <v>-3.9404849</v>
      </c>
      <c r="D3042">
        <v>-59.262105810000001</v>
      </c>
      <c r="E3042">
        <v>2.3497581799999998</v>
      </c>
      <c r="F3042">
        <v>0.98504121</v>
      </c>
      <c r="G3042">
        <v>3.4649999999999999</v>
      </c>
      <c r="H3042">
        <v>3.47</v>
      </c>
      <c r="I3042">
        <v>-13.9618074</v>
      </c>
      <c r="J3042">
        <v>-13.502188220000001</v>
      </c>
      <c r="K3042">
        <v>-12.99089341</v>
      </c>
      <c r="L3042">
        <v>-2.96999279</v>
      </c>
      <c r="M3042">
        <v>-2.8812782600000002</v>
      </c>
      <c r="N3042">
        <v>-2.8304899699999999</v>
      </c>
      <c r="O3042">
        <v>-63.528233399999998</v>
      </c>
      <c r="P3042">
        <v>-63.342095720000003</v>
      </c>
      <c r="Q3042">
        <v>-63.130478029999999</v>
      </c>
      <c r="R3042">
        <v>-19.12457478</v>
      </c>
      <c r="S3042">
        <v>-18.49197285</v>
      </c>
      <c r="T3042">
        <v>-17.821666480000001</v>
      </c>
      <c r="U3042">
        <f t="shared" si="705"/>
        <v>5.0000000000003375E-3</v>
      </c>
      <c r="V3042">
        <f t="shared" si="706"/>
        <v>4.9999999999998934E-3</v>
      </c>
      <c r="W3042">
        <f t="shared" si="707"/>
        <v>4.9999999999998934E-3</v>
      </c>
      <c r="X3042">
        <f t="shared" si="708"/>
        <v>91.923835999993571</v>
      </c>
      <c r="Y3042">
        <f t="shared" si="709"/>
        <v>102.25896200000233</v>
      </c>
      <c r="Z3042">
        <f t="shared" si="710"/>
        <v>2067.0252000017954</v>
      </c>
      <c r="AA3042">
        <f t="shared" si="711"/>
        <v>17.742905999998772</v>
      </c>
      <c r="AB3042">
        <f t="shared" si="712"/>
        <v>10.157658000000275</v>
      </c>
      <c r="AC3042">
        <f t="shared" si="713"/>
        <v>-1517.0495999997318</v>
      </c>
      <c r="AD3042">
        <f t="shared" si="714"/>
        <v>37.227535999996391</v>
      </c>
      <c r="AE3042">
        <f t="shared" si="715"/>
        <v>42.32353800000174</v>
      </c>
      <c r="AF3042">
        <f t="shared" si="716"/>
        <v>1019.2004000010916</v>
      </c>
      <c r="AG3042">
        <f t="shared" si="717"/>
        <v>126.52038599999143</v>
      </c>
      <c r="AH3042">
        <f t="shared" si="718"/>
        <v>134.06127400000261</v>
      </c>
      <c r="AI3042">
        <f t="shared" si="719"/>
        <v>1508.177600002268</v>
      </c>
    </row>
    <row r="3043" spans="1:35" x14ac:dyDescent="0.35">
      <c r="A3043">
        <v>3041</v>
      </c>
      <c r="B3043">
        <v>3.48</v>
      </c>
      <c r="C3043">
        <v>-5.5017004600000003</v>
      </c>
      <c r="D3043">
        <v>-60.734146529999997</v>
      </c>
      <c r="E3043">
        <v>1.91348959</v>
      </c>
      <c r="F3043">
        <v>0.97650057999999995</v>
      </c>
      <c r="G3043">
        <v>3.47</v>
      </c>
      <c r="H3043">
        <v>3.4750000000000001</v>
      </c>
      <c r="I3043">
        <v>-13.502188220000001</v>
      </c>
      <c r="J3043">
        <v>-12.99089341</v>
      </c>
      <c r="K3043">
        <v>-12.53462474</v>
      </c>
      <c r="L3043">
        <v>-2.8812782600000002</v>
      </c>
      <c r="M3043">
        <v>-2.8304899699999999</v>
      </c>
      <c r="N3043">
        <v>-2.7390754300000002</v>
      </c>
      <c r="O3043">
        <v>-63.342095720000003</v>
      </c>
      <c r="P3043">
        <v>-63.130478029999999</v>
      </c>
      <c r="Q3043">
        <v>-62.852707690000003</v>
      </c>
      <c r="R3043">
        <v>-18.49197285</v>
      </c>
      <c r="S3043">
        <v>-17.821666480000001</v>
      </c>
      <c r="T3043">
        <v>-17.193349690000002</v>
      </c>
      <c r="U3043">
        <f t="shared" si="705"/>
        <v>4.9999999999998934E-3</v>
      </c>
      <c r="V3043">
        <f t="shared" si="706"/>
        <v>4.9999999999998934E-3</v>
      </c>
      <c r="W3043">
        <f t="shared" si="707"/>
        <v>4.9999999999998934E-3</v>
      </c>
      <c r="X3043">
        <f t="shared" si="708"/>
        <v>102.25896200000233</v>
      </c>
      <c r="Y3043">
        <f t="shared" si="709"/>
        <v>91.253734000001955</v>
      </c>
      <c r="Z3043">
        <f t="shared" si="710"/>
        <v>-2201.0456000001213</v>
      </c>
      <c r="AA3043">
        <f t="shared" si="711"/>
        <v>10.157658000000275</v>
      </c>
      <c r="AB3043">
        <f t="shared" si="712"/>
        <v>18.282908000000333</v>
      </c>
      <c r="AC3043">
        <f t="shared" si="713"/>
        <v>1625.0500000000463</v>
      </c>
      <c r="AD3043">
        <f t="shared" si="714"/>
        <v>42.32353800000174</v>
      </c>
      <c r="AE3043">
        <f t="shared" si="715"/>
        <v>55.554068000000477</v>
      </c>
      <c r="AF3043">
        <f t="shared" si="716"/>
        <v>2646.1059999998038</v>
      </c>
      <c r="AG3043">
        <f t="shared" si="717"/>
        <v>134.06127400000261</v>
      </c>
      <c r="AH3043">
        <f t="shared" si="718"/>
        <v>125.66335800000257</v>
      </c>
      <c r="AI3043">
        <f t="shared" si="719"/>
        <v>-1679.5832000000432</v>
      </c>
    </row>
    <row r="3044" spans="1:35" x14ac:dyDescent="0.35">
      <c r="A3044">
        <v>3042</v>
      </c>
      <c r="B3044">
        <v>3.4849999999999999</v>
      </c>
      <c r="C3044">
        <v>-7.0273351000000002</v>
      </c>
      <c r="D3044">
        <v>-62.235382049999998</v>
      </c>
      <c r="E3044">
        <v>1.38191237</v>
      </c>
      <c r="F3044">
        <v>0.96467471000000005</v>
      </c>
      <c r="G3044">
        <v>3.4750000000000001</v>
      </c>
      <c r="H3044">
        <v>3.48</v>
      </c>
      <c r="I3044">
        <v>-12.99089341</v>
      </c>
      <c r="J3044">
        <v>-12.53462474</v>
      </c>
      <c r="K3044">
        <v>-12.02868376</v>
      </c>
      <c r="L3044">
        <v>-2.8304899699999999</v>
      </c>
      <c r="M3044">
        <v>-2.7390754300000002</v>
      </c>
      <c r="N3044">
        <v>-2.6910179799999998</v>
      </c>
      <c r="O3044">
        <v>-63.130478029999999</v>
      </c>
      <c r="P3044">
        <v>-62.852707690000003</v>
      </c>
      <c r="Q3044">
        <v>-62.556205980000001</v>
      </c>
      <c r="R3044">
        <v>-17.821666480000001</v>
      </c>
      <c r="S3044">
        <v>-17.193349690000002</v>
      </c>
      <c r="T3044">
        <v>-16.522134439999999</v>
      </c>
      <c r="U3044">
        <f t="shared" si="705"/>
        <v>4.9999999999998934E-3</v>
      </c>
      <c r="V3044">
        <f t="shared" si="706"/>
        <v>4.9999999999998934E-3</v>
      </c>
      <c r="W3044">
        <f t="shared" si="707"/>
        <v>4.9999999999998934E-3</v>
      </c>
      <c r="X3044">
        <f t="shared" si="708"/>
        <v>91.253734000001955</v>
      </c>
      <c r="Y3044">
        <f t="shared" si="709"/>
        <v>101.18819600000218</v>
      </c>
      <c r="Z3044">
        <f t="shared" si="710"/>
        <v>1986.892400000087</v>
      </c>
      <c r="AA3044">
        <f t="shared" si="711"/>
        <v>18.282908000000333</v>
      </c>
      <c r="AB3044">
        <f t="shared" si="712"/>
        <v>9.6114900000002823</v>
      </c>
      <c r="AC3044">
        <f t="shared" si="713"/>
        <v>-1734.283600000047</v>
      </c>
      <c r="AD3044">
        <f t="shared" si="714"/>
        <v>55.554068000000477</v>
      </c>
      <c r="AE3044">
        <f t="shared" si="715"/>
        <v>59.300342000001493</v>
      </c>
      <c r="AF3044">
        <f t="shared" si="716"/>
        <v>749.25480000021912</v>
      </c>
      <c r="AG3044">
        <f t="shared" si="717"/>
        <v>125.66335800000257</v>
      </c>
      <c r="AH3044">
        <f t="shared" si="718"/>
        <v>134.24305000000348</v>
      </c>
      <c r="AI3044">
        <f t="shared" si="719"/>
        <v>1715.9384000002174</v>
      </c>
    </row>
    <row r="3045" spans="1:35" x14ac:dyDescent="0.35">
      <c r="A3045">
        <v>3043</v>
      </c>
      <c r="B3045">
        <v>3.49</v>
      </c>
      <c r="C3045">
        <v>-8.5204950999999998</v>
      </c>
      <c r="D3045">
        <v>-63.767985619999997</v>
      </c>
      <c r="E3045">
        <v>0.77651323999999999</v>
      </c>
      <c r="F3045">
        <v>0.95052636999999995</v>
      </c>
      <c r="G3045">
        <v>3.48</v>
      </c>
      <c r="H3045">
        <v>3.4849999999999999</v>
      </c>
      <c r="I3045">
        <v>-12.53462474</v>
      </c>
      <c r="J3045">
        <v>-12.02868376</v>
      </c>
      <c r="K3045">
        <v>-11.57819417</v>
      </c>
      <c r="L3045">
        <v>-2.7390754300000002</v>
      </c>
      <c r="M3045">
        <v>-2.6910179799999998</v>
      </c>
      <c r="N3045">
        <v>-2.6050036200000002</v>
      </c>
      <c r="O3045">
        <v>-62.852707690000003</v>
      </c>
      <c r="P3045">
        <v>-62.556205980000001</v>
      </c>
      <c r="Q3045">
        <v>-62.183107460000002</v>
      </c>
      <c r="R3045">
        <v>-17.193349690000002</v>
      </c>
      <c r="S3045">
        <v>-16.522134439999999</v>
      </c>
      <c r="T3045">
        <v>-15.9072005</v>
      </c>
      <c r="U3045">
        <f t="shared" si="705"/>
        <v>4.9999999999998934E-3</v>
      </c>
      <c r="V3045">
        <f t="shared" si="706"/>
        <v>5.0000000000003375E-3</v>
      </c>
      <c r="W3045">
        <f t="shared" si="707"/>
        <v>5.0000000000003375E-3</v>
      </c>
      <c r="X3045">
        <f t="shared" si="708"/>
        <v>101.18819600000218</v>
      </c>
      <c r="Y3045">
        <f t="shared" si="709"/>
        <v>90.097917999993939</v>
      </c>
      <c r="Z3045">
        <f t="shared" si="710"/>
        <v>-2218.0556000014985</v>
      </c>
      <c r="AA3045">
        <f t="shared" si="711"/>
        <v>9.6114900000002823</v>
      </c>
      <c r="AB3045">
        <f t="shared" si="712"/>
        <v>17.202871999998763</v>
      </c>
      <c r="AC3045">
        <f t="shared" si="713"/>
        <v>1518.2763999995937</v>
      </c>
      <c r="AD3045">
        <f t="shared" si="714"/>
        <v>59.300342000001493</v>
      </c>
      <c r="AE3045">
        <f t="shared" si="715"/>
        <v>74.619703999994812</v>
      </c>
      <c r="AF3045">
        <f t="shared" si="716"/>
        <v>3063.8723999984568</v>
      </c>
      <c r="AG3045">
        <f t="shared" si="717"/>
        <v>134.24305000000348</v>
      </c>
      <c r="AH3045">
        <f t="shared" si="718"/>
        <v>122.98678799999139</v>
      </c>
      <c r="AI3045">
        <f t="shared" si="719"/>
        <v>-2251.2524000022654</v>
      </c>
    </row>
    <row r="3046" spans="1:35" x14ac:dyDescent="0.35">
      <c r="A3046">
        <v>3044</v>
      </c>
      <c r="B3046">
        <v>3.4950000000000001</v>
      </c>
      <c r="C3046">
        <v>-9.9819733700000004</v>
      </c>
      <c r="D3046">
        <v>-65.330542510000001</v>
      </c>
      <c r="E3046">
        <v>0.11640517</v>
      </c>
      <c r="F3046">
        <v>0.93479279000000004</v>
      </c>
      <c r="G3046">
        <v>3.4849999999999999</v>
      </c>
      <c r="H3046">
        <v>3.49</v>
      </c>
      <c r="I3046">
        <v>-12.02868376</v>
      </c>
      <c r="J3046">
        <v>-11.57819417</v>
      </c>
      <c r="K3046">
        <v>-11.11009424</v>
      </c>
      <c r="L3046">
        <v>-2.6910179799999998</v>
      </c>
      <c r="M3046">
        <v>-2.6050036200000002</v>
      </c>
      <c r="N3046">
        <v>-2.5370216700000001</v>
      </c>
      <c r="O3046">
        <v>-62.556205980000001</v>
      </c>
      <c r="P3046">
        <v>-62.183107460000002</v>
      </c>
      <c r="Q3046">
        <v>-61.775874700000003</v>
      </c>
      <c r="R3046">
        <v>-16.522134439999999</v>
      </c>
      <c r="S3046">
        <v>-15.9072005</v>
      </c>
      <c r="T3046">
        <v>-15.293273299999999</v>
      </c>
      <c r="U3046">
        <f t="shared" si="705"/>
        <v>5.0000000000003375E-3</v>
      </c>
      <c r="V3046">
        <f t="shared" si="706"/>
        <v>4.9999999999998934E-3</v>
      </c>
      <c r="W3046">
        <f t="shared" si="707"/>
        <v>4.9999999999998934E-3</v>
      </c>
      <c r="X3046">
        <f t="shared" si="708"/>
        <v>90.097917999993939</v>
      </c>
      <c r="Y3046">
        <f t="shared" si="709"/>
        <v>93.619986000001845</v>
      </c>
      <c r="Z3046">
        <f t="shared" si="710"/>
        <v>704.41360000159614</v>
      </c>
      <c r="AA3046">
        <f t="shared" si="711"/>
        <v>17.202871999998763</v>
      </c>
      <c r="AB3046">
        <f t="shared" si="712"/>
        <v>13.596390000000303</v>
      </c>
      <c r="AC3046">
        <f t="shared" si="713"/>
        <v>-721.29639999970732</v>
      </c>
      <c r="AD3046">
        <f t="shared" si="714"/>
        <v>74.619703999994812</v>
      </c>
      <c r="AE3046">
        <f t="shared" si="715"/>
        <v>81.446552000001617</v>
      </c>
      <c r="AF3046">
        <f t="shared" si="716"/>
        <v>1365.3696000013902</v>
      </c>
      <c r="AG3046">
        <f t="shared" si="717"/>
        <v>122.98678799999139</v>
      </c>
      <c r="AH3046">
        <f t="shared" si="718"/>
        <v>122.78544000000279</v>
      </c>
      <c r="AI3046">
        <f t="shared" si="719"/>
        <v>-40.269599997720611</v>
      </c>
    </row>
    <row r="3047" spans="1:35" x14ac:dyDescent="0.35">
      <c r="A3047">
        <v>3045</v>
      </c>
      <c r="B3047">
        <v>3.5</v>
      </c>
      <c r="C3047">
        <v>-11.41322175</v>
      </c>
      <c r="D3047">
        <v>-66.921782989999997</v>
      </c>
      <c r="E3047">
        <v>-0.58172979000000002</v>
      </c>
      <c r="F3047">
        <v>0.91800130000000002</v>
      </c>
      <c r="G3047">
        <v>3.49</v>
      </c>
      <c r="H3047">
        <v>3.4950000000000001</v>
      </c>
      <c r="I3047">
        <v>-11.57819417</v>
      </c>
      <c r="J3047">
        <v>-11.11009424</v>
      </c>
      <c r="K3047">
        <v>-10.62519032</v>
      </c>
      <c r="L3047">
        <v>-2.6050036200000002</v>
      </c>
      <c r="M3047">
        <v>-2.5370216700000001</v>
      </c>
      <c r="N3047">
        <v>-2.4867993300000002</v>
      </c>
      <c r="O3047">
        <v>-62.183107460000002</v>
      </c>
      <c r="P3047">
        <v>-61.775874700000003</v>
      </c>
      <c r="Q3047">
        <v>-61.340715400000001</v>
      </c>
      <c r="R3047">
        <v>-15.9072005</v>
      </c>
      <c r="S3047">
        <v>-15.293273299999999</v>
      </c>
      <c r="T3047">
        <v>-14.66502296</v>
      </c>
      <c r="U3047">
        <f t="shared" si="705"/>
        <v>4.9999999999998934E-3</v>
      </c>
      <c r="V3047">
        <f t="shared" si="706"/>
        <v>4.9999999999998934E-3</v>
      </c>
      <c r="W3047">
        <f t="shared" si="707"/>
        <v>4.9999999999998934E-3</v>
      </c>
      <c r="X3047">
        <f t="shared" si="708"/>
        <v>93.619986000001845</v>
      </c>
      <c r="Y3047">
        <f t="shared" si="709"/>
        <v>96.980784000002203</v>
      </c>
      <c r="Z3047">
        <f t="shared" si="710"/>
        <v>672.1596000000859</v>
      </c>
      <c r="AA3047">
        <f t="shared" si="711"/>
        <v>13.596390000000303</v>
      </c>
      <c r="AB3047">
        <f t="shared" si="712"/>
        <v>10.044468000000199</v>
      </c>
      <c r="AC3047">
        <f t="shared" si="713"/>
        <v>-710.38440000003595</v>
      </c>
      <c r="AD3047">
        <f t="shared" si="714"/>
        <v>81.446552000001617</v>
      </c>
      <c r="AE3047">
        <f t="shared" si="715"/>
        <v>87.031860000002311</v>
      </c>
      <c r="AF3047">
        <f t="shared" si="716"/>
        <v>1117.0616000001626</v>
      </c>
      <c r="AG3047">
        <f t="shared" si="717"/>
        <v>122.78544000000279</v>
      </c>
      <c r="AH3047">
        <f t="shared" si="718"/>
        <v>125.65006800000252</v>
      </c>
      <c r="AI3047">
        <f t="shared" si="719"/>
        <v>572.9255999999574</v>
      </c>
    </row>
    <row r="3048" spans="1:35" x14ac:dyDescent="0.35">
      <c r="A3048">
        <v>3046</v>
      </c>
      <c r="B3048">
        <v>3.5049999999999999</v>
      </c>
      <c r="C3048">
        <v>-12.814819050000001</v>
      </c>
      <c r="D3048">
        <v>-68.540748089999994</v>
      </c>
      <c r="E3048">
        <v>-1.30355255</v>
      </c>
      <c r="F3048">
        <v>0.90049690000000004</v>
      </c>
      <c r="G3048">
        <v>3.4950000000000001</v>
      </c>
      <c r="H3048">
        <v>3.5</v>
      </c>
      <c r="I3048">
        <v>-11.11009424</v>
      </c>
      <c r="J3048">
        <v>-10.62519032</v>
      </c>
      <c r="K3048">
        <v>-10.176968670000001</v>
      </c>
      <c r="L3048">
        <v>-2.5370216700000001</v>
      </c>
      <c r="M3048">
        <v>-2.4867993300000002</v>
      </c>
      <c r="N3048">
        <v>-2.4092498400000002</v>
      </c>
      <c r="O3048">
        <v>-61.775874700000003</v>
      </c>
      <c r="P3048">
        <v>-61.340715400000001</v>
      </c>
      <c r="Q3048">
        <v>-60.84713687</v>
      </c>
      <c r="R3048">
        <v>-15.293273299999999</v>
      </c>
      <c r="S3048">
        <v>-14.66502296</v>
      </c>
      <c r="T3048">
        <v>-14.085148</v>
      </c>
      <c r="U3048">
        <f t="shared" si="705"/>
        <v>4.9999999999998934E-3</v>
      </c>
      <c r="V3048">
        <f t="shared" si="706"/>
        <v>4.9999999999998934E-3</v>
      </c>
      <c r="W3048">
        <f t="shared" si="707"/>
        <v>4.9999999999998934E-3</v>
      </c>
      <c r="X3048">
        <f t="shared" si="708"/>
        <v>96.980784000002203</v>
      </c>
      <c r="Y3048">
        <f t="shared" si="709"/>
        <v>89.644330000001688</v>
      </c>
      <c r="Z3048">
        <f t="shared" si="710"/>
        <v>-1467.2908000001344</v>
      </c>
      <c r="AA3048">
        <f t="shared" si="711"/>
        <v>10.044468000000199</v>
      </c>
      <c r="AB3048">
        <f t="shared" si="712"/>
        <v>15.50989800000033</v>
      </c>
      <c r="AC3048">
        <f t="shared" si="713"/>
        <v>1093.0860000000496</v>
      </c>
      <c r="AD3048">
        <f t="shared" si="714"/>
        <v>87.031860000002311</v>
      </c>
      <c r="AE3048">
        <f t="shared" si="715"/>
        <v>98.715706000002228</v>
      </c>
      <c r="AF3048">
        <f t="shared" si="716"/>
        <v>2336.7692000000334</v>
      </c>
      <c r="AG3048">
        <f t="shared" si="717"/>
        <v>125.65006800000252</v>
      </c>
      <c r="AH3048">
        <f t="shared" si="718"/>
        <v>115.97499200000242</v>
      </c>
      <c r="AI3048">
        <f t="shared" si="719"/>
        <v>-1935.0152000000619</v>
      </c>
    </row>
    <row r="3049" spans="1:35" x14ac:dyDescent="0.35">
      <c r="A3049">
        <v>3047</v>
      </c>
      <c r="B3049">
        <v>3.51</v>
      </c>
      <c r="C3049">
        <v>-14.19026908</v>
      </c>
      <c r="D3049">
        <v>-70.185045590000001</v>
      </c>
      <c r="E3049">
        <v>-2.0368703400000001</v>
      </c>
      <c r="F3049">
        <v>0.88247761999999996</v>
      </c>
      <c r="G3049">
        <v>3.5</v>
      </c>
      <c r="H3049">
        <v>3.5049999999999999</v>
      </c>
      <c r="I3049">
        <v>-10.62519032</v>
      </c>
      <c r="J3049">
        <v>-10.176968670000001</v>
      </c>
      <c r="K3049">
        <v>-9.73323012</v>
      </c>
      <c r="L3049">
        <v>-2.4867993300000002</v>
      </c>
      <c r="M3049">
        <v>-2.4092498400000002</v>
      </c>
      <c r="N3049">
        <v>-2.32923013</v>
      </c>
      <c r="O3049">
        <v>-61.340715400000001</v>
      </c>
      <c r="P3049">
        <v>-60.84713687</v>
      </c>
      <c r="Q3049">
        <v>-60.309548700000001</v>
      </c>
      <c r="R3049">
        <v>-14.66502296</v>
      </c>
      <c r="S3049">
        <v>-14.085148</v>
      </c>
      <c r="T3049">
        <v>-13.486493579999999</v>
      </c>
      <c r="U3049">
        <f t="shared" si="705"/>
        <v>4.9999999999998934E-3</v>
      </c>
      <c r="V3049">
        <f t="shared" si="706"/>
        <v>4.9999999999998934E-3</v>
      </c>
      <c r="W3049">
        <f t="shared" si="707"/>
        <v>4.9999999999998934E-3</v>
      </c>
      <c r="X3049">
        <f t="shared" si="708"/>
        <v>89.644330000001688</v>
      </c>
      <c r="Y3049">
        <f t="shared" si="709"/>
        <v>88.747710000002058</v>
      </c>
      <c r="Z3049">
        <f t="shared" si="710"/>
        <v>-179.32399999992964</v>
      </c>
      <c r="AA3049">
        <f t="shared" si="711"/>
        <v>15.50989800000033</v>
      </c>
      <c r="AB3049">
        <f t="shared" si="712"/>
        <v>16.003942000000379</v>
      </c>
      <c r="AC3049">
        <f t="shared" si="713"/>
        <v>98.808800000011814</v>
      </c>
      <c r="AD3049">
        <f t="shared" si="714"/>
        <v>98.715706000002228</v>
      </c>
      <c r="AE3049">
        <f t="shared" si="715"/>
        <v>107.51763400000216</v>
      </c>
      <c r="AF3049">
        <f t="shared" si="716"/>
        <v>1760.3856000000242</v>
      </c>
      <c r="AG3049">
        <f t="shared" si="717"/>
        <v>115.97499200000242</v>
      </c>
      <c r="AH3049">
        <f t="shared" si="718"/>
        <v>119.73088400000272</v>
      </c>
      <c r="AI3049">
        <f t="shared" si="719"/>
        <v>751.17840000007629</v>
      </c>
    </row>
    <row r="3050" spans="1:35" x14ac:dyDescent="0.35">
      <c r="A3050">
        <v>3048</v>
      </c>
      <c r="B3050">
        <v>3.5150000000000001</v>
      </c>
      <c r="C3050">
        <v>-15.546094050000001</v>
      </c>
      <c r="D3050">
        <v>-71.850710640000003</v>
      </c>
      <c r="E3050">
        <v>-2.7617140199999999</v>
      </c>
      <c r="F3050">
        <v>0.86507818999999997</v>
      </c>
      <c r="G3050">
        <v>3.5049999999999999</v>
      </c>
      <c r="H3050">
        <v>3.51</v>
      </c>
      <c r="I3050">
        <v>-10.176968670000001</v>
      </c>
      <c r="J3050">
        <v>-9.73323012</v>
      </c>
      <c r="K3050">
        <v>-9.3144743499999993</v>
      </c>
      <c r="L3050">
        <v>-2.4092498400000002</v>
      </c>
      <c r="M3050">
        <v>-2.32923013</v>
      </c>
      <c r="N3050">
        <v>-2.23798502</v>
      </c>
      <c r="O3050">
        <v>-60.84713687</v>
      </c>
      <c r="P3050">
        <v>-60.309548700000001</v>
      </c>
      <c r="Q3050">
        <v>-59.724514040000003</v>
      </c>
      <c r="R3050">
        <v>-14.085148</v>
      </c>
      <c r="S3050">
        <v>-13.486493579999999</v>
      </c>
      <c r="T3050">
        <v>-12.991984840000001</v>
      </c>
      <c r="U3050">
        <f t="shared" si="705"/>
        <v>4.9999999999998934E-3</v>
      </c>
      <c r="V3050">
        <f t="shared" si="706"/>
        <v>5.0000000000003375E-3</v>
      </c>
      <c r="W3050">
        <f t="shared" si="707"/>
        <v>5.0000000000003375E-3</v>
      </c>
      <c r="X3050">
        <f t="shared" si="708"/>
        <v>88.747710000002058</v>
      </c>
      <c r="Y3050">
        <f t="shared" si="709"/>
        <v>83.751153999994472</v>
      </c>
      <c r="Z3050">
        <f t="shared" si="710"/>
        <v>-999.31120000144995</v>
      </c>
      <c r="AA3050">
        <f t="shared" si="711"/>
        <v>16.003942000000379</v>
      </c>
      <c r="AB3050">
        <f t="shared" si="712"/>
        <v>18.249021999998771</v>
      </c>
      <c r="AC3050">
        <f t="shared" si="713"/>
        <v>449.0159999996481</v>
      </c>
      <c r="AD3050">
        <f t="shared" si="714"/>
        <v>107.51763400000216</v>
      </c>
      <c r="AE3050">
        <f t="shared" si="715"/>
        <v>117.00693199999171</v>
      </c>
      <c r="AF3050">
        <f t="shared" si="716"/>
        <v>1897.8595999977811</v>
      </c>
      <c r="AG3050">
        <f t="shared" si="717"/>
        <v>119.73088400000272</v>
      </c>
      <c r="AH3050">
        <f t="shared" si="718"/>
        <v>98.901747999993077</v>
      </c>
      <c r="AI3050">
        <f t="shared" si="719"/>
        <v>-4165.8272000016468</v>
      </c>
    </row>
    <row r="3051" spans="1:35" x14ac:dyDescent="0.35">
      <c r="A3051">
        <v>3049</v>
      </c>
      <c r="B3051">
        <v>3.52</v>
      </c>
      <c r="C3051">
        <v>-16.873201309999999</v>
      </c>
      <c r="D3051">
        <v>-73.536889549999998</v>
      </c>
      <c r="E3051">
        <v>-3.45439893</v>
      </c>
      <c r="F3051">
        <v>0.84984481999999995</v>
      </c>
      <c r="G3051">
        <v>3.51</v>
      </c>
      <c r="H3051">
        <v>3.5150000000000001</v>
      </c>
      <c r="I3051">
        <v>-9.73323012</v>
      </c>
      <c r="J3051">
        <v>-9.3144743499999993</v>
      </c>
      <c r="K3051">
        <v>-8.9208521699999999</v>
      </c>
      <c r="L3051">
        <v>-2.32923013</v>
      </c>
      <c r="M3051">
        <v>-2.23798502</v>
      </c>
      <c r="N3051">
        <v>-2.1198305799999999</v>
      </c>
      <c r="O3051">
        <v>-60.309548700000001</v>
      </c>
      <c r="P3051">
        <v>-59.724514040000003</v>
      </c>
      <c r="Q3051">
        <v>-59.081480990000003</v>
      </c>
      <c r="R3051">
        <v>-13.486493579999999</v>
      </c>
      <c r="S3051">
        <v>-12.991984840000001</v>
      </c>
      <c r="T3051">
        <v>-12.52496408</v>
      </c>
      <c r="U3051">
        <f t="shared" si="705"/>
        <v>5.0000000000003375E-3</v>
      </c>
      <c r="V3051">
        <f t="shared" si="706"/>
        <v>4.9999999999998934E-3</v>
      </c>
      <c r="W3051">
        <f t="shared" si="707"/>
        <v>4.9999999999998934E-3</v>
      </c>
      <c r="X3051">
        <f t="shared" si="708"/>
        <v>83.751153999994472</v>
      </c>
      <c r="Y3051">
        <f t="shared" si="709"/>
        <v>78.724436000001575</v>
      </c>
      <c r="Z3051">
        <f t="shared" si="710"/>
        <v>-1005.3435999986009</v>
      </c>
      <c r="AA3051">
        <f t="shared" si="711"/>
        <v>18.249021999998771</v>
      </c>
      <c r="AB3051">
        <f t="shared" si="712"/>
        <v>23.630888000000521</v>
      </c>
      <c r="AC3051">
        <f t="shared" si="713"/>
        <v>1076.3732000003729</v>
      </c>
      <c r="AD3051">
        <f t="shared" si="714"/>
        <v>117.00693199999171</v>
      </c>
      <c r="AE3051">
        <f t="shared" si="715"/>
        <v>128.60661000000266</v>
      </c>
      <c r="AF3051">
        <f t="shared" si="716"/>
        <v>2319.9356000022403</v>
      </c>
      <c r="AG3051">
        <f t="shared" si="717"/>
        <v>98.901747999993077</v>
      </c>
      <c r="AH3051">
        <f t="shared" si="718"/>
        <v>93.404152000002085</v>
      </c>
      <c r="AI3051">
        <f t="shared" si="719"/>
        <v>-1099.5191999982219</v>
      </c>
    </row>
    <row r="3052" spans="1:35" x14ac:dyDescent="0.35">
      <c r="A3052">
        <v>3050</v>
      </c>
      <c r="B3052">
        <v>3.5249999999999999</v>
      </c>
      <c r="C3052">
        <v>-18.166065199999998</v>
      </c>
      <c r="D3052">
        <v>-75.244619909999997</v>
      </c>
      <c r="E3052">
        <v>-4.1186736399999999</v>
      </c>
      <c r="F3052">
        <v>0.83549066000000005</v>
      </c>
      <c r="G3052">
        <v>3.5150000000000001</v>
      </c>
      <c r="H3052">
        <v>3.52</v>
      </c>
      <c r="I3052">
        <v>-9.3144743499999993</v>
      </c>
      <c r="J3052">
        <v>-8.9208521699999999</v>
      </c>
      <c r="K3052">
        <v>-8.5098496299999997</v>
      </c>
      <c r="L3052">
        <v>-2.23798502</v>
      </c>
      <c r="M3052">
        <v>-2.1198305799999999</v>
      </c>
      <c r="N3052">
        <v>-2.0395982799999999</v>
      </c>
      <c r="O3052">
        <v>-59.724514040000003</v>
      </c>
      <c r="P3052">
        <v>-59.081480990000003</v>
      </c>
      <c r="Q3052">
        <v>-58.415693699999999</v>
      </c>
      <c r="R3052">
        <v>-12.991984840000001</v>
      </c>
      <c r="S3052">
        <v>-12.52496408</v>
      </c>
      <c r="T3052">
        <v>-11.99043679</v>
      </c>
      <c r="U3052">
        <f t="shared" si="705"/>
        <v>4.9999999999998934E-3</v>
      </c>
      <c r="V3052">
        <f t="shared" si="706"/>
        <v>4.9999999999998934E-3</v>
      </c>
      <c r="W3052">
        <f t="shared" si="707"/>
        <v>4.9999999999998934E-3</v>
      </c>
      <c r="X3052">
        <f t="shared" si="708"/>
        <v>78.724436000001575</v>
      </c>
      <c r="Y3052">
        <f t="shared" si="709"/>
        <v>82.200508000001776</v>
      </c>
      <c r="Z3052">
        <f t="shared" si="710"/>
        <v>695.21440000005498</v>
      </c>
      <c r="AA3052">
        <f t="shared" si="711"/>
        <v>23.630888000000521</v>
      </c>
      <c r="AB3052">
        <f t="shared" si="712"/>
        <v>16.046460000000348</v>
      </c>
      <c r="AC3052">
        <f t="shared" si="713"/>
        <v>-1516.8856000000669</v>
      </c>
      <c r="AD3052">
        <f t="shared" si="714"/>
        <v>128.60661000000266</v>
      </c>
      <c r="AE3052">
        <f t="shared" si="715"/>
        <v>133.15745800000371</v>
      </c>
      <c r="AF3052">
        <f t="shared" si="716"/>
        <v>910.16960000023016</v>
      </c>
      <c r="AG3052">
        <f t="shared" si="717"/>
        <v>93.404152000002085</v>
      </c>
      <c r="AH3052">
        <f t="shared" si="718"/>
        <v>106.90545800000223</v>
      </c>
      <c r="AI3052">
        <f t="shared" si="719"/>
        <v>2700.2612000000859</v>
      </c>
    </row>
    <row r="3053" spans="1:35" x14ac:dyDescent="0.35">
      <c r="A3053">
        <v>3051</v>
      </c>
      <c r="B3053">
        <v>3.53</v>
      </c>
      <c r="C3053">
        <v>-19.417803129999999</v>
      </c>
      <c r="D3053">
        <v>-76.974029000000002</v>
      </c>
      <c r="E3053">
        <v>-4.7469758000000004</v>
      </c>
      <c r="F3053">
        <v>0.82211301999999997</v>
      </c>
      <c r="G3053">
        <v>3.52</v>
      </c>
      <c r="H3053">
        <v>3.5249999999999999</v>
      </c>
      <c r="I3053">
        <v>-8.9208521699999999</v>
      </c>
      <c r="J3053">
        <v>-8.5098496299999997</v>
      </c>
      <c r="K3053">
        <v>-8.1449963099999998</v>
      </c>
      <c r="L3053">
        <v>-2.1198305799999999</v>
      </c>
      <c r="M3053">
        <v>-2.0395982799999999</v>
      </c>
      <c r="N3053">
        <v>-1.9051621599999999</v>
      </c>
      <c r="O3053">
        <v>-59.081480990000003</v>
      </c>
      <c r="P3053">
        <v>-58.415693699999999</v>
      </c>
      <c r="Q3053">
        <v>-57.705092049999998</v>
      </c>
      <c r="R3053">
        <v>-12.52496408</v>
      </c>
      <c r="S3053">
        <v>-11.99043679</v>
      </c>
      <c r="T3053">
        <v>-11.50809991</v>
      </c>
      <c r="U3053">
        <f t="shared" si="705"/>
        <v>4.9999999999998934E-3</v>
      </c>
      <c r="V3053">
        <f t="shared" si="706"/>
        <v>4.9999999999998934E-3</v>
      </c>
      <c r="W3053">
        <f t="shared" si="707"/>
        <v>4.9999999999998934E-3</v>
      </c>
      <c r="X3053">
        <f t="shared" si="708"/>
        <v>82.200508000001776</v>
      </c>
      <c r="Y3053">
        <f t="shared" si="709"/>
        <v>72.970664000001534</v>
      </c>
      <c r="Z3053">
        <f t="shared" si="710"/>
        <v>-1845.9688000000876</v>
      </c>
      <c r="AA3053">
        <f t="shared" si="711"/>
        <v>16.046460000000348</v>
      </c>
      <c r="AB3053">
        <f t="shared" si="712"/>
        <v>26.887224000000561</v>
      </c>
      <c r="AC3053">
        <f t="shared" si="713"/>
        <v>2168.152800000089</v>
      </c>
      <c r="AD3053">
        <f t="shared" si="714"/>
        <v>133.15745800000371</v>
      </c>
      <c r="AE3053">
        <f t="shared" si="715"/>
        <v>142.12033000000324</v>
      </c>
      <c r="AF3053">
        <f t="shared" si="716"/>
        <v>1792.5743999999424</v>
      </c>
      <c r="AG3053">
        <f t="shared" si="717"/>
        <v>106.90545800000223</v>
      </c>
      <c r="AH3053">
        <f t="shared" si="718"/>
        <v>96.467376000002076</v>
      </c>
      <c r="AI3053">
        <f t="shared" si="719"/>
        <v>-2087.6164000000745</v>
      </c>
    </row>
    <row r="3054" spans="1:35" x14ac:dyDescent="0.35">
      <c r="A3054">
        <v>3052</v>
      </c>
      <c r="B3054">
        <v>3.5350000000000001</v>
      </c>
      <c r="C3054">
        <v>-20.620118340000001</v>
      </c>
      <c r="D3054">
        <v>-78.722511659999995</v>
      </c>
      <c r="E3054">
        <v>-5.3328333299999997</v>
      </c>
      <c r="F3054">
        <v>0.80982964999999996</v>
      </c>
      <c r="G3054">
        <v>3.5249999999999999</v>
      </c>
      <c r="H3054">
        <v>3.53</v>
      </c>
      <c r="I3054">
        <v>-8.5098496299999997</v>
      </c>
      <c r="J3054">
        <v>-8.1449963099999998</v>
      </c>
      <c r="K3054">
        <v>-7.8035232499999996</v>
      </c>
      <c r="L3054">
        <v>-2.0395982799999999</v>
      </c>
      <c r="M3054">
        <v>-1.9051621599999999</v>
      </c>
      <c r="N3054">
        <v>-1.7733056199999999</v>
      </c>
      <c r="O3054">
        <v>-58.415693699999999</v>
      </c>
      <c r="P3054">
        <v>-57.705092049999998</v>
      </c>
      <c r="Q3054">
        <v>-56.946746169999997</v>
      </c>
      <c r="R3054">
        <v>-11.99043679</v>
      </c>
      <c r="S3054">
        <v>-11.50809991</v>
      </c>
      <c r="T3054">
        <v>-11.10510887</v>
      </c>
      <c r="U3054">
        <f t="shared" si="705"/>
        <v>4.9999999999998934E-3</v>
      </c>
      <c r="V3054">
        <f t="shared" si="706"/>
        <v>5.0000000000003375E-3</v>
      </c>
      <c r="W3054">
        <f t="shared" si="707"/>
        <v>5.0000000000003375E-3</v>
      </c>
      <c r="X3054">
        <f t="shared" si="708"/>
        <v>72.970664000001534</v>
      </c>
      <c r="Y3054">
        <f t="shared" si="709"/>
        <v>68.294611999995439</v>
      </c>
      <c r="Z3054">
        <f t="shared" si="710"/>
        <v>-935.2104000011559</v>
      </c>
      <c r="AA3054">
        <f t="shared" si="711"/>
        <v>26.887224000000561</v>
      </c>
      <c r="AB3054">
        <f t="shared" si="712"/>
        <v>26.371307999998223</v>
      </c>
      <c r="AC3054">
        <f t="shared" si="713"/>
        <v>-103.18320000046072</v>
      </c>
      <c r="AD3054">
        <f t="shared" si="714"/>
        <v>142.12033000000324</v>
      </c>
      <c r="AE3054">
        <f t="shared" si="715"/>
        <v>151.66917599998982</v>
      </c>
      <c r="AF3054">
        <f t="shared" si="716"/>
        <v>1909.7691999971876</v>
      </c>
      <c r="AG3054">
        <f t="shared" si="717"/>
        <v>96.467376000002076</v>
      </c>
      <c r="AH3054">
        <f t="shared" si="718"/>
        <v>80.598207999994528</v>
      </c>
      <c r="AI3054">
        <f t="shared" si="719"/>
        <v>-3173.8336000012955</v>
      </c>
    </row>
    <row r="3055" spans="1:35" x14ac:dyDescent="0.35">
      <c r="A3055">
        <v>3053</v>
      </c>
      <c r="B3055">
        <v>3.54</v>
      </c>
      <c r="C3055">
        <v>-21.762864220000001</v>
      </c>
      <c r="D3055">
        <v>-80.482712890000002</v>
      </c>
      <c r="E3055">
        <v>-5.8707231699999998</v>
      </c>
      <c r="F3055">
        <v>0.79880052000000001</v>
      </c>
      <c r="G3055">
        <v>3.53</v>
      </c>
      <c r="H3055">
        <v>3.5350000000000001</v>
      </c>
      <c r="I3055">
        <v>-8.1449963099999998</v>
      </c>
      <c r="J3055">
        <v>-7.8035232499999996</v>
      </c>
      <c r="K3055">
        <v>-7.4840417500000003</v>
      </c>
      <c r="L3055">
        <v>-1.9051621599999999</v>
      </c>
      <c r="M3055">
        <v>-1.7733056199999999</v>
      </c>
      <c r="N3055">
        <v>-1.6248834999999999</v>
      </c>
      <c r="O3055">
        <v>-57.705092049999998</v>
      </c>
      <c r="P3055">
        <v>-56.946746169999997</v>
      </c>
      <c r="Q3055">
        <v>-56.142698979999999</v>
      </c>
      <c r="R3055">
        <v>-11.50809991</v>
      </c>
      <c r="S3055">
        <v>-11.10510887</v>
      </c>
      <c r="T3055">
        <v>-10.70441012</v>
      </c>
      <c r="U3055">
        <f t="shared" si="705"/>
        <v>5.0000000000003375E-3</v>
      </c>
      <c r="V3055">
        <f t="shared" si="706"/>
        <v>4.9999999999998934E-3</v>
      </c>
      <c r="W3055">
        <f t="shared" si="707"/>
        <v>4.9999999999998934E-3</v>
      </c>
      <c r="X3055">
        <f t="shared" si="708"/>
        <v>68.294611999995439</v>
      </c>
      <c r="Y3055">
        <f t="shared" si="709"/>
        <v>63.896300000001226</v>
      </c>
      <c r="Z3055">
        <f t="shared" si="710"/>
        <v>-879.66239999886136</v>
      </c>
      <c r="AA3055">
        <f t="shared" si="711"/>
        <v>26.371307999998223</v>
      </c>
      <c r="AB3055">
        <f t="shared" si="712"/>
        <v>29.684424000000632</v>
      </c>
      <c r="AC3055">
        <f t="shared" si="713"/>
        <v>662.62320000049601</v>
      </c>
      <c r="AD3055">
        <f t="shared" si="714"/>
        <v>151.66917599998982</v>
      </c>
      <c r="AE3055">
        <f t="shared" si="715"/>
        <v>160.80943800000315</v>
      </c>
      <c r="AF3055">
        <f t="shared" si="716"/>
        <v>1828.0524000027062</v>
      </c>
      <c r="AG3055">
        <f t="shared" si="717"/>
        <v>80.598207999994528</v>
      </c>
      <c r="AH3055">
        <f t="shared" si="718"/>
        <v>80.139750000001726</v>
      </c>
      <c r="AI3055">
        <f t="shared" si="719"/>
        <v>-91.691599998562452</v>
      </c>
    </row>
    <row r="3056" spans="1:35" x14ac:dyDescent="0.35">
      <c r="A3056">
        <v>3054</v>
      </c>
      <c r="B3056">
        <v>3.5449999999999999</v>
      </c>
      <c r="C3056">
        <v>-22.837485220000001</v>
      </c>
      <c r="D3056">
        <v>-82.245942779999993</v>
      </c>
      <c r="E3056">
        <v>-6.3560185000000002</v>
      </c>
      <c r="F3056">
        <v>0.78924150999999998</v>
      </c>
      <c r="G3056">
        <v>3.5350000000000001</v>
      </c>
      <c r="H3056">
        <v>3.54</v>
      </c>
      <c r="I3056">
        <v>-7.8035232499999996</v>
      </c>
      <c r="J3056">
        <v>-7.4840417500000003</v>
      </c>
      <c r="K3056">
        <v>-7.1880170100000003</v>
      </c>
      <c r="L3056">
        <v>-1.7733056199999999</v>
      </c>
      <c r="M3056">
        <v>-1.6248834999999999</v>
      </c>
      <c r="N3056">
        <v>-1.4638413699999999</v>
      </c>
      <c r="O3056">
        <v>-56.946746169999997</v>
      </c>
      <c r="P3056">
        <v>-56.142698979999999</v>
      </c>
      <c r="Q3056">
        <v>-55.301295109999998</v>
      </c>
      <c r="R3056">
        <v>-11.10510887</v>
      </c>
      <c r="S3056">
        <v>-10.70441012</v>
      </c>
      <c r="T3056">
        <v>-10.31499445</v>
      </c>
      <c r="U3056">
        <f t="shared" si="705"/>
        <v>4.9999999999998934E-3</v>
      </c>
      <c r="V3056">
        <f t="shared" si="706"/>
        <v>4.9999999999998934E-3</v>
      </c>
      <c r="W3056">
        <f t="shared" si="707"/>
        <v>4.9999999999998934E-3</v>
      </c>
      <c r="X3056">
        <f t="shared" si="708"/>
        <v>63.896300000001226</v>
      </c>
      <c r="Y3056">
        <f t="shared" si="709"/>
        <v>59.204948000001266</v>
      </c>
      <c r="Z3056">
        <f t="shared" si="710"/>
        <v>-938.27040000001182</v>
      </c>
      <c r="AA3056">
        <f t="shared" si="711"/>
        <v>29.684424000000632</v>
      </c>
      <c r="AB3056">
        <f t="shared" si="712"/>
        <v>32.208426000000685</v>
      </c>
      <c r="AC3056">
        <f t="shared" si="713"/>
        <v>504.80040000002128</v>
      </c>
      <c r="AD3056">
        <f t="shared" si="714"/>
        <v>160.80943800000315</v>
      </c>
      <c r="AE3056">
        <f t="shared" si="715"/>
        <v>168.2807740000037</v>
      </c>
      <c r="AF3056">
        <f t="shared" si="716"/>
        <v>1494.2672000001414</v>
      </c>
      <c r="AG3056">
        <f t="shared" si="717"/>
        <v>80.139750000001726</v>
      </c>
      <c r="AH3056">
        <f t="shared" si="718"/>
        <v>77.883134000001661</v>
      </c>
      <c r="AI3056">
        <f t="shared" si="719"/>
        <v>-451.32320000002261</v>
      </c>
    </row>
    <row r="3057" spans="1:35" x14ac:dyDescent="0.35">
      <c r="A3057">
        <v>3055</v>
      </c>
      <c r="B3057">
        <v>3.55</v>
      </c>
      <c r="C3057">
        <v>-23.839253809999999</v>
      </c>
      <c r="D3057">
        <v>-84.002855539999999</v>
      </c>
      <c r="E3057">
        <v>-6.7850052400000003</v>
      </c>
      <c r="F3057">
        <v>0.78142867000000005</v>
      </c>
      <c r="G3057">
        <v>3.54</v>
      </c>
      <c r="H3057">
        <v>3.5449999999999999</v>
      </c>
      <c r="I3057">
        <v>-7.4840417500000003</v>
      </c>
      <c r="J3057">
        <v>-7.1880170100000003</v>
      </c>
      <c r="K3057">
        <v>-6.9165263299999999</v>
      </c>
      <c r="L3057">
        <v>-1.6248834999999999</v>
      </c>
      <c r="M3057">
        <v>-1.4638413699999999</v>
      </c>
      <c r="N3057">
        <v>-1.2878504200000001</v>
      </c>
      <c r="O3057">
        <v>-56.142698979999999</v>
      </c>
      <c r="P3057">
        <v>-55.301295109999998</v>
      </c>
      <c r="Q3057">
        <v>-54.423572550000003</v>
      </c>
      <c r="R3057">
        <v>-10.70441012</v>
      </c>
      <c r="S3057">
        <v>-10.31499445</v>
      </c>
      <c r="T3057">
        <v>-9.94601179</v>
      </c>
      <c r="U3057">
        <f t="shared" si="705"/>
        <v>4.9999999999998934E-3</v>
      </c>
      <c r="V3057">
        <f t="shared" si="706"/>
        <v>4.9999999999998934E-3</v>
      </c>
      <c r="W3057">
        <f t="shared" si="707"/>
        <v>4.9999999999998934E-3</v>
      </c>
      <c r="X3057">
        <f t="shared" si="708"/>
        <v>59.204948000001266</v>
      </c>
      <c r="Y3057">
        <f t="shared" si="709"/>
        <v>54.298136000001222</v>
      </c>
      <c r="Z3057">
        <f t="shared" si="710"/>
        <v>-981.36240000002988</v>
      </c>
      <c r="AA3057">
        <f t="shared" si="711"/>
        <v>32.208426000000685</v>
      </c>
      <c r="AB3057">
        <f t="shared" si="712"/>
        <v>35.198190000000722</v>
      </c>
      <c r="AC3057">
        <f t="shared" si="713"/>
        <v>597.95280000002003</v>
      </c>
      <c r="AD3057">
        <f t="shared" si="714"/>
        <v>168.2807740000037</v>
      </c>
      <c r="AE3057">
        <f t="shared" si="715"/>
        <v>175.54451200000278</v>
      </c>
      <c r="AF3057">
        <f t="shared" si="716"/>
        <v>1452.7475999998469</v>
      </c>
      <c r="AG3057">
        <f t="shared" si="717"/>
        <v>77.883134000001661</v>
      </c>
      <c r="AH3057">
        <f t="shared" si="718"/>
        <v>73.796532000001648</v>
      </c>
      <c r="AI3057">
        <f t="shared" si="719"/>
        <v>-817.32040000002007</v>
      </c>
    </row>
    <row r="3058" spans="1:35" x14ac:dyDescent="0.35">
      <c r="A3058">
        <v>3056</v>
      </c>
      <c r="B3058">
        <v>3.5550000000000002</v>
      </c>
      <c r="C3058">
        <v>-24.770592449999999</v>
      </c>
      <c r="D3058">
        <v>-85.745373979999997</v>
      </c>
      <c r="E3058">
        <v>-7.1549254500000004</v>
      </c>
      <c r="F3058">
        <v>0.77569173999999996</v>
      </c>
      <c r="G3058">
        <v>3.5449999999999999</v>
      </c>
      <c r="H3058">
        <v>3.55</v>
      </c>
      <c r="I3058">
        <v>-7.1880170100000003</v>
      </c>
      <c r="J3058">
        <v>-6.9165263299999999</v>
      </c>
      <c r="K3058">
        <v>-6.6680802400000001</v>
      </c>
      <c r="L3058">
        <v>-1.4638413699999999</v>
      </c>
      <c r="M3058">
        <v>-1.2878504200000001</v>
      </c>
      <c r="N3058">
        <v>-1.0853513299999999</v>
      </c>
      <c r="O3058">
        <v>-55.301295109999998</v>
      </c>
      <c r="P3058">
        <v>-54.423572550000003</v>
      </c>
      <c r="Q3058">
        <v>-53.509497830000001</v>
      </c>
      <c r="R3058">
        <v>-10.31499445</v>
      </c>
      <c r="S3058">
        <v>-9.94601179</v>
      </c>
      <c r="T3058">
        <v>-9.5340446199999995</v>
      </c>
      <c r="U3058">
        <f t="shared" si="705"/>
        <v>4.9999999999998934E-3</v>
      </c>
      <c r="V3058">
        <f t="shared" si="706"/>
        <v>5.0000000000003375E-3</v>
      </c>
      <c r="W3058">
        <f t="shared" si="707"/>
        <v>5.0000000000003375E-3</v>
      </c>
      <c r="X3058">
        <f t="shared" si="708"/>
        <v>54.298136000001222</v>
      </c>
      <c r="Y3058">
        <f t="shared" si="709"/>
        <v>49.689217999996615</v>
      </c>
      <c r="Z3058">
        <f t="shared" si="710"/>
        <v>-921.78360000085922</v>
      </c>
      <c r="AA3058">
        <f t="shared" si="711"/>
        <v>35.198190000000722</v>
      </c>
      <c r="AB3058">
        <f t="shared" si="712"/>
        <v>40.49981799999729</v>
      </c>
      <c r="AC3058">
        <f t="shared" si="713"/>
        <v>1060.3255999992423</v>
      </c>
      <c r="AD3058">
        <f t="shared" si="714"/>
        <v>175.54451200000278</v>
      </c>
      <c r="AE3058">
        <f t="shared" si="715"/>
        <v>182.81494399998809</v>
      </c>
      <c r="AF3058">
        <f t="shared" si="716"/>
        <v>1454.0863999969629</v>
      </c>
      <c r="AG3058">
        <f t="shared" si="717"/>
        <v>73.796532000001648</v>
      </c>
      <c r="AH3058">
        <f t="shared" si="718"/>
        <v>82.393433999994542</v>
      </c>
      <c r="AI3058">
        <f t="shared" si="719"/>
        <v>1719.380399998463</v>
      </c>
    </row>
    <row r="3059" spans="1:35" x14ac:dyDescent="0.35">
      <c r="A3059">
        <v>3057</v>
      </c>
      <c r="B3059">
        <v>3.56</v>
      </c>
      <c r="C3059">
        <v>-25.637928460000001</v>
      </c>
      <c r="D3059">
        <v>-87.467586089999998</v>
      </c>
      <c r="E3059">
        <v>-7.4640267800000002</v>
      </c>
      <c r="F3059">
        <v>0.77239891000000005</v>
      </c>
      <c r="G3059">
        <v>3.55</v>
      </c>
      <c r="H3059">
        <v>3.5550000000000002</v>
      </c>
      <c r="I3059">
        <v>-6.9165263299999999</v>
      </c>
      <c r="J3059">
        <v>-6.6680802400000001</v>
      </c>
      <c r="K3059">
        <v>-6.4605610599999999</v>
      </c>
      <c r="L3059">
        <v>-1.2878504200000001</v>
      </c>
      <c r="M3059">
        <v>-1.0853513299999999</v>
      </c>
      <c r="N3059">
        <v>-0.89873740999999996</v>
      </c>
      <c r="O3059">
        <v>-54.423572550000003</v>
      </c>
      <c r="P3059">
        <v>-53.509497830000001</v>
      </c>
      <c r="Q3059">
        <v>-52.56317782</v>
      </c>
      <c r="R3059">
        <v>-9.94601179</v>
      </c>
      <c r="S3059">
        <v>-9.5340446199999995</v>
      </c>
      <c r="T3059">
        <v>-9.2764530100000009</v>
      </c>
      <c r="U3059">
        <f t="shared" si="705"/>
        <v>5.0000000000003375E-3</v>
      </c>
      <c r="V3059">
        <f t="shared" si="706"/>
        <v>4.9999999999998934E-3</v>
      </c>
      <c r="W3059">
        <f t="shared" si="707"/>
        <v>4.9999999999998934E-3</v>
      </c>
      <c r="X3059">
        <f t="shared" si="708"/>
        <v>49.689217999996615</v>
      </c>
      <c r="Y3059">
        <f t="shared" si="709"/>
        <v>41.503836000000938</v>
      </c>
      <c r="Z3059">
        <f t="shared" si="710"/>
        <v>-1637.0763999991702</v>
      </c>
      <c r="AA3059">
        <f t="shared" si="711"/>
        <v>40.49981799999729</v>
      </c>
      <c r="AB3059">
        <f t="shared" si="712"/>
        <v>37.322784000000794</v>
      </c>
      <c r="AC3059">
        <f t="shared" si="713"/>
        <v>-635.40679999931274</v>
      </c>
      <c r="AD3059">
        <f t="shared" si="714"/>
        <v>182.81494399998809</v>
      </c>
      <c r="AE3059">
        <f t="shared" si="715"/>
        <v>189.26400200000421</v>
      </c>
      <c r="AF3059">
        <f t="shared" si="716"/>
        <v>1289.8116000032521</v>
      </c>
      <c r="AG3059">
        <f t="shared" si="717"/>
        <v>82.393433999994542</v>
      </c>
      <c r="AH3059">
        <f t="shared" si="718"/>
        <v>51.518322000000829</v>
      </c>
      <c r="AI3059">
        <f t="shared" si="719"/>
        <v>-6175.0223999988739</v>
      </c>
    </row>
    <row r="3060" spans="1:35" x14ac:dyDescent="0.35">
      <c r="A3060">
        <v>3058</v>
      </c>
      <c r="B3060">
        <v>3.5649999999999999</v>
      </c>
      <c r="C3060">
        <v>-26.443720540000001</v>
      </c>
      <c r="D3060">
        <v>-89.164898960000002</v>
      </c>
      <c r="E3060">
        <v>-7.7116394100000001</v>
      </c>
      <c r="F3060">
        <v>0.77193741999999999</v>
      </c>
      <c r="G3060">
        <v>3.5550000000000002</v>
      </c>
      <c r="H3060">
        <v>3.56</v>
      </c>
      <c r="I3060">
        <v>-6.6680802400000001</v>
      </c>
      <c r="J3060">
        <v>-6.4605610599999999</v>
      </c>
      <c r="K3060">
        <v>-6.2767133099999999</v>
      </c>
      <c r="L3060">
        <v>-1.0853513299999999</v>
      </c>
      <c r="M3060">
        <v>-0.89873740999999996</v>
      </c>
      <c r="N3060">
        <v>-0.67214461999999997</v>
      </c>
      <c r="O3060">
        <v>-53.509497830000001</v>
      </c>
      <c r="P3060">
        <v>-52.56317782</v>
      </c>
      <c r="Q3060">
        <v>-51.563432859999999</v>
      </c>
      <c r="R3060">
        <v>-9.5340446199999995</v>
      </c>
      <c r="S3060">
        <v>-9.2764530100000009</v>
      </c>
      <c r="T3060">
        <v>-9.0572547799999992</v>
      </c>
      <c r="U3060">
        <f t="shared" si="705"/>
        <v>4.9999999999998934E-3</v>
      </c>
      <c r="V3060">
        <f t="shared" si="706"/>
        <v>4.9999999999998934E-3</v>
      </c>
      <c r="W3060">
        <f t="shared" si="707"/>
        <v>4.9999999999998934E-3</v>
      </c>
      <c r="X3060">
        <f t="shared" si="708"/>
        <v>41.503836000000938</v>
      </c>
      <c r="Y3060">
        <f t="shared" si="709"/>
        <v>36.769550000000777</v>
      </c>
      <c r="Z3060">
        <f t="shared" si="710"/>
        <v>-946.85720000005233</v>
      </c>
      <c r="AA3060">
        <f t="shared" si="711"/>
        <v>37.322784000000794</v>
      </c>
      <c r="AB3060">
        <f t="shared" si="712"/>
        <v>45.318558000000962</v>
      </c>
      <c r="AC3060">
        <f t="shared" si="713"/>
        <v>1599.1548000000676</v>
      </c>
      <c r="AD3060">
        <f t="shared" si="714"/>
        <v>189.26400200000421</v>
      </c>
      <c r="AE3060">
        <f t="shared" si="715"/>
        <v>199.94899200000447</v>
      </c>
      <c r="AF3060">
        <f t="shared" si="716"/>
        <v>2136.9980000000965</v>
      </c>
      <c r="AG3060">
        <f t="shared" si="717"/>
        <v>51.518322000000829</v>
      </c>
      <c r="AH3060">
        <f t="shared" si="718"/>
        <v>43.839646000001281</v>
      </c>
      <c r="AI3060">
        <f t="shared" si="719"/>
        <v>-1535.7351999999423</v>
      </c>
    </row>
    <row r="3061" spans="1:35" x14ac:dyDescent="0.35">
      <c r="A3061">
        <v>3059</v>
      </c>
      <c r="B3061">
        <v>3.57</v>
      </c>
      <c r="C3061">
        <v>-27.188403319999999</v>
      </c>
      <c r="D3061">
        <v>-90.833874480000006</v>
      </c>
      <c r="E3061">
        <v>-7.89830641</v>
      </c>
      <c r="F3061">
        <v>0.77469533000000002</v>
      </c>
      <c r="G3061">
        <v>3.56</v>
      </c>
      <c r="H3061">
        <v>3.5649999999999999</v>
      </c>
      <c r="I3061">
        <v>-6.4605610599999999</v>
      </c>
      <c r="J3061">
        <v>-6.2767133099999999</v>
      </c>
      <c r="K3061">
        <v>-6.1092942900000002</v>
      </c>
      <c r="L3061">
        <v>-0.89873740999999996</v>
      </c>
      <c r="M3061">
        <v>-0.67214461999999997</v>
      </c>
      <c r="N3061">
        <v>-0.47194404000000001</v>
      </c>
      <c r="O3061">
        <v>-52.56317782</v>
      </c>
      <c r="P3061">
        <v>-51.563432859999999</v>
      </c>
      <c r="Q3061">
        <v>-50.543328860000003</v>
      </c>
      <c r="R3061">
        <v>-9.2764530100000009</v>
      </c>
      <c r="S3061">
        <v>-9.0572547799999992</v>
      </c>
      <c r="T3061">
        <v>-8.8593086499999991</v>
      </c>
      <c r="U3061">
        <f t="shared" si="705"/>
        <v>4.9999999999998934E-3</v>
      </c>
      <c r="V3061">
        <f t="shared" si="706"/>
        <v>4.9999999999998934E-3</v>
      </c>
      <c r="W3061">
        <f t="shared" si="707"/>
        <v>4.9999999999998934E-3</v>
      </c>
      <c r="X3061">
        <f t="shared" si="708"/>
        <v>36.769550000000777</v>
      </c>
      <c r="Y3061">
        <f t="shared" si="709"/>
        <v>33.483804000000639</v>
      </c>
      <c r="Z3061">
        <f t="shared" si="710"/>
        <v>-657.14920000004167</v>
      </c>
      <c r="AA3061">
        <f t="shared" si="711"/>
        <v>45.318558000000962</v>
      </c>
      <c r="AB3061">
        <f t="shared" si="712"/>
        <v>40.040116000000843</v>
      </c>
      <c r="AC3061">
        <f t="shared" si="713"/>
        <v>-1055.6884000000464</v>
      </c>
      <c r="AD3061">
        <f t="shared" si="714"/>
        <v>199.94899200000447</v>
      </c>
      <c r="AE3061">
        <f t="shared" si="715"/>
        <v>204.02080000000362</v>
      </c>
      <c r="AF3061">
        <f t="shared" si="716"/>
        <v>814.36159999984773</v>
      </c>
      <c r="AG3061">
        <f t="shared" si="717"/>
        <v>43.839646000001281</v>
      </c>
      <c r="AH3061">
        <f t="shared" si="718"/>
        <v>39.589226000000856</v>
      </c>
      <c r="AI3061">
        <f t="shared" si="719"/>
        <v>-850.08400000010306</v>
      </c>
    </row>
    <row r="3062" spans="1:35" x14ac:dyDescent="0.35">
      <c r="A3062">
        <v>3060</v>
      </c>
      <c r="B3062">
        <v>3.5750000000000002</v>
      </c>
      <c r="C3062">
        <v>-27.873785080000001</v>
      </c>
      <c r="D3062">
        <v>-92.472077889999994</v>
      </c>
      <c r="E3062">
        <v>-8.0259311400000009</v>
      </c>
      <c r="F3062">
        <v>0.78104576000000003</v>
      </c>
      <c r="G3062">
        <v>3.5649999999999999</v>
      </c>
      <c r="H3062">
        <v>3.57</v>
      </c>
      <c r="I3062">
        <v>-6.2767133099999999</v>
      </c>
      <c r="J3062">
        <v>-6.1092942900000002</v>
      </c>
      <c r="K3062">
        <v>-5.9601618900000002</v>
      </c>
      <c r="L3062">
        <v>-0.67214461999999997</v>
      </c>
      <c r="M3062">
        <v>-0.47194404000000001</v>
      </c>
      <c r="N3062">
        <v>-0.25673343999999998</v>
      </c>
      <c r="O3062">
        <v>-51.563432859999999</v>
      </c>
      <c r="P3062">
        <v>-50.543328860000003</v>
      </c>
      <c r="Q3062">
        <v>-49.497879679999997</v>
      </c>
      <c r="R3062">
        <v>-9.0572547799999992</v>
      </c>
      <c r="S3062">
        <v>-8.8593086499999991</v>
      </c>
      <c r="T3062">
        <v>-8.6617813800000008</v>
      </c>
      <c r="U3062">
        <f t="shared" si="705"/>
        <v>4.9999999999998934E-3</v>
      </c>
      <c r="V3062">
        <f t="shared" si="706"/>
        <v>5.0000000000003375E-3</v>
      </c>
      <c r="W3062">
        <f t="shared" si="707"/>
        <v>5.0000000000003375E-3</v>
      </c>
      <c r="X3062">
        <f t="shared" si="708"/>
        <v>33.483804000000639</v>
      </c>
      <c r="Y3062">
        <f t="shared" si="709"/>
        <v>29.826479999997996</v>
      </c>
      <c r="Z3062">
        <f t="shared" si="710"/>
        <v>-731.46480000047904</v>
      </c>
      <c r="AA3062">
        <f t="shared" si="711"/>
        <v>40.040116000000843</v>
      </c>
      <c r="AB3062">
        <f t="shared" si="712"/>
        <v>43.042119999997098</v>
      </c>
      <c r="AC3062">
        <f t="shared" si="713"/>
        <v>600.40079999921045</v>
      </c>
      <c r="AD3062">
        <f t="shared" si="714"/>
        <v>204.02080000000362</v>
      </c>
      <c r="AE3062">
        <f t="shared" si="715"/>
        <v>209.089835999987</v>
      </c>
      <c r="AF3062">
        <f t="shared" si="716"/>
        <v>1013.8071999966085</v>
      </c>
      <c r="AG3062">
        <f t="shared" si="717"/>
        <v>39.589226000000856</v>
      </c>
      <c r="AH3062">
        <f t="shared" si="718"/>
        <v>39.505453999997009</v>
      </c>
      <c r="AI3062">
        <f t="shared" si="719"/>
        <v>-16.754400000768335</v>
      </c>
    </row>
    <row r="3063" spans="1:35" x14ac:dyDescent="0.35">
      <c r="A3063">
        <v>3061</v>
      </c>
      <c r="B3063">
        <v>3.58</v>
      </c>
      <c r="C3063">
        <v>-28.501792420000001</v>
      </c>
      <c r="D3063">
        <v>-94.077489650000004</v>
      </c>
      <c r="E3063">
        <v>-8.0978601300000008</v>
      </c>
      <c r="F3063">
        <v>0.79133158000000003</v>
      </c>
      <c r="G3063">
        <v>3.57</v>
      </c>
      <c r="H3063">
        <v>3.5750000000000002</v>
      </c>
      <c r="I3063">
        <v>-6.1092942900000002</v>
      </c>
      <c r="J3063">
        <v>-5.9601618900000002</v>
      </c>
      <c r="K3063">
        <v>-5.8049133399999997</v>
      </c>
      <c r="L3063">
        <v>-0.47194404000000001</v>
      </c>
      <c r="M3063">
        <v>-0.25673343999999998</v>
      </c>
      <c r="N3063">
        <v>-6.996819E-2</v>
      </c>
      <c r="O3063">
        <v>-50.543328860000003</v>
      </c>
      <c r="P3063">
        <v>-49.497879679999997</v>
      </c>
      <c r="Q3063">
        <v>-48.453844750000002</v>
      </c>
      <c r="R3063">
        <v>-8.8593086499999991</v>
      </c>
      <c r="S3063">
        <v>-8.6617813800000008</v>
      </c>
      <c r="T3063">
        <v>-8.4182914400000008</v>
      </c>
      <c r="U3063">
        <f t="shared" si="705"/>
        <v>5.0000000000003375E-3</v>
      </c>
      <c r="V3063">
        <f t="shared" si="706"/>
        <v>4.9999999999998934E-3</v>
      </c>
      <c r="W3063">
        <f t="shared" si="707"/>
        <v>4.9999999999998934E-3</v>
      </c>
      <c r="X3063">
        <f t="shared" si="708"/>
        <v>29.826479999997996</v>
      </c>
      <c r="Y3063">
        <f t="shared" si="709"/>
        <v>31.049710000000758</v>
      </c>
      <c r="Z3063">
        <f t="shared" si="710"/>
        <v>244.64600000055748</v>
      </c>
      <c r="AA3063">
        <f t="shared" si="711"/>
        <v>43.042119999997098</v>
      </c>
      <c r="AB3063">
        <f t="shared" si="712"/>
        <v>37.353050000000792</v>
      </c>
      <c r="AC3063">
        <f t="shared" si="713"/>
        <v>-1137.8139999992854</v>
      </c>
      <c r="AD3063">
        <f t="shared" si="714"/>
        <v>209.089835999987</v>
      </c>
      <c r="AE3063">
        <f t="shared" si="715"/>
        <v>208.80698600000349</v>
      </c>
      <c r="AF3063">
        <f t="shared" si="716"/>
        <v>-56.569999996703544</v>
      </c>
      <c r="AG3063">
        <f t="shared" si="717"/>
        <v>39.505453999997009</v>
      </c>
      <c r="AH3063">
        <f t="shared" si="718"/>
        <v>48.697988000001018</v>
      </c>
      <c r="AI3063">
        <f t="shared" si="719"/>
        <v>1838.5068000008412</v>
      </c>
    </row>
    <row r="3064" spans="1:35" x14ac:dyDescent="0.35">
      <c r="A3064">
        <v>3062</v>
      </c>
      <c r="B3064">
        <v>3.585</v>
      </c>
      <c r="C3064">
        <v>-29.075682140000001</v>
      </c>
      <c r="D3064">
        <v>-95.652117829999995</v>
      </c>
      <c r="E3064">
        <v>-8.1188587800000001</v>
      </c>
      <c r="F3064">
        <v>0.80584842999999995</v>
      </c>
      <c r="G3064">
        <v>3.5750000000000002</v>
      </c>
      <c r="H3064">
        <v>3.58</v>
      </c>
      <c r="I3064">
        <v>-5.9601618900000002</v>
      </c>
      <c r="J3064">
        <v>-5.8049133399999997</v>
      </c>
      <c r="K3064">
        <v>-5.6978203599999997</v>
      </c>
      <c r="L3064">
        <v>-0.25673343999999998</v>
      </c>
      <c r="M3064">
        <v>-6.996819E-2</v>
      </c>
      <c r="N3064">
        <v>0.16239381</v>
      </c>
      <c r="O3064">
        <v>-49.497879679999997</v>
      </c>
      <c r="P3064">
        <v>-48.453844750000002</v>
      </c>
      <c r="Q3064">
        <v>-47.363470030000002</v>
      </c>
      <c r="R3064">
        <v>-8.6617813800000008</v>
      </c>
      <c r="S3064">
        <v>-8.4182914400000008</v>
      </c>
      <c r="T3064">
        <v>-8.3002261900000001</v>
      </c>
      <c r="U3064">
        <f t="shared" si="705"/>
        <v>4.9999999999998934E-3</v>
      </c>
      <c r="V3064">
        <f t="shared" si="706"/>
        <v>4.9999999999998934E-3</v>
      </c>
      <c r="W3064">
        <f t="shared" si="707"/>
        <v>4.9999999999998934E-3</v>
      </c>
      <c r="X3064">
        <f t="shared" si="708"/>
        <v>31.049710000000758</v>
      </c>
      <c r="Y3064">
        <f t="shared" si="709"/>
        <v>21.418596000000459</v>
      </c>
      <c r="Z3064">
        <f t="shared" si="710"/>
        <v>-1926.2228000001007</v>
      </c>
      <c r="AA3064">
        <f t="shared" si="711"/>
        <v>37.353050000000792</v>
      </c>
      <c r="AB3064">
        <f t="shared" si="712"/>
        <v>46.472400000000995</v>
      </c>
      <c r="AC3064">
        <f t="shared" si="713"/>
        <v>1823.8700000000795</v>
      </c>
      <c r="AD3064">
        <f t="shared" si="714"/>
        <v>208.80698600000349</v>
      </c>
      <c r="AE3064">
        <f t="shared" si="715"/>
        <v>218.07494400000462</v>
      </c>
      <c r="AF3064">
        <f t="shared" si="716"/>
        <v>1853.5916000002655</v>
      </c>
      <c r="AG3064">
        <f t="shared" si="717"/>
        <v>48.697988000001018</v>
      </c>
      <c r="AH3064">
        <f t="shared" si="718"/>
        <v>23.613050000000662</v>
      </c>
      <c r="AI3064">
        <f t="shared" si="719"/>
        <v>-5016.9876000001786</v>
      </c>
    </row>
    <row r="3065" spans="1:35" x14ac:dyDescent="0.35">
      <c r="A3065">
        <v>3063</v>
      </c>
      <c r="B3065">
        <v>3.59</v>
      </c>
      <c r="C3065">
        <v>-29.600424090000001</v>
      </c>
      <c r="D3065">
        <v>-97.204521700000001</v>
      </c>
      <c r="E3065">
        <v>-8.0950088999999998</v>
      </c>
      <c r="F3065">
        <v>0.82482582999999998</v>
      </c>
      <c r="G3065">
        <v>3.58</v>
      </c>
      <c r="H3065">
        <v>3.585</v>
      </c>
      <c r="I3065">
        <v>-5.8049133399999997</v>
      </c>
      <c r="J3065">
        <v>-5.6978203599999997</v>
      </c>
      <c r="K3065">
        <v>-5.60529761</v>
      </c>
      <c r="L3065">
        <v>-6.996819E-2</v>
      </c>
      <c r="M3065">
        <v>0.16239381</v>
      </c>
      <c r="N3065">
        <v>0.38825548999999998</v>
      </c>
      <c r="O3065">
        <v>-48.453844750000002</v>
      </c>
      <c r="P3065">
        <v>-47.363470030000002</v>
      </c>
      <c r="Q3065">
        <v>-46.250786689999998</v>
      </c>
      <c r="R3065">
        <v>-8.4182914400000008</v>
      </c>
      <c r="S3065">
        <v>-8.3002261900000001</v>
      </c>
      <c r="T3065">
        <v>-8.2034734700000005</v>
      </c>
      <c r="U3065">
        <f t="shared" si="705"/>
        <v>4.9999999999998934E-3</v>
      </c>
      <c r="V3065">
        <f t="shared" si="706"/>
        <v>4.9999999999998934E-3</v>
      </c>
      <c r="W3065">
        <f t="shared" si="707"/>
        <v>4.9999999999998934E-3</v>
      </c>
      <c r="X3065">
        <f t="shared" si="708"/>
        <v>21.418596000000459</v>
      </c>
      <c r="Y3065">
        <f t="shared" si="709"/>
        <v>18.504550000000325</v>
      </c>
      <c r="Z3065">
        <f t="shared" si="710"/>
        <v>-582.80920000003925</v>
      </c>
      <c r="AA3065">
        <f t="shared" si="711"/>
        <v>46.472400000000995</v>
      </c>
      <c r="AB3065">
        <f t="shared" si="712"/>
        <v>45.172336000000961</v>
      </c>
      <c r="AC3065">
        <f t="shared" si="713"/>
        <v>-260.01280000001248</v>
      </c>
      <c r="AD3065">
        <f t="shared" si="714"/>
        <v>218.07494400000462</v>
      </c>
      <c r="AE3065">
        <f t="shared" si="715"/>
        <v>222.53666800000551</v>
      </c>
      <c r="AF3065">
        <f t="shared" si="716"/>
        <v>892.34480000019596</v>
      </c>
      <c r="AG3065">
        <f t="shared" si="717"/>
        <v>23.613050000000662</v>
      </c>
      <c r="AH3065">
        <f t="shared" si="718"/>
        <v>19.350544000000326</v>
      </c>
      <c r="AI3065">
        <f t="shared" si="719"/>
        <v>-852.5012000000853</v>
      </c>
    </row>
    <row r="3066" spans="1:35" x14ac:dyDescent="0.35">
      <c r="A3066">
        <v>3064</v>
      </c>
      <c r="B3066">
        <v>3.5950000000000002</v>
      </c>
      <c r="C3066">
        <v>-30.082243989999998</v>
      </c>
      <c r="D3066">
        <v>-98.747795210000007</v>
      </c>
      <c r="E3066">
        <v>-8.0335718800000002</v>
      </c>
      <c r="F3066">
        <v>0.84840744999999995</v>
      </c>
      <c r="G3066">
        <v>3.585</v>
      </c>
      <c r="H3066">
        <v>3.59</v>
      </c>
      <c r="I3066">
        <v>-5.6978203599999997</v>
      </c>
      <c r="J3066">
        <v>-5.60529761</v>
      </c>
      <c r="K3066">
        <v>-5.5185754100000004</v>
      </c>
      <c r="L3066">
        <v>0.16239381</v>
      </c>
      <c r="M3066">
        <v>0.38825548999999998</v>
      </c>
      <c r="N3066">
        <v>0.62062589999999995</v>
      </c>
      <c r="O3066">
        <v>-47.363470030000002</v>
      </c>
      <c r="P3066">
        <v>-46.250786689999998</v>
      </c>
      <c r="Q3066">
        <v>-45.115917090000003</v>
      </c>
      <c r="R3066">
        <v>-8.3002261900000001</v>
      </c>
      <c r="S3066">
        <v>-8.2034734700000005</v>
      </c>
      <c r="T3066">
        <v>-8.0892385999999998</v>
      </c>
      <c r="U3066">
        <f t="shared" si="705"/>
        <v>4.9999999999998934E-3</v>
      </c>
      <c r="V3066">
        <f t="shared" si="706"/>
        <v>5.0000000000003375E-3</v>
      </c>
      <c r="W3066">
        <f t="shared" si="707"/>
        <v>5.0000000000003375E-3</v>
      </c>
      <c r="X3066">
        <f t="shared" si="708"/>
        <v>18.504550000000325</v>
      </c>
      <c r="Y3066">
        <f t="shared" si="709"/>
        <v>17.344439999998755</v>
      </c>
      <c r="Z3066">
        <f t="shared" si="710"/>
        <v>-232.02200000029831</v>
      </c>
      <c r="AA3066">
        <f t="shared" si="711"/>
        <v>45.172336000000961</v>
      </c>
      <c r="AB3066">
        <f t="shared" si="712"/>
        <v>46.474081999996855</v>
      </c>
      <c r="AC3066">
        <f t="shared" si="713"/>
        <v>260.34919999916133</v>
      </c>
      <c r="AD3066">
        <f t="shared" si="714"/>
        <v>222.53666800000551</v>
      </c>
      <c r="AE3066">
        <f t="shared" si="715"/>
        <v>226.97391999998362</v>
      </c>
      <c r="AF3066">
        <f t="shared" si="716"/>
        <v>887.45039999556332</v>
      </c>
      <c r="AG3066">
        <f t="shared" si="717"/>
        <v>19.350544000000326</v>
      </c>
      <c r="AH3066">
        <f t="shared" si="718"/>
        <v>22.846973999998589</v>
      </c>
      <c r="AI3066">
        <f t="shared" si="719"/>
        <v>699.28599999960534</v>
      </c>
    </row>
    <row r="3067" spans="1:35" x14ac:dyDescent="0.35">
      <c r="A3067">
        <v>3065</v>
      </c>
      <c r="B3067">
        <v>3.6</v>
      </c>
      <c r="C3067">
        <v>-30.52877316</v>
      </c>
      <c r="D3067">
        <v>-100.2977278</v>
      </c>
      <c r="E3067">
        <v>-7.9428273899999997</v>
      </c>
      <c r="F3067">
        <v>0.87663020999999997</v>
      </c>
      <c r="G3067">
        <v>3.59</v>
      </c>
      <c r="H3067">
        <v>3.5950000000000002</v>
      </c>
      <c r="I3067">
        <v>-5.60529761</v>
      </c>
      <c r="J3067">
        <v>-5.5185754100000004</v>
      </c>
      <c r="K3067">
        <v>-5.4598327400000004</v>
      </c>
      <c r="L3067">
        <v>0.38825548999999998</v>
      </c>
      <c r="M3067">
        <v>0.62062589999999995</v>
      </c>
      <c r="N3067">
        <v>0.84192635000000005</v>
      </c>
      <c r="O3067">
        <v>-46.250786689999998</v>
      </c>
      <c r="P3067">
        <v>-45.115917090000003</v>
      </c>
      <c r="Q3067">
        <v>-43.966297619999999</v>
      </c>
      <c r="R3067">
        <v>-8.2034734700000005</v>
      </c>
      <c r="S3067">
        <v>-8.0892385999999998</v>
      </c>
      <c r="T3067">
        <v>-8.0851850899999995</v>
      </c>
      <c r="U3067">
        <f t="shared" si="705"/>
        <v>5.0000000000003375E-3</v>
      </c>
      <c r="V3067">
        <f t="shared" si="706"/>
        <v>4.9999999999998934E-3</v>
      </c>
      <c r="W3067">
        <f t="shared" si="707"/>
        <v>4.9999999999998934E-3</v>
      </c>
      <c r="X3067">
        <f t="shared" si="708"/>
        <v>17.344439999998755</v>
      </c>
      <c r="Y3067">
        <f t="shared" si="709"/>
        <v>11.74853400000025</v>
      </c>
      <c r="Z3067">
        <f t="shared" si="710"/>
        <v>-1119.1811999997249</v>
      </c>
      <c r="AA3067">
        <f t="shared" si="711"/>
        <v>46.474081999996855</v>
      </c>
      <c r="AB3067">
        <f t="shared" si="712"/>
        <v>44.260090000000964</v>
      </c>
      <c r="AC3067">
        <f t="shared" si="713"/>
        <v>-442.79839999918755</v>
      </c>
      <c r="AD3067">
        <f t="shared" si="714"/>
        <v>226.97391999998362</v>
      </c>
      <c r="AE3067">
        <f t="shared" si="715"/>
        <v>229.92389400000582</v>
      </c>
      <c r="AF3067">
        <f t="shared" si="716"/>
        <v>589.99480000445158</v>
      </c>
      <c r="AG3067">
        <f t="shared" si="717"/>
        <v>22.846973999998589</v>
      </c>
      <c r="AH3067">
        <f t="shared" si="718"/>
        <v>0.81070200000008041</v>
      </c>
      <c r="AI3067">
        <f t="shared" si="719"/>
        <v>-4407.2543999997952</v>
      </c>
    </row>
    <row r="3068" spans="1:35" x14ac:dyDescent="0.35">
      <c r="A3068">
        <v>3066</v>
      </c>
      <c r="B3068">
        <v>3.605</v>
      </c>
      <c r="C3068">
        <v>-30.949376789999999</v>
      </c>
      <c r="D3068">
        <v>-101.87184019</v>
      </c>
      <c r="E3068">
        <v>-7.8318902899999996</v>
      </c>
      <c r="F3068">
        <v>0.90940262999999999</v>
      </c>
      <c r="G3068">
        <v>3.5950000000000002</v>
      </c>
      <c r="H3068">
        <v>3.6</v>
      </c>
      <c r="I3068">
        <v>-5.5185754100000004</v>
      </c>
      <c r="J3068">
        <v>-5.4598327400000004</v>
      </c>
      <c r="K3068">
        <v>-5.4041819200000001</v>
      </c>
      <c r="L3068">
        <v>0.62062589999999995</v>
      </c>
      <c r="M3068">
        <v>0.84192635000000005</v>
      </c>
      <c r="N3068">
        <v>1.06978288</v>
      </c>
      <c r="O3068">
        <v>-45.115917090000003</v>
      </c>
      <c r="P3068">
        <v>-43.966297619999999</v>
      </c>
      <c r="Q3068">
        <v>-42.793513650000001</v>
      </c>
      <c r="R3068">
        <v>-8.0892385999999998</v>
      </c>
      <c r="S3068">
        <v>-8.0851850899999995</v>
      </c>
      <c r="T3068">
        <v>-8.0784248000000005</v>
      </c>
      <c r="U3068">
        <f t="shared" si="705"/>
        <v>4.9999999999998934E-3</v>
      </c>
      <c r="V3068">
        <f t="shared" si="706"/>
        <v>4.9999999999998934E-3</v>
      </c>
      <c r="W3068">
        <f t="shared" si="707"/>
        <v>4.9999999999998934E-3</v>
      </c>
      <c r="X3068">
        <f t="shared" si="708"/>
        <v>11.74853400000025</v>
      </c>
      <c r="Y3068">
        <f t="shared" si="709"/>
        <v>11.130164000000303</v>
      </c>
      <c r="Z3068">
        <f t="shared" si="710"/>
        <v>-123.67399999999209</v>
      </c>
      <c r="AA3068">
        <f t="shared" si="711"/>
        <v>44.260090000000964</v>
      </c>
      <c r="AB3068">
        <f t="shared" si="712"/>
        <v>45.571306000000959</v>
      </c>
      <c r="AC3068">
        <f t="shared" si="713"/>
        <v>262.24320000000449</v>
      </c>
      <c r="AD3068">
        <f t="shared" si="714"/>
        <v>229.92389400000582</v>
      </c>
      <c r="AE3068">
        <f t="shared" si="715"/>
        <v>234.55679400000452</v>
      </c>
      <c r="AF3068">
        <f t="shared" si="716"/>
        <v>926.57999999975959</v>
      </c>
      <c r="AG3068">
        <f t="shared" si="717"/>
        <v>0.81070200000008041</v>
      </c>
      <c r="AH3068">
        <f t="shared" si="718"/>
        <v>1.3520579999998295</v>
      </c>
      <c r="AI3068">
        <f t="shared" si="719"/>
        <v>108.27119999995212</v>
      </c>
    </row>
    <row r="3069" spans="1:35" x14ac:dyDescent="0.35">
      <c r="A3069">
        <v>3067</v>
      </c>
      <c r="B3069">
        <v>3.61</v>
      </c>
      <c r="C3069">
        <v>-31.352191430000001</v>
      </c>
      <c r="D3069">
        <v>-103.48594355</v>
      </c>
      <c r="E3069">
        <v>-7.7105194399999997</v>
      </c>
      <c r="F3069">
        <v>0.94648310000000002</v>
      </c>
      <c r="G3069">
        <v>3.6</v>
      </c>
      <c r="H3069">
        <v>3.605</v>
      </c>
      <c r="I3069">
        <v>-5.4598327400000004</v>
      </c>
      <c r="J3069">
        <v>-5.4041819200000001</v>
      </c>
      <c r="K3069">
        <v>-5.3721606</v>
      </c>
      <c r="L3069">
        <v>0.84192635000000005</v>
      </c>
      <c r="M3069">
        <v>1.06978288</v>
      </c>
      <c r="N3069">
        <v>1.31861501</v>
      </c>
      <c r="O3069">
        <v>-43.966297619999999</v>
      </c>
      <c r="P3069">
        <v>-42.793513650000001</v>
      </c>
      <c r="Q3069">
        <v>-41.60341356</v>
      </c>
      <c r="R3069">
        <v>-8.0851850899999995</v>
      </c>
      <c r="S3069">
        <v>-8.0784248000000005</v>
      </c>
      <c r="T3069">
        <v>-8.1018993600000009</v>
      </c>
      <c r="U3069">
        <f t="shared" si="705"/>
        <v>4.9999999999998934E-3</v>
      </c>
      <c r="V3069">
        <f t="shared" si="706"/>
        <v>4.9999999999998934E-3</v>
      </c>
      <c r="W3069">
        <f t="shared" si="707"/>
        <v>4.9999999999998934E-3</v>
      </c>
      <c r="X3069">
        <f t="shared" si="708"/>
        <v>11.130164000000303</v>
      </c>
      <c r="Y3069">
        <f t="shared" si="709"/>
        <v>6.4042640000001629</v>
      </c>
      <c r="Z3069">
        <f t="shared" si="710"/>
        <v>-945.18000000004804</v>
      </c>
      <c r="AA3069">
        <f t="shared" si="711"/>
        <v>45.571306000000959</v>
      </c>
      <c r="AB3069">
        <f t="shared" si="712"/>
        <v>49.766426000001069</v>
      </c>
      <c r="AC3069">
        <f t="shared" si="713"/>
        <v>839.02400000003979</v>
      </c>
      <c r="AD3069">
        <f t="shared" si="714"/>
        <v>234.55679400000452</v>
      </c>
      <c r="AE3069">
        <f t="shared" si="715"/>
        <v>238.02001800000536</v>
      </c>
      <c r="AF3069">
        <f t="shared" si="716"/>
        <v>692.64480000018466</v>
      </c>
      <c r="AG3069">
        <f t="shared" si="717"/>
        <v>1.3520579999998295</v>
      </c>
      <c r="AH3069">
        <f t="shared" si="718"/>
        <v>-4.6949120000001736</v>
      </c>
      <c r="AI3069">
        <f t="shared" si="719"/>
        <v>-1209.3940000000264</v>
      </c>
    </row>
    <row r="3070" spans="1:35" x14ac:dyDescent="0.35">
      <c r="A3070">
        <v>3068</v>
      </c>
      <c r="B3070">
        <v>3.6150000000000002</v>
      </c>
      <c r="C3070">
        <v>-31.743436890000002</v>
      </c>
      <c r="D3070">
        <v>-105.15223849</v>
      </c>
      <c r="E3070">
        <v>-7.5889247700000002</v>
      </c>
      <c r="F3070">
        <v>0.98745843</v>
      </c>
      <c r="G3070">
        <v>3.605</v>
      </c>
      <c r="H3070">
        <v>3.61</v>
      </c>
      <c r="I3070">
        <v>-5.4041819200000001</v>
      </c>
      <c r="J3070">
        <v>-5.3721606</v>
      </c>
      <c r="K3070">
        <v>-5.3236694199999999</v>
      </c>
      <c r="L3070">
        <v>1.06978288</v>
      </c>
      <c r="M3070">
        <v>1.31861501</v>
      </c>
      <c r="N3070">
        <v>1.5335169</v>
      </c>
      <c r="O3070">
        <v>-42.793513650000001</v>
      </c>
      <c r="P3070">
        <v>-41.60341356</v>
      </c>
      <c r="Q3070">
        <v>-40.39287427</v>
      </c>
      <c r="R3070">
        <v>-8.0784248000000005</v>
      </c>
      <c r="S3070">
        <v>-8.1018993600000009</v>
      </c>
      <c r="T3070">
        <v>-8.1254129299999995</v>
      </c>
      <c r="U3070">
        <f t="shared" si="705"/>
        <v>4.9999999999998934E-3</v>
      </c>
      <c r="V3070">
        <f t="shared" si="706"/>
        <v>5.0000000000003375E-3</v>
      </c>
      <c r="W3070">
        <f t="shared" si="707"/>
        <v>5.0000000000003375E-3</v>
      </c>
      <c r="X3070">
        <f t="shared" si="708"/>
        <v>6.4042640000001629</v>
      </c>
      <c r="Y3070">
        <f t="shared" si="709"/>
        <v>9.6982359999993601</v>
      </c>
      <c r="Z3070">
        <f t="shared" si="710"/>
        <v>658.79439999979502</v>
      </c>
      <c r="AA3070">
        <f t="shared" si="711"/>
        <v>49.766426000001069</v>
      </c>
      <c r="AB3070">
        <f t="shared" si="712"/>
        <v>42.980377999997081</v>
      </c>
      <c r="AC3070">
        <f t="shared" si="713"/>
        <v>-1357.2096000007059</v>
      </c>
      <c r="AD3070">
        <f t="shared" si="714"/>
        <v>238.02001800000536</v>
      </c>
      <c r="AE3070">
        <f t="shared" si="715"/>
        <v>242.10785799998362</v>
      </c>
      <c r="AF3070">
        <f t="shared" si="716"/>
        <v>817.56799999559632</v>
      </c>
      <c r="AG3070">
        <f t="shared" si="717"/>
        <v>-4.6949120000001736</v>
      </c>
      <c r="AH3070">
        <f t="shared" si="718"/>
        <v>-4.7027139999994132</v>
      </c>
      <c r="AI3070">
        <f t="shared" si="719"/>
        <v>-1.5603999998478115</v>
      </c>
    </row>
    <row r="3071" spans="1:35" x14ac:dyDescent="0.35">
      <c r="A3071">
        <v>3069</v>
      </c>
      <c r="B3071">
        <v>3.62</v>
      </c>
      <c r="C3071">
        <v>-32.127775079999999</v>
      </c>
      <c r="D3071">
        <v>-106.87677948</v>
      </c>
      <c r="E3071">
        <v>-7.5159076599999999</v>
      </c>
      <c r="F3071">
        <v>1.02906151</v>
      </c>
      <c r="G3071">
        <v>3.61</v>
      </c>
      <c r="H3071">
        <v>3.6150000000000002</v>
      </c>
      <c r="I3071">
        <v>-5.3721606</v>
      </c>
      <c r="J3071">
        <v>-5.3236694199999999</v>
      </c>
      <c r="K3071">
        <v>-5.2847860000000004</v>
      </c>
      <c r="L3071">
        <v>1.31861501</v>
      </c>
      <c r="M3071">
        <v>1.5335169</v>
      </c>
      <c r="N3071">
        <v>1.7713935700000001</v>
      </c>
      <c r="O3071">
        <v>-41.60341356</v>
      </c>
      <c r="P3071">
        <v>-40.39287427</v>
      </c>
      <c r="Q3071">
        <v>-39.163054270000003</v>
      </c>
      <c r="R3071">
        <v>-8.1018993600000009</v>
      </c>
      <c r="S3071">
        <v>-8.1254129299999995</v>
      </c>
      <c r="T3071">
        <v>-8.1571331499999999</v>
      </c>
      <c r="U3071">
        <f t="shared" si="705"/>
        <v>5.0000000000003375E-3</v>
      </c>
      <c r="V3071">
        <f t="shared" si="706"/>
        <v>4.9999999999998934E-3</v>
      </c>
      <c r="W3071">
        <f t="shared" si="707"/>
        <v>4.9999999999998934E-3</v>
      </c>
      <c r="X3071">
        <f t="shared" si="708"/>
        <v>9.6982359999993601</v>
      </c>
      <c r="Y3071">
        <f t="shared" si="709"/>
        <v>7.7766840000000554</v>
      </c>
      <c r="Z3071">
        <f t="shared" si="710"/>
        <v>-384.31039999986911</v>
      </c>
      <c r="AA3071">
        <f t="shared" si="711"/>
        <v>42.980377999997081</v>
      </c>
      <c r="AB3071">
        <f t="shared" si="712"/>
        <v>47.575334000001035</v>
      </c>
      <c r="AC3071">
        <f t="shared" si="713"/>
        <v>918.99120000081041</v>
      </c>
      <c r="AD3071">
        <f t="shared" si="714"/>
        <v>242.10785799998362</v>
      </c>
      <c r="AE3071">
        <f t="shared" si="715"/>
        <v>245.96400000000455</v>
      </c>
      <c r="AF3071">
        <f t="shared" si="716"/>
        <v>771.22840000420126</v>
      </c>
      <c r="AG3071">
        <f t="shared" si="717"/>
        <v>-4.7027139999994132</v>
      </c>
      <c r="AH3071">
        <f t="shared" si="718"/>
        <v>-6.344044000000217</v>
      </c>
      <c r="AI3071">
        <f t="shared" si="719"/>
        <v>-328.26600000016776</v>
      </c>
    </row>
    <row r="3072" spans="1:35" x14ac:dyDescent="0.35">
      <c r="A3072">
        <v>3070</v>
      </c>
      <c r="B3072">
        <v>3.625</v>
      </c>
      <c r="C3072">
        <v>-32.50948528</v>
      </c>
      <c r="D3072">
        <v>-108.65955792</v>
      </c>
      <c r="E3072">
        <v>-7.5087663100000004</v>
      </c>
      <c r="F3072">
        <v>1.0702745899999999</v>
      </c>
      <c r="G3072">
        <v>3.6150000000000002</v>
      </c>
      <c r="H3072">
        <v>3.62</v>
      </c>
      <c r="I3072">
        <v>-5.3236694199999999</v>
      </c>
      <c r="J3072">
        <v>-5.2847860000000004</v>
      </c>
      <c r="K3072">
        <v>-5.2703285600000003</v>
      </c>
      <c r="L3072">
        <v>1.5335169</v>
      </c>
      <c r="M3072">
        <v>1.7713935700000001</v>
      </c>
      <c r="N3072">
        <v>2.0159158599999998</v>
      </c>
      <c r="O3072">
        <v>-40.39287427</v>
      </c>
      <c r="P3072">
        <v>-39.163054270000003</v>
      </c>
      <c r="Q3072">
        <v>-37.912365270000002</v>
      </c>
      <c r="R3072">
        <v>-8.1254129299999995</v>
      </c>
      <c r="S3072">
        <v>-8.1571331499999999</v>
      </c>
      <c r="T3072">
        <v>-8.2143141199999992</v>
      </c>
      <c r="U3072">
        <f t="shared" si="705"/>
        <v>4.9999999999998934E-3</v>
      </c>
      <c r="V3072">
        <f t="shared" si="706"/>
        <v>4.9999999999998934E-3</v>
      </c>
      <c r="W3072">
        <f t="shared" si="707"/>
        <v>4.9999999999998934E-3</v>
      </c>
      <c r="X3072">
        <f t="shared" si="708"/>
        <v>7.7766840000000554</v>
      </c>
      <c r="Y3072">
        <f t="shared" si="709"/>
        <v>2.8914880000000927</v>
      </c>
      <c r="Z3072">
        <f t="shared" si="710"/>
        <v>-977.03920000001347</v>
      </c>
      <c r="AA3072">
        <f t="shared" si="711"/>
        <v>47.575334000001035</v>
      </c>
      <c r="AB3072">
        <f t="shared" si="712"/>
        <v>48.904458000000979</v>
      </c>
      <c r="AC3072">
        <f t="shared" si="713"/>
        <v>265.82479999999435</v>
      </c>
      <c r="AD3072">
        <f t="shared" si="714"/>
        <v>245.96400000000455</v>
      </c>
      <c r="AE3072">
        <f t="shared" si="715"/>
        <v>250.1378000000056</v>
      </c>
      <c r="AF3072">
        <f t="shared" si="716"/>
        <v>834.76000000022816</v>
      </c>
      <c r="AG3072">
        <f t="shared" si="717"/>
        <v>-6.344044000000217</v>
      </c>
      <c r="AH3072">
        <f t="shared" si="718"/>
        <v>-11.436194000000087</v>
      </c>
      <c r="AI3072">
        <f t="shared" si="719"/>
        <v>-1018.4299999999959</v>
      </c>
    </row>
    <row r="3073" spans="1:35" x14ac:dyDescent="0.35">
      <c r="A3073">
        <v>3071</v>
      </c>
      <c r="B3073">
        <v>3.63</v>
      </c>
      <c r="C3073">
        <v>-32.88944532</v>
      </c>
      <c r="D3073">
        <v>-110.49421323</v>
      </c>
      <c r="E3073">
        <v>-7.5483555999999998</v>
      </c>
      <c r="F3073">
        <v>1.1122558</v>
      </c>
      <c r="G3073">
        <v>3.62</v>
      </c>
      <c r="H3073">
        <v>3.625</v>
      </c>
      <c r="I3073">
        <v>-5.2847860000000004</v>
      </c>
      <c r="J3073">
        <v>-5.2703285600000003</v>
      </c>
      <c r="K3073">
        <v>-5.2629794099999998</v>
      </c>
      <c r="L3073">
        <v>1.7713935700000001</v>
      </c>
      <c r="M3073">
        <v>2.0159158599999998</v>
      </c>
      <c r="N3073">
        <v>2.2644556800000002</v>
      </c>
      <c r="O3073">
        <v>-39.163054270000003</v>
      </c>
      <c r="P3073">
        <v>-37.912365270000002</v>
      </c>
      <c r="Q3073">
        <v>-36.658070690000002</v>
      </c>
      <c r="R3073">
        <v>-8.1571331499999999</v>
      </c>
      <c r="S3073">
        <v>-8.2143141199999992</v>
      </c>
      <c r="T3073">
        <v>-8.2832918099999997</v>
      </c>
      <c r="U3073">
        <f t="shared" si="705"/>
        <v>4.9999999999998934E-3</v>
      </c>
      <c r="V3073">
        <f t="shared" si="706"/>
        <v>4.9999999999998934E-3</v>
      </c>
      <c r="W3073">
        <f t="shared" si="707"/>
        <v>4.9999999999998934E-3</v>
      </c>
      <c r="X3073">
        <f t="shared" si="708"/>
        <v>2.8914880000000927</v>
      </c>
      <c r="Y3073">
        <f t="shared" si="709"/>
        <v>1.4698300000001254</v>
      </c>
      <c r="Z3073">
        <f t="shared" si="710"/>
        <v>-284.33159999999953</v>
      </c>
      <c r="AA3073">
        <f t="shared" si="711"/>
        <v>48.904458000000979</v>
      </c>
      <c r="AB3073">
        <f t="shared" si="712"/>
        <v>49.707964000001141</v>
      </c>
      <c r="AC3073">
        <f t="shared" si="713"/>
        <v>160.70120000003587</v>
      </c>
      <c r="AD3073">
        <f t="shared" si="714"/>
        <v>250.1378000000056</v>
      </c>
      <c r="AE3073">
        <f t="shared" si="715"/>
        <v>250.85891600000531</v>
      </c>
      <c r="AF3073">
        <f t="shared" si="716"/>
        <v>144.22319999994522</v>
      </c>
      <c r="AG3073">
        <f t="shared" si="717"/>
        <v>-11.436194000000087</v>
      </c>
      <c r="AH3073">
        <f t="shared" si="718"/>
        <v>-13.795538000000402</v>
      </c>
      <c r="AI3073">
        <f t="shared" si="719"/>
        <v>-471.86880000007295</v>
      </c>
    </row>
    <row r="3074" spans="1:35" x14ac:dyDescent="0.35">
      <c r="A3074">
        <v>3072</v>
      </c>
      <c r="B3074">
        <v>3.6349999999999998</v>
      </c>
      <c r="C3074">
        <v>-33.265373169999997</v>
      </c>
      <c r="D3074">
        <v>-112.370814</v>
      </c>
      <c r="E3074">
        <v>-7.6462772000000001</v>
      </c>
      <c r="F3074">
        <v>1.1537060400000001</v>
      </c>
      <c r="G3074">
        <v>3.625</v>
      </c>
      <c r="H3074">
        <v>3.63</v>
      </c>
      <c r="I3074">
        <v>-5.2703285600000003</v>
      </c>
      <c r="J3074">
        <v>-5.2629794099999998</v>
      </c>
      <c r="K3074">
        <v>-5.2640879399999996</v>
      </c>
      <c r="L3074">
        <v>2.0159158599999998</v>
      </c>
      <c r="M3074">
        <v>2.2644556800000002</v>
      </c>
      <c r="N3074">
        <v>2.5142657900000001</v>
      </c>
      <c r="O3074">
        <v>-37.912365270000002</v>
      </c>
      <c r="P3074">
        <v>-36.658070690000002</v>
      </c>
      <c r="Q3074">
        <v>-35.374815040000001</v>
      </c>
      <c r="R3074">
        <v>-8.2143141199999992</v>
      </c>
      <c r="S3074">
        <v>-8.2832918099999997</v>
      </c>
      <c r="T3074">
        <v>-8.3505231299999991</v>
      </c>
      <c r="U3074">
        <f t="shared" si="705"/>
        <v>4.9999999999998934E-3</v>
      </c>
      <c r="V3074">
        <f t="shared" si="706"/>
        <v>4.9999999999998934E-3</v>
      </c>
      <c r="W3074">
        <f t="shared" si="707"/>
        <v>4.9999999999998934E-3</v>
      </c>
      <c r="X3074">
        <f t="shared" si="708"/>
        <v>1.4698300000001254</v>
      </c>
      <c r="Y3074">
        <f t="shared" si="709"/>
        <v>-0.2217059999999596</v>
      </c>
      <c r="Z3074">
        <f t="shared" si="710"/>
        <v>-338.30720000002418</v>
      </c>
      <c r="AA3074">
        <f t="shared" si="711"/>
        <v>49.707964000001141</v>
      </c>
      <c r="AB3074">
        <f t="shared" si="712"/>
        <v>49.962022000001035</v>
      </c>
      <c r="AC3074">
        <f t="shared" si="713"/>
        <v>50.811599999979876</v>
      </c>
      <c r="AD3074">
        <f t="shared" si="714"/>
        <v>250.85891600000531</v>
      </c>
      <c r="AE3074">
        <f t="shared" si="715"/>
        <v>256.65113000000565</v>
      </c>
      <c r="AF3074">
        <f t="shared" si="716"/>
        <v>1158.4428000000933</v>
      </c>
      <c r="AG3074">
        <f t="shared" si="717"/>
        <v>-13.795538000000402</v>
      </c>
      <c r="AH3074">
        <f t="shared" si="718"/>
        <v>-13.446264000000172</v>
      </c>
      <c r="AI3074">
        <f t="shared" si="719"/>
        <v>69.854800000047561</v>
      </c>
    </row>
    <row r="3075" spans="1:35" x14ac:dyDescent="0.35">
      <c r="A3075">
        <v>3073</v>
      </c>
      <c r="B3075">
        <v>3.64</v>
      </c>
      <c r="C3075">
        <v>-33.63123667</v>
      </c>
      <c r="D3075">
        <v>-114.27866663</v>
      </c>
      <c r="E3075">
        <v>-7.81347872</v>
      </c>
      <c r="F3075">
        <v>1.1931066800000001</v>
      </c>
      <c r="G3075">
        <v>3.63</v>
      </c>
      <c r="H3075">
        <v>3.6349999999999998</v>
      </c>
      <c r="I3075">
        <v>-5.2629794099999998</v>
      </c>
      <c r="J3075">
        <v>-5.2640879399999996</v>
      </c>
      <c r="K3075">
        <v>-5.2659712299999999</v>
      </c>
      <c r="L3075">
        <v>2.2644556800000002</v>
      </c>
      <c r="M3075">
        <v>2.5142657900000001</v>
      </c>
      <c r="N3075">
        <v>2.7426240100000001</v>
      </c>
      <c r="O3075">
        <v>-36.658070690000002</v>
      </c>
      <c r="P3075">
        <v>-35.374815040000001</v>
      </c>
      <c r="Q3075">
        <v>-34.031422650000003</v>
      </c>
      <c r="R3075">
        <v>-8.2832918099999997</v>
      </c>
      <c r="S3075">
        <v>-8.3505231299999991</v>
      </c>
      <c r="T3075">
        <v>-8.4851673299999995</v>
      </c>
      <c r="U3075">
        <f t="shared" ref="U3075:U3138" si="720">H3075-G3075</f>
        <v>4.9999999999998934E-3</v>
      </c>
      <c r="V3075">
        <f t="shared" ref="V3075:V3138" si="721">B3075-H3075</f>
        <v>5.0000000000003375E-3</v>
      </c>
      <c r="W3075">
        <f t="shared" ref="W3075:W3138" si="722">B3075-H3075</f>
        <v>5.0000000000003375E-3</v>
      </c>
      <c r="X3075">
        <f t="shared" ref="X3075:X3138" si="723">(J3075-I3075)/U3075</f>
        <v>-0.2217059999999596</v>
      </c>
      <c r="Y3075">
        <f t="shared" ref="Y3075:Y3138" si="724">(K3075-J3075)/V3075</f>
        <v>-0.37665800000003757</v>
      </c>
      <c r="Z3075">
        <f t="shared" ref="Z3075:Z3138" si="725">(Y3075-X3075)/W3075</f>
        <v>-30.990400000013501</v>
      </c>
      <c r="AA3075">
        <f t="shared" ref="AA3075:AA3138" si="726">(M3075-L3075)/U3075</f>
        <v>49.962022000001035</v>
      </c>
      <c r="AB3075">
        <f t="shared" ref="AB3075:AB3138" si="727">(N3075-M3075)/V3075</f>
        <v>45.671643999996931</v>
      </c>
      <c r="AC3075">
        <f t="shared" ref="AC3075:AC3138" si="728">(AB3075-AA3075)/W3075</f>
        <v>-858.07560000076285</v>
      </c>
      <c r="AD3075">
        <f t="shared" ref="AD3075:AD3138" si="729">(P3075-O3075)/U3075</f>
        <v>256.65113000000565</v>
      </c>
      <c r="AE3075">
        <f t="shared" ref="AE3075:AE3138" si="730">(Q3075-P3075)/V3075</f>
        <v>268.67847799998151</v>
      </c>
      <c r="AF3075">
        <f t="shared" ref="AF3075:AF3138" si="731">(AE3075-AD3075)/W3075</f>
        <v>2405.4695999950095</v>
      </c>
      <c r="AG3075">
        <f t="shared" ref="AG3075:AG3138" si="732">(S3075-R3075)/U3075</f>
        <v>-13.446264000000172</v>
      </c>
      <c r="AH3075">
        <f t="shared" ref="AH3075:AH3138" si="733">(T3075-S3075)/V3075</f>
        <v>-26.928839999998246</v>
      </c>
      <c r="AI3075">
        <f t="shared" ref="AI3075:AI3138" si="734">(AH3075-AG3075)/W3075</f>
        <v>-2696.5151999994328</v>
      </c>
    </row>
    <row r="3076" spans="1:35" x14ac:dyDescent="0.35">
      <c r="A3076">
        <v>3074</v>
      </c>
      <c r="B3076">
        <v>3.645</v>
      </c>
      <c r="C3076">
        <v>-33.97704418</v>
      </c>
      <c r="D3076">
        <v>-116.20666278</v>
      </c>
      <c r="E3076">
        <v>-8.0600664399999999</v>
      </c>
      <c r="F3076">
        <v>1.2287343100000001</v>
      </c>
      <c r="G3076">
        <v>3.6349999999999998</v>
      </c>
      <c r="H3076">
        <v>3.64</v>
      </c>
      <c r="I3076">
        <v>-5.2640879399999996</v>
      </c>
      <c r="J3076">
        <v>-5.2659712299999999</v>
      </c>
      <c r="K3076">
        <v>-5.2764937500000002</v>
      </c>
      <c r="L3076">
        <v>2.5142657900000001</v>
      </c>
      <c r="M3076">
        <v>2.7426240100000001</v>
      </c>
      <c r="N3076">
        <v>2.9735706</v>
      </c>
      <c r="O3076">
        <v>-35.374815040000001</v>
      </c>
      <c r="P3076">
        <v>-34.031422650000003</v>
      </c>
      <c r="Q3076">
        <v>-32.684389510000003</v>
      </c>
      <c r="R3076">
        <v>-8.3505231299999991</v>
      </c>
      <c r="S3076">
        <v>-8.4851673299999995</v>
      </c>
      <c r="T3076">
        <v>-8.6189266799999995</v>
      </c>
      <c r="U3076">
        <f t="shared" si="720"/>
        <v>5.0000000000003375E-3</v>
      </c>
      <c r="V3076">
        <f t="shared" si="721"/>
        <v>4.9999999999998934E-3</v>
      </c>
      <c r="W3076">
        <f t="shared" si="722"/>
        <v>4.9999999999998934E-3</v>
      </c>
      <c r="X3076">
        <f t="shared" si="723"/>
        <v>-0.37665800000003757</v>
      </c>
      <c r="Y3076">
        <f t="shared" si="724"/>
        <v>-2.1045040000001074</v>
      </c>
      <c r="Z3076">
        <f t="shared" si="725"/>
        <v>-345.56920000002128</v>
      </c>
      <c r="AA3076">
        <f t="shared" si="726"/>
        <v>45.671643999996931</v>
      </c>
      <c r="AB3076">
        <f t="shared" si="727"/>
        <v>46.189318000000952</v>
      </c>
      <c r="AC3076">
        <f t="shared" si="728"/>
        <v>103.53480000080644</v>
      </c>
      <c r="AD3076">
        <f t="shared" si="729"/>
        <v>268.67847799998151</v>
      </c>
      <c r="AE3076">
        <f t="shared" si="730"/>
        <v>269.40662800000587</v>
      </c>
      <c r="AF3076">
        <f t="shared" si="731"/>
        <v>145.63000000487446</v>
      </c>
      <c r="AG3076">
        <f t="shared" si="732"/>
        <v>-26.928839999998246</v>
      </c>
      <c r="AH3076">
        <f t="shared" si="733"/>
        <v>-26.751870000000583</v>
      </c>
      <c r="AI3076">
        <f t="shared" si="734"/>
        <v>35.393999999533364</v>
      </c>
    </row>
    <row r="3077" spans="1:35" x14ac:dyDescent="0.35">
      <c r="A3077">
        <v>3075</v>
      </c>
      <c r="B3077">
        <v>3.65</v>
      </c>
      <c r="C3077">
        <v>-34.292867530000002</v>
      </c>
      <c r="D3077">
        <v>-118.14486882</v>
      </c>
      <c r="E3077">
        <v>-8.3951863400000004</v>
      </c>
      <c r="F3077">
        <v>1.2586878399999999</v>
      </c>
      <c r="G3077">
        <v>3.64</v>
      </c>
      <c r="H3077">
        <v>3.645</v>
      </c>
      <c r="I3077">
        <v>-5.2659712299999999</v>
      </c>
      <c r="J3077">
        <v>-5.2764937500000002</v>
      </c>
      <c r="K3077">
        <v>-5.2887958199999998</v>
      </c>
      <c r="L3077">
        <v>2.7426240100000001</v>
      </c>
      <c r="M3077">
        <v>2.9735706</v>
      </c>
      <c r="N3077">
        <v>3.1919740499999998</v>
      </c>
      <c r="O3077">
        <v>-34.031422650000003</v>
      </c>
      <c r="P3077">
        <v>-32.684389510000003</v>
      </c>
      <c r="Q3077">
        <v>-31.338976670000001</v>
      </c>
      <c r="R3077">
        <v>-8.4851673299999995</v>
      </c>
      <c r="S3077">
        <v>-8.6189266799999995</v>
      </c>
      <c r="T3077">
        <v>-8.7579058799999991</v>
      </c>
      <c r="U3077">
        <f t="shared" si="720"/>
        <v>4.9999999999998934E-3</v>
      </c>
      <c r="V3077">
        <f t="shared" si="721"/>
        <v>4.9999999999998934E-3</v>
      </c>
      <c r="W3077">
        <f t="shared" si="722"/>
        <v>4.9999999999998934E-3</v>
      </c>
      <c r="X3077">
        <f t="shared" si="723"/>
        <v>-2.1045040000001074</v>
      </c>
      <c r="Y3077">
        <f t="shared" si="724"/>
        <v>-2.4604139999999743</v>
      </c>
      <c r="Z3077">
        <f t="shared" si="725"/>
        <v>-71.181999999974906</v>
      </c>
      <c r="AA3077">
        <f t="shared" si="726"/>
        <v>46.189318000000952</v>
      </c>
      <c r="AB3077">
        <f t="shared" si="727"/>
        <v>43.680690000000901</v>
      </c>
      <c r="AC3077">
        <f t="shared" si="728"/>
        <v>-501.72560000002096</v>
      </c>
      <c r="AD3077">
        <f t="shared" si="729"/>
        <v>269.40662800000587</v>
      </c>
      <c r="AE3077">
        <f t="shared" si="730"/>
        <v>269.08256800000606</v>
      </c>
      <c r="AF3077">
        <f t="shared" si="731"/>
        <v>-64.811999999962168</v>
      </c>
      <c r="AG3077">
        <f t="shared" si="732"/>
        <v>-26.751870000000583</v>
      </c>
      <c r="AH3077">
        <f t="shared" si="733"/>
        <v>-27.795840000000521</v>
      </c>
      <c r="AI3077">
        <f t="shared" si="734"/>
        <v>-208.793999999992</v>
      </c>
    </row>
    <row r="3078" spans="1:35" x14ac:dyDescent="0.35">
      <c r="A3078">
        <v>3076</v>
      </c>
      <c r="B3078">
        <v>3.6549999999999998</v>
      </c>
      <c r="C3078">
        <v>-34.569233910000001</v>
      </c>
      <c r="D3078">
        <v>-120.08289019</v>
      </c>
      <c r="E3078">
        <v>-8.8286530899999995</v>
      </c>
      <c r="F3078">
        <v>1.2810561600000001</v>
      </c>
      <c r="G3078">
        <v>3.645</v>
      </c>
      <c r="H3078">
        <v>3.65</v>
      </c>
      <c r="I3078">
        <v>-5.2764937500000002</v>
      </c>
      <c r="J3078">
        <v>-5.2887958199999998</v>
      </c>
      <c r="K3078">
        <v>-5.3384924700000003</v>
      </c>
      <c r="L3078">
        <v>2.9735706</v>
      </c>
      <c r="M3078">
        <v>3.1919740499999998</v>
      </c>
      <c r="N3078">
        <v>3.4358068300000002</v>
      </c>
      <c r="O3078">
        <v>-32.684389510000003</v>
      </c>
      <c r="P3078">
        <v>-31.338976670000001</v>
      </c>
      <c r="Q3078">
        <v>-29.93726526</v>
      </c>
      <c r="R3078">
        <v>-8.6189266799999995</v>
      </c>
      <c r="S3078">
        <v>-8.7579058799999991</v>
      </c>
      <c r="T3078">
        <v>-8.9054125000000006</v>
      </c>
      <c r="U3078">
        <f t="shared" si="720"/>
        <v>4.9999999999998934E-3</v>
      </c>
      <c r="V3078">
        <f t="shared" si="721"/>
        <v>4.9999999999998934E-3</v>
      </c>
      <c r="W3078">
        <f t="shared" si="722"/>
        <v>4.9999999999998934E-3</v>
      </c>
      <c r="X3078">
        <f t="shared" si="723"/>
        <v>-2.4604139999999743</v>
      </c>
      <c r="Y3078">
        <f t="shared" si="724"/>
        <v>-9.939330000000302</v>
      </c>
      <c r="Z3078">
        <f t="shared" si="725"/>
        <v>-1495.7832000000974</v>
      </c>
      <c r="AA3078">
        <f t="shared" si="726"/>
        <v>43.680690000000901</v>
      </c>
      <c r="AB3078">
        <f t="shared" si="727"/>
        <v>48.766556000001124</v>
      </c>
      <c r="AC3078">
        <f t="shared" si="728"/>
        <v>1017.1732000000663</v>
      </c>
      <c r="AD3078">
        <f t="shared" si="729"/>
        <v>269.08256800000606</v>
      </c>
      <c r="AE3078">
        <f t="shared" si="730"/>
        <v>280.34228200000615</v>
      </c>
      <c r="AF3078">
        <f t="shared" si="731"/>
        <v>2251.9428000000657</v>
      </c>
      <c r="AG3078">
        <f t="shared" si="732"/>
        <v>-27.795840000000521</v>
      </c>
      <c r="AH3078">
        <f t="shared" si="733"/>
        <v>-29.501324000000924</v>
      </c>
      <c r="AI3078">
        <f t="shared" si="734"/>
        <v>-341.09680000008797</v>
      </c>
    </row>
    <row r="3079" spans="1:35" x14ac:dyDescent="0.35">
      <c r="A3079">
        <v>3077</v>
      </c>
      <c r="B3079">
        <v>3.66</v>
      </c>
      <c r="C3079">
        <v>-34.801043630000002</v>
      </c>
      <c r="D3079">
        <v>-122.0107976</v>
      </c>
      <c r="E3079">
        <v>-9.3709204400000008</v>
      </c>
      <c r="F3079">
        <v>1.294062</v>
      </c>
      <c r="G3079">
        <v>3.65</v>
      </c>
      <c r="H3079">
        <v>3.6549999999999998</v>
      </c>
      <c r="I3079">
        <v>-5.2887958199999998</v>
      </c>
      <c r="J3079">
        <v>-5.3384924700000003</v>
      </c>
      <c r="K3079">
        <v>-5.3956352699999997</v>
      </c>
      <c r="L3079">
        <v>3.1919740499999998</v>
      </c>
      <c r="M3079">
        <v>3.4358068300000002</v>
      </c>
      <c r="N3079">
        <v>3.6514018500000001</v>
      </c>
      <c r="O3079">
        <v>-31.338976670000001</v>
      </c>
      <c r="P3079">
        <v>-29.93726526</v>
      </c>
      <c r="Q3079">
        <v>-28.50728441</v>
      </c>
      <c r="R3079">
        <v>-8.7579058799999991</v>
      </c>
      <c r="S3079">
        <v>-8.9054125000000006</v>
      </c>
      <c r="T3079">
        <v>-9.1558643800000006</v>
      </c>
      <c r="U3079">
        <f t="shared" si="720"/>
        <v>4.9999999999998934E-3</v>
      </c>
      <c r="V3079">
        <f t="shared" si="721"/>
        <v>5.0000000000003375E-3</v>
      </c>
      <c r="W3079">
        <f t="shared" si="722"/>
        <v>5.0000000000003375E-3</v>
      </c>
      <c r="X3079">
        <f t="shared" si="723"/>
        <v>-9.939330000000302</v>
      </c>
      <c r="Y3079">
        <f t="shared" si="724"/>
        <v>-11.428559999999106</v>
      </c>
      <c r="Z3079">
        <f t="shared" si="725"/>
        <v>-297.84599999974063</v>
      </c>
      <c r="AA3079">
        <f t="shared" si="726"/>
        <v>48.766556000001124</v>
      </c>
      <c r="AB3079">
        <f t="shared" si="727"/>
        <v>43.119003999997062</v>
      </c>
      <c r="AC3079">
        <f t="shared" si="728"/>
        <v>-1129.5104000007361</v>
      </c>
      <c r="AD3079">
        <f t="shared" si="729"/>
        <v>280.34228200000615</v>
      </c>
      <c r="AE3079">
        <f t="shared" si="730"/>
        <v>285.99616999998062</v>
      </c>
      <c r="AF3079">
        <f t="shared" si="731"/>
        <v>1130.777599994818</v>
      </c>
      <c r="AG3079">
        <f t="shared" si="732"/>
        <v>-29.501324000000924</v>
      </c>
      <c r="AH3079">
        <f t="shared" si="733"/>
        <v>-50.09037599999661</v>
      </c>
      <c r="AI3079">
        <f t="shared" si="734"/>
        <v>-4117.8103999988589</v>
      </c>
    </row>
    <row r="3080" spans="1:35" x14ac:dyDescent="0.35">
      <c r="A3080">
        <v>3078</v>
      </c>
      <c r="B3080">
        <v>3.665</v>
      </c>
      <c r="C3080">
        <v>-34.988950189999997</v>
      </c>
      <c r="D3080">
        <v>-123.91840907</v>
      </c>
      <c r="E3080">
        <v>-10.021560490000001</v>
      </c>
      <c r="F3080">
        <v>1.2951400099999999</v>
      </c>
      <c r="G3080">
        <v>3.6549999999999998</v>
      </c>
      <c r="H3080">
        <v>3.66</v>
      </c>
      <c r="I3080">
        <v>-5.3384924700000003</v>
      </c>
      <c r="J3080">
        <v>-5.3956352699999997</v>
      </c>
      <c r="K3080">
        <v>-5.4442183399999999</v>
      </c>
      <c r="L3080">
        <v>3.4358068300000002</v>
      </c>
      <c r="M3080">
        <v>3.6514018500000001</v>
      </c>
      <c r="N3080">
        <v>3.8613742700000002</v>
      </c>
      <c r="O3080">
        <v>-29.93726526</v>
      </c>
      <c r="P3080">
        <v>-28.50728441</v>
      </c>
      <c r="Q3080">
        <v>-27.079423429999999</v>
      </c>
      <c r="R3080">
        <v>-8.9054125000000006</v>
      </c>
      <c r="S3080">
        <v>-9.1558643800000006</v>
      </c>
      <c r="T3080">
        <v>-9.3521075000000007</v>
      </c>
      <c r="U3080">
        <f t="shared" si="720"/>
        <v>5.0000000000003375E-3</v>
      </c>
      <c r="V3080">
        <f t="shared" si="721"/>
        <v>4.9999999999998934E-3</v>
      </c>
      <c r="W3080">
        <f t="shared" si="722"/>
        <v>4.9999999999998934E-3</v>
      </c>
      <c r="X3080">
        <f t="shared" si="723"/>
        <v>-11.428559999999106</v>
      </c>
      <c r="Y3080">
        <f t="shared" si="724"/>
        <v>-9.7166140000002645</v>
      </c>
      <c r="Z3080">
        <f t="shared" si="725"/>
        <v>342.38919999977554</v>
      </c>
      <c r="AA3080">
        <f t="shared" si="726"/>
        <v>43.119003999997062</v>
      </c>
      <c r="AB3080">
        <f t="shared" si="727"/>
        <v>41.994484000000924</v>
      </c>
      <c r="AC3080">
        <f t="shared" si="728"/>
        <v>-224.90399999923252</v>
      </c>
      <c r="AD3080">
        <f t="shared" si="729"/>
        <v>285.99616999998062</v>
      </c>
      <c r="AE3080">
        <f t="shared" si="730"/>
        <v>285.5721960000065</v>
      </c>
      <c r="AF3080">
        <f t="shared" si="731"/>
        <v>-84.794799994826448</v>
      </c>
      <c r="AG3080">
        <f t="shared" si="732"/>
        <v>-50.09037599999661</v>
      </c>
      <c r="AH3080">
        <f t="shared" si="733"/>
        <v>-39.248624000000859</v>
      </c>
      <c r="AI3080">
        <f t="shared" si="734"/>
        <v>2168.3503999991963</v>
      </c>
    </row>
    <row r="3081" spans="1:35" x14ac:dyDescent="0.35">
      <c r="A3081">
        <v>3079</v>
      </c>
      <c r="B3081">
        <v>3.67</v>
      </c>
      <c r="C3081">
        <v>-35.139032790000002</v>
      </c>
      <c r="D3081">
        <v>-125.79497834</v>
      </c>
      <c r="E3081">
        <v>-10.78487885</v>
      </c>
      <c r="F3081">
        <v>1.28215353</v>
      </c>
      <c r="G3081">
        <v>3.66</v>
      </c>
      <c r="H3081">
        <v>3.665</v>
      </c>
      <c r="I3081">
        <v>-5.3956352699999997</v>
      </c>
      <c r="J3081">
        <v>-5.4442183399999999</v>
      </c>
      <c r="K3081">
        <v>-5.5210940199999996</v>
      </c>
      <c r="L3081">
        <v>3.6514018500000001</v>
      </c>
      <c r="M3081">
        <v>3.8613742700000002</v>
      </c>
      <c r="N3081">
        <v>4.0716756199999997</v>
      </c>
      <c r="O3081">
        <v>-28.50728441</v>
      </c>
      <c r="P3081">
        <v>-27.079423429999999</v>
      </c>
      <c r="Q3081">
        <v>-25.621575539999998</v>
      </c>
      <c r="R3081">
        <v>-9.1558643800000006</v>
      </c>
      <c r="S3081">
        <v>-9.3521075000000007</v>
      </c>
      <c r="T3081">
        <v>-9.6105637700000006</v>
      </c>
      <c r="U3081">
        <f t="shared" si="720"/>
        <v>4.9999999999998934E-3</v>
      </c>
      <c r="V3081">
        <f t="shared" si="721"/>
        <v>4.9999999999998934E-3</v>
      </c>
      <c r="W3081">
        <f t="shared" si="722"/>
        <v>4.9999999999998934E-3</v>
      </c>
      <c r="X3081">
        <f t="shared" si="723"/>
        <v>-9.7166140000002645</v>
      </c>
      <c r="Y3081">
        <f t="shared" si="724"/>
        <v>-15.375136000000262</v>
      </c>
      <c r="Z3081">
        <f t="shared" si="725"/>
        <v>-1131.7044000000237</v>
      </c>
      <c r="AA3081">
        <f t="shared" si="726"/>
        <v>41.994484000000924</v>
      </c>
      <c r="AB3081">
        <f t="shared" si="727"/>
        <v>42.060270000000799</v>
      </c>
      <c r="AC3081">
        <f t="shared" si="728"/>
        <v>13.157199999975258</v>
      </c>
      <c r="AD3081">
        <f t="shared" si="729"/>
        <v>285.5721960000065</v>
      </c>
      <c r="AE3081">
        <f t="shared" si="730"/>
        <v>291.56957800000623</v>
      </c>
      <c r="AF3081">
        <f t="shared" si="731"/>
        <v>1199.4763999999718</v>
      </c>
      <c r="AG3081">
        <f t="shared" si="732"/>
        <v>-39.248624000000859</v>
      </c>
      <c r="AH3081">
        <f t="shared" si="733"/>
        <v>-51.691254000001088</v>
      </c>
      <c r="AI3081">
        <f t="shared" si="734"/>
        <v>-2488.526000000099</v>
      </c>
    </row>
    <row r="3082" spans="1:35" x14ac:dyDescent="0.35">
      <c r="A3082">
        <v>3080</v>
      </c>
      <c r="B3082">
        <v>3.6749999999999998</v>
      </c>
      <c r="C3082">
        <v>-35.262342750000002</v>
      </c>
      <c r="D3082">
        <v>-127.63057370999999</v>
      </c>
      <c r="E3082">
        <v>-11.663949690000001</v>
      </c>
      <c r="F3082">
        <v>1.2530787800000001</v>
      </c>
      <c r="G3082">
        <v>3.665</v>
      </c>
      <c r="H3082">
        <v>3.67</v>
      </c>
      <c r="I3082">
        <v>-5.4442183399999999</v>
      </c>
      <c r="J3082">
        <v>-5.5210940199999996</v>
      </c>
      <c r="K3082">
        <v>-5.6067115100000002</v>
      </c>
      <c r="L3082">
        <v>3.8613742700000002</v>
      </c>
      <c r="M3082">
        <v>4.0716756199999997</v>
      </c>
      <c r="N3082">
        <v>4.2722067099999999</v>
      </c>
      <c r="O3082">
        <v>-27.079423429999999</v>
      </c>
      <c r="P3082">
        <v>-25.621575539999998</v>
      </c>
      <c r="Q3082">
        <v>-24.143319139999999</v>
      </c>
      <c r="R3082">
        <v>-9.3521075000000007</v>
      </c>
      <c r="S3082">
        <v>-9.6105637700000006</v>
      </c>
      <c r="T3082">
        <v>-9.9040421700000003</v>
      </c>
      <c r="U3082">
        <f t="shared" si="720"/>
        <v>4.9999999999998934E-3</v>
      </c>
      <c r="V3082">
        <f t="shared" si="721"/>
        <v>4.9999999999998934E-3</v>
      </c>
      <c r="W3082">
        <f t="shared" si="722"/>
        <v>4.9999999999998934E-3</v>
      </c>
      <c r="X3082">
        <f t="shared" si="723"/>
        <v>-15.375136000000262</v>
      </c>
      <c r="Y3082">
        <f t="shared" si="724"/>
        <v>-17.123498000000492</v>
      </c>
      <c r="Z3082">
        <f t="shared" si="725"/>
        <v>-349.6724000000533</v>
      </c>
      <c r="AA3082">
        <f t="shared" si="726"/>
        <v>42.060270000000799</v>
      </c>
      <c r="AB3082">
        <f t="shared" si="727"/>
        <v>40.106218000000879</v>
      </c>
      <c r="AC3082">
        <f t="shared" si="728"/>
        <v>-390.81039999999217</v>
      </c>
      <c r="AD3082">
        <f t="shared" si="729"/>
        <v>291.56957800000623</v>
      </c>
      <c r="AE3082">
        <f t="shared" si="730"/>
        <v>295.65128000000618</v>
      </c>
      <c r="AF3082">
        <f t="shared" si="731"/>
        <v>816.34040000000743</v>
      </c>
      <c r="AG3082">
        <f t="shared" si="732"/>
        <v>-51.691254000001088</v>
      </c>
      <c r="AH3082">
        <f t="shared" si="733"/>
        <v>-58.69568000000119</v>
      </c>
      <c r="AI3082">
        <f t="shared" si="734"/>
        <v>-1400.8852000000502</v>
      </c>
    </row>
    <row r="3083" spans="1:35" x14ac:dyDescent="0.35">
      <c r="A3083">
        <v>3081</v>
      </c>
      <c r="B3083">
        <v>3.68</v>
      </c>
      <c r="C3083">
        <v>-35.367000349999998</v>
      </c>
      <c r="D3083">
        <v>-129.41340416</v>
      </c>
      <c r="E3083">
        <v>-12.66047489</v>
      </c>
      <c r="F3083">
        <v>1.2060946100000001</v>
      </c>
      <c r="G3083">
        <v>3.67</v>
      </c>
      <c r="H3083">
        <v>3.6749999999999998</v>
      </c>
      <c r="I3083">
        <v>-5.5210940199999996</v>
      </c>
      <c r="J3083">
        <v>-5.6067115100000002</v>
      </c>
      <c r="K3083">
        <v>-5.7001542000000001</v>
      </c>
      <c r="L3083">
        <v>4.0716756199999997</v>
      </c>
      <c r="M3083">
        <v>4.2722067099999999</v>
      </c>
      <c r="N3083">
        <v>4.4650627800000002</v>
      </c>
      <c r="O3083">
        <v>-25.621575539999998</v>
      </c>
      <c r="P3083">
        <v>-24.143319139999999</v>
      </c>
      <c r="Q3083">
        <v>-22.650088459999999</v>
      </c>
      <c r="R3083">
        <v>-9.6105637700000006</v>
      </c>
      <c r="S3083">
        <v>-9.9040421700000003</v>
      </c>
      <c r="T3083">
        <v>-10.228872320000001</v>
      </c>
      <c r="U3083">
        <f t="shared" si="720"/>
        <v>4.9999999999998934E-3</v>
      </c>
      <c r="V3083">
        <f t="shared" si="721"/>
        <v>5.0000000000003375E-3</v>
      </c>
      <c r="W3083">
        <f t="shared" si="722"/>
        <v>5.0000000000003375E-3</v>
      </c>
      <c r="X3083">
        <f t="shared" si="723"/>
        <v>-17.123498000000492</v>
      </c>
      <c r="Y3083">
        <f t="shared" si="724"/>
        <v>-18.688537999998704</v>
      </c>
      <c r="Z3083">
        <f t="shared" si="725"/>
        <v>-313.0079999996214</v>
      </c>
      <c r="AA3083">
        <f t="shared" si="726"/>
        <v>40.106218000000879</v>
      </c>
      <c r="AB3083">
        <f t="shared" si="727"/>
        <v>38.571213999997475</v>
      </c>
      <c r="AC3083">
        <f t="shared" si="728"/>
        <v>-307.00080000066009</v>
      </c>
      <c r="AD3083">
        <f t="shared" si="729"/>
        <v>295.65128000000618</v>
      </c>
      <c r="AE3083">
        <f t="shared" si="730"/>
        <v>298.64613599997983</v>
      </c>
      <c r="AF3083">
        <f t="shared" si="731"/>
        <v>598.97119999468987</v>
      </c>
      <c r="AG3083">
        <f t="shared" si="732"/>
        <v>-58.69568000000119</v>
      </c>
      <c r="AH3083">
        <f t="shared" si="733"/>
        <v>-64.966029999995683</v>
      </c>
      <c r="AI3083">
        <f t="shared" si="734"/>
        <v>-1254.0699999988142</v>
      </c>
    </row>
    <row r="3084" spans="1:35" x14ac:dyDescent="0.35">
      <c r="A3084">
        <v>3082</v>
      </c>
      <c r="B3084">
        <v>3.6850000000000001</v>
      </c>
      <c r="C3084">
        <v>-35.456844760000003</v>
      </c>
      <c r="D3084">
        <v>-131.13051290000001</v>
      </c>
      <c r="E3084">
        <v>-13.77452433</v>
      </c>
      <c r="F3084">
        <v>1.13968084</v>
      </c>
      <c r="G3084">
        <v>3.6749999999999998</v>
      </c>
      <c r="H3084">
        <v>3.68</v>
      </c>
      <c r="I3084">
        <v>-5.6067115100000002</v>
      </c>
      <c r="J3084">
        <v>-5.7001542000000001</v>
      </c>
      <c r="K3084">
        <v>-5.8055584400000004</v>
      </c>
      <c r="L3084">
        <v>4.2722067099999999</v>
      </c>
      <c r="M3084">
        <v>4.4650627800000002</v>
      </c>
      <c r="N3084">
        <v>4.6483235000000001</v>
      </c>
      <c r="O3084">
        <v>-24.143319139999999</v>
      </c>
      <c r="P3084">
        <v>-22.650088459999999</v>
      </c>
      <c r="Q3084">
        <v>-21.143447559999998</v>
      </c>
      <c r="R3084">
        <v>-9.9040421700000003</v>
      </c>
      <c r="S3084">
        <v>-10.228872320000001</v>
      </c>
      <c r="T3084">
        <v>-10.58153375</v>
      </c>
      <c r="U3084">
        <f t="shared" si="720"/>
        <v>5.0000000000003375E-3</v>
      </c>
      <c r="V3084">
        <f t="shared" si="721"/>
        <v>4.9999999999998934E-3</v>
      </c>
      <c r="W3084">
        <f t="shared" si="722"/>
        <v>4.9999999999998934E-3</v>
      </c>
      <c r="X3084">
        <f t="shared" si="723"/>
        <v>-18.688537999998704</v>
      </c>
      <c r="Y3084">
        <f t="shared" si="724"/>
        <v>-21.080848000000522</v>
      </c>
      <c r="Z3084">
        <f t="shared" si="725"/>
        <v>-478.46200000037368</v>
      </c>
      <c r="AA3084">
        <f t="shared" si="726"/>
        <v>38.571213999997475</v>
      </c>
      <c r="AB3084">
        <f t="shared" si="727"/>
        <v>36.652144000000746</v>
      </c>
      <c r="AC3084">
        <f t="shared" si="728"/>
        <v>-383.81399999935405</v>
      </c>
      <c r="AD3084">
        <f t="shared" si="729"/>
        <v>298.64613599997983</v>
      </c>
      <c r="AE3084">
        <f t="shared" si="730"/>
        <v>301.32818000000657</v>
      </c>
      <c r="AF3084">
        <f t="shared" si="731"/>
        <v>536.40880000535856</v>
      </c>
      <c r="AG3084">
        <f t="shared" si="732"/>
        <v>-64.966029999995683</v>
      </c>
      <c r="AH3084">
        <f t="shared" si="733"/>
        <v>-70.532286000001406</v>
      </c>
      <c r="AI3084">
        <f t="shared" si="734"/>
        <v>-1113.2512000011682</v>
      </c>
    </row>
    <row r="3085" spans="1:35" x14ac:dyDescent="0.35">
      <c r="A3085">
        <v>3083</v>
      </c>
      <c r="B3085">
        <v>3.69</v>
      </c>
      <c r="C3085">
        <v>-35.53261165</v>
      </c>
      <c r="D3085">
        <v>-132.77141946</v>
      </c>
      <c r="E3085">
        <v>-15.18988047</v>
      </c>
      <c r="F3085">
        <v>1.05288816</v>
      </c>
      <c r="G3085">
        <v>3.68</v>
      </c>
      <c r="H3085">
        <v>3.6850000000000001</v>
      </c>
      <c r="I3085">
        <v>-5.7001542000000001</v>
      </c>
      <c r="J3085">
        <v>-5.8055584400000004</v>
      </c>
      <c r="K3085">
        <v>-5.9233396999999997</v>
      </c>
      <c r="L3085">
        <v>4.4650627800000002</v>
      </c>
      <c r="M3085">
        <v>4.6483235000000001</v>
      </c>
      <c r="N3085">
        <v>4.8224881599999998</v>
      </c>
      <c r="O3085">
        <v>-22.650088459999999</v>
      </c>
      <c r="P3085">
        <v>-21.143447559999998</v>
      </c>
      <c r="Q3085">
        <v>-19.622826580000002</v>
      </c>
      <c r="R3085">
        <v>-10.228872320000001</v>
      </c>
      <c r="S3085">
        <v>-10.58153375</v>
      </c>
      <c r="T3085">
        <v>-10.96196791</v>
      </c>
      <c r="U3085">
        <f t="shared" si="720"/>
        <v>4.9999999999998934E-3</v>
      </c>
      <c r="V3085">
        <f t="shared" si="721"/>
        <v>4.9999999999998934E-3</v>
      </c>
      <c r="W3085">
        <f t="shared" si="722"/>
        <v>4.9999999999998934E-3</v>
      </c>
      <c r="X3085">
        <f t="shared" si="723"/>
        <v>-21.080848000000522</v>
      </c>
      <c r="Y3085">
        <f t="shared" si="724"/>
        <v>-23.556252000000345</v>
      </c>
      <c r="Z3085">
        <f t="shared" si="725"/>
        <v>-495.08079999997523</v>
      </c>
      <c r="AA3085">
        <f t="shared" si="726"/>
        <v>36.652144000000746</v>
      </c>
      <c r="AB3085">
        <f t="shared" si="727"/>
        <v>34.832932000000689</v>
      </c>
      <c r="AC3085">
        <f t="shared" si="728"/>
        <v>-363.84240000001915</v>
      </c>
      <c r="AD3085">
        <f t="shared" si="729"/>
        <v>301.32818000000657</v>
      </c>
      <c r="AE3085">
        <f t="shared" si="730"/>
        <v>304.12419600000584</v>
      </c>
      <c r="AF3085">
        <f t="shared" si="731"/>
        <v>559.20319999986589</v>
      </c>
      <c r="AG3085">
        <f t="shared" si="732"/>
        <v>-70.532286000001406</v>
      </c>
      <c r="AH3085">
        <f t="shared" si="733"/>
        <v>-76.086832000001635</v>
      </c>
      <c r="AI3085">
        <f t="shared" si="734"/>
        <v>-1110.9092000000696</v>
      </c>
    </row>
    <row r="3086" spans="1:35" x14ac:dyDescent="0.35">
      <c r="A3086">
        <v>3084</v>
      </c>
      <c r="B3086">
        <v>3.6949999999999998</v>
      </c>
      <c r="C3086">
        <v>-35.589881290000001</v>
      </c>
      <c r="D3086">
        <v>-134.32822587999999</v>
      </c>
      <c r="E3086">
        <v>-16.75439441</v>
      </c>
      <c r="F3086">
        <v>0.945685</v>
      </c>
      <c r="G3086">
        <v>3.6850000000000001</v>
      </c>
      <c r="H3086">
        <v>3.69</v>
      </c>
      <c r="I3086">
        <v>-5.8055584400000004</v>
      </c>
      <c r="J3086">
        <v>-5.9233396999999997</v>
      </c>
      <c r="K3086">
        <v>-6.0491473400000002</v>
      </c>
      <c r="L3086">
        <v>4.6483235000000001</v>
      </c>
      <c r="M3086">
        <v>4.8224881599999998</v>
      </c>
      <c r="N3086">
        <v>4.99007735</v>
      </c>
      <c r="O3086">
        <v>-21.143447559999998</v>
      </c>
      <c r="P3086">
        <v>-19.622826580000002</v>
      </c>
      <c r="Q3086">
        <v>-18.101195860000001</v>
      </c>
      <c r="R3086">
        <v>-10.58153375</v>
      </c>
      <c r="S3086">
        <v>-10.96196791</v>
      </c>
      <c r="T3086">
        <v>-11.35660173</v>
      </c>
      <c r="U3086">
        <f t="shared" si="720"/>
        <v>4.9999999999998934E-3</v>
      </c>
      <c r="V3086">
        <f t="shared" si="721"/>
        <v>4.9999999999998934E-3</v>
      </c>
      <c r="W3086">
        <f t="shared" si="722"/>
        <v>4.9999999999998934E-3</v>
      </c>
      <c r="X3086">
        <f t="shared" si="723"/>
        <v>-23.556252000000345</v>
      </c>
      <c r="Y3086">
        <f t="shared" si="724"/>
        <v>-25.161528000000647</v>
      </c>
      <c r="Z3086">
        <f t="shared" si="725"/>
        <v>-321.0552000000672</v>
      </c>
      <c r="AA3086">
        <f t="shared" si="726"/>
        <v>34.832932000000689</v>
      </c>
      <c r="AB3086">
        <f t="shared" si="727"/>
        <v>33.517838000000751</v>
      </c>
      <c r="AC3086">
        <f t="shared" si="728"/>
        <v>-263.01879999999323</v>
      </c>
      <c r="AD3086">
        <f t="shared" si="729"/>
        <v>304.12419600000584</v>
      </c>
      <c r="AE3086">
        <f t="shared" si="730"/>
        <v>304.32614400000671</v>
      </c>
      <c r="AF3086">
        <f t="shared" si="731"/>
        <v>40.389600000174546</v>
      </c>
      <c r="AG3086">
        <f t="shared" si="732"/>
        <v>-76.086832000001635</v>
      </c>
      <c r="AH3086">
        <f t="shared" si="733"/>
        <v>-78.926764000001526</v>
      </c>
      <c r="AI3086">
        <f t="shared" si="734"/>
        <v>-567.98639999999023</v>
      </c>
    </row>
    <row r="3087" spans="1:35" x14ac:dyDescent="0.35">
      <c r="A3087">
        <v>3085</v>
      </c>
      <c r="B3087">
        <v>3.7</v>
      </c>
      <c r="C3087">
        <v>-35.61874195</v>
      </c>
      <c r="D3087">
        <v>-135.79621072</v>
      </c>
      <c r="E3087">
        <v>-18.36432413</v>
      </c>
      <c r="F3087">
        <v>0.81799747</v>
      </c>
      <c r="G3087">
        <v>3.69</v>
      </c>
      <c r="H3087">
        <v>3.6949999999999998</v>
      </c>
      <c r="I3087">
        <v>-5.9233396999999997</v>
      </c>
      <c r="J3087">
        <v>-6.0491473400000002</v>
      </c>
      <c r="K3087">
        <v>-6.1662310800000002</v>
      </c>
      <c r="L3087">
        <v>4.8224881599999998</v>
      </c>
      <c r="M3087">
        <v>4.99007735</v>
      </c>
      <c r="N3087">
        <v>5.1321701600000003</v>
      </c>
      <c r="O3087">
        <v>-19.622826580000002</v>
      </c>
      <c r="P3087">
        <v>-18.101195860000001</v>
      </c>
      <c r="Q3087">
        <v>-16.601958960000001</v>
      </c>
      <c r="R3087">
        <v>-10.96196791</v>
      </c>
      <c r="S3087">
        <v>-11.35660173</v>
      </c>
      <c r="T3087">
        <v>-11.754065990000001</v>
      </c>
      <c r="U3087">
        <f t="shared" si="720"/>
        <v>4.9999999999998934E-3</v>
      </c>
      <c r="V3087">
        <f t="shared" si="721"/>
        <v>5.0000000000003375E-3</v>
      </c>
      <c r="W3087">
        <f t="shared" si="722"/>
        <v>5.0000000000003375E-3</v>
      </c>
      <c r="X3087">
        <f t="shared" si="723"/>
        <v>-25.161528000000647</v>
      </c>
      <c r="Y3087">
        <f t="shared" si="724"/>
        <v>-23.416747999998417</v>
      </c>
      <c r="Z3087">
        <f t="shared" si="725"/>
        <v>348.95600000042242</v>
      </c>
      <c r="AA3087">
        <f t="shared" si="726"/>
        <v>33.517838000000751</v>
      </c>
      <c r="AB3087">
        <f t="shared" si="727"/>
        <v>28.41856199999814</v>
      </c>
      <c r="AC3087">
        <f t="shared" si="728"/>
        <v>-1019.8552000004534</v>
      </c>
      <c r="AD3087">
        <f t="shared" si="729"/>
        <v>304.32614400000671</v>
      </c>
      <c r="AE3087">
        <f t="shared" si="730"/>
        <v>299.84737999997969</v>
      </c>
      <c r="AF3087">
        <f t="shared" si="731"/>
        <v>-895.75280000534212</v>
      </c>
      <c r="AG3087">
        <f t="shared" si="732"/>
        <v>-78.926764000001526</v>
      </c>
      <c r="AH3087">
        <f t="shared" si="733"/>
        <v>-79.492851999994897</v>
      </c>
      <c r="AI3087">
        <f t="shared" si="734"/>
        <v>-113.2175999986666</v>
      </c>
    </row>
    <row r="3088" spans="1:35" x14ac:dyDescent="0.35">
      <c r="A3088">
        <v>3086</v>
      </c>
      <c r="B3088">
        <v>3.7050000000000001</v>
      </c>
      <c r="C3088">
        <v>-35.606536910000003</v>
      </c>
      <c r="D3088">
        <v>-137.1744186</v>
      </c>
      <c r="E3088">
        <v>-19.994297450000001</v>
      </c>
      <c r="F3088">
        <v>0.67030350000000005</v>
      </c>
      <c r="G3088">
        <v>3.6949999999999998</v>
      </c>
      <c r="H3088">
        <v>3.7</v>
      </c>
      <c r="I3088">
        <v>-6.0491473400000002</v>
      </c>
      <c r="J3088">
        <v>-6.1662310800000002</v>
      </c>
      <c r="K3088">
        <v>-6.3488643299999996</v>
      </c>
      <c r="L3088">
        <v>4.99007735</v>
      </c>
      <c r="M3088">
        <v>5.1321701600000003</v>
      </c>
      <c r="N3088">
        <v>5.3016544100000003</v>
      </c>
      <c r="O3088">
        <v>-18.101195860000001</v>
      </c>
      <c r="P3088">
        <v>-16.601958960000001</v>
      </c>
      <c r="Q3088">
        <v>-15.049145960000001</v>
      </c>
      <c r="R3088">
        <v>-11.35660173</v>
      </c>
      <c r="S3088">
        <v>-11.754065990000001</v>
      </c>
      <c r="T3088">
        <v>-12.18048267</v>
      </c>
      <c r="U3088">
        <f t="shared" si="720"/>
        <v>5.0000000000003375E-3</v>
      </c>
      <c r="V3088">
        <f t="shared" si="721"/>
        <v>4.9999999999998934E-3</v>
      </c>
      <c r="W3088">
        <f t="shared" si="722"/>
        <v>4.9999999999998934E-3</v>
      </c>
      <c r="X3088">
        <f t="shared" si="723"/>
        <v>-23.416747999998417</v>
      </c>
      <c r="Y3088">
        <f t="shared" si="724"/>
        <v>-36.526650000000664</v>
      </c>
      <c r="Z3088">
        <f t="shared" si="725"/>
        <v>-2621.9804000005051</v>
      </c>
      <c r="AA3088">
        <f t="shared" si="726"/>
        <v>28.41856199999814</v>
      </c>
      <c r="AB3088">
        <f t="shared" si="727"/>
        <v>33.896850000000725</v>
      </c>
      <c r="AC3088">
        <f t="shared" si="728"/>
        <v>1095.6576000005405</v>
      </c>
      <c r="AD3088">
        <f t="shared" si="729"/>
        <v>299.84737999997969</v>
      </c>
      <c r="AE3088">
        <f t="shared" si="730"/>
        <v>310.56260000000668</v>
      </c>
      <c r="AF3088">
        <f t="shared" si="731"/>
        <v>2143.0440000054432</v>
      </c>
      <c r="AG3088">
        <f t="shared" si="732"/>
        <v>-79.492851999994897</v>
      </c>
      <c r="AH3088">
        <f t="shared" si="733"/>
        <v>-85.28333600000164</v>
      </c>
      <c r="AI3088">
        <f t="shared" si="734"/>
        <v>-1158.0968000013731</v>
      </c>
    </row>
    <row r="3089" spans="1:35" x14ac:dyDescent="0.35">
      <c r="A3089">
        <v>3087</v>
      </c>
      <c r="B3089">
        <v>3.71</v>
      </c>
      <c r="C3089">
        <v>-35.540344939999997</v>
      </c>
      <c r="D3089">
        <v>-138.46452099000001</v>
      </c>
      <c r="E3089">
        <v>-21.61781242</v>
      </c>
      <c r="F3089">
        <v>0.50378093999999995</v>
      </c>
      <c r="G3089">
        <v>3.7</v>
      </c>
      <c r="H3089">
        <v>3.7050000000000001</v>
      </c>
      <c r="I3089">
        <v>-6.1662310800000002</v>
      </c>
      <c r="J3089">
        <v>-6.3488643299999996</v>
      </c>
      <c r="K3089">
        <v>-6.5110412000000002</v>
      </c>
      <c r="L3089">
        <v>5.1321701600000003</v>
      </c>
      <c r="M3089">
        <v>5.3016544100000003</v>
      </c>
      <c r="N3089">
        <v>5.4252841199999997</v>
      </c>
      <c r="O3089">
        <v>-16.601958960000001</v>
      </c>
      <c r="P3089">
        <v>-15.049145960000001</v>
      </c>
      <c r="Q3089">
        <v>-13.51410276</v>
      </c>
      <c r="R3089">
        <v>-11.754065990000001</v>
      </c>
      <c r="S3089">
        <v>-12.18048267</v>
      </c>
      <c r="T3089">
        <v>-12.630397820000001</v>
      </c>
      <c r="U3089">
        <f t="shared" si="720"/>
        <v>4.9999999999998934E-3</v>
      </c>
      <c r="V3089">
        <f t="shared" si="721"/>
        <v>4.9999999999998934E-3</v>
      </c>
      <c r="W3089">
        <f t="shared" si="722"/>
        <v>4.9999999999998934E-3</v>
      </c>
      <c r="X3089">
        <f t="shared" si="723"/>
        <v>-36.526650000000664</v>
      </c>
      <c r="Y3089">
        <f t="shared" si="724"/>
        <v>-32.435374000000806</v>
      </c>
      <c r="Z3089">
        <f t="shared" si="725"/>
        <v>818.25519999998914</v>
      </c>
      <c r="AA3089">
        <f t="shared" si="726"/>
        <v>33.896850000000725</v>
      </c>
      <c r="AB3089">
        <f t="shared" si="727"/>
        <v>24.725942000000416</v>
      </c>
      <c r="AC3089">
        <f t="shared" si="728"/>
        <v>-1834.1816000001011</v>
      </c>
      <c r="AD3089">
        <f t="shared" si="729"/>
        <v>310.56260000000668</v>
      </c>
      <c r="AE3089">
        <f t="shared" si="730"/>
        <v>307.00864000000666</v>
      </c>
      <c r="AF3089">
        <f t="shared" si="731"/>
        <v>-710.79200000001867</v>
      </c>
      <c r="AG3089">
        <f t="shared" si="732"/>
        <v>-85.28333600000164</v>
      </c>
      <c r="AH3089">
        <f t="shared" si="733"/>
        <v>-89.98303000000206</v>
      </c>
      <c r="AI3089">
        <f t="shared" si="734"/>
        <v>-939.93880000010404</v>
      </c>
    </row>
    <row r="3090" spans="1:35" x14ac:dyDescent="0.35">
      <c r="A3090">
        <v>3088</v>
      </c>
      <c r="B3090">
        <v>3.7149999999999999</v>
      </c>
      <c r="C3090">
        <v>-35.405263939999998</v>
      </c>
      <c r="D3090">
        <v>-139.6667267</v>
      </c>
      <c r="E3090">
        <v>-23.207649350000001</v>
      </c>
      <c r="F3090">
        <v>0.32039727000000001</v>
      </c>
      <c r="G3090">
        <v>3.7050000000000001</v>
      </c>
      <c r="H3090">
        <v>3.71</v>
      </c>
      <c r="I3090">
        <v>-6.3488643299999996</v>
      </c>
      <c r="J3090">
        <v>-6.5110412000000002</v>
      </c>
      <c r="K3090">
        <v>-6.6880742099999999</v>
      </c>
      <c r="L3090">
        <v>5.3016544100000003</v>
      </c>
      <c r="M3090">
        <v>5.4252841199999997</v>
      </c>
      <c r="N3090">
        <v>5.5326747200000002</v>
      </c>
      <c r="O3090">
        <v>-15.049145960000001</v>
      </c>
      <c r="P3090">
        <v>-13.51410276</v>
      </c>
      <c r="Q3090">
        <v>-11.99862426</v>
      </c>
      <c r="R3090">
        <v>-12.18048267</v>
      </c>
      <c r="S3090">
        <v>-12.630397820000001</v>
      </c>
      <c r="T3090">
        <v>-13.06159233</v>
      </c>
      <c r="U3090">
        <f t="shared" si="720"/>
        <v>4.9999999999998934E-3</v>
      </c>
      <c r="V3090">
        <f t="shared" si="721"/>
        <v>4.9999999999998934E-3</v>
      </c>
      <c r="W3090">
        <f t="shared" si="722"/>
        <v>4.9999999999998934E-3</v>
      </c>
      <c r="X3090">
        <f t="shared" si="723"/>
        <v>-32.435374000000806</v>
      </c>
      <c r="Y3090">
        <f t="shared" si="724"/>
        <v>-35.406602000000696</v>
      </c>
      <c r="Z3090">
        <f t="shared" si="725"/>
        <v>-594.24559999999065</v>
      </c>
      <c r="AA3090">
        <f t="shared" si="726"/>
        <v>24.725942000000416</v>
      </c>
      <c r="AB3090">
        <f t="shared" si="727"/>
        <v>21.478120000000548</v>
      </c>
      <c r="AC3090">
        <f t="shared" si="728"/>
        <v>-649.56439999998747</v>
      </c>
      <c r="AD3090">
        <f t="shared" si="729"/>
        <v>307.00864000000666</v>
      </c>
      <c r="AE3090">
        <f t="shared" si="730"/>
        <v>303.09570000000656</v>
      </c>
      <c r="AF3090">
        <f t="shared" si="731"/>
        <v>-782.58800000003782</v>
      </c>
      <c r="AG3090">
        <f t="shared" si="732"/>
        <v>-89.98303000000206</v>
      </c>
      <c r="AH3090">
        <f t="shared" si="733"/>
        <v>-86.238902000001673</v>
      </c>
      <c r="AI3090">
        <f t="shared" si="734"/>
        <v>748.82560000009335</v>
      </c>
    </row>
    <row r="3091" spans="1:35" x14ac:dyDescent="0.35">
      <c r="A3091">
        <v>3089</v>
      </c>
      <c r="B3091">
        <v>3.72</v>
      </c>
      <c r="C3091">
        <v>-35.18494476</v>
      </c>
      <c r="D3091">
        <v>-140.77925764</v>
      </c>
      <c r="E3091">
        <v>-24.7360224</v>
      </c>
      <c r="F3091">
        <v>0.12298061</v>
      </c>
      <c r="G3091">
        <v>3.71</v>
      </c>
      <c r="H3091">
        <v>3.7149999999999999</v>
      </c>
      <c r="I3091">
        <v>-6.5110412000000002</v>
      </c>
      <c r="J3091">
        <v>-6.6880742099999999</v>
      </c>
      <c r="K3091">
        <v>-6.8683277499999997</v>
      </c>
      <c r="L3091">
        <v>5.4252841199999997</v>
      </c>
      <c r="M3091">
        <v>5.5326747200000002</v>
      </c>
      <c r="N3091">
        <v>5.6203984199999999</v>
      </c>
      <c r="O3091">
        <v>-13.51410276</v>
      </c>
      <c r="P3091">
        <v>-11.99862426</v>
      </c>
      <c r="Q3091">
        <v>-10.52835778</v>
      </c>
      <c r="R3091">
        <v>-12.630397820000001</v>
      </c>
      <c r="S3091">
        <v>-13.06159233</v>
      </c>
      <c r="T3091">
        <v>-13.472839390000001</v>
      </c>
      <c r="U3091">
        <f t="shared" si="720"/>
        <v>4.9999999999998934E-3</v>
      </c>
      <c r="V3091">
        <f t="shared" si="721"/>
        <v>5.0000000000003375E-3</v>
      </c>
      <c r="W3091">
        <f t="shared" si="722"/>
        <v>5.0000000000003375E-3</v>
      </c>
      <c r="X3091">
        <f t="shared" si="723"/>
        <v>-35.406602000000696</v>
      </c>
      <c r="Y3091">
        <f t="shared" si="724"/>
        <v>-36.050707999997535</v>
      </c>
      <c r="Z3091">
        <f t="shared" si="725"/>
        <v>-128.82119999935907</v>
      </c>
      <c r="AA3091">
        <f t="shared" si="726"/>
        <v>21.478120000000548</v>
      </c>
      <c r="AB3091">
        <f t="shared" si="727"/>
        <v>17.544739999998765</v>
      </c>
      <c r="AC3091">
        <f t="shared" si="728"/>
        <v>-786.67600000030347</v>
      </c>
      <c r="AD3091">
        <f t="shared" si="729"/>
        <v>303.09570000000656</v>
      </c>
      <c r="AE3091">
        <f t="shared" si="730"/>
        <v>294.05329599998004</v>
      </c>
      <c r="AF3091">
        <f t="shared" si="731"/>
        <v>-1808.4808000051823</v>
      </c>
      <c r="AG3091">
        <f t="shared" si="732"/>
        <v>-86.238902000001673</v>
      </c>
      <c r="AH3091">
        <f t="shared" si="733"/>
        <v>-82.249411999994621</v>
      </c>
      <c r="AI3091">
        <f t="shared" si="734"/>
        <v>797.89800000135654</v>
      </c>
    </row>
    <row r="3092" spans="1:35" x14ac:dyDescent="0.35">
      <c r="A3092">
        <v>3090</v>
      </c>
      <c r="B3092">
        <v>3.7250000000000001</v>
      </c>
      <c r="C3092">
        <v>-34.863988079999999</v>
      </c>
      <c r="D3092">
        <v>-141.79777801</v>
      </c>
      <c r="E3092">
        <v>-26.14729479</v>
      </c>
      <c r="F3092">
        <v>-8.9885649999999997E-2</v>
      </c>
      <c r="G3092">
        <v>3.7149999999999999</v>
      </c>
      <c r="H3092">
        <v>3.72</v>
      </c>
      <c r="I3092">
        <v>-6.6880742099999999</v>
      </c>
      <c r="J3092">
        <v>-6.8683277499999997</v>
      </c>
      <c r="K3092">
        <v>-7.0877197199999999</v>
      </c>
      <c r="L3092">
        <v>5.5326747200000002</v>
      </c>
      <c r="M3092">
        <v>5.6203984199999999</v>
      </c>
      <c r="N3092">
        <v>5.7165814299999997</v>
      </c>
      <c r="O3092">
        <v>-11.99862426</v>
      </c>
      <c r="P3092">
        <v>-10.52835778</v>
      </c>
      <c r="Q3092">
        <v>-9.0607144000000002</v>
      </c>
      <c r="R3092">
        <v>-13.06159233</v>
      </c>
      <c r="S3092">
        <v>-13.472839390000001</v>
      </c>
      <c r="T3092">
        <v>-13.877975149999999</v>
      </c>
      <c r="U3092">
        <f t="shared" si="720"/>
        <v>5.0000000000003375E-3</v>
      </c>
      <c r="V3092">
        <f t="shared" si="721"/>
        <v>4.9999999999998934E-3</v>
      </c>
      <c r="W3092">
        <f t="shared" si="722"/>
        <v>4.9999999999998934E-3</v>
      </c>
      <c r="X3092">
        <f t="shared" si="723"/>
        <v>-36.050707999997535</v>
      </c>
      <c r="Y3092">
        <f t="shared" si="724"/>
        <v>-43.878394000000981</v>
      </c>
      <c r="Z3092">
        <f t="shared" si="725"/>
        <v>-1565.5372000007226</v>
      </c>
      <c r="AA3092">
        <f t="shared" si="726"/>
        <v>17.544739999998765</v>
      </c>
      <c r="AB3092">
        <f t="shared" si="727"/>
        <v>19.236602000000378</v>
      </c>
      <c r="AC3092">
        <f t="shared" si="728"/>
        <v>338.37240000032989</v>
      </c>
      <c r="AD3092">
        <f t="shared" si="729"/>
        <v>294.05329599998004</v>
      </c>
      <c r="AE3092">
        <f t="shared" si="730"/>
        <v>293.52867600000627</v>
      </c>
      <c r="AF3092">
        <f t="shared" si="731"/>
        <v>-104.92399999475533</v>
      </c>
      <c r="AG3092">
        <f t="shared" si="732"/>
        <v>-82.249411999994621</v>
      </c>
      <c r="AH3092">
        <f t="shared" si="733"/>
        <v>-81.027152000001436</v>
      </c>
      <c r="AI3092">
        <f t="shared" si="734"/>
        <v>244.45199999864209</v>
      </c>
    </row>
    <row r="3093" spans="1:35" x14ac:dyDescent="0.35">
      <c r="A3093">
        <v>3091</v>
      </c>
      <c r="B3093">
        <v>3.73</v>
      </c>
      <c r="C3093">
        <v>-34.433583480000003</v>
      </c>
      <c r="D3093">
        <v>-142.71864493999999</v>
      </c>
      <c r="E3093">
        <v>-27.460326500000001</v>
      </c>
      <c r="F3093">
        <v>-0.30731870999999999</v>
      </c>
      <c r="G3093">
        <v>3.72</v>
      </c>
      <c r="H3093">
        <v>3.7250000000000001</v>
      </c>
      <c r="I3093">
        <v>-6.8683277499999997</v>
      </c>
      <c r="J3093">
        <v>-7.0877197199999999</v>
      </c>
      <c r="K3093">
        <v>-7.3155098399999998</v>
      </c>
      <c r="L3093">
        <v>5.6203984199999999</v>
      </c>
      <c r="M3093">
        <v>5.7165814299999997</v>
      </c>
      <c r="N3093">
        <v>5.7923100300000003</v>
      </c>
      <c r="O3093">
        <v>-10.52835778</v>
      </c>
      <c r="P3093">
        <v>-9.0607144000000002</v>
      </c>
      <c r="Q3093">
        <v>-7.6432701500000002</v>
      </c>
      <c r="R3093">
        <v>-13.472839390000001</v>
      </c>
      <c r="S3093">
        <v>-13.877975149999999</v>
      </c>
      <c r="T3093">
        <v>-14.26672913</v>
      </c>
      <c r="U3093">
        <f t="shared" si="720"/>
        <v>4.9999999999998934E-3</v>
      </c>
      <c r="V3093">
        <f t="shared" si="721"/>
        <v>4.9999999999998934E-3</v>
      </c>
      <c r="W3093">
        <f t="shared" si="722"/>
        <v>4.9999999999998934E-3</v>
      </c>
      <c r="X3093">
        <f t="shared" si="723"/>
        <v>-43.878394000000981</v>
      </c>
      <c r="Y3093">
        <f t="shared" si="724"/>
        <v>-45.558024000000948</v>
      </c>
      <c r="Z3093">
        <f t="shared" si="725"/>
        <v>-335.92600000000067</v>
      </c>
      <c r="AA3093">
        <f t="shared" si="726"/>
        <v>19.236602000000378</v>
      </c>
      <c r="AB3093">
        <f t="shared" si="727"/>
        <v>15.145720000000441</v>
      </c>
      <c r="AC3093">
        <f t="shared" si="728"/>
        <v>-818.17640000000472</v>
      </c>
      <c r="AD3093">
        <f t="shared" si="729"/>
        <v>293.52867600000627</v>
      </c>
      <c r="AE3093">
        <f t="shared" si="730"/>
        <v>283.48885000000604</v>
      </c>
      <c r="AF3093">
        <f t="shared" si="731"/>
        <v>-2007.9652000000892</v>
      </c>
      <c r="AG3093">
        <f t="shared" si="732"/>
        <v>-81.027152000001436</v>
      </c>
      <c r="AH3093">
        <f t="shared" si="733"/>
        <v>-77.750796000001785</v>
      </c>
      <c r="AI3093">
        <f t="shared" si="734"/>
        <v>655.27119999994432</v>
      </c>
    </row>
    <row r="3094" spans="1:35" x14ac:dyDescent="0.35">
      <c r="A3094">
        <v>3092</v>
      </c>
      <c r="B3094">
        <v>3.7349999999999999</v>
      </c>
      <c r="C3094">
        <v>-33.891364379999999</v>
      </c>
      <c r="D3094">
        <v>-143.53925280000001</v>
      </c>
      <c r="E3094">
        <v>-28.645415679999999</v>
      </c>
      <c r="F3094">
        <v>-0.52238830000000003</v>
      </c>
      <c r="G3094">
        <v>3.7250000000000001</v>
      </c>
      <c r="H3094">
        <v>3.73</v>
      </c>
      <c r="I3094">
        <v>-7.0877197199999999</v>
      </c>
      <c r="J3094">
        <v>-7.3155098399999998</v>
      </c>
      <c r="K3094">
        <v>-7.5472197699999999</v>
      </c>
      <c r="L3094">
        <v>5.7165814299999997</v>
      </c>
      <c r="M3094">
        <v>5.7923100300000003</v>
      </c>
      <c r="N3094">
        <v>5.8316817900000002</v>
      </c>
      <c r="O3094">
        <v>-9.0607144000000002</v>
      </c>
      <c r="P3094">
        <v>-7.6432701500000002</v>
      </c>
      <c r="Q3094">
        <v>-6.2866930999999999</v>
      </c>
      <c r="R3094">
        <v>-13.877975149999999</v>
      </c>
      <c r="S3094">
        <v>-14.26672913</v>
      </c>
      <c r="T3094">
        <v>-14.608250610000001</v>
      </c>
      <c r="U3094">
        <f t="shared" si="720"/>
        <v>4.9999999999998934E-3</v>
      </c>
      <c r="V3094">
        <f t="shared" si="721"/>
        <v>4.9999999999998934E-3</v>
      </c>
      <c r="W3094">
        <f t="shared" si="722"/>
        <v>4.9999999999998934E-3</v>
      </c>
      <c r="X3094">
        <f t="shared" si="723"/>
        <v>-45.558024000000948</v>
      </c>
      <c r="Y3094">
        <f t="shared" si="724"/>
        <v>-46.341986000001</v>
      </c>
      <c r="Z3094">
        <f t="shared" si="725"/>
        <v>-156.7924000000138</v>
      </c>
      <c r="AA3094">
        <f t="shared" si="726"/>
        <v>15.145720000000441</v>
      </c>
      <c r="AB3094">
        <f t="shared" si="727"/>
        <v>7.8743520000001412</v>
      </c>
      <c r="AC3094">
        <f t="shared" si="728"/>
        <v>-1454.2736000000909</v>
      </c>
      <c r="AD3094">
        <f t="shared" si="729"/>
        <v>283.48885000000604</v>
      </c>
      <c r="AE3094">
        <f t="shared" si="730"/>
        <v>271.31541000000584</v>
      </c>
      <c r="AF3094">
        <f t="shared" si="731"/>
        <v>-2434.6880000000915</v>
      </c>
      <c r="AG3094">
        <f t="shared" si="732"/>
        <v>-77.750796000001785</v>
      </c>
      <c r="AH3094">
        <f t="shared" si="733"/>
        <v>-68.304296000001614</v>
      </c>
      <c r="AI3094">
        <f t="shared" si="734"/>
        <v>1889.3000000000745</v>
      </c>
    </row>
    <row r="3095" spans="1:35" x14ac:dyDescent="0.35">
      <c r="A3095">
        <v>3093</v>
      </c>
      <c r="B3095">
        <v>3.74</v>
      </c>
      <c r="C3095">
        <v>-33.236818280000001</v>
      </c>
      <c r="D3095">
        <v>-144.25420045000001</v>
      </c>
      <c r="E3095">
        <v>-29.662090460000002</v>
      </c>
      <c r="F3095">
        <v>-0.72931095000000001</v>
      </c>
      <c r="G3095">
        <v>3.73</v>
      </c>
      <c r="H3095">
        <v>3.7349999999999999</v>
      </c>
      <c r="I3095">
        <v>-7.3155098399999998</v>
      </c>
      <c r="J3095">
        <v>-7.5472197699999999</v>
      </c>
      <c r="K3095">
        <v>-7.7984296300000002</v>
      </c>
      <c r="L3095">
        <v>5.7923100300000003</v>
      </c>
      <c r="M3095">
        <v>5.8316817900000002</v>
      </c>
      <c r="N3095">
        <v>5.8486329799999996</v>
      </c>
      <c r="O3095">
        <v>-7.6432701500000002</v>
      </c>
      <c r="P3095">
        <v>-6.2866930999999999</v>
      </c>
      <c r="Q3095">
        <v>-5.05587535</v>
      </c>
      <c r="R3095">
        <v>-14.26672913</v>
      </c>
      <c r="S3095">
        <v>-14.608250610000001</v>
      </c>
      <c r="T3095">
        <v>-14.88081221</v>
      </c>
      <c r="U3095">
        <f t="shared" si="720"/>
        <v>4.9999999999998934E-3</v>
      </c>
      <c r="V3095">
        <f t="shared" si="721"/>
        <v>5.0000000000003375E-3</v>
      </c>
      <c r="W3095">
        <f t="shared" si="722"/>
        <v>5.0000000000003375E-3</v>
      </c>
      <c r="X3095">
        <f t="shared" si="723"/>
        <v>-46.341986000001</v>
      </c>
      <c r="Y3095">
        <f t="shared" si="724"/>
        <v>-50.241971999996679</v>
      </c>
      <c r="Z3095">
        <f t="shared" si="725"/>
        <v>-779.99719999908302</v>
      </c>
      <c r="AA3095">
        <f t="shared" si="726"/>
        <v>7.8743520000001412</v>
      </c>
      <c r="AB3095">
        <f t="shared" si="727"/>
        <v>3.3902379999996612</v>
      </c>
      <c r="AC3095">
        <f t="shared" si="728"/>
        <v>-896.82280000003539</v>
      </c>
      <c r="AD3095">
        <f t="shared" si="729"/>
        <v>271.31541000000584</v>
      </c>
      <c r="AE3095">
        <f t="shared" si="730"/>
        <v>246.16354999998336</v>
      </c>
      <c r="AF3095">
        <f t="shared" si="731"/>
        <v>-5030.3720000041567</v>
      </c>
      <c r="AG3095">
        <f t="shared" si="732"/>
        <v>-68.304296000001614</v>
      </c>
      <c r="AH3095">
        <f t="shared" si="733"/>
        <v>-54.512319999996222</v>
      </c>
      <c r="AI3095">
        <f t="shared" si="734"/>
        <v>2758.3952000008921</v>
      </c>
    </row>
    <row r="3096" spans="1:35" x14ac:dyDescent="0.35">
      <c r="A3096">
        <v>3094</v>
      </c>
      <c r="B3096">
        <v>3.7450000000000001</v>
      </c>
      <c r="C3096">
        <v>-32.470819290000001</v>
      </c>
      <c r="D3096">
        <v>-144.85546206999999</v>
      </c>
      <c r="E3096">
        <v>-30.47110271</v>
      </c>
      <c r="F3096">
        <v>-0.9221743</v>
      </c>
      <c r="G3096">
        <v>3.7349999999999999</v>
      </c>
      <c r="H3096">
        <v>3.74</v>
      </c>
      <c r="I3096">
        <v>-7.5472197699999999</v>
      </c>
      <c r="J3096">
        <v>-7.7984296300000002</v>
      </c>
      <c r="K3096">
        <v>-8.0702628199999999</v>
      </c>
      <c r="L3096">
        <v>5.8316817900000002</v>
      </c>
      <c r="M3096">
        <v>5.8486329799999996</v>
      </c>
      <c r="N3096">
        <v>5.8655546200000002</v>
      </c>
      <c r="O3096">
        <v>-6.2866930999999999</v>
      </c>
      <c r="P3096">
        <v>-5.05587535</v>
      </c>
      <c r="Q3096">
        <v>-3.9635596799999999</v>
      </c>
      <c r="R3096">
        <v>-14.608250610000001</v>
      </c>
      <c r="S3096">
        <v>-14.88081221</v>
      </c>
      <c r="T3096">
        <v>-15.10197434</v>
      </c>
      <c r="U3096">
        <f t="shared" si="720"/>
        <v>5.0000000000003375E-3</v>
      </c>
      <c r="V3096">
        <f t="shared" si="721"/>
        <v>4.9999999999998934E-3</v>
      </c>
      <c r="W3096">
        <f t="shared" si="722"/>
        <v>4.9999999999998934E-3</v>
      </c>
      <c r="X3096">
        <f t="shared" si="723"/>
        <v>-50.241971999996679</v>
      </c>
      <c r="Y3096">
        <f t="shared" si="724"/>
        <v>-54.366638000001103</v>
      </c>
      <c r="Z3096">
        <f t="shared" si="725"/>
        <v>-824.9332000009025</v>
      </c>
      <c r="AA3096">
        <f t="shared" si="726"/>
        <v>3.3902379999996612</v>
      </c>
      <c r="AB3096">
        <f t="shared" si="727"/>
        <v>3.384328000000175</v>
      </c>
      <c r="AC3096">
        <f t="shared" si="728"/>
        <v>-1.1819999998972792</v>
      </c>
      <c r="AD3096">
        <f t="shared" si="729"/>
        <v>246.16354999998336</v>
      </c>
      <c r="AE3096">
        <f t="shared" si="730"/>
        <v>218.46313400000466</v>
      </c>
      <c r="AF3096">
        <f t="shared" si="731"/>
        <v>-5540.0831999958582</v>
      </c>
      <c r="AG3096">
        <f t="shared" si="732"/>
        <v>-54.512319999996222</v>
      </c>
      <c r="AH3096">
        <f t="shared" si="733"/>
        <v>-44.232426000000892</v>
      </c>
      <c r="AI3096">
        <f t="shared" si="734"/>
        <v>2055.9787999991099</v>
      </c>
    </row>
    <row r="3097" spans="1:35" x14ac:dyDescent="0.35">
      <c r="A3097">
        <v>3095</v>
      </c>
      <c r="B3097">
        <v>3.75</v>
      </c>
      <c r="C3097">
        <v>-31.594480560000001</v>
      </c>
      <c r="D3097">
        <v>-145.33254846</v>
      </c>
      <c r="E3097">
        <v>-31.036406379999999</v>
      </c>
      <c r="F3097">
        <v>-1.0951901399999999</v>
      </c>
      <c r="G3097">
        <v>3.74</v>
      </c>
      <c r="H3097">
        <v>3.7450000000000001</v>
      </c>
      <c r="I3097">
        <v>-7.7984296300000002</v>
      </c>
      <c r="J3097">
        <v>-8.0702628199999999</v>
      </c>
      <c r="K3097">
        <v>-8.3573299199999997</v>
      </c>
      <c r="L3097">
        <v>5.8486329799999996</v>
      </c>
      <c r="M3097">
        <v>5.8655546200000002</v>
      </c>
      <c r="N3097">
        <v>5.8639563600000004</v>
      </c>
      <c r="O3097">
        <v>-5.05587535</v>
      </c>
      <c r="P3097">
        <v>-3.9635596799999999</v>
      </c>
      <c r="Q3097">
        <v>-3.0200314499999998</v>
      </c>
      <c r="R3097">
        <v>-14.88081221</v>
      </c>
      <c r="S3097">
        <v>-15.10197434</v>
      </c>
      <c r="T3097">
        <v>-15.21873985</v>
      </c>
      <c r="U3097">
        <f t="shared" si="720"/>
        <v>4.9999999999998934E-3</v>
      </c>
      <c r="V3097">
        <f t="shared" si="721"/>
        <v>4.9999999999998934E-3</v>
      </c>
      <c r="W3097">
        <f t="shared" si="722"/>
        <v>4.9999999999998934E-3</v>
      </c>
      <c r="X3097">
        <f t="shared" si="723"/>
        <v>-54.366638000001103</v>
      </c>
      <c r="Y3097">
        <f t="shared" si="724"/>
        <v>-57.413420000001182</v>
      </c>
      <c r="Z3097">
        <f t="shared" si="725"/>
        <v>-609.35640000002866</v>
      </c>
      <c r="AA3097">
        <f t="shared" si="726"/>
        <v>3.384328000000175</v>
      </c>
      <c r="AB3097">
        <f t="shared" si="727"/>
        <v>-0.31965199999995492</v>
      </c>
      <c r="AC3097">
        <f t="shared" si="728"/>
        <v>-740.79600000004177</v>
      </c>
      <c r="AD3097">
        <f t="shared" si="729"/>
        <v>218.46313400000466</v>
      </c>
      <c r="AE3097">
        <f t="shared" si="730"/>
        <v>188.70564600000404</v>
      </c>
      <c r="AF3097">
        <f t="shared" si="731"/>
        <v>-5951.4976000002507</v>
      </c>
      <c r="AG3097">
        <f t="shared" si="732"/>
        <v>-44.232426000000892</v>
      </c>
      <c r="AH3097">
        <f t="shared" si="733"/>
        <v>-23.35310200000059</v>
      </c>
      <c r="AI3097">
        <f t="shared" si="734"/>
        <v>4175.8648000001494</v>
      </c>
    </row>
    <row r="3098" spans="1:35" x14ac:dyDescent="0.35">
      <c r="A3098">
        <v>3096</v>
      </c>
      <c r="B3098">
        <v>3.7549999999999999</v>
      </c>
      <c r="C3098">
        <v>-30.612916850000001</v>
      </c>
      <c r="D3098">
        <v>-145.67471502000001</v>
      </c>
      <c r="E3098">
        <v>-31.32718182</v>
      </c>
      <c r="F3098">
        <v>-1.24296579</v>
      </c>
      <c r="G3098">
        <v>3.7450000000000001</v>
      </c>
      <c r="H3098">
        <v>3.75</v>
      </c>
      <c r="I3098">
        <v>-8.0702628199999999</v>
      </c>
      <c r="J3098">
        <v>-8.3573299199999997</v>
      </c>
      <c r="K3098">
        <v>-8.6402656600000007</v>
      </c>
      <c r="L3098">
        <v>5.8655546200000002</v>
      </c>
      <c r="M3098">
        <v>5.8639563600000004</v>
      </c>
      <c r="N3098">
        <v>5.8240315799999998</v>
      </c>
      <c r="O3098">
        <v>-3.9635596799999999</v>
      </c>
      <c r="P3098">
        <v>-3.0200314499999998</v>
      </c>
      <c r="Q3098">
        <v>-2.2613595000000002</v>
      </c>
      <c r="R3098">
        <v>-15.10197434</v>
      </c>
      <c r="S3098">
        <v>-15.21873985</v>
      </c>
      <c r="T3098">
        <v>-15.224829059999999</v>
      </c>
      <c r="U3098">
        <f t="shared" si="720"/>
        <v>4.9999999999998934E-3</v>
      </c>
      <c r="V3098">
        <f t="shared" si="721"/>
        <v>4.9999999999998934E-3</v>
      </c>
      <c r="W3098">
        <f t="shared" si="722"/>
        <v>4.9999999999998934E-3</v>
      </c>
      <c r="X3098">
        <f t="shared" si="723"/>
        <v>-57.413420000001182</v>
      </c>
      <c r="Y3098">
        <f t="shared" si="724"/>
        <v>-56.587148000001406</v>
      </c>
      <c r="Z3098">
        <f t="shared" si="725"/>
        <v>165.25439999995865</v>
      </c>
      <c r="AA3098">
        <f t="shared" si="726"/>
        <v>-0.31965199999995492</v>
      </c>
      <c r="AB3098">
        <f t="shared" si="727"/>
        <v>-7.9849560000003024</v>
      </c>
      <c r="AC3098">
        <f t="shared" si="728"/>
        <v>-1533.0608000001021</v>
      </c>
      <c r="AD3098">
        <f t="shared" si="729"/>
        <v>188.70564600000404</v>
      </c>
      <c r="AE3098">
        <f t="shared" si="730"/>
        <v>151.73439000000317</v>
      </c>
      <c r="AF3098">
        <f t="shared" si="731"/>
        <v>-7394.2512000003308</v>
      </c>
      <c r="AG3098">
        <f t="shared" si="732"/>
        <v>-23.35310200000059</v>
      </c>
      <c r="AH3098">
        <f t="shared" si="733"/>
        <v>-1.2178419999998173</v>
      </c>
      <c r="AI3098">
        <f t="shared" si="734"/>
        <v>4427.0520000002489</v>
      </c>
    </row>
    <row r="3099" spans="1:35" x14ac:dyDescent="0.35">
      <c r="A3099">
        <v>3097</v>
      </c>
      <c r="B3099">
        <v>3.76</v>
      </c>
      <c r="C3099">
        <v>-29.538642370000002</v>
      </c>
      <c r="D3099">
        <v>-145.87442736</v>
      </c>
      <c r="E3099">
        <v>-31.319726240000001</v>
      </c>
      <c r="F3099">
        <v>-1.3607728800000001</v>
      </c>
      <c r="G3099">
        <v>3.75</v>
      </c>
      <c r="H3099">
        <v>3.7549999999999999</v>
      </c>
      <c r="I3099">
        <v>-8.3573299199999997</v>
      </c>
      <c r="J3099">
        <v>-8.6402656600000007</v>
      </c>
      <c r="K3099">
        <v>-8.9617456700000009</v>
      </c>
      <c r="L3099">
        <v>5.8639563600000004</v>
      </c>
      <c r="M3099">
        <v>5.8240315799999998</v>
      </c>
      <c r="N3099">
        <v>5.8027407699999998</v>
      </c>
      <c r="O3099">
        <v>-3.0200314499999998</v>
      </c>
      <c r="P3099">
        <v>-2.2613595000000002</v>
      </c>
      <c r="Q3099">
        <v>-1.7336404299999999</v>
      </c>
      <c r="R3099">
        <v>-15.21873985</v>
      </c>
      <c r="S3099">
        <v>-15.224829059999999</v>
      </c>
      <c r="T3099">
        <v>-15.11120401</v>
      </c>
      <c r="U3099">
        <f t="shared" si="720"/>
        <v>4.9999999999998934E-3</v>
      </c>
      <c r="V3099">
        <f t="shared" si="721"/>
        <v>4.9999999999998934E-3</v>
      </c>
      <c r="W3099">
        <f t="shared" si="722"/>
        <v>4.9999999999998934E-3</v>
      </c>
      <c r="X3099">
        <f t="shared" si="723"/>
        <v>-56.587148000001406</v>
      </c>
      <c r="Y3099">
        <f t="shared" si="724"/>
        <v>-64.296002000001394</v>
      </c>
      <c r="Z3099">
        <f t="shared" si="725"/>
        <v>-1541.7708000000305</v>
      </c>
      <c r="AA3099">
        <f t="shared" si="726"/>
        <v>-7.9849560000003024</v>
      </c>
      <c r="AB3099">
        <f t="shared" si="727"/>
        <v>-4.2581620000000893</v>
      </c>
      <c r="AC3099">
        <f t="shared" si="728"/>
        <v>745.35880000005852</v>
      </c>
      <c r="AD3099">
        <f t="shared" si="729"/>
        <v>151.73439000000317</v>
      </c>
      <c r="AE3099">
        <f t="shared" si="730"/>
        <v>105.54381400000231</v>
      </c>
      <c r="AF3099">
        <f t="shared" si="731"/>
        <v>-9238.1152000003694</v>
      </c>
      <c r="AG3099">
        <f t="shared" si="732"/>
        <v>-1.2178419999998173</v>
      </c>
      <c r="AH3099">
        <f t="shared" si="733"/>
        <v>22.725010000000395</v>
      </c>
      <c r="AI3099">
        <f t="shared" si="734"/>
        <v>4788.5704000001442</v>
      </c>
    </row>
    <row r="3100" spans="1:35" x14ac:dyDescent="0.35">
      <c r="A3100">
        <v>3098</v>
      </c>
      <c r="B3100">
        <v>3.7650000000000001</v>
      </c>
      <c r="C3100">
        <v>-28.387262740000001</v>
      </c>
      <c r="D3100">
        <v>-145.92583314000001</v>
      </c>
      <c r="E3100">
        <v>-30.99904377</v>
      </c>
      <c r="F3100">
        <v>-1.44478989</v>
      </c>
      <c r="G3100">
        <v>3.7549999999999999</v>
      </c>
      <c r="H3100">
        <v>3.76</v>
      </c>
      <c r="I3100">
        <v>-8.6402656600000007</v>
      </c>
      <c r="J3100">
        <v>-8.9617456700000009</v>
      </c>
      <c r="K3100">
        <v>-9.2516729000000009</v>
      </c>
      <c r="L3100">
        <v>5.8240315799999998</v>
      </c>
      <c r="M3100">
        <v>5.8027407699999998</v>
      </c>
      <c r="N3100">
        <v>5.7097708699999998</v>
      </c>
      <c r="O3100">
        <v>-2.2613595000000002</v>
      </c>
      <c r="P3100">
        <v>-1.7336404299999999</v>
      </c>
      <c r="Q3100">
        <v>-1.38910512</v>
      </c>
      <c r="R3100">
        <v>-15.224829059999999</v>
      </c>
      <c r="S3100">
        <v>-15.11120401</v>
      </c>
      <c r="T3100">
        <v>-14.98631102</v>
      </c>
      <c r="U3100">
        <f t="shared" si="720"/>
        <v>4.9999999999998934E-3</v>
      </c>
      <c r="V3100">
        <f t="shared" si="721"/>
        <v>5.0000000000003375E-3</v>
      </c>
      <c r="W3100">
        <f t="shared" si="722"/>
        <v>5.0000000000003375E-3</v>
      </c>
      <c r="X3100">
        <f t="shared" si="723"/>
        <v>-64.296002000001394</v>
      </c>
      <c r="Y3100">
        <f t="shared" si="724"/>
        <v>-57.985445999996081</v>
      </c>
      <c r="Z3100">
        <f t="shared" si="725"/>
        <v>1262.1112000009775</v>
      </c>
      <c r="AA3100">
        <f t="shared" si="726"/>
        <v>-4.2581620000000893</v>
      </c>
      <c r="AB3100">
        <f t="shared" si="727"/>
        <v>-18.593979999998734</v>
      </c>
      <c r="AC3100">
        <f t="shared" si="728"/>
        <v>-2867.1635999995351</v>
      </c>
      <c r="AD3100">
        <f t="shared" si="729"/>
        <v>105.54381400000231</v>
      </c>
      <c r="AE3100">
        <f t="shared" si="730"/>
        <v>68.907061999995335</v>
      </c>
      <c r="AF3100">
        <f t="shared" si="731"/>
        <v>-7327.3504000009016</v>
      </c>
      <c r="AG3100">
        <f t="shared" si="732"/>
        <v>22.725010000000395</v>
      </c>
      <c r="AH3100">
        <f t="shared" si="733"/>
        <v>24.978597999998176</v>
      </c>
      <c r="AI3100">
        <f t="shared" si="734"/>
        <v>450.71759999952559</v>
      </c>
    </row>
    <row r="3101" spans="1:35" x14ac:dyDescent="0.35">
      <c r="A3101">
        <v>3099</v>
      </c>
      <c r="B3101">
        <v>3.77</v>
      </c>
      <c r="C3101">
        <v>-27.174307720000002</v>
      </c>
      <c r="D3101">
        <v>-145.82430400999999</v>
      </c>
      <c r="E3101">
        <v>-30.360021889999999</v>
      </c>
      <c r="F3101">
        <v>-1.49229554</v>
      </c>
      <c r="G3101">
        <v>3.76</v>
      </c>
      <c r="H3101">
        <v>3.7650000000000001</v>
      </c>
      <c r="I3101">
        <v>-8.9617456700000009</v>
      </c>
      <c r="J3101">
        <v>-9.2516729000000009</v>
      </c>
      <c r="K3101">
        <v>-9.5815571800000008</v>
      </c>
      <c r="L3101">
        <v>5.8027407699999998</v>
      </c>
      <c r="M3101">
        <v>5.7097708699999998</v>
      </c>
      <c r="N3101">
        <v>5.6203103299999997</v>
      </c>
      <c r="O3101">
        <v>-1.7336404299999999</v>
      </c>
      <c r="P3101">
        <v>-1.38910512</v>
      </c>
      <c r="Q3101">
        <v>-1.3190444100000001</v>
      </c>
      <c r="R3101">
        <v>-15.11120401</v>
      </c>
      <c r="S3101">
        <v>-14.98631102</v>
      </c>
      <c r="T3101">
        <v>-14.677849910000001</v>
      </c>
      <c r="U3101">
        <f t="shared" si="720"/>
        <v>5.0000000000003375E-3</v>
      </c>
      <c r="V3101">
        <f t="shared" si="721"/>
        <v>4.9999999999998934E-3</v>
      </c>
      <c r="W3101">
        <f t="shared" si="722"/>
        <v>4.9999999999998934E-3</v>
      </c>
      <c r="X3101">
        <f t="shared" si="723"/>
        <v>-57.985445999996081</v>
      </c>
      <c r="Y3101">
        <f t="shared" si="724"/>
        <v>-65.976856000001391</v>
      </c>
      <c r="Z3101">
        <f t="shared" si="725"/>
        <v>-1598.2820000010961</v>
      </c>
      <c r="AA3101">
        <f t="shared" si="726"/>
        <v>-18.593979999998734</v>
      </c>
      <c r="AB3101">
        <f t="shared" si="727"/>
        <v>-17.892108000000409</v>
      </c>
      <c r="AC3101">
        <f t="shared" si="728"/>
        <v>140.37439999966793</v>
      </c>
      <c r="AD3101">
        <f t="shared" si="729"/>
        <v>68.907061999995335</v>
      </c>
      <c r="AE3101">
        <f t="shared" si="730"/>
        <v>14.012142000000281</v>
      </c>
      <c r="AF3101">
        <f t="shared" si="731"/>
        <v>-10978.983999999245</v>
      </c>
      <c r="AG3101">
        <f t="shared" si="732"/>
        <v>24.978597999998176</v>
      </c>
      <c r="AH3101">
        <f t="shared" si="733"/>
        <v>61.692222000001244</v>
      </c>
      <c r="AI3101">
        <f t="shared" si="734"/>
        <v>7342.7248000007694</v>
      </c>
    </row>
    <row r="3102" spans="1:35" x14ac:dyDescent="0.35">
      <c r="A3102">
        <v>3100</v>
      </c>
      <c r="B3102">
        <v>3.7749999999999999</v>
      </c>
      <c r="C3102">
        <v>-25.912648650000001</v>
      </c>
      <c r="D3102">
        <v>-145.56474532999999</v>
      </c>
      <c r="E3102">
        <v>-29.408117319999999</v>
      </c>
      <c r="F3102">
        <v>-1.50179482</v>
      </c>
      <c r="G3102">
        <v>3.7650000000000001</v>
      </c>
      <c r="H3102">
        <v>3.77</v>
      </c>
      <c r="I3102">
        <v>-9.2516729000000009</v>
      </c>
      <c r="J3102">
        <v>-9.5815571800000008</v>
      </c>
      <c r="K3102">
        <v>-9.9029288100000006</v>
      </c>
      <c r="L3102">
        <v>5.7097708699999998</v>
      </c>
      <c r="M3102">
        <v>5.6203103299999997</v>
      </c>
      <c r="N3102">
        <v>5.4925932900000003</v>
      </c>
      <c r="O3102">
        <v>-1.38910512</v>
      </c>
      <c r="P3102">
        <v>-1.3190444100000001</v>
      </c>
      <c r="Q3102">
        <v>-1.4026784999999999</v>
      </c>
      <c r="R3102">
        <v>-14.98631102</v>
      </c>
      <c r="S3102">
        <v>-14.677849910000001</v>
      </c>
      <c r="T3102">
        <v>-14.466838409999999</v>
      </c>
      <c r="U3102">
        <f t="shared" si="720"/>
        <v>4.9999999999998934E-3</v>
      </c>
      <c r="V3102">
        <f t="shared" si="721"/>
        <v>4.9999999999998934E-3</v>
      </c>
      <c r="W3102">
        <f t="shared" si="722"/>
        <v>4.9999999999998934E-3</v>
      </c>
      <c r="X3102">
        <f t="shared" si="723"/>
        <v>-65.976856000001391</v>
      </c>
      <c r="Y3102">
        <f t="shared" si="724"/>
        <v>-64.274326000001324</v>
      </c>
      <c r="Z3102">
        <f t="shared" si="725"/>
        <v>340.50600000002066</v>
      </c>
      <c r="AA3102">
        <f t="shared" si="726"/>
        <v>-17.892108000000409</v>
      </c>
      <c r="AB3102">
        <f t="shared" si="727"/>
        <v>-25.543408000000422</v>
      </c>
      <c r="AC3102">
        <f t="shared" si="728"/>
        <v>-1530.2600000000352</v>
      </c>
      <c r="AD3102">
        <f t="shared" si="729"/>
        <v>14.012142000000281</v>
      </c>
      <c r="AE3102">
        <f t="shared" si="730"/>
        <v>-16.726818000000332</v>
      </c>
      <c r="AF3102">
        <f t="shared" si="731"/>
        <v>-6147.7920000002541</v>
      </c>
      <c r="AG3102">
        <f t="shared" si="732"/>
        <v>61.692222000001244</v>
      </c>
      <c r="AH3102">
        <f t="shared" si="733"/>
        <v>42.202300000001195</v>
      </c>
      <c r="AI3102">
        <f t="shared" si="734"/>
        <v>-3897.984400000093</v>
      </c>
    </row>
    <row r="3103" spans="1:35" x14ac:dyDescent="0.35">
      <c r="A3103">
        <v>3101</v>
      </c>
      <c r="B3103">
        <v>3.78</v>
      </c>
      <c r="C3103">
        <v>-24.612596750000002</v>
      </c>
      <c r="D3103">
        <v>-145.14265829000001</v>
      </c>
      <c r="E3103">
        <v>-28.1595005</v>
      </c>
      <c r="F3103">
        <v>-1.4730640800000001</v>
      </c>
      <c r="G3103">
        <v>3.77</v>
      </c>
      <c r="H3103">
        <v>3.7749999999999999</v>
      </c>
      <c r="I3103">
        <v>-9.5815571800000008</v>
      </c>
      <c r="J3103">
        <v>-9.9029288100000006</v>
      </c>
      <c r="K3103">
        <v>-10.252540890000001</v>
      </c>
      <c r="L3103">
        <v>5.6203103299999997</v>
      </c>
      <c r="M3103">
        <v>5.4925932900000003</v>
      </c>
      <c r="N3103">
        <v>5.35799892</v>
      </c>
      <c r="O3103">
        <v>-1.3190444100000001</v>
      </c>
      <c r="P3103">
        <v>-1.4026784999999999</v>
      </c>
      <c r="Q3103">
        <v>-1.6658375999999999</v>
      </c>
      <c r="R3103">
        <v>-14.677849910000001</v>
      </c>
      <c r="S3103">
        <v>-14.466838409999999</v>
      </c>
      <c r="T3103">
        <v>-14.23937426</v>
      </c>
      <c r="U3103">
        <f t="shared" si="720"/>
        <v>4.9999999999998934E-3</v>
      </c>
      <c r="V3103">
        <f t="shared" si="721"/>
        <v>4.9999999999998934E-3</v>
      </c>
      <c r="W3103">
        <f t="shared" si="722"/>
        <v>4.9999999999998934E-3</v>
      </c>
      <c r="X3103">
        <f t="shared" si="723"/>
        <v>-64.274326000001324</v>
      </c>
      <c r="Y3103">
        <f t="shared" si="724"/>
        <v>-69.92241600000149</v>
      </c>
      <c r="Z3103">
        <f t="shared" si="725"/>
        <v>-1129.6180000000575</v>
      </c>
      <c r="AA3103">
        <f t="shared" si="726"/>
        <v>-25.543408000000422</v>
      </c>
      <c r="AB3103">
        <f t="shared" si="727"/>
        <v>-26.918874000000635</v>
      </c>
      <c r="AC3103">
        <f t="shared" si="728"/>
        <v>-275.0932000000484</v>
      </c>
      <c r="AD3103">
        <f t="shared" si="729"/>
        <v>-16.726818000000332</v>
      </c>
      <c r="AE3103">
        <f t="shared" si="730"/>
        <v>-52.63182000000112</v>
      </c>
      <c r="AF3103">
        <f t="shared" si="731"/>
        <v>-7181.0004000003119</v>
      </c>
      <c r="AG3103">
        <f t="shared" si="732"/>
        <v>42.202300000001195</v>
      </c>
      <c r="AH3103">
        <f t="shared" si="733"/>
        <v>45.492830000000851</v>
      </c>
      <c r="AI3103">
        <f t="shared" si="734"/>
        <v>658.1059999999452</v>
      </c>
    </row>
    <row r="3104" spans="1:35" x14ac:dyDescent="0.35">
      <c r="A3104">
        <v>3102</v>
      </c>
      <c r="B3104">
        <v>3.7850000000000001</v>
      </c>
      <c r="C3104">
        <v>-23.267130359999999</v>
      </c>
      <c r="D3104">
        <v>-144.55288145</v>
      </c>
      <c r="E3104">
        <v>-26.640654560000002</v>
      </c>
      <c r="F3104">
        <v>-1.40710976</v>
      </c>
      <c r="G3104">
        <v>3.7749999999999999</v>
      </c>
      <c r="H3104">
        <v>3.78</v>
      </c>
      <c r="I3104">
        <v>-9.9029288100000006</v>
      </c>
      <c r="J3104">
        <v>-10.252540890000001</v>
      </c>
      <c r="K3104">
        <v>-10.61062654</v>
      </c>
      <c r="L3104">
        <v>5.4925932900000003</v>
      </c>
      <c r="M3104">
        <v>5.35799892</v>
      </c>
      <c r="N3104">
        <v>5.2059669099999999</v>
      </c>
      <c r="O3104">
        <v>-1.4026784999999999</v>
      </c>
      <c r="P3104">
        <v>-1.6658375999999999</v>
      </c>
      <c r="Q3104">
        <v>-2.1020568700000002</v>
      </c>
      <c r="R3104">
        <v>-14.466838409999999</v>
      </c>
      <c r="S3104">
        <v>-14.23937426</v>
      </c>
      <c r="T3104">
        <v>-14.02634902</v>
      </c>
      <c r="U3104">
        <f t="shared" si="720"/>
        <v>4.9999999999998934E-3</v>
      </c>
      <c r="V3104">
        <f t="shared" si="721"/>
        <v>5.0000000000003375E-3</v>
      </c>
      <c r="W3104">
        <f t="shared" si="722"/>
        <v>5.0000000000003375E-3</v>
      </c>
      <c r="X3104">
        <f t="shared" si="723"/>
        <v>-69.92241600000149</v>
      </c>
      <c r="Y3104">
        <f t="shared" si="724"/>
        <v>-71.617129999995086</v>
      </c>
      <c r="Z3104">
        <f t="shared" si="725"/>
        <v>-338.94279999869627</v>
      </c>
      <c r="AA3104">
        <f t="shared" si="726"/>
        <v>-26.918874000000635</v>
      </c>
      <c r="AB3104">
        <f t="shared" si="727"/>
        <v>-30.406401999997968</v>
      </c>
      <c r="AC3104">
        <f t="shared" si="728"/>
        <v>-697.50559999941947</v>
      </c>
      <c r="AD3104">
        <f t="shared" si="729"/>
        <v>-52.63182000000112</v>
      </c>
      <c r="AE3104">
        <f t="shared" si="730"/>
        <v>-87.243853999994158</v>
      </c>
      <c r="AF3104">
        <f t="shared" si="731"/>
        <v>-6922.4067999981407</v>
      </c>
      <c r="AG3104">
        <f t="shared" si="732"/>
        <v>45.492830000000851</v>
      </c>
      <c r="AH3104">
        <f t="shared" si="733"/>
        <v>42.60504799999719</v>
      </c>
      <c r="AI3104">
        <f t="shared" si="734"/>
        <v>-577.5564000006932</v>
      </c>
    </row>
    <row r="3105" spans="1:35" x14ac:dyDescent="0.35">
      <c r="A3105">
        <v>3103</v>
      </c>
      <c r="B3105">
        <v>3.79</v>
      </c>
      <c r="C3105">
        <v>-21.869988930000002</v>
      </c>
      <c r="D3105">
        <v>-143.78694110000001</v>
      </c>
      <c r="E3105">
        <v>-24.887459150000002</v>
      </c>
      <c r="F3105">
        <v>-1.3060485799999999</v>
      </c>
      <c r="G3105">
        <v>3.78</v>
      </c>
      <c r="H3105">
        <v>3.7850000000000001</v>
      </c>
      <c r="I3105">
        <v>-10.252540890000001</v>
      </c>
      <c r="J3105">
        <v>-10.61062654</v>
      </c>
      <c r="K3105">
        <v>-10.9593524</v>
      </c>
      <c r="L3105">
        <v>5.35799892</v>
      </c>
      <c r="M3105">
        <v>5.2059669099999999</v>
      </c>
      <c r="N3105">
        <v>5.0276384099999998</v>
      </c>
      <c r="O3105">
        <v>-1.6658375999999999</v>
      </c>
      <c r="P3105">
        <v>-2.1020568700000002</v>
      </c>
      <c r="Q3105">
        <v>-2.6628037500000001</v>
      </c>
      <c r="R3105">
        <v>-14.23937426</v>
      </c>
      <c r="S3105">
        <v>-14.02634902</v>
      </c>
      <c r="T3105">
        <v>-13.871025980000001</v>
      </c>
      <c r="U3105">
        <f t="shared" si="720"/>
        <v>5.0000000000003375E-3</v>
      </c>
      <c r="V3105">
        <f t="shared" si="721"/>
        <v>4.9999999999998934E-3</v>
      </c>
      <c r="W3105">
        <f t="shared" si="722"/>
        <v>4.9999999999998934E-3</v>
      </c>
      <c r="X3105">
        <f t="shared" si="723"/>
        <v>-71.617129999995086</v>
      </c>
      <c r="Y3105">
        <f t="shared" si="724"/>
        <v>-69.745172000001503</v>
      </c>
      <c r="Z3105">
        <f t="shared" si="725"/>
        <v>374.39159999872459</v>
      </c>
      <c r="AA3105">
        <f t="shared" si="726"/>
        <v>-30.406401999997968</v>
      </c>
      <c r="AB3105">
        <f t="shared" si="727"/>
        <v>-35.665700000000783</v>
      </c>
      <c r="AC3105">
        <f t="shared" si="728"/>
        <v>-1051.8596000005855</v>
      </c>
      <c r="AD3105">
        <f t="shared" si="729"/>
        <v>-87.243853999994158</v>
      </c>
      <c r="AE3105">
        <f t="shared" si="730"/>
        <v>-112.14937600000238</v>
      </c>
      <c r="AF3105">
        <f t="shared" si="731"/>
        <v>-4981.10440000175</v>
      </c>
      <c r="AG3105">
        <f t="shared" si="732"/>
        <v>42.60504799999719</v>
      </c>
      <c r="AH3105">
        <f t="shared" si="733"/>
        <v>31.064608000000455</v>
      </c>
      <c r="AI3105">
        <f t="shared" si="734"/>
        <v>-2308.0879999993963</v>
      </c>
    </row>
    <row r="3106" spans="1:35" x14ac:dyDescent="0.35">
      <c r="A3106">
        <v>3104</v>
      </c>
      <c r="B3106">
        <v>3.7949999999999999</v>
      </c>
      <c r="C3106">
        <v>-20.414535879999999</v>
      </c>
      <c r="D3106">
        <v>-142.83251190999999</v>
      </c>
      <c r="E3106">
        <v>-22.943793700000001</v>
      </c>
      <c r="F3106">
        <v>-1.1729282700000001</v>
      </c>
      <c r="G3106">
        <v>3.7850000000000001</v>
      </c>
      <c r="H3106">
        <v>3.79</v>
      </c>
      <c r="I3106">
        <v>-10.61062654</v>
      </c>
      <c r="J3106">
        <v>-10.9593524</v>
      </c>
      <c r="K3106">
        <v>-11.33614071</v>
      </c>
      <c r="L3106">
        <v>5.2059669099999999</v>
      </c>
      <c r="M3106">
        <v>5.0276384099999998</v>
      </c>
      <c r="N3106">
        <v>4.8483655800000003</v>
      </c>
      <c r="O3106">
        <v>-2.1020568700000002</v>
      </c>
      <c r="P3106">
        <v>-2.6628037500000001</v>
      </c>
      <c r="Q3106">
        <v>-3.3465190599999999</v>
      </c>
      <c r="R3106">
        <v>-14.02634902</v>
      </c>
      <c r="S3106">
        <v>-13.871025980000001</v>
      </c>
      <c r="T3106">
        <v>-13.713298099999999</v>
      </c>
      <c r="U3106">
        <f t="shared" si="720"/>
        <v>4.9999999999998934E-3</v>
      </c>
      <c r="V3106">
        <f t="shared" si="721"/>
        <v>4.9999999999998934E-3</v>
      </c>
      <c r="W3106">
        <f t="shared" si="722"/>
        <v>4.9999999999998934E-3</v>
      </c>
      <c r="X3106">
        <f t="shared" si="723"/>
        <v>-69.745172000001503</v>
      </c>
      <c r="Y3106">
        <f t="shared" si="724"/>
        <v>-75.357662000001653</v>
      </c>
      <c r="Z3106">
        <f t="shared" si="725"/>
        <v>-1122.4980000000539</v>
      </c>
      <c r="AA3106">
        <f t="shared" si="726"/>
        <v>-35.665700000000783</v>
      </c>
      <c r="AB3106">
        <f t="shared" si="727"/>
        <v>-35.854566000000666</v>
      </c>
      <c r="AC3106">
        <f t="shared" si="728"/>
        <v>-37.773199999977528</v>
      </c>
      <c r="AD3106">
        <f t="shared" si="729"/>
        <v>-112.14937600000238</v>
      </c>
      <c r="AE3106">
        <f t="shared" si="730"/>
        <v>-136.74306200000285</v>
      </c>
      <c r="AF3106">
        <f t="shared" si="731"/>
        <v>-4918.7372000001997</v>
      </c>
      <c r="AG3106">
        <f t="shared" si="732"/>
        <v>31.064608000000455</v>
      </c>
      <c r="AH3106">
        <f t="shared" si="733"/>
        <v>31.545576000000924</v>
      </c>
      <c r="AI3106">
        <f t="shared" si="734"/>
        <v>96.193600000095984</v>
      </c>
    </row>
    <row r="3107" spans="1:35" x14ac:dyDescent="0.35">
      <c r="A3107">
        <v>3105</v>
      </c>
      <c r="B3107">
        <v>3.8</v>
      </c>
      <c r="C3107">
        <v>-18.89264176</v>
      </c>
      <c r="D3107">
        <v>-141.67352826999999</v>
      </c>
      <c r="E3107">
        <v>-20.859703889999999</v>
      </c>
      <c r="F3107">
        <v>-1.0115133300000001</v>
      </c>
      <c r="G3107">
        <v>3.79</v>
      </c>
      <c r="H3107">
        <v>3.7949999999999999</v>
      </c>
      <c r="I3107">
        <v>-10.9593524</v>
      </c>
      <c r="J3107">
        <v>-11.33614071</v>
      </c>
      <c r="K3107">
        <v>-11.688315380000001</v>
      </c>
      <c r="L3107">
        <v>5.0276384099999998</v>
      </c>
      <c r="M3107">
        <v>4.8483655800000003</v>
      </c>
      <c r="N3107">
        <v>4.6067726100000002</v>
      </c>
      <c r="O3107">
        <v>-2.6628037500000001</v>
      </c>
      <c r="P3107">
        <v>-3.3465190599999999</v>
      </c>
      <c r="Q3107">
        <v>-4.0797315999999997</v>
      </c>
      <c r="R3107">
        <v>-13.871025980000001</v>
      </c>
      <c r="S3107">
        <v>-13.713298099999999</v>
      </c>
      <c r="T3107">
        <v>-13.60058283</v>
      </c>
      <c r="U3107">
        <f t="shared" si="720"/>
        <v>4.9999999999998934E-3</v>
      </c>
      <c r="V3107">
        <f t="shared" si="721"/>
        <v>4.9999999999998934E-3</v>
      </c>
      <c r="W3107">
        <f t="shared" si="722"/>
        <v>4.9999999999998934E-3</v>
      </c>
      <c r="X3107">
        <f t="shared" si="723"/>
        <v>-75.357662000001653</v>
      </c>
      <c r="Y3107">
        <f t="shared" si="724"/>
        <v>-70.434934000001533</v>
      </c>
      <c r="Z3107">
        <f t="shared" si="725"/>
        <v>984.54560000004506</v>
      </c>
      <c r="AA3107">
        <f t="shared" si="726"/>
        <v>-35.854566000000666</v>
      </c>
      <c r="AB3107">
        <f t="shared" si="727"/>
        <v>-48.318594000001056</v>
      </c>
      <c r="AC3107">
        <f t="shared" si="728"/>
        <v>-2492.8056000001311</v>
      </c>
      <c r="AD3107">
        <f t="shared" si="729"/>
        <v>-136.74306200000285</v>
      </c>
      <c r="AE3107">
        <f t="shared" si="730"/>
        <v>-146.64250800000309</v>
      </c>
      <c r="AF3107">
        <f t="shared" si="731"/>
        <v>-1979.8892000000901</v>
      </c>
      <c r="AG3107">
        <f t="shared" si="732"/>
        <v>31.545576000000924</v>
      </c>
      <c r="AH3107">
        <f t="shared" si="733"/>
        <v>22.543054000000264</v>
      </c>
      <c r="AI3107">
        <f t="shared" si="734"/>
        <v>-1800.5044000001703</v>
      </c>
    </row>
    <row r="3108" spans="1:35" x14ac:dyDescent="0.35">
      <c r="A3108">
        <v>3106</v>
      </c>
      <c r="B3108">
        <v>3.8050000000000002</v>
      </c>
      <c r="C3108">
        <v>-17.295048080000001</v>
      </c>
      <c r="D3108">
        <v>-140.29202149</v>
      </c>
      <c r="E3108">
        <v>-18.689212179999998</v>
      </c>
      <c r="F3108">
        <v>-0.82606133999999998</v>
      </c>
      <c r="G3108">
        <v>3.7949999999999999</v>
      </c>
      <c r="H3108">
        <v>3.8</v>
      </c>
      <c r="I3108">
        <v>-11.33614071</v>
      </c>
      <c r="J3108">
        <v>-11.688315380000001</v>
      </c>
      <c r="K3108">
        <v>-12.07316089</v>
      </c>
      <c r="L3108">
        <v>4.8483655800000003</v>
      </c>
      <c r="M3108">
        <v>4.6067726100000002</v>
      </c>
      <c r="N3108">
        <v>4.3663462600000003</v>
      </c>
      <c r="O3108">
        <v>-3.3465190599999999</v>
      </c>
      <c r="P3108">
        <v>-4.0797315999999997</v>
      </c>
      <c r="Q3108">
        <v>-4.8588662999999999</v>
      </c>
      <c r="R3108">
        <v>-13.713298099999999</v>
      </c>
      <c r="S3108">
        <v>-13.60058283</v>
      </c>
      <c r="T3108">
        <v>-13.54944542</v>
      </c>
      <c r="U3108">
        <f t="shared" si="720"/>
        <v>4.9999999999998934E-3</v>
      </c>
      <c r="V3108">
        <f t="shared" si="721"/>
        <v>5.0000000000003375E-3</v>
      </c>
      <c r="W3108">
        <f t="shared" si="722"/>
        <v>5.0000000000003375E-3</v>
      </c>
      <c r="X3108">
        <f t="shared" si="723"/>
        <v>-70.434934000001533</v>
      </c>
      <c r="Y3108">
        <f t="shared" si="724"/>
        <v>-76.969101999994777</v>
      </c>
      <c r="Z3108">
        <f t="shared" si="725"/>
        <v>-1306.8335999985607</v>
      </c>
      <c r="AA3108">
        <f t="shared" si="726"/>
        <v>-48.318594000001056</v>
      </c>
      <c r="AB3108">
        <f t="shared" si="727"/>
        <v>-48.085269999996733</v>
      </c>
      <c r="AC3108">
        <f t="shared" si="728"/>
        <v>46.664800000861511</v>
      </c>
      <c r="AD3108">
        <f t="shared" si="729"/>
        <v>-146.64250800000309</v>
      </c>
      <c r="AE3108">
        <f t="shared" si="730"/>
        <v>-155.82693999998952</v>
      </c>
      <c r="AF3108">
        <f t="shared" si="731"/>
        <v>-1836.886399997162</v>
      </c>
      <c r="AG3108">
        <f t="shared" si="732"/>
        <v>22.543054000000264</v>
      </c>
      <c r="AH3108">
        <f t="shared" si="733"/>
        <v>10.227481999999474</v>
      </c>
      <c r="AI3108">
        <f t="shared" si="734"/>
        <v>-2463.1143999999917</v>
      </c>
    </row>
    <row r="3109" spans="1:35" x14ac:dyDescent="0.35">
      <c r="A3109">
        <v>3107</v>
      </c>
      <c r="B3109">
        <v>3.81</v>
      </c>
      <c r="C3109">
        <v>-15.61116327</v>
      </c>
      <c r="D3109">
        <v>-138.66832199999999</v>
      </c>
      <c r="E3109">
        <v>-16.48789897</v>
      </c>
      <c r="F3109">
        <v>-0.62111276999999998</v>
      </c>
      <c r="G3109">
        <v>3.8</v>
      </c>
      <c r="H3109">
        <v>3.8050000000000002</v>
      </c>
      <c r="I3109">
        <v>-11.688315380000001</v>
      </c>
      <c r="J3109">
        <v>-12.07316089</v>
      </c>
      <c r="K3109">
        <v>-12.48391251</v>
      </c>
      <c r="L3109">
        <v>4.6067726100000002</v>
      </c>
      <c r="M3109">
        <v>4.3663462600000003</v>
      </c>
      <c r="N3109">
        <v>4.1156224699999999</v>
      </c>
      <c r="O3109">
        <v>-4.0797315999999997</v>
      </c>
      <c r="P3109">
        <v>-4.8588662999999999</v>
      </c>
      <c r="Q3109">
        <v>-5.6429024400000003</v>
      </c>
      <c r="R3109">
        <v>-13.60058283</v>
      </c>
      <c r="S3109">
        <v>-13.54944542</v>
      </c>
      <c r="T3109">
        <v>-13.604878319999999</v>
      </c>
      <c r="U3109">
        <f t="shared" si="720"/>
        <v>5.0000000000003375E-3</v>
      </c>
      <c r="V3109">
        <f t="shared" si="721"/>
        <v>4.9999999999998934E-3</v>
      </c>
      <c r="W3109">
        <f t="shared" si="722"/>
        <v>4.9999999999998934E-3</v>
      </c>
      <c r="X3109">
        <f t="shared" si="723"/>
        <v>-76.969101999994777</v>
      </c>
      <c r="Y3109">
        <f t="shared" si="724"/>
        <v>-82.150324000001589</v>
      </c>
      <c r="Z3109">
        <f t="shared" si="725"/>
        <v>-1036.2444000013845</v>
      </c>
      <c r="AA3109">
        <f t="shared" si="726"/>
        <v>-48.085269999996733</v>
      </c>
      <c r="AB3109">
        <f t="shared" si="727"/>
        <v>-50.144758000001133</v>
      </c>
      <c r="AC3109">
        <f t="shared" si="728"/>
        <v>-411.89760000088876</v>
      </c>
      <c r="AD3109">
        <f t="shared" si="729"/>
        <v>-155.82693999998952</v>
      </c>
      <c r="AE3109">
        <f t="shared" si="730"/>
        <v>-156.80722800000342</v>
      </c>
      <c r="AF3109">
        <f t="shared" si="731"/>
        <v>-196.05760000278414</v>
      </c>
      <c r="AG3109">
        <f t="shared" si="732"/>
        <v>10.227481999999474</v>
      </c>
      <c r="AH3109">
        <f t="shared" si="733"/>
        <v>-11.086580000000149</v>
      </c>
      <c r="AI3109">
        <f t="shared" si="734"/>
        <v>-4262.8124000000153</v>
      </c>
    </row>
    <row r="3110" spans="1:35" x14ac:dyDescent="0.35">
      <c r="A3110">
        <v>3108</v>
      </c>
      <c r="B3110">
        <v>3.8149999999999999</v>
      </c>
      <c r="C3110">
        <v>-13.83114992</v>
      </c>
      <c r="D3110">
        <v>-136.78102498999999</v>
      </c>
      <c r="E3110">
        <v>-14.31039273</v>
      </c>
      <c r="F3110">
        <v>-0.40131243</v>
      </c>
      <c r="G3110">
        <v>3.8050000000000002</v>
      </c>
      <c r="H3110">
        <v>3.81</v>
      </c>
      <c r="I3110">
        <v>-12.07316089</v>
      </c>
      <c r="J3110">
        <v>-12.48391251</v>
      </c>
      <c r="K3110">
        <v>-12.869221810000001</v>
      </c>
      <c r="L3110">
        <v>4.3663462600000003</v>
      </c>
      <c r="M3110">
        <v>4.1156224699999999</v>
      </c>
      <c r="N3110">
        <v>3.8044678099999998</v>
      </c>
      <c r="O3110">
        <v>-4.8588662999999999</v>
      </c>
      <c r="P3110">
        <v>-5.6429024400000003</v>
      </c>
      <c r="Q3110">
        <v>-6.4622766499999997</v>
      </c>
      <c r="R3110">
        <v>-13.54944542</v>
      </c>
      <c r="S3110">
        <v>-13.604878319999999</v>
      </c>
      <c r="T3110">
        <v>-13.594726400000001</v>
      </c>
      <c r="U3110">
        <f t="shared" si="720"/>
        <v>4.9999999999998934E-3</v>
      </c>
      <c r="V3110">
        <f t="shared" si="721"/>
        <v>4.9999999999998934E-3</v>
      </c>
      <c r="W3110">
        <f t="shared" si="722"/>
        <v>4.9999999999998934E-3</v>
      </c>
      <c r="X3110">
        <f t="shared" si="723"/>
        <v>-82.150324000001589</v>
      </c>
      <c r="Y3110">
        <f t="shared" si="724"/>
        <v>-77.061860000001886</v>
      </c>
      <c r="Z3110">
        <f t="shared" si="725"/>
        <v>1017.6927999999624</v>
      </c>
      <c r="AA3110">
        <f t="shared" si="726"/>
        <v>-50.144758000001133</v>
      </c>
      <c r="AB3110">
        <f t="shared" si="727"/>
        <v>-62.230932000001353</v>
      </c>
      <c r="AC3110">
        <f t="shared" si="728"/>
        <v>-2417.2348000000957</v>
      </c>
      <c r="AD3110">
        <f t="shared" si="729"/>
        <v>-156.80722800000342</v>
      </c>
      <c r="AE3110">
        <f t="shared" si="730"/>
        <v>-163.87484200000338</v>
      </c>
      <c r="AF3110">
        <f t="shared" si="731"/>
        <v>-1413.5228000000229</v>
      </c>
      <c r="AG3110">
        <f t="shared" si="732"/>
        <v>-11.086580000000149</v>
      </c>
      <c r="AH3110">
        <f t="shared" si="733"/>
        <v>2.0303839999997284</v>
      </c>
      <c r="AI3110">
        <f t="shared" si="734"/>
        <v>2623.3928000000315</v>
      </c>
    </row>
    <row r="3111" spans="1:35" x14ac:dyDescent="0.35">
      <c r="A3111">
        <v>3109</v>
      </c>
      <c r="B3111">
        <v>3.82</v>
      </c>
      <c r="C3111">
        <v>-11.94704406</v>
      </c>
      <c r="D3111">
        <v>-134.60803340000001</v>
      </c>
      <c r="E3111">
        <v>-12.20789825</v>
      </c>
      <c r="F3111">
        <v>-0.17127469000000001</v>
      </c>
      <c r="G3111">
        <v>3.81</v>
      </c>
      <c r="H3111">
        <v>3.8149999999999999</v>
      </c>
      <c r="I3111">
        <v>-12.48391251</v>
      </c>
      <c r="J3111">
        <v>-12.869221810000001</v>
      </c>
      <c r="K3111">
        <v>-13.30823052</v>
      </c>
      <c r="L3111">
        <v>4.1156224699999999</v>
      </c>
      <c r="M3111">
        <v>3.8044678099999998</v>
      </c>
      <c r="N3111">
        <v>3.4922763200000002</v>
      </c>
      <c r="O3111">
        <v>-5.6429024400000003</v>
      </c>
      <c r="P3111">
        <v>-6.4622766499999997</v>
      </c>
      <c r="Q3111">
        <v>-7.2203273899999996</v>
      </c>
      <c r="R3111">
        <v>-13.604878319999999</v>
      </c>
      <c r="S3111">
        <v>-13.594726400000001</v>
      </c>
      <c r="T3111">
        <v>-13.74513359</v>
      </c>
      <c r="U3111">
        <f t="shared" si="720"/>
        <v>4.9999999999998934E-3</v>
      </c>
      <c r="V3111">
        <f t="shared" si="721"/>
        <v>4.9999999999998934E-3</v>
      </c>
      <c r="W3111">
        <f t="shared" si="722"/>
        <v>4.9999999999998934E-3</v>
      </c>
      <c r="X3111">
        <f t="shared" si="723"/>
        <v>-77.061860000001886</v>
      </c>
      <c r="Y3111">
        <f t="shared" si="724"/>
        <v>-87.801742000001781</v>
      </c>
      <c r="Z3111">
        <f t="shared" si="725"/>
        <v>-2147.9764000000246</v>
      </c>
      <c r="AA3111">
        <f t="shared" si="726"/>
        <v>-62.230932000001353</v>
      </c>
      <c r="AB3111">
        <f t="shared" si="727"/>
        <v>-62.438298000001247</v>
      </c>
      <c r="AC3111">
        <f t="shared" si="728"/>
        <v>-41.473199999979641</v>
      </c>
      <c r="AD3111">
        <f t="shared" si="729"/>
        <v>-163.87484200000338</v>
      </c>
      <c r="AE3111">
        <f t="shared" si="730"/>
        <v>-151.61014800000319</v>
      </c>
      <c r="AF3111">
        <f t="shared" si="731"/>
        <v>2452.9388000000904</v>
      </c>
      <c r="AG3111">
        <f t="shared" si="732"/>
        <v>2.0303839999997284</v>
      </c>
      <c r="AH3111">
        <f t="shared" si="733"/>
        <v>-30.081438000000489</v>
      </c>
      <c r="AI3111">
        <f t="shared" si="734"/>
        <v>-6422.3644000001805</v>
      </c>
    </row>
    <row r="3112" spans="1:35" x14ac:dyDescent="0.35">
      <c r="A3112">
        <v>3110</v>
      </c>
      <c r="B3112">
        <v>3.8250000000000002</v>
      </c>
      <c r="C3112">
        <v>-9.9541692000000008</v>
      </c>
      <c r="D3112">
        <v>-132.12559540999999</v>
      </c>
      <c r="E3112">
        <v>-17.06133698</v>
      </c>
      <c r="F3112">
        <v>0.89471168000000001</v>
      </c>
      <c r="G3112">
        <v>3.8149999999999999</v>
      </c>
      <c r="H3112">
        <v>3.82</v>
      </c>
      <c r="I3112">
        <v>-12.869221810000001</v>
      </c>
      <c r="J3112">
        <v>-13.30823052</v>
      </c>
      <c r="K3112">
        <v>-13.73322988</v>
      </c>
      <c r="L3112">
        <v>3.8044678099999998</v>
      </c>
      <c r="M3112">
        <v>3.4922763200000002</v>
      </c>
      <c r="N3112">
        <v>3.1362612200000002</v>
      </c>
      <c r="O3112">
        <v>-6.4622766499999997</v>
      </c>
      <c r="P3112">
        <v>-7.2203273899999996</v>
      </c>
      <c r="Q3112">
        <v>-7.9774337400000004</v>
      </c>
      <c r="R3112">
        <v>-13.594726400000001</v>
      </c>
      <c r="S3112">
        <v>-13.74513359</v>
      </c>
      <c r="T3112">
        <v>-13.96129288</v>
      </c>
      <c r="U3112">
        <f t="shared" si="720"/>
        <v>4.9999999999998934E-3</v>
      </c>
      <c r="V3112">
        <f t="shared" si="721"/>
        <v>5.0000000000003375E-3</v>
      </c>
      <c r="W3112">
        <f t="shared" si="722"/>
        <v>5.0000000000003375E-3</v>
      </c>
      <c r="X3112">
        <f t="shared" si="723"/>
        <v>-87.801742000001781</v>
      </c>
      <c r="Y3112">
        <f t="shared" si="724"/>
        <v>-84.999871999994113</v>
      </c>
      <c r="Z3112">
        <f t="shared" si="725"/>
        <v>560.37400000149569</v>
      </c>
      <c r="AA3112">
        <f t="shared" si="726"/>
        <v>-62.438298000001247</v>
      </c>
      <c r="AB3112">
        <f t="shared" si="727"/>
        <v>-71.203019999995206</v>
      </c>
      <c r="AC3112">
        <f t="shared" si="728"/>
        <v>-1752.9443999986736</v>
      </c>
      <c r="AD3112">
        <f t="shared" si="729"/>
        <v>-151.61014800000319</v>
      </c>
      <c r="AE3112">
        <f t="shared" si="730"/>
        <v>-151.42126999998993</v>
      </c>
      <c r="AF3112">
        <f t="shared" si="731"/>
        <v>37.775600002649703</v>
      </c>
      <c r="AG3112">
        <f t="shared" si="732"/>
        <v>-30.081438000000489</v>
      </c>
      <c r="AH3112">
        <f t="shared" si="733"/>
        <v>-43.231857999997125</v>
      </c>
      <c r="AI3112">
        <f t="shared" si="734"/>
        <v>-2630.0839999991495</v>
      </c>
    </row>
    <row r="3113" spans="1:35" x14ac:dyDescent="0.35">
      <c r="A3113">
        <v>3111</v>
      </c>
      <c r="B3113">
        <v>3.83</v>
      </c>
      <c r="C3113">
        <v>-7.8507251699999996</v>
      </c>
      <c r="D3113">
        <v>-129.30636693</v>
      </c>
      <c r="E3113">
        <v>-17.68359675</v>
      </c>
      <c r="F3113">
        <v>1.8716980700000001</v>
      </c>
      <c r="G3113">
        <v>3.82</v>
      </c>
      <c r="H3113">
        <v>3.8250000000000002</v>
      </c>
      <c r="I3113">
        <v>-13.30823052</v>
      </c>
      <c r="J3113">
        <v>-13.73322988</v>
      </c>
      <c r="K3113">
        <v>-14.18272112</v>
      </c>
      <c r="L3113">
        <v>3.4922763200000002</v>
      </c>
      <c r="M3113">
        <v>3.1362612200000002</v>
      </c>
      <c r="N3113">
        <v>2.7388711099999998</v>
      </c>
      <c r="O3113">
        <v>-7.2203273899999996</v>
      </c>
      <c r="P3113">
        <v>-7.9774337400000004</v>
      </c>
      <c r="Q3113">
        <v>-8.6902040899999999</v>
      </c>
      <c r="R3113">
        <v>-13.74513359</v>
      </c>
      <c r="S3113">
        <v>-13.96129288</v>
      </c>
      <c r="T3113">
        <v>-14.241428470000001</v>
      </c>
      <c r="U3113">
        <f t="shared" si="720"/>
        <v>5.0000000000003375E-3</v>
      </c>
      <c r="V3113">
        <f t="shared" si="721"/>
        <v>4.9999999999998934E-3</v>
      </c>
      <c r="W3113">
        <f t="shared" si="722"/>
        <v>4.9999999999998934E-3</v>
      </c>
      <c r="X3113">
        <f t="shared" si="723"/>
        <v>-84.999871999994113</v>
      </c>
      <c r="Y3113">
        <f t="shared" si="724"/>
        <v>-89.898248000001999</v>
      </c>
      <c r="Z3113">
        <f t="shared" si="725"/>
        <v>-979.67520000159811</v>
      </c>
      <c r="AA3113">
        <f t="shared" si="726"/>
        <v>-71.203019999995206</v>
      </c>
      <c r="AB3113">
        <f t="shared" si="727"/>
        <v>-79.478022000001758</v>
      </c>
      <c r="AC3113">
        <f t="shared" si="728"/>
        <v>-1655.0004000013457</v>
      </c>
      <c r="AD3113">
        <f t="shared" si="729"/>
        <v>-151.42126999998993</v>
      </c>
      <c r="AE3113">
        <f t="shared" si="730"/>
        <v>-142.55407000000295</v>
      </c>
      <c r="AF3113">
        <f t="shared" si="731"/>
        <v>1773.4399999974337</v>
      </c>
      <c r="AG3113">
        <f t="shared" si="732"/>
        <v>-43.231857999997125</v>
      </c>
      <c r="AH3113">
        <f t="shared" si="733"/>
        <v>-56.027118000001281</v>
      </c>
      <c r="AI3113">
        <f t="shared" si="734"/>
        <v>-2559.0520000008855</v>
      </c>
    </row>
    <row r="3114" spans="1:35" x14ac:dyDescent="0.35">
      <c r="A3114">
        <v>3112</v>
      </c>
      <c r="B3114">
        <v>3.835</v>
      </c>
      <c r="C3114">
        <v>-5.6372618299999999</v>
      </c>
      <c r="D3114">
        <v>-126.11818497</v>
      </c>
      <c r="E3114">
        <v>-18.106890549999999</v>
      </c>
      <c r="F3114">
        <v>3.1272480100000002</v>
      </c>
      <c r="G3114">
        <v>3.8250000000000002</v>
      </c>
      <c r="H3114">
        <v>3.83</v>
      </c>
      <c r="I3114">
        <v>-13.73322988</v>
      </c>
      <c r="J3114">
        <v>-14.18272112</v>
      </c>
      <c r="K3114">
        <v>-14.658243219999999</v>
      </c>
      <c r="L3114">
        <v>3.1362612200000002</v>
      </c>
      <c r="M3114">
        <v>2.7388711099999998</v>
      </c>
      <c r="N3114">
        <v>2.3140547200000001</v>
      </c>
      <c r="O3114">
        <v>-7.9774337400000004</v>
      </c>
      <c r="P3114">
        <v>-8.6902040899999999</v>
      </c>
      <c r="Q3114">
        <v>-9.3611139899999998</v>
      </c>
      <c r="R3114">
        <v>-13.96129288</v>
      </c>
      <c r="S3114">
        <v>-14.241428470000001</v>
      </c>
      <c r="T3114">
        <v>-14.65251145</v>
      </c>
      <c r="U3114">
        <f t="shared" si="720"/>
        <v>4.9999999999998934E-3</v>
      </c>
      <c r="V3114">
        <f t="shared" si="721"/>
        <v>4.9999999999998934E-3</v>
      </c>
      <c r="W3114">
        <f t="shared" si="722"/>
        <v>4.9999999999998934E-3</v>
      </c>
      <c r="X3114">
        <f t="shared" si="723"/>
        <v>-89.898248000001999</v>
      </c>
      <c r="Y3114">
        <f t="shared" si="724"/>
        <v>-95.104420000001866</v>
      </c>
      <c r="Z3114">
        <f t="shared" si="725"/>
        <v>-1041.2343999999957</v>
      </c>
      <c r="AA3114">
        <f t="shared" si="726"/>
        <v>-79.478022000001758</v>
      </c>
      <c r="AB3114">
        <f t="shared" si="727"/>
        <v>-84.96327800000175</v>
      </c>
      <c r="AC3114">
        <f t="shared" si="728"/>
        <v>-1097.0512000000219</v>
      </c>
      <c r="AD3114">
        <f t="shared" si="729"/>
        <v>-142.55407000000295</v>
      </c>
      <c r="AE3114">
        <f t="shared" si="730"/>
        <v>-134.18198000000282</v>
      </c>
      <c r="AF3114">
        <f t="shared" si="731"/>
        <v>1674.4180000000613</v>
      </c>
      <c r="AG3114">
        <f t="shared" si="732"/>
        <v>-56.027118000001281</v>
      </c>
      <c r="AH3114">
        <f t="shared" si="733"/>
        <v>-82.216596000001701</v>
      </c>
      <c r="AI3114">
        <f t="shared" si="734"/>
        <v>-5237.8956000001954</v>
      </c>
    </row>
    <row r="3115" spans="1:35" x14ac:dyDescent="0.35">
      <c r="A3115">
        <v>3113</v>
      </c>
      <c r="B3115">
        <v>3.84</v>
      </c>
      <c r="C3115">
        <v>-3.31859774</v>
      </c>
      <c r="D3115">
        <v>-122.5232625</v>
      </c>
      <c r="E3115">
        <v>-17.74444527</v>
      </c>
      <c r="F3115">
        <v>4.6200616500000002</v>
      </c>
      <c r="G3115">
        <v>3.83</v>
      </c>
      <c r="H3115">
        <v>3.835</v>
      </c>
      <c r="I3115">
        <v>-14.18272112</v>
      </c>
      <c r="J3115">
        <v>-14.658243219999999</v>
      </c>
      <c r="K3115">
        <v>-15.134441130000001</v>
      </c>
      <c r="L3115">
        <v>2.7388711099999998</v>
      </c>
      <c r="M3115">
        <v>2.3140547200000001</v>
      </c>
      <c r="N3115">
        <v>1.80199643</v>
      </c>
      <c r="O3115">
        <v>-8.6902040899999999</v>
      </c>
      <c r="P3115">
        <v>-9.3611139899999998</v>
      </c>
      <c r="Q3115">
        <v>-9.9772776800000003</v>
      </c>
      <c r="R3115">
        <v>-14.241428470000001</v>
      </c>
      <c r="S3115">
        <v>-14.65251145</v>
      </c>
      <c r="T3115">
        <v>-15.24278535</v>
      </c>
      <c r="U3115">
        <f t="shared" si="720"/>
        <v>4.9999999999998934E-3</v>
      </c>
      <c r="V3115">
        <f t="shared" si="721"/>
        <v>4.9999999999998934E-3</v>
      </c>
      <c r="W3115">
        <f t="shared" si="722"/>
        <v>4.9999999999998934E-3</v>
      </c>
      <c r="X3115">
        <f t="shared" si="723"/>
        <v>-95.104420000001866</v>
      </c>
      <c r="Y3115">
        <f t="shared" si="724"/>
        <v>-95.239582000002343</v>
      </c>
      <c r="Z3115">
        <f t="shared" si="725"/>
        <v>-27.032400000096011</v>
      </c>
      <c r="AA3115">
        <f t="shared" si="726"/>
        <v>-84.96327800000175</v>
      </c>
      <c r="AB3115">
        <f t="shared" si="727"/>
        <v>-102.41165800000221</v>
      </c>
      <c r="AC3115">
        <f t="shared" si="728"/>
        <v>-3489.6760000001655</v>
      </c>
      <c r="AD3115">
        <f t="shared" si="729"/>
        <v>-134.18198000000282</v>
      </c>
      <c r="AE3115">
        <f t="shared" si="730"/>
        <v>-123.23273800000273</v>
      </c>
      <c r="AF3115">
        <f t="shared" si="731"/>
        <v>2189.8484000000662</v>
      </c>
      <c r="AG3115">
        <f t="shared" si="732"/>
        <v>-82.216596000001701</v>
      </c>
      <c r="AH3115">
        <f t="shared" si="733"/>
        <v>-118.05478000000245</v>
      </c>
      <c r="AI3115">
        <f t="shared" si="734"/>
        <v>-7167.6368000003031</v>
      </c>
    </row>
    <row r="3116" spans="1:35" x14ac:dyDescent="0.35">
      <c r="A3116">
        <v>3114</v>
      </c>
      <c r="B3116">
        <v>3.8450000000000002</v>
      </c>
      <c r="C3116">
        <v>-0.90986964000000004</v>
      </c>
      <c r="D3116">
        <v>-118.47966871</v>
      </c>
      <c r="E3116">
        <v>-15.9749204</v>
      </c>
      <c r="F3116">
        <v>6.2496294499999996</v>
      </c>
      <c r="G3116">
        <v>3.835</v>
      </c>
      <c r="H3116">
        <v>3.84</v>
      </c>
      <c r="I3116">
        <v>-14.658243219999999</v>
      </c>
      <c r="J3116">
        <v>-15.134441130000001</v>
      </c>
      <c r="K3116">
        <v>-15.67667554</v>
      </c>
      <c r="L3116">
        <v>2.3140547200000001</v>
      </c>
      <c r="M3116">
        <v>1.80199643</v>
      </c>
      <c r="N3116">
        <v>1.3157451200000001</v>
      </c>
      <c r="O3116">
        <v>-9.3611139899999998</v>
      </c>
      <c r="P3116">
        <v>-9.9772776800000003</v>
      </c>
      <c r="Q3116">
        <v>-10.563044039999999</v>
      </c>
      <c r="R3116">
        <v>-14.65251145</v>
      </c>
      <c r="S3116">
        <v>-15.24278535</v>
      </c>
      <c r="T3116">
        <v>-15.89266074</v>
      </c>
      <c r="U3116">
        <f t="shared" si="720"/>
        <v>4.9999999999998934E-3</v>
      </c>
      <c r="V3116">
        <f t="shared" si="721"/>
        <v>5.0000000000003375E-3</v>
      </c>
      <c r="W3116">
        <f t="shared" si="722"/>
        <v>5.0000000000003375E-3</v>
      </c>
      <c r="X3116">
        <f t="shared" si="723"/>
        <v>-95.239582000002343</v>
      </c>
      <c r="Y3116">
        <f t="shared" si="724"/>
        <v>-108.44688199999247</v>
      </c>
      <c r="Z3116">
        <f t="shared" si="725"/>
        <v>-2641.4599999978473</v>
      </c>
      <c r="AA3116">
        <f t="shared" si="726"/>
        <v>-102.41165800000221</v>
      </c>
      <c r="AB3116">
        <f t="shared" si="727"/>
        <v>-97.250261999993413</v>
      </c>
      <c r="AC3116">
        <f t="shared" si="728"/>
        <v>1032.2792000016889</v>
      </c>
      <c r="AD3116">
        <f t="shared" si="729"/>
        <v>-123.23273800000273</v>
      </c>
      <c r="AE3116">
        <f t="shared" si="730"/>
        <v>-117.15327199999193</v>
      </c>
      <c r="AF3116">
        <f t="shared" si="731"/>
        <v>1215.8932000020773</v>
      </c>
      <c r="AG3116">
        <f t="shared" si="732"/>
        <v>-118.05478000000245</v>
      </c>
      <c r="AH3116">
        <f t="shared" si="733"/>
        <v>-129.97507799999124</v>
      </c>
      <c r="AI3116">
        <f t="shared" si="734"/>
        <v>-2384.0595999975972</v>
      </c>
    </row>
    <row r="3117" spans="1:35" x14ac:dyDescent="0.35">
      <c r="A3117">
        <v>3115</v>
      </c>
      <c r="B3117">
        <v>3.85</v>
      </c>
      <c r="C3117">
        <v>1.56541062</v>
      </c>
      <c r="D3117">
        <v>-113.94367739</v>
      </c>
      <c r="E3117">
        <v>-12.488657849999999</v>
      </c>
      <c r="F3117">
        <v>7.89195855</v>
      </c>
      <c r="G3117">
        <v>3.84</v>
      </c>
      <c r="H3117">
        <v>3.8450000000000002</v>
      </c>
      <c r="I3117">
        <v>-15.134441130000001</v>
      </c>
      <c r="J3117">
        <v>-15.67667554</v>
      </c>
      <c r="K3117">
        <v>-16.228831410000002</v>
      </c>
      <c r="L3117">
        <v>1.80199643</v>
      </c>
      <c r="M3117">
        <v>1.3157451200000001</v>
      </c>
      <c r="N3117">
        <v>0.71066960999999995</v>
      </c>
      <c r="O3117">
        <v>-9.9772776800000003</v>
      </c>
      <c r="P3117">
        <v>-10.563044039999999</v>
      </c>
      <c r="Q3117">
        <v>-11.09106948</v>
      </c>
      <c r="R3117">
        <v>-15.24278535</v>
      </c>
      <c r="S3117">
        <v>-15.89266074</v>
      </c>
      <c r="T3117">
        <v>-16.715143359999999</v>
      </c>
      <c r="U3117">
        <f t="shared" si="720"/>
        <v>5.0000000000003375E-3</v>
      </c>
      <c r="V3117">
        <f t="shared" si="721"/>
        <v>4.9999999999998934E-3</v>
      </c>
      <c r="W3117">
        <f t="shared" si="722"/>
        <v>4.9999999999998934E-3</v>
      </c>
      <c r="X3117">
        <f t="shared" si="723"/>
        <v>-108.44688199999247</v>
      </c>
      <c r="Y3117">
        <f t="shared" si="724"/>
        <v>-110.43117400000271</v>
      </c>
      <c r="Z3117">
        <f t="shared" si="725"/>
        <v>-396.85840000205695</v>
      </c>
      <c r="AA3117">
        <f t="shared" si="726"/>
        <v>-97.250261999993413</v>
      </c>
      <c r="AB3117">
        <f t="shared" si="727"/>
        <v>-121.01510200000261</v>
      </c>
      <c r="AC3117">
        <f t="shared" si="728"/>
        <v>-4752.9680000019416</v>
      </c>
      <c r="AD3117">
        <f t="shared" si="729"/>
        <v>-117.15327199999193</v>
      </c>
      <c r="AE3117">
        <f t="shared" si="730"/>
        <v>-105.60508800000233</v>
      </c>
      <c r="AF3117">
        <f t="shared" si="731"/>
        <v>2309.6367999979702</v>
      </c>
      <c r="AG3117">
        <f t="shared" si="732"/>
        <v>-129.97507799999124</v>
      </c>
      <c r="AH3117">
        <f t="shared" si="733"/>
        <v>-164.49652400000326</v>
      </c>
      <c r="AI3117">
        <f t="shared" si="734"/>
        <v>-6904.2892000025513</v>
      </c>
    </row>
    <row r="3118" spans="1:35" x14ac:dyDescent="0.35">
      <c r="A3118">
        <v>3116</v>
      </c>
      <c r="B3118">
        <v>3.855</v>
      </c>
      <c r="C3118">
        <v>4.0845440000000002</v>
      </c>
      <c r="D3118">
        <v>-108.87988740999999</v>
      </c>
      <c r="E3118">
        <v>-7.5551133799999999</v>
      </c>
      <c r="F3118">
        <v>9.4161952299999996</v>
      </c>
      <c r="G3118">
        <v>3.8450000000000002</v>
      </c>
      <c r="H3118">
        <v>3.85</v>
      </c>
      <c r="I3118">
        <v>-15.67667554</v>
      </c>
      <c r="J3118">
        <v>-16.228831410000002</v>
      </c>
      <c r="K3118">
        <v>-16.835269100000001</v>
      </c>
      <c r="L3118">
        <v>1.3157451200000001</v>
      </c>
      <c r="M3118">
        <v>0.71066960999999995</v>
      </c>
      <c r="N3118">
        <v>0.11149661</v>
      </c>
      <c r="O3118">
        <v>-10.563044039999999</v>
      </c>
      <c r="P3118">
        <v>-11.09106948</v>
      </c>
      <c r="Q3118">
        <v>-11.61971533</v>
      </c>
      <c r="R3118">
        <v>-15.89266074</v>
      </c>
      <c r="S3118">
        <v>-16.715143359999999</v>
      </c>
      <c r="T3118">
        <v>-17.533066229999999</v>
      </c>
      <c r="U3118">
        <f t="shared" si="720"/>
        <v>4.9999999999998934E-3</v>
      </c>
      <c r="V3118">
        <f t="shared" si="721"/>
        <v>4.9999999999998934E-3</v>
      </c>
      <c r="W3118">
        <f t="shared" si="722"/>
        <v>4.9999999999998934E-3</v>
      </c>
      <c r="X3118">
        <f t="shared" si="723"/>
        <v>-110.43117400000271</v>
      </c>
      <c r="Y3118">
        <f t="shared" si="724"/>
        <v>-121.28753800000257</v>
      </c>
      <c r="Z3118">
        <f t="shared" si="725"/>
        <v>-2171.2728000000179</v>
      </c>
      <c r="AA3118">
        <f t="shared" si="726"/>
        <v>-121.01510200000261</v>
      </c>
      <c r="AB3118">
        <f t="shared" si="727"/>
        <v>-119.83460000000255</v>
      </c>
      <c r="AC3118">
        <f t="shared" si="728"/>
        <v>236.10040000001723</v>
      </c>
      <c r="AD3118">
        <f t="shared" si="729"/>
        <v>-105.60508800000233</v>
      </c>
      <c r="AE3118">
        <f t="shared" si="730"/>
        <v>-105.7291700000023</v>
      </c>
      <c r="AF3118">
        <f t="shared" si="731"/>
        <v>-24.816399999995117</v>
      </c>
      <c r="AG3118">
        <f t="shared" si="732"/>
        <v>-164.49652400000326</v>
      </c>
      <c r="AH3118">
        <f t="shared" si="733"/>
        <v>-163.58457400000356</v>
      </c>
      <c r="AI3118">
        <f t="shared" si="734"/>
        <v>182.3899999999451</v>
      </c>
    </row>
    <row r="3119" spans="1:35" x14ac:dyDescent="0.35">
      <c r="A3119">
        <v>3117</v>
      </c>
      <c r="B3119">
        <v>3.86</v>
      </c>
      <c r="C3119">
        <v>6.6087891000000001</v>
      </c>
      <c r="D3119">
        <v>-103.26310998</v>
      </c>
      <c r="E3119">
        <v>-1.73789806</v>
      </c>
      <c r="F3119">
        <v>10.697260229999999</v>
      </c>
      <c r="G3119">
        <v>3.85</v>
      </c>
      <c r="H3119">
        <v>3.855</v>
      </c>
      <c r="I3119">
        <v>-16.228831410000002</v>
      </c>
      <c r="J3119">
        <v>-16.835269100000001</v>
      </c>
      <c r="K3119">
        <v>-17.497940190000001</v>
      </c>
      <c r="L3119">
        <v>0.71066960999999995</v>
      </c>
      <c r="M3119">
        <v>0.11149661</v>
      </c>
      <c r="N3119">
        <v>-0.57773702000000005</v>
      </c>
      <c r="O3119">
        <v>-11.09106948</v>
      </c>
      <c r="P3119">
        <v>-11.61971533</v>
      </c>
      <c r="Q3119">
        <v>-12.132481540000001</v>
      </c>
      <c r="R3119">
        <v>-16.715143359999999</v>
      </c>
      <c r="S3119">
        <v>-17.533066229999999</v>
      </c>
      <c r="T3119">
        <v>-18.383346039999999</v>
      </c>
      <c r="U3119">
        <f t="shared" si="720"/>
        <v>4.9999999999998934E-3</v>
      </c>
      <c r="V3119">
        <f t="shared" si="721"/>
        <v>4.9999999999998934E-3</v>
      </c>
      <c r="W3119">
        <f t="shared" si="722"/>
        <v>4.9999999999998934E-3</v>
      </c>
      <c r="X3119">
        <f t="shared" si="723"/>
        <v>-121.28753800000257</v>
      </c>
      <c r="Y3119">
        <f t="shared" si="724"/>
        <v>-132.5342180000028</v>
      </c>
      <c r="Z3119">
        <f t="shared" si="725"/>
        <v>-2249.336000000093</v>
      </c>
      <c r="AA3119">
        <f t="shared" si="726"/>
        <v>-119.83460000000255</v>
      </c>
      <c r="AB3119">
        <f t="shared" si="727"/>
        <v>-137.84672600000295</v>
      </c>
      <c r="AC3119">
        <f t="shared" si="728"/>
        <v>-3602.4252000001552</v>
      </c>
      <c r="AD3119">
        <f t="shared" si="729"/>
        <v>-105.7291700000023</v>
      </c>
      <c r="AE3119">
        <f t="shared" si="730"/>
        <v>-102.5532420000023</v>
      </c>
      <c r="AF3119">
        <f t="shared" si="731"/>
        <v>635.18560000001332</v>
      </c>
      <c r="AG3119">
        <f t="shared" si="732"/>
        <v>-163.58457400000356</v>
      </c>
      <c r="AH3119">
        <f t="shared" si="733"/>
        <v>-170.05596200000363</v>
      </c>
      <c r="AI3119">
        <f t="shared" si="734"/>
        <v>-1294.2776000000426</v>
      </c>
    </row>
    <row r="3120" spans="1:35" x14ac:dyDescent="0.35">
      <c r="A3120">
        <v>3118</v>
      </c>
      <c r="B3120">
        <v>3.8650000000000002</v>
      </c>
      <c r="C3120">
        <v>9.0631609999999991</v>
      </c>
      <c r="D3120">
        <v>-97.082745779999996</v>
      </c>
      <c r="E3120">
        <v>4.3284489800000001</v>
      </c>
      <c r="F3120">
        <v>11.620192490000001</v>
      </c>
      <c r="G3120">
        <v>3.855</v>
      </c>
      <c r="H3120">
        <v>3.86</v>
      </c>
      <c r="I3120">
        <v>-16.835269100000001</v>
      </c>
      <c r="J3120">
        <v>-17.497940190000001</v>
      </c>
      <c r="K3120">
        <v>-18.157707200000001</v>
      </c>
      <c r="L3120">
        <v>0.11149661</v>
      </c>
      <c r="M3120">
        <v>-0.57773702000000005</v>
      </c>
      <c r="N3120">
        <v>-1.4297009000000001</v>
      </c>
      <c r="O3120">
        <v>-11.61971533</v>
      </c>
      <c r="P3120">
        <v>-12.132481540000001</v>
      </c>
      <c r="Q3120">
        <v>-12.66386629</v>
      </c>
      <c r="R3120">
        <v>-17.533066229999999</v>
      </c>
      <c r="S3120">
        <v>-18.383346039999999</v>
      </c>
      <c r="T3120">
        <v>-19.183923140000001</v>
      </c>
      <c r="U3120">
        <f t="shared" si="720"/>
        <v>4.9999999999998934E-3</v>
      </c>
      <c r="V3120">
        <f t="shared" si="721"/>
        <v>5.0000000000003375E-3</v>
      </c>
      <c r="W3120">
        <f t="shared" si="722"/>
        <v>5.0000000000003375E-3</v>
      </c>
      <c r="X3120">
        <f t="shared" si="723"/>
        <v>-132.5342180000028</v>
      </c>
      <c r="Y3120">
        <f t="shared" si="724"/>
        <v>-131.953401999991</v>
      </c>
      <c r="Z3120">
        <f t="shared" si="725"/>
        <v>116.16320000235089</v>
      </c>
      <c r="AA3120">
        <f t="shared" si="726"/>
        <v>-137.84672600000295</v>
      </c>
      <c r="AB3120">
        <f t="shared" si="727"/>
        <v>-170.39277599998849</v>
      </c>
      <c r="AC3120">
        <f t="shared" si="728"/>
        <v>-6509.2099999966686</v>
      </c>
      <c r="AD3120">
        <f t="shared" si="729"/>
        <v>-102.5532420000023</v>
      </c>
      <c r="AE3120">
        <f t="shared" si="730"/>
        <v>-106.27694999999264</v>
      </c>
      <c r="AF3120">
        <f t="shared" si="731"/>
        <v>-744.74159999801748</v>
      </c>
      <c r="AG3120">
        <f t="shared" si="732"/>
        <v>-170.05596200000363</v>
      </c>
      <c r="AH3120">
        <f t="shared" si="733"/>
        <v>-160.11541999998954</v>
      </c>
      <c r="AI3120">
        <f t="shared" si="734"/>
        <v>1988.108400002684</v>
      </c>
    </row>
    <row r="3121" spans="1:35" x14ac:dyDescent="0.35">
      <c r="A3121">
        <v>3119</v>
      </c>
      <c r="B3121">
        <v>3.87</v>
      </c>
      <c r="C3121">
        <v>11.346529990000001</v>
      </c>
      <c r="D3121">
        <v>-90.348728460000004</v>
      </c>
      <c r="E3121">
        <v>10.08725156</v>
      </c>
      <c r="F3121">
        <v>12.08577477</v>
      </c>
      <c r="G3121">
        <v>3.86</v>
      </c>
      <c r="H3121">
        <v>3.8650000000000002</v>
      </c>
      <c r="I3121">
        <v>-17.497940190000001</v>
      </c>
      <c r="J3121">
        <v>-18.157707200000001</v>
      </c>
      <c r="K3121">
        <v>-18.912217179999999</v>
      </c>
      <c r="L3121">
        <v>-0.57773702000000005</v>
      </c>
      <c r="M3121">
        <v>-1.4297009000000001</v>
      </c>
      <c r="N3121">
        <v>-2.2834750800000001</v>
      </c>
      <c r="O3121">
        <v>-12.132481540000001</v>
      </c>
      <c r="P3121">
        <v>-12.66386629</v>
      </c>
      <c r="Q3121">
        <v>-13.23570357</v>
      </c>
      <c r="R3121">
        <v>-18.383346039999999</v>
      </c>
      <c r="S3121">
        <v>-19.183923140000001</v>
      </c>
      <c r="T3121">
        <v>-19.777517169999999</v>
      </c>
      <c r="U3121">
        <f t="shared" si="720"/>
        <v>5.0000000000003375E-3</v>
      </c>
      <c r="V3121">
        <f t="shared" si="721"/>
        <v>4.9999999999998934E-3</v>
      </c>
      <c r="W3121">
        <f t="shared" si="722"/>
        <v>4.9999999999998934E-3</v>
      </c>
      <c r="X3121">
        <f t="shared" si="723"/>
        <v>-131.953401999991</v>
      </c>
      <c r="Y3121">
        <f t="shared" si="724"/>
        <v>-150.90199600000284</v>
      </c>
      <c r="Z3121">
        <f t="shared" si="725"/>
        <v>-3789.7188000024485</v>
      </c>
      <c r="AA3121">
        <f t="shared" si="726"/>
        <v>-170.39277599998849</v>
      </c>
      <c r="AB3121">
        <f t="shared" si="727"/>
        <v>-170.75483600000365</v>
      </c>
      <c r="AC3121">
        <f t="shared" si="728"/>
        <v>-72.412000003034066</v>
      </c>
      <c r="AD3121">
        <f t="shared" si="729"/>
        <v>-106.27694999999264</v>
      </c>
      <c r="AE3121">
        <f t="shared" si="730"/>
        <v>-114.36745600000253</v>
      </c>
      <c r="AF3121">
        <f t="shared" si="731"/>
        <v>-1618.1012000020137</v>
      </c>
      <c r="AG3121">
        <f t="shared" si="732"/>
        <v>-160.11541999998954</v>
      </c>
      <c r="AH3121">
        <f t="shared" si="733"/>
        <v>-118.71880600000222</v>
      </c>
      <c r="AI3121">
        <f t="shared" si="734"/>
        <v>8279.3227999976407</v>
      </c>
    </row>
    <row r="3122" spans="1:35" x14ac:dyDescent="0.35">
      <c r="A3122">
        <v>3120</v>
      </c>
      <c r="B3122">
        <v>3.875</v>
      </c>
      <c r="C3122">
        <v>13.346999869999999</v>
      </c>
      <c r="D3122">
        <v>-83.093597279999997</v>
      </c>
      <c r="E3122">
        <v>15.21465688</v>
      </c>
      <c r="F3122">
        <v>12.034464850000001</v>
      </c>
      <c r="G3122">
        <v>3.8650000000000002</v>
      </c>
      <c r="H3122">
        <v>3.87</v>
      </c>
      <c r="I3122">
        <v>-18.157707200000001</v>
      </c>
      <c r="J3122">
        <v>-18.912217179999999</v>
      </c>
      <c r="K3122">
        <v>-19.664200900000001</v>
      </c>
      <c r="L3122">
        <v>-1.4297009000000001</v>
      </c>
      <c r="M3122">
        <v>-2.2834750800000001</v>
      </c>
      <c r="N3122">
        <v>-3.34137431</v>
      </c>
      <c r="O3122">
        <v>-12.66386629</v>
      </c>
      <c r="P3122">
        <v>-13.23570357</v>
      </c>
      <c r="Q3122">
        <v>-13.863363789999999</v>
      </c>
      <c r="R3122">
        <v>-19.183923140000001</v>
      </c>
      <c r="S3122">
        <v>-19.777517169999999</v>
      </c>
      <c r="T3122">
        <v>-20.304248789999999</v>
      </c>
      <c r="U3122">
        <f t="shared" si="720"/>
        <v>4.9999999999998934E-3</v>
      </c>
      <c r="V3122">
        <f t="shared" si="721"/>
        <v>4.9999999999998934E-3</v>
      </c>
      <c r="W3122">
        <f t="shared" si="722"/>
        <v>4.9999999999998934E-3</v>
      </c>
      <c r="X3122">
        <f t="shared" si="723"/>
        <v>-150.90199600000284</v>
      </c>
      <c r="Y3122">
        <f t="shared" si="724"/>
        <v>-150.39674400000359</v>
      </c>
      <c r="Z3122">
        <f t="shared" si="725"/>
        <v>101.05039999985127</v>
      </c>
      <c r="AA3122">
        <f t="shared" si="726"/>
        <v>-170.75483600000365</v>
      </c>
      <c r="AB3122">
        <f t="shared" si="727"/>
        <v>-211.57984600000449</v>
      </c>
      <c r="AC3122">
        <f t="shared" si="728"/>
        <v>-8165.0020000003433</v>
      </c>
      <c r="AD3122">
        <f t="shared" si="729"/>
        <v>-114.36745600000253</v>
      </c>
      <c r="AE3122">
        <f t="shared" si="730"/>
        <v>-125.53204400000251</v>
      </c>
      <c r="AF3122">
        <f t="shared" si="731"/>
        <v>-2232.9176000000439</v>
      </c>
      <c r="AG3122">
        <f t="shared" si="732"/>
        <v>-118.71880600000222</v>
      </c>
      <c r="AH3122">
        <f t="shared" si="733"/>
        <v>-105.34632400000217</v>
      </c>
      <c r="AI3122">
        <f t="shared" si="734"/>
        <v>2674.4964000000664</v>
      </c>
    </row>
    <row r="3123" spans="1:35" x14ac:dyDescent="0.35">
      <c r="A3123">
        <v>3121</v>
      </c>
      <c r="B3123">
        <v>3.88</v>
      </c>
      <c r="C3123">
        <v>15.039250490000001</v>
      </c>
      <c r="D3123">
        <v>-75.378265029999994</v>
      </c>
      <c r="E3123">
        <v>19.769930609999999</v>
      </c>
      <c r="F3123">
        <v>11.47908629</v>
      </c>
      <c r="G3123">
        <v>3.87</v>
      </c>
      <c r="H3123">
        <v>3.875</v>
      </c>
      <c r="I3123">
        <v>-18.912217179999999</v>
      </c>
      <c r="J3123">
        <v>-19.664200900000001</v>
      </c>
      <c r="K3123">
        <v>-20.524487830000002</v>
      </c>
      <c r="L3123">
        <v>-2.2834750800000001</v>
      </c>
      <c r="M3123">
        <v>-3.34137431</v>
      </c>
      <c r="N3123">
        <v>-4.4306402900000004</v>
      </c>
      <c r="O3123">
        <v>-13.23570357</v>
      </c>
      <c r="P3123">
        <v>-13.863363789999999</v>
      </c>
      <c r="Q3123">
        <v>-14.52207014</v>
      </c>
      <c r="R3123">
        <v>-19.777517169999999</v>
      </c>
      <c r="S3123">
        <v>-20.304248789999999</v>
      </c>
      <c r="T3123">
        <v>-20.562509309999999</v>
      </c>
      <c r="U3123">
        <f t="shared" si="720"/>
        <v>4.9999999999998934E-3</v>
      </c>
      <c r="V3123">
        <f t="shared" si="721"/>
        <v>4.9999999999998934E-3</v>
      </c>
      <c r="W3123">
        <f t="shared" si="722"/>
        <v>4.9999999999998934E-3</v>
      </c>
      <c r="X3123">
        <f t="shared" si="723"/>
        <v>-150.39674400000359</v>
      </c>
      <c r="Y3123">
        <f t="shared" si="724"/>
        <v>-172.05738600000385</v>
      </c>
      <c r="Z3123">
        <f t="shared" si="725"/>
        <v>-4332.1284000001424</v>
      </c>
      <c r="AA3123">
        <f t="shared" si="726"/>
        <v>-211.57984600000449</v>
      </c>
      <c r="AB3123">
        <f t="shared" si="727"/>
        <v>-217.85319600000471</v>
      </c>
      <c r="AC3123">
        <f t="shared" si="728"/>
        <v>-1254.670000000071</v>
      </c>
      <c r="AD3123">
        <f t="shared" si="729"/>
        <v>-125.53204400000251</v>
      </c>
      <c r="AE3123">
        <f t="shared" si="730"/>
        <v>-131.741270000003</v>
      </c>
      <c r="AF3123">
        <f t="shared" si="731"/>
        <v>-1241.8452000001232</v>
      </c>
      <c r="AG3123">
        <f t="shared" si="732"/>
        <v>-105.34632400000217</v>
      </c>
      <c r="AH3123">
        <f t="shared" si="733"/>
        <v>-51.652104000001167</v>
      </c>
      <c r="AI3123">
        <f t="shared" si="734"/>
        <v>10738.84400000043</v>
      </c>
    </row>
    <row r="3124" spans="1:35" x14ac:dyDescent="0.35">
      <c r="A3124">
        <v>3122</v>
      </c>
      <c r="B3124">
        <v>3.8849999999999998</v>
      </c>
      <c r="C3124">
        <v>16.259874809999999</v>
      </c>
      <c r="D3124">
        <v>-67.29100656</v>
      </c>
      <c r="E3124">
        <v>24.094534540000001</v>
      </c>
      <c r="F3124">
        <v>10.49592722</v>
      </c>
      <c r="G3124">
        <v>3.875</v>
      </c>
      <c r="H3124">
        <v>3.88</v>
      </c>
      <c r="I3124">
        <v>-19.664200900000001</v>
      </c>
      <c r="J3124">
        <v>-20.524487830000002</v>
      </c>
      <c r="K3124">
        <v>-21.416175460000002</v>
      </c>
      <c r="L3124">
        <v>-3.34137431</v>
      </c>
      <c r="M3124">
        <v>-4.4306402900000004</v>
      </c>
      <c r="N3124">
        <v>-5.70581213</v>
      </c>
      <c r="O3124">
        <v>-13.863363789999999</v>
      </c>
      <c r="P3124">
        <v>-14.52207014</v>
      </c>
      <c r="Q3124">
        <v>-15.225512200000001</v>
      </c>
      <c r="R3124">
        <v>-20.304248789999999</v>
      </c>
      <c r="S3124">
        <v>-20.562509309999999</v>
      </c>
      <c r="T3124">
        <v>-20.660035090000001</v>
      </c>
      <c r="U3124">
        <f t="shared" si="720"/>
        <v>4.9999999999998934E-3</v>
      </c>
      <c r="V3124">
        <f t="shared" si="721"/>
        <v>4.9999999999998934E-3</v>
      </c>
      <c r="W3124">
        <f t="shared" si="722"/>
        <v>4.9999999999998934E-3</v>
      </c>
      <c r="X3124">
        <f t="shared" si="723"/>
        <v>-172.05738600000385</v>
      </c>
      <c r="Y3124">
        <f t="shared" si="724"/>
        <v>-178.33752600000378</v>
      </c>
      <c r="Z3124">
        <f t="shared" si="725"/>
        <v>-1256.0280000000132</v>
      </c>
      <c r="AA3124">
        <f t="shared" si="726"/>
        <v>-217.85319600000471</v>
      </c>
      <c r="AB3124">
        <f t="shared" si="727"/>
        <v>-255.03436800000537</v>
      </c>
      <c r="AC3124">
        <f t="shared" si="728"/>
        <v>-7436.2344000002904</v>
      </c>
      <c r="AD3124">
        <f t="shared" si="729"/>
        <v>-131.741270000003</v>
      </c>
      <c r="AE3124">
        <f t="shared" si="730"/>
        <v>-140.6884120000031</v>
      </c>
      <c r="AF3124">
        <f t="shared" si="731"/>
        <v>-1789.428400000058</v>
      </c>
      <c r="AG3124">
        <f t="shared" si="732"/>
        <v>-51.652104000001167</v>
      </c>
      <c r="AH3124">
        <f t="shared" si="733"/>
        <v>-19.505156000000728</v>
      </c>
      <c r="AI3124">
        <f t="shared" si="734"/>
        <v>6429.3896000002242</v>
      </c>
    </row>
    <row r="3125" spans="1:35" x14ac:dyDescent="0.35">
      <c r="A3125">
        <v>3123</v>
      </c>
      <c r="B3125">
        <v>3.89</v>
      </c>
      <c r="C3125">
        <v>16.909981479999999</v>
      </c>
      <c r="D3125">
        <v>-58.952206570000001</v>
      </c>
      <c r="E3125">
        <v>28.536741639999999</v>
      </c>
      <c r="F3125">
        <v>9.1883306400000002</v>
      </c>
      <c r="G3125">
        <v>3.88</v>
      </c>
      <c r="H3125">
        <v>3.8849999999999998</v>
      </c>
      <c r="I3125">
        <v>-20.524487830000002</v>
      </c>
      <c r="J3125">
        <v>-21.416175460000002</v>
      </c>
      <c r="K3125">
        <v>-22.286244849999999</v>
      </c>
      <c r="L3125">
        <v>-4.4306402900000004</v>
      </c>
      <c r="M3125">
        <v>-5.70581213</v>
      </c>
      <c r="N3125">
        <v>-7.3015893900000002</v>
      </c>
      <c r="O3125">
        <v>-14.52207014</v>
      </c>
      <c r="P3125">
        <v>-15.225512200000001</v>
      </c>
      <c r="Q3125">
        <v>-16.001738809999999</v>
      </c>
      <c r="R3125">
        <v>-20.562509309999999</v>
      </c>
      <c r="S3125">
        <v>-20.660035090000001</v>
      </c>
      <c r="T3125">
        <v>-20.471861279999999</v>
      </c>
      <c r="U3125">
        <f t="shared" si="720"/>
        <v>4.9999999999998934E-3</v>
      </c>
      <c r="V3125">
        <f t="shared" si="721"/>
        <v>5.0000000000003375E-3</v>
      </c>
      <c r="W3125">
        <f t="shared" si="722"/>
        <v>5.0000000000003375E-3</v>
      </c>
      <c r="X3125">
        <f t="shared" si="723"/>
        <v>-178.33752600000378</v>
      </c>
      <c r="Y3125">
        <f t="shared" si="724"/>
        <v>-174.01387799998778</v>
      </c>
      <c r="Z3125">
        <f t="shared" si="725"/>
        <v>864.72960000314026</v>
      </c>
      <c r="AA3125">
        <f t="shared" si="726"/>
        <v>-255.03436800000537</v>
      </c>
      <c r="AB3125">
        <f t="shared" si="727"/>
        <v>-319.15545199997848</v>
      </c>
      <c r="AC3125">
        <f t="shared" si="728"/>
        <v>-12824.216799993756</v>
      </c>
      <c r="AD3125">
        <f t="shared" si="729"/>
        <v>-140.6884120000031</v>
      </c>
      <c r="AE3125">
        <f t="shared" si="730"/>
        <v>-155.24532199998919</v>
      </c>
      <c r="AF3125">
        <f t="shared" si="731"/>
        <v>-2911.3819999970215</v>
      </c>
      <c r="AG3125">
        <f t="shared" si="732"/>
        <v>-19.505156000000728</v>
      </c>
      <c r="AH3125">
        <f t="shared" si="733"/>
        <v>37.634761999997878</v>
      </c>
      <c r="AI3125">
        <f t="shared" si="734"/>
        <v>11427.983599998948</v>
      </c>
    </row>
    <row r="3126" spans="1:35" x14ac:dyDescent="0.35">
      <c r="A3126">
        <v>3124</v>
      </c>
      <c r="B3126">
        <v>3.895</v>
      </c>
      <c r="C3126">
        <v>16.97925498</v>
      </c>
      <c r="D3126">
        <v>-50.51639144</v>
      </c>
      <c r="E3126">
        <v>33.193578879999997</v>
      </c>
      <c r="F3126">
        <v>7.6447427100000001</v>
      </c>
      <c r="G3126">
        <v>3.8849999999999998</v>
      </c>
      <c r="H3126">
        <v>3.89</v>
      </c>
      <c r="I3126">
        <v>-21.416175460000002</v>
      </c>
      <c r="J3126">
        <v>-22.286244849999999</v>
      </c>
      <c r="K3126">
        <v>-23.254586880000002</v>
      </c>
      <c r="L3126">
        <v>-5.70581213</v>
      </c>
      <c r="M3126">
        <v>-7.3015893900000002</v>
      </c>
      <c r="N3126">
        <v>-9.0001559600000007</v>
      </c>
      <c r="O3126">
        <v>-15.225512200000001</v>
      </c>
      <c r="P3126">
        <v>-16.001738809999999</v>
      </c>
      <c r="Q3126">
        <v>-16.764967590000001</v>
      </c>
      <c r="R3126">
        <v>-20.660035090000001</v>
      </c>
      <c r="S3126">
        <v>-20.471861279999999</v>
      </c>
      <c r="T3126">
        <v>-20.129692259999999</v>
      </c>
      <c r="U3126">
        <f t="shared" si="720"/>
        <v>5.0000000000003375E-3</v>
      </c>
      <c r="V3126">
        <f t="shared" si="721"/>
        <v>4.9999999999998934E-3</v>
      </c>
      <c r="W3126">
        <f t="shared" si="722"/>
        <v>4.9999999999998934E-3</v>
      </c>
      <c r="X3126">
        <f t="shared" si="723"/>
        <v>-174.01387799998778</v>
      </c>
      <c r="Y3126">
        <f t="shared" si="724"/>
        <v>-193.66840600000458</v>
      </c>
      <c r="Z3126">
        <f t="shared" si="725"/>
        <v>-3930.9056000034429</v>
      </c>
      <c r="AA3126">
        <f t="shared" si="726"/>
        <v>-319.15545199997848</v>
      </c>
      <c r="AB3126">
        <f t="shared" si="727"/>
        <v>-339.71331400000736</v>
      </c>
      <c r="AC3126">
        <f t="shared" si="728"/>
        <v>-4111.5724000058626</v>
      </c>
      <c r="AD3126">
        <f t="shared" si="729"/>
        <v>-155.24532199998919</v>
      </c>
      <c r="AE3126">
        <f t="shared" si="730"/>
        <v>-152.64575600000367</v>
      </c>
      <c r="AF3126">
        <f t="shared" si="731"/>
        <v>519.91319999711402</v>
      </c>
      <c r="AG3126">
        <f t="shared" si="732"/>
        <v>37.634761999997878</v>
      </c>
      <c r="AH3126">
        <f t="shared" si="733"/>
        <v>68.433804000001473</v>
      </c>
      <c r="AI3126">
        <f t="shared" si="734"/>
        <v>6159.8084000008503</v>
      </c>
    </row>
    <row r="3127" spans="1:35" x14ac:dyDescent="0.35">
      <c r="A3127">
        <v>3125</v>
      </c>
      <c r="B3127">
        <v>3.9</v>
      </c>
      <c r="C3127">
        <v>16.510192270000001</v>
      </c>
      <c r="D3127">
        <v>-42.168922629999997</v>
      </c>
      <c r="E3127">
        <v>37.943765020000001</v>
      </c>
      <c r="F3127">
        <v>5.9287750900000002</v>
      </c>
      <c r="G3127">
        <v>3.89</v>
      </c>
      <c r="H3127">
        <v>3.895</v>
      </c>
      <c r="I3127">
        <v>-22.286244849999999</v>
      </c>
      <c r="J3127">
        <v>-23.254586880000002</v>
      </c>
      <c r="K3127">
        <v>-24.220492709999998</v>
      </c>
      <c r="L3127">
        <v>-7.3015893900000002</v>
      </c>
      <c r="M3127">
        <v>-9.0001559600000007</v>
      </c>
      <c r="N3127">
        <v>-10.97973532</v>
      </c>
      <c r="O3127">
        <v>-16.001738809999999</v>
      </c>
      <c r="P3127">
        <v>-16.764967590000001</v>
      </c>
      <c r="Q3127">
        <v>-17.560066580000001</v>
      </c>
      <c r="R3127">
        <v>-20.471861279999999</v>
      </c>
      <c r="S3127">
        <v>-20.129692259999999</v>
      </c>
      <c r="T3127">
        <v>-19.517533419999999</v>
      </c>
      <c r="U3127">
        <f t="shared" si="720"/>
        <v>4.9999999999998934E-3</v>
      </c>
      <c r="V3127">
        <f t="shared" si="721"/>
        <v>4.9999999999998934E-3</v>
      </c>
      <c r="W3127">
        <f t="shared" si="722"/>
        <v>4.9999999999998934E-3</v>
      </c>
      <c r="X3127">
        <f t="shared" si="723"/>
        <v>-193.66840600000458</v>
      </c>
      <c r="Y3127">
        <f t="shared" si="724"/>
        <v>-193.18116600000351</v>
      </c>
      <c r="Z3127">
        <f t="shared" si="725"/>
        <v>97.448000000215217</v>
      </c>
      <c r="AA3127">
        <f t="shared" si="726"/>
        <v>-339.71331400000736</v>
      </c>
      <c r="AB3127">
        <f t="shared" si="727"/>
        <v>-395.91587200000822</v>
      </c>
      <c r="AC3127">
        <f t="shared" si="728"/>
        <v>-11240.511600000413</v>
      </c>
      <c r="AD3127">
        <f t="shared" si="729"/>
        <v>-152.64575600000367</v>
      </c>
      <c r="AE3127">
        <f t="shared" si="730"/>
        <v>-159.01979800000331</v>
      </c>
      <c r="AF3127">
        <f t="shared" si="731"/>
        <v>-1274.808399999954</v>
      </c>
      <c r="AG3127">
        <f t="shared" si="732"/>
        <v>68.433804000001473</v>
      </c>
      <c r="AH3127">
        <f t="shared" si="733"/>
        <v>122.43176800000248</v>
      </c>
      <c r="AI3127">
        <f t="shared" si="734"/>
        <v>10799.592800000431</v>
      </c>
    </row>
    <row r="3128" spans="1:35" x14ac:dyDescent="0.35">
      <c r="A3128">
        <v>3126</v>
      </c>
      <c r="B3128">
        <v>3.9049999999999998</v>
      </c>
      <c r="C3128">
        <v>15.595890750000001</v>
      </c>
      <c r="D3128">
        <v>-34.11504412</v>
      </c>
      <c r="E3128">
        <v>42.612240679999999</v>
      </c>
      <c r="F3128">
        <v>4.0912111099999997</v>
      </c>
      <c r="G3128">
        <v>3.895</v>
      </c>
      <c r="H3128">
        <v>3.9</v>
      </c>
      <c r="I3128">
        <v>-23.254586880000002</v>
      </c>
      <c r="J3128">
        <v>-24.220492709999998</v>
      </c>
      <c r="K3128">
        <v>-25.360426369999999</v>
      </c>
      <c r="L3128">
        <v>-9.0001559600000007</v>
      </c>
      <c r="M3128">
        <v>-10.97973532</v>
      </c>
      <c r="N3128">
        <v>-12.90714751</v>
      </c>
      <c r="O3128">
        <v>-16.764967590000001</v>
      </c>
      <c r="P3128">
        <v>-17.560066580000001</v>
      </c>
      <c r="Q3128">
        <v>-18.262108649999998</v>
      </c>
      <c r="R3128">
        <v>-20.129692259999999</v>
      </c>
      <c r="S3128">
        <v>-19.517533419999999</v>
      </c>
      <c r="T3128">
        <v>-19.057511170000001</v>
      </c>
      <c r="U3128">
        <f t="shared" si="720"/>
        <v>4.9999999999998934E-3</v>
      </c>
      <c r="V3128">
        <f t="shared" si="721"/>
        <v>4.9999999999998934E-3</v>
      </c>
      <c r="W3128">
        <f t="shared" si="722"/>
        <v>4.9999999999998934E-3</v>
      </c>
      <c r="X3128">
        <f t="shared" si="723"/>
        <v>-193.18116600000351</v>
      </c>
      <c r="Y3128">
        <f t="shared" si="724"/>
        <v>-227.98673200000496</v>
      </c>
      <c r="Z3128">
        <f t="shared" si="725"/>
        <v>-6961.1132000004382</v>
      </c>
      <c r="AA3128">
        <f t="shared" si="726"/>
        <v>-395.91587200000822</v>
      </c>
      <c r="AB3128">
        <f t="shared" si="727"/>
        <v>-385.48243800000824</v>
      </c>
      <c r="AC3128">
        <f t="shared" si="728"/>
        <v>2086.68680000004</v>
      </c>
      <c r="AD3128">
        <f t="shared" si="729"/>
        <v>-159.01979800000331</v>
      </c>
      <c r="AE3128">
        <f t="shared" si="730"/>
        <v>-140.40841400000247</v>
      </c>
      <c r="AF3128">
        <f t="shared" si="731"/>
        <v>3722.276800000247</v>
      </c>
      <c r="AG3128">
        <f t="shared" si="732"/>
        <v>122.43176800000248</v>
      </c>
      <c r="AH3128">
        <f t="shared" si="733"/>
        <v>92.004450000001555</v>
      </c>
      <c r="AI3128">
        <f t="shared" si="734"/>
        <v>-6085.4636000003147</v>
      </c>
    </row>
    <row r="3129" spans="1:35" x14ac:dyDescent="0.35">
      <c r="A3129">
        <v>3127</v>
      </c>
      <c r="B3129">
        <v>3.91</v>
      </c>
      <c r="C3129">
        <v>14.358434239999999</v>
      </c>
      <c r="D3129">
        <v>-26.565913479999999</v>
      </c>
      <c r="E3129">
        <v>47.12160059</v>
      </c>
      <c r="F3129">
        <v>2.19069878</v>
      </c>
      <c r="G3129">
        <v>3.9</v>
      </c>
      <c r="H3129">
        <v>3.9049999999999998</v>
      </c>
      <c r="I3129">
        <v>-24.220492709999998</v>
      </c>
      <c r="J3129">
        <v>-25.360426369999999</v>
      </c>
      <c r="K3129">
        <v>-26.377924759999999</v>
      </c>
      <c r="L3129">
        <v>-10.97973532</v>
      </c>
      <c r="M3129">
        <v>-12.90714751</v>
      </c>
      <c r="N3129">
        <v>-15.266042710000001</v>
      </c>
      <c r="O3129">
        <v>-17.560066580000001</v>
      </c>
      <c r="P3129">
        <v>-18.262108649999998</v>
      </c>
      <c r="Q3129">
        <v>-19.010151499999999</v>
      </c>
      <c r="R3129">
        <v>-19.517533419999999</v>
      </c>
      <c r="S3129">
        <v>-19.057511170000001</v>
      </c>
      <c r="T3129">
        <v>-18.244120720000002</v>
      </c>
      <c r="U3129">
        <f t="shared" si="720"/>
        <v>4.9999999999998934E-3</v>
      </c>
      <c r="V3129">
        <f t="shared" si="721"/>
        <v>5.0000000000003375E-3</v>
      </c>
      <c r="W3129">
        <f t="shared" si="722"/>
        <v>5.0000000000003375E-3</v>
      </c>
      <c r="X3129">
        <f t="shared" si="723"/>
        <v>-227.98673200000496</v>
      </c>
      <c r="Y3129">
        <f t="shared" si="724"/>
        <v>-203.49967799998629</v>
      </c>
      <c r="Z3129">
        <f t="shared" si="725"/>
        <v>4897.4108000034039</v>
      </c>
      <c r="AA3129">
        <f t="shared" si="726"/>
        <v>-385.48243800000824</v>
      </c>
      <c r="AB3129">
        <f t="shared" si="727"/>
        <v>-471.77903999996835</v>
      </c>
      <c r="AC3129">
        <f t="shared" si="728"/>
        <v>-17259.320399990855</v>
      </c>
      <c r="AD3129">
        <f t="shared" si="729"/>
        <v>-140.40841400000247</v>
      </c>
      <c r="AE3129">
        <f t="shared" si="730"/>
        <v>-149.6085699999901</v>
      </c>
      <c r="AF3129">
        <f t="shared" si="731"/>
        <v>-1840.0311999974017</v>
      </c>
      <c r="AG3129">
        <f t="shared" si="732"/>
        <v>92.004450000001555</v>
      </c>
      <c r="AH3129">
        <f t="shared" si="733"/>
        <v>162.67808999998903</v>
      </c>
      <c r="AI3129">
        <f t="shared" si="734"/>
        <v>14134.727999996539</v>
      </c>
    </row>
    <row r="3130" spans="1:35" x14ac:dyDescent="0.35">
      <c r="A3130">
        <v>3128</v>
      </c>
      <c r="B3130">
        <v>3.915</v>
      </c>
      <c r="C3130">
        <v>12.923792150000001</v>
      </c>
      <c r="D3130">
        <v>-19.72251979</v>
      </c>
      <c r="E3130">
        <v>51.437736569999998</v>
      </c>
      <c r="F3130">
        <v>0.28740122000000001</v>
      </c>
      <c r="G3130">
        <v>3.9049999999999998</v>
      </c>
      <c r="H3130">
        <v>3.91</v>
      </c>
      <c r="I3130">
        <v>-25.360426369999999</v>
      </c>
      <c r="J3130">
        <v>-26.377924759999999</v>
      </c>
      <c r="K3130">
        <v>-27.479551740000002</v>
      </c>
      <c r="L3130">
        <v>-12.90714751</v>
      </c>
      <c r="M3130">
        <v>-15.266042710000001</v>
      </c>
      <c r="N3130">
        <v>-17.70308503</v>
      </c>
      <c r="O3130">
        <v>-18.262108649999998</v>
      </c>
      <c r="P3130">
        <v>-19.010151499999999</v>
      </c>
      <c r="Q3130">
        <v>-19.670062869999999</v>
      </c>
      <c r="R3130">
        <v>-19.057511170000001</v>
      </c>
      <c r="S3130">
        <v>-18.244120720000002</v>
      </c>
      <c r="T3130">
        <v>-17.492692819999998</v>
      </c>
      <c r="U3130">
        <f t="shared" si="720"/>
        <v>5.0000000000003375E-3</v>
      </c>
      <c r="V3130">
        <f t="shared" si="721"/>
        <v>4.9999999999998934E-3</v>
      </c>
      <c r="W3130">
        <f t="shared" si="722"/>
        <v>4.9999999999998934E-3</v>
      </c>
      <c r="X3130">
        <f t="shared" si="723"/>
        <v>-203.49967799998629</v>
      </c>
      <c r="Y3130">
        <f t="shared" si="724"/>
        <v>-220.32539600000518</v>
      </c>
      <c r="Z3130">
        <f t="shared" si="725"/>
        <v>-3365.1436000038507</v>
      </c>
      <c r="AA3130">
        <f t="shared" si="726"/>
        <v>-471.77903999996835</v>
      </c>
      <c r="AB3130">
        <f t="shared" si="727"/>
        <v>-487.40846400001033</v>
      </c>
      <c r="AC3130">
        <f t="shared" si="728"/>
        <v>-3125.8848000084627</v>
      </c>
      <c r="AD3130">
        <f t="shared" si="729"/>
        <v>-149.6085699999901</v>
      </c>
      <c r="AE3130">
        <f t="shared" si="730"/>
        <v>-131.98227400000275</v>
      </c>
      <c r="AF3130">
        <f t="shared" si="731"/>
        <v>3525.2591999975448</v>
      </c>
      <c r="AG3130">
        <f t="shared" si="732"/>
        <v>162.67808999998903</v>
      </c>
      <c r="AH3130">
        <f t="shared" si="733"/>
        <v>150.28558000000382</v>
      </c>
      <c r="AI3130">
        <f t="shared" si="734"/>
        <v>-2478.5019999970946</v>
      </c>
    </row>
    <row r="3131" spans="1:35" x14ac:dyDescent="0.35">
      <c r="A3131">
        <v>3129</v>
      </c>
      <c r="B3131">
        <v>3.92</v>
      </c>
      <c r="C3131">
        <v>11.398127069999999</v>
      </c>
      <c r="D3131">
        <v>-13.75271811</v>
      </c>
      <c r="E3131">
        <v>55.493855269999997</v>
      </c>
      <c r="F3131">
        <v>-1.5648239900000001</v>
      </c>
      <c r="G3131">
        <v>3.91</v>
      </c>
      <c r="H3131">
        <v>3.915</v>
      </c>
      <c r="I3131">
        <v>-26.377924759999999</v>
      </c>
      <c r="J3131">
        <v>-27.479551740000002</v>
      </c>
      <c r="K3131">
        <v>-28.661950260000001</v>
      </c>
      <c r="L3131">
        <v>-15.266042710000001</v>
      </c>
      <c r="M3131">
        <v>-17.70308503</v>
      </c>
      <c r="N3131">
        <v>-20.127642640000001</v>
      </c>
      <c r="O3131">
        <v>-19.010151499999999</v>
      </c>
      <c r="P3131">
        <v>-19.670062869999999</v>
      </c>
      <c r="Q3131">
        <v>-20.246064480000001</v>
      </c>
      <c r="R3131">
        <v>-18.244120720000002</v>
      </c>
      <c r="S3131">
        <v>-17.492692819999998</v>
      </c>
      <c r="T3131">
        <v>-16.779377520000001</v>
      </c>
      <c r="U3131">
        <f t="shared" si="720"/>
        <v>4.9999999999998934E-3</v>
      </c>
      <c r="V3131">
        <f t="shared" si="721"/>
        <v>4.9999999999998934E-3</v>
      </c>
      <c r="W3131">
        <f t="shared" si="722"/>
        <v>4.9999999999998934E-3</v>
      </c>
      <c r="X3131">
        <f t="shared" si="723"/>
        <v>-220.32539600000518</v>
      </c>
      <c r="Y3131">
        <f t="shared" si="724"/>
        <v>-236.47970400000494</v>
      </c>
      <c r="Z3131">
        <f t="shared" si="725"/>
        <v>-3230.8616000000206</v>
      </c>
      <c r="AA3131">
        <f t="shared" si="726"/>
        <v>-487.40846400001033</v>
      </c>
      <c r="AB3131">
        <f t="shared" si="727"/>
        <v>-484.91152200001051</v>
      </c>
      <c r="AC3131">
        <f t="shared" si="728"/>
        <v>499.38839999997452</v>
      </c>
      <c r="AD3131">
        <f t="shared" si="729"/>
        <v>-131.98227400000275</v>
      </c>
      <c r="AE3131">
        <f t="shared" si="730"/>
        <v>-115.20032200000291</v>
      </c>
      <c r="AF3131">
        <f t="shared" si="731"/>
        <v>3356.3904000000384</v>
      </c>
      <c r="AG3131">
        <f t="shared" si="732"/>
        <v>150.28558000000382</v>
      </c>
      <c r="AH3131">
        <f t="shared" si="733"/>
        <v>142.66306000000262</v>
      </c>
      <c r="AI3131">
        <f t="shared" si="734"/>
        <v>-1524.504000000273</v>
      </c>
    </row>
    <row r="3132" spans="1:35" x14ac:dyDescent="0.35">
      <c r="A3132">
        <v>3130</v>
      </c>
      <c r="B3132">
        <v>3.9249999999999998</v>
      </c>
      <c r="C3132">
        <v>9.8374240999999998</v>
      </c>
      <c r="D3132">
        <v>-8.7680490199999994</v>
      </c>
      <c r="E3132">
        <v>59.166589860000002</v>
      </c>
      <c r="F3132">
        <v>-3.3282517899999999</v>
      </c>
      <c r="G3132">
        <v>3.915</v>
      </c>
      <c r="H3132">
        <v>3.92</v>
      </c>
      <c r="I3132">
        <v>-27.479551740000002</v>
      </c>
      <c r="J3132">
        <v>-28.661950260000001</v>
      </c>
      <c r="K3132">
        <v>-29.81318984</v>
      </c>
      <c r="L3132">
        <v>-17.70308503</v>
      </c>
      <c r="M3132">
        <v>-20.127642640000001</v>
      </c>
      <c r="N3132">
        <v>-22.666927680000001</v>
      </c>
      <c r="O3132">
        <v>-19.670062869999999</v>
      </c>
      <c r="P3132">
        <v>-20.246064480000001</v>
      </c>
      <c r="Q3132">
        <v>-20.781611720000001</v>
      </c>
      <c r="R3132">
        <v>-17.492692819999998</v>
      </c>
      <c r="S3132">
        <v>-16.779377520000001</v>
      </c>
      <c r="T3132">
        <v>-15.99903387</v>
      </c>
      <c r="U3132">
        <f t="shared" si="720"/>
        <v>4.9999999999998934E-3</v>
      </c>
      <c r="V3132">
        <f t="shared" si="721"/>
        <v>4.9999999999998934E-3</v>
      </c>
      <c r="W3132">
        <f t="shared" si="722"/>
        <v>4.9999999999998934E-3</v>
      </c>
      <c r="X3132">
        <f t="shared" si="723"/>
        <v>-236.47970400000494</v>
      </c>
      <c r="Y3132">
        <f t="shared" si="724"/>
        <v>-230.24791600000464</v>
      </c>
      <c r="Z3132">
        <f t="shared" si="725"/>
        <v>1246.357600000088</v>
      </c>
      <c r="AA3132">
        <f t="shared" si="726"/>
        <v>-484.91152200001051</v>
      </c>
      <c r="AB3132">
        <f t="shared" si="727"/>
        <v>-507.85700800001069</v>
      </c>
      <c r="AC3132">
        <f t="shared" si="728"/>
        <v>-4589.0972000001357</v>
      </c>
      <c r="AD3132">
        <f t="shared" si="729"/>
        <v>-115.20032200000291</v>
      </c>
      <c r="AE3132">
        <f t="shared" si="730"/>
        <v>-107.10944800000222</v>
      </c>
      <c r="AF3132">
        <f t="shared" si="731"/>
        <v>1618.1748000001737</v>
      </c>
      <c r="AG3132">
        <f t="shared" si="732"/>
        <v>142.66306000000262</v>
      </c>
      <c r="AH3132">
        <f t="shared" si="733"/>
        <v>156.06873000000348</v>
      </c>
      <c r="AI3132">
        <f t="shared" si="734"/>
        <v>2681.1340000002306</v>
      </c>
    </row>
    <row r="3133" spans="1:35" x14ac:dyDescent="0.35">
      <c r="A3133">
        <v>3131</v>
      </c>
      <c r="B3133">
        <v>3.93</v>
      </c>
      <c r="C3133">
        <v>8.1320284300000001</v>
      </c>
      <c r="D3133">
        <v>-4.8084927100000003</v>
      </c>
      <c r="E3133">
        <v>62.362958220000003</v>
      </c>
      <c r="F3133">
        <v>-4.97080755</v>
      </c>
      <c r="G3133">
        <v>3.92</v>
      </c>
      <c r="H3133">
        <v>3.9249999999999998</v>
      </c>
      <c r="I3133">
        <v>-28.661950260000001</v>
      </c>
      <c r="J3133">
        <v>-29.81318984</v>
      </c>
      <c r="K3133">
        <v>-30.98480752</v>
      </c>
      <c r="L3133">
        <v>-20.127642640000001</v>
      </c>
      <c r="M3133">
        <v>-22.666927680000001</v>
      </c>
      <c r="N3133">
        <v>-25.136877340000002</v>
      </c>
      <c r="O3133">
        <v>-20.246064480000001</v>
      </c>
      <c r="P3133">
        <v>-20.781611720000001</v>
      </c>
      <c r="Q3133">
        <v>-21.226623369999999</v>
      </c>
      <c r="R3133">
        <v>-16.779377520000001</v>
      </c>
      <c r="S3133">
        <v>-15.99903387</v>
      </c>
      <c r="T3133">
        <v>-15.29125052</v>
      </c>
      <c r="U3133">
        <f t="shared" si="720"/>
        <v>4.9999999999998934E-3</v>
      </c>
      <c r="V3133">
        <f t="shared" si="721"/>
        <v>5.0000000000003375E-3</v>
      </c>
      <c r="W3133">
        <f t="shared" si="722"/>
        <v>5.0000000000003375E-3</v>
      </c>
      <c r="X3133">
        <f t="shared" si="723"/>
        <v>-230.24791600000464</v>
      </c>
      <c r="Y3133">
        <f t="shared" si="724"/>
        <v>-234.3235359999843</v>
      </c>
      <c r="Z3133">
        <f t="shared" si="725"/>
        <v>-815.12399999587797</v>
      </c>
      <c r="AA3133">
        <f t="shared" si="726"/>
        <v>-507.85700800001069</v>
      </c>
      <c r="AB3133">
        <f t="shared" si="727"/>
        <v>-493.98993199996687</v>
      </c>
      <c r="AC3133">
        <f t="shared" si="728"/>
        <v>2773.4152000085774</v>
      </c>
      <c r="AD3133">
        <f t="shared" si="729"/>
        <v>-107.10944800000222</v>
      </c>
      <c r="AE3133">
        <f t="shared" si="730"/>
        <v>-89.002329999993563</v>
      </c>
      <c r="AF3133">
        <f t="shared" si="731"/>
        <v>3621.4236000014862</v>
      </c>
      <c r="AG3133">
        <f t="shared" si="732"/>
        <v>156.06873000000348</v>
      </c>
      <c r="AH3133">
        <f t="shared" si="733"/>
        <v>141.55666999999039</v>
      </c>
      <c r="AI3133">
        <f t="shared" si="734"/>
        <v>-2902.4120000024227</v>
      </c>
    </row>
    <row r="3134" spans="1:35" x14ac:dyDescent="0.35">
      <c r="A3134">
        <v>3132</v>
      </c>
      <c r="B3134">
        <v>3.9350000000000001</v>
      </c>
      <c r="C3134">
        <v>6.3549276099999998</v>
      </c>
      <c r="D3134">
        <v>-1.84196246</v>
      </c>
      <c r="E3134">
        <v>65.011416109999999</v>
      </c>
      <c r="F3134">
        <v>-6.47483758</v>
      </c>
      <c r="G3134">
        <v>3.9249999999999998</v>
      </c>
      <c r="H3134">
        <v>3.93</v>
      </c>
      <c r="I3134">
        <v>-29.81318984</v>
      </c>
      <c r="J3134">
        <v>-30.98480752</v>
      </c>
      <c r="K3134">
        <v>-32.217142260000003</v>
      </c>
      <c r="L3134">
        <v>-22.666927680000001</v>
      </c>
      <c r="M3134">
        <v>-25.136877340000002</v>
      </c>
      <c r="N3134">
        <v>-27.39082694</v>
      </c>
      <c r="O3134">
        <v>-20.781611720000001</v>
      </c>
      <c r="P3134">
        <v>-21.226623369999999</v>
      </c>
      <c r="Q3134">
        <v>-21.58932107</v>
      </c>
      <c r="R3134">
        <v>-15.99903387</v>
      </c>
      <c r="S3134">
        <v>-15.29125052</v>
      </c>
      <c r="T3134">
        <v>-14.63934639</v>
      </c>
      <c r="U3134">
        <f t="shared" si="720"/>
        <v>5.0000000000003375E-3</v>
      </c>
      <c r="V3134">
        <f t="shared" si="721"/>
        <v>4.9999999999998934E-3</v>
      </c>
      <c r="W3134">
        <f t="shared" si="722"/>
        <v>4.9999999999998934E-3</v>
      </c>
      <c r="X3134">
        <f t="shared" si="723"/>
        <v>-234.3235359999843</v>
      </c>
      <c r="Y3134">
        <f t="shared" si="724"/>
        <v>-246.46694800000574</v>
      </c>
      <c r="Z3134">
        <f t="shared" si="725"/>
        <v>-2428.6824000043403</v>
      </c>
      <c r="AA3134">
        <f t="shared" si="726"/>
        <v>-493.98993199996687</v>
      </c>
      <c r="AB3134">
        <f t="shared" si="727"/>
        <v>-450.78992000000932</v>
      </c>
      <c r="AC3134">
        <f t="shared" si="728"/>
        <v>8640.0023999916957</v>
      </c>
      <c r="AD3134">
        <f t="shared" si="729"/>
        <v>-89.002329999993563</v>
      </c>
      <c r="AE3134">
        <f t="shared" si="730"/>
        <v>-72.539540000001907</v>
      </c>
      <c r="AF3134">
        <f t="shared" si="731"/>
        <v>3292.5579999984016</v>
      </c>
      <c r="AG3134">
        <f t="shared" si="732"/>
        <v>141.55666999999039</v>
      </c>
      <c r="AH3134">
        <f t="shared" si="733"/>
        <v>130.3808260000028</v>
      </c>
      <c r="AI3134">
        <f t="shared" si="734"/>
        <v>-2235.1687999975661</v>
      </c>
    </row>
    <row r="3135" spans="1:35" x14ac:dyDescent="0.35">
      <c r="A3135">
        <v>3133</v>
      </c>
      <c r="B3135">
        <v>3.94</v>
      </c>
      <c r="C3135">
        <v>-1.181926E-2</v>
      </c>
      <c r="D3135">
        <v>2.0867886100000002</v>
      </c>
      <c r="E3135">
        <v>67.064864490000005</v>
      </c>
      <c r="F3135">
        <v>-7.8392447199999999</v>
      </c>
      <c r="G3135">
        <v>3.93</v>
      </c>
      <c r="H3135">
        <v>3.9350000000000001</v>
      </c>
      <c r="I3135">
        <v>-30.98480752</v>
      </c>
      <c r="J3135">
        <v>-32.217142260000003</v>
      </c>
      <c r="K3135">
        <v>-33.479365909999999</v>
      </c>
      <c r="L3135">
        <v>-25.136877340000002</v>
      </c>
      <c r="M3135">
        <v>-27.39082694</v>
      </c>
      <c r="N3135">
        <v>-29.398352750000001</v>
      </c>
      <c r="O3135">
        <v>-21.226623369999999</v>
      </c>
      <c r="P3135">
        <v>-21.58932107</v>
      </c>
      <c r="Q3135">
        <v>-21.862790109999999</v>
      </c>
      <c r="R3135">
        <v>-15.29125052</v>
      </c>
      <c r="S3135">
        <v>-14.63934639</v>
      </c>
      <c r="T3135">
        <v>-14.039853920000001</v>
      </c>
      <c r="U3135">
        <f t="shared" si="720"/>
        <v>4.9999999999998934E-3</v>
      </c>
      <c r="V3135">
        <f t="shared" si="721"/>
        <v>4.9999999999998934E-3</v>
      </c>
      <c r="W3135">
        <f t="shared" si="722"/>
        <v>4.9999999999998934E-3</v>
      </c>
      <c r="X3135">
        <f t="shared" si="723"/>
        <v>-246.46694800000574</v>
      </c>
      <c r="Y3135">
        <f t="shared" si="724"/>
        <v>-252.44473000000451</v>
      </c>
      <c r="Z3135">
        <f t="shared" si="725"/>
        <v>-1195.5563999997792</v>
      </c>
      <c r="AA3135">
        <f t="shared" si="726"/>
        <v>-450.78992000000932</v>
      </c>
      <c r="AB3135">
        <f t="shared" si="727"/>
        <v>-401.50516200000868</v>
      </c>
      <c r="AC3135">
        <f t="shared" si="728"/>
        <v>9856.9516000003368</v>
      </c>
      <c r="AD3135">
        <f t="shared" si="729"/>
        <v>-72.539540000001907</v>
      </c>
      <c r="AE3135">
        <f t="shared" si="730"/>
        <v>-54.693808000000843</v>
      </c>
      <c r="AF3135">
        <f t="shared" si="731"/>
        <v>3569.1464000002888</v>
      </c>
      <c r="AG3135">
        <f t="shared" si="732"/>
        <v>130.3808260000028</v>
      </c>
      <c r="AH3135">
        <f t="shared" si="733"/>
        <v>119.89849400000246</v>
      </c>
      <c r="AI3135">
        <f t="shared" si="734"/>
        <v>-2096.466400000113</v>
      </c>
    </row>
    <row r="3136" spans="1:35" x14ac:dyDescent="0.35">
      <c r="A3136">
        <v>3134</v>
      </c>
      <c r="B3136">
        <v>3.9449999999999998</v>
      </c>
      <c r="C3136">
        <v>-8.6563400000000002E-3</v>
      </c>
      <c r="D3136">
        <v>2.20808216</v>
      </c>
      <c r="E3136">
        <v>68.490763639999997</v>
      </c>
      <c r="F3136">
        <v>-9.0765408300000008</v>
      </c>
      <c r="G3136">
        <v>3.9350000000000001</v>
      </c>
      <c r="H3136">
        <v>3.94</v>
      </c>
      <c r="I3136">
        <v>-32.217142260000003</v>
      </c>
      <c r="J3136">
        <v>-33.479365909999999</v>
      </c>
      <c r="K3136">
        <v>-34.820469809999999</v>
      </c>
      <c r="L3136">
        <v>-27.39082694</v>
      </c>
      <c r="M3136">
        <v>-29.398352750000001</v>
      </c>
      <c r="N3136">
        <v>-30.975914530000001</v>
      </c>
      <c r="O3136">
        <v>-21.58932107</v>
      </c>
      <c r="P3136">
        <v>-21.862790109999999</v>
      </c>
      <c r="Q3136">
        <v>-22.02284212</v>
      </c>
      <c r="R3136">
        <v>-14.63934639</v>
      </c>
      <c r="S3136">
        <v>-14.039853920000001</v>
      </c>
      <c r="T3136">
        <v>-13.59038361</v>
      </c>
      <c r="U3136">
        <f t="shared" si="720"/>
        <v>4.9999999999998934E-3</v>
      </c>
      <c r="V3136">
        <f t="shared" si="721"/>
        <v>4.9999999999998934E-3</v>
      </c>
      <c r="W3136">
        <f t="shared" si="722"/>
        <v>4.9999999999998934E-3</v>
      </c>
      <c r="X3136">
        <f t="shared" si="723"/>
        <v>-252.44473000000451</v>
      </c>
      <c r="Y3136">
        <f t="shared" si="724"/>
        <v>-268.22078000000579</v>
      </c>
      <c r="Z3136">
        <f t="shared" si="725"/>
        <v>-3155.2100000003225</v>
      </c>
      <c r="AA3136">
        <f t="shared" si="726"/>
        <v>-401.50516200000868</v>
      </c>
      <c r="AB3136">
        <f t="shared" si="727"/>
        <v>-315.51235600000672</v>
      </c>
      <c r="AC3136">
        <f t="shared" si="728"/>
        <v>17198.56120000076</v>
      </c>
      <c r="AD3136">
        <f t="shared" si="729"/>
        <v>-54.693808000000843</v>
      </c>
      <c r="AE3136">
        <f t="shared" si="730"/>
        <v>-32.010402000000909</v>
      </c>
      <c r="AF3136">
        <f t="shared" si="731"/>
        <v>4536.6812000000837</v>
      </c>
      <c r="AG3136">
        <f t="shared" si="732"/>
        <v>119.89849400000246</v>
      </c>
      <c r="AH3136">
        <f t="shared" si="733"/>
        <v>89.894062000002037</v>
      </c>
      <c r="AI3136">
        <f t="shared" si="734"/>
        <v>-6000.8864000002122</v>
      </c>
    </row>
    <row r="3137" spans="1:35" x14ac:dyDescent="0.35">
      <c r="A3137">
        <v>3135</v>
      </c>
      <c r="B3137">
        <v>3.95</v>
      </c>
      <c r="C3137">
        <v>0.15314311999999999</v>
      </c>
      <c r="D3137">
        <v>2.3246327999999998</v>
      </c>
      <c r="E3137">
        <v>69.289650940000001</v>
      </c>
      <c r="F3137">
        <v>-10.212781570000001</v>
      </c>
      <c r="G3137">
        <v>3.94</v>
      </c>
      <c r="H3137">
        <v>3.9449999999999998</v>
      </c>
      <c r="I3137">
        <v>-33.479365909999999</v>
      </c>
      <c r="J3137">
        <v>-34.820469809999999</v>
      </c>
      <c r="K3137">
        <v>-36.171473300000002</v>
      </c>
      <c r="L3137">
        <v>-29.398352750000001</v>
      </c>
      <c r="M3137">
        <v>-30.975914530000001</v>
      </c>
      <c r="N3137">
        <v>-32.326904999999996</v>
      </c>
      <c r="O3137">
        <v>-21.862790109999999</v>
      </c>
      <c r="P3137">
        <v>-22.02284212</v>
      </c>
      <c r="Q3137">
        <v>-22.198804719999998</v>
      </c>
      <c r="R3137">
        <v>-14.039853920000001</v>
      </c>
      <c r="S3137">
        <v>-13.59038361</v>
      </c>
      <c r="T3137">
        <v>-12.979791479999999</v>
      </c>
      <c r="U3137">
        <f t="shared" si="720"/>
        <v>4.9999999999998934E-3</v>
      </c>
      <c r="V3137">
        <f t="shared" si="721"/>
        <v>5.0000000000003375E-3</v>
      </c>
      <c r="W3137">
        <f t="shared" si="722"/>
        <v>5.0000000000003375E-3</v>
      </c>
      <c r="X3137">
        <f t="shared" si="723"/>
        <v>-268.22078000000579</v>
      </c>
      <c r="Y3137">
        <f t="shared" si="724"/>
        <v>-270.20069799998248</v>
      </c>
      <c r="Z3137">
        <f t="shared" si="725"/>
        <v>-395.98359999531169</v>
      </c>
      <c r="AA3137">
        <f t="shared" si="726"/>
        <v>-315.51235600000672</v>
      </c>
      <c r="AB3137">
        <f t="shared" si="727"/>
        <v>-270.19809399998093</v>
      </c>
      <c r="AC3137">
        <f t="shared" si="728"/>
        <v>9062.8524000045472</v>
      </c>
      <c r="AD3137">
        <f t="shared" si="729"/>
        <v>-32.010402000000909</v>
      </c>
      <c r="AE3137">
        <f t="shared" si="730"/>
        <v>-35.192519999997288</v>
      </c>
      <c r="AF3137">
        <f t="shared" si="731"/>
        <v>-636.42359999923281</v>
      </c>
      <c r="AG3137">
        <f t="shared" si="732"/>
        <v>89.894062000002037</v>
      </c>
      <c r="AH3137">
        <f t="shared" si="733"/>
        <v>122.11842599999187</v>
      </c>
      <c r="AI3137">
        <f t="shared" si="734"/>
        <v>6444.8727999975317</v>
      </c>
    </row>
    <row r="3138" spans="1:35" x14ac:dyDescent="0.35">
      <c r="A3138">
        <v>3136</v>
      </c>
      <c r="B3138">
        <v>3.9550000000000001</v>
      </c>
      <c r="C3138">
        <v>0.46465124000000002</v>
      </c>
      <c r="D3138">
        <v>2.4323409499999999</v>
      </c>
      <c r="E3138">
        <v>69.474823709999995</v>
      </c>
      <c r="F3138">
        <v>-11.29084561</v>
      </c>
      <c r="G3138">
        <v>3.9449999999999998</v>
      </c>
      <c r="H3138">
        <v>3.95</v>
      </c>
      <c r="I3138">
        <v>-34.820469809999999</v>
      </c>
      <c r="J3138">
        <v>-36.171473300000002</v>
      </c>
      <c r="K3138">
        <v>-37.556008839999997</v>
      </c>
      <c r="L3138">
        <v>-30.975914530000001</v>
      </c>
      <c r="M3138">
        <v>-32.326904999999996</v>
      </c>
      <c r="N3138">
        <v>-33.242961780000002</v>
      </c>
      <c r="O3138">
        <v>-22.02284212</v>
      </c>
      <c r="P3138">
        <v>-22.198804719999998</v>
      </c>
      <c r="Q3138">
        <v>-22.225539829999999</v>
      </c>
      <c r="R3138">
        <v>-13.59038361</v>
      </c>
      <c r="S3138">
        <v>-12.979791479999999</v>
      </c>
      <c r="T3138">
        <v>-12.548826289999999</v>
      </c>
      <c r="U3138">
        <f t="shared" si="720"/>
        <v>5.0000000000003375E-3</v>
      </c>
      <c r="V3138">
        <f t="shared" si="721"/>
        <v>4.9999999999998934E-3</v>
      </c>
      <c r="W3138">
        <f t="shared" si="722"/>
        <v>4.9999999999998934E-3</v>
      </c>
      <c r="X3138">
        <f t="shared" si="723"/>
        <v>-270.20069799998248</v>
      </c>
      <c r="Y3138">
        <f t="shared" si="724"/>
        <v>-276.90710800000483</v>
      </c>
      <c r="Z3138">
        <f t="shared" si="725"/>
        <v>-1341.2820000044976</v>
      </c>
      <c r="AA3138">
        <f t="shared" si="726"/>
        <v>-270.19809399998093</v>
      </c>
      <c r="AB3138">
        <f t="shared" si="727"/>
        <v>-183.21135600000494</v>
      </c>
      <c r="AC3138">
        <f t="shared" si="728"/>
        <v>17397.34759999557</v>
      </c>
      <c r="AD3138">
        <f t="shared" si="729"/>
        <v>-35.192519999997288</v>
      </c>
      <c r="AE3138">
        <f t="shared" si="730"/>
        <v>-5.3470220000002371</v>
      </c>
      <c r="AF3138">
        <f t="shared" si="731"/>
        <v>5969.0995999995375</v>
      </c>
      <c r="AG3138">
        <f t="shared" si="732"/>
        <v>122.11842599999187</v>
      </c>
      <c r="AH3138">
        <f t="shared" si="733"/>
        <v>86.193038000001877</v>
      </c>
      <c r="AI3138">
        <f t="shared" si="734"/>
        <v>-7185.0775999981515</v>
      </c>
    </row>
    <row r="3139" spans="1:35" x14ac:dyDescent="0.35">
      <c r="A3139">
        <v>3137</v>
      </c>
      <c r="B3139">
        <v>3.96</v>
      </c>
      <c r="C3139">
        <v>0.90418549000000004</v>
      </c>
      <c r="D3139">
        <v>2.5265195500000002</v>
      </c>
      <c r="E3139">
        <v>69.085225339999994</v>
      </c>
      <c r="F3139">
        <v>-12.356718750000001</v>
      </c>
      <c r="G3139">
        <v>3.95</v>
      </c>
      <c r="H3139">
        <v>3.9550000000000001</v>
      </c>
      <c r="I3139">
        <v>-36.171473300000002</v>
      </c>
      <c r="J3139">
        <v>-37.556008839999997</v>
      </c>
      <c r="K3139">
        <v>-38.996468319999998</v>
      </c>
      <c r="L3139">
        <v>-32.326904999999996</v>
      </c>
      <c r="M3139">
        <v>-33.242961780000002</v>
      </c>
      <c r="N3139">
        <v>-33.810069110000001</v>
      </c>
      <c r="O3139">
        <v>-22.198804719999998</v>
      </c>
      <c r="P3139">
        <v>-22.225539829999999</v>
      </c>
      <c r="Q3139">
        <v>-22.251386839999999</v>
      </c>
      <c r="R3139">
        <v>-12.979791479999999</v>
      </c>
      <c r="S3139">
        <v>-12.548826289999999</v>
      </c>
      <c r="T3139">
        <v>-12.04333119</v>
      </c>
      <c r="U3139">
        <f t="shared" ref="U3139:U3202" si="735">H3139-G3139</f>
        <v>4.9999999999998934E-3</v>
      </c>
      <c r="V3139">
        <f t="shared" ref="V3139:V3202" si="736">B3139-H3139</f>
        <v>4.9999999999998934E-3</v>
      </c>
      <c r="W3139">
        <f t="shared" ref="W3139:W3202" si="737">B3139-H3139</f>
        <v>4.9999999999998934E-3</v>
      </c>
      <c r="X3139">
        <f t="shared" ref="X3139:X3202" si="738">(J3139-I3139)/U3139</f>
        <v>-276.90710800000483</v>
      </c>
      <c r="Y3139">
        <f t="shared" ref="Y3139:Y3202" si="739">(K3139-J3139)/V3139</f>
        <v>-288.09189600000639</v>
      </c>
      <c r="Z3139">
        <f t="shared" ref="Z3139:Z3202" si="740">(Y3139-X3139)/W3139</f>
        <v>-2236.9576000003599</v>
      </c>
      <c r="AA3139">
        <f t="shared" ref="AA3139:AA3202" si="741">(M3139-L3139)/U3139</f>
        <v>-183.21135600000494</v>
      </c>
      <c r="AB3139">
        <f t="shared" ref="AB3139:AB3202" si="742">(N3139-M3139)/V3139</f>
        <v>-113.4214660000022</v>
      </c>
      <c r="AC3139">
        <f t="shared" ref="AC3139:AC3202" si="743">(AB3139-AA3139)/W3139</f>
        <v>13957.978000000847</v>
      </c>
      <c r="AD3139">
        <f t="shared" ref="AD3139:AD3202" si="744">(P3139-O3139)/U3139</f>
        <v>-5.3470220000002371</v>
      </c>
      <c r="AE3139">
        <f t="shared" ref="AE3139:AE3202" si="745">(Q3139-P3139)/V3139</f>
        <v>-5.1694020000000442</v>
      </c>
      <c r="AF3139">
        <f t="shared" ref="AF3139:AF3202" si="746">(AE3139-AD3139)/W3139</f>
        <v>35.524000000039329</v>
      </c>
      <c r="AG3139">
        <f t="shared" ref="AG3139:AG3202" si="747">(S3139-R3139)/U3139</f>
        <v>86.193038000001877</v>
      </c>
      <c r="AH3139">
        <f t="shared" ref="AH3139:AH3202" si="748">(T3139-S3139)/V3139</f>
        <v>101.099020000002</v>
      </c>
      <c r="AI3139">
        <f t="shared" ref="AI3139:AI3202" si="749">(AH3139-AG3139)/W3139</f>
        <v>2981.196400000088</v>
      </c>
    </row>
    <row r="3140" spans="1:35" x14ac:dyDescent="0.35">
      <c r="A3140">
        <v>3138</v>
      </c>
      <c r="B3140">
        <v>3.9649999999999999</v>
      </c>
      <c r="C3140">
        <v>1.22211852</v>
      </c>
      <c r="D3140">
        <v>2.58590784</v>
      </c>
      <c r="E3140">
        <v>68.180513849999997</v>
      </c>
      <c r="F3140">
        <v>-13.44996879</v>
      </c>
      <c r="G3140">
        <v>3.9550000000000001</v>
      </c>
      <c r="H3140">
        <v>3.96</v>
      </c>
      <c r="I3140">
        <v>-37.556008839999997</v>
      </c>
      <c r="J3140">
        <v>-38.996468319999998</v>
      </c>
      <c r="K3140">
        <v>-40.456558719999997</v>
      </c>
      <c r="L3140">
        <v>-33.242961780000002</v>
      </c>
      <c r="M3140">
        <v>-33.810069110000001</v>
      </c>
      <c r="N3140">
        <v>-34.006163960000002</v>
      </c>
      <c r="O3140">
        <v>-22.225539829999999</v>
      </c>
      <c r="P3140">
        <v>-22.251386839999999</v>
      </c>
      <c r="Q3140">
        <v>-22.18498469</v>
      </c>
      <c r="R3140">
        <v>-12.548826289999999</v>
      </c>
      <c r="S3140">
        <v>-12.04333119</v>
      </c>
      <c r="T3140">
        <v>-11.604898759999999</v>
      </c>
      <c r="U3140">
        <f t="shared" si="735"/>
        <v>4.9999999999998934E-3</v>
      </c>
      <c r="V3140">
        <f t="shared" si="736"/>
        <v>4.9999999999998934E-3</v>
      </c>
      <c r="W3140">
        <f t="shared" si="737"/>
        <v>4.9999999999998934E-3</v>
      </c>
      <c r="X3140">
        <f t="shared" si="738"/>
        <v>-288.09189600000639</v>
      </c>
      <c r="Y3140">
        <f t="shared" si="739"/>
        <v>-292.01808000000597</v>
      </c>
      <c r="Z3140">
        <f t="shared" si="740"/>
        <v>-785.23679999993271</v>
      </c>
      <c r="AA3140">
        <f t="shared" si="741"/>
        <v>-113.4214660000022</v>
      </c>
      <c r="AB3140">
        <f t="shared" si="742"/>
        <v>-39.218970000001136</v>
      </c>
      <c r="AC3140">
        <f t="shared" si="743"/>
        <v>14840.49920000053</v>
      </c>
      <c r="AD3140">
        <f t="shared" si="744"/>
        <v>-5.1694020000000442</v>
      </c>
      <c r="AE3140">
        <f t="shared" si="745"/>
        <v>13.280429999999937</v>
      </c>
      <c r="AF3140">
        <f t="shared" si="746"/>
        <v>3689.9664000000744</v>
      </c>
      <c r="AG3140">
        <f t="shared" si="747"/>
        <v>101.099020000002</v>
      </c>
      <c r="AH3140">
        <f t="shared" si="748"/>
        <v>87.686486000002006</v>
      </c>
      <c r="AI3140">
        <f t="shared" si="749"/>
        <v>-2682.506800000056</v>
      </c>
    </row>
    <row r="3141" spans="1:35" x14ac:dyDescent="0.35">
      <c r="A3141">
        <v>3139</v>
      </c>
      <c r="B3141">
        <v>3.97</v>
      </c>
      <c r="C3141">
        <v>1.46417109</v>
      </c>
      <c r="D3141">
        <v>2.60960327</v>
      </c>
      <c r="E3141">
        <v>66.842065570000003</v>
      </c>
      <c r="F3141">
        <v>-14.597525129999999</v>
      </c>
      <c r="G3141">
        <v>3.96</v>
      </c>
      <c r="H3141">
        <v>3.9649999999999999</v>
      </c>
      <c r="I3141">
        <v>-38.996468319999998</v>
      </c>
      <c r="J3141">
        <v>-40.456558719999997</v>
      </c>
      <c r="K3141">
        <v>-41.932048760000001</v>
      </c>
      <c r="L3141">
        <v>-33.810069110000001</v>
      </c>
      <c r="M3141">
        <v>-34.006163960000002</v>
      </c>
      <c r="N3141">
        <v>-33.872181240000003</v>
      </c>
      <c r="O3141">
        <v>-22.251386839999999</v>
      </c>
      <c r="P3141">
        <v>-22.18498469</v>
      </c>
      <c r="Q3141">
        <v>-22.049167560000001</v>
      </c>
      <c r="R3141">
        <v>-12.04333119</v>
      </c>
      <c r="S3141">
        <v>-11.604898759999999</v>
      </c>
      <c r="T3141">
        <v>-11.19158124</v>
      </c>
      <c r="U3141">
        <f t="shared" si="735"/>
        <v>4.9999999999998934E-3</v>
      </c>
      <c r="V3141">
        <f t="shared" si="736"/>
        <v>5.0000000000003375E-3</v>
      </c>
      <c r="W3141">
        <f t="shared" si="737"/>
        <v>5.0000000000003375E-3</v>
      </c>
      <c r="X3141">
        <f t="shared" si="738"/>
        <v>-292.01808000000597</v>
      </c>
      <c r="Y3141">
        <f t="shared" si="739"/>
        <v>-295.09800799998089</v>
      </c>
      <c r="Z3141">
        <f t="shared" si="740"/>
        <v>-615.98559999494387</v>
      </c>
      <c r="AA3141">
        <f t="shared" si="741"/>
        <v>-39.218970000001136</v>
      </c>
      <c r="AB3141">
        <f t="shared" si="742"/>
        <v>26.796543999997947</v>
      </c>
      <c r="AC3141">
        <f t="shared" si="743"/>
        <v>13203.102799998926</v>
      </c>
      <c r="AD3141">
        <f t="shared" si="744"/>
        <v>13.280429999999937</v>
      </c>
      <c r="AE3141">
        <f t="shared" si="745"/>
        <v>27.163425999998069</v>
      </c>
      <c r="AF3141">
        <f t="shared" si="746"/>
        <v>2776.599199999439</v>
      </c>
      <c r="AG3141">
        <f t="shared" si="747"/>
        <v>87.686486000002006</v>
      </c>
      <c r="AH3141">
        <f t="shared" si="748"/>
        <v>82.663503999994347</v>
      </c>
      <c r="AI3141">
        <f t="shared" si="749"/>
        <v>-1004.596400001464</v>
      </c>
    </row>
    <row r="3142" spans="1:35" x14ac:dyDescent="0.35">
      <c r="A3142">
        <v>3140</v>
      </c>
      <c r="B3142">
        <v>3.9750000000000001</v>
      </c>
      <c r="C3142">
        <v>1.8072577000000001</v>
      </c>
      <c r="D3142">
        <v>2.6095439800000002</v>
      </c>
      <c r="E3142">
        <v>65.156074230000002</v>
      </c>
      <c r="F3142">
        <v>-15.811911350000001</v>
      </c>
      <c r="G3142">
        <v>3.9649999999999999</v>
      </c>
      <c r="H3142">
        <v>3.97</v>
      </c>
      <c r="I3142">
        <v>-40.456558719999997</v>
      </c>
      <c r="J3142">
        <v>-41.932048760000001</v>
      </c>
      <c r="K3142">
        <v>-43.442801969999998</v>
      </c>
      <c r="L3142">
        <v>-34.006163960000002</v>
      </c>
      <c r="M3142">
        <v>-33.872181240000003</v>
      </c>
      <c r="N3142">
        <v>-33.384970799999998</v>
      </c>
      <c r="O3142">
        <v>-22.18498469</v>
      </c>
      <c r="P3142">
        <v>-22.049167560000001</v>
      </c>
      <c r="Q3142">
        <v>-21.88537547</v>
      </c>
      <c r="R3142">
        <v>-11.604898759999999</v>
      </c>
      <c r="S3142">
        <v>-11.19158124</v>
      </c>
      <c r="T3142">
        <v>-10.791020100000001</v>
      </c>
      <c r="U3142">
        <f t="shared" si="735"/>
        <v>5.0000000000003375E-3</v>
      </c>
      <c r="V3142">
        <f t="shared" si="736"/>
        <v>4.9999999999998934E-3</v>
      </c>
      <c r="W3142">
        <f t="shared" si="737"/>
        <v>4.9999999999998934E-3</v>
      </c>
      <c r="X3142">
        <f t="shared" si="738"/>
        <v>-295.09800799998089</v>
      </c>
      <c r="Y3142">
        <f t="shared" si="739"/>
        <v>-302.15064200000586</v>
      </c>
      <c r="Z3142">
        <f t="shared" si="740"/>
        <v>-1410.5268000050232</v>
      </c>
      <c r="AA3142">
        <f t="shared" si="741"/>
        <v>26.796543999997947</v>
      </c>
      <c r="AB3142">
        <f t="shared" si="742"/>
        <v>97.442088000003167</v>
      </c>
      <c r="AC3142">
        <f t="shared" si="743"/>
        <v>14129.108800001344</v>
      </c>
      <c r="AD3142">
        <f t="shared" si="744"/>
        <v>27.163425999998069</v>
      </c>
      <c r="AE3142">
        <f t="shared" si="745"/>
        <v>32.75841800000093</v>
      </c>
      <c r="AF3142">
        <f t="shared" si="746"/>
        <v>1118.9984000005961</v>
      </c>
      <c r="AG3142">
        <f t="shared" si="747"/>
        <v>82.663503999994347</v>
      </c>
      <c r="AH3142">
        <f t="shared" si="748"/>
        <v>80.11222800000148</v>
      </c>
      <c r="AI3142">
        <f t="shared" si="749"/>
        <v>-510.25519999858437</v>
      </c>
    </row>
    <row r="3143" spans="1:35" x14ac:dyDescent="0.35">
      <c r="A3143">
        <v>3141</v>
      </c>
      <c r="B3143">
        <v>3.98</v>
      </c>
      <c r="C3143">
        <v>2.2268777000000002</v>
      </c>
      <c r="D3143">
        <v>2.5845434799999998</v>
      </c>
      <c r="E3143">
        <v>63.205459429999998</v>
      </c>
      <c r="F3143">
        <v>-17.09320421</v>
      </c>
      <c r="G3143">
        <v>3.97</v>
      </c>
      <c r="H3143">
        <v>3.9750000000000001</v>
      </c>
      <c r="I3143">
        <v>-41.932048760000001</v>
      </c>
      <c r="J3143">
        <v>-43.442801969999998</v>
      </c>
      <c r="K3143">
        <v>-44.932220180000002</v>
      </c>
      <c r="L3143">
        <v>-33.872181240000003</v>
      </c>
      <c r="M3143">
        <v>-33.384970799999998</v>
      </c>
      <c r="N3143">
        <v>-32.686364099999999</v>
      </c>
      <c r="O3143">
        <v>-22.049167560000001</v>
      </c>
      <c r="P3143">
        <v>-21.88537547</v>
      </c>
      <c r="Q3143">
        <v>-21.64612258</v>
      </c>
      <c r="R3143">
        <v>-11.19158124</v>
      </c>
      <c r="S3143">
        <v>-10.791020100000001</v>
      </c>
      <c r="T3143">
        <v>-10.42515438</v>
      </c>
      <c r="U3143">
        <f t="shared" si="735"/>
        <v>4.9999999999998934E-3</v>
      </c>
      <c r="V3143">
        <f t="shared" si="736"/>
        <v>4.9999999999998934E-3</v>
      </c>
      <c r="W3143">
        <f t="shared" si="737"/>
        <v>4.9999999999998934E-3</v>
      </c>
      <c r="X3143">
        <f t="shared" si="738"/>
        <v>-302.15064200000586</v>
      </c>
      <c r="Y3143">
        <f t="shared" si="739"/>
        <v>-297.88364200000711</v>
      </c>
      <c r="Z3143">
        <f t="shared" si="740"/>
        <v>853.39999999976726</v>
      </c>
      <c r="AA3143">
        <f t="shared" si="741"/>
        <v>97.442088000003167</v>
      </c>
      <c r="AB3143">
        <f t="shared" si="742"/>
        <v>139.72134000000281</v>
      </c>
      <c r="AC3143">
        <f t="shared" si="743"/>
        <v>8455.8504000001085</v>
      </c>
      <c r="AD3143">
        <f t="shared" si="744"/>
        <v>32.75841800000093</v>
      </c>
      <c r="AE3143">
        <f t="shared" si="745"/>
        <v>47.850578000000922</v>
      </c>
      <c r="AF3143">
        <f t="shared" si="746"/>
        <v>3018.432000000063</v>
      </c>
      <c r="AG3143">
        <f t="shared" si="747"/>
        <v>80.11222800000148</v>
      </c>
      <c r="AH3143">
        <f t="shared" si="748"/>
        <v>73.173144000001642</v>
      </c>
      <c r="AI3143">
        <f t="shared" si="749"/>
        <v>-1387.8167999999971</v>
      </c>
    </row>
    <row r="3144" spans="1:35" x14ac:dyDescent="0.35">
      <c r="A3144">
        <v>3142</v>
      </c>
      <c r="B3144">
        <v>3.9849999999999999</v>
      </c>
      <c r="C3144">
        <v>2.6967878199999999</v>
      </c>
      <c r="D3144">
        <v>2.5345279600000001</v>
      </c>
      <c r="E3144">
        <v>61.054498260000003</v>
      </c>
      <c r="F3144">
        <v>-18.433048670000002</v>
      </c>
      <c r="G3144">
        <v>3.9750000000000001</v>
      </c>
      <c r="H3144">
        <v>3.98</v>
      </c>
      <c r="I3144">
        <v>-43.442801969999998</v>
      </c>
      <c r="J3144">
        <v>-44.932220180000002</v>
      </c>
      <c r="K3144">
        <v>-46.345962319999998</v>
      </c>
      <c r="L3144">
        <v>-33.384970799999998</v>
      </c>
      <c r="M3144">
        <v>-32.686364099999999</v>
      </c>
      <c r="N3144">
        <v>-31.863270119999999</v>
      </c>
      <c r="O3144">
        <v>-21.88537547</v>
      </c>
      <c r="P3144">
        <v>-21.64612258</v>
      </c>
      <c r="Q3144">
        <v>-21.336486149999999</v>
      </c>
      <c r="R3144">
        <v>-10.791020100000001</v>
      </c>
      <c r="S3144">
        <v>-10.42515438</v>
      </c>
      <c r="T3144">
        <v>-10.0951179</v>
      </c>
      <c r="U3144">
        <f t="shared" si="735"/>
        <v>4.9999999999998934E-3</v>
      </c>
      <c r="V3144">
        <f t="shared" si="736"/>
        <v>4.9999999999998934E-3</v>
      </c>
      <c r="W3144">
        <f t="shared" si="737"/>
        <v>4.9999999999998934E-3</v>
      </c>
      <c r="X3144">
        <f t="shared" si="738"/>
        <v>-297.88364200000711</v>
      </c>
      <c r="Y3144">
        <f t="shared" si="739"/>
        <v>-282.74842800000533</v>
      </c>
      <c r="Z3144">
        <f t="shared" si="740"/>
        <v>3027.0428000004208</v>
      </c>
      <c r="AA3144">
        <f t="shared" si="741"/>
        <v>139.72134000000281</v>
      </c>
      <c r="AB3144">
        <f t="shared" si="742"/>
        <v>164.61879600000339</v>
      </c>
      <c r="AC3144">
        <f t="shared" si="743"/>
        <v>4979.4912000002205</v>
      </c>
      <c r="AD3144">
        <f t="shared" si="744"/>
        <v>47.850578000000922</v>
      </c>
      <c r="AE3144">
        <f t="shared" si="745"/>
        <v>61.927286000001558</v>
      </c>
      <c r="AF3144">
        <f t="shared" si="746"/>
        <v>2815.3416000001871</v>
      </c>
      <c r="AG3144">
        <f t="shared" si="747"/>
        <v>73.173144000001642</v>
      </c>
      <c r="AH3144">
        <f t="shared" si="748"/>
        <v>66.007296000001489</v>
      </c>
      <c r="AI3144">
        <f t="shared" si="749"/>
        <v>-1433.1696000000611</v>
      </c>
    </row>
    <row r="3145" spans="1:35" x14ac:dyDescent="0.35">
      <c r="A3145">
        <v>3143</v>
      </c>
      <c r="B3145">
        <v>3.99</v>
      </c>
      <c r="C3145">
        <v>3.19049373</v>
      </c>
      <c r="D3145">
        <v>2.4605842600000001</v>
      </c>
      <c r="E3145">
        <v>58.75193625</v>
      </c>
      <c r="F3145">
        <v>-19.814822769999999</v>
      </c>
      <c r="G3145">
        <v>3.98</v>
      </c>
      <c r="H3145">
        <v>3.9849999999999999</v>
      </c>
      <c r="I3145">
        <v>-44.932220180000002</v>
      </c>
      <c r="J3145">
        <v>-46.345962319999998</v>
      </c>
      <c r="K3145">
        <v>-47.784034849999998</v>
      </c>
      <c r="L3145">
        <v>-32.686364099999999</v>
      </c>
      <c r="M3145">
        <v>-31.863270119999999</v>
      </c>
      <c r="N3145">
        <v>-30.839192010000001</v>
      </c>
      <c r="O3145">
        <v>-21.64612258</v>
      </c>
      <c r="P3145">
        <v>-21.336486149999999</v>
      </c>
      <c r="Q3145">
        <v>-21.031729519999999</v>
      </c>
      <c r="R3145">
        <v>-10.42515438</v>
      </c>
      <c r="S3145">
        <v>-10.0951179</v>
      </c>
      <c r="T3145">
        <v>-9.7767712099999997</v>
      </c>
      <c r="U3145">
        <f t="shared" si="735"/>
        <v>4.9999999999998934E-3</v>
      </c>
      <c r="V3145">
        <f t="shared" si="736"/>
        <v>5.0000000000003375E-3</v>
      </c>
      <c r="W3145">
        <f t="shared" si="737"/>
        <v>5.0000000000003375E-3</v>
      </c>
      <c r="X3145">
        <f t="shared" si="738"/>
        <v>-282.74842800000533</v>
      </c>
      <c r="Y3145">
        <f t="shared" si="739"/>
        <v>-287.61450599998045</v>
      </c>
      <c r="Z3145">
        <f t="shared" si="740"/>
        <v>-973.21559999495798</v>
      </c>
      <c r="AA3145">
        <f t="shared" si="741"/>
        <v>164.61879600000339</v>
      </c>
      <c r="AB3145">
        <f t="shared" si="742"/>
        <v>204.81562199998575</v>
      </c>
      <c r="AC3145">
        <f t="shared" si="743"/>
        <v>8039.3651999959302</v>
      </c>
      <c r="AD3145">
        <f t="shared" si="744"/>
        <v>61.927286000001558</v>
      </c>
      <c r="AE3145">
        <f t="shared" si="745"/>
        <v>60.951325999995881</v>
      </c>
      <c r="AF3145">
        <f t="shared" si="746"/>
        <v>-195.19200000112238</v>
      </c>
      <c r="AG3145">
        <f t="shared" si="747"/>
        <v>66.007296000001489</v>
      </c>
      <c r="AH3145">
        <f t="shared" si="748"/>
        <v>63.669337999995754</v>
      </c>
      <c r="AI3145">
        <f t="shared" si="749"/>
        <v>-467.59160000111535</v>
      </c>
    </row>
    <row r="3146" spans="1:35" x14ac:dyDescent="0.35">
      <c r="A3146">
        <v>3144</v>
      </c>
      <c r="B3146">
        <v>3.9950000000000001</v>
      </c>
      <c r="C3146">
        <v>3.6824266099999998</v>
      </c>
      <c r="D3146">
        <v>2.3648955599999999</v>
      </c>
      <c r="E3146">
        <v>56.329051739999997</v>
      </c>
      <c r="F3146">
        <v>-21.219917209999998</v>
      </c>
      <c r="G3146">
        <v>3.9849999999999999</v>
      </c>
      <c r="H3146">
        <v>3.99</v>
      </c>
      <c r="I3146">
        <v>-46.345962319999998</v>
      </c>
      <c r="J3146">
        <v>-47.784034849999998</v>
      </c>
      <c r="K3146">
        <v>-49.130253500000002</v>
      </c>
      <c r="L3146">
        <v>-31.863270119999999</v>
      </c>
      <c r="M3146">
        <v>-30.839192010000001</v>
      </c>
      <c r="N3146">
        <v>-29.790985679999999</v>
      </c>
      <c r="O3146">
        <v>-21.336486149999999</v>
      </c>
      <c r="P3146">
        <v>-21.031729519999999</v>
      </c>
      <c r="Q3146">
        <v>-20.665248590000001</v>
      </c>
      <c r="R3146">
        <v>-10.0951179</v>
      </c>
      <c r="S3146">
        <v>-9.7767712099999997</v>
      </c>
      <c r="T3146">
        <v>-9.4860674599999992</v>
      </c>
      <c r="U3146">
        <f t="shared" si="735"/>
        <v>5.0000000000003375E-3</v>
      </c>
      <c r="V3146">
        <f t="shared" si="736"/>
        <v>4.9999999999998934E-3</v>
      </c>
      <c r="W3146">
        <f t="shared" si="737"/>
        <v>4.9999999999998934E-3</v>
      </c>
      <c r="X3146">
        <f t="shared" si="738"/>
        <v>-287.61450599998045</v>
      </c>
      <c r="Y3146">
        <f t="shared" si="739"/>
        <v>-269.24373000000662</v>
      </c>
      <c r="Z3146">
        <f t="shared" si="740"/>
        <v>3674.1551999948442</v>
      </c>
      <c r="AA3146">
        <f t="shared" si="741"/>
        <v>204.81562199998575</v>
      </c>
      <c r="AB3146">
        <f t="shared" si="742"/>
        <v>209.64126600000503</v>
      </c>
      <c r="AC3146">
        <f t="shared" si="743"/>
        <v>965.12880000387679</v>
      </c>
      <c r="AD3146">
        <f t="shared" si="744"/>
        <v>60.951325999995881</v>
      </c>
      <c r="AE3146">
        <f t="shared" si="745"/>
        <v>73.296186000001171</v>
      </c>
      <c r="AF3146">
        <f t="shared" si="746"/>
        <v>2468.9720000011107</v>
      </c>
      <c r="AG3146">
        <f t="shared" si="747"/>
        <v>63.669337999995754</v>
      </c>
      <c r="AH3146">
        <f t="shared" si="748"/>
        <v>58.140750000001333</v>
      </c>
      <c r="AI3146">
        <f t="shared" si="749"/>
        <v>-1105.7175999989079</v>
      </c>
    </row>
    <row r="3147" spans="1:35" x14ac:dyDescent="0.35">
      <c r="A3147">
        <v>3145</v>
      </c>
      <c r="B3147">
        <v>4</v>
      </c>
      <c r="C3147">
        <v>4.1488821199999997</v>
      </c>
      <c r="D3147">
        <v>2.2505804399999998</v>
      </c>
      <c r="E3147">
        <v>53.807744679999999</v>
      </c>
      <c r="F3147">
        <v>-22.632734259999999</v>
      </c>
      <c r="G3147">
        <v>3.99</v>
      </c>
      <c r="H3147">
        <v>3.9950000000000001</v>
      </c>
      <c r="I3147">
        <v>-47.784034849999998</v>
      </c>
      <c r="J3147">
        <v>-49.130253500000002</v>
      </c>
      <c r="K3147">
        <v>-50.389660450000001</v>
      </c>
      <c r="L3147">
        <v>-30.839192010000001</v>
      </c>
      <c r="M3147">
        <v>-29.790985679999999</v>
      </c>
      <c r="N3147">
        <v>-28.75879449</v>
      </c>
      <c r="O3147">
        <v>-21.031729519999999</v>
      </c>
      <c r="P3147">
        <v>-20.665248590000001</v>
      </c>
      <c r="Q3147">
        <v>-20.26818918</v>
      </c>
      <c r="R3147">
        <v>-9.7767712099999997</v>
      </c>
      <c r="S3147">
        <v>-9.4860674599999992</v>
      </c>
      <c r="T3147">
        <v>-9.2167072399999999</v>
      </c>
      <c r="U3147">
        <f t="shared" si="735"/>
        <v>4.9999999999998934E-3</v>
      </c>
      <c r="V3147">
        <f t="shared" si="736"/>
        <v>4.9999999999998934E-3</v>
      </c>
      <c r="W3147">
        <f t="shared" si="737"/>
        <v>4.9999999999998934E-3</v>
      </c>
      <c r="X3147">
        <f t="shared" si="738"/>
        <v>-269.24373000000662</v>
      </c>
      <c r="Y3147">
        <f t="shared" si="739"/>
        <v>-251.88139000000515</v>
      </c>
      <c r="Z3147">
        <f t="shared" si="740"/>
        <v>3472.4680000003673</v>
      </c>
      <c r="AA3147">
        <f t="shared" si="741"/>
        <v>209.64126600000503</v>
      </c>
      <c r="AB3147">
        <f t="shared" si="742"/>
        <v>206.43823800000419</v>
      </c>
      <c r="AC3147">
        <f t="shared" si="743"/>
        <v>-640.60560000018199</v>
      </c>
      <c r="AD3147">
        <f t="shared" si="744"/>
        <v>73.296186000001171</v>
      </c>
      <c r="AE3147">
        <f t="shared" si="745"/>
        <v>79.411882000001825</v>
      </c>
      <c r="AF3147">
        <f t="shared" si="746"/>
        <v>1223.1392000001567</v>
      </c>
      <c r="AG3147">
        <f t="shared" si="747"/>
        <v>58.140750000001333</v>
      </c>
      <c r="AH3147">
        <f t="shared" si="748"/>
        <v>53.872044000001026</v>
      </c>
      <c r="AI3147">
        <f t="shared" si="749"/>
        <v>-853.74120000007963</v>
      </c>
    </row>
    <row r="3148" spans="1:35" x14ac:dyDescent="0.35">
      <c r="A3148">
        <v>3146</v>
      </c>
      <c r="B3148">
        <v>4.0049999999999999</v>
      </c>
      <c r="C3148">
        <v>4.5687688199999998</v>
      </c>
      <c r="D3148">
        <v>2.1214615600000002</v>
      </c>
      <c r="E3148">
        <v>51.202805900000001</v>
      </c>
      <c r="F3148">
        <v>-24.046292350000002</v>
      </c>
      <c r="G3148">
        <v>3.9950000000000001</v>
      </c>
      <c r="H3148">
        <v>4</v>
      </c>
      <c r="I3148">
        <v>-49.130253500000002</v>
      </c>
      <c r="J3148">
        <v>-50.389660450000001</v>
      </c>
      <c r="K3148">
        <v>-51.533320420000003</v>
      </c>
      <c r="L3148">
        <v>-29.790985679999999</v>
      </c>
      <c r="M3148">
        <v>-28.75879449</v>
      </c>
      <c r="N3148">
        <v>-27.815067760000002</v>
      </c>
      <c r="O3148">
        <v>-20.665248590000001</v>
      </c>
      <c r="P3148">
        <v>-20.26818918</v>
      </c>
      <c r="Q3148">
        <v>-19.8521225</v>
      </c>
      <c r="R3148">
        <v>-9.4860674599999992</v>
      </c>
      <c r="S3148">
        <v>-9.2167072399999999</v>
      </c>
      <c r="T3148">
        <v>-8.9793802300000003</v>
      </c>
      <c r="U3148">
        <f t="shared" si="735"/>
        <v>4.9999999999998934E-3</v>
      </c>
      <c r="V3148">
        <f t="shared" si="736"/>
        <v>4.9999999999998934E-3</v>
      </c>
      <c r="W3148">
        <f t="shared" si="737"/>
        <v>4.9999999999998934E-3</v>
      </c>
      <c r="X3148">
        <f t="shared" si="738"/>
        <v>-251.88139000000515</v>
      </c>
      <c r="Y3148">
        <f t="shared" si="739"/>
        <v>-228.73199400000522</v>
      </c>
      <c r="Z3148">
        <f t="shared" si="740"/>
        <v>4629.8792000000867</v>
      </c>
      <c r="AA3148">
        <f t="shared" si="741"/>
        <v>206.43823800000419</v>
      </c>
      <c r="AB3148">
        <f t="shared" si="742"/>
        <v>188.74534600000365</v>
      </c>
      <c r="AC3148">
        <f t="shared" si="743"/>
        <v>-3538.5784000001836</v>
      </c>
      <c r="AD3148">
        <f t="shared" si="744"/>
        <v>79.411882000001825</v>
      </c>
      <c r="AE3148">
        <f t="shared" si="745"/>
        <v>83.213336000001803</v>
      </c>
      <c r="AF3148">
        <f t="shared" si="746"/>
        <v>760.29080000001193</v>
      </c>
      <c r="AG3148">
        <f t="shared" si="747"/>
        <v>53.872044000001026</v>
      </c>
      <c r="AH3148">
        <f t="shared" si="748"/>
        <v>47.465402000000921</v>
      </c>
      <c r="AI3148">
        <f t="shared" si="749"/>
        <v>-1281.3284000000483</v>
      </c>
    </row>
    <row r="3149" spans="1:35" x14ac:dyDescent="0.35">
      <c r="A3149">
        <v>3147</v>
      </c>
      <c r="B3149">
        <v>4.01</v>
      </c>
      <c r="C3149">
        <v>4.9241886800000003</v>
      </c>
      <c r="D3149">
        <v>1.98179599</v>
      </c>
      <c r="E3149">
        <v>48.51826526</v>
      </c>
      <c r="F3149">
        <v>-25.4632018</v>
      </c>
      <c r="G3149">
        <v>4</v>
      </c>
      <c r="H3149">
        <v>4.0049999999999999</v>
      </c>
      <c r="I3149">
        <v>-50.389660450000001</v>
      </c>
      <c r="J3149">
        <v>-51.533320420000003</v>
      </c>
      <c r="K3149">
        <v>-52.64616066</v>
      </c>
      <c r="L3149">
        <v>-28.75879449</v>
      </c>
      <c r="M3149">
        <v>-27.815067760000002</v>
      </c>
      <c r="N3149">
        <v>-26.796424779999999</v>
      </c>
      <c r="O3149">
        <v>-20.26818918</v>
      </c>
      <c r="P3149">
        <v>-19.8521225</v>
      </c>
      <c r="Q3149">
        <v>-19.411915130000001</v>
      </c>
      <c r="R3149">
        <v>-9.2167072399999999</v>
      </c>
      <c r="S3149">
        <v>-8.9793802300000003</v>
      </c>
      <c r="T3149">
        <v>-8.6996581699999993</v>
      </c>
      <c r="U3149">
        <f t="shared" si="735"/>
        <v>4.9999999999998934E-3</v>
      </c>
      <c r="V3149">
        <f t="shared" si="736"/>
        <v>4.9999999999998934E-3</v>
      </c>
      <c r="W3149">
        <f t="shared" si="737"/>
        <v>4.9999999999998934E-3</v>
      </c>
      <c r="X3149">
        <f t="shared" si="738"/>
        <v>-228.73199400000522</v>
      </c>
      <c r="Y3149">
        <f t="shared" si="739"/>
        <v>-222.56804800000415</v>
      </c>
      <c r="Z3149">
        <f t="shared" si="740"/>
        <v>1232.7892000002387</v>
      </c>
      <c r="AA3149">
        <f t="shared" si="741"/>
        <v>188.74534600000365</v>
      </c>
      <c r="AB3149">
        <f t="shared" si="742"/>
        <v>203.7285960000049</v>
      </c>
      <c r="AC3149">
        <f t="shared" si="743"/>
        <v>2996.6500000003134</v>
      </c>
      <c r="AD3149">
        <f t="shared" si="744"/>
        <v>83.213336000001803</v>
      </c>
      <c r="AE3149">
        <f t="shared" si="745"/>
        <v>88.041474000001784</v>
      </c>
      <c r="AF3149">
        <f t="shared" si="746"/>
        <v>965.62760000001686</v>
      </c>
      <c r="AG3149">
        <f t="shared" si="747"/>
        <v>47.465402000000921</v>
      </c>
      <c r="AH3149">
        <f t="shared" si="748"/>
        <v>55.944412000001392</v>
      </c>
      <c r="AI3149">
        <f t="shared" si="749"/>
        <v>1695.8020000001304</v>
      </c>
    </row>
    <row r="3150" spans="1:35" x14ac:dyDescent="0.35">
      <c r="A3150">
        <v>3148</v>
      </c>
      <c r="B3150">
        <v>4.0149999999999997</v>
      </c>
      <c r="C3150">
        <v>5.2009084100000003</v>
      </c>
      <c r="D3150">
        <v>1.83599892</v>
      </c>
      <c r="E3150">
        <v>45.761952239999999</v>
      </c>
      <c r="F3150">
        <v>-26.89335955</v>
      </c>
      <c r="G3150">
        <v>4.0049999999999999</v>
      </c>
      <c r="H3150">
        <v>4.01</v>
      </c>
      <c r="I3150">
        <v>-51.533320420000003</v>
      </c>
      <c r="J3150">
        <v>-52.64616066</v>
      </c>
      <c r="K3150">
        <v>-53.628531979999998</v>
      </c>
      <c r="L3150">
        <v>-27.815067760000002</v>
      </c>
      <c r="M3150">
        <v>-26.796424779999999</v>
      </c>
      <c r="N3150">
        <v>-25.943139840000001</v>
      </c>
      <c r="O3150">
        <v>-19.8521225</v>
      </c>
      <c r="P3150">
        <v>-19.411915130000001</v>
      </c>
      <c r="Q3150">
        <v>-18.979915940000001</v>
      </c>
      <c r="R3150">
        <v>-8.9793802300000003</v>
      </c>
      <c r="S3150">
        <v>-8.6996581699999993</v>
      </c>
      <c r="T3150">
        <v>-8.4828976399999991</v>
      </c>
      <c r="U3150">
        <f t="shared" si="735"/>
        <v>4.9999999999998934E-3</v>
      </c>
      <c r="V3150">
        <f t="shared" si="736"/>
        <v>4.9999999999998934E-3</v>
      </c>
      <c r="W3150">
        <f t="shared" si="737"/>
        <v>4.9999999999998934E-3</v>
      </c>
      <c r="X3150">
        <f t="shared" si="738"/>
        <v>-222.56804800000415</v>
      </c>
      <c r="Y3150">
        <f t="shared" si="739"/>
        <v>-196.4742640000039</v>
      </c>
      <c r="Z3150">
        <f t="shared" si="740"/>
        <v>5218.756800000162</v>
      </c>
      <c r="AA3150">
        <f t="shared" si="741"/>
        <v>203.7285960000049</v>
      </c>
      <c r="AB3150">
        <f t="shared" si="742"/>
        <v>170.65698800000328</v>
      </c>
      <c r="AC3150">
        <f t="shared" si="743"/>
        <v>-6614.321600000465</v>
      </c>
      <c r="AD3150">
        <f t="shared" si="744"/>
        <v>88.041474000001784</v>
      </c>
      <c r="AE3150">
        <f t="shared" si="745"/>
        <v>86.399838000001665</v>
      </c>
      <c r="AF3150">
        <f t="shared" si="746"/>
        <v>-328.32720000003081</v>
      </c>
      <c r="AG3150">
        <f t="shared" si="747"/>
        <v>55.944412000001392</v>
      </c>
      <c r="AH3150">
        <f t="shared" si="748"/>
        <v>43.352106000000958</v>
      </c>
      <c r="AI3150">
        <f t="shared" si="749"/>
        <v>-2518.4612000001407</v>
      </c>
    </row>
    <row r="3151" spans="1:35" x14ac:dyDescent="0.35">
      <c r="A3151">
        <v>3149</v>
      </c>
      <c r="B3151">
        <v>4.0199999999999996</v>
      </c>
      <c r="C3151">
        <v>5.3887539899999997</v>
      </c>
      <c r="D3151">
        <v>1.6883878800000001</v>
      </c>
      <c r="E3151">
        <v>42.944095900000001</v>
      </c>
      <c r="F3151">
        <v>-28.34783058</v>
      </c>
      <c r="G3151">
        <v>4.01</v>
      </c>
      <c r="H3151">
        <v>4.0149999999999997</v>
      </c>
      <c r="I3151">
        <v>-52.64616066</v>
      </c>
      <c r="J3151">
        <v>-53.628531979999998</v>
      </c>
      <c r="K3151">
        <v>-54.530849529999998</v>
      </c>
      <c r="L3151">
        <v>-26.796424779999999</v>
      </c>
      <c r="M3151">
        <v>-25.943139840000001</v>
      </c>
      <c r="N3151">
        <v>-25.141358069999999</v>
      </c>
      <c r="O3151">
        <v>-19.411915130000001</v>
      </c>
      <c r="P3151">
        <v>-18.979915940000001</v>
      </c>
      <c r="Q3151">
        <v>-18.52908824</v>
      </c>
      <c r="R3151">
        <v>-8.6996581699999993</v>
      </c>
      <c r="S3151">
        <v>-8.4828976399999991</v>
      </c>
      <c r="T3151">
        <v>-8.2725024299999994</v>
      </c>
      <c r="U3151">
        <f t="shared" si="735"/>
        <v>4.9999999999998934E-3</v>
      </c>
      <c r="V3151">
        <f t="shared" si="736"/>
        <v>4.9999999999998934E-3</v>
      </c>
      <c r="W3151">
        <f t="shared" si="737"/>
        <v>4.9999999999998934E-3</v>
      </c>
      <c r="X3151">
        <f t="shared" si="738"/>
        <v>-196.4742640000039</v>
      </c>
      <c r="Y3151">
        <f t="shared" si="739"/>
        <v>-180.46351000000371</v>
      </c>
      <c r="Z3151">
        <f t="shared" si="740"/>
        <v>3202.1508000001063</v>
      </c>
      <c r="AA3151">
        <f t="shared" si="741"/>
        <v>170.65698800000328</v>
      </c>
      <c r="AB3151">
        <f t="shared" si="742"/>
        <v>160.35635400000373</v>
      </c>
      <c r="AC3151">
        <f t="shared" si="743"/>
        <v>-2060.1267999999536</v>
      </c>
      <c r="AD3151">
        <f t="shared" si="744"/>
        <v>86.399838000001665</v>
      </c>
      <c r="AE3151">
        <f t="shared" si="745"/>
        <v>90.165540000002196</v>
      </c>
      <c r="AF3151">
        <f t="shared" si="746"/>
        <v>753.1404000001221</v>
      </c>
      <c r="AG3151">
        <f t="shared" si="747"/>
        <v>43.352106000000958</v>
      </c>
      <c r="AH3151">
        <f t="shared" si="748"/>
        <v>42.07904200000084</v>
      </c>
      <c r="AI3151">
        <f t="shared" si="749"/>
        <v>-254.61280000002918</v>
      </c>
    </row>
    <row r="3152" spans="1:35" x14ac:dyDescent="0.35">
      <c r="A3152">
        <v>3150</v>
      </c>
      <c r="B3152">
        <v>4.0250000000000004</v>
      </c>
      <c r="C3152">
        <v>5.4818806999999996</v>
      </c>
      <c r="D3152">
        <v>1.5429666900000001</v>
      </c>
      <c r="E3152">
        <v>40.074858679999998</v>
      </c>
      <c r="F3152">
        <v>-29.835836839999999</v>
      </c>
      <c r="G3152">
        <v>4.0149999999999997</v>
      </c>
      <c r="H3152">
        <v>4.0199999999999996</v>
      </c>
      <c r="I3152">
        <v>-53.628531979999998</v>
      </c>
      <c r="J3152">
        <v>-54.530849529999998</v>
      </c>
      <c r="K3152">
        <v>-55.352680839999998</v>
      </c>
      <c r="L3152">
        <v>-25.943139840000001</v>
      </c>
      <c r="M3152">
        <v>-25.141358069999999</v>
      </c>
      <c r="N3152">
        <v>-24.387804249999999</v>
      </c>
      <c r="O3152">
        <v>-18.979915940000001</v>
      </c>
      <c r="P3152">
        <v>-18.52908824</v>
      </c>
      <c r="Q3152">
        <v>-18.07215978</v>
      </c>
      <c r="R3152">
        <v>-8.4828976399999991</v>
      </c>
      <c r="S3152">
        <v>-8.2725024299999994</v>
      </c>
      <c r="T3152">
        <v>-8.0693347899999992</v>
      </c>
      <c r="U3152">
        <f t="shared" si="735"/>
        <v>4.9999999999998934E-3</v>
      </c>
      <c r="V3152">
        <f t="shared" si="736"/>
        <v>5.0000000000007816E-3</v>
      </c>
      <c r="W3152">
        <f t="shared" si="737"/>
        <v>5.0000000000007816E-3</v>
      </c>
      <c r="X3152">
        <f t="shared" si="738"/>
        <v>-180.46351000000371</v>
      </c>
      <c r="Y3152">
        <f t="shared" si="739"/>
        <v>-164.36626199997437</v>
      </c>
      <c r="Z3152">
        <f t="shared" si="740"/>
        <v>3219.4496000053646</v>
      </c>
      <c r="AA3152">
        <f t="shared" si="741"/>
        <v>160.35635400000373</v>
      </c>
      <c r="AB3152">
        <f t="shared" si="742"/>
        <v>150.71076399997654</v>
      </c>
      <c r="AC3152">
        <f t="shared" si="743"/>
        <v>-1929.1180000051381</v>
      </c>
      <c r="AD3152">
        <f t="shared" si="744"/>
        <v>90.165540000002196</v>
      </c>
      <c r="AE3152">
        <f t="shared" si="745"/>
        <v>91.385691999985781</v>
      </c>
      <c r="AF3152">
        <f t="shared" si="746"/>
        <v>244.03039999667891</v>
      </c>
      <c r="AG3152">
        <f t="shared" si="747"/>
        <v>42.07904200000084</v>
      </c>
      <c r="AH3152">
        <f t="shared" si="748"/>
        <v>40.633527999993689</v>
      </c>
      <c r="AI3152">
        <f t="shared" si="749"/>
        <v>-289.10280000138499</v>
      </c>
    </row>
    <row r="3153" spans="1:35" x14ac:dyDescent="0.35">
      <c r="A3153">
        <v>3151</v>
      </c>
      <c r="B3153">
        <v>4.03</v>
      </c>
      <c r="C3153">
        <v>5.4788669600000004</v>
      </c>
      <c r="D3153">
        <v>1.4032618800000001</v>
      </c>
      <c r="E3153">
        <v>37.168006509999998</v>
      </c>
      <c r="F3153">
        <v>-31.361990840000001</v>
      </c>
      <c r="G3153">
        <v>4.0199999999999996</v>
      </c>
      <c r="H3153">
        <v>4.0250000000000004</v>
      </c>
      <c r="I3153">
        <v>-54.530849529999998</v>
      </c>
      <c r="J3153">
        <v>-55.352680839999998</v>
      </c>
      <c r="K3153">
        <v>-56.086878910000003</v>
      </c>
      <c r="L3153">
        <v>-25.141358069999999</v>
      </c>
      <c r="M3153">
        <v>-24.387804249999999</v>
      </c>
      <c r="N3153">
        <v>-23.689766859999999</v>
      </c>
      <c r="O3153">
        <v>-18.52908824</v>
      </c>
      <c r="P3153">
        <v>-18.07215978</v>
      </c>
      <c r="Q3153">
        <v>-17.596469519999999</v>
      </c>
      <c r="R3153">
        <v>-8.2725024299999994</v>
      </c>
      <c r="S3153">
        <v>-8.0693347899999992</v>
      </c>
      <c r="T3153">
        <v>-7.8846674800000001</v>
      </c>
      <c r="U3153">
        <f t="shared" si="735"/>
        <v>5.0000000000007816E-3</v>
      </c>
      <c r="V3153">
        <f t="shared" si="736"/>
        <v>4.9999999999998934E-3</v>
      </c>
      <c r="W3153">
        <f t="shared" si="737"/>
        <v>4.9999999999998934E-3</v>
      </c>
      <c r="X3153">
        <f t="shared" si="738"/>
        <v>-164.36626199997437</v>
      </c>
      <c r="Y3153">
        <f t="shared" si="739"/>
        <v>-146.83961400000413</v>
      </c>
      <c r="Z3153">
        <f t="shared" si="740"/>
        <v>3505.329599994122</v>
      </c>
      <c r="AA3153">
        <f t="shared" si="741"/>
        <v>150.71076399997654</v>
      </c>
      <c r="AB3153">
        <f t="shared" si="742"/>
        <v>139.60747800000291</v>
      </c>
      <c r="AC3153">
        <f t="shared" si="743"/>
        <v>-2220.6571999947719</v>
      </c>
      <c r="AD3153">
        <f t="shared" si="744"/>
        <v>91.385691999985781</v>
      </c>
      <c r="AE3153">
        <f t="shared" si="745"/>
        <v>95.138052000002105</v>
      </c>
      <c r="AF3153">
        <f t="shared" si="746"/>
        <v>750.47200000328087</v>
      </c>
      <c r="AG3153">
        <f t="shared" si="747"/>
        <v>40.633527999993689</v>
      </c>
      <c r="AH3153">
        <f t="shared" si="748"/>
        <v>36.933462000000617</v>
      </c>
      <c r="AI3153">
        <f t="shared" si="749"/>
        <v>-740.01319999863017</v>
      </c>
    </row>
    <row r="3154" spans="1:35" x14ac:dyDescent="0.35">
      <c r="A3154">
        <v>3152</v>
      </c>
      <c r="B3154">
        <v>4.0350000000000001</v>
      </c>
      <c r="C3154">
        <v>5.3826051599999998</v>
      </c>
      <c r="D3154">
        <v>1.2722159500000001</v>
      </c>
      <c r="E3154">
        <v>34.242253290000001</v>
      </c>
      <c r="F3154">
        <v>-32.925672310000003</v>
      </c>
      <c r="G3154">
        <v>4.0250000000000004</v>
      </c>
      <c r="H3154">
        <v>4.03</v>
      </c>
      <c r="I3154">
        <v>-55.352680839999998</v>
      </c>
      <c r="J3154">
        <v>-56.086878910000003</v>
      </c>
      <c r="K3154">
        <v>-56.729825030000001</v>
      </c>
      <c r="L3154">
        <v>-24.387804249999999</v>
      </c>
      <c r="M3154">
        <v>-23.689766859999999</v>
      </c>
      <c r="N3154">
        <v>-23.02501943</v>
      </c>
      <c r="O3154">
        <v>-18.07215978</v>
      </c>
      <c r="P3154">
        <v>-17.596469519999999</v>
      </c>
      <c r="Q3154">
        <v>-17.13424869</v>
      </c>
      <c r="R3154">
        <v>-8.0693347899999992</v>
      </c>
      <c r="S3154">
        <v>-7.8846674800000001</v>
      </c>
      <c r="T3154">
        <v>-7.6800369899999996</v>
      </c>
      <c r="U3154">
        <f t="shared" si="735"/>
        <v>4.9999999999998934E-3</v>
      </c>
      <c r="V3154">
        <f t="shared" si="736"/>
        <v>4.9999999999998934E-3</v>
      </c>
      <c r="W3154">
        <f t="shared" si="737"/>
        <v>4.9999999999998934E-3</v>
      </c>
      <c r="X3154">
        <f t="shared" si="738"/>
        <v>-146.83961400000413</v>
      </c>
      <c r="Y3154">
        <f t="shared" si="739"/>
        <v>-128.58922400000228</v>
      </c>
      <c r="Z3154">
        <f t="shared" si="740"/>
        <v>3650.0780000004493</v>
      </c>
      <c r="AA3154">
        <f t="shared" si="741"/>
        <v>139.60747800000291</v>
      </c>
      <c r="AB3154">
        <f t="shared" si="742"/>
        <v>132.94948600000254</v>
      </c>
      <c r="AC3154">
        <f t="shared" si="743"/>
        <v>-1331.5984000001038</v>
      </c>
      <c r="AD3154">
        <f t="shared" si="744"/>
        <v>95.138052000002105</v>
      </c>
      <c r="AE3154">
        <f t="shared" si="745"/>
        <v>92.444166000001914</v>
      </c>
      <c r="AF3154">
        <f t="shared" si="746"/>
        <v>-538.77720000004967</v>
      </c>
      <c r="AG3154">
        <f t="shared" si="747"/>
        <v>36.933462000000617</v>
      </c>
      <c r="AH3154">
        <f t="shared" si="748"/>
        <v>40.926098000000962</v>
      </c>
      <c r="AI3154">
        <f t="shared" si="749"/>
        <v>798.52720000008617</v>
      </c>
    </row>
    <row r="3155" spans="1:35" x14ac:dyDescent="0.35">
      <c r="A3155">
        <v>3153</v>
      </c>
      <c r="B3155">
        <v>4.04</v>
      </c>
      <c r="C3155">
        <v>5.1999396999999998</v>
      </c>
      <c r="D3155">
        <v>1.15213345</v>
      </c>
      <c r="E3155">
        <v>31.327740930000001</v>
      </c>
      <c r="F3155">
        <v>-34.52086225</v>
      </c>
      <c r="G3155">
        <v>4.03</v>
      </c>
      <c r="H3155">
        <v>4.0350000000000001</v>
      </c>
      <c r="I3155">
        <v>-56.086878910000003</v>
      </c>
      <c r="J3155">
        <v>-56.729825030000001</v>
      </c>
      <c r="K3155">
        <v>-57.256477650000001</v>
      </c>
      <c r="L3155">
        <v>-23.689766859999999</v>
      </c>
      <c r="M3155">
        <v>-23.02501943</v>
      </c>
      <c r="N3155">
        <v>-22.4706443</v>
      </c>
      <c r="O3155">
        <v>-17.596469519999999</v>
      </c>
      <c r="P3155">
        <v>-17.13424869</v>
      </c>
      <c r="Q3155">
        <v>-16.670973029999999</v>
      </c>
      <c r="R3155">
        <v>-7.8846674800000001</v>
      </c>
      <c r="S3155">
        <v>-7.6800369899999996</v>
      </c>
      <c r="T3155">
        <v>-7.4710171499999998</v>
      </c>
      <c r="U3155">
        <f t="shared" si="735"/>
        <v>4.9999999999998934E-3</v>
      </c>
      <c r="V3155">
        <f t="shared" si="736"/>
        <v>4.9999999999998934E-3</v>
      </c>
      <c r="W3155">
        <f t="shared" si="737"/>
        <v>4.9999999999998934E-3</v>
      </c>
      <c r="X3155">
        <f t="shared" si="738"/>
        <v>-128.58922400000228</v>
      </c>
      <c r="Y3155">
        <f t="shared" si="739"/>
        <v>-105.33052400000227</v>
      </c>
      <c r="Z3155">
        <f t="shared" si="740"/>
        <v>4651.7400000000998</v>
      </c>
      <c r="AA3155">
        <f t="shared" si="741"/>
        <v>132.94948600000254</v>
      </c>
      <c r="AB3155">
        <f t="shared" si="742"/>
        <v>110.87502600000244</v>
      </c>
      <c r="AC3155">
        <f t="shared" si="743"/>
        <v>-4414.8920000001144</v>
      </c>
      <c r="AD3155">
        <f t="shared" si="744"/>
        <v>92.444166000001914</v>
      </c>
      <c r="AE3155">
        <f t="shared" si="745"/>
        <v>92.655132000002126</v>
      </c>
      <c r="AF3155">
        <f t="shared" si="746"/>
        <v>42.193200000043355</v>
      </c>
      <c r="AG3155">
        <f t="shared" si="747"/>
        <v>40.926098000000962</v>
      </c>
      <c r="AH3155">
        <f t="shared" si="748"/>
        <v>41.803968000000857</v>
      </c>
      <c r="AI3155">
        <f t="shared" si="749"/>
        <v>175.57399999998273</v>
      </c>
    </row>
    <row r="3156" spans="1:35" x14ac:dyDescent="0.35">
      <c r="A3156">
        <v>3154</v>
      </c>
      <c r="B3156">
        <v>4.0449999999999999</v>
      </c>
      <c r="C3156">
        <v>4.9410259999999999</v>
      </c>
      <c r="D3156">
        <v>1.04467146</v>
      </c>
      <c r="E3156">
        <v>28.460626390000002</v>
      </c>
      <c r="F3156">
        <v>-36.139530370000003</v>
      </c>
      <c r="G3156">
        <v>4.0350000000000001</v>
      </c>
      <c r="H3156">
        <v>4.04</v>
      </c>
      <c r="I3156">
        <v>-56.729825030000001</v>
      </c>
      <c r="J3156">
        <v>-57.256477650000001</v>
      </c>
      <c r="K3156">
        <v>-57.80983578</v>
      </c>
      <c r="L3156">
        <v>-23.02501943</v>
      </c>
      <c r="M3156">
        <v>-22.4706443</v>
      </c>
      <c r="N3156">
        <v>-21.780549019999999</v>
      </c>
      <c r="O3156">
        <v>-17.13424869</v>
      </c>
      <c r="P3156">
        <v>-16.670973029999999</v>
      </c>
      <c r="Q3156">
        <v>-16.232995420000002</v>
      </c>
      <c r="R3156">
        <v>-7.6800369899999996</v>
      </c>
      <c r="S3156">
        <v>-7.4710171499999998</v>
      </c>
      <c r="T3156">
        <v>-7.3014832099999998</v>
      </c>
      <c r="U3156">
        <f t="shared" si="735"/>
        <v>4.9999999999998934E-3</v>
      </c>
      <c r="V3156">
        <f t="shared" si="736"/>
        <v>4.9999999999998934E-3</v>
      </c>
      <c r="W3156">
        <f t="shared" si="737"/>
        <v>4.9999999999998934E-3</v>
      </c>
      <c r="X3156">
        <f t="shared" si="738"/>
        <v>-105.33052400000227</v>
      </c>
      <c r="Y3156">
        <f t="shared" si="739"/>
        <v>-110.67162600000225</v>
      </c>
      <c r="Z3156">
        <f t="shared" si="740"/>
        <v>-1068.2204000000183</v>
      </c>
      <c r="AA3156">
        <f t="shared" si="741"/>
        <v>110.87502600000244</v>
      </c>
      <c r="AB3156">
        <f t="shared" si="742"/>
        <v>138.01905600000322</v>
      </c>
      <c r="AC3156">
        <f t="shared" si="743"/>
        <v>5428.8060000002724</v>
      </c>
      <c r="AD3156">
        <f t="shared" si="744"/>
        <v>92.655132000002126</v>
      </c>
      <c r="AE3156">
        <f t="shared" si="745"/>
        <v>87.59552200000131</v>
      </c>
      <c r="AF3156">
        <f t="shared" si="746"/>
        <v>-1011.9220000001849</v>
      </c>
      <c r="AG3156">
        <f t="shared" si="747"/>
        <v>41.803968000000857</v>
      </c>
      <c r="AH3156">
        <f t="shared" si="748"/>
        <v>33.906788000000724</v>
      </c>
      <c r="AI3156">
        <f t="shared" si="749"/>
        <v>-1579.4360000000604</v>
      </c>
    </row>
    <row r="3157" spans="1:35" x14ac:dyDescent="0.35">
      <c r="A3157">
        <v>3155</v>
      </c>
      <c r="B3157">
        <v>4.05</v>
      </c>
      <c r="C3157">
        <v>4.61849431</v>
      </c>
      <c r="D3157">
        <v>0.95086652000000005</v>
      </c>
      <c r="E3157">
        <v>25.67841361</v>
      </c>
      <c r="F3157">
        <v>-37.773575970000003</v>
      </c>
      <c r="G3157">
        <v>4.04</v>
      </c>
      <c r="H3157">
        <v>4.0449999999999999</v>
      </c>
      <c r="I3157">
        <v>-57.256477650000001</v>
      </c>
      <c r="J3157">
        <v>-57.80983578</v>
      </c>
      <c r="K3157">
        <v>-58.245349310000002</v>
      </c>
      <c r="L3157">
        <v>-22.4706443</v>
      </c>
      <c r="M3157">
        <v>-21.780549019999999</v>
      </c>
      <c r="N3157">
        <v>-21.1575968</v>
      </c>
      <c r="O3157">
        <v>-16.670973029999999</v>
      </c>
      <c r="P3157">
        <v>-16.232995420000002</v>
      </c>
      <c r="Q3157">
        <v>-15.76389504</v>
      </c>
      <c r="R3157">
        <v>-7.4710171499999998</v>
      </c>
      <c r="S3157">
        <v>-7.3014832099999998</v>
      </c>
      <c r="T3157">
        <v>-7.1680106400000003</v>
      </c>
      <c r="U3157">
        <f t="shared" si="735"/>
        <v>4.9999999999998934E-3</v>
      </c>
      <c r="V3157">
        <f t="shared" si="736"/>
        <v>4.9999999999998934E-3</v>
      </c>
      <c r="W3157">
        <f t="shared" si="737"/>
        <v>4.9999999999998934E-3</v>
      </c>
      <c r="X3157">
        <f t="shared" si="738"/>
        <v>-110.67162600000225</v>
      </c>
      <c r="Y3157">
        <f t="shared" si="739"/>
        <v>-87.102706000002158</v>
      </c>
      <c r="Z3157">
        <f t="shared" si="740"/>
        <v>4713.7840000001188</v>
      </c>
      <c r="AA3157">
        <f t="shared" si="741"/>
        <v>138.01905600000322</v>
      </c>
      <c r="AB3157">
        <f t="shared" si="742"/>
        <v>124.59044400000234</v>
      </c>
      <c r="AC3157">
        <f t="shared" si="743"/>
        <v>-2685.7224000002338</v>
      </c>
      <c r="AD3157">
        <f t="shared" si="744"/>
        <v>87.59552200000131</v>
      </c>
      <c r="AE3157">
        <f t="shared" si="745"/>
        <v>93.820076000002445</v>
      </c>
      <c r="AF3157">
        <f t="shared" si="746"/>
        <v>1244.9108000002534</v>
      </c>
      <c r="AG3157">
        <f t="shared" si="747"/>
        <v>33.906788000000724</v>
      </c>
      <c r="AH3157">
        <f t="shared" si="748"/>
        <v>26.69451400000046</v>
      </c>
      <c r="AI3157">
        <f t="shared" si="749"/>
        <v>-1442.4548000000834</v>
      </c>
    </row>
    <row r="3158" spans="1:35" x14ac:dyDescent="0.35">
      <c r="A3158">
        <v>3156</v>
      </c>
      <c r="B3158">
        <v>4.0549999999999997</v>
      </c>
      <c r="C3158">
        <v>4.2465411599999996</v>
      </c>
      <c r="D3158">
        <v>0.87118938999999995</v>
      </c>
      <c r="E3158">
        <v>23.01137318</v>
      </c>
      <c r="F3158">
        <v>-39.416054090000003</v>
      </c>
      <c r="G3158">
        <v>4.0449999999999999</v>
      </c>
      <c r="H3158">
        <v>4.05</v>
      </c>
      <c r="I3158">
        <v>-57.80983578</v>
      </c>
      <c r="J3158">
        <v>-58.245349310000002</v>
      </c>
      <c r="K3158">
        <v>-58.625013209999999</v>
      </c>
      <c r="L3158">
        <v>-21.780549019999999</v>
      </c>
      <c r="M3158">
        <v>-21.1575968</v>
      </c>
      <c r="N3158">
        <v>-20.536863690000001</v>
      </c>
      <c r="O3158">
        <v>-16.232995420000002</v>
      </c>
      <c r="P3158">
        <v>-15.76389504</v>
      </c>
      <c r="Q3158">
        <v>-15.29926214</v>
      </c>
      <c r="R3158">
        <v>-7.3014832099999998</v>
      </c>
      <c r="S3158">
        <v>-7.1680106400000003</v>
      </c>
      <c r="T3158">
        <v>-7.0274381799999999</v>
      </c>
      <c r="U3158">
        <f t="shared" si="735"/>
        <v>4.9999999999998934E-3</v>
      </c>
      <c r="V3158">
        <f t="shared" si="736"/>
        <v>4.9999999999998934E-3</v>
      </c>
      <c r="W3158">
        <f t="shared" si="737"/>
        <v>4.9999999999998934E-3</v>
      </c>
      <c r="X3158">
        <f t="shared" si="738"/>
        <v>-87.102706000002158</v>
      </c>
      <c r="Y3158">
        <f t="shared" si="739"/>
        <v>-75.932780000001031</v>
      </c>
      <c r="Z3158">
        <f t="shared" si="740"/>
        <v>2233.9852000002729</v>
      </c>
      <c r="AA3158">
        <f t="shared" si="741"/>
        <v>124.59044400000234</v>
      </c>
      <c r="AB3158">
        <f t="shared" si="742"/>
        <v>124.14662200000259</v>
      </c>
      <c r="AC3158">
        <f t="shared" si="743"/>
        <v>-88.764399999950186</v>
      </c>
      <c r="AD3158">
        <f t="shared" si="744"/>
        <v>93.820076000002445</v>
      </c>
      <c r="AE3158">
        <f t="shared" si="745"/>
        <v>92.926580000001934</v>
      </c>
      <c r="AF3158">
        <f t="shared" si="746"/>
        <v>-178.69920000010592</v>
      </c>
      <c r="AG3158">
        <f t="shared" si="747"/>
        <v>26.69451400000046</v>
      </c>
      <c r="AH3158">
        <f t="shared" si="748"/>
        <v>28.114492000000691</v>
      </c>
      <c r="AI3158">
        <f t="shared" si="749"/>
        <v>283.99560000005232</v>
      </c>
    </row>
    <row r="3159" spans="1:35" x14ac:dyDescent="0.35">
      <c r="A3159">
        <v>3157</v>
      </c>
      <c r="B3159">
        <v>4.0599999999999996</v>
      </c>
      <c r="C3159">
        <v>3.8399940699999999</v>
      </c>
      <c r="D3159">
        <v>0.80561758999999999</v>
      </c>
      <c r="E3159">
        <v>20.477912140000001</v>
      </c>
      <c r="F3159">
        <v>-41.062979900000002</v>
      </c>
      <c r="G3159">
        <v>4.05</v>
      </c>
      <c r="H3159">
        <v>4.0549999999999997</v>
      </c>
      <c r="I3159">
        <v>-58.245349310000002</v>
      </c>
      <c r="J3159">
        <v>-58.625013209999999</v>
      </c>
      <c r="K3159">
        <v>-58.947446730000003</v>
      </c>
      <c r="L3159">
        <v>-21.1575968</v>
      </c>
      <c r="M3159">
        <v>-20.536863690000001</v>
      </c>
      <c r="N3159">
        <v>-19.9509319</v>
      </c>
      <c r="O3159">
        <v>-15.76389504</v>
      </c>
      <c r="P3159">
        <v>-15.29926214</v>
      </c>
      <c r="Q3159">
        <v>-14.8347514</v>
      </c>
      <c r="R3159">
        <v>-7.1680106400000003</v>
      </c>
      <c r="S3159">
        <v>-7.0274381799999999</v>
      </c>
      <c r="T3159">
        <v>-6.8961002499999999</v>
      </c>
      <c r="U3159">
        <f t="shared" si="735"/>
        <v>4.9999999999998934E-3</v>
      </c>
      <c r="V3159">
        <f t="shared" si="736"/>
        <v>4.9999999999998934E-3</v>
      </c>
      <c r="W3159">
        <f t="shared" si="737"/>
        <v>4.9999999999998934E-3</v>
      </c>
      <c r="X3159">
        <f t="shared" si="738"/>
        <v>-75.932780000001031</v>
      </c>
      <c r="Y3159">
        <f t="shared" si="739"/>
        <v>-64.486704000002206</v>
      </c>
      <c r="Z3159">
        <f t="shared" si="740"/>
        <v>2289.2151999998141</v>
      </c>
      <c r="AA3159">
        <f t="shared" si="741"/>
        <v>124.14662200000259</v>
      </c>
      <c r="AB3159">
        <f t="shared" si="742"/>
        <v>117.18635800000251</v>
      </c>
      <c r="AC3159">
        <f t="shared" si="743"/>
        <v>-1392.0528000000459</v>
      </c>
      <c r="AD3159">
        <f t="shared" si="744"/>
        <v>92.926580000001934</v>
      </c>
      <c r="AE3159">
        <f t="shared" si="745"/>
        <v>92.902148000001915</v>
      </c>
      <c r="AF3159">
        <f t="shared" si="746"/>
        <v>-4.8864000000038361</v>
      </c>
      <c r="AG3159">
        <f t="shared" si="747"/>
        <v>28.114492000000691</v>
      </c>
      <c r="AH3159">
        <f t="shared" si="748"/>
        <v>26.267586000000549</v>
      </c>
      <c r="AI3159">
        <f t="shared" si="749"/>
        <v>-369.38120000003642</v>
      </c>
    </row>
    <row r="3160" spans="1:35" x14ac:dyDescent="0.35">
      <c r="A3160">
        <v>3158</v>
      </c>
      <c r="B3160">
        <v>4.0650000000000004</v>
      </c>
      <c r="C3160">
        <v>3.4133831400000001</v>
      </c>
      <c r="D3160">
        <v>0.75371494999999999</v>
      </c>
      <c r="E3160">
        <v>18.081988460000002</v>
      </c>
      <c r="F3160">
        <v>-42.71387352</v>
      </c>
      <c r="G3160">
        <v>4.0549999999999997</v>
      </c>
      <c r="H3160">
        <v>4.0599999999999996</v>
      </c>
      <c r="I3160">
        <v>-58.625013209999999</v>
      </c>
      <c r="J3160">
        <v>-58.947446730000003</v>
      </c>
      <c r="K3160">
        <v>-59.29342407</v>
      </c>
      <c r="L3160">
        <v>-20.536863690000001</v>
      </c>
      <c r="M3160">
        <v>-19.9509319</v>
      </c>
      <c r="N3160">
        <v>-19.247952699999999</v>
      </c>
      <c r="O3160">
        <v>-15.29926214</v>
      </c>
      <c r="P3160">
        <v>-14.8347514</v>
      </c>
      <c r="Q3160">
        <v>-14.401340729999999</v>
      </c>
      <c r="R3160">
        <v>-7.0274381799999999</v>
      </c>
      <c r="S3160">
        <v>-6.8961002499999999</v>
      </c>
      <c r="T3160">
        <v>-6.7427101199999999</v>
      </c>
      <c r="U3160">
        <f t="shared" si="735"/>
        <v>4.9999999999998934E-3</v>
      </c>
      <c r="V3160">
        <f t="shared" si="736"/>
        <v>5.0000000000007816E-3</v>
      </c>
      <c r="W3160">
        <f t="shared" si="737"/>
        <v>5.0000000000007816E-3</v>
      </c>
      <c r="X3160">
        <f t="shared" si="738"/>
        <v>-64.486704000002206</v>
      </c>
      <c r="Y3160">
        <f t="shared" si="739"/>
        <v>-69.195467999988679</v>
      </c>
      <c r="Z3160">
        <f t="shared" si="740"/>
        <v>-941.75279999714746</v>
      </c>
      <c r="AA3160">
        <f t="shared" si="741"/>
        <v>117.18635800000251</v>
      </c>
      <c r="AB3160">
        <f t="shared" si="742"/>
        <v>140.59583999997832</v>
      </c>
      <c r="AC3160">
        <f t="shared" si="743"/>
        <v>4681.8963999944299</v>
      </c>
      <c r="AD3160">
        <f t="shared" si="744"/>
        <v>92.902148000001915</v>
      </c>
      <c r="AE3160">
        <f t="shared" si="745"/>
        <v>86.682133999986576</v>
      </c>
      <c r="AF3160">
        <f t="shared" si="746"/>
        <v>-1244.0028000028735</v>
      </c>
      <c r="AG3160">
        <f t="shared" si="747"/>
        <v>26.267586000000549</v>
      </c>
      <c r="AH3160">
        <f t="shared" si="748"/>
        <v>30.678025999995207</v>
      </c>
      <c r="AI3160">
        <f t="shared" si="749"/>
        <v>882.08799999879375</v>
      </c>
    </row>
    <row r="3161" spans="1:35" x14ac:dyDescent="0.35">
      <c r="A3161">
        <v>3159</v>
      </c>
      <c r="B3161">
        <v>4.07</v>
      </c>
      <c r="C3161">
        <v>2.9801321399999998</v>
      </c>
      <c r="D3161">
        <v>0.71471200999999995</v>
      </c>
      <c r="E3161">
        <v>15.81823011</v>
      </c>
      <c r="F3161">
        <v>-44.370091530000003</v>
      </c>
      <c r="G3161">
        <v>4.0599999999999996</v>
      </c>
      <c r="H3161">
        <v>4.0650000000000004</v>
      </c>
      <c r="I3161">
        <v>-58.947446730000003</v>
      </c>
      <c r="J3161">
        <v>-59.29342407</v>
      </c>
      <c r="K3161">
        <v>-59.534267540000002</v>
      </c>
      <c r="L3161">
        <v>-19.9509319</v>
      </c>
      <c r="M3161">
        <v>-19.247952699999999</v>
      </c>
      <c r="N3161">
        <v>-18.59679203</v>
      </c>
      <c r="O3161">
        <v>-14.8347514</v>
      </c>
      <c r="P3161">
        <v>-14.401340729999999</v>
      </c>
      <c r="Q3161">
        <v>-13.939610549999999</v>
      </c>
      <c r="R3161">
        <v>-6.8961002499999999</v>
      </c>
      <c r="S3161">
        <v>-6.7427101199999999</v>
      </c>
      <c r="T3161">
        <v>-6.6434353100000001</v>
      </c>
      <c r="U3161">
        <f t="shared" si="735"/>
        <v>5.0000000000007816E-3</v>
      </c>
      <c r="V3161">
        <f t="shared" si="736"/>
        <v>4.9999999999998934E-3</v>
      </c>
      <c r="W3161">
        <f t="shared" si="737"/>
        <v>4.9999999999998934E-3</v>
      </c>
      <c r="X3161">
        <f t="shared" si="738"/>
        <v>-69.195467999988679</v>
      </c>
      <c r="Y3161">
        <f t="shared" si="739"/>
        <v>-48.168694000001331</v>
      </c>
      <c r="Z3161">
        <f t="shared" si="740"/>
        <v>4205.354799997559</v>
      </c>
      <c r="AA3161">
        <f t="shared" si="741"/>
        <v>140.59583999997832</v>
      </c>
      <c r="AB3161">
        <f t="shared" si="742"/>
        <v>130.23213400000267</v>
      </c>
      <c r="AC3161">
        <f t="shared" si="743"/>
        <v>-2072.7411999951742</v>
      </c>
      <c r="AD3161">
        <f t="shared" si="744"/>
        <v>86.682133999986576</v>
      </c>
      <c r="AE3161">
        <f t="shared" si="745"/>
        <v>92.346036000001973</v>
      </c>
      <c r="AF3161">
        <f t="shared" si="746"/>
        <v>1132.7804000031038</v>
      </c>
      <c r="AG3161">
        <f t="shared" si="747"/>
        <v>30.678025999995207</v>
      </c>
      <c r="AH3161">
        <f t="shared" si="748"/>
        <v>19.854962000000388</v>
      </c>
      <c r="AI3161">
        <f t="shared" si="749"/>
        <v>-2164.6127999990099</v>
      </c>
    </row>
    <row r="3162" spans="1:35" x14ac:dyDescent="0.35">
      <c r="A3162">
        <v>3160</v>
      </c>
      <c r="B3162">
        <v>4.0750000000000002</v>
      </c>
      <c r="C3162">
        <v>2.5520596200000001</v>
      </c>
      <c r="D3162">
        <v>0.68759400999999998</v>
      </c>
      <c r="E3162">
        <v>13.671866720000001</v>
      </c>
      <c r="F3162">
        <v>-46.03520571</v>
      </c>
      <c r="G3162">
        <v>4.0650000000000004</v>
      </c>
      <c r="H3162">
        <v>4.07</v>
      </c>
      <c r="I3162">
        <v>-59.29342407</v>
      </c>
      <c r="J3162">
        <v>-59.534267540000002</v>
      </c>
      <c r="K3162">
        <v>-59.744972609999998</v>
      </c>
      <c r="L3162">
        <v>-19.247952699999999</v>
      </c>
      <c r="M3162">
        <v>-18.59679203</v>
      </c>
      <c r="N3162">
        <v>-17.949827450000001</v>
      </c>
      <c r="O3162">
        <v>-14.401340729999999</v>
      </c>
      <c r="P3162">
        <v>-13.939610549999999</v>
      </c>
      <c r="Q3162">
        <v>-13.485132480000001</v>
      </c>
      <c r="R3162">
        <v>-6.7427101199999999</v>
      </c>
      <c r="S3162">
        <v>-6.6434353100000001</v>
      </c>
      <c r="T3162">
        <v>-6.5222226599999997</v>
      </c>
      <c r="U3162">
        <f t="shared" si="735"/>
        <v>4.9999999999998934E-3</v>
      </c>
      <c r="V3162">
        <f t="shared" si="736"/>
        <v>4.9999999999998934E-3</v>
      </c>
      <c r="W3162">
        <f t="shared" si="737"/>
        <v>4.9999999999998934E-3</v>
      </c>
      <c r="X3162">
        <f t="shared" si="738"/>
        <v>-48.168694000001331</v>
      </c>
      <c r="Y3162">
        <f t="shared" si="739"/>
        <v>-42.141014000000084</v>
      </c>
      <c r="Z3162">
        <f t="shared" si="740"/>
        <v>1205.5360000002752</v>
      </c>
      <c r="AA3162">
        <f t="shared" si="741"/>
        <v>130.23213400000267</v>
      </c>
      <c r="AB3162">
        <f t="shared" si="742"/>
        <v>129.39291600000251</v>
      </c>
      <c r="AC3162">
        <f t="shared" si="743"/>
        <v>-167.84360000003534</v>
      </c>
      <c r="AD3162">
        <f t="shared" si="744"/>
        <v>92.346036000001973</v>
      </c>
      <c r="AE3162">
        <f t="shared" si="745"/>
        <v>90.895614000001657</v>
      </c>
      <c r="AF3162">
        <f t="shared" si="746"/>
        <v>-290.08440000006937</v>
      </c>
      <c r="AG3162">
        <f t="shared" si="747"/>
        <v>19.854962000000388</v>
      </c>
      <c r="AH3162">
        <f t="shared" si="748"/>
        <v>24.242530000000588</v>
      </c>
      <c r="AI3162">
        <f t="shared" si="749"/>
        <v>877.51360000005889</v>
      </c>
    </row>
    <row r="3163" spans="1:35" x14ac:dyDescent="0.35">
      <c r="A3163">
        <v>3161</v>
      </c>
      <c r="B3163">
        <v>4.08</v>
      </c>
      <c r="C3163">
        <v>2.1387749999999999</v>
      </c>
      <c r="D3163">
        <v>0.67115228000000005</v>
      </c>
      <c r="E3163">
        <v>11.62655655</v>
      </c>
      <c r="F3163">
        <v>-47.714005989999997</v>
      </c>
      <c r="G3163">
        <v>4.07</v>
      </c>
      <c r="H3163">
        <v>4.0750000000000002</v>
      </c>
      <c r="I3163">
        <v>-59.534267540000002</v>
      </c>
      <c r="J3163">
        <v>-59.744972609999998</v>
      </c>
      <c r="K3163">
        <v>-59.964908139999999</v>
      </c>
      <c r="L3163">
        <v>-18.59679203</v>
      </c>
      <c r="M3163">
        <v>-17.949827450000001</v>
      </c>
      <c r="N3163">
        <v>-17.27230673</v>
      </c>
      <c r="O3163">
        <v>-13.939610549999999</v>
      </c>
      <c r="P3163">
        <v>-13.485132480000001</v>
      </c>
      <c r="Q3163">
        <v>-13.055979730000001</v>
      </c>
      <c r="R3163">
        <v>-6.6434353100000001</v>
      </c>
      <c r="S3163">
        <v>-6.5222226599999997</v>
      </c>
      <c r="T3163">
        <v>-6.4018381700000004</v>
      </c>
      <c r="U3163">
        <f t="shared" si="735"/>
        <v>4.9999999999998934E-3</v>
      </c>
      <c r="V3163">
        <f t="shared" si="736"/>
        <v>4.9999999999998934E-3</v>
      </c>
      <c r="W3163">
        <f t="shared" si="737"/>
        <v>4.9999999999998934E-3</v>
      </c>
      <c r="X3163">
        <f t="shared" si="738"/>
        <v>-42.141014000000084</v>
      </c>
      <c r="Y3163">
        <f t="shared" si="739"/>
        <v>-43.987106000001091</v>
      </c>
      <c r="Z3163">
        <f t="shared" si="740"/>
        <v>-369.21840000020939</v>
      </c>
      <c r="AA3163">
        <f t="shared" si="741"/>
        <v>129.39291600000251</v>
      </c>
      <c r="AB3163">
        <f t="shared" si="742"/>
        <v>135.50414400000298</v>
      </c>
      <c r="AC3163">
        <f t="shared" si="743"/>
        <v>1222.2456000001193</v>
      </c>
      <c r="AD3163">
        <f t="shared" si="744"/>
        <v>90.895614000001657</v>
      </c>
      <c r="AE3163">
        <f t="shared" si="745"/>
        <v>85.83055000000185</v>
      </c>
      <c r="AF3163">
        <f t="shared" si="746"/>
        <v>-1013.0127999999831</v>
      </c>
      <c r="AG3163">
        <f t="shared" si="747"/>
        <v>24.242530000000588</v>
      </c>
      <c r="AH3163">
        <f t="shared" si="748"/>
        <v>24.076898000000369</v>
      </c>
      <c r="AI3163">
        <f t="shared" si="749"/>
        <v>-33.126400000044491</v>
      </c>
    </row>
    <row r="3164" spans="1:35" x14ac:dyDescent="0.35">
      <c r="A3164">
        <v>3162</v>
      </c>
      <c r="B3164">
        <v>4.085</v>
      </c>
      <c r="C3164">
        <v>1.7471675099999999</v>
      </c>
      <c r="D3164">
        <v>0.66399779000000003</v>
      </c>
      <c r="E3164">
        <v>9.6682143099999998</v>
      </c>
      <c r="F3164">
        <v>-49.411682140000003</v>
      </c>
      <c r="G3164">
        <v>4.0750000000000002</v>
      </c>
      <c r="H3164">
        <v>4.08</v>
      </c>
      <c r="I3164">
        <v>-59.744972609999998</v>
      </c>
      <c r="J3164">
        <v>-59.964908139999999</v>
      </c>
      <c r="K3164">
        <v>-60.06177083</v>
      </c>
      <c r="L3164">
        <v>-17.949827450000001</v>
      </c>
      <c r="M3164">
        <v>-17.27230673</v>
      </c>
      <c r="N3164">
        <v>-16.665737549999999</v>
      </c>
      <c r="O3164">
        <v>-13.485132480000001</v>
      </c>
      <c r="P3164">
        <v>-13.055979730000001</v>
      </c>
      <c r="Q3164">
        <v>-12.614885449999999</v>
      </c>
      <c r="R3164">
        <v>-6.5222226599999997</v>
      </c>
      <c r="S3164">
        <v>-6.4018381700000004</v>
      </c>
      <c r="T3164">
        <v>-6.2648294900000003</v>
      </c>
      <c r="U3164">
        <f t="shared" si="735"/>
        <v>4.9999999999998934E-3</v>
      </c>
      <c r="V3164">
        <f t="shared" si="736"/>
        <v>4.9999999999998934E-3</v>
      </c>
      <c r="W3164">
        <f t="shared" si="737"/>
        <v>4.9999999999998934E-3</v>
      </c>
      <c r="X3164">
        <f t="shared" si="738"/>
        <v>-43.987106000001091</v>
      </c>
      <c r="Y3164">
        <f t="shared" si="739"/>
        <v>-19.372538000000773</v>
      </c>
      <c r="Z3164">
        <f t="shared" si="740"/>
        <v>4922.913600000169</v>
      </c>
      <c r="AA3164">
        <f t="shared" si="741"/>
        <v>135.50414400000298</v>
      </c>
      <c r="AB3164">
        <f t="shared" si="742"/>
        <v>121.31383600000279</v>
      </c>
      <c r="AC3164">
        <f t="shared" si="743"/>
        <v>-2838.0616000000978</v>
      </c>
      <c r="AD3164">
        <f t="shared" si="744"/>
        <v>85.83055000000185</v>
      </c>
      <c r="AE3164">
        <f t="shared" si="745"/>
        <v>88.218856000002177</v>
      </c>
      <c r="AF3164">
        <f t="shared" si="746"/>
        <v>477.66120000007555</v>
      </c>
      <c r="AG3164">
        <f t="shared" si="747"/>
        <v>24.076898000000369</v>
      </c>
      <c r="AH3164">
        <f t="shared" si="748"/>
        <v>27.401736000000604</v>
      </c>
      <c r="AI3164">
        <f t="shared" si="749"/>
        <v>664.967600000061</v>
      </c>
    </row>
    <row r="3165" spans="1:35" x14ac:dyDescent="0.35">
      <c r="A3165">
        <v>3163</v>
      </c>
      <c r="B3165">
        <v>4.09</v>
      </c>
      <c r="C3165">
        <v>1.38273139</v>
      </c>
      <c r="D3165">
        <v>0.66477712</v>
      </c>
      <c r="E3165">
        <v>7.7884827799999998</v>
      </c>
      <c r="F3165">
        <v>-51.13260013</v>
      </c>
      <c r="G3165">
        <v>4.08</v>
      </c>
      <c r="H3165">
        <v>4.085</v>
      </c>
      <c r="I3165">
        <v>-59.964908139999999</v>
      </c>
      <c r="J3165">
        <v>-60.06177083</v>
      </c>
      <c r="K3165">
        <v>-60.150082560000001</v>
      </c>
      <c r="L3165">
        <v>-17.27230673</v>
      </c>
      <c r="M3165">
        <v>-16.665737549999999</v>
      </c>
      <c r="N3165">
        <v>-16.04842034</v>
      </c>
      <c r="O3165">
        <v>-13.055979730000001</v>
      </c>
      <c r="P3165">
        <v>-12.614885449999999</v>
      </c>
      <c r="Q3165">
        <v>-12.17564722</v>
      </c>
      <c r="R3165">
        <v>-6.4018381700000004</v>
      </c>
      <c r="S3165">
        <v>-6.2648294900000003</v>
      </c>
      <c r="T3165">
        <v>-6.1402344299999996</v>
      </c>
      <c r="U3165">
        <f t="shared" si="735"/>
        <v>4.9999999999998934E-3</v>
      </c>
      <c r="V3165">
        <f t="shared" si="736"/>
        <v>4.9999999999998934E-3</v>
      </c>
      <c r="W3165">
        <f t="shared" si="737"/>
        <v>4.9999999999998934E-3</v>
      </c>
      <c r="X3165">
        <f t="shared" si="738"/>
        <v>-19.372538000000773</v>
      </c>
      <c r="Y3165">
        <f t="shared" si="739"/>
        <v>-17.662346000000561</v>
      </c>
      <c r="Z3165">
        <f t="shared" si="740"/>
        <v>342.03840000004976</v>
      </c>
      <c r="AA3165">
        <f t="shared" si="741"/>
        <v>121.31383600000279</v>
      </c>
      <c r="AB3165">
        <f t="shared" si="742"/>
        <v>123.46344200000253</v>
      </c>
      <c r="AC3165">
        <f t="shared" si="743"/>
        <v>429.92119999995629</v>
      </c>
      <c r="AD3165">
        <f t="shared" si="744"/>
        <v>88.218856000002177</v>
      </c>
      <c r="AE3165">
        <f t="shared" si="745"/>
        <v>87.847646000001689</v>
      </c>
      <c r="AF3165">
        <f t="shared" si="746"/>
        <v>-74.242000000099196</v>
      </c>
      <c r="AG3165">
        <f t="shared" si="747"/>
        <v>27.401736000000604</v>
      </c>
      <c r="AH3165">
        <f t="shared" si="748"/>
        <v>24.919012000000684</v>
      </c>
      <c r="AI3165">
        <f t="shared" si="749"/>
        <v>-496.54479999999444</v>
      </c>
    </row>
    <row r="3166" spans="1:35" x14ac:dyDescent="0.35">
      <c r="A3166">
        <v>3164</v>
      </c>
      <c r="B3166">
        <v>4.0949999999999998</v>
      </c>
      <c r="C3166">
        <v>1.04842254</v>
      </c>
      <c r="D3166">
        <v>0.67209132000000005</v>
      </c>
      <c r="E3166">
        <v>5.9800674200000001</v>
      </c>
      <c r="F3166">
        <v>-52.880088970000003</v>
      </c>
      <c r="G3166">
        <v>4.085</v>
      </c>
      <c r="H3166">
        <v>4.09</v>
      </c>
      <c r="I3166">
        <v>-60.06177083</v>
      </c>
      <c r="J3166">
        <v>-60.150082560000001</v>
      </c>
      <c r="K3166">
        <v>-60.196132650000003</v>
      </c>
      <c r="L3166">
        <v>-16.665737549999999</v>
      </c>
      <c r="M3166">
        <v>-16.04842034</v>
      </c>
      <c r="N3166">
        <v>-15.44771648</v>
      </c>
      <c r="O3166">
        <v>-12.614885449999999</v>
      </c>
      <c r="P3166">
        <v>-12.17564722</v>
      </c>
      <c r="Q3166">
        <v>-11.755653779999999</v>
      </c>
      <c r="R3166">
        <v>-6.2648294900000003</v>
      </c>
      <c r="S3166">
        <v>-6.1402344299999996</v>
      </c>
      <c r="T3166">
        <v>-6.0097757500000002</v>
      </c>
      <c r="U3166">
        <f t="shared" si="735"/>
        <v>4.9999999999998934E-3</v>
      </c>
      <c r="V3166">
        <f t="shared" si="736"/>
        <v>4.9999999999998934E-3</v>
      </c>
      <c r="W3166">
        <f t="shared" si="737"/>
        <v>4.9999999999998934E-3</v>
      </c>
      <c r="X3166">
        <f t="shared" si="738"/>
        <v>-17.662346000000561</v>
      </c>
      <c r="Y3166">
        <f t="shared" si="739"/>
        <v>-9.2100180000004723</v>
      </c>
      <c r="Z3166">
        <f t="shared" si="740"/>
        <v>1690.4656000000537</v>
      </c>
      <c r="AA3166">
        <f t="shared" si="741"/>
        <v>123.46344200000253</v>
      </c>
      <c r="AB3166">
        <f t="shared" si="742"/>
        <v>120.14077200000244</v>
      </c>
      <c r="AC3166">
        <f t="shared" si="743"/>
        <v>-664.53400000003171</v>
      </c>
      <c r="AD3166">
        <f t="shared" si="744"/>
        <v>87.847646000001689</v>
      </c>
      <c r="AE3166">
        <f t="shared" si="745"/>
        <v>83.998688000001934</v>
      </c>
      <c r="AF3166">
        <f t="shared" si="746"/>
        <v>-769.79159999996727</v>
      </c>
      <c r="AG3166">
        <f t="shared" si="747"/>
        <v>24.919012000000684</v>
      </c>
      <c r="AH3166">
        <f t="shared" si="748"/>
        <v>26.091736000000434</v>
      </c>
      <c r="AI3166">
        <f t="shared" si="749"/>
        <v>234.54479999995502</v>
      </c>
    </row>
    <row r="3167" spans="1:35" x14ac:dyDescent="0.35">
      <c r="A3167">
        <v>3165</v>
      </c>
      <c r="B3167">
        <v>4.0999999999999996</v>
      </c>
      <c r="C3167">
        <v>0.74484306</v>
      </c>
      <c r="D3167">
        <v>0.68454081</v>
      </c>
      <c r="E3167">
        <v>4.2366633</v>
      </c>
      <c r="F3167">
        <v>-54.65539716</v>
      </c>
      <c r="G3167">
        <v>4.09</v>
      </c>
      <c r="H3167">
        <v>4.0949999999999998</v>
      </c>
      <c r="I3167">
        <v>-60.150082560000001</v>
      </c>
      <c r="J3167">
        <v>-60.196132650000003</v>
      </c>
      <c r="K3167">
        <v>-60.199394560000002</v>
      </c>
      <c r="L3167">
        <v>-16.04842034</v>
      </c>
      <c r="M3167">
        <v>-15.44771648</v>
      </c>
      <c r="N3167">
        <v>-14.85819218</v>
      </c>
      <c r="O3167">
        <v>-12.17564722</v>
      </c>
      <c r="P3167">
        <v>-11.755653779999999</v>
      </c>
      <c r="Q3167">
        <v>-11.3402384</v>
      </c>
      <c r="R3167">
        <v>-6.1402344299999996</v>
      </c>
      <c r="S3167">
        <v>-6.0097757500000002</v>
      </c>
      <c r="T3167">
        <v>-5.8851095999999998</v>
      </c>
      <c r="U3167">
        <f t="shared" si="735"/>
        <v>4.9999999999998934E-3</v>
      </c>
      <c r="V3167">
        <f t="shared" si="736"/>
        <v>4.9999999999998934E-3</v>
      </c>
      <c r="W3167">
        <f t="shared" si="737"/>
        <v>4.9999999999998934E-3</v>
      </c>
      <c r="X3167">
        <f t="shared" si="738"/>
        <v>-9.2100180000004723</v>
      </c>
      <c r="Y3167">
        <f t="shared" si="739"/>
        <v>-0.65238199999983204</v>
      </c>
      <c r="Z3167">
        <f t="shared" si="740"/>
        <v>1711.5272000001644</v>
      </c>
      <c r="AA3167">
        <f t="shared" si="741"/>
        <v>120.14077200000244</v>
      </c>
      <c r="AB3167">
        <f t="shared" si="742"/>
        <v>117.90486000000267</v>
      </c>
      <c r="AC3167">
        <f t="shared" si="743"/>
        <v>-447.18239999996388</v>
      </c>
      <c r="AD3167">
        <f t="shared" si="744"/>
        <v>83.998688000001934</v>
      </c>
      <c r="AE3167">
        <f t="shared" si="745"/>
        <v>83.083076000001554</v>
      </c>
      <c r="AF3167">
        <f t="shared" si="746"/>
        <v>-183.12240000007981</v>
      </c>
      <c r="AG3167">
        <f t="shared" si="747"/>
        <v>26.091736000000434</v>
      </c>
      <c r="AH3167">
        <f t="shared" si="748"/>
        <v>24.933230000000606</v>
      </c>
      <c r="AI3167">
        <f t="shared" si="749"/>
        <v>-231.70119999997067</v>
      </c>
    </row>
    <row r="3168" spans="1:35" x14ac:dyDescent="0.35">
      <c r="A3168">
        <v>3166</v>
      </c>
      <c r="B3168">
        <v>4.1050000000000004</v>
      </c>
      <c r="C3168">
        <v>0.47049350000000001</v>
      </c>
      <c r="D3168">
        <v>0.70076495000000005</v>
      </c>
      <c r="E3168">
        <v>2.5504259399999998</v>
      </c>
      <c r="F3168">
        <v>-56.458851469999999</v>
      </c>
      <c r="G3168">
        <v>4.0949999999999998</v>
      </c>
      <c r="H3168">
        <v>4.0999999999999996</v>
      </c>
      <c r="I3168">
        <v>-60.196132650000003</v>
      </c>
      <c r="J3168">
        <v>-60.199394560000002</v>
      </c>
      <c r="K3168">
        <v>-60.156437169999997</v>
      </c>
      <c r="L3168">
        <v>-15.44771648</v>
      </c>
      <c r="M3168">
        <v>-14.85819218</v>
      </c>
      <c r="N3168">
        <v>-14.28512972</v>
      </c>
      <c r="O3168">
        <v>-11.755653779999999</v>
      </c>
      <c r="P3168">
        <v>-11.3402384</v>
      </c>
      <c r="Q3168">
        <v>-10.935901189999999</v>
      </c>
      <c r="R3168">
        <v>-6.0097757500000002</v>
      </c>
      <c r="S3168">
        <v>-5.8851095999999998</v>
      </c>
      <c r="T3168">
        <v>-5.7596935599999997</v>
      </c>
      <c r="U3168">
        <f t="shared" si="735"/>
        <v>4.9999999999998934E-3</v>
      </c>
      <c r="V3168">
        <f t="shared" si="736"/>
        <v>5.0000000000007816E-3</v>
      </c>
      <c r="W3168">
        <f t="shared" si="737"/>
        <v>5.0000000000007816E-3</v>
      </c>
      <c r="X3168">
        <f t="shared" si="738"/>
        <v>-0.65238199999983204</v>
      </c>
      <c r="Y3168">
        <f t="shared" si="739"/>
        <v>8.5914779999996753</v>
      </c>
      <c r="Z3168">
        <f t="shared" si="740"/>
        <v>1848.7719999996125</v>
      </c>
      <c r="AA3168">
        <f t="shared" si="741"/>
        <v>117.90486000000267</v>
      </c>
      <c r="AB3168">
        <f t="shared" si="742"/>
        <v>114.61249199998191</v>
      </c>
      <c r="AC3168">
        <f t="shared" si="743"/>
        <v>-658.47360000404876</v>
      </c>
      <c r="AD3168">
        <f t="shared" si="744"/>
        <v>83.083076000001554</v>
      </c>
      <c r="AE3168">
        <f t="shared" si="745"/>
        <v>80.867441999987619</v>
      </c>
      <c r="AF3168">
        <f t="shared" si="746"/>
        <v>-443.12680000271774</v>
      </c>
      <c r="AG3168">
        <f t="shared" si="747"/>
        <v>24.933230000000606</v>
      </c>
      <c r="AH3168">
        <f t="shared" si="748"/>
        <v>25.083207999996112</v>
      </c>
      <c r="AI3168">
        <f t="shared" si="749"/>
        <v>29.99559999909664</v>
      </c>
    </row>
    <row r="3169" spans="1:35" x14ac:dyDescent="0.35">
      <c r="A3169">
        <v>3167</v>
      </c>
      <c r="B3169">
        <v>4.1100000000000003</v>
      </c>
      <c r="C3169">
        <v>0.22207245</v>
      </c>
      <c r="D3169">
        <v>0.71947676999999999</v>
      </c>
      <c r="E3169">
        <v>0.91529402000000004</v>
      </c>
      <c r="F3169">
        <v>-58.290259349999999</v>
      </c>
      <c r="G3169">
        <v>4.0999999999999996</v>
      </c>
      <c r="H3169">
        <v>4.1050000000000004</v>
      </c>
      <c r="I3169">
        <v>-60.199394560000002</v>
      </c>
      <c r="J3169">
        <v>-60.156437169999997</v>
      </c>
      <c r="K3169">
        <v>-60.069812910000003</v>
      </c>
      <c r="L3169">
        <v>-14.85819218</v>
      </c>
      <c r="M3169">
        <v>-14.28512972</v>
      </c>
      <c r="N3169">
        <v>-13.726751780000001</v>
      </c>
      <c r="O3169">
        <v>-11.3402384</v>
      </c>
      <c r="P3169">
        <v>-10.935901189999999</v>
      </c>
      <c r="Q3169">
        <v>-10.539689539999999</v>
      </c>
      <c r="R3169">
        <v>-5.8851095999999998</v>
      </c>
      <c r="S3169">
        <v>-5.7596935599999997</v>
      </c>
      <c r="T3169">
        <v>-5.6334414099999996</v>
      </c>
      <c r="U3169">
        <f t="shared" si="735"/>
        <v>5.0000000000007816E-3</v>
      </c>
      <c r="V3169">
        <f t="shared" si="736"/>
        <v>4.9999999999998934E-3</v>
      </c>
      <c r="W3169">
        <f t="shared" si="737"/>
        <v>4.9999999999998934E-3</v>
      </c>
      <c r="X3169">
        <f t="shared" si="738"/>
        <v>8.5914779999996753</v>
      </c>
      <c r="Y3169">
        <f t="shared" si="739"/>
        <v>17.324851999999083</v>
      </c>
      <c r="Z3169">
        <f t="shared" si="740"/>
        <v>1746.6747999999188</v>
      </c>
      <c r="AA3169">
        <f t="shared" si="741"/>
        <v>114.61249199998191</v>
      </c>
      <c r="AB3169">
        <f t="shared" si="742"/>
        <v>111.67558800000234</v>
      </c>
      <c r="AC3169">
        <f t="shared" si="743"/>
        <v>-587.38079999592799</v>
      </c>
      <c r="AD3169">
        <f t="shared" si="744"/>
        <v>80.867441999987619</v>
      </c>
      <c r="AE3169">
        <f t="shared" si="745"/>
        <v>79.24233000000163</v>
      </c>
      <c r="AF3169">
        <f t="shared" si="746"/>
        <v>-325.02239999720484</v>
      </c>
      <c r="AG3169">
        <f t="shared" si="747"/>
        <v>25.083207999996112</v>
      </c>
      <c r="AH3169">
        <f t="shared" si="748"/>
        <v>25.250430000000541</v>
      </c>
      <c r="AI3169">
        <f t="shared" si="749"/>
        <v>33.444400000886532</v>
      </c>
    </row>
    <row r="3170" spans="1:35" x14ac:dyDescent="0.35">
      <c r="A3170">
        <v>3168</v>
      </c>
      <c r="B3170">
        <v>4.1150000000000002</v>
      </c>
      <c r="C3170">
        <v>-5.1911500000000003E-3</v>
      </c>
      <c r="D3170">
        <v>0.73949394999999996</v>
      </c>
      <c r="E3170">
        <v>-0.67355449999999994</v>
      </c>
      <c r="F3170">
        <v>-60.149396449999998</v>
      </c>
      <c r="G3170">
        <v>4.1050000000000004</v>
      </c>
      <c r="H3170">
        <v>4.1100000000000003</v>
      </c>
      <c r="I3170">
        <v>-60.156437169999997</v>
      </c>
      <c r="J3170">
        <v>-60.069812910000003</v>
      </c>
      <c r="K3170">
        <v>-59.938599809999999</v>
      </c>
      <c r="L3170">
        <v>-14.28512972</v>
      </c>
      <c r="M3170">
        <v>-13.726751780000001</v>
      </c>
      <c r="N3170">
        <v>-13.156210980000001</v>
      </c>
      <c r="O3170">
        <v>-10.935901189999999</v>
      </c>
      <c r="P3170">
        <v>-10.539689539999999</v>
      </c>
      <c r="Q3170">
        <v>-10.16057505</v>
      </c>
      <c r="R3170">
        <v>-5.7596935599999997</v>
      </c>
      <c r="S3170">
        <v>-5.6334414099999996</v>
      </c>
      <c r="T3170">
        <v>-5.4967447700000003</v>
      </c>
      <c r="U3170">
        <f t="shared" si="735"/>
        <v>4.9999999999998934E-3</v>
      </c>
      <c r="V3170">
        <f t="shared" si="736"/>
        <v>4.9999999999998934E-3</v>
      </c>
      <c r="W3170">
        <f t="shared" si="737"/>
        <v>4.9999999999998934E-3</v>
      </c>
      <c r="X3170">
        <f t="shared" si="738"/>
        <v>17.324851999999083</v>
      </c>
      <c r="Y3170">
        <f t="shared" si="739"/>
        <v>26.242620000001285</v>
      </c>
      <c r="Z3170">
        <f t="shared" si="740"/>
        <v>1783.5536000004784</v>
      </c>
      <c r="AA3170">
        <f t="shared" si="741"/>
        <v>111.67558800000234</v>
      </c>
      <c r="AB3170">
        <f t="shared" si="742"/>
        <v>114.1081600000024</v>
      </c>
      <c r="AC3170">
        <f t="shared" si="743"/>
        <v>486.51440000002322</v>
      </c>
      <c r="AD3170">
        <f t="shared" si="744"/>
        <v>79.24233000000163</v>
      </c>
      <c r="AE3170">
        <f t="shared" si="745"/>
        <v>75.822898000001459</v>
      </c>
      <c r="AF3170">
        <f t="shared" si="746"/>
        <v>-683.88640000004875</v>
      </c>
      <c r="AG3170">
        <f t="shared" si="747"/>
        <v>25.250430000000541</v>
      </c>
      <c r="AH3170">
        <f t="shared" si="748"/>
        <v>27.339328000000457</v>
      </c>
      <c r="AI3170">
        <f t="shared" si="749"/>
        <v>417.77959999999194</v>
      </c>
    </row>
    <row r="3171" spans="1:35" x14ac:dyDescent="0.35">
      <c r="A3171">
        <v>3169</v>
      </c>
      <c r="B3171">
        <v>4.12</v>
      </c>
      <c r="C3171">
        <v>-0.21656914999999999</v>
      </c>
      <c r="D3171">
        <v>0.75983336999999995</v>
      </c>
      <c r="E3171">
        <v>-2.21623503</v>
      </c>
      <c r="F3171">
        <v>-62.036083439999999</v>
      </c>
      <c r="G3171">
        <v>4.1100000000000003</v>
      </c>
      <c r="H3171">
        <v>4.1150000000000002</v>
      </c>
      <c r="I3171">
        <v>-60.069812910000003</v>
      </c>
      <c r="J3171">
        <v>-59.938599809999999</v>
      </c>
      <c r="K3171">
        <v>-59.770516550000004</v>
      </c>
      <c r="L3171">
        <v>-13.726751780000001</v>
      </c>
      <c r="M3171">
        <v>-13.156210980000001</v>
      </c>
      <c r="N3171">
        <v>-12.647434179999999</v>
      </c>
      <c r="O3171">
        <v>-10.539689539999999</v>
      </c>
      <c r="P3171">
        <v>-10.16057505</v>
      </c>
      <c r="Q3171">
        <v>-9.7776317099999996</v>
      </c>
      <c r="R3171">
        <v>-5.6334414099999996</v>
      </c>
      <c r="S3171">
        <v>-5.4967447700000003</v>
      </c>
      <c r="T3171">
        <v>-5.3762550400000002</v>
      </c>
      <c r="U3171">
        <f t="shared" si="735"/>
        <v>4.9999999999998934E-3</v>
      </c>
      <c r="V3171">
        <f t="shared" si="736"/>
        <v>4.9999999999998934E-3</v>
      </c>
      <c r="W3171">
        <f t="shared" si="737"/>
        <v>4.9999999999998934E-3</v>
      </c>
      <c r="X3171">
        <f t="shared" si="738"/>
        <v>26.242620000001285</v>
      </c>
      <c r="Y3171">
        <f t="shared" si="739"/>
        <v>33.61665199999991</v>
      </c>
      <c r="Z3171">
        <f t="shared" si="740"/>
        <v>1474.8063999997564</v>
      </c>
      <c r="AA3171">
        <f t="shared" si="741"/>
        <v>114.1081600000024</v>
      </c>
      <c r="AB3171">
        <f t="shared" si="742"/>
        <v>101.75536000000247</v>
      </c>
      <c r="AC3171">
        <f t="shared" si="743"/>
        <v>-2470.5600000000391</v>
      </c>
      <c r="AD3171">
        <f t="shared" si="744"/>
        <v>75.822898000001459</v>
      </c>
      <c r="AE3171">
        <f t="shared" si="745"/>
        <v>76.588668000001761</v>
      </c>
      <c r="AF3171">
        <f t="shared" si="746"/>
        <v>153.15400000006363</v>
      </c>
      <c r="AG3171">
        <f t="shared" si="747"/>
        <v>27.339328000000457</v>
      </c>
      <c r="AH3171">
        <f t="shared" si="748"/>
        <v>24.09794600000053</v>
      </c>
      <c r="AI3171">
        <f t="shared" si="749"/>
        <v>-648.27639999999917</v>
      </c>
    </row>
    <row r="3172" spans="1:35" x14ac:dyDescent="0.35">
      <c r="A3172">
        <v>3170</v>
      </c>
      <c r="B3172">
        <v>4.125</v>
      </c>
      <c r="C3172">
        <v>-0.41788994000000002</v>
      </c>
      <c r="D3172">
        <v>0.77968159999999997</v>
      </c>
      <c r="E3172">
        <v>-3.7126036400000002</v>
      </c>
      <c r="F3172">
        <v>-63.949756890000003</v>
      </c>
      <c r="G3172">
        <v>4.1150000000000002</v>
      </c>
      <c r="H3172">
        <v>4.12</v>
      </c>
      <c r="I3172">
        <v>-59.938599809999999</v>
      </c>
      <c r="J3172">
        <v>-59.770516550000004</v>
      </c>
      <c r="K3172">
        <v>-59.559803010000003</v>
      </c>
      <c r="L3172">
        <v>-13.156210980000001</v>
      </c>
      <c r="M3172">
        <v>-12.647434179999999</v>
      </c>
      <c r="N3172">
        <v>-12.07599319</v>
      </c>
      <c r="O3172">
        <v>-10.16057505</v>
      </c>
      <c r="P3172">
        <v>-9.7776317099999996</v>
      </c>
      <c r="Q3172">
        <v>-9.3985173100000008</v>
      </c>
      <c r="R3172">
        <v>-5.4967447700000003</v>
      </c>
      <c r="S3172">
        <v>-5.3762550400000002</v>
      </c>
      <c r="T3172">
        <v>-5.2410138499999999</v>
      </c>
      <c r="U3172">
        <f t="shared" si="735"/>
        <v>4.9999999999998934E-3</v>
      </c>
      <c r="V3172">
        <f t="shared" si="736"/>
        <v>4.9999999999998934E-3</v>
      </c>
      <c r="W3172">
        <f t="shared" si="737"/>
        <v>4.9999999999998934E-3</v>
      </c>
      <c r="X3172">
        <f t="shared" si="738"/>
        <v>33.61665199999991</v>
      </c>
      <c r="Y3172">
        <f t="shared" si="739"/>
        <v>42.142708000000979</v>
      </c>
      <c r="Z3172">
        <f t="shared" si="740"/>
        <v>1705.2112000002503</v>
      </c>
      <c r="AA3172">
        <f t="shared" si="741"/>
        <v>101.75536000000247</v>
      </c>
      <c r="AB3172">
        <f t="shared" si="742"/>
        <v>114.28819800000228</v>
      </c>
      <c r="AC3172">
        <f t="shared" si="743"/>
        <v>2506.5676000000162</v>
      </c>
      <c r="AD3172">
        <f t="shared" si="744"/>
        <v>76.588668000001761</v>
      </c>
      <c r="AE3172">
        <f t="shared" si="745"/>
        <v>75.82288000000139</v>
      </c>
      <c r="AF3172">
        <f t="shared" si="746"/>
        <v>-153.15760000007728</v>
      </c>
      <c r="AG3172">
        <f t="shared" si="747"/>
        <v>24.09794600000053</v>
      </c>
      <c r="AH3172">
        <f t="shared" si="748"/>
        <v>27.048238000000644</v>
      </c>
      <c r="AI3172">
        <f t="shared" si="749"/>
        <v>590.05840000003548</v>
      </c>
    </row>
    <row r="3173" spans="1:35" x14ac:dyDescent="0.35">
      <c r="A3173">
        <v>3171</v>
      </c>
      <c r="B3173">
        <v>4.13</v>
      </c>
      <c r="C3173">
        <v>-0.61560570000000003</v>
      </c>
      <c r="D3173">
        <v>0.79837259000000005</v>
      </c>
      <c r="E3173">
        <v>-5.1657695099999996</v>
      </c>
      <c r="F3173">
        <v>-65.889509250000003</v>
      </c>
      <c r="G3173">
        <v>4.12</v>
      </c>
      <c r="H3173">
        <v>4.125</v>
      </c>
      <c r="I3173">
        <v>-59.770516550000004</v>
      </c>
      <c r="J3173">
        <v>-59.559803010000003</v>
      </c>
      <c r="K3173">
        <v>-59.289082710000002</v>
      </c>
      <c r="L3173">
        <v>-12.647434179999999</v>
      </c>
      <c r="M3173">
        <v>-12.07599319</v>
      </c>
      <c r="N3173">
        <v>-11.562782800000001</v>
      </c>
      <c r="O3173">
        <v>-9.7776317099999996</v>
      </c>
      <c r="P3173">
        <v>-9.3985173100000008</v>
      </c>
      <c r="Q3173">
        <v>-9.064724</v>
      </c>
      <c r="R3173">
        <v>-5.3762550400000002</v>
      </c>
      <c r="S3173">
        <v>-5.2410138499999999</v>
      </c>
      <c r="T3173">
        <v>-5.0943684300000003</v>
      </c>
      <c r="U3173">
        <f t="shared" si="735"/>
        <v>4.9999999999998934E-3</v>
      </c>
      <c r="V3173">
        <f t="shared" si="736"/>
        <v>4.9999999999998934E-3</v>
      </c>
      <c r="W3173">
        <f t="shared" si="737"/>
        <v>4.9999999999998934E-3</v>
      </c>
      <c r="X3173">
        <f t="shared" si="738"/>
        <v>42.142708000000979</v>
      </c>
      <c r="Y3173">
        <f t="shared" si="739"/>
        <v>54.144060000001289</v>
      </c>
      <c r="Z3173">
        <f t="shared" si="740"/>
        <v>2400.2704000001131</v>
      </c>
      <c r="AA3173">
        <f t="shared" si="741"/>
        <v>114.28819800000228</v>
      </c>
      <c r="AB3173">
        <f t="shared" si="742"/>
        <v>102.64207800000206</v>
      </c>
      <c r="AC3173">
        <f t="shared" si="743"/>
        <v>-2329.2240000000943</v>
      </c>
      <c r="AD3173">
        <f t="shared" si="744"/>
        <v>75.82288000000139</v>
      </c>
      <c r="AE3173">
        <f t="shared" si="745"/>
        <v>66.758662000001578</v>
      </c>
      <c r="AF3173">
        <f t="shared" si="746"/>
        <v>-1812.8436000000011</v>
      </c>
      <c r="AG3173">
        <f t="shared" si="747"/>
        <v>27.048238000000644</v>
      </c>
      <c r="AH3173">
        <f t="shared" si="748"/>
        <v>29.329084000000542</v>
      </c>
      <c r="AI3173">
        <f t="shared" si="749"/>
        <v>456.16919999998919</v>
      </c>
    </row>
    <row r="3174" spans="1:35" x14ac:dyDescent="0.35">
      <c r="A3174">
        <v>3172</v>
      </c>
      <c r="B3174">
        <v>4.1349999999999998</v>
      </c>
      <c r="C3174">
        <v>-0.81580903999999999</v>
      </c>
      <c r="D3174">
        <v>0.81546644999999995</v>
      </c>
      <c r="E3174">
        <v>-6.5797532700000003</v>
      </c>
      <c r="F3174">
        <v>-67.854174200000003</v>
      </c>
      <c r="G3174">
        <v>4.125</v>
      </c>
      <c r="H3174">
        <v>4.13</v>
      </c>
      <c r="I3174">
        <v>-59.559803010000003</v>
      </c>
      <c r="J3174">
        <v>-59.289082710000002</v>
      </c>
      <c r="K3174">
        <v>-58.982095020000003</v>
      </c>
      <c r="L3174">
        <v>-12.07599319</v>
      </c>
      <c r="M3174">
        <v>-11.562782800000001</v>
      </c>
      <c r="N3174">
        <v>-11.11040717</v>
      </c>
      <c r="O3174">
        <v>-9.3985173100000008</v>
      </c>
      <c r="P3174">
        <v>-9.064724</v>
      </c>
      <c r="Q3174">
        <v>-8.7205917799999995</v>
      </c>
      <c r="R3174">
        <v>-5.2410138499999999</v>
      </c>
      <c r="S3174">
        <v>-5.0943684300000003</v>
      </c>
      <c r="T3174">
        <v>-4.9689122499999998</v>
      </c>
      <c r="U3174">
        <f t="shared" si="735"/>
        <v>4.9999999999998934E-3</v>
      </c>
      <c r="V3174">
        <f t="shared" si="736"/>
        <v>4.9999999999998934E-3</v>
      </c>
      <c r="W3174">
        <f t="shared" si="737"/>
        <v>4.9999999999998934E-3</v>
      </c>
      <c r="X3174">
        <f t="shared" si="738"/>
        <v>54.144060000001289</v>
      </c>
      <c r="Y3174">
        <f t="shared" si="739"/>
        <v>61.397538000001248</v>
      </c>
      <c r="Z3174">
        <f t="shared" si="740"/>
        <v>1450.6956000000228</v>
      </c>
      <c r="AA3174">
        <f t="shared" si="741"/>
        <v>102.64207800000206</v>
      </c>
      <c r="AB3174">
        <f t="shared" si="742"/>
        <v>90.475126000002049</v>
      </c>
      <c r="AC3174">
        <f t="shared" si="743"/>
        <v>-2433.3904000000539</v>
      </c>
      <c r="AD3174">
        <f t="shared" si="744"/>
        <v>66.758662000001578</v>
      </c>
      <c r="AE3174">
        <f t="shared" si="745"/>
        <v>68.826444000001572</v>
      </c>
      <c r="AF3174">
        <f t="shared" si="746"/>
        <v>413.55640000000761</v>
      </c>
      <c r="AG3174">
        <f t="shared" si="747"/>
        <v>29.329084000000542</v>
      </c>
      <c r="AH3174">
        <f t="shared" si="748"/>
        <v>25.091236000000631</v>
      </c>
      <c r="AI3174">
        <f t="shared" si="749"/>
        <v>-847.56960000000026</v>
      </c>
    </row>
    <row r="3175" spans="1:35" x14ac:dyDescent="0.35">
      <c r="A3175">
        <v>3173</v>
      </c>
      <c r="B3175">
        <v>4.1399999999999997</v>
      </c>
      <c r="C3175">
        <v>-1.02406179</v>
      </c>
      <c r="D3175">
        <v>0.83073828999999999</v>
      </c>
      <c r="E3175">
        <v>-7.9586653500000004</v>
      </c>
      <c r="F3175">
        <v>-69.842544759999996</v>
      </c>
      <c r="G3175">
        <v>4.13</v>
      </c>
      <c r="H3175">
        <v>4.1349999999999998</v>
      </c>
      <c r="I3175">
        <v>-59.289082710000002</v>
      </c>
      <c r="J3175">
        <v>-58.982095020000003</v>
      </c>
      <c r="K3175">
        <v>-58.608857989999997</v>
      </c>
      <c r="L3175">
        <v>-11.562782800000001</v>
      </c>
      <c r="M3175">
        <v>-11.11040717</v>
      </c>
      <c r="N3175">
        <v>-10.591051009999999</v>
      </c>
      <c r="O3175">
        <v>-9.064724</v>
      </c>
      <c r="P3175">
        <v>-8.7205917799999995</v>
      </c>
      <c r="Q3175">
        <v>-8.3995832000000004</v>
      </c>
      <c r="R3175">
        <v>-5.0943684300000003</v>
      </c>
      <c r="S3175">
        <v>-4.9689122499999998</v>
      </c>
      <c r="T3175">
        <v>-4.8096292399999996</v>
      </c>
      <c r="U3175">
        <f t="shared" si="735"/>
        <v>4.9999999999998934E-3</v>
      </c>
      <c r="V3175">
        <f t="shared" si="736"/>
        <v>4.9999999999998934E-3</v>
      </c>
      <c r="W3175">
        <f t="shared" si="737"/>
        <v>4.9999999999998934E-3</v>
      </c>
      <c r="X3175">
        <f t="shared" si="738"/>
        <v>61.397538000001248</v>
      </c>
      <c r="Y3175">
        <f t="shared" si="739"/>
        <v>74.647406000002718</v>
      </c>
      <c r="Z3175">
        <f t="shared" si="740"/>
        <v>2649.9736000003504</v>
      </c>
      <c r="AA3175">
        <f t="shared" si="741"/>
        <v>90.475126000002049</v>
      </c>
      <c r="AB3175">
        <f t="shared" si="742"/>
        <v>103.87123200000241</v>
      </c>
      <c r="AC3175">
        <f t="shared" si="743"/>
        <v>2679.2212000001286</v>
      </c>
      <c r="AD3175">
        <f t="shared" si="744"/>
        <v>68.826444000001572</v>
      </c>
      <c r="AE3175">
        <f t="shared" si="745"/>
        <v>64.201716000001184</v>
      </c>
      <c r="AF3175">
        <f t="shared" si="746"/>
        <v>-924.94560000009733</v>
      </c>
      <c r="AG3175">
        <f t="shared" si="747"/>
        <v>25.091236000000631</v>
      </c>
      <c r="AH3175">
        <f t="shared" si="748"/>
        <v>31.856602000000724</v>
      </c>
      <c r="AI3175">
        <f t="shared" si="749"/>
        <v>1353.0732000000473</v>
      </c>
    </row>
    <row r="3176" spans="1:35" x14ac:dyDescent="0.35">
      <c r="A3176">
        <v>3174</v>
      </c>
      <c r="B3176">
        <v>4.1449999999999996</v>
      </c>
      <c r="C3176">
        <v>-1.24515066</v>
      </c>
      <c r="D3176">
        <v>0.84417328999999997</v>
      </c>
      <c r="E3176">
        <v>-9.3060910400000001</v>
      </c>
      <c r="F3176">
        <v>-71.852936130000003</v>
      </c>
      <c r="G3176">
        <v>4.1349999999999998</v>
      </c>
      <c r="H3176">
        <v>4.1399999999999997</v>
      </c>
      <c r="I3176">
        <v>-58.982095020000003</v>
      </c>
      <c r="J3176">
        <v>-58.608857989999997</v>
      </c>
      <c r="K3176">
        <v>-58.20382386</v>
      </c>
      <c r="L3176">
        <v>-11.11040717</v>
      </c>
      <c r="M3176">
        <v>-10.591051009999999</v>
      </c>
      <c r="N3176">
        <v>-10.08775024</v>
      </c>
      <c r="O3176">
        <v>-8.7205917799999995</v>
      </c>
      <c r="P3176">
        <v>-8.3995832000000004</v>
      </c>
      <c r="Q3176">
        <v>-8.0723697399999992</v>
      </c>
      <c r="R3176">
        <v>-4.9689122499999998</v>
      </c>
      <c r="S3176">
        <v>-4.8096292399999996</v>
      </c>
      <c r="T3176">
        <v>-4.6620857400000002</v>
      </c>
      <c r="U3176">
        <f t="shared" si="735"/>
        <v>4.9999999999998934E-3</v>
      </c>
      <c r="V3176">
        <f t="shared" si="736"/>
        <v>4.9999999999998934E-3</v>
      </c>
      <c r="W3176">
        <f t="shared" si="737"/>
        <v>4.9999999999998934E-3</v>
      </c>
      <c r="X3176">
        <f t="shared" si="738"/>
        <v>74.647406000002718</v>
      </c>
      <c r="Y3176">
        <f t="shared" si="739"/>
        <v>81.006826000001155</v>
      </c>
      <c r="Z3176">
        <f t="shared" si="740"/>
        <v>1271.8839999997144</v>
      </c>
      <c r="AA3176">
        <f t="shared" si="741"/>
        <v>103.87123200000241</v>
      </c>
      <c r="AB3176">
        <f t="shared" si="742"/>
        <v>100.66015400000198</v>
      </c>
      <c r="AC3176">
        <f t="shared" si="743"/>
        <v>-642.21560000009902</v>
      </c>
      <c r="AD3176">
        <f t="shared" si="744"/>
        <v>64.201716000001184</v>
      </c>
      <c r="AE3176">
        <f t="shared" si="745"/>
        <v>65.442692000001628</v>
      </c>
      <c r="AF3176">
        <f t="shared" si="746"/>
        <v>248.19520000009408</v>
      </c>
      <c r="AG3176">
        <f t="shared" si="747"/>
        <v>31.856602000000724</v>
      </c>
      <c r="AH3176">
        <f t="shared" si="748"/>
        <v>29.508700000000506</v>
      </c>
      <c r="AI3176">
        <f t="shared" si="749"/>
        <v>-469.5804000000536</v>
      </c>
    </row>
    <row r="3177" spans="1:35" x14ac:dyDescent="0.35">
      <c r="A3177">
        <v>3175</v>
      </c>
      <c r="B3177">
        <v>4.1500000000000004</v>
      </c>
      <c r="C3177">
        <v>-1.48288577</v>
      </c>
      <c r="D3177">
        <v>0.85595067999999996</v>
      </c>
      <c r="E3177">
        <v>-10.62243101</v>
      </c>
      <c r="F3177">
        <v>-73.88204417</v>
      </c>
      <c r="G3177">
        <v>4.1399999999999997</v>
      </c>
      <c r="H3177">
        <v>4.1449999999999996</v>
      </c>
      <c r="I3177">
        <v>-58.608857989999997</v>
      </c>
      <c r="J3177">
        <v>-58.20382386</v>
      </c>
      <c r="K3177">
        <v>-57.766609160000002</v>
      </c>
      <c r="L3177">
        <v>-10.591051009999999</v>
      </c>
      <c r="M3177">
        <v>-10.08775024</v>
      </c>
      <c r="N3177">
        <v>-9.6454695499999996</v>
      </c>
      <c r="O3177">
        <v>-8.3995832000000004</v>
      </c>
      <c r="P3177">
        <v>-8.0723697399999992</v>
      </c>
      <c r="Q3177">
        <v>-7.7728809999999999</v>
      </c>
      <c r="R3177">
        <v>-4.8096292399999996</v>
      </c>
      <c r="S3177">
        <v>-4.6620857400000002</v>
      </c>
      <c r="T3177">
        <v>-4.5029174200000002</v>
      </c>
      <c r="U3177">
        <f t="shared" si="735"/>
        <v>4.9999999999998934E-3</v>
      </c>
      <c r="V3177">
        <f t="shared" si="736"/>
        <v>5.0000000000007816E-3</v>
      </c>
      <c r="W3177">
        <f t="shared" si="737"/>
        <v>5.0000000000007816E-3</v>
      </c>
      <c r="X3177">
        <f t="shared" si="738"/>
        <v>81.006826000001155</v>
      </c>
      <c r="Y3177">
        <f t="shared" si="739"/>
        <v>87.44293999998601</v>
      </c>
      <c r="Z3177">
        <f t="shared" si="740"/>
        <v>1287.2227999967697</v>
      </c>
      <c r="AA3177">
        <f t="shared" si="741"/>
        <v>100.66015400000198</v>
      </c>
      <c r="AB3177">
        <f t="shared" si="742"/>
        <v>88.456137999986268</v>
      </c>
      <c r="AC3177">
        <f t="shared" si="743"/>
        <v>-2440.8032000027611</v>
      </c>
      <c r="AD3177">
        <f t="shared" si="744"/>
        <v>65.442692000001628</v>
      </c>
      <c r="AE3177">
        <f t="shared" si="745"/>
        <v>59.897747999990486</v>
      </c>
      <c r="AF3177">
        <f t="shared" si="746"/>
        <v>-1108.9888000020551</v>
      </c>
      <c r="AG3177">
        <f t="shared" si="747"/>
        <v>29.508700000000506</v>
      </c>
      <c r="AH3177">
        <f t="shared" si="748"/>
        <v>31.833663999995029</v>
      </c>
      <c r="AI3177">
        <f t="shared" si="749"/>
        <v>464.99279999883191</v>
      </c>
    </row>
    <row r="3178" spans="1:35" x14ac:dyDescent="0.35">
      <c r="A3178">
        <v>3176</v>
      </c>
      <c r="B3178">
        <v>4.1550000000000002</v>
      </c>
      <c r="C3178">
        <v>-1.73993083</v>
      </c>
      <c r="D3178">
        <v>0.86641741000000005</v>
      </c>
      <c r="E3178">
        <v>-11.90603422</v>
      </c>
      <c r="F3178">
        <v>-75.925417519999996</v>
      </c>
      <c r="G3178">
        <v>4.1449999999999996</v>
      </c>
      <c r="H3178">
        <v>4.1500000000000004</v>
      </c>
      <c r="I3178">
        <v>-58.20382386</v>
      </c>
      <c r="J3178">
        <v>-57.766609160000002</v>
      </c>
      <c r="K3178">
        <v>-57.262824530000003</v>
      </c>
      <c r="L3178">
        <v>-10.08775024</v>
      </c>
      <c r="M3178">
        <v>-9.6454695499999996</v>
      </c>
      <c r="N3178">
        <v>-9.1197156499999998</v>
      </c>
      <c r="O3178">
        <v>-8.0723697399999992</v>
      </c>
      <c r="P3178">
        <v>-7.7728809999999999</v>
      </c>
      <c r="Q3178">
        <v>-7.44619725</v>
      </c>
      <c r="R3178">
        <v>-4.6620857400000002</v>
      </c>
      <c r="S3178">
        <v>-4.5029174200000002</v>
      </c>
      <c r="T3178">
        <v>-4.35807477</v>
      </c>
      <c r="U3178">
        <f t="shared" si="735"/>
        <v>5.0000000000007816E-3</v>
      </c>
      <c r="V3178">
        <f t="shared" si="736"/>
        <v>4.9999999999998934E-3</v>
      </c>
      <c r="W3178">
        <f t="shared" si="737"/>
        <v>4.9999999999998934E-3</v>
      </c>
      <c r="X3178">
        <f t="shared" si="738"/>
        <v>87.44293999998601</v>
      </c>
      <c r="Y3178">
        <f t="shared" si="739"/>
        <v>100.75692600000183</v>
      </c>
      <c r="Z3178">
        <f t="shared" si="740"/>
        <v>2662.79720000322</v>
      </c>
      <c r="AA3178">
        <f t="shared" si="741"/>
        <v>88.456137999986268</v>
      </c>
      <c r="AB3178">
        <f t="shared" si="742"/>
        <v>105.1507800000022</v>
      </c>
      <c r="AC3178">
        <f t="shared" si="743"/>
        <v>3338.9284000032576</v>
      </c>
      <c r="AD3178">
        <f t="shared" si="744"/>
        <v>59.897747999990486</v>
      </c>
      <c r="AE3178">
        <f t="shared" si="745"/>
        <v>65.336750000001388</v>
      </c>
      <c r="AF3178">
        <f t="shared" si="746"/>
        <v>1087.8004000022036</v>
      </c>
      <c r="AG3178">
        <f t="shared" si="747"/>
        <v>31.833663999995029</v>
      </c>
      <c r="AH3178">
        <f t="shared" si="748"/>
        <v>28.968530000000655</v>
      </c>
      <c r="AI3178">
        <f t="shared" si="749"/>
        <v>-573.02679999888699</v>
      </c>
    </row>
    <row r="3179" spans="1:35" x14ac:dyDescent="0.35">
      <c r="A3179">
        <v>3177</v>
      </c>
      <c r="B3179">
        <v>4.16</v>
      </c>
      <c r="C3179">
        <v>-2.0176688899999999</v>
      </c>
      <c r="D3179">
        <v>0.87605303000000001</v>
      </c>
      <c r="E3179">
        <v>-13.15277762</v>
      </c>
      <c r="F3179">
        <v>-77.977473309999993</v>
      </c>
      <c r="G3179">
        <v>4.1500000000000004</v>
      </c>
      <c r="H3179">
        <v>4.1550000000000002</v>
      </c>
      <c r="I3179">
        <v>-57.766609160000002</v>
      </c>
      <c r="J3179">
        <v>-57.262824530000003</v>
      </c>
      <c r="K3179">
        <v>-56.695659569999997</v>
      </c>
      <c r="L3179">
        <v>-9.6454695499999996</v>
      </c>
      <c r="M3179">
        <v>-9.1197156499999998</v>
      </c>
      <c r="N3179">
        <v>-8.6679981399999999</v>
      </c>
      <c r="O3179">
        <v>-7.7728809999999999</v>
      </c>
      <c r="P3179">
        <v>-7.44619725</v>
      </c>
      <c r="Q3179">
        <v>-7.1868896700000002</v>
      </c>
      <c r="R3179">
        <v>-4.5029174200000002</v>
      </c>
      <c r="S3179">
        <v>-4.35807477</v>
      </c>
      <c r="T3179">
        <v>-4.17754797</v>
      </c>
      <c r="U3179">
        <f t="shared" si="735"/>
        <v>4.9999999999998934E-3</v>
      </c>
      <c r="V3179">
        <f t="shared" si="736"/>
        <v>4.9999999999998934E-3</v>
      </c>
      <c r="W3179">
        <f t="shared" si="737"/>
        <v>4.9999999999998934E-3</v>
      </c>
      <c r="X3179">
        <f t="shared" si="738"/>
        <v>100.75692600000183</v>
      </c>
      <c r="Y3179">
        <f t="shared" si="739"/>
        <v>113.43299200000374</v>
      </c>
      <c r="Z3179">
        <f t="shared" si="740"/>
        <v>2535.2132000004362</v>
      </c>
      <c r="AA3179">
        <f t="shared" si="741"/>
        <v>105.1507800000022</v>
      </c>
      <c r="AB3179">
        <f t="shared" si="742"/>
        <v>90.343502000001919</v>
      </c>
      <c r="AC3179">
        <f t="shared" si="743"/>
        <v>-2961.4556000001194</v>
      </c>
      <c r="AD3179">
        <f t="shared" si="744"/>
        <v>65.336750000001388</v>
      </c>
      <c r="AE3179">
        <f t="shared" si="745"/>
        <v>51.86151600000106</v>
      </c>
      <c r="AF3179">
        <f t="shared" si="746"/>
        <v>-2695.0468000001229</v>
      </c>
      <c r="AG3179">
        <f t="shared" si="747"/>
        <v>28.968530000000655</v>
      </c>
      <c r="AH3179">
        <f t="shared" si="748"/>
        <v>36.105360000000765</v>
      </c>
      <c r="AI3179">
        <f t="shared" si="749"/>
        <v>1427.3660000000525</v>
      </c>
    </row>
    <row r="3180" spans="1:35" x14ac:dyDescent="0.35">
      <c r="A3180">
        <v>3178</v>
      </c>
      <c r="B3180">
        <v>4.165</v>
      </c>
      <c r="C3180">
        <v>-2.3161219000000002</v>
      </c>
      <c r="D3180">
        <v>0.88542801999999998</v>
      </c>
      <c r="E3180">
        <v>-14.357433090000001</v>
      </c>
      <c r="F3180">
        <v>-80.032489470000002</v>
      </c>
      <c r="G3180">
        <v>4.1550000000000002</v>
      </c>
      <c r="H3180">
        <v>4.16</v>
      </c>
      <c r="I3180">
        <v>-57.262824530000003</v>
      </c>
      <c r="J3180">
        <v>-56.695659569999997</v>
      </c>
      <c r="K3180">
        <v>-56.073344319999997</v>
      </c>
      <c r="L3180">
        <v>-9.1197156499999998</v>
      </c>
      <c r="M3180">
        <v>-8.6679981399999999</v>
      </c>
      <c r="N3180">
        <v>-8.3026788800000002</v>
      </c>
      <c r="O3180">
        <v>-7.44619725</v>
      </c>
      <c r="P3180">
        <v>-7.1868896700000002</v>
      </c>
      <c r="Q3180">
        <v>-6.9266251499999996</v>
      </c>
      <c r="R3180">
        <v>-4.35807477</v>
      </c>
      <c r="S3180">
        <v>-4.17754797</v>
      </c>
      <c r="T3180">
        <v>-4.0005916299999997</v>
      </c>
      <c r="U3180">
        <f t="shared" si="735"/>
        <v>4.9999999999998934E-3</v>
      </c>
      <c r="V3180">
        <f t="shared" si="736"/>
        <v>4.9999999999998934E-3</v>
      </c>
      <c r="W3180">
        <f t="shared" si="737"/>
        <v>4.9999999999998934E-3</v>
      </c>
      <c r="X3180">
        <f t="shared" si="738"/>
        <v>113.43299200000374</v>
      </c>
      <c r="Y3180">
        <f t="shared" si="739"/>
        <v>124.46305000000261</v>
      </c>
      <c r="Z3180">
        <f t="shared" si="740"/>
        <v>2206.011599999822</v>
      </c>
      <c r="AA3180">
        <f t="shared" si="741"/>
        <v>90.343502000001919</v>
      </c>
      <c r="AB3180">
        <f t="shared" si="742"/>
        <v>73.063852000001503</v>
      </c>
      <c r="AC3180">
        <f t="shared" si="743"/>
        <v>-3455.9300000001567</v>
      </c>
      <c r="AD3180">
        <f t="shared" si="744"/>
        <v>51.86151600000106</v>
      </c>
      <c r="AE3180">
        <f t="shared" si="745"/>
        <v>52.052904000001242</v>
      </c>
      <c r="AF3180">
        <f t="shared" si="746"/>
        <v>38.277600000037033</v>
      </c>
      <c r="AG3180">
        <f t="shared" si="747"/>
        <v>36.105360000000765</v>
      </c>
      <c r="AH3180">
        <f t="shared" si="748"/>
        <v>35.391268000000807</v>
      </c>
      <c r="AI3180">
        <f t="shared" si="749"/>
        <v>-142.81839999999468</v>
      </c>
    </row>
    <row r="3181" spans="1:35" x14ac:dyDescent="0.35">
      <c r="A3181">
        <v>3179</v>
      </c>
      <c r="B3181">
        <v>4.17</v>
      </c>
      <c r="C3181">
        <v>-2.63396783</v>
      </c>
      <c r="D3181">
        <v>0.89515900000000004</v>
      </c>
      <c r="E3181">
        <v>-15.513022749999999</v>
      </c>
      <c r="F3181">
        <v>-82.085010170000004</v>
      </c>
      <c r="G3181">
        <v>4.16</v>
      </c>
      <c r="H3181">
        <v>4.165</v>
      </c>
      <c r="I3181">
        <v>-56.695659569999997</v>
      </c>
      <c r="J3181">
        <v>-56.073344319999997</v>
      </c>
      <c r="K3181">
        <v>-55.406902000000002</v>
      </c>
      <c r="L3181">
        <v>-8.6679981399999999</v>
      </c>
      <c r="M3181">
        <v>-8.3026788800000002</v>
      </c>
      <c r="N3181">
        <v>-7.8521561899999996</v>
      </c>
      <c r="O3181">
        <v>-7.1868896700000002</v>
      </c>
      <c r="P3181">
        <v>-6.9266251499999996</v>
      </c>
      <c r="Q3181">
        <v>-6.6625242099999999</v>
      </c>
      <c r="R3181">
        <v>-4.17754797</v>
      </c>
      <c r="S3181">
        <v>-4.0005916299999997</v>
      </c>
      <c r="T3181">
        <v>-3.8141195200000002</v>
      </c>
      <c r="U3181">
        <f t="shared" si="735"/>
        <v>4.9999999999998934E-3</v>
      </c>
      <c r="V3181">
        <f t="shared" si="736"/>
        <v>4.9999999999998934E-3</v>
      </c>
      <c r="W3181">
        <f t="shared" si="737"/>
        <v>4.9999999999998934E-3</v>
      </c>
      <c r="X3181">
        <f t="shared" si="738"/>
        <v>124.46305000000261</v>
      </c>
      <c r="Y3181">
        <f t="shared" si="739"/>
        <v>133.28846400000174</v>
      </c>
      <c r="Z3181">
        <f t="shared" si="740"/>
        <v>1765.0827999998633</v>
      </c>
      <c r="AA3181">
        <f t="shared" si="741"/>
        <v>73.063852000001503</v>
      </c>
      <c r="AB3181">
        <f t="shared" si="742"/>
        <v>90.104538000002037</v>
      </c>
      <c r="AC3181">
        <f t="shared" si="743"/>
        <v>3408.1372000001793</v>
      </c>
      <c r="AD3181">
        <f t="shared" si="744"/>
        <v>52.052904000001242</v>
      </c>
      <c r="AE3181">
        <f t="shared" si="745"/>
        <v>52.820188000001046</v>
      </c>
      <c r="AF3181">
        <f t="shared" si="746"/>
        <v>153.4567999999642</v>
      </c>
      <c r="AG3181">
        <f t="shared" si="747"/>
        <v>35.391268000000807</v>
      </c>
      <c r="AH3181">
        <f t="shared" si="748"/>
        <v>37.294422000000701</v>
      </c>
      <c r="AI3181">
        <f t="shared" si="749"/>
        <v>380.63079999998695</v>
      </c>
    </row>
    <row r="3182" spans="1:35" x14ac:dyDescent="0.35">
      <c r="A3182">
        <v>3180</v>
      </c>
      <c r="B3182">
        <v>4.1749999999999998</v>
      </c>
      <c r="C3182">
        <v>-2.9686493500000002</v>
      </c>
      <c r="D3182">
        <v>0.90586520999999998</v>
      </c>
      <c r="E3182">
        <v>-16.61132714</v>
      </c>
      <c r="F3182">
        <v>-84.130373840000004</v>
      </c>
      <c r="G3182">
        <v>4.165</v>
      </c>
      <c r="H3182">
        <v>4.17</v>
      </c>
      <c r="I3182">
        <v>-56.073344319999997</v>
      </c>
      <c r="J3182">
        <v>-55.406902000000002</v>
      </c>
      <c r="K3182">
        <v>-54.682654759999998</v>
      </c>
      <c r="L3182">
        <v>-8.3026788800000002</v>
      </c>
      <c r="M3182">
        <v>-7.8521561899999996</v>
      </c>
      <c r="N3182">
        <v>-7.5526034299999996</v>
      </c>
      <c r="O3182">
        <v>-6.9266251499999996</v>
      </c>
      <c r="P3182">
        <v>-6.6625242099999999</v>
      </c>
      <c r="Q3182">
        <v>-6.4383551299999997</v>
      </c>
      <c r="R3182">
        <v>-4.0005916299999997</v>
      </c>
      <c r="S3182">
        <v>-3.8141195200000002</v>
      </c>
      <c r="T3182">
        <v>-3.6230902299999999</v>
      </c>
      <c r="U3182">
        <f t="shared" si="735"/>
        <v>4.9999999999998934E-3</v>
      </c>
      <c r="V3182">
        <f t="shared" si="736"/>
        <v>4.9999999999998934E-3</v>
      </c>
      <c r="W3182">
        <f t="shared" si="737"/>
        <v>4.9999999999998934E-3</v>
      </c>
      <c r="X3182">
        <f t="shared" si="738"/>
        <v>133.28846400000174</v>
      </c>
      <c r="Y3182">
        <f t="shared" si="739"/>
        <v>144.84944800000389</v>
      </c>
      <c r="Z3182">
        <f t="shared" si="740"/>
        <v>2312.1968000004795</v>
      </c>
      <c r="AA3182">
        <f t="shared" si="741"/>
        <v>90.104538000002037</v>
      </c>
      <c r="AB3182">
        <f t="shared" si="742"/>
        <v>59.910552000001296</v>
      </c>
      <c r="AC3182">
        <f t="shared" si="743"/>
        <v>-6038.7972000002774</v>
      </c>
      <c r="AD3182">
        <f t="shared" si="744"/>
        <v>52.820188000001046</v>
      </c>
      <c r="AE3182">
        <f t="shared" si="745"/>
        <v>44.833816000001008</v>
      </c>
      <c r="AF3182">
        <f t="shared" si="746"/>
        <v>-1597.2744000000416</v>
      </c>
      <c r="AG3182">
        <f t="shared" si="747"/>
        <v>37.294422000000701</v>
      </c>
      <c r="AH3182">
        <f t="shared" si="748"/>
        <v>38.205858000000887</v>
      </c>
      <c r="AI3182">
        <f t="shared" si="749"/>
        <v>182.28720000004122</v>
      </c>
    </row>
    <row r="3183" spans="1:35" x14ac:dyDescent="0.35">
      <c r="A3183">
        <v>3181</v>
      </c>
      <c r="B3183">
        <v>4.18</v>
      </c>
      <c r="C3183">
        <v>-3.31652076</v>
      </c>
      <c r="D3183">
        <v>0.91813085000000005</v>
      </c>
      <c r="E3183">
        <v>-17.642308589999999</v>
      </c>
      <c r="F3183">
        <v>-86.164149750000007</v>
      </c>
      <c r="G3183">
        <v>4.17</v>
      </c>
      <c r="H3183">
        <v>4.1749999999999998</v>
      </c>
      <c r="I3183">
        <v>-55.406902000000002</v>
      </c>
      <c r="J3183">
        <v>-54.682654759999998</v>
      </c>
      <c r="K3183">
        <v>-53.90787014</v>
      </c>
      <c r="L3183">
        <v>-7.8521561899999996</v>
      </c>
      <c r="M3183">
        <v>-7.5526034299999996</v>
      </c>
      <c r="N3183">
        <v>-7.1907409099999997</v>
      </c>
      <c r="O3183">
        <v>-6.6625242099999999</v>
      </c>
      <c r="P3183">
        <v>-6.4383551299999997</v>
      </c>
      <c r="Q3183">
        <v>-6.2382439099999996</v>
      </c>
      <c r="R3183">
        <v>-3.8141195200000002</v>
      </c>
      <c r="S3183">
        <v>-3.6230902299999999</v>
      </c>
      <c r="T3183">
        <v>-3.4163005399999999</v>
      </c>
      <c r="U3183">
        <f t="shared" si="735"/>
        <v>4.9999999999998934E-3</v>
      </c>
      <c r="V3183">
        <f t="shared" si="736"/>
        <v>4.9999999999998934E-3</v>
      </c>
      <c r="W3183">
        <f t="shared" si="737"/>
        <v>4.9999999999998934E-3</v>
      </c>
      <c r="X3183">
        <f t="shared" si="738"/>
        <v>144.84944800000389</v>
      </c>
      <c r="Y3183">
        <f t="shared" si="739"/>
        <v>154.95692400000297</v>
      </c>
      <c r="Z3183">
        <f t="shared" si="740"/>
        <v>2021.4951999998596</v>
      </c>
      <c r="AA3183">
        <f t="shared" si="741"/>
        <v>59.910552000001296</v>
      </c>
      <c r="AB3183">
        <f t="shared" si="742"/>
        <v>72.372504000001513</v>
      </c>
      <c r="AC3183">
        <f t="shared" si="743"/>
        <v>2492.3904000000966</v>
      </c>
      <c r="AD3183">
        <f t="shared" si="744"/>
        <v>44.833816000001008</v>
      </c>
      <c r="AE3183">
        <f t="shared" si="745"/>
        <v>40.022244000000882</v>
      </c>
      <c r="AF3183">
        <f t="shared" si="746"/>
        <v>-962.31440000004568</v>
      </c>
      <c r="AG3183">
        <f t="shared" si="747"/>
        <v>38.205858000000887</v>
      </c>
      <c r="AH3183">
        <f t="shared" si="748"/>
        <v>41.357938000000864</v>
      </c>
      <c r="AI3183">
        <f t="shared" si="749"/>
        <v>630.41600000000881</v>
      </c>
    </row>
    <row r="3184" spans="1:35" x14ac:dyDescent="0.35">
      <c r="A3184">
        <v>3182</v>
      </c>
      <c r="B3184">
        <v>4.1849999999999996</v>
      </c>
      <c r="C3184">
        <v>-3.6730119499999998</v>
      </c>
      <c r="D3184">
        <v>0.93247625000000001</v>
      </c>
      <c r="E3184">
        <v>-18.59705889</v>
      </c>
      <c r="F3184">
        <v>-88.182601689999998</v>
      </c>
      <c r="G3184">
        <v>4.1749999999999998</v>
      </c>
      <c r="H3184">
        <v>4.18</v>
      </c>
      <c r="I3184">
        <v>-54.682654759999998</v>
      </c>
      <c r="J3184">
        <v>-53.90787014</v>
      </c>
      <c r="K3184">
        <v>-53.06108871</v>
      </c>
      <c r="L3184">
        <v>-7.5526034299999996</v>
      </c>
      <c r="M3184">
        <v>-7.1907409099999997</v>
      </c>
      <c r="N3184">
        <v>-6.9462651199999996</v>
      </c>
      <c r="O3184">
        <v>-6.4383551299999997</v>
      </c>
      <c r="P3184">
        <v>-6.2382439099999996</v>
      </c>
      <c r="Q3184">
        <v>-6.0435529099999998</v>
      </c>
      <c r="R3184">
        <v>-3.6230902299999999</v>
      </c>
      <c r="S3184">
        <v>-3.4163005399999999</v>
      </c>
      <c r="T3184">
        <v>-3.2294319300000001</v>
      </c>
      <c r="U3184">
        <f t="shared" si="735"/>
        <v>4.9999999999998934E-3</v>
      </c>
      <c r="V3184">
        <f t="shared" si="736"/>
        <v>4.9999999999998934E-3</v>
      </c>
      <c r="W3184">
        <f t="shared" si="737"/>
        <v>4.9999999999998934E-3</v>
      </c>
      <c r="X3184">
        <f t="shared" si="738"/>
        <v>154.95692400000297</v>
      </c>
      <c r="Y3184">
        <f t="shared" si="739"/>
        <v>169.35628600000362</v>
      </c>
      <c r="Z3184">
        <f t="shared" si="740"/>
        <v>2879.8724000001912</v>
      </c>
      <c r="AA3184">
        <f t="shared" si="741"/>
        <v>72.372504000001513</v>
      </c>
      <c r="AB3184">
        <f t="shared" si="742"/>
        <v>48.895158000001061</v>
      </c>
      <c r="AC3184">
        <f t="shared" si="743"/>
        <v>-4695.4692000001905</v>
      </c>
      <c r="AD3184">
        <f t="shared" si="744"/>
        <v>40.022244000000882</v>
      </c>
      <c r="AE3184">
        <f t="shared" si="745"/>
        <v>38.938200000000776</v>
      </c>
      <c r="AF3184">
        <f t="shared" si="746"/>
        <v>-216.80880000002568</v>
      </c>
      <c r="AG3184">
        <f t="shared" si="747"/>
        <v>41.357938000000864</v>
      </c>
      <c r="AH3184">
        <f t="shared" si="748"/>
        <v>37.373722000000775</v>
      </c>
      <c r="AI3184">
        <f t="shared" si="749"/>
        <v>-796.8432000000347</v>
      </c>
    </row>
    <row r="3185" spans="1:35" x14ac:dyDescent="0.35">
      <c r="A3185">
        <v>3183</v>
      </c>
      <c r="B3185">
        <v>4.1900000000000004</v>
      </c>
      <c r="C3185">
        <v>-4.0328059300000003</v>
      </c>
      <c r="D3185">
        <v>0.94933917999999995</v>
      </c>
      <c r="E3185">
        <v>-19.469230159999999</v>
      </c>
      <c r="F3185">
        <v>-90.182699249999999</v>
      </c>
      <c r="G3185">
        <v>4.18</v>
      </c>
      <c r="H3185">
        <v>4.1849999999999996</v>
      </c>
      <c r="I3185">
        <v>-53.90787014</v>
      </c>
      <c r="J3185">
        <v>-53.06108871</v>
      </c>
      <c r="K3185">
        <v>-52.197680900000002</v>
      </c>
      <c r="L3185">
        <v>-7.1907409099999997</v>
      </c>
      <c r="M3185">
        <v>-6.9462651199999996</v>
      </c>
      <c r="N3185">
        <v>-6.6421222699999998</v>
      </c>
      <c r="O3185">
        <v>-6.2382439099999996</v>
      </c>
      <c r="P3185">
        <v>-6.0435529099999998</v>
      </c>
      <c r="Q3185">
        <v>-5.8820201900000004</v>
      </c>
      <c r="R3185">
        <v>-3.4163005399999999</v>
      </c>
      <c r="S3185">
        <v>-3.2294319300000001</v>
      </c>
      <c r="T3185">
        <v>-2.9860135799999998</v>
      </c>
      <c r="U3185">
        <f t="shared" si="735"/>
        <v>4.9999999999998934E-3</v>
      </c>
      <c r="V3185">
        <f t="shared" si="736"/>
        <v>5.0000000000007816E-3</v>
      </c>
      <c r="W3185">
        <f t="shared" si="737"/>
        <v>5.0000000000007816E-3</v>
      </c>
      <c r="X3185">
        <f t="shared" si="738"/>
        <v>169.35628600000362</v>
      </c>
      <c r="Y3185">
        <f t="shared" si="739"/>
        <v>172.68156199997264</v>
      </c>
      <c r="Z3185">
        <f t="shared" si="740"/>
        <v>665.05519999370063</v>
      </c>
      <c r="AA3185">
        <f t="shared" si="741"/>
        <v>48.895158000001061</v>
      </c>
      <c r="AB3185">
        <f t="shared" si="742"/>
        <v>60.828569999990464</v>
      </c>
      <c r="AC3185">
        <f t="shared" si="743"/>
        <v>2386.6823999975077</v>
      </c>
      <c r="AD3185">
        <f t="shared" si="744"/>
        <v>38.938200000000776</v>
      </c>
      <c r="AE3185">
        <f t="shared" si="745"/>
        <v>32.30654399999483</v>
      </c>
      <c r="AF3185">
        <f t="shared" si="746"/>
        <v>-1326.3312000009821</v>
      </c>
      <c r="AG3185">
        <f t="shared" si="747"/>
        <v>37.373722000000775</v>
      </c>
      <c r="AH3185">
        <f t="shared" si="748"/>
        <v>48.683669999992432</v>
      </c>
      <c r="AI3185">
        <f t="shared" si="749"/>
        <v>2261.9895999979776</v>
      </c>
    </row>
    <row r="3186" spans="1:35" x14ac:dyDescent="0.35">
      <c r="A3186">
        <v>3184</v>
      </c>
      <c r="B3186">
        <v>4.1950000000000003</v>
      </c>
      <c r="C3186">
        <v>-4.3900150699999996</v>
      </c>
      <c r="D3186">
        <v>0.96906568999999998</v>
      </c>
      <c r="E3186">
        <v>-20.257039890000001</v>
      </c>
      <c r="F3186">
        <v>-92.162421100000003</v>
      </c>
      <c r="G3186">
        <v>4.1849999999999996</v>
      </c>
      <c r="H3186">
        <v>4.1900000000000004</v>
      </c>
      <c r="I3186">
        <v>-53.06108871</v>
      </c>
      <c r="J3186">
        <v>-52.197680900000002</v>
      </c>
      <c r="K3186">
        <v>-51.271829699999998</v>
      </c>
      <c r="L3186">
        <v>-6.9462651199999996</v>
      </c>
      <c r="M3186">
        <v>-6.6421222699999998</v>
      </c>
      <c r="N3186">
        <v>-6.4241494000000001</v>
      </c>
      <c r="O3186">
        <v>-6.0435529099999998</v>
      </c>
      <c r="P3186">
        <v>-5.8820201900000004</v>
      </c>
      <c r="Q3186">
        <v>-5.7173667500000001</v>
      </c>
      <c r="R3186">
        <v>-3.2294319300000001</v>
      </c>
      <c r="S3186">
        <v>-2.9860135799999998</v>
      </c>
      <c r="T3186">
        <v>-2.75943995</v>
      </c>
      <c r="U3186">
        <f t="shared" si="735"/>
        <v>5.0000000000007816E-3</v>
      </c>
      <c r="V3186">
        <f t="shared" si="736"/>
        <v>4.9999999999998934E-3</v>
      </c>
      <c r="W3186">
        <f t="shared" si="737"/>
        <v>4.9999999999998934E-3</v>
      </c>
      <c r="X3186">
        <f t="shared" si="738"/>
        <v>172.68156199997264</v>
      </c>
      <c r="Y3186">
        <f t="shared" si="739"/>
        <v>185.17024000000472</v>
      </c>
      <c r="Z3186">
        <f t="shared" si="740"/>
        <v>2497.7356000064697</v>
      </c>
      <c r="AA3186">
        <f t="shared" si="741"/>
        <v>60.828569999990464</v>
      </c>
      <c r="AB3186">
        <f t="shared" si="742"/>
        <v>43.594574000000861</v>
      </c>
      <c r="AC3186">
        <f t="shared" si="743"/>
        <v>-3446.799199997994</v>
      </c>
      <c r="AD3186">
        <f t="shared" si="744"/>
        <v>32.30654399999483</v>
      </c>
      <c r="AE3186">
        <f t="shared" si="745"/>
        <v>32.930688000000778</v>
      </c>
      <c r="AF3186">
        <f t="shared" si="746"/>
        <v>124.82880000119233</v>
      </c>
      <c r="AG3186">
        <f t="shared" si="747"/>
        <v>48.683669999992432</v>
      </c>
      <c r="AH3186">
        <f t="shared" si="748"/>
        <v>45.314726000000938</v>
      </c>
      <c r="AI3186">
        <f t="shared" si="749"/>
        <v>-673.78879999831315</v>
      </c>
    </row>
    <row r="3187" spans="1:35" x14ac:dyDescent="0.35">
      <c r="A3187">
        <v>3185</v>
      </c>
      <c r="B3187">
        <v>4.2</v>
      </c>
      <c r="C3187">
        <v>-4.7383589600000002</v>
      </c>
      <c r="D3187">
        <v>0.99190787000000002</v>
      </c>
      <c r="E3187">
        <v>-20.963125869999999</v>
      </c>
      <c r="F3187">
        <v>-94.120626590000001</v>
      </c>
      <c r="G3187">
        <v>4.1900000000000004</v>
      </c>
      <c r="H3187">
        <v>4.1950000000000003</v>
      </c>
      <c r="I3187">
        <v>-52.197680900000002</v>
      </c>
      <c r="J3187">
        <v>-51.271829699999998</v>
      </c>
      <c r="K3187">
        <v>-50.277612519999998</v>
      </c>
      <c r="L3187">
        <v>-6.6421222699999998</v>
      </c>
      <c r="M3187">
        <v>-6.4241494000000001</v>
      </c>
      <c r="N3187">
        <v>-6.2074885899999996</v>
      </c>
      <c r="O3187">
        <v>-5.8820201900000004</v>
      </c>
      <c r="P3187">
        <v>-5.7173667500000001</v>
      </c>
      <c r="Q3187">
        <v>-5.6078745400000001</v>
      </c>
      <c r="R3187">
        <v>-2.9860135799999998</v>
      </c>
      <c r="S3187">
        <v>-2.75943995</v>
      </c>
      <c r="T3187">
        <v>-2.5688506000000002</v>
      </c>
      <c r="U3187">
        <f t="shared" si="735"/>
        <v>4.9999999999998934E-3</v>
      </c>
      <c r="V3187">
        <f t="shared" si="736"/>
        <v>4.9999999999998934E-3</v>
      </c>
      <c r="W3187">
        <f t="shared" si="737"/>
        <v>4.9999999999998934E-3</v>
      </c>
      <c r="X3187">
        <f t="shared" si="738"/>
        <v>185.17024000000472</v>
      </c>
      <c r="Y3187">
        <f t="shared" si="739"/>
        <v>198.84343600000417</v>
      </c>
      <c r="Z3187">
        <f t="shared" si="740"/>
        <v>2734.6391999999482</v>
      </c>
      <c r="AA3187">
        <f t="shared" si="741"/>
        <v>43.594574000000861</v>
      </c>
      <c r="AB3187">
        <f t="shared" si="742"/>
        <v>43.33216200000102</v>
      </c>
      <c r="AC3187">
        <f t="shared" si="743"/>
        <v>-52.482399999969381</v>
      </c>
      <c r="AD3187">
        <f t="shared" si="744"/>
        <v>32.930688000000778</v>
      </c>
      <c r="AE3187">
        <f t="shared" si="745"/>
        <v>21.898442000000461</v>
      </c>
      <c r="AF3187">
        <f t="shared" si="746"/>
        <v>-2206.4492000001105</v>
      </c>
      <c r="AG3187">
        <f t="shared" si="747"/>
        <v>45.314726000000938</v>
      </c>
      <c r="AH3187">
        <f t="shared" si="748"/>
        <v>38.117870000000764</v>
      </c>
      <c r="AI3187">
        <f t="shared" si="749"/>
        <v>-1439.3712000000655</v>
      </c>
    </row>
    <row r="3188" spans="1:35" x14ac:dyDescent="0.35">
      <c r="A3188">
        <v>3186</v>
      </c>
      <c r="B3188">
        <v>4.2050000000000001</v>
      </c>
      <c r="C3188">
        <v>-5.0713549699999998</v>
      </c>
      <c r="D3188">
        <v>1.01802455</v>
      </c>
      <c r="E3188">
        <v>-21.59399908</v>
      </c>
      <c r="F3188">
        <v>-96.056600739999993</v>
      </c>
      <c r="G3188">
        <v>4.1950000000000003</v>
      </c>
      <c r="H3188">
        <v>4.2</v>
      </c>
      <c r="I3188">
        <v>-51.271829699999998</v>
      </c>
      <c r="J3188">
        <v>-50.277612519999998</v>
      </c>
      <c r="K3188">
        <v>-49.268553019999999</v>
      </c>
      <c r="L3188">
        <v>-6.4241494000000001</v>
      </c>
      <c r="M3188">
        <v>-6.2074885899999996</v>
      </c>
      <c r="N3188">
        <v>-5.9466259199999998</v>
      </c>
      <c r="O3188">
        <v>-5.7173667500000001</v>
      </c>
      <c r="P3188">
        <v>-5.6078745400000001</v>
      </c>
      <c r="Q3188">
        <v>-5.4993468999999999</v>
      </c>
      <c r="R3188">
        <v>-2.75943995</v>
      </c>
      <c r="S3188">
        <v>-2.5688506000000002</v>
      </c>
      <c r="T3188">
        <v>-2.3089721000000001</v>
      </c>
      <c r="U3188">
        <f t="shared" si="735"/>
        <v>4.9999999999998934E-3</v>
      </c>
      <c r="V3188">
        <f t="shared" si="736"/>
        <v>4.9999999999998934E-3</v>
      </c>
      <c r="W3188">
        <f t="shared" si="737"/>
        <v>4.9999999999998934E-3</v>
      </c>
      <c r="X3188">
        <f t="shared" si="738"/>
        <v>198.84343600000417</v>
      </c>
      <c r="Y3188">
        <f t="shared" si="739"/>
        <v>201.81190000000416</v>
      </c>
      <c r="Z3188">
        <f t="shared" si="740"/>
        <v>593.69280000000924</v>
      </c>
      <c r="AA3188">
        <f t="shared" si="741"/>
        <v>43.33216200000102</v>
      </c>
      <c r="AB3188">
        <f t="shared" si="742"/>
        <v>52.172534000001086</v>
      </c>
      <c r="AC3188">
        <f t="shared" si="743"/>
        <v>1768.0744000000509</v>
      </c>
      <c r="AD3188">
        <f t="shared" si="744"/>
        <v>21.898442000000461</v>
      </c>
      <c r="AE3188">
        <f t="shared" si="745"/>
        <v>21.705528000000491</v>
      </c>
      <c r="AF3188">
        <f t="shared" si="746"/>
        <v>-38.582799999994791</v>
      </c>
      <c r="AG3188">
        <f t="shared" si="747"/>
        <v>38.117870000000764</v>
      </c>
      <c r="AH3188">
        <f t="shared" si="748"/>
        <v>51.975700000001133</v>
      </c>
      <c r="AI3188">
        <f t="shared" si="749"/>
        <v>2771.566000000133</v>
      </c>
    </row>
    <row r="3189" spans="1:35" x14ac:dyDescent="0.35">
      <c r="A3189">
        <v>3187</v>
      </c>
      <c r="B3189">
        <v>4.21</v>
      </c>
      <c r="C3189">
        <v>-5.3824899100000003</v>
      </c>
      <c r="D3189">
        <v>1.0474819099999999</v>
      </c>
      <c r="E3189">
        <v>-22.15828149</v>
      </c>
      <c r="F3189">
        <v>-97.969221129999994</v>
      </c>
      <c r="G3189">
        <v>4.2</v>
      </c>
      <c r="H3189">
        <v>4.2050000000000001</v>
      </c>
      <c r="I3189">
        <v>-50.277612519999998</v>
      </c>
      <c r="J3189">
        <v>-49.268553019999999</v>
      </c>
      <c r="K3189">
        <v>-48.206787370000001</v>
      </c>
      <c r="L3189">
        <v>-6.2074885899999996</v>
      </c>
      <c r="M3189">
        <v>-5.9466259199999998</v>
      </c>
      <c r="N3189">
        <v>-5.7164364900000004</v>
      </c>
      <c r="O3189">
        <v>-5.6078745400000001</v>
      </c>
      <c r="P3189">
        <v>-5.4993468999999999</v>
      </c>
      <c r="Q3189">
        <v>-5.4072677200000001</v>
      </c>
      <c r="R3189">
        <v>-2.5688506000000002</v>
      </c>
      <c r="S3189">
        <v>-2.3089721000000001</v>
      </c>
      <c r="T3189">
        <v>-2.0679631000000001</v>
      </c>
      <c r="U3189">
        <f t="shared" si="735"/>
        <v>4.9999999999998934E-3</v>
      </c>
      <c r="V3189">
        <f t="shared" si="736"/>
        <v>4.9999999999998934E-3</v>
      </c>
      <c r="W3189">
        <f t="shared" si="737"/>
        <v>4.9999999999998934E-3</v>
      </c>
      <c r="X3189">
        <f t="shared" si="738"/>
        <v>201.81190000000416</v>
      </c>
      <c r="Y3189">
        <f t="shared" si="739"/>
        <v>212.35313000000414</v>
      </c>
      <c r="Z3189">
        <f t="shared" si="740"/>
        <v>2108.2460000000419</v>
      </c>
      <c r="AA3189">
        <f t="shared" si="741"/>
        <v>52.172534000001086</v>
      </c>
      <c r="AB3189">
        <f t="shared" si="742"/>
        <v>46.037886000000853</v>
      </c>
      <c r="AC3189">
        <f t="shared" si="743"/>
        <v>-1226.9296000000727</v>
      </c>
      <c r="AD3189">
        <f t="shared" si="744"/>
        <v>21.705528000000491</v>
      </c>
      <c r="AE3189">
        <f t="shared" si="745"/>
        <v>18.415836000000354</v>
      </c>
      <c r="AF3189">
        <f t="shared" si="746"/>
        <v>-657.9384000000415</v>
      </c>
      <c r="AG3189">
        <f t="shared" si="747"/>
        <v>51.975700000001133</v>
      </c>
      <c r="AH3189">
        <f t="shared" si="748"/>
        <v>48.201800000001036</v>
      </c>
      <c r="AI3189">
        <f t="shared" si="749"/>
        <v>-754.78000000003556</v>
      </c>
    </row>
    <row r="3190" spans="1:35" x14ac:dyDescent="0.35">
      <c r="A3190">
        <v>3188</v>
      </c>
      <c r="B3190">
        <v>4.2149999999999999</v>
      </c>
      <c r="C3190">
        <v>-5.6653286899999999</v>
      </c>
      <c r="D3190">
        <v>1.0802531900000001</v>
      </c>
      <c r="E3190">
        <v>-22.666073019999999</v>
      </c>
      <c r="F3190">
        <v>-99.856724029999995</v>
      </c>
      <c r="G3190">
        <v>4.2050000000000001</v>
      </c>
      <c r="H3190">
        <v>4.21</v>
      </c>
      <c r="I3190">
        <v>-49.268553019999999</v>
      </c>
      <c r="J3190">
        <v>-48.206787370000001</v>
      </c>
      <c r="K3190">
        <v>-47.120571120000001</v>
      </c>
      <c r="L3190">
        <v>-5.9466259199999998</v>
      </c>
      <c r="M3190">
        <v>-5.7164364900000004</v>
      </c>
      <c r="N3190">
        <v>-5.4657810299999996</v>
      </c>
      <c r="O3190">
        <v>-5.4993468999999999</v>
      </c>
      <c r="P3190">
        <v>-5.4072677200000001</v>
      </c>
      <c r="Q3190">
        <v>-5.3110595199999997</v>
      </c>
      <c r="R3190">
        <v>-2.3089721000000001</v>
      </c>
      <c r="S3190">
        <v>-2.0679631000000001</v>
      </c>
      <c r="T3190">
        <v>-1.8438732900000001</v>
      </c>
      <c r="U3190">
        <f t="shared" si="735"/>
        <v>4.9999999999998934E-3</v>
      </c>
      <c r="V3190">
        <f t="shared" si="736"/>
        <v>4.9999999999998934E-3</v>
      </c>
      <c r="W3190">
        <f t="shared" si="737"/>
        <v>4.9999999999998934E-3</v>
      </c>
      <c r="X3190">
        <f t="shared" si="738"/>
        <v>212.35313000000414</v>
      </c>
      <c r="Y3190">
        <f t="shared" si="739"/>
        <v>217.24325000000456</v>
      </c>
      <c r="Z3190">
        <f t="shared" si="740"/>
        <v>978.02400000010527</v>
      </c>
      <c r="AA3190">
        <f t="shared" si="741"/>
        <v>46.037886000000853</v>
      </c>
      <c r="AB3190">
        <f t="shared" si="742"/>
        <v>50.131092000001232</v>
      </c>
      <c r="AC3190">
        <f t="shared" si="743"/>
        <v>818.64120000009314</v>
      </c>
      <c r="AD3190">
        <f t="shared" si="744"/>
        <v>18.415836000000354</v>
      </c>
      <c r="AE3190">
        <f t="shared" si="745"/>
        <v>19.241640000000491</v>
      </c>
      <c r="AF3190">
        <f t="shared" si="746"/>
        <v>165.16080000003083</v>
      </c>
      <c r="AG3190">
        <f t="shared" si="747"/>
        <v>48.201800000001036</v>
      </c>
      <c r="AH3190">
        <f t="shared" si="748"/>
        <v>44.817962000000946</v>
      </c>
      <c r="AI3190">
        <f t="shared" si="749"/>
        <v>-676.7676000000323</v>
      </c>
    </row>
    <row r="3191" spans="1:35" x14ac:dyDescent="0.35">
      <c r="A3191">
        <v>3189</v>
      </c>
      <c r="B3191">
        <v>4.22</v>
      </c>
      <c r="C3191">
        <v>-5.9135991700000003</v>
      </c>
      <c r="D3191">
        <v>1.1162156000000001</v>
      </c>
      <c r="E3191">
        <v>-23.127503619999999</v>
      </c>
      <c r="F3191">
        <v>-101.71595118</v>
      </c>
      <c r="G3191">
        <v>4.21</v>
      </c>
      <c r="H3191">
        <v>4.2149999999999999</v>
      </c>
      <c r="I3191">
        <v>-48.206787370000001</v>
      </c>
      <c r="J3191">
        <v>-47.120571120000001</v>
      </c>
      <c r="K3191">
        <v>-45.963033750000001</v>
      </c>
      <c r="L3191">
        <v>-5.7164364900000004</v>
      </c>
      <c r="M3191">
        <v>-5.4657810299999996</v>
      </c>
      <c r="N3191">
        <v>-5.2986540299999998</v>
      </c>
      <c r="O3191">
        <v>-5.4072677200000001</v>
      </c>
      <c r="P3191">
        <v>-5.3110595199999997</v>
      </c>
      <c r="Q3191">
        <v>-5.2673488099999997</v>
      </c>
      <c r="R3191">
        <v>-2.0679631000000001</v>
      </c>
      <c r="S3191">
        <v>-1.8438732900000001</v>
      </c>
      <c r="T3191">
        <v>-1.62538049</v>
      </c>
      <c r="U3191">
        <f t="shared" si="735"/>
        <v>4.9999999999998934E-3</v>
      </c>
      <c r="V3191">
        <f t="shared" si="736"/>
        <v>4.9999999999998934E-3</v>
      </c>
      <c r="W3191">
        <f t="shared" si="737"/>
        <v>4.9999999999998934E-3</v>
      </c>
      <c r="X3191">
        <f t="shared" si="738"/>
        <v>217.24325000000456</v>
      </c>
      <c r="Y3191">
        <f t="shared" si="739"/>
        <v>231.50747400000495</v>
      </c>
      <c r="Z3191">
        <f t="shared" si="740"/>
        <v>2852.8448000001372</v>
      </c>
      <c r="AA3191">
        <f t="shared" si="741"/>
        <v>50.131092000001232</v>
      </c>
      <c r="AB3191">
        <f t="shared" si="742"/>
        <v>33.425400000000671</v>
      </c>
      <c r="AC3191">
        <f t="shared" si="743"/>
        <v>-3341.1384000001831</v>
      </c>
      <c r="AD3191">
        <f t="shared" si="744"/>
        <v>19.241640000000491</v>
      </c>
      <c r="AE3191">
        <f t="shared" si="745"/>
        <v>8.7421420000001948</v>
      </c>
      <c r="AF3191">
        <f t="shared" si="746"/>
        <v>-2099.8996000001039</v>
      </c>
      <c r="AG3191">
        <f t="shared" si="747"/>
        <v>44.817962000000946</v>
      </c>
      <c r="AH3191">
        <f t="shared" si="748"/>
        <v>43.69856000000096</v>
      </c>
      <c r="AI3191">
        <f t="shared" si="749"/>
        <v>-223.88040000000211</v>
      </c>
    </row>
    <row r="3192" spans="1:35" x14ac:dyDescent="0.35">
      <c r="A3192">
        <v>3190</v>
      </c>
      <c r="B3192">
        <v>4.2249999999999996</v>
      </c>
      <c r="C3192">
        <v>-6.1213695000000001</v>
      </c>
      <c r="D3192">
        <v>1.1551403600000001</v>
      </c>
      <c r="E3192">
        <v>-23.55324366</v>
      </c>
      <c r="F3192">
        <v>-103.54222641</v>
      </c>
      <c r="G3192">
        <v>4.2149999999999999</v>
      </c>
      <c r="H3192">
        <v>4.22</v>
      </c>
      <c r="I3192">
        <v>-47.120571120000001</v>
      </c>
      <c r="J3192">
        <v>-45.963033750000001</v>
      </c>
      <c r="K3192">
        <v>-44.752807599999997</v>
      </c>
      <c r="L3192">
        <v>-5.4657810299999996</v>
      </c>
      <c r="M3192">
        <v>-5.2986540299999998</v>
      </c>
      <c r="N3192">
        <v>-5.1296562300000001</v>
      </c>
      <c r="O3192">
        <v>-5.3110595199999997</v>
      </c>
      <c r="P3192">
        <v>-5.2673488099999997</v>
      </c>
      <c r="Q3192">
        <v>-5.2167190899999998</v>
      </c>
      <c r="R3192">
        <v>-1.8438732900000001</v>
      </c>
      <c r="S3192">
        <v>-1.62538049</v>
      </c>
      <c r="T3192">
        <v>-1.4042210500000001</v>
      </c>
      <c r="U3192">
        <f t="shared" si="735"/>
        <v>4.9999999999998934E-3</v>
      </c>
      <c r="V3192">
        <f t="shared" si="736"/>
        <v>4.9999999999998934E-3</v>
      </c>
      <c r="W3192">
        <f t="shared" si="737"/>
        <v>4.9999999999998934E-3</v>
      </c>
      <c r="X3192">
        <f t="shared" si="738"/>
        <v>231.50747400000495</v>
      </c>
      <c r="Y3192">
        <f t="shared" si="739"/>
        <v>242.04523000000597</v>
      </c>
      <c r="Z3192">
        <f t="shared" si="740"/>
        <v>2107.55120000025</v>
      </c>
      <c r="AA3192">
        <f t="shared" si="741"/>
        <v>33.425400000000671</v>
      </c>
      <c r="AB3192">
        <f t="shared" si="742"/>
        <v>33.799560000000646</v>
      </c>
      <c r="AC3192">
        <f t="shared" si="743"/>
        <v>74.831999999996583</v>
      </c>
      <c r="AD3192">
        <f t="shared" si="744"/>
        <v>8.7421420000001948</v>
      </c>
      <c r="AE3192">
        <f t="shared" si="745"/>
        <v>10.125944000000192</v>
      </c>
      <c r="AF3192">
        <f t="shared" si="746"/>
        <v>276.7604000000054</v>
      </c>
      <c r="AG3192">
        <f t="shared" si="747"/>
        <v>43.69856000000096</v>
      </c>
      <c r="AH3192">
        <f t="shared" si="748"/>
        <v>44.231888000000914</v>
      </c>
      <c r="AI3192">
        <f t="shared" si="749"/>
        <v>106.66559999999322</v>
      </c>
    </row>
    <row r="3193" spans="1:35" x14ac:dyDescent="0.35">
      <c r="A3193">
        <v>3191</v>
      </c>
      <c r="B3193">
        <v>4.2300000000000004</v>
      </c>
      <c r="C3193">
        <v>-6.2833888199999999</v>
      </c>
      <c r="D3193">
        <v>1.1966734299999999</v>
      </c>
      <c r="E3193">
        <v>-23.953876910000002</v>
      </c>
      <c r="F3193">
        <v>-105.3299693</v>
      </c>
      <c r="G3193">
        <v>4.22</v>
      </c>
      <c r="H3193">
        <v>4.2249999999999996</v>
      </c>
      <c r="I3193">
        <v>-45.963033750000001</v>
      </c>
      <c r="J3193">
        <v>-44.752807599999997</v>
      </c>
      <c r="K3193">
        <v>-43.508938069999999</v>
      </c>
      <c r="L3193">
        <v>-5.2986540299999998</v>
      </c>
      <c r="M3193">
        <v>-5.1296562300000001</v>
      </c>
      <c r="N3193">
        <v>-4.9629798999999997</v>
      </c>
      <c r="O3193">
        <v>-5.2673488099999997</v>
      </c>
      <c r="P3193">
        <v>-5.2167190899999998</v>
      </c>
      <c r="Q3193">
        <v>-5.1720634099999998</v>
      </c>
      <c r="R3193">
        <v>-1.62538049</v>
      </c>
      <c r="S3193">
        <v>-1.4042210500000001</v>
      </c>
      <c r="T3193">
        <v>-1.18845519</v>
      </c>
      <c r="U3193">
        <f t="shared" si="735"/>
        <v>4.9999999999998934E-3</v>
      </c>
      <c r="V3193">
        <f t="shared" si="736"/>
        <v>5.0000000000007816E-3</v>
      </c>
      <c r="W3193">
        <f t="shared" si="737"/>
        <v>5.0000000000007816E-3</v>
      </c>
      <c r="X3193">
        <f t="shared" si="738"/>
        <v>242.04523000000597</v>
      </c>
      <c r="Y3193">
        <f t="shared" si="739"/>
        <v>248.77390599996068</v>
      </c>
      <c r="Z3193">
        <f t="shared" si="740"/>
        <v>1345.7351999907303</v>
      </c>
      <c r="AA3193">
        <f t="shared" si="741"/>
        <v>33.799560000000646</v>
      </c>
      <c r="AB3193">
        <f t="shared" si="742"/>
        <v>33.335265999994888</v>
      </c>
      <c r="AC3193">
        <f t="shared" si="743"/>
        <v>-92.858800001137055</v>
      </c>
      <c r="AD3193">
        <f t="shared" si="744"/>
        <v>10.125944000000192</v>
      </c>
      <c r="AE3193">
        <f t="shared" si="745"/>
        <v>8.9311359999985989</v>
      </c>
      <c r="AF3193">
        <f t="shared" si="746"/>
        <v>-238.96160000028135</v>
      </c>
      <c r="AG3193">
        <f t="shared" si="747"/>
        <v>44.231888000000914</v>
      </c>
      <c r="AH3193">
        <f t="shared" si="748"/>
        <v>43.153171999993269</v>
      </c>
      <c r="AI3193">
        <f t="shared" si="749"/>
        <v>-215.74320000149535</v>
      </c>
    </row>
    <row r="3194" spans="1:35" x14ac:dyDescent="0.35">
      <c r="A3194">
        <v>3192</v>
      </c>
      <c r="B3194">
        <v>4.2350000000000003</v>
      </c>
      <c r="C3194">
        <v>-6.3955654500000003</v>
      </c>
      <c r="D3194">
        <v>1.24030923</v>
      </c>
      <c r="E3194">
        <v>-24.340223829999999</v>
      </c>
      <c r="F3194">
        <v>-107.07441507999999</v>
      </c>
      <c r="G3194">
        <v>4.2249999999999996</v>
      </c>
      <c r="H3194">
        <v>4.2300000000000004</v>
      </c>
      <c r="I3194">
        <v>-44.752807599999997</v>
      </c>
      <c r="J3194">
        <v>-43.508938069999999</v>
      </c>
      <c r="K3194">
        <v>-42.228128529999999</v>
      </c>
      <c r="L3194">
        <v>-5.1296562300000001</v>
      </c>
      <c r="M3194">
        <v>-4.9629798999999997</v>
      </c>
      <c r="N3194">
        <v>-4.8177903000000004</v>
      </c>
      <c r="O3194">
        <v>-5.2167190899999998</v>
      </c>
      <c r="P3194">
        <v>-5.1720634099999998</v>
      </c>
      <c r="Q3194">
        <v>-5.1361641799999997</v>
      </c>
      <c r="R3194">
        <v>-1.4042210500000001</v>
      </c>
      <c r="S3194">
        <v>-1.18845519</v>
      </c>
      <c r="T3194">
        <v>-0.98426254999999996</v>
      </c>
      <c r="U3194">
        <f t="shared" si="735"/>
        <v>5.0000000000007816E-3</v>
      </c>
      <c r="V3194">
        <f t="shared" si="736"/>
        <v>4.9999999999998934E-3</v>
      </c>
      <c r="W3194">
        <f t="shared" si="737"/>
        <v>4.9999999999998934E-3</v>
      </c>
      <c r="X3194">
        <f t="shared" si="738"/>
        <v>248.77390599996068</v>
      </c>
      <c r="Y3194">
        <f t="shared" si="739"/>
        <v>256.16190800000544</v>
      </c>
      <c r="Z3194">
        <f t="shared" si="740"/>
        <v>1477.6004000089845</v>
      </c>
      <c r="AA3194">
        <f t="shared" si="741"/>
        <v>33.335265999994888</v>
      </c>
      <c r="AB3194">
        <f t="shared" si="742"/>
        <v>29.037920000000469</v>
      </c>
      <c r="AC3194">
        <f t="shared" si="743"/>
        <v>-859.46919999890224</v>
      </c>
      <c r="AD3194">
        <f t="shared" si="744"/>
        <v>8.9311359999985989</v>
      </c>
      <c r="AE3194">
        <f t="shared" si="745"/>
        <v>7.1798460000001647</v>
      </c>
      <c r="AF3194">
        <f t="shared" si="746"/>
        <v>-350.25799999969428</v>
      </c>
      <c r="AG3194">
        <f t="shared" si="747"/>
        <v>43.153171999993269</v>
      </c>
      <c r="AH3194">
        <f t="shared" si="748"/>
        <v>40.838528000000878</v>
      </c>
      <c r="AI3194">
        <f t="shared" si="749"/>
        <v>-462.92879999848816</v>
      </c>
    </row>
    <row r="3195" spans="1:35" x14ac:dyDescent="0.35">
      <c r="A3195">
        <v>3193</v>
      </c>
      <c r="B3195">
        <v>4.24</v>
      </c>
      <c r="C3195">
        <v>-6.4555443800000001</v>
      </c>
      <c r="D3195">
        <v>1.28536078</v>
      </c>
      <c r="E3195">
        <v>-24.721733480000001</v>
      </c>
      <c r="F3195">
        <v>-108.77271395</v>
      </c>
      <c r="G3195">
        <v>4.2300000000000004</v>
      </c>
      <c r="H3195">
        <v>4.2350000000000003</v>
      </c>
      <c r="I3195">
        <v>-43.508938069999999</v>
      </c>
      <c r="J3195">
        <v>-42.228128529999999</v>
      </c>
      <c r="K3195">
        <v>-40.902288540000001</v>
      </c>
      <c r="L3195">
        <v>-4.9629798999999997</v>
      </c>
      <c r="M3195">
        <v>-4.8177903000000004</v>
      </c>
      <c r="N3195">
        <v>-4.7144084599999996</v>
      </c>
      <c r="O3195">
        <v>-5.1720634099999998</v>
      </c>
      <c r="P3195">
        <v>-5.1361641799999997</v>
      </c>
      <c r="Q3195">
        <v>-5.1035754999999998</v>
      </c>
      <c r="R3195">
        <v>-1.18845519</v>
      </c>
      <c r="S3195">
        <v>-0.98426254999999996</v>
      </c>
      <c r="T3195">
        <v>-0.79368879000000003</v>
      </c>
      <c r="U3195">
        <f t="shared" si="735"/>
        <v>4.9999999999998934E-3</v>
      </c>
      <c r="V3195">
        <f t="shared" si="736"/>
        <v>4.9999999999998934E-3</v>
      </c>
      <c r="W3195">
        <f t="shared" si="737"/>
        <v>4.9999999999998934E-3</v>
      </c>
      <c r="X3195">
        <f t="shared" si="738"/>
        <v>256.16190800000544</v>
      </c>
      <c r="Y3195">
        <f t="shared" si="739"/>
        <v>265.16799800000535</v>
      </c>
      <c r="Z3195">
        <f t="shared" si="740"/>
        <v>1801.2180000000214</v>
      </c>
      <c r="AA3195">
        <f t="shared" si="741"/>
        <v>29.037920000000469</v>
      </c>
      <c r="AB3195">
        <f t="shared" si="742"/>
        <v>20.676368000000608</v>
      </c>
      <c r="AC3195">
        <f t="shared" si="743"/>
        <v>-1672.3104000000078</v>
      </c>
      <c r="AD3195">
        <f t="shared" si="744"/>
        <v>7.1798460000001647</v>
      </c>
      <c r="AE3195">
        <f t="shared" si="745"/>
        <v>6.5177360000001237</v>
      </c>
      <c r="AF3195">
        <f t="shared" si="746"/>
        <v>-132.42200000001102</v>
      </c>
      <c r="AG3195">
        <f t="shared" si="747"/>
        <v>40.838528000000878</v>
      </c>
      <c r="AH3195">
        <f t="shared" si="748"/>
        <v>38.114752000000799</v>
      </c>
      <c r="AI3195">
        <f t="shared" si="749"/>
        <v>-544.75520000002746</v>
      </c>
    </row>
    <row r="3196" spans="1:35" x14ac:dyDescent="0.35">
      <c r="A3196">
        <v>3194</v>
      </c>
      <c r="B3196">
        <v>4.2450000000000001</v>
      </c>
      <c r="C3196">
        <v>-6.6247620400000002</v>
      </c>
      <c r="D3196">
        <v>1.3202245100000001</v>
      </c>
      <c r="E3196">
        <v>-25.104564679999999</v>
      </c>
      <c r="F3196">
        <v>-110.42445407</v>
      </c>
      <c r="G3196">
        <v>4.2350000000000003</v>
      </c>
      <c r="H3196">
        <v>4.24</v>
      </c>
      <c r="I3196">
        <v>-42.228128529999999</v>
      </c>
      <c r="J3196">
        <v>-40.902288540000001</v>
      </c>
      <c r="K3196">
        <v>-39.532253840000003</v>
      </c>
      <c r="L3196">
        <v>-4.8177903000000004</v>
      </c>
      <c r="M3196">
        <v>-4.7144084599999996</v>
      </c>
      <c r="N3196">
        <v>-4.64259691</v>
      </c>
      <c r="O3196">
        <v>-5.1361641799999997</v>
      </c>
      <c r="P3196">
        <v>-5.1035754999999998</v>
      </c>
      <c r="Q3196">
        <v>-5.0723179500000004</v>
      </c>
      <c r="R3196">
        <v>-0.98426254999999996</v>
      </c>
      <c r="S3196">
        <v>-0.79368879000000003</v>
      </c>
      <c r="T3196">
        <v>-0.61074916000000001</v>
      </c>
      <c r="U3196">
        <f t="shared" si="735"/>
        <v>4.9999999999998934E-3</v>
      </c>
      <c r="V3196">
        <f t="shared" si="736"/>
        <v>4.9999999999998934E-3</v>
      </c>
      <c r="W3196">
        <f t="shared" si="737"/>
        <v>4.9999999999998934E-3</v>
      </c>
      <c r="X3196">
        <f t="shared" si="738"/>
        <v>265.16799800000535</v>
      </c>
      <c r="Y3196">
        <f t="shared" si="739"/>
        <v>274.00694000000544</v>
      </c>
      <c r="Z3196">
        <f t="shared" si="740"/>
        <v>1767.7884000000554</v>
      </c>
      <c r="AA3196">
        <f t="shared" si="741"/>
        <v>20.676368000000608</v>
      </c>
      <c r="AB3196">
        <f t="shared" si="742"/>
        <v>14.362310000000228</v>
      </c>
      <c r="AC3196">
        <f t="shared" si="743"/>
        <v>-1262.8116000001028</v>
      </c>
      <c r="AD3196">
        <f t="shared" si="744"/>
        <v>6.5177360000001237</v>
      </c>
      <c r="AE3196">
        <f t="shared" si="745"/>
        <v>6.2515100000000157</v>
      </c>
      <c r="AF3196">
        <f t="shared" si="746"/>
        <v>-53.245200000022734</v>
      </c>
      <c r="AG3196">
        <f t="shared" si="747"/>
        <v>38.114752000000799</v>
      </c>
      <c r="AH3196">
        <f t="shared" si="748"/>
        <v>36.587926000000785</v>
      </c>
      <c r="AI3196">
        <f t="shared" si="749"/>
        <v>-305.36520000000934</v>
      </c>
    </row>
    <row r="3197" spans="1:35" x14ac:dyDescent="0.35">
      <c r="A3197">
        <v>3195</v>
      </c>
      <c r="B3197">
        <v>4.25</v>
      </c>
      <c r="C3197">
        <v>-7.1125625499999998</v>
      </c>
      <c r="D3197">
        <v>1.33208288</v>
      </c>
      <c r="E3197">
        <v>-25.488708710000001</v>
      </c>
      <c r="F3197">
        <v>-112.03199683</v>
      </c>
      <c r="G3197">
        <v>4.24</v>
      </c>
      <c r="H3197">
        <v>4.2450000000000001</v>
      </c>
      <c r="I3197">
        <v>-40.902288540000001</v>
      </c>
      <c r="J3197">
        <v>-39.532253840000003</v>
      </c>
      <c r="K3197">
        <v>-38.122689809999997</v>
      </c>
      <c r="L3197">
        <v>-4.7144084599999996</v>
      </c>
      <c r="M3197">
        <v>-4.64259691</v>
      </c>
      <c r="N3197">
        <v>-4.6017681100000001</v>
      </c>
      <c r="O3197">
        <v>-5.1035754999999998</v>
      </c>
      <c r="P3197">
        <v>-5.0723179500000004</v>
      </c>
      <c r="Q3197">
        <v>-5.0463741600000001</v>
      </c>
      <c r="R3197">
        <v>-0.79368879000000003</v>
      </c>
      <c r="S3197">
        <v>-0.61074916000000001</v>
      </c>
      <c r="T3197">
        <v>-0.43569697000000002</v>
      </c>
      <c r="U3197">
        <f t="shared" si="735"/>
        <v>4.9999999999998934E-3</v>
      </c>
      <c r="V3197">
        <f t="shared" si="736"/>
        <v>4.9999999999998934E-3</v>
      </c>
      <c r="W3197">
        <f t="shared" si="737"/>
        <v>4.9999999999998934E-3</v>
      </c>
      <c r="X3197">
        <f t="shared" si="738"/>
        <v>274.00694000000544</v>
      </c>
      <c r="Y3197">
        <f t="shared" si="739"/>
        <v>281.91280600000715</v>
      </c>
      <c r="Z3197">
        <f t="shared" si="740"/>
        <v>1581.1732000003753</v>
      </c>
      <c r="AA3197">
        <f t="shared" si="741"/>
        <v>14.362310000000228</v>
      </c>
      <c r="AB3197">
        <f t="shared" si="742"/>
        <v>8.1657600000001516</v>
      </c>
      <c r="AC3197">
        <f t="shared" si="743"/>
        <v>-1239.3100000000418</v>
      </c>
      <c r="AD3197">
        <f t="shared" si="744"/>
        <v>6.2515100000000157</v>
      </c>
      <c r="AE3197">
        <f t="shared" si="745"/>
        <v>5.1887580000001821</v>
      </c>
      <c r="AF3197">
        <f t="shared" si="746"/>
        <v>-212.55039999997126</v>
      </c>
      <c r="AG3197">
        <f t="shared" si="747"/>
        <v>36.587926000000785</v>
      </c>
      <c r="AH3197">
        <f t="shared" si="748"/>
        <v>35.010438000000747</v>
      </c>
      <c r="AI3197">
        <f t="shared" si="749"/>
        <v>-315.4976000000143</v>
      </c>
    </row>
    <row r="3198" spans="1:35" x14ac:dyDescent="0.35">
      <c r="A3198">
        <v>3196</v>
      </c>
      <c r="B3198">
        <v>4.2549999999999999</v>
      </c>
      <c r="C3198">
        <v>-7.6714162799999999</v>
      </c>
      <c r="D3198">
        <v>1.3380419800000001</v>
      </c>
      <c r="E3198">
        <v>-25.868300309999999</v>
      </c>
      <c r="F3198">
        <v>-113.60038869</v>
      </c>
      <c r="G3198">
        <v>4.2450000000000001</v>
      </c>
      <c r="H3198">
        <v>4.25</v>
      </c>
      <c r="I3198">
        <v>-39.532253840000003</v>
      </c>
      <c r="J3198">
        <v>-38.122689809999997</v>
      </c>
      <c r="K3198">
        <v>-36.677336619999998</v>
      </c>
      <c r="L3198">
        <v>-4.64259691</v>
      </c>
      <c r="M3198">
        <v>-4.6017681100000001</v>
      </c>
      <c r="N3198">
        <v>-4.5974595599999999</v>
      </c>
      <c r="O3198">
        <v>-5.0723179500000004</v>
      </c>
      <c r="P3198">
        <v>-5.0463741600000001</v>
      </c>
      <c r="Q3198">
        <v>-5.0256606399999999</v>
      </c>
      <c r="R3198">
        <v>-0.61074916000000001</v>
      </c>
      <c r="S3198">
        <v>-0.43569697000000002</v>
      </c>
      <c r="T3198">
        <v>-0.26762498000000001</v>
      </c>
      <c r="U3198">
        <f t="shared" si="735"/>
        <v>4.9999999999998934E-3</v>
      </c>
      <c r="V3198">
        <f t="shared" si="736"/>
        <v>4.9999999999998934E-3</v>
      </c>
      <c r="W3198">
        <f t="shared" si="737"/>
        <v>4.9999999999998934E-3</v>
      </c>
      <c r="X3198">
        <f t="shared" si="738"/>
        <v>281.91280600000715</v>
      </c>
      <c r="Y3198">
        <f t="shared" si="739"/>
        <v>289.07063800000589</v>
      </c>
      <c r="Z3198">
        <f t="shared" si="740"/>
        <v>1431.5663999997773</v>
      </c>
      <c r="AA3198">
        <f t="shared" si="741"/>
        <v>8.1657600000001516</v>
      </c>
      <c r="AB3198">
        <f t="shared" si="742"/>
        <v>0.86171000000005604</v>
      </c>
      <c r="AC3198">
        <f t="shared" si="743"/>
        <v>-1460.8100000000502</v>
      </c>
      <c r="AD3198">
        <f t="shared" si="744"/>
        <v>5.1887580000001821</v>
      </c>
      <c r="AE3198">
        <f t="shared" si="745"/>
        <v>4.1427040000001183</v>
      </c>
      <c r="AF3198">
        <f t="shared" si="746"/>
        <v>-209.2108000000172</v>
      </c>
      <c r="AG3198">
        <f t="shared" si="747"/>
        <v>35.010438000000747</v>
      </c>
      <c r="AH3198">
        <f t="shared" si="748"/>
        <v>33.614398000000719</v>
      </c>
      <c r="AI3198">
        <f t="shared" si="749"/>
        <v>-279.20800000001151</v>
      </c>
    </row>
    <row r="3199" spans="1:35" x14ac:dyDescent="0.35">
      <c r="A3199">
        <v>3197</v>
      </c>
      <c r="B3199">
        <v>4.26</v>
      </c>
      <c r="C3199">
        <v>-8.3114554799999993</v>
      </c>
      <c r="D3199">
        <v>1.3373351499999999</v>
      </c>
      <c r="E3199">
        <v>-26.2316766</v>
      </c>
      <c r="F3199">
        <v>-115.13654858</v>
      </c>
      <c r="G3199">
        <v>4.25</v>
      </c>
      <c r="H3199">
        <v>4.2549999999999999</v>
      </c>
      <c r="I3199">
        <v>-38.122689809999997</v>
      </c>
      <c r="J3199">
        <v>-36.677336619999998</v>
      </c>
      <c r="K3199">
        <v>-35.196225460000001</v>
      </c>
      <c r="L3199">
        <v>-4.6017681100000001</v>
      </c>
      <c r="M3199">
        <v>-4.5974595599999999</v>
      </c>
      <c r="N3199">
        <v>-4.6280482300000001</v>
      </c>
      <c r="O3199">
        <v>-5.0463741600000001</v>
      </c>
      <c r="P3199">
        <v>-5.0256606399999999</v>
      </c>
      <c r="Q3199">
        <v>-5.01455991</v>
      </c>
      <c r="R3199">
        <v>-0.43569697000000002</v>
      </c>
      <c r="S3199">
        <v>-0.26762498000000001</v>
      </c>
      <c r="T3199">
        <v>-0.10163835</v>
      </c>
      <c r="U3199">
        <f t="shared" si="735"/>
        <v>4.9999999999998934E-3</v>
      </c>
      <c r="V3199">
        <f t="shared" si="736"/>
        <v>4.9999999999998934E-3</v>
      </c>
      <c r="W3199">
        <f t="shared" si="737"/>
        <v>4.9999999999998934E-3</v>
      </c>
      <c r="X3199">
        <f t="shared" si="738"/>
        <v>289.07063800000589</v>
      </c>
      <c r="Y3199">
        <f t="shared" si="739"/>
        <v>296.22223200000582</v>
      </c>
      <c r="Z3199">
        <f t="shared" si="740"/>
        <v>1430.3188000000168</v>
      </c>
      <c r="AA3199">
        <f t="shared" si="741"/>
        <v>0.86171000000005604</v>
      </c>
      <c r="AB3199">
        <f t="shared" si="742"/>
        <v>-6.1177340000001719</v>
      </c>
      <c r="AC3199">
        <f t="shared" si="743"/>
        <v>-1395.8888000000754</v>
      </c>
      <c r="AD3199">
        <f t="shared" si="744"/>
        <v>4.1427040000001183</v>
      </c>
      <c r="AE3199">
        <f t="shared" si="745"/>
        <v>2.2201460000000259</v>
      </c>
      <c r="AF3199">
        <f t="shared" si="746"/>
        <v>-384.51160000002665</v>
      </c>
      <c r="AG3199">
        <f t="shared" si="747"/>
        <v>33.614398000000719</v>
      </c>
      <c r="AH3199">
        <f t="shared" si="748"/>
        <v>33.197326000000714</v>
      </c>
      <c r="AI3199">
        <f t="shared" si="749"/>
        <v>-83.414400000002686</v>
      </c>
    </row>
    <row r="3200" spans="1:35" x14ac:dyDescent="0.35">
      <c r="A3200">
        <v>3198</v>
      </c>
      <c r="B3200">
        <v>4.2649999999999997</v>
      </c>
      <c r="C3200">
        <v>-9.0415413900000008</v>
      </c>
      <c r="D3200">
        <v>1.32922878</v>
      </c>
      <c r="E3200">
        <v>-26.563118710000001</v>
      </c>
      <c r="F3200">
        <v>-116.64850244</v>
      </c>
      <c r="G3200">
        <v>4.2549999999999999</v>
      </c>
      <c r="H3200">
        <v>4.26</v>
      </c>
      <c r="I3200">
        <v>-36.677336619999998</v>
      </c>
      <c r="J3200">
        <v>-35.196225460000001</v>
      </c>
      <c r="K3200">
        <v>-33.683337809999998</v>
      </c>
      <c r="L3200">
        <v>-4.5974595599999999</v>
      </c>
      <c r="M3200">
        <v>-4.6280482300000001</v>
      </c>
      <c r="N3200">
        <v>-4.6959297700000002</v>
      </c>
      <c r="O3200">
        <v>-5.0256606399999999</v>
      </c>
      <c r="P3200">
        <v>-5.01455991</v>
      </c>
      <c r="Q3200">
        <v>-5.0102279799999998</v>
      </c>
      <c r="R3200">
        <v>-0.26762498000000001</v>
      </c>
      <c r="S3200">
        <v>-0.10163835</v>
      </c>
      <c r="T3200">
        <v>6.1265819999999999E-2</v>
      </c>
      <c r="U3200">
        <f t="shared" si="735"/>
        <v>4.9999999999998934E-3</v>
      </c>
      <c r="V3200">
        <f t="shared" si="736"/>
        <v>4.9999999999998934E-3</v>
      </c>
      <c r="W3200">
        <f t="shared" si="737"/>
        <v>4.9999999999998934E-3</v>
      </c>
      <c r="X3200">
        <f t="shared" si="738"/>
        <v>296.22223200000582</v>
      </c>
      <c r="Y3200">
        <f t="shared" si="739"/>
        <v>302.57753000000707</v>
      </c>
      <c r="Z3200">
        <f t="shared" si="740"/>
        <v>1271.0596000002781</v>
      </c>
      <c r="AA3200">
        <f t="shared" si="741"/>
        <v>-6.1177340000001719</v>
      </c>
      <c r="AB3200">
        <f t="shared" si="742"/>
        <v>-13.576308000000315</v>
      </c>
      <c r="AC3200">
        <f t="shared" si="743"/>
        <v>-1491.7148000000604</v>
      </c>
      <c r="AD3200">
        <f t="shared" si="744"/>
        <v>2.2201460000000259</v>
      </c>
      <c r="AE3200">
        <f t="shared" si="745"/>
        <v>0.86638600000005961</v>
      </c>
      <c r="AF3200">
        <f t="shared" si="746"/>
        <v>-270.75199999999904</v>
      </c>
      <c r="AG3200">
        <f t="shared" si="747"/>
        <v>33.197326000000714</v>
      </c>
      <c r="AH3200">
        <f t="shared" si="748"/>
        <v>32.580834000000699</v>
      </c>
      <c r="AI3200">
        <f t="shared" si="749"/>
        <v>-123.29840000000566</v>
      </c>
    </row>
    <row r="3201" spans="1:35" x14ac:dyDescent="0.35">
      <c r="A3201">
        <v>3199</v>
      </c>
      <c r="B3201">
        <v>4.2699999999999996</v>
      </c>
      <c r="C3201">
        <v>-9.8683245199999998</v>
      </c>
      <c r="D3201">
        <v>1.3130398599999999</v>
      </c>
      <c r="E3201">
        <v>-26.84388569</v>
      </c>
      <c r="F3201">
        <v>-118.14417895</v>
      </c>
      <c r="G3201">
        <v>4.26</v>
      </c>
      <c r="H3201">
        <v>4.2649999999999997</v>
      </c>
      <c r="I3201">
        <v>-35.196225460000001</v>
      </c>
      <c r="J3201">
        <v>-33.683337809999998</v>
      </c>
      <c r="K3201">
        <v>-32.141302680000003</v>
      </c>
      <c r="L3201">
        <v>-4.6280482300000001</v>
      </c>
      <c r="M3201">
        <v>-4.6959297700000002</v>
      </c>
      <c r="N3201">
        <v>-4.7974098300000003</v>
      </c>
      <c r="O3201">
        <v>-5.01455991</v>
      </c>
      <c r="P3201">
        <v>-5.0102279799999998</v>
      </c>
      <c r="Q3201">
        <v>-5.0196984899999997</v>
      </c>
      <c r="R3201">
        <v>-0.10163835</v>
      </c>
      <c r="S3201">
        <v>6.1265819999999999E-2</v>
      </c>
      <c r="T3201">
        <v>0.22368899</v>
      </c>
      <c r="U3201">
        <f t="shared" si="735"/>
        <v>4.9999999999998934E-3</v>
      </c>
      <c r="V3201">
        <f t="shared" si="736"/>
        <v>4.9999999999998934E-3</v>
      </c>
      <c r="W3201">
        <f t="shared" si="737"/>
        <v>4.9999999999998934E-3</v>
      </c>
      <c r="X3201">
        <f t="shared" si="738"/>
        <v>302.57753000000707</v>
      </c>
      <c r="Y3201">
        <f t="shared" si="739"/>
        <v>308.4070260000056</v>
      </c>
      <c r="Z3201">
        <f t="shared" si="740"/>
        <v>1165.8991999997304</v>
      </c>
      <c r="AA3201">
        <f t="shared" si="741"/>
        <v>-13.576308000000315</v>
      </c>
      <c r="AB3201">
        <f t="shared" si="742"/>
        <v>-20.296012000000452</v>
      </c>
      <c r="AC3201">
        <f t="shared" si="743"/>
        <v>-1343.940800000056</v>
      </c>
      <c r="AD3201">
        <f t="shared" si="744"/>
        <v>0.86638600000005961</v>
      </c>
      <c r="AE3201">
        <f t="shared" si="745"/>
        <v>-1.8941020000000157</v>
      </c>
      <c r="AF3201">
        <f t="shared" si="746"/>
        <v>-552.09760000002677</v>
      </c>
      <c r="AG3201">
        <f t="shared" si="747"/>
        <v>32.580834000000699</v>
      </c>
      <c r="AH3201">
        <f t="shared" si="748"/>
        <v>32.484634000000696</v>
      </c>
      <c r="AI3201">
        <f t="shared" si="749"/>
        <v>-19.240000000001043</v>
      </c>
    </row>
    <row r="3202" spans="1:35" x14ac:dyDescent="0.35">
      <c r="A3202">
        <v>3200</v>
      </c>
      <c r="B3202">
        <v>4.2750000000000004</v>
      </c>
      <c r="C3202">
        <v>-10.79524647</v>
      </c>
      <c r="D3202">
        <v>1.2881530299999999</v>
      </c>
      <c r="E3202">
        <v>-27.054323329999999</v>
      </c>
      <c r="F3202">
        <v>-119.63067544</v>
      </c>
      <c r="G3202">
        <v>4.2649999999999997</v>
      </c>
      <c r="H3202">
        <v>4.2699999999999996</v>
      </c>
      <c r="I3202">
        <v>-33.683337809999998</v>
      </c>
      <c r="J3202">
        <v>-32.141302680000003</v>
      </c>
      <c r="K3202">
        <v>-30.587199890000001</v>
      </c>
      <c r="L3202">
        <v>-4.6959297700000002</v>
      </c>
      <c r="M3202">
        <v>-4.7974098300000003</v>
      </c>
      <c r="N3202">
        <v>-4.9682561300000003</v>
      </c>
      <c r="O3202">
        <v>-5.0102279799999998</v>
      </c>
      <c r="P3202">
        <v>-5.0196984899999997</v>
      </c>
      <c r="Q3202">
        <v>-5.0367725600000002</v>
      </c>
      <c r="R3202">
        <v>6.1265819999999999E-2</v>
      </c>
      <c r="S3202">
        <v>0.22368899</v>
      </c>
      <c r="T3202">
        <v>0.37125735999999998</v>
      </c>
      <c r="U3202">
        <f t="shared" si="735"/>
        <v>4.9999999999998934E-3</v>
      </c>
      <c r="V3202">
        <f t="shared" si="736"/>
        <v>5.0000000000007816E-3</v>
      </c>
      <c r="W3202">
        <f t="shared" si="737"/>
        <v>5.0000000000007816E-3</v>
      </c>
      <c r="X3202">
        <f t="shared" si="738"/>
        <v>308.4070260000056</v>
      </c>
      <c r="Y3202">
        <f t="shared" si="739"/>
        <v>310.82055799995175</v>
      </c>
      <c r="Z3202">
        <f t="shared" si="740"/>
        <v>482.70639998915345</v>
      </c>
      <c r="AA3202">
        <f t="shared" si="741"/>
        <v>-20.296012000000452</v>
      </c>
      <c r="AB3202">
        <f t="shared" si="742"/>
        <v>-34.169259999994658</v>
      </c>
      <c r="AC3202">
        <f t="shared" si="743"/>
        <v>-2774.6495999984072</v>
      </c>
      <c r="AD3202">
        <f t="shared" si="744"/>
        <v>-1.8941020000000157</v>
      </c>
      <c r="AE3202">
        <f t="shared" si="745"/>
        <v>-3.4148139999995655</v>
      </c>
      <c r="AF3202">
        <f t="shared" si="746"/>
        <v>-304.14239999986239</v>
      </c>
      <c r="AG3202">
        <f t="shared" si="747"/>
        <v>32.484634000000696</v>
      </c>
      <c r="AH3202">
        <f t="shared" si="748"/>
        <v>29.513673999995383</v>
      </c>
      <c r="AI3202">
        <f t="shared" si="749"/>
        <v>-594.19200000096964</v>
      </c>
    </row>
    <row r="3203" spans="1:35" x14ac:dyDescent="0.35">
      <c r="A3203">
        <v>3201</v>
      </c>
      <c r="B3203">
        <v>4.28</v>
      </c>
      <c r="C3203">
        <v>-11.96900421</v>
      </c>
      <c r="D3203">
        <v>1.26732351</v>
      </c>
      <c r="E3203">
        <v>-27.176499029999999</v>
      </c>
      <c r="F3203">
        <v>-121.11402201</v>
      </c>
      <c r="G3203">
        <v>4.2699999999999996</v>
      </c>
      <c r="H3203">
        <v>4.2750000000000004</v>
      </c>
      <c r="I3203">
        <v>-32.141302680000003</v>
      </c>
      <c r="J3203">
        <v>-30.587199890000001</v>
      </c>
      <c r="K3203">
        <v>-28.99105196</v>
      </c>
      <c r="L3203">
        <v>-4.7974098300000003</v>
      </c>
      <c r="M3203">
        <v>-4.9682561300000003</v>
      </c>
      <c r="N3203">
        <v>-5.1381997100000003</v>
      </c>
      <c r="O3203">
        <v>-5.0196984899999997</v>
      </c>
      <c r="P3203">
        <v>-5.0367725600000002</v>
      </c>
      <c r="Q3203">
        <v>-5.08206223</v>
      </c>
      <c r="R3203">
        <v>0.22368899</v>
      </c>
      <c r="S3203">
        <v>0.37125735999999998</v>
      </c>
      <c r="T3203">
        <v>0.53676341000000005</v>
      </c>
      <c r="U3203">
        <f t="shared" ref="U3203:U3266" si="750">H3203-G3203</f>
        <v>5.0000000000007816E-3</v>
      </c>
      <c r="V3203">
        <f t="shared" ref="V3203:V3266" si="751">B3203-H3203</f>
        <v>4.9999999999998934E-3</v>
      </c>
      <c r="W3203">
        <f t="shared" ref="W3203:W3266" si="752">B3203-H3203</f>
        <v>4.9999999999998934E-3</v>
      </c>
      <c r="X3203">
        <f t="shared" ref="X3203:X3266" si="753">(J3203-I3203)/U3203</f>
        <v>310.82055799995175</v>
      </c>
      <c r="Y3203">
        <f t="shared" ref="Y3203:Y3266" si="754">(K3203-J3203)/V3203</f>
        <v>319.22958600000698</v>
      </c>
      <c r="Z3203">
        <f t="shared" ref="Z3203:Z3266" si="755">(Y3203-X3203)/W3203</f>
        <v>1681.8056000110819</v>
      </c>
      <c r="AA3203">
        <f t="shared" ref="AA3203:AA3266" si="756">(M3203-L3203)/U3203</f>
        <v>-34.169259999994658</v>
      </c>
      <c r="AB3203">
        <f t="shared" ref="AB3203:AB3266" si="757">(N3203-M3203)/V3203</f>
        <v>-33.988716000000721</v>
      </c>
      <c r="AC3203">
        <f t="shared" ref="AC3203:AC3266" si="758">(AB3203-AA3203)/W3203</f>
        <v>36.108799998788101</v>
      </c>
      <c r="AD3203">
        <f t="shared" ref="AD3203:AD3266" si="759">(P3203-O3203)/U3203</f>
        <v>-3.4148139999995655</v>
      </c>
      <c r="AE3203">
        <f t="shared" ref="AE3203:AE3266" si="760">(Q3203-P3203)/V3203</f>
        <v>-9.0579340000001611</v>
      </c>
      <c r="AF3203">
        <f t="shared" ref="AF3203:AF3266" si="761">(AE3203-AD3203)/W3203</f>
        <v>-1128.6240000001433</v>
      </c>
      <c r="AG3203">
        <f t="shared" ref="AG3203:AG3266" si="762">(S3203-R3203)/U3203</f>
        <v>29.513673999995383</v>
      </c>
      <c r="AH3203">
        <f t="shared" ref="AH3203:AH3266" si="763">(T3203-S3203)/V3203</f>
        <v>33.101210000000719</v>
      </c>
      <c r="AI3203">
        <f t="shared" ref="AI3203:AI3266" si="764">(AH3203-AG3203)/W3203</f>
        <v>717.50720000108254</v>
      </c>
    </row>
    <row r="3204" spans="1:35" x14ac:dyDescent="0.35">
      <c r="A3204">
        <v>3202</v>
      </c>
      <c r="B3204">
        <v>4.2850000000000001</v>
      </c>
      <c r="C3204">
        <v>-13.23923948</v>
      </c>
      <c r="D3204">
        <v>1.24197577</v>
      </c>
      <c r="E3204">
        <v>-27.19640673</v>
      </c>
      <c r="F3204">
        <v>-122.59866424000001</v>
      </c>
      <c r="G3204">
        <v>4.2750000000000004</v>
      </c>
      <c r="H3204">
        <v>4.28</v>
      </c>
      <c r="I3204">
        <v>-30.587199890000001</v>
      </c>
      <c r="J3204">
        <v>-28.99105196</v>
      </c>
      <c r="K3204">
        <v>-27.391299360000001</v>
      </c>
      <c r="L3204">
        <v>-4.9682561300000003</v>
      </c>
      <c r="M3204">
        <v>-5.1381997100000003</v>
      </c>
      <c r="N3204">
        <v>-5.2485467100000003</v>
      </c>
      <c r="O3204">
        <v>-5.0367725600000002</v>
      </c>
      <c r="P3204">
        <v>-5.08206223</v>
      </c>
      <c r="Q3204">
        <v>-5.1214438600000003</v>
      </c>
      <c r="R3204">
        <v>0.37125735999999998</v>
      </c>
      <c r="S3204">
        <v>0.53676341000000005</v>
      </c>
      <c r="T3204">
        <v>0.70579417</v>
      </c>
      <c r="U3204">
        <f t="shared" si="750"/>
        <v>4.9999999999998934E-3</v>
      </c>
      <c r="V3204">
        <f t="shared" si="751"/>
        <v>4.9999999999998934E-3</v>
      </c>
      <c r="W3204">
        <f t="shared" si="752"/>
        <v>4.9999999999998934E-3</v>
      </c>
      <c r="X3204">
        <f t="shared" si="753"/>
        <v>319.22958600000698</v>
      </c>
      <c r="Y3204">
        <f t="shared" si="754"/>
        <v>319.95052000000652</v>
      </c>
      <c r="Z3204">
        <f t="shared" si="755"/>
        <v>144.18679999991207</v>
      </c>
      <c r="AA3204">
        <f t="shared" si="756"/>
        <v>-33.988716000000721</v>
      </c>
      <c r="AB3204">
        <f t="shared" si="757"/>
        <v>-22.069400000000464</v>
      </c>
      <c r="AC3204">
        <f t="shared" si="758"/>
        <v>2383.8632000001026</v>
      </c>
      <c r="AD3204">
        <f t="shared" si="759"/>
        <v>-9.0579340000001611</v>
      </c>
      <c r="AE3204">
        <f t="shared" si="760"/>
        <v>-7.8763260000002235</v>
      </c>
      <c r="AF3204">
        <f t="shared" si="761"/>
        <v>236.32159999999254</v>
      </c>
      <c r="AG3204">
        <f t="shared" si="762"/>
        <v>33.101210000000719</v>
      </c>
      <c r="AH3204">
        <f t="shared" si="763"/>
        <v>33.806152000000708</v>
      </c>
      <c r="AI3204">
        <f t="shared" si="764"/>
        <v>140.98840000000069</v>
      </c>
    </row>
    <row r="3205" spans="1:35" x14ac:dyDescent="0.35">
      <c r="A3205">
        <v>3203</v>
      </c>
      <c r="B3205">
        <v>4.29</v>
      </c>
      <c r="C3205">
        <v>-14.53905651</v>
      </c>
      <c r="D3205">
        <v>1.2076922800000001</v>
      </c>
      <c r="E3205">
        <v>-27.104583519999998</v>
      </c>
      <c r="F3205">
        <v>-124.08721808999999</v>
      </c>
      <c r="G3205">
        <v>4.28</v>
      </c>
      <c r="H3205">
        <v>4.2850000000000001</v>
      </c>
      <c r="I3205">
        <v>-28.99105196</v>
      </c>
      <c r="J3205">
        <v>-27.391299360000001</v>
      </c>
      <c r="K3205">
        <v>-25.805325629999999</v>
      </c>
      <c r="L3205">
        <v>-5.1381997100000003</v>
      </c>
      <c r="M3205">
        <v>-5.2485467100000003</v>
      </c>
      <c r="N3205">
        <v>-5.4886075600000002</v>
      </c>
      <c r="O3205">
        <v>-5.08206223</v>
      </c>
      <c r="P3205">
        <v>-5.1214438600000003</v>
      </c>
      <c r="Q3205">
        <v>-5.2187753800000003</v>
      </c>
      <c r="R3205">
        <v>0.53676341000000005</v>
      </c>
      <c r="S3205">
        <v>0.70579417</v>
      </c>
      <c r="T3205">
        <v>0.85879223999999998</v>
      </c>
      <c r="U3205">
        <f t="shared" si="750"/>
        <v>4.9999999999998934E-3</v>
      </c>
      <c r="V3205">
        <f t="shared" si="751"/>
        <v>4.9999999999998934E-3</v>
      </c>
      <c r="W3205">
        <f t="shared" si="752"/>
        <v>4.9999999999998934E-3</v>
      </c>
      <c r="X3205">
        <f t="shared" si="753"/>
        <v>319.95052000000652</v>
      </c>
      <c r="Y3205">
        <f t="shared" si="754"/>
        <v>317.19474600000729</v>
      </c>
      <c r="Z3205">
        <f t="shared" si="755"/>
        <v>-551.15479999985871</v>
      </c>
      <c r="AA3205">
        <f t="shared" si="756"/>
        <v>-22.069400000000464</v>
      </c>
      <c r="AB3205">
        <f t="shared" si="757"/>
        <v>-48.012170000000999</v>
      </c>
      <c r="AC3205">
        <f t="shared" si="758"/>
        <v>-5188.5540000002175</v>
      </c>
      <c r="AD3205">
        <f t="shared" si="759"/>
        <v>-7.8763260000002235</v>
      </c>
      <c r="AE3205">
        <f t="shared" si="760"/>
        <v>-19.466304000000417</v>
      </c>
      <c r="AF3205">
        <f t="shared" si="761"/>
        <v>-2317.9956000000884</v>
      </c>
      <c r="AG3205">
        <f t="shared" si="762"/>
        <v>33.806152000000708</v>
      </c>
      <c r="AH3205">
        <f t="shared" si="763"/>
        <v>30.599614000000649</v>
      </c>
      <c r="AI3205">
        <f t="shared" si="764"/>
        <v>-641.30760000002545</v>
      </c>
    </row>
    <row r="3206" spans="1:35" x14ac:dyDescent="0.35">
      <c r="A3206">
        <v>3204</v>
      </c>
      <c r="B3206">
        <v>4.2949999999999999</v>
      </c>
      <c r="C3206">
        <v>-15.84184312</v>
      </c>
      <c r="D3206">
        <v>1.1632954</v>
      </c>
      <c r="E3206">
        <v>-26.896788690000001</v>
      </c>
      <c r="F3206">
        <v>-125.58043649</v>
      </c>
      <c r="G3206">
        <v>4.2850000000000001</v>
      </c>
      <c r="H3206">
        <v>4.29</v>
      </c>
      <c r="I3206">
        <v>-27.391299360000001</v>
      </c>
      <c r="J3206">
        <v>-25.805325629999999</v>
      </c>
      <c r="K3206">
        <v>-24.188868209999999</v>
      </c>
      <c r="L3206">
        <v>-5.2485467100000003</v>
      </c>
      <c r="M3206">
        <v>-5.4886075600000002</v>
      </c>
      <c r="N3206">
        <v>-5.6496742700000002</v>
      </c>
      <c r="O3206">
        <v>-5.1214438600000003</v>
      </c>
      <c r="P3206">
        <v>-5.2187753800000003</v>
      </c>
      <c r="Q3206">
        <v>-5.3031588300000001</v>
      </c>
      <c r="R3206">
        <v>0.70579417</v>
      </c>
      <c r="S3206">
        <v>0.85879223999999998</v>
      </c>
      <c r="T3206">
        <v>1.0316350999999999</v>
      </c>
      <c r="U3206">
        <f t="shared" si="750"/>
        <v>4.9999999999998934E-3</v>
      </c>
      <c r="V3206">
        <f t="shared" si="751"/>
        <v>4.9999999999998934E-3</v>
      </c>
      <c r="W3206">
        <f t="shared" si="752"/>
        <v>4.9999999999998934E-3</v>
      </c>
      <c r="X3206">
        <f t="shared" si="753"/>
        <v>317.19474600000729</v>
      </c>
      <c r="Y3206">
        <f t="shared" si="754"/>
        <v>323.29148400000685</v>
      </c>
      <c r="Z3206">
        <f t="shared" si="755"/>
        <v>1219.3475999999382</v>
      </c>
      <c r="AA3206">
        <f t="shared" si="756"/>
        <v>-48.012170000000999</v>
      </c>
      <c r="AB3206">
        <f t="shared" si="757"/>
        <v>-32.213342000000701</v>
      </c>
      <c r="AC3206">
        <f t="shared" si="758"/>
        <v>3159.7656000001271</v>
      </c>
      <c r="AD3206">
        <f t="shared" si="759"/>
        <v>-19.466304000000417</v>
      </c>
      <c r="AE3206">
        <f t="shared" si="760"/>
        <v>-16.87669000000032</v>
      </c>
      <c r="AF3206">
        <f t="shared" si="761"/>
        <v>517.92280000003041</v>
      </c>
      <c r="AG3206">
        <f t="shared" si="762"/>
        <v>30.599614000000649</v>
      </c>
      <c r="AH3206">
        <f t="shared" si="763"/>
        <v>34.568572000000721</v>
      </c>
      <c r="AI3206">
        <f t="shared" si="764"/>
        <v>793.79160000003128</v>
      </c>
    </row>
    <row r="3207" spans="1:35" x14ac:dyDescent="0.35">
      <c r="A3207">
        <v>3205</v>
      </c>
      <c r="B3207">
        <v>4.3</v>
      </c>
      <c r="C3207">
        <v>-17.11949001</v>
      </c>
      <c r="D3207">
        <v>1.1074994199999999</v>
      </c>
      <c r="E3207">
        <v>-26.574283510000001</v>
      </c>
      <c r="F3207">
        <v>-127.07719222999999</v>
      </c>
      <c r="G3207">
        <v>4.29</v>
      </c>
      <c r="H3207">
        <v>4.2949999999999999</v>
      </c>
      <c r="I3207">
        <v>-25.805325629999999</v>
      </c>
      <c r="J3207">
        <v>-24.188868209999999</v>
      </c>
      <c r="K3207">
        <v>-22.603924370000001</v>
      </c>
      <c r="L3207">
        <v>-5.4886075600000002</v>
      </c>
      <c r="M3207">
        <v>-5.6496742700000002</v>
      </c>
      <c r="N3207">
        <v>-5.9125807699999999</v>
      </c>
      <c r="O3207">
        <v>-5.2187753800000003</v>
      </c>
      <c r="P3207">
        <v>-5.3031588300000001</v>
      </c>
      <c r="Q3207">
        <v>-5.4381647199999996</v>
      </c>
      <c r="R3207">
        <v>0.85879223999999998</v>
      </c>
      <c r="S3207">
        <v>1.0316350999999999</v>
      </c>
      <c r="T3207">
        <v>1.19030905</v>
      </c>
      <c r="U3207">
        <f t="shared" si="750"/>
        <v>4.9999999999998934E-3</v>
      </c>
      <c r="V3207">
        <f t="shared" si="751"/>
        <v>4.9999999999998934E-3</v>
      </c>
      <c r="W3207">
        <f t="shared" si="752"/>
        <v>4.9999999999998934E-3</v>
      </c>
      <c r="X3207">
        <f t="shared" si="753"/>
        <v>323.29148400000685</v>
      </c>
      <c r="Y3207">
        <f t="shared" si="754"/>
        <v>316.98876800000625</v>
      </c>
      <c r="Z3207">
        <f t="shared" si="755"/>
        <v>-1260.543200000147</v>
      </c>
      <c r="AA3207">
        <f t="shared" si="756"/>
        <v>-32.213342000000701</v>
      </c>
      <c r="AB3207">
        <f t="shared" si="757"/>
        <v>-52.581300000001065</v>
      </c>
      <c r="AC3207">
        <f t="shared" si="758"/>
        <v>-4073.5916000001598</v>
      </c>
      <c r="AD3207">
        <f t="shared" si="759"/>
        <v>-16.87669000000032</v>
      </c>
      <c r="AE3207">
        <f t="shared" si="760"/>
        <v>-27.001178000000479</v>
      </c>
      <c r="AF3207">
        <f t="shared" si="761"/>
        <v>-2024.897600000075</v>
      </c>
      <c r="AG3207">
        <f t="shared" si="762"/>
        <v>34.568572000000721</v>
      </c>
      <c r="AH3207">
        <f t="shared" si="763"/>
        <v>31.73479000000069</v>
      </c>
      <c r="AI3207">
        <f t="shared" si="764"/>
        <v>-566.7564000000184</v>
      </c>
    </row>
    <row r="3208" spans="1:35" x14ac:dyDescent="0.35">
      <c r="A3208">
        <v>3206</v>
      </c>
      <c r="B3208">
        <v>4.3049999999999997</v>
      </c>
      <c r="C3208">
        <v>-18.344313870000001</v>
      </c>
      <c r="D3208">
        <v>1.0389610899999999</v>
      </c>
      <c r="E3208">
        <v>-26.143965510000001</v>
      </c>
      <c r="F3208">
        <v>-128.5747988</v>
      </c>
      <c r="G3208">
        <v>4.2949999999999999</v>
      </c>
      <c r="H3208">
        <v>4.3</v>
      </c>
      <c r="I3208">
        <v>-24.188868209999999</v>
      </c>
      <c r="J3208">
        <v>-22.603924370000001</v>
      </c>
      <c r="K3208">
        <v>-21.00873773</v>
      </c>
      <c r="L3208">
        <v>-5.6496742700000002</v>
      </c>
      <c r="M3208">
        <v>-5.9125807699999999</v>
      </c>
      <c r="N3208">
        <v>-6.0850237500000004</v>
      </c>
      <c r="O3208">
        <v>-5.3031588300000001</v>
      </c>
      <c r="P3208">
        <v>-5.4381647199999996</v>
      </c>
      <c r="Q3208">
        <v>-5.5632349999999997</v>
      </c>
      <c r="R3208">
        <v>1.0316350999999999</v>
      </c>
      <c r="S3208">
        <v>1.19030905</v>
      </c>
      <c r="T3208">
        <v>1.37389139</v>
      </c>
      <c r="U3208">
        <f t="shared" si="750"/>
        <v>4.9999999999998934E-3</v>
      </c>
      <c r="V3208">
        <f t="shared" si="751"/>
        <v>4.9999999999998934E-3</v>
      </c>
      <c r="W3208">
        <f t="shared" si="752"/>
        <v>4.9999999999998934E-3</v>
      </c>
      <c r="X3208">
        <f t="shared" si="753"/>
        <v>316.98876800000625</v>
      </c>
      <c r="Y3208">
        <f t="shared" si="754"/>
        <v>319.03732800000711</v>
      </c>
      <c r="Z3208">
        <f t="shared" si="755"/>
        <v>409.71200000018109</v>
      </c>
      <c r="AA3208">
        <f t="shared" si="756"/>
        <v>-52.581300000001065</v>
      </c>
      <c r="AB3208">
        <f t="shared" si="757"/>
        <v>-34.488596000000825</v>
      </c>
      <c r="AC3208">
        <f t="shared" si="758"/>
        <v>3618.5408000001248</v>
      </c>
      <c r="AD3208">
        <f t="shared" si="759"/>
        <v>-27.001178000000479</v>
      </c>
      <c r="AE3208">
        <f t="shared" si="760"/>
        <v>-25.014056000000551</v>
      </c>
      <c r="AF3208">
        <f t="shared" si="761"/>
        <v>397.42439999999414</v>
      </c>
      <c r="AG3208">
        <f t="shared" si="762"/>
        <v>31.73479000000069</v>
      </c>
      <c r="AH3208">
        <f t="shared" si="763"/>
        <v>36.716468000000795</v>
      </c>
      <c r="AI3208">
        <f t="shared" si="764"/>
        <v>996.33560000004229</v>
      </c>
    </row>
    <row r="3209" spans="1:35" x14ac:dyDescent="0.35">
      <c r="A3209">
        <v>3207</v>
      </c>
      <c r="B3209">
        <v>4.3099999999999996</v>
      </c>
      <c r="C3209">
        <v>-18.886230579999999</v>
      </c>
      <c r="D3209">
        <v>0.94416668999999998</v>
      </c>
      <c r="E3209">
        <v>-25.617577099999998</v>
      </c>
      <c r="F3209">
        <v>-130.06984438999999</v>
      </c>
      <c r="G3209">
        <v>4.3</v>
      </c>
      <c r="H3209">
        <v>4.3049999999999997</v>
      </c>
      <c r="I3209">
        <v>-22.603924370000001</v>
      </c>
      <c r="J3209">
        <v>-21.00873773</v>
      </c>
      <c r="K3209">
        <v>-19.446149930000001</v>
      </c>
      <c r="L3209">
        <v>-5.9125807699999999</v>
      </c>
      <c r="M3209">
        <v>-6.0850237500000004</v>
      </c>
      <c r="N3209">
        <v>-6.3461946500000002</v>
      </c>
      <c r="O3209">
        <v>-5.4381647199999996</v>
      </c>
      <c r="P3209">
        <v>-5.5632349999999997</v>
      </c>
      <c r="Q3209">
        <v>-5.7355172100000003</v>
      </c>
      <c r="R3209">
        <v>1.19030905</v>
      </c>
      <c r="S3209">
        <v>1.37389139</v>
      </c>
      <c r="T3209">
        <v>1.5208189999999999</v>
      </c>
      <c r="U3209">
        <f t="shared" si="750"/>
        <v>4.9999999999998934E-3</v>
      </c>
      <c r="V3209">
        <f t="shared" si="751"/>
        <v>4.9999999999998934E-3</v>
      </c>
      <c r="W3209">
        <f t="shared" si="752"/>
        <v>4.9999999999998934E-3</v>
      </c>
      <c r="X3209">
        <f t="shared" si="753"/>
        <v>319.03732800000711</v>
      </c>
      <c r="Y3209">
        <f t="shared" si="754"/>
        <v>312.51756000000654</v>
      </c>
      <c r="Z3209">
        <f t="shared" si="755"/>
        <v>-1303.9536000001413</v>
      </c>
      <c r="AA3209">
        <f t="shared" si="756"/>
        <v>-34.488596000000825</v>
      </c>
      <c r="AB3209">
        <f t="shared" si="757"/>
        <v>-52.234180000001068</v>
      </c>
      <c r="AC3209">
        <f t="shared" si="758"/>
        <v>-3549.1168000001239</v>
      </c>
      <c r="AD3209">
        <f t="shared" si="759"/>
        <v>-25.014056000000551</v>
      </c>
      <c r="AE3209">
        <f t="shared" si="760"/>
        <v>-34.456442000000841</v>
      </c>
      <c r="AF3209">
        <f t="shared" si="761"/>
        <v>-1888.4772000000983</v>
      </c>
      <c r="AG3209">
        <f t="shared" si="762"/>
        <v>36.716468000000795</v>
      </c>
      <c r="AH3209">
        <f t="shared" si="763"/>
        <v>29.385522000000602</v>
      </c>
      <c r="AI3209">
        <f t="shared" si="764"/>
        <v>-1466.1892000000698</v>
      </c>
    </row>
    <row r="3210" spans="1:35" x14ac:dyDescent="0.35">
      <c r="A3210">
        <v>3208</v>
      </c>
      <c r="B3210">
        <v>4.3150000000000004</v>
      </c>
      <c r="C3210">
        <v>-19.206878110000002</v>
      </c>
      <c r="D3210">
        <v>0.82630292000000005</v>
      </c>
      <c r="E3210">
        <v>-25.009588579999999</v>
      </c>
      <c r="F3210">
        <v>-131.55802299999999</v>
      </c>
      <c r="G3210">
        <v>4.3049999999999997</v>
      </c>
      <c r="H3210">
        <v>4.3099999999999996</v>
      </c>
      <c r="I3210">
        <v>-21.00873773</v>
      </c>
      <c r="J3210">
        <v>-19.446149930000001</v>
      </c>
      <c r="K3210">
        <v>-17.87604924</v>
      </c>
      <c r="L3210">
        <v>-6.0850237500000004</v>
      </c>
      <c r="M3210">
        <v>-6.3461946500000002</v>
      </c>
      <c r="N3210">
        <v>-6.61591372</v>
      </c>
      <c r="O3210">
        <v>-5.5632349999999997</v>
      </c>
      <c r="P3210">
        <v>-5.7355172100000003</v>
      </c>
      <c r="Q3210">
        <v>-5.9119601900000003</v>
      </c>
      <c r="R3210">
        <v>1.37389139</v>
      </c>
      <c r="S3210">
        <v>1.5208189999999999</v>
      </c>
      <c r="T3210">
        <v>1.67681255</v>
      </c>
      <c r="U3210">
        <f t="shared" si="750"/>
        <v>4.9999999999998934E-3</v>
      </c>
      <c r="V3210">
        <f t="shared" si="751"/>
        <v>5.0000000000007816E-3</v>
      </c>
      <c r="W3210">
        <f t="shared" si="752"/>
        <v>5.0000000000007816E-3</v>
      </c>
      <c r="X3210">
        <f t="shared" si="753"/>
        <v>312.51756000000654</v>
      </c>
      <c r="Y3210">
        <f t="shared" si="754"/>
        <v>314.02013799995098</v>
      </c>
      <c r="Z3210">
        <f t="shared" si="755"/>
        <v>300.51559998884011</v>
      </c>
      <c r="AA3210">
        <f t="shared" si="756"/>
        <v>-52.234180000001068</v>
      </c>
      <c r="AB3210">
        <f t="shared" si="757"/>
        <v>-53.943813999991534</v>
      </c>
      <c r="AC3210">
        <f t="shared" si="758"/>
        <v>-341.92679999803971</v>
      </c>
      <c r="AD3210">
        <f t="shared" si="759"/>
        <v>-34.456442000000841</v>
      </c>
      <c r="AE3210">
        <f t="shared" si="760"/>
        <v>-35.288595999994492</v>
      </c>
      <c r="AF3210">
        <f t="shared" si="761"/>
        <v>-166.43079999870409</v>
      </c>
      <c r="AG3210">
        <f t="shared" si="762"/>
        <v>29.385522000000602</v>
      </c>
      <c r="AH3210">
        <f t="shared" si="763"/>
        <v>31.198709999995131</v>
      </c>
      <c r="AI3210">
        <f t="shared" si="764"/>
        <v>362.63759999884911</v>
      </c>
    </row>
    <row r="3211" spans="1:35" x14ac:dyDescent="0.35">
      <c r="A3211">
        <v>3209</v>
      </c>
      <c r="B3211">
        <v>4.32</v>
      </c>
      <c r="C3211">
        <v>-19.704169669999999</v>
      </c>
      <c r="D3211">
        <v>0.69313362999999995</v>
      </c>
      <c r="E3211">
        <v>-24.334660880000001</v>
      </c>
      <c r="F3211">
        <v>-133.03386806</v>
      </c>
      <c r="G3211">
        <v>4.3099999999999996</v>
      </c>
      <c r="H3211">
        <v>4.3150000000000004</v>
      </c>
      <c r="I3211">
        <v>-19.446149930000001</v>
      </c>
      <c r="J3211">
        <v>-17.87604924</v>
      </c>
      <c r="K3211">
        <v>-16.321098660000001</v>
      </c>
      <c r="L3211">
        <v>-6.3461946500000002</v>
      </c>
      <c r="M3211">
        <v>-6.61591372</v>
      </c>
      <c r="N3211">
        <v>-6.8075663799999999</v>
      </c>
      <c r="O3211">
        <v>-5.7355172100000003</v>
      </c>
      <c r="P3211">
        <v>-5.9119601900000003</v>
      </c>
      <c r="Q3211">
        <v>-6.0740741600000003</v>
      </c>
      <c r="R3211">
        <v>1.5208189999999999</v>
      </c>
      <c r="S3211">
        <v>1.67681255</v>
      </c>
      <c r="T3211">
        <v>1.8384333900000001</v>
      </c>
      <c r="U3211">
        <f t="shared" si="750"/>
        <v>5.0000000000007816E-3</v>
      </c>
      <c r="V3211">
        <f t="shared" si="751"/>
        <v>4.9999999999998934E-3</v>
      </c>
      <c r="W3211">
        <f t="shared" si="752"/>
        <v>4.9999999999998934E-3</v>
      </c>
      <c r="X3211">
        <f t="shared" si="753"/>
        <v>314.02013799995098</v>
      </c>
      <c r="Y3211">
        <f t="shared" si="754"/>
        <v>310.99011600000659</v>
      </c>
      <c r="Z3211">
        <f t="shared" si="755"/>
        <v>-606.00439998888919</v>
      </c>
      <c r="AA3211">
        <f t="shared" si="756"/>
        <v>-53.943813999991534</v>
      </c>
      <c r="AB3211">
        <f t="shared" si="757"/>
        <v>-38.330532000000801</v>
      </c>
      <c r="AC3211">
        <f t="shared" si="758"/>
        <v>3122.6563999982131</v>
      </c>
      <c r="AD3211">
        <f t="shared" si="759"/>
        <v>-35.288595999994492</v>
      </c>
      <c r="AE3211">
        <f t="shared" si="760"/>
        <v>-32.4227940000007</v>
      </c>
      <c r="AF3211">
        <f t="shared" si="761"/>
        <v>573.16039999877057</v>
      </c>
      <c r="AG3211">
        <f t="shared" si="762"/>
        <v>31.198709999995131</v>
      </c>
      <c r="AH3211">
        <f t="shared" si="763"/>
        <v>32.324168000000711</v>
      </c>
      <c r="AI3211">
        <f t="shared" si="764"/>
        <v>225.09160000112072</v>
      </c>
    </row>
    <row r="3212" spans="1:35" x14ac:dyDescent="0.35">
      <c r="A3212">
        <v>3210</v>
      </c>
      <c r="B3212">
        <v>4.3250000000000002</v>
      </c>
      <c r="C3212">
        <v>-20.37387867</v>
      </c>
      <c r="D3212">
        <v>0.54652126999999995</v>
      </c>
      <c r="E3212">
        <v>-23.605708369999999</v>
      </c>
      <c r="F3212">
        <v>-134.49052434999999</v>
      </c>
      <c r="G3212">
        <v>4.3150000000000004</v>
      </c>
      <c r="H3212">
        <v>4.32</v>
      </c>
      <c r="I3212">
        <v>-17.87604924</v>
      </c>
      <c r="J3212">
        <v>-16.321098660000001</v>
      </c>
      <c r="K3212">
        <v>-14.808062659999999</v>
      </c>
      <c r="L3212">
        <v>-6.61591372</v>
      </c>
      <c r="M3212">
        <v>-6.8075663799999999</v>
      </c>
      <c r="N3212">
        <v>-7.0689925200000001</v>
      </c>
      <c r="O3212">
        <v>-5.9119601900000003</v>
      </c>
      <c r="P3212">
        <v>-6.0740741600000003</v>
      </c>
      <c r="Q3212">
        <v>-6.3096137600000004</v>
      </c>
      <c r="R3212">
        <v>1.67681255</v>
      </c>
      <c r="S3212">
        <v>1.8384333900000001</v>
      </c>
      <c r="T3212">
        <v>2.0015475299999999</v>
      </c>
      <c r="U3212">
        <f t="shared" si="750"/>
        <v>4.9999999999998934E-3</v>
      </c>
      <c r="V3212">
        <f t="shared" si="751"/>
        <v>4.9999999999998934E-3</v>
      </c>
      <c r="W3212">
        <f t="shared" si="752"/>
        <v>4.9999999999998934E-3</v>
      </c>
      <c r="X3212">
        <f t="shared" si="753"/>
        <v>310.99011600000659</v>
      </c>
      <c r="Y3212">
        <f t="shared" si="754"/>
        <v>302.60720000000674</v>
      </c>
      <c r="Z3212">
        <f t="shared" si="755"/>
        <v>-1676.5832000000062</v>
      </c>
      <c r="AA3212">
        <f t="shared" si="756"/>
        <v>-38.330532000000801</v>
      </c>
      <c r="AB3212">
        <f t="shared" si="757"/>
        <v>-52.285228000001155</v>
      </c>
      <c r="AC3212">
        <f t="shared" si="758"/>
        <v>-2790.9392000001303</v>
      </c>
      <c r="AD3212">
        <f t="shared" si="759"/>
        <v>-32.4227940000007</v>
      </c>
      <c r="AE3212">
        <f t="shared" si="760"/>
        <v>-47.107920000001016</v>
      </c>
      <c r="AF3212">
        <f t="shared" si="761"/>
        <v>-2937.025200000126</v>
      </c>
      <c r="AG3212">
        <f t="shared" si="762"/>
        <v>32.324168000000711</v>
      </c>
      <c r="AH3212">
        <f t="shared" si="763"/>
        <v>32.622828000000652</v>
      </c>
      <c r="AI3212">
        <f t="shared" si="764"/>
        <v>59.731999999989533</v>
      </c>
    </row>
    <row r="3213" spans="1:35" x14ac:dyDescent="0.35">
      <c r="A3213">
        <v>3211</v>
      </c>
      <c r="B3213">
        <v>4.33</v>
      </c>
      <c r="C3213">
        <v>-21.200152469999999</v>
      </c>
      <c r="D3213">
        <v>0.38890462999999997</v>
      </c>
      <c r="E3213">
        <v>-22.832025139999999</v>
      </c>
      <c r="F3213">
        <v>-135.91984291</v>
      </c>
      <c r="G3213">
        <v>4.32</v>
      </c>
      <c r="H3213">
        <v>4.3250000000000002</v>
      </c>
      <c r="I3213">
        <v>-16.321098660000001</v>
      </c>
      <c r="J3213">
        <v>-14.808062659999999</v>
      </c>
      <c r="K3213">
        <v>-13.31790039</v>
      </c>
      <c r="L3213">
        <v>-6.8075663799999999</v>
      </c>
      <c r="M3213">
        <v>-7.0689925200000001</v>
      </c>
      <c r="N3213">
        <v>-7.3156822300000002</v>
      </c>
      <c r="O3213">
        <v>-6.0740741600000003</v>
      </c>
      <c r="P3213">
        <v>-6.3096137600000004</v>
      </c>
      <c r="Q3213">
        <v>-6.4935622999999998</v>
      </c>
      <c r="R3213">
        <v>1.8384333900000001</v>
      </c>
      <c r="S3213">
        <v>2.0015475299999999</v>
      </c>
      <c r="T3213">
        <v>2.1521182599999999</v>
      </c>
      <c r="U3213">
        <f t="shared" si="750"/>
        <v>4.9999999999998934E-3</v>
      </c>
      <c r="V3213">
        <f t="shared" si="751"/>
        <v>4.9999999999998934E-3</v>
      </c>
      <c r="W3213">
        <f t="shared" si="752"/>
        <v>4.9999999999998934E-3</v>
      </c>
      <c r="X3213">
        <f t="shared" si="753"/>
        <v>302.60720000000674</v>
      </c>
      <c r="Y3213">
        <f t="shared" si="754"/>
        <v>298.03245400000617</v>
      </c>
      <c r="Z3213">
        <f t="shared" si="755"/>
        <v>-914.94920000013417</v>
      </c>
      <c r="AA3213">
        <f t="shared" si="756"/>
        <v>-52.285228000001155</v>
      </c>
      <c r="AB3213">
        <f t="shared" si="757"/>
        <v>-49.337942000001064</v>
      </c>
      <c r="AC3213">
        <f t="shared" si="758"/>
        <v>589.45720000003075</v>
      </c>
      <c r="AD3213">
        <f t="shared" si="759"/>
        <v>-47.107920000001016</v>
      </c>
      <c r="AE3213">
        <f t="shared" si="760"/>
        <v>-36.789708000000658</v>
      </c>
      <c r="AF3213">
        <f t="shared" si="761"/>
        <v>2063.6424000001157</v>
      </c>
      <c r="AG3213">
        <f t="shared" si="762"/>
        <v>32.622828000000652</v>
      </c>
      <c r="AH3213">
        <f t="shared" si="763"/>
        <v>30.114146000000662</v>
      </c>
      <c r="AI3213">
        <f t="shared" si="764"/>
        <v>-501.73640000000864</v>
      </c>
    </row>
    <row r="3214" spans="1:35" x14ac:dyDescent="0.35">
      <c r="A3214">
        <v>3212</v>
      </c>
      <c r="B3214">
        <v>4.335</v>
      </c>
      <c r="C3214">
        <v>-22.156168510000001</v>
      </c>
      <c r="D3214">
        <v>0.22320952999999999</v>
      </c>
      <c r="E3214">
        <v>-22.02015652</v>
      </c>
      <c r="F3214">
        <v>-137.31311600999999</v>
      </c>
      <c r="G3214">
        <v>4.3250000000000002</v>
      </c>
      <c r="H3214">
        <v>4.33</v>
      </c>
      <c r="I3214">
        <v>-14.808062659999999</v>
      </c>
      <c r="J3214">
        <v>-13.31790039</v>
      </c>
      <c r="K3214">
        <v>-11.872114699999999</v>
      </c>
      <c r="L3214">
        <v>-7.0689925200000001</v>
      </c>
      <c r="M3214">
        <v>-7.3156822300000002</v>
      </c>
      <c r="N3214">
        <v>-7.56039438</v>
      </c>
      <c r="O3214">
        <v>-6.3096137600000004</v>
      </c>
      <c r="P3214">
        <v>-6.4935622999999998</v>
      </c>
      <c r="Q3214">
        <v>-6.7137394800000001</v>
      </c>
      <c r="R3214">
        <v>2.0015475299999999</v>
      </c>
      <c r="S3214">
        <v>2.1521182599999999</v>
      </c>
      <c r="T3214">
        <v>2.27030523</v>
      </c>
      <c r="U3214">
        <f t="shared" si="750"/>
        <v>4.9999999999998934E-3</v>
      </c>
      <c r="V3214">
        <f t="shared" si="751"/>
        <v>4.9999999999998934E-3</v>
      </c>
      <c r="W3214">
        <f t="shared" si="752"/>
        <v>4.9999999999998934E-3</v>
      </c>
      <c r="X3214">
        <f t="shared" si="753"/>
        <v>298.03245400000617</v>
      </c>
      <c r="Y3214">
        <f t="shared" si="754"/>
        <v>289.15713800000634</v>
      </c>
      <c r="Z3214">
        <f t="shared" si="755"/>
        <v>-1775.0632000000032</v>
      </c>
      <c r="AA3214">
        <f t="shared" si="756"/>
        <v>-49.337942000001064</v>
      </c>
      <c r="AB3214">
        <f t="shared" si="757"/>
        <v>-48.942430000001004</v>
      </c>
      <c r="AC3214">
        <f t="shared" si="758"/>
        <v>79.102400000013787</v>
      </c>
      <c r="AD3214">
        <f t="shared" si="759"/>
        <v>-36.789708000000658</v>
      </c>
      <c r="AE3214">
        <f t="shared" si="760"/>
        <v>-44.035436000000999</v>
      </c>
      <c r="AF3214">
        <f t="shared" si="761"/>
        <v>-1449.145600000099</v>
      </c>
      <c r="AG3214">
        <f t="shared" si="762"/>
        <v>30.114146000000662</v>
      </c>
      <c r="AH3214">
        <f t="shared" si="763"/>
        <v>23.637394000000505</v>
      </c>
      <c r="AI3214">
        <f t="shared" si="764"/>
        <v>-1295.3504000000592</v>
      </c>
    </row>
    <row r="3215" spans="1:35" x14ac:dyDescent="0.35">
      <c r="A3215">
        <v>3213</v>
      </c>
      <c r="B3215">
        <v>4.34</v>
      </c>
      <c r="C3215">
        <v>-23.2054908</v>
      </c>
      <c r="D3215">
        <v>5.273854E-2</v>
      </c>
      <c r="E3215">
        <v>-21.17356024</v>
      </c>
      <c r="F3215">
        <v>-138.66125908999999</v>
      </c>
      <c r="G3215">
        <v>4.33</v>
      </c>
      <c r="H3215">
        <v>4.335</v>
      </c>
      <c r="I3215">
        <v>-13.31790039</v>
      </c>
      <c r="J3215">
        <v>-11.872114699999999</v>
      </c>
      <c r="K3215">
        <v>-10.478666970000001</v>
      </c>
      <c r="L3215">
        <v>-7.3156822300000002</v>
      </c>
      <c r="M3215">
        <v>-7.56039438</v>
      </c>
      <c r="N3215">
        <v>-7.8082531399999997</v>
      </c>
      <c r="O3215">
        <v>-6.4935622999999998</v>
      </c>
      <c r="P3215">
        <v>-6.7137394800000001</v>
      </c>
      <c r="Q3215">
        <v>-6.9559403399999997</v>
      </c>
      <c r="R3215">
        <v>2.1521182599999999</v>
      </c>
      <c r="S3215">
        <v>2.27030523</v>
      </c>
      <c r="T3215">
        <v>2.41465255</v>
      </c>
      <c r="U3215">
        <f t="shared" si="750"/>
        <v>4.9999999999998934E-3</v>
      </c>
      <c r="V3215">
        <f t="shared" si="751"/>
        <v>4.9999999999998934E-3</v>
      </c>
      <c r="W3215">
        <f t="shared" si="752"/>
        <v>4.9999999999998934E-3</v>
      </c>
      <c r="X3215">
        <f t="shared" si="753"/>
        <v>289.15713800000634</v>
      </c>
      <c r="Y3215">
        <f t="shared" si="754"/>
        <v>278.68954600000563</v>
      </c>
      <c r="Z3215">
        <f t="shared" si="755"/>
        <v>-2093.5184000001859</v>
      </c>
      <c r="AA3215">
        <f t="shared" si="756"/>
        <v>-48.942430000001004</v>
      </c>
      <c r="AB3215">
        <f t="shared" si="757"/>
        <v>-49.571752000001005</v>
      </c>
      <c r="AC3215">
        <f t="shared" si="758"/>
        <v>-125.86440000000307</v>
      </c>
      <c r="AD3215">
        <f t="shared" si="759"/>
        <v>-44.035436000000999</v>
      </c>
      <c r="AE3215">
        <f t="shared" si="760"/>
        <v>-48.440172000000956</v>
      </c>
      <c r="AF3215">
        <f t="shared" si="761"/>
        <v>-880.94720000001018</v>
      </c>
      <c r="AG3215">
        <f t="shared" si="762"/>
        <v>23.637394000000505</v>
      </c>
      <c r="AH3215">
        <f t="shared" si="763"/>
        <v>28.869464000000626</v>
      </c>
      <c r="AI3215">
        <f t="shared" si="764"/>
        <v>1046.4140000000466</v>
      </c>
    </row>
    <row r="3216" spans="1:35" x14ac:dyDescent="0.35">
      <c r="A3216">
        <v>3214</v>
      </c>
      <c r="B3216">
        <v>4.3449999999999998</v>
      </c>
      <c r="C3216">
        <v>-24.395555210000001</v>
      </c>
      <c r="D3216">
        <v>-0.11383114</v>
      </c>
      <c r="E3216">
        <v>-20.29230398</v>
      </c>
      <c r="F3216">
        <v>-139.95452932000001</v>
      </c>
      <c r="G3216">
        <v>4.335</v>
      </c>
      <c r="H3216">
        <v>4.34</v>
      </c>
      <c r="I3216">
        <v>-11.872114699999999</v>
      </c>
      <c r="J3216">
        <v>-10.478666970000001</v>
      </c>
      <c r="K3216">
        <v>-9.1550582699999996</v>
      </c>
      <c r="L3216">
        <v>-7.56039438</v>
      </c>
      <c r="M3216">
        <v>-7.8082531399999997</v>
      </c>
      <c r="N3216">
        <v>-8.0292128300000005</v>
      </c>
      <c r="O3216">
        <v>-6.7137394800000001</v>
      </c>
      <c r="P3216">
        <v>-6.9559403399999997</v>
      </c>
      <c r="Q3216">
        <v>-7.2008727099999996</v>
      </c>
      <c r="R3216">
        <v>2.27030523</v>
      </c>
      <c r="S3216">
        <v>2.41465255</v>
      </c>
      <c r="T3216">
        <v>2.5274680799999998</v>
      </c>
      <c r="U3216">
        <f t="shared" si="750"/>
        <v>4.9999999999998934E-3</v>
      </c>
      <c r="V3216">
        <f t="shared" si="751"/>
        <v>4.9999999999998934E-3</v>
      </c>
      <c r="W3216">
        <f t="shared" si="752"/>
        <v>4.9999999999998934E-3</v>
      </c>
      <c r="X3216">
        <f t="shared" si="753"/>
        <v>278.68954600000563</v>
      </c>
      <c r="Y3216">
        <f t="shared" si="754"/>
        <v>264.72174000000587</v>
      </c>
      <c r="Z3216">
        <f t="shared" si="755"/>
        <v>-2793.5612000000133</v>
      </c>
      <c r="AA3216">
        <f t="shared" si="756"/>
        <v>-49.571752000001005</v>
      </c>
      <c r="AB3216">
        <f t="shared" si="757"/>
        <v>-44.191938000001109</v>
      </c>
      <c r="AC3216">
        <f t="shared" si="758"/>
        <v>1075.9628000000023</v>
      </c>
      <c r="AD3216">
        <f t="shared" si="759"/>
        <v>-48.440172000000956</v>
      </c>
      <c r="AE3216">
        <f t="shared" si="760"/>
        <v>-48.986474000001024</v>
      </c>
      <c r="AF3216">
        <f t="shared" si="761"/>
        <v>-109.26040000001598</v>
      </c>
      <c r="AG3216">
        <f t="shared" si="762"/>
        <v>28.869464000000626</v>
      </c>
      <c r="AH3216">
        <f t="shared" si="763"/>
        <v>22.563106000000435</v>
      </c>
      <c r="AI3216">
        <f t="shared" si="764"/>
        <v>-1261.2716000000651</v>
      </c>
    </row>
    <row r="3217" spans="1:35" x14ac:dyDescent="0.35">
      <c r="A3217">
        <v>3215</v>
      </c>
      <c r="B3217">
        <v>4.3499999999999996</v>
      </c>
      <c r="C3217">
        <v>-25.568701870000002</v>
      </c>
      <c r="D3217">
        <v>-0.27732957000000003</v>
      </c>
      <c r="E3217">
        <v>-19.373539789999999</v>
      </c>
      <c r="F3217">
        <v>-141.18293951000001</v>
      </c>
      <c r="G3217">
        <v>4.34</v>
      </c>
      <c r="H3217">
        <v>4.3449999999999998</v>
      </c>
      <c r="I3217">
        <v>-10.478666970000001</v>
      </c>
      <c r="J3217">
        <v>-9.1550582699999996</v>
      </c>
      <c r="K3217">
        <v>-7.9092179600000003</v>
      </c>
      <c r="L3217">
        <v>-7.8082531399999997</v>
      </c>
      <c r="M3217">
        <v>-8.0292128300000005</v>
      </c>
      <c r="N3217">
        <v>-8.2334653200000005</v>
      </c>
      <c r="O3217">
        <v>-6.9559403399999997</v>
      </c>
      <c r="P3217">
        <v>-7.2008727099999996</v>
      </c>
      <c r="Q3217">
        <v>-7.4754899400000001</v>
      </c>
      <c r="R3217">
        <v>2.41465255</v>
      </c>
      <c r="S3217">
        <v>2.5274680799999998</v>
      </c>
      <c r="T3217">
        <v>2.6232489499999998</v>
      </c>
      <c r="U3217">
        <f t="shared" si="750"/>
        <v>4.9999999999998934E-3</v>
      </c>
      <c r="V3217">
        <f t="shared" si="751"/>
        <v>4.9999999999998934E-3</v>
      </c>
      <c r="W3217">
        <f t="shared" si="752"/>
        <v>4.9999999999998934E-3</v>
      </c>
      <c r="X3217">
        <f t="shared" si="753"/>
        <v>264.72174000000587</v>
      </c>
      <c r="Y3217">
        <f t="shared" si="754"/>
        <v>249.16806200000516</v>
      </c>
      <c r="Z3217">
        <f t="shared" si="755"/>
        <v>-3110.7356000002064</v>
      </c>
      <c r="AA3217">
        <f t="shared" si="756"/>
        <v>-44.191938000001109</v>
      </c>
      <c r="AB3217">
        <f t="shared" si="757"/>
        <v>-40.850498000000876</v>
      </c>
      <c r="AC3217">
        <f t="shared" si="758"/>
        <v>668.28800000006083</v>
      </c>
      <c r="AD3217">
        <f t="shared" si="759"/>
        <v>-48.986474000001024</v>
      </c>
      <c r="AE3217">
        <f t="shared" si="760"/>
        <v>-54.92344600000127</v>
      </c>
      <c r="AF3217">
        <f t="shared" si="761"/>
        <v>-1187.3944000000745</v>
      </c>
      <c r="AG3217">
        <f t="shared" si="762"/>
        <v>22.563106000000435</v>
      </c>
      <c r="AH3217">
        <f t="shared" si="763"/>
        <v>19.156174000000412</v>
      </c>
      <c r="AI3217">
        <f t="shared" si="764"/>
        <v>-681.38640000001908</v>
      </c>
    </row>
    <row r="3218" spans="1:35" x14ac:dyDescent="0.35">
      <c r="A3218">
        <v>3216</v>
      </c>
      <c r="B3218">
        <v>4.3550000000000004</v>
      </c>
      <c r="C3218">
        <v>-26.604107819999999</v>
      </c>
      <c r="D3218">
        <v>-0.43850502000000002</v>
      </c>
      <c r="E3218">
        <v>-18.414290990000001</v>
      </c>
      <c r="F3218">
        <v>-142.33678806</v>
      </c>
      <c r="G3218">
        <v>4.3449999999999998</v>
      </c>
      <c r="H3218">
        <v>4.3499999999999996</v>
      </c>
      <c r="I3218">
        <v>-9.1550582699999996</v>
      </c>
      <c r="J3218">
        <v>-7.9092179600000003</v>
      </c>
      <c r="K3218">
        <v>-6.7582238300000004</v>
      </c>
      <c r="L3218">
        <v>-8.0292128300000005</v>
      </c>
      <c r="M3218">
        <v>-8.2334653200000005</v>
      </c>
      <c r="N3218">
        <v>-8.4102992899999993</v>
      </c>
      <c r="O3218">
        <v>-7.2008727099999996</v>
      </c>
      <c r="P3218">
        <v>-7.4754899400000001</v>
      </c>
      <c r="Q3218">
        <v>-7.70303878</v>
      </c>
      <c r="R3218">
        <v>2.5274680799999998</v>
      </c>
      <c r="S3218">
        <v>2.6232489499999998</v>
      </c>
      <c r="T3218">
        <v>2.6994206300000001</v>
      </c>
      <c r="U3218">
        <f t="shared" si="750"/>
        <v>4.9999999999998934E-3</v>
      </c>
      <c r="V3218">
        <f t="shared" si="751"/>
        <v>5.0000000000007816E-3</v>
      </c>
      <c r="W3218">
        <f t="shared" si="752"/>
        <v>5.0000000000007816E-3</v>
      </c>
      <c r="X3218">
        <f t="shared" si="753"/>
        <v>249.16806200000516</v>
      </c>
      <c r="Y3218">
        <f t="shared" si="754"/>
        <v>230.19882599996401</v>
      </c>
      <c r="Z3218">
        <f t="shared" si="755"/>
        <v>-3793.8472000076367</v>
      </c>
      <c r="AA3218">
        <f t="shared" si="756"/>
        <v>-40.850498000000876</v>
      </c>
      <c r="AB3218">
        <f t="shared" si="757"/>
        <v>-35.366793999994229</v>
      </c>
      <c r="AC3218">
        <f t="shared" si="758"/>
        <v>1096.7408000011578</v>
      </c>
      <c r="AD3218">
        <f t="shared" si="759"/>
        <v>-54.92344600000127</v>
      </c>
      <c r="AE3218">
        <f t="shared" si="760"/>
        <v>-45.50976799999286</v>
      </c>
      <c r="AF3218">
        <f t="shared" si="761"/>
        <v>1882.7356000013876</v>
      </c>
      <c r="AG3218">
        <f t="shared" si="762"/>
        <v>19.156174000000412</v>
      </c>
      <c r="AH3218">
        <f t="shared" si="763"/>
        <v>15.234335999997677</v>
      </c>
      <c r="AI3218">
        <f t="shared" si="764"/>
        <v>-784.36760000042432</v>
      </c>
    </row>
    <row r="3219" spans="1:35" x14ac:dyDescent="0.35">
      <c r="A3219">
        <v>3217</v>
      </c>
      <c r="B3219">
        <v>4.3600000000000003</v>
      </c>
      <c r="C3219">
        <v>-27.474415109999999</v>
      </c>
      <c r="D3219">
        <v>-0.59319560000000005</v>
      </c>
      <c r="E3219">
        <v>-17.413742939999999</v>
      </c>
      <c r="F3219">
        <v>-143.40703482999999</v>
      </c>
      <c r="G3219">
        <v>4.3499999999999996</v>
      </c>
      <c r="H3219">
        <v>4.3550000000000004</v>
      </c>
      <c r="I3219">
        <v>-7.9092179600000003</v>
      </c>
      <c r="J3219">
        <v>-6.7582238300000004</v>
      </c>
      <c r="K3219">
        <v>-5.7313667099999996</v>
      </c>
      <c r="L3219">
        <v>-8.2334653200000005</v>
      </c>
      <c r="M3219">
        <v>-8.4102992899999993</v>
      </c>
      <c r="N3219">
        <v>-8.567069</v>
      </c>
      <c r="O3219">
        <v>-7.4754899400000001</v>
      </c>
      <c r="P3219">
        <v>-7.70303878</v>
      </c>
      <c r="Q3219">
        <v>-8.0056029399999993</v>
      </c>
      <c r="R3219">
        <v>2.6232489499999998</v>
      </c>
      <c r="S3219">
        <v>2.6994206300000001</v>
      </c>
      <c r="T3219">
        <v>2.7789286400000002</v>
      </c>
      <c r="U3219">
        <f t="shared" si="750"/>
        <v>5.0000000000007816E-3</v>
      </c>
      <c r="V3219">
        <f t="shared" si="751"/>
        <v>4.9999999999998934E-3</v>
      </c>
      <c r="W3219">
        <f t="shared" si="752"/>
        <v>4.9999999999998934E-3</v>
      </c>
      <c r="X3219">
        <f t="shared" si="753"/>
        <v>230.19882599996401</v>
      </c>
      <c r="Y3219">
        <f t="shared" si="754"/>
        <v>205.37142400000454</v>
      </c>
      <c r="Z3219">
        <f t="shared" si="755"/>
        <v>-4965.4803999920014</v>
      </c>
      <c r="AA3219">
        <f t="shared" si="756"/>
        <v>-35.366793999994229</v>
      </c>
      <c r="AB3219">
        <f t="shared" si="757"/>
        <v>-31.353942000000814</v>
      </c>
      <c r="AC3219">
        <f t="shared" si="758"/>
        <v>802.57039999870017</v>
      </c>
      <c r="AD3219">
        <f t="shared" si="759"/>
        <v>-45.50976799999286</v>
      </c>
      <c r="AE3219">
        <f t="shared" si="760"/>
        <v>-60.512832000001154</v>
      </c>
      <c r="AF3219">
        <f t="shared" si="761"/>
        <v>-3000.6128000017229</v>
      </c>
      <c r="AG3219">
        <f t="shared" si="762"/>
        <v>15.234335999997677</v>
      </c>
      <c r="AH3219">
        <f t="shared" si="763"/>
        <v>15.901602000000354</v>
      </c>
      <c r="AI3219">
        <f t="shared" si="764"/>
        <v>133.45320000053817</v>
      </c>
    </row>
    <row r="3220" spans="1:35" x14ac:dyDescent="0.35">
      <c r="A3220">
        <v>3218</v>
      </c>
      <c r="B3220">
        <v>4.3650000000000002</v>
      </c>
      <c r="C3220">
        <v>-28.15391335</v>
      </c>
      <c r="D3220">
        <v>-0.73705164999999995</v>
      </c>
      <c r="E3220">
        <v>-16.374175300000001</v>
      </c>
      <c r="F3220">
        <v>-144.3852224</v>
      </c>
      <c r="G3220">
        <v>4.3550000000000004</v>
      </c>
      <c r="H3220">
        <v>4.3600000000000003</v>
      </c>
      <c r="I3220">
        <v>-6.7582238300000004</v>
      </c>
      <c r="J3220">
        <v>-5.7313667099999996</v>
      </c>
      <c r="K3220">
        <v>-4.8265591299999997</v>
      </c>
      <c r="L3220">
        <v>-8.4102992899999993</v>
      </c>
      <c r="M3220">
        <v>-8.567069</v>
      </c>
      <c r="N3220">
        <v>-8.6916833199999992</v>
      </c>
      <c r="O3220">
        <v>-7.70303878</v>
      </c>
      <c r="P3220">
        <v>-8.0056029399999993</v>
      </c>
      <c r="Q3220">
        <v>-8.27832759</v>
      </c>
      <c r="R3220">
        <v>2.6994206300000001</v>
      </c>
      <c r="S3220">
        <v>2.7789286400000002</v>
      </c>
      <c r="T3220">
        <v>2.8358062300000002</v>
      </c>
      <c r="U3220">
        <f t="shared" si="750"/>
        <v>4.9999999999998934E-3</v>
      </c>
      <c r="V3220">
        <f t="shared" si="751"/>
        <v>4.9999999999998934E-3</v>
      </c>
      <c r="W3220">
        <f t="shared" si="752"/>
        <v>4.9999999999998934E-3</v>
      </c>
      <c r="X3220">
        <f t="shared" si="753"/>
        <v>205.37142400000454</v>
      </c>
      <c r="Y3220">
        <f t="shared" si="754"/>
        <v>180.96151600000385</v>
      </c>
      <c r="Z3220">
        <f t="shared" si="755"/>
        <v>-4881.9816000002411</v>
      </c>
      <c r="AA3220">
        <f t="shared" si="756"/>
        <v>-31.353942000000814</v>
      </c>
      <c r="AB3220">
        <f t="shared" si="757"/>
        <v>-24.922864000000367</v>
      </c>
      <c r="AC3220">
        <f t="shared" si="758"/>
        <v>1286.2156000001169</v>
      </c>
      <c r="AD3220">
        <f t="shared" si="759"/>
        <v>-60.512832000001154</v>
      </c>
      <c r="AE3220">
        <f t="shared" si="760"/>
        <v>-54.544930000001301</v>
      </c>
      <c r="AF3220">
        <f t="shared" si="761"/>
        <v>1193.580399999996</v>
      </c>
      <c r="AG3220">
        <f t="shared" si="762"/>
        <v>15.901602000000354</v>
      </c>
      <c r="AH3220">
        <f t="shared" si="763"/>
        <v>11.37551800000025</v>
      </c>
      <c r="AI3220">
        <f t="shared" si="764"/>
        <v>-905.21680000004005</v>
      </c>
    </row>
    <row r="3221" spans="1:35" x14ac:dyDescent="0.35">
      <c r="A3221">
        <v>3219</v>
      </c>
      <c r="B3221">
        <v>4.37</v>
      </c>
      <c r="C3221">
        <v>-28.619254059999999</v>
      </c>
      <c r="D3221">
        <v>-0.86573769</v>
      </c>
      <c r="E3221">
        <v>-15.2991546</v>
      </c>
      <c r="F3221">
        <v>-145.26289315</v>
      </c>
      <c r="G3221">
        <v>4.3600000000000003</v>
      </c>
      <c r="H3221">
        <v>4.3650000000000002</v>
      </c>
      <c r="I3221">
        <v>-5.7313667099999996</v>
      </c>
      <c r="J3221">
        <v>-4.8265591299999997</v>
      </c>
      <c r="K3221">
        <v>-4.0925258700000002</v>
      </c>
      <c r="L3221">
        <v>-8.567069</v>
      </c>
      <c r="M3221">
        <v>-8.6916833199999992</v>
      </c>
      <c r="N3221">
        <v>-8.7074511999999995</v>
      </c>
      <c r="O3221">
        <v>-8.0056029399999993</v>
      </c>
      <c r="P3221">
        <v>-8.27832759</v>
      </c>
      <c r="Q3221">
        <v>-8.52453766</v>
      </c>
      <c r="R3221">
        <v>2.7789286400000002</v>
      </c>
      <c r="S3221">
        <v>2.8358062300000002</v>
      </c>
      <c r="T3221">
        <v>2.8753591699999999</v>
      </c>
      <c r="U3221">
        <f t="shared" si="750"/>
        <v>4.9999999999998934E-3</v>
      </c>
      <c r="V3221">
        <f t="shared" si="751"/>
        <v>4.9999999999998934E-3</v>
      </c>
      <c r="W3221">
        <f t="shared" si="752"/>
        <v>4.9999999999998934E-3</v>
      </c>
      <c r="X3221">
        <f t="shared" si="753"/>
        <v>180.96151600000385</v>
      </c>
      <c r="Y3221">
        <f t="shared" si="754"/>
        <v>146.80665200000303</v>
      </c>
      <c r="Z3221">
        <f t="shared" si="755"/>
        <v>-6830.9728000003115</v>
      </c>
      <c r="AA3221">
        <f t="shared" si="756"/>
        <v>-24.922864000000367</v>
      </c>
      <c r="AB3221">
        <f t="shared" si="757"/>
        <v>-3.1535760000001249</v>
      </c>
      <c r="AC3221">
        <f t="shared" si="758"/>
        <v>4353.8576000001412</v>
      </c>
      <c r="AD3221">
        <f t="shared" si="759"/>
        <v>-54.544930000001301</v>
      </c>
      <c r="AE3221">
        <f t="shared" si="760"/>
        <v>-49.242014000001063</v>
      </c>
      <c r="AF3221">
        <f t="shared" si="761"/>
        <v>1060.5832000000701</v>
      </c>
      <c r="AG3221">
        <f t="shared" si="762"/>
        <v>11.37551800000025</v>
      </c>
      <c r="AH3221">
        <f t="shared" si="763"/>
        <v>7.9105880000000983</v>
      </c>
      <c r="AI3221">
        <f t="shared" si="764"/>
        <v>-692.98600000004512</v>
      </c>
    </row>
    <row r="3222" spans="1:35" x14ac:dyDescent="0.35">
      <c r="A3222">
        <v>3220</v>
      </c>
      <c r="B3222">
        <v>4.375</v>
      </c>
      <c r="C3222">
        <v>-28.850284380000002</v>
      </c>
      <c r="D3222">
        <v>-0.97515324000000003</v>
      </c>
      <c r="E3222">
        <v>-14.191097060000001</v>
      </c>
      <c r="F3222">
        <v>-146.03159214999999</v>
      </c>
      <c r="G3222">
        <v>4.3650000000000002</v>
      </c>
      <c r="H3222">
        <v>4.37</v>
      </c>
      <c r="I3222">
        <v>-4.8265591299999997</v>
      </c>
      <c r="J3222">
        <v>-4.0925258700000002</v>
      </c>
      <c r="K3222">
        <v>-3.5201326700000002</v>
      </c>
      <c r="L3222">
        <v>-8.6916833199999992</v>
      </c>
      <c r="M3222">
        <v>-8.7074511999999995</v>
      </c>
      <c r="N3222">
        <v>-8.7280484900000008</v>
      </c>
      <c r="O3222">
        <v>-8.27832759</v>
      </c>
      <c r="P3222">
        <v>-8.52453766</v>
      </c>
      <c r="Q3222">
        <v>-8.8155920000000005</v>
      </c>
      <c r="R3222">
        <v>2.8358062300000002</v>
      </c>
      <c r="S3222">
        <v>2.8753591699999999</v>
      </c>
      <c r="T3222">
        <v>2.9068349499999999</v>
      </c>
      <c r="U3222">
        <f t="shared" si="750"/>
        <v>4.9999999999998934E-3</v>
      </c>
      <c r="V3222">
        <f t="shared" si="751"/>
        <v>4.9999999999998934E-3</v>
      </c>
      <c r="W3222">
        <f t="shared" si="752"/>
        <v>4.9999999999998934E-3</v>
      </c>
      <c r="X3222">
        <f t="shared" si="753"/>
        <v>146.80665200000303</v>
      </c>
      <c r="Y3222">
        <f t="shared" si="754"/>
        <v>114.47864000000244</v>
      </c>
      <c r="Z3222">
        <f t="shared" si="755"/>
        <v>-6465.6024000002544</v>
      </c>
      <c r="AA3222">
        <f t="shared" si="756"/>
        <v>-3.1535760000001249</v>
      </c>
      <c r="AB3222">
        <f t="shared" si="757"/>
        <v>-4.1194580000003524</v>
      </c>
      <c r="AC3222">
        <f t="shared" si="758"/>
        <v>-193.17640000004963</v>
      </c>
      <c r="AD3222">
        <f t="shared" si="759"/>
        <v>-49.242014000001063</v>
      </c>
      <c r="AE3222">
        <f t="shared" si="760"/>
        <v>-58.210868000001348</v>
      </c>
      <c r="AF3222">
        <f t="shared" si="761"/>
        <v>-1793.7708000000951</v>
      </c>
      <c r="AG3222">
        <f t="shared" si="762"/>
        <v>7.9105880000000983</v>
      </c>
      <c r="AH3222">
        <f t="shared" si="763"/>
        <v>6.295156000000147</v>
      </c>
      <c r="AI3222">
        <f t="shared" si="764"/>
        <v>-323.08639999999718</v>
      </c>
    </row>
    <row r="3223" spans="1:35" x14ac:dyDescent="0.35">
      <c r="A3223">
        <v>3221</v>
      </c>
      <c r="B3223">
        <v>4.38</v>
      </c>
      <c r="C3223">
        <v>-28.830968080000002</v>
      </c>
      <c r="D3223">
        <v>-1.0616524000000001</v>
      </c>
      <c r="E3223">
        <v>-13.04825342</v>
      </c>
      <c r="F3223">
        <v>-146.68324175999999</v>
      </c>
      <c r="G3223">
        <v>4.37</v>
      </c>
      <c r="H3223">
        <v>4.375</v>
      </c>
      <c r="I3223">
        <v>-4.0925258700000002</v>
      </c>
      <c r="J3223">
        <v>-3.5201326700000002</v>
      </c>
      <c r="K3223">
        <v>-3.0802782400000002</v>
      </c>
      <c r="L3223">
        <v>-8.7074511999999995</v>
      </c>
      <c r="M3223">
        <v>-8.7280484900000008</v>
      </c>
      <c r="N3223">
        <v>-8.7795951100000007</v>
      </c>
      <c r="O3223">
        <v>-8.52453766</v>
      </c>
      <c r="P3223">
        <v>-8.8155920000000005</v>
      </c>
      <c r="Q3223">
        <v>-9.1202098899999999</v>
      </c>
      <c r="R3223">
        <v>2.8753591699999999</v>
      </c>
      <c r="S3223">
        <v>2.9068349499999999</v>
      </c>
      <c r="T3223">
        <v>2.9324900500000002</v>
      </c>
      <c r="U3223">
        <f t="shared" si="750"/>
        <v>4.9999999999998934E-3</v>
      </c>
      <c r="V3223">
        <f t="shared" si="751"/>
        <v>4.9999999999998934E-3</v>
      </c>
      <c r="W3223">
        <f t="shared" si="752"/>
        <v>4.9999999999998934E-3</v>
      </c>
      <c r="X3223">
        <f t="shared" si="753"/>
        <v>114.47864000000244</v>
      </c>
      <c r="Y3223">
        <f t="shared" si="754"/>
        <v>87.970886000001883</v>
      </c>
      <c r="Z3223">
        <f t="shared" si="755"/>
        <v>-5301.5508000002246</v>
      </c>
      <c r="AA3223">
        <f t="shared" si="756"/>
        <v>-4.1194580000003524</v>
      </c>
      <c r="AB3223">
        <f t="shared" si="757"/>
        <v>-10.309324000000196</v>
      </c>
      <c r="AC3223">
        <f t="shared" si="758"/>
        <v>-1237.9731999999949</v>
      </c>
      <c r="AD3223">
        <f t="shared" si="759"/>
        <v>-58.210868000001348</v>
      </c>
      <c r="AE3223">
        <f t="shared" si="760"/>
        <v>-60.923578000001179</v>
      </c>
      <c r="AF3223">
        <f t="shared" si="761"/>
        <v>-542.54199999997775</v>
      </c>
      <c r="AG3223">
        <f t="shared" si="762"/>
        <v>6.295156000000147</v>
      </c>
      <c r="AH3223">
        <f t="shared" si="763"/>
        <v>5.131020000000162</v>
      </c>
      <c r="AI3223">
        <f t="shared" si="764"/>
        <v>-232.82720000000197</v>
      </c>
    </row>
    <row r="3224" spans="1:35" x14ac:dyDescent="0.35">
      <c r="A3224">
        <v>3222</v>
      </c>
      <c r="B3224">
        <v>4.3849999999999998</v>
      </c>
      <c r="C3224">
        <v>-28.55037875</v>
      </c>
      <c r="D3224">
        <v>-1.1222405</v>
      </c>
      <c r="E3224">
        <v>-11.864408640000001</v>
      </c>
      <c r="F3224">
        <v>-147.21072178</v>
      </c>
      <c r="G3224">
        <v>4.375</v>
      </c>
      <c r="H3224">
        <v>4.38</v>
      </c>
      <c r="I3224">
        <v>-3.5201326700000002</v>
      </c>
      <c r="J3224">
        <v>-3.0802782400000002</v>
      </c>
      <c r="K3224">
        <v>-2.8303430399999998</v>
      </c>
      <c r="L3224">
        <v>-8.7280484900000008</v>
      </c>
      <c r="M3224">
        <v>-8.7795951100000007</v>
      </c>
      <c r="N3224">
        <v>-8.7747991800000005</v>
      </c>
      <c r="O3224">
        <v>-8.8155920000000005</v>
      </c>
      <c r="P3224">
        <v>-9.1202098899999999</v>
      </c>
      <c r="Q3224">
        <v>-9.4288180799999992</v>
      </c>
      <c r="R3224">
        <v>2.9068349499999999</v>
      </c>
      <c r="S3224">
        <v>2.9324900500000002</v>
      </c>
      <c r="T3224">
        <v>2.9584337399999998</v>
      </c>
      <c r="U3224">
        <f t="shared" si="750"/>
        <v>4.9999999999998934E-3</v>
      </c>
      <c r="V3224">
        <f t="shared" si="751"/>
        <v>4.9999999999998934E-3</v>
      </c>
      <c r="W3224">
        <f t="shared" si="752"/>
        <v>4.9999999999998934E-3</v>
      </c>
      <c r="X3224">
        <f t="shared" si="753"/>
        <v>87.970886000001883</v>
      </c>
      <c r="Y3224">
        <f t="shared" si="754"/>
        <v>49.987040000001137</v>
      </c>
      <c r="Z3224">
        <f t="shared" si="755"/>
        <v>-7596.7692000003108</v>
      </c>
      <c r="AA3224">
        <f t="shared" si="756"/>
        <v>-10.309324000000196</v>
      </c>
      <c r="AB3224">
        <f t="shared" si="757"/>
        <v>0.9591860000000656</v>
      </c>
      <c r="AC3224">
        <f t="shared" si="758"/>
        <v>2253.7020000001003</v>
      </c>
      <c r="AD3224">
        <f t="shared" si="759"/>
        <v>-60.923578000001179</v>
      </c>
      <c r="AE3224">
        <f t="shared" si="760"/>
        <v>-61.721638000001171</v>
      </c>
      <c r="AF3224">
        <f t="shared" si="761"/>
        <v>-159.6120000000019</v>
      </c>
      <c r="AG3224">
        <f t="shared" si="762"/>
        <v>5.131020000000162</v>
      </c>
      <c r="AH3224">
        <f t="shared" si="763"/>
        <v>5.1887380000000372</v>
      </c>
      <c r="AI3224">
        <f t="shared" si="764"/>
        <v>11.543599999975276</v>
      </c>
    </row>
    <row r="3225" spans="1:35" x14ac:dyDescent="0.35">
      <c r="A3225">
        <v>3223</v>
      </c>
      <c r="B3225">
        <v>4.3899999999999997</v>
      </c>
      <c r="C3225">
        <v>-28.003691329999999</v>
      </c>
      <c r="D3225">
        <v>-1.15472876</v>
      </c>
      <c r="E3225">
        <v>-10.63122139</v>
      </c>
      <c r="F3225">
        <v>-147.60680685</v>
      </c>
      <c r="G3225">
        <v>4.38</v>
      </c>
      <c r="H3225">
        <v>4.3849999999999998</v>
      </c>
      <c r="I3225">
        <v>-3.0802782400000002</v>
      </c>
      <c r="J3225">
        <v>-2.8303430399999998</v>
      </c>
      <c r="K3225">
        <v>-2.7610983</v>
      </c>
      <c r="L3225">
        <v>-8.7795951100000007</v>
      </c>
      <c r="M3225">
        <v>-8.7747991800000005</v>
      </c>
      <c r="N3225">
        <v>-8.7225885600000002</v>
      </c>
      <c r="O3225">
        <v>-9.1202098899999999</v>
      </c>
      <c r="P3225">
        <v>-9.4288180799999992</v>
      </c>
      <c r="Q3225">
        <v>-9.7236752099999997</v>
      </c>
      <c r="R3225">
        <v>2.9324900500000002</v>
      </c>
      <c r="S3225">
        <v>2.9584337399999998</v>
      </c>
      <c r="T3225">
        <v>2.96477404</v>
      </c>
      <c r="U3225">
        <f t="shared" si="750"/>
        <v>4.9999999999998934E-3</v>
      </c>
      <c r="V3225">
        <f t="shared" si="751"/>
        <v>4.9999999999998934E-3</v>
      </c>
      <c r="W3225">
        <f t="shared" si="752"/>
        <v>4.9999999999998934E-3</v>
      </c>
      <c r="X3225">
        <f t="shared" si="753"/>
        <v>49.987040000001137</v>
      </c>
      <c r="Y3225">
        <f t="shared" si="754"/>
        <v>13.848948000000256</v>
      </c>
      <c r="Z3225">
        <f t="shared" si="755"/>
        <v>-7227.6184000003304</v>
      </c>
      <c r="AA3225">
        <f t="shared" si="756"/>
        <v>0.9591860000000656</v>
      </c>
      <c r="AB3225">
        <f t="shared" si="757"/>
        <v>10.442124000000286</v>
      </c>
      <c r="AC3225">
        <f t="shared" si="758"/>
        <v>1896.5876000000846</v>
      </c>
      <c r="AD3225">
        <f t="shared" si="759"/>
        <v>-61.721638000001171</v>
      </c>
      <c r="AE3225">
        <f t="shared" si="760"/>
        <v>-58.971426000001351</v>
      </c>
      <c r="AF3225">
        <f t="shared" si="761"/>
        <v>550.04239999997571</v>
      </c>
      <c r="AG3225">
        <f t="shared" si="762"/>
        <v>5.1887380000000372</v>
      </c>
      <c r="AH3225">
        <f t="shared" si="763"/>
        <v>1.2680600000000646</v>
      </c>
      <c r="AI3225">
        <f t="shared" si="764"/>
        <v>-784.13560000001121</v>
      </c>
    </row>
    <row r="3226" spans="1:35" x14ac:dyDescent="0.35">
      <c r="A3226">
        <v>3224</v>
      </c>
      <c r="B3226">
        <v>4.3949999999999996</v>
      </c>
      <c r="C3226">
        <v>-27.1930187</v>
      </c>
      <c r="D3226">
        <v>-1.1578341999999999</v>
      </c>
      <c r="E3226">
        <v>-9.3421321000000006</v>
      </c>
      <c r="F3226">
        <v>-147.86344065</v>
      </c>
      <c r="G3226">
        <v>4.3849999999999998</v>
      </c>
      <c r="H3226">
        <v>4.3899999999999997</v>
      </c>
      <c r="I3226">
        <v>-2.8303430399999998</v>
      </c>
      <c r="J3226">
        <v>-2.7610983</v>
      </c>
      <c r="K3226">
        <v>-2.8406019300000001</v>
      </c>
      <c r="L3226">
        <v>-8.7747991800000005</v>
      </c>
      <c r="M3226">
        <v>-8.7225885600000002</v>
      </c>
      <c r="N3226">
        <v>-8.6860190399999997</v>
      </c>
      <c r="O3226">
        <v>-9.4288180799999992</v>
      </c>
      <c r="P3226">
        <v>-9.7236752099999997</v>
      </c>
      <c r="Q3226">
        <v>-10.051455580000001</v>
      </c>
      <c r="R3226">
        <v>2.9584337399999998</v>
      </c>
      <c r="S3226">
        <v>2.96477404</v>
      </c>
      <c r="T3226">
        <v>2.9570931499999999</v>
      </c>
      <c r="U3226">
        <f t="shared" si="750"/>
        <v>4.9999999999998934E-3</v>
      </c>
      <c r="V3226">
        <f t="shared" si="751"/>
        <v>4.9999999999998934E-3</v>
      </c>
      <c r="W3226">
        <f t="shared" si="752"/>
        <v>4.9999999999998934E-3</v>
      </c>
      <c r="X3226">
        <f t="shared" si="753"/>
        <v>13.848948000000256</v>
      </c>
      <c r="Y3226">
        <f t="shared" si="754"/>
        <v>-15.900726000000349</v>
      </c>
      <c r="Z3226">
        <f t="shared" si="755"/>
        <v>-5949.9348000002474</v>
      </c>
      <c r="AA3226">
        <f t="shared" si="756"/>
        <v>10.442124000000286</v>
      </c>
      <c r="AB3226">
        <f t="shared" si="757"/>
        <v>7.3139040000002495</v>
      </c>
      <c r="AC3226">
        <f t="shared" si="758"/>
        <v>-625.64400000002058</v>
      </c>
      <c r="AD3226">
        <f t="shared" si="759"/>
        <v>-58.971426000001351</v>
      </c>
      <c r="AE3226">
        <f t="shared" si="760"/>
        <v>-65.556074000001601</v>
      </c>
      <c r="AF3226">
        <f t="shared" si="761"/>
        <v>-1316.9296000000782</v>
      </c>
      <c r="AG3226">
        <f t="shared" si="762"/>
        <v>1.2680600000000646</v>
      </c>
      <c r="AH3226">
        <f t="shared" si="763"/>
        <v>-1.5361780000000429</v>
      </c>
      <c r="AI3226">
        <f t="shared" si="764"/>
        <v>-560.84760000003337</v>
      </c>
    </row>
    <row r="3227" spans="1:35" x14ac:dyDescent="0.35">
      <c r="A3227">
        <v>3225</v>
      </c>
      <c r="B3227">
        <v>4.4000000000000004</v>
      </c>
      <c r="C3227">
        <v>-26.12794684</v>
      </c>
      <c r="D3227">
        <v>-1.1312171499999999</v>
      </c>
      <c r="E3227">
        <v>-7.9986599600000003</v>
      </c>
      <c r="F3227">
        <v>-147.97145318</v>
      </c>
      <c r="G3227">
        <v>4.3899999999999997</v>
      </c>
      <c r="H3227">
        <v>4.3949999999999996</v>
      </c>
      <c r="I3227">
        <v>-2.7610983</v>
      </c>
      <c r="J3227">
        <v>-2.8406019300000001</v>
      </c>
      <c r="K3227">
        <v>-3.0389168400000002</v>
      </c>
      <c r="L3227">
        <v>-8.7225885600000002</v>
      </c>
      <c r="M3227">
        <v>-8.6860190399999997</v>
      </c>
      <c r="N3227">
        <v>-8.6491601500000002</v>
      </c>
      <c r="O3227">
        <v>-9.7236752099999997</v>
      </c>
      <c r="P3227">
        <v>-10.051455580000001</v>
      </c>
      <c r="Q3227">
        <v>-10.36715476</v>
      </c>
      <c r="R3227">
        <v>2.96477404</v>
      </c>
      <c r="S3227">
        <v>2.9570931499999999</v>
      </c>
      <c r="T3227">
        <v>2.9384742199999998</v>
      </c>
      <c r="U3227">
        <f t="shared" si="750"/>
        <v>4.9999999999998934E-3</v>
      </c>
      <c r="V3227">
        <f t="shared" si="751"/>
        <v>5.0000000000007816E-3</v>
      </c>
      <c r="W3227">
        <f t="shared" si="752"/>
        <v>5.0000000000007816E-3</v>
      </c>
      <c r="X3227">
        <f t="shared" si="753"/>
        <v>-15.900726000000349</v>
      </c>
      <c r="Y3227">
        <f t="shared" si="754"/>
        <v>-39.662981999993825</v>
      </c>
      <c r="Z3227">
        <f t="shared" si="755"/>
        <v>-4752.4511999979522</v>
      </c>
      <c r="AA3227">
        <f t="shared" si="756"/>
        <v>7.3139040000002495</v>
      </c>
      <c r="AB3227">
        <f t="shared" si="757"/>
        <v>7.3717779999987547</v>
      </c>
      <c r="AC3227">
        <f t="shared" si="758"/>
        <v>11.574799999699225</v>
      </c>
      <c r="AD3227">
        <f t="shared" si="759"/>
        <v>-65.556074000001601</v>
      </c>
      <c r="AE3227">
        <f t="shared" si="760"/>
        <v>-63.139835999989991</v>
      </c>
      <c r="AF3227">
        <f t="shared" si="761"/>
        <v>483.24760000224649</v>
      </c>
      <c r="AG3227">
        <f t="shared" si="762"/>
        <v>-1.5361780000000429</v>
      </c>
      <c r="AH3227">
        <f t="shared" si="763"/>
        <v>-3.7237859999994467</v>
      </c>
      <c r="AI3227">
        <f t="shared" si="764"/>
        <v>-437.52159999981239</v>
      </c>
    </row>
    <row r="3228" spans="1:35" x14ac:dyDescent="0.35">
      <c r="A3228">
        <v>3226</v>
      </c>
      <c r="B3228">
        <v>4.4050000000000002</v>
      </c>
      <c r="C3228">
        <v>-24.825681920000001</v>
      </c>
      <c r="D3228">
        <v>-1.0754552799999999</v>
      </c>
      <c r="E3228">
        <v>-6.6125365599999997</v>
      </c>
      <c r="F3228">
        <v>-147.92062079999999</v>
      </c>
      <c r="G3228">
        <v>4.3949999999999996</v>
      </c>
      <c r="H3228">
        <v>4.4000000000000004</v>
      </c>
      <c r="I3228">
        <v>-2.8406019300000001</v>
      </c>
      <c r="J3228">
        <v>-3.0389168400000002</v>
      </c>
      <c r="K3228">
        <v>-3.3911587600000002</v>
      </c>
      <c r="L3228">
        <v>-8.6860190399999997</v>
      </c>
      <c r="M3228">
        <v>-8.6491601500000002</v>
      </c>
      <c r="N3228">
        <v>-8.5763039800000005</v>
      </c>
      <c r="O3228">
        <v>-10.051455580000001</v>
      </c>
      <c r="P3228">
        <v>-10.36715476</v>
      </c>
      <c r="Q3228">
        <v>-10.710228539999999</v>
      </c>
      <c r="R3228">
        <v>2.9570931499999999</v>
      </c>
      <c r="S3228">
        <v>2.9384742199999998</v>
      </c>
      <c r="T3228">
        <v>2.9049335699999999</v>
      </c>
      <c r="U3228">
        <f t="shared" si="750"/>
        <v>5.0000000000007816E-3</v>
      </c>
      <c r="V3228">
        <f t="shared" si="751"/>
        <v>4.9999999999998934E-3</v>
      </c>
      <c r="W3228">
        <f t="shared" si="752"/>
        <v>4.9999999999998934E-3</v>
      </c>
      <c r="X3228">
        <f t="shared" si="753"/>
        <v>-39.662981999993825</v>
      </c>
      <c r="Y3228">
        <f t="shared" si="754"/>
        <v>-70.448384000001496</v>
      </c>
      <c r="Z3228">
        <f t="shared" si="755"/>
        <v>-6157.0804000016651</v>
      </c>
      <c r="AA3228">
        <f t="shared" si="756"/>
        <v>7.3717779999987547</v>
      </c>
      <c r="AB3228">
        <f t="shared" si="757"/>
        <v>14.571234000000244</v>
      </c>
      <c r="AC3228">
        <f t="shared" si="758"/>
        <v>1439.8912000003286</v>
      </c>
      <c r="AD3228">
        <f t="shared" si="759"/>
        <v>-63.139835999989991</v>
      </c>
      <c r="AE3228">
        <f t="shared" si="760"/>
        <v>-68.614756000001307</v>
      </c>
      <c r="AF3228">
        <f t="shared" si="761"/>
        <v>-1094.9840000022866</v>
      </c>
      <c r="AG3228">
        <f t="shared" si="762"/>
        <v>-3.7237859999994467</v>
      </c>
      <c r="AH3228">
        <f t="shared" si="763"/>
        <v>-6.7081300000001329</v>
      </c>
      <c r="AI3228">
        <f t="shared" si="764"/>
        <v>-596.86880000014992</v>
      </c>
    </row>
    <row r="3229" spans="1:35" x14ac:dyDescent="0.35">
      <c r="A3229">
        <v>3227</v>
      </c>
      <c r="B3229">
        <v>4.41</v>
      </c>
      <c r="C3229">
        <v>-23.31077312</v>
      </c>
      <c r="D3229">
        <v>-0.99196130000000005</v>
      </c>
      <c r="E3229">
        <v>-5.1967519900000001</v>
      </c>
      <c r="F3229">
        <v>-147.70027574</v>
      </c>
      <c r="G3229">
        <v>4.4000000000000004</v>
      </c>
      <c r="H3229">
        <v>4.4050000000000002</v>
      </c>
      <c r="I3229">
        <v>-3.0389168400000002</v>
      </c>
      <c r="J3229">
        <v>-3.3911587600000002</v>
      </c>
      <c r="K3229">
        <v>-3.8431489000000001</v>
      </c>
      <c r="L3229">
        <v>-8.6491601500000002</v>
      </c>
      <c r="M3229">
        <v>-8.5763039800000005</v>
      </c>
      <c r="N3229">
        <v>-8.5128404300000007</v>
      </c>
      <c r="O3229">
        <v>-10.36715476</v>
      </c>
      <c r="P3229">
        <v>-10.710228539999999</v>
      </c>
      <c r="Q3229">
        <v>-11.053309280000001</v>
      </c>
      <c r="R3229">
        <v>2.9384742199999998</v>
      </c>
      <c r="S3229">
        <v>2.9049335699999999</v>
      </c>
      <c r="T3229">
        <v>2.8512260399999998</v>
      </c>
      <c r="U3229">
        <f t="shared" si="750"/>
        <v>4.9999999999998934E-3</v>
      </c>
      <c r="V3229">
        <f t="shared" si="751"/>
        <v>4.9999999999998934E-3</v>
      </c>
      <c r="W3229">
        <f t="shared" si="752"/>
        <v>4.9999999999998934E-3</v>
      </c>
      <c r="X3229">
        <f t="shared" si="753"/>
        <v>-70.448384000001496</v>
      </c>
      <c r="Y3229">
        <f t="shared" si="754"/>
        <v>-90.398028000001915</v>
      </c>
      <c r="Z3229">
        <f t="shared" si="755"/>
        <v>-3989.9288000001688</v>
      </c>
      <c r="AA3229">
        <f t="shared" si="756"/>
        <v>14.571234000000244</v>
      </c>
      <c r="AB3229">
        <f t="shared" si="757"/>
        <v>12.692710000000233</v>
      </c>
      <c r="AC3229">
        <f t="shared" si="758"/>
        <v>-375.70480000001027</v>
      </c>
      <c r="AD3229">
        <f t="shared" si="759"/>
        <v>-68.614756000001307</v>
      </c>
      <c r="AE3229">
        <f t="shared" si="760"/>
        <v>-68.616148000001729</v>
      </c>
      <c r="AF3229">
        <f t="shared" si="761"/>
        <v>-0.27840000008439486</v>
      </c>
      <c r="AG3229">
        <f t="shared" si="762"/>
        <v>-6.7081300000001329</v>
      </c>
      <c r="AH3229">
        <f t="shared" si="763"/>
        <v>-10.741506000000241</v>
      </c>
      <c r="AI3229">
        <f t="shared" si="764"/>
        <v>-806.67520000003879</v>
      </c>
    </row>
    <row r="3230" spans="1:35" x14ac:dyDescent="0.35">
      <c r="A3230">
        <v>3228</v>
      </c>
      <c r="B3230">
        <v>4.415</v>
      </c>
      <c r="C3230">
        <v>-21.61441404</v>
      </c>
      <c r="D3230">
        <v>-0.88285807000000005</v>
      </c>
      <c r="E3230">
        <v>-3.7653871400000001</v>
      </c>
      <c r="F3230">
        <v>-147.29990599999999</v>
      </c>
      <c r="G3230">
        <v>4.4050000000000002</v>
      </c>
      <c r="H3230">
        <v>4.41</v>
      </c>
      <c r="I3230">
        <v>-3.3911587600000002</v>
      </c>
      <c r="J3230">
        <v>-3.8431489000000001</v>
      </c>
      <c r="K3230">
        <v>-4.37321749</v>
      </c>
      <c r="L3230">
        <v>-8.5763039800000005</v>
      </c>
      <c r="M3230">
        <v>-8.5128404300000007</v>
      </c>
      <c r="N3230">
        <v>-8.4245658599999995</v>
      </c>
      <c r="O3230">
        <v>-10.710228539999999</v>
      </c>
      <c r="P3230">
        <v>-11.053309280000001</v>
      </c>
      <c r="Q3230">
        <v>-11.424259060000001</v>
      </c>
      <c r="R3230">
        <v>2.9049335699999999</v>
      </c>
      <c r="S3230">
        <v>2.8512260399999998</v>
      </c>
      <c r="T3230">
        <v>2.7857095200000002</v>
      </c>
      <c r="U3230">
        <f t="shared" si="750"/>
        <v>4.9999999999998934E-3</v>
      </c>
      <c r="V3230">
        <f t="shared" si="751"/>
        <v>4.9999999999998934E-3</v>
      </c>
      <c r="W3230">
        <f t="shared" si="752"/>
        <v>4.9999999999998934E-3</v>
      </c>
      <c r="X3230">
        <f t="shared" si="753"/>
        <v>-90.398028000001915</v>
      </c>
      <c r="Y3230">
        <f t="shared" si="754"/>
        <v>-106.01371800000226</v>
      </c>
      <c r="Z3230">
        <f t="shared" si="755"/>
        <v>-3123.138000000135</v>
      </c>
      <c r="AA3230">
        <f t="shared" si="756"/>
        <v>12.692710000000233</v>
      </c>
      <c r="AB3230">
        <f t="shared" si="757"/>
        <v>17.654914000000609</v>
      </c>
      <c r="AC3230">
        <f t="shared" si="758"/>
        <v>992.44080000009649</v>
      </c>
      <c r="AD3230">
        <f t="shared" si="759"/>
        <v>-68.616148000001729</v>
      </c>
      <c r="AE3230">
        <f t="shared" si="760"/>
        <v>-74.189956000001601</v>
      </c>
      <c r="AF3230">
        <f t="shared" si="761"/>
        <v>-1114.7615999999982</v>
      </c>
      <c r="AG3230">
        <f t="shared" si="762"/>
        <v>-10.741506000000241</v>
      </c>
      <c r="AH3230">
        <f t="shared" si="763"/>
        <v>-13.103304000000206</v>
      </c>
      <c r="AI3230">
        <f t="shared" si="764"/>
        <v>-472.35960000000301</v>
      </c>
    </row>
    <row r="3231" spans="1:35" x14ac:dyDescent="0.35">
      <c r="A3231">
        <v>3229</v>
      </c>
      <c r="B3231">
        <v>4.42</v>
      </c>
      <c r="C3231">
        <v>-19.77335866</v>
      </c>
      <c r="D3231">
        <v>-0.75082875000000004</v>
      </c>
      <c r="E3231">
        <v>-2.32741541</v>
      </c>
      <c r="F3231">
        <v>-146.70940616999999</v>
      </c>
      <c r="G3231">
        <v>4.41</v>
      </c>
      <c r="H3231">
        <v>4.415</v>
      </c>
      <c r="I3231">
        <v>-3.8431489000000001</v>
      </c>
      <c r="J3231">
        <v>-4.37321749</v>
      </c>
      <c r="K3231">
        <v>-4.9670879699999997</v>
      </c>
      <c r="L3231">
        <v>-8.5128404300000007</v>
      </c>
      <c r="M3231">
        <v>-8.4245658599999995</v>
      </c>
      <c r="N3231">
        <v>-8.3586775400000004</v>
      </c>
      <c r="O3231">
        <v>-11.053309280000001</v>
      </c>
      <c r="P3231">
        <v>-11.424259060000001</v>
      </c>
      <c r="Q3231">
        <v>-11.791410920000001</v>
      </c>
      <c r="R3231">
        <v>2.8512260399999998</v>
      </c>
      <c r="S3231">
        <v>2.7857095200000002</v>
      </c>
      <c r="T3231">
        <v>2.6917681899999999</v>
      </c>
      <c r="U3231">
        <f t="shared" si="750"/>
        <v>4.9999999999998934E-3</v>
      </c>
      <c r="V3231">
        <f t="shared" si="751"/>
        <v>4.9999999999998934E-3</v>
      </c>
      <c r="W3231">
        <f t="shared" si="752"/>
        <v>4.9999999999998934E-3</v>
      </c>
      <c r="X3231">
        <f t="shared" si="753"/>
        <v>-106.01371800000226</v>
      </c>
      <c r="Y3231">
        <f t="shared" si="754"/>
        <v>-118.77409600000246</v>
      </c>
      <c r="Z3231">
        <f t="shared" si="755"/>
        <v>-2552.0756000000947</v>
      </c>
      <c r="AA3231">
        <f t="shared" si="756"/>
        <v>17.654914000000609</v>
      </c>
      <c r="AB3231">
        <f t="shared" si="757"/>
        <v>13.177664000000103</v>
      </c>
      <c r="AC3231">
        <f t="shared" si="758"/>
        <v>-895.45000000012033</v>
      </c>
      <c r="AD3231">
        <f t="shared" si="759"/>
        <v>-74.189956000001601</v>
      </c>
      <c r="AE3231">
        <f t="shared" si="760"/>
        <v>-73.43037200000154</v>
      </c>
      <c r="AF3231">
        <f t="shared" si="761"/>
        <v>151.91680000001537</v>
      </c>
      <c r="AG3231">
        <f t="shared" si="762"/>
        <v>-13.103304000000206</v>
      </c>
      <c r="AH3231">
        <f t="shared" si="763"/>
        <v>-18.788266000000455</v>
      </c>
      <c r="AI3231">
        <f t="shared" si="764"/>
        <v>-1136.992400000074</v>
      </c>
    </row>
    <row r="3232" spans="1:35" x14ac:dyDescent="0.35">
      <c r="A3232">
        <v>3230</v>
      </c>
      <c r="B3232">
        <v>4.4249999999999998</v>
      </c>
      <c r="C3232">
        <v>-17.828515240000002</v>
      </c>
      <c r="D3232">
        <v>-0.59895960000000004</v>
      </c>
      <c r="E3232">
        <v>-0.88425609000000005</v>
      </c>
      <c r="F3232">
        <v>-145.91782545000001</v>
      </c>
      <c r="G3232">
        <v>4.415</v>
      </c>
      <c r="H3232">
        <v>4.42</v>
      </c>
      <c r="I3232">
        <v>-4.37321749</v>
      </c>
      <c r="J3232">
        <v>-4.9670879699999997</v>
      </c>
      <c r="K3232">
        <v>-5.5955161200000001</v>
      </c>
      <c r="L3232">
        <v>-8.4245658599999995</v>
      </c>
      <c r="M3232">
        <v>-8.3586775400000004</v>
      </c>
      <c r="N3232">
        <v>-8.2821297200000004</v>
      </c>
      <c r="O3232">
        <v>-11.424259060000001</v>
      </c>
      <c r="P3232">
        <v>-11.791410920000001</v>
      </c>
      <c r="Q3232">
        <v>-12.18781454</v>
      </c>
      <c r="R3232">
        <v>2.7857095200000002</v>
      </c>
      <c r="S3232">
        <v>2.6917681899999999</v>
      </c>
      <c r="T3232">
        <v>2.5904331100000002</v>
      </c>
      <c r="U3232">
        <f t="shared" si="750"/>
        <v>4.9999999999998934E-3</v>
      </c>
      <c r="V3232">
        <f t="shared" si="751"/>
        <v>4.9999999999998934E-3</v>
      </c>
      <c r="W3232">
        <f t="shared" si="752"/>
        <v>4.9999999999998934E-3</v>
      </c>
      <c r="X3232">
        <f t="shared" si="753"/>
        <v>-118.77409600000246</v>
      </c>
      <c r="Y3232">
        <f t="shared" si="754"/>
        <v>-125.68563000000276</v>
      </c>
      <c r="Z3232">
        <f t="shared" si="755"/>
        <v>-1382.3068000000899</v>
      </c>
      <c r="AA3232">
        <f t="shared" si="756"/>
        <v>13.177664000000103</v>
      </c>
      <c r="AB3232">
        <f t="shared" si="757"/>
        <v>15.309564000000336</v>
      </c>
      <c r="AC3232">
        <f t="shared" si="758"/>
        <v>426.38000000005559</v>
      </c>
      <c r="AD3232">
        <f t="shared" si="759"/>
        <v>-73.43037200000154</v>
      </c>
      <c r="AE3232">
        <f t="shared" si="760"/>
        <v>-79.280724000001527</v>
      </c>
      <c r="AF3232">
        <f t="shared" si="761"/>
        <v>-1170.0704000000223</v>
      </c>
      <c r="AG3232">
        <f t="shared" si="762"/>
        <v>-18.788266000000455</v>
      </c>
      <c r="AH3232">
        <f t="shared" si="763"/>
        <v>-20.267016000000371</v>
      </c>
      <c r="AI3232">
        <f t="shared" si="764"/>
        <v>-295.74999999998954</v>
      </c>
    </row>
    <row r="3233" spans="1:35" x14ac:dyDescent="0.35">
      <c r="A3233">
        <v>3231</v>
      </c>
      <c r="B3233">
        <v>4.43</v>
      </c>
      <c r="C3233">
        <v>-15.82329904</v>
      </c>
      <c r="D3233">
        <v>-0.43059206999999999</v>
      </c>
      <c r="E3233">
        <v>0.56741394000000001</v>
      </c>
      <c r="F3233">
        <v>-144.91223671</v>
      </c>
      <c r="G3233">
        <v>4.42</v>
      </c>
      <c r="H3233">
        <v>4.4249999999999998</v>
      </c>
      <c r="I3233">
        <v>-4.9670879699999997</v>
      </c>
      <c r="J3233">
        <v>-5.5955161200000001</v>
      </c>
      <c r="K3233">
        <v>-6.2450676600000001</v>
      </c>
      <c r="L3233">
        <v>-8.3586775400000004</v>
      </c>
      <c r="M3233">
        <v>-8.2821297200000004</v>
      </c>
      <c r="N3233">
        <v>-8.2157159600000007</v>
      </c>
      <c r="O3233">
        <v>-11.791410920000001</v>
      </c>
      <c r="P3233">
        <v>-12.18781454</v>
      </c>
      <c r="Q3233">
        <v>-12.60477828</v>
      </c>
      <c r="R3233">
        <v>2.6917681899999999</v>
      </c>
      <c r="S3233">
        <v>2.5904331100000002</v>
      </c>
      <c r="T3233">
        <v>2.47836568</v>
      </c>
      <c r="U3233">
        <f t="shared" si="750"/>
        <v>4.9999999999998934E-3</v>
      </c>
      <c r="V3233">
        <f t="shared" si="751"/>
        <v>4.9999999999998934E-3</v>
      </c>
      <c r="W3233">
        <f t="shared" si="752"/>
        <v>4.9999999999998934E-3</v>
      </c>
      <c r="X3233">
        <f t="shared" si="753"/>
        <v>-125.68563000000276</v>
      </c>
      <c r="Y3233">
        <f t="shared" si="754"/>
        <v>-129.91030800000277</v>
      </c>
      <c r="Z3233">
        <f t="shared" si="755"/>
        <v>-844.93560000002026</v>
      </c>
      <c r="AA3233">
        <f t="shared" si="756"/>
        <v>15.309564000000336</v>
      </c>
      <c r="AB3233">
        <f t="shared" si="757"/>
        <v>13.282752000000213</v>
      </c>
      <c r="AC3233">
        <f t="shared" si="758"/>
        <v>-405.36240000003306</v>
      </c>
      <c r="AD3233">
        <f t="shared" si="759"/>
        <v>-79.280724000001527</v>
      </c>
      <c r="AE3233">
        <f t="shared" si="760"/>
        <v>-83.39274800000176</v>
      </c>
      <c r="AF3233">
        <f t="shared" si="761"/>
        <v>-822.40480000006403</v>
      </c>
      <c r="AG3233">
        <f t="shared" si="762"/>
        <v>-20.267016000000371</v>
      </c>
      <c r="AH3233">
        <f t="shared" si="763"/>
        <v>-22.413486000000514</v>
      </c>
      <c r="AI3233">
        <f t="shared" si="764"/>
        <v>-429.29400000003773</v>
      </c>
    </row>
    <row r="3234" spans="1:35" x14ac:dyDescent="0.35">
      <c r="A3234">
        <v>3232</v>
      </c>
      <c r="B3234">
        <v>4.4349999999999996</v>
      </c>
      <c r="C3234">
        <v>-13.801830470000001</v>
      </c>
      <c r="D3234">
        <v>-0.24919749999999999</v>
      </c>
      <c r="E3234">
        <v>2.03193614</v>
      </c>
      <c r="F3234">
        <v>-143.67643826</v>
      </c>
      <c r="G3234">
        <v>4.4249999999999998</v>
      </c>
      <c r="H3234">
        <v>4.43</v>
      </c>
      <c r="I3234">
        <v>-5.5955161200000001</v>
      </c>
      <c r="J3234">
        <v>-6.2450676600000001</v>
      </c>
      <c r="K3234">
        <v>-6.9005982299999999</v>
      </c>
      <c r="L3234">
        <v>-8.2821297200000004</v>
      </c>
      <c r="M3234">
        <v>-8.2157159600000007</v>
      </c>
      <c r="N3234">
        <v>-8.1500255799999994</v>
      </c>
      <c r="O3234">
        <v>-12.18781454</v>
      </c>
      <c r="P3234">
        <v>-12.60477828</v>
      </c>
      <c r="Q3234">
        <v>-13.03029546</v>
      </c>
      <c r="R3234">
        <v>2.5904331100000002</v>
      </c>
      <c r="S3234">
        <v>2.47836568</v>
      </c>
      <c r="T3234">
        <v>2.3203242799999999</v>
      </c>
      <c r="U3234">
        <f t="shared" si="750"/>
        <v>4.9999999999998934E-3</v>
      </c>
      <c r="V3234">
        <f t="shared" si="751"/>
        <v>4.9999999999998934E-3</v>
      </c>
      <c r="W3234">
        <f t="shared" si="752"/>
        <v>4.9999999999998934E-3</v>
      </c>
      <c r="X3234">
        <f t="shared" si="753"/>
        <v>-129.91030800000277</v>
      </c>
      <c r="Y3234">
        <f t="shared" si="754"/>
        <v>-131.10611400000275</v>
      </c>
      <c r="Z3234">
        <f t="shared" si="755"/>
        <v>-239.16120000000032</v>
      </c>
      <c r="AA3234">
        <f t="shared" si="756"/>
        <v>13.282752000000213</v>
      </c>
      <c r="AB3234">
        <f t="shared" si="757"/>
        <v>13.138076000000535</v>
      </c>
      <c r="AC3234">
        <f t="shared" si="758"/>
        <v>-28.935199999936408</v>
      </c>
      <c r="AD3234">
        <f t="shared" si="759"/>
        <v>-83.39274800000176</v>
      </c>
      <c r="AE3234">
        <f t="shared" si="760"/>
        <v>-85.103436000001807</v>
      </c>
      <c r="AF3234">
        <f t="shared" si="761"/>
        <v>-342.13760000001673</v>
      </c>
      <c r="AG3234">
        <f t="shared" si="762"/>
        <v>-22.413486000000514</v>
      </c>
      <c r="AH3234">
        <f t="shared" si="763"/>
        <v>-31.608280000000697</v>
      </c>
      <c r="AI3234">
        <f t="shared" si="764"/>
        <v>-1838.9588000000758</v>
      </c>
    </row>
    <row r="3235" spans="1:35" x14ac:dyDescent="0.35">
      <c r="A3235">
        <v>3233</v>
      </c>
      <c r="B3235">
        <v>4.4400000000000004</v>
      </c>
      <c r="C3235">
        <v>-11.8070764</v>
      </c>
      <c r="D3235">
        <v>-5.8282880000000002E-2</v>
      </c>
      <c r="E3235">
        <v>3.5107535099999998</v>
      </c>
      <c r="F3235">
        <v>-142.18994727</v>
      </c>
      <c r="G3235">
        <v>4.43</v>
      </c>
      <c r="H3235">
        <v>4.4349999999999996</v>
      </c>
      <c r="I3235">
        <v>-6.2450676600000001</v>
      </c>
      <c r="J3235">
        <v>-6.9005982299999999</v>
      </c>
      <c r="K3235">
        <v>-7.5434406000000003</v>
      </c>
      <c r="L3235">
        <v>-8.2157159600000007</v>
      </c>
      <c r="M3235">
        <v>-8.1500255799999994</v>
      </c>
      <c r="N3235">
        <v>-8.1049307899999992</v>
      </c>
      <c r="O3235">
        <v>-12.60477828</v>
      </c>
      <c r="P3235">
        <v>-13.03029546</v>
      </c>
      <c r="Q3235">
        <v>-13.480200200000001</v>
      </c>
      <c r="R3235">
        <v>2.47836568</v>
      </c>
      <c r="S3235">
        <v>2.3203242799999999</v>
      </c>
      <c r="T3235">
        <v>2.1405928699999999</v>
      </c>
      <c r="U3235">
        <f t="shared" si="750"/>
        <v>4.9999999999998934E-3</v>
      </c>
      <c r="V3235">
        <f t="shared" si="751"/>
        <v>5.0000000000007816E-3</v>
      </c>
      <c r="W3235">
        <f t="shared" si="752"/>
        <v>5.0000000000007816E-3</v>
      </c>
      <c r="X3235">
        <f t="shared" si="753"/>
        <v>-131.10611400000275</v>
      </c>
      <c r="Y3235">
        <f t="shared" si="754"/>
        <v>-128.56847399997997</v>
      </c>
      <c r="Z3235">
        <f t="shared" si="755"/>
        <v>507.52800000447587</v>
      </c>
      <c r="AA3235">
        <f t="shared" si="756"/>
        <v>13.138076000000535</v>
      </c>
      <c r="AB3235">
        <f t="shared" si="757"/>
        <v>9.0189579999986442</v>
      </c>
      <c r="AC3235">
        <f t="shared" si="758"/>
        <v>-823.82360000024926</v>
      </c>
      <c r="AD3235">
        <f t="shared" si="759"/>
        <v>-85.103436000001807</v>
      </c>
      <c r="AE3235">
        <f t="shared" si="760"/>
        <v>-89.980947999986114</v>
      </c>
      <c r="AF3235">
        <f t="shared" si="761"/>
        <v>-975.50239999670896</v>
      </c>
      <c r="AG3235">
        <f t="shared" si="762"/>
        <v>-31.608280000000697</v>
      </c>
      <c r="AH3235">
        <f t="shared" si="763"/>
        <v>-35.94628199999439</v>
      </c>
      <c r="AI3235">
        <f t="shared" si="764"/>
        <v>-867.60039999860305</v>
      </c>
    </row>
    <row r="3236" spans="1:35" x14ac:dyDescent="0.35">
      <c r="A3236">
        <v>3234</v>
      </c>
      <c r="B3236">
        <v>4.4450000000000003</v>
      </c>
      <c r="C3236">
        <v>-9.8790553200000009</v>
      </c>
      <c r="D3236">
        <v>0.13867015999999999</v>
      </c>
      <c r="E3236">
        <v>5.0036607899999996</v>
      </c>
      <c r="F3236">
        <v>-140.42731707999999</v>
      </c>
      <c r="G3236">
        <v>4.4349999999999996</v>
      </c>
      <c r="H3236">
        <v>4.4400000000000004</v>
      </c>
      <c r="I3236">
        <v>-6.9005982299999999</v>
      </c>
      <c r="J3236">
        <v>-7.5434406000000003</v>
      </c>
      <c r="K3236">
        <v>-8.1594647400000007</v>
      </c>
      <c r="L3236">
        <v>-8.1500255799999994</v>
      </c>
      <c r="M3236">
        <v>-8.1049307899999992</v>
      </c>
      <c r="N3236">
        <v>-8.1214799499999994</v>
      </c>
      <c r="O3236">
        <v>-13.03029546</v>
      </c>
      <c r="P3236">
        <v>-13.480200200000001</v>
      </c>
      <c r="Q3236">
        <v>-13.954974249999999</v>
      </c>
      <c r="R3236">
        <v>2.3203242799999999</v>
      </c>
      <c r="S3236">
        <v>2.1405928699999999</v>
      </c>
      <c r="T3236">
        <v>1.9382016200000001</v>
      </c>
      <c r="U3236">
        <f t="shared" si="750"/>
        <v>5.0000000000007816E-3</v>
      </c>
      <c r="V3236">
        <f t="shared" si="751"/>
        <v>4.9999999999998934E-3</v>
      </c>
      <c r="W3236">
        <f t="shared" si="752"/>
        <v>4.9999999999998934E-3</v>
      </c>
      <c r="X3236">
        <f t="shared" si="753"/>
        <v>-128.56847399997997</v>
      </c>
      <c r="Y3236">
        <f t="shared" si="754"/>
        <v>-123.20482800000271</v>
      </c>
      <c r="Z3236">
        <f t="shared" si="755"/>
        <v>1072.7291999954759</v>
      </c>
      <c r="AA3236">
        <f t="shared" si="756"/>
        <v>9.0189579999986442</v>
      </c>
      <c r="AB3236">
        <f t="shared" si="757"/>
        <v>-3.3098320000001276</v>
      </c>
      <c r="AC3236">
        <f t="shared" si="758"/>
        <v>-2465.757999999807</v>
      </c>
      <c r="AD3236">
        <f t="shared" si="759"/>
        <v>-89.980947999986114</v>
      </c>
      <c r="AE3236">
        <f t="shared" si="760"/>
        <v>-94.954810000001785</v>
      </c>
      <c r="AF3236">
        <f t="shared" si="761"/>
        <v>-994.77240000315555</v>
      </c>
      <c r="AG3236">
        <f t="shared" si="762"/>
        <v>-35.94628199999439</v>
      </c>
      <c r="AH3236">
        <f t="shared" si="763"/>
        <v>-40.47825000000082</v>
      </c>
      <c r="AI3236">
        <f t="shared" si="764"/>
        <v>-906.39360000130523</v>
      </c>
    </row>
    <row r="3237" spans="1:35" x14ac:dyDescent="0.35">
      <c r="A3237">
        <v>3235</v>
      </c>
      <c r="B3237">
        <v>4.45</v>
      </c>
      <c r="C3237">
        <v>-14.20639495</v>
      </c>
      <c r="D3237">
        <v>0.97829522000000002</v>
      </c>
      <c r="E3237">
        <v>6.5104710600000004</v>
      </c>
      <c r="F3237">
        <v>-138.35691517999999</v>
      </c>
      <c r="G3237">
        <v>4.4400000000000004</v>
      </c>
      <c r="H3237">
        <v>4.4450000000000003</v>
      </c>
      <c r="I3237">
        <v>-7.5434406000000003</v>
      </c>
      <c r="J3237">
        <v>-8.1594647400000007</v>
      </c>
      <c r="K3237">
        <v>-8.7380678599999992</v>
      </c>
      <c r="L3237">
        <v>-8.1049307899999992</v>
      </c>
      <c r="M3237">
        <v>-8.1214799499999994</v>
      </c>
      <c r="N3237">
        <v>-8.2284704800000004</v>
      </c>
      <c r="O3237">
        <v>-13.480200200000001</v>
      </c>
      <c r="P3237">
        <v>-13.954974249999999</v>
      </c>
      <c r="Q3237">
        <v>-14.452576519999999</v>
      </c>
      <c r="R3237">
        <v>2.1405928699999999</v>
      </c>
      <c r="S3237">
        <v>1.9382016200000001</v>
      </c>
      <c r="T3237">
        <v>1.7036035899999999</v>
      </c>
      <c r="U3237">
        <f t="shared" si="750"/>
        <v>4.9999999999998934E-3</v>
      </c>
      <c r="V3237">
        <f t="shared" si="751"/>
        <v>4.9999999999998934E-3</v>
      </c>
      <c r="W3237">
        <f t="shared" si="752"/>
        <v>4.9999999999998934E-3</v>
      </c>
      <c r="X3237">
        <f t="shared" si="753"/>
        <v>-123.20482800000271</v>
      </c>
      <c r="Y3237">
        <f t="shared" si="754"/>
        <v>-115.72062400000219</v>
      </c>
      <c r="Z3237">
        <f t="shared" si="755"/>
        <v>1496.8408000001352</v>
      </c>
      <c r="AA3237">
        <f t="shared" si="756"/>
        <v>-3.3098320000001276</v>
      </c>
      <c r="AB3237">
        <f t="shared" si="757"/>
        <v>-21.398106000000638</v>
      </c>
      <c r="AC3237">
        <f t="shared" si="758"/>
        <v>-3617.654800000179</v>
      </c>
      <c r="AD3237">
        <f t="shared" si="759"/>
        <v>-94.954810000001785</v>
      </c>
      <c r="AE3237">
        <f t="shared" si="760"/>
        <v>-99.520454000002076</v>
      </c>
      <c r="AF3237">
        <f t="shared" si="761"/>
        <v>-913.12880000007749</v>
      </c>
      <c r="AG3237">
        <f t="shared" si="762"/>
        <v>-40.47825000000082</v>
      </c>
      <c r="AH3237">
        <f t="shared" si="763"/>
        <v>-46.919606000001025</v>
      </c>
      <c r="AI3237">
        <f t="shared" si="764"/>
        <v>-1288.2712000000686</v>
      </c>
    </row>
    <row r="3238" spans="1:35" x14ac:dyDescent="0.35">
      <c r="A3238">
        <v>3236</v>
      </c>
      <c r="B3238">
        <v>4.4550000000000001</v>
      </c>
      <c r="C3238">
        <v>-14.166736780000001</v>
      </c>
      <c r="D3238">
        <v>1.9409137400000001</v>
      </c>
      <c r="E3238">
        <v>8.0274200899999997</v>
      </c>
      <c r="F3238">
        <v>-135.94138604</v>
      </c>
      <c r="G3238">
        <v>4.4450000000000003</v>
      </c>
      <c r="H3238">
        <v>4.45</v>
      </c>
      <c r="I3238">
        <v>-8.1594647400000007</v>
      </c>
      <c r="J3238">
        <v>-8.7380678599999992</v>
      </c>
      <c r="K3238">
        <v>-9.2678439600000004</v>
      </c>
      <c r="L3238">
        <v>-8.1214799499999994</v>
      </c>
      <c r="M3238">
        <v>-8.2284704800000004</v>
      </c>
      <c r="N3238">
        <v>-8.45548419</v>
      </c>
      <c r="O3238">
        <v>-13.954974249999999</v>
      </c>
      <c r="P3238">
        <v>-14.452576519999999</v>
      </c>
      <c r="Q3238">
        <v>-14.96876101</v>
      </c>
      <c r="R3238">
        <v>1.9382016200000001</v>
      </c>
      <c r="S3238">
        <v>1.7036035899999999</v>
      </c>
      <c r="T3238">
        <v>1.42186032</v>
      </c>
      <c r="U3238">
        <f t="shared" si="750"/>
        <v>4.9999999999998934E-3</v>
      </c>
      <c r="V3238">
        <f t="shared" si="751"/>
        <v>4.9999999999998934E-3</v>
      </c>
      <c r="W3238">
        <f t="shared" si="752"/>
        <v>4.9999999999998934E-3</v>
      </c>
      <c r="X3238">
        <f t="shared" si="753"/>
        <v>-115.72062400000219</v>
      </c>
      <c r="Y3238">
        <f t="shared" si="754"/>
        <v>-105.9552200000025</v>
      </c>
      <c r="Z3238">
        <f t="shared" si="755"/>
        <v>1953.0807999999799</v>
      </c>
      <c r="AA3238">
        <f t="shared" si="756"/>
        <v>-21.398106000000638</v>
      </c>
      <c r="AB3238">
        <f t="shared" si="757"/>
        <v>-45.402742000000885</v>
      </c>
      <c r="AC3238">
        <f t="shared" si="758"/>
        <v>-4800.927200000152</v>
      </c>
      <c r="AD3238">
        <f t="shared" si="759"/>
        <v>-99.520454000002076</v>
      </c>
      <c r="AE3238">
        <f t="shared" si="760"/>
        <v>-103.23689800000231</v>
      </c>
      <c r="AF3238">
        <f t="shared" si="761"/>
        <v>-743.28880000006325</v>
      </c>
      <c r="AG3238">
        <f t="shared" si="762"/>
        <v>-46.919606000001025</v>
      </c>
      <c r="AH3238">
        <f t="shared" si="763"/>
        <v>-56.348654000001197</v>
      </c>
      <c r="AI3238">
        <f t="shared" si="764"/>
        <v>-1885.8096000000746</v>
      </c>
    </row>
    <row r="3239" spans="1:35" x14ac:dyDescent="0.35">
      <c r="A3239">
        <v>3237</v>
      </c>
      <c r="B3239">
        <v>4.46</v>
      </c>
      <c r="C3239">
        <v>-13.70727256</v>
      </c>
      <c r="D3239">
        <v>3.2188776799999999</v>
      </c>
      <c r="E3239">
        <v>9.5467445099999999</v>
      </c>
      <c r="F3239">
        <v>-133.1378718</v>
      </c>
      <c r="G3239">
        <v>4.45</v>
      </c>
      <c r="H3239">
        <v>4.4550000000000001</v>
      </c>
      <c r="I3239">
        <v>-8.7380678599999992</v>
      </c>
      <c r="J3239">
        <v>-9.2678439600000004</v>
      </c>
      <c r="K3239">
        <v>-9.7592153199999991</v>
      </c>
      <c r="L3239">
        <v>-8.2284704800000004</v>
      </c>
      <c r="M3239">
        <v>-8.45548419</v>
      </c>
      <c r="N3239">
        <v>-8.7803958200000007</v>
      </c>
      <c r="O3239">
        <v>-14.452576519999999</v>
      </c>
      <c r="P3239">
        <v>-14.96876101</v>
      </c>
      <c r="Q3239">
        <v>-15.5270598</v>
      </c>
      <c r="R3239">
        <v>1.7036035899999999</v>
      </c>
      <c r="S3239">
        <v>1.42186032</v>
      </c>
      <c r="T3239">
        <v>1.12079292</v>
      </c>
      <c r="U3239">
        <f t="shared" si="750"/>
        <v>4.9999999999998934E-3</v>
      </c>
      <c r="V3239">
        <f t="shared" si="751"/>
        <v>4.9999999999998934E-3</v>
      </c>
      <c r="W3239">
        <f t="shared" si="752"/>
        <v>4.9999999999998934E-3</v>
      </c>
      <c r="X3239">
        <f t="shared" si="753"/>
        <v>-105.9552200000025</v>
      </c>
      <c r="Y3239">
        <f t="shared" si="754"/>
        <v>-98.274272000001829</v>
      </c>
      <c r="Z3239">
        <f t="shared" si="755"/>
        <v>1536.1896000001666</v>
      </c>
      <c r="AA3239">
        <f t="shared" si="756"/>
        <v>-45.402742000000885</v>
      </c>
      <c r="AB3239">
        <f t="shared" si="757"/>
        <v>-64.982326000001535</v>
      </c>
      <c r="AC3239">
        <f t="shared" si="758"/>
        <v>-3915.9168000002137</v>
      </c>
      <c r="AD3239">
        <f t="shared" si="759"/>
        <v>-103.23689800000231</v>
      </c>
      <c r="AE3239">
        <f t="shared" si="760"/>
        <v>-111.65975800000243</v>
      </c>
      <c r="AF3239">
        <f t="shared" si="761"/>
        <v>-1684.5720000000586</v>
      </c>
      <c r="AG3239">
        <f t="shared" si="762"/>
        <v>-56.348654000001197</v>
      </c>
      <c r="AH3239">
        <f t="shared" si="763"/>
        <v>-60.213480000001283</v>
      </c>
      <c r="AI3239">
        <f t="shared" si="764"/>
        <v>-772.96520000003363</v>
      </c>
    </row>
    <row r="3240" spans="1:35" x14ac:dyDescent="0.35">
      <c r="A3240">
        <v>3238</v>
      </c>
      <c r="B3240">
        <v>4.4649999999999999</v>
      </c>
      <c r="C3240">
        <v>-12.31397939</v>
      </c>
      <c r="D3240">
        <v>4.7916082600000003</v>
      </c>
      <c r="E3240">
        <v>11.05182381</v>
      </c>
      <c r="F3240">
        <v>-129.89909041999999</v>
      </c>
      <c r="G3240">
        <v>4.4550000000000001</v>
      </c>
      <c r="H3240">
        <v>4.46</v>
      </c>
      <c r="I3240">
        <v>-9.2678439600000004</v>
      </c>
      <c r="J3240">
        <v>-9.7592153199999991</v>
      </c>
      <c r="K3240">
        <v>-10.175629580000001</v>
      </c>
      <c r="L3240">
        <v>-8.45548419</v>
      </c>
      <c r="M3240">
        <v>-8.7803958200000007</v>
      </c>
      <c r="N3240">
        <v>-9.2692676499999997</v>
      </c>
      <c r="O3240">
        <v>-14.96876101</v>
      </c>
      <c r="P3240">
        <v>-15.5270598</v>
      </c>
      <c r="Q3240">
        <v>-16.12418036</v>
      </c>
      <c r="R3240">
        <v>1.42186032</v>
      </c>
      <c r="S3240">
        <v>1.12079292</v>
      </c>
      <c r="T3240">
        <v>0.79104388000000003</v>
      </c>
      <c r="U3240">
        <f t="shared" si="750"/>
        <v>4.9999999999998934E-3</v>
      </c>
      <c r="V3240">
        <f t="shared" si="751"/>
        <v>4.9999999999998934E-3</v>
      </c>
      <c r="W3240">
        <f t="shared" si="752"/>
        <v>4.9999999999998934E-3</v>
      </c>
      <c r="X3240">
        <f t="shared" si="753"/>
        <v>-98.274272000001829</v>
      </c>
      <c r="Y3240">
        <f t="shared" si="754"/>
        <v>-83.282852000002094</v>
      </c>
      <c r="Z3240">
        <f t="shared" si="755"/>
        <v>2998.284000000011</v>
      </c>
      <c r="AA3240">
        <f t="shared" si="756"/>
        <v>-64.982326000001535</v>
      </c>
      <c r="AB3240">
        <f t="shared" si="757"/>
        <v>-97.774366000001891</v>
      </c>
      <c r="AC3240">
        <f t="shared" si="758"/>
        <v>-6558.4080000002104</v>
      </c>
      <c r="AD3240">
        <f t="shared" si="759"/>
        <v>-111.65975800000243</v>
      </c>
      <c r="AE3240">
        <f t="shared" si="760"/>
        <v>-119.42411200000264</v>
      </c>
      <c r="AF3240">
        <f t="shared" si="761"/>
        <v>-1552.8708000000752</v>
      </c>
      <c r="AG3240">
        <f t="shared" si="762"/>
        <v>-60.213480000001283</v>
      </c>
      <c r="AH3240">
        <f t="shared" si="763"/>
        <v>-65.949808000001397</v>
      </c>
      <c r="AI3240">
        <f t="shared" si="764"/>
        <v>-1147.2656000000472</v>
      </c>
    </row>
    <row r="3241" spans="1:35" x14ac:dyDescent="0.35">
      <c r="A3241">
        <v>3239</v>
      </c>
      <c r="B3241">
        <v>4.47</v>
      </c>
      <c r="C3241">
        <v>-9.5024133699999993</v>
      </c>
      <c r="D3241">
        <v>6.5863074099999999</v>
      </c>
      <c r="E3241">
        <v>12.51239511</v>
      </c>
      <c r="F3241">
        <v>-126.17513707000001</v>
      </c>
      <c r="G3241">
        <v>4.46</v>
      </c>
      <c r="H3241">
        <v>4.4649999999999999</v>
      </c>
      <c r="I3241">
        <v>-9.7592153199999991</v>
      </c>
      <c r="J3241">
        <v>-10.175629580000001</v>
      </c>
      <c r="K3241">
        <v>-10.54563164</v>
      </c>
      <c r="L3241">
        <v>-8.7803958200000007</v>
      </c>
      <c r="M3241">
        <v>-9.2692676499999997</v>
      </c>
      <c r="N3241">
        <v>-9.8866816899999996</v>
      </c>
      <c r="O3241">
        <v>-15.5270598</v>
      </c>
      <c r="P3241">
        <v>-16.12418036</v>
      </c>
      <c r="Q3241">
        <v>-16.733652500000002</v>
      </c>
      <c r="R3241">
        <v>1.12079292</v>
      </c>
      <c r="S3241">
        <v>0.79104388000000003</v>
      </c>
      <c r="T3241">
        <v>0.34329501000000001</v>
      </c>
      <c r="U3241">
        <f t="shared" si="750"/>
        <v>4.9999999999998934E-3</v>
      </c>
      <c r="V3241">
        <f t="shared" si="751"/>
        <v>4.9999999999998934E-3</v>
      </c>
      <c r="W3241">
        <f t="shared" si="752"/>
        <v>4.9999999999998934E-3</v>
      </c>
      <c r="X3241">
        <f t="shared" si="753"/>
        <v>-83.282852000002094</v>
      </c>
      <c r="Y3241">
        <f t="shared" si="754"/>
        <v>-74.000412000001404</v>
      </c>
      <c r="Z3241">
        <f t="shared" si="755"/>
        <v>1856.4880000001776</v>
      </c>
      <c r="AA3241">
        <f t="shared" si="756"/>
        <v>-97.774366000001891</v>
      </c>
      <c r="AB3241">
        <f t="shared" si="757"/>
        <v>-123.48280800000261</v>
      </c>
      <c r="AC3241">
        <f t="shared" si="758"/>
        <v>-5141.6884000002528</v>
      </c>
      <c r="AD3241">
        <f t="shared" si="759"/>
        <v>-119.42411200000264</v>
      </c>
      <c r="AE3241">
        <f t="shared" si="760"/>
        <v>-121.89442800000283</v>
      </c>
      <c r="AF3241">
        <f t="shared" si="761"/>
        <v>-494.06320000004968</v>
      </c>
      <c r="AG3241">
        <f t="shared" si="762"/>
        <v>-65.949808000001397</v>
      </c>
      <c r="AH3241">
        <f t="shared" si="763"/>
        <v>-89.549774000001918</v>
      </c>
      <c r="AI3241">
        <f t="shared" si="764"/>
        <v>-4719.9932000002045</v>
      </c>
    </row>
    <row r="3242" spans="1:35" x14ac:dyDescent="0.35">
      <c r="A3242">
        <v>3240</v>
      </c>
      <c r="B3242">
        <v>4.4749999999999996</v>
      </c>
      <c r="C3242">
        <v>-5.1555379400000003</v>
      </c>
      <c r="D3242">
        <v>8.5000122000000005</v>
      </c>
      <c r="E3242">
        <v>13.89473046</v>
      </c>
      <c r="F3242">
        <v>-121.92116532</v>
      </c>
      <c r="G3242">
        <v>4.4649999999999999</v>
      </c>
      <c r="H3242">
        <v>4.47</v>
      </c>
      <c r="I3242">
        <v>-10.175629580000001</v>
      </c>
      <c r="J3242">
        <v>-10.54563164</v>
      </c>
      <c r="K3242">
        <v>-10.91396954</v>
      </c>
      <c r="L3242">
        <v>-9.2692676499999997</v>
      </c>
      <c r="M3242">
        <v>-9.8866816899999996</v>
      </c>
      <c r="N3242">
        <v>-10.5866338</v>
      </c>
      <c r="O3242">
        <v>-16.12418036</v>
      </c>
      <c r="P3242">
        <v>-16.733652500000002</v>
      </c>
      <c r="Q3242">
        <v>-17.382620979999999</v>
      </c>
      <c r="R3242">
        <v>0.79104388000000003</v>
      </c>
      <c r="S3242">
        <v>0.34329501000000001</v>
      </c>
      <c r="T3242">
        <v>-0.12356211</v>
      </c>
      <c r="U3242">
        <f t="shared" si="750"/>
        <v>4.9999999999998934E-3</v>
      </c>
      <c r="V3242">
        <f t="shared" si="751"/>
        <v>4.9999999999998934E-3</v>
      </c>
      <c r="W3242">
        <f t="shared" si="752"/>
        <v>4.9999999999998934E-3</v>
      </c>
      <c r="X3242">
        <f t="shared" si="753"/>
        <v>-74.000412000001404</v>
      </c>
      <c r="Y3242">
        <f t="shared" si="754"/>
        <v>-73.667580000001621</v>
      </c>
      <c r="Z3242">
        <f t="shared" si="755"/>
        <v>66.566399999958037</v>
      </c>
      <c r="AA3242">
        <f t="shared" si="756"/>
        <v>-123.48280800000261</v>
      </c>
      <c r="AB3242">
        <f t="shared" si="757"/>
        <v>-139.99042200000295</v>
      </c>
      <c r="AC3242">
        <f t="shared" si="758"/>
        <v>-3301.5228000001393</v>
      </c>
      <c r="AD3242">
        <f t="shared" si="759"/>
        <v>-121.89442800000283</v>
      </c>
      <c r="AE3242">
        <f t="shared" si="760"/>
        <v>-129.79369600000217</v>
      </c>
      <c r="AF3242">
        <f t="shared" si="761"/>
        <v>-1579.8535999999015</v>
      </c>
      <c r="AG3242">
        <f t="shared" si="762"/>
        <v>-89.549774000001918</v>
      </c>
      <c r="AH3242">
        <f t="shared" si="763"/>
        <v>-93.371424000001994</v>
      </c>
      <c r="AI3242">
        <f t="shared" si="764"/>
        <v>-764.33000000003153</v>
      </c>
    </row>
    <row r="3243" spans="1:35" x14ac:dyDescent="0.35">
      <c r="A3243">
        <v>3241</v>
      </c>
      <c r="B3243">
        <v>4.4800000000000004</v>
      </c>
      <c r="C3243">
        <v>0.30692700000000001</v>
      </c>
      <c r="D3243">
        <v>10.38624162</v>
      </c>
      <c r="E3243">
        <v>15.158607079999999</v>
      </c>
      <c r="F3243">
        <v>-117.10223829</v>
      </c>
      <c r="G3243">
        <v>4.47</v>
      </c>
      <c r="H3243">
        <v>4.4749999999999996</v>
      </c>
      <c r="I3243">
        <v>-10.54563164</v>
      </c>
      <c r="J3243">
        <v>-10.91396954</v>
      </c>
      <c r="K3243">
        <v>-11.242026060000001</v>
      </c>
      <c r="L3243">
        <v>-9.8866816899999996</v>
      </c>
      <c r="M3243">
        <v>-10.5866338</v>
      </c>
      <c r="N3243">
        <v>-11.310649160000001</v>
      </c>
      <c r="O3243">
        <v>-16.733652500000002</v>
      </c>
      <c r="P3243">
        <v>-17.382620979999999</v>
      </c>
      <c r="Q3243">
        <v>-18.094280260000001</v>
      </c>
      <c r="R3243">
        <v>0.34329501000000001</v>
      </c>
      <c r="S3243">
        <v>-0.12356211</v>
      </c>
      <c r="T3243">
        <v>-0.60725810999999996</v>
      </c>
      <c r="U3243">
        <f t="shared" si="750"/>
        <v>4.9999999999998934E-3</v>
      </c>
      <c r="V3243">
        <f t="shared" si="751"/>
        <v>5.0000000000007816E-3</v>
      </c>
      <c r="W3243">
        <f t="shared" si="752"/>
        <v>5.0000000000007816E-3</v>
      </c>
      <c r="X3243">
        <f t="shared" si="753"/>
        <v>-73.667580000001621</v>
      </c>
      <c r="Y3243">
        <f t="shared" si="754"/>
        <v>-65.611303999989843</v>
      </c>
      <c r="Z3243">
        <f t="shared" si="755"/>
        <v>1611.2552000021037</v>
      </c>
      <c r="AA3243">
        <f t="shared" si="756"/>
        <v>-139.99042200000295</v>
      </c>
      <c r="AB3243">
        <f t="shared" si="757"/>
        <v>-144.80307199997756</v>
      </c>
      <c r="AC3243">
        <f t="shared" si="758"/>
        <v>-962.52999999477163</v>
      </c>
      <c r="AD3243">
        <f t="shared" si="759"/>
        <v>-129.79369600000217</v>
      </c>
      <c r="AE3243">
        <f t="shared" si="760"/>
        <v>-142.3318559999783</v>
      </c>
      <c r="AF3243">
        <f t="shared" si="761"/>
        <v>-2507.6319999948341</v>
      </c>
      <c r="AG3243">
        <f t="shared" si="762"/>
        <v>-93.371424000001994</v>
      </c>
      <c r="AH3243">
        <f t="shared" si="763"/>
        <v>-96.739199999984876</v>
      </c>
      <c r="AI3243">
        <f t="shared" si="764"/>
        <v>-673.55519999647117</v>
      </c>
    </row>
    <row r="3244" spans="1:35" x14ac:dyDescent="0.35">
      <c r="A3244">
        <v>3242</v>
      </c>
      <c r="B3244">
        <v>4.4850000000000003</v>
      </c>
      <c r="C3244">
        <v>6.1936800500000002</v>
      </c>
      <c r="D3244">
        <v>12.091857559999999</v>
      </c>
      <c r="E3244">
        <v>16.247538299999999</v>
      </c>
      <c r="F3244">
        <v>-111.69804687</v>
      </c>
      <c r="G3244">
        <v>4.4749999999999996</v>
      </c>
      <c r="H3244">
        <v>4.4800000000000004</v>
      </c>
      <c r="I3244">
        <v>-10.91396954</v>
      </c>
      <c r="J3244">
        <v>-11.242026060000001</v>
      </c>
      <c r="K3244">
        <v>-11.609671580000001</v>
      </c>
      <c r="L3244">
        <v>-10.5866338</v>
      </c>
      <c r="M3244">
        <v>-11.310649160000001</v>
      </c>
      <c r="N3244">
        <v>-12.071214449999999</v>
      </c>
      <c r="O3244">
        <v>-17.382620979999999</v>
      </c>
      <c r="P3244">
        <v>-18.094280260000001</v>
      </c>
      <c r="Q3244">
        <v>-18.82749389</v>
      </c>
      <c r="R3244">
        <v>-0.12356211</v>
      </c>
      <c r="S3244">
        <v>-0.60725810999999996</v>
      </c>
      <c r="T3244">
        <v>-1.22968842</v>
      </c>
      <c r="U3244">
        <f t="shared" si="750"/>
        <v>5.0000000000007816E-3</v>
      </c>
      <c r="V3244">
        <f t="shared" si="751"/>
        <v>4.9999999999998934E-3</v>
      </c>
      <c r="W3244">
        <f t="shared" si="752"/>
        <v>4.9999999999998934E-3</v>
      </c>
      <c r="X3244">
        <f t="shared" si="753"/>
        <v>-65.611303999989843</v>
      </c>
      <c r="Y3244">
        <f t="shared" si="754"/>
        <v>-73.529104000001553</v>
      </c>
      <c r="Z3244">
        <f t="shared" si="755"/>
        <v>-1583.5600000023755</v>
      </c>
      <c r="AA3244">
        <f t="shared" si="756"/>
        <v>-144.80307199997756</v>
      </c>
      <c r="AB3244">
        <f t="shared" si="757"/>
        <v>-152.11305800000301</v>
      </c>
      <c r="AC3244">
        <f t="shared" si="758"/>
        <v>-1461.9972000051205</v>
      </c>
      <c r="AD3244">
        <f t="shared" si="759"/>
        <v>-142.3318559999783</v>
      </c>
      <c r="AE3244">
        <f t="shared" si="760"/>
        <v>-146.64272600000274</v>
      </c>
      <c r="AF3244">
        <f t="shared" si="761"/>
        <v>-862.17400000490579</v>
      </c>
      <c r="AG3244">
        <f t="shared" si="762"/>
        <v>-96.739199999984876</v>
      </c>
      <c r="AH3244">
        <f t="shared" si="763"/>
        <v>-124.48606200000266</v>
      </c>
      <c r="AI3244">
        <f t="shared" si="764"/>
        <v>-5549.3724000036755</v>
      </c>
    </row>
    <row r="3245" spans="1:35" x14ac:dyDescent="0.35">
      <c r="A3245">
        <v>3243</v>
      </c>
      <c r="B3245">
        <v>4.49</v>
      </c>
      <c r="C3245">
        <v>11.80075311</v>
      </c>
      <c r="D3245">
        <v>13.474630960000001</v>
      </c>
      <c r="E3245">
        <v>17.09729097</v>
      </c>
      <c r="F3245">
        <v>-105.70686353000001</v>
      </c>
      <c r="G3245">
        <v>4.4800000000000004</v>
      </c>
      <c r="H3245">
        <v>4.4850000000000003</v>
      </c>
      <c r="I3245">
        <v>-11.242026060000001</v>
      </c>
      <c r="J3245">
        <v>-11.609671580000001</v>
      </c>
      <c r="K3245">
        <v>-11.98449323</v>
      </c>
      <c r="L3245">
        <v>-11.310649160000001</v>
      </c>
      <c r="M3245">
        <v>-12.071214449999999</v>
      </c>
      <c r="N3245">
        <v>-12.745219219999999</v>
      </c>
      <c r="O3245">
        <v>-18.094280260000001</v>
      </c>
      <c r="P3245">
        <v>-18.82749389</v>
      </c>
      <c r="Q3245">
        <v>-19.624874070000001</v>
      </c>
      <c r="R3245">
        <v>-0.60725810999999996</v>
      </c>
      <c r="S3245">
        <v>-1.22968842</v>
      </c>
      <c r="T3245">
        <v>-1.9311826299999999</v>
      </c>
      <c r="U3245">
        <f t="shared" si="750"/>
        <v>4.9999999999998934E-3</v>
      </c>
      <c r="V3245">
        <f t="shared" si="751"/>
        <v>4.9999999999998934E-3</v>
      </c>
      <c r="W3245">
        <f t="shared" si="752"/>
        <v>4.9999999999998934E-3</v>
      </c>
      <c r="X3245">
        <f t="shared" si="753"/>
        <v>-73.529104000001553</v>
      </c>
      <c r="Y3245">
        <f t="shared" si="754"/>
        <v>-74.964330000001482</v>
      </c>
      <c r="Z3245">
        <f t="shared" si="755"/>
        <v>-287.04519999999195</v>
      </c>
      <c r="AA3245">
        <f t="shared" si="756"/>
        <v>-152.11305800000301</v>
      </c>
      <c r="AB3245">
        <f t="shared" si="757"/>
        <v>-134.80095400000283</v>
      </c>
      <c r="AC3245">
        <f t="shared" si="758"/>
        <v>3462.420800000109</v>
      </c>
      <c r="AD3245">
        <f t="shared" si="759"/>
        <v>-146.64272600000274</v>
      </c>
      <c r="AE3245">
        <f t="shared" si="760"/>
        <v>-159.47603600000363</v>
      </c>
      <c r="AF3245">
        <f t="shared" si="761"/>
        <v>-2566.6620000002331</v>
      </c>
      <c r="AG3245">
        <f t="shared" si="762"/>
        <v>-124.48606200000266</v>
      </c>
      <c r="AH3245">
        <f t="shared" si="763"/>
        <v>-140.29884200000296</v>
      </c>
      <c r="AI3245">
        <f t="shared" si="764"/>
        <v>-3162.5560000001278</v>
      </c>
    </row>
    <row r="3246" spans="1:35" x14ac:dyDescent="0.35">
      <c r="A3246">
        <v>3244</v>
      </c>
      <c r="B3246">
        <v>4.4950000000000001</v>
      </c>
      <c r="C3246">
        <v>16.509123120000002</v>
      </c>
      <c r="D3246">
        <v>14.41513597</v>
      </c>
      <c r="E3246">
        <v>17.619195860000001</v>
      </c>
      <c r="F3246">
        <v>-99.146755949999999</v>
      </c>
      <c r="G3246">
        <v>4.4850000000000003</v>
      </c>
      <c r="H3246">
        <v>4.49</v>
      </c>
      <c r="I3246">
        <v>-11.609671580000001</v>
      </c>
      <c r="J3246">
        <v>-11.98449323</v>
      </c>
      <c r="K3246">
        <v>-12.401118909999999</v>
      </c>
      <c r="L3246">
        <v>-12.071214449999999</v>
      </c>
      <c r="M3246">
        <v>-12.745219219999999</v>
      </c>
      <c r="N3246">
        <v>-13.33823731</v>
      </c>
      <c r="O3246">
        <v>-18.82749389</v>
      </c>
      <c r="P3246">
        <v>-19.624874070000001</v>
      </c>
      <c r="Q3246">
        <v>-20.409672499999999</v>
      </c>
      <c r="R3246">
        <v>-1.22968842</v>
      </c>
      <c r="S3246">
        <v>-1.9311826299999999</v>
      </c>
      <c r="T3246">
        <v>-2.7799156200000001</v>
      </c>
      <c r="U3246">
        <f t="shared" si="750"/>
        <v>4.9999999999998934E-3</v>
      </c>
      <c r="V3246">
        <f t="shared" si="751"/>
        <v>4.9999999999998934E-3</v>
      </c>
      <c r="W3246">
        <f t="shared" si="752"/>
        <v>4.9999999999998934E-3</v>
      </c>
      <c r="X3246">
        <f t="shared" si="753"/>
        <v>-74.964330000001482</v>
      </c>
      <c r="Y3246">
        <f t="shared" si="754"/>
        <v>-83.325136000001621</v>
      </c>
      <c r="Z3246">
        <f t="shared" si="755"/>
        <v>-1672.1612000000634</v>
      </c>
      <c r="AA3246">
        <f t="shared" si="756"/>
        <v>-134.80095400000283</v>
      </c>
      <c r="AB3246">
        <f t="shared" si="757"/>
        <v>-118.60361800000274</v>
      </c>
      <c r="AC3246">
        <f t="shared" si="758"/>
        <v>3239.4672000000874</v>
      </c>
      <c r="AD3246">
        <f t="shared" si="759"/>
        <v>-159.47603600000363</v>
      </c>
      <c r="AE3246">
        <f t="shared" si="760"/>
        <v>-156.95968600000307</v>
      </c>
      <c r="AF3246">
        <f t="shared" si="761"/>
        <v>503.27000000012214</v>
      </c>
      <c r="AG3246">
        <f t="shared" si="762"/>
        <v>-140.29884200000296</v>
      </c>
      <c r="AH3246">
        <f t="shared" si="763"/>
        <v>-169.74659800000367</v>
      </c>
      <c r="AI3246">
        <f t="shared" si="764"/>
        <v>-5889.5512000002673</v>
      </c>
    </row>
    <row r="3247" spans="1:35" x14ac:dyDescent="0.35">
      <c r="A3247">
        <v>3245</v>
      </c>
      <c r="B3247">
        <v>4.5</v>
      </c>
      <c r="C3247">
        <v>20.147278920000002</v>
      </c>
      <c r="D3247">
        <v>14.88490026</v>
      </c>
      <c r="E3247">
        <v>17.777804840000002</v>
      </c>
      <c r="F3247">
        <v>-92.052058299999999</v>
      </c>
      <c r="G3247">
        <v>4.49</v>
      </c>
      <c r="H3247">
        <v>4.4950000000000001</v>
      </c>
      <c r="I3247">
        <v>-11.98449323</v>
      </c>
      <c r="J3247">
        <v>-12.401118909999999</v>
      </c>
      <c r="K3247">
        <v>-12.88617427</v>
      </c>
      <c r="L3247">
        <v>-12.745219219999999</v>
      </c>
      <c r="M3247">
        <v>-13.33823731</v>
      </c>
      <c r="N3247">
        <v>-13.76049542</v>
      </c>
      <c r="O3247">
        <v>-19.624874070000001</v>
      </c>
      <c r="P3247">
        <v>-20.409672499999999</v>
      </c>
      <c r="Q3247">
        <v>-21.280394980000001</v>
      </c>
      <c r="R3247">
        <v>-1.9311826299999999</v>
      </c>
      <c r="S3247">
        <v>-2.7799156200000001</v>
      </c>
      <c r="T3247">
        <v>-3.7088214499999999</v>
      </c>
      <c r="U3247">
        <f t="shared" si="750"/>
        <v>4.9999999999998934E-3</v>
      </c>
      <c r="V3247">
        <f t="shared" si="751"/>
        <v>4.9999999999998934E-3</v>
      </c>
      <c r="W3247">
        <f t="shared" si="752"/>
        <v>4.9999999999998934E-3</v>
      </c>
      <c r="X3247">
        <f t="shared" si="753"/>
        <v>-83.325136000001621</v>
      </c>
      <c r="Y3247">
        <f t="shared" si="754"/>
        <v>-97.011072000002173</v>
      </c>
      <c r="Z3247">
        <f t="shared" si="755"/>
        <v>-2737.187200000169</v>
      </c>
      <c r="AA3247">
        <f t="shared" si="756"/>
        <v>-118.60361800000274</v>
      </c>
      <c r="AB3247">
        <f t="shared" si="757"/>
        <v>-84.45162200000172</v>
      </c>
      <c r="AC3247">
        <f t="shared" si="758"/>
        <v>6830.39920000035</v>
      </c>
      <c r="AD3247">
        <f t="shared" si="759"/>
        <v>-156.95968600000307</v>
      </c>
      <c r="AE3247">
        <f t="shared" si="760"/>
        <v>-174.14449600000398</v>
      </c>
      <c r="AF3247">
        <f t="shared" si="761"/>
        <v>-3436.9620000002551</v>
      </c>
      <c r="AG3247">
        <f t="shared" si="762"/>
        <v>-169.74659800000367</v>
      </c>
      <c r="AH3247">
        <f t="shared" si="763"/>
        <v>-185.78116600000391</v>
      </c>
      <c r="AI3247">
        <f t="shared" si="764"/>
        <v>-3206.9136000001154</v>
      </c>
    </row>
    <row r="3248" spans="1:35" x14ac:dyDescent="0.35">
      <c r="A3248">
        <v>3246</v>
      </c>
      <c r="B3248">
        <v>4.5049999999999999</v>
      </c>
      <c r="C3248">
        <v>22.95089372</v>
      </c>
      <c r="D3248">
        <v>14.93186101</v>
      </c>
      <c r="E3248">
        <v>17.56592848</v>
      </c>
      <c r="F3248">
        <v>-84.480239010000005</v>
      </c>
      <c r="G3248">
        <v>4.4950000000000001</v>
      </c>
      <c r="H3248">
        <v>4.5</v>
      </c>
      <c r="I3248">
        <v>-12.401118909999999</v>
      </c>
      <c r="J3248">
        <v>-12.88617427</v>
      </c>
      <c r="K3248">
        <v>-13.389872090000001</v>
      </c>
      <c r="L3248">
        <v>-13.33823731</v>
      </c>
      <c r="M3248">
        <v>-13.76049542</v>
      </c>
      <c r="N3248">
        <v>-14.104473</v>
      </c>
      <c r="O3248">
        <v>-20.409672499999999</v>
      </c>
      <c r="P3248">
        <v>-21.280394980000001</v>
      </c>
      <c r="Q3248">
        <v>-22.241033810000001</v>
      </c>
      <c r="R3248">
        <v>-2.7799156200000001</v>
      </c>
      <c r="S3248">
        <v>-3.7088214499999999</v>
      </c>
      <c r="T3248">
        <v>-4.68925049</v>
      </c>
      <c r="U3248">
        <f t="shared" si="750"/>
        <v>4.9999999999998934E-3</v>
      </c>
      <c r="V3248">
        <f t="shared" si="751"/>
        <v>4.9999999999998934E-3</v>
      </c>
      <c r="W3248">
        <f t="shared" si="752"/>
        <v>4.9999999999998934E-3</v>
      </c>
      <c r="X3248">
        <f t="shared" si="753"/>
        <v>-97.011072000002173</v>
      </c>
      <c r="Y3248">
        <f t="shared" si="754"/>
        <v>-100.73956400000236</v>
      </c>
      <c r="Z3248">
        <f t="shared" si="755"/>
        <v>-745.69840000005343</v>
      </c>
      <c r="AA3248">
        <f t="shared" si="756"/>
        <v>-84.45162200000172</v>
      </c>
      <c r="AB3248">
        <f t="shared" si="757"/>
        <v>-68.795516000001598</v>
      </c>
      <c r="AC3248">
        <f t="shared" si="758"/>
        <v>3131.2212000000914</v>
      </c>
      <c r="AD3248">
        <f t="shared" si="759"/>
        <v>-174.14449600000398</v>
      </c>
      <c r="AE3248">
        <f t="shared" si="760"/>
        <v>-192.12776600000421</v>
      </c>
      <c r="AF3248">
        <f t="shared" si="761"/>
        <v>-3596.6540000001232</v>
      </c>
      <c r="AG3248">
        <f t="shared" si="762"/>
        <v>-185.78116600000391</v>
      </c>
      <c r="AH3248">
        <f t="shared" si="763"/>
        <v>-196.08580800000422</v>
      </c>
      <c r="AI3248">
        <f t="shared" si="764"/>
        <v>-2060.9284000001066</v>
      </c>
    </row>
    <row r="3249" spans="1:35" x14ac:dyDescent="0.35">
      <c r="A3249">
        <v>3247</v>
      </c>
      <c r="B3249">
        <v>4.51</v>
      </c>
      <c r="C3249">
        <v>25.433520720000001</v>
      </c>
      <c r="D3249">
        <v>14.657298620000001</v>
      </c>
      <c r="E3249">
        <v>17.00030516</v>
      </c>
      <c r="F3249">
        <v>-76.507090829999996</v>
      </c>
      <c r="G3249">
        <v>4.5</v>
      </c>
      <c r="H3249">
        <v>4.5049999999999999</v>
      </c>
      <c r="I3249">
        <v>-12.88617427</v>
      </c>
      <c r="J3249">
        <v>-13.389872090000001</v>
      </c>
      <c r="K3249">
        <v>-13.920353260000001</v>
      </c>
      <c r="L3249">
        <v>-13.76049542</v>
      </c>
      <c r="M3249">
        <v>-14.104473</v>
      </c>
      <c r="N3249">
        <v>-14.265768769999999</v>
      </c>
      <c r="O3249">
        <v>-21.280394980000001</v>
      </c>
      <c r="P3249">
        <v>-22.241033810000001</v>
      </c>
      <c r="Q3249">
        <v>-23.172746679999999</v>
      </c>
      <c r="R3249">
        <v>-3.7088214499999999</v>
      </c>
      <c r="S3249">
        <v>-4.68925049</v>
      </c>
      <c r="T3249">
        <v>-5.9142127499999999</v>
      </c>
      <c r="U3249">
        <f t="shared" si="750"/>
        <v>4.9999999999998934E-3</v>
      </c>
      <c r="V3249">
        <f t="shared" si="751"/>
        <v>4.9999999999998934E-3</v>
      </c>
      <c r="W3249">
        <f t="shared" si="752"/>
        <v>4.9999999999998934E-3</v>
      </c>
      <c r="X3249">
        <f t="shared" si="753"/>
        <v>-100.73956400000236</v>
      </c>
      <c r="Y3249">
        <f t="shared" si="754"/>
        <v>-106.09623400000223</v>
      </c>
      <c r="Z3249">
        <f t="shared" si="755"/>
        <v>-1071.333999999996</v>
      </c>
      <c r="AA3249">
        <f t="shared" si="756"/>
        <v>-68.795516000001598</v>
      </c>
      <c r="AB3249">
        <f t="shared" si="757"/>
        <v>-32.259154000000457</v>
      </c>
      <c r="AC3249">
        <f t="shared" si="758"/>
        <v>7307.2724000003836</v>
      </c>
      <c r="AD3249">
        <f t="shared" si="759"/>
        <v>-192.12776600000421</v>
      </c>
      <c r="AE3249">
        <f t="shared" si="760"/>
        <v>-186.34257400000365</v>
      </c>
      <c r="AF3249">
        <f t="shared" si="761"/>
        <v>1157.0384000001372</v>
      </c>
      <c r="AG3249">
        <f t="shared" si="762"/>
        <v>-196.08580800000422</v>
      </c>
      <c r="AH3249">
        <f t="shared" si="763"/>
        <v>-244.99245200000519</v>
      </c>
      <c r="AI3249">
        <f t="shared" si="764"/>
        <v>-9781.3288000004013</v>
      </c>
    </row>
    <row r="3250" spans="1:35" x14ac:dyDescent="0.35">
      <c r="A3250">
        <v>3248</v>
      </c>
      <c r="B3250">
        <v>4.5149999999999997</v>
      </c>
      <c r="C3250">
        <v>28.126098450000001</v>
      </c>
      <c r="D3250">
        <v>14.17590905</v>
      </c>
      <c r="E3250">
        <v>16.129704360000002</v>
      </c>
      <c r="F3250">
        <v>-68.232287029999995</v>
      </c>
      <c r="G3250">
        <v>4.5049999999999999</v>
      </c>
      <c r="H3250">
        <v>4.51</v>
      </c>
      <c r="I3250">
        <v>-13.389872090000001</v>
      </c>
      <c r="J3250">
        <v>-13.920353260000001</v>
      </c>
      <c r="K3250">
        <v>-14.472260950000001</v>
      </c>
      <c r="L3250">
        <v>-14.104473</v>
      </c>
      <c r="M3250">
        <v>-14.265768769999999</v>
      </c>
      <c r="N3250">
        <v>-14.328207519999999</v>
      </c>
      <c r="O3250">
        <v>-22.241033810000001</v>
      </c>
      <c r="P3250">
        <v>-23.172746679999999</v>
      </c>
      <c r="Q3250">
        <v>-24.221547319999999</v>
      </c>
      <c r="R3250">
        <v>-4.68925049</v>
      </c>
      <c r="S3250">
        <v>-5.9142127499999999</v>
      </c>
      <c r="T3250">
        <v>-7.2059616399999999</v>
      </c>
      <c r="U3250">
        <f t="shared" si="750"/>
        <v>4.9999999999998934E-3</v>
      </c>
      <c r="V3250">
        <f t="shared" si="751"/>
        <v>4.9999999999998934E-3</v>
      </c>
      <c r="W3250">
        <f t="shared" si="752"/>
        <v>4.9999999999998934E-3</v>
      </c>
      <c r="X3250">
        <f t="shared" si="753"/>
        <v>-106.09623400000223</v>
      </c>
      <c r="Y3250">
        <f t="shared" si="754"/>
        <v>-110.38153800000239</v>
      </c>
      <c r="Z3250">
        <f t="shared" si="755"/>
        <v>-857.0608000000517</v>
      </c>
      <c r="AA3250">
        <f t="shared" si="756"/>
        <v>-32.259154000000457</v>
      </c>
      <c r="AB3250">
        <f t="shared" si="757"/>
        <v>-12.487750000000286</v>
      </c>
      <c r="AC3250">
        <f t="shared" si="758"/>
        <v>3954.2808000001187</v>
      </c>
      <c r="AD3250">
        <f t="shared" si="759"/>
        <v>-186.34257400000365</v>
      </c>
      <c r="AE3250">
        <f t="shared" si="760"/>
        <v>-209.76012800000439</v>
      </c>
      <c r="AF3250">
        <f t="shared" si="761"/>
        <v>-4683.5108000002465</v>
      </c>
      <c r="AG3250">
        <f t="shared" si="762"/>
        <v>-244.99245200000519</v>
      </c>
      <c r="AH3250">
        <f t="shared" si="763"/>
        <v>-258.34977800000553</v>
      </c>
      <c r="AI3250">
        <f t="shared" si="764"/>
        <v>-2671.4652000001252</v>
      </c>
    </row>
    <row r="3251" spans="1:35" x14ac:dyDescent="0.35">
      <c r="A3251">
        <v>3249</v>
      </c>
      <c r="B3251">
        <v>4.5199999999999996</v>
      </c>
      <c r="C3251">
        <v>31.224420469999998</v>
      </c>
      <c r="D3251">
        <v>13.549444579999999</v>
      </c>
      <c r="E3251">
        <v>15.031718830000001</v>
      </c>
      <c r="F3251">
        <v>-59.780480269999998</v>
      </c>
      <c r="G3251">
        <v>4.51</v>
      </c>
      <c r="H3251">
        <v>4.5149999999999997</v>
      </c>
      <c r="I3251">
        <v>-13.920353260000001</v>
      </c>
      <c r="J3251">
        <v>-14.472260950000001</v>
      </c>
      <c r="K3251">
        <v>-15.006095970000001</v>
      </c>
      <c r="L3251">
        <v>-14.265768769999999</v>
      </c>
      <c r="M3251">
        <v>-14.328207519999999</v>
      </c>
      <c r="N3251">
        <v>-14.265067780000001</v>
      </c>
      <c r="O3251">
        <v>-23.172746679999999</v>
      </c>
      <c r="P3251">
        <v>-24.221547319999999</v>
      </c>
      <c r="Q3251">
        <v>-25.302094539999999</v>
      </c>
      <c r="R3251">
        <v>-5.9142127499999999</v>
      </c>
      <c r="S3251">
        <v>-7.2059616399999999</v>
      </c>
      <c r="T3251">
        <v>-8.6906610499999992</v>
      </c>
      <c r="U3251">
        <f t="shared" si="750"/>
        <v>4.9999999999998934E-3</v>
      </c>
      <c r="V3251">
        <f t="shared" si="751"/>
        <v>4.9999999999998934E-3</v>
      </c>
      <c r="W3251">
        <f t="shared" si="752"/>
        <v>4.9999999999998934E-3</v>
      </c>
      <c r="X3251">
        <f t="shared" si="753"/>
        <v>-110.38153800000239</v>
      </c>
      <c r="Y3251">
        <f t="shared" si="754"/>
        <v>-106.76700400000222</v>
      </c>
      <c r="Z3251">
        <f t="shared" si="755"/>
        <v>722.90680000005079</v>
      </c>
      <c r="AA3251">
        <f t="shared" si="756"/>
        <v>-12.487750000000286</v>
      </c>
      <c r="AB3251">
        <f t="shared" si="757"/>
        <v>12.627948000000004</v>
      </c>
      <c r="AC3251">
        <f t="shared" si="758"/>
        <v>5023.139600000165</v>
      </c>
      <c r="AD3251">
        <f t="shared" si="759"/>
        <v>-209.76012800000439</v>
      </c>
      <c r="AE3251">
        <f t="shared" si="760"/>
        <v>-216.10944400000454</v>
      </c>
      <c r="AF3251">
        <f t="shared" si="761"/>
        <v>-1269.8632000000587</v>
      </c>
      <c r="AG3251">
        <f t="shared" si="762"/>
        <v>-258.34977800000553</v>
      </c>
      <c r="AH3251">
        <f t="shared" si="763"/>
        <v>-296.93988200000621</v>
      </c>
      <c r="AI3251">
        <f t="shared" si="764"/>
        <v>-7718.0208000003004</v>
      </c>
    </row>
    <row r="3252" spans="1:35" x14ac:dyDescent="0.35">
      <c r="A3252">
        <v>3250</v>
      </c>
      <c r="B3252">
        <v>4.5250000000000004</v>
      </c>
      <c r="C3252">
        <v>34.621230169999997</v>
      </c>
      <c r="D3252">
        <v>12.792669439999999</v>
      </c>
      <c r="E3252">
        <v>13.780771189999999</v>
      </c>
      <c r="F3252">
        <v>-51.297932789999997</v>
      </c>
      <c r="G3252">
        <v>4.5149999999999997</v>
      </c>
      <c r="H3252">
        <v>4.5199999999999996</v>
      </c>
      <c r="I3252">
        <v>-14.472260950000001</v>
      </c>
      <c r="J3252">
        <v>-15.006095970000001</v>
      </c>
      <c r="K3252">
        <v>-15.53910771</v>
      </c>
      <c r="L3252">
        <v>-14.328207519999999</v>
      </c>
      <c r="M3252">
        <v>-14.265067780000001</v>
      </c>
      <c r="N3252">
        <v>-14.07750038</v>
      </c>
      <c r="O3252">
        <v>-24.221547319999999</v>
      </c>
      <c r="P3252">
        <v>-25.302094539999999</v>
      </c>
      <c r="Q3252">
        <v>-26.41230852</v>
      </c>
      <c r="R3252">
        <v>-7.2059616399999999</v>
      </c>
      <c r="S3252">
        <v>-8.6906610499999992</v>
      </c>
      <c r="T3252">
        <v>-10.3437044</v>
      </c>
      <c r="U3252">
        <f t="shared" si="750"/>
        <v>4.9999999999998934E-3</v>
      </c>
      <c r="V3252">
        <f t="shared" si="751"/>
        <v>5.0000000000007816E-3</v>
      </c>
      <c r="W3252">
        <f t="shared" si="752"/>
        <v>5.0000000000007816E-3</v>
      </c>
      <c r="X3252">
        <f t="shared" si="753"/>
        <v>-106.76700400000222</v>
      </c>
      <c r="Y3252">
        <f t="shared" si="754"/>
        <v>-106.60234799998317</v>
      </c>
      <c r="Z3252">
        <f t="shared" si="755"/>
        <v>32.931200003804946</v>
      </c>
      <c r="AA3252">
        <f t="shared" si="756"/>
        <v>12.627948000000004</v>
      </c>
      <c r="AB3252">
        <f t="shared" si="757"/>
        <v>37.513479999994281</v>
      </c>
      <c r="AC3252">
        <f t="shared" si="758"/>
        <v>4977.1063999980779</v>
      </c>
      <c r="AD3252">
        <f t="shared" si="759"/>
        <v>-216.10944400000454</v>
      </c>
      <c r="AE3252">
        <f t="shared" si="760"/>
        <v>-222.04279599996551</v>
      </c>
      <c r="AF3252">
        <f t="shared" si="761"/>
        <v>-1186.6703999920069</v>
      </c>
      <c r="AG3252">
        <f t="shared" si="762"/>
        <v>-296.93988200000621</v>
      </c>
      <c r="AH3252">
        <f t="shared" si="763"/>
        <v>-330.60866999994846</v>
      </c>
      <c r="AI3252">
        <f t="shared" si="764"/>
        <v>-6733.757599987398</v>
      </c>
    </row>
    <row r="3253" spans="1:35" x14ac:dyDescent="0.35">
      <c r="A3253">
        <v>3251</v>
      </c>
      <c r="B3253">
        <v>4.53</v>
      </c>
      <c r="C3253">
        <v>38.051249130000002</v>
      </c>
      <c r="D3253">
        <v>11.89947392</v>
      </c>
      <c r="E3253">
        <v>12.452562589999999</v>
      </c>
      <c r="F3253">
        <v>-42.951253119999997</v>
      </c>
      <c r="G3253">
        <v>4.5199999999999996</v>
      </c>
      <c r="H3253">
        <v>4.5250000000000004</v>
      </c>
      <c r="I3253">
        <v>-15.006095970000001</v>
      </c>
      <c r="J3253">
        <v>-15.53910771</v>
      </c>
      <c r="K3253">
        <v>-16.04813579</v>
      </c>
      <c r="L3253">
        <v>-14.265067780000001</v>
      </c>
      <c r="M3253">
        <v>-14.07750038</v>
      </c>
      <c r="N3253">
        <v>-13.834966120000001</v>
      </c>
      <c r="O3253">
        <v>-25.302094539999999</v>
      </c>
      <c r="P3253">
        <v>-26.41230852</v>
      </c>
      <c r="Q3253">
        <v>-27.587996950000001</v>
      </c>
      <c r="R3253">
        <v>-8.6906610499999992</v>
      </c>
      <c r="S3253">
        <v>-10.3437044</v>
      </c>
      <c r="T3253">
        <v>-12.13292586</v>
      </c>
      <c r="U3253">
        <f t="shared" si="750"/>
        <v>5.0000000000007816E-3</v>
      </c>
      <c r="V3253">
        <f t="shared" si="751"/>
        <v>4.9999999999998934E-3</v>
      </c>
      <c r="W3253">
        <f t="shared" si="752"/>
        <v>4.9999999999998934E-3</v>
      </c>
      <c r="X3253">
        <f t="shared" si="753"/>
        <v>-106.60234799998317</v>
      </c>
      <c r="Y3253">
        <f t="shared" si="754"/>
        <v>-101.80561600000222</v>
      </c>
      <c r="Z3253">
        <f t="shared" si="755"/>
        <v>959.34639999621027</v>
      </c>
      <c r="AA3253">
        <f t="shared" si="756"/>
        <v>37.513479999994281</v>
      </c>
      <c r="AB3253">
        <f t="shared" si="757"/>
        <v>48.506852000000904</v>
      </c>
      <c r="AC3253">
        <f t="shared" si="758"/>
        <v>2198.6744000013714</v>
      </c>
      <c r="AD3253">
        <f t="shared" si="759"/>
        <v>-222.04279599996551</v>
      </c>
      <c r="AE3253">
        <f t="shared" si="760"/>
        <v>-235.1376860000052</v>
      </c>
      <c r="AF3253">
        <f t="shared" si="761"/>
        <v>-2618.9780000079954</v>
      </c>
      <c r="AG3253">
        <f t="shared" si="762"/>
        <v>-330.60866999994846</v>
      </c>
      <c r="AH3253">
        <f t="shared" si="763"/>
        <v>-357.84429200000767</v>
      </c>
      <c r="AI3253">
        <f t="shared" si="764"/>
        <v>-5447.1244000119577</v>
      </c>
    </row>
    <row r="3254" spans="1:35" x14ac:dyDescent="0.35">
      <c r="A3254">
        <v>3252</v>
      </c>
      <c r="B3254">
        <v>4.5350000000000001</v>
      </c>
      <c r="C3254">
        <v>41.28854741</v>
      </c>
      <c r="D3254">
        <v>10.873593899999999</v>
      </c>
      <c r="E3254">
        <v>11.114532909999999</v>
      </c>
      <c r="F3254">
        <v>-34.922507779999997</v>
      </c>
      <c r="G3254">
        <v>4.5250000000000004</v>
      </c>
      <c r="H3254">
        <v>4.53</v>
      </c>
      <c r="I3254">
        <v>-15.53910771</v>
      </c>
      <c r="J3254">
        <v>-16.04813579</v>
      </c>
      <c r="K3254">
        <v>-16.526170910000001</v>
      </c>
      <c r="L3254">
        <v>-14.07750038</v>
      </c>
      <c r="M3254">
        <v>-13.834966120000001</v>
      </c>
      <c r="N3254">
        <v>-13.53243159</v>
      </c>
      <c r="O3254">
        <v>-26.41230852</v>
      </c>
      <c r="P3254">
        <v>-27.587996950000001</v>
      </c>
      <c r="Q3254">
        <v>-28.80665261</v>
      </c>
      <c r="R3254">
        <v>-10.3437044</v>
      </c>
      <c r="S3254">
        <v>-12.13292586</v>
      </c>
      <c r="T3254">
        <v>-14.066061940000001</v>
      </c>
      <c r="U3254">
        <f t="shared" si="750"/>
        <v>4.9999999999998934E-3</v>
      </c>
      <c r="V3254">
        <f t="shared" si="751"/>
        <v>4.9999999999998934E-3</v>
      </c>
      <c r="W3254">
        <f t="shared" si="752"/>
        <v>4.9999999999998934E-3</v>
      </c>
      <c r="X3254">
        <f t="shared" si="753"/>
        <v>-101.80561600000222</v>
      </c>
      <c r="Y3254">
        <f t="shared" si="754"/>
        <v>-95.607024000002284</v>
      </c>
      <c r="Z3254">
        <f t="shared" si="755"/>
        <v>1239.7184000000132</v>
      </c>
      <c r="AA3254">
        <f t="shared" si="756"/>
        <v>48.506852000000904</v>
      </c>
      <c r="AB3254">
        <f t="shared" si="757"/>
        <v>60.506906000001464</v>
      </c>
      <c r="AC3254">
        <f t="shared" si="758"/>
        <v>2400.0108000001633</v>
      </c>
      <c r="AD3254">
        <f t="shared" si="759"/>
        <v>-235.1376860000052</v>
      </c>
      <c r="AE3254">
        <f t="shared" si="760"/>
        <v>-243.73113200000512</v>
      </c>
      <c r="AF3254">
        <f t="shared" si="761"/>
        <v>-1718.6892000000196</v>
      </c>
      <c r="AG3254">
        <f t="shared" si="762"/>
        <v>-357.84429200000767</v>
      </c>
      <c r="AH3254">
        <f t="shared" si="763"/>
        <v>-386.62721600000833</v>
      </c>
      <c r="AI3254">
        <f t="shared" si="764"/>
        <v>-5756.5848000002552</v>
      </c>
    </row>
    <row r="3255" spans="1:35" x14ac:dyDescent="0.35">
      <c r="A3255">
        <v>3253</v>
      </c>
      <c r="B3255">
        <v>4.54</v>
      </c>
      <c r="C3255">
        <v>44.300626020000003</v>
      </c>
      <c r="D3255">
        <v>9.7491166200000006</v>
      </c>
      <c r="E3255">
        <v>9.8292316900000003</v>
      </c>
      <c r="F3255">
        <v>-27.394498630000001</v>
      </c>
      <c r="G3255">
        <v>4.53</v>
      </c>
      <c r="H3255">
        <v>4.5350000000000001</v>
      </c>
      <c r="I3255">
        <v>-16.04813579</v>
      </c>
      <c r="J3255">
        <v>-16.526170910000001</v>
      </c>
      <c r="K3255">
        <v>-16.970546209999998</v>
      </c>
      <c r="L3255">
        <v>-13.834966120000001</v>
      </c>
      <c r="M3255">
        <v>-13.53243159</v>
      </c>
      <c r="N3255">
        <v>-13.17308502</v>
      </c>
      <c r="O3255">
        <v>-27.587996950000001</v>
      </c>
      <c r="P3255">
        <v>-28.80665261</v>
      </c>
      <c r="Q3255">
        <v>-30.0582122</v>
      </c>
      <c r="R3255">
        <v>-12.13292586</v>
      </c>
      <c r="S3255">
        <v>-14.066061940000001</v>
      </c>
      <c r="T3255">
        <v>-16.128452530000001</v>
      </c>
      <c r="U3255">
        <f t="shared" si="750"/>
        <v>4.9999999999998934E-3</v>
      </c>
      <c r="V3255">
        <f t="shared" si="751"/>
        <v>4.9999999999998934E-3</v>
      </c>
      <c r="W3255">
        <f t="shared" si="752"/>
        <v>4.9999999999998934E-3</v>
      </c>
      <c r="X3255">
        <f t="shared" si="753"/>
        <v>-95.607024000002284</v>
      </c>
      <c r="Y3255">
        <f t="shared" si="754"/>
        <v>-88.875060000001341</v>
      </c>
      <c r="Z3255">
        <f t="shared" si="755"/>
        <v>1346.3928000002172</v>
      </c>
      <c r="AA3255">
        <f t="shared" si="756"/>
        <v>60.506906000001464</v>
      </c>
      <c r="AB3255">
        <f t="shared" si="757"/>
        <v>71.869314000001452</v>
      </c>
      <c r="AC3255">
        <f t="shared" si="758"/>
        <v>2272.481600000046</v>
      </c>
      <c r="AD3255">
        <f t="shared" si="759"/>
        <v>-243.73113200000512</v>
      </c>
      <c r="AE3255">
        <f t="shared" si="760"/>
        <v>-250.31191800000522</v>
      </c>
      <c r="AF3255">
        <f t="shared" si="761"/>
        <v>-1316.1572000000485</v>
      </c>
      <c r="AG3255">
        <f t="shared" si="762"/>
        <v>-386.62721600000833</v>
      </c>
      <c r="AH3255">
        <f t="shared" si="763"/>
        <v>-412.47811800000875</v>
      </c>
      <c r="AI3255">
        <f t="shared" si="764"/>
        <v>-5170.1804000001939</v>
      </c>
    </row>
    <row r="3256" spans="1:35" x14ac:dyDescent="0.35">
      <c r="A3256">
        <v>3254</v>
      </c>
      <c r="B3256">
        <v>4.5449999999999999</v>
      </c>
      <c r="C3256">
        <v>47.120311809999997</v>
      </c>
      <c r="D3256">
        <v>8.5623590000000007</v>
      </c>
      <c r="E3256">
        <v>8.6389772800000006</v>
      </c>
      <c r="F3256">
        <v>-20.543186330000001</v>
      </c>
      <c r="G3256">
        <v>4.5350000000000001</v>
      </c>
      <c r="H3256">
        <v>4.54</v>
      </c>
      <c r="I3256">
        <v>-16.526170910000001</v>
      </c>
      <c r="J3256">
        <v>-16.970546209999998</v>
      </c>
      <c r="K3256">
        <v>-17.378243680000001</v>
      </c>
      <c r="L3256">
        <v>-13.53243159</v>
      </c>
      <c r="M3256">
        <v>-13.17308502</v>
      </c>
      <c r="N3256">
        <v>-12.77604174</v>
      </c>
      <c r="O3256">
        <v>-28.80665261</v>
      </c>
      <c r="P3256">
        <v>-30.0582122</v>
      </c>
      <c r="Q3256">
        <v>-31.346689099999999</v>
      </c>
      <c r="R3256">
        <v>-14.066061940000001</v>
      </c>
      <c r="S3256">
        <v>-16.128452530000001</v>
      </c>
      <c r="T3256">
        <v>-18.275596480000001</v>
      </c>
      <c r="U3256">
        <f t="shared" si="750"/>
        <v>4.9999999999998934E-3</v>
      </c>
      <c r="V3256">
        <f t="shared" si="751"/>
        <v>4.9999999999998934E-3</v>
      </c>
      <c r="W3256">
        <f t="shared" si="752"/>
        <v>4.9999999999998934E-3</v>
      </c>
      <c r="X3256">
        <f t="shared" si="753"/>
        <v>-88.875060000001341</v>
      </c>
      <c r="Y3256">
        <f t="shared" si="754"/>
        <v>-81.539494000002179</v>
      </c>
      <c r="Z3256">
        <f t="shared" si="755"/>
        <v>1467.1131999998636</v>
      </c>
      <c r="AA3256">
        <f t="shared" si="756"/>
        <v>71.869314000001452</v>
      </c>
      <c r="AB3256">
        <f t="shared" si="757"/>
        <v>79.408656000001713</v>
      </c>
      <c r="AC3256">
        <f t="shared" si="758"/>
        <v>1507.8684000000842</v>
      </c>
      <c r="AD3256">
        <f t="shared" si="759"/>
        <v>-250.31191800000522</v>
      </c>
      <c r="AE3256">
        <f t="shared" si="760"/>
        <v>-257.69538000000534</v>
      </c>
      <c r="AF3256">
        <f t="shared" si="761"/>
        <v>-1476.6924000000558</v>
      </c>
      <c r="AG3256">
        <f t="shared" si="762"/>
        <v>-412.47811800000875</v>
      </c>
      <c r="AH3256">
        <f t="shared" si="763"/>
        <v>-429.4287900000092</v>
      </c>
      <c r="AI3256">
        <f t="shared" si="764"/>
        <v>-3390.1344000001627</v>
      </c>
    </row>
    <row r="3257" spans="1:35" x14ac:dyDescent="0.35">
      <c r="A3257">
        <v>3255</v>
      </c>
      <c r="B3257">
        <v>4.55</v>
      </c>
      <c r="C3257">
        <v>49.730934619999999</v>
      </c>
      <c r="D3257">
        <v>7.3338249299999996</v>
      </c>
      <c r="E3257">
        <v>7.5615267299999998</v>
      </c>
      <c r="F3257">
        <v>-14.51976835</v>
      </c>
      <c r="G3257">
        <v>4.54</v>
      </c>
      <c r="H3257">
        <v>4.5449999999999999</v>
      </c>
      <c r="I3257">
        <v>-16.970546209999998</v>
      </c>
      <c r="J3257">
        <v>-17.378243680000001</v>
      </c>
      <c r="K3257">
        <v>-17.754533049999999</v>
      </c>
      <c r="L3257">
        <v>-13.17308502</v>
      </c>
      <c r="M3257">
        <v>-12.77604174</v>
      </c>
      <c r="N3257">
        <v>-12.357839650000001</v>
      </c>
      <c r="O3257">
        <v>-30.0582122</v>
      </c>
      <c r="P3257">
        <v>-31.346689099999999</v>
      </c>
      <c r="Q3257">
        <v>-32.680899750000002</v>
      </c>
      <c r="R3257">
        <v>-16.128452530000001</v>
      </c>
      <c r="S3257">
        <v>-18.275596480000001</v>
      </c>
      <c r="T3257">
        <v>-20.441834249999999</v>
      </c>
      <c r="U3257">
        <f t="shared" si="750"/>
        <v>4.9999999999998934E-3</v>
      </c>
      <c r="V3257">
        <f t="shared" si="751"/>
        <v>4.9999999999998934E-3</v>
      </c>
      <c r="W3257">
        <f t="shared" si="752"/>
        <v>4.9999999999998934E-3</v>
      </c>
      <c r="X3257">
        <f t="shared" si="753"/>
        <v>-81.539494000002179</v>
      </c>
      <c r="Y3257">
        <f t="shared" si="754"/>
        <v>-75.257874000001308</v>
      </c>
      <c r="Z3257">
        <f t="shared" si="755"/>
        <v>1256.3240000002008</v>
      </c>
      <c r="AA3257">
        <f t="shared" si="756"/>
        <v>79.408656000001713</v>
      </c>
      <c r="AB3257">
        <f t="shared" si="757"/>
        <v>83.640418000001659</v>
      </c>
      <c r="AC3257">
        <f t="shared" si="758"/>
        <v>846.35240000000738</v>
      </c>
      <c r="AD3257">
        <f t="shared" si="759"/>
        <v>-257.69538000000534</v>
      </c>
      <c r="AE3257">
        <f t="shared" si="760"/>
        <v>-266.84213000000625</v>
      </c>
      <c r="AF3257">
        <f t="shared" si="761"/>
        <v>-1829.3500000002205</v>
      </c>
      <c r="AG3257">
        <f t="shared" si="762"/>
        <v>-429.4287900000092</v>
      </c>
      <c r="AH3257">
        <f t="shared" si="763"/>
        <v>-433.24755400000896</v>
      </c>
      <c r="AI3257">
        <f t="shared" si="764"/>
        <v>-763.75279999996826</v>
      </c>
    </row>
    <row r="3258" spans="1:35" x14ac:dyDescent="0.35">
      <c r="A3258">
        <v>3256</v>
      </c>
      <c r="B3258">
        <v>4.5549999999999997</v>
      </c>
      <c r="C3258">
        <v>52.085447360000003</v>
      </c>
      <c r="D3258">
        <v>6.0749531699999997</v>
      </c>
      <c r="E3258">
        <v>6.54112852</v>
      </c>
      <c r="F3258">
        <v>-9.4376173899999998</v>
      </c>
      <c r="G3258">
        <v>4.5449999999999999</v>
      </c>
      <c r="H3258">
        <v>4.55</v>
      </c>
      <c r="I3258">
        <v>-17.378243680000001</v>
      </c>
      <c r="J3258">
        <v>-17.754533049999999</v>
      </c>
      <c r="K3258">
        <v>-18.090642979999998</v>
      </c>
      <c r="L3258">
        <v>-12.77604174</v>
      </c>
      <c r="M3258">
        <v>-12.357839650000001</v>
      </c>
      <c r="N3258">
        <v>-11.898676160000001</v>
      </c>
      <c r="O3258">
        <v>-31.346689099999999</v>
      </c>
      <c r="P3258">
        <v>-32.680899750000002</v>
      </c>
      <c r="Q3258">
        <v>-34.027600739999997</v>
      </c>
      <c r="R3258">
        <v>-18.275596480000001</v>
      </c>
      <c r="S3258">
        <v>-20.441834249999999</v>
      </c>
      <c r="T3258">
        <v>-22.607409369999999</v>
      </c>
      <c r="U3258">
        <f t="shared" si="750"/>
        <v>4.9999999999998934E-3</v>
      </c>
      <c r="V3258">
        <f t="shared" si="751"/>
        <v>4.9999999999998934E-3</v>
      </c>
      <c r="W3258">
        <f t="shared" si="752"/>
        <v>4.9999999999998934E-3</v>
      </c>
      <c r="X3258">
        <f t="shared" si="753"/>
        <v>-75.257874000001308</v>
      </c>
      <c r="Y3258">
        <f t="shared" si="754"/>
        <v>-67.22198600000128</v>
      </c>
      <c r="Z3258">
        <f t="shared" si="755"/>
        <v>1607.17760000004</v>
      </c>
      <c r="AA3258">
        <f t="shared" si="756"/>
        <v>83.640418000001659</v>
      </c>
      <c r="AB3258">
        <f t="shared" si="757"/>
        <v>91.83269800000194</v>
      </c>
      <c r="AC3258">
        <f t="shared" si="758"/>
        <v>1638.4560000000911</v>
      </c>
      <c r="AD3258">
        <f t="shared" si="759"/>
        <v>-266.84213000000625</v>
      </c>
      <c r="AE3258">
        <f t="shared" si="760"/>
        <v>-269.34019800000476</v>
      </c>
      <c r="AF3258">
        <f t="shared" si="761"/>
        <v>-499.6135999997129</v>
      </c>
      <c r="AG3258">
        <f t="shared" si="762"/>
        <v>-433.24755400000896</v>
      </c>
      <c r="AH3258">
        <f t="shared" si="763"/>
        <v>-433.11502400000916</v>
      </c>
      <c r="AI3258">
        <f t="shared" si="764"/>
        <v>26.505999999961315</v>
      </c>
    </row>
    <row r="3259" spans="1:35" x14ac:dyDescent="0.35">
      <c r="A3259">
        <v>3257</v>
      </c>
      <c r="B3259">
        <v>4.5599999999999996</v>
      </c>
      <c r="C3259">
        <v>54.108283149999998</v>
      </c>
      <c r="D3259">
        <v>4.7862408700000003</v>
      </c>
      <c r="E3259">
        <v>5.4888814200000002</v>
      </c>
      <c r="F3259">
        <v>-5.3500368399999996</v>
      </c>
      <c r="G3259">
        <v>4.55</v>
      </c>
      <c r="H3259">
        <v>4.5549999999999997</v>
      </c>
      <c r="I3259">
        <v>-17.754533049999999</v>
      </c>
      <c r="J3259">
        <v>-18.090642979999998</v>
      </c>
      <c r="K3259">
        <v>-18.38103375</v>
      </c>
      <c r="L3259">
        <v>-12.357839650000001</v>
      </c>
      <c r="M3259">
        <v>-11.898676160000001</v>
      </c>
      <c r="N3259">
        <v>-11.44745215</v>
      </c>
      <c r="O3259">
        <v>-32.680899750000002</v>
      </c>
      <c r="P3259">
        <v>-34.027600739999997</v>
      </c>
      <c r="Q3259">
        <v>-35.411586630000002</v>
      </c>
      <c r="R3259">
        <v>-20.441834249999999</v>
      </c>
      <c r="S3259">
        <v>-22.607409369999999</v>
      </c>
      <c r="T3259">
        <v>-24.705433330000002</v>
      </c>
      <c r="U3259">
        <f t="shared" si="750"/>
        <v>4.9999999999998934E-3</v>
      </c>
      <c r="V3259">
        <f t="shared" si="751"/>
        <v>4.9999999999998934E-3</v>
      </c>
      <c r="W3259">
        <f t="shared" si="752"/>
        <v>4.9999999999998934E-3</v>
      </c>
      <c r="X3259">
        <f t="shared" si="753"/>
        <v>-67.22198600000128</v>
      </c>
      <c r="Y3259">
        <f t="shared" si="754"/>
        <v>-58.078154000001618</v>
      </c>
      <c r="Z3259">
        <f t="shared" si="755"/>
        <v>1828.7663999999713</v>
      </c>
      <c r="AA3259">
        <f t="shared" si="756"/>
        <v>91.83269800000194</v>
      </c>
      <c r="AB3259">
        <f t="shared" si="757"/>
        <v>90.244802000002053</v>
      </c>
      <c r="AC3259">
        <f t="shared" si="758"/>
        <v>-317.57919999998416</v>
      </c>
      <c r="AD3259">
        <f t="shared" si="759"/>
        <v>-269.34019800000476</v>
      </c>
      <c r="AE3259">
        <f t="shared" si="760"/>
        <v>-276.79717800000697</v>
      </c>
      <c r="AF3259">
        <f t="shared" si="761"/>
        <v>-1491.3960000004727</v>
      </c>
      <c r="AG3259">
        <f t="shared" si="762"/>
        <v>-433.11502400000916</v>
      </c>
      <c r="AH3259">
        <f t="shared" si="763"/>
        <v>-419.60479200000947</v>
      </c>
      <c r="AI3259">
        <f t="shared" si="764"/>
        <v>2702.0463999999956</v>
      </c>
    </row>
    <row r="3260" spans="1:35" x14ac:dyDescent="0.35">
      <c r="A3260">
        <v>3258</v>
      </c>
      <c r="B3260">
        <v>4.5650000000000004</v>
      </c>
      <c r="C3260">
        <v>55.749264050000001</v>
      </c>
      <c r="D3260">
        <v>3.4690174499999999</v>
      </c>
      <c r="E3260">
        <v>4.3727668099999999</v>
      </c>
      <c r="F3260">
        <v>-2.2276426300000001</v>
      </c>
      <c r="G3260">
        <v>4.5549999999999997</v>
      </c>
      <c r="H3260">
        <v>4.5599999999999996</v>
      </c>
      <c r="I3260">
        <v>-18.090642979999998</v>
      </c>
      <c r="J3260">
        <v>-18.38103375</v>
      </c>
      <c r="K3260">
        <v>-18.638037430000001</v>
      </c>
      <c r="L3260">
        <v>-11.898676160000001</v>
      </c>
      <c r="M3260">
        <v>-11.44745215</v>
      </c>
      <c r="N3260">
        <v>-10.98870825</v>
      </c>
      <c r="O3260">
        <v>-34.027600739999997</v>
      </c>
      <c r="P3260">
        <v>-35.411586630000002</v>
      </c>
      <c r="Q3260">
        <v>-36.828855580000003</v>
      </c>
      <c r="R3260">
        <v>-22.607409369999999</v>
      </c>
      <c r="S3260">
        <v>-24.705433330000002</v>
      </c>
      <c r="T3260">
        <v>-26.651534420000001</v>
      </c>
      <c r="U3260">
        <f t="shared" si="750"/>
        <v>4.9999999999998934E-3</v>
      </c>
      <c r="V3260">
        <f t="shared" si="751"/>
        <v>5.0000000000007816E-3</v>
      </c>
      <c r="W3260">
        <f t="shared" si="752"/>
        <v>5.0000000000007816E-3</v>
      </c>
      <c r="X3260">
        <f t="shared" si="753"/>
        <v>-58.078154000001618</v>
      </c>
      <c r="Y3260">
        <f t="shared" si="754"/>
        <v>-51.400735999992044</v>
      </c>
      <c r="Z3260">
        <f t="shared" si="755"/>
        <v>1335.483600001706</v>
      </c>
      <c r="AA3260">
        <f t="shared" si="756"/>
        <v>90.244802000002053</v>
      </c>
      <c r="AB3260">
        <f t="shared" si="757"/>
        <v>91.748779999985658</v>
      </c>
      <c r="AC3260">
        <f t="shared" si="758"/>
        <v>300.79559999667384</v>
      </c>
      <c r="AD3260">
        <f t="shared" si="759"/>
        <v>-276.79717800000697</v>
      </c>
      <c r="AE3260">
        <f t="shared" si="760"/>
        <v>-283.4537899999558</v>
      </c>
      <c r="AF3260">
        <f t="shared" si="761"/>
        <v>-1331.3223999895592</v>
      </c>
      <c r="AG3260">
        <f t="shared" si="762"/>
        <v>-419.60479200000947</v>
      </c>
      <c r="AH3260">
        <f t="shared" si="763"/>
        <v>-389.220217999939</v>
      </c>
      <c r="AI3260">
        <f t="shared" si="764"/>
        <v>6076.9148000131445</v>
      </c>
    </row>
    <row r="3261" spans="1:35" x14ac:dyDescent="0.35">
      <c r="A3261">
        <v>3259</v>
      </c>
      <c r="B3261">
        <v>4.57</v>
      </c>
      <c r="C3261">
        <v>56.981027210000001</v>
      </c>
      <c r="D3261">
        <v>2.1246681299999999</v>
      </c>
      <c r="E3261">
        <v>-2.1144454399999999</v>
      </c>
      <c r="F3261">
        <v>2.0155127199999998</v>
      </c>
      <c r="G3261">
        <v>4.5599999999999996</v>
      </c>
      <c r="H3261">
        <v>4.5650000000000004</v>
      </c>
      <c r="I3261">
        <v>-18.38103375</v>
      </c>
      <c r="J3261">
        <v>-18.638037430000001</v>
      </c>
      <c r="K3261">
        <v>-18.85236205</v>
      </c>
      <c r="L3261">
        <v>-11.44745215</v>
      </c>
      <c r="M3261">
        <v>-10.98870825</v>
      </c>
      <c r="N3261">
        <v>-10.53505277</v>
      </c>
      <c r="O3261">
        <v>-35.411586630000002</v>
      </c>
      <c r="P3261">
        <v>-36.828855580000003</v>
      </c>
      <c r="Q3261">
        <v>-38.283710880000001</v>
      </c>
      <c r="R3261">
        <v>-24.705433330000002</v>
      </c>
      <c r="S3261">
        <v>-26.651534420000001</v>
      </c>
      <c r="T3261">
        <v>-28.376084469999999</v>
      </c>
      <c r="U3261">
        <f t="shared" si="750"/>
        <v>5.0000000000007816E-3</v>
      </c>
      <c r="V3261">
        <f t="shared" si="751"/>
        <v>4.9999999999998934E-3</v>
      </c>
      <c r="W3261">
        <f t="shared" si="752"/>
        <v>4.9999999999998934E-3</v>
      </c>
      <c r="X3261">
        <f t="shared" si="753"/>
        <v>-51.400735999992044</v>
      </c>
      <c r="Y3261">
        <f t="shared" si="754"/>
        <v>-42.864924000000777</v>
      </c>
      <c r="Z3261">
        <f t="shared" si="755"/>
        <v>1707.1623999982899</v>
      </c>
      <c r="AA3261">
        <f t="shared" si="756"/>
        <v>91.748779999985658</v>
      </c>
      <c r="AB3261">
        <f t="shared" si="757"/>
        <v>90.731096000001955</v>
      </c>
      <c r="AC3261">
        <f t="shared" si="758"/>
        <v>-203.53679999674492</v>
      </c>
      <c r="AD3261">
        <f t="shared" si="759"/>
        <v>-283.4537899999558</v>
      </c>
      <c r="AE3261">
        <f t="shared" si="760"/>
        <v>-290.97106000000588</v>
      </c>
      <c r="AF3261">
        <f t="shared" si="761"/>
        <v>-1503.4540000100471</v>
      </c>
      <c r="AG3261">
        <f t="shared" si="762"/>
        <v>-389.220217999939</v>
      </c>
      <c r="AH3261">
        <f t="shared" si="763"/>
        <v>-344.91001000000688</v>
      </c>
      <c r="AI3261">
        <f t="shared" si="764"/>
        <v>8862.0415999866127</v>
      </c>
    </row>
    <row r="3262" spans="1:35" x14ac:dyDescent="0.35">
      <c r="A3262">
        <v>3260</v>
      </c>
      <c r="B3262">
        <v>4.5750000000000002</v>
      </c>
      <c r="C3262">
        <v>57.798466789999999</v>
      </c>
      <c r="D3262">
        <v>0.75507161</v>
      </c>
      <c r="E3262">
        <v>-2.0058358300000001</v>
      </c>
      <c r="F3262">
        <v>2.13856505</v>
      </c>
      <c r="G3262">
        <v>4.5650000000000004</v>
      </c>
      <c r="H3262">
        <v>4.57</v>
      </c>
      <c r="I3262">
        <v>-18.638037430000001</v>
      </c>
      <c r="J3262">
        <v>-18.85236205</v>
      </c>
      <c r="K3262">
        <v>-19.020356679999999</v>
      </c>
      <c r="L3262">
        <v>-10.98870825</v>
      </c>
      <c r="M3262">
        <v>-10.53505277</v>
      </c>
      <c r="N3262">
        <v>-10.08684062</v>
      </c>
      <c r="O3262">
        <v>-36.828855580000003</v>
      </c>
      <c r="P3262">
        <v>-38.283710880000001</v>
      </c>
      <c r="Q3262">
        <v>-39.771174850000001</v>
      </c>
      <c r="R3262">
        <v>-26.651534420000001</v>
      </c>
      <c r="S3262">
        <v>-28.376084469999999</v>
      </c>
      <c r="T3262">
        <v>-29.84307703</v>
      </c>
      <c r="U3262">
        <f t="shared" si="750"/>
        <v>4.9999999999998934E-3</v>
      </c>
      <c r="V3262">
        <f t="shared" si="751"/>
        <v>4.9999999999998934E-3</v>
      </c>
      <c r="W3262">
        <f t="shared" si="752"/>
        <v>4.9999999999998934E-3</v>
      </c>
      <c r="X3262">
        <f t="shared" si="753"/>
        <v>-42.864924000000777</v>
      </c>
      <c r="Y3262">
        <f t="shared" si="754"/>
        <v>-33.598926000000525</v>
      </c>
      <c r="Z3262">
        <f t="shared" si="755"/>
        <v>1853.19960000009</v>
      </c>
      <c r="AA3262">
        <f t="shared" si="756"/>
        <v>90.731096000001955</v>
      </c>
      <c r="AB3262">
        <f t="shared" si="757"/>
        <v>89.642430000001866</v>
      </c>
      <c r="AC3262">
        <f t="shared" si="758"/>
        <v>-217.73320000002238</v>
      </c>
      <c r="AD3262">
        <f t="shared" si="759"/>
        <v>-290.97106000000588</v>
      </c>
      <c r="AE3262">
        <f t="shared" si="760"/>
        <v>-297.49279400000643</v>
      </c>
      <c r="AF3262">
        <f t="shared" si="761"/>
        <v>-1304.3468000001376</v>
      </c>
      <c r="AG3262">
        <f t="shared" si="762"/>
        <v>-344.91001000000688</v>
      </c>
      <c r="AH3262">
        <f t="shared" si="763"/>
        <v>-293.39851200000652</v>
      </c>
      <c r="AI3262">
        <f t="shared" si="764"/>
        <v>10302.299600000291</v>
      </c>
    </row>
    <row r="3263" spans="1:35" x14ac:dyDescent="0.35">
      <c r="A3263">
        <v>3261</v>
      </c>
      <c r="B3263">
        <v>4.58</v>
      </c>
      <c r="C3263">
        <v>58.216323060000001</v>
      </c>
      <c r="D3263">
        <v>-0.63729267999999994</v>
      </c>
      <c r="E3263">
        <v>-1.7812924299999999</v>
      </c>
      <c r="F3263">
        <v>2.2511326500000002</v>
      </c>
      <c r="G3263">
        <v>4.57</v>
      </c>
      <c r="H3263">
        <v>4.5750000000000002</v>
      </c>
      <c r="I3263">
        <v>-18.85236205</v>
      </c>
      <c r="J3263">
        <v>-19.020356679999999</v>
      </c>
      <c r="K3263">
        <v>-19.142675669999999</v>
      </c>
      <c r="L3263">
        <v>-10.53505277</v>
      </c>
      <c r="M3263">
        <v>-10.08684062</v>
      </c>
      <c r="N3263">
        <v>-9.6390361599999999</v>
      </c>
      <c r="O3263">
        <v>-38.283710880000001</v>
      </c>
      <c r="P3263">
        <v>-39.771174850000001</v>
      </c>
      <c r="Q3263">
        <v>-41.280474679999998</v>
      </c>
      <c r="R3263">
        <v>-28.376084469999999</v>
      </c>
      <c r="S3263">
        <v>-29.84307703</v>
      </c>
      <c r="T3263">
        <v>-31.032684509999999</v>
      </c>
      <c r="U3263">
        <f t="shared" si="750"/>
        <v>4.9999999999998934E-3</v>
      </c>
      <c r="V3263">
        <f t="shared" si="751"/>
        <v>4.9999999999998934E-3</v>
      </c>
      <c r="W3263">
        <f t="shared" si="752"/>
        <v>4.9999999999998934E-3</v>
      </c>
      <c r="X3263">
        <f t="shared" si="753"/>
        <v>-33.598926000000525</v>
      </c>
      <c r="Y3263">
        <f t="shared" si="754"/>
        <v>-24.463798000000548</v>
      </c>
      <c r="Z3263">
        <f t="shared" si="755"/>
        <v>1827.0256000000343</v>
      </c>
      <c r="AA3263">
        <f t="shared" si="756"/>
        <v>89.642430000001866</v>
      </c>
      <c r="AB3263">
        <f t="shared" si="757"/>
        <v>89.560892000001985</v>
      </c>
      <c r="AC3263">
        <f t="shared" si="758"/>
        <v>-16.307599999976567</v>
      </c>
      <c r="AD3263">
        <f t="shared" si="759"/>
        <v>-297.49279400000643</v>
      </c>
      <c r="AE3263">
        <f t="shared" si="760"/>
        <v>-301.85996600000567</v>
      </c>
      <c r="AF3263">
        <f t="shared" si="761"/>
        <v>-873.43439999986731</v>
      </c>
      <c r="AG3263">
        <f t="shared" si="762"/>
        <v>-293.39851200000652</v>
      </c>
      <c r="AH3263">
        <f t="shared" si="763"/>
        <v>-237.92149600000494</v>
      </c>
      <c r="AI3263">
        <f t="shared" si="764"/>
        <v>11095.403200000554</v>
      </c>
    </row>
    <row r="3264" spans="1:35" x14ac:dyDescent="0.35">
      <c r="A3264">
        <v>3262</v>
      </c>
      <c r="B3264">
        <v>4.585</v>
      </c>
      <c r="C3264">
        <v>58.256465050000003</v>
      </c>
      <c r="D3264">
        <v>-2.0511105500000002</v>
      </c>
      <c r="E3264">
        <v>-1.33201817</v>
      </c>
      <c r="F3264">
        <v>2.3573065400000002</v>
      </c>
      <c r="G3264">
        <v>4.5750000000000002</v>
      </c>
      <c r="H3264">
        <v>4.58</v>
      </c>
      <c r="I3264">
        <v>-19.020356679999999</v>
      </c>
      <c r="J3264">
        <v>-19.142675669999999</v>
      </c>
      <c r="K3264">
        <v>-19.22072605</v>
      </c>
      <c r="L3264">
        <v>-10.08684062</v>
      </c>
      <c r="M3264">
        <v>-9.6390361599999999</v>
      </c>
      <c r="N3264">
        <v>-9.2137111699999998</v>
      </c>
      <c r="O3264">
        <v>-39.771174850000001</v>
      </c>
      <c r="P3264">
        <v>-41.280474679999998</v>
      </c>
      <c r="Q3264">
        <v>-42.811081649999998</v>
      </c>
      <c r="R3264">
        <v>-29.84307703</v>
      </c>
      <c r="S3264">
        <v>-31.032684509999999</v>
      </c>
      <c r="T3264">
        <v>-31.91562849</v>
      </c>
      <c r="U3264">
        <f t="shared" si="750"/>
        <v>4.9999999999998934E-3</v>
      </c>
      <c r="V3264">
        <f t="shared" si="751"/>
        <v>4.9999999999998934E-3</v>
      </c>
      <c r="W3264">
        <f t="shared" si="752"/>
        <v>4.9999999999998934E-3</v>
      </c>
      <c r="X3264">
        <f t="shared" si="753"/>
        <v>-24.463798000000548</v>
      </c>
      <c r="Y3264">
        <f t="shared" si="754"/>
        <v>-15.610076000000438</v>
      </c>
      <c r="Z3264">
        <f t="shared" si="755"/>
        <v>1770.7444000000596</v>
      </c>
      <c r="AA3264">
        <f t="shared" si="756"/>
        <v>89.560892000001985</v>
      </c>
      <c r="AB3264">
        <f t="shared" si="757"/>
        <v>85.064998000001822</v>
      </c>
      <c r="AC3264">
        <f t="shared" si="758"/>
        <v>-899.17880000005187</v>
      </c>
      <c r="AD3264">
        <f t="shared" si="759"/>
        <v>-301.85996600000567</v>
      </c>
      <c r="AE3264">
        <f t="shared" si="760"/>
        <v>-306.12139400000672</v>
      </c>
      <c r="AF3264">
        <f t="shared" si="761"/>
        <v>-852.28560000022753</v>
      </c>
      <c r="AG3264">
        <f t="shared" si="762"/>
        <v>-237.92149600000494</v>
      </c>
      <c r="AH3264">
        <f t="shared" si="763"/>
        <v>-176.58879600000381</v>
      </c>
      <c r="AI3264">
        <f t="shared" si="764"/>
        <v>12266.540000000487</v>
      </c>
    </row>
    <row r="3265" spans="1:35" x14ac:dyDescent="0.35">
      <c r="A3265">
        <v>3263</v>
      </c>
      <c r="B3265">
        <v>4.59</v>
      </c>
      <c r="C3265">
        <v>57.95938348</v>
      </c>
      <c r="D3265">
        <v>-3.48284291</v>
      </c>
      <c r="E3265">
        <v>-0.67090824999999998</v>
      </c>
      <c r="F3265">
        <v>2.45280516</v>
      </c>
      <c r="G3265">
        <v>4.58</v>
      </c>
      <c r="H3265">
        <v>4.585</v>
      </c>
      <c r="I3265">
        <v>-19.142675669999999</v>
      </c>
      <c r="J3265">
        <v>-19.22072605</v>
      </c>
      <c r="K3265">
        <v>-19.24531043</v>
      </c>
      <c r="L3265">
        <v>-9.6390361599999999</v>
      </c>
      <c r="M3265">
        <v>-9.2137111699999998</v>
      </c>
      <c r="N3265">
        <v>-8.79954313</v>
      </c>
      <c r="O3265">
        <v>-41.280474679999998</v>
      </c>
      <c r="P3265">
        <v>-42.811081649999998</v>
      </c>
      <c r="Q3265">
        <v>-44.353743430000002</v>
      </c>
      <c r="R3265">
        <v>-31.032684509999999</v>
      </c>
      <c r="S3265">
        <v>-31.91562849</v>
      </c>
      <c r="T3265">
        <v>-32.497249349999997</v>
      </c>
      <c r="U3265">
        <f t="shared" si="750"/>
        <v>4.9999999999998934E-3</v>
      </c>
      <c r="V3265">
        <f t="shared" si="751"/>
        <v>4.9999999999998934E-3</v>
      </c>
      <c r="W3265">
        <f t="shared" si="752"/>
        <v>4.9999999999998934E-3</v>
      </c>
      <c r="X3265">
        <f t="shared" si="753"/>
        <v>-15.610076000000438</v>
      </c>
      <c r="Y3265">
        <f t="shared" si="754"/>
        <v>-4.9168760000001637</v>
      </c>
      <c r="Z3265">
        <f t="shared" si="755"/>
        <v>2138.6400000001004</v>
      </c>
      <c r="AA3265">
        <f t="shared" si="756"/>
        <v>85.064998000001822</v>
      </c>
      <c r="AB3265">
        <f t="shared" si="757"/>
        <v>82.833608000001732</v>
      </c>
      <c r="AC3265">
        <f t="shared" si="758"/>
        <v>-446.27800000002748</v>
      </c>
      <c r="AD3265">
        <f t="shared" si="759"/>
        <v>-306.12139400000672</v>
      </c>
      <c r="AE3265">
        <f t="shared" si="760"/>
        <v>-308.53235600000721</v>
      </c>
      <c r="AF3265">
        <f t="shared" si="761"/>
        <v>-482.19240000010933</v>
      </c>
      <c r="AG3265">
        <f t="shared" si="762"/>
        <v>-176.58879600000381</v>
      </c>
      <c r="AH3265">
        <f t="shared" si="763"/>
        <v>-116.32417200000197</v>
      </c>
      <c r="AI3265">
        <f t="shared" si="764"/>
        <v>12052.924800000626</v>
      </c>
    </row>
    <row r="3266" spans="1:35" x14ac:dyDescent="0.35">
      <c r="A3266">
        <v>3264</v>
      </c>
      <c r="B3266">
        <v>4.5949999999999998</v>
      </c>
      <c r="C3266">
        <v>57.373843780000001</v>
      </c>
      <c r="D3266">
        <v>-4.9275294799999996</v>
      </c>
      <c r="E3266">
        <v>0.17681886999999999</v>
      </c>
      <c r="F3266">
        <v>2.5330073099999999</v>
      </c>
      <c r="G3266">
        <v>4.585</v>
      </c>
      <c r="H3266">
        <v>4.59</v>
      </c>
      <c r="I3266">
        <v>-19.22072605</v>
      </c>
      <c r="J3266">
        <v>-19.24531043</v>
      </c>
      <c r="K3266">
        <v>-19.23886122</v>
      </c>
      <c r="L3266">
        <v>-9.2137111699999998</v>
      </c>
      <c r="M3266">
        <v>-8.79954313</v>
      </c>
      <c r="N3266">
        <v>-8.3710167799999997</v>
      </c>
      <c r="O3266">
        <v>-42.811081649999998</v>
      </c>
      <c r="P3266">
        <v>-44.353743430000002</v>
      </c>
      <c r="Q3266">
        <v>-45.894555160000003</v>
      </c>
      <c r="R3266">
        <v>-31.91562849</v>
      </c>
      <c r="S3266">
        <v>-32.497249349999997</v>
      </c>
      <c r="T3266">
        <v>-32.793541939999997</v>
      </c>
      <c r="U3266">
        <f t="shared" si="750"/>
        <v>4.9999999999998934E-3</v>
      </c>
      <c r="V3266">
        <f t="shared" si="751"/>
        <v>4.9999999999998934E-3</v>
      </c>
      <c r="W3266">
        <f t="shared" si="752"/>
        <v>4.9999999999998934E-3</v>
      </c>
      <c r="X3266">
        <f t="shared" si="753"/>
        <v>-4.9168760000001637</v>
      </c>
      <c r="Y3266">
        <f t="shared" si="754"/>
        <v>1.2898419999999353</v>
      </c>
      <c r="Z3266">
        <f t="shared" si="755"/>
        <v>1241.3436000000463</v>
      </c>
      <c r="AA3266">
        <f t="shared" si="756"/>
        <v>82.833608000001732</v>
      </c>
      <c r="AB3266">
        <f t="shared" si="757"/>
        <v>85.705270000001889</v>
      </c>
      <c r="AC3266">
        <f t="shared" si="758"/>
        <v>574.33240000004366</v>
      </c>
      <c r="AD3266">
        <f t="shared" si="759"/>
        <v>-308.53235600000721</v>
      </c>
      <c r="AE3266">
        <f t="shared" si="760"/>
        <v>-308.16234600000689</v>
      </c>
      <c r="AF3266">
        <f t="shared" si="761"/>
        <v>74.002000000065649</v>
      </c>
      <c r="AG3266">
        <f t="shared" si="762"/>
        <v>-116.32417200000197</v>
      </c>
      <c r="AH3266">
        <f t="shared" si="763"/>
        <v>-59.258518000001303</v>
      </c>
      <c r="AI3266">
        <f t="shared" si="764"/>
        <v>11413.130800000376</v>
      </c>
    </row>
    <row r="3267" spans="1:35" x14ac:dyDescent="0.35">
      <c r="A3267">
        <v>3265</v>
      </c>
      <c r="B3267">
        <v>4.5999999999999996</v>
      </c>
      <c r="C3267">
        <v>56.539876589999999</v>
      </c>
      <c r="D3267">
        <v>-6.3818476500000001</v>
      </c>
      <c r="E3267">
        <v>1.1759767000000001</v>
      </c>
      <c r="F3267">
        <v>2.5933895200000001</v>
      </c>
      <c r="G3267">
        <v>4.59</v>
      </c>
      <c r="H3267">
        <v>4.5949999999999998</v>
      </c>
      <c r="I3267">
        <v>-19.24531043</v>
      </c>
      <c r="J3267">
        <v>-19.23886122</v>
      </c>
      <c r="K3267">
        <v>-19.172275750000001</v>
      </c>
      <c r="L3267">
        <v>-8.79954313</v>
      </c>
      <c r="M3267">
        <v>-8.3710167799999997</v>
      </c>
      <c r="N3267">
        <v>-8.0103277300000002</v>
      </c>
      <c r="O3267">
        <v>-44.353743430000002</v>
      </c>
      <c r="P3267">
        <v>-45.894555160000003</v>
      </c>
      <c r="Q3267">
        <v>-47.422485950000002</v>
      </c>
      <c r="R3267">
        <v>-32.497249349999997</v>
      </c>
      <c r="S3267">
        <v>-32.793541939999997</v>
      </c>
      <c r="T3267">
        <v>-32.828133370000003</v>
      </c>
      <c r="U3267">
        <f t="shared" ref="U3267:U3330" si="765">H3267-G3267</f>
        <v>4.9999999999998934E-3</v>
      </c>
      <c r="V3267">
        <f t="shared" ref="V3267:V3330" si="766">B3267-H3267</f>
        <v>4.9999999999998934E-3</v>
      </c>
      <c r="W3267">
        <f t="shared" ref="W3267:W3330" si="767">B3267-H3267</f>
        <v>4.9999999999998934E-3</v>
      </c>
      <c r="X3267">
        <f t="shared" ref="X3267:X3330" si="768">(J3267-I3267)/U3267</f>
        <v>1.2898419999999353</v>
      </c>
      <c r="Y3267">
        <f t="shared" ref="Y3267:Y3330" si="769">(K3267-J3267)/V3267</f>
        <v>13.317094000000225</v>
      </c>
      <c r="Z3267">
        <f t="shared" ref="Z3267:Z3330" si="770">(Y3267-X3267)/W3267</f>
        <v>2405.4504000001089</v>
      </c>
      <c r="AA3267">
        <f t="shared" ref="AA3267:AA3330" si="771">(M3267-L3267)/U3267</f>
        <v>85.705270000001889</v>
      </c>
      <c r="AB3267">
        <f t="shared" ref="AB3267:AB3330" si="772">(N3267-M3267)/V3267</f>
        <v>72.137810000001437</v>
      </c>
      <c r="AC3267">
        <f t="shared" ref="AC3267:AC3330" si="773">(AB3267-AA3267)/W3267</f>
        <v>-2713.492000000148</v>
      </c>
      <c r="AD3267">
        <f t="shared" ref="AD3267:AD3330" si="774">(P3267-O3267)/U3267</f>
        <v>-308.16234600000689</v>
      </c>
      <c r="AE3267">
        <f t="shared" ref="AE3267:AE3330" si="775">(Q3267-P3267)/V3267</f>
        <v>-305.58615800000638</v>
      </c>
      <c r="AF3267">
        <f t="shared" ref="AF3267:AF3330" si="776">(AE3267-AD3267)/W3267</f>
        <v>515.23760000011373</v>
      </c>
      <c r="AG3267">
        <f t="shared" ref="AG3267:AG3330" si="777">(S3267-R3267)/U3267</f>
        <v>-59.258518000001303</v>
      </c>
      <c r="AH3267">
        <f t="shared" ref="AH3267:AH3330" si="778">(T3267-S3267)/V3267</f>
        <v>-6.9182860000013644</v>
      </c>
      <c r="AI3267">
        <f t="shared" ref="AI3267:AI3330" si="779">(AH3267-AG3267)/W3267</f>
        <v>10468.04640000021</v>
      </c>
    </row>
    <row r="3268" spans="1:35" x14ac:dyDescent="0.35">
      <c r="A3268">
        <v>3266</v>
      </c>
      <c r="B3268">
        <v>4.6050000000000004</v>
      </c>
      <c r="C3268">
        <v>55.498635980000003</v>
      </c>
      <c r="D3268">
        <v>-7.84223362</v>
      </c>
      <c r="E3268">
        <v>2.28430782</v>
      </c>
      <c r="F3268">
        <v>2.6299934700000001</v>
      </c>
      <c r="G3268">
        <v>4.5949999999999998</v>
      </c>
      <c r="H3268">
        <v>4.5999999999999996</v>
      </c>
      <c r="I3268">
        <v>-19.23886122</v>
      </c>
      <c r="J3268">
        <v>-19.172275750000001</v>
      </c>
      <c r="K3268">
        <v>-19.0635771</v>
      </c>
      <c r="L3268">
        <v>-8.3710167799999997</v>
      </c>
      <c r="M3268">
        <v>-8.0103277300000002</v>
      </c>
      <c r="N3268">
        <v>-7.6349551599999996</v>
      </c>
      <c r="O3268">
        <v>-45.894555160000003</v>
      </c>
      <c r="P3268">
        <v>-47.422485950000002</v>
      </c>
      <c r="Q3268">
        <v>-48.923977700000002</v>
      </c>
      <c r="R3268">
        <v>-32.793541939999997</v>
      </c>
      <c r="S3268">
        <v>-32.828133370000003</v>
      </c>
      <c r="T3268">
        <v>-32.618711349999998</v>
      </c>
      <c r="U3268">
        <f t="shared" si="765"/>
        <v>4.9999999999998934E-3</v>
      </c>
      <c r="V3268">
        <f t="shared" si="766"/>
        <v>5.0000000000007816E-3</v>
      </c>
      <c r="W3268">
        <f t="shared" si="767"/>
        <v>5.0000000000007816E-3</v>
      </c>
      <c r="X3268">
        <f t="shared" si="768"/>
        <v>13.317094000000225</v>
      </c>
      <c r="Y3268">
        <f t="shared" si="769"/>
        <v>21.739729999996779</v>
      </c>
      <c r="Z3268">
        <f t="shared" si="770"/>
        <v>1684.5271999990475</v>
      </c>
      <c r="AA3268">
        <f t="shared" si="771"/>
        <v>72.137810000001437</v>
      </c>
      <c r="AB3268">
        <f t="shared" si="772"/>
        <v>75.074513999988383</v>
      </c>
      <c r="AC3268">
        <f t="shared" si="773"/>
        <v>587.34079999729738</v>
      </c>
      <c r="AD3268">
        <f t="shared" si="774"/>
        <v>-305.58615800000638</v>
      </c>
      <c r="AE3268">
        <f t="shared" si="775"/>
        <v>-300.29834999995296</v>
      </c>
      <c r="AF3268">
        <f t="shared" si="776"/>
        <v>1057.5616000105181</v>
      </c>
      <c r="AG3268">
        <f t="shared" si="777"/>
        <v>-6.9182860000013644</v>
      </c>
      <c r="AH3268">
        <f t="shared" si="778"/>
        <v>41.884403999994497</v>
      </c>
      <c r="AI3268">
        <f t="shared" si="779"/>
        <v>9760.5379999976467</v>
      </c>
    </row>
    <row r="3269" spans="1:35" x14ac:dyDescent="0.35">
      <c r="A3269">
        <v>3267</v>
      </c>
      <c r="B3269">
        <v>4.6100000000000003</v>
      </c>
      <c r="C3269">
        <v>54.286030349999997</v>
      </c>
      <c r="D3269">
        <v>-9.3055553</v>
      </c>
      <c r="E3269">
        <v>3.45560183</v>
      </c>
      <c r="F3269">
        <v>2.6398611999999999</v>
      </c>
      <c r="G3269">
        <v>4.5999999999999996</v>
      </c>
      <c r="H3269">
        <v>4.6050000000000004</v>
      </c>
      <c r="I3269">
        <v>-19.172275750000001</v>
      </c>
      <c r="J3269">
        <v>-19.0635771</v>
      </c>
      <c r="K3269">
        <v>-18.913435939999999</v>
      </c>
      <c r="L3269">
        <v>-8.0103277300000002</v>
      </c>
      <c r="M3269">
        <v>-7.6349551599999996</v>
      </c>
      <c r="N3269">
        <v>-7.3086748500000001</v>
      </c>
      <c r="O3269">
        <v>-47.422485950000002</v>
      </c>
      <c r="P3269">
        <v>-48.923977700000002</v>
      </c>
      <c r="Q3269">
        <v>-50.387359719999999</v>
      </c>
      <c r="R3269">
        <v>-32.828133370000003</v>
      </c>
      <c r="S3269">
        <v>-32.618711349999998</v>
      </c>
      <c r="T3269">
        <v>-32.202427849999999</v>
      </c>
      <c r="U3269">
        <f t="shared" si="765"/>
        <v>5.0000000000007816E-3</v>
      </c>
      <c r="V3269">
        <f t="shared" si="766"/>
        <v>4.9999999999998934E-3</v>
      </c>
      <c r="W3269">
        <f t="shared" si="767"/>
        <v>4.9999999999998934E-3</v>
      </c>
      <c r="X3269">
        <f t="shared" si="768"/>
        <v>21.739729999996779</v>
      </c>
      <c r="Y3269">
        <f t="shared" si="769"/>
        <v>30.028232000000727</v>
      </c>
      <c r="Z3269">
        <f t="shared" si="770"/>
        <v>1657.7004000008251</v>
      </c>
      <c r="AA3269">
        <f t="shared" si="771"/>
        <v>75.074513999988383</v>
      </c>
      <c r="AB3269">
        <f t="shared" si="772"/>
        <v>65.256062000001307</v>
      </c>
      <c r="AC3269">
        <f t="shared" si="773"/>
        <v>-1963.690399997457</v>
      </c>
      <c r="AD3269">
        <f t="shared" si="774"/>
        <v>-300.29834999995296</v>
      </c>
      <c r="AE3269">
        <f t="shared" si="775"/>
        <v>-292.67640400000573</v>
      </c>
      <c r="AF3269">
        <f t="shared" si="776"/>
        <v>1524.3891999894784</v>
      </c>
      <c r="AG3269">
        <f t="shared" si="777"/>
        <v>41.884403999994497</v>
      </c>
      <c r="AH3269">
        <f t="shared" si="778"/>
        <v>83.256700000001516</v>
      </c>
      <c r="AI3269">
        <f t="shared" si="779"/>
        <v>8274.45920000158</v>
      </c>
    </row>
    <row r="3270" spans="1:35" x14ac:dyDescent="0.35">
      <c r="A3270">
        <v>3268</v>
      </c>
      <c r="B3270">
        <v>4.6150000000000002</v>
      </c>
      <c r="C3270">
        <v>52.917867340000001</v>
      </c>
      <c r="D3270">
        <v>-10.77178015</v>
      </c>
      <c r="E3270">
        <v>4.6427191600000004</v>
      </c>
      <c r="F3270">
        <v>2.6213790100000001</v>
      </c>
      <c r="G3270">
        <v>4.6050000000000004</v>
      </c>
      <c r="H3270">
        <v>4.6100000000000003</v>
      </c>
      <c r="I3270">
        <v>-19.0635771</v>
      </c>
      <c r="J3270">
        <v>-18.913435939999999</v>
      </c>
      <c r="K3270">
        <v>-18.727145069999999</v>
      </c>
      <c r="L3270">
        <v>-7.6349551599999996</v>
      </c>
      <c r="M3270">
        <v>-7.3086748500000001</v>
      </c>
      <c r="N3270">
        <v>-7.0018484000000001</v>
      </c>
      <c r="O3270">
        <v>-48.923977700000002</v>
      </c>
      <c r="P3270">
        <v>-50.387359719999999</v>
      </c>
      <c r="Q3270">
        <v>-51.775994470000001</v>
      </c>
      <c r="R3270">
        <v>-32.618711349999998</v>
      </c>
      <c r="S3270">
        <v>-32.202427849999999</v>
      </c>
      <c r="T3270">
        <v>-31.67523314</v>
      </c>
      <c r="U3270">
        <f t="shared" si="765"/>
        <v>4.9999999999998934E-3</v>
      </c>
      <c r="V3270">
        <f t="shared" si="766"/>
        <v>4.9999999999998934E-3</v>
      </c>
      <c r="W3270">
        <f t="shared" si="767"/>
        <v>4.9999999999998934E-3</v>
      </c>
      <c r="X3270">
        <f t="shared" si="768"/>
        <v>30.028232000000727</v>
      </c>
      <c r="Y3270">
        <f t="shared" si="769"/>
        <v>37.258174000000906</v>
      </c>
      <c r="Z3270">
        <f t="shared" si="770"/>
        <v>1445.9884000000666</v>
      </c>
      <c r="AA3270">
        <f t="shared" si="771"/>
        <v>65.256062000001307</v>
      </c>
      <c r="AB3270">
        <f t="shared" si="772"/>
        <v>61.365290000001302</v>
      </c>
      <c r="AC3270">
        <f t="shared" si="773"/>
        <v>-778.15440000001763</v>
      </c>
      <c r="AD3270">
        <f t="shared" si="774"/>
        <v>-292.67640400000573</v>
      </c>
      <c r="AE3270">
        <f t="shared" si="775"/>
        <v>-277.72695000000618</v>
      </c>
      <c r="AF3270">
        <f t="shared" si="776"/>
        <v>2989.8907999999733</v>
      </c>
      <c r="AG3270">
        <f t="shared" si="777"/>
        <v>83.256700000001516</v>
      </c>
      <c r="AH3270">
        <f t="shared" si="778"/>
        <v>105.43894200000221</v>
      </c>
      <c r="AI3270">
        <f t="shared" si="779"/>
        <v>4436.448400000234</v>
      </c>
    </row>
    <row r="3271" spans="1:35" x14ac:dyDescent="0.35">
      <c r="A3271">
        <v>3269</v>
      </c>
      <c r="B3271">
        <v>4.62</v>
      </c>
      <c r="C3271">
        <v>51.407947819999997</v>
      </c>
      <c r="D3271">
        <v>-12.241791340000001</v>
      </c>
      <c r="E3271">
        <v>5.8002459200000001</v>
      </c>
      <c r="F3271">
        <v>2.57448342</v>
      </c>
      <c r="G3271">
        <v>4.6100000000000003</v>
      </c>
      <c r="H3271">
        <v>4.6150000000000002</v>
      </c>
      <c r="I3271">
        <v>-18.913435939999999</v>
      </c>
      <c r="J3271">
        <v>-18.727145069999999</v>
      </c>
      <c r="K3271">
        <v>-18.513157150000001</v>
      </c>
      <c r="L3271">
        <v>-7.3086748500000001</v>
      </c>
      <c r="M3271">
        <v>-7.0018484000000001</v>
      </c>
      <c r="N3271">
        <v>-6.6952606399999999</v>
      </c>
      <c r="O3271">
        <v>-50.387359719999999</v>
      </c>
      <c r="P3271">
        <v>-51.775994470000001</v>
      </c>
      <c r="Q3271">
        <v>-53.102765750000003</v>
      </c>
      <c r="R3271">
        <v>-32.202427849999999</v>
      </c>
      <c r="S3271">
        <v>-31.67523314</v>
      </c>
      <c r="T3271">
        <v>-31.028434300000001</v>
      </c>
      <c r="U3271">
        <f t="shared" si="765"/>
        <v>4.9999999999998934E-3</v>
      </c>
      <c r="V3271">
        <f t="shared" si="766"/>
        <v>4.9999999999998934E-3</v>
      </c>
      <c r="W3271">
        <f t="shared" si="767"/>
        <v>4.9999999999998934E-3</v>
      </c>
      <c r="X3271">
        <f t="shared" si="768"/>
        <v>37.258174000000906</v>
      </c>
      <c r="Y3271">
        <f t="shared" si="769"/>
        <v>42.797584000000398</v>
      </c>
      <c r="Z3271">
        <f t="shared" si="770"/>
        <v>1107.8819999999221</v>
      </c>
      <c r="AA3271">
        <f t="shared" si="771"/>
        <v>61.365290000001302</v>
      </c>
      <c r="AB3271">
        <f t="shared" si="772"/>
        <v>61.317552000001349</v>
      </c>
      <c r="AC3271">
        <f t="shared" si="773"/>
        <v>-9.5475999999907568</v>
      </c>
      <c r="AD3271">
        <f t="shared" si="774"/>
        <v>-277.72695000000618</v>
      </c>
      <c r="AE3271">
        <f t="shared" si="775"/>
        <v>-265.35425600000622</v>
      </c>
      <c r="AF3271">
        <f t="shared" si="776"/>
        <v>2474.5388000000462</v>
      </c>
      <c r="AG3271">
        <f t="shared" si="777"/>
        <v>105.43894200000221</v>
      </c>
      <c r="AH3271">
        <f t="shared" si="778"/>
        <v>129.35976800000253</v>
      </c>
      <c r="AI3271">
        <f t="shared" si="779"/>
        <v>4784.1652000001659</v>
      </c>
    </row>
    <row r="3272" spans="1:35" x14ac:dyDescent="0.35">
      <c r="A3272">
        <v>3270</v>
      </c>
      <c r="B3272">
        <v>4.625</v>
      </c>
      <c r="C3272">
        <v>49.771106150000001</v>
      </c>
      <c r="D3272">
        <v>-13.716739159999999</v>
      </c>
      <c r="E3272">
        <v>6.8866117400000002</v>
      </c>
      <c r="F3272">
        <v>2.50070353</v>
      </c>
      <c r="G3272">
        <v>4.6150000000000002</v>
      </c>
      <c r="H3272">
        <v>4.62</v>
      </c>
      <c r="I3272">
        <v>-18.727145069999999</v>
      </c>
      <c r="J3272">
        <v>-18.513157150000001</v>
      </c>
      <c r="K3272">
        <v>-18.289867829999999</v>
      </c>
      <c r="L3272">
        <v>-7.0018484000000001</v>
      </c>
      <c r="M3272">
        <v>-6.6952606399999999</v>
      </c>
      <c r="N3272">
        <v>-6.4079905999999998</v>
      </c>
      <c r="O3272">
        <v>-51.775994470000001</v>
      </c>
      <c r="P3272">
        <v>-53.102765750000003</v>
      </c>
      <c r="Q3272">
        <v>-54.39350452</v>
      </c>
      <c r="R3272">
        <v>-31.67523314</v>
      </c>
      <c r="S3272">
        <v>-31.028434300000001</v>
      </c>
      <c r="T3272">
        <v>-30.205906339999999</v>
      </c>
      <c r="U3272">
        <f t="shared" si="765"/>
        <v>4.9999999999998934E-3</v>
      </c>
      <c r="V3272">
        <f t="shared" si="766"/>
        <v>4.9999999999998934E-3</v>
      </c>
      <c r="W3272">
        <f t="shared" si="767"/>
        <v>4.9999999999998934E-3</v>
      </c>
      <c r="X3272">
        <f t="shared" si="768"/>
        <v>42.797584000000398</v>
      </c>
      <c r="Y3272">
        <f t="shared" si="769"/>
        <v>44.65786400000151</v>
      </c>
      <c r="Z3272">
        <f t="shared" si="770"/>
        <v>372.05600000023026</v>
      </c>
      <c r="AA3272">
        <f t="shared" si="771"/>
        <v>61.317552000001349</v>
      </c>
      <c r="AB3272">
        <f t="shared" si="772"/>
        <v>57.454008000001245</v>
      </c>
      <c r="AC3272">
        <f t="shared" si="773"/>
        <v>-772.70880000003729</v>
      </c>
      <c r="AD3272">
        <f t="shared" si="774"/>
        <v>-265.35425600000622</v>
      </c>
      <c r="AE3272">
        <f t="shared" si="775"/>
        <v>-258.14775400000497</v>
      </c>
      <c r="AF3272">
        <f t="shared" si="776"/>
        <v>1441.3004000002809</v>
      </c>
      <c r="AG3272">
        <f t="shared" si="777"/>
        <v>129.35976800000253</v>
      </c>
      <c r="AH3272">
        <f t="shared" si="778"/>
        <v>164.50559200000393</v>
      </c>
      <c r="AI3272">
        <f t="shared" si="779"/>
        <v>7029.1648000004288</v>
      </c>
    </row>
    <row r="3273" spans="1:35" x14ac:dyDescent="0.35">
      <c r="A3273">
        <v>3271</v>
      </c>
      <c r="B3273">
        <v>4.63</v>
      </c>
      <c r="C3273">
        <v>48.014725079999998</v>
      </c>
      <c r="D3273">
        <v>-15.19932126</v>
      </c>
      <c r="E3273">
        <v>7.8656237400000002</v>
      </c>
      <c r="F3273">
        <v>2.4030380400000002</v>
      </c>
      <c r="G3273">
        <v>4.62</v>
      </c>
      <c r="H3273">
        <v>4.625</v>
      </c>
      <c r="I3273">
        <v>-18.513157150000001</v>
      </c>
      <c r="J3273">
        <v>-18.289867829999999</v>
      </c>
      <c r="K3273">
        <v>-18.02429665</v>
      </c>
      <c r="L3273">
        <v>-6.6952606399999999</v>
      </c>
      <c r="M3273">
        <v>-6.4079905999999998</v>
      </c>
      <c r="N3273">
        <v>-6.1650478599999996</v>
      </c>
      <c r="O3273">
        <v>-53.102765750000003</v>
      </c>
      <c r="P3273">
        <v>-54.39350452</v>
      </c>
      <c r="Q3273">
        <v>-55.540740960000001</v>
      </c>
      <c r="R3273">
        <v>-31.028434300000001</v>
      </c>
      <c r="S3273">
        <v>-30.205906339999999</v>
      </c>
      <c r="T3273">
        <v>-29.534729250000002</v>
      </c>
      <c r="U3273">
        <f t="shared" si="765"/>
        <v>4.9999999999998934E-3</v>
      </c>
      <c r="V3273">
        <f t="shared" si="766"/>
        <v>4.9999999999998934E-3</v>
      </c>
      <c r="W3273">
        <f t="shared" si="767"/>
        <v>4.9999999999998934E-3</v>
      </c>
      <c r="X3273">
        <f t="shared" si="768"/>
        <v>44.65786400000151</v>
      </c>
      <c r="Y3273">
        <f t="shared" si="769"/>
        <v>53.114236000000822</v>
      </c>
      <c r="Z3273">
        <f t="shared" si="770"/>
        <v>1691.2743999998986</v>
      </c>
      <c r="AA3273">
        <f t="shared" si="771"/>
        <v>57.454008000001245</v>
      </c>
      <c r="AB3273">
        <f t="shared" si="772"/>
        <v>48.588548000001069</v>
      </c>
      <c r="AC3273">
        <f t="shared" si="773"/>
        <v>-1773.0920000000731</v>
      </c>
      <c r="AD3273">
        <f t="shared" si="774"/>
        <v>-258.14775400000497</v>
      </c>
      <c r="AE3273">
        <f t="shared" si="775"/>
        <v>-229.44728800000496</v>
      </c>
      <c r="AF3273">
        <f t="shared" si="776"/>
        <v>5740.0932000001239</v>
      </c>
      <c r="AG3273">
        <f t="shared" si="777"/>
        <v>164.50559200000393</v>
      </c>
      <c r="AH3273">
        <f t="shared" si="778"/>
        <v>134.23541800000226</v>
      </c>
      <c r="AI3273">
        <f t="shared" si="779"/>
        <v>-6054.0348000004642</v>
      </c>
    </row>
    <row r="3274" spans="1:35" x14ac:dyDescent="0.35">
      <c r="A3274">
        <v>3272</v>
      </c>
      <c r="B3274">
        <v>4.6349999999999998</v>
      </c>
      <c r="C3274">
        <v>46.150701339999998</v>
      </c>
      <c r="D3274">
        <v>-16.691149020000001</v>
      </c>
      <c r="E3274">
        <v>8.70743826</v>
      </c>
      <c r="F3274">
        <v>2.2856886900000002</v>
      </c>
      <c r="G3274">
        <v>4.625</v>
      </c>
      <c r="H3274">
        <v>4.63</v>
      </c>
      <c r="I3274">
        <v>-18.289867829999999</v>
      </c>
      <c r="J3274">
        <v>-18.02429665</v>
      </c>
      <c r="K3274">
        <v>-17.774048440000001</v>
      </c>
      <c r="L3274">
        <v>-6.4079905999999998</v>
      </c>
      <c r="M3274">
        <v>-6.1650478599999996</v>
      </c>
      <c r="N3274">
        <v>-5.8689488900000004</v>
      </c>
      <c r="O3274">
        <v>-54.39350452</v>
      </c>
      <c r="P3274">
        <v>-55.540740960000001</v>
      </c>
      <c r="Q3274">
        <v>-56.657835779999999</v>
      </c>
      <c r="R3274">
        <v>-30.205906339999999</v>
      </c>
      <c r="S3274">
        <v>-29.534729250000002</v>
      </c>
      <c r="T3274">
        <v>-28.65985659</v>
      </c>
      <c r="U3274">
        <f t="shared" si="765"/>
        <v>4.9999999999998934E-3</v>
      </c>
      <c r="V3274">
        <f t="shared" si="766"/>
        <v>4.9999999999998934E-3</v>
      </c>
      <c r="W3274">
        <f t="shared" si="767"/>
        <v>4.9999999999998934E-3</v>
      </c>
      <c r="X3274">
        <f t="shared" si="768"/>
        <v>53.114236000000822</v>
      </c>
      <c r="Y3274">
        <f t="shared" si="769"/>
        <v>50.049642000000816</v>
      </c>
      <c r="Z3274">
        <f t="shared" si="770"/>
        <v>-612.91880000001436</v>
      </c>
      <c r="AA3274">
        <f t="shared" si="771"/>
        <v>48.588548000001069</v>
      </c>
      <c r="AB3274">
        <f t="shared" si="772"/>
        <v>59.219794000001102</v>
      </c>
      <c r="AC3274">
        <f t="shared" si="773"/>
        <v>2126.249200000052</v>
      </c>
      <c r="AD3274">
        <f t="shared" si="774"/>
        <v>-229.44728800000496</v>
      </c>
      <c r="AE3274">
        <f t="shared" si="775"/>
        <v>-223.41896400000445</v>
      </c>
      <c r="AF3274">
        <f t="shared" si="776"/>
        <v>1205.6648000001276</v>
      </c>
      <c r="AG3274">
        <f t="shared" si="777"/>
        <v>134.23541800000226</v>
      </c>
      <c r="AH3274">
        <f t="shared" si="778"/>
        <v>174.97453200000396</v>
      </c>
      <c r="AI3274">
        <f t="shared" si="779"/>
        <v>8147.8228000005147</v>
      </c>
    </row>
    <row r="3275" spans="1:35" x14ac:dyDescent="0.35">
      <c r="A3275">
        <v>3273</v>
      </c>
      <c r="B3275">
        <v>4.6399999999999997</v>
      </c>
      <c r="C3275">
        <v>44.186261549999998</v>
      </c>
      <c r="D3275">
        <v>-18.194407930000001</v>
      </c>
      <c r="E3275">
        <v>9.3890436000000008</v>
      </c>
      <c r="F3275">
        <v>2.1536895399999998</v>
      </c>
      <c r="G3275">
        <v>4.63</v>
      </c>
      <c r="H3275">
        <v>4.6349999999999998</v>
      </c>
      <c r="I3275">
        <v>-18.02429665</v>
      </c>
      <c r="J3275">
        <v>-17.774048440000001</v>
      </c>
      <c r="K3275">
        <v>-17.50011649</v>
      </c>
      <c r="L3275">
        <v>-6.1650478599999996</v>
      </c>
      <c r="M3275">
        <v>-5.8689488900000004</v>
      </c>
      <c r="N3275">
        <v>-5.6148680100000004</v>
      </c>
      <c r="O3275">
        <v>-55.540740960000001</v>
      </c>
      <c r="P3275">
        <v>-56.657835779999999</v>
      </c>
      <c r="Q3275">
        <v>-57.652315940000001</v>
      </c>
      <c r="R3275">
        <v>-29.534729250000002</v>
      </c>
      <c r="S3275">
        <v>-28.65985659</v>
      </c>
      <c r="T3275">
        <v>-27.94764705</v>
      </c>
      <c r="U3275">
        <f t="shared" si="765"/>
        <v>4.9999999999998934E-3</v>
      </c>
      <c r="V3275">
        <f t="shared" si="766"/>
        <v>4.9999999999998934E-3</v>
      </c>
      <c r="W3275">
        <f t="shared" si="767"/>
        <v>4.9999999999998934E-3</v>
      </c>
      <c r="X3275">
        <f t="shared" si="768"/>
        <v>50.049642000000816</v>
      </c>
      <c r="Y3275">
        <f t="shared" si="769"/>
        <v>54.786390000001461</v>
      </c>
      <c r="Z3275">
        <f t="shared" si="770"/>
        <v>947.34960000014928</v>
      </c>
      <c r="AA3275">
        <f t="shared" si="771"/>
        <v>59.219794000001102</v>
      </c>
      <c r="AB3275">
        <f t="shared" si="772"/>
        <v>50.816176000001093</v>
      </c>
      <c r="AC3275">
        <f t="shared" si="773"/>
        <v>-1680.7236000000375</v>
      </c>
      <c r="AD3275">
        <f t="shared" si="774"/>
        <v>-223.41896400000445</v>
      </c>
      <c r="AE3275">
        <f t="shared" si="775"/>
        <v>-198.89603200000462</v>
      </c>
      <c r="AF3275">
        <f t="shared" si="776"/>
        <v>4904.5864000000702</v>
      </c>
      <c r="AG3275">
        <f t="shared" si="777"/>
        <v>174.97453200000396</v>
      </c>
      <c r="AH3275">
        <f t="shared" si="778"/>
        <v>142.44190800000302</v>
      </c>
      <c r="AI3275">
        <f t="shared" si="779"/>
        <v>-6506.5248000003257</v>
      </c>
    </row>
    <row r="3276" spans="1:35" x14ac:dyDescent="0.35">
      <c r="A3276">
        <v>3274</v>
      </c>
      <c r="B3276">
        <v>4.6449999999999996</v>
      </c>
      <c r="C3276">
        <v>42.127089570000003</v>
      </c>
      <c r="D3276">
        <v>-19.710469809999999</v>
      </c>
      <c r="E3276">
        <v>9.8943662700000008</v>
      </c>
      <c r="F3276">
        <v>2.0124826900000001</v>
      </c>
      <c r="G3276">
        <v>4.6349999999999998</v>
      </c>
      <c r="H3276">
        <v>4.6399999999999997</v>
      </c>
      <c r="I3276">
        <v>-17.774048440000001</v>
      </c>
      <c r="J3276">
        <v>-17.50011649</v>
      </c>
      <c r="K3276">
        <v>-17.208308639999998</v>
      </c>
      <c r="L3276">
        <v>-5.8689488900000004</v>
      </c>
      <c r="M3276">
        <v>-5.6148680100000004</v>
      </c>
      <c r="N3276">
        <v>-5.3682025800000002</v>
      </c>
      <c r="O3276">
        <v>-56.657835779999999</v>
      </c>
      <c r="P3276">
        <v>-57.652315940000001</v>
      </c>
      <c r="Q3276">
        <v>-58.546709849999999</v>
      </c>
      <c r="R3276">
        <v>-28.65985659</v>
      </c>
      <c r="S3276">
        <v>-27.94764705</v>
      </c>
      <c r="T3276">
        <v>-27.254448379999999</v>
      </c>
      <c r="U3276">
        <f t="shared" si="765"/>
        <v>4.9999999999998934E-3</v>
      </c>
      <c r="V3276">
        <f t="shared" si="766"/>
        <v>4.9999999999998934E-3</v>
      </c>
      <c r="W3276">
        <f t="shared" si="767"/>
        <v>4.9999999999998934E-3</v>
      </c>
      <c r="X3276">
        <f t="shared" si="768"/>
        <v>54.786390000001461</v>
      </c>
      <c r="Y3276">
        <f t="shared" si="769"/>
        <v>58.361570000001528</v>
      </c>
      <c r="Z3276">
        <f t="shared" si="770"/>
        <v>715.03600000002871</v>
      </c>
      <c r="AA3276">
        <f t="shared" si="771"/>
        <v>50.816176000001093</v>
      </c>
      <c r="AB3276">
        <f t="shared" si="772"/>
        <v>49.333086000001089</v>
      </c>
      <c r="AC3276">
        <f t="shared" si="773"/>
        <v>-296.61800000000716</v>
      </c>
      <c r="AD3276">
        <f t="shared" si="774"/>
        <v>-198.89603200000462</v>
      </c>
      <c r="AE3276">
        <f t="shared" si="775"/>
        <v>-178.87878200000341</v>
      </c>
      <c r="AF3276">
        <f t="shared" si="776"/>
        <v>4003.4500000003277</v>
      </c>
      <c r="AG3276">
        <f t="shared" si="777"/>
        <v>142.44190800000302</v>
      </c>
      <c r="AH3276">
        <f t="shared" si="778"/>
        <v>138.63973400000316</v>
      </c>
      <c r="AI3276">
        <f t="shared" si="779"/>
        <v>-760.43479999998942</v>
      </c>
    </row>
    <row r="3277" spans="1:35" x14ac:dyDescent="0.35">
      <c r="A3277">
        <v>3275</v>
      </c>
      <c r="B3277">
        <v>4.6500000000000004</v>
      </c>
      <c r="C3277">
        <v>39.983535410000002</v>
      </c>
      <c r="D3277">
        <v>-21.239461219999999</v>
      </c>
      <c r="E3277">
        <v>10.214097110000001</v>
      </c>
      <c r="F3277">
        <v>1.8674934599999999</v>
      </c>
      <c r="G3277">
        <v>4.6399999999999997</v>
      </c>
      <c r="H3277">
        <v>4.6449999999999996</v>
      </c>
      <c r="I3277">
        <v>-17.50011649</v>
      </c>
      <c r="J3277">
        <v>-17.208308639999998</v>
      </c>
      <c r="K3277">
        <v>-16.91911516</v>
      </c>
      <c r="L3277">
        <v>-5.6148680100000004</v>
      </c>
      <c r="M3277">
        <v>-5.3682025800000002</v>
      </c>
      <c r="N3277">
        <v>-5.1597958799999999</v>
      </c>
      <c r="O3277">
        <v>-57.652315940000001</v>
      </c>
      <c r="P3277">
        <v>-58.546709849999999</v>
      </c>
      <c r="Q3277">
        <v>-59.363410399999999</v>
      </c>
      <c r="R3277">
        <v>-27.94764705</v>
      </c>
      <c r="S3277">
        <v>-27.254448379999999</v>
      </c>
      <c r="T3277">
        <v>-26.638283699999999</v>
      </c>
      <c r="U3277">
        <f t="shared" si="765"/>
        <v>4.9999999999998934E-3</v>
      </c>
      <c r="V3277">
        <f t="shared" si="766"/>
        <v>5.0000000000007816E-3</v>
      </c>
      <c r="W3277">
        <f t="shared" si="767"/>
        <v>5.0000000000007816E-3</v>
      </c>
      <c r="X3277">
        <f t="shared" si="768"/>
        <v>58.361570000001528</v>
      </c>
      <c r="Y3277">
        <f t="shared" si="769"/>
        <v>57.838695999990563</v>
      </c>
      <c r="Z3277">
        <f t="shared" si="770"/>
        <v>-104.57480000217672</v>
      </c>
      <c r="AA3277">
        <f t="shared" si="771"/>
        <v>49.333086000001089</v>
      </c>
      <c r="AB3277">
        <f t="shared" si="772"/>
        <v>41.68133999999354</v>
      </c>
      <c r="AC3277">
        <f t="shared" si="773"/>
        <v>-1530.3492000012704</v>
      </c>
      <c r="AD3277">
        <f t="shared" si="774"/>
        <v>-178.87878200000341</v>
      </c>
      <c r="AE3277">
        <f t="shared" si="775"/>
        <v>-163.34010999997452</v>
      </c>
      <c r="AF3277">
        <f t="shared" si="776"/>
        <v>3107.7344000052935</v>
      </c>
      <c r="AG3277">
        <f t="shared" si="777"/>
        <v>138.63973400000316</v>
      </c>
      <c r="AH3277">
        <f t="shared" si="778"/>
        <v>123.23293599998087</v>
      </c>
      <c r="AI3277">
        <f t="shared" si="779"/>
        <v>-3081.3596000039765</v>
      </c>
    </row>
    <row r="3278" spans="1:35" x14ac:dyDescent="0.35">
      <c r="A3278">
        <v>3276</v>
      </c>
      <c r="B3278">
        <v>4.6550000000000002</v>
      </c>
      <c r="C3278">
        <v>37.768806820000002</v>
      </c>
      <c r="D3278">
        <v>-22.780517119999999</v>
      </c>
      <c r="E3278">
        <v>10.34532265</v>
      </c>
      <c r="F3278">
        <v>1.7237517499999999</v>
      </c>
      <c r="G3278">
        <v>4.6449999999999996</v>
      </c>
      <c r="H3278">
        <v>4.6500000000000004</v>
      </c>
      <c r="I3278">
        <v>-17.208308639999998</v>
      </c>
      <c r="J3278">
        <v>-16.91911516</v>
      </c>
      <c r="K3278">
        <v>-16.611320169999999</v>
      </c>
      <c r="L3278">
        <v>-5.3682025800000002</v>
      </c>
      <c r="M3278">
        <v>-5.1597958799999999</v>
      </c>
      <c r="N3278">
        <v>-4.9131330999999996</v>
      </c>
      <c r="O3278">
        <v>-58.546709849999999</v>
      </c>
      <c r="P3278">
        <v>-59.363410399999999</v>
      </c>
      <c r="Q3278">
        <v>-60.098644579999998</v>
      </c>
      <c r="R3278">
        <v>-27.254448379999999</v>
      </c>
      <c r="S3278">
        <v>-26.638283699999999</v>
      </c>
      <c r="T3278">
        <v>-25.984019409999998</v>
      </c>
      <c r="U3278">
        <f t="shared" si="765"/>
        <v>5.0000000000007816E-3</v>
      </c>
      <c r="V3278">
        <f t="shared" si="766"/>
        <v>4.9999999999998934E-3</v>
      </c>
      <c r="W3278">
        <f t="shared" si="767"/>
        <v>4.9999999999998934E-3</v>
      </c>
      <c r="X3278">
        <f t="shared" si="768"/>
        <v>57.838695999990563</v>
      </c>
      <c r="Y3278">
        <f t="shared" si="769"/>
        <v>61.558998000001601</v>
      </c>
      <c r="Z3278">
        <f t="shared" si="770"/>
        <v>744.06040000222356</v>
      </c>
      <c r="AA3278">
        <f t="shared" si="771"/>
        <v>41.68133999999354</v>
      </c>
      <c r="AB3278">
        <f t="shared" si="772"/>
        <v>49.332556000001112</v>
      </c>
      <c r="AC3278">
        <f t="shared" si="773"/>
        <v>1530.2432000015472</v>
      </c>
      <c r="AD3278">
        <f t="shared" si="774"/>
        <v>-163.34010999997452</v>
      </c>
      <c r="AE3278">
        <f t="shared" si="775"/>
        <v>-147.04683600000294</v>
      </c>
      <c r="AF3278">
        <f t="shared" si="776"/>
        <v>3258.6547999943846</v>
      </c>
      <c r="AG3278">
        <f t="shared" si="777"/>
        <v>123.23293599998087</v>
      </c>
      <c r="AH3278">
        <f t="shared" si="778"/>
        <v>130.85285800000287</v>
      </c>
      <c r="AI3278">
        <f t="shared" si="779"/>
        <v>1523.9844000044327</v>
      </c>
    </row>
    <row r="3279" spans="1:35" x14ac:dyDescent="0.35">
      <c r="A3279">
        <v>3277</v>
      </c>
      <c r="B3279">
        <v>4.66</v>
      </c>
      <c r="C3279">
        <v>35.496299950000001</v>
      </c>
      <c r="D3279">
        <v>-24.332743239999999</v>
      </c>
      <c r="E3279">
        <v>10.307476189999999</v>
      </c>
      <c r="F3279">
        <v>1.5874246599999999</v>
      </c>
      <c r="G3279">
        <v>4.6500000000000004</v>
      </c>
      <c r="H3279">
        <v>4.6550000000000002</v>
      </c>
      <c r="I3279">
        <v>-16.91911516</v>
      </c>
      <c r="J3279">
        <v>-16.611320169999999</v>
      </c>
      <c r="K3279">
        <v>-16.283256770000001</v>
      </c>
      <c r="L3279">
        <v>-5.1597958799999999</v>
      </c>
      <c r="M3279">
        <v>-4.9131330999999996</v>
      </c>
      <c r="N3279">
        <v>-4.7122464700000002</v>
      </c>
      <c r="O3279">
        <v>-59.363410399999999</v>
      </c>
      <c r="P3279">
        <v>-60.098644579999998</v>
      </c>
      <c r="Q3279">
        <v>-60.731738229999998</v>
      </c>
      <c r="R3279">
        <v>-26.638283699999999</v>
      </c>
      <c r="S3279">
        <v>-25.984019409999998</v>
      </c>
      <c r="T3279">
        <v>-25.467490489999999</v>
      </c>
      <c r="U3279">
        <f t="shared" si="765"/>
        <v>4.9999999999998934E-3</v>
      </c>
      <c r="V3279">
        <f t="shared" si="766"/>
        <v>4.9999999999998934E-3</v>
      </c>
      <c r="W3279">
        <f t="shared" si="767"/>
        <v>4.9999999999998934E-3</v>
      </c>
      <c r="X3279">
        <f t="shared" si="768"/>
        <v>61.558998000001601</v>
      </c>
      <c r="Y3279">
        <f t="shared" si="769"/>
        <v>65.61268000000095</v>
      </c>
      <c r="Z3279">
        <f t="shared" si="770"/>
        <v>810.736399999887</v>
      </c>
      <c r="AA3279">
        <f t="shared" si="771"/>
        <v>49.332556000001112</v>
      </c>
      <c r="AB3279">
        <f t="shared" si="772"/>
        <v>40.17732600000074</v>
      </c>
      <c r="AC3279">
        <f t="shared" si="773"/>
        <v>-1831.0460000001135</v>
      </c>
      <c r="AD3279">
        <f t="shared" si="774"/>
        <v>-147.04683600000294</v>
      </c>
      <c r="AE3279">
        <f t="shared" si="775"/>
        <v>-126.61873000000256</v>
      </c>
      <c r="AF3279">
        <f t="shared" si="776"/>
        <v>4085.6212000001638</v>
      </c>
      <c r="AG3279">
        <f t="shared" si="777"/>
        <v>130.85285800000287</v>
      </c>
      <c r="AH3279">
        <f t="shared" si="778"/>
        <v>103.30578400000199</v>
      </c>
      <c r="AI3279">
        <f t="shared" si="779"/>
        <v>-5509.4148000002924</v>
      </c>
    </row>
    <row r="3280" spans="1:35" x14ac:dyDescent="0.35">
      <c r="A3280">
        <v>3278</v>
      </c>
      <c r="B3280">
        <v>4.665</v>
      </c>
      <c r="C3280">
        <v>33.185211150000001</v>
      </c>
      <c r="D3280">
        <v>-25.894430249999999</v>
      </c>
      <c r="E3280">
        <v>10.083657069999999</v>
      </c>
      <c r="F3280">
        <v>1.4594234399999999</v>
      </c>
      <c r="G3280">
        <v>4.6550000000000002</v>
      </c>
      <c r="H3280">
        <v>4.66</v>
      </c>
      <c r="I3280">
        <v>-16.611320169999999</v>
      </c>
      <c r="J3280">
        <v>-16.283256770000001</v>
      </c>
      <c r="K3280">
        <v>-15.968676370000001</v>
      </c>
      <c r="L3280">
        <v>-4.9131330999999996</v>
      </c>
      <c r="M3280">
        <v>-4.7122464700000002</v>
      </c>
      <c r="N3280">
        <v>-4.5269616600000004</v>
      </c>
      <c r="O3280">
        <v>-60.098644579999998</v>
      </c>
      <c r="P3280">
        <v>-60.731738229999998</v>
      </c>
      <c r="Q3280">
        <v>-61.282795890000003</v>
      </c>
      <c r="R3280">
        <v>-25.984019409999998</v>
      </c>
      <c r="S3280">
        <v>-25.467490489999999</v>
      </c>
      <c r="T3280">
        <v>-24.974394879999998</v>
      </c>
      <c r="U3280">
        <f t="shared" si="765"/>
        <v>4.9999999999998934E-3</v>
      </c>
      <c r="V3280">
        <f t="shared" si="766"/>
        <v>4.9999999999998934E-3</v>
      </c>
      <c r="W3280">
        <f t="shared" si="767"/>
        <v>4.9999999999998934E-3</v>
      </c>
      <c r="X3280">
        <f t="shared" si="768"/>
        <v>65.61268000000095</v>
      </c>
      <c r="Y3280">
        <f t="shared" si="769"/>
        <v>62.91608000000145</v>
      </c>
      <c r="Z3280">
        <f t="shared" si="770"/>
        <v>-539.31999999991137</v>
      </c>
      <c r="AA3280">
        <f t="shared" si="771"/>
        <v>40.17732600000074</v>
      </c>
      <c r="AB3280">
        <f t="shared" si="772"/>
        <v>37.056962000000738</v>
      </c>
      <c r="AC3280">
        <f t="shared" si="773"/>
        <v>-624.07280000001379</v>
      </c>
      <c r="AD3280">
        <f t="shared" si="774"/>
        <v>-126.61873000000256</v>
      </c>
      <c r="AE3280">
        <f t="shared" si="775"/>
        <v>-110.21153200000334</v>
      </c>
      <c r="AF3280">
        <f t="shared" si="776"/>
        <v>3281.4395999999124</v>
      </c>
      <c r="AG3280">
        <f t="shared" si="777"/>
        <v>103.30578400000199</v>
      </c>
      <c r="AH3280">
        <f t="shared" si="778"/>
        <v>98.619122000002307</v>
      </c>
      <c r="AI3280">
        <f t="shared" si="779"/>
        <v>-937.33239999995715</v>
      </c>
    </row>
    <row r="3281" spans="1:35" x14ac:dyDescent="0.35">
      <c r="A3281">
        <v>3279</v>
      </c>
      <c r="B3281">
        <v>4.67</v>
      </c>
      <c r="C3281">
        <v>30.859662960000001</v>
      </c>
      <c r="D3281">
        <v>-27.462788369999998</v>
      </c>
      <c r="E3281">
        <v>9.6816768</v>
      </c>
      <c r="F3281">
        <v>1.3414609</v>
      </c>
      <c r="G3281">
        <v>4.66</v>
      </c>
      <c r="H3281">
        <v>4.665</v>
      </c>
      <c r="I3281">
        <v>-16.283256770000001</v>
      </c>
      <c r="J3281">
        <v>-15.968676370000001</v>
      </c>
      <c r="K3281">
        <v>-15.617040380000001</v>
      </c>
      <c r="L3281">
        <v>-4.7122464700000002</v>
      </c>
      <c r="M3281">
        <v>-4.5269616600000004</v>
      </c>
      <c r="N3281">
        <v>-4.3149862600000004</v>
      </c>
      <c r="O3281">
        <v>-60.731738229999998</v>
      </c>
      <c r="P3281">
        <v>-61.282795890000003</v>
      </c>
      <c r="Q3281">
        <v>-61.73439947</v>
      </c>
      <c r="R3281">
        <v>-25.467490489999999</v>
      </c>
      <c r="S3281">
        <v>-24.974394879999998</v>
      </c>
      <c r="T3281">
        <v>-24.462204199999999</v>
      </c>
      <c r="U3281">
        <f t="shared" si="765"/>
        <v>4.9999999999998934E-3</v>
      </c>
      <c r="V3281">
        <f t="shared" si="766"/>
        <v>4.9999999999998934E-3</v>
      </c>
      <c r="W3281">
        <f t="shared" si="767"/>
        <v>4.9999999999998934E-3</v>
      </c>
      <c r="X3281">
        <f t="shared" si="768"/>
        <v>62.91608000000145</v>
      </c>
      <c r="Y3281">
        <f t="shared" si="769"/>
        <v>70.327198000001516</v>
      </c>
      <c r="Z3281">
        <f t="shared" si="770"/>
        <v>1482.2236000000448</v>
      </c>
      <c r="AA3281">
        <f t="shared" si="771"/>
        <v>37.056962000000738</v>
      </c>
      <c r="AB3281">
        <f t="shared" si="772"/>
        <v>42.39508000000091</v>
      </c>
      <c r="AC3281">
        <f t="shared" si="773"/>
        <v>1067.6236000000572</v>
      </c>
      <c r="AD3281">
        <f t="shared" si="774"/>
        <v>-110.21153200000334</v>
      </c>
      <c r="AE3281">
        <f t="shared" si="775"/>
        <v>-90.320716000001298</v>
      </c>
      <c r="AF3281">
        <f t="shared" si="776"/>
        <v>3978.1632000004943</v>
      </c>
      <c r="AG3281">
        <f t="shared" si="777"/>
        <v>98.619122000002307</v>
      </c>
      <c r="AH3281">
        <f t="shared" si="778"/>
        <v>102.43813600000215</v>
      </c>
      <c r="AI3281">
        <f t="shared" si="779"/>
        <v>763.80279999998413</v>
      </c>
    </row>
    <row r="3282" spans="1:35" x14ac:dyDescent="0.35">
      <c r="A3282">
        <v>3280</v>
      </c>
      <c r="B3282">
        <v>4.6749999999999998</v>
      </c>
      <c r="C3282">
        <v>28.543373339999999</v>
      </c>
      <c r="D3282">
        <v>-29.034522299999999</v>
      </c>
      <c r="E3282">
        <v>9.1258227600000001</v>
      </c>
      <c r="F3282">
        <v>1.2356626500000001</v>
      </c>
      <c r="G3282">
        <v>4.665</v>
      </c>
      <c r="H3282">
        <v>4.67</v>
      </c>
      <c r="I3282">
        <v>-15.968676370000001</v>
      </c>
      <c r="J3282">
        <v>-15.617040380000001</v>
      </c>
      <c r="K3282">
        <v>-15.273823399999999</v>
      </c>
      <c r="L3282">
        <v>-4.5269616600000004</v>
      </c>
      <c r="M3282">
        <v>-4.3149862600000004</v>
      </c>
      <c r="N3282">
        <v>-4.1538495299999996</v>
      </c>
      <c r="O3282">
        <v>-61.282795890000003</v>
      </c>
      <c r="P3282">
        <v>-61.73439947</v>
      </c>
      <c r="Q3282">
        <v>-62.140667360000002</v>
      </c>
      <c r="R3282">
        <v>-24.974394879999998</v>
      </c>
      <c r="S3282">
        <v>-24.462204199999999</v>
      </c>
      <c r="T3282">
        <v>-23.999845910000001</v>
      </c>
      <c r="U3282">
        <f t="shared" si="765"/>
        <v>4.9999999999998934E-3</v>
      </c>
      <c r="V3282">
        <f t="shared" si="766"/>
        <v>4.9999999999998934E-3</v>
      </c>
      <c r="W3282">
        <f t="shared" si="767"/>
        <v>4.9999999999998934E-3</v>
      </c>
      <c r="X3282">
        <f t="shared" si="768"/>
        <v>70.327198000001516</v>
      </c>
      <c r="Y3282">
        <f t="shared" si="769"/>
        <v>68.643396000001687</v>
      </c>
      <c r="Z3282">
        <f t="shared" si="770"/>
        <v>-336.76039999997306</v>
      </c>
      <c r="AA3282">
        <f t="shared" si="771"/>
        <v>42.39508000000091</v>
      </c>
      <c r="AB3282">
        <f t="shared" si="772"/>
        <v>32.227346000000857</v>
      </c>
      <c r="AC3282">
        <f t="shared" si="773"/>
        <v>-2033.546800000054</v>
      </c>
      <c r="AD3282">
        <f t="shared" si="774"/>
        <v>-90.320716000001298</v>
      </c>
      <c r="AE3282">
        <f t="shared" si="775"/>
        <v>-81.253578000002193</v>
      </c>
      <c r="AF3282">
        <f t="shared" si="776"/>
        <v>1813.4275999998597</v>
      </c>
      <c r="AG3282">
        <f t="shared" si="777"/>
        <v>102.43813600000215</v>
      </c>
      <c r="AH3282">
        <f t="shared" si="778"/>
        <v>92.471658000001455</v>
      </c>
      <c r="AI3282">
        <f t="shared" si="779"/>
        <v>-1993.2956000001807</v>
      </c>
    </row>
    <row r="3283" spans="1:35" x14ac:dyDescent="0.35">
      <c r="A3283">
        <v>3281</v>
      </c>
      <c r="B3283">
        <v>4.68</v>
      </c>
      <c r="C3283">
        <v>26.25713468</v>
      </c>
      <c r="D3283">
        <v>-30.607308530000001</v>
      </c>
      <c r="E3283">
        <v>8.44185607</v>
      </c>
      <c r="F3283">
        <v>1.1431434</v>
      </c>
      <c r="G3283">
        <v>4.67</v>
      </c>
      <c r="H3283">
        <v>4.6749999999999998</v>
      </c>
      <c r="I3283">
        <v>-15.617040380000001</v>
      </c>
      <c r="J3283">
        <v>-15.273823399999999</v>
      </c>
      <c r="K3283">
        <v>-14.906572089999999</v>
      </c>
      <c r="L3283">
        <v>-4.3149862600000004</v>
      </c>
      <c r="M3283">
        <v>-4.1538495299999996</v>
      </c>
      <c r="N3283">
        <v>-3.9920401299999999</v>
      </c>
      <c r="O3283">
        <v>-61.73439947</v>
      </c>
      <c r="P3283">
        <v>-62.140667360000002</v>
      </c>
      <c r="Q3283">
        <v>-62.424351110000003</v>
      </c>
      <c r="R3283">
        <v>-24.462204199999999</v>
      </c>
      <c r="S3283">
        <v>-23.999845910000001</v>
      </c>
      <c r="T3283">
        <v>-23.506768449999999</v>
      </c>
      <c r="U3283">
        <f t="shared" si="765"/>
        <v>4.9999999999998934E-3</v>
      </c>
      <c r="V3283">
        <f t="shared" si="766"/>
        <v>4.9999999999998934E-3</v>
      </c>
      <c r="W3283">
        <f t="shared" si="767"/>
        <v>4.9999999999998934E-3</v>
      </c>
      <c r="X3283">
        <f t="shared" si="768"/>
        <v>68.643396000001687</v>
      </c>
      <c r="Y3283">
        <f t="shared" si="769"/>
        <v>73.450262000001629</v>
      </c>
      <c r="Z3283">
        <f t="shared" si="770"/>
        <v>961.37320000000898</v>
      </c>
      <c r="AA3283">
        <f t="shared" si="771"/>
        <v>32.227346000000857</v>
      </c>
      <c r="AB3283">
        <f t="shared" si="772"/>
        <v>32.361880000000625</v>
      </c>
      <c r="AC3283">
        <f t="shared" si="773"/>
        <v>26.906799999954107</v>
      </c>
      <c r="AD3283">
        <f t="shared" si="774"/>
        <v>-81.253578000002193</v>
      </c>
      <c r="AE3283">
        <f t="shared" si="775"/>
        <v>-56.736750000001521</v>
      </c>
      <c r="AF3283">
        <f t="shared" si="776"/>
        <v>4903.3656000002393</v>
      </c>
      <c r="AG3283">
        <f t="shared" si="777"/>
        <v>92.471658000001455</v>
      </c>
      <c r="AH3283">
        <f t="shared" si="778"/>
        <v>98.615492000002519</v>
      </c>
      <c r="AI3283">
        <f t="shared" si="779"/>
        <v>1228.7668000002391</v>
      </c>
    </row>
    <row r="3284" spans="1:35" x14ac:dyDescent="0.35">
      <c r="A3284">
        <v>3282</v>
      </c>
      <c r="B3284">
        <v>4.6849999999999996</v>
      </c>
      <c r="C3284">
        <v>24.018386100000001</v>
      </c>
      <c r="D3284">
        <v>-32.179919030000001</v>
      </c>
      <c r="E3284">
        <v>7.6563400799999997</v>
      </c>
      <c r="F3284">
        <v>1.0641402</v>
      </c>
      <c r="G3284">
        <v>4.6749999999999998</v>
      </c>
      <c r="H3284">
        <v>4.68</v>
      </c>
      <c r="I3284">
        <v>-15.273823399999999</v>
      </c>
      <c r="J3284">
        <v>-14.906572089999999</v>
      </c>
      <c r="K3284">
        <v>-14.52471021</v>
      </c>
      <c r="L3284">
        <v>-4.1538495299999996</v>
      </c>
      <c r="M3284">
        <v>-3.9920401299999999</v>
      </c>
      <c r="N3284">
        <v>-3.8056697700000002</v>
      </c>
      <c r="O3284">
        <v>-62.140667360000002</v>
      </c>
      <c r="P3284">
        <v>-62.424351110000003</v>
      </c>
      <c r="Q3284">
        <v>-62.64525905</v>
      </c>
      <c r="R3284">
        <v>-23.999845910000001</v>
      </c>
      <c r="S3284">
        <v>-23.506768449999999</v>
      </c>
      <c r="T3284">
        <v>-23.06047294</v>
      </c>
      <c r="U3284">
        <f t="shared" si="765"/>
        <v>4.9999999999998934E-3</v>
      </c>
      <c r="V3284">
        <f t="shared" si="766"/>
        <v>4.9999999999998934E-3</v>
      </c>
      <c r="W3284">
        <f t="shared" si="767"/>
        <v>4.9999999999998934E-3</v>
      </c>
      <c r="X3284">
        <f t="shared" si="768"/>
        <v>73.450262000001629</v>
      </c>
      <c r="Y3284">
        <f t="shared" si="769"/>
        <v>76.37237600000141</v>
      </c>
      <c r="Z3284">
        <f t="shared" si="770"/>
        <v>584.42279999996856</v>
      </c>
      <c r="AA3284">
        <f t="shared" si="771"/>
        <v>32.361880000000625</v>
      </c>
      <c r="AB3284">
        <f t="shared" si="772"/>
        <v>37.274072000000743</v>
      </c>
      <c r="AC3284">
        <f t="shared" si="773"/>
        <v>982.43840000004457</v>
      </c>
      <c r="AD3284">
        <f t="shared" si="774"/>
        <v>-56.736750000001521</v>
      </c>
      <c r="AE3284">
        <f t="shared" si="775"/>
        <v>-44.181588000000239</v>
      </c>
      <c r="AF3284">
        <f t="shared" si="776"/>
        <v>2511.0324000003097</v>
      </c>
      <c r="AG3284">
        <f t="shared" si="777"/>
        <v>98.615492000002519</v>
      </c>
      <c r="AH3284">
        <f t="shared" si="778"/>
        <v>89.259102000001661</v>
      </c>
      <c r="AI3284">
        <f t="shared" si="779"/>
        <v>-1871.2780000002113</v>
      </c>
    </row>
    <row r="3285" spans="1:35" x14ac:dyDescent="0.35">
      <c r="A3285">
        <v>3283</v>
      </c>
      <c r="B3285">
        <v>4.6900000000000004</v>
      </c>
      <c r="C3285">
        <v>21.841137020000001</v>
      </c>
      <c r="D3285">
        <v>-33.751195600000003</v>
      </c>
      <c r="E3285">
        <v>6.7959761700000003</v>
      </c>
      <c r="F3285">
        <v>0.99819027000000005</v>
      </c>
      <c r="G3285">
        <v>4.68</v>
      </c>
      <c r="H3285">
        <v>4.6849999999999996</v>
      </c>
      <c r="I3285">
        <v>-14.906572089999999</v>
      </c>
      <c r="J3285">
        <v>-14.52471021</v>
      </c>
      <c r="K3285">
        <v>-14.10971005</v>
      </c>
      <c r="L3285">
        <v>-3.9920401299999999</v>
      </c>
      <c r="M3285">
        <v>-3.8056697700000002</v>
      </c>
      <c r="N3285">
        <v>-3.70507651</v>
      </c>
      <c r="O3285">
        <v>-62.424351110000003</v>
      </c>
      <c r="P3285">
        <v>-62.64525905</v>
      </c>
      <c r="Q3285">
        <v>-62.77323148</v>
      </c>
      <c r="R3285">
        <v>-23.506768449999999</v>
      </c>
      <c r="S3285">
        <v>-23.06047294</v>
      </c>
      <c r="T3285">
        <v>-22.600215410000001</v>
      </c>
      <c r="U3285">
        <f t="shared" si="765"/>
        <v>4.9999999999998934E-3</v>
      </c>
      <c r="V3285">
        <f t="shared" si="766"/>
        <v>5.0000000000007816E-3</v>
      </c>
      <c r="W3285">
        <f t="shared" si="767"/>
        <v>5.0000000000007816E-3</v>
      </c>
      <c r="X3285">
        <f t="shared" si="768"/>
        <v>76.37237600000141</v>
      </c>
      <c r="Y3285">
        <f t="shared" si="769"/>
        <v>83.000031999987016</v>
      </c>
      <c r="Z3285">
        <f t="shared" si="770"/>
        <v>1325.531199996914</v>
      </c>
      <c r="AA3285">
        <f t="shared" si="771"/>
        <v>37.274072000000743</v>
      </c>
      <c r="AB3285">
        <f t="shared" si="772"/>
        <v>20.118651999996882</v>
      </c>
      <c r="AC3285">
        <f t="shared" si="773"/>
        <v>-3431.0840000002358</v>
      </c>
      <c r="AD3285">
        <f t="shared" si="774"/>
        <v>-44.181588000000239</v>
      </c>
      <c r="AE3285">
        <f t="shared" si="775"/>
        <v>-25.59448599999596</v>
      </c>
      <c r="AF3285">
        <f t="shared" si="776"/>
        <v>3717.4204000002746</v>
      </c>
      <c r="AG3285">
        <f t="shared" si="777"/>
        <v>89.259102000001661</v>
      </c>
      <c r="AH3285">
        <f t="shared" si="778"/>
        <v>92.051505999985565</v>
      </c>
      <c r="AI3285">
        <f t="shared" si="779"/>
        <v>558.48079999669346</v>
      </c>
    </row>
    <row r="3286" spans="1:35" x14ac:dyDescent="0.35">
      <c r="A3286">
        <v>3284</v>
      </c>
      <c r="B3286">
        <v>4.6950000000000003</v>
      </c>
      <c r="C3286">
        <v>19.731799209999998</v>
      </c>
      <c r="D3286">
        <v>-35.320999950000001</v>
      </c>
      <c r="E3286">
        <v>5.8869040799999999</v>
      </c>
      <c r="F3286">
        <v>0.94432819000000001</v>
      </c>
      <c r="G3286">
        <v>4.6849999999999996</v>
      </c>
      <c r="H3286">
        <v>4.6900000000000004</v>
      </c>
      <c r="I3286">
        <v>-14.52471021</v>
      </c>
      <c r="J3286">
        <v>-14.10971005</v>
      </c>
      <c r="K3286">
        <v>-13.70107468</v>
      </c>
      <c r="L3286">
        <v>-3.8056697700000002</v>
      </c>
      <c r="M3286">
        <v>-3.70507651</v>
      </c>
      <c r="N3286">
        <v>-3.5707926400000001</v>
      </c>
      <c r="O3286">
        <v>-62.64525905</v>
      </c>
      <c r="P3286">
        <v>-62.77323148</v>
      </c>
      <c r="Q3286">
        <v>-62.822746309999999</v>
      </c>
      <c r="R3286">
        <v>-23.06047294</v>
      </c>
      <c r="S3286">
        <v>-22.600215410000001</v>
      </c>
      <c r="T3286">
        <v>-22.157974029999998</v>
      </c>
      <c r="U3286">
        <f t="shared" si="765"/>
        <v>5.0000000000007816E-3</v>
      </c>
      <c r="V3286">
        <f t="shared" si="766"/>
        <v>4.9999999999998934E-3</v>
      </c>
      <c r="W3286">
        <f t="shared" si="767"/>
        <v>4.9999999999998934E-3</v>
      </c>
      <c r="X3286">
        <f t="shared" si="768"/>
        <v>83.000031999987016</v>
      </c>
      <c r="Y3286">
        <f t="shared" si="769"/>
        <v>81.727074000001892</v>
      </c>
      <c r="Z3286">
        <f t="shared" si="770"/>
        <v>-254.59159999703022</v>
      </c>
      <c r="AA3286">
        <f t="shared" si="771"/>
        <v>20.118651999996882</v>
      </c>
      <c r="AB3286">
        <f t="shared" si="772"/>
        <v>26.856774000000566</v>
      </c>
      <c r="AC3286">
        <f t="shared" si="773"/>
        <v>1347.6244000007657</v>
      </c>
      <c r="AD3286">
        <f t="shared" si="774"/>
        <v>-25.59448599999596</v>
      </c>
      <c r="AE3286">
        <f t="shared" si="775"/>
        <v>-9.9029660000001467</v>
      </c>
      <c r="AF3286">
        <f t="shared" si="776"/>
        <v>3138.3039999992297</v>
      </c>
      <c r="AG3286">
        <f t="shared" si="777"/>
        <v>92.051505999985565</v>
      </c>
      <c r="AH3286">
        <f t="shared" si="778"/>
        <v>88.448276000002338</v>
      </c>
      <c r="AI3286">
        <f t="shared" si="779"/>
        <v>-720.64599999666086</v>
      </c>
    </row>
    <row r="3287" spans="1:35" x14ac:dyDescent="0.35">
      <c r="A3287">
        <v>3285</v>
      </c>
      <c r="B3287">
        <v>4.7</v>
      </c>
      <c r="C3287">
        <v>17.693452099999998</v>
      </c>
      <c r="D3287">
        <v>-36.889945160000003</v>
      </c>
      <c r="E3287">
        <v>4.9539759400000003</v>
      </c>
      <c r="F3287">
        <v>0.90127953000000005</v>
      </c>
      <c r="G3287">
        <v>4.6900000000000004</v>
      </c>
      <c r="H3287">
        <v>4.6950000000000003</v>
      </c>
      <c r="I3287">
        <v>-14.10971005</v>
      </c>
      <c r="J3287">
        <v>-13.70107468</v>
      </c>
      <c r="K3287">
        <v>-13.30482597</v>
      </c>
      <c r="L3287">
        <v>-3.70507651</v>
      </c>
      <c r="M3287">
        <v>-3.5707926400000001</v>
      </c>
      <c r="N3287">
        <v>-3.4344022500000002</v>
      </c>
      <c r="O3287">
        <v>-62.77323148</v>
      </c>
      <c r="P3287">
        <v>-62.822746309999999</v>
      </c>
      <c r="Q3287">
        <v>-62.832559070000002</v>
      </c>
      <c r="R3287">
        <v>-22.600215410000001</v>
      </c>
      <c r="S3287">
        <v>-22.157974029999998</v>
      </c>
      <c r="T3287">
        <v>-21.645938189999999</v>
      </c>
      <c r="U3287">
        <f t="shared" si="765"/>
        <v>4.9999999999998934E-3</v>
      </c>
      <c r="V3287">
        <f t="shared" si="766"/>
        <v>4.9999999999998934E-3</v>
      </c>
      <c r="W3287">
        <f t="shared" si="767"/>
        <v>4.9999999999998934E-3</v>
      </c>
      <c r="X3287">
        <f t="shared" si="768"/>
        <v>81.727074000001892</v>
      </c>
      <c r="Y3287">
        <f t="shared" si="769"/>
        <v>79.249742000001703</v>
      </c>
      <c r="Z3287">
        <f t="shared" si="770"/>
        <v>-495.46640000004834</v>
      </c>
      <c r="AA3287">
        <f t="shared" si="771"/>
        <v>26.856774000000566</v>
      </c>
      <c r="AB3287">
        <f t="shared" si="772"/>
        <v>27.278078000000555</v>
      </c>
      <c r="AC3287">
        <f t="shared" si="773"/>
        <v>84.260799999999506</v>
      </c>
      <c r="AD3287">
        <f t="shared" si="774"/>
        <v>-9.9029660000001467</v>
      </c>
      <c r="AE3287">
        <f t="shared" si="775"/>
        <v>-1.9625520000005698</v>
      </c>
      <c r="AF3287">
        <f t="shared" si="776"/>
        <v>1588.0827999999492</v>
      </c>
      <c r="AG3287">
        <f t="shared" si="777"/>
        <v>88.448276000002338</v>
      </c>
      <c r="AH3287">
        <f t="shared" si="778"/>
        <v>102.40716800000206</v>
      </c>
      <c r="AI3287">
        <f t="shared" si="779"/>
        <v>2791.7784000000038</v>
      </c>
    </row>
    <row r="3288" spans="1:35" x14ac:dyDescent="0.35">
      <c r="A3288">
        <v>3286</v>
      </c>
      <c r="B3288">
        <v>4.7050000000000001</v>
      </c>
      <c r="C3288">
        <v>15.72476309</v>
      </c>
      <c r="D3288">
        <v>-38.459465700000003</v>
      </c>
      <c r="E3288">
        <v>4.0200674100000002</v>
      </c>
      <c r="F3288">
        <v>0.86763199999999996</v>
      </c>
      <c r="G3288">
        <v>4.6950000000000003</v>
      </c>
      <c r="H3288">
        <v>4.7</v>
      </c>
      <c r="I3288">
        <v>-13.70107468</v>
      </c>
      <c r="J3288">
        <v>-13.30482597</v>
      </c>
      <c r="K3288">
        <v>-12.904659929999999</v>
      </c>
      <c r="L3288">
        <v>-3.5707926400000001</v>
      </c>
      <c r="M3288">
        <v>-3.4344022500000002</v>
      </c>
      <c r="N3288">
        <v>-3.3179857199999998</v>
      </c>
      <c r="O3288">
        <v>-62.822746309999999</v>
      </c>
      <c r="P3288">
        <v>-62.832559070000002</v>
      </c>
      <c r="Q3288">
        <v>-62.768967109999998</v>
      </c>
      <c r="R3288">
        <v>-22.157974029999998</v>
      </c>
      <c r="S3288">
        <v>-21.645938189999999</v>
      </c>
      <c r="T3288">
        <v>-21.114095549999998</v>
      </c>
      <c r="U3288">
        <f t="shared" si="765"/>
        <v>4.9999999999998934E-3</v>
      </c>
      <c r="V3288">
        <f t="shared" si="766"/>
        <v>4.9999999999998934E-3</v>
      </c>
      <c r="W3288">
        <f t="shared" si="767"/>
        <v>4.9999999999998934E-3</v>
      </c>
      <c r="X3288">
        <f t="shared" si="768"/>
        <v>79.249742000001703</v>
      </c>
      <c r="Y3288">
        <f t="shared" si="769"/>
        <v>80.03320800000175</v>
      </c>
      <c r="Z3288">
        <f t="shared" si="770"/>
        <v>156.69320000001272</v>
      </c>
      <c r="AA3288">
        <f t="shared" si="771"/>
        <v>27.278078000000555</v>
      </c>
      <c r="AB3288">
        <f t="shared" si="772"/>
        <v>23.283306000000579</v>
      </c>
      <c r="AC3288">
        <f t="shared" si="773"/>
        <v>-798.95440000001224</v>
      </c>
      <c r="AD3288">
        <f t="shared" si="774"/>
        <v>-1.9625520000005698</v>
      </c>
      <c r="AE3288">
        <f t="shared" si="775"/>
        <v>12.718392000001005</v>
      </c>
      <c r="AF3288">
        <f t="shared" si="776"/>
        <v>2936.1888000003773</v>
      </c>
      <c r="AG3288">
        <f t="shared" si="777"/>
        <v>102.40716800000206</v>
      </c>
      <c r="AH3288">
        <f t="shared" si="778"/>
        <v>106.36852800000241</v>
      </c>
      <c r="AI3288">
        <f t="shared" si="779"/>
        <v>792.27200000008781</v>
      </c>
    </row>
    <row r="3289" spans="1:35" x14ac:dyDescent="0.35">
      <c r="A3289">
        <v>3287</v>
      </c>
      <c r="B3289">
        <v>4.71</v>
      </c>
      <c r="C3289">
        <v>13.817538689999999</v>
      </c>
      <c r="D3289">
        <v>-40.03235033</v>
      </c>
      <c r="E3289">
        <v>3.1054904200000002</v>
      </c>
      <c r="F3289">
        <v>0.84197186000000002</v>
      </c>
      <c r="G3289">
        <v>4.7</v>
      </c>
      <c r="H3289">
        <v>4.7050000000000001</v>
      </c>
      <c r="I3289">
        <v>-13.30482597</v>
      </c>
      <c r="J3289">
        <v>-12.904659929999999</v>
      </c>
      <c r="K3289">
        <v>-12.437874730000001</v>
      </c>
      <c r="L3289">
        <v>-3.4344022500000002</v>
      </c>
      <c r="M3289">
        <v>-3.3179857199999998</v>
      </c>
      <c r="N3289">
        <v>-3.2241196200000002</v>
      </c>
      <c r="O3289">
        <v>-62.832559070000002</v>
      </c>
      <c r="P3289">
        <v>-62.768967109999998</v>
      </c>
      <c r="Q3289">
        <v>-62.630385990000001</v>
      </c>
      <c r="R3289">
        <v>-21.645938189999999</v>
      </c>
      <c r="S3289">
        <v>-21.114095549999998</v>
      </c>
      <c r="T3289">
        <v>-20.62184478</v>
      </c>
      <c r="U3289">
        <f t="shared" si="765"/>
        <v>4.9999999999998934E-3</v>
      </c>
      <c r="V3289">
        <f t="shared" si="766"/>
        <v>4.9999999999998934E-3</v>
      </c>
      <c r="W3289">
        <f t="shared" si="767"/>
        <v>4.9999999999998934E-3</v>
      </c>
      <c r="X3289">
        <f t="shared" si="768"/>
        <v>80.03320800000175</v>
      </c>
      <c r="Y3289">
        <f t="shared" si="769"/>
        <v>93.357040000001703</v>
      </c>
      <c r="Z3289">
        <f t="shared" si="770"/>
        <v>2664.7664000000473</v>
      </c>
      <c r="AA3289">
        <f t="shared" si="771"/>
        <v>23.283306000000579</v>
      </c>
      <c r="AB3289">
        <f t="shared" si="772"/>
        <v>18.773220000000325</v>
      </c>
      <c r="AC3289">
        <f t="shared" si="773"/>
        <v>-902.01720000006992</v>
      </c>
      <c r="AD3289">
        <f t="shared" si="774"/>
        <v>12.718392000001005</v>
      </c>
      <c r="AE3289">
        <f t="shared" si="775"/>
        <v>27.716224000000146</v>
      </c>
      <c r="AF3289">
        <f t="shared" si="776"/>
        <v>2999.5663999998919</v>
      </c>
      <c r="AG3289">
        <f t="shared" si="777"/>
        <v>106.36852800000241</v>
      </c>
      <c r="AH3289">
        <f t="shared" si="778"/>
        <v>98.45015400000176</v>
      </c>
      <c r="AI3289">
        <f t="shared" si="779"/>
        <v>-1583.6748000001644</v>
      </c>
    </row>
    <row r="3290" spans="1:35" x14ac:dyDescent="0.35">
      <c r="A3290">
        <v>3288</v>
      </c>
      <c r="B3290">
        <v>4.7149999999999999</v>
      </c>
      <c r="C3290">
        <v>11.963634280000001</v>
      </c>
      <c r="D3290">
        <v>-41.611770139999997</v>
      </c>
      <c r="E3290">
        <v>2.2275251699999998</v>
      </c>
      <c r="F3290">
        <v>0.82298048000000001</v>
      </c>
      <c r="G3290">
        <v>4.7050000000000001</v>
      </c>
      <c r="H3290">
        <v>4.71</v>
      </c>
      <c r="I3290">
        <v>-12.904659929999999</v>
      </c>
      <c r="J3290">
        <v>-12.437874730000001</v>
      </c>
      <c r="K3290">
        <v>-12.013154180000001</v>
      </c>
      <c r="L3290">
        <v>-3.3179857199999998</v>
      </c>
      <c r="M3290">
        <v>-3.2241196200000002</v>
      </c>
      <c r="N3290">
        <v>-3.11422797</v>
      </c>
      <c r="O3290">
        <v>-62.768967109999998</v>
      </c>
      <c r="P3290">
        <v>-62.630385990000001</v>
      </c>
      <c r="Q3290">
        <v>-62.463937860000001</v>
      </c>
      <c r="R3290">
        <v>-21.114095549999998</v>
      </c>
      <c r="S3290">
        <v>-20.62184478</v>
      </c>
      <c r="T3290">
        <v>-20.048852459999999</v>
      </c>
      <c r="U3290">
        <f t="shared" si="765"/>
        <v>4.9999999999998934E-3</v>
      </c>
      <c r="V3290">
        <f t="shared" si="766"/>
        <v>4.9999999999998934E-3</v>
      </c>
      <c r="W3290">
        <f t="shared" si="767"/>
        <v>4.9999999999998934E-3</v>
      </c>
      <c r="X3290">
        <f t="shared" si="768"/>
        <v>93.357040000001703</v>
      </c>
      <c r="Y3290">
        <f t="shared" si="769"/>
        <v>84.9441100000018</v>
      </c>
      <c r="Z3290">
        <f t="shared" si="770"/>
        <v>-1682.5860000000166</v>
      </c>
      <c r="AA3290">
        <f t="shared" si="771"/>
        <v>18.773220000000325</v>
      </c>
      <c r="AB3290">
        <f t="shared" si="772"/>
        <v>21.978330000000515</v>
      </c>
      <c r="AC3290">
        <f t="shared" si="773"/>
        <v>641.02200000005155</v>
      </c>
      <c r="AD3290">
        <f t="shared" si="774"/>
        <v>27.716224000000146</v>
      </c>
      <c r="AE3290">
        <f t="shared" si="775"/>
        <v>33.289626000000538</v>
      </c>
      <c r="AF3290">
        <f t="shared" si="776"/>
        <v>1114.6804000001023</v>
      </c>
      <c r="AG3290">
        <f t="shared" si="777"/>
        <v>98.45015400000176</v>
      </c>
      <c r="AH3290">
        <f t="shared" si="778"/>
        <v>114.59846400000262</v>
      </c>
      <c r="AI3290">
        <f t="shared" si="779"/>
        <v>3229.6620000002413</v>
      </c>
    </row>
    <row r="3291" spans="1:35" x14ac:dyDescent="0.35">
      <c r="A3291">
        <v>3289</v>
      </c>
      <c r="B3291">
        <v>4.72</v>
      </c>
      <c r="C3291">
        <v>10.15372964</v>
      </c>
      <c r="D3291">
        <v>-43.201161239999998</v>
      </c>
      <c r="E3291">
        <v>1.4000821800000001</v>
      </c>
      <c r="F3291">
        <v>0.80949110999999996</v>
      </c>
      <c r="G3291">
        <v>4.71</v>
      </c>
      <c r="H3291">
        <v>4.7149999999999999</v>
      </c>
      <c r="I3291">
        <v>-12.437874730000001</v>
      </c>
      <c r="J3291">
        <v>-12.013154180000001</v>
      </c>
      <c r="K3291">
        <v>-11.596555909999999</v>
      </c>
      <c r="L3291">
        <v>-3.2241196200000002</v>
      </c>
      <c r="M3291">
        <v>-3.11422797</v>
      </c>
      <c r="N3291">
        <v>-3.0088462900000001</v>
      </c>
      <c r="O3291">
        <v>-62.630385990000001</v>
      </c>
      <c r="P3291">
        <v>-62.463937860000001</v>
      </c>
      <c r="Q3291">
        <v>-62.254267570000003</v>
      </c>
      <c r="R3291">
        <v>-20.62184478</v>
      </c>
      <c r="S3291">
        <v>-20.048852459999999</v>
      </c>
      <c r="T3291">
        <v>-19.466517830000001</v>
      </c>
      <c r="U3291">
        <f t="shared" si="765"/>
        <v>4.9999999999998934E-3</v>
      </c>
      <c r="V3291">
        <f t="shared" si="766"/>
        <v>4.9999999999998934E-3</v>
      </c>
      <c r="W3291">
        <f t="shared" si="767"/>
        <v>4.9999999999998934E-3</v>
      </c>
      <c r="X3291">
        <f t="shared" si="768"/>
        <v>84.9441100000018</v>
      </c>
      <c r="Y3291">
        <f t="shared" si="769"/>
        <v>83.319654000002075</v>
      </c>
      <c r="Z3291">
        <f t="shared" si="770"/>
        <v>-324.89119999995194</v>
      </c>
      <c r="AA3291">
        <f t="shared" si="771"/>
        <v>21.978330000000515</v>
      </c>
      <c r="AB3291">
        <f t="shared" si="772"/>
        <v>21.07633600000041</v>
      </c>
      <c r="AC3291">
        <f t="shared" si="773"/>
        <v>-180.39880000002483</v>
      </c>
      <c r="AD3291">
        <f t="shared" si="774"/>
        <v>33.289626000000538</v>
      </c>
      <c r="AE3291">
        <f t="shared" si="775"/>
        <v>41.934058000000547</v>
      </c>
      <c r="AF3291">
        <f t="shared" si="776"/>
        <v>1728.8864000000387</v>
      </c>
      <c r="AG3291">
        <f t="shared" si="777"/>
        <v>114.59846400000262</v>
      </c>
      <c r="AH3291">
        <f t="shared" si="778"/>
        <v>116.46692600000215</v>
      </c>
      <c r="AI3291">
        <f t="shared" si="779"/>
        <v>373.69239999991294</v>
      </c>
    </row>
    <row r="3292" spans="1:35" x14ac:dyDescent="0.35">
      <c r="A3292">
        <v>3290</v>
      </c>
      <c r="B3292">
        <v>4.7249999999999996</v>
      </c>
      <c r="C3292">
        <v>8.3756868099999995</v>
      </c>
      <c r="D3292">
        <v>-44.804033930000003</v>
      </c>
      <c r="E3292">
        <v>0.63353292000000005</v>
      </c>
      <c r="F3292">
        <v>0.80050971000000004</v>
      </c>
      <c r="G3292">
        <v>4.7149999999999999</v>
      </c>
      <c r="H3292">
        <v>4.72</v>
      </c>
      <c r="I3292">
        <v>-12.013154180000001</v>
      </c>
      <c r="J3292">
        <v>-11.596555909999999</v>
      </c>
      <c r="K3292">
        <v>-11.13517343</v>
      </c>
      <c r="L3292">
        <v>-3.11422797</v>
      </c>
      <c r="M3292">
        <v>-3.0088462900000001</v>
      </c>
      <c r="N3292">
        <v>-2.9164861200000001</v>
      </c>
      <c r="O3292">
        <v>-62.463937860000001</v>
      </c>
      <c r="P3292">
        <v>-62.254267570000003</v>
      </c>
      <c r="Q3292">
        <v>-62.000073010000001</v>
      </c>
      <c r="R3292">
        <v>-20.048852459999999</v>
      </c>
      <c r="S3292">
        <v>-19.466517830000001</v>
      </c>
      <c r="T3292">
        <v>-18.877909840000001</v>
      </c>
      <c r="U3292">
        <f t="shared" si="765"/>
        <v>4.9999999999998934E-3</v>
      </c>
      <c r="V3292">
        <f t="shared" si="766"/>
        <v>4.9999999999998934E-3</v>
      </c>
      <c r="W3292">
        <f t="shared" si="767"/>
        <v>4.9999999999998934E-3</v>
      </c>
      <c r="X3292">
        <f t="shared" si="768"/>
        <v>83.319654000002075</v>
      </c>
      <c r="Y3292">
        <f t="shared" si="769"/>
        <v>92.276496000001814</v>
      </c>
      <c r="Z3292">
        <f t="shared" si="770"/>
        <v>1791.368399999986</v>
      </c>
      <c r="AA3292">
        <f t="shared" si="771"/>
        <v>21.07633600000041</v>
      </c>
      <c r="AB3292">
        <f t="shared" si="772"/>
        <v>18.472034000000409</v>
      </c>
      <c r="AC3292">
        <f t="shared" si="773"/>
        <v>-520.86040000001117</v>
      </c>
      <c r="AD3292">
        <f t="shared" si="774"/>
        <v>41.934058000000547</v>
      </c>
      <c r="AE3292">
        <f t="shared" si="775"/>
        <v>50.838912000001478</v>
      </c>
      <c r="AF3292">
        <f t="shared" si="776"/>
        <v>1780.9708000002242</v>
      </c>
      <c r="AG3292">
        <f t="shared" si="777"/>
        <v>116.46692600000215</v>
      </c>
      <c r="AH3292">
        <f t="shared" si="778"/>
        <v>117.72159800000249</v>
      </c>
      <c r="AI3292">
        <f t="shared" si="779"/>
        <v>250.93440000007342</v>
      </c>
    </row>
    <row r="3293" spans="1:35" x14ac:dyDescent="0.35">
      <c r="A3293">
        <v>3291</v>
      </c>
      <c r="B3293">
        <v>4.7300000000000004</v>
      </c>
      <c r="C3293">
        <v>6.6178359599999999</v>
      </c>
      <c r="D3293">
        <v>-46.423175290000003</v>
      </c>
      <c r="E3293">
        <v>-6.5269079999999993E-2</v>
      </c>
      <c r="F3293">
        <v>0.79520723999999998</v>
      </c>
      <c r="G3293">
        <v>4.72</v>
      </c>
      <c r="H3293">
        <v>4.7249999999999996</v>
      </c>
      <c r="I3293">
        <v>-11.596555909999999</v>
      </c>
      <c r="J3293">
        <v>-11.13517343</v>
      </c>
      <c r="K3293">
        <v>-10.68302465</v>
      </c>
      <c r="L3293">
        <v>-3.0088462900000001</v>
      </c>
      <c r="M3293">
        <v>-2.9164861200000001</v>
      </c>
      <c r="N3293">
        <v>-2.82502977</v>
      </c>
      <c r="O3293">
        <v>-62.254267570000003</v>
      </c>
      <c r="P3293">
        <v>-62.000073010000001</v>
      </c>
      <c r="Q3293">
        <v>-61.698301600000001</v>
      </c>
      <c r="R3293">
        <v>-19.466517830000001</v>
      </c>
      <c r="S3293">
        <v>-18.877909840000001</v>
      </c>
      <c r="T3293">
        <v>-18.26605356</v>
      </c>
      <c r="U3293">
        <f t="shared" si="765"/>
        <v>4.9999999999998934E-3</v>
      </c>
      <c r="V3293">
        <f t="shared" si="766"/>
        <v>5.0000000000007816E-3</v>
      </c>
      <c r="W3293">
        <f t="shared" si="767"/>
        <v>5.0000000000007816E-3</v>
      </c>
      <c r="X3293">
        <f t="shared" si="768"/>
        <v>92.276496000001814</v>
      </c>
      <c r="Y3293">
        <f t="shared" si="769"/>
        <v>90.429755999985844</v>
      </c>
      <c r="Z3293">
        <f t="shared" si="770"/>
        <v>-369.34800000313624</v>
      </c>
      <c r="AA3293">
        <f t="shared" si="771"/>
        <v>18.472034000000409</v>
      </c>
      <c r="AB3293">
        <f t="shared" si="772"/>
        <v>18.291269999997155</v>
      </c>
      <c r="AC3293">
        <f t="shared" si="773"/>
        <v>-36.152800000645193</v>
      </c>
      <c r="AD3293">
        <f t="shared" si="774"/>
        <v>50.838912000001478</v>
      </c>
      <c r="AE3293">
        <f t="shared" si="775"/>
        <v>60.35428199999069</v>
      </c>
      <c r="AF3293">
        <f t="shared" si="776"/>
        <v>1903.0739999975447</v>
      </c>
      <c r="AG3293">
        <f t="shared" si="777"/>
        <v>117.72159800000249</v>
      </c>
      <c r="AH3293">
        <f t="shared" si="778"/>
        <v>122.37125599998114</v>
      </c>
      <c r="AI3293">
        <f t="shared" si="779"/>
        <v>929.93159999558611</v>
      </c>
    </row>
    <row r="3294" spans="1:35" x14ac:dyDescent="0.35">
      <c r="A3294">
        <v>3292</v>
      </c>
      <c r="B3294">
        <v>4.7350000000000003</v>
      </c>
      <c r="C3294">
        <v>4.8713631299999998</v>
      </c>
      <c r="D3294">
        <v>-48.060410240000003</v>
      </c>
      <c r="E3294">
        <v>-0.69279793000000001</v>
      </c>
      <c r="F3294">
        <v>0.79289301000000001</v>
      </c>
      <c r="G3294">
        <v>4.7249999999999996</v>
      </c>
      <c r="H3294">
        <v>4.7300000000000004</v>
      </c>
      <c r="I3294">
        <v>-11.13517343</v>
      </c>
      <c r="J3294">
        <v>-10.68302465</v>
      </c>
      <c r="K3294">
        <v>-10.23887873</v>
      </c>
      <c r="L3294">
        <v>-2.9164861200000001</v>
      </c>
      <c r="M3294">
        <v>-2.82502977</v>
      </c>
      <c r="N3294">
        <v>-2.7227480100000001</v>
      </c>
      <c r="O3294">
        <v>-62.000073010000001</v>
      </c>
      <c r="P3294">
        <v>-61.698301600000001</v>
      </c>
      <c r="Q3294">
        <v>-61.368790820000001</v>
      </c>
      <c r="R3294">
        <v>-18.877909840000001</v>
      </c>
      <c r="S3294">
        <v>-18.26605356</v>
      </c>
      <c r="T3294">
        <v>-17.6520595</v>
      </c>
      <c r="U3294">
        <f t="shared" si="765"/>
        <v>5.0000000000007816E-3</v>
      </c>
      <c r="V3294">
        <f t="shared" si="766"/>
        <v>4.9999999999998934E-3</v>
      </c>
      <c r="W3294">
        <f t="shared" si="767"/>
        <v>4.9999999999998934E-3</v>
      </c>
      <c r="X3294">
        <f t="shared" si="768"/>
        <v>90.429755999985844</v>
      </c>
      <c r="Y3294">
        <f t="shared" si="769"/>
        <v>88.829184000001973</v>
      </c>
      <c r="Z3294">
        <f t="shared" si="770"/>
        <v>-320.11439999678089</v>
      </c>
      <c r="AA3294">
        <f t="shared" si="771"/>
        <v>18.291269999997155</v>
      </c>
      <c r="AB3294">
        <f t="shared" si="772"/>
        <v>20.456352000000415</v>
      </c>
      <c r="AC3294">
        <f t="shared" si="773"/>
        <v>433.01640000066112</v>
      </c>
      <c r="AD3294">
        <f t="shared" si="774"/>
        <v>60.35428199999069</v>
      </c>
      <c r="AE3294">
        <f t="shared" si="775"/>
        <v>65.902156000001341</v>
      </c>
      <c r="AF3294">
        <f t="shared" si="776"/>
        <v>1109.574800002154</v>
      </c>
      <c r="AG3294">
        <f t="shared" si="777"/>
        <v>122.37125599998114</v>
      </c>
      <c r="AH3294">
        <f t="shared" si="778"/>
        <v>122.79881200000253</v>
      </c>
      <c r="AI3294">
        <f t="shared" si="779"/>
        <v>85.511200004278408</v>
      </c>
    </row>
    <row r="3295" spans="1:35" x14ac:dyDescent="0.35">
      <c r="A3295">
        <v>3293</v>
      </c>
      <c r="B3295">
        <v>4.74</v>
      </c>
      <c r="C3295">
        <v>3.1209898900000002</v>
      </c>
      <c r="D3295">
        <v>-49.716925570000001</v>
      </c>
      <c r="E3295">
        <v>-1.24852845</v>
      </c>
      <c r="F3295">
        <v>0.79297795999999998</v>
      </c>
      <c r="G3295">
        <v>4.7300000000000004</v>
      </c>
      <c r="H3295">
        <v>4.7350000000000003</v>
      </c>
      <c r="I3295">
        <v>-10.68302465</v>
      </c>
      <c r="J3295">
        <v>-10.23887873</v>
      </c>
      <c r="K3295">
        <v>-9.8197554500000006</v>
      </c>
      <c r="L3295">
        <v>-2.82502977</v>
      </c>
      <c r="M3295">
        <v>-2.7227480100000001</v>
      </c>
      <c r="N3295">
        <v>-2.6120107699999999</v>
      </c>
      <c r="O3295">
        <v>-61.698301600000001</v>
      </c>
      <c r="P3295">
        <v>-61.368790820000001</v>
      </c>
      <c r="Q3295">
        <v>-60.99934081</v>
      </c>
      <c r="R3295">
        <v>-18.26605356</v>
      </c>
      <c r="S3295">
        <v>-17.6520595</v>
      </c>
      <c r="T3295">
        <v>-17.049135830000001</v>
      </c>
      <c r="U3295">
        <f t="shared" si="765"/>
        <v>4.9999999999998934E-3</v>
      </c>
      <c r="V3295">
        <f t="shared" si="766"/>
        <v>4.9999999999998934E-3</v>
      </c>
      <c r="W3295">
        <f t="shared" si="767"/>
        <v>4.9999999999998934E-3</v>
      </c>
      <c r="X3295">
        <f t="shared" si="768"/>
        <v>88.829184000001973</v>
      </c>
      <c r="Y3295">
        <f t="shared" si="769"/>
        <v>83.82465600000161</v>
      </c>
      <c r="Z3295">
        <f t="shared" si="770"/>
        <v>-1000.905600000094</v>
      </c>
      <c r="AA3295">
        <f t="shared" si="771"/>
        <v>20.456352000000415</v>
      </c>
      <c r="AB3295">
        <f t="shared" si="772"/>
        <v>22.147448000000509</v>
      </c>
      <c r="AC3295">
        <f t="shared" si="773"/>
        <v>338.21920000002604</v>
      </c>
      <c r="AD3295">
        <f t="shared" si="774"/>
        <v>65.902156000001341</v>
      </c>
      <c r="AE3295">
        <f t="shared" si="775"/>
        <v>73.890002000001843</v>
      </c>
      <c r="AF3295">
        <f t="shared" si="776"/>
        <v>1597.5692000001345</v>
      </c>
      <c r="AG3295">
        <f t="shared" si="777"/>
        <v>122.79881200000253</v>
      </c>
      <c r="AH3295">
        <f t="shared" si="778"/>
        <v>120.5847340000024</v>
      </c>
      <c r="AI3295">
        <f t="shared" si="779"/>
        <v>-442.81560000003515</v>
      </c>
    </row>
    <row r="3296" spans="1:35" x14ac:dyDescent="0.35">
      <c r="A3296">
        <v>3294</v>
      </c>
      <c r="B3296">
        <v>4.7450000000000001</v>
      </c>
      <c r="C3296">
        <v>1.35433662</v>
      </c>
      <c r="D3296">
        <v>-51.394035500000001</v>
      </c>
      <c r="E3296">
        <v>-1.73450221</v>
      </c>
      <c r="F3296">
        <v>0.79493689000000001</v>
      </c>
      <c r="G3296">
        <v>4.7350000000000003</v>
      </c>
      <c r="H3296">
        <v>4.74</v>
      </c>
      <c r="I3296">
        <v>-10.23887873</v>
      </c>
      <c r="J3296">
        <v>-9.8197554500000006</v>
      </c>
      <c r="K3296">
        <v>-9.3638012100000001</v>
      </c>
      <c r="L3296">
        <v>-2.7227480100000001</v>
      </c>
      <c r="M3296">
        <v>-2.6120107699999999</v>
      </c>
      <c r="N3296">
        <v>-2.5055842199999998</v>
      </c>
      <c r="O3296">
        <v>-61.368790820000001</v>
      </c>
      <c r="P3296">
        <v>-60.99934081</v>
      </c>
      <c r="Q3296">
        <v>-60.603079710000003</v>
      </c>
      <c r="R3296">
        <v>-17.6520595</v>
      </c>
      <c r="S3296">
        <v>-17.049135830000001</v>
      </c>
      <c r="T3296">
        <v>-16.438293739999999</v>
      </c>
      <c r="U3296">
        <f t="shared" si="765"/>
        <v>4.9999999999998934E-3</v>
      </c>
      <c r="V3296">
        <f t="shared" si="766"/>
        <v>4.9999999999998934E-3</v>
      </c>
      <c r="W3296">
        <f t="shared" si="767"/>
        <v>4.9999999999998934E-3</v>
      </c>
      <c r="X3296">
        <f t="shared" si="768"/>
        <v>83.82465600000161</v>
      </c>
      <c r="Y3296">
        <f t="shared" si="769"/>
        <v>91.190848000002049</v>
      </c>
      <c r="Z3296">
        <f t="shared" si="770"/>
        <v>1473.2384000001191</v>
      </c>
      <c r="AA3296">
        <f t="shared" si="771"/>
        <v>22.147448000000509</v>
      </c>
      <c r="AB3296">
        <f t="shared" si="772"/>
        <v>21.285310000000479</v>
      </c>
      <c r="AC3296">
        <f t="shared" si="773"/>
        <v>-172.42760000000968</v>
      </c>
      <c r="AD3296">
        <f t="shared" si="774"/>
        <v>73.890002000001843</v>
      </c>
      <c r="AE3296">
        <f t="shared" si="775"/>
        <v>79.252220000001032</v>
      </c>
      <c r="AF3296">
        <f t="shared" si="776"/>
        <v>1072.4435999998607</v>
      </c>
      <c r="AG3296">
        <f t="shared" si="777"/>
        <v>120.5847340000024</v>
      </c>
      <c r="AH3296">
        <f t="shared" si="778"/>
        <v>122.168418000003</v>
      </c>
      <c r="AI3296">
        <f t="shared" si="779"/>
        <v>316.73680000012718</v>
      </c>
    </row>
    <row r="3297" spans="1:35" x14ac:dyDescent="0.35">
      <c r="A3297">
        <v>3295</v>
      </c>
      <c r="B3297">
        <v>4.75</v>
      </c>
      <c r="C3297">
        <v>-0.4241259</v>
      </c>
      <c r="D3297">
        <v>-53.093361360000003</v>
      </c>
      <c r="E3297">
        <v>-2.15482328</v>
      </c>
      <c r="F3297">
        <v>0.79827702</v>
      </c>
      <c r="G3297">
        <v>4.74</v>
      </c>
      <c r="H3297">
        <v>4.7450000000000001</v>
      </c>
      <c r="I3297">
        <v>-9.8197554500000006</v>
      </c>
      <c r="J3297">
        <v>-9.3638012100000001</v>
      </c>
      <c r="K3297">
        <v>-8.9422494300000004</v>
      </c>
      <c r="L3297">
        <v>-2.6120107699999999</v>
      </c>
      <c r="M3297">
        <v>-2.5055842199999998</v>
      </c>
      <c r="N3297">
        <v>-2.3777096499999999</v>
      </c>
      <c r="O3297">
        <v>-60.99934081</v>
      </c>
      <c r="P3297">
        <v>-60.603079710000003</v>
      </c>
      <c r="Q3297">
        <v>-60.170707470000004</v>
      </c>
      <c r="R3297">
        <v>-17.049135830000001</v>
      </c>
      <c r="S3297">
        <v>-16.438293739999999</v>
      </c>
      <c r="T3297">
        <v>-15.828791020000001</v>
      </c>
      <c r="U3297">
        <f t="shared" si="765"/>
        <v>4.9999999999998934E-3</v>
      </c>
      <c r="V3297">
        <f t="shared" si="766"/>
        <v>4.9999999999998934E-3</v>
      </c>
      <c r="W3297">
        <f t="shared" si="767"/>
        <v>4.9999999999998934E-3</v>
      </c>
      <c r="X3297">
        <f t="shared" si="768"/>
        <v>91.190848000002049</v>
      </c>
      <c r="Y3297">
        <f t="shared" si="769"/>
        <v>84.310356000001732</v>
      </c>
      <c r="Z3297">
        <f t="shared" si="770"/>
        <v>-1376.0984000000926</v>
      </c>
      <c r="AA3297">
        <f t="shared" si="771"/>
        <v>21.285310000000479</v>
      </c>
      <c r="AB3297">
        <f t="shared" si="772"/>
        <v>25.574914000000526</v>
      </c>
      <c r="AC3297">
        <f t="shared" si="773"/>
        <v>857.92080000002761</v>
      </c>
      <c r="AD3297">
        <f t="shared" si="774"/>
        <v>79.252220000001032</v>
      </c>
      <c r="AE3297">
        <f t="shared" si="775"/>
        <v>86.474448000001729</v>
      </c>
      <c r="AF3297">
        <f t="shared" si="776"/>
        <v>1444.4456000001703</v>
      </c>
      <c r="AG3297">
        <f t="shared" si="777"/>
        <v>122.168418000003</v>
      </c>
      <c r="AH3297">
        <f t="shared" si="778"/>
        <v>121.90054400000226</v>
      </c>
      <c r="AI3297">
        <f t="shared" si="779"/>
        <v>-53.574800000150169</v>
      </c>
    </row>
    <row r="3298" spans="1:35" x14ac:dyDescent="0.35">
      <c r="A3298">
        <v>3296</v>
      </c>
      <c r="B3298">
        <v>4.7549999999999999</v>
      </c>
      <c r="C3298">
        <v>-2.2099413600000002</v>
      </c>
      <c r="D3298">
        <v>-54.81666791</v>
      </c>
      <c r="E3298">
        <v>-2.5112403599999999</v>
      </c>
      <c r="F3298">
        <v>0.80293950000000003</v>
      </c>
      <c r="G3298">
        <v>4.7450000000000001</v>
      </c>
      <c r="H3298">
        <v>4.75</v>
      </c>
      <c r="I3298">
        <v>-9.3638012100000001</v>
      </c>
      <c r="J3298">
        <v>-8.9422494300000004</v>
      </c>
      <c r="K3298">
        <v>-8.5369024699999994</v>
      </c>
      <c r="L3298">
        <v>-2.5055842199999998</v>
      </c>
      <c r="M3298">
        <v>-2.3777096499999999</v>
      </c>
      <c r="N3298">
        <v>-2.2260249700000001</v>
      </c>
      <c r="O3298">
        <v>-60.603079710000003</v>
      </c>
      <c r="P3298">
        <v>-60.170707470000004</v>
      </c>
      <c r="Q3298">
        <v>-59.695735149999997</v>
      </c>
      <c r="R3298">
        <v>-16.438293739999999</v>
      </c>
      <c r="S3298">
        <v>-15.828791020000001</v>
      </c>
      <c r="T3298">
        <v>-15.3105045</v>
      </c>
      <c r="U3298">
        <f t="shared" si="765"/>
        <v>4.9999999999998934E-3</v>
      </c>
      <c r="V3298">
        <f t="shared" si="766"/>
        <v>4.9999999999998934E-3</v>
      </c>
      <c r="W3298">
        <f t="shared" si="767"/>
        <v>4.9999999999998934E-3</v>
      </c>
      <c r="X3298">
        <f t="shared" si="768"/>
        <v>84.310356000001732</v>
      </c>
      <c r="Y3298">
        <f t="shared" si="769"/>
        <v>81.06939200000194</v>
      </c>
      <c r="Z3298">
        <f t="shared" si="770"/>
        <v>-648.19279999997229</v>
      </c>
      <c r="AA3298">
        <f t="shared" si="771"/>
        <v>25.574914000000526</v>
      </c>
      <c r="AB3298">
        <f t="shared" si="772"/>
        <v>30.336936000000605</v>
      </c>
      <c r="AC3298">
        <f t="shared" si="773"/>
        <v>952.40440000003628</v>
      </c>
      <c r="AD3298">
        <f t="shared" si="774"/>
        <v>86.474448000001729</v>
      </c>
      <c r="AE3298">
        <f t="shared" si="775"/>
        <v>94.994464000003262</v>
      </c>
      <c r="AF3298">
        <f t="shared" si="776"/>
        <v>1704.003200000343</v>
      </c>
      <c r="AG3298">
        <f t="shared" si="777"/>
        <v>121.90054400000226</v>
      </c>
      <c r="AH3298">
        <f t="shared" si="778"/>
        <v>103.65730400000224</v>
      </c>
      <c r="AI3298">
        <f t="shared" si="779"/>
        <v>-3648.6480000000806</v>
      </c>
    </row>
    <row r="3299" spans="1:35" x14ac:dyDescent="0.35">
      <c r="A3299">
        <v>3297</v>
      </c>
      <c r="B3299">
        <v>4.76</v>
      </c>
      <c r="C3299">
        <v>-3.9961598899999999</v>
      </c>
      <c r="D3299">
        <v>-56.566897130000001</v>
      </c>
      <c r="E3299">
        <v>-2.7994487600000002</v>
      </c>
      <c r="F3299">
        <v>0.80958485999999996</v>
      </c>
      <c r="G3299">
        <v>4.75</v>
      </c>
      <c r="H3299">
        <v>4.7549999999999999</v>
      </c>
      <c r="I3299">
        <v>-8.9422494300000004</v>
      </c>
      <c r="J3299">
        <v>-8.5369024699999994</v>
      </c>
      <c r="K3299">
        <v>-8.1464900399999998</v>
      </c>
      <c r="L3299">
        <v>-2.3777096499999999</v>
      </c>
      <c r="M3299">
        <v>-2.2260249700000001</v>
      </c>
      <c r="N3299">
        <v>-2.0872643900000001</v>
      </c>
      <c r="O3299">
        <v>-60.170707470000004</v>
      </c>
      <c r="P3299">
        <v>-59.695735149999997</v>
      </c>
      <c r="Q3299">
        <v>-59.183413600000002</v>
      </c>
      <c r="R3299">
        <v>-15.828791020000001</v>
      </c>
      <c r="S3299">
        <v>-15.3105045</v>
      </c>
      <c r="T3299">
        <v>-14.775772720000001</v>
      </c>
      <c r="U3299">
        <f t="shared" si="765"/>
        <v>4.9999999999998934E-3</v>
      </c>
      <c r="V3299">
        <f t="shared" si="766"/>
        <v>4.9999999999998934E-3</v>
      </c>
      <c r="W3299">
        <f t="shared" si="767"/>
        <v>4.9999999999998934E-3</v>
      </c>
      <c r="X3299">
        <f t="shared" si="768"/>
        <v>81.06939200000194</v>
      </c>
      <c r="Y3299">
        <f t="shared" si="769"/>
        <v>78.08248600000158</v>
      </c>
      <c r="Z3299">
        <f t="shared" si="770"/>
        <v>-597.38120000008473</v>
      </c>
      <c r="AA3299">
        <f t="shared" si="771"/>
        <v>30.336936000000605</v>
      </c>
      <c r="AB3299">
        <f t="shared" si="772"/>
        <v>27.752116000000598</v>
      </c>
      <c r="AC3299">
        <f t="shared" si="773"/>
        <v>-516.96400000001256</v>
      </c>
      <c r="AD3299">
        <f t="shared" si="774"/>
        <v>94.994464000003262</v>
      </c>
      <c r="AE3299">
        <f t="shared" si="775"/>
        <v>102.46431000000135</v>
      </c>
      <c r="AF3299">
        <f t="shared" si="776"/>
        <v>1493.9691999996489</v>
      </c>
      <c r="AG3299">
        <f t="shared" si="777"/>
        <v>103.65730400000224</v>
      </c>
      <c r="AH3299">
        <f t="shared" si="778"/>
        <v>106.94635600000218</v>
      </c>
      <c r="AI3299">
        <f t="shared" si="779"/>
        <v>657.81040000000223</v>
      </c>
    </row>
    <row r="3300" spans="1:35" x14ac:dyDescent="0.35">
      <c r="A3300">
        <v>3298</v>
      </c>
      <c r="B3300">
        <v>4.7649999999999997</v>
      </c>
      <c r="C3300">
        <v>-5.77139954</v>
      </c>
      <c r="D3300">
        <v>-58.346872859999998</v>
      </c>
      <c r="E3300">
        <v>-3.0339598699999999</v>
      </c>
      <c r="F3300">
        <v>0.81691466000000001</v>
      </c>
      <c r="G3300">
        <v>4.7549999999999999</v>
      </c>
      <c r="H3300">
        <v>4.76</v>
      </c>
      <c r="I3300">
        <v>-8.5369024699999994</v>
      </c>
      <c r="J3300">
        <v>-8.1464900399999998</v>
      </c>
      <c r="K3300">
        <v>-7.7654240300000001</v>
      </c>
      <c r="L3300">
        <v>-2.2260249700000001</v>
      </c>
      <c r="M3300">
        <v>-2.0872643900000001</v>
      </c>
      <c r="N3300">
        <v>-1.93840126</v>
      </c>
      <c r="O3300">
        <v>-59.695735149999997</v>
      </c>
      <c r="P3300">
        <v>-59.183413600000002</v>
      </c>
      <c r="Q3300">
        <v>-58.66650164</v>
      </c>
      <c r="R3300">
        <v>-15.3105045</v>
      </c>
      <c r="S3300">
        <v>-14.775772720000001</v>
      </c>
      <c r="T3300">
        <v>-14.11765716</v>
      </c>
      <c r="U3300">
        <f t="shared" si="765"/>
        <v>4.9999999999998934E-3</v>
      </c>
      <c r="V3300">
        <f t="shared" si="766"/>
        <v>4.9999999999998934E-3</v>
      </c>
      <c r="W3300">
        <f t="shared" si="767"/>
        <v>4.9999999999998934E-3</v>
      </c>
      <c r="X3300">
        <f t="shared" si="768"/>
        <v>78.08248600000158</v>
      </c>
      <c r="Y3300">
        <f t="shared" si="769"/>
        <v>76.213202000001544</v>
      </c>
      <c r="Z3300">
        <f t="shared" si="770"/>
        <v>-373.85680000001514</v>
      </c>
      <c r="AA3300">
        <f t="shared" si="771"/>
        <v>27.752116000000598</v>
      </c>
      <c r="AB3300">
        <f t="shared" si="772"/>
        <v>29.772626000000649</v>
      </c>
      <c r="AC3300">
        <f t="shared" si="773"/>
        <v>404.1020000000189</v>
      </c>
      <c r="AD3300">
        <f t="shared" si="774"/>
        <v>102.46431000000135</v>
      </c>
      <c r="AE3300">
        <f t="shared" si="775"/>
        <v>103.38239200000253</v>
      </c>
      <c r="AF3300">
        <f t="shared" si="776"/>
        <v>183.61640000023948</v>
      </c>
      <c r="AG3300">
        <f t="shared" si="777"/>
        <v>106.94635600000218</v>
      </c>
      <c r="AH3300">
        <f t="shared" si="778"/>
        <v>131.62311200000292</v>
      </c>
      <c r="AI3300">
        <f t="shared" si="779"/>
        <v>4935.3512000002529</v>
      </c>
    </row>
    <row r="3301" spans="1:35" x14ac:dyDescent="0.35">
      <c r="A3301">
        <v>3299</v>
      </c>
      <c r="B3301">
        <v>4.7699999999999996</v>
      </c>
      <c r="C3301">
        <v>-7.5190838900000001</v>
      </c>
      <c r="D3301">
        <v>-60.158327610000001</v>
      </c>
      <c r="E3301">
        <v>-3.2211928900000002</v>
      </c>
      <c r="F3301">
        <v>0.82457627</v>
      </c>
      <c r="G3301">
        <v>4.76</v>
      </c>
      <c r="H3301">
        <v>4.7649999999999997</v>
      </c>
      <c r="I3301">
        <v>-8.1464900399999998</v>
      </c>
      <c r="J3301">
        <v>-7.7654240300000001</v>
      </c>
      <c r="K3301">
        <v>-7.4336176700000003</v>
      </c>
      <c r="L3301">
        <v>-2.0872643900000001</v>
      </c>
      <c r="M3301">
        <v>-1.93840126</v>
      </c>
      <c r="N3301">
        <v>-1.7631564799999999</v>
      </c>
      <c r="O3301">
        <v>-59.183413600000002</v>
      </c>
      <c r="P3301">
        <v>-58.66650164</v>
      </c>
      <c r="Q3301">
        <v>-58.095892620000001</v>
      </c>
      <c r="R3301">
        <v>-14.775772720000001</v>
      </c>
      <c r="S3301">
        <v>-14.11765716</v>
      </c>
      <c r="T3301">
        <v>-13.627826369999999</v>
      </c>
      <c r="U3301">
        <f t="shared" si="765"/>
        <v>4.9999999999998934E-3</v>
      </c>
      <c r="V3301">
        <f t="shared" si="766"/>
        <v>4.9999999999998934E-3</v>
      </c>
      <c r="W3301">
        <f t="shared" si="767"/>
        <v>4.9999999999998934E-3</v>
      </c>
      <c r="X3301">
        <f t="shared" si="768"/>
        <v>76.213202000001544</v>
      </c>
      <c r="Y3301">
        <f t="shared" si="769"/>
        <v>66.361272000001392</v>
      </c>
      <c r="Z3301">
        <f t="shared" si="770"/>
        <v>-1970.3860000000725</v>
      </c>
      <c r="AA3301">
        <f t="shared" si="771"/>
        <v>29.772626000000649</v>
      </c>
      <c r="AB3301">
        <f t="shared" si="772"/>
        <v>35.048956000000764</v>
      </c>
      <c r="AC3301">
        <f t="shared" si="773"/>
        <v>1055.2660000000456</v>
      </c>
      <c r="AD3301">
        <f t="shared" si="774"/>
        <v>103.38239200000253</v>
      </c>
      <c r="AE3301">
        <f t="shared" si="775"/>
        <v>114.12180400000226</v>
      </c>
      <c r="AF3301">
        <f t="shared" si="776"/>
        <v>2147.8823999999922</v>
      </c>
      <c r="AG3301">
        <f t="shared" si="777"/>
        <v>131.62311200000292</v>
      </c>
      <c r="AH3301">
        <f t="shared" si="778"/>
        <v>97.966158000002281</v>
      </c>
      <c r="AI3301">
        <f t="shared" si="779"/>
        <v>-6731.3908000002712</v>
      </c>
    </row>
    <row r="3302" spans="1:35" x14ac:dyDescent="0.35">
      <c r="A3302">
        <v>3300</v>
      </c>
      <c r="B3302">
        <v>4.7750000000000004</v>
      </c>
      <c r="C3302">
        <v>-9.2183028500000006</v>
      </c>
      <c r="D3302">
        <v>-62.002114599999999</v>
      </c>
      <c r="E3302">
        <v>-3.36734182</v>
      </c>
      <c r="F3302">
        <v>0.83226948000000001</v>
      </c>
      <c r="G3302">
        <v>4.7649999999999997</v>
      </c>
      <c r="H3302">
        <v>4.7699999999999996</v>
      </c>
      <c r="I3302">
        <v>-7.7654240300000001</v>
      </c>
      <c r="J3302">
        <v>-7.4336176700000003</v>
      </c>
      <c r="K3302">
        <v>-7.1204822800000001</v>
      </c>
      <c r="L3302">
        <v>-1.93840126</v>
      </c>
      <c r="M3302">
        <v>-1.7631564799999999</v>
      </c>
      <c r="N3302">
        <v>-1.5950961100000001</v>
      </c>
      <c r="O3302">
        <v>-58.66650164</v>
      </c>
      <c r="P3302">
        <v>-58.095892620000001</v>
      </c>
      <c r="Q3302">
        <v>-57.485355179999999</v>
      </c>
      <c r="R3302">
        <v>-14.11765716</v>
      </c>
      <c r="S3302">
        <v>-13.627826369999999</v>
      </c>
      <c r="T3302">
        <v>-13.187590760000001</v>
      </c>
      <c r="U3302">
        <f t="shared" si="765"/>
        <v>4.9999999999998934E-3</v>
      </c>
      <c r="V3302">
        <f t="shared" si="766"/>
        <v>5.0000000000007816E-3</v>
      </c>
      <c r="W3302">
        <f t="shared" si="767"/>
        <v>5.0000000000007816E-3</v>
      </c>
      <c r="X3302">
        <f t="shared" si="768"/>
        <v>66.361272000001392</v>
      </c>
      <c r="Y3302">
        <f t="shared" si="769"/>
        <v>62.627077999990256</v>
      </c>
      <c r="Z3302">
        <f t="shared" si="770"/>
        <v>-746.83880000211059</v>
      </c>
      <c r="AA3302">
        <f t="shared" si="771"/>
        <v>35.048956000000764</v>
      </c>
      <c r="AB3302">
        <f t="shared" si="772"/>
        <v>33.612073999994713</v>
      </c>
      <c r="AC3302">
        <f t="shared" si="773"/>
        <v>-287.37640000116528</v>
      </c>
      <c r="AD3302">
        <f t="shared" si="774"/>
        <v>114.12180400000226</v>
      </c>
      <c r="AE3302">
        <f t="shared" si="775"/>
        <v>122.10748799998125</v>
      </c>
      <c r="AF3302">
        <f t="shared" si="776"/>
        <v>1597.136799995548</v>
      </c>
      <c r="AG3302">
        <f t="shared" si="777"/>
        <v>97.966158000002281</v>
      </c>
      <c r="AH3302">
        <f t="shared" si="778"/>
        <v>88.047121999985919</v>
      </c>
      <c r="AI3302">
        <f t="shared" si="779"/>
        <v>-1983.8072000029624</v>
      </c>
    </row>
    <row r="3303" spans="1:35" x14ac:dyDescent="0.35">
      <c r="A3303">
        <v>3301</v>
      </c>
      <c r="B3303">
        <v>4.78</v>
      </c>
      <c r="C3303">
        <v>-10.845448810000001</v>
      </c>
      <c r="D3303">
        <v>-63.878075330000001</v>
      </c>
      <c r="E3303">
        <v>-3.47817987</v>
      </c>
      <c r="F3303">
        <v>0.83976954999999998</v>
      </c>
      <c r="G3303">
        <v>4.7699999999999996</v>
      </c>
      <c r="H3303">
        <v>4.7750000000000004</v>
      </c>
      <c r="I3303">
        <v>-7.4336176700000003</v>
      </c>
      <c r="J3303">
        <v>-7.1204822800000001</v>
      </c>
      <c r="K3303">
        <v>-6.8296907100000004</v>
      </c>
      <c r="L3303">
        <v>-1.7631564799999999</v>
      </c>
      <c r="M3303">
        <v>-1.5950961100000001</v>
      </c>
      <c r="N3303">
        <v>-1.4180159299999999</v>
      </c>
      <c r="O3303">
        <v>-58.095892620000001</v>
      </c>
      <c r="P3303">
        <v>-57.485355179999999</v>
      </c>
      <c r="Q3303">
        <v>-56.83774176</v>
      </c>
      <c r="R3303">
        <v>-13.627826369999999</v>
      </c>
      <c r="S3303">
        <v>-13.187590760000001</v>
      </c>
      <c r="T3303">
        <v>-12.75436249</v>
      </c>
      <c r="U3303">
        <f t="shared" si="765"/>
        <v>5.0000000000007816E-3</v>
      </c>
      <c r="V3303">
        <f t="shared" si="766"/>
        <v>4.9999999999998934E-3</v>
      </c>
      <c r="W3303">
        <f t="shared" si="767"/>
        <v>4.9999999999998934E-3</v>
      </c>
      <c r="X3303">
        <f t="shared" si="768"/>
        <v>62.627077999990256</v>
      </c>
      <c r="Y3303">
        <f t="shared" si="769"/>
        <v>58.15831400000117</v>
      </c>
      <c r="Z3303">
        <f t="shared" si="770"/>
        <v>-893.75279999783629</v>
      </c>
      <c r="AA3303">
        <f t="shared" si="771"/>
        <v>33.612073999994713</v>
      </c>
      <c r="AB3303">
        <f t="shared" si="772"/>
        <v>35.41603600000078</v>
      </c>
      <c r="AC3303">
        <f t="shared" si="773"/>
        <v>360.79240000122098</v>
      </c>
      <c r="AD3303">
        <f t="shared" si="774"/>
        <v>122.10748799998125</v>
      </c>
      <c r="AE3303">
        <f t="shared" si="775"/>
        <v>129.52268400000256</v>
      </c>
      <c r="AF3303">
        <f t="shared" si="776"/>
        <v>1483.0392000042939</v>
      </c>
      <c r="AG3303">
        <f t="shared" si="777"/>
        <v>88.047121999985919</v>
      </c>
      <c r="AH3303">
        <f t="shared" si="778"/>
        <v>86.645654000001997</v>
      </c>
      <c r="AI3303">
        <f t="shared" si="779"/>
        <v>-280.29359999679031</v>
      </c>
    </row>
    <row r="3304" spans="1:35" x14ac:dyDescent="0.35">
      <c r="A3304">
        <v>3302</v>
      </c>
      <c r="B3304">
        <v>4.7850000000000001</v>
      </c>
      <c r="C3304">
        <v>-12.37711818</v>
      </c>
      <c r="D3304">
        <v>-65.78446452</v>
      </c>
      <c r="E3304">
        <v>-3.55900836</v>
      </c>
      <c r="F3304">
        <v>0.84695164999999994</v>
      </c>
      <c r="G3304">
        <v>4.7750000000000004</v>
      </c>
      <c r="H3304">
        <v>4.78</v>
      </c>
      <c r="I3304">
        <v>-7.1204822800000001</v>
      </c>
      <c r="J3304">
        <v>-6.8296907100000004</v>
      </c>
      <c r="K3304">
        <v>-6.5587547600000002</v>
      </c>
      <c r="L3304">
        <v>-1.5950961100000001</v>
      </c>
      <c r="M3304">
        <v>-1.4180159299999999</v>
      </c>
      <c r="N3304">
        <v>-1.21930962</v>
      </c>
      <c r="O3304">
        <v>-57.485355179999999</v>
      </c>
      <c r="P3304">
        <v>-56.83774176</v>
      </c>
      <c r="Q3304">
        <v>-56.155601400000002</v>
      </c>
      <c r="R3304">
        <v>-13.187590760000001</v>
      </c>
      <c r="S3304">
        <v>-12.75436249</v>
      </c>
      <c r="T3304">
        <v>-12.294580330000001</v>
      </c>
      <c r="U3304">
        <f t="shared" si="765"/>
        <v>4.9999999999998934E-3</v>
      </c>
      <c r="V3304">
        <f t="shared" si="766"/>
        <v>4.9999999999998934E-3</v>
      </c>
      <c r="W3304">
        <f t="shared" si="767"/>
        <v>4.9999999999998934E-3</v>
      </c>
      <c r="X3304">
        <f t="shared" si="768"/>
        <v>58.15831400000117</v>
      </c>
      <c r="Y3304">
        <f t="shared" si="769"/>
        <v>54.187190000001188</v>
      </c>
      <c r="Z3304">
        <f t="shared" si="770"/>
        <v>-794.22480000001326</v>
      </c>
      <c r="AA3304">
        <f t="shared" si="771"/>
        <v>35.41603600000078</v>
      </c>
      <c r="AB3304">
        <f t="shared" si="772"/>
        <v>39.741262000000837</v>
      </c>
      <c r="AC3304">
        <f t="shared" si="773"/>
        <v>865.04520000002992</v>
      </c>
      <c r="AD3304">
        <f t="shared" si="774"/>
        <v>129.52268400000256</v>
      </c>
      <c r="AE3304">
        <f t="shared" si="775"/>
        <v>136.42807200000254</v>
      </c>
      <c r="AF3304">
        <f t="shared" si="776"/>
        <v>1381.0776000000269</v>
      </c>
      <c r="AG3304">
        <f t="shared" si="777"/>
        <v>86.645654000001997</v>
      </c>
      <c r="AH3304">
        <f t="shared" si="778"/>
        <v>91.956432000001882</v>
      </c>
      <c r="AI3304">
        <f t="shared" si="779"/>
        <v>1062.1555999999998</v>
      </c>
    </row>
    <row r="3305" spans="1:35" x14ac:dyDescent="0.35">
      <c r="A3305">
        <v>3303</v>
      </c>
      <c r="B3305">
        <v>4.79</v>
      </c>
      <c r="C3305">
        <v>-13.79071267</v>
      </c>
      <c r="D3305">
        <v>-67.717052219999999</v>
      </c>
      <c r="E3305">
        <v>-3.61469182</v>
      </c>
      <c r="F3305">
        <v>0.85381147000000002</v>
      </c>
      <c r="G3305">
        <v>4.78</v>
      </c>
      <c r="H3305">
        <v>4.7850000000000001</v>
      </c>
      <c r="I3305">
        <v>-6.8296907100000004</v>
      </c>
      <c r="J3305">
        <v>-6.5587547600000002</v>
      </c>
      <c r="K3305">
        <v>-6.3225914799999998</v>
      </c>
      <c r="L3305">
        <v>-1.4180159299999999</v>
      </c>
      <c r="M3305">
        <v>-1.21930962</v>
      </c>
      <c r="N3305">
        <v>-1.02134429</v>
      </c>
      <c r="O3305">
        <v>-56.83774176</v>
      </c>
      <c r="P3305">
        <v>-56.155601400000002</v>
      </c>
      <c r="Q3305">
        <v>-55.429298039999999</v>
      </c>
      <c r="R3305">
        <v>-12.75436249</v>
      </c>
      <c r="S3305">
        <v>-12.294580330000001</v>
      </c>
      <c r="T3305">
        <v>-11.994817680000001</v>
      </c>
      <c r="U3305">
        <f t="shared" si="765"/>
        <v>4.9999999999998934E-3</v>
      </c>
      <c r="V3305">
        <f t="shared" si="766"/>
        <v>4.9999999999998934E-3</v>
      </c>
      <c r="W3305">
        <f t="shared" si="767"/>
        <v>4.9999999999998934E-3</v>
      </c>
      <c r="X3305">
        <f t="shared" si="768"/>
        <v>54.187190000001188</v>
      </c>
      <c r="Y3305">
        <f t="shared" si="769"/>
        <v>47.232656000001093</v>
      </c>
      <c r="Z3305">
        <f t="shared" si="770"/>
        <v>-1390.9068000000486</v>
      </c>
      <c r="AA3305">
        <f t="shared" si="771"/>
        <v>39.741262000000837</v>
      </c>
      <c r="AB3305">
        <f t="shared" si="772"/>
        <v>39.593066000000832</v>
      </c>
      <c r="AC3305">
        <f t="shared" si="773"/>
        <v>-29.639200000001786</v>
      </c>
      <c r="AD3305">
        <f t="shared" si="774"/>
        <v>136.42807200000254</v>
      </c>
      <c r="AE3305">
        <f t="shared" si="775"/>
        <v>145.26067200000367</v>
      </c>
      <c r="AF3305">
        <f t="shared" si="776"/>
        <v>1766.5200000002621</v>
      </c>
      <c r="AG3305">
        <f t="shared" si="777"/>
        <v>91.956432000001882</v>
      </c>
      <c r="AH3305">
        <f t="shared" si="778"/>
        <v>59.952530000001261</v>
      </c>
      <c r="AI3305">
        <f t="shared" si="779"/>
        <v>-6400.7804000002607</v>
      </c>
    </row>
    <row r="3306" spans="1:35" x14ac:dyDescent="0.35">
      <c r="A3306">
        <v>3304</v>
      </c>
      <c r="B3306">
        <v>4.7949999999999999</v>
      </c>
      <c r="C3306">
        <v>-15.066671039999999</v>
      </c>
      <c r="D3306">
        <v>-69.669411640000007</v>
      </c>
      <c r="E3306">
        <v>-3.6497480100000002</v>
      </c>
      <c r="F3306">
        <v>0.86047808999999997</v>
      </c>
      <c r="G3306">
        <v>4.7850000000000001</v>
      </c>
      <c r="H3306">
        <v>4.79</v>
      </c>
      <c r="I3306">
        <v>-6.5587547600000002</v>
      </c>
      <c r="J3306">
        <v>-6.3225914799999998</v>
      </c>
      <c r="K3306">
        <v>-6.1271022300000002</v>
      </c>
      <c r="L3306">
        <v>-1.21930962</v>
      </c>
      <c r="M3306">
        <v>-1.02134429</v>
      </c>
      <c r="N3306">
        <v>-0.81228032999999999</v>
      </c>
      <c r="O3306">
        <v>-56.155601400000002</v>
      </c>
      <c r="P3306">
        <v>-55.429298039999999</v>
      </c>
      <c r="Q3306">
        <v>-54.675487660000002</v>
      </c>
      <c r="R3306">
        <v>-12.294580330000001</v>
      </c>
      <c r="S3306">
        <v>-11.994817680000001</v>
      </c>
      <c r="T3306">
        <v>-11.553359309999999</v>
      </c>
      <c r="U3306">
        <f t="shared" si="765"/>
        <v>4.9999999999998934E-3</v>
      </c>
      <c r="V3306">
        <f t="shared" si="766"/>
        <v>4.9999999999998934E-3</v>
      </c>
      <c r="W3306">
        <f t="shared" si="767"/>
        <v>4.9999999999998934E-3</v>
      </c>
      <c r="X3306">
        <f t="shared" si="768"/>
        <v>47.232656000001093</v>
      </c>
      <c r="Y3306">
        <f t="shared" si="769"/>
        <v>39.097850000000754</v>
      </c>
      <c r="Z3306">
        <f t="shared" si="770"/>
        <v>-1626.9612000001025</v>
      </c>
      <c r="AA3306">
        <f t="shared" si="771"/>
        <v>39.593066000000832</v>
      </c>
      <c r="AB3306">
        <f t="shared" si="772"/>
        <v>41.812792000000904</v>
      </c>
      <c r="AC3306">
        <f t="shared" si="773"/>
        <v>443.94520000002393</v>
      </c>
      <c r="AD3306">
        <f t="shared" si="774"/>
        <v>145.26067200000367</v>
      </c>
      <c r="AE3306">
        <f t="shared" si="775"/>
        <v>150.76207600000268</v>
      </c>
      <c r="AF3306">
        <f t="shared" si="776"/>
        <v>1100.2807999998261</v>
      </c>
      <c r="AG3306">
        <f t="shared" si="777"/>
        <v>59.952530000001261</v>
      </c>
      <c r="AH3306">
        <f t="shared" si="778"/>
        <v>88.291674000002118</v>
      </c>
      <c r="AI3306">
        <f t="shared" si="779"/>
        <v>5667.8288000002922</v>
      </c>
    </row>
    <row r="3307" spans="1:35" x14ac:dyDescent="0.35">
      <c r="A3307">
        <v>3305</v>
      </c>
      <c r="B3307">
        <v>4.8</v>
      </c>
      <c r="C3307">
        <v>-16.191981299999998</v>
      </c>
      <c r="D3307">
        <v>-71.633747029999995</v>
      </c>
      <c r="E3307">
        <v>-3.6684815500000001</v>
      </c>
      <c r="F3307">
        <v>0.86721674999999998</v>
      </c>
      <c r="G3307">
        <v>4.79</v>
      </c>
      <c r="H3307">
        <v>4.7949999999999999</v>
      </c>
      <c r="I3307">
        <v>-6.3225914799999998</v>
      </c>
      <c r="J3307">
        <v>-6.1271022300000002</v>
      </c>
      <c r="K3307">
        <v>-5.96638161</v>
      </c>
      <c r="L3307">
        <v>-1.02134429</v>
      </c>
      <c r="M3307">
        <v>-0.81228032999999999</v>
      </c>
      <c r="N3307">
        <v>-0.59013614999999997</v>
      </c>
      <c r="O3307">
        <v>-55.429298039999999</v>
      </c>
      <c r="P3307">
        <v>-54.675487660000002</v>
      </c>
      <c r="Q3307">
        <v>-53.873420379999999</v>
      </c>
      <c r="R3307">
        <v>-11.994817680000001</v>
      </c>
      <c r="S3307">
        <v>-11.553359309999999</v>
      </c>
      <c r="T3307">
        <v>-11.28919746</v>
      </c>
      <c r="U3307">
        <f t="shared" si="765"/>
        <v>4.9999999999998934E-3</v>
      </c>
      <c r="V3307">
        <f t="shared" si="766"/>
        <v>4.9999999999998934E-3</v>
      </c>
      <c r="W3307">
        <f t="shared" si="767"/>
        <v>4.9999999999998934E-3</v>
      </c>
      <c r="X3307">
        <f t="shared" si="768"/>
        <v>39.097850000000754</v>
      </c>
      <c r="Y3307">
        <f t="shared" si="769"/>
        <v>32.144124000000723</v>
      </c>
      <c r="Z3307">
        <f t="shared" si="770"/>
        <v>-1390.745200000036</v>
      </c>
      <c r="AA3307">
        <f t="shared" si="771"/>
        <v>41.812792000000904</v>
      </c>
      <c r="AB3307">
        <f t="shared" si="772"/>
        <v>44.428836000000949</v>
      </c>
      <c r="AC3307">
        <f t="shared" si="773"/>
        <v>523.20880000002012</v>
      </c>
      <c r="AD3307">
        <f t="shared" si="774"/>
        <v>150.76207600000268</v>
      </c>
      <c r="AE3307">
        <f t="shared" si="775"/>
        <v>160.41345600000398</v>
      </c>
      <c r="AF3307">
        <f t="shared" si="776"/>
        <v>1930.2760000003004</v>
      </c>
      <c r="AG3307">
        <f t="shared" si="777"/>
        <v>88.291674000002118</v>
      </c>
      <c r="AH3307">
        <f t="shared" si="778"/>
        <v>52.832370000000907</v>
      </c>
      <c r="AI3307">
        <f t="shared" si="779"/>
        <v>-7091.8608000003933</v>
      </c>
    </row>
    <row r="3308" spans="1:35" x14ac:dyDescent="0.35">
      <c r="A3308">
        <v>3306</v>
      </c>
      <c r="B3308">
        <v>4.8049999999999997</v>
      </c>
      <c r="C3308">
        <v>-17.161754429999998</v>
      </c>
      <c r="D3308">
        <v>-73.601643379999999</v>
      </c>
      <c r="E3308">
        <v>-3.6751434600000001</v>
      </c>
      <c r="F3308">
        <v>0.87442032999999997</v>
      </c>
      <c r="G3308">
        <v>4.7949999999999999</v>
      </c>
      <c r="H3308">
        <v>4.8</v>
      </c>
      <c r="I3308">
        <v>-6.1271022300000002</v>
      </c>
      <c r="J3308">
        <v>-5.96638161</v>
      </c>
      <c r="K3308">
        <v>-5.8272106399999997</v>
      </c>
      <c r="L3308">
        <v>-0.81228032999999999</v>
      </c>
      <c r="M3308">
        <v>-0.59013614999999997</v>
      </c>
      <c r="N3308">
        <v>-0.37892136999999998</v>
      </c>
      <c r="O3308">
        <v>-54.675487660000002</v>
      </c>
      <c r="P3308">
        <v>-53.873420379999999</v>
      </c>
      <c r="Q3308">
        <v>-53.04628194</v>
      </c>
      <c r="R3308">
        <v>-11.553359309999999</v>
      </c>
      <c r="S3308">
        <v>-11.28919746</v>
      </c>
      <c r="T3308">
        <v>-10.927529059999999</v>
      </c>
      <c r="U3308">
        <f t="shared" si="765"/>
        <v>4.9999999999998934E-3</v>
      </c>
      <c r="V3308">
        <f t="shared" si="766"/>
        <v>4.9999999999998934E-3</v>
      </c>
      <c r="W3308">
        <f t="shared" si="767"/>
        <v>4.9999999999998934E-3</v>
      </c>
      <c r="X3308">
        <f t="shared" si="768"/>
        <v>32.144124000000723</v>
      </c>
      <c r="Y3308">
        <f t="shared" si="769"/>
        <v>27.834194000000661</v>
      </c>
      <c r="Z3308">
        <f t="shared" si="770"/>
        <v>-861.98600000003069</v>
      </c>
      <c r="AA3308">
        <f t="shared" si="771"/>
        <v>44.428836000000949</v>
      </c>
      <c r="AB3308">
        <f t="shared" si="772"/>
        <v>42.242956000000902</v>
      </c>
      <c r="AC3308">
        <f t="shared" si="773"/>
        <v>-437.17600000001875</v>
      </c>
      <c r="AD3308">
        <f t="shared" si="774"/>
        <v>160.41345600000398</v>
      </c>
      <c r="AE3308">
        <f t="shared" si="775"/>
        <v>165.42768800000329</v>
      </c>
      <c r="AF3308">
        <f t="shared" si="776"/>
        <v>1002.8463999998835</v>
      </c>
      <c r="AG3308">
        <f t="shared" si="777"/>
        <v>52.832370000000907</v>
      </c>
      <c r="AH3308">
        <f t="shared" si="778"/>
        <v>72.333680000001749</v>
      </c>
      <c r="AI3308">
        <f t="shared" si="779"/>
        <v>3900.2620000002516</v>
      </c>
    </row>
    <row r="3309" spans="1:35" x14ac:dyDescent="0.35">
      <c r="A3309">
        <v>3307</v>
      </c>
      <c r="B3309">
        <v>4.8099999999999996</v>
      </c>
      <c r="C3309">
        <v>-17.981994700000001</v>
      </c>
      <c r="D3309">
        <v>-75.5650871</v>
      </c>
      <c r="E3309">
        <v>-3.6741002800000002</v>
      </c>
      <c r="F3309">
        <v>0.88258913000000005</v>
      </c>
      <c r="G3309">
        <v>4.8</v>
      </c>
      <c r="H3309">
        <v>4.8049999999999997</v>
      </c>
      <c r="I3309">
        <v>-5.96638161</v>
      </c>
      <c r="J3309">
        <v>-5.8272106399999997</v>
      </c>
      <c r="K3309">
        <v>-5.7252793100000003</v>
      </c>
      <c r="L3309">
        <v>-0.59013614999999997</v>
      </c>
      <c r="M3309">
        <v>-0.37892136999999998</v>
      </c>
      <c r="N3309">
        <v>-0.14323056000000001</v>
      </c>
      <c r="O3309">
        <v>-53.873420379999999</v>
      </c>
      <c r="P3309">
        <v>-53.04628194</v>
      </c>
      <c r="Q3309">
        <v>-52.15123543</v>
      </c>
      <c r="R3309">
        <v>-11.28919746</v>
      </c>
      <c r="S3309">
        <v>-10.927529059999999</v>
      </c>
      <c r="T3309">
        <v>-10.67954121</v>
      </c>
      <c r="U3309">
        <f t="shared" si="765"/>
        <v>4.9999999999998934E-3</v>
      </c>
      <c r="V3309">
        <f t="shared" si="766"/>
        <v>4.9999999999998934E-3</v>
      </c>
      <c r="W3309">
        <f t="shared" si="767"/>
        <v>4.9999999999998934E-3</v>
      </c>
      <c r="X3309">
        <f t="shared" si="768"/>
        <v>27.834194000000661</v>
      </c>
      <c r="Y3309">
        <f t="shared" si="769"/>
        <v>20.386266000000298</v>
      </c>
      <c r="Z3309">
        <f t="shared" si="770"/>
        <v>-1489.5856000001045</v>
      </c>
      <c r="AA3309">
        <f t="shared" si="771"/>
        <v>42.242956000000902</v>
      </c>
      <c r="AB3309">
        <f t="shared" si="772"/>
        <v>47.138162000000996</v>
      </c>
      <c r="AC3309">
        <f t="shared" si="773"/>
        <v>979.04120000003968</v>
      </c>
      <c r="AD3309">
        <f t="shared" si="774"/>
        <v>165.42768800000329</v>
      </c>
      <c r="AE3309">
        <f t="shared" si="775"/>
        <v>179.00930200000386</v>
      </c>
      <c r="AF3309">
        <f t="shared" si="776"/>
        <v>2716.3228000001718</v>
      </c>
      <c r="AG3309">
        <f t="shared" si="777"/>
        <v>72.333680000001749</v>
      </c>
      <c r="AH3309">
        <f t="shared" si="778"/>
        <v>49.59757000000095</v>
      </c>
      <c r="AI3309">
        <f t="shared" si="779"/>
        <v>-4547.2220000002571</v>
      </c>
    </row>
    <row r="3310" spans="1:35" x14ac:dyDescent="0.35">
      <c r="A3310">
        <v>3308</v>
      </c>
      <c r="B3310">
        <v>4.8150000000000004</v>
      </c>
      <c r="C3310">
        <v>-18.670658849999999</v>
      </c>
      <c r="D3310">
        <v>-77.516396729999997</v>
      </c>
      <c r="E3310">
        <v>-3.6699869700000001</v>
      </c>
      <c r="F3310">
        <v>0.89229992999999996</v>
      </c>
      <c r="G3310">
        <v>4.8049999999999997</v>
      </c>
      <c r="H3310">
        <v>4.8099999999999996</v>
      </c>
      <c r="I3310">
        <v>-5.8272106399999997</v>
      </c>
      <c r="J3310">
        <v>-5.7252793100000003</v>
      </c>
      <c r="K3310">
        <v>-5.6297062499999999</v>
      </c>
      <c r="L3310">
        <v>-0.37892136999999998</v>
      </c>
      <c r="M3310">
        <v>-0.14323056000000001</v>
      </c>
      <c r="N3310">
        <v>5.2048169999999998E-2</v>
      </c>
      <c r="O3310">
        <v>-53.04628194</v>
      </c>
      <c r="P3310">
        <v>-52.15123543</v>
      </c>
      <c r="Q3310">
        <v>-51.247823220000001</v>
      </c>
      <c r="R3310">
        <v>-10.927529059999999</v>
      </c>
      <c r="S3310">
        <v>-10.67954121</v>
      </c>
      <c r="T3310">
        <v>-10.34061546</v>
      </c>
      <c r="U3310">
        <f t="shared" si="765"/>
        <v>4.9999999999998934E-3</v>
      </c>
      <c r="V3310">
        <f t="shared" si="766"/>
        <v>5.0000000000007816E-3</v>
      </c>
      <c r="W3310">
        <f t="shared" si="767"/>
        <v>5.0000000000007816E-3</v>
      </c>
      <c r="X3310">
        <f t="shared" si="768"/>
        <v>20.386266000000298</v>
      </c>
      <c r="Y3310">
        <f t="shared" si="769"/>
        <v>19.114611999997098</v>
      </c>
      <c r="Z3310">
        <f t="shared" si="770"/>
        <v>-254.33080000060005</v>
      </c>
      <c r="AA3310">
        <f t="shared" si="771"/>
        <v>47.138162000000996</v>
      </c>
      <c r="AB3310">
        <f t="shared" si="772"/>
        <v>39.055745999993896</v>
      </c>
      <c r="AC3310">
        <f t="shared" si="773"/>
        <v>-1616.4832000011675</v>
      </c>
      <c r="AD3310">
        <f t="shared" si="774"/>
        <v>179.00930200000386</v>
      </c>
      <c r="AE3310">
        <f t="shared" si="775"/>
        <v>180.68244199997156</v>
      </c>
      <c r="AF3310">
        <f t="shared" si="776"/>
        <v>334.62799999348817</v>
      </c>
      <c r="AG3310">
        <f t="shared" si="777"/>
        <v>49.59757000000095</v>
      </c>
      <c r="AH3310">
        <f t="shared" si="778"/>
        <v>67.785149999989315</v>
      </c>
      <c r="AI3310">
        <f t="shared" si="779"/>
        <v>3637.5159999971042</v>
      </c>
    </row>
    <row r="3311" spans="1:35" x14ac:dyDescent="0.35">
      <c r="A3311">
        <v>3309</v>
      </c>
      <c r="B3311">
        <v>4.82</v>
      </c>
      <c r="C3311">
        <v>-19.255632869999999</v>
      </c>
      <c r="D3311">
        <v>-79.448726820000005</v>
      </c>
      <c r="E3311">
        <v>-3.66780441</v>
      </c>
      <c r="F3311">
        <v>0.90416523999999998</v>
      </c>
      <c r="G3311">
        <v>4.8099999999999996</v>
      </c>
      <c r="H3311">
        <v>4.8150000000000004</v>
      </c>
      <c r="I3311">
        <v>-5.7252793100000003</v>
      </c>
      <c r="J3311">
        <v>-5.6297062499999999</v>
      </c>
      <c r="K3311">
        <v>-5.5494103700000004</v>
      </c>
      <c r="L3311">
        <v>-0.14323056000000001</v>
      </c>
      <c r="M3311">
        <v>5.2048169999999998E-2</v>
      </c>
      <c r="N3311">
        <v>0.26395843000000002</v>
      </c>
      <c r="O3311">
        <v>-52.15123543</v>
      </c>
      <c r="P3311">
        <v>-51.247823220000001</v>
      </c>
      <c r="Q3311">
        <v>-50.291060479999999</v>
      </c>
      <c r="R3311">
        <v>-10.67954121</v>
      </c>
      <c r="S3311">
        <v>-10.34061546</v>
      </c>
      <c r="T3311">
        <v>-10.04503972</v>
      </c>
      <c r="U3311">
        <f t="shared" si="765"/>
        <v>5.0000000000007816E-3</v>
      </c>
      <c r="V3311">
        <f t="shared" si="766"/>
        <v>4.9999999999998934E-3</v>
      </c>
      <c r="W3311">
        <f t="shared" si="767"/>
        <v>4.9999999999998934E-3</v>
      </c>
      <c r="X3311">
        <f t="shared" si="768"/>
        <v>19.114611999997098</v>
      </c>
      <c r="Y3311">
        <f t="shared" si="769"/>
        <v>16.059176000000249</v>
      </c>
      <c r="Z3311">
        <f t="shared" si="770"/>
        <v>-611.08719999938285</v>
      </c>
      <c r="AA3311">
        <f t="shared" si="771"/>
        <v>39.055745999993896</v>
      </c>
      <c r="AB3311">
        <f t="shared" si="772"/>
        <v>42.382052000000904</v>
      </c>
      <c r="AC3311">
        <f t="shared" si="773"/>
        <v>665.26120000141589</v>
      </c>
      <c r="AD3311">
        <f t="shared" si="774"/>
        <v>180.68244199997156</v>
      </c>
      <c r="AE3311">
        <f t="shared" si="775"/>
        <v>191.3525480000045</v>
      </c>
      <c r="AF3311">
        <f t="shared" si="776"/>
        <v>2134.0212000066344</v>
      </c>
      <c r="AG3311">
        <f t="shared" si="777"/>
        <v>67.785149999989315</v>
      </c>
      <c r="AH3311">
        <f t="shared" si="778"/>
        <v>59.115148000001319</v>
      </c>
      <c r="AI3311">
        <f t="shared" si="779"/>
        <v>-1734.0003999976361</v>
      </c>
    </row>
    <row r="3312" spans="1:35" x14ac:dyDescent="0.35">
      <c r="A3312">
        <v>3310</v>
      </c>
      <c r="B3312">
        <v>4.8250000000000002</v>
      </c>
      <c r="C3312">
        <v>-19.770578820000001</v>
      </c>
      <c r="D3312">
        <v>-81.356430959999997</v>
      </c>
      <c r="E3312">
        <v>-3.6729494100000002</v>
      </c>
      <c r="F3312">
        <v>0.91878512000000001</v>
      </c>
      <c r="G3312">
        <v>4.8150000000000004</v>
      </c>
      <c r="H3312">
        <v>4.82</v>
      </c>
      <c r="I3312">
        <v>-5.6297062499999999</v>
      </c>
      <c r="J3312">
        <v>-5.5494103700000004</v>
      </c>
      <c r="K3312">
        <v>-5.5028262899999998</v>
      </c>
      <c r="L3312">
        <v>5.2048169999999998E-2</v>
      </c>
      <c r="M3312">
        <v>0.26395843000000002</v>
      </c>
      <c r="N3312">
        <v>0.49327358999999998</v>
      </c>
      <c r="O3312">
        <v>-51.247823220000001</v>
      </c>
      <c r="P3312">
        <v>-50.291060479999999</v>
      </c>
      <c r="Q3312">
        <v>-49.289996969999997</v>
      </c>
      <c r="R3312">
        <v>-10.34061546</v>
      </c>
      <c r="S3312">
        <v>-10.04503972</v>
      </c>
      <c r="T3312">
        <v>-9.8509891100000004</v>
      </c>
      <c r="U3312">
        <f t="shared" si="765"/>
        <v>4.9999999999998934E-3</v>
      </c>
      <c r="V3312">
        <f t="shared" si="766"/>
        <v>4.9999999999998934E-3</v>
      </c>
      <c r="W3312">
        <f t="shared" si="767"/>
        <v>4.9999999999998934E-3</v>
      </c>
      <c r="X3312">
        <f t="shared" si="768"/>
        <v>16.059176000000249</v>
      </c>
      <c r="Y3312">
        <f t="shared" si="769"/>
        <v>9.3168160000003155</v>
      </c>
      <c r="Z3312">
        <f t="shared" si="770"/>
        <v>-1348.4720000000154</v>
      </c>
      <c r="AA3312">
        <f t="shared" si="771"/>
        <v>42.382052000000904</v>
      </c>
      <c r="AB3312">
        <f t="shared" si="772"/>
        <v>45.86303200000097</v>
      </c>
      <c r="AC3312">
        <f t="shared" si="773"/>
        <v>696.19600000002811</v>
      </c>
      <c r="AD3312">
        <f t="shared" si="774"/>
        <v>191.3525480000045</v>
      </c>
      <c r="AE3312">
        <f t="shared" si="775"/>
        <v>200.21270200000458</v>
      </c>
      <c r="AF3312">
        <f t="shared" si="776"/>
        <v>1772.0308000000537</v>
      </c>
      <c r="AG3312">
        <f t="shared" si="777"/>
        <v>59.115148000001319</v>
      </c>
      <c r="AH3312">
        <f t="shared" si="778"/>
        <v>38.81012200000076</v>
      </c>
      <c r="AI3312">
        <f t="shared" si="779"/>
        <v>-4061.0052000001983</v>
      </c>
    </row>
    <row r="3313" spans="1:35" x14ac:dyDescent="0.35">
      <c r="A3313">
        <v>3311</v>
      </c>
      <c r="B3313">
        <v>4.83</v>
      </c>
      <c r="C3313">
        <v>-20.25326458</v>
      </c>
      <c r="D3313">
        <v>-83.235682319999995</v>
      </c>
      <c r="E3313">
        <v>-3.69120552</v>
      </c>
      <c r="F3313">
        <v>0.93669541000000001</v>
      </c>
      <c r="G3313">
        <v>4.82</v>
      </c>
      <c r="H3313">
        <v>4.8250000000000002</v>
      </c>
      <c r="I3313">
        <v>-5.5494103700000004</v>
      </c>
      <c r="J3313">
        <v>-5.5028262899999998</v>
      </c>
      <c r="K3313">
        <v>-5.4359589100000001</v>
      </c>
      <c r="L3313">
        <v>0.26395843000000002</v>
      </c>
      <c r="M3313">
        <v>0.49327358999999998</v>
      </c>
      <c r="N3313">
        <v>0.66262730999999997</v>
      </c>
      <c r="O3313">
        <v>-50.291060479999999</v>
      </c>
      <c r="P3313">
        <v>-49.289996969999997</v>
      </c>
      <c r="Q3313">
        <v>-48.251558969999998</v>
      </c>
      <c r="R3313">
        <v>-10.04503972</v>
      </c>
      <c r="S3313">
        <v>-9.8509891100000004</v>
      </c>
      <c r="T3313">
        <v>-9.5852135900000004</v>
      </c>
      <c r="U3313">
        <f t="shared" si="765"/>
        <v>4.9999999999998934E-3</v>
      </c>
      <c r="V3313">
        <f t="shared" si="766"/>
        <v>4.9999999999998934E-3</v>
      </c>
      <c r="W3313">
        <f t="shared" si="767"/>
        <v>4.9999999999998934E-3</v>
      </c>
      <c r="X3313">
        <f t="shared" si="768"/>
        <v>9.3168160000003155</v>
      </c>
      <c r="Y3313">
        <f t="shared" si="769"/>
        <v>13.373476000000224</v>
      </c>
      <c r="Z3313">
        <f t="shared" si="770"/>
        <v>811.33199999999897</v>
      </c>
      <c r="AA3313">
        <f t="shared" si="771"/>
        <v>45.86303200000097</v>
      </c>
      <c r="AB3313">
        <f t="shared" si="772"/>
        <v>33.87074400000072</v>
      </c>
      <c r="AC3313">
        <f t="shared" si="773"/>
        <v>-2398.4576000001011</v>
      </c>
      <c r="AD3313">
        <f t="shared" si="774"/>
        <v>200.21270200000458</v>
      </c>
      <c r="AE3313">
        <f t="shared" si="775"/>
        <v>207.68760000000429</v>
      </c>
      <c r="AF3313">
        <f t="shared" si="776"/>
        <v>1494.9795999999742</v>
      </c>
      <c r="AG3313">
        <f t="shared" si="777"/>
        <v>38.81012200000076</v>
      </c>
      <c r="AH3313">
        <f t="shared" si="778"/>
        <v>53.155104000001138</v>
      </c>
      <c r="AI3313">
        <f t="shared" si="779"/>
        <v>2868.9964000001369</v>
      </c>
    </row>
    <row r="3314" spans="1:35" x14ac:dyDescent="0.35">
      <c r="A3314">
        <v>3312</v>
      </c>
      <c r="B3314">
        <v>4.835</v>
      </c>
      <c r="C3314">
        <v>-20.742422990000001</v>
      </c>
      <c r="D3314">
        <v>-85.085513340000006</v>
      </c>
      <c r="E3314">
        <v>-3.7287102399999998</v>
      </c>
      <c r="F3314">
        <v>0.95831577000000001</v>
      </c>
      <c r="G3314">
        <v>4.8250000000000002</v>
      </c>
      <c r="H3314">
        <v>4.83</v>
      </c>
      <c r="I3314">
        <v>-5.5028262899999998</v>
      </c>
      <c r="J3314">
        <v>-5.4359589100000001</v>
      </c>
      <c r="K3314">
        <v>-5.3803730600000002</v>
      </c>
      <c r="L3314">
        <v>0.49327358999999998</v>
      </c>
      <c r="M3314">
        <v>0.66262730999999997</v>
      </c>
      <c r="N3314">
        <v>0.84715613999999995</v>
      </c>
      <c r="O3314">
        <v>-49.289996969999997</v>
      </c>
      <c r="P3314">
        <v>-48.251558969999998</v>
      </c>
      <c r="Q3314">
        <v>-47.17452548</v>
      </c>
      <c r="R3314">
        <v>-9.8509891100000004</v>
      </c>
      <c r="S3314">
        <v>-9.5852135900000004</v>
      </c>
      <c r="T3314">
        <v>-9.3816368899999993</v>
      </c>
      <c r="U3314">
        <f t="shared" si="765"/>
        <v>4.9999999999998934E-3</v>
      </c>
      <c r="V3314">
        <f t="shared" si="766"/>
        <v>4.9999999999998934E-3</v>
      </c>
      <c r="W3314">
        <f t="shared" si="767"/>
        <v>4.9999999999998934E-3</v>
      </c>
      <c r="X3314">
        <f t="shared" si="768"/>
        <v>13.373476000000224</v>
      </c>
      <c r="Y3314">
        <f t="shared" si="769"/>
        <v>11.117170000000224</v>
      </c>
      <c r="Z3314">
        <f t="shared" si="770"/>
        <v>-451.26120000000969</v>
      </c>
      <c r="AA3314">
        <f t="shared" si="771"/>
        <v>33.87074400000072</v>
      </c>
      <c r="AB3314">
        <f t="shared" si="772"/>
        <v>36.905766000000781</v>
      </c>
      <c r="AC3314">
        <f t="shared" si="773"/>
        <v>607.00440000002527</v>
      </c>
      <c r="AD3314">
        <f t="shared" si="774"/>
        <v>207.68760000000429</v>
      </c>
      <c r="AE3314">
        <f t="shared" si="775"/>
        <v>215.40669800000421</v>
      </c>
      <c r="AF3314">
        <f t="shared" si="776"/>
        <v>1543.8196000000164</v>
      </c>
      <c r="AG3314">
        <f t="shared" si="777"/>
        <v>53.155104000001138</v>
      </c>
      <c r="AH3314">
        <f t="shared" si="778"/>
        <v>40.715340000001078</v>
      </c>
      <c r="AI3314">
        <f t="shared" si="779"/>
        <v>-2487.9528000000651</v>
      </c>
    </row>
    <row r="3315" spans="1:35" x14ac:dyDescent="0.35">
      <c r="A3315">
        <v>3313</v>
      </c>
      <c r="B3315">
        <v>4.84</v>
      </c>
      <c r="C3315">
        <v>-21.273471529999998</v>
      </c>
      <c r="D3315">
        <v>-86.908440549999995</v>
      </c>
      <c r="E3315">
        <v>-3.79189204</v>
      </c>
      <c r="F3315">
        <v>0.98389976999999995</v>
      </c>
      <c r="G3315">
        <v>4.83</v>
      </c>
      <c r="H3315">
        <v>4.835</v>
      </c>
      <c r="I3315">
        <v>-5.4359589100000001</v>
      </c>
      <c r="J3315">
        <v>-5.3803730600000002</v>
      </c>
      <c r="K3315">
        <v>-5.3550178600000002</v>
      </c>
      <c r="L3315">
        <v>0.66262730999999997</v>
      </c>
      <c r="M3315">
        <v>0.84715613999999995</v>
      </c>
      <c r="N3315">
        <v>1.0694392699999999</v>
      </c>
      <c r="O3315">
        <v>-48.251558969999998</v>
      </c>
      <c r="P3315">
        <v>-47.17452548</v>
      </c>
      <c r="Q3315">
        <v>-46.061417800000001</v>
      </c>
      <c r="R3315">
        <v>-9.5852135900000004</v>
      </c>
      <c r="S3315">
        <v>-9.3816368899999993</v>
      </c>
      <c r="T3315">
        <v>-9.2603134399999991</v>
      </c>
      <c r="U3315">
        <f t="shared" si="765"/>
        <v>4.9999999999998934E-3</v>
      </c>
      <c r="V3315">
        <f t="shared" si="766"/>
        <v>4.9999999999998934E-3</v>
      </c>
      <c r="W3315">
        <f t="shared" si="767"/>
        <v>4.9999999999998934E-3</v>
      </c>
      <c r="X3315">
        <f t="shared" si="768"/>
        <v>11.117170000000224</v>
      </c>
      <c r="Y3315">
        <f t="shared" si="769"/>
        <v>5.0710400000000906</v>
      </c>
      <c r="Z3315">
        <f t="shared" si="770"/>
        <v>-1209.2260000000524</v>
      </c>
      <c r="AA3315">
        <f t="shared" si="771"/>
        <v>36.905766000000781</v>
      </c>
      <c r="AB3315">
        <f t="shared" si="772"/>
        <v>44.456626000000945</v>
      </c>
      <c r="AC3315">
        <f t="shared" si="773"/>
        <v>1510.1720000000648</v>
      </c>
      <c r="AD3315">
        <f t="shared" si="774"/>
        <v>215.40669800000421</v>
      </c>
      <c r="AE3315">
        <f t="shared" si="775"/>
        <v>222.62153600000451</v>
      </c>
      <c r="AF3315">
        <f t="shared" si="776"/>
        <v>1442.9676000000904</v>
      </c>
      <c r="AG3315">
        <f t="shared" si="777"/>
        <v>40.715340000001078</v>
      </c>
      <c r="AH3315">
        <f t="shared" si="778"/>
        <v>24.264690000000563</v>
      </c>
      <c r="AI3315">
        <f t="shared" si="779"/>
        <v>-3290.1300000001729</v>
      </c>
    </row>
    <row r="3316" spans="1:35" x14ac:dyDescent="0.35">
      <c r="A3316">
        <v>3314</v>
      </c>
      <c r="B3316">
        <v>4.8449999999999998</v>
      </c>
      <c r="C3316">
        <v>-21.874421259999998</v>
      </c>
      <c r="D3316">
        <v>-88.710405600000001</v>
      </c>
      <c r="E3316">
        <v>-3.88739152</v>
      </c>
      <c r="F3316">
        <v>1.01348978</v>
      </c>
      <c r="G3316">
        <v>4.835</v>
      </c>
      <c r="H3316">
        <v>4.84</v>
      </c>
      <c r="I3316">
        <v>-5.3803730600000002</v>
      </c>
      <c r="J3316">
        <v>-5.3550178600000002</v>
      </c>
      <c r="K3316">
        <v>-5.3041632999999999</v>
      </c>
      <c r="L3316">
        <v>0.84715613999999995</v>
      </c>
      <c r="M3316">
        <v>1.0694392699999999</v>
      </c>
      <c r="N3316">
        <v>1.24392386</v>
      </c>
      <c r="O3316">
        <v>-47.17452548</v>
      </c>
      <c r="P3316">
        <v>-46.061417800000001</v>
      </c>
      <c r="Q3316">
        <v>-44.904994600000002</v>
      </c>
      <c r="R3316">
        <v>-9.3816368899999993</v>
      </c>
      <c r="S3316">
        <v>-9.2603134399999991</v>
      </c>
      <c r="T3316">
        <v>-9.1332143400000003</v>
      </c>
      <c r="U3316">
        <f t="shared" si="765"/>
        <v>4.9999999999998934E-3</v>
      </c>
      <c r="V3316">
        <f t="shared" si="766"/>
        <v>4.9999999999998934E-3</v>
      </c>
      <c r="W3316">
        <f t="shared" si="767"/>
        <v>4.9999999999998934E-3</v>
      </c>
      <c r="X3316">
        <f t="shared" si="768"/>
        <v>5.0710400000000906</v>
      </c>
      <c r="Y3316">
        <f t="shared" si="769"/>
        <v>10.170912000000282</v>
      </c>
      <c r="Z3316">
        <f t="shared" si="770"/>
        <v>1019.97440000006</v>
      </c>
      <c r="AA3316">
        <f t="shared" si="771"/>
        <v>44.456626000000945</v>
      </c>
      <c r="AB3316">
        <f t="shared" si="772"/>
        <v>34.896918000000753</v>
      </c>
      <c r="AC3316">
        <f t="shared" si="773"/>
        <v>-1911.9416000000792</v>
      </c>
      <c r="AD3316">
        <f t="shared" si="774"/>
        <v>222.62153600000451</v>
      </c>
      <c r="AE3316">
        <f t="shared" si="775"/>
        <v>231.28464000000471</v>
      </c>
      <c r="AF3316">
        <f t="shared" si="776"/>
        <v>1732.6208000000775</v>
      </c>
      <c r="AG3316">
        <f t="shared" si="777"/>
        <v>24.264690000000563</v>
      </c>
      <c r="AH3316">
        <f t="shared" si="778"/>
        <v>25.419820000000303</v>
      </c>
      <c r="AI3316">
        <f t="shared" si="779"/>
        <v>231.025999999953</v>
      </c>
    </row>
    <row r="3317" spans="1:35" x14ac:dyDescent="0.35">
      <c r="A3317">
        <v>3315</v>
      </c>
      <c r="B3317">
        <v>4.8499999999999996</v>
      </c>
      <c r="C3317">
        <v>-22.56164768</v>
      </c>
      <c r="D3317">
        <v>-90.499534639999993</v>
      </c>
      <c r="E3317">
        <v>-4.0219797699999997</v>
      </c>
      <c r="F3317">
        <v>1.0468793000000001</v>
      </c>
      <c r="G3317">
        <v>4.84</v>
      </c>
      <c r="H3317">
        <v>4.8449999999999998</v>
      </c>
      <c r="I3317">
        <v>-5.3550178600000002</v>
      </c>
      <c r="J3317">
        <v>-5.3041632999999999</v>
      </c>
      <c r="K3317">
        <v>-5.2598345599999998</v>
      </c>
      <c r="L3317">
        <v>1.0694392699999999</v>
      </c>
      <c r="M3317">
        <v>1.24392386</v>
      </c>
      <c r="N3317">
        <v>1.4373418600000001</v>
      </c>
      <c r="O3317">
        <v>-46.061417800000001</v>
      </c>
      <c r="P3317">
        <v>-44.904994600000002</v>
      </c>
      <c r="Q3317">
        <v>-43.717331190000003</v>
      </c>
      <c r="R3317">
        <v>-9.2603134399999991</v>
      </c>
      <c r="S3317">
        <v>-9.1332143400000003</v>
      </c>
      <c r="T3317">
        <v>-9.0337993500000007</v>
      </c>
      <c r="U3317">
        <f t="shared" si="765"/>
        <v>4.9999999999998934E-3</v>
      </c>
      <c r="V3317">
        <f t="shared" si="766"/>
        <v>4.9999999999998934E-3</v>
      </c>
      <c r="W3317">
        <f t="shared" si="767"/>
        <v>4.9999999999998934E-3</v>
      </c>
      <c r="X3317">
        <f t="shared" si="768"/>
        <v>10.170912000000282</v>
      </c>
      <c r="Y3317">
        <f t="shared" si="769"/>
        <v>8.865748000000206</v>
      </c>
      <c r="Z3317">
        <f t="shared" si="770"/>
        <v>-261.03280000002076</v>
      </c>
      <c r="AA3317">
        <f t="shared" si="771"/>
        <v>34.896918000000753</v>
      </c>
      <c r="AB3317">
        <f t="shared" si="772"/>
        <v>38.683600000000844</v>
      </c>
      <c r="AC3317">
        <f t="shared" si="773"/>
        <v>757.33640000003447</v>
      </c>
      <c r="AD3317">
        <f t="shared" si="774"/>
        <v>231.28464000000471</v>
      </c>
      <c r="AE3317">
        <f t="shared" si="775"/>
        <v>237.53268200000485</v>
      </c>
      <c r="AF3317">
        <f t="shared" si="776"/>
        <v>1249.6084000000546</v>
      </c>
      <c r="AG3317">
        <f t="shared" si="777"/>
        <v>25.419820000000303</v>
      </c>
      <c r="AH3317">
        <f t="shared" si="778"/>
        <v>19.882998000000352</v>
      </c>
      <c r="AI3317">
        <f t="shared" si="779"/>
        <v>-1107.3644000000138</v>
      </c>
    </row>
    <row r="3318" spans="1:35" x14ac:dyDescent="0.35">
      <c r="A3318">
        <v>3316</v>
      </c>
      <c r="B3318">
        <v>4.8550000000000004</v>
      </c>
      <c r="C3318">
        <v>-23.33843929</v>
      </c>
      <c r="D3318">
        <v>-92.28551014</v>
      </c>
      <c r="E3318">
        <v>-4.2024538700000003</v>
      </c>
      <c r="F3318">
        <v>1.0835833699999999</v>
      </c>
      <c r="G3318">
        <v>4.8449999999999998</v>
      </c>
      <c r="H3318">
        <v>4.8499999999999996</v>
      </c>
      <c r="I3318">
        <v>-5.3041632999999999</v>
      </c>
      <c r="J3318">
        <v>-5.2598345599999998</v>
      </c>
      <c r="K3318">
        <v>-5.2136901800000004</v>
      </c>
      <c r="L3318">
        <v>1.24392386</v>
      </c>
      <c r="M3318">
        <v>1.4373418600000001</v>
      </c>
      <c r="N3318">
        <v>1.62781409</v>
      </c>
      <c r="O3318">
        <v>-44.904994600000002</v>
      </c>
      <c r="P3318">
        <v>-43.717331190000003</v>
      </c>
      <c r="Q3318">
        <v>-42.496469040000001</v>
      </c>
      <c r="R3318">
        <v>-9.1332143400000003</v>
      </c>
      <c r="S3318">
        <v>-9.0337993500000007</v>
      </c>
      <c r="T3318">
        <v>-8.9599848600000005</v>
      </c>
      <c r="U3318">
        <f t="shared" si="765"/>
        <v>4.9999999999998934E-3</v>
      </c>
      <c r="V3318">
        <f t="shared" si="766"/>
        <v>5.0000000000007816E-3</v>
      </c>
      <c r="W3318">
        <f t="shared" si="767"/>
        <v>5.0000000000007816E-3</v>
      </c>
      <c r="X3318">
        <f t="shared" si="768"/>
        <v>8.865748000000206</v>
      </c>
      <c r="Y3318">
        <f t="shared" si="769"/>
        <v>9.2288759999984435</v>
      </c>
      <c r="Z3318">
        <f t="shared" si="770"/>
        <v>72.625599999636151</v>
      </c>
      <c r="AA3318">
        <f t="shared" si="771"/>
        <v>38.683600000000844</v>
      </c>
      <c r="AB3318">
        <f t="shared" si="772"/>
        <v>38.094445999994029</v>
      </c>
      <c r="AC3318">
        <f t="shared" si="773"/>
        <v>-117.83080000134453</v>
      </c>
      <c r="AD3318">
        <f t="shared" si="774"/>
        <v>237.53268200000485</v>
      </c>
      <c r="AE3318">
        <f t="shared" si="775"/>
        <v>244.17242999996225</v>
      </c>
      <c r="AF3318">
        <f t="shared" si="776"/>
        <v>1327.949599991271</v>
      </c>
      <c r="AG3318">
        <f t="shared" si="777"/>
        <v>19.882998000000352</v>
      </c>
      <c r="AH3318">
        <f t="shared" si="778"/>
        <v>14.762897999997728</v>
      </c>
      <c r="AI3318">
        <f t="shared" si="779"/>
        <v>-1024.0200000003649</v>
      </c>
    </row>
    <row r="3319" spans="1:35" x14ac:dyDescent="0.35">
      <c r="A3319">
        <v>3317</v>
      </c>
      <c r="B3319">
        <v>4.8600000000000003</v>
      </c>
      <c r="C3319">
        <v>-24.195993779999998</v>
      </c>
      <c r="D3319">
        <v>-94.078522079999999</v>
      </c>
      <c r="E3319">
        <v>-4.4354933399999998</v>
      </c>
      <c r="F3319">
        <v>1.1228172999999999</v>
      </c>
      <c r="G3319">
        <v>4.8499999999999996</v>
      </c>
      <c r="H3319">
        <v>4.8550000000000004</v>
      </c>
      <c r="I3319">
        <v>-5.2598345599999998</v>
      </c>
      <c r="J3319">
        <v>-5.2136901800000004</v>
      </c>
      <c r="K3319">
        <v>-5.1660104200000001</v>
      </c>
      <c r="L3319">
        <v>1.4373418600000001</v>
      </c>
      <c r="M3319">
        <v>1.62781409</v>
      </c>
      <c r="N3319">
        <v>1.81925541</v>
      </c>
      <c r="O3319">
        <v>-43.717331190000003</v>
      </c>
      <c r="P3319">
        <v>-42.496469040000001</v>
      </c>
      <c r="Q3319">
        <v>-41.243568539999998</v>
      </c>
      <c r="R3319">
        <v>-9.0337993500000007</v>
      </c>
      <c r="S3319">
        <v>-8.9599848600000005</v>
      </c>
      <c r="T3319">
        <v>-8.8994371000000001</v>
      </c>
      <c r="U3319">
        <f t="shared" si="765"/>
        <v>5.0000000000007816E-3</v>
      </c>
      <c r="V3319">
        <f t="shared" si="766"/>
        <v>4.9999999999998934E-3</v>
      </c>
      <c r="W3319">
        <f t="shared" si="767"/>
        <v>4.9999999999998934E-3</v>
      </c>
      <c r="X3319">
        <f t="shared" si="768"/>
        <v>9.2288759999984435</v>
      </c>
      <c r="Y3319">
        <f t="shared" si="769"/>
        <v>9.5359520000002611</v>
      </c>
      <c r="Z3319">
        <f t="shared" si="770"/>
        <v>61.41520000036482</v>
      </c>
      <c r="AA3319">
        <f t="shared" si="771"/>
        <v>38.094445999994029</v>
      </c>
      <c r="AB3319">
        <f t="shared" si="772"/>
        <v>38.288264000000822</v>
      </c>
      <c r="AC3319">
        <f t="shared" si="773"/>
        <v>38.763600001359436</v>
      </c>
      <c r="AD3319">
        <f t="shared" si="774"/>
        <v>244.17242999996225</v>
      </c>
      <c r="AE3319">
        <f t="shared" si="775"/>
        <v>250.58010000000587</v>
      </c>
      <c r="AF3319">
        <f t="shared" si="776"/>
        <v>1281.5340000087519</v>
      </c>
      <c r="AG3319">
        <f t="shared" si="777"/>
        <v>14.762897999997728</v>
      </c>
      <c r="AH3319">
        <f t="shared" si="778"/>
        <v>12.109552000000336</v>
      </c>
      <c r="AI3319">
        <f t="shared" si="779"/>
        <v>-530.66919999948959</v>
      </c>
    </row>
    <row r="3320" spans="1:35" x14ac:dyDescent="0.35">
      <c r="A3320">
        <v>3318</v>
      </c>
      <c r="B3320">
        <v>4.8650000000000002</v>
      </c>
      <c r="C3320">
        <v>-25.113750979999999</v>
      </c>
      <c r="D3320">
        <v>-95.886772480000005</v>
      </c>
      <c r="E3320">
        <v>-4.7326025700000001</v>
      </c>
      <c r="F3320">
        <v>1.16312232</v>
      </c>
      <c r="G3320">
        <v>4.8550000000000004</v>
      </c>
      <c r="H3320">
        <v>4.8600000000000003</v>
      </c>
      <c r="I3320">
        <v>-5.2136901800000004</v>
      </c>
      <c r="J3320">
        <v>-5.1660104200000001</v>
      </c>
      <c r="K3320">
        <v>-5.1298095000000004</v>
      </c>
      <c r="L3320">
        <v>1.62781409</v>
      </c>
      <c r="M3320">
        <v>1.81925541</v>
      </c>
      <c r="N3320">
        <v>2.0070834500000001</v>
      </c>
      <c r="O3320">
        <v>-42.496469040000001</v>
      </c>
      <c r="P3320">
        <v>-41.243568539999998</v>
      </c>
      <c r="Q3320">
        <v>-39.964737710000001</v>
      </c>
      <c r="R3320">
        <v>-8.9599848600000005</v>
      </c>
      <c r="S3320">
        <v>-8.8994371000000001</v>
      </c>
      <c r="T3320">
        <v>-8.9105943399999994</v>
      </c>
      <c r="U3320">
        <f t="shared" si="765"/>
        <v>4.9999999999998934E-3</v>
      </c>
      <c r="V3320">
        <f t="shared" si="766"/>
        <v>4.9999999999998934E-3</v>
      </c>
      <c r="W3320">
        <f t="shared" si="767"/>
        <v>4.9999999999998934E-3</v>
      </c>
      <c r="X3320">
        <f t="shared" si="768"/>
        <v>9.5359520000002611</v>
      </c>
      <c r="Y3320">
        <f t="shared" si="769"/>
        <v>7.2401840000001041</v>
      </c>
      <c r="Z3320">
        <f t="shared" si="770"/>
        <v>-459.15360000004119</v>
      </c>
      <c r="AA3320">
        <f t="shared" si="771"/>
        <v>38.288264000000822</v>
      </c>
      <c r="AB3320">
        <f t="shared" si="772"/>
        <v>37.565608000000815</v>
      </c>
      <c r="AC3320">
        <f t="shared" si="773"/>
        <v>-144.53120000000462</v>
      </c>
      <c r="AD3320">
        <f t="shared" si="774"/>
        <v>250.58010000000587</v>
      </c>
      <c r="AE3320">
        <f t="shared" si="775"/>
        <v>255.76616600000483</v>
      </c>
      <c r="AF3320">
        <f t="shared" si="776"/>
        <v>1037.2131999998139</v>
      </c>
      <c r="AG3320">
        <f t="shared" si="777"/>
        <v>12.109552000000336</v>
      </c>
      <c r="AH3320">
        <f t="shared" si="778"/>
        <v>-2.2314479999999057</v>
      </c>
      <c r="AI3320">
        <f t="shared" si="779"/>
        <v>-2868.2000000001099</v>
      </c>
    </row>
    <row r="3321" spans="1:35" x14ac:dyDescent="0.35">
      <c r="A3321">
        <v>3319</v>
      </c>
      <c r="B3321">
        <v>4.87</v>
      </c>
      <c r="C3321">
        <v>-26.0646749</v>
      </c>
      <c r="D3321">
        <v>-97.716712720000004</v>
      </c>
      <c r="E3321">
        <v>-5.1812275400000001</v>
      </c>
      <c r="F3321">
        <v>1.1975522599999999</v>
      </c>
      <c r="G3321">
        <v>4.8600000000000003</v>
      </c>
      <c r="H3321">
        <v>4.8650000000000002</v>
      </c>
      <c r="I3321">
        <v>-5.1660104200000001</v>
      </c>
      <c r="J3321">
        <v>-5.1298095000000004</v>
      </c>
      <c r="K3321">
        <v>-5.0975044299999999</v>
      </c>
      <c r="L3321">
        <v>1.81925541</v>
      </c>
      <c r="M3321">
        <v>2.0070834500000001</v>
      </c>
      <c r="N3321">
        <v>2.2058643299999998</v>
      </c>
      <c r="O3321">
        <v>-41.243568539999998</v>
      </c>
      <c r="P3321">
        <v>-39.964737710000001</v>
      </c>
      <c r="Q3321">
        <v>-38.653886919999998</v>
      </c>
      <c r="R3321">
        <v>-8.8994371000000001</v>
      </c>
      <c r="S3321">
        <v>-8.9105943399999994</v>
      </c>
      <c r="T3321">
        <v>-8.9411466300000004</v>
      </c>
      <c r="U3321">
        <f t="shared" si="765"/>
        <v>4.9999999999998934E-3</v>
      </c>
      <c r="V3321">
        <f t="shared" si="766"/>
        <v>4.9999999999998934E-3</v>
      </c>
      <c r="W3321">
        <f t="shared" si="767"/>
        <v>4.9999999999998934E-3</v>
      </c>
      <c r="X3321">
        <f t="shared" si="768"/>
        <v>7.2401840000001041</v>
      </c>
      <c r="Y3321">
        <f t="shared" si="769"/>
        <v>6.4610140000002358</v>
      </c>
      <c r="Z3321">
        <f t="shared" si="770"/>
        <v>-155.83399999997698</v>
      </c>
      <c r="AA3321">
        <f t="shared" si="771"/>
        <v>37.565608000000815</v>
      </c>
      <c r="AB3321">
        <f t="shared" si="772"/>
        <v>39.756176000000792</v>
      </c>
      <c r="AC3321">
        <f t="shared" si="773"/>
        <v>438.11360000000485</v>
      </c>
      <c r="AD3321">
        <f t="shared" si="774"/>
        <v>255.76616600000483</v>
      </c>
      <c r="AE3321">
        <f t="shared" si="775"/>
        <v>262.17015800000627</v>
      </c>
      <c r="AF3321">
        <f t="shared" si="776"/>
        <v>1280.7984000003148</v>
      </c>
      <c r="AG3321">
        <f t="shared" si="777"/>
        <v>-2.2314479999999057</v>
      </c>
      <c r="AH3321">
        <f t="shared" si="778"/>
        <v>-6.1104580000003379</v>
      </c>
      <c r="AI3321">
        <f t="shared" si="779"/>
        <v>-775.80200000010302</v>
      </c>
    </row>
    <row r="3322" spans="1:35" x14ac:dyDescent="0.35">
      <c r="A3322">
        <v>3320</v>
      </c>
      <c r="B3322">
        <v>4.875</v>
      </c>
      <c r="C3322">
        <v>-27.019837150000001</v>
      </c>
      <c r="D3322">
        <v>-99.572824350000005</v>
      </c>
      <c r="E3322">
        <v>-5.7191054299999999</v>
      </c>
      <c r="F3322">
        <v>1.2294944400000001</v>
      </c>
      <c r="G3322">
        <v>4.8650000000000002</v>
      </c>
      <c r="H3322">
        <v>4.87</v>
      </c>
      <c r="I3322">
        <v>-5.1298095000000004</v>
      </c>
      <c r="J3322">
        <v>-5.0975044299999999</v>
      </c>
      <c r="K3322">
        <v>-5.07216676</v>
      </c>
      <c r="L3322">
        <v>2.0070834500000001</v>
      </c>
      <c r="M3322">
        <v>2.2058643299999998</v>
      </c>
      <c r="N3322">
        <v>2.3963779500000002</v>
      </c>
      <c r="O3322">
        <v>-39.964737710000001</v>
      </c>
      <c r="P3322">
        <v>-38.653886919999998</v>
      </c>
      <c r="Q3322">
        <v>-37.312702039999998</v>
      </c>
      <c r="R3322">
        <v>-8.9105943399999994</v>
      </c>
      <c r="S3322">
        <v>-8.9411466300000004</v>
      </c>
      <c r="T3322">
        <v>-9.0066072699999999</v>
      </c>
      <c r="U3322">
        <f t="shared" si="765"/>
        <v>4.9999999999998934E-3</v>
      </c>
      <c r="V3322">
        <f t="shared" si="766"/>
        <v>4.9999999999998934E-3</v>
      </c>
      <c r="W3322">
        <f t="shared" si="767"/>
        <v>4.9999999999998934E-3</v>
      </c>
      <c r="X3322">
        <f t="shared" si="768"/>
        <v>6.4610140000002358</v>
      </c>
      <c r="Y3322">
        <f t="shared" si="769"/>
        <v>5.0675340000000819</v>
      </c>
      <c r="Z3322">
        <f t="shared" si="770"/>
        <v>-278.69600000003675</v>
      </c>
      <c r="AA3322">
        <f t="shared" si="771"/>
        <v>39.756176000000792</v>
      </c>
      <c r="AB3322">
        <f t="shared" si="772"/>
        <v>38.10272400000089</v>
      </c>
      <c r="AC3322">
        <f t="shared" si="773"/>
        <v>-330.69039999998745</v>
      </c>
      <c r="AD3322">
        <f t="shared" si="774"/>
        <v>262.17015800000627</v>
      </c>
      <c r="AE3322">
        <f t="shared" si="775"/>
        <v>268.23697600000577</v>
      </c>
      <c r="AF3322">
        <f t="shared" si="776"/>
        <v>1213.363599999926</v>
      </c>
      <c r="AG3322">
        <f t="shared" si="777"/>
        <v>-6.1104580000003379</v>
      </c>
      <c r="AH3322">
        <f t="shared" si="778"/>
        <v>-13.092128000000182</v>
      </c>
      <c r="AI3322">
        <f t="shared" si="779"/>
        <v>-1396.3339999999985</v>
      </c>
    </row>
    <row r="3323" spans="1:35" x14ac:dyDescent="0.35">
      <c r="A3323">
        <v>3321</v>
      </c>
      <c r="B3323">
        <v>4.88</v>
      </c>
      <c r="C3323">
        <v>-27.95047224</v>
      </c>
      <c r="D3323">
        <v>-101.4566815</v>
      </c>
      <c r="E3323">
        <v>-6.3505999800000001</v>
      </c>
      <c r="F3323">
        <v>1.2571050500000001</v>
      </c>
      <c r="G3323">
        <v>4.87</v>
      </c>
      <c r="H3323">
        <v>4.875</v>
      </c>
      <c r="I3323">
        <v>-5.0975044299999999</v>
      </c>
      <c r="J3323">
        <v>-5.07216676</v>
      </c>
      <c r="K3323">
        <v>-5.0635831500000004</v>
      </c>
      <c r="L3323">
        <v>2.2058643299999998</v>
      </c>
      <c r="M3323">
        <v>2.3963779500000002</v>
      </c>
      <c r="N3323">
        <v>2.60209826</v>
      </c>
      <c r="O3323">
        <v>-38.653886919999998</v>
      </c>
      <c r="P3323">
        <v>-37.312702039999998</v>
      </c>
      <c r="Q3323">
        <v>-35.958199159999999</v>
      </c>
      <c r="R3323">
        <v>-8.9411466300000004</v>
      </c>
      <c r="S3323">
        <v>-9.0066072699999999</v>
      </c>
      <c r="T3323">
        <v>-9.11350689</v>
      </c>
      <c r="U3323">
        <f t="shared" si="765"/>
        <v>4.9999999999998934E-3</v>
      </c>
      <c r="V3323">
        <f t="shared" si="766"/>
        <v>4.9999999999998934E-3</v>
      </c>
      <c r="W3323">
        <f t="shared" si="767"/>
        <v>4.9999999999998934E-3</v>
      </c>
      <c r="X3323">
        <f t="shared" si="768"/>
        <v>5.0675340000000819</v>
      </c>
      <c r="Y3323">
        <f t="shared" si="769"/>
        <v>1.7167219999999628</v>
      </c>
      <c r="Z3323">
        <f t="shared" si="770"/>
        <v>-670.16240000003813</v>
      </c>
      <c r="AA3323">
        <f t="shared" si="771"/>
        <v>38.10272400000089</v>
      </c>
      <c r="AB3323">
        <f t="shared" si="772"/>
        <v>41.144062000000837</v>
      </c>
      <c r="AC3323">
        <f t="shared" si="773"/>
        <v>608.26760000000229</v>
      </c>
      <c r="AD3323">
        <f t="shared" si="774"/>
        <v>268.23697600000577</v>
      </c>
      <c r="AE3323">
        <f t="shared" si="775"/>
        <v>270.90057600000546</v>
      </c>
      <c r="AF3323">
        <f t="shared" si="776"/>
        <v>532.71999999994932</v>
      </c>
      <c r="AG3323">
        <f t="shared" si="777"/>
        <v>-13.092128000000182</v>
      </c>
      <c r="AH3323">
        <f t="shared" si="778"/>
        <v>-21.379924000000472</v>
      </c>
      <c r="AI3323">
        <f t="shared" si="779"/>
        <v>-1657.5592000000934</v>
      </c>
    </row>
    <row r="3324" spans="1:35" x14ac:dyDescent="0.35">
      <c r="A3324">
        <v>3322</v>
      </c>
      <c r="B3324">
        <v>4.8849999999999998</v>
      </c>
      <c r="C3324">
        <v>-28.831768440000001</v>
      </c>
      <c r="D3324">
        <v>-103.36737357</v>
      </c>
      <c r="E3324">
        <v>-7.0780257400000002</v>
      </c>
      <c r="F3324">
        <v>1.2783948199999999</v>
      </c>
      <c r="G3324">
        <v>4.875</v>
      </c>
      <c r="H3324">
        <v>4.88</v>
      </c>
      <c r="I3324">
        <v>-5.07216676</v>
      </c>
      <c r="J3324">
        <v>-5.0635831500000004</v>
      </c>
      <c r="K3324">
        <v>-5.0562964199999998</v>
      </c>
      <c r="L3324">
        <v>2.3963779500000002</v>
      </c>
      <c r="M3324">
        <v>2.60209826</v>
      </c>
      <c r="N3324">
        <v>2.7878827799999999</v>
      </c>
      <c r="O3324">
        <v>-37.312702039999998</v>
      </c>
      <c r="P3324">
        <v>-35.958199159999999</v>
      </c>
      <c r="Q3324">
        <v>-34.554694480000002</v>
      </c>
      <c r="R3324">
        <v>-9.0066072699999999</v>
      </c>
      <c r="S3324">
        <v>-9.11350689</v>
      </c>
      <c r="T3324">
        <v>-9.2621127899999998</v>
      </c>
      <c r="U3324">
        <f t="shared" si="765"/>
        <v>4.9999999999998934E-3</v>
      </c>
      <c r="V3324">
        <f t="shared" si="766"/>
        <v>4.9999999999998934E-3</v>
      </c>
      <c r="W3324">
        <f t="shared" si="767"/>
        <v>4.9999999999998934E-3</v>
      </c>
      <c r="X3324">
        <f t="shared" si="768"/>
        <v>1.7167219999999628</v>
      </c>
      <c r="Y3324">
        <f t="shared" si="769"/>
        <v>1.4573460000001459</v>
      </c>
      <c r="Z3324">
        <f t="shared" si="770"/>
        <v>-51.87519999996448</v>
      </c>
      <c r="AA3324">
        <f t="shared" si="771"/>
        <v>41.144062000000837</v>
      </c>
      <c r="AB3324">
        <f t="shared" si="772"/>
        <v>37.156904000000772</v>
      </c>
      <c r="AC3324">
        <f t="shared" si="773"/>
        <v>-797.43160000003002</v>
      </c>
      <c r="AD3324">
        <f t="shared" si="774"/>
        <v>270.90057600000546</v>
      </c>
      <c r="AE3324">
        <f t="shared" si="775"/>
        <v>280.70093600000547</v>
      </c>
      <c r="AF3324">
        <f t="shared" si="776"/>
        <v>1960.0720000000442</v>
      </c>
      <c r="AG3324">
        <f t="shared" si="777"/>
        <v>-21.379924000000472</v>
      </c>
      <c r="AH3324">
        <f t="shared" si="778"/>
        <v>-29.721180000000579</v>
      </c>
      <c r="AI3324">
        <f t="shared" si="779"/>
        <v>-1668.2512000000572</v>
      </c>
    </row>
    <row r="3325" spans="1:35" x14ac:dyDescent="0.35">
      <c r="A3325">
        <v>3323</v>
      </c>
      <c r="B3325">
        <v>4.8899999999999997</v>
      </c>
      <c r="C3325">
        <v>-29.646722530000002</v>
      </c>
      <c r="D3325">
        <v>-105.30171703000001</v>
      </c>
      <c r="E3325">
        <v>-7.9012286200000004</v>
      </c>
      <c r="F3325">
        <v>1.29131152</v>
      </c>
      <c r="G3325">
        <v>4.88</v>
      </c>
      <c r="H3325">
        <v>4.8849999999999998</v>
      </c>
      <c r="I3325">
        <v>-5.0635831500000004</v>
      </c>
      <c r="J3325">
        <v>-5.0562964199999998</v>
      </c>
      <c r="K3325">
        <v>-5.0622108099999998</v>
      </c>
      <c r="L3325">
        <v>2.60209826</v>
      </c>
      <c r="M3325">
        <v>2.7878827799999999</v>
      </c>
      <c r="N3325">
        <v>2.9832689399999999</v>
      </c>
      <c r="O3325">
        <v>-35.958199159999999</v>
      </c>
      <c r="P3325">
        <v>-34.554694480000002</v>
      </c>
      <c r="Q3325">
        <v>-33.132347019999997</v>
      </c>
      <c r="R3325">
        <v>-9.11350689</v>
      </c>
      <c r="S3325">
        <v>-9.2621127899999998</v>
      </c>
      <c r="T3325">
        <v>-9.4565193000000001</v>
      </c>
      <c r="U3325">
        <f t="shared" si="765"/>
        <v>4.9999999999998934E-3</v>
      </c>
      <c r="V3325">
        <f t="shared" si="766"/>
        <v>4.9999999999998934E-3</v>
      </c>
      <c r="W3325">
        <f t="shared" si="767"/>
        <v>4.9999999999998934E-3</v>
      </c>
      <c r="X3325">
        <f t="shared" si="768"/>
        <v>1.4573460000001459</v>
      </c>
      <c r="Y3325">
        <f t="shared" si="769"/>
        <v>-1.1828780000000347</v>
      </c>
      <c r="Z3325">
        <f t="shared" si="770"/>
        <v>-528.04480000004742</v>
      </c>
      <c r="AA3325">
        <f t="shared" si="771"/>
        <v>37.156904000000772</v>
      </c>
      <c r="AB3325">
        <f t="shared" si="772"/>
        <v>39.077232000000826</v>
      </c>
      <c r="AC3325">
        <f t="shared" si="773"/>
        <v>384.06560000001912</v>
      </c>
      <c r="AD3325">
        <f t="shared" si="774"/>
        <v>280.70093600000547</v>
      </c>
      <c r="AE3325">
        <f t="shared" si="775"/>
        <v>284.46949200000699</v>
      </c>
      <c r="AF3325">
        <f t="shared" si="776"/>
        <v>753.7112000003209</v>
      </c>
      <c r="AG3325">
        <f t="shared" si="777"/>
        <v>-29.721180000000579</v>
      </c>
      <c r="AH3325">
        <f t="shared" si="778"/>
        <v>-38.881302000000893</v>
      </c>
      <c r="AI3325">
        <f t="shared" si="779"/>
        <v>-1832.0244000001019</v>
      </c>
    </row>
    <row r="3326" spans="1:35" x14ac:dyDescent="0.35">
      <c r="A3326">
        <v>3324</v>
      </c>
      <c r="B3326">
        <v>4.8949999999999996</v>
      </c>
      <c r="C3326">
        <v>-30.387246220000002</v>
      </c>
      <c r="D3326">
        <v>-107.25446820000001</v>
      </c>
      <c r="E3326">
        <v>-8.8171777500000008</v>
      </c>
      <c r="F3326">
        <v>1.2938434299999999</v>
      </c>
      <c r="G3326">
        <v>4.8849999999999998</v>
      </c>
      <c r="H3326">
        <v>4.8899999999999997</v>
      </c>
      <c r="I3326">
        <v>-5.0562964199999998</v>
      </c>
      <c r="J3326">
        <v>-5.0622108099999998</v>
      </c>
      <c r="K3326">
        <v>-5.0877322700000001</v>
      </c>
      <c r="L3326">
        <v>2.7878827799999999</v>
      </c>
      <c r="M3326">
        <v>2.9832689399999999</v>
      </c>
      <c r="N3326">
        <v>3.1843311000000001</v>
      </c>
      <c r="O3326">
        <v>-34.554694480000002</v>
      </c>
      <c r="P3326">
        <v>-33.132347019999997</v>
      </c>
      <c r="Q3326">
        <v>-31.683471440000002</v>
      </c>
      <c r="R3326">
        <v>-9.2621127899999998</v>
      </c>
      <c r="S3326">
        <v>-9.4565193000000001</v>
      </c>
      <c r="T3326">
        <v>-9.7000146199999993</v>
      </c>
      <c r="U3326">
        <f t="shared" si="765"/>
        <v>4.9999999999998934E-3</v>
      </c>
      <c r="V3326">
        <f t="shared" si="766"/>
        <v>4.9999999999998934E-3</v>
      </c>
      <c r="W3326">
        <f t="shared" si="767"/>
        <v>4.9999999999998934E-3</v>
      </c>
      <c r="X3326">
        <f t="shared" si="768"/>
        <v>-1.1828780000000347</v>
      </c>
      <c r="Y3326">
        <f t="shared" si="769"/>
        <v>-5.1042920000001528</v>
      </c>
      <c r="Z3326">
        <f t="shared" si="770"/>
        <v>-784.28280000004031</v>
      </c>
      <c r="AA3326">
        <f t="shared" si="771"/>
        <v>39.077232000000826</v>
      </c>
      <c r="AB3326">
        <f t="shared" si="772"/>
        <v>40.212432000000902</v>
      </c>
      <c r="AC3326">
        <f t="shared" si="773"/>
        <v>227.04000000001997</v>
      </c>
      <c r="AD3326">
        <f t="shared" si="774"/>
        <v>284.46949200000699</v>
      </c>
      <c r="AE3326">
        <f t="shared" si="775"/>
        <v>289.77511600000531</v>
      </c>
      <c r="AF3326">
        <f t="shared" si="776"/>
        <v>1061.124799999686</v>
      </c>
      <c r="AG3326">
        <f t="shared" si="777"/>
        <v>-38.881302000000893</v>
      </c>
      <c r="AH3326">
        <f t="shared" si="778"/>
        <v>-48.699064000000874</v>
      </c>
      <c r="AI3326">
        <f t="shared" si="779"/>
        <v>-1963.552400000038</v>
      </c>
    </row>
    <row r="3327" spans="1:35" x14ac:dyDescent="0.35">
      <c r="A3327">
        <v>3325</v>
      </c>
      <c r="B3327">
        <v>4.9000000000000004</v>
      </c>
      <c r="C3327">
        <v>-31.053949329999998</v>
      </c>
      <c r="D3327">
        <v>-109.21907133000001</v>
      </c>
      <c r="E3327">
        <v>-9.8206276399999997</v>
      </c>
      <c r="F3327">
        <v>1.2842185100000001</v>
      </c>
      <c r="G3327">
        <v>4.8899999999999997</v>
      </c>
      <c r="H3327">
        <v>4.8949999999999996</v>
      </c>
      <c r="I3327">
        <v>-5.0622108099999998</v>
      </c>
      <c r="J3327">
        <v>-5.0877322700000001</v>
      </c>
      <c r="K3327">
        <v>-5.1185328800000001</v>
      </c>
      <c r="L3327">
        <v>2.9832689399999999</v>
      </c>
      <c r="M3327">
        <v>3.1843311000000001</v>
      </c>
      <c r="N3327">
        <v>3.3747713699999999</v>
      </c>
      <c r="O3327">
        <v>-33.132347019999997</v>
      </c>
      <c r="P3327">
        <v>-31.683471440000002</v>
      </c>
      <c r="Q3327">
        <v>-30.219888109999999</v>
      </c>
      <c r="R3327">
        <v>-9.4565193000000001</v>
      </c>
      <c r="S3327">
        <v>-9.7000146199999993</v>
      </c>
      <c r="T3327">
        <v>-9.95715474</v>
      </c>
      <c r="U3327">
        <f t="shared" si="765"/>
        <v>4.9999999999998934E-3</v>
      </c>
      <c r="V3327">
        <f t="shared" si="766"/>
        <v>5.0000000000007816E-3</v>
      </c>
      <c r="W3327">
        <f t="shared" si="767"/>
        <v>5.0000000000007816E-3</v>
      </c>
      <c r="X3327">
        <f t="shared" si="768"/>
        <v>-5.1042920000001528</v>
      </c>
      <c r="Y3327">
        <f t="shared" si="769"/>
        <v>-6.1601219999990384</v>
      </c>
      <c r="Z3327">
        <f t="shared" si="770"/>
        <v>-211.16599999974412</v>
      </c>
      <c r="AA3327">
        <f t="shared" si="771"/>
        <v>40.212432000000902</v>
      </c>
      <c r="AB3327">
        <f t="shared" si="772"/>
        <v>38.088053999994017</v>
      </c>
      <c r="AC3327">
        <f t="shared" si="773"/>
        <v>-424.87560000131066</v>
      </c>
      <c r="AD3327">
        <f t="shared" si="774"/>
        <v>289.77511600000531</v>
      </c>
      <c r="AE3327">
        <f t="shared" si="775"/>
        <v>292.71666599995473</v>
      </c>
      <c r="AF3327">
        <f t="shared" si="776"/>
        <v>588.30999998979121</v>
      </c>
      <c r="AG3327">
        <f t="shared" si="777"/>
        <v>-48.699064000000874</v>
      </c>
      <c r="AH3327">
        <f t="shared" si="778"/>
        <v>-51.428023999992114</v>
      </c>
      <c r="AI3327">
        <f t="shared" si="779"/>
        <v>-545.79199999816262</v>
      </c>
    </row>
    <row r="3328" spans="1:35" x14ac:dyDescent="0.35">
      <c r="A3328">
        <v>3326</v>
      </c>
      <c r="B3328">
        <v>4.9050000000000002</v>
      </c>
      <c r="C3328">
        <v>-31.655366449999999</v>
      </c>
      <c r="D3328">
        <v>-111.18794165</v>
      </c>
      <c r="E3328">
        <v>-10.906959759999999</v>
      </c>
      <c r="F3328">
        <v>1.2613704699999999</v>
      </c>
      <c r="G3328">
        <v>4.8949999999999996</v>
      </c>
      <c r="H3328">
        <v>4.9000000000000004</v>
      </c>
      <c r="I3328">
        <v>-5.0877322700000001</v>
      </c>
      <c r="J3328">
        <v>-5.1185328800000001</v>
      </c>
      <c r="K3328">
        <v>-5.1692821899999997</v>
      </c>
      <c r="L3328">
        <v>3.1843311000000001</v>
      </c>
      <c r="M3328">
        <v>3.3747713699999999</v>
      </c>
      <c r="N3328">
        <v>3.5727051200000002</v>
      </c>
      <c r="O3328">
        <v>-31.683471440000002</v>
      </c>
      <c r="P3328">
        <v>-30.219888109999999</v>
      </c>
      <c r="Q3328">
        <v>-28.731741570000001</v>
      </c>
      <c r="R3328">
        <v>-9.7000146199999993</v>
      </c>
      <c r="S3328">
        <v>-9.95715474</v>
      </c>
      <c r="T3328">
        <v>-10.25136255</v>
      </c>
      <c r="U3328">
        <f t="shared" si="765"/>
        <v>5.0000000000007816E-3</v>
      </c>
      <c r="V3328">
        <f t="shared" si="766"/>
        <v>4.9999999999998934E-3</v>
      </c>
      <c r="W3328">
        <f t="shared" si="767"/>
        <v>4.9999999999998934E-3</v>
      </c>
      <c r="X3328">
        <f t="shared" si="768"/>
        <v>-6.1601219999990384</v>
      </c>
      <c r="Y3328">
        <f t="shared" si="769"/>
        <v>-10.149862000000137</v>
      </c>
      <c r="Z3328">
        <f t="shared" si="770"/>
        <v>-797.94800000023679</v>
      </c>
      <c r="AA3328">
        <f t="shared" si="771"/>
        <v>38.088053999994017</v>
      </c>
      <c r="AB3328">
        <f t="shared" si="772"/>
        <v>39.58675000000089</v>
      </c>
      <c r="AC3328">
        <f t="shared" si="773"/>
        <v>299.73920000138105</v>
      </c>
      <c r="AD3328">
        <f t="shared" si="774"/>
        <v>292.71666599995473</v>
      </c>
      <c r="AE3328">
        <f t="shared" si="775"/>
        <v>297.62930800000612</v>
      </c>
      <c r="AF3328">
        <f t="shared" si="776"/>
        <v>982.52840001029926</v>
      </c>
      <c r="AG3328">
        <f t="shared" si="777"/>
        <v>-51.428023999992114</v>
      </c>
      <c r="AH3328">
        <f t="shared" si="778"/>
        <v>-58.841562000001183</v>
      </c>
      <c r="AI3328">
        <f t="shared" si="779"/>
        <v>-1482.7076000018455</v>
      </c>
    </row>
    <row r="3329" spans="1:35" x14ac:dyDescent="0.35">
      <c r="A3329">
        <v>3327</v>
      </c>
      <c r="B3329">
        <v>4.91</v>
      </c>
      <c r="C3329">
        <v>-32.205973829999998</v>
      </c>
      <c r="D3329">
        <v>-113.15241057</v>
      </c>
      <c r="E3329">
        <v>-12.05412772</v>
      </c>
      <c r="F3329">
        <v>1.2236760200000001</v>
      </c>
      <c r="G3329">
        <v>4.9000000000000004</v>
      </c>
      <c r="H3329">
        <v>4.9050000000000002</v>
      </c>
      <c r="I3329">
        <v>-5.1185328800000001</v>
      </c>
      <c r="J3329">
        <v>-5.1692821899999997</v>
      </c>
      <c r="K3329">
        <v>-5.22998794</v>
      </c>
      <c r="L3329">
        <v>3.3747713699999999</v>
      </c>
      <c r="M3329">
        <v>3.5727051200000002</v>
      </c>
      <c r="N3329">
        <v>3.77794316</v>
      </c>
      <c r="O3329">
        <v>-30.219888109999999</v>
      </c>
      <c r="P3329">
        <v>-28.731741570000001</v>
      </c>
      <c r="Q3329">
        <v>-27.212194650000001</v>
      </c>
      <c r="R3329">
        <v>-9.95715474</v>
      </c>
      <c r="S3329">
        <v>-10.25136255</v>
      </c>
      <c r="T3329">
        <v>-10.575649820000001</v>
      </c>
      <c r="U3329">
        <f t="shared" si="765"/>
        <v>4.9999999999998934E-3</v>
      </c>
      <c r="V3329">
        <f t="shared" si="766"/>
        <v>4.9999999999998934E-3</v>
      </c>
      <c r="W3329">
        <f t="shared" si="767"/>
        <v>4.9999999999998934E-3</v>
      </c>
      <c r="X3329">
        <f t="shared" si="768"/>
        <v>-10.149862000000137</v>
      </c>
      <c r="Y3329">
        <f t="shared" si="769"/>
        <v>-12.141150000000327</v>
      </c>
      <c r="Z3329">
        <f t="shared" si="770"/>
        <v>-398.2576000000463</v>
      </c>
      <c r="AA3329">
        <f t="shared" si="771"/>
        <v>39.58675000000089</v>
      </c>
      <c r="AB3329">
        <f t="shared" si="772"/>
        <v>41.047608000000835</v>
      </c>
      <c r="AC3329">
        <f t="shared" si="773"/>
        <v>292.17159999999524</v>
      </c>
      <c r="AD3329">
        <f t="shared" si="774"/>
        <v>297.62930800000612</v>
      </c>
      <c r="AE3329">
        <f t="shared" si="775"/>
        <v>303.90938400000641</v>
      </c>
      <c r="AF3329">
        <f t="shared" si="776"/>
        <v>1256.0152000000853</v>
      </c>
      <c r="AG3329">
        <f t="shared" si="777"/>
        <v>-58.841562000001183</v>
      </c>
      <c r="AH3329">
        <f t="shared" si="778"/>
        <v>-64.857454000001582</v>
      </c>
      <c r="AI3329">
        <f t="shared" si="779"/>
        <v>-1203.1784000001055</v>
      </c>
    </row>
    <row r="3330" spans="1:35" x14ac:dyDescent="0.35">
      <c r="A3330">
        <v>3328</v>
      </c>
      <c r="B3330">
        <v>4.915</v>
      </c>
      <c r="C3330">
        <v>-32.722341</v>
      </c>
      <c r="D3330">
        <v>-115.10241648</v>
      </c>
      <c r="E3330">
        <v>-13.243474020000001</v>
      </c>
      <c r="F3330">
        <v>1.17057192</v>
      </c>
      <c r="G3330">
        <v>4.9050000000000002</v>
      </c>
      <c r="H3330">
        <v>4.91</v>
      </c>
      <c r="I3330">
        <v>-5.1692821899999997</v>
      </c>
      <c r="J3330">
        <v>-5.22998794</v>
      </c>
      <c r="K3330">
        <v>-5.3127310599999999</v>
      </c>
      <c r="L3330">
        <v>3.5727051200000002</v>
      </c>
      <c r="M3330">
        <v>3.77794316</v>
      </c>
      <c r="N3330">
        <v>3.9850404199999998</v>
      </c>
      <c r="O3330">
        <v>-28.731741570000001</v>
      </c>
      <c r="P3330">
        <v>-27.212194650000001</v>
      </c>
      <c r="Q3330">
        <v>-25.67518462</v>
      </c>
      <c r="R3330">
        <v>-10.25136255</v>
      </c>
      <c r="S3330">
        <v>-10.575649820000001</v>
      </c>
      <c r="T3330">
        <v>-10.931308980000001</v>
      </c>
      <c r="U3330">
        <f t="shared" si="765"/>
        <v>4.9999999999998934E-3</v>
      </c>
      <c r="V3330">
        <f t="shared" si="766"/>
        <v>4.9999999999998934E-3</v>
      </c>
      <c r="W3330">
        <f t="shared" si="767"/>
        <v>4.9999999999998934E-3</v>
      </c>
      <c r="X3330">
        <f t="shared" si="768"/>
        <v>-12.141150000000327</v>
      </c>
      <c r="Y3330">
        <f t="shared" si="769"/>
        <v>-16.548624000000341</v>
      </c>
      <c r="Z3330">
        <f t="shared" si="770"/>
        <v>-881.49480000002177</v>
      </c>
      <c r="AA3330">
        <f t="shared" si="771"/>
        <v>41.047608000000835</v>
      </c>
      <c r="AB3330">
        <f t="shared" si="772"/>
        <v>41.419452000000852</v>
      </c>
      <c r="AC3330">
        <f t="shared" si="773"/>
        <v>74.368800000005024</v>
      </c>
      <c r="AD3330">
        <f t="shared" si="774"/>
        <v>303.90938400000641</v>
      </c>
      <c r="AE3330">
        <f t="shared" si="775"/>
        <v>307.40200600000679</v>
      </c>
      <c r="AF3330">
        <f t="shared" si="776"/>
        <v>698.52440000009108</v>
      </c>
      <c r="AG3330">
        <f t="shared" si="777"/>
        <v>-64.857454000001582</v>
      </c>
      <c r="AH3330">
        <f t="shared" si="778"/>
        <v>-71.131832000001538</v>
      </c>
      <c r="AI3330">
        <f t="shared" si="779"/>
        <v>-1254.875600000018</v>
      </c>
    </row>
    <row r="3331" spans="1:35" x14ac:dyDescent="0.35">
      <c r="A3331">
        <v>3329</v>
      </c>
      <c r="B3331">
        <v>4.92</v>
      </c>
      <c r="C3331">
        <v>-33.221277469999997</v>
      </c>
      <c r="D3331">
        <v>-117.02687133000001</v>
      </c>
      <c r="E3331">
        <v>-14.451912739999999</v>
      </c>
      <c r="F3331">
        <v>1.1021923199999999</v>
      </c>
      <c r="G3331">
        <v>4.91</v>
      </c>
      <c r="H3331">
        <v>4.915</v>
      </c>
      <c r="I3331">
        <v>-5.22998794</v>
      </c>
      <c r="J3331">
        <v>-5.3127310599999999</v>
      </c>
      <c r="K3331">
        <v>-5.3823845300000004</v>
      </c>
      <c r="L3331">
        <v>3.77794316</v>
      </c>
      <c r="M3331">
        <v>3.9850404199999998</v>
      </c>
      <c r="N3331">
        <v>4.1635979599999997</v>
      </c>
      <c r="O3331">
        <v>-27.212194650000001</v>
      </c>
      <c r="P3331">
        <v>-25.67518462</v>
      </c>
      <c r="Q3331">
        <v>-24.13283835</v>
      </c>
      <c r="R3331">
        <v>-10.575649820000001</v>
      </c>
      <c r="S3331">
        <v>-10.931308980000001</v>
      </c>
      <c r="T3331">
        <v>-11.24887438</v>
      </c>
      <c r="U3331">
        <f t="shared" ref="U3331:U3394" si="780">H3331-G3331</f>
        <v>4.9999999999998934E-3</v>
      </c>
      <c r="V3331">
        <f t="shared" ref="V3331:V3394" si="781">B3331-H3331</f>
        <v>4.9999999999998934E-3</v>
      </c>
      <c r="W3331">
        <f t="shared" ref="W3331:W3394" si="782">B3331-H3331</f>
        <v>4.9999999999998934E-3</v>
      </c>
      <c r="X3331">
        <f t="shared" ref="X3331:X3394" si="783">(J3331-I3331)/U3331</f>
        <v>-16.548624000000341</v>
      </c>
      <c r="Y3331">
        <f t="shared" ref="Y3331:Y3394" si="784">(K3331-J3331)/V3331</f>
        <v>-13.930694000000384</v>
      </c>
      <c r="Z3331">
        <f t="shared" ref="Z3331:Z3394" si="785">(Y3331-X3331)/W3331</f>
        <v>523.58600000000251</v>
      </c>
      <c r="AA3331">
        <f t="shared" ref="AA3331:AA3394" si="786">(M3331-L3331)/U3331</f>
        <v>41.419452000000852</v>
      </c>
      <c r="AB3331">
        <f t="shared" ref="AB3331:AB3394" si="787">(N3331-M3331)/V3331</f>
        <v>35.711508000000741</v>
      </c>
      <c r="AC3331">
        <f t="shared" ref="AC3331:AC3394" si="788">(AB3331-AA3331)/W3331</f>
        <v>-1141.5888000000466</v>
      </c>
      <c r="AD3331">
        <f t="shared" ref="AD3331:AD3394" si="789">(P3331-O3331)/U3331</f>
        <v>307.40200600000679</v>
      </c>
      <c r="AE3331">
        <f t="shared" ref="AE3331:AE3394" si="790">(Q3331-P3331)/V3331</f>
        <v>308.46925400000646</v>
      </c>
      <c r="AF3331">
        <f t="shared" ref="AF3331:AF3394" si="791">(AE3331-AD3331)/W3331</f>
        <v>213.44959999993762</v>
      </c>
      <c r="AG3331">
        <f t="shared" ref="AG3331:AG3394" si="792">(S3331-R3331)/U3331</f>
        <v>-71.131832000001538</v>
      </c>
      <c r="AH3331">
        <f t="shared" ref="AH3331:AH3394" si="793">(T3331-S3331)/V3331</f>
        <v>-63.513080000001246</v>
      </c>
      <c r="AI3331">
        <f t="shared" ref="AI3331:AI3394" si="794">(AH3331-AG3331)/W3331</f>
        <v>1523.7504000000908</v>
      </c>
    </row>
    <row r="3332" spans="1:35" x14ac:dyDescent="0.35">
      <c r="A3332">
        <v>3330</v>
      </c>
      <c r="B3332">
        <v>4.9249999999999998</v>
      </c>
      <c r="C3332">
        <v>-33.720913299999999</v>
      </c>
      <c r="D3332">
        <v>-118.91502177</v>
      </c>
      <c r="E3332">
        <v>-15.65180309</v>
      </c>
      <c r="F3332">
        <v>1.01947291</v>
      </c>
      <c r="G3332">
        <v>4.915</v>
      </c>
      <c r="H3332">
        <v>4.92</v>
      </c>
      <c r="I3332">
        <v>-5.3127310599999999</v>
      </c>
      <c r="J3332">
        <v>-5.3823845300000004</v>
      </c>
      <c r="K3332">
        <v>-5.4861450400000003</v>
      </c>
      <c r="L3332">
        <v>3.9850404199999998</v>
      </c>
      <c r="M3332">
        <v>4.1635979599999997</v>
      </c>
      <c r="N3332">
        <v>4.3568696500000001</v>
      </c>
      <c r="O3332">
        <v>-25.67518462</v>
      </c>
      <c r="P3332">
        <v>-24.13283835</v>
      </c>
      <c r="Q3332">
        <v>-22.574238269999999</v>
      </c>
      <c r="R3332">
        <v>-10.931308980000001</v>
      </c>
      <c r="S3332">
        <v>-11.24887438</v>
      </c>
      <c r="T3332">
        <v>-11.58523112</v>
      </c>
      <c r="U3332">
        <f t="shared" si="780"/>
        <v>4.9999999999998934E-3</v>
      </c>
      <c r="V3332">
        <f t="shared" si="781"/>
        <v>4.9999999999998934E-3</v>
      </c>
      <c r="W3332">
        <f t="shared" si="782"/>
        <v>4.9999999999998934E-3</v>
      </c>
      <c r="X3332">
        <f t="shared" si="783"/>
        <v>-13.930694000000384</v>
      </c>
      <c r="Y3332">
        <f t="shared" si="784"/>
        <v>-20.752102000000416</v>
      </c>
      <c r="Z3332">
        <f t="shared" si="785"/>
        <v>-1364.2816000000355</v>
      </c>
      <c r="AA3332">
        <f t="shared" si="786"/>
        <v>35.711508000000741</v>
      </c>
      <c r="AB3332">
        <f t="shared" si="787"/>
        <v>38.654338000000912</v>
      </c>
      <c r="AC3332">
        <f t="shared" si="788"/>
        <v>588.56600000004676</v>
      </c>
      <c r="AD3332">
        <f t="shared" si="789"/>
        <v>308.46925400000646</v>
      </c>
      <c r="AE3332">
        <f t="shared" si="790"/>
        <v>311.72001600000692</v>
      </c>
      <c r="AF3332">
        <f t="shared" si="791"/>
        <v>650.15240000010658</v>
      </c>
      <c r="AG3332">
        <f t="shared" si="792"/>
        <v>-63.513080000001246</v>
      </c>
      <c r="AH3332">
        <f t="shared" si="793"/>
        <v>-67.271348000001311</v>
      </c>
      <c r="AI3332">
        <f t="shared" si="794"/>
        <v>-751.65360000002897</v>
      </c>
    </row>
    <row r="3333" spans="1:35" x14ac:dyDescent="0.35">
      <c r="A3333">
        <v>3331</v>
      </c>
      <c r="B3333">
        <v>4.93</v>
      </c>
      <c r="C3333">
        <v>-34.23713128</v>
      </c>
      <c r="D3333">
        <v>-120.75622623</v>
      </c>
      <c r="E3333">
        <v>-16.810917669999998</v>
      </c>
      <c r="F3333">
        <v>0.92421858000000001</v>
      </c>
      <c r="G3333">
        <v>4.92</v>
      </c>
      <c r="H3333">
        <v>4.9249999999999998</v>
      </c>
      <c r="I3333">
        <v>-5.3823845300000004</v>
      </c>
      <c r="J3333">
        <v>-5.4861450400000003</v>
      </c>
      <c r="K3333">
        <v>-5.5753290399999997</v>
      </c>
      <c r="L3333">
        <v>4.1635979599999997</v>
      </c>
      <c r="M3333">
        <v>4.3568696500000001</v>
      </c>
      <c r="N3333">
        <v>4.52136212</v>
      </c>
      <c r="O3333">
        <v>-24.13283835</v>
      </c>
      <c r="P3333">
        <v>-22.574238269999999</v>
      </c>
      <c r="Q3333">
        <v>-21.014149750000001</v>
      </c>
      <c r="R3333">
        <v>-11.24887438</v>
      </c>
      <c r="S3333">
        <v>-11.58523112</v>
      </c>
      <c r="T3333">
        <v>-11.867528269999999</v>
      </c>
      <c r="U3333">
        <f t="shared" si="780"/>
        <v>4.9999999999998934E-3</v>
      </c>
      <c r="V3333">
        <f t="shared" si="781"/>
        <v>4.9999999999998934E-3</v>
      </c>
      <c r="W3333">
        <f t="shared" si="782"/>
        <v>4.9999999999998934E-3</v>
      </c>
      <c r="X3333">
        <f t="shared" si="783"/>
        <v>-20.752102000000416</v>
      </c>
      <c r="Y3333">
        <f t="shared" si="784"/>
        <v>-17.836800000000277</v>
      </c>
      <c r="Z3333">
        <f t="shared" si="785"/>
        <v>583.0604000000402</v>
      </c>
      <c r="AA3333">
        <f t="shared" si="786"/>
        <v>38.654338000000912</v>
      </c>
      <c r="AB3333">
        <f t="shared" si="787"/>
        <v>32.898494000000682</v>
      </c>
      <c r="AC3333">
        <f t="shared" si="788"/>
        <v>-1151.1688000000706</v>
      </c>
      <c r="AD3333">
        <f t="shared" si="789"/>
        <v>311.72001600000692</v>
      </c>
      <c r="AE3333">
        <f t="shared" si="790"/>
        <v>312.01770400000612</v>
      </c>
      <c r="AF3333">
        <f t="shared" si="791"/>
        <v>59.537599999840857</v>
      </c>
      <c r="AG3333">
        <f t="shared" si="792"/>
        <v>-67.271348000001311</v>
      </c>
      <c r="AH3333">
        <f t="shared" si="793"/>
        <v>-56.459430000001156</v>
      </c>
      <c r="AI3333">
        <f t="shared" si="794"/>
        <v>2162.383600000077</v>
      </c>
    </row>
    <row r="3334" spans="1:35" x14ac:dyDescent="0.35">
      <c r="A3334">
        <v>3332</v>
      </c>
      <c r="B3334">
        <v>4.9349999999999996</v>
      </c>
      <c r="C3334">
        <v>-34.779555889999997</v>
      </c>
      <c r="D3334">
        <v>-122.53912413</v>
      </c>
      <c r="E3334">
        <v>-18.03750518</v>
      </c>
      <c r="F3334">
        <v>0.81919386999999999</v>
      </c>
      <c r="G3334">
        <v>4.9249999999999998</v>
      </c>
      <c r="H3334">
        <v>4.93</v>
      </c>
      <c r="I3334">
        <v>-5.4861450400000003</v>
      </c>
      <c r="J3334">
        <v>-5.5753290399999997</v>
      </c>
      <c r="K3334">
        <v>-5.6870043299999997</v>
      </c>
      <c r="L3334">
        <v>4.3568696500000001</v>
      </c>
      <c r="M3334">
        <v>4.52136212</v>
      </c>
      <c r="N3334">
        <v>4.6867397500000001</v>
      </c>
      <c r="O3334">
        <v>-22.574238269999999</v>
      </c>
      <c r="P3334">
        <v>-21.014149750000001</v>
      </c>
      <c r="Q3334">
        <v>-19.44802275</v>
      </c>
      <c r="R3334">
        <v>-11.58523112</v>
      </c>
      <c r="S3334">
        <v>-11.867528269999999</v>
      </c>
      <c r="T3334">
        <v>-12.13120187</v>
      </c>
      <c r="U3334">
        <f t="shared" si="780"/>
        <v>4.9999999999998934E-3</v>
      </c>
      <c r="V3334">
        <f t="shared" si="781"/>
        <v>4.9999999999998934E-3</v>
      </c>
      <c r="W3334">
        <f t="shared" si="782"/>
        <v>4.9999999999998934E-3</v>
      </c>
      <c r="X3334">
        <f t="shared" si="783"/>
        <v>-17.836800000000277</v>
      </c>
      <c r="Y3334">
        <f t="shared" si="784"/>
        <v>-22.335058000000473</v>
      </c>
      <c r="Z3334">
        <f t="shared" si="785"/>
        <v>-899.65160000005824</v>
      </c>
      <c r="AA3334">
        <f t="shared" si="786"/>
        <v>32.898494000000682</v>
      </c>
      <c r="AB3334">
        <f t="shared" si="787"/>
        <v>33.075526000000714</v>
      </c>
      <c r="AC3334">
        <f t="shared" si="788"/>
        <v>35.406400000007253</v>
      </c>
      <c r="AD3334">
        <f t="shared" si="789"/>
        <v>312.01770400000612</v>
      </c>
      <c r="AE3334">
        <f t="shared" si="790"/>
        <v>313.22540000000697</v>
      </c>
      <c r="AF3334">
        <f t="shared" si="791"/>
        <v>241.53920000017538</v>
      </c>
      <c r="AG3334">
        <f t="shared" si="792"/>
        <v>-56.459430000001156</v>
      </c>
      <c r="AH3334">
        <f t="shared" si="793"/>
        <v>-52.734720000001246</v>
      </c>
      <c r="AI3334">
        <f t="shared" si="794"/>
        <v>744.94199999999773</v>
      </c>
    </row>
    <row r="3335" spans="1:35" x14ac:dyDescent="0.35">
      <c r="A3335">
        <v>3333</v>
      </c>
      <c r="B3335">
        <v>4.9400000000000004</v>
      </c>
      <c r="C3335">
        <v>-35.353486449999998</v>
      </c>
      <c r="D3335">
        <v>-124.25318351999999</v>
      </c>
      <c r="E3335">
        <v>-19.190666149999998</v>
      </c>
      <c r="F3335">
        <v>0.70848692000000002</v>
      </c>
      <c r="G3335">
        <v>4.93</v>
      </c>
      <c r="H3335">
        <v>4.9349999999999996</v>
      </c>
      <c r="I3335">
        <v>-5.5753290399999997</v>
      </c>
      <c r="J3335">
        <v>-5.6870043299999997</v>
      </c>
      <c r="K3335">
        <v>-5.8060133900000004</v>
      </c>
      <c r="L3335">
        <v>4.52136212</v>
      </c>
      <c r="M3335">
        <v>4.6867397500000001</v>
      </c>
      <c r="N3335">
        <v>4.8316513800000003</v>
      </c>
      <c r="O3335">
        <v>-21.014149750000001</v>
      </c>
      <c r="P3335">
        <v>-19.44802275</v>
      </c>
      <c r="Q3335">
        <v>-17.884359849999999</v>
      </c>
      <c r="R3335">
        <v>-11.867528269999999</v>
      </c>
      <c r="S3335">
        <v>-12.13120187</v>
      </c>
      <c r="T3335">
        <v>-12.35785162</v>
      </c>
      <c r="U3335">
        <f t="shared" si="780"/>
        <v>4.9999999999998934E-3</v>
      </c>
      <c r="V3335">
        <f t="shared" si="781"/>
        <v>5.0000000000007816E-3</v>
      </c>
      <c r="W3335">
        <f t="shared" si="782"/>
        <v>5.0000000000007816E-3</v>
      </c>
      <c r="X3335">
        <f t="shared" si="783"/>
        <v>-22.335058000000473</v>
      </c>
      <c r="Y3335">
        <f t="shared" si="784"/>
        <v>-23.801811999996414</v>
      </c>
      <c r="Z3335">
        <f t="shared" si="785"/>
        <v>-293.35079999914234</v>
      </c>
      <c r="AA3335">
        <f t="shared" si="786"/>
        <v>33.075526000000714</v>
      </c>
      <c r="AB3335">
        <f t="shared" si="787"/>
        <v>28.982325999995506</v>
      </c>
      <c r="AC3335">
        <f t="shared" si="788"/>
        <v>-818.64000000091357</v>
      </c>
      <c r="AD3335">
        <f t="shared" si="789"/>
        <v>313.22540000000697</v>
      </c>
      <c r="AE3335">
        <f t="shared" si="790"/>
        <v>312.73257999995121</v>
      </c>
      <c r="AF3335">
        <f t="shared" si="791"/>
        <v>-98.564000011136216</v>
      </c>
      <c r="AG3335">
        <f t="shared" si="792"/>
        <v>-52.734720000001246</v>
      </c>
      <c r="AH3335">
        <f t="shared" si="793"/>
        <v>-45.329949999992913</v>
      </c>
      <c r="AI3335">
        <f t="shared" si="794"/>
        <v>1480.9540000014354</v>
      </c>
    </row>
    <row r="3336" spans="1:35" x14ac:dyDescent="0.35">
      <c r="A3336">
        <v>3334</v>
      </c>
      <c r="B3336">
        <v>4.9450000000000003</v>
      </c>
      <c r="C3336">
        <v>-35.961533099999997</v>
      </c>
      <c r="D3336">
        <v>-125.88960269</v>
      </c>
      <c r="E3336">
        <v>-20.12348248</v>
      </c>
      <c r="F3336">
        <v>0.59634142000000001</v>
      </c>
      <c r="G3336">
        <v>4.9349999999999996</v>
      </c>
      <c r="H3336">
        <v>4.9400000000000004</v>
      </c>
      <c r="I3336">
        <v>-5.6870043299999997</v>
      </c>
      <c r="J3336">
        <v>-5.8060133900000004</v>
      </c>
      <c r="K3336">
        <v>-5.9332422899999999</v>
      </c>
      <c r="L3336">
        <v>4.6867397500000001</v>
      </c>
      <c r="M3336">
        <v>4.8316513800000003</v>
      </c>
      <c r="N3336">
        <v>4.9643051800000002</v>
      </c>
      <c r="O3336">
        <v>-19.44802275</v>
      </c>
      <c r="P3336">
        <v>-17.884359849999999</v>
      </c>
      <c r="Q3336">
        <v>-16.32411999</v>
      </c>
      <c r="R3336">
        <v>-12.13120187</v>
      </c>
      <c r="S3336">
        <v>-12.35785162</v>
      </c>
      <c r="T3336">
        <v>-12.54541173</v>
      </c>
      <c r="U3336">
        <f t="shared" si="780"/>
        <v>5.0000000000007816E-3</v>
      </c>
      <c r="V3336">
        <f t="shared" si="781"/>
        <v>4.9999999999998934E-3</v>
      </c>
      <c r="W3336">
        <f t="shared" si="782"/>
        <v>4.9999999999998934E-3</v>
      </c>
      <c r="X3336">
        <f t="shared" si="783"/>
        <v>-23.801811999996414</v>
      </c>
      <c r="Y3336">
        <f t="shared" si="784"/>
        <v>-25.44578000000045</v>
      </c>
      <c r="Z3336">
        <f t="shared" si="785"/>
        <v>-328.79360000081437</v>
      </c>
      <c r="AA3336">
        <f t="shared" si="786"/>
        <v>28.982325999995506</v>
      </c>
      <c r="AB3336">
        <f t="shared" si="787"/>
        <v>26.530760000000551</v>
      </c>
      <c r="AC3336">
        <f t="shared" si="788"/>
        <v>-490.31319999900143</v>
      </c>
      <c r="AD3336">
        <f t="shared" si="789"/>
        <v>312.73257999995121</v>
      </c>
      <c r="AE3336">
        <f t="shared" si="790"/>
        <v>312.04797200000655</v>
      </c>
      <c r="AF3336">
        <f t="shared" si="791"/>
        <v>-136.92159998893496</v>
      </c>
      <c r="AG3336">
        <f t="shared" si="792"/>
        <v>-45.329949999992913</v>
      </c>
      <c r="AH3336">
        <f t="shared" si="793"/>
        <v>-37.512022000000748</v>
      </c>
      <c r="AI3336">
        <f t="shared" si="794"/>
        <v>1563.5855999984663</v>
      </c>
    </row>
    <row r="3337" spans="1:35" x14ac:dyDescent="0.35">
      <c r="A3337">
        <v>3335</v>
      </c>
      <c r="B3337">
        <v>4.95</v>
      </c>
      <c r="C3337">
        <v>-36.604565960000002</v>
      </c>
      <c r="D3337">
        <v>-127.44133535</v>
      </c>
      <c r="E3337">
        <v>-20.78665728</v>
      </c>
      <c r="F3337">
        <v>0.48745212999999998</v>
      </c>
      <c r="G3337">
        <v>4.9400000000000004</v>
      </c>
      <c r="H3337">
        <v>4.9450000000000003</v>
      </c>
      <c r="I3337">
        <v>-5.8060133900000004</v>
      </c>
      <c r="J3337">
        <v>-5.9332422899999999</v>
      </c>
      <c r="K3337">
        <v>-6.0668782200000004</v>
      </c>
      <c r="L3337">
        <v>4.8316513800000003</v>
      </c>
      <c r="M3337">
        <v>4.9643051800000002</v>
      </c>
      <c r="N3337">
        <v>5.0774564199999999</v>
      </c>
      <c r="O3337">
        <v>-17.884359849999999</v>
      </c>
      <c r="P3337">
        <v>-16.32411999</v>
      </c>
      <c r="Q3337">
        <v>-14.7731239</v>
      </c>
      <c r="R3337">
        <v>-12.35785162</v>
      </c>
      <c r="S3337">
        <v>-12.54541173</v>
      </c>
      <c r="T3337">
        <v>-12.695010419999999</v>
      </c>
      <c r="U3337">
        <f t="shared" si="780"/>
        <v>4.9999999999998934E-3</v>
      </c>
      <c r="V3337">
        <f t="shared" si="781"/>
        <v>4.9999999999998934E-3</v>
      </c>
      <c r="W3337">
        <f t="shared" si="782"/>
        <v>4.9999999999998934E-3</v>
      </c>
      <c r="X3337">
        <f t="shared" si="783"/>
        <v>-25.44578000000045</v>
      </c>
      <c r="Y3337">
        <f t="shared" si="784"/>
        <v>-26.727186000000671</v>
      </c>
      <c r="Z3337">
        <f t="shared" si="785"/>
        <v>-256.28120000004964</v>
      </c>
      <c r="AA3337">
        <f t="shared" si="786"/>
        <v>26.530760000000551</v>
      </c>
      <c r="AB3337">
        <f t="shared" si="787"/>
        <v>22.630248000000414</v>
      </c>
      <c r="AC3337">
        <f t="shared" si="788"/>
        <v>-780.10240000004421</v>
      </c>
      <c r="AD3337">
        <f t="shared" si="789"/>
        <v>312.04797200000655</v>
      </c>
      <c r="AE3337">
        <f t="shared" si="790"/>
        <v>310.19921800000662</v>
      </c>
      <c r="AF3337">
        <f t="shared" si="791"/>
        <v>-369.7507999999936</v>
      </c>
      <c r="AG3337">
        <f t="shared" si="792"/>
        <v>-37.512022000000748</v>
      </c>
      <c r="AH3337">
        <f t="shared" si="793"/>
        <v>-29.919738000000535</v>
      </c>
      <c r="AI3337">
        <f t="shared" si="794"/>
        <v>1518.456800000075</v>
      </c>
    </row>
    <row r="3338" spans="1:35" x14ac:dyDescent="0.35">
      <c r="A3338">
        <v>3336</v>
      </c>
      <c r="B3338">
        <v>4.9550000000000001</v>
      </c>
      <c r="C3338">
        <v>-37.281548999999998</v>
      </c>
      <c r="D3338">
        <v>-128.90312856</v>
      </c>
      <c r="E3338">
        <v>-21.1340237</v>
      </c>
      <c r="F3338">
        <v>0.38688281000000002</v>
      </c>
      <c r="G3338">
        <v>4.9450000000000003</v>
      </c>
      <c r="H3338">
        <v>4.95</v>
      </c>
      <c r="I3338">
        <v>-5.9332422899999999</v>
      </c>
      <c r="J3338">
        <v>-6.0668782200000004</v>
      </c>
      <c r="K3338">
        <v>-6.2137134300000003</v>
      </c>
      <c r="L3338">
        <v>4.9643051800000002</v>
      </c>
      <c r="M3338">
        <v>5.0774564199999999</v>
      </c>
      <c r="N3338">
        <v>5.1707451899999999</v>
      </c>
      <c r="O3338">
        <v>-16.32411999</v>
      </c>
      <c r="P3338">
        <v>-14.7731239</v>
      </c>
      <c r="Q3338">
        <v>-13.234277240000001</v>
      </c>
      <c r="R3338">
        <v>-12.54541173</v>
      </c>
      <c r="S3338">
        <v>-12.695010419999999</v>
      </c>
      <c r="T3338">
        <v>-12.82173659</v>
      </c>
      <c r="U3338">
        <f t="shared" si="780"/>
        <v>4.9999999999998934E-3</v>
      </c>
      <c r="V3338">
        <f t="shared" si="781"/>
        <v>4.9999999999998934E-3</v>
      </c>
      <c r="W3338">
        <f t="shared" si="782"/>
        <v>4.9999999999998934E-3</v>
      </c>
      <c r="X3338">
        <f t="shared" si="783"/>
        <v>-26.727186000000671</v>
      </c>
      <c r="Y3338">
        <f t="shared" si="784"/>
        <v>-29.367042000000602</v>
      </c>
      <c r="Z3338">
        <f t="shared" si="785"/>
        <v>-527.97119999999734</v>
      </c>
      <c r="AA3338">
        <f t="shared" si="786"/>
        <v>22.630248000000414</v>
      </c>
      <c r="AB3338">
        <f t="shared" si="787"/>
        <v>18.657754000000402</v>
      </c>
      <c r="AC3338">
        <f t="shared" si="788"/>
        <v>-794.49880000001929</v>
      </c>
      <c r="AD3338">
        <f t="shared" si="789"/>
        <v>310.19921800000662</v>
      </c>
      <c r="AE3338">
        <f t="shared" si="790"/>
        <v>307.76933200000639</v>
      </c>
      <c r="AF3338">
        <f t="shared" si="791"/>
        <v>-485.97720000005791</v>
      </c>
      <c r="AG3338">
        <f t="shared" si="792"/>
        <v>-29.919738000000535</v>
      </c>
      <c r="AH3338">
        <f t="shared" si="793"/>
        <v>-25.345234000000801</v>
      </c>
      <c r="AI3338">
        <f t="shared" si="794"/>
        <v>914.90079999996647</v>
      </c>
    </row>
    <row r="3339" spans="1:35" x14ac:dyDescent="0.35">
      <c r="A3339">
        <v>3337</v>
      </c>
      <c r="B3339">
        <v>4.96</v>
      </c>
      <c r="C3339">
        <v>-37.987072159999997</v>
      </c>
      <c r="D3339">
        <v>-130.27118927000001</v>
      </c>
      <c r="E3339">
        <v>-21.124002789999999</v>
      </c>
      <c r="F3339">
        <v>0.29983514</v>
      </c>
      <c r="G3339">
        <v>4.95</v>
      </c>
      <c r="H3339">
        <v>4.9550000000000001</v>
      </c>
      <c r="I3339">
        <v>-6.0668782200000004</v>
      </c>
      <c r="J3339">
        <v>-6.2137134300000003</v>
      </c>
      <c r="K3339">
        <v>-6.36140726</v>
      </c>
      <c r="L3339">
        <v>5.0774564199999999</v>
      </c>
      <c r="M3339">
        <v>5.1707451899999999</v>
      </c>
      <c r="N3339">
        <v>5.2442201800000001</v>
      </c>
      <c r="O3339">
        <v>-14.7731239</v>
      </c>
      <c r="P3339">
        <v>-13.234277240000001</v>
      </c>
      <c r="Q3339">
        <v>-11.7159119</v>
      </c>
      <c r="R3339">
        <v>-12.695010419999999</v>
      </c>
      <c r="S3339">
        <v>-12.82173659</v>
      </c>
      <c r="T3339">
        <v>-12.91856967</v>
      </c>
      <c r="U3339">
        <f t="shared" si="780"/>
        <v>4.9999999999998934E-3</v>
      </c>
      <c r="V3339">
        <f t="shared" si="781"/>
        <v>4.9999999999998934E-3</v>
      </c>
      <c r="W3339">
        <f t="shared" si="782"/>
        <v>4.9999999999998934E-3</v>
      </c>
      <c r="X3339">
        <f t="shared" si="783"/>
        <v>-29.367042000000602</v>
      </c>
      <c r="Y3339">
        <f t="shared" si="784"/>
        <v>-29.538766000000567</v>
      </c>
      <c r="Z3339">
        <f t="shared" si="785"/>
        <v>-34.344799999993846</v>
      </c>
      <c r="AA3339">
        <f t="shared" si="786"/>
        <v>18.657754000000402</v>
      </c>
      <c r="AB3339">
        <f t="shared" si="787"/>
        <v>14.694998000000361</v>
      </c>
      <c r="AC3339">
        <f t="shared" si="788"/>
        <v>-792.55120000002523</v>
      </c>
      <c r="AD3339">
        <f t="shared" si="789"/>
        <v>307.76933200000639</v>
      </c>
      <c r="AE3339">
        <f t="shared" si="790"/>
        <v>303.67306800000665</v>
      </c>
      <c r="AF3339">
        <f t="shared" si="791"/>
        <v>-819.25279999996451</v>
      </c>
      <c r="AG3339">
        <f t="shared" si="792"/>
        <v>-25.345234000000801</v>
      </c>
      <c r="AH3339">
        <f t="shared" si="793"/>
        <v>-19.366616000000349</v>
      </c>
      <c r="AI3339">
        <f t="shared" si="794"/>
        <v>1195.723600000116</v>
      </c>
    </row>
    <row r="3340" spans="1:35" x14ac:dyDescent="0.35">
      <c r="A3340">
        <v>3338</v>
      </c>
      <c r="B3340">
        <v>4.9649999999999999</v>
      </c>
      <c r="C3340">
        <v>-38.709888300000003</v>
      </c>
      <c r="D3340">
        <v>-131.54322558999999</v>
      </c>
      <c r="E3340">
        <v>-20.721073400000002</v>
      </c>
      <c r="F3340">
        <v>0.23138474000000001</v>
      </c>
      <c r="G3340">
        <v>4.9550000000000001</v>
      </c>
      <c r="H3340">
        <v>4.96</v>
      </c>
      <c r="I3340">
        <v>-6.2137134300000003</v>
      </c>
      <c r="J3340">
        <v>-6.36140726</v>
      </c>
      <c r="K3340">
        <v>-6.5107304399999997</v>
      </c>
      <c r="L3340">
        <v>5.1707451899999999</v>
      </c>
      <c r="M3340">
        <v>5.2442201800000001</v>
      </c>
      <c r="N3340">
        <v>5.2941524500000003</v>
      </c>
      <c r="O3340">
        <v>-13.234277240000001</v>
      </c>
      <c r="P3340">
        <v>-11.7159119</v>
      </c>
      <c r="Q3340">
        <v>-10.23173564</v>
      </c>
      <c r="R3340">
        <v>-12.82173659</v>
      </c>
      <c r="S3340">
        <v>-12.91856967</v>
      </c>
      <c r="T3340">
        <v>-13.04645816</v>
      </c>
      <c r="U3340">
        <f t="shared" si="780"/>
        <v>4.9999999999998934E-3</v>
      </c>
      <c r="V3340">
        <f t="shared" si="781"/>
        <v>4.9999999999998934E-3</v>
      </c>
      <c r="W3340">
        <f t="shared" si="782"/>
        <v>4.9999999999998934E-3</v>
      </c>
      <c r="X3340">
        <f t="shared" si="783"/>
        <v>-29.538766000000567</v>
      </c>
      <c r="Y3340">
        <f t="shared" si="784"/>
        <v>-29.864636000000569</v>
      </c>
      <c r="Z3340">
        <f t="shared" si="785"/>
        <v>-65.174000000001769</v>
      </c>
      <c r="AA3340">
        <f t="shared" si="786"/>
        <v>14.694998000000361</v>
      </c>
      <c r="AB3340">
        <f t="shared" si="787"/>
        <v>9.9864540000002577</v>
      </c>
      <c r="AC3340">
        <f t="shared" si="788"/>
        <v>-941.7088000000407</v>
      </c>
      <c r="AD3340">
        <f t="shared" si="789"/>
        <v>303.67306800000665</v>
      </c>
      <c r="AE3340">
        <f t="shared" si="790"/>
        <v>296.83525200000634</v>
      </c>
      <c r="AF3340">
        <f t="shared" si="791"/>
        <v>-1367.5632000000924</v>
      </c>
      <c r="AG3340">
        <f t="shared" si="792"/>
        <v>-19.366616000000349</v>
      </c>
      <c r="AH3340">
        <f t="shared" si="793"/>
        <v>-25.57769800000057</v>
      </c>
      <c r="AI3340">
        <f t="shared" si="794"/>
        <v>-1242.2164000000707</v>
      </c>
    </row>
    <row r="3341" spans="1:35" x14ac:dyDescent="0.35">
      <c r="A3341">
        <v>3339</v>
      </c>
      <c r="B3341">
        <v>4.97</v>
      </c>
      <c r="C3341">
        <v>-39.433557450000002</v>
      </c>
      <c r="D3341">
        <v>-132.71836546</v>
      </c>
      <c r="E3341">
        <v>-19.889802769999999</v>
      </c>
      <c r="F3341">
        <v>0.18497746000000001</v>
      </c>
      <c r="G3341">
        <v>4.96</v>
      </c>
      <c r="H3341">
        <v>4.9649999999999999</v>
      </c>
      <c r="I3341">
        <v>-6.36140726</v>
      </c>
      <c r="J3341">
        <v>-6.5107304399999997</v>
      </c>
      <c r="K3341">
        <v>-6.6933160000000003</v>
      </c>
      <c r="L3341">
        <v>5.2442201800000001</v>
      </c>
      <c r="M3341">
        <v>5.2941524500000003</v>
      </c>
      <c r="N3341">
        <v>5.3505995799999999</v>
      </c>
      <c r="O3341">
        <v>-11.7159119</v>
      </c>
      <c r="P3341">
        <v>-10.23173564</v>
      </c>
      <c r="Q3341">
        <v>-8.7763887300000007</v>
      </c>
      <c r="R3341">
        <v>-12.91856967</v>
      </c>
      <c r="S3341">
        <v>-13.04645816</v>
      </c>
      <c r="T3341">
        <v>-13.141319729999999</v>
      </c>
      <c r="U3341">
        <f t="shared" si="780"/>
        <v>4.9999999999998934E-3</v>
      </c>
      <c r="V3341">
        <f t="shared" si="781"/>
        <v>4.9999999999998934E-3</v>
      </c>
      <c r="W3341">
        <f t="shared" si="782"/>
        <v>4.9999999999998934E-3</v>
      </c>
      <c r="X3341">
        <f t="shared" si="783"/>
        <v>-29.864636000000569</v>
      </c>
      <c r="Y3341">
        <f t="shared" si="784"/>
        <v>-36.5171120000009</v>
      </c>
      <c r="Z3341">
        <f t="shared" si="785"/>
        <v>-1330.4952000000944</v>
      </c>
      <c r="AA3341">
        <f t="shared" si="786"/>
        <v>9.9864540000002577</v>
      </c>
      <c r="AB3341">
        <f t="shared" si="787"/>
        <v>11.289426000000153</v>
      </c>
      <c r="AC3341">
        <f t="shared" si="788"/>
        <v>260.59439999998466</v>
      </c>
      <c r="AD3341">
        <f t="shared" si="789"/>
        <v>296.83525200000634</v>
      </c>
      <c r="AE3341">
        <f t="shared" si="790"/>
        <v>291.0693820000061</v>
      </c>
      <c r="AF3341">
        <f t="shared" si="791"/>
        <v>-1153.1740000000714</v>
      </c>
      <c r="AG3341">
        <f t="shared" si="792"/>
        <v>-25.57769800000057</v>
      </c>
      <c r="AH3341">
        <f t="shared" si="793"/>
        <v>-18.972314000000218</v>
      </c>
      <c r="AI3341">
        <f t="shared" si="794"/>
        <v>1321.0768000000987</v>
      </c>
    </row>
    <row r="3342" spans="1:35" x14ac:dyDescent="0.35">
      <c r="A3342">
        <v>3340</v>
      </c>
      <c r="B3342">
        <v>4.9749999999999996</v>
      </c>
      <c r="C3342">
        <v>-40.140027009999997</v>
      </c>
      <c r="D3342">
        <v>-133.79707187</v>
      </c>
      <c r="E3342">
        <v>-18.60652086</v>
      </c>
      <c r="F3342">
        <v>0.16235102000000001</v>
      </c>
      <c r="G3342">
        <v>4.9649999999999999</v>
      </c>
      <c r="H3342">
        <v>4.97</v>
      </c>
      <c r="I3342">
        <v>-6.5107304399999997</v>
      </c>
      <c r="J3342">
        <v>-6.6933160000000003</v>
      </c>
      <c r="K3342">
        <v>-6.8849756400000004</v>
      </c>
      <c r="L3342">
        <v>5.2941524500000003</v>
      </c>
      <c r="M3342">
        <v>5.3505995799999999</v>
      </c>
      <c r="N3342">
        <v>5.3726175200000004</v>
      </c>
      <c r="O3342">
        <v>-10.23173564</v>
      </c>
      <c r="P3342">
        <v>-8.7763887300000007</v>
      </c>
      <c r="Q3342">
        <v>-7.3818363900000001</v>
      </c>
      <c r="R3342">
        <v>-13.04645816</v>
      </c>
      <c r="S3342">
        <v>-13.141319729999999</v>
      </c>
      <c r="T3342">
        <v>-13.193520339999999</v>
      </c>
      <c r="U3342">
        <f t="shared" si="780"/>
        <v>4.9999999999998934E-3</v>
      </c>
      <c r="V3342">
        <f t="shared" si="781"/>
        <v>4.9999999999998934E-3</v>
      </c>
      <c r="W3342">
        <f t="shared" si="782"/>
        <v>4.9999999999998934E-3</v>
      </c>
      <c r="X3342">
        <f t="shared" si="783"/>
        <v>-36.5171120000009</v>
      </c>
      <c r="Y3342">
        <f t="shared" si="784"/>
        <v>-38.331928000000843</v>
      </c>
      <c r="Z3342">
        <f t="shared" si="785"/>
        <v>-362.96319999999645</v>
      </c>
      <c r="AA3342">
        <f t="shared" si="786"/>
        <v>11.289426000000153</v>
      </c>
      <c r="AB3342">
        <f t="shared" si="787"/>
        <v>4.4035880000001857</v>
      </c>
      <c r="AC3342">
        <f t="shared" si="788"/>
        <v>-1377.167600000023</v>
      </c>
      <c r="AD3342">
        <f t="shared" si="789"/>
        <v>291.0693820000061</v>
      </c>
      <c r="AE3342">
        <f t="shared" si="790"/>
        <v>278.91046800000606</v>
      </c>
      <c r="AF3342">
        <f t="shared" si="791"/>
        <v>-2431.7828000000595</v>
      </c>
      <c r="AG3342">
        <f t="shared" si="792"/>
        <v>-18.972314000000218</v>
      </c>
      <c r="AH3342">
        <f t="shared" si="793"/>
        <v>-10.440122000000196</v>
      </c>
      <c r="AI3342">
        <f t="shared" si="794"/>
        <v>1706.4384000000407</v>
      </c>
    </row>
    <row r="3343" spans="1:35" x14ac:dyDescent="0.35">
      <c r="A3343">
        <v>3341</v>
      </c>
      <c r="B3343">
        <v>4.9800000000000004</v>
      </c>
      <c r="C3343">
        <v>-40.811713240000003</v>
      </c>
      <c r="D3343">
        <v>-134.77981919000001</v>
      </c>
      <c r="E3343">
        <v>-16.894254539999999</v>
      </c>
      <c r="F3343">
        <v>0.17131688</v>
      </c>
      <c r="G3343">
        <v>4.97</v>
      </c>
      <c r="H3343">
        <v>4.9749999999999996</v>
      </c>
      <c r="I3343">
        <v>-6.6933160000000003</v>
      </c>
      <c r="J3343">
        <v>-6.8849756400000004</v>
      </c>
      <c r="K3343">
        <v>-7.0781399900000004</v>
      </c>
      <c r="L3343">
        <v>5.3505995799999999</v>
      </c>
      <c r="M3343">
        <v>5.3726175200000004</v>
      </c>
      <c r="N3343">
        <v>5.36792859</v>
      </c>
      <c r="O3343">
        <v>-8.7763887300000007</v>
      </c>
      <c r="P3343">
        <v>-7.3818363900000001</v>
      </c>
      <c r="Q3343">
        <v>-6.0685969499999999</v>
      </c>
      <c r="R3343">
        <v>-13.141319729999999</v>
      </c>
      <c r="S3343">
        <v>-13.193520339999999</v>
      </c>
      <c r="T3343">
        <v>-13.294183200000001</v>
      </c>
      <c r="U3343">
        <f t="shared" si="780"/>
        <v>4.9999999999998934E-3</v>
      </c>
      <c r="V3343">
        <f t="shared" si="781"/>
        <v>5.0000000000007816E-3</v>
      </c>
      <c r="W3343">
        <f t="shared" si="782"/>
        <v>5.0000000000007816E-3</v>
      </c>
      <c r="X3343">
        <f t="shared" si="783"/>
        <v>-38.331928000000843</v>
      </c>
      <c r="Y3343">
        <f t="shared" si="784"/>
        <v>-38.632869999993957</v>
      </c>
      <c r="Z3343">
        <f t="shared" si="785"/>
        <v>-60.188399998613392</v>
      </c>
      <c r="AA3343">
        <f t="shared" si="786"/>
        <v>4.4035880000001857</v>
      </c>
      <c r="AB3343">
        <f t="shared" si="787"/>
        <v>-0.93778599999992718</v>
      </c>
      <c r="AC3343">
        <f t="shared" si="788"/>
        <v>-1068.2747999998555</v>
      </c>
      <c r="AD3343">
        <f t="shared" si="789"/>
        <v>278.91046800000606</v>
      </c>
      <c r="AE3343">
        <f t="shared" si="790"/>
        <v>262.64788799995898</v>
      </c>
      <c r="AF3343">
        <f t="shared" si="791"/>
        <v>-3252.5160000089077</v>
      </c>
      <c r="AG3343">
        <f t="shared" si="792"/>
        <v>-10.440122000000196</v>
      </c>
      <c r="AH3343">
        <f t="shared" si="793"/>
        <v>-20.132571999997189</v>
      </c>
      <c r="AI3343">
        <f t="shared" si="794"/>
        <v>-1938.4899999990957</v>
      </c>
    </row>
    <row r="3344" spans="1:35" x14ac:dyDescent="0.35">
      <c r="A3344">
        <v>3342</v>
      </c>
      <c r="B3344">
        <v>4.9850000000000003</v>
      </c>
      <c r="C3344">
        <v>-41.433935949999999</v>
      </c>
      <c r="D3344">
        <v>-135.66638215</v>
      </c>
      <c r="E3344">
        <v>-14.751693019999999</v>
      </c>
      <c r="F3344">
        <v>0.21344958999999999</v>
      </c>
      <c r="G3344">
        <v>4.9749999999999996</v>
      </c>
      <c r="H3344">
        <v>4.9800000000000004</v>
      </c>
      <c r="I3344">
        <v>-6.8849756400000004</v>
      </c>
      <c r="J3344">
        <v>-7.0781399900000004</v>
      </c>
      <c r="K3344">
        <v>-7.2844975099999996</v>
      </c>
      <c r="L3344">
        <v>5.3726175200000004</v>
      </c>
      <c r="M3344">
        <v>5.36792859</v>
      </c>
      <c r="N3344">
        <v>5.3548749899999999</v>
      </c>
      <c r="O3344">
        <v>-7.3818363900000001</v>
      </c>
      <c r="P3344">
        <v>-6.0685969499999999</v>
      </c>
      <c r="Q3344">
        <v>-4.86567522</v>
      </c>
      <c r="R3344">
        <v>-13.193520339999999</v>
      </c>
      <c r="S3344">
        <v>-13.294183200000001</v>
      </c>
      <c r="T3344">
        <v>-13.386093839999999</v>
      </c>
      <c r="U3344">
        <f t="shared" si="780"/>
        <v>5.0000000000007816E-3</v>
      </c>
      <c r="V3344">
        <f t="shared" si="781"/>
        <v>4.9999999999998934E-3</v>
      </c>
      <c r="W3344">
        <f t="shared" si="782"/>
        <v>4.9999999999998934E-3</v>
      </c>
      <c r="X3344">
        <f t="shared" si="783"/>
        <v>-38.632869999993957</v>
      </c>
      <c r="Y3344">
        <f t="shared" si="784"/>
        <v>-41.271504000000718</v>
      </c>
      <c r="Z3344">
        <f t="shared" si="785"/>
        <v>-527.72680000136336</v>
      </c>
      <c r="AA3344">
        <f t="shared" si="786"/>
        <v>-0.93778599999992718</v>
      </c>
      <c r="AB3344">
        <f t="shared" si="787"/>
        <v>-2.6107200000000774</v>
      </c>
      <c r="AC3344">
        <f t="shared" si="788"/>
        <v>-334.58680000003716</v>
      </c>
      <c r="AD3344">
        <f t="shared" si="789"/>
        <v>262.64788799995898</v>
      </c>
      <c r="AE3344">
        <f t="shared" si="790"/>
        <v>240.5843460000051</v>
      </c>
      <c r="AF3344">
        <f t="shared" si="791"/>
        <v>-4412.7083999908709</v>
      </c>
      <c r="AG3344">
        <f t="shared" si="792"/>
        <v>-20.132571999997189</v>
      </c>
      <c r="AH3344">
        <f t="shared" si="793"/>
        <v>-18.382128000000044</v>
      </c>
      <c r="AI3344">
        <f t="shared" si="794"/>
        <v>350.0887999994365</v>
      </c>
    </row>
    <row r="3345" spans="1:35" x14ac:dyDescent="0.35">
      <c r="A3345">
        <v>3343</v>
      </c>
      <c r="B3345">
        <v>4.99</v>
      </c>
      <c r="C3345">
        <v>-41.99752806</v>
      </c>
      <c r="D3345">
        <v>-136.45581584000001</v>
      </c>
      <c r="E3345">
        <v>-12.192855099999999</v>
      </c>
      <c r="F3345">
        <v>0.288914</v>
      </c>
      <c r="G3345">
        <v>4.9800000000000004</v>
      </c>
      <c r="H3345">
        <v>4.9850000000000003</v>
      </c>
      <c r="I3345">
        <v>-7.0781399900000004</v>
      </c>
      <c r="J3345">
        <v>-7.2844975099999996</v>
      </c>
      <c r="K3345">
        <v>-7.5071360299999998</v>
      </c>
      <c r="L3345">
        <v>5.36792859</v>
      </c>
      <c r="M3345">
        <v>5.3548749899999999</v>
      </c>
      <c r="N3345">
        <v>5.3346972800000003</v>
      </c>
      <c r="O3345">
        <v>-6.0685969499999999</v>
      </c>
      <c r="P3345">
        <v>-4.86567522</v>
      </c>
      <c r="Q3345">
        <v>-3.8013336999999998</v>
      </c>
      <c r="R3345">
        <v>-13.294183200000001</v>
      </c>
      <c r="S3345">
        <v>-13.386093839999999</v>
      </c>
      <c r="T3345">
        <v>-13.45921225</v>
      </c>
      <c r="U3345">
        <f t="shared" si="780"/>
        <v>4.9999999999998934E-3</v>
      </c>
      <c r="V3345">
        <f t="shared" si="781"/>
        <v>4.9999999999998934E-3</v>
      </c>
      <c r="W3345">
        <f t="shared" si="782"/>
        <v>4.9999999999998934E-3</v>
      </c>
      <c r="X3345">
        <f t="shared" si="783"/>
        <v>-41.271504000000718</v>
      </c>
      <c r="Y3345">
        <f t="shared" si="784"/>
        <v>-44.527704000001009</v>
      </c>
      <c r="Z3345">
        <f t="shared" si="785"/>
        <v>-651.24000000007209</v>
      </c>
      <c r="AA3345">
        <f t="shared" si="786"/>
        <v>-2.6107200000000774</v>
      </c>
      <c r="AB3345">
        <f t="shared" si="787"/>
        <v>-4.0355420000000004</v>
      </c>
      <c r="AC3345">
        <f t="shared" si="788"/>
        <v>-284.96439999999069</v>
      </c>
      <c r="AD3345">
        <f t="shared" si="789"/>
        <v>240.5843460000051</v>
      </c>
      <c r="AE3345">
        <f t="shared" si="790"/>
        <v>212.86830400000457</v>
      </c>
      <c r="AF3345">
        <f t="shared" si="791"/>
        <v>-5543.2084000002233</v>
      </c>
      <c r="AG3345">
        <f t="shared" si="792"/>
        <v>-18.382128000000044</v>
      </c>
      <c r="AH3345">
        <f t="shared" si="793"/>
        <v>-14.623682000000526</v>
      </c>
      <c r="AI3345">
        <f t="shared" si="794"/>
        <v>751.68919999991965</v>
      </c>
    </row>
    <row r="3346" spans="1:35" x14ac:dyDescent="0.35">
      <c r="A3346">
        <v>3344</v>
      </c>
      <c r="B3346">
        <v>4.9950000000000001</v>
      </c>
      <c r="C3346">
        <v>-42.498747229999999</v>
      </c>
      <c r="D3346">
        <v>-137.14694885</v>
      </c>
      <c r="E3346">
        <v>-9.2484114399999999</v>
      </c>
      <c r="F3346">
        <v>0.39642315</v>
      </c>
      <c r="G3346">
        <v>4.9850000000000003</v>
      </c>
      <c r="H3346">
        <v>4.99</v>
      </c>
      <c r="I3346">
        <v>-7.2844975099999996</v>
      </c>
      <c r="J3346">
        <v>-7.5071360299999998</v>
      </c>
      <c r="K3346">
        <v>-7.7472139999999996</v>
      </c>
      <c r="L3346">
        <v>5.3548749899999999</v>
      </c>
      <c r="M3346">
        <v>5.3346972800000003</v>
      </c>
      <c r="N3346">
        <v>5.3047521800000004</v>
      </c>
      <c r="O3346">
        <v>-4.86567522</v>
      </c>
      <c r="P3346">
        <v>-3.8013336999999998</v>
      </c>
      <c r="Q3346">
        <v>-2.91120775</v>
      </c>
      <c r="R3346">
        <v>-13.386093839999999</v>
      </c>
      <c r="S3346">
        <v>-13.45921225</v>
      </c>
      <c r="T3346">
        <v>-13.49646205</v>
      </c>
      <c r="U3346">
        <f t="shared" si="780"/>
        <v>4.9999999999998934E-3</v>
      </c>
      <c r="V3346">
        <f t="shared" si="781"/>
        <v>4.9999999999998934E-3</v>
      </c>
      <c r="W3346">
        <f t="shared" si="782"/>
        <v>4.9999999999998934E-3</v>
      </c>
      <c r="X3346">
        <f t="shared" si="783"/>
        <v>-44.527704000001009</v>
      </c>
      <c r="Y3346">
        <f t="shared" si="784"/>
        <v>-48.015594000000974</v>
      </c>
      <c r="Z3346">
        <f t="shared" si="785"/>
        <v>-697.57800000000782</v>
      </c>
      <c r="AA3346">
        <f t="shared" si="786"/>
        <v>-4.0355420000000004</v>
      </c>
      <c r="AB3346">
        <f t="shared" si="787"/>
        <v>-5.9890200000001172</v>
      </c>
      <c r="AC3346">
        <f t="shared" si="788"/>
        <v>-390.69560000003167</v>
      </c>
      <c r="AD3346">
        <f t="shared" si="789"/>
        <v>212.86830400000457</v>
      </c>
      <c r="AE3346">
        <f t="shared" si="790"/>
        <v>178.02519000000376</v>
      </c>
      <c r="AF3346">
        <f t="shared" si="791"/>
        <v>-6968.6228000003102</v>
      </c>
      <c r="AG3346">
        <f t="shared" si="792"/>
        <v>-14.623682000000526</v>
      </c>
      <c r="AH3346">
        <f t="shared" si="793"/>
        <v>-7.4499600000000923</v>
      </c>
      <c r="AI3346">
        <f t="shared" si="794"/>
        <v>1434.7444000001174</v>
      </c>
    </row>
    <row r="3347" spans="1:35" x14ac:dyDescent="0.35">
      <c r="A3347">
        <v>3345</v>
      </c>
      <c r="B3347">
        <v>5</v>
      </c>
      <c r="C3347">
        <v>-42.939786929999997</v>
      </c>
      <c r="D3347">
        <v>-137.73861586000001</v>
      </c>
      <c r="E3347">
        <v>-5.9661882200000003</v>
      </c>
      <c r="F3347">
        <v>0.53328766000000005</v>
      </c>
      <c r="G3347">
        <v>4.99</v>
      </c>
      <c r="H3347">
        <v>4.9950000000000001</v>
      </c>
      <c r="I3347">
        <v>-7.5071360299999998</v>
      </c>
      <c r="J3347">
        <v>-7.7472139999999996</v>
      </c>
      <c r="K3347">
        <v>-8.0066814100000006</v>
      </c>
      <c r="L3347">
        <v>5.3346972800000003</v>
      </c>
      <c r="M3347">
        <v>5.3047521800000004</v>
      </c>
      <c r="N3347">
        <v>5.2693977299999997</v>
      </c>
      <c r="O3347">
        <v>-3.8013336999999998</v>
      </c>
      <c r="P3347">
        <v>-2.91120775</v>
      </c>
      <c r="Q3347">
        <v>-2.2122621100000002</v>
      </c>
      <c r="R3347">
        <v>-13.45921225</v>
      </c>
      <c r="S3347">
        <v>-13.49646205</v>
      </c>
      <c r="T3347">
        <v>-13.525995050000001</v>
      </c>
      <c r="U3347">
        <f t="shared" si="780"/>
        <v>4.9999999999998934E-3</v>
      </c>
      <c r="V3347">
        <f t="shared" si="781"/>
        <v>4.9999999999998934E-3</v>
      </c>
      <c r="W3347">
        <f t="shared" si="782"/>
        <v>4.9999999999998934E-3</v>
      </c>
      <c r="X3347">
        <f t="shared" si="783"/>
        <v>-48.015594000000974</v>
      </c>
      <c r="Y3347">
        <f t="shared" si="784"/>
        <v>-51.893482000001299</v>
      </c>
      <c r="Z3347">
        <f t="shared" si="785"/>
        <v>-775.57760000008159</v>
      </c>
      <c r="AA3347">
        <f t="shared" si="786"/>
        <v>-5.9890200000001172</v>
      </c>
      <c r="AB3347">
        <f t="shared" si="787"/>
        <v>-7.0708900000002917</v>
      </c>
      <c r="AC3347">
        <f t="shared" si="788"/>
        <v>-216.3740000000395</v>
      </c>
      <c r="AD3347">
        <f t="shared" si="789"/>
        <v>178.02519000000376</v>
      </c>
      <c r="AE3347">
        <f t="shared" si="790"/>
        <v>139.78912800000293</v>
      </c>
      <c r="AF3347">
        <f t="shared" si="791"/>
        <v>-7647.2124000003287</v>
      </c>
      <c r="AG3347">
        <f t="shared" si="792"/>
        <v>-7.4499600000000923</v>
      </c>
      <c r="AH3347">
        <f t="shared" si="793"/>
        <v>-5.9066000000002656</v>
      </c>
      <c r="AI3347">
        <f t="shared" si="794"/>
        <v>308.67199999997189</v>
      </c>
    </row>
    <row r="3348" spans="1:35" x14ac:dyDescent="0.35">
      <c r="A3348">
        <v>3346</v>
      </c>
      <c r="B3348">
        <v>5.0049999999999999</v>
      </c>
      <c r="C3348">
        <v>-43.329624789999997</v>
      </c>
      <c r="D3348">
        <v>-138.23027435</v>
      </c>
      <c r="E3348">
        <v>-2.4106070700000002</v>
      </c>
      <c r="F3348">
        <v>0.69555820999999995</v>
      </c>
      <c r="G3348">
        <v>4.9950000000000001</v>
      </c>
      <c r="H3348">
        <v>5</v>
      </c>
      <c r="I3348">
        <v>-7.7472139999999996</v>
      </c>
      <c r="J3348">
        <v>-8.0066814100000006</v>
      </c>
      <c r="K3348">
        <v>-8.2845649600000009</v>
      </c>
      <c r="L3348">
        <v>5.3047521800000004</v>
      </c>
      <c r="M3348">
        <v>5.2693977299999997</v>
      </c>
      <c r="N3348">
        <v>5.2181318900000004</v>
      </c>
      <c r="O3348">
        <v>-2.91120775</v>
      </c>
      <c r="P3348">
        <v>-2.2122621100000002</v>
      </c>
      <c r="Q3348">
        <v>-1.73691208</v>
      </c>
      <c r="R3348">
        <v>-13.49646205</v>
      </c>
      <c r="S3348">
        <v>-13.525995050000001</v>
      </c>
      <c r="T3348">
        <v>-13.4315978</v>
      </c>
      <c r="U3348">
        <f t="shared" si="780"/>
        <v>4.9999999999998934E-3</v>
      </c>
      <c r="V3348">
        <f t="shared" si="781"/>
        <v>4.9999999999998934E-3</v>
      </c>
      <c r="W3348">
        <f t="shared" si="782"/>
        <v>4.9999999999998934E-3</v>
      </c>
      <c r="X3348">
        <f t="shared" si="783"/>
        <v>-51.893482000001299</v>
      </c>
      <c r="Y3348">
        <f t="shared" si="784"/>
        <v>-55.576710000001249</v>
      </c>
      <c r="Z3348">
        <f t="shared" si="785"/>
        <v>-736.64560000000574</v>
      </c>
      <c r="AA3348">
        <f t="shared" si="786"/>
        <v>-7.0708900000002917</v>
      </c>
      <c r="AB3348">
        <f t="shared" si="787"/>
        <v>-10.253168000000064</v>
      </c>
      <c r="AC3348">
        <f t="shared" si="788"/>
        <v>-636.45559999996817</v>
      </c>
      <c r="AD3348">
        <f t="shared" si="789"/>
        <v>139.78912800000293</v>
      </c>
      <c r="AE3348">
        <f t="shared" si="790"/>
        <v>95.070006000002067</v>
      </c>
      <c r="AF3348">
        <f t="shared" si="791"/>
        <v>-8943.8244000003633</v>
      </c>
      <c r="AG3348">
        <f t="shared" si="792"/>
        <v>-5.9066000000002656</v>
      </c>
      <c r="AH3348">
        <f t="shared" si="793"/>
        <v>18.879450000000421</v>
      </c>
      <c r="AI3348">
        <f t="shared" si="794"/>
        <v>4957.2100000002429</v>
      </c>
    </row>
    <row r="3349" spans="1:35" x14ac:dyDescent="0.35">
      <c r="A3349">
        <v>3347</v>
      </c>
      <c r="B3349">
        <v>5.01</v>
      </c>
      <c r="C3349">
        <v>-43.68424091</v>
      </c>
      <c r="D3349">
        <v>-138.62204987999999</v>
      </c>
      <c r="E3349">
        <v>1.33919286</v>
      </c>
      <c r="F3349">
        <v>0.87825891</v>
      </c>
      <c r="G3349">
        <v>5</v>
      </c>
      <c r="H3349">
        <v>5.0049999999999999</v>
      </c>
      <c r="I3349">
        <v>-8.0066814100000006</v>
      </c>
      <c r="J3349">
        <v>-8.2845649600000009</v>
      </c>
      <c r="K3349">
        <v>-8.5626365199999999</v>
      </c>
      <c r="L3349">
        <v>5.2693977299999997</v>
      </c>
      <c r="M3349">
        <v>5.2181318900000004</v>
      </c>
      <c r="N3349">
        <v>5.1583778899999997</v>
      </c>
      <c r="O3349">
        <v>-2.2122621100000002</v>
      </c>
      <c r="P3349">
        <v>-1.73691208</v>
      </c>
      <c r="Q3349">
        <v>-1.4694691900000001</v>
      </c>
      <c r="R3349">
        <v>-13.525995050000001</v>
      </c>
      <c r="S3349">
        <v>-13.4315978</v>
      </c>
      <c r="T3349">
        <v>-13.37795122</v>
      </c>
      <c r="U3349">
        <f t="shared" si="780"/>
        <v>4.9999999999998934E-3</v>
      </c>
      <c r="V3349">
        <f t="shared" si="781"/>
        <v>4.9999999999998934E-3</v>
      </c>
      <c r="W3349">
        <f t="shared" si="782"/>
        <v>4.9999999999998934E-3</v>
      </c>
      <c r="X3349">
        <f t="shared" si="783"/>
        <v>-55.576710000001249</v>
      </c>
      <c r="Y3349">
        <f t="shared" si="784"/>
        <v>-55.614312000000986</v>
      </c>
      <c r="Z3349">
        <f t="shared" si="785"/>
        <v>-7.520399999947518</v>
      </c>
      <c r="AA3349">
        <f t="shared" si="786"/>
        <v>-10.253168000000064</v>
      </c>
      <c r="AB3349">
        <f t="shared" si="787"/>
        <v>-11.950800000000404</v>
      </c>
      <c r="AC3349">
        <f t="shared" si="788"/>
        <v>-339.52640000007517</v>
      </c>
      <c r="AD3349">
        <f t="shared" si="789"/>
        <v>95.070006000002067</v>
      </c>
      <c r="AE3349">
        <f t="shared" si="790"/>
        <v>53.488578000001112</v>
      </c>
      <c r="AF3349">
        <f t="shared" si="791"/>
        <v>-8316.2856000003685</v>
      </c>
      <c r="AG3349">
        <f t="shared" si="792"/>
        <v>18.879450000000421</v>
      </c>
      <c r="AH3349">
        <f t="shared" si="793"/>
        <v>10.72931600000034</v>
      </c>
      <c r="AI3349">
        <f t="shared" si="794"/>
        <v>-1630.026800000051</v>
      </c>
    </row>
    <row r="3350" spans="1:35" x14ac:dyDescent="0.35">
      <c r="A3350">
        <v>3348</v>
      </c>
      <c r="B3350">
        <v>5.0149999999999997</v>
      </c>
      <c r="C3350">
        <v>-44.024469330000002</v>
      </c>
      <c r="D3350">
        <v>-138.91429671</v>
      </c>
      <c r="E3350">
        <v>5.1927891400000004</v>
      </c>
      <c r="F3350">
        <v>1.0757063600000001</v>
      </c>
      <c r="G3350">
        <v>5.0049999999999999</v>
      </c>
      <c r="H3350">
        <v>5.01</v>
      </c>
      <c r="I3350">
        <v>-8.2845649600000009</v>
      </c>
      <c r="J3350">
        <v>-8.5626365199999999</v>
      </c>
      <c r="K3350">
        <v>-8.8938289699999995</v>
      </c>
      <c r="L3350">
        <v>5.2181318900000004</v>
      </c>
      <c r="M3350">
        <v>5.1583778899999997</v>
      </c>
      <c r="N3350">
        <v>5.1132780499999999</v>
      </c>
      <c r="O3350">
        <v>-1.73691208</v>
      </c>
      <c r="P3350">
        <v>-1.4694691900000001</v>
      </c>
      <c r="Q3350">
        <v>-1.4554977499999999</v>
      </c>
      <c r="R3350">
        <v>-13.4315978</v>
      </c>
      <c r="S3350">
        <v>-13.37795122</v>
      </c>
      <c r="T3350">
        <v>-13.1876158</v>
      </c>
      <c r="U3350">
        <f t="shared" si="780"/>
        <v>4.9999999999998934E-3</v>
      </c>
      <c r="V3350">
        <f t="shared" si="781"/>
        <v>4.9999999999998934E-3</v>
      </c>
      <c r="W3350">
        <f t="shared" si="782"/>
        <v>4.9999999999998934E-3</v>
      </c>
      <c r="X3350">
        <f t="shared" si="783"/>
        <v>-55.614312000000986</v>
      </c>
      <c r="Y3350">
        <f t="shared" si="784"/>
        <v>-66.238490000001335</v>
      </c>
      <c r="Z3350">
        <f t="shared" si="785"/>
        <v>-2124.8356000001149</v>
      </c>
      <c r="AA3350">
        <f t="shared" si="786"/>
        <v>-11.950800000000404</v>
      </c>
      <c r="AB3350">
        <f t="shared" si="787"/>
        <v>-9.0199680000001479</v>
      </c>
      <c r="AC3350">
        <f t="shared" si="788"/>
        <v>586.16640000006373</v>
      </c>
      <c r="AD3350">
        <f t="shared" si="789"/>
        <v>53.488578000001112</v>
      </c>
      <c r="AE3350">
        <f t="shared" si="790"/>
        <v>2.7942880000000931</v>
      </c>
      <c r="AF3350">
        <f t="shared" si="791"/>
        <v>-10138.85800000042</v>
      </c>
      <c r="AG3350">
        <f t="shared" si="792"/>
        <v>10.72931600000034</v>
      </c>
      <c r="AH3350">
        <f t="shared" si="793"/>
        <v>38.067084000000861</v>
      </c>
      <c r="AI3350">
        <f t="shared" si="794"/>
        <v>5467.5536000002212</v>
      </c>
    </row>
    <row r="3351" spans="1:35" x14ac:dyDescent="0.35">
      <c r="A3351">
        <v>3349</v>
      </c>
      <c r="B3351">
        <v>4.1399999999999997</v>
      </c>
      <c r="C3351">
        <v>-12.58026894</v>
      </c>
      <c r="D3351">
        <v>9.4120620000000002E-2</v>
      </c>
      <c r="E3351">
        <v>44.172227849999999</v>
      </c>
      <c r="F3351">
        <v>-10.938080230000001</v>
      </c>
      <c r="G3351">
        <v>4.13</v>
      </c>
      <c r="H3351">
        <v>4.1349999999999998</v>
      </c>
      <c r="I3351">
        <v>-57.563250230000001</v>
      </c>
      <c r="J3351">
        <v>-58.239646260000001</v>
      </c>
      <c r="K3351">
        <v>-58.894069260000002</v>
      </c>
      <c r="L3351">
        <v>-24.893741840000001</v>
      </c>
      <c r="M3351">
        <v>-24.485371520000001</v>
      </c>
      <c r="N3351">
        <v>-24.036109799999998</v>
      </c>
      <c r="O3351">
        <v>-12.17191892</v>
      </c>
      <c r="P3351">
        <v>-11.90137079</v>
      </c>
      <c r="Q3351">
        <v>-11.591283199999999</v>
      </c>
      <c r="R3351">
        <v>-10.309244250000001</v>
      </c>
      <c r="S3351">
        <v>-9.8510496199999995</v>
      </c>
      <c r="T3351">
        <v>-9.6397463000000005</v>
      </c>
      <c r="U3351">
        <f t="shared" si="780"/>
        <v>4.9999999999998934E-3</v>
      </c>
      <c r="V3351">
        <f t="shared" si="781"/>
        <v>4.9999999999998934E-3</v>
      </c>
      <c r="W3351">
        <f t="shared" si="782"/>
        <v>4.9999999999998934E-3</v>
      </c>
      <c r="X3351">
        <f t="shared" si="783"/>
        <v>-135.27920600000274</v>
      </c>
      <c r="Y3351">
        <f t="shared" si="784"/>
        <v>-130.88460000000305</v>
      </c>
      <c r="Z3351">
        <f t="shared" si="785"/>
        <v>878.92119999995828</v>
      </c>
      <c r="AA3351">
        <f t="shared" si="786"/>
        <v>81.67406400000165</v>
      </c>
      <c r="AB3351">
        <f t="shared" si="787"/>
        <v>89.852344000002446</v>
      </c>
      <c r="AC3351">
        <f t="shared" si="788"/>
        <v>1635.6560000001941</v>
      </c>
      <c r="AD3351">
        <f t="shared" si="789"/>
        <v>54.109626000001128</v>
      </c>
      <c r="AE3351">
        <f t="shared" si="790"/>
        <v>62.01751800000136</v>
      </c>
      <c r="AF3351">
        <f t="shared" si="791"/>
        <v>1581.5784000000799</v>
      </c>
      <c r="AG3351">
        <f t="shared" si="792"/>
        <v>91.638926000002201</v>
      </c>
      <c r="AH3351">
        <f t="shared" si="793"/>
        <v>42.260664000000695</v>
      </c>
      <c r="AI3351">
        <f t="shared" si="794"/>
        <v>-9875.652400000512</v>
      </c>
    </row>
    <row r="3352" spans="1:35" x14ac:dyDescent="0.35">
      <c r="A3352">
        <v>3350</v>
      </c>
      <c r="B3352">
        <v>4.1449999999999996</v>
      </c>
      <c r="C3352">
        <v>-10.578248309999999</v>
      </c>
      <c r="D3352">
        <v>0.23357852000000001</v>
      </c>
      <c r="E3352">
        <v>42.374587200000001</v>
      </c>
      <c r="F3352">
        <v>-12.462984479999999</v>
      </c>
      <c r="G3352">
        <v>4.1349999999999998</v>
      </c>
      <c r="H3352">
        <v>4.1399999999999997</v>
      </c>
      <c r="I3352">
        <v>-58.239646260000001</v>
      </c>
      <c r="J3352">
        <v>-58.894069260000002</v>
      </c>
      <c r="K3352">
        <v>-59.413553010000001</v>
      </c>
      <c r="L3352">
        <v>-24.485371520000001</v>
      </c>
      <c r="M3352">
        <v>-24.036109799999998</v>
      </c>
      <c r="N3352">
        <v>-23.771659920000001</v>
      </c>
      <c r="O3352">
        <v>-11.90137079</v>
      </c>
      <c r="P3352">
        <v>-11.591283199999999</v>
      </c>
      <c r="Q3352">
        <v>-11.22558119</v>
      </c>
      <c r="R3352">
        <v>-9.8510496199999995</v>
      </c>
      <c r="S3352">
        <v>-9.6397463000000005</v>
      </c>
      <c r="T3352">
        <v>-9.5381658799999993</v>
      </c>
      <c r="U3352">
        <f t="shared" si="780"/>
        <v>4.9999999999998934E-3</v>
      </c>
      <c r="V3352">
        <f t="shared" si="781"/>
        <v>4.9999999999998934E-3</v>
      </c>
      <c r="W3352">
        <f t="shared" si="782"/>
        <v>4.9999999999998934E-3</v>
      </c>
      <c r="X3352">
        <f t="shared" si="783"/>
        <v>-130.88460000000305</v>
      </c>
      <c r="Y3352">
        <f t="shared" si="784"/>
        <v>-103.89675000000204</v>
      </c>
      <c r="Z3352">
        <f t="shared" si="785"/>
        <v>5397.5700000003162</v>
      </c>
      <c r="AA3352">
        <f t="shared" si="786"/>
        <v>89.852344000002446</v>
      </c>
      <c r="AB3352">
        <f t="shared" si="787"/>
        <v>52.88997600000058</v>
      </c>
      <c r="AC3352">
        <f t="shared" si="788"/>
        <v>-7392.4736000005305</v>
      </c>
      <c r="AD3352">
        <f t="shared" si="789"/>
        <v>62.01751800000136</v>
      </c>
      <c r="AE3352">
        <f t="shared" si="790"/>
        <v>73.140402000001501</v>
      </c>
      <c r="AF3352">
        <f t="shared" si="791"/>
        <v>2224.5768000000758</v>
      </c>
      <c r="AG3352">
        <f t="shared" si="792"/>
        <v>42.260664000000695</v>
      </c>
      <c r="AH3352">
        <f t="shared" si="793"/>
        <v>20.316084000000679</v>
      </c>
      <c r="AI3352">
        <f t="shared" si="794"/>
        <v>-4388.9160000000966</v>
      </c>
    </row>
    <row r="3353" spans="1:35" x14ac:dyDescent="0.35">
      <c r="A3353">
        <v>3351</v>
      </c>
      <c r="B3353">
        <v>4.1500000000000004</v>
      </c>
      <c r="C3353">
        <v>-8.68857663</v>
      </c>
      <c r="D3353">
        <v>0.36290841000000001</v>
      </c>
      <c r="E3353">
        <v>40.645209620000003</v>
      </c>
      <c r="F3353">
        <v>-13.998379079999999</v>
      </c>
      <c r="G3353">
        <v>4.1399999999999997</v>
      </c>
      <c r="H3353">
        <v>4.1449999999999996</v>
      </c>
      <c r="I3353">
        <v>-58.894069260000002</v>
      </c>
      <c r="J3353">
        <v>-59.413553010000001</v>
      </c>
      <c r="K3353">
        <v>-59.962409860000001</v>
      </c>
      <c r="L3353">
        <v>-24.036109799999998</v>
      </c>
      <c r="M3353">
        <v>-23.771659920000001</v>
      </c>
      <c r="N3353">
        <v>-23.358886510000001</v>
      </c>
      <c r="O3353">
        <v>-11.591283199999999</v>
      </c>
      <c r="P3353">
        <v>-11.22558119</v>
      </c>
      <c r="Q3353">
        <v>-10.93835765</v>
      </c>
      <c r="R3353">
        <v>-9.6397463000000005</v>
      </c>
      <c r="S3353">
        <v>-9.5381658799999993</v>
      </c>
      <c r="T3353">
        <v>-9.3121848899999993</v>
      </c>
      <c r="U3353">
        <f t="shared" si="780"/>
        <v>4.9999999999998934E-3</v>
      </c>
      <c r="V3353">
        <f t="shared" si="781"/>
        <v>5.0000000000007816E-3</v>
      </c>
      <c r="W3353">
        <f t="shared" si="782"/>
        <v>5.0000000000007816E-3</v>
      </c>
      <c r="X3353">
        <f t="shared" si="783"/>
        <v>-103.89675000000204</v>
      </c>
      <c r="Y3353">
        <f t="shared" si="784"/>
        <v>-109.77136999998284</v>
      </c>
      <c r="Z3353">
        <f t="shared" si="785"/>
        <v>-1174.9239999959752</v>
      </c>
      <c r="AA3353">
        <f t="shared" si="786"/>
        <v>52.88997600000058</v>
      </c>
      <c r="AB3353">
        <f t="shared" si="787"/>
        <v>82.554681999987054</v>
      </c>
      <c r="AC3353">
        <f t="shared" si="788"/>
        <v>5932.9411999963677</v>
      </c>
      <c r="AD3353">
        <f t="shared" si="789"/>
        <v>73.140402000001501</v>
      </c>
      <c r="AE3353">
        <f t="shared" si="790"/>
        <v>57.444707999990896</v>
      </c>
      <c r="AF3353">
        <f t="shared" si="791"/>
        <v>-3139.13880000163</v>
      </c>
      <c r="AG3353">
        <f t="shared" si="792"/>
        <v>20.316084000000679</v>
      </c>
      <c r="AH3353">
        <f t="shared" si="793"/>
        <v>45.196197999992947</v>
      </c>
      <c r="AI3353">
        <f t="shared" si="794"/>
        <v>4976.022799997676</v>
      </c>
    </row>
    <row r="3354" spans="1:35" x14ac:dyDescent="0.35">
      <c r="A3354">
        <v>3352</v>
      </c>
      <c r="B3354">
        <v>4.1550000000000002</v>
      </c>
      <c r="C3354">
        <v>-6.9357226799999996</v>
      </c>
      <c r="D3354">
        <v>0.48093138000000002</v>
      </c>
      <c r="E3354">
        <v>38.971818540000001</v>
      </c>
      <c r="F3354">
        <v>-15.5465325</v>
      </c>
      <c r="G3354">
        <v>4.1449999999999996</v>
      </c>
      <c r="H3354">
        <v>4.1500000000000004</v>
      </c>
      <c r="I3354">
        <v>-59.413553010000001</v>
      </c>
      <c r="J3354">
        <v>-59.962409860000001</v>
      </c>
      <c r="K3354">
        <v>-60.386878320000001</v>
      </c>
      <c r="L3354">
        <v>-23.771659920000001</v>
      </c>
      <c r="M3354">
        <v>-23.358886510000001</v>
      </c>
      <c r="N3354">
        <v>-23.075304119999998</v>
      </c>
      <c r="O3354">
        <v>-11.22558119</v>
      </c>
      <c r="P3354">
        <v>-10.93835765</v>
      </c>
      <c r="Q3354">
        <v>-10.59878825</v>
      </c>
      <c r="R3354">
        <v>-9.5381658799999993</v>
      </c>
      <c r="S3354">
        <v>-9.3121848899999993</v>
      </c>
      <c r="T3354">
        <v>-9.1885417700000005</v>
      </c>
      <c r="U3354">
        <f t="shared" si="780"/>
        <v>5.0000000000007816E-3</v>
      </c>
      <c r="V3354">
        <f t="shared" si="781"/>
        <v>4.9999999999998934E-3</v>
      </c>
      <c r="W3354">
        <f t="shared" si="782"/>
        <v>4.9999999999998934E-3</v>
      </c>
      <c r="X3354">
        <f t="shared" si="783"/>
        <v>-109.77136999998284</v>
      </c>
      <c r="Y3354">
        <f t="shared" si="784"/>
        <v>-84.893692000001792</v>
      </c>
      <c r="Z3354">
        <f t="shared" si="785"/>
        <v>4975.5355999963149</v>
      </c>
      <c r="AA3354">
        <f t="shared" si="786"/>
        <v>82.554681999987054</v>
      </c>
      <c r="AB3354">
        <f t="shared" si="787"/>
        <v>56.7164780000018</v>
      </c>
      <c r="AC3354">
        <f t="shared" si="788"/>
        <v>-5167.6407999971607</v>
      </c>
      <c r="AD3354">
        <f t="shared" si="789"/>
        <v>57.444707999990896</v>
      </c>
      <c r="AE3354">
        <f t="shared" si="790"/>
        <v>67.913880000001498</v>
      </c>
      <c r="AF3354">
        <f t="shared" si="791"/>
        <v>2093.8344000021648</v>
      </c>
      <c r="AG3354">
        <f t="shared" si="792"/>
        <v>45.196197999992947</v>
      </c>
      <c r="AH3354">
        <f t="shared" si="793"/>
        <v>24.728624000000281</v>
      </c>
      <c r="AI3354">
        <f t="shared" si="794"/>
        <v>-4093.5147999986207</v>
      </c>
    </row>
    <row r="3355" spans="1:35" x14ac:dyDescent="0.35">
      <c r="A3355">
        <v>3353</v>
      </c>
      <c r="B3355">
        <v>4.16</v>
      </c>
      <c r="C3355">
        <v>-5.3356876700000004</v>
      </c>
      <c r="D3355">
        <v>0.58724659000000001</v>
      </c>
      <c r="E3355">
        <v>37.337601169999999</v>
      </c>
      <c r="F3355">
        <v>-17.11217667</v>
      </c>
      <c r="G3355">
        <v>4.1500000000000004</v>
      </c>
      <c r="H3355">
        <v>4.1550000000000002</v>
      </c>
      <c r="I3355">
        <v>-59.962409860000001</v>
      </c>
      <c r="J3355">
        <v>-60.386878320000001</v>
      </c>
      <c r="K3355">
        <v>-60.811010490000001</v>
      </c>
      <c r="L3355">
        <v>-23.358886510000001</v>
      </c>
      <c r="M3355">
        <v>-23.075304119999998</v>
      </c>
      <c r="N3355">
        <v>-22.7110609</v>
      </c>
      <c r="O3355">
        <v>-10.93835765</v>
      </c>
      <c r="P3355">
        <v>-10.59878825</v>
      </c>
      <c r="Q3355">
        <v>-10.31304851</v>
      </c>
      <c r="R3355">
        <v>-9.3121848899999993</v>
      </c>
      <c r="S3355">
        <v>-9.1885417700000005</v>
      </c>
      <c r="T3355">
        <v>-8.9886046700000009</v>
      </c>
      <c r="U3355">
        <f t="shared" si="780"/>
        <v>4.9999999999998934E-3</v>
      </c>
      <c r="V3355">
        <f t="shared" si="781"/>
        <v>4.9999999999998934E-3</v>
      </c>
      <c r="W3355">
        <f t="shared" si="782"/>
        <v>4.9999999999998934E-3</v>
      </c>
      <c r="X3355">
        <f t="shared" si="783"/>
        <v>-84.893692000001792</v>
      </c>
      <c r="Y3355">
        <f t="shared" si="784"/>
        <v>-84.826434000001811</v>
      </c>
      <c r="Z3355">
        <f t="shared" si="785"/>
        <v>13.451599999996519</v>
      </c>
      <c r="AA3355">
        <f t="shared" si="786"/>
        <v>56.7164780000018</v>
      </c>
      <c r="AB3355">
        <f t="shared" si="787"/>
        <v>72.8486440000013</v>
      </c>
      <c r="AC3355">
        <f t="shared" si="788"/>
        <v>3226.433199999969</v>
      </c>
      <c r="AD3355">
        <f t="shared" si="789"/>
        <v>67.913880000001498</v>
      </c>
      <c r="AE3355">
        <f t="shared" si="790"/>
        <v>57.147948000001286</v>
      </c>
      <c r="AF3355">
        <f t="shared" si="791"/>
        <v>-2153.1864000000883</v>
      </c>
      <c r="AG3355">
        <f t="shared" si="792"/>
        <v>24.728624000000281</v>
      </c>
      <c r="AH3355">
        <f t="shared" si="793"/>
        <v>39.987420000000782</v>
      </c>
      <c r="AI3355">
        <f t="shared" si="794"/>
        <v>3051.7592000001655</v>
      </c>
    </row>
    <row r="3356" spans="1:35" x14ac:dyDescent="0.35">
      <c r="A3356">
        <v>3354</v>
      </c>
      <c r="B3356">
        <v>4.165</v>
      </c>
      <c r="C3356">
        <v>-3.9099703200000002</v>
      </c>
      <c r="D3356">
        <v>0.68059409999999998</v>
      </c>
      <c r="E3356">
        <v>35.730345460000002</v>
      </c>
      <c r="F3356">
        <v>-18.700270270000001</v>
      </c>
      <c r="G3356">
        <v>4.1550000000000002</v>
      </c>
      <c r="H3356">
        <v>4.16</v>
      </c>
      <c r="I3356">
        <v>-60.386878320000001</v>
      </c>
      <c r="J3356">
        <v>-60.811010490000001</v>
      </c>
      <c r="K3356">
        <v>-61.218724989999998</v>
      </c>
      <c r="L3356">
        <v>-23.075304119999998</v>
      </c>
      <c r="M3356">
        <v>-22.7110609</v>
      </c>
      <c r="N3356">
        <v>-22.27183363</v>
      </c>
      <c r="O3356">
        <v>-10.59878825</v>
      </c>
      <c r="P3356">
        <v>-10.31304851</v>
      </c>
      <c r="Q3356">
        <v>-10.028763550000001</v>
      </c>
      <c r="R3356">
        <v>-9.1885417700000005</v>
      </c>
      <c r="S3356">
        <v>-8.9886046700000009</v>
      </c>
      <c r="T3356">
        <v>-8.7707226499999997</v>
      </c>
      <c r="U3356">
        <f t="shared" si="780"/>
        <v>4.9999999999998934E-3</v>
      </c>
      <c r="V3356">
        <f t="shared" si="781"/>
        <v>4.9999999999998934E-3</v>
      </c>
      <c r="W3356">
        <f t="shared" si="782"/>
        <v>4.9999999999998934E-3</v>
      </c>
      <c r="X3356">
        <f t="shared" si="783"/>
        <v>-84.826434000001811</v>
      </c>
      <c r="Y3356">
        <f t="shared" si="784"/>
        <v>-81.542900000001197</v>
      </c>
      <c r="Z3356">
        <f t="shared" si="785"/>
        <v>656.70680000013681</v>
      </c>
      <c r="AA3356">
        <f t="shared" si="786"/>
        <v>72.8486440000013</v>
      </c>
      <c r="AB3356">
        <f t="shared" si="787"/>
        <v>87.845454000001865</v>
      </c>
      <c r="AC3356">
        <f t="shared" si="788"/>
        <v>2999.362000000177</v>
      </c>
      <c r="AD3356">
        <f t="shared" si="789"/>
        <v>57.147948000001286</v>
      </c>
      <c r="AE3356">
        <f t="shared" si="790"/>
        <v>56.856992000001021</v>
      </c>
      <c r="AF3356">
        <f t="shared" si="791"/>
        <v>-58.191200000054089</v>
      </c>
      <c r="AG3356">
        <f t="shared" si="792"/>
        <v>39.987420000000782</v>
      </c>
      <c r="AH3356">
        <f t="shared" si="793"/>
        <v>43.576404000001155</v>
      </c>
      <c r="AI3356">
        <f t="shared" si="794"/>
        <v>717.79680000008989</v>
      </c>
    </row>
    <row r="3357" spans="1:35" x14ac:dyDescent="0.35">
      <c r="A3357">
        <v>3355</v>
      </c>
      <c r="B3357">
        <v>4.17</v>
      </c>
      <c r="C3357">
        <v>-2.6661775900000002</v>
      </c>
      <c r="D3357">
        <v>0.76097272000000005</v>
      </c>
      <c r="E3357">
        <v>34.150494299999998</v>
      </c>
      <c r="F3357">
        <v>-20.314276079999999</v>
      </c>
      <c r="G3357">
        <v>4.16</v>
      </c>
      <c r="H3357">
        <v>4.165</v>
      </c>
      <c r="I3357">
        <v>-60.811010490000001</v>
      </c>
      <c r="J3357">
        <v>-61.218724989999998</v>
      </c>
      <c r="K3357">
        <v>-61.566085970000003</v>
      </c>
      <c r="L3357">
        <v>-22.7110609</v>
      </c>
      <c r="M3357">
        <v>-22.27183363</v>
      </c>
      <c r="N3357">
        <v>-21.864755429999999</v>
      </c>
      <c r="O3357">
        <v>-10.31304851</v>
      </c>
      <c r="P3357">
        <v>-10.028763550000001</v>
      </c>
      <c r="Q3357">
        <v>-9.7268369000000003</v>
      </c>
      <c r="R3357">
        <v>-8.9886046700000009</v>
      </c>
      <c r="S3357">
        <v>-8.7707226499999997</v>
      </c>
      <c r="T3357">
        <v>-8.6272733200000005</v>
      </c>
      <c r="U3357">
        <f t="shared" si="780"/>
        <v>4.9999999999998934E-3</v>
      </c>
      <c r="V3357">
        <f t="shared" si="781"/>
        <v>4.9999999999998934E-3</v>
      </c>
      <c r="W3357">
        <f t="shared" si="782"/>
        <v>4.9999999999998934E-3</v>
      </c>
      <c r="X3357">
        <f t="shared" si="783"/>
        <v>-81.542900000001197</v>
      </c>
      <c r="Y3357">
        <f t="shared" si="784"/>
        <v>-69.472196000002441</v>
      </c>
      <c r="Z3357">
        <f t="shared" si="785"/>
        <v>2414.1407999998028</v>
      </c>
      <c r="AA3357">
        <f t="shared" si="786"/>
        <v>87.845454000001865</v>
      </c>
      <c r="AB3357">
        <f t="shared" si="787"/>
        <v>81.4156400000019</v>
      </c>
      <c r="AC3357">
        <f t="shared" si="788"/>
        <v>-1285.9628000000205</v>
      </c>
      <c r="AD3357">
        <f t="shared" si="789"/>
        <v>56.856992000001021</v>
      </c>
      <c r="AE3357">
        <f t="shared" si="790"/>
        <v>60.385330000001368</v>
      </c>
      <c r="AF3357">
        <f t="shared" si="791"/>
        <v>705.66760000008424</v>
      </c>
      <c r="AG3357">
        <f t="shared" si="792"/>
        <v>43.576404000001155</v>
      </c>
      <c r="AH3357">
        <f t="shared" si="793"/>
        <v>28.689866000000464</v>
      </c>
      <c r="AI3357">
        <f t="shared" si="794"/>
        <v>-2977.3076000002015</v>
      </c>
    </row>
    <row r="3358" spans="1:35" x14ac:dyDescent="0.35">
      <c r="A3358">
        <v>3356</v>
      </c>
      <c r="B3358">
        <v>4.1749999999999998</v>
      </c>
      <c r="C3358">
        <v>-1.60621836</v>
      </c>
      <c r="D3358">
        <v>0.82875569999999998</v>
      </c>
      <c r="E3358">
        <v>32.601437699999998</v>
      </c>
      <c r="F3358">
        <v>-21.957422730000001</v>
      </c>
      <c r="G3358">
        <v>4.165</v>
      </c>
      <c r="H3358">
        <v>4.17</v>
      </c>
      <c r="I3358">
        <v>-61.218724989999998</v>
      </c>
      <c r="J3358">
        <v>-61.566085970000003</v>
      </c>
      <c r="K3358">
        <v>-61.873630570000003</v>
      </c>
      <c r="L3358">
        <v>-22.27183363</v>
      </c>
      <c r="M3358">
        <v>-21.864755429999999</v>
      </c>
      <c r="N3358">
        <v>-21.41168987</v>
      </c>
      <c r="O3358">
        <v>-10.028763550000001</v>
      </c>
      <c r="P3358">
        <v>-9.7268369000000003</v>
      </c>
      <c r="Q3358">
        <v>-9.4378385100000006</v>
      </c>
      <c r="R3358">
        <v>-8.7707226499999997</v>
      </c>
      <c r="S3358">
        <v>-8.6272733200000005</v>
      </c>
      <c r="T3358">
        <v>-8.4415493799999997</v>
      </c>
      <c r="U3358">
        <f t="shared" si="780"/>
        <v>4.9999999999998934E-3</v>
      </c>
      <c r="V3358">
        <f t="shared" si="781"/>
        <v>4.9999999999998934E-3</v>
      </c>
      <c r="W3358">
        <f t="shared" si="782"/>
        <v>4.9999999999998934E-3</v>
      </c>
      <c r="X3358">
        <f t="shared" si="783"/>
        <v>-69.472196000002441</v>
      </c>
      <c r="Y3358">
        <f t="shared" si="784"/>
        <v>-61.508920000001304</v>
      </c>
      <c r="Z3358">
        <f t="shared" si="785"/>
        <v>1592.6552000002614</v>
      </c>
      <c r="AA3358">
        <f t="shared" si="786"/>
        <v>81.4156400000019</v>
      </c>
      <c r="AB3358">
        <f t="shared" si="787"/>
        <v>90.613112000001706</v>
      </c>
      <c r="AC3358">
        <f t="shared" si="788"/>
        <v>1839.4944000000003</v>
      </c>
      <c r="AD3358">
        <f t="shared" si="789"/>
        <v>60.385330000001368</v>
      </c>
      <c r="AE3358">
        <f t="shared" si="790"/>
        <v>57.799678000001173</v>
      </c>
      <c r="AF3358">
        <f t="shared" si="791"/>
        <v>-517.13040000005003</v>
      </c>
      <c r="AG3358">
        <f t="shared" si="792"/>
        <v>28.689866000000464</v>
      </c>
      <c r="AH3358">
        <f t="shared" si="793"/>
        <v>37.14478800000095</v>
      </c>
      <c r="AI3358">
        <f t="shared" si="794"/>
        <v>1690.9844000001333</v>
      </c>
    </row>
    <row r="3359" spans="1:35" x14ac:dyDescent="0.35">
      <c r="A3359">
        <v>3357</v>
      </c>
      <c r="B3359">
        <v>4.18</v>
      </c>
      <c r="C3359">
        <v>-0.72692438000000004</v>
      </c>
      <c r="D3359">
        <v>0.88462337999999996</v>
      </c>
      <c r="E3359">
        <v>31.091068920000001</v>
      </c>
      <c r="F3359">
        <v>-23.632956449999998</v>
      </c>
      <c r="G3359">
        <v>4.17</v>
      </c>
      <c r="H3359">
        <v>4.1749999999999998</v>
      </c>
      <c r="I3359">
        <v>-61.566085970000003</v>
      </c>
      <c r="J3359">
        <v>-61.873630570000003</v>
      </c>
      <c r="K3359">
        <v>-62.139571320000002</v>
      </c>
      <c r="L3359">
        <v>-21.864755429999999</v>
      </c>
      <c r="M3359">
        <v>-21.41168987</v>
      </c>
      <c r="N3359">
        <v>-20.950038039999999</v>
      </c>
      <c r="O3359">
        <v>-9.7268369000000003</v>
      </c>
      <c r="P3359">
        <v>-9.4378385100000006</v>
      </c>
      <c r="Q3359">
        <v>-9.1539826099999999</v>
      </c>
      <c r="R3359">
        <v>-8.6272733200000005</v>
      </c>
      <c r="S3359">
        <v>-8.4415493799999997</v>
      </c>
      <c r="T3359">
        <v>-8.2539174299999996</v>
      </c>
      <c r="U3359">
        <f t="shared" si="780"/>
        <v>4.9999999999998934E-3</v>
      </c>
      <c r="V3359">
        <f t="shared" si="781"/>
        <v>4.9999999999998934E-3</v>
      </c>
      <c r="W3359">
        <f t="shared" si="782"/>
        <v>4.9999999999998934E-3</v>
      </c>
      <c r="X3359">
        <f t="shared" si="783"/>
        <v>-61.508920000001304</v>
      </c>
      <c r="Y3359">
        <f t="shared" si="784"/>
        <v>-53.18815000000086</v>
      </c>
      <c r="Z3359">
        <f t="shared" si="785"/>
        <v>1664.1540000001241</v>
      </c>
      <c r="AA3359">
        <f t="shared" si="786"/>
        <v>90.613112000001706</v>
      </c>
      <c r="AB3359">
        <f t="shared" si="787"/>
        <v>92.330366000002158</v>
      </c>
      <c r="AC3359">
        <f t="shared" si="788"/>
        <v>343.45080000009767</v>
      </c>
      <c r="AD3359">
        <f t="shared" si="789"/>
        <v>57.799678000001173</v>
      </c>
      <c r="AE3359">
        <f t="shared" si="790"/>
        <v>56.771180000001351</v>
      </c>
      <c r="AF3359">
        <f t="shared" si="791"/>
        <v>-205.69959999996865</v>
      </c>
      <c r="AG3359">
        <f t="shared" si="792"/>
        <v>37.14478800000095</v>
      </c>
      <c r="AH3359">
        <f t="shared" si="793"/>
        <v>37.526390000000823</v>
      </c>
      <c r="AI3359">
        <f t="shared" si="794"/>
        <v>76.320399999976217</v>
      </c>
    </row>
    <row r="3360" spans="1:35" x14ac:dyDescent="0.35">
      <c r="A3360">
        <v>3358</v>
      </c>
      <c r="B3360">
        <v>4.1849999999999996</v>
      </c>
      <c r="C3360">
        <v>-2.085919E-2</v>
      </c>
      <c r="D3360">
        <v>0.92948648</v>
      </c>
      <c r="E3360">
        <v>29.625814089999999</v>
      </c>
      <c r="F3360">
        <v>-25.344586249999999</v>
      </c>
      <c r="G3360">
        <v>4.1749999999999998</v>
      </c>
      <c r="H3360">
        <v>4.18</v>
      </c>
      <c r="I3360">
        <v>-61.873630570000003</v>
      </c>
      <c r="J3360">
        <v>-62.139571320000002</v>
      </c>
      <c r="K3360">
        <v>-62.362326240000002</v>
      </c>
      <c r="L3360">
        <v>-21.41168987</v>
      </c>
      <c r="M3360">
        <v>-20.950038039999999</v>
      </c>
      <c r="N3360">
        <v>-20.478893840000001</v>
      </c>
      <c r="O3360">
        <v>-9.4378385100000006</v>
      </c>
      <c r="P3360">
        <v>-9.1539826099999999</v>
      </c>
      <c r="Q3360">
        <v>-8.8753683700000003</v>
      </c>
      <c r="R3360">
        <v>-8.4415493799999997</v>
      </c>
      <c r="S3360">
        <v>-8.2539174299999996</v>
      </c>
      <c r="T3360">
        <v>-8.05220907</v>
      </c>
      <c r="U3360">
        <f t="shared" si="780"/>
        <v>4.9999999999998934E-3</v>
      </c>
      <c r="V3360">
        <f t="shared" si="781"/>
        <v>4.9999999999998934E-3</v>
      </c>
      <c r="W3360">
        <f t="shared" si="782"/>
        <v>4.9999999999998934E-3</v>
      </c>
      <c r="X3360">
        <f t="shared" si="783"/>
        <v>-53.18815000000086</v>
      </c>
      <c r="Y3360">
        <f t="shared" si="784"/>
        <v>-44.550984000000923</v>
      </c>
      <c r="Z3360">
        <f t="shared" si="785"/>
        <v>1727.433200000024</v>
      </c>
      <c r="AA3360">
        <f t="shared" si="786"/>
        <v>92.330366000002158</v>
      </c>
      <c r="AB3360">
        <f t="shared" si="787"/>
        <v>94.22884000000154</v>
      </c>
      <c r="AC3360">
        <f t="shared" si="788"/>
        <v>379.69479999988448</v>
      </c>
      <c r="AD3360">
        <f t="shared" si="789"/>
        <v>56.771180000001351</v>
      </c>
      <c r="AE3360">
        <f t="shared" si="790"/>
        <v>55.7228480000011</v>
      </c>
      <c r="AF3360">
        <f t="shared" si="791"/>
        <v>-209.66640000005461</v>
      </c>
      <c r="AG3360">
        <f t="shared" si="792"/>
        <v>37.526390000000823</v>
      </c>
      <c r="AH3360">
        <f t="shared" si="793"/>
        <v>40.341672000000777</v>
      </c>
      <c r="AI3360">
        <f t="shared" si="794"/>
        <v>563.05640000000278</v>
      </c>
    </row>
    <row r="3361" spans="1:35" x14ac:dyDescent="0.35">
      <c r="A3361">
        <v>3359</v>
      </c>
      <c r="B3361">
        <v>4.1900000000000004</v>
      </c>
      <c r="C3361">
        <v>0.52275128999999998</v>
      </c>
      <c r="D3361">
        <v>0.96440652999999998</v>
      </c>
      <c r="E3361">
        <v>28.212998379999998</v>
      </c>
      <c r="F3361">
        <v>-27.09471666</v>
      </c>
      <c r="G3361">
        <v>4.18</v>
      </c>
      <c r="H3361">
        <v>4.1849999999999996</v>
      </c>
      <c r="I3361">
        <v>-62.139571320000002</v>
      </c>
      <c r="J3361">
        <v>-62.362326240000002</v>
      </c>
      <c r="K3361">
        <v>-62.57428187</v>
      </c>
      <c r="L3361">
        <v>-20.950038039999999</v>
      </c>
      <c r="M3361">
        <v>-20.478893840000001</v>
      </c>
      <c r="N3361">
        <v>-19.966807960000001</v>
      </c>
      <c r="O3361">
        <v>-9.1539826099999999</v>
      </c>
      <c r="P3361">
        <v>-8.8753683700000003</v>
      </c>
      <c r="Q3361">
        <v>-8.6126774400000006</v>
      </c>
      <c r="R3361">
        <v>-8.2539174299999996</v>
      </c>
      <c r="S3361">
        <v>-8.05220907</v>
      </c>
      <c r="T3361">
        <v>-7.8542168500000002</v>
      </c>
      <c r="U3361">
        <f t="shared" si="780"/>
        <v>4.9999999999998934E-3</v>
      </c>
      <c r="V3361">
        <f t="shared" si="781"/>
        <v>5.0000000000007816E-3</v>
      </c>
      <c r="W3361">
        <f t="shared" si="782"/>
        <v>5.0000000000007816E-3</v>
      </c>
      <c r="X3361">
        <f t="shared" si="783"/>
        <v>-44.550984000000923</v>
      </c>
      <c r="Y3361">
        <f t="shared" si="784"/>
        <v>-42.391125999993072</v>
      </c>
      <c r="Z3361">
        <f t="shared" si="785"/>
        <v>431.97160000150274</v>
      </c>
      <c r="AA3361">
        <f t="shared" si="786"/>
        <v>94.22884000000154</v>
      </c>
      <c r="AB3361">
        <f t="shared" si="787"/>
        <v>102.41717599998414</v>
      </c>
      <c r="AC3361">
        <f t="shared" si="788"/>
        <v>1637.6671999962637</v>
      </c>
      <c r="AD3361">
        <f t="shared" si="789"/>
        <v>55.7228480000011</v>
      </c>
      <c r="AE3361">
        <f t="shared" si="790"/>
        <v>52.53818599999174</v>
      </c>
      <c r="AF3361">
        <f t="shared" si="791"/>
        <v>-636.93240000177263</v>
      </c>
      <c r="AG3361">
        <f t="shared" si="792"/>
        <v>40.341672000000777</v>
      </c>
      <c r="AH3361">
        <f t="shared" si="793"/>
        <v>39.598443999993755</v>
      </c>
      <c r="AI3361">
        <f t="shared" si="794"/>
        <v>-148.64560000138118</v>
      </c>
    </row>
    <row r="3362" spans="1:35" x14ac:dyDescent="0.35">
      <c r="A3362">
        <v>3360</v>
      </c>
      <c r="B3362">
        <v>4.1950000000000003</v>
      </c>
      <c r="C3362">
        <v>0.91706673999999999</v>
      </c>
      <c r="D3362">
        <v>0.99052110999999998</v>
      </c>
      <c r="E3362">
        <v>26.859216700000001</v>
      </c>
      <c r="F3362">
        <v>-28.884123859999999</v>
      </c>
      <c r="G3362">
        <v>4.1849999999999996</v>
      </c>
      <c r="H3362">
        <v>4.1900000000000004</v>
      </c>
      <c r="I3362">
        <v>-62.362326240000002</v>
      </c>
      <c r="J3362">
        <v>-62.57428187</v>
      </c>
      <c r="K3362">
        <v>-62.73355316</v>
      </c>
      <c r="L3362">
        <v>-20.478893840000001</v>
      </c>
      <c r="M3362">
        <v>-19.966807960000001</v>
      </c>
      <c r="N3362">
        <v>-19.43284761</v>
      </c>
      <c r="O3362">
        <v>-8.8753683700000003</v>
      </c>
      <c r="P3362">
        <v>-8.6126774400000006</v>
      </c>
      <c r="Q3362">
        <v>-8.3560823699999993</v>
      </c>
      <c r="R3362">
        <v>-8.05220907</v>
      </c>
      <c r="S3362">
        <v>-7.8542168500000002</v>
      </c>
      <c r="T3362">
        <v>-7.6616396399999998</v>
      </c>
      <c r="U3362">
        <f t="shared" si="780"/>
        <v>5.0000000000007816E-3</v>
      </c>
      <c r="V3362">
        <f t="shared" si="781"/>
        <v>4.9999999999998934E-3</v>
      </c>
      <c r="W3362">
        <f t="shared" si="782"/>
        <v>4.9999999999998934E-3</v>
      </c>
      <c r="X3362">
        <f t="shared" si="783"/>
        <v>-42.391125999993072</v>
      </c>
      <c r="Y3362">
        <f t="shared" si="784"/>
        <v>-31.854258000000581</v>
      </c>
      <c r="Z3362">
        <f t="shared" si="785"/>
        <v>2107.3735999985433</v>
      </c>
      <c r="AA3362">
        <f t="shared" si="786"/>
        <v>102.41717599998414</v>
      </c>
      <c r="AB3362">
        <f t="shared" si="787"/>
        <v>106.79207000000247</v>
      </c>
      <c r="AC3362">
        <f t="shared" si="788"/>
        <v>874.97880000368457</v>
      </c>
      <c r="AD3362">
        <f t="shared" si="789"/>
        <v>52.53818599999174</v>
      </c>
      <c r="AE3362">
        <f t="shared" si="790"/>
        <v>51.319014000001346</v>
      </c>
      <c r="AF3362">
        <f t="shared" si="791"/>
        <v>-243.83439999808397</v>
      </c>
      <c r="AG3362">
        <f t="shared" si="792"/>
        <v>39.598443999993755</v>
      </c>
      <c r="AH3362">
        <f t="shared" si="793"/>
        <v>38.515442000000924</v>
      </c>
      <c r="AI3362">
        <f t="shared" si="794"/>
        <v>-216.60039999857082</v>
      </c>
    </row>
    <row r="3363" spans="1:35" x14ac:dyDescent="0.35">
      <c r="A3363">
        <v>3361</v>
      </c>
      <c r="B3363">
        <v>4.2</v>
      </c>
      <c r="C3363">
        <v>1.1767489</v>
      </c>
      <c r="D3363">
        <v>1.00898011</v>
      </c>
      <c r="E3363">
        <v>25.564899650000001</v>
      </c>
      <c r="F3363">
        <v>-30.71348523</v>
      </c>
      <c r="G3363">
        <v>4.1900000000000004</v>
      </c>
      <c r="H3363">
        <v>4.1950000000000003</v>
      </c>
      <c r="I3363">
        <v>-62.57428187</v>
      </c>
      <c r="J3363">
        <v>-62.73355316</v>
      </c>
      <c r="K3363">
        <v>-62.858122119999997</v>
      </c>
      <c r="L3363">
        <v>-19.966807960000001</v>
      </c>
      <c r="M3363">
        <v>-19.43284761</v>
      </c>
      <c r="N3363">
        <v>-18.88146248</v>
      </c>
      <c r="O3363">
        <v>-8.6126774400000006</v>
      </c>
      <c r="P3363">
        <v>-8.3560823699999993</v>
      </c>
      <c r="Q3363">
        <v>-8.1038134300000007</v>
      </c>
      <c r="R3363">
        <v>-7.8542168500000002</v>
      </c>
      <c r="S3363">
        <v>-7.6616396399999998</v>
      </c>
      <c r="T3363">
        <v>-7.4681727799999997</v>
      </c>
      <c r="U3363">
        <f t="shared" si="780"/>
        <v>4.9999999999998934E-3</v>
      </c>
      <c r="V3363">
        <f t="shared" si="781"/>
        <v>4.9999999999998934E-3</v>
      </c>
      <c r="W3363">
        <f t="shared" si="782"/>
        <v>4.9999999999998934E-3</v>
      </c>
      <c r="X3363">
        <f t="shared" si="783"/>
        <v>-31.854258000000581</v>
      </c>
      <c r="Y3363">
        <f t="shared" si="784"/>
        <v>-24.913792000000075</v>
      </c>
      <c r="Z3363">
        <f t="shared" si="785"/>
        <v>1388.0932000001305</v>
      </c>
      <c r="AA3363">
        <f t="shared" si="786"/>
        <v>106.79207000000247</v>
      </c>
      <c r="AB3363">
        <f t="shared" si="787"/>
        <v>110.27702600000232</v>
      </c>
      <c r="AC3363">
        <f t="shared" si="788"/>
        <v>696.99119999998584</v>
      </c>
      <c r="AD3363">
        <f t="shared" si="789"/>
        <v>51.319014000001346</v>
      </c>
      <c r="AE3363">
        <f t="shared" si="790"/>
        <v>50.453788000000806</v>
      </c>
      <c r="AF3363">
        <f t="shared" si="791"/>
        <v>-173.04520000011166</v>
      </c>
      <c r="AG3363">
        <f t="shared" si="792"/>
        <v>38.515442000000924</v>
      </c>
      <c r="AH3363">
        <f t="shared" si="793"/>
        <v>38.693372000000828</v>
      </c>
      <c r="AI3363">
        <f t="shared" si="794"/>
        <v>35.58599999998156</v>
      </c>
    </row>
    <row r="3364" spans="1:35" x14ac:dyDescent="0.35">
      <c r="A3364">
        <v>3362</v>
      </c>
      <c r="B3364">
        <v>4.2050000000000001</v>
      </c>
      <c r="C3364">
        <v>1.3171888199999999</v>
      </c>
      <c r="D3364">
        <v>1.0208957599999999</v>
      </c>
      <c r="E3364">
        <v>24.328029440000002</v>
      </c>
      <c r="F3364">
        <v>-32.58298593</v>
      </c>
      <c r="G3364">
        <v>4.1950000000000003</v>
      </c>
      <c r="H3364">
        <v>4.2</v>
      </c>
      <c r="I3364">
        <v>-62.73355316</v>
      </c>
      <c r="J3364">
        <v>-62.858122119999997</v>
      </c>
      <c r="K3364">
        <v>-62.944663419999998</v>
      </c>
      <c r="L3364">
        <v>-19.43284761</v>
      </c>
      <c r="M3364">
        <v>-18.88146248</v>
      </c>
      <c r="N3364">
        <v>-18.31124269</v>
      </c>
      <c r="O3364">
        <v>-8.3560823699999993</v>
      </c>
      <c r="P3364">
        <v>-8.1038134300000007</v>
      </c>
      <c r="Q3364">
        <v>-7.8638491300000002</v>
      </c>
      <c r="R3364">
        <v>-7.6616396399999998</v>
      </c>
      <c r="S3364">
        <v>-7.4681727799999997</v>
      </c>
      <c r="T3364">
        <v>-7.2732703900000004</v>
      </c>
      <c r="U3364">
        <f t="shared" si="780"/>
        <v>4.9999999999998934E-3</v>
      </c>
      <c r="V3364">
        <f t="shared" si="781"/>
        <v>4.9999999999998934E-3</v>
      </c>
      <c r="W3364">
        <f t="shared" si="782"/>
        <v>4.9999999999998934E-3</v>
      </c>
      <c r="X3364">
        <f t="shared" si="783"/>
        <v>-24.913792000000075</v>
      </c>
      <c r="Y3364">
        <f t="shared" si="784"/>
        <v>-17.308260000000445</v>
      </c>
      <c r="Z3364">
        <f t="shared" si="785"/>
        <v>1521.1063999999585</v>
      </c>
      <c r="AA3364">
        <f t="shared" si="786"/>
        <v>110.27702600000232</v>
      </c>
      <c r="AB3364">
        <f t="shared" si="787"/>
        <v>114.04395800000232</v>
      </c>
      <c r="AC3364">
        <f t="shared" si="788"/>
        <v>753.38640000001544</v>
      </c>
      <c r="AD3364">
        <f t="shared" si="789"/>
        <v>50.453788000000806</v>
      </c>
      <c r="AE3364">
        <f t="shared" si="790"/>
        <v>47.992860000001116</v>
      </c>
      <c r="AF3364">
        <f t="shared" si="791"/>
        <v>-492.18559999994852</v>
      </c>
      <c r="AG3364">
        <f t="shared" si="792"/>
        <v>38.693372000000828</v>
      </c>
      <c r="AH3364">
        <f t="shared" si="793"/>
        <v>38.980478000000694</v>
      </c>
      <c r="AI3364">
        <f t="shared" si="794"/>
        <v>57.421199999974505</v>
      </c>
    </row>
    <row r="3365" spans="1:35" x14ac:dyDescent="0.35">
      <c r="A3365">
        <v>3363</v>
      </c>
      <c r="B3365">
        <v>4.21</v>
      </c>
      <c r="C3365">
        <v>1.3538458499999999</v>
      </c>
      <c r="D3365">
        <v>1.0273058399999999</v>
      </c>
      <c r="E3365">
        <v>23.145930010000001</v>
      </c>
      <c r="F3365">
        <v>-34.492270949999998</v>
      </c>
      <c r="G3365">
        <v>4.2</v>
      </c>
      <c r="H3365">
        <v>4.2050000000000001</v>
      </c>
      <c r="I3365">
        <v>-62.858122119999997</v>
      </c>
      <c r="J3365">
        <v>-62.944663419999998</v>
      </c>
      <c r="K3365">
        <v>-62.991141710000001</v>
      </c>
      <c r="L3365">
        <v>-18.88146248</v>
      </c>
      <c r="M3365">
        <v>-18.31124269</v>
      </c>
      <c r="N3365">
        <v>-17.7236273</v>
      </c>
      <c r="O3365">
        <v>-8.1038134300000007</v>
      </c>
      <c r="P3365">
        <v>-7.8638491300000002</v>
      </c>
      <c r="Q3365">
        <v>-7.6394900799999998</v>
      </c>
      <c r="R3365">
        <v>-7.4681727799999997</v>
      </c>
      <c r="S3365">
        <v>-7.2732703900000004</v>
      </c>
      <c r="T3365">
        <v>-7.0752285400000003</v>
      </c>
      <c r="U3365">
        <f t="shared" si="780"/>
        <v>4.9999999999998934E-3</v>
      </c>
      <c r="V3365">
        <f t="shared" si="781"/>
        <v>4.9999999999998934E-3</v>
      </c>
      <c r="W3365">
        <f t="shared" si="782"/>
        <v>4.9999999999998934E-3</v>
      </c>
      <c r="X3365">
        <f t="shared" si="783"/>
        <v>-17.308260000000445</v>
      </c>
      <c r="Y3365">
        <f t="shared" si="784"/>
        <v>-9.2956580000008273</v>
      </c>
      <c r="Z3365">
        <f t="shared" si="785"/>
        <v>1602.5203999999576</v>
      </c>
      <c r="AA3365">
        <f t="shared" si="786"/>
        <v>114.04395800000232</v>
      </c>
      <c r="AB3365">
        <f t="shared" si="787"/>
        <v>117.52307800000247</v>
      </c>
      <c r="AC3365">
        <f t="shared" si="788"/>
        <v>695.82400000004498</v>
      </c>
      <c r="AD3365">
        <f t="shared" si="789"/>
        <v>47.992860000001116</v>
      </c>
      <c r="AE3365">
        <f t="shared" si="790"/>
        <v>44.871810000001027</v>
      </c>
      <c r="AF3365">
        <f t="shared" si="791"/>
        <v>-624.21000000003119</v>
      </c>
      <c r="AG3365">
        <f t="shared" si="792"/>
        <v>38.980478000000694</v>
      </c>
      <c r="AH3365">
        <f t="shared" si="793"/>
        <v>39.608370000000861</v>
      </c>
      <c r="AI3365">
        <f t="shared" si="794"/>
        <v>125.57840000003591</v>
      </c>
    </row>
    <row r="3366" spans="1:35" x14ac:dyDescent="0.35">
      <c r="A3366">
        <v>3364</v>
      </c>
      <c r="B3366">
        <v>4.2149999999999999</v>
      </c>
      <c r="C3366">
        <v>1.3016901400000001</v>
      </c>
      <c r="D3366">
        <v>1.02914891</v>
      </c>
      <c r="E3366">
        <v>22.01660772</v>
      </c>
      <c r="F3366">
        <v>-36.440268240000002</v>
      </c>
      <c r="G3366">
        <v>4.2050000000000001</v>
      </c>
      <c r="H3366">
        <v>4.21</v>
      </c>
      <c r="I3366">
        <v>-62.944663419999998</v>
      </c>
      <c r="J3366">
        <v>-62.991141710000001</v>
      </c>
      <c r="K3366">
        <v>-62.994336779999998</v>
      </c>
      <c r="L3366">
        <v>-18.31124269</v>
      </c>
      <c r="M3366">
        <v>-17.7236273</v>
      </c>
      <c r="N3366">
        <v>-17.121604019999999</v>
      </c>
      <c r="O3366">
        <v>-7.8638491300000002</v>
      </c>
      <c r="P3366">
        <v>-7.6394900799999998</v>
      </c>
      <c r="Q3366">
        <v>-7.4320747899999997</v>
      </c>
      <c r="R3366">
        <v>-7.2732703900000004</v>
      </c>
      <c r="S3366">
        <v>-7.0752285400000003</v>
      </c>
      <c r="T3366">
        <v>-6.87508476</v>
      </c>
      <c r="U3366">
        <f t="shared" si="780"/>
        <v>4.9999999999998934E-3</v>
      </c>
      <c r="V3366">
        <f t="shared" si="781"/>
        <v>4.9999999999998934E-3</v>
      </c>
      <c r="W3366">
        <f t="shared" si="782"/>
        <v>4.9999999999998934E-3</v>
      </c>
      <c r="X3366">
        <f t="shared" si="783"/>
        <v>-9.2956580000008273</v>
      </c>
      <c r="Y3366">
        <f t="shared" si="784"/>
        <v>-0.63901399999936304</v>
      </c>
      <c r="Z3366">
        <f t="shared" si="785"/>
        <v>1731.3288000003297</v>
      </c>
      <c r="AA3366">
        <f t="shared" si="786"/>
        <v>117.52307800000247</v>
      </c>
      <c r="AB3366">
        <f t="shared" si="787"/>
        <v>120.40465600000276</v>
      </c>
      <c r="AC3366">
        <f t="shared" si="788"/>
        <v>576.31560000007005</v>
      </c>
      <c r="AD3366">
        <f t="shared" si="789"/>
        <v>44.871810000001027</v>
      </c>
      <c r="AE3366">
        <f t="shared" si="790"/>
        <v>41.483058000000909</v>
      </c>
      <c r="AF3366">
        <f t="shared" si="791"/>
        <v>-677.75040000003798</v>
      </c>
      <c r="AG3366">
        <f t="shared" si="792"/>
        <v>39.608370000000861</v>
      </c>
      <c r="AH3366">
        <f t="shared" si="793"/>
        <v>40.028756000000918</v>
      </c>
      <c r="AI3366">
        <f t="shared" si="794"/>
        <v>84.077200000013278</v>
      </c>
    </row>
    <row r="3367" spans="1:35" x14ac:dyDescent="0.35">
      <c r="A3367">
        <v>3365</v>
      </c>
      <c r="B3367">
        <v>4.22</v>
      </c>
      <c r="C3367">
        <v>1.17474783</v>
      </c>
      <c r="D3367">
        <v>1.02724975</v>
      </c>
      <c r="E3367">
        <v>20.939747749999999</v>
      </c>
      <c r="F3367">
        <v>-38.425411680000003</v>
      </c>
      <c r="G3367">
        <v>4.21</v>
      </c>
      <c r="H3367">
        <v>4.2149999999999999</v>
      </c>
      <c r="I3367">
        <v>-62.991141710000001</v>
      </c>
      <c r="J3367">
        <v>-62.994336779999998</v>
      </c>
      <c r="K3367">
        <v>-62.950243010000001</v>
      </c>
      <c r="L3367">
        <v>-17.7236273</v>
      </c>
      <c r="M3367">
        <v>-17.121604019999999</v>
      </c>
      <c r="N3367">
        <v>-16.506223389999999</v>
      </c>
      <c r="O3367">
        <v>-7.6394900799999998</v>
      </c>
      <c r="P3367">
        <v>-7.4320747899999997</v>
      </c>
      <c r="Q3367">
        <v>-7.24212568</v>
      </c>
      <c r="R3367">
        <v>-7.0752285400000003</v>
      </c>
      <c r="S3367">
        <v>-6.87508476</v>
      </c>
      <c r="T3367">
        <v>-6.6726488100000001</v>
      </c>
      <c r="U3367">
        <f t="shared" si="780"/>
        <v>4.9999999999998934E-3</v>
      </c>
      <c r="V3367">
        <f t="shared" si="781"/>
        <v>4.9999999999998934E-3</v>
      </c>
      <c r="W3367">
        <f t="shared" si="782"/>
        <v>4.9999999999998934E-3</v>
      </c>
      <c r="X3367">
        <f t="shared" si="783"/>
        <v>-0.63901399999936304</v>
      </c>
      <c r="Y3367">
        <f t="shared" si="784"/>
        <v>8.818753999999462</v>
      </c>
      <c r="Z3367">
        <f t="shared" si="785"/>
        <v>1891.5535999998053</v>
      </c>
      <c r="AA3367">
        <f t="shared" si="786"/>
        <v>120.40465600000276</v>
      </c>
      <c r="AB3367">
        <f t="shared" si="787"/>
        <v>123.07612600000276</v>
      </c>
      <c r="AC3367">
        <f t="shared" si="788"/>
        <v>534.29400000001124</v>
      </c>
      <c r="AD3367">
        <f t="shared" si="789"/>
        <v>41.483058000000909</v>
      </c>
      <c r="AE3367">
        <f t="shared" si="790"/>
        <v>37.98982200000075</v>
      </c>
      <c r="AF3367">
        <f t="shared" si="791"/>
        <v>-698.64720000004672</v>
      </c>
      <c r="AG3367">
        <f t="shared" si="792"/>
        <v>40.028756000000918</v>
      </c>
      <c r="AH3367">
        <f t="shared" si="793"/>
        <v>40.487190000000844</v>
      </c>
      <c r="AI3367">
        <f t="shared" si="794"/>
        <v>91.68679999998713</v>
      </c>
    </row>
    <row r="3368" spans="1:35" x14ac:dyDescent="0.35">
      <c r="A3368">
        <v>3366</v>
      </c>
      <c r="B3368">
        <v>4.2249999999999996</v>
      </c>
      <c r="C3368">
        <v>0.98576043999999996</v>
      </c>
      <c r="D3368">
        <v>1.0223136799999999</v>
      </c>
      <c r="E3368">
        <v>19.919858810000001</v>
      </c>
      <c r="F3368">
        <v>-40.444750999999997</v>
      </c>
      <c r="G3368">
        <v>4.2149999999999999</v>
      </c>
      <c r="H3368">
        <v>4.22</v>
      </c>
      <c r="I3368">
        <v>-62.994336779999998</v>
      </c>
      <c r="J3368">
        <v>-62.950243010000001</v>
      </c>
      <c r="K3368">
        <v>-62.865728130000001</v>
      </c>
      <c r="L3368">
        <v>-17.121604019999999</v>
      </c>
      <c r="M3368">
        <v>-16.506223389999999</v>
      </c>
      <c r="N3368">
        <v>-15.835101160000001</v>
      </c>
      <c r="O3368">
        <v>-7.4320747899999997</v>
      </c>
      <c r="P3368">
        <v>-7.24212568</v>
      </c>
      <c r="Q3368">
        <v>-7.06869192</v>
      </c>
      <c r="R3368">
        <v>-6.87508476</v>
      </c>
      <c r="S3368">
        <v>-6.6726488100000001</v>
      </c>
      <c r="T3368">
        <v>-6.4377306499999998</v>
      </c>
      <c r="U3368">
        <f t="shared" si="780"/>
        <v>4.9999999999998934E-3</v>
      </c>
      <c r="V3368">
        <f t="shared" si="781"/>
        <v>4.9999999999998934E-3</v>
      </c>
      <c r="W3368">
        <f t="shared" si="782"/>
        <v>4.9999999999998934E-3</v>
      </c>
      <c r="X3368">
        <f t="shared" si="783"/>
        <v>8.818753999999462</v>
      </c>
      <c r="Y3368">
        <f t="shared" si="784"/>
        <v>16.902976000000439</v>
      </c>
      <c r="Z3368">
        <f t="shared" si="785"/>
        <v>1616.8444000002301</v>
      </c>
      <c r="AA3368">
        <f t="shared" si="786"/>
        <v>123.07612600000276</v>
      </c>
      <c r="AB3368">
        <f t="shared" si="787"/>
        <v>134.2244460000025</v>
      </c>
      <c r="AC3368">
        <f t="shared" si="788"/>
        <v>2229.6639999999961</v>
      </c>
      <c r="AD3368">
        <f t="shared" si="789"/>
        <v>37.98982200000075</v>
      </c>
      <c r="AE3368">
        <f t="shared" si="790"/>
        <v>34.686752000000737</v>
      </c>
      <c r="AF3368">
        <f t="shared" si="791"/>
        <v>-660.61400000001652</v>
      </c>
      <c r="AG3368">
        <f t="shared" si="792"/>
        <v>40.487190000000844</v>
      </c>
      <c r="AH3368">
        <f t="shared" si="793"/>
        <v>46.983632000001066</v>
      </c>
      <c r="AI3368">
        <f t="shared" si="794"/>
        <v>1299.2884000000722</v>
      </c>
    </row>
    <row r="3369" spans="1:35" x14ac:dyDescent="0.35">
      <c r="A3369">
        <v>3367</v>
      </c>
      <c r="B3369">
        <v>4.2300000000000004</v>
      </c>
      <c r="C3369">
        <v>0.74596275000000001</v>
      </c>
      <c r="D3369">
        <v>1.0149279899999999</v>
      </c>
      <c r="E3369">
        <v>18.96127452</v>
      </c>
      <c r="F3369">
        <v>-42.494603480000002</v>
      </c>
      <c r="G3369">
        <v>4.22</v>
      </c>
      <c r="H3369">
        <v>4.2249999999999996</v>
      </c>
      <c r="I3369">
        <v>-62.950243010000001</v>
      </c>
      <c r="J3369">
        <v>-62.865728130000001</v>
      </c>
      <c r="K3369">
        <v>-62.756430270000003</v>
      </c>
      <c r="L3369">
        <v>-16.506223389999999</v>
      </c>
      <c r="M3369">
        <v>-15.835101160000001</v>
      </c>
      <c r="N3369">
        <v>-15.215624350000001</v>
      </c>
      <c r="O3369">
        <v>-7.24212568</v>
      </c>
      <c r="P3369">
        <v>-7.06869192</v>
      </c>
      <c r="Q3369">
        <v>-6.9233178500000001</v>
      </c>
      <c r="R3369">
        <v>-6.6726488100000001</v>
      </c>
      <c r="S3369">
        <v>-6.4377306499999998</v>
      </c>
      <c r="T3369">
        <v>-6.2273500899999998</v>
      </c>
      <c r="U3369">
        <f t="shared" si="780"/>
        <v>4.9999999999998934E-3</v>
      </c>
      <c r="V3369">
        <f t="shared" si="781"/>
        <v>5.0000000000007816E-3</v>
      </c>
      <c r="W3369">
        <f t="shared" si="782"/>
        <v>5.0000000000007816E-3</v>
      </c>
      <c r="X3369">
        <f t="shared" si="783"/>
        <v>16.902976000000439</v>
      </c>
      <c r="Y3369">
        <f t="shared" si="784"/>
        <v>21.859571999996199</v>
      </c>
      <c r="Z3369">
        <f t="shared" si="785"/>
        <v>991.31919999899685</v>
      </c>
      <c r="AA3369">
        <f t="shared" si="786"/>
        <v>134.2244460000025</v>
      </c>
      <c r="AB3369">
        <f t="shared" si="787"/>
        <v>123.89536199998065</v>
      </c>
      <c r="AC3369">
        <f t="shared" si="788"/>
        <v>-2065.8168000040473</v>
      </c>
      <c r="AD3369">
        <f t="shared" si="789"/>
        <v>34.686752000000737</v>
      </c>
      <c r="AE3369">
        <f t="shared" si="790"/>
        <v>29.074813999995438</v>
      </c>
      <c r="AF3369">
        <f t="shared" si="791"/>
        <v>-1122.3876000008843</v>
      </c>
      <c r="AG3369">
        <f t="shared" si="792"/>
        <v>46.983632000001066</v>
      </c>
      <c r="AH3369">
        <f t="shared" si="793"/>
        <v>42.076111999993408</v>
      </c>
      <c r="AI3369">
        <f t="shared" si="794"/>
        <v>-981.50400000137813</v>
      </c>
    </row>
    <row r="3370" spans="1:35" x14ac:dyDescent="0.35">
      <c r="A3370">
        <v>3368</v>
      </c>
      <c r="B3370">
        <v>4.2350000000000003</v>
      </c>
      <c r="C3370">
        <v>0.46494478</v>
      </c>
      <c r="D3370">
        <v>1.0055680899999999</v>
      </c>
      <c r="E3370">
        <v>18.0688754</v>
      </c>
      <c r="F3370">
        <v>-44.570622470000004</v>
      </c>
      <c r="G3370">
        <v>4.2249999999999996</v>
      </c>
      <c r="H3370">
        <v>4.2300000000000004</v>
      </c>
      <c r="I3370">
        <v>-62.865728130000001</v>
      </c>
      <c r="J3370">
        <v>-62.756430270000003</v>
      </c>
      <c r="K3370">
        <v>-62.560337910000001</v>
      </c>
      <c r="L3370">
        <v>-15.835101160000001</v>
      </c>
      <c r="M3370">
        <v>-15.215624350000001</v>
      </c>
      <c r="N3370">
        <v>-14.625880179999999</v>
      </c>
      <c r="O3370">
        <v>-7.06869192</v>
      </c>
      <c r="P3370">
        <v>-6.9233178500000001</v>
      </c>
      <c r="Q3370">
        <v>-6.7886394799999996</v>
      </c>
      <c r="R3370">
        <v>-6.4377306499999998</v>
      </c>
      <c r="S3370">
        <v>-6.2273500899999998</v>
      </c>
      <c r="T3370">
        <v>-6.0342610199999998</v>
      </c>
      <c r="U3370">
        <f t="shared" si="780"/>
        <v>5.0000000000007816E-3</v>
      </c>
      <c r="V3370">
        <f t="shared" si="781"/>
        <v>4.9999999999998934E-3</v>
      </c>
      <c r="W3370">
        <f t="shared" si="782"/>
        <v>4.9999999999998934E-3</v>
      </c>
      <c r="X3370">
        <f t="shared" si="783"/>
        <v>21.859571999996199</v>
      </c>
      <c r="Y3370">
        <f t="shared" si="784"/>
        <v>39.218472000001142</v>
      </c>
      <c r="Z3370">
        <f t="shared" si="785"/>
        <v>3471.7800000010629</v>
      </c>
      <c r="AA3370">
        <f t="shared" si="786"/>
        <v>123.89536199998065</v>
      </c>
      <c r="AB3370">
        <f t="shared" si="787"/>
        <v>117.94883400000276</v>
      </c>
      <c r="AC3370">
        <f t="shared" si="788"/>
        <v>-1189.305599995603</v>
      </c>
      <c r="AD3370">
        <f t="shared" si="789"/>
        <v>29.074813999995438</v>
      </c>
      <c r="AE3370">
        <f t="shared" si="790"/>
        <v>26.935674000000674</v>
      </c>
      <c r="AF3370">
        <f t="shared" si="791"/>
        <v>-427.82799999896201</v>
      </c>
      <c r="AG3370">
        <f t="shared" si="792"/>
        <v>42.076111999993408</v>
      </c>
      <c r="AH3370">
        <f t="shared" si="793"/>
        <v>38.617814000000841</v>
      </c>
      <c r="AI3370">
        <f t="shared" si="794"/>
        <v>-691.65959999852817</v>
      </c>
    </row>
    <row r="3371" spans="1:35" x14ac:dyDescent="0.35">
      <c r="A3371">
        <v>3369</v>
      </c>
      <c r="B3371">
        <v>4.24</v>
      </c>
      <c r="C3371">
        <v>0.15057413</v>
      </c>
      <c r="D3371">
        <v>0.99460694999999999</v>
      </c>
      <c r="E3371">
        <v>17.244573920000001</v>
      </c>
      <c r="F3371">
        <v>-46.669104019999999</v>
      </c>
      <c r="G3371">
        <v>4.2300000000000004</v>
      </c>
      <c r="H3371">
        <v>4.2350000000000003</v>
      </c>
      <c r="I3371">
        <v>-62.756430270000003</v>
      </c>
      <c r="J3371">
        <v>-62.560337910000001</v>
      </c>
      <c r="K3371">
        <v>-62.341765119999998</v>
      </c>
      <c r="L3371">
        <v>-15.215624350000001</v>
      </c>
      <c r="M3371">
        <v>-14.625880179999999</v>
      </c>
      <c r="N3371">
        <v>-13.93208149</v>
      </c>
      <c r="O3371">
        <v>-6.9233178500000001</v>
      </c>
      <c r="P3371">
        <v>-6.7886394799999996</v>
      </c>
      <c r="Q3371">
        <v>-6.6621967700000004</v>
      </c>
      <c r="R3371">
        <v>-6.2273500899999998</v>
      </c>
      <c r="S3371">
        <v>-6.0342610199999998</v>
      </c>
      <c r="T3371">
        <v>-5.7822221799999998</v>
      </c>
      <c r="U3371">
        <f t="shared" si="780"/>
        <v>4.9999999999998934E-3</v>
      </c>
      <c r="V3371">
        <f t="shared" si="781"/>
        <v>4.9999999999998934E-3</v>
      </c>
      <c r="W3371">
        <f t="shared" si="782"/>
        <v>4.9999999999998934E-3</v>
      </c>
      <c r="X3371">
        <f t="shared" si="783"/>
        <v>39.218472000001142</v>
      </c>
      <c r="Y3371">
        <f t="shared" si="784"/>
        <v>43.714558000001567</v>
      </c>
      <c r="Z3371">
        <f t="shared" si="785"/>
        <v>899.21720000010407</v>
      </c>
      <c r="AA3371">
        <f t="shared" si="786"/>
        <v>117.94883400000276</v>
      </c>
      <c r="AB3371">
        <f t="shared" si="787"/>
        <v>138.75973800000287</v>
      </c>
      <c r="AC3371">
        <f t="shared" si="788"/>
        <v>4162.1808000001101</v>
      </c>
      <c r="AD3371">
        <f t="shared" si="789"/>
        <v>26.935674000000674</v>
      </c>
      <c r="AE3371">
        <f t="shared" si="790"/>
        <v>25.288542000000376</v>
      </c>
      <c r="AF3371">
        <f t="shared" si="791"/>
        <v>-329.42640000006656</v>
      </c>
      <c r="AG3371">
        <f t="shared" si="792"/>
        <v>38.617814000000841</v>
      </c>
      <c r="AH3371">
        <f t="shared" si="793"/>
        <v>50.40776800000107</v>
      </c>
      <c r="AI3371">
        <f t="shared" si="794"/>
        <v>2357.990800000096</v>
      </c>
    </row>
    <row r="3372" spans="1:35" x14ac:dyDescent="0.35">
      <c r="A3372">
        <v>3370</v>
      </c>
      <c r="B3372">
        <v>4.2450000000000001</v>
      </c>
      <c r="C3372">
        <v>-0.19099708000000001</v>
      </c>
      <c r="D3372">
        <v>0.98232865999999996</v>
      </c>
      <c r="E3372">
        <v>16.488454870000002</v>
      </c>
      <c r="F3372">
        <v>-48.786469740000001</v>
      </c>
      <c r="G3372">
        <v>4.2350000000000003</v>
      </c>
      <c r="H3372">
        <v>4.24</v>
      </c>
      <c r="I3372">
        <v>-62.560337910000001</v>
      </c>
      <c r="J3372">
        <v>-62.341765119999998</v>
      </c>
      <c r="K3372">
        <v>-62.088836049999998</v>
      </c>
      <c r="L3372">
        <v>-14.625880179999999</v>
      </c>
      <c r="M3372">
        <v>-13.93208149</v>
      </c>
      <c r="N3372">
        <v>-13.354830400000001</v>
      </c>
      <c r="O3372">
        <v>-6.7886394799999996</v>
      </c>
      <c r="P3372">
        <v>-6.6621967700000004</v>
      </c>
      <c r="Q3372">
        <v>-6.5715688099999996</v>
      </c>
      <c r="R3372">
        <v>-6.0342610199999998</v>
      </c>
      <c r="S3372">
        <v>-5.7822221799999998</v>
      </c>
      <c r="T3372">
        <v>-5.5605381899999999</v>
      </c>
      <c r="U3372">
        <f t="shared" si="780"/>
        <v>4.9999999999998934E-3</v>
      </c>
      <c r="V3372">
        <f t="shared" si="781"/>
        <v>4.9999999999998934E-3</v>
      </c>
      <c r="W3372">
        <f t="shared" si="782"/>
        <v>4.9999999999998934E-3</v>
      </c>
      <c r="X3372">
        <f t="shared" si="783"/>
        <v>43.714558000001567</v>
      </c>
      <c r="Y3372">
        <f t="shared" si="784"/>
        <v>50.585814000001164</v>
      </c>
      <c r="Z3372">
        <f t="shared" si="785"/>
        <v>1374.2511999999488</v>
      </c>
      <c r="AA3372">
        <f t="shared" si="786"/>
        <v>138.75973800000287</v>
      </c>
      <c r="AB3372">
        <f t="shared" si="787"/>
        <v>115.45021800000225</v>
      </c>
      <c r="AC3372">
        <f t="shared" si="788"/>
        <v>-4661.9040000002233</v>
      </c>
      <c r="AD3372">
        <f t="shared" si="789"/>
        <v>25.288542000000376</v>
      </c>
      <c r="AE3372">
        <f t="shared" si="790"/>
        <v>18.125592000000555</v>
      </c>
      <c r="AF3372">
        <f t="shared" si="791"/>
        <v>-1432.5899999999947</v>
      </c>
      <c r="AG3372">
        <f t="shared" si="792"/>
        <v>50.40776800000107</v>
      </c>
      <c r="AH3372">
        <f t="shared" si="793"/>
        <v>44.336798000000911</v>
      </c>
      <c r="AI3372">
        <f t="shared" si="794"/>
        <v>-1214.1940000000577</v>
      </c>
    </row>
    <row r="3373" spans="1:35" x14ac:dyDescent="0.35">
      <c r="A3373">
        <v>3371</v>
      </c>
      <c r="B3373">
        <v>4.25</v>
      </c>
      <c r="C3373">
        <v>-0.55525515999999997</v>
      </c>
      <c r="D3373">
        <v>0.96894433999999996</v>
      </c>
      <c r="E3373">
        <v>15.800245840000001</v>
      </c>
      <c r="F3373">
        <v>-50.918776360000003</v>
      </c>
      <c r="G3373">
        <v>4.24</v>
      </c>
      <c r="H3373">
        <v>4.2450000000000001</v>
      </c>
      <c r="I3373">
        <v>-62.341765119999998</v>
      </c>
      <c r="J3373">
        <v>-62.088836049999998</v>
      </c>
      <c r="K3373">
        <v>-61.743026649999997</v>
      </c>
      <c r="L3373">
        <v>-13.93208149</v>
      </c>
      <c r="M3373">
        <v>-13.354830400000001</v>
      </c>
      <c r="N3373">
        <v>-12.795373120000001</v>
      </c>
      <c r="O3373">
        <v>-6.6621967700000004</v>
      </c>
      <c r="P3373">
        <v>-6.5715688099999996</v>
      </c>
      <c r="Q3373">
        <v>-6.4859527699999999</v>
      </c>
      <c r="R3373">
        <v>-5.7822221799999998</v>
      </c>
      <c r="S3373">
        <v>-5.5605381899999999</v>
      </c>
      <c r="T3373">
        <v>-5.3530461000000003</v>
      </c>
      <c r="U3373">
        <f t="shared" si="780"/>
        <v>4.9999999999998934E-3</v>
      </c>
      <c r="V3373">
        <f t="shared" si="781"/>
        <v>4.9999999999998934E-3</v>
      </c>
      <c r="W3373">
        <f t="shared" si="782"/>
        <v>4.9999999999998934E-3</v>
      </c>
      <c r="X3373">
        <f t="shared" si="783"/>
        <v>50.585814000001164</v>
      </c>
      <c r="Y3373">
        <f t="shared" si="784"/>
        <v>69.161880000001531</v>
      </c>
      <c r="Z3373">
        <f t="shared" si="785"/>
        <v>3715.2132000001525</v>
      </c>
      <c r="AA3373">
        <f t="shared" si="786"/>
        <v>115.45021800000225</v>
      </c>
      <c r="AB3373">
        <f t="shared" si="787"/>
        <v>111.89145600000242</v>
      </c>
      <c r="AC3373">
        <f t="shared" si="788"/>
        <v>-711.75239999998132</v>
      </c>
      <c r="AD3373">
        <f t="shared" si="789"/>
        <v>18.125592000000555</v>
      </c>
      <c r="AE3373">
        <f t="shared" si="790"/>
        <v>17.1232080000003</v>
      </c>
      <c r="AF3373">
        <f t="shared" si="791"/>
        <v>-200.47680000005528</v>
      </c>
      <c r="AG3373">
        <f t="shared" si="792"/>
        <v>44.336798000000911</v>
      </c>
      <c r="AH3373">
        <f t="shared" si="793"/>
        <v>41.498418000000818</v>
      </c>
      <c r="AI3373">
        <f t="shared" si="794"/>
        <v>-567.67600000003074</v>
      </c>
    </row>
    <row r="3374" spans="1:35" x14ac:dyDescent="0.35">
      <c r="A3374">
        <v>3372</v>
      </c>
      <c r="B3374">
        <v>4.2549999999999999</v>
      </c>
      <c r="C3374">
        <v>-0.93921889999999997</v>
      </c>
      <c r="D3374">
        <v>0.95460776999999997</v>
      </c>
      <c r="E3374">
        <v>15.17779415</v>
      </c>
      <c r="F3374">
        <v>-53.062283460000003</v>
      </c>
      <c r="G3374">
        <v>4.2450000000000001</v>
      </c>
      <c r="H3374">
        <v>4.25</v>
      </c>
      <c r="I3374">
        <v>-62.088836049999998</v>
      </c>
      <c r="J3374">
        <v>-61.743026649999997</v>
      </c>
      <c r="K3374">
        <v>-61.38546513</v>
      </c>
      <c r="L3374">
        <v>-13.354830400000001</v>
      </c>
      <c r="M3374">
        <v>-12.795373120000001</v>
      </c>
      <c r="N3374">
        <v>-12.107856699999999</v>
      </c>
      <c r="O3374">
        <v>-6.5715688099999996</v>
      </c>
      <c r="P3374">
        <v>-6.4859527699999999</v>
      </c>
      <c r="Q3374">
        <v>-6.4217652799999998</v>
      </c>
      <c r="R3374">
        <v>-5.5605381899999999</v>
      </c>
      <c r="S3374">
        <v>-5.3530461000000003</v>
      </c>
      <c r="T3374">
        <v>-5.0666663300000003</v>
      </c>
      <c r="U3374">
        <f t="shared" si="780"/>
        <v>4.9999999999998934E-3</v>
      </c>
      <c r="V3374">
        <f t="shared" si="781"/>
        <v>4.9999999999998934E-3</v>
      </c>
      <c r="W3374">
        <f t="shared" si="782"/>
        <v>4.9999999999998934E-3</v>
      </c>
      <c r="X3374">
        <f t="shared" si="783"/>
        <v>69.161880000001531</v>
      </c>
      <c r="Y3374">
        <f t="shared" si="784"/>
        <v>71.512304000000981</v>
      </c>
      <c r="Z3374">
        <f t="shared" si="785"/>
        <v>470.08479999989993</v>
      </c>
      <c r="AA3374">
        <f t="shared" si="786"/>
        <v>111.89145600000242</v>
      </c>
      <c r="AB3374">
        <f t="shared" si="787"/>
        <v>137.50328400000322</v>
      </c>
      <c r="AC3374">
        <f t="shared" si="788"/>
        <v>5122.3656000002693</v>
      </c>
      <c r="AD3374">
        <f t="shared" si="789"/>
        <v>17.1232080000003</v>
      </c>
      <c r="AE3374">
        <f t="shared" si="790"/>
        <v>12.837498000000299</v>
      </c>
      <c r="AF3374">
        <f t="shared" si="791"/>
        <v>-857.14200000001858</v>
      </c>
      <c r="AG3374">
        <f t="shared" si="792"/>
        <v>41.498418000000818</v>
      </c>
      <c r="AH3374">
        <f t="shared" si="793"/>
        <v>57.275954000001207</v>
      </c>
      <c r="AI3374">
        <f t="shared" si="794"/>
        <v>3155.5072000001451</v>
      </c>
    </row>
    <row r="3375" spans="1:35" x14ac:dyDescent="0.35">
      <c r="A3375">
        <v>3373</v>
      </c>
      <c r="B3375">
        <v>4.26</v>
      </c>
      <c r="C3375">
        <v>-1.3412766899999999</v>
      </c>
      <c r="D3375">
        <v>0.93943102000000001</v>
      </c>
      <c r="E3375">
        <v>14.61742883</v>
      </c>
      <c r="F3375">
        <v>-55.213312119999998</v>
      </c>
      <c r="G3375">
        <v>4.25</v>
      </c>
      <c r="H3375">
        <v>4.2549999999999999</v>
      </c>
      <c r="I3375">
        <v>-61.743026649999997</v>
      </c>
      <c r="J3375">
        <v>-61.38546513</v>
      </c>
      <c r="K3375">
        <v>-60.979006310000003</v>
      </c>
      <c r="L3375">
        <v>-12.795373120000001</v>
      </c>
      <c r="M3375">
        <v>-12.107856699999999</v>
      </c>
      <c r="N3375">
        <v>-11.589877939999999</v>
      </c>
      <c r="O3375">
        <v>-6.4859527699999999</v>
      </c>
      <c r="P3375">
        <v>-6.4217652799999998</v>
      </c>
      <c r="Q3375">
        <v>-6.3730715800000004</v>
      </c>
      <c r="R3375">
        <v>-5.3530461000000003</v>
      </c>
      <c r="S3375">
        <v>-5.0666663300000003</v>
      </c>
      <c r="T3375">
        <v>-4.8338344400000004</v>
      </c>
      <c r="U3375">
        <f t="shared" si="780"/>
        <v>4.9999999999998934E-3</v>
      </c>
      <c r="V3375">
        <f t="shared" si="781"/>
        <v>4.9999999999998934E-3</v>
      </c>
      <c r="W3375">
        <f t="shared" si="782"/>
        <v>4.9999999999998934E-3</v>
      </c>
      <c r="X3375">
        <f t="shared" si="783"/>
        <v>71.512304000000981</v>
      </c>
      <c r="Y3375">
        <f t="shared" si="784"/>
        <v>81.291764000001223</v>
      </c>
      <c r="Z3375">
        <f t="shared" si="785"/>
        <v>1955.8920000000901</v>
      </c>
      <c r="AA3375">
        <f t="shared" si="786"/>
        <v>137.50328400000322</v>
      </c>
      <c r="AB3375">
        <f t="shared" si="787"/>
        <v>103.59575200000222</v>
      </c>
      <c r="AC3375">
        <f t="shared" si="788"/>
        <v>-6781.506400000344</v>
      </c>
      <c r="AD3375">
        <f t="shared" si="789"/>
        <v>12.837498000000299</v>
      </c>
      <c r="AE3375">
        <f t="shared" si="790"/>
        <v>9.738740000000087</v>
      </c>
      <c r="AF3375">
        <f t="shared" si="791"/>
        <v>-619.75160000005553</v>
      </c>
      <c r="AG3375">
        <f t="shared" si="792"/>
        <v>57.275954000001207</v>
      </c>
      <c r="AH3375">
        <f t="shared" si="793"/>
        <v>46.566378000000981</v>
      </c>
      <c r="AI3375">
        <f t="shared" si="794"/>
        <v>-2141.9152000000909</v>
      </c>
    </row>
    <row r="3376" spans="1:35" x14ac:dyDescent="0.35">
      <c r="A3376">
        <v>3374</v>
      </c>
      <c r="B3376">
        <v>4.2649999999999997</v>
      </c>
      <c r="C3376">
        <v>-1.76094956</v>
      </c>
      <c r="D3376">
        <v>0.92350010999999999</v>
      </c>
      <c r="E3376">
        <v>14.112809159999999</v>
      </c>
      <c r="F3376">
        <v>-57.368293299999998</v>
      </c>
      <c r="G3376">
        <v>4.2549999999999999</v>
      </c>
      <c r="H3376">
        <v>4.26</v>
      </c>
      <c r="I3376">
        <v>-61.38546513</v>
      </c>
      <c r="J3376">
        <v>-60.979006310000003</v>
      </c>
      <c r="K3376">
        <v>-60.502646110000001</v>
      </c>
      <c r="L3376">
        <v>-12.107856699999999</v>
      </c>
      <c r="M3376">
        <v>-11.589877939999999</v>
      </c>
      <c r="N3376">
        <v>-10.95712271</v>
      </c>
      <c r="O3376">
        <v>-6.4217652799999998</v>
      </c>
      <c r="P3376">
        <v>-6.3730715800000004</v>
      </c>
      <c r="Q3376">
        <v>-6.3469949000000003</v>
      </c>
      <c r="R3376">
        <v>-5.0666663300000003</v>
      </c>
      <c r="S3376">
        <v>-4.8338344400000004</v>
      </c>
      <c r="T3376">
        <v>-4.5512517499999996</v>
      </c>
      <c r="U3376">
        <f t="shared" si="780"/>
        <v>4.9999999999998934E-3</v>
      </c>
      <c r="V3376">
        <f t="shared" si="781"/>
        <v>4.9999999999998934E-3</v>
      </c>
      <c r="W3376">
        <f t="shared" si="782"/>
        <v>4.9999999999998934E-3</v>
      </c>
      <c r="X3376">
        <f t="shared" si="783"/>
        <v>81.291764000001223</v>
      </c>
      <c r="Y3376">
        <f t="shared" si="784"/>
        <v>95.272040000002434</v>
      </c>
      <c r="Z3376">
        <f t="shared" si="785"/>
        <v>2796.0552000003017</v>
      </c>
      <c r="AA3376">
        <f t="shared" si="786"/>
        <v>103.59575200000222</v>
      </c>
      <c r="AB3376">
        <f t="shared" si="787"/>
        <v>126.5510460000025</v>
      </c>
      <c r="AC3376">
        <f t="shared" si="788"/>
        <v>4591.0588000001535</v>
      </c>
      <c r="AD3376">
        <f t="shared" si="789"/>
        <v>9.738740000000087</v>
      </c>
      <c r="AE3376">
        <f t="shared" si="790"/>
        <v>5.2153360000001259</v>
      </c>
      <c r="AF3376">
        <f t="shared" si="791"/>
        <v>-904.68080000001146</v>
      </c>
      <c r="AG3376">
        <f t="shared" si="792"/>
        <v>46.566378000000981</v>
      </c>
      <c r="AH3376">
        <f t="shared" si="793"/>
        <v>56.516538000001368</v>
      </c>
      <c r="AI3376">
        <f t="shared" si="794"/>
        <v>1990.03200000012</v>
      </c>
    </row>
    <row r="3377" spans="1:35" x14ac:dyDescent="0.35">
      <c r="A3377">
        <v>3375</v>
      </c>
      <c r="B3377">
        <v>4.2699999999999996</v>
      </c>
      <c r="C3377">
        <v>-2.1984333399999998</v>
      </c>
      <c r="D3377">
        <v>0.90691102999999995</v>
      </c>
      <c r="E3377">
        <v>13.656018270000001</v>
      </c>
      <c r="F3377">
        <v>-59.522706169999999</v>
      </c>
      <c r="G3377">
        <v>4.26</v>
      </c>
      <c r="H3377">
        <v>4.2649999999999997</v>
      </c>
      <c r="I3377">
        <v>-60.979006310000003</v>
      </c>
      <c r="J3377">
        <v>-60.502646110000001</v>
      </c>
      <c r="K3377">
        <v>-59.982768389999997</v>
      </c>
      <c r="L3377">
        <v>-11.589877939999999</v>
      </c>
      <c r="M3377">
        <v>-10.95712271</v>
      </c>
      <c r="N3377">
        <v>-10.47094006</v>
      </c>
      <c r="O3377">
        <v>-6.3730715800000004</v>
      </c>
      <c r="P3377">
        <v>-6.3469949000000003</v>
      </c>
      <c r="Q3377">
        <v>-6.3137668199999997</v>
      </c>
      <c r="R3377">
        <v>-4.8338344400000004</v>
      </c>
      <c r="S3377">
        <v>-4.5512517499999996</v>
      </c>
      <c r="T3377">
        <v>-4.3302320500000002</v>
      </c>
      <c r="U3377">
        <f t="shared" si="780"/>
        <v>4.9999999999998934E-3</v>
      </c>
      <c r="V3377">
        <f t="shared" si="781"/>
        <v>4.9999999999998934E-3</v>
      </c>
      <c r="W3377">
        <f t="shared" si="782"/>
        <v>4.9999999999998934E-3</v>
      </c>
      <c r="X3377">
        <f t="shared" si="783"/>
        <v>95.272040000002434</v>
      </c>
      <c r="Y3377">
        <f t="shared" si="784"/>
        <v>103.97554400000297</v>
      </c>
      <c r="Z3377">
        <f t="shared" si="785"/>
        <v>1740.7008000001442</v>
      </c>
      <c r="AA3377">
        <f t="shared" si="786"/>
        <v>126.5510460000025</v>
      </c>
      <c r="AB3377">
        <f t="shared" si="787"/>
        <v>97.236530000002062</v>
      </c>
      <c r="AC3377">
        <f t="shared" si="788"/>
        <v>-5862.9032000002126</v>
      </c>
      <c r="AD3377">
        <f t="shared" si="789"/>
        <v>5.2153360000001259</v>
      </c>
      <c r="AE3377">
        <f t="shared" si="790"/>
        <v>6.6456160000002731</v>
      </c>
      <c r="AF3377">
        <f t="shared" si="791"/>
        <v>286.05600000003557</v>
      </c>
      <c r="AG3377">
        <f t="shared" si="792"/>
        <v>56.516538000001368</v>
      </c>
      <c r="AH3377">
        <f t="shared" si="793"/>
        <v>44.20394000000082</v>
      </c>
      <c r="AI3377">
        <f t="shared" si="794"/>
        <v>-2462.519600000162</v>
      </c>
    </row>
    <row r="3378" spans="1:35" x14ac:dyDescent="0.35">
      <c r="A3378">
        <v>3376</v>
      </c>
      <c r="B3378">
        <v>4.2750000000000004</v>
      </c>
      <c r="C3378">
        <v>-2.6369707</v>
      </c>
      <c r="D3378">
        <v>0.89169178000000004</v>
      </c>
      <c r="E3378">
        <v>13.23686341</v>
      </c>
      <c r="F3378">
        <v>-61.670636809999998</v>
      </c>
      <c r="G3378">
        <v>4.2649999999999997</v>
      </c>
      <c r="H3378">
        <v>4.2699999999999996</v>
      </c>
      <c r="I3378">
        <v>-60.502646110000001</v>
      </c>
      <c r="J3378">
        <v>-59.982768389999997</v>
      </c>
      <c r="K3378">
        <v>-59.449978899999998</v>
      </c>
      <c r="L3378">
        <v>-10.95712271</v>
      </c>
      <c r="M3378">
        <v>-10.47094006</v>
      </c>
      <c r="N3378">
        <v>-9.8263898699999999</v>
      </c>
      <c r="O3378">
        <v>-6.3469949000000003</v>
      </c>
      <c r="P3378">
        <v>-6.3137668199999997</v>
      </c>
      <c r="Q3378">
        <v>-6.30078125</v>
      </c>
      <c r="R3378">
        <v>-4.5512517499999996</v>
      </c>
      <c r="S3378">
        <v>-4.3302320500000002</v>
      </c>
      <c r="T3378">
        <v>-3.9957787900000001</v>
      </c>
      <c r="U3378">
        <f t="shared" si="780"/>
        <v>4.9999999999998934E-3</v>
      </c>
      <c r="V3378">
        <f t="shared" si="781"/>
        <v>5.0000000000007816E-3</v>
      </c>
      <c r="W3378">
        <f t="shared" si="782"/>
        <v>5.0000000000007816E-3</v>
      </c>
      <c r="X3378">
        <f t="shared" si="783"/>
        <v>103.97554400000297</v>
      </c>
      <c r="Y3378">
        <f t="shared" si="784"/>
        <v>106.55789799998314</v>
      </c>
      <c r="Z3378">
        <f t="shared" si="785"/>
        <v>516.47079999595348</v>
      </c>
      <c r="AA3378">
        <f t="shared" si="786"/>
        <v>97.236530000002062</v>
      </c>
      <c r="AB3378">
        <f t="shared" si="787"/>
        <v>128.91003799997992</v>
      </c>
      <c r="AC3378">
        <f t="shared" si="788"/>
        <v>6334.7015999945816</v>
      </c>
      <c r="AD3378">
        <f t="shared" si="789"/>
        <v>6.6456160000002731</v>
      </c>
      <c r="AE3378">
        <f t="shared" si="790"/>
        <v>2.5971139999995279</v>
      </c>
      <c r="AF3378">
        <f t="shared" si="791"/>
        <v>-809.70040000002246</v>
      </c>
      <c r="AG3378">
        <f t="shared" si="792"/>
        <v>44.20394000000082</v>
      </c>
      <c r="AH3378">
        <f t="shared" si="793"/>
        <v>66.890651999989558</v>
      </c>
      <c r="AI3378">
        <f t="shared" si="794"/>
        <v>4537.3423999970382</v>
      </c>
    </row>
    <row r="3379" spans="1:35" x14ac:dyDescent="0.35">
      <c r="A3379">
        <v>3377</v>
      </c>
      <c r="B3379">
        <v>4.28</v>
      </c>
      <c r="C3379">
        <v>-3.0854640299999998</v>
      </c>
      <c r="D3379">
        <v>0.8769787</v>
      </c>
      <c r="E3379">
        <v>12.84166383</v>
      </c>
      <c r="F3379">
        <v>-63.805494099999997</v>
      </c>
      <c r="G3379">
        <v>4.2699999999999996</v>
      </c>
      <c r="H3379">
        <v>4.2750000000000004</v>
      </c>
      <c r="I3379">
        <v>-59.982768389999997</v>
      </c>
      <c r="J3379">
        <v>-59.449978899999998</v>
      </c>
      <c r="K3379">
        <v>-58.8115272</v>
      </c>
      <c r="L3379">
        <v>-10.47094006</v>
      </c>
      <c r="M3379">
        <v>-9.8263898699999999</v>
      </c>
      <c r="N3379">
        <v>-9.3730399999999996</v>
      </c>
      <c r="O3379">
        <v>-6.3137668199999997</v>
      </c>
      <c r="P3379">
        <v>-6.30078125</v>
      </c>
      <c r="Q3379">
        <v>-6.2958217799999998</v>
      </c>
      <c r="R3379">
        <v>-4.3302320500000002</v>
      </c>
      <c r="S3379">
        <v>-3.9957787900000001</v>
      </c>
      <c r="T3379">
        <v>-3.77635538</v>
      </c>
      <c r="U3379">
        <f t="shared" si="780"/>
        <v>5.0000000000007816E-3</v>
      </c>
      <c r="V3379">
        <f t="shared" si="781"/>
        <v>4.9999999999998934E-3</v>
      </c>
      <c r="W3379">
        <f t="shared" si="782"/>
        <v>4.9999999999998934E-3</v>
      </c>
      <c r="X3379">
        <f t="shared" si="783"/>
        <v>106.55789799998314</v>
      </c>
      <c r="Y3379">
        <f t="shared" si="784"/>
        <v>127.69034000000221</v>
      </c>
      <c r="Z3379">
        <f t="shared" si="785"/>
        <v>4226.4884000039037</v>
      </c>
      <c r="AA3379">
        <f t="shared" si="786"/>
        <v>128.91003799997992</v>
      </c>
      <c r="AB3379">
        <f t="shared" si="787"/>
        <v>90.669974000001986</v>
      </c>
      <c r="AC3379">
        <f t="shared" si="788"/>
        <v>-7648.0127999957504</v>
      </c>
      <c r="AD3379">
        <f t="shared" si="789"/>
        <v>2.5971139999995279</v>
      </c>
      <c r="AE3379">
        <f t="shared" si="790"/>
        <v>0.99189400000005867</v>
      </c>
      <c r="AF3379">
        <f t="shared" si="791"/>
        <v>-321.04399999990068</v>
      </c>
      <c r="AG3379">
        <f t="shared" si="792"/>
        <v>66.890651999989558</v>
      </c>
      <c r="AH3379">
        <f t="shared" si="793"/>
        <v>43.884682000000957</v>
      </c>
      <c r="AI3379">
        <f t="shared" si="794"/>
        <v>-4601.1939999978185</v>
      </c>
    </row>
    <row r="3380" spans="1:35" x14ac:dyDescent="0.35">
      <c r="A3380">
        <v>3378</v>
      </c>
      <c r="B3380">
        <v>4.2850000000000001</v>
      </c>
      <c r="C3380">
        <v>-3.5427904099999998</v>
      </c>
      <c r="D3380">
        <v>0.86306013000000004</v>
      </c>
      <c r="E3380">
        <v>12.45294608</v>
      </c>
      <c r="F3380">
        <v>-65.920037339999993</v>
      </c>
      <c r="G3380">
        <v>4.2750000000000004</v>
      </c>
      <c r="H3380">
        <v>4.28</v>
      </c>
      <c r="I3380">
        <v>-59.449978899999998</v>
      </c>
      <c r="J3380">
        <v>-58.8115272</v>
      </c>
      <c r="K3380">
        <v>-58.134955789999999</v>
      </c>
      <c r="L3380">
        <v>-9.8263898699999999</v>
      </c>
      <c r="M3380">
        <v>-9.3730399999999996</v>
      </c>
      <c r="N3380">
        <v>-8.8271125500000007</v>
      </c>
      <c r="O3380">
        <v>-6.30078125</v>
      </c>
      <c r="P3380">
        <v>-6.2958217799999998</v>
      </c>
      <c r="Q3380">
        <v>-6.2839765300000003</v>
      </c>
      <c r="R3380">
        <v>-3.9957787900000001</v>
      </c>
      <c r="S3380">
        <v>-3.77635538</v>
      </c>
      <c r="T3380">
        <v>-3.4655717199999998</v>
      </c>
      <c r="U3380">
        <f t="shared" si="780"/>
        <v>4.9999999999998934E-3</v>
      </c>
      <c r="V3380">
        <f t="shared" si="781"/>
        <v>4.9999999999998934E-3</v>
      </c>
      <c r="W3380">
        <f t="shared" si="782"/>
        <v>4.9999999999998934E-3</v>
      </c>
      <c r="X3380">
        <f t="shared" si="783"/>
        <v>127.69034000000221</v>
      </c>
      <c r="Y3380">
        <f t="shared" si="784"/>
        <v>135.31428200000309</v>
      </c>
      <c r="Z3380">
        <f t="shared" si="785"/>
        <v>1524.7884000002086</v>
      </c>
      <c r="AA3380">
        <f t="shared" si="786"/>
        <v>90.669974000001986</v>
      </c>
      <c r="AB3380">
        <f t="shared" si="787"/>
        <v>109.1854900000021</v>
      </c>
      <c r="AC3380">
        <f t="shared" si="788"/>
        <v>3703.1032000001028</v>
      </c>
      <c r="AD3380">
        <f t="shared" si="789"/>
        <v>0.99189400000005867</v>
      </c>
      <c r="AE3380">
        <f t="shared" si="790"/>
        <v>2.3690499999999455</v>
      </c>
      <c r="AF3380">
        <f t="shared" si="791"/>
        <v>275.43119999998322</v>
      </c>
      <c r="AG3380">
        <f t="shared" si="792"/>
        <v>43.884682000000957</v>
      </c>
      <c r="AH3380">
        <f t="shared" si="793"/>
        <v>62.156732000001369</v>
      </c>
      <c r="AI3380">
        <f t="shared" si="794"/>
        <v>3654.4100000001604</v>
      </c>
    </row>
    <row r="3381" spans="1:35" x14ac:dyDescent="0.35">
      <c r="A3381">
        <v>3379</v>
      </c>
      <c r="B3381">
        <v>4.29</v>
      </c>
      <c r="C3381">
        <v>-4.0073987200000003</v>
      </c>
      <c r="D3381">
        <v>0.85023753000000002</v>
      </c>
      <c r="E3381">
        <v>12.04817676</v>
      </c>
      <c r="F3381">
        <v>-68.00685154</v>
      </c>
      <c r="G3381">
        <v>4.28</v>
      </c>
      <c r="H3381">
        <v>4.2850000000000001</v>
      </c>
      <c r="I3381">
        <v>-58.8115272</v>
      </c>
      <c r="J3381">
        <v>-58.134955789999999</v>
      </c>
      <c r="K3381">
        <v>-57.400577949999999</v>
      </c>
      <c r="L3381">
        <v>-9.3730399999999996</v>
      </c>
      <c r="M3381">
        <v>-8.8271125500000007</v>
      </c>
      <c r="N3381">
        <v>-8.4287476600000009</v>
      </c>
      <c r="O3381">
        <v>-6.2958217799999998</v>
      </c>
      <c r="P3381">
        <v>-6.2839765300000003</v>
      </c>
      <c r="Q3381">
        <v>-6.2613841399999997</v>
      </c>
      <c r="R3381">
        <v>-3.77635538</v>
      </c>
      <c r="S3381">
        <v>-3.4655717199999998</v>
      </c>
      <c r="T3381">
        <v>-3.2480718400000002</v>
      </c>
      <c r="U3381">
        <f t="shared" si="780"/>
        <v>4.9999999999998934E-3</v>
      </c>
      <c r="V3381">
        <f t="shared" si="781"/>
        <v>4.9999999999998934E-3</v>
      </c>
      <c r="W3381">
        <f t="shared" si="782"/>
        <v>4.9999999999998934E-3</v>
      </c>
      <c r="X3381">
        <f t="shared" si="783"/>
        <v>135.31428200000309</v>
      </c>
      <c r="Y3381">
        <f t="shared" si="784"/>
        <v>146.87556800000323</v>
      </c>
      <c r="Z3381">
        <f t="shared" si="785"/>
        <v>2312.2572000000769</v>
      </c>
      <c r="AA3381">
        <f t="shared" si="786"/>
        <v>109.1854900000021</v>
      </c>
      <c r="AB3381">
        <f t="shared" si="787"/>
        <v>79.672978000001677</v>
      </c>
      <c r="AC3381">
        <f t="shared" si="788"/>
        <v>-5902.5024000002113</v>
      </c>
      <c r="AD3381">
        <f t="shared" si="789"/>
        <v>2.3690499999999455</v>
      </c>
      <c r="AE3381">
        <f t="shared" si="790"/>
        <v>4.5184780000002327</v>
      </c>
      <c r="AF3381">
        <f t="shared" si="791"/>
        <v>429.88560000006663</v>
      </c>
      <c r="AG3381">
        <f t="shared" si="792"/>
        <v>62.156732000001369</v>
      </c>
      <c r="AH3381">
        <f t="shared" si="793"/>
        <v>43.499976000000856</v>
      </c>
      <c r="AI3381">
        <f t="shared" si="794"/>
        <v>-3731.351200000182</v>
      </c>
    </row>
    <row r="3382" spans="1:35" x14ac:dyDescent="0.35">
      <c r="A3382">
        <v>3380</v>
      </c>
      <c r="B3382">
        <v>4.2949999999999999</v>
      </c>
      <c r="C3382">
        <v>-4.47720523</v>
      </c>
      <c r="D3382">
        <v>0.83881877000000005</v>
      </c>
      <c r="E3382">
        <v>11.603318059999999</v>
      </c>
      <c r="F3382">
        <v>-70.057962630000006</v>
      </c>
      <c r="G3382">
        <v>4.2850000000000001</v>
      </c>
      <c r="H3382">
        <v>4.29</v>
      </c>
      <c r="I3382">
        <v>-58.134955789999999</v>
      </c>
      <c r="J3382">
        <v>-57.400577949999999</v>
      </c>
      <c r="K3382">
        <v>-56.63095122</v>
      </c>
      <c r="L3382">
        <v>-8.8271125500000007</v>
      </c>
      <c r="M3382">
        <v>-8.4287476600000009</v>
      </c>
      <c r="N3382">
        <v>-7.89064999</v>
      </c>
      <c r="O3382">
        <v>-6.2839765300000003</v>
      </c>
      <c r="P3382">
        <v>-6.2613841399999997</v>
      </c>
      <c r="Q3382">
        <v>-6.2474342600000004</v>
      </c>
      <c r="R3382">
        <v>-3.4655717199999998</v>
      </c>
      <c r="S3382">
        <v>-3.2480718400000002</v>
      </c>
      <c r="T3382">
        <v>-2.9317298699999998</v>
      </c>
      <c r="U3382">
        <f t="shared" si="780"/>
        <v>4.9999999999998934E-3</v>
      </c>
      <c r="V3382">
        <f t="shared" si="781"/>
        <v>4.9999999999998934E-3</v>
      </c>
      <c r="W3382">
        <f t="shared" si="782"/>
        <v>4.9999999999998934E-3</v>
      </c>
      <c r="X3382">
        <f t="shared" si="783"/>
        <v>146.87556800000323</v>
      </c>
      <c r="Y3382">
        <f t="shared" si="784"/>
        <v>153.92534600000303</v>
      </c>
      <c r="Z3382">
        <f t="shared" si="785"/>
        <v>1409.9555999999909</v>
      </c>
      <c r="AA3382">
        <f t="shared" si="786"/>
        <v>79.672978000001677</v>
      </c>
      <c r="AB3382">
        <f t="shared" si="787"/>
        <v>107.61953400000246</v>
      </c>
      <c r="AC3382">
        <f t="shared" si="788"/>
        <v>5589.3112000002757</v>
      </c>
      <c r="AD3382">
        <f t="shared" si="789"/>
        <v>4.5184780000002327</v>
      </c>
      <c r="AE3382">
        <f t="shared" si="790"/>
        <v>2.7899759999999203</v>
      </c>
      <c r="AF3382">
        <f t="shared" si="791"/>
        <v>-345.70040000006986</v>
      </c>
      <c r="AG3382">
        <f t="shared" si="792"/>
        <v>43.499976000000856</v>
      </c>
      <c r="AH3382">
        <f t="shared" si="793"/>
        <v>63.268394000001408</v>
      </c>
      <c r="AI3382">
        <f t="shared" si="794"/>
        <v>3953.6836000001945</v>
      </c>
    </row>
    <row r="3383" spans="1:35" x14ac:dyDescent="0.35">
      <c r="A3383">
        <v>3381</v>
      </c>
      <c r="B3383">
        <v>4.3</v>
      </c>
      <c r="C3383">
        <v>-4.9494899200000004</v>
      </c>
      <c r="D3383">
        <v>0.82911225</v>
      </c>
      <c r="E3383">
        <v>11.09700849</v>
      </c>
      <c r="F3383">
        <v>-72.064481049999998</v>
      </c>
      <c r="G3383">
        <v>4.29</v>
      </c>
      <c r="H3383">
        <v>4.2949999999999999</v>
      </c>
      <c r="I3383">
        <v>-57.400577949999999</v>
      </c>
      <c r="J3383">
        <v>-56.63095122</v>
      </c>
      <c r="K3383">
        <v>-55.815622240000003</v>
      </c>
      <c r="L3383">
        <v>-8.4287476600000009</v>
      </c>
      <c r="M3383">
        <v>-7.89064999</v>
      </c>
      <c r="N3383">
        <v>-7.45354779</v>
      </c>
      <c r="O3383">
        <v>-6.2613841399999997</v>
      </c>
      <c r="P3383">
        <v>-6.2474342600000004</v>
      </c>
      <c r="Q3383">
        <v>-6.2267590500000001</v>
      </c>
      <c r="R3383">
        <v>-3.2480718400000002</v>
      </c>
      <c r="S3383">
        <v>-2.9317298699999998</v>
      </c>
      <c r="T3383">
        <v>-2.6813275399999998</v>
      </c>
      <c r="U3383">
        <f t="shared" si="780"/>
        <v>4.9999999999998934E-3</v>
      </c>
      <c r="V3383">
        <f t="shared" si="781"/>
        <v>4.9999999999998934E-3</v>
      </c>
      <c r="W3383">
        <f t="shared" si="782"/>
        <v>4.9999999999998934E-3</v>
      </c>
      <c r="X3383">
        <f t="shared" si="783"/>
        <v>153.92534600000303</v>
      </c>
      <c r="Y3383">
        <f t="shared" si="784"/>
        <v>163.06579600000282</v>
      </c>
      <c r="Z3383">
        <f t="shared" si="785"/>
        <v>1828.0899999999965</v>
      </c>
      <c r="AA3383">
        <f t="shared" si="786"/>
        <v>107.61953400000246</v>
      </c>
      <c r="AB3383">
        <f t="shared" si="787"/>
        <v>87.420440000001861</v>
      </c>
      <c r="AC3383">
        <f t="shared" si="788"/>
        <v>-4039.818800000206</v>
      </c>
      <c r="AD3383">
        <f t="shared" si="789"/>
        <v>2.7899759999999203</v>
      </c>
      <c r="AE3383">
        <f t="shared" si="790"/>
        <v>4.1350420000001433</v>
      </c>
      <c r="AF3383">
        <f t="shared" si="791"/>
        <v>269.01320000005035</v>
      </c>
      <c r="AG3383">
        <f t="shared" si="792"/>
        <v>63.268394000001408</v>
      </c>
      <c r="AH3383">
        <f t="shared" si="793"/>
        <v>50.080466000001067</v>
      </c>
      <c r="AI3383">
        <f t="shared" si="794"/>
        <v>-2637.5856000001245</v>
      </c>
    </row>
    <row r="3384" spans="1:35" x14ac:dyDescent="0.35">
      <c r="A3384">
        <v>3382</v>
      </c>
      <c r="B3384">
        <v>4.3049999999999997</v>
      </c>
      <c r="C3384">
        <v>-5.4207688000000003</v>
      </c>
      <c r="D3384">
        <v>0.82142355</v>
      </c>
      <c r="E3384">
        <v>10.513686890000001</v>
      </c>
      <c r="F3384">
        <v>-74.017396719999994</v>
      </c>
      <c r="G3384">
        <v>4.2949999999999999</v>
      </c>
      <c r="H3384">
        <v>4.3</v>
      </c>
      <c r="I3384">
        <v>-56.63095122</v>
      </c>
      <c r="J3384">
        <v>-55.815622240000003</v>
      </c>
      <c r="K3384">
        <v>-54.931002380000002</v>
      </c>
      <c r="L3384">
        <v>-7.89064999</v>
      </c>
      <c r="M3384">
        <v>-7.45354779</v>
      </c>
      <c r="N3384">
        <v>-7.0850463699999997</v>
      </c>
      <c r="O3384">
        <v>-6.2474342600000004</v>
      </c>
      <c r="P3384">
        <v>-6.2267590500000001</v>
      </c>
      <c r="Q3384">
        <v>-6.18397358</v>
      </c>
      <c r="R3384">
        <v>-2.9317298699999998</v>
      </c>
      <c r="S3384">
        <v>-2.6813275399999998</v>
      </c>
      <c r="T3384">
        <v>-2.4788424600000001</v>
      </c>
      <c r="U3384">
        <f t="shared" si="780"/>
        <v>4.9999999999998934E-3</v>
      </c>
      <c r="V3384">
        <f t="shared" si="781"/>
        <v>4.9999999999998934E-3</v>
      </c>
      <c r="W3384">
        <f t="shared" si="782"/>
        <v>4.9999999999998934E-3</v>
      </c>
      <c r="X3384">
        <f t="shared" si="783"/>
        <v>163.06579600000282</v>
      </c>
      <c r="Y3384">
        <f t="shared" si="784"/>
        <v>176.92397200000394</v>
      </c>
      <c r="Z3384">
        <f t="shared" si="785"/>
        <v>2771.6352000002835</v>
      </c>
      <c r="AA3384">
        <f t="shared" si="786"/>
        <v>87.420440000001861</v>
      </c>
      <c r="AB3384">
        <f t="shared" si="787"/>
        <v>73.700284000001631</v>
      </c>
      <c r="AC3384">
        <f t="shared" si="788"/>
        <v>-2744.0312000001045</v>
      </c>
      <c r="AD3384">
        <f t="shared" si="789"/>
        <v>4.1350420000001433</v>
      </c>
      <c r="AE3384">
        <f t="shared" si="790"/>
        <v>8.5570940000002036</v>
      </c>
      <c r="AF3384">
        <f t="shared" si="791"/>
        <v>884.4104000000309</v>
      </c>
      <c r="AG3384">
        <f t="shared" si="792"/>
        <v>50.080466000001067</v>
      </c>
      <c r="AH3384">
        <f t="shared" si="793"/>
        <v>40.497016000000812</v>
      </c>
      <c r="AI3384">
        <f t="shared" si="794"/>
        <v>-1916.6900000000919</v>
      </c>
    </row>
    <row r="3385" spans="1:35" x14ac:dyDescent="0.35">
      <c r="A3385">
        <v>3383</v>
      </c>
      <c r="B3385">
        <v>4.3099999999999996</v>
      </c>
      <c r="C3385">
        <v>-5.8867339000000003</v>
      </c>
      <c r="D3385">
        <v>0.81605415000000003</v>
      </c>
      <c r="E3385">
        <v>9.8420955800000005</v>
      </c>
      <c r="F3385">
        <v>-75.909648200000007</v>
      </c>
      <c r="G3385">
        <v>4.3</v>
      </c>
      <c r="H3385">
        <v>4.3049999999999997</v>
      </c>
      <c r="I3385">
        <v>-55.815622240000003</v>
      </c>
      <c r="J3385">
        <v>-54.931002380000002</v>
      </c>
      <c r="K3385">
        <v>-53.98018304</v>
      </c>
      <c r="L3385">
        <v>-7.45354779</v>
      </c>
      <c r="M3385">
        <v>-7.0850463699999997</v>
      </c>
      <c r="N3385">
        <v>-6.7822365099999997</v>
      </c>
      <c r="O3385">
        <v>-6.2267590500000001</v>
      </c>
      <c r="P3385">
        <v>-6.18397358</v>
      </c>
      <c r="Q3385">
        <v>-6.1358250700000001</v>
      </c>
      <c r="R3385">
        <v>-2.6813275399999998</v>
      </c>
      <c r="S3385">
        <v>-2.4788424600000001</v>
      </c>
      <c r="T3385">
        <v>-2.2976556399999999</v>
      </c>
      <c r="U3385">
        <f t="shared" si="780"/>
        <v>4.9999999999998934E-3</v>
      </c>
      <c r="V3385">
        <f t="shared" si="781"/>
        <v>4.9999999999998934E-3</v>
      </c>
      <c r="W3385">
        <f t="shared" si="782"/>
        <v>4.9999999999998934E-3</v>
      </c>
      <c r="X3385">
        <f t="shared" si="783"/>
        <v>176.92397200000394</v>
      </c>
      <c r="Y3385">
        <f t="shared" si="784"/>
        <v>190.16386800000456</v>
      </c>
      <c r="Z3385">
        <f t="shared" si="785"/>
        <v>2647.9792000001789</v>
      </c>
      <c r="AA3385">
        <f t="shared" si="786"/>
        <v>73.700284000001631</v>
      </c>
      <c r="AB3385">
        <f t="shared" si="787"/>
        <v>60.56197200000129</v>
      </c>
      <c r="AC3385">
        <f t="shared" si="788"/>
        <v>-2627.6624000001239</v>
      </c>
      <c r="AD3385">
        <f t="shared" si="789"/>
        <v>8.5570940000002036</v>
      </c>
      <c r="AE3385">
        <f t="shared" si="790"/>
        <v>9.6297020000001794</v>
      </c>
      <c r="AF3385">
        <f t="shared" si="791"/>
        <v>214.52159999999972</v>
      </c>
      <c r="AG3385">
        <f t="shared" si="792"/>
        <v>40.497016000000812</v>
      </c>
      <c r="AH3385">
        <f t="shared" si="793"/>
        <v>36.237364000000809</v>
      </c>
      <c r="AI3385">
        <f t="shared" si="794"/>
        <v>-851.93040000001872</v>
      </c>
    </row>
    <row r="3386" spans="1:35" x14ac:dyDescent="0.35">
      <c r="A3386">
        <v>3384</v>
      </c>
      <c r="B3386">
        <v>4.3150000000000004</v>
      </c>
      <c r="C3386">
        <v>-6.3423407100000002</v>
      </c>
      <c r="D3386">
        <v>0.81329954000000004</v>
      </c>
      <c r="E3386">
        <v>9.0774958300000002</v>
      </c>
      <c r="F3386">
        <v>-77.737028089999995</v>
      </c>
      <c r="G3386">
        <v>4.3049999999999997</v>
      </c>
      <c r="H3386">
        <v>4.3099999999999996</v>
      </c>
      <c r="I3386">
        <v>-54.931002380000002</v>
      </c>
      <c r="J3386">
        <v>-53.98018304</v>
      </c>
      <c r="K3386">
        <v>-52.988857940000003</v>
      </c>
      <c r="L3386">
        <v>-7.0850463699999997</v>
      </c>
      <c r="M3386">
        <v>-6.7822365099999997</v>
      </c>
      <c r="N3386">
        <v>-6.3901518199999998</v>
      </c>
      <c r="O3386">
        <v>-6.18397358</v>
      </c>
      <c r="P3386">
        <v>-6.1358250700000001</v>
      </c>
      <c r="Q3386">
        <v>-6.0626533800000004</v>
      </c>
      <c r="R3386">
        <v>-2.4788424600000001</v>
      </c>
      <c r="S3386">
        <v>-2.2976556399999999</v>
      </c>
      <c r="T3386">
        <v>-2.0796024700000002</v>
      </c>
      <c r="U3386">
        <f t="shared" si="780"/>
        <v>4.9999999999998934E-3</v>
      </c>
      <c r="V3386">
        <f t="shared" si="781"/>
        <v>5.0000000000007816E-3</v>
      </c>
      <c r="W3386">
        <f t="shared" si="782"/>
        <v>5.0000000000007816E-3</v>
      </c>
      <c r="X3386">
        <f t="shared" si="783"/>
        <v>190.16386800000456</v>
      </c>
      <c r="Y3386">
        <f t="shared" si="784"/>
        <v>198.2650199999685</v>
      </c>
      <c r="Z3386">
        <f t="shared" si="785"/>
        <v>1620.2303999925359</v>
      </c>
      <c r="AA3386">
        <f t="shared" si="786"/>
        <v>60.56197200000129</v>
      </c>
      <c r="AB3386">
        <f t="shared" si="787"/>
        <v>78.416937999987724</v>
      </c>
      <c r="AC3386">
        <f t="shared" si="788"/>
        <v>3570.9931999967284</v>
      </c>
      <c r="AD3386">
        <f t="shared" si="789"/>
        <v>9.6297020000001794</v>
      </c>
      <c r="AE3386">
        <f t="shared" si="790"/>
        <v>14.634337999997648</v>
      </c>
      <c r="AF3386">
        <f t="shared" si="791"/>
        <v>1000.9271999993372</v>
      </c>
      <c r="AG3386">
        <f t="shared" si="792"/>
        <v>36.237364000000809</v>
      </c>
      <c r="AH3386">
        <f t="shared" si="793"/>
        <v>43.610633999993119</v>
      </c>
      <c r="AI3386">
        <f t="shared" si="794"/>
        <v>1474.6539999982315</v>
      </c>
    </row>
    <row r="3387" spans="1:35" x14ac:dyDescent="0.35">
      <c r="A3387">
        <v>3385</v>
      </c>
      <c r="B3387">
        <v>4.32</v>
      </c>
      <c r="C3387">
        <v>-6.7819854900000003</v>
      </c>
      <c r="D3387">
        <v>0.81344658000000003</v>
      </c>
      <c r="E3387">
        <v>8.2222748600000006</v>
      </c>
      <c r="F3387">
        <v>-79.497913879999999</v>
      </c>
      <c r="G3387">
        <v>4.3099999999999996</v>
      </c>
      <c r="H3387">
        <v>4.3150000000000004</v>
      </c>
      <c r="I3387">
        <v>-53.98018304</v>
      </c>
      <c r="J3387">
        <v>-52.988857940000003</v>
      </c>
      <c r="K3387">
        <v>-51.975191010000003</v>
      </c>
      <c r="L3387">
        <v>-6.7822365099999997</v>
      </c>
      <c r="M3387">
        <v>-6.3901518199999998</v>
      </c>
      <c r="N3387">
        <v>-6.0774892100000004</v>
      </c>
      <c r="O3387">
        <v>-6.1358250700000001</v>
      </c>
      <c r="P3387">
        <v>-6.0626533800000004</v>
      </c>
      <c r="Q3387">
        <v>-5.9950233400000004</v>
      </c>
      <c r="R3387">
        <v>-2.2976556399999999</v>
      </c>
      <c r="S3387">
        <v>-2.0796024700000002</v>
      </c>
      <c r="T3387">
        <v>-1.9034710699999999</v>
      </c>
      <c r="U3387">
        <f t="shared" si="780"/>
        <v>5.0000000000007816E-3</v>
      </c>
      <c r="V3387">
        <f t="shared" si="781"/>
        <v>4.9999999999998934E-3</v>
      </c>
      <c r="W3387">
        <f t="shared" si="782"/>
        <v>4.9999999999998934E-3</v>
      </c>
      <c r="X3387">
        <f t="shared" si="783"/>
        <v>198.2650199999685</v>
      </c>
      <c r="Y3387">
        <f t="shared" si="784"/>
        <v>202.7333860000042</v>
      </c>
      <c r="Z3387">
        <f t="shared" si="785"/>
        <v>893.67320000715927</v>
      </c>
      <c r="AA3387">
        <f t="shared" si="786"/>
        <v>78.416937999987724</v>
      </c>
      <c r="AB3387">
        <f t="shared" si="787"/>
        <v>62.532522000001215</v>
      </c>
      <c r="AC3387">
        <f t="shared" si="788"/>
        <v>-3176.8831999973695</v>
      </c>
      <c r="AD3387">
        <f t="shared" si="789"/>
        <v>14.634337999997648</v>
      </c>
      <c r="AE3387">
        <f t="shared" si="790"/>
        <v>13.526008000000299</v>
      </c>
      <c r="AF3387">
        <f t="shared" si="791"/>
        <v>-221.66599999947439</v>
      </c>
      <c r="AG3387">
        <f t="shared" si="792"/>
        <v>43.610633999993119</v>
      </c>
      <c r="AH3387">
        <f t="shared" si="793"/>
        <v>35.226280000000806</v>
      </c>
      <c r="AI3387">
        <f t="shared" si="794"/>
        <v>-1676.8707999984986</v>
      </c>
    </row>
    <row r="3388" spans="1:35" x14ac:dyDescent="0.35">
      <c r="A3388">
        <v>3386</v>
      </c>
      <c r="B3388">
        <v>4.3250000000000002</v>
      </c>
      <c r="C3388">
        <v>-7.1996773000000003</v>
      </c>
      <c r="D3388">
        <v>0.81677105999999999</v>
      </c>
      <c r="E3388">
        <v>7.2854231599999997</v>
      </c>
      <c r="F3388">
        <v>-81.193242560000002</v>
      </c>
      <c r="G3388">
        <v>4.3150000000000004</v>
      </c>
      <c r="H3388">
        <v>4.32</v>
      </c>
      <c r="I3388">
        <v>-52.988857940000003</v>
      </c>
      <c r="J3388">
        <v>-51.975191010000003</v>
      </c>
      <c r="K3388">
        <v>-50.898094319999998</v>
      </c>
      <c r="L3388">
        <v>-6.3901518199999998</v>
      </c>
      <c r="M3388">
        <v>-6.0774892100000004</v>
      </c>
      <c r="N3388">
        <v>-5.7844042599999996</v>
      </c>
      <c r="O3388">
        <v>-6.0626533800000004</v>
      </c>
      <c r="P3388">
        <v>-5.9950233400000004</v>
      </c>
      <c r="Q3388">
        <v>-5.9174550100000003</v>
      </c>
      <c r="R3388">
        <v>-2.0796024700000002</v>
      </c>
      <c r="S3388">
        <v>-1.9034710699999999</v>
      </c>
      <c r="T3388">
        <v>-1.7367557600000001</v>
      </c>
      <c r="U3388">
        <f t="shared" si="780"/>
        <v>4.9999999999998934E-3</v>
      </c>
      <c r="V3388">
        <f t="shared" si="781"/>
        <v>4.9999999999998934E-3</v>
      </c>
      <c r="W3388">
        <f t="shared" si="782"/>
        <v>4.9999999999998934E-3</v>
      </c>
      <c r="X3388">
        <f t="shared" si="783"/>
        <v>202.7333860000042</v>
      </c>
      <c r="Y3388">
        <f t="shared" si="784"/>
        <v>215.41933800000555</v>
      </c>
      <c r="Z3388">
        <f t="shared" si="785"/>
        <v>2537.1904000003242</v>
      </c>
      <c r="AA3388">
        <f t="shared" si="786"/>
        <v>62.532522000001215</v>
      </c>
      <c r="AB3388">
        <f t="shared" si="787"/>
        <v>58.616990000001408</v>
      </c>
      <c r="AC3388">
        <f t="shared" si="788"/>
        <v>-783.10639999997807</v>
      </c>
      <c r="AD3388">
        <f t="shared" si="789"/>
        <v>13.526008000000299</v>
      </c>
      <c r="AE3388">
        <f t="shared" si="790"/>
        <v>15.513666000000345</v>
      </c>
      <c r="AF3388">
        <f t="shared" si="791"/>
        <v>397.53160000001765</v>
      </c>
      <c r="AG3388">
        <f t="shared" si="792"/>
        <v>35.226280000000806</v>
      </c>
      <c r="AH3388">
        <f t="shared" si="793"/>
        <v>33.343062000000678</v>
      </c>
      <c r="AI3388">
        <f t="shared" si="794"/>
        <v>-376.64360000003347</v>
      </c>
    </row>
    <row r="3389" spans="1:35" x14ac:dyDescent="0.35">
      <c r="A3389">
        <v>3387</v>
      </c>
      <c r="B3389">
        <v>4.33</v>
      </c>
      <c r="C3389">
        <v>-7.5892034500000003</v>
      </c>
      <c r="D3389">
        <v>0.82353469000000001</v>
      </c>
      <c r="E3389">
        <v>6.2824723100000002</v>
      </c>
      <c r="F3389">
        <v>-82.826086050000001</v>
      </c>
      <c r="G3389">
        <v>4.32</v>
      </c>
      <c r="H3389">
        <v>4.3250000000000002</v>
      </c>
      <c r="I3389">
        <v>-51.975191010000003</v>
      </c>
      <c r="J3389">
        <v>-50.898094319999998</v>
      </c>
      <c r="K3389">
        <v>-49.781096079999998</v>
      </c>
      <c r="L3389">
        <v>-6.0774892100000004</v>
      </c>
      <c r="M3389">
        <v>-5.7844042599999996</v>
      </c>
      <c r="N3389">
        <v>-5.5036493100000001</v>
      </c>
      <c r="O3389">
        <v>-5.9950233400000004</v>
      </c>
      <c r="P3389">
        <v>-5.9174550100000003</v>
      </c>
      <c r="Q3389">
        <v>-5.8331352599999997</v>
      </c>
      <c r="R3389">
        <v>-1.9034710699999999</v>
      </c>
      <c r="S3389">
        <v>-1.7367557600000001</v>
      </c>
      <c r="T3389">
        <v>-1.5817896300000001</v>
      </c>
      <c r="U3389">
        <f t="shared" si="780"/>
        <v>4.9999999999998934E-3</v>
      </c>
      <c r="V3389">
        <f t="shared" si="781"/>
        <v>4.9999999999998934E-3</v>
      </c>
      <c r="W3389">
        <f t="shared" si="782"/>
        <v>4.9999999999998934E-3</v>
      </c>
      <c r="X3389">
        <f t="shared" si="783"/>
        <v>215.41933800000555</v>
      </c>
      <c r="Y3389">
        <f t="shared" si="784"/>
        <v>223.39964800000496</v>
      </c>
      <c r="Z3389">
        <f t="shared" si="785"/>
        <v>1596.0619999999153</v>
      </c>
      <c r="AA3389">
        <f t="shared" si="786"/>
        <v>58.616990000001408</v>
      </c>
      <c r="AB3389">
        <f t="shared" si="787"/>
        <v>56.150990000001094</v>
      </c>
      <c r="AC3389">
        <f t="shared" si="788"/>
        <v>-493.20000000007326</v>
      </c>
      <c r="AD3389">
        <f t="shared" si="789"/>
        <v>15.513666000000345</v>
      </c>
      <c r="AE3389">
        <f t="shared" si="790"/>
        <v>16.863950000000475</v>
      </c>
      <c r="AF3389">
        <f t="shared" si="791"/>
        <v>270.05680000003173</v>
      </c>
      <c r="AG3389">
        <f t="shared" si="792"/>
        <v>33.343062000000678</v>
      </c>
      <c r="AH3389">
        <f t="shared" si="793"/>
        <v>30.993226000000668</v>
      </c>
      <c r="AI3389">
        <f t="shared" si="794"/>
        <v>-469.9672000000121</v>
      </c>
    </row>
    <row r="3390" spans="1:35" x14ac:dyDescent="0.35">
      <c r="A3390">
        <v>3388</v>
      </c>
      <c r="B3390">
        <v>4.335</v>
      </c>
      <c r="C3390">
        <v>-7.9443179099999996</v>
      </c>
      <c r="D3390">
        <v>0.83397880000000002</v>
      </c>
      <c r="E3390">
        <v>5.2354542799999999</v>
      </c>
      <c r="F3390">
        <v>-84.401132250000003</v>
      </c>
      <c r="G3390">
        <v>4.3250000000000002</v>
      </c>
      <c r="H3390">
        <v>4.33</v>
      </c>
      <c r="I3390">
        <v>-50.898094319999998</v>
      </c>
      <c r="J3390">
        <v>-49.781096079999998</v>
      </c>
      <c r="K3390">
        <v>-48.629090990000002</v>
      </c>
      <c r="L3390">
        <v>-5.7844042599999996</v>
      </c>
      <c r="M3390">
        <v>-5.5036493100000001</v>
      </c>
      <c r="N3390">
        <v>-5.17773196</v>
      </c>
      <c r="O3390">
        <v>-5.9174550100000003</v>
      </c>
      <c r="P3390">
        <v>-5.8331352599999997</v>
      </c>
      <c r="Q3390">
        <v>-5.7443869100000002</v>
      </c>
      <c r="R3390">
        <v>-1.7367557600000001</v>
      </c>
      <c r="S3390">
        <v>-1.5817896300000001</v>
      </c>
      <c r="T3390">
        <v>-1.4144620400000001</v>
      </c>
      <c r="U3390">
        <f t="shared" si="780"/>
        <v>4.9999999999998934E-3</v>
      </c>
      <c r="V3390">
        <f t="shared" si="781"/>
        <v>4.9999999999998934E-3</v>
      </c>
      <c r="W3390">
        <f t="shared" si="782"/>
        <v>4.9999999999998934E-3</v>
      </c>
      <c r="X3390">
        <f t="shared" si="783"/>
        <v>223.39964800000496</v>
      </c>
      <c r="Y3390">
        <f t="shared" si="784"/>
        <v>230.40101800000409</v>
      </c>
      <c r="Z3390">
        <f t="shared" si="785"/>
        <v>1400.2739999998553</v>
      </c>
      <c r="AA3390">
        <f t="shared" si="786"/>
        <v>56.150990000001094</v>
      </c>
      <c r="AB3390">
        <f t="shared" si="787"/>
        <v>65.183470000001407</v>
      </c>
      <c r="AC3390">
        <f t="shared" si="788"/>
        <v>1806.496000000101</v>
      </c>
      <c r="AD3390">
        <f t="shared" si="789"/>
        <v>16.863950000000475</v>
      </c>
      <c r="AE3390">
        <f t="shared" si="790"/>
        <v>17.749670000000272</v>
      </c>
      <c r="AF3390">
        <f t="shared" si="791"/>
        <v>177.14399999996311</v>
      </c>
      <c r="AG3390">
        <f t="shared" si="792"/>
        <v>30.993226000000668</v>
      </c>
      <c r="AH3390">
        <f t="shared" si="793"/>
        <v>33.465518000000706</v>
      </c>
      <c r="AI3390">
        <f t="shared" si="794"/>
        <v>494.45840000001823</v>
      </c>
    </row>
    <row r="3391" spans="1:35" x14ac:dyDescent="0.35">
      <c r="A3391">
        <v>3389</v>
      </c>
      <c r="B3391">
        <v>4.34</v>
      </c>
      <c r="C3391">
        <v>-8.2589459099999996</v>
      </c>
      <c r="D3391">
        <v>0.84831308000000005</v>
      </c>
      <c r="E3391">
        <v>4.1701350699999997</v>
      </c>
      <c r="F3391">
        <v>-85.923864769999994</v>
      </c>
      <c r="G3391">
        <v>4.33</v>
      </c>
      <c r="H3391">
        <v>4.335</v>
      </c>
      <c r="I3391">
        <v>-49.781096079999998</v>
      </c>
      <c r="J3391">
        <v>-48.629090990000002</v>
      </c>
      <c r="K3391">
        <v>-47.447213349999998</v>
      </c>
      <c r="L3391">
        <v>-5.5036493100000001</v>
      </c>
      <c r="M3391">
        <v>-5.17773196</v>
      </c>
      <c r="N3391">
        <v>-4.9785169099999997</v>
      </c>
      <c r="O3391">
        <v>-5.8331352599999997</v>
      </c>
      <c r="P3391">
        <v>-5.7443869100000002</v>
      </c>
      <c r="Q3391">
        <v>-5.6666392500000002</v>
      </c>
      <c r="R3391">
        <v>-1.5817896300000001</v>
      </c>
      <c r="S3391">
        <v>-1.4144620400000001</v>
      </c>
      <c r="T3391">
        <v>-1.29942136</v>
      </c>
      <c r="U3391">
        <f t="shared" si="780"/>
        <v>4.9999999999998934E-3</v>
      </c>
      <c r="V3391">
        <f t="shared" si="781"/>
        <v>4.9999999999998934E-3</v>
      </c>
      <c r="W3391">
        <f t="shared" si="782"/>
        <v>4.9999999999998934E-3</v>
      </c>
      <c r="X3391">
        <f t="shared" si="783"/>
        <v>230.40101800000409</v>
      </c>
      <c r="Y3391">
        <f t="shared" si="784"/>
        <v>236.37552800000569</v>
      </c>
      <c r="Z3391">
        <f t="shared" si="785"/>
        <v>1194.9020000003457</v>
      </c>
      <c r="AA3391">
        <f t="shared" si="786"/>
        <v>65.183470000001407</v>
      </c>
      <c r="AB3391">
        <f t="shared" si="787"/>
        <v>39.843010000000909</v>
      </c>
      <c r="AC3391">
        <f t="shared" si="788"/>
        <v>-5068.0920000002079</v>
      </c>
      <c r="AD3391">
        <f t="shared" si="789"/>
        <v>17.749670000000272</v>
      </c>
      <c r="AE3391">
        <f t="shared" si="790"/>
        <v>15.549532000000331</v>
      </c>
      <c r="AF3391">
        <f t="shared" si="791"/>
        <v>-440.02759999999745</v>
      </c>
      <c r="AG3391">
        <f t="shared" si="792"/>
        <v>33.465518000000706</v>
      </c>
      <c r="AH3391">
        <f t="shared" si="793"/>
        <v>23.008136000000516</v>
      </c>
      <c r="AI3391">
        <f t="shared" si="794"/>
        <v>-2091.4764000000828</v>
      </c>
    </row>
    <row r="3392" spans="1:35" x14ac:dyDescent="0.35">
      <c r="A3392">
        <v>3390</v>
      </c>
      <c r="B3392">
        <v>4.3449999999999998</v>
      </c>
      <c r="C3392">
        <v>-8.5274162400000009</v>
      </c>
      <c r="D3392">
        <v>0.86669943999999999</v>
      </c>
      <c r="E3392">
        <v>3.1130804799999998</v>
      </c>
      <c r="F3392">
        <v>-87.398775450000002</v>
      </c>
      <c r="G3392">
        <v>4.335</v>
      </c>
      <c r="H3392">
        <v>4.34</v>
      </c>
      <c r="I3392">
        <v>-48.629090990000002</v>
      </c>
      <c r="J3392">
        <v>-47.447213349999998</v>
      </c>
      <c r="K3392">
        <v>-46.212210929999998</v>
      </c>
      <c r="L3392">
        <v>-5.17773196</v>
      </c>
      <c r="M3392">
        <v>-4.9785169099999997</v>
      </c>
      <c r="N3392">
        <v>-4.7786157899999999</v>
      </c>
      <c r="O3392">
        <v>-5.7443869100000002</v>
      </c>
      <c r="P3392">
        <v>-5.6666392500000002</v>
      </c>
      <c r="Q3392">
        <v>-5.5876588900000002</v>
      </c>
      <c r="R3392">
        <v>-1.4144620400000001</v>
      </c>
      <c r="S3392">
        <v>-1.29942136</v>
      </c>
      <c r="T3392">
        <v>-1.1699776200000001</v>
      </c>
      <c r="U3392">
        <f t="shared" si="780"/>
        <v>4.9999999999998934E-3</v>
      </c>
      <c r="V3392">
        <f t="shared" si="781"/>
        <v>4.9999999999998934E-3</v>
      </c>
      <c r="W3392">
        <f t="shared" si="782"/>
        <v>4.9999999999998934E-3</v>
      </c>
      <c r="X3392">
        <f t="shared" si="783"/>
        <v>236.37552800000569</v>
      </c>
      <c r="Y3392">
        <f t="shared" si="784"/>
        <v>247.0004840000054</v>
      </c>
      <c r="Z3392">
        <f t="shared" si="785"/>
        <v>2124.9911999999881</v>
      </c>
      <c r="AA3392">
        <f t="shared" si="786"/>
        <v>39.843010000000909</v>
      </c>
      <c r="AB3392">
        <f t="shared" si="787"/>
        <v>39.980224000000817</v>
      </c>
      <c r="AC3392">
        <f t="shared" si="788"/>
        <v>27.442799999982146</v>
      </c>
      <c r="AD3392">
        <f t="shared" si="789"/>
        <v>15.549532000000331</v>
      </c>
      <c r="AE3392">
        <f t="shared" si="790"/>
        <v>15.796072000000354</v>
      </c>
      <c r="AF3392">
        <f t="shared" si="791"/>
        <v>49.308000000005578</v>
      </c>
      <c r="AG3392">
        <f t="shared" si="792"/>
        <v>23.008136000000516</v>
      </c>
      <c r="AH3392">
        <f t="shared" si="793"/>
        <v>25.888748000000536</v>
      </c>
      <c r="AI3392">
        <f t="shared" si="794"/>
        <v>576.12240000001646</v>
      </c>
    </row>
    <row r="3393" spans="1:35" x14ac:dyDescent="0.35">
      <c r="A3393">
        <v>3391</v>
      </c>
      <c r="B3393">
        <v>4.3499999999999996</v>
      </c>
      <c r="C3393">
        <v>-8.7447455499999993</v>
      </c>
      <c r="D3393">
        <v>0.88923048000000005</v>
      </c>
      <c r="E3393">
        <v>2.0907213499999999</v>
      </c>
      <c r="F3393">
        <v>-88.828715320000001</v>
      </c>
      <c r="G3393">
        <v>4.34</v>
      </c>
      <c r="H3393">
        <v>4.3449999999999998</v>
      </c>
      <c r="I3393">
        <v>-47.447213349999998</v>
      </c>
      <c r="J3393">
        <v>-46.212210929999998</v>
      </c>
      <c r="K3393">
        <v>-44.95406655</v>
      </c>
      <c r="L3393">
        <v>-4.9785169099999997</v>
      </c>
      <c r="M3393">
        <v>-4.7786157899999999</v>
      </c>
      <c r="N3393">
        <v>-4.5404825100000004</v>
      </c>
      <c r="O3393">
        <v>-5.6666392500000002</v>
      </c>
      <c r="P3393">
        <v>-5.5876588900000002</v>
      </c>
      <c r="Q3393">
        <v>-5.5162971199999999</v>
      </c>
      <c r="R3393">
        <v>-1.29942136</v>
      </c>
      <c r="S3393">
        <v>-1.1699776200000001</v>
      </c>
      <c r="T3393">
        <v>-1.03067906</v>
      </c>
      <c r="U3393">
        <f t="shared" si="780"/>
        <v>4.9999999999998934E-3</v>
      </c>
      <c r="V3393">
        <f t="shared" si="781"/>
        <v>4.9999999999998934E-3</v>
      </c>
      <c r="W3393">
        <f t="shared" si="782"/>
        <v>4.9999999999998934E-3</v>
      </c>
      <c r="X3393">
        <f t="shared" si="783"/>
        <v>247.0004840000054</v>
      </c>
      <c r="Y3393">
        <f t="shared" si="784"/>
        <v>251.62887600000485</v>
      </c>
      <c r="Z3393">
        <f t="shared" si="785"/>
        <v>925.67839999990997</v>
      </c>
      <c r="AA3393">
        <f t="shared" si="786"/>
        <v>39.980224000000817</v>
      </c>
      <c r="AB3393">
        <f t="shared" si="787"/>
        <v>47.626656000000928</v>
      </c>
      <c r="AC3393">
        <f t="shared" si="788"/>
        <v>1529.2864000000548</v>
      </c>
      <c r="AD3393">
        <f t="shared" si="789"/>
        <v>15.796072000000354</v>
      </c>
      <c r="AE3393">
        <f t="shared" si="790"/>
        <v>14.272354000000346</v>
      </c>
      <c r="AF3393">
        <f t="shared" si="791"/>
        <v>-304.74360000000803</v>
      </c>
      <c r="AG3393">
        <f t="shared" si="792"/>
        <v>25.888748000000536</v>
      </c>
      <c r="AH3393">
        <f t="shared" si="793"/>
        <v>27.859712000000609</v>
      </c>
      <c r="AI3393">
        <f t="shared" si="794"/>
        <v>394.19280000002306</v>
      </c>
    </row>
    <row r="3394" spans="1:35" x14ac:dyDescent="0.35">
      <c r="A3394">
        <v>3392</v>
      </c>
      <c r="B3394">
        <v>4.3550000000000004</v>
      </c>
      <c r="C3394">
        <v>-8.9069465500000007</v>
      </c>
      <c r="D3394">
        <v>0.91590229999999995</v>
      </c>
      <c r="E3394">
        <v>1.12358034</v>
      </c>
      <c r="F3394">
        <v>-90.216561580000004</v>
      </c>
      <c r="G3394">
        <v>4.3449999999999998</v>
      </c>
      <c r="H3394">
        <v>4.3499999999999996</v>
      </c>
      <c r="I3394">
        <v>-46.212210929999998</v>
      </c>
      <c r="J3394">
        <v>-44.95406655</v>
      </c>
      <c r="K3394">
        <v>-43.669853949999997</v>
      </c>
      <c r="L3394">
        <v>-4.7786157899999999</v>
      </c>
      <c r="M3394">
        <v>-4.5404825100000004</v>
      </c>
      <c r="N3394">
        <v>-4.3844345100000002</v>
      </c>
      <c r="O3394">
        <v>-5.5876588900000002</v>
      </c>
      <c r="P3394">
        <v>-5.5162971199999999</v>
      </c>
      <c r="Q3394">
        <v>-5.4493569400000004</v>
      </c>
      <c r="R3394">
        <v>-1.1699776200000001</v>
      </c>
      <c r="S3394">
        <v>-1.03067906</v>
      </c>
      <c r="T3394">
        <v>-0.92133239</v>
      </c>
      <c r="U3394">
        <f t="shared" si="780"/>
        <v>4.9999999999998934E-3</v>
      </c>
      <c r="V3394">
        <f t="shared" si="781"/>
        <v>5.0000000000007816E-3</v>
      </c>
      <c r="W3394">
        <f t="shared" si="782"/>
        <v>5.0000000000007816E-3</v>
      </c>
      <c r="X3394">
        <f t="shared" si="783"/>
        <v>251.62887600000485</v>
      </c>
      <c r="Y3394">
        <f t="shared" si="784"/>
        <v>256.84251999996059</v>
      </c>
      <c r="Z3394">
        <f t="shared" si="785"/>
        <v>1042.728799990984</v>
      </c>
      <c r="AA3394">
        <f t="shared" si="786"/>
        <v>47.626656000000928</v>
      </c>
      <c r="AB3394">
        <f t="shared" si="787"/>
        <v>31.209599999995159</v>
      </c>
      <c r="AC3394">
        <f t="shared" si="788"/>
        <v>-3283.4112000006403</v>
      </c>
      <c r="AD3394">
        <f t="shared" si="789"/>
        <v>14.272354000000346</v>
      </c>
      <c r="AE3394">
        <f t="shared" si="790"/>
        <v>13.388035999997822</v>
      </c>
      <c r="AF3394">
        <f t="shared" si="791"/>
        <v>-176.86360000047728</v>
      </c>
      <c r="AG3394">
        <f t="shared" si="792"/>
        <v>27.859712000000609</v>
      </c>
      <c r="AH3394">
        <f t="shared" si="793"/>
        <v>21.869333999996577</v>
      </c>
      <c r="AI3394">
        <f t="shared" si="794"/>
        <v>-1198.075600000619</v>
      </c>
    </row>
    <row r="3395" spans="1:35" x14ac:dyDescent="0.35">
      <c r="A3395">
        <v>3393</v>
      </c>
      <c r="B3395">
        <v>4.3600000000000003</v>
      </c>
      <c r="C3395">
        <v>-9.0113295999999998</v>
      </c>
      <c r="D3395">
        <v>0.94658321000000001</v>
      </c>
      <c r="E3395">
        <v>0.22357302000000001</v>
      </c>
      <c r="F3395">
        <v>-91.565759299999996</v>
      </c>
      <c r="G3395">
        <v>4.3499999999999996</v>
      </c>
      <c r="H3395">
        <v>4.3550000000000004</v>
      </c>
      <c r="I3395">
        <v>-44.95406655</v>
      </c>
      <c r="J3395">
        <v>-43.669853949999997</v>
      </c>
      <c r="K3395">
        <v>-42.360509030000003</v>
      </c>
      <c r="L3395">
        <v>-4.5404825100000004</v>
      </c>
      <c r="M3395">
        <v>-4.3844345100000002</v>
      </c>
      <c r="N3395">
        <v>-4.2927039699999998</v>
      </c>
      <c r="O3395">
        <v>-5.5162971199999999</v>
      </c>
      <c r="P3395">
        <v>-5.4493569400000004</v>
      </c>
      <c r="Q3395">
        <v>-5.4200670100000004</v>
      </c>
      <c r="R3395">
        <v>-1.03067906</v>
      </c>
      <c r="S3395">
        <v>-0.92133239</v>
      </c>
      <c r="T3395">
        <v>-0.80186025000000005</v>
      </c>
      <c r="U3395">
        <f t="shared" ref="U3395:U3458" si="795">H3395-G3395</f>
        <v>5.0000000000007816E-3</v>
      </c>
      <c r="V3395">
        <f t="shared" ref="V3395:V3458" si="796">B3395-H3395</f>
        <v>4.9999999999998934E-3</v>
      </c>
      <c r="W3395">
        <f t="shared" ref="W3395:W3458" si="797">B3395-H3395</f>
        <v>4.9999999999998934E-3</v>
      </c>
      <c r="X3395">
        <f t="shared" ref="X3395:X3458" si="798">(J3395-I3395)/U3395</f>
        <v>256.84251999996059</v>
      </c>
      <c r="Y3395">
        <f t="shared" ref="Y3395:Y3458" si="799">(K3395-J3395)/V3395</f>
        <v>261.86898400000433</v>
      </c>
      <c r="Z3395">
        <f t="shared" ref="Z3395:Z3458" si="800">(Y3395-X3395)/W3395</f>
        <v>1005.2928000087704</v>
      </c>
      <c r="AA3395">
        <f t="shared" ref="AA3395:AA3458" si="801">(M3395-L3395)/U3395</f>
        <v>31.209599999995159</v>
      </c>
      <c r="AB3395">
        <f t="shared" ref="AB3395:AB3458" si="802">(N3395-M3395)/V3395</f>
        <v>18.346108000000463</v>
      </c>
      <c r="AC3395">
        <f t="shared" ref="AC3395:AC3458" si="803">(AB3395-AA3395)/W3395</f>
        <v>-2572.6983999989943</v>
      </c>
      <c r="AD3395">
        <f t="shared" ref="AD3395:AD3458" si="804">(P3395-O3395)/U3395</f>
        <v>13.388035999997822</v>
      </c>
      <c r="AE3395">
        <f t="shared" ref="AE3395:AE3458" si="805">(Q3395-P3395)/V3395</f>
        <v>5.8579860000001291</v>
      </c>
      <c r="AF3395">
        <f t="shared" ref="AF3395:AF3458" si="806">(AE3395-AD3395)/W3395</f>
        <v>-1506.0099999995707</v>
      </c>
      <c r="AG3395">
        <f t="shared" ref="AG3395:AG3458" si="807">(S3395-R3395)/U3395</f>
        <v>21.869333999996577</v>
      </c>
      <c r="AH3395">
        <f t="shared" ref="AH3395:AH3458" si="808">(T3395-S3395)/V3395</f>
        <v>23.894428000000499</v>
      </c>
      <c r="AI3395">
        <f t="shared" ref="AI3395:AI3458" si="809">(AH3395-AG3395)/W3395</f>
        <v>405.01880000079291</v>
      </c>
    </row>
    <row r="3396" spans="1:35" x14ac:dyDescent="0.35">
      <c r="A3396">
        <v>3394</v>
      </c>
      <c r="B3396">
        <v>4.3650000000000002</v>
      </c>
      <c r="C3396">
        <v>-9.0568343500000008</v>
      </c>
      <c r="D3396">
        <v>0.98098081000000004</v>
      </c>
      <c r="E3396">
        <v>-0.60124113000000001</v>
      </c>
      <c r="F3396">
        <v>-92.880235040000002</v>
      </c>
      <c r="G3396">
        <v>4.3550000000000004</v>
      </c>
      <c r="H3396">
        <v>4.3600000000000003</v>
      </c>
      <c r="I3396">
        <v>-43.669853949999997</v>
      </c>
      <c r="J3396">
        <v>-42.360509030000003</v>
      </c>
      <c r="K3396">
        <v>-41.019769400000001</v>
      </c>
      <c r="L3396">
        <v>-4.3844345100000002</v>
      </c>
      <c r="M3396">
        <v>-4.2927039699999998</v>
      </c>
      <c r="N3396">
        <v>-4.2497411100000004</v>
      </c>
      <c r="O3396">
        <v>-5.4493569400000004</v>
      </c>
      <c r="P3396">
        <v>-5.4200670100000004</v>
      </c>
      <c r="Q3396">
        <v>-5.4106334900000004</v>
      </c>
      <c r="R3396">
        <v>-0.92133239</v>
      </c>
      <c r="S3396">
        <v>-0.80186025000000005</v>
      </c>
      <c r="T3396">
        <v>-0.68187834999999997</v>
      </c>
      <c r="U3396">
        <f t="shared" si="795"/>
        <v>4.9999999999998934E-3</v>
      </c>
      <c r="V3396">
        <f t="shared" si="796"/>
        <v>4.9999999999998934E-3</v>
      </c>
      <c r="W3396">
        <f t="shared" si="797"/>
        <v>4.9999999999998934E-3</v>
      </c>
      <c r="X3396">
        <f t="shared" si="798"/>
        <v>261.86898400000433</v>
      </c>
      <c r="Y3396">
        <f t="shared" si="799"/>
        <v>268.14792600000607</v>
      </c>
      <c r="Z3396">
        <f t="shared" si="800"/>
        <v>1255.7884000003737</v>
      </c>
      <c r="AA3396">
        <f t="shared" si="801"/>
        <v>18.346108000000463</v>
      </c>
      <c r="AB3396">
        <f t="shared" si="802"/>
        <v>8.5925720000000592</v>
      </c>
      <c r="AC3396">
        <f t="shared" si="803"/>
        <v>-1950.7072000001224</v>
      </c>
      <c r="AD3396">
        <f t="shared" si="804"/>
        <v>5.8579860000001291</v>
      </c>
      <c r="AE3396">
        <f t="shared" si="805"/>
        <v>1.8867040000000348</v>
      </c>
      <c r="AF3396">
        <f t="shared" si="806"/>
        <v>-794.2564000000358</v>
      </c>
      <c r="AG3396">
        <f t="shared" si="807"/>
        <v>23.894428000000499</v>
      </c>
      <c r="AH3396">
        <f t="shared" si="808"/>
        <v>23.996380000000528</v>
      </c>
      <c r="AI3396">
        <f t="shared" si="809"/>
        <v>20.39040000000626</v>
      </c>
    </row>
    <row r="3397" spans="1:35" x14ac:dyDescent="0.35">
      <c r="A3397">
        <v>3395</v>
      </c>
      <c r="B3397">
        <v>4.37</v>
      </c>
      <c r="C3397">
        <v>-9.1251718099999994</v>
      </c>
      <c r="D3397">
        <v>1.0132539599999999</v>
      </c>
      <c r="E3397">
        <v>-1.3432710800000001</v>
      </c>
      <c r="F3397">
        <v>-94.163665929999993</v>
      </c>
      <c r="G3397">
        <v>4.3600000000000003</v>
      </c>
      <c r="H3397">
        <v>4.3650000000000002</v>
      </c>
      <c r="I3397">
        <v>-42.360509030000003</v>
      </c>
      <c r="J3397">
        <v>-41.019769400000001</v>
      </c>
      <c r="K3397">
        <v>-39.634101340000001</v>
      </c>
      <c r="L3397">
        <v>-4.2927039699999998</v>
      </c>
      <c r="M3397">
        <v>-4.2497411100000004</v>
      </c>
      <c r="N3397">
        <v>-4.2136329999999997</v>
      </c>
      <c r="O3397">
        <v>-5.4200670100000004</v>
      </c>
      <c r="P3397">
        <v>-5.4106334900000004</v>
      </c>
      <c r="Q3397">
        <v>-5.3721167100000002</v>
      </c>
      <c r="R3397">
        <v>-0.80186025000000005</v>
      </c>
      <c r="S3397">
        <v>-0.68187834999999997</v>
      </c>
      <c r="T3397">
        <v>-0.56084460000000003</v>
      </c>
      <c r="U3397">
        <f t="shared" si="795"/>
        <v>4.9999999999998934E-3</v>
      </c>
      <c r="V3397">
        <f t="shared" si="796"/>
        <v>4.9999999999998934E-3</v>
      </c>
      <c r="W3397">
        <f t="shared" si="797"/>
        <v>4.9999999999998934E-3</v>
      </c>
      <c r="X3397">
        <f t="shared" si="798"/>
        <v>268.14792600000607</v>
      </c>
      <c r="Y3397">
        <f t="shared" si="799"/>
        <v>277.133612000006</v>
      </c>
      <c r="Z3397">
        <f t="shared" si="800"/>
        <v>1797.1372000000242</v>
      </c>
      <c r="AA3397">
        <f t="shared" si="801"/>
        <v>8.5925720000000592</v>
      </c>
      <c r="AB3397">
        <f t="shared" si="802"/>
        <v>7.2216220000002922</v>
      </c>
      <c r="AC3397">
        <f t="shared" si="803"/>
        <v>-274.18999999995924</v>
      </c>
      <c r="AD3397">
        <f t="shared" si="804"/>
        <v>1.8867040000000348</v>
      </c>
      <c r="AE3397">
        <f t="shared" si="805"/>
        <v>7.7033560000001922</v>
      </c>
      <c r="AF3397">
        <f t="shared" si="806"/>
        <v>1163.3304000000562</v>
      </c>
      <c r="AG3397">
        <f t="shared" si="807"/>
        <v>23.996380000000528</v>
      </c>
      <c r="AH3397">
        <f t="shared" si="808"/>
        <v>24.206750000000504</v>
      </c>
      <c r="AI3397">
        <f t="shared" si="809"/>
        <v>42.073999999996133</v>
      </c>
    </row>
    <row r="3398" spans="1:35" x14ac:dyDescent="0.35">
      <c r="A3398">
        <v>3396</v>
      </c>
      <c r="B3398">
        <v>4.375</v>
      </c>
      <c r="C3398">
        <v>-9.5116210500000005</v>
      </c>
      <c r="D3398">
        <v>1.02484541</v>
      </c>
      <c r="E3398">
        <v>-1.9960680200000001</v>
      </c>
      <c r="F3398">
        <v>-95.419114620000002</v>
      </c>
      <c r="G3398">
        <v>4.3650000000000002</v>
      </c>
      <c r="H3398">
        <v>4.37</v>
      </c>
      <c r="I3398">
        <v>-41.019769400000001</v>
      </c>
      <c r="J3398">
        <v>-39.634101340000001</v>
      </c>
      <c r="K3398">
        <v>-38.256405440000002</v>
      </c>
      <c r="L3398">
        <v>-4.2497411100000004</v>
      </c>
      <c r="M3398">
        <v>-4.2136329999999997</v>
      </c>
      <c r="N3398">
        <v>-4.2666625900000001</v>
      </c>
      <c r="O3398">
        <v>-5.4106334900000004</v>
      </c>
      <c r="P3398">
        <v>-5.3721167100000002</v>
      </c>
      <c r="Q3398">
        <v>-5.3763492700000004</v>
      </c>
      <c r="R3398">
        <v>-0.68187834999999997</v>
      </c>
      <c r="S3398">
        <v>-0.56084460000000003</v>
      </c>
      <c r="T3398">
        <v>-0.44582675999999999</v>
      </c>
      <c r="U3398">
        <f t="shared" si="795"/>
        <v>4.9999999999998934E-3</v>
      </c>
      <c r="V3398">
        <f t="shared" si="796"/>
        <v>4.9999999999998934E-3</v>
      </c>
      <c r="W3398">
        <f t="shared" si="797"/>
        <v>4.9999999999998934E-3</v>
      </c>
      <c r="X3398">
        <f t="shared" si="798"/>
        <v>277.133612000006</v>
      </c>
      <c r="Y3398">
        <f t="shared" si="799"/>
        <v>275.53918000000567</v>
      </c>
      <c r="Z3398">
        <f t="shared" si="800"/>
        <v>-318.88640000007172</v>
      </c>
      <c r="AA3398">
        <f t="shared" si="801"/>
        <v>7.2216220000002922</v>
      </c>
      <c r="AB3398">
        <f t="shared" si="802"/>
        <v>-10.605918000000306</v>
      </c>
      <c r="AC3398">
        <f t="shared" si="803"/>
        <v>-3565.5080000001958</v>
      </c>
      <c r="AD3398">
        <f t="shared" si="804"/>
        <v>7.7033560000001922</v>
      </c>
      <c r="AE3398">
        <f t="shared" si="805"/>
        <v>-0.84651200000005067</v>
      </c>
      <c r="AF3398">
        <f t="shared" si="806"/>
        <v>-1709.9736000000851</v>
      </c>
      <c r="AG3398">
        <f t="shared" si="807"/>
        <v>24.206750000000504</v>
      </c>
      <c r="AH3398">
        <f t="shared" si="808"/>
        <v>23.003568000000499</v>
      </c>
      <c r="AI3398">
        <f t="shared" si="809"/>
        <v>-240.63640000000618</v>
      </c>
    </row>
    <row r="3399" spans="1:35" x14ac:dyDescent="0.35">
      <c r="A3399">
        <v>3397</v>
      </c>
      <c r="B3399">
        <v>4.38</v>
      </c>
      <c r="C3399">
        <v>-9.9149576800000006</v>
      </c>
      <c r="D3399">
        <v>1.03646349</v>
      </c>
      <c r="E3399">
        <v>-2.5566022500000001</v>
      </c>
      <c r="F3399">
        <v>-96.650115709999994</v>
      </c>
      <c r="G3399">
        <v>4.37</v>
      </c>
      <c r="H3399">
        <v>4.375</v>
      </c>
      <c r="I3399">
        <v>-39.634101340000001</v>
      </c>
      <c r="J3399">
        <v>-38.256405440000002</v>
      </c>
      <c r="K3399">
        <v>-36.843832159999998</v>
      </c>
      <c r="L3399">
        <v>-4.2136329999999997</v>
      </c>
      <c r="M3399">
        <v>-4.2666625900000001</v>
      </c>
      <c r="N3399">
        <v>-4.3225801300000004</v>
      </c>
      <c r="O3399">
        <v>-5.3721167100000002</v>
      </c>
      <c r="P3399">
        <v>-5.3763492700000004</v>
      </c>
      <c r="Q3399">
        <v>-5.3942957199999997</v>
      </c>
      <c r="R3399">
        <v>-0.56084460000000003</v>
      </c>
      <c r="S3399">
        <v>-0.44582675999999999</v>
      </c>
      <c r="T3399">
        <v>-0.30665388999999998</v>
      </c>
      <c r="U3399">
        <f t="shared" si="795"/>
        <v>4.9999999999998934E-3</v>
      </c>
      <c r="V3399">
        <f t="shared" si="796"/>
        <v>4.9999999999998934E-3</v>
      </c>
      <c r="W3399">
        <f t="shared" si="797"/>
        <v>4.9999999999998934E-3</v>
      </c>
      <c r="X3399">
        <f t="shared" si="798"/>
        <v>275.53918000000567</v>
      </c>
      <c r="Y3399">
        <f t="shared" si="799"/>
        <v>282.51465600000677</v>
      </c>
      <c r="Z3399">
        <f t="shared" si="800"/>
        <v>1395.0952000002487</v>
      </c>
      <c r="AA3399">
        <f t="shared" si="801"/>
        <v>-10.605918000000306</v>
      </c>
      <c r="AB3399">
        <f t="shared" si="802"/>
        <v>-11.183508000000291</v>
      </c>
      <c r="AC3399">
        <f t="shared" si="803"/>
        <v>-115.5179999999994</v>
      </c>
      <c r="AD3399">
        <f t="shared" si="804"/>
        <v>-0.84651200000005067</v>
      </c>
      <c r="AE3399">
        <f t="shared" si="805"/>
        <v>-3.5892899999999326</v>
      </c>
      <c r="AF3399">
        <f t="shared" si="806"/>
        <v>-548.55559999998809</v>
      </c>
      <c r="AG3399">
        <f t="shared" si="807"/>
        <v>23.003568000000499</v>
      </c>
      <c r="AH3399">
        <f t="shared" si="808"/>
        <v>27.834574000000593</v>
      </c>
      <c r="AI3399">
        <f t="shared" si="809"/>
        <v>966.20120000003953</v>
      </c>
    </row>
    <row r="3400" spans="1:35" x14ac:dyDescent="0.35">
      <c r="A3400">
        <v>3398</v>
      </c>
      <c r="B3400">
        <v>4.3849999999999998</v>
      </c>
      <c r="C3400">
        <v>-10.33912095</v>
      </c>
      <c r="D3400">
        <v>1.04752622</v>
      </c>
      <c r="E3400">
        <v>-3.0231049200000002</v>
      </c>
      <c r="F3400">
        <v>-97.859399350000004</v>
      </c>
      <c r="G3400">
        <v>4.375</v>
      </c>
      <c r="H3400">
        <v>4.38</v>
      </c>
      <c r="I3400">
        <v>-38.256405440000002</v>
      </c>
      <c r="J3400">
        <v>-36.843832159999998</v>
      </c>
      <c r="K3400">
        <v>-35.428214869999998</v>
      </c>
      <c r="L3400">
        <v>-4.2666625900000001</v>
      </c>
      <c r="M3400">
        <v>-4.3225801300000004</v>
      </c>
      <c r="N3400">
        <v>-4.4637439099999998</v>
      </c>
      <c r="O3400">
        <v>-5.3763492700000004</v>
      </c>
      <c r="P3400">
        <v>-5.3942957199999997</v>
      </c>
      <c r="Q3400">
        <v>-5.4230085499999996</v>
      </c>
      <c r="R3400">
        <v>-0.44582675999999999</v>
      </c>
      <c r="S3400">
        <v>-0.30665388999999998</v>
      </c>
      <c r="T3400">
        <v>-0.17789920000000001</v>
      </c>
      <c r="U3400">
        <f t="shared" si="795"/>
        <v>4.9999999999998934E-3</v>
      </c>
      <c r="V3400">
        <f t="shared" si="796"/>
        <v>4.9999999999998934E-3</v>
      </c>
      <c r="W3400">
        <f t="shared" si="797"/>
        <v>4.9999999999998934E-3</v>
      </c>
      <c r="X3400">
        <f t="shared" si="798"/>
        <v>282.51465600000677</v>
      </c>
      <c r="Y3400">
        <f t="shared" si="799"/>
        <v>283.12345800000605</v>
      </c>
      <c r="Z3400">
        <f t="shared" si="800"/>
        <v>121.76039999985993</v>
      </c>
      <c r="AA3400">
        <f t="shared" si="801"/>
        <v>-11.183508000000291</v>
      </c>
      <c r="AB3400">
        <f t="shared" si="802"/>
        <v>-28.232756000000482</v>
      </c>
      <c r="AC3400">
        <f t="shared" si="803"/>
        <v>-3409.849600000111</v>
      </c>
      <c r="AD3400">
        <f t="shared" si="804"/>
        <v>-3.5892899999999326</v>
      </c>
      <c r="AE3400">
        <f t="shared" si="805"/>
        <v>-5.7425660000001049</v>
      </c>
      <c r="AF3400">
        <f t="shared" si="806"/>
        <v>-430.65520000004364</v>
      </c>
      <c r="AG3400">
        <f t="shared" si="807"/>
        <v>27.834574000000593</v>
      </c>
      <c r="AH3400">
        <f t="shared" si="808"/>
        <v>25.750938000000545</v>
      </c>
      <c r="AI3400">
        <f t="shared" si="809"/>
        <v>-416.72720000001851</v>
      </c>
    </row>
    <row r="3401" spans="1:35" x14ac:dyDescent="0.35">
      <c r="A3401">
        <v>3399</v>
      </c>
      <c r="B3401">
        <v>4.3899999999999997</v>
      </c>
      <c r="C3401">
        <v>-10.78858342</v>
      </c>
      <c r="D3401">
        <v>1.05726385</v>
      </c>
      <c r="E3401">
        <v>-3.3944627199999999</v>
      </c>
      <c r="F3401">
        <v>-99.047612220000005</v>
      </c>
      <c r="G3401">
        <v>4.38</v>
      </c>
      <c r="H3401">
        <v>4.3849999999999998</v>
      </c>
      <c r="I3401">
        <v>-36.843832159999998</v>
      </c>
      <c r="J3401">
        <v>-35.428214869999998</v>
      </c>
      <c r="K3401">
        <v>-33.996543039999999</v>
      </c>
      <c r="L3401">
        <v>-4.3225801300000004</v>
      </c>
      <c r="M3401">
        <v>-4.4637439099999998</v>
      </c>
      <c r="N3401">
        <v>-4.6805750899999996</v>
      </c>
      <c r="O3401">
        <v>-5.3942957199999997</v>
      </c>
      <c r="P3401">
        <v>-5.4230085499999996</v>
      </c>
      <c r="Q3401">
        <v>-5.4713301300000001</v>
      </c>
      <c r="R3401">
        <v>-0.30665388999999998</v>
      </c>
      <c r="S3401">
        <v>-0.17789920000000001</v>
      </c>
      <c r="T3401">
        <v>-4.1901359999999999E-2</v>
      </c>
      <c r="U3401">
        <f t="shared" si="795"/>
        <v>4.9999999999998934E-3</v>
      </c>
      <c r="V3401">
        <f t="shared" si="796"/>
        <v>4.9999999999998934E-3</v>
      </c>
      <c r="W3401">
        <f t="shared" si="797"/>
        <v>4.9999999999998934E-3</v>
      </c>
      <c r="X3401">
        <f t="shared" si="798"/>
        <v>283.12345800000605</v>
      </c>
      <c r="Y3401">
        <f t="shared" si="799"/>
        <v>286.3343660000059</v>
      </c>
      <c r="Z3401">
        <f t="shared" si="800"/>
        <v>642.18159999998306</v>
      </c>
      <c r="AA3401">
        <f t="shared" si="801"/>
        <v>-28.232756000000482</v>
      </c>
      <c r="AB3401">
        <f t="shared" si="802"/>
        <v>-43.366236000000882</v>
      </c>
      <c r="AC3401">
        <f t="shared" si="803"/>
        <v>-3026.6960000001445</v>
      </c>
      <c r="AD3401">
        <f t="shared" si="804"/>
        <v>-5.7425660000001049</v>
      </c>
      <c r="AE3401">
        <f t="shared" si="805"/>
        <v>-9.6643160000003121</v>
      </c>
      <c r="AF3401">
        <f t="shared" si="806"/>
        <v>-784.35000000005812</v>
      </c>
      <c r="AG3401">
        <f t="shared" si="807"/>
        <v>25.750938000000545</v>
      </c>
      <c r="AH3401">
        <f t="shared" si="808"/>
        <v>27.199568000000582</v>
      </c>
      <c r="AI3401">
        <f t="shared" si="809"/>
        <v>289.72600000001358</v>
      </c>
    </row>
    <row r="3402" spans="1:35" x14ac:dyDescent="0.35">
      <c r="A3402">
        <v>3400</v>
      </c>
      <c r="B3402">
        <v>4.3949999999999996</v>
      </c>
      <c r="C3402">
        <v>-11.268112500000001</v>
      </c>
      <c r="D3402">
        <v>1.06473214</v>
      </c>
      <c r="E3402">
        <v>-3.6724548600000002</v>
      </c>
      <c r="F3402">
        <v>-100.21433112</v>
      </c>
      <c r="G3402">
        <v>4.3849999999999998</v>
      </c>
      <c r="H3402">
        <v>4.3899999999999997</v>
      </c>
      <c r="I3402">
        <v>-35.428214869999998</v>
      </c>
      <c r="J3402">
        <v>-33.996543039999999</v>
      </c>
      <c r="K3402">
        <v>-32.54771959</v>
      </c>
      <c r="L3402">
        <v>-4.4637439099999998</v>
      </c>
      <c r="M3402">
        <v>-4.6805750899999996</v>
      </c>
      <c r="N3402">
        <v>-4.9260122900000001</v>
      </c>
      <c r="O3402">
        <v>-5.4230085499999996</v>
      </c>
      <c r="P3402">
        <v>-5.4713301300000001</v>
      </c>
      <c r="Q3402">
        <v>-5.5438424700000004</v>
      </c>
      <c r="R3402">
        <v>-0.17789920000000001</v>
      </c>
      <c r="S3402">
        <v>-4.1901359999999999E-2</v>
      </c>
      <c r="T3402">
        <v>0.11013396</v>
      </c>
      <c r="U3402">
        <f t="shared" si="795"/>
        <v>4.9999999999998934E-3</v>
      </c>
      <c r="V3402">
        <f t="shared" si="796"/>
        <v>4.9999999999998934E-3</v>
      </c>
      <c r="W3402">
        <f t="shared" si="797"/>
        <v>4.9999999999998934E-3</v>
      </c>
      <c r="X3402">
        <f t="shared" si="798"/>
        <v>286.3343660000059</v>
      </c>
      <c r="Y3402">
        <f t="shared" si="799"/>
        <v>289.764690000006</v>
      </c>
      <c r="Z3402">
        <f t="shared" si="800"/>
        <v>686.06480000003432</v>
      </c>
      <c r="AA3402">
        <f t="shared" si="801"/>
        <v>-43.366236000000882</v>
      </c>
      <c r="AB3402">
        <f t="shared" si="802"/>
        <v>-49.087440000001138</v>
      </c>
      <c r="AC3402">
        <f t="shared" si="803"/>
        <v>-1144.2408000000755</v>
      </c>
      <c r="AD3402">
        <f t="shared" si="804"/>
        <v>-9.6643160000003121</v>
      </c>
      <c r="AE3402">
        <f t="shared" si="805"/>
        <v>-14.502468000000366</v>
      </c>
      <c r="AF3402">
        <f t="shared" si="806"/>
        <v>-967.6304000000315</v>
      </c>
      <c r="AG3402">
        <f t="shared" si="807"/>
        <v>27.199568000000582</v>
      </c>
      <c r="AH3402">
        <f t="shared" si="808"/>
        <v>30.407064000000648</v>
      </c>
      <c r="AI3402">
        <f t="shared" si="809"/>
        <v>641.49920000002703</v>
      </c>
    </row>
    <row r="3403" spans="1:35" x14ac:dyDescent="0.35">
      <c r="A3403">
        <v>3401</v>
      </c>
      <c r="B3403">
        <v>4.4000000000000004</v>
      </c>
      <c r="C3403">
        <v>-11.782451310000001</v>
      </c>
      <c r="D3403">
        <v>1.0688407900000001</v>
      </c>
      <c r="E3403">
        <v>-3.86170547</v>
      </c>
      <c r="F3403">
        <v>-101.35874595999999</v>
      </c>
      <c r="G3403">
        <v>4.3899999999999997</v>
      </c>
      <c r="H3403">
        <v>4.3949999999999996</v>
      </c>
      <c r="I3403">
        <v>-33.996543039999999</v>
      </c>
      <c r="J3403">
        <v>-32.54771959</v>
      </c>
      <c r="K3403">
        <v>-31.114268939999999</v>
      </c>
      <c r="L3403">
        <v>-4.6805750899999996</v>
      </c>
      <c r="M3403">
        <v>-4.9260122900000001</v>
      </c>
      <c r="N3403">
        <v>-5.2369743700000004</v>
      </c>
      <c r="O3403">
        <v>-5.4713301300000001</v>
      </c>
      <c r="P3403">
        <v>-5.5438424700000004</v>
      </c>
      <c r="Q3403">
        <v>-5.61846142</v>
      </c>
      <c r="R3403">
        <v>-4.1901359999999999E-2</v>
      </c>
      <c r="S3403">
        <v>0.11013396</v>
      </c>
      <c r="T3403">
        <v>0.24800605000000001</v>
      </c>
      <c r="U3403">
        <f t="shared" si="795"/>
        <v>4.9999999999998934E-3</v>
      </c>
      <c r="V3403">
        <f t="shared" si="796"/>
        <v>5.0000000000007816E-3</v>
      </c>
      <c r="W3403">
        <f t="shared" si="797"/>
        <v>5.0000000000007816E-3</v>
      </c>
      <c r="X3403">
        <f t="shared" si="798"/>
        <v>289.764690000006</v>
      </c>
      <c r="Y3403">
        <f t="shared" si="799"/>
        <v>286.69012999995539</v>
      </c>
      <c r="Z3403">
        <f t="shared" si="800"/>
        <v>-614.91200001002585</v>
      </c>
      <c r="AA3403">
        <f t="shared" si="801"/>
        <v>-49.087440000001138</v>
      </c>
      <c r="AB3403">
        <f t="shared" si="802"/>
        <v>-62.192415999990352</v>
      </c>
      <c r="AC3403">
        <f t="shared" si="803"/>
        <v>-2620.9951999974332</v>
      </c>
      <c r="AD3403">
        <f t="shared" si="804"/>
        <v>-14.502468000000366</v>
      </c>
      <c r="AE3403">
        <f t="shared" si="805"/>
        <v>-14.923789999997593</v>
      </c>
      <c r="AF3403">
        <f t="shared" si="806"/>
        <v>-84.264399999432243</v>
      </c>
      <c r="AG3403">
        <f t="shared" si="807"/>
        <v>30.407064000000648</v>
      </c>
      <c r="AH3403">
        <f t="shared" si="808"/>
        <v>27.574417999995688</v>
      </c>
      <c r="AI3403">
        <f t="shared" si="809"/>
        <v>-566.52920000090342</v>
      </c>
    </row>
    <row r="3404" spans="1:35" x14ac:dyDescent="0.35">
      <c r="A3404">
        <v>3402</v>
      </c>
      <c r="B3404">
        <v>4.4050000000000002</v>
      </c>
      <c r="C3404">
        <v>-12.3715718</v>
      </c>
      <c r="D3404">
        <v>1.0714455199999999</v>
      </c>
      <c r="E3404">
        <v>-3.9675854199999998</v>
      </c>
      <c r="F3404">
        <v>-102.4788581</v>
      </c>
      <c r="G3404">
        <v>4.3949999999999996</v>
      </c>
      <c r="H3404">
        <v>4.4000000000000004</v>
      </c>
      <c r="I3404">
        <v>-32.54771959</v>
      </c>
      <c r="J3404">
        <v>-31.114268939999999</v>
      </c>
      <c r="K3404">
        <v>-29.661963369999999</v>
      </c>
      <c r="L3404">
        <v>-4.9260122900000001</v>
      </c>
      <c r="M3404">
        <v>-5.2369743700000004</v>
      </c>
      <c r="N3404">
        <v>-5.5721116899999998</v>
      </c>
      <c r="O3404">
        <v>-5.5438424700000004</v>
      </c>
      <c r="P3404">
        <v>-5.61846142</v>
      </c>
      <c r="Q3404">
        <v>-5.7181415199999996</v>
      </c>
      <c r="R3404">
        <v>0.11013396</v>
      </c>
      <c r="S3404">
        <v>0.24800605000000001</v>
      </c>
      <c r="T3404">
        <v>0.39961597999999998</v>
      </c>
      <c r="U3404">
        <f t="shared" si="795"/>
        <v>5.0000000000007816E-3</v>
      </c>
      <c r="V3404">
        <f t="shared" si="796"/>
        <v>4.9999999999998934E-3</v>
      </c>
      <c r="W3404">
        <f t="shared" si="797"/>
        <v>4.9999999999998934E-3</v>
      </c>
      <c r="X3404">
        <f t="shared" si="798"/>
        <v>286.69012999995539</v>
      </c>
      <c r="Y3404">
        <f t="shared" si="799"/>
        <v>290.46111400000621</v>
      </c>
      <c r="Z3404">
        <f t="shared" si="800"/>
        <v>754.19680001017935</v>
      </c>
      <c r="AA3404">
        <f t="shared" si="801"/>
        <v>-62.192415999990352</v>
      </c>
      <c r="AB3404">
        <f t="shared" si="802"/>
        <v>-67.027464000001316</v>
      </c>
      <c r="AC3404">
        <f t="shared" si="803"/>
        <v>-967.00960000221346</v>
      </c>
      <c r="AD3404">
        <f t="shared" si="804"/>
        <v>-14.923789999997593</v>
      </c>
      <c r="AE3404">
        <f t="shared" si="805"/>
        <v>-19.936020000000347</v>
      </c>
      <c r="AF3404">
        <f t="shared" si="806"/>
        <v>-1002.4460000005722</v>
      </c>
      <c r="AG3404">
        <f t="shared" si="807"/>
        <v>27.574417999995688</v>
      </c>
      <c r="AH3404">
        <f t="shared" si="808"/>
        <v>30.321986000000642</v>
      </c>
      <c r="AI3404">
        <f t="shared" si="809"/>
        <v>549.51360000100249</v>
      </c>
    </row>
    <row r="3405" spans="1:35" x14ac:dyDescent="0.35">
      <c r="A3405">
        <v>3403</v>
      </c>
      <c r="B3405">
        <v>4.41</v>
      </c>
      <c r="C3405">
        <v>-13.098664879999999</v>
      </c>
      <c r="D3405">
        <v>1.0786776499999999</v>
      </c>
      <c r="E3405">
        <v>-3.99925189</v>
      </c>
      <c r="F3405">
        <v>-103.57286726</v>
      </c>
      <c r="G3405">
        <v>4.4000000000000004</v>
      </c>
      <c r="H3405">
        <v>4.4050000000000002</v>
      </c>
      <c r="I3405">
        <v>-31.114268939999999</v>
      </c>
      <c r="J3405">
        <v>-29.661963369999999</v>
      </c>
      <c r="K3405">
        <v>-28.194707139999998</v>
      </c>
      <c r="L3405">
        <v>-5.2369743700000004</v>
      </c>
      <c r="M3405">
        <v>-5.5721116899999998</v>
      </c>
      <c r="N3405">
        <v>-5.8744353900000004</v>
      </c>
      <c r="O3405">
        <v>-5.61846142</v>
      </c>
      <c r="P3405">
        <v>-5.7181415199999996</v>
      </c>
      <c r="Q3405">
        <v>-5.8185950000000002</v>
      </c>
      <c r="R3405">
        <v>0.24800605000000001</v>
      </c>
      <c r="S3405">
        <v>0.39961597999999998</v>
      </c>
      <c r="T3405">
        <v>0.56701488</v>
      </c>
      <c r="U3405">
        <f t="shared" si="795"/>
        <v>4.9999999999998934E-3</v>
      </c>
      <c r="V3405">
        <f t="shared" si="796"/>
        <v>4.9999999999998934E-3</v>
      </c>
      <c r="W3405">
        <f t="shared" si="797"/>
        <v>4.9999999999998934E-3</v>
      </c>
      <c r="X3405">
        <f t="shared" si="798"/>
        <v>290.46111400000621</v>
      </c>
      <c r="Y3405">
        <f t="shared" si="799"/>
        <v>293.45124600000634</v>
      </c>
      <c r="Z3405">
        <f t="shared" si="800"/>
        <v>598.02640000003885</v>
      </c>
      <c r="AA3405">
        <f t="shared" si="801"/>
        <v>-67.027464000001316</v>
      </c>
      <c r="AB3405">
        <f t="shared" si="802"/>
        <v>-60.464740000001392</v>
      </c>
      <c r="AC3405">
        <f t="shared" si="803"/>
        <v>1312.5448000000129</v>
      </c>
      <c r="AD3405">
        <f t="shared" si="804"/>
        <v>-19.936020000000347</v>
      </c>
      <c r="AE3405">
        <f t="shared" si="805"/>
        <v>-20.090696000000538</v>
      </c>
      <c r="AF3405">
        <f t="shared" si="806"/>
        <v>-30.935200000038726</v>
      </c>
      <c r="AG3405">
        <f t="shared" si="807"/>
        <v>30.321986000000642</v>
      </c>
      <c r="AH3405">
        <f t="shared" si="808"/>
        <v>33.479780000000716</v>
      </c>
      <c r="AI3405">
        <f t="shared" si="809"/>
        <v>631.55880000002821</v>
      </c>
    </row>
    <row r="3406" spans="1:35" x14ac:dyDescent="0.35">
      <c r="A3406">
        <v>3404</v>
      </c>
      <c r="B3406">
        <v>4.415</v>
      </c>
      <c r="C3406">
        <v>-13.83379979</v>
      </c>
      <c r="D3406">
        <v>1.0795148699999999</v>
      </c>
      <c r="E3406">
        <v>-3.9673047299999999</v>
      </c>
      <c r="F3406">
        <v>-104.63867504</v>
      </c>
      <c r="G3406">
        <v>4.4050000000000002</v>
      </c>
      <c r="H3406">
        <v>4.41</v>
      </c>
      <c r="I3406">
        <v>-29.661963369999999</v>
      </c>
      <c r="J3406">
        <v>-28.194707139999998</v>
      </c>
      <c r="K3406">
        <v>-26.77734371</v>
      </c>
      <c r="L3406">
        <v>-5.5721116899999998</v>
      </c>
      <c r="M3406">
        <v>-5.8744353900000004</v>
      </c>
      <c r="N3406">
        <v>-6.2471021200000001</v>
      </c>
      <c r="O3406">
        <v>-5.7181415199999996</v>
      </c>
      <c r="P3406">
        <v>-5.8185950000000002</v>
      </c>
      <c r="Q3406">
        <v>-5.9597674999999999</v>
      </c>
      <c r="R3406">
        <v>0.39961597999999998</v>
      </c>
      <c r="S3406">
        <v>0.56701488</v>
      </c>
      <c r="T3406">
        <v>0.70697131999999996</v>
      </c>
      <c r="U3406">
        <f t="shared" si="795"/>
        <v>4.9999999999998934E-3</v>
      </c>
      <c r="V3406">
        <f t="shared" si="796"/>
        <v>4.9999999999998934E-3</v>
      </c>
      <c r="W3406">
        <f t="shared" si="797"/>
        <v>4.9999999999998934E-3</v>
      </c>
      <c r="X3406">
        <f t="shared" si="798"/>
        <v>293.45124600000634</v>
      </c>
      <c r="Y3406">
        <f t="shared" si="799"/>
        <v>283.47268600000569</v>
      </c>
      <c r="Z3406">
        <f t="shared" si="800"/>
        <v>-1995.7120000001707</v>
      </c>
      <c r="AA3406">
        <f t="shared" si="801"/>
        <v>-60.464740000001392</v>
      </c>
      <c r="AB3406">
        <f t="shared" si="802"/>
        <v>-74.533346000001529</v>
      </c>
      <c r="AC3406">
        <f t="shared" si="803"/>
        <v>-2813.7212000000877</v>
      </c>
      <c r="AD3406">
        <f t="shared" si="804"/>
        <v>-20.090696000000538</v>
      </c>
      <c r="AE3406">
        <f t="shared" si="805"/>
        <v>-28.234500000000541</v>
      </c>
      <c r="AF3406">
        <f t="shared" si="806"/>
        <v>-1628.7608000000353</v>
      </c>
      <c r="AG3406">
        <f t="shared" si="807"/>
        <v>33.479780000000716</v>
      </c>
      <c r="AH3406">
        <f t="shared" si="808"/>
        <v>27.991288000000587</v>
      </c>
      <c r="AI3406">
        <f t="shared" si="809"/>
        <v>-1097.6984000000491</v>
      </c>
    </row>
    <row r="3407" spans="1:35" x14ac:dyDescent="0.35">
      <c r="A3407">
        <v>3405</v>
      </c>
      <c r="B3407">
        <v>4.42</v>
      </c>
      <c r="C3407">
        <v>-14.57222232</v>
      </c>
      <c r="D3407">
        <v>1.07237406</v>
      </c>
      <c r="E3407">
        <v>-3.8817294100000002</v>
      </c>
      <c r="F3407">
        <v>-105.67356365000001</v>
      </c>
      <c r="G3407">
        <v>4.41</v>
      </c>
      <c r="H3407">
        <v>4.415</v>
      </c>
      <c r="I3407">
        <v>-28.194707139999998</v>
      </c>
      <c r="J3407">
        <v>-26.77734371</v>
      </c>
      <c r="K3407">
        <v>-25.335173510000001</v>
      </c>
      <c r="L3407">
        <v>-5.8744353900000004</v>
      </c>
      <c r="M3407">
        <v>-6.2471021200000001</v>
      </c>
      <c r="N3407">
        <v>-6.5596928700000001</v>
      </c>
      <c r="O3407">
        <v>-5.8185950000000002</v>
      </c>
      <c r="P3407">
        <v>-5.9597674999999999</v>
      </c>
      <c r="Q3407">
        <v>-6.09965022</v>
      </c>
      <c r="R3407">
        <v>0.56701488</v>
      </c>
      <c r="S3407">
        <v>0.70697131999999996</v>
      </c>
      <c r="T3407">
        <v>0.86394747999999999</v>
      </c>
      <c r="U3407">
        <f t="shared" si="795"/>
        <v>4.9999999999998934E-3</v>
      </c>
      <c r="V3407">
        <f t="shared" si="796"/>
        <v>4.9999999999998934E-3</v>
      </c>
      <c r="W3407">
        <f t="shared" si="797"/>
        <v>4.9999999999998934E-3</v>
      </c>
      <c r="X3407">
        <f t="shared" si="798"/>
        <v>283.47268600000569</v>
      </c>
      <c r="Y3407">
        <f t="shared" si="799"/>
        <v>288.43404000000606</v>
      </c>
      <c r="Z3407">
        <f t="shared" si="800"/>
        <v>992.27080000009505</v>
      </c>
      <c r="AA3407">
        <f t="shared" si="801"/>
        <v>-74.533346000001529</v>
      </c>
      <c r="AB3407">
        <f t="shared" si="802"/>
        <v>-62.518150000001341</v>
      </c>
      <c r="AC3407">
        <f t="shared" si="803"/>
        <v>2403.0392000000888</v>
      </c>
      <c r="AD3407">
        <f t="shared" si="804"/>
        <v>-28.234500000000541</v>
      </c>
      <c r="AE3407">
        <f t="shared" si="805"/>
        <v>-27.976544000000622</v>
      </c>
      <c r="AF3407">
        <f t="shared" si="806"/>
        <v>51.591199999984774</v>
      </c>
      <c r="AG3407">
        <f t="shared" si="807"/>
        <v>27.991288000000587</v>
      </c>
      <c r="AH3407">
        <f t="shared" si="808"/>
        <v>31.395232000000675</v>
      </c>
      <c r="AI3407">
        <f t="shared" si="809"/>
        <v>680.7888000000321</v>
      </c>
    </row>
    <row r="3408" spans="1:35" x14ac:dyDescent="0.35">
      <c r="A3408">
        <v>3406</v>
      </c>
      <c r="B3408">
        <v>4.4249999999999998</v>
      </c>
      <c r="C3408">
        <v>-15.30810907</v>
      </c>
      <c r="D3408">
        <v>1.0557137400000001</v>
      </c>
      <c r="E3408">
        <v>-3.75289092</v>
      </c>
      <c r="F3408">
        <v>-106.67480208000001</v>
      </c>
      <c r="G3408">
        <v>4.415</v>
      </c>
      <c r="H3408">
        <v>4.42</v>
      </c>
      <c r="I3408">
        <v>-26.77734371</v>
      </c>
      <c r="J3408">
        <v>-25.335173510000001</v>
      </c>
      <c r="K3408">
        <v>-23.942173100000002</v>
      </c>
      <c r="L3408">
        <v>-6.2471021200000001</v>
      </c>
      <c r="M3408">
        <v>-6.5596928700000001</v>
      </c>
      <c r="N3408">
        <v>-6.90407365</v>
      </c>
      <c r="O3408">
        <v>-5.9597674999999999</v>
      </c>
      <c r="P3408">
        <v>-6.09965022</v>
      </c>
      <c r="Q3408">
        <v>-6.2594166400000004</v>
      </c>
      <c r="R3408">
        <v>0.70697131999999996</v>
      </c>
      <c r="S3408">
        <v>0.86394747999999999</v>
      </c>
      <c r="T3408">
        <v>0.99925169000000003</v>
      </c>
      <c r="U3408">
        <f t="shared" si="795"/>
        <v>4.9999999999998934E-3</v>
      </c>
      <c r="V3408">
        <f t="shared" si="796"/>
        <v>4.9999999999998934E-3</v>
      </c>
      <c r="W3408">
        <f t="shared" si="797"/>
        <v>4.9999999999998934E-3</v>
      </c>
      <c r="X3408">
        <f t="shared" si="798"/>
        <v>288.43404000000606</v>
      </c>
      <c r="Y3408">
        <f t="shared" si="799"/>
        <v>278.60008200000573</v>
      </c>
      <c r="Z3408">
        <f t="shared" si="800"/>
        <v>-1966.7916000001092</v>
      </c>
      <c r="AA3408">
        <f t="shared" si="801"/>
        <v>-62.518150000001341</v>
      </c>
      <c r="AB3408">
        <f t="shared" si="802"/>
        <v>-68.87615600000143</v>
      </c>
      <c r="AC3408">
        <f t="shared" si="803"/>
        <v>-1271.6012000000449</v>
      </c>
      <c r="AD3408">
        <f t="shared" si="804"/>
        <v>-27.976544000000622</v>
      </c>
      <c r="AE3408">
        <f t="shared" si="805"/>
        <v>-31.953284000000764</v>
      </c>
      <c r="AF3408">
        <f t="shared" si="806"/>
        <v>-795.34800000004532</v>
      </c>
      <c r="AG3408">
        <f t="shared" si="807"/>
        <v>31.395232000000675</v>
      </c>
      <c r="AH3408">
        <f t="shared" si="808"/>
        <v>27.060842000000584</v>
      </c>
      <c r="AI3408">
        <f t="shared" si="809"/>
        <v>-866.87800000003676</v>
      </c>
    </row>
    <row r="3409" spans="1:35" x14ac:dyDescent="0.35">
      <c r="A3409">
        <v>3407</v>
      </c>
      <c r="B3409">
        <v>4.43</v>
      </c>
      <c r="C3409">
        <v>-16.034573330000001</v>
      </c>
      <c r="D3409">
        <v>1.0280940199999999</v>
      </c>
      <c r="E3409">
        <v>-3.59139579</v>
      </c>
      <c r="F3409">
        <v>-107.64082221</v>
      </c>
      <c r="G3409">
        <v>4.42</v>
      </c>
      <c r="H3409">
        <v>4.4249999999999998</v>
      </c>
      <c r="I3409">
        <v>-25.335173510000001</v>
      </c>
      <c r="J3409">
        <v>-23.942173100000002</v>
      </c>
      <c r="K3409">
        <v>-22.545514350000001</v>
      </c>
      <c r="L3409">
        <v>-6.5596928700000001</v>
      </c>
      <c r="M3409">
        <v>-6.90407365</v>
      </c>
      <c r="N3409">
        <v>-7.2057286500000002</v>
      </c>
      <c r="O3409">
        <v>-6.09965022</v>
      </c>
      <c r="P3409">
        <v>-6.2594166400000004</v>
      </c>
      <c r="Q3409">
        <v>-6.4283367</v>
      </c>
      <c r="R3409">
        <v>0.86394747999999999</v>
      </c>
      <c r="S3409">
        <v>0.99925169000000003</v>
      </c>
      <c r="T3409">
        <v>1.1407387200000001</v>
      </c>
      <c r="U3409">
        <f t="shared" si="795"/>
        <v>4.9999999999998934E-3</v>
      </c>
      <c r="V3409">
        <f t="shared" si="796"/>
        <v>4.9999999999998934E-3</v>
      </c>
      <c r="W3409">
        <f t="shared" si="797"/>
        <v>4.9999999999998934E-3</v>
      </c>
      <c r="X3409">
        <f t="shared" si="798"/>
        <v>278.60008200000573</v>
      </c>
      <c r="Y3409">
        <f t="shared" si="799"/>
        <v>279.33175000000602</v>
      </c>
      <c r="Z3409">
        <f t="shared" si="800"/>
        <v>146.33360000006263</v>
      </c>
      <c r="AA3409">
        <f t="shared" si="801"/>
        <v>-68.87615600000143</v>
      </c>
      <c r="AB3409">
        <f t="shared" si="802"/>
        <v>-60.331000000001332</v>
      </c>
      <c r="AC3409">
        <f t="shared" si="803"/>
        <v>1709.0312000000561</v>
      </c>
      <c r="AD3409">
        <f t="shared" si="804"/>
        <v>-31.953284000000764</v>
      </c>
      <c r="AE3409">
        <f t="shared" si="805"/>
        <v>-33.784012000000637</v>
      </c>
      <c r="AF3409">
        <f t="shared" si="806"/>
        <v>-366.14559999998232</v>
      </c>
      <c r="AG3409">
        <f t="shared" si="807"/>
        <v>27.060842000000584</v>
      </c>
      <c r="AH3409">
        <f t="shared" si="808"/>
        <v>28.297406000000617</v>
      </c>
      <c r="AI3409">
        <f t="shared" si="809"/>
        <v>247.31280000001192</v>
      </c>
    </row>
    <row r="3410" spans="1:35" x14ac:dyDescent="0.35">
      <c r="A3410">
        <v>3408</v>
      </c>
      <c r="B3410">
        <v>4.4349999999999996</v>
      </c>
      <c r="C3410">
        <v>-16.743857500000001</v>
      </c>
      <c r="D3410">
        <v>0.98823609000000001</v>
      </c>
      <c r="E3410">
        <v>-3.4076411100000001</v>
      </c>
      <c r="F3410">
        <v>-108.5714993</v>
      </c>
      <c r="G3410">
        <v>4.4249999999999998</v>
      </c>
      <c r="H3410">
        <v>4.43</v>
      </c>
      <c r="I3410">
        <v>-23.942173100000002</v>
      </c>
      <c r="J3410">
        <v>-22.545514350000001</v>
      </c>
      <c r="K3410">
        <v>-21.167826890000001</v>
      </c>
      <c r="L3410">
        <v>-6.90407365</v>
      </c>
      <c r="M3410">
        <v>-7.2057286500000002</v>
      </c>
      <c r="N3410">
        <v>-7.4654382300000002</v>
      </c>
      <c r="O3410">
        <v>-6.2594166400000004</v>
      </c>
      <c r="P3410">
        <v>-6.4283367</v>
      </c>
      <c r="Q3410">
        <v>-6.6048888300000002</v>
      </c>
      <c r="R3410">
        <v>0.99925169000000003</v>
      </c>
      <c r="S3410">
        <v>1.1407387200000001</v>
      </c>
      <c r="T3410">
        <v>1.2779696599999999</v>
      </c>
      <c r="U3410">
        <f t="shared" si="795"/>
        <v>4.9999999999998934E-3</v>
      </c>
      <c r="V3410">
        <f t="shared" si="796"/>
        <v>4.9999999999998934E-3</v>
      </c>
      <c r="W3410">
        <f t="shared" si="797"/>
        <v>4.9999999999998934E-3</v>
      </c>
      <c r="X3410">
        <f t="shared" si="798"/>
        <v>279.33175000000602</v>
      </c>
      <c r="Y3410">
        <f t="shared" si="799"/>
        <v>275.53749200000601</v>
      </c>
      <c r="Z3410">
        <f t="shared" si="800"/>
        <v>-758.85160000001883</v>
      </c>
      <c r="AA3410">
        <f t="shared" si="801"/>
        <v>-60.331000000001332</v>
      </c>
      <c r="AB3410">
        <f t="shared" si="802"/>
        <v>-51.941916000001108</v>
      </c>
      <c r="AC3410">
        <f t="shared" si="803"/>
        <v>1677.8168000000805</v>
      </c>
      <c r="AD3410">
        <f t="shared" si="804"/>
        <v>-33.784012000000637</v>
      </c>
      <c r="AE3410">
        <f t="shared" si="805"/>
        <v>-35.310426000000781</v>
      </c>
      <c r="AF3410">
        <f t="shared" si="806"/>
        <v>-305.28280000003542</v>
      </c>
      <c r="AG3410">
        <f t="shared" si="807"/>
        <v>28.297406000000617</v>
      </c>
      <c r="AH3410">
        <f t="shared" si="808"/>
        <v>27.446188000000546</v>
      </c>
      <c r="AI3410">
        <f t="shared" si="809"/>
        <v>-170.24360000001772</v>
      </c>
    </row>
    <row r="3411" spans="1:35" x14ac:dyDescent="0.35">
      <c r="A3411">
        <v>3409</v>
      </c>
      <c r="B3411">
        <v>4.4400000000000004</v>
      </c>
      <c r="C3411">
        <v>-17.12862389</v>
      </c>
      <c r="D3411">
        <v>0.92916430000000005</v>
      </c>
      <c r="E3411">
        <v>-3.2122232300000002</v>
      </c>
      <c r="F3411">
        <v>-109.46817735</v>
      </c>
      <c r="G3411">
        <v>4.43</v>
      </c>
      <c r="H3411">
        <v>4.4349999999999996</v>
      </c>
      <c r="I3411">
        <v>-22.545514350000001</v>
      </c>
      <c r="J3411">
        <v>-21.167826890000001</v>
      </c>
      <c r="K3411">
        <v>-19.80956218</v>
      </c>
      <c r="L3411">
        <v>-7.2057286500000002</v>
      </c>
      <c r="M3411">
        <v>-7.4654382300000002</v>
      </c>
      <c r="N3411">
        <v>-7.6833557399999997</v>
      </c>
      <c r="O3411">
        <v>-6.4283367</v>
      </c>
      <c r="P3411">
        <v>-6.6048888300000002</v>
      </c>
      <c r="Q3411">
        <v>-6.7901843299999998</v>
      </c>
      <c r="R3411">
        <v>1.1407387200000001</v>
      </c>
      <c r="S3411">
        <v>1.2779696599999999</v>
      </c>
      <c r="T3411">
        <v>1.4138721999999999</v>
      </c>
      <c r="U3411">
        <f t="shared" si="795"/>
        <v>4.9999999999998934E-3</v>
      </c>
      <c r="V3411">
        <f t="shared" si="796"/>
        <v>5.0000000000007816E-3</v>
      </c>
      <c r="W3411">
        <f t="shared" si="797"/>
        <v>5.0000000000007816E-3</v>
      </c>
      <c r="X3411">
        <f t="shared" si="798"/>
        <v>275.53749200000601</v>
      </c>
      <c r="Y3411">
        <f t="shared" si="799"/>
        <v>271.65294199995759</v>
      </c>
      <c r="Z3411">
        <f t="shared" si="800"/>
        <v>-776.91000000956274</v>
      </c>
      <c r="AA3411">
        <f t="shared" si="801"/>
        <v>-51.941916000001108</v>
      </c>
      <c r="AB3411">
        <f t="shared" si="802"/>
        <v>-43.583501999993082</v>
      </c>
      <c r="AC3411">
        <f t="shared" si="803"/>
        <v>1671.6828000013438</v>
      </c>
      <c r="AD3411">
        <f t="shared" si="804"/>
        <v>-35.310426000000781</v>
      </c>
      <c r="AE3411">
        <f t="shared" si="805"/>
        <v>-37.059099999994132</v>
      </c>
      <c r="AF3411">
        <f t="shared" si="806"/>
        <v>-349.73479999861542</v>
      </c>
      <c r="AG3411">
        <f t="shared" si="807"/>
        <v>27.446188000000546</v>
      </c>
      <c r="AH3411">
        <f t="shared" si="808"/>
        <v>27.180507999995754</v>
      </c>
      <c r="AI3411">
        <f t="shared" si="809"/>
        <v>-53.136000000950155</v>
      </c>
    </row>
    <row r="3412" spans="1:35" x14ac:dyDescent="0.35">
      <c r="A3412">
        <v>3410</v>
      </c>
      <c r="B3412">
        <v>4.4450000000000003</v>
      </c>
      <c r="C3412">
        <v>-17.207698400000002</v>
      </c>
      <c r="D3412">
        <v>0.84757254000000004</v>
      </c>
      <c r="E3412">
        <v>-3.0137733999999998</v>
      </c>
      <c r="F3412">
        <v>-110.33316816999999</v>
      </c>
      <c r="G3412">
        <v>4.4349999999999996</v>
      </c>
      <c r="H3412">
        <v>4.4400000000000004</v>
      </c>
      <c r="I3412">
        <v>-21.167826890000001</v>
      </c>
      <c r="J3412">
        <v>-19.80956218</v>
      </c>
      <c r="K3412">
        <v>-18.467581750000001</v>
      </c>
      <c r="L3412">
        <v>-7.4654382300000002</v>
      </c>
      <c r="M3412">
        <v>-7.6833557399999997</v>
      </c>
      <c r="N3412">
        <v>-7.8163719299999999</v>
      </c>
      <c r="O3412">
        <v>-6.6048888300000002</v>
      </c>
      <c r="P3412">
        <v>-6.7901843299999998</v>
      </c>
      <c r="Q3412">
        <v>-6.9978421199999996</v>
      </c>
      <c r="R3412">
        <v>1.2779696599999999</v>
      </c>
      <c r="S3412">
        <v>1.4138721999999999</v>
      </c>
      <c r="T3412">
        <v>1.56039021</v>
      </c>
      <c r="U3412">
        <f t="shared" si="795"/>
        <v>5.0000000000007816E-3</v>
      </c>
      <c r="V3412">
        <f t="shared" si="796"/>
        <v>4.9999999999998934E-3</v>
      </c>
      <c r="W3412">
        <f t="shared" si="797"/>
        <v>4.9999999999998934E-3</v>
      </c>
      <c r="X3412">
        <f t="shared" si="798"/>
        <v>271.65294199995759</v>
      </c>
      <c r="Y3412">
        <f t="shared" si="799"/>
        <v>268.39608600000565</v>
      </c>
      <c r="Z3412">
        <f t="shared" si="800"/>
        <v>-651.37119999040146</v>
      </c>
      <c r="AA3412">
        <f t="shared" si="801"/>
        <v>-43.583501999993082</v>
      </c>
      <c r="AB3412">
        <f t="shared" si="802"/>
        <v>-26.603238000000609</v>
      </c>
      <c r="AC3412">
        <f t="shared" si="803"/>
        <v>3396.052799998567</v>
      </c>
      <c r="AD3412">
        <f t="shared" si="804"/>
        <v>-37.059099999994132</v>
      </c>
      <c r="AE3412">
        <f t="shared" si="805"/>
        <v>-41.531558000000857</v>
      </c>
      <c r="AF3412">
        <f t="shared" si="806"/>
        <v>-894.49160000136408</v>
      </c>
      <c r="AG3412">
        <f t="shared" si="807"/>
        <v>27.180507999995754</v>
      </c>
      <c r="AH3412">
        <f t="shared" si="808"/>
        <v>29.303602000000641</v>
      </c>
      <c r="AI3412">
        <f t="shared" si="809"/>
        <v>424.61880000098643</v>
      </c>
    </row>
    <row r="3413" spans="1:35" x14ac:dyDescent="0.35">
      <c r="A3413">
        <v>3411</v>
      </c>
      <c r="B3413">
        <v>4.45</v>
      </c>
      <c r="C3413">
        <v>-17.43558578</v>
      </c>
      <c r="D3413">
        <v>0.75164869999999995</v>
      </c>
      <c r="E3413">
        <v>-2.8179961100000002</v>
      </c>
      <c r="F3413">
        <v>-111.16892971999999</v>
      </c>
      <c r="G3413">
        <v>4.4400000000000004</v>
      </c>
      <c r="H3413">
        <v>4.4450000000000003</v>
      </c>
      <c r="I3413">
        <v>-19.80956218</v>
      </c>
      <c r="J3413">
        <v>-18.467581750000001</v>
      </c>
      <c r="K3413">
        <v>-17.155237320000001</v>
      </c>
      <c r="L3413">
        <v>-7.6833557399999997</v>
      </c>
      <c r="M3413">
        <v>-7.8163719299999999</v>
      </c>
      <c r="N3413">
        <v>-7.9896211700000004</v>
      </c>
      <c r="O3413">
        <v>-6.7901843299999998</v>
      </c>
      <c r="P3413">
        <v>-6.9978421199999996</v>
      </c>
      <c r="Q3413">
        <v>-7.1765686300000002</v>
      </c>
      <c r="R3413">
        <v>1.4138721999999999</v>
      </c>
      <c r="S3413">
        <v>1.56039021</v>
      </c>
      <c r="T3413">
        <v>1.6531441600000001</v>
      </c>
      <c r="U3413">
        <f t="shared" si="795"/>
        <v>4.9999999999998934E-3</v>
      </c>
      <c r="V3413">
        <f t="shared" si="796"/>
        <v>4.9999999999998934E-3</v>
      </c>
      <c r="W3413">
        <f t="shared" si="797"/>
        <v>4.9999999999998934E-3</v>
      </c>
      <c r="X3413">
        <f t="shared" si="798"/>
        <v>268.39608600000565</v>
      </c>
      <c r="Y3413">
        <f t="shared" si="799"/>
        <v>262.46888600000551</v>
      </c>
      <c r="Z3413">
        <f t="shared" si="800"/>
        <v>-1185.4400000000535</v>
      </c>
      <c r="AA3413">
        <f t="shared" si="801"/>
        <v>-26.603238000000609</v>
      </c>
      <c r="AB3413">
        <f t="shared" si="802"/>
        <v>-34.649848000000844</v>
      </c>
      <c r="AC3413">
        <f t="shared" si="803"/>
        <v>-1609.3220000000815</v>
      </c>
      <c r="AD3413">
        <f t="shared" si="804"/>
        <v>-41.531558000000857</v>
      </c>
      <c r="AE3413">
        <f t="shared" si="805"/>
        <v>-35.745302000000883</v>
      </c>
      <c r="AF3413">
        <f t="shared" si="806"/>
        <v>1157.2512000000193</v>
      </c>
      <c r="AG3413">
        <f t="shared" si="807"/>
        <v>29.303602000000641</v>
      </c>
      <c r="AH3413">
        <f t="shared" si="808"/>
        <v>18.550790000000411</v>
      </c>
      <c r="AI3413">
        <f t="shared" si="809"/>
        <v>-2150.5624000000917</v>
      </c>
    </row>
    <row r="3414" spans="1:35" x14ac:dyDescent="0.35">
      <c r="A3414">
        <v>3412</v>
      </c>
      <c r="B3414">
        <v>4.4550000000000001</v>
      </c>
      <c r="C3414">
        <v>-17.809898350000001</v>
      </c>
      <c r="D3414">
        <v>0.64256223999999995</v>
      </c>
      <c r="E3414">
        <v>-2.6295569200000002</v>
      </c>
      <c r="F3414">
        <v>-111.97808083</v>
      </c>
      <c r="G3414">
        <v>4.4450000000000003</v>
      </c>
      <c r="H3414">
        <v>4.45</v>
      </c>
      <c r="I3414">
        <v>-18.467581750000001</v>
      </c>
      <c r="J3414">
        <v>-17.155237320000001</v>
      </c>
      <c r="K3414">
        <v>-15.837261639999999</v>
      </c>
      <c r="L3414">
        <v>-7.8163719299999999</v>
      </c>
      <c r="M3414">
        <v>-7.9896211700000004</v>
      </c>
      <c r="N3414">
        <v>-8.1203538999999996</v>
      </c>
      <c r="O3414">
        <v>-6.9978421199999996</v>
      </c>
      <c r="P3414">
        <v>-7.1765686300000002</v>
      </c>
      <c r="Q3414">
        <v>-7.3845153699999999</v>
      </c>
      <c r="R3414">
        <v>1.56039021</v>
      </c>
      <c r="S3414">
        <v>1.6531441600000001</v>
      </c>
      <c r="T3414">
        <v>1.77628856</v>
      </c>
      <c r="U3414">
        <f t="shared" si="795"/>
        <v>4.9999999999998934E-3</v>
      </c>
      <c r="V3414">
        <f t="shared" si="796"/>
        <v>4.9999999999998934E-3</v>
      </c>
      <c r="W3414">
        <f t="shared" si="797"/>
        <v>4.9999999999998934E-3</v>
      </c>
      <c r="X3414">
        <f t="shared" si="798"/>
        <v>262.46888600000551</v>
      </c>
      <c r="Y3414">
        <f t="shared" si="799"/>
        <v>263.59513600000599</v>
      </c>
      <c r="Z3414">
        <f t="shared" si="800"/>
        <v>225.25000000010121</v>
      </c>
      <c r="AA3414">
        <f t="shared" si="801"/>
        <v>-34.649848000000844</v>
      </c>
      <c r="AB3414">
        <f t="shared" si="802"/>
        <v>-26.146546000000395</v>
      </c>
      <c r="AC3414">
        <f t="shared" si="803"/>
        <v>1700.6604000001262</v>
      </c>
      <c r="AD3414">
        <f t="shared" si="804"/>
        <v>-35.745302000000883</v>
      </c>
      <c r="AE3414">
        <f t="shared" si="805"/>
        <v>-41.589348000000825</v>
      </c>
      <c r="AF3414">
        <f t="shared" si="806"/>
        <v>-1168.8092000000133</v>
      </c>
      <c r="AG3414">
        <f t="shared" si="807"/>
        <v>18.550790000000411</v>
      </c>
      <c r="AH3414">
        <f t="shared" si="808"/>
        <v>24.62888000000051</v>
      </c>
      <c r="AI3414">
        <f t="shared" si="809"/>
        <v>1215.6180000000456</v>
      </c>
    </row>
    <row r="3415" spans="1:35" x14ac:dyDescent="0.35">
      <c r="A3415">
        <v>3413</v>
      </c>
      <c r="B3415">
        <v>4.46</v>
      </c>
      <c r="C3415">
        <v>-18.321388299999999</v>
      </c>
      <c r="D3415">
        <v>0.52200292000000004</v>
      </c>
      <c r="E3415">
        <v>-2.4512753100000002</v>
      </c>
      <c r="F3415">
        <v>-112.76289694</v>
      </c>
      <c r="G3415">
        <v>4.45</v>
      </c>
      <c r="H3415">
        <v>4.4550000000000001</v>
      </c>
      <c r="I3415">
        <v>-17.155237320000001</v>
      </c>
      <c r="J3415">
        <v>-15.837261639999999</v>
      </c>
      <c r="K3415">
        <v>-14.53517914</v>
      </c>
      <c r="L3415">
        <v>-7.9896211700000004</v>
      </c>
      <c r="M3415">
        <v>-8.1203538999999996</v>
      </c>
      <c r="N3415">
        <v>-8.2353936000000001</v>
      </c>
      <c r="O3415">
        <v>-7.1765686300000002</v>
      </c>
      <c r="P3415">
        <v>-7.3845153699999999</v>
      </c>
      <c r="Q3415">
        <v>-7.59615581</v>
      </c>
      <c r="R3415">
        <v>1.6531441600000001</v>
      </c>
      <c r="S3415">
        <v>1.77628856</v>
      </c>
      <c r="T3415">
        <v>1.8853876599999999</v>
      </c>
      <c r="U3415">
        <f t="shared" si="795"/>
        <v>4.9999999999998934E-3</v>
      </c>
      <c r="V3415">
        <f t="shared" si="796"/>
        <v>4.9999999999998934E-3</v>
      </c>
      <c r="W3415">
        <f t="shared" si="797"/>
        <v>4.9999999999998934E-3</v>
      </c>
      <c r="X3415">
        <f t="shared" si="798"/>
        <v>263.59513600000599</v>
      </c>
      <c r="Y3415">
        <f t="shared" si="799"/>
        <v>260.41650000000539</v>
      </c>
      <c r="Z3415">
        <f t="shared" si="800"/>
        <v>-635.72720000013521</v>
      </c>
      <c r="AA3415">
        <f t="shared" si="801"/>
        <v>-26.146546000000395</v>
      </c>
      <c r="AB3415">
        <f t="shared" si="802"/>
        <v>-23.007940000000595</v>
      </c>
      <c r="AC3415">
        <f t="shared" si="803"/>
        <v>627.72119999997346</v>
      </c>
      <c r="AD3415">
        <f t="shared" si="804"/>
        <v>-41.589348000000825</v>
      </c>
      <c r="AE3415">
        <f t="shared" si="805"/>
        <v>-42.328088000000911</v>
      </c>
      <c r="AF3415">
        <f t="shared" si="806"/>
        <v>-147.7480000000202</v>
      </c>
      <c r="AG3415">
        <f t="shared" si="807"/>
        <v>24.62888000000051</v>
      </c>
      <c r="AH3415">
        <f t="shared" si="808"/>
        <v>21.819820000000444</v>
      </c>
      <c r="AI3415">
        <f t="shared" si="809"/>
        <v>-561.81200000002525</v>
      </c>
    </row>
    <row r="3416" spans="1:35" x14ac:dyDescent="0.35">
      <c r="A3416">
        <v>3414</v>
      </c>
      <c r="B3416">
        <v>4.4649999999999999</v>
      </c>
      <c r="C3416">
        <v>-18.953842659999999</v>
      </c>
      <c r="D3416">
        <v>0.39213634000000003</v>
      </c>
      <c r="E3416">
        <v>-2.2825704500000001</v>
      </c>
      <c r="F3416">
        <v>-113.52558359</v>
      </c>
      <c r="G3416">
        <v>4.4550000000000001</v>
      </c>
      <c r="H3416">
        <v>4.46</v>
      </c>
      <c r="I3416">
        <v>-15.837261639999999</v>
      </c>
      <c r="J3416">
        <v>-14.53517914</v>
      </c>
      <c r="K3416">
        <v>-13.25421714</v>
      </c>
      <c r="L3416">
        <v>-8.1203538999999996</v>
      </c>
      <c r="M3416">
        <v>-8.2353936000000001</v>
      </c>
      <c r="N3416">
        <v>-8.3375692299999997</v>
      </c>
      <c r="O3416">
        <v>-7.3845153699999999</v>
      </c>
      <c r="P3416">
        <v>-7.59615581</v>
      </c>
      <c r="Q3416">
        <v>-7.8144781600000002</v>
      </c>
      <c r="R3416">
        <v>1.77628856</v>
      </c>
      <c r="S3416">
        <v>1.8853876599999999</v>
      </c>
      <c r="T3416">
        <v>1.9894760199999999</v>
      </c>
      <c r="U3416">
        <f t="shared" si="795"/>
        <v>4.9999999999998934E-3</v>
      </c>
      <c r="V3416">
        <f t="shared" si="796"/>
        <v>4.9999999999998934E-3</v>
      </c>
      <c r="W3416">
        <f t="shared" si="797"/>
        <v>4.9999999999998934E-3</v>
      </c>
      <c r="X3416">
        <f t="shared" si="798"/>
        <v>260.41650000000539</v>
      </c>
      <c r="Y3416">
        <f t="shared" si="799"/>
        <v>256.19240000000559</v>
      </c>
      <c r="Z3416">
        <f t="shared" si="800"/>
        <v>-844.81999999997674</v>
      </c>
      <c r="AA3416">
        <f t="shared" si="801"/>
        <v>-23.007940000000595</v>
      </c>
      <c r="AB3416">
        <f t="shared" si="802"/>
        <v>-20.435126000000363</v>
      </c>
      <c r="AC3416">
        <f t="shared" si="803"/>
        <v>514.56280000005734</v>
      </c>
      <c r="AD3416">
        <f t="shared" si="804"/>
        <v>-42.328088000000911</v>
      </c>
      <c r="AE3416">
        <f t="shared" si="805"/>
        <v>-43.664470000000975</v>
      </c>
      <c r="AF3416">
        <f t="shared" si="806"/>
        <v>-267.27640000001855</v>
      </c>
      <c r="AG3416">
        <f t="shared" si="807"/>
        <v>21.819820000000444</v>
      </c>
      <c r="AH3416">
        <f t="shared" si="808"/>
        <v>20.817672000000442</v>
      </c>
      <c r="AI3416">
        <f t="shared" si="809"/>
        <v>-200.42960000000463</v>
      </c>
    </row>
    <row r="3417" spans="1:35" x14ac:dyDescent="0.35">
      <c r="A3417">
        <v>3415</v>
      </c>
      <c r="B3417">
        <v>4.47</v>
      </c>
      <c r="C3417">
        <v>-19.68429587</v>
      </c>
      <c r="D3417">
        <v>0.25553551000000002</v>
      </c>
      <c r="E3417">
        <v>-2.1198754499999999</v>
      </c>
      <c r="F3417">
        <v>-114.26827994999999</v>
      </c>
      <c r="G3417">
        <v>4.46</v>
      </c>
      <c r="H3417">
        <v>4.4649999999999999</v>
      </c>
      <c r="I3417">
        <v>-14.53517914</v>
      </c>
      <c r="J3417">
        <v>-13.25421714</v>
      </c>
      <c r="K3417">
        <v>-11.992084670000001</v>
      </c>
      <c r="L3417">
        <v>-8.2353936000000001</v>
      </c>
      <c r="M3417">
        <v>-8.3375692299999997</v>
      </c>
      <c r="N3417">
        <v>-8.3932133899999997</v>
      </c>
      <c r="O3417">
        <v>-7.59615581</v>
      </c>
      <c r="P3417">
        <v>-7.8144781600000002</v>
      </c>
      <c r="Q3417">
        <v>-8.0424363799999998</v>
      </c>
      <c r="R3417">
        <v>1.8853876599999999</v>
      </c>
      <c r="S3417">
        <v>1.9894760199999999</v>
      </c>
      <c r="T3417">
        <v>2.0997365700000001</v>
      </c>
      <c r="U3417">
        <f t="shared" si="795"/>
        <v>4.9999999999998934E-3</v>
      </c>
      <c r="V3417">
        <f t="shared" si="796"/>
        <v>4.9999999999998934E-3</v>
      </c>
      <c r="W3417">
        <f t="shared" si="797"/>
        <v>4.9999999999998934E-3</v>
      </c>
      <c r="X3417">
        <f t="shared" si="798"/>
        <v>256.19240000000559</v>
      </c>
      <c r="Y3417">
        <f t="shared" si="799"/>
        <v>252.42649400000522</v>
      </c>
      <c r="Z3417">
        <f t="shared" si="800"/>
        <v>-753.18120000009014</v>
      </c>
      <c r="AA3417">
        <f t="shared" si="801"/>
        <v>-20.435126000000363</v>
      </c>
      <c r="AB3417">
        <f t="shared" si="802"/>
        <v>-11.128832000000227</v>
      </c>
      <c r="AC3417">
        <f t="shared" si="803"/>
        <v>1861.2588000000669</v>
      </c>
      <c r="AD3417">
        <f t="shared" si="804"/>
        <v>-43.664470000000975</v>
      </c>
      <c r="AE3417">
        <f t="shared" si="805"/>
        <v>-45.591644000000905</v>
      </c>
      <c r="AF3417">
        <f t="shared" si="806"/>
        <v>-385.4347999999942</v>
      </c>
      <c r="AG3417">
        <f t="shared" si="807"/>
        <v>20.817672000000442</v>
      </c>
      <c r="AH3417">
        <f t="shared" si="808"/>
        <v>22.052110000000518</v>
      </c>
      <c r="AI3417">
        <f t="shared" si="809"/>
        <v>246.88760000002034</v>
      </c>
    </row>
    <row r="3418" spans="1:35" x14ac:dyDescent="0.35">
      <c r="A3418">
        <v>3416</v>
      </c>
      <c r="B3418">
        <v>4.4749999999999996</v>
      </c>
      <c r="C3418">
        <v>-20.483577019999998</v>
      </c>
      <c r="D3418">
        <v>0.11509284</v>
      </c>
      <c r="E3418">
        <v>-1.9564591499999999</v>
      </c>
      <c r="F3418">
        <v>-114.99154052</v>
      </c>
      <c r="G3418">
        <v>4.4649999999999999</v>
      </c>
      <c r="H3418">
        <v>4.47</v>
      </c>
      <c r="I3418">
        <v>-13.25421714</v>
      </c>
      <c r="J3418">
        <v>-11.992084670000001</v>
      </c>
      <c r="K3418">
        <v>-10.7833421</v>
      </c>
      <c r="L3418">
        <v>-8.3375692299999997</v>
      </c>
      <c r="M3418">
        <v>-8.3932133899999997</v>
      </c>
      <c r="N3418">
        <v>-8.4867722200000006</v>
      </c>
      <c r="O3418">
        <v>-7.8144781600000002</v>
      </c>
      <c r="P3418">
        <v>-8.0424363799999998</v>
      </c>
      <c r="Q3418">
        <v>-8.2615888000000002</v>
      </c>
      <c r="R3418">
        <v>1.9894760199999999</v>
      </c>
      <c r="S3418">
        <v>2.0997365700000001</v>
      </c>
      <c r="T3418">
        <v>2.16612063</v>
      </c>
      <c r="U3418">
        <f t="shared" si="795"/>
        <v>4.9999999999998934E-3</v>
      </c>
      <c r="V3418">
        <f t="shared" si="796"/>
        <v>4.9999999999998934E-3</v>
      </c>
      <c r="W3418">
        <f t="shared" si="797"/>
        <v>4.9999999999998934E-3</v>
      </c>
      <c r="X3418">
        <f t="shared" si="798"/>
        <v>252.42649400000522</v>
      </c>
      <c r="Y3418">
        <f t="shared" si="799"/>
        <v>241.74851400000517</v>
      </c>
      <c r="Z3418">
        <f t="shared" si="800"/>
        <v>-2135.596000000055</v>
      </c>
      <c r="AA3418">
        <f t="shared" si="801"/>
        <v>-11.128832000000227</v>
      </c>
      <c r="AB3418">
        <f t="shared" si="802"/>
        <v>-18.711766000000594</v>
      </c>
      <c r="AC3418">
        <f t="shared" si="803"/>
        <v>-1516.5868000001058</v>
      </c>
      <c r="AD3418">
        <f t="shared" si="804"/>
        <v>-45.591644000000905</v>
      </c>
      <c r="AE3418">
        <f t="shared" si="805"/>
        <v>-43.830484000001</v>
      </c>
      <c r="AF3418">
        <f t="shared" si="806"/>
        <v>352.23199999998837</v>
      </c>
      <c r="AG3418">
        <f t="shared" si="807"/>
        <v>22.052110000000518</v>
      </c>
      <c r="AH3418">
        <f t="shared" si="808"/>
        <v>13.276812000000254</v>
      </c>
      <c r="AI3418">
        <f t="shared" si="809"/>
        <v>-1755.0596000000903</v>
      </c>
    </row>
    <row r="3419" spans="1:35" x14ac:dyDescent="0.35">
      <c r="A3419">
        <v>3417</v>
      </c>
      <c r="B3419">
        <v>4.4800000000000004</v>
      </c>
      <c r="C3419">
        <v>-21.37049742</v>
      </c>
      <c r="D3419">
        <v>-2.3140930000000001E-2</v>
      </c>
      <c r="E3419">
        <v>-1.7851022000000001</v>
      </c>
      <c r="F3419">
        <v>-115.69492637</v>
      </c>
      <c r="G3419">
        <v>4.47</v>
      </c>
      <c r="H3419">
        <v>4.4749999999999996</v>
      </c>
      <c r="I3419">
        <v>-11.992084670000001</v>
      </c>
      <c r="J3419">
        <v>-10.7833421</v>
      </c>
      <c r="K3419">
        <v>-9.5734615600000001</v>
      </c>
      <c r="L3419">
        <v>-8.3932133899999997</v>
      </c>
      <c r="M3419">
        <v>-8.4867722200000006</v>
      </c>
      <c r="N3419">
        <v>-8.6055206200000001</v>
      </c>
      <c r="O3419">
        <v>-8.0424363799999998</v>
      </c>
      <c r="P3419">
        <v>-8.2615888000000002</v>
      </c>
      <c r="Q3419">
        <v>-8.4873514300000004</v>
      </c>
      <c r="R3419">
        <v>2.0997365700000001</v>
      </c>
      <c r="S3419">
        <v>2.16612063</v>
      </c>
      <c r="T3419">
        <v>2.2620449699999998</v>
      </c>
      <c r="U3419">
        <f t="shared" si="795"/>
        <v>4.9999999999998934E-3</v>
      </c>
      <c r="V3419">
        <f t="shared" si="796"/>
        <v>5.0000000000007816E-3</v>
      </c>
      <c r="W3419">
        <f t="shared" si="797"/>
        <v>5.0000000000007816E-3</v>
      </c>
      <c r="X3419">
        <f t="shared" si="798"/>
        <v>241.74851400000517</v>
      </c>
      <c r="Y3419">
        <f t="shared" si="799"/>
        <v>241.97610799996224</v>
      </c>
      <c r="Z3419">
        <f t="shared" si="800"/>
        <v>45.518799991405949</v>
      </c>
      <c r="AA3419">
        <f t="shared" si="801"/>
        <v>-18.711766000000594</v>
      </c>
      <c r="AB3419">
        <f t="shared" si="802"/>
        <v>-23.749679999996172</v>
      </c>
      <c r="AC3419">
        <f t="shared" si="803"/>
        <v>-1007.582799998958</v>
      </c>
      <c r="AD3419">
        <f t="shared" si="804"/>
        <v>-43.830484000001</v>
      </c>
      <c r="AE3419">
        <f t="shared" si="805"/>
        <v>-45.152525999992982</v>
      </c>
      <c r="AF3419">
        <f t="shared" si="806"/>
        <v>-264.40839999835492</v>
      </c>
      <c r="AG3419">
        <f t="shared" si="807"/>
        <v>13.276812000000254</v>
      </c>
      <c r="AH3419">
        <f t="shared" si="808"/>
        <v>19.184867999996968</v>
      </c>
      <c r="AI3419">
        <f t="shared" si="809"/>
        <v>1181.6111999991581</v>
      </c>
    </row>
    <row r="3420" spans="1:35" x14ac:dyDescent="0.35">
      <c r="A3420">
        <v>3418</v>
      </c>
      <c r="B3420">
        <v>4.4850000000000003</v>
      </c>
      <c r="C3420">
        <v>-22.25906921</v>
      </c>
      <c r="D3420">
        <v>-0.15758316999999999</v>
      </c>
      <c r="E3420">
        <v>-1.5999413899999999</v>
      </c>
      <c r="F3420">
        <v>-116.37749718000001</v>
      </c>
      <c r="G3420">
        <v>4.4749999999999996</v>
      </c>
      <c r="H3420">
        <v>4.4800000000000004</v>
      </c>
      <c r="I3420">
        <v>-10.7833421</v>
      </c>
      <c r="J3420">
        <v>-9.5734615600000001</v>
      </c>
      <c r="K3420">
        <v>-8.4486366299999993</v>
      </c>
      <c r="L3420">
        <v>-8.4867722200000006</v>
      </c>
      <c r="M3420">
        <v>-8.6055206200000001</v>
      </c>
      <c r="N3420">
        <v>-8.6973148800000004</v>
      </c>
      <c r="O3420">
        <v>-8.2615888000000002</v>
      </c>
      <c r="P3420">
        <v>-8.4873514300000004</v>
      </c>
      <c r="Q3420">
        <v>-8.75030207</v>
      </c>
      <c r="R3420">
        <v>2.16612063</v>
      </c>
      <c r="S3420">
        <v>2.2620449699999998</v>
      </c>
      <c r="T3420">
        <v>2.3355426499999998</v>
      </c>
      <c r="U3420">
        <f t="shared" si="795"/>
        <v>5.0000000000007816E-3</v>
      </c>
      <c r="V3420">
        <f t="shared" si="796"/>
        <v>4.9999999999998934E-3</v>
      </c>
      <c r="W3420">
        <f t="shared" si="797"/>
        <v>4.9999999999998934E-3</v>
      </c>
      <c r="X3420">
        <f t="shared" si="798"/>
        <v>241.97610799996224</v>
      </c>
      <c r="Y3420">
        <f t="shared" si="799"/>
        <v>224.96498600000496</v>
      </c>
      <c r="Z3420">
        <f t="shared" si="800"/>
        <v>-3402.224399991529</v>
      </c>
      <c r="AA3420">
        <f t="shared" si="801"/>
        <v>-23.749679999996172</v>
      </c>
      <c r="AB3420">
        <f t="shared" si="802"/>
        <v>-18.358852000000461</v>
      </c>
      <c r="AC3420">
        <f t="shared" si="803"/>
        <v>1078.1655999991651</v>
      </c>
      <c r="AD3420">
        <f t="shared" si="804"/>
        <v>-45.152525999992982</v>
      </c>
      <c r="AE3420">
        <f t="shared" si="805"/>
        <v>-52.590128000001059</v>
      </c>
      <c r="AF3420">
        <f t="shared" si="806"/>
        <v>-1487.5204000016472</v>
      </c>
      <c r="AG3420">
        <f t="shared" si="807"/>
        <v>19.184867999996968</v>
      </c>
      <c r="AH3420">
        <f t="shared" si="808"/>
        <v>14.699536000000315</v>
      </c>
      <c r="AI3420">
        <f t="shared" si="809"/>
        <v>-897.06639999934976</v>
      </c>
    </row>
    <row r="3421" spans="1:35" x14ac:dyDescent="0.35">
      <c r="A3421">
        <v>3419</v>
      </c>
      <c r="B3421">
        <v>4.49</v>
      </c>
      <c r="C3421">
        <v>-23.043532020000001</v>
      </c>
      <c r="D3421">
        <v>-0.28882959000000002</v>
      </c>
      <c r="E3421">
        <v>-1.3976035600000001</v>
      </c>
      <c r="F3421">
        <v>-117.03814326</v>
      </c>
      <c r="G3421">
        <v>4.4800000000000004</v>
      </c>
      <c r="H3421">
        <v>4.4850000000000003</v>
      </c>
      <c r="I3421">
        <v>-9.5734615600000001</v>
      </c>
      <c r="J3421">
        <v>-8.4486366299999993</v>
      </c>
      <c r="K3421">
        <v>-7.3971364700000004</v>
      </c>
      <c r="L3421">
        <v>-8.6055206200000001</v>
      </c>
      <c r="M3421">
        <v>-8.6973148800000004</v>
      </c>
      <c r="N3421">
        <v>-8.8307290900000002</v>
      </c>
      <c r="O3421">
        <v>-8.4873514300000004</v>
      </c>
      <c r="P3421">
        <v>-8.75030207</v>
      </c>
      <c r="Q3421">
        <v>-8.9948668200000004</v>
      </c>
      <c r="R3421">
        <v>2.2620449699999998</v>
      </c>
      <c r="S3421">
        <v>2.3355426499999998</v>
      </c>
      <c r="T3421">
        <v>2.3849700899999999</v>
      </c>
      <c r="U3421">
        <f t="shared" si="795"/>
        <v>4.9999999999998934E-3</v>
      </c>
      <c r="V3421">
        <f t="shared" si="796"/>
        <v>4.9999999999998934E-3</v>
      </c>
      <c r="W3421">
        <f t="shared" si="797"/>
        <v>4.9999999999998934E-3</v>
      </c>
      <c r="X3421">
        <f t="shared" si="798"/>
        <v>224.96498600000496</v>
      </c>
      <c r="Y3421">
        <f t="shared" si="799"/>
        <v>210.30003200000425</v>
      </c>
      <c r="Z3421">
        <f t="shared" si="800"/>
        <v>-2932.9908000002033</v>
      </c>
      <c r="AA3421">
        <f t="shared" si="801"/>
        <v>-18.358852000000461</v>
      </c>
      <c r="AB3421">
        <f t="shared" si="802"/>
        <v>-26.68284200000052</v>
      </c>
      <c r="AC3421">
        <f t="shared" si="803"/>
        <v>-1664.7980000000473</v>
      </c>
      <c r="AD3421">
        <f t="shared" si="804"/>
        <v>-52.590128000001059</v>
      </c>
      <c r="AE3421">
        <f t="shared" si="805"/>
        <v>-48.912950000001111</v>
      </c>
      <c r="AF3421">
        <f t="shared" si="806"/>
        <v>735.43560000000525</v>
      </c>
      <c r="AG3421">
        <f t="shared" si="807"/>
        <v>14.699536000000315</v>
      </c>
      <c r="AH3421">
        <f t="shared" si="808"/>
        <v>9.8854880000002314</v>
      </c>
      <c r="AI3421">
        <f t="shared" si="809"/>
        <v>-962.80960000003711</v>
      </c>
    </row>
    <row r="3422" spans="1:35" x14ac:dyDescent="0.35">
      <c r="A3422">
        <v>3420</v>
      </c>
      <c r="B3422">
        <v>4.4950000000000001</v>
      </c>
      <c r="C3422">
        <v>-23.697417389999998</v>
      </c>
      <c r="D3422">
        <v>-0.41343986999999999</v>
      </c>
      <c r="E3422">
        <v>-1.1765062500000001</v>
      </c>
      <c r="F3422">
        <v>-117.67480071999999</v>
      </c>
      <c r="G3422">
        <v>4.4850000000000003</v>
      </c>
      <c r="H3422">
        <v>4.49</v>
      </c>
      <c r="I3422">
        <v>-8.4486366299999993</v>
      </c>
      <c r="J3422">
        <v>-7.3971364700000004</v>
      </c>
      <c r="K3422">
        <v>-6.4099939199999998</v>
      </c>
      <c r="L3422">
        <v>-8.6973148800000004</v>
      </c>
      <c r="M3422">
        <v>-8.8307290900000002</v>
      </c>
      <c r="N3422">
        <v>-8.9684673000000004</v>
      </c>
      <c r="O3422">
        <v>-8.75030207</v>
      </c>
      <c r="P3422">
        <v>-8.9948668200000004</v>
      </c>
      <c r="Q3422">
        <v>-9.2481430499999995</v>
      </c>
      <c r="R3422">
        <v>2.3355426499999998</v>
      </c>
      <c r="S3422">
        <v>2.3849700899999999</v>
      </c>
      <c r="T3422">
        <v>2.4473594699999999</v>
      </c>
      <c r="U3422">
        <f t="shared" si="795"/>
        <v>4.9999999999998934E-3</v>
      </c>
      <c r="V3422">
        <f t="shared" si="796"/>
        <v>4.9999999999998934E-3</v>
      </c>
      <c r="W3422">
        <f t="shared" si="797"/>
        <v>4.9999999999998934E-3</v>
      </c>
      <c r="X3422">
        <f t="shared" si="798"/>
        <v>210.30003200000425</v>
      </c>
      <c r="Y3422">
        <f t="shared" si="799"/>
        <v>197.42851000000434</v>
      </c>
      <c r="Z3422">
        <f t="shared" si="800"/>
        <v>-2574.3044000000377</v>
      </c>
      <c r="AA3422">
        <f t="shared" si="801"/>
        <v>-26.68284200000052</v>
      </c>
      <c r="AB3422">
        <f t="shared" si="802"/>
        <v>-27.547642000000625</v>
      </c>
      <c r="AC3422">
        <f t="shared" si="803"/>
        <v>-172.96000000002479</v>
      </c>
      <c r="AD3422">
        <f t="shared" si="804"/>
        <v>-48.912950000001111</v>
      </c>
      <c r="AE3422">
        <f t="shared" si="805"/>
        <v>-50.655246000000901</v>
      </c>
      <c r="AF3422">
        <f t="shared" si="806"/>
        <v>-348.45919999996545</v>
      </c>
      <c r="AG3422">
        <f t="shared" si="807"/>
        <v>9.8854880000002314</v>
      </c>
      <c r="AH3422">
        <f t="shared" si="808"/>
        <v>12.477876000000254</v>
      </c>
      <c r="AI3422">
        <f t="shared" si="809"/>
        <v>518.47760000001563</v>
      </c>
    </row>
    <row r="3423" spans="1:35" x14ac:dyDescent="0.35">
      <c r="A3423">
        <v>3421</v>
      </c>
      <c r="B3423">
        <v>4.5</v>
      </c>
      <c r="C3423">
        <v>-24.195354219999999</v>
      </c>
      <c r="D3423">
        <v>-0.52792203000000004</v>
      </c>
      <c r="E3423">
        <v>-0.93578408000000002</v>
      </c>
      <c r="F3423">
        <v>-118.28308732000001</v>
      </c>
      <c r="G3423">
        <v>4.49</v>
      </c>
      <c r="H3423">
        <v>4.4950000000000001</v>
      </c>
      <c r="I3423">
        <v>-7.3971364700000004</v>
      </c>
      <c r="J3423">
        <v>-6.4099939199999998</v>
      </c>
      <c r="K3423">
        <v>-5.5348902000000004</v>
      </c>
      <c r="L3423">
        <v>-8.8307290900000002</v>
      </c>
      <c r="M3423">
        <v>-8.9684673000000004</v>
      </c>
      <c r="N3423">
        <v>-9.0914521799999992</v>
      </c>
      <c r="O3423">
        <v>-8.9948668200000004</v>
      </c>
      <c r="P3423">
        <v>-9.2481430499999995</v>
      </c>
      <c r="Q3423">
        <v>-9.5023953199999998</v>
      </c>
      <c r="R3423">
        <v>2.3849700899999999</v>
      </c>
      <c r="S3423">
        <v>2.4473594699999999</v>
      </c>
      <c r="T3423">
        <v>2.4970880499999999</v>
      </c>
      <c r="U3423">
        <f t="shared" si="795"/>
        <v>4.9999999999998934E-3</v>
      </c>
      <c r="V3423">
        <f t="shared" si="796"/>
        <v>4.9999999999998934E-3</v>
      </c>
      <c r="W3423">
        <f t="shared" si="797"/>
        <v>4.9999999999998934E-3</v>
      </c>
      <c r="X3423">
        <f t="shared" si="798"/>
        <v>197.42851000000434</v>
      </c>
      <c r="Y3423">
        <f t="shared" si="799"/>
        <v>175.02074400000362</v>
      </c>
      <c r="Z3423">
        <f t="shared" si="800"/>
        <v>-4481.5532000002395</v>
      </c>
      <c r="AA3423">
        <f t="shared" si="801"/>
        <v>-27.547642000000625</v>
      </c>
      <c r="AB3423">
        <f t="shared" si="802"/>
        <v>-24.596976000000296</v>
      </c>
      <c r="AC3423">
        <f t="shared" si="803"/>
        <v>590.13320000007832</v>
      </c>
      <c r="AD3423">
        <f t="shared" si="804"/>
        <v>-50.655246000000901</v>
      </c>
      <c r="AE3423">
        <f t="shared" si="805"/>
        <v>-50.850454000001143</v>
      </c>
      <c r="AF3423">
        <f t="shared" si="806"/>
        <v>-39.041600000049336</v>
      </c>
      <c r="AG3423">
        <f t="shared" si="807"/>
        <v>12.477876000000254</v>
      </c>
      <c r="AH3423">
        <f t="shared" si="808"/>
        <v>9.9457160000002158</v>
      </c>
      <c r="AI3423">
        <f t="shared" si="809"/>
        <v>-506.43200000001849</v>
      </c>
    </row>
    <row r="3424" spans="1:35" x14ac:dyDescent="0.35">
      <c r="A3424">
        <v>3422</v>
      </c>
      <c r="B3424">
        <v>4.5049999999999999</v>
      </c>
      <c r="C3424">
        <v>-24.513980750000002</v>
      </c>
      <c r="D3424">
        <v>-0.62886971999999997</v>
      </c>
      <c r="E3424">
        <v>-0.67638533999999995</v>
      </c>
      <c r="F3424">
        <v>-118.85599084</v>
      </c>
      <c r="G3424">
        <v>4.4950000000000001</v>
      </c>
      <c r="H3424">
        <v>4.5</v>
      </c>
      <c r="I3424">
        <v>-6.4099939199999998</v>
      </c>
      <c r="J3424">
        <v>-5.5348902000000004</v>
      </c>
      <c r="K3424">
        <v>-4.7926832499999996</v>
      </c>
      <c r="L3424">
        <v>-8.9684673000000004</v>
      </c>
      <c r="M3424">
        <v>-9.0914521799999992</v>
      </c>
      <c r="N3424">
        <v>-9.1431388699999996</v>
      </c>
      <c r="O3424">
        <v>-9.2481430499999995</v>
      </c>
      <c r="P3424">
        <v>-9.5023953199999998</v>
      </c>
      <c r="Q3424">
        <v>-9.7689201299999997</v>
      </c>
      <c r="R3424">
        <v>2.4473594699999999</v>
      </c>
      <c r="S3424">
        <v>2.4970880499999999</v>
      </c>
      <c r="T3424">
        <v>2.5497471200000001</v>
      </c>
      <c r="U3424">
        <f t="shared" si="795"/>
        <v>4.9999999999998934E-3</v>
      </c>
      <c r="V3424">
        <f t="shared" si="796"/>
        <v>4.9999999999998934E-3</v>
      </c>
      <c r="W3424">
        <f t="shared" si="797"/>
        <v>4.9999999999998934E-3</v>
      </c>
      <c r="X3424">
        <f t="shared" si="798"/>
        <v>175.02074400000362</v>
      </c>
      <c r="Y3424">
        <f t="shared" si="799"/>
        <v>148.44139000000334</v>
      </c>
      <c r="Z3424">
        <f t="shared" si="800"/>
        <v>-5315.8708000001689</v>
      </c>
      <c r="AA3424">
        <f t="shared" si="801"/>
        <v>-24.596976000000296</v>
      </c>
      <c r="AB3424">
        <f t="shared" si="802"/>
        <v>-10.337338000000294</v>
      </c>
      <c r="AC3424">
        <f t="shared" si="803"/>
        <v>2851.9276000000614</v>
      </c>
      <c r="AD3424">
        <f t="shared" si="804"/>
        <v>-50.850454000001143</v>
      </c>
      <c r="AE3424">
        <f t="shared" si="805"/>
        <v>-53.304962000001126</v>
      </c>
      <c r="AF3424">
        <f t="shared" si="806"/>
        <v>-490.90160000000702</v>
      </c>
      <c r="AG3424">
        <f t="shared" si="807"/>
        <v>9.9457160000002158</v>
      </c>
      <c r="AH3424">
        <f t="shared" si="808"/>
        <v>10.531814000000274</v>
      </c>
      <c r="AI3424">
        <f t="shared" si="809"/>
        <v>117.21960000001418</v>
      </c>
    </row>
    <row r="3425" spans="1:35" x14ac:dyDescent="0.35">
      <c r="A3425">
        <v>3423</v>
      </c>
      <c r="B3425">
        <v>4.51</v>
      </c>
      <c r="C3425">
        <v>-24.632865850000002</v>
      </c>
      <c r="D3425">
        <v>-0.71311035</v>
      </c>
      <c r="E3425">
        <v>-0.40217791000000003</v>
      </c>
      <c r="F3425">
        <v>-119.3850151</v>
      </c>
      <c r="G3425">
        <v>4.5</v>
      </c>
      <c r="H3425">
        <v>4.5049999999999999</v>
      </c>
      <c r="I3425">
        <v>-5.5348902000000004</v>
      </c>
      <c r="J3425">
        <v>-4.7926832499999996</v>
      </c>
      <c r="K3425">
        <v>-4.1987679900000003</v>
      </c>
      <c r="L3425">
        <v>-9.0914521799999992</v>
      </c>
      <c r="M3425">
        <v>-9.1431388699999996</v>
      </c>
      <c r="N3425">
        <v>-9.2061761200000003</v>
      </c>
      <c r="O3425">
        <v>-9.5023953199999998</v>
      </c>
      <c r="P3425">
        <v>-9.7689201299999997</v>
      </c>
      <c r="Q3425">
        <v>-10.002645510000001</v>
      </c>
      <c r="R3425">
        <v>2.4970880499999999</v>
      </c>
      <c r="S3425">
        <v>2.5497471200000001</v>
      </c>
      <c r="T3425">
        <v>2.5505275200000002</v>
      </c>
      <c r="U3425">
        <f t="shared" si="795"/>
        <v>4.9999999999998934E-3</v>
      </c>
      <c r="V3425">
        <f t="shared" si="796"/>
        <v>4.9999999999998934E-3</v>
      </c>
      <c r="W3425">
        <f t="shared" si="797"/>
        <v>4.9999999999998934E-3</v>
      </c>
      <c r="X3425">
        <f t="shared" si="798"/>
        <v>148.44139000000334</v>
      </c>
      <c r="Y3425">
        <f t="shared" si="799"/>
        <v>118.78305200000239</v>
      </c>
      <c r="Z3425">
        <f t="shared" si="800"/>
        <v>-5931.6676000003172</v>
      </c>
      <c r="AA3425">
        <f t="shared" si="801"/>
        <v>-10.337338000000294</v>
      </c>
      <c r="AB3425">
        <f t="shared" si="802"/>
        <v>-12.60745000000041</v>
      </c>
      <c r="AC3425">
        <f t="shared" si="803"/>
        <v>-454.02240000003297</v>
      </c>
      <c r="AD3425">
        <f t="shared" si="804"/>
        <v>-53.304962000001126</v>
      </c>
      <c r="AE3425">
        <f t="shared" si="805"/>
        <v>-46.745076000001191</v>
      </c>
      <c r="AF3425">
        <f t="shared" si="806"/>
        <v>1311.9772000000148</v>
      </c>
      <c r="AG3425">
        <f t="shared" si="807"/>
        <v>10.531814000000274</v>
      </c>
      <c r="AH3425">
        <f t="shared" si="808"/>
        <v>0.15608000000000621</v>
      </c>
      <c r="AI3425">
        <f t="shared" si="809"/>
        <v>-2075.1468000000978</v>
      </c>
    </row>
    <row r="3426" spans="1:35" x14ac:dyDescent="0.35">
      <c r="A3426">
        <v>3424</v>
      </c>
      <c r="B3426">
        <v>4.5149999999999997</v>
      </c>
      <c r="C3426">
        <v>-24.535451170000002</v>
      </c>
      <c r="D3426">
        <v>-0.77785488000000003</v>
      </c>
      <c r="E3426">
        <v>-0.12049764</v>
      </c>
      <c r="F3426">
        <v>-119.86162202</v>
      </c>
      <c r="G3426">
        <v>4.5049999999999999</v>
      </c>
      <c r="H3426">
        <v>4.51</v>
      </c>
      <c r="I3426">
        <v>-4.7926832499999996</v>
      </c>
      <c r="J3426">
        <v>-4.1987679900000003</v>
      </c>
      <c r="K3426">
        <v>-3.7337321499999998</v>
      </c>
      <c r="L3426">
        <v>-9.1431388699999996</v>
      </c>
      <c r="M3426">
        <v>-9.2061761200000003</v>
      </c>
      <c r="N3426">
        <v>-9.2503852200000001</v>
      </c>
      <c r="O3426">
        <v>-9.7689201299999997</v>
      </c>
      <c r="P3426">
        <v>-10.002645510000001</v>
      </c>
      <c r="Q3426">
        <v>-10.27017736</v>
      </c>
      <c r="R3426">
        <v>2.5497471200000001</v>
      </c>
      <c r="S3426">
        <v>2.5505275200000002</v>
      </c>
      <c r="T3426">
        <v>2.5675946600000001</v>
      </c>
      <c r="U3426">
        <f t="shared" si="795"/>
        <v>4.9999999999998934E-3</v>
      </c>
      <c r="V3426">
        <f t="shared" si="796"/>
        <v>4.9999999999998934E-3</v>
      </c>
      <c r="W3426">
        <f t="shared" si="797"/>
        <v>4.9999999999998934E-3</v>
      </c>
      <c r="X3426">
        <f t="shared" si="798"/>
        <v>118.78305200000239</v>
      </c>
      <c r="Y3426">
        <f t="shared" si="799"/>
        <v>93.007168000002096</v>
      </c>
      <c r="Z3426">
        <f t="shared" si="800"/>
        <v>-5155.1768000001675</v>
      </c>
      <c r="AA3426">
        <f t="shared" si="801"/>
        <v>-12.60745000000041</v>
      </c>
      <c r="AB3426">
        <f t="shared" si="802"/>
        <v>-8.8418200000001441</v>
      </c>
      <c r="AC3426">
        <f t="shared" si="803"/>
        <v>753.12600000006933</v>
      </c>
      <c r="AD3426">
        <f t="shared" si="804"/>
        <v>-46.745076000001191</v>
      </c>
      <c r="AE3426">
        <f t="shared" si="805"/>
        <v>-53.506370000000992</v>
      </c>
      <c r="AF3426">
        <f t="shared" si="806"/>
        <v>-1352.2587999999889</v>
      </c>
      <c r="AG3426">
        <f t="shared" si="807"/>
        <v>0.15608000000000621</v>
      </c>
      <c r="AH3426">
        <f t="shared" si="808"/>
        <v>3.413428000000069</v>
      </c>
      <c r="AI3426">
        <f t="shared" si="809"/>
        <v>651.46960000002639</v>
      </c>
    </row>
    <row r="3427" spans="1:35" x14ac:dyDescent="0.35">
      <c r="A3427">
        <v>3425</v>
      </c>
      <c r="B3427">
        <v>4.5199999999999996</v>
      </c>
      <c r="C3427">
        <v>-24.21002395</v>
      </c>
      <c r="D3427">
        <v>-0.82083751999999999</v>
      </c>
      <c r="E3427">
        <v>0.15808847000000001</v>
      </c>
      <c r="F3427">
        <v>-120.27771070999999</v>
      </c>
      <c r="G3427">
        <v>4.51</v>
      </c>
      <c r="H3427">
        <v>4.5149999999999997</v>
      </c>
      <c r="I3427">
        <v>-4.1987679900000003</v>
      </c>
      <c r="J3427">
        <v>-3.7337321499999998</v>
      </c>
      <c r="K3427">
        <v>-3.4619734700000002</v>
      </c>
      <c r="L3427">
        <v>-9.2061761200000003</v>
      </c>
      <c r="M3427">
        <v>-9.2503852200000001</v>
      </c>
      <c r="N3427">
        <v>-9.1867844900000009</v>
      </c>
      <c r="O3427">
        <v>-10.002645510000001</v>
      </c>
      <c r="P3427">
        <v>-10.27017736</v>
      </c>
      <c r="Q3427">
        <v>-10.547492350000001</v>
      </c>
      <c r="R3427">
        <v>2.5505275200000002</v>
      </c>
      <c r="S3427">
        <v>2.5675946600000001</v>
      </c>
      <c r="T3427">
        <v>2.5711302200000001</v>
      </c>
      <c r="U3427">
        <f t="shared" si="795"/>
        <v>4.9999999999998934E-3</v>
      </c>
      <c r="V3427">
        <f t="shared" si="796"/>
        <v>4.9999999999998934E-3</v>
      </c>
      <c r="W3427">
        <f t="shared" si="797"/>
        <v>4.9999999999998934E-3</v>
      </c>
      <c r="X3427">
        <f t="shared" si="798"/>
        <v>93.007168000002096</v>
      </c>
      <c r="Y3427">
        <f t="shared" si="799"/>
        <v>54.351736000001075</v>
      </c>
      <c r="Z3427">
        <f t="shared" si="800"/>
        <v>-7731.0864000003694</v>
      </c>
      <c r="AA3427">
        <f t="shared" si="801"/>
        <v>-8.8418200000001441</v>
      </c>
      <c r="AB3427">
        <f t="shared" si="802"/>
        <v>12.720146000000115</v>
      </c>
      <c r="AC3427">
        <f t="shared" si="803"/>
        <v>4312.3932000001441</v>
      </c>
      <c r="AD3427">
        <f t="shared" si="804"/>
        <v>-53.506370000000992</v>
      </c>
      <c r="AE3427">
        <f t="shared" si="805"/>
        <v>-55.462998000001321</v>
      </c>
      <c r="AF3427">
        <f t="shared" si="806"/>
        <v>-391.32560000007413</v>
      </c>
      <c r="AG3427">
        <f t="shared" si="807"/>
        <v>3.413428000000069</v>
      </c>
      <c r="AH3427">
        <f t="shared" si="808"/>
        <v>0.70711200000001373</v>
      </c>
      <c r="AI3427">
        <f t="shared" si="809"/>
        <v>-541.26320000002261</v>
      </c>
    </row>
    <row r="3428" spans="1:35" x14ac:dyDescent="0.35">
      <c r="A3428">
        <v>3426</v>
      </c>
      <c r="B3428">
        <v>4.5250000000000004</v>
      </c>
      <c r="C3428">
        <v>-23.65064027</v>
      </c>
      <c r="D3428">
        <v>-0.84043106000000001</v>
      </c>
      <c r="E3428">
        <v>0.42353869</v>
      </c>
      <c r="F3428">
        <v>-120.62682076999999</v>
      </c>
      <c r="G3428">
        <v>4.5149999999999997</v>
      </c>
      <c r="H3428">
        <v>4.5199999999999996</v>
      </c>
      <c r="I3428">
        <v>-3.7337321499999998</v>
      </c>
      <c r="J3428">
        <v>-3.4619734700000002</v>
      </c>
      <c r="K3428">
        <v>-3.30351493</v>
      </c>
      <c r="L3428">
        <v>-9.2503852200000001</v>
      </c>
      <c r="M3428">
        <v>-9.1867844900000009</v>
      </c>
      <c r="N3428">
        <v>-9.1678362999999994</v>
      </c>
      <c r="O3428">
        <v>-10.27017736</v>
      </c>
      <c r="P3428">
        <v>-10.547492350000001</v>
      </c>
      <c r="Q3428">
        <v>-10.784015719999999</v>
      </c>
      <c r="R3428">
        <v>2.5675946600000001</v>
      </c>
      <c r="S3428">
        <v>2.5711302200000001</v>
      </c>
      <c r="T3428">
        <v>2.5359014800000002</v>
      </c>
      <c r="U3428">
        <f t="shared" si="795"/>
        <v>4.9999999999998934E-3</v>
      </c>
      <c r="V3428">
        <f t="shared" si="796"/>
        <v>5.0000000000007816E-3</v>
      </c>
      <c r="W3428">
        <f t="shared" si="797"/>
        <v>5.0000000000007816E-3</v>
      </c>
      <c r="X3428">
        <f t="shared" si="798"/>
        <v>54.351736000001075</v>
      </c>
      <c r="Y3428">
        <f t="shared" si="799"/>
        <v>31.691707999995099</v>
      </c>
      <c r="Z3428">
        <f t="shared" si="800"/>
        <v>-4532.005600000487</v>
      </c>
      <c r="AA3428">
        <f t="shared" si="801"/>
        <v>12.720146000000115</v>
      </c>
      <c r="AB3428">
        <f t="shared" si="802"/>
        <v>3.7896379999997025</v>
      </c>
      <c r="AC3428">
        <f t="shared" si="803"/>
        <v>-1786.1015999998031</v>
      </c>
      <c r="AD3428">
        <f t="shared" si="804"/>
        <v>-55.462998000001321</v>
      </c>
      <c r="AE3428">
        <f t="shared" si="805"/>
        <v>-47.304673999992339</v>
      </c>
      <c r="AF3428">
        <f t="shared" si="806"/>
        <v>1631.6648000015412</v>
      </c>
      <c r="AG3428">
        <f t="shared" si="807"/>
        <v>0.70711200000001373</v>
      </c>
      <c r="AH3428">
        <f t="shared" si="808"/>
        <v>-7.0457479999988948</v>
      </c>
      <c r="AI3428">
        <f t="shared" si="809"/>
        <v>-1550.5719999995392</v>
      </c>
    </row>
    <row r="3429" spans="1:35" x14ac:dyDescent="0.35">
      <c r="A3429">
        <v>3427</v>
      </c>
      <c r="B3429">
        <v>4.53</v>
      </c>
      <c r="C3429">
        <v>-22.857887829999999</v>
      </c>
      <c r="D3429">
        <v>-0.83572535000000003</v>
      </c>
      <c r="E3429">
        <v>0.66599138000000002</v>
      </c>
      <c r="F3429">
        <v>-120.90343851999999</v>
      </c>
      <c r="G3429">
        <v>4.5199999999999996</v>
      </c>
      <c r="H3429">
        <v>4.5250000000000004</v>
      </c>
      <c r="I3429">
        <v>-3.4619734700000002</v>
      </c>
      <c r="J3429">
        <v>-3.30351493</v>
      </c>
      <c r="K3429">
        <v>-3.2914050800000001</v>
      </c>
      <c r="L3429">
        <v>-9.1867844900000009</v>
      </c>
      <c r="M3429">
        <v>-9.1678362999999994</v>
      </c>
      <c r="N3429">
        <v>-9.1210136199999994</v>
      </c>
      <c r="O3429">
        <v>-10.547492350000001</v>
      </c>
      <c r="P3429">
        <v>-10.784015719999999</v>
      </c>
      <c r="Q3429">
        <v>-11.06487278</v>
      </c>
      <c r="R3429">
        <v>2.5711302200000001</v>
      </c>
      <c r="S3429">
        <v>2.5359014800000002</v>
      </c>
      <c r="T3429">
        <v>2.5181187999999999</v>
      </c>
      <c r="U3429">
        <f t="shared" si="795"/>
        <v>5.0000000000007816E-3</v>
      </c>
      <c r="V3429">
        <f t="shared" si="796"/>
        <v>4.9999999999998934E-3</v>
      </c>
      <c r="W3429">
        <f t="shared" si="797"/>
        <v>4.9999999999998934E-3</v>
      </c>
      <c r="X3429">
        <f t="shared" si="798"/>
        <v>31.691707999995099</v>
      </c>
      <c r="Y3429">
        <f t="shared" si="799"/>
        <v>2.4219700000000248</v>
      </c>
      <c r="Z3429">
        <f t="shared" si="800"/>
        <v>-5853.9475999991391</v>
      </c>
      <c r="AA3429">
        <f t="shared" si="801"/>
        <v>3.7896379999997025</v>
      </c>
      <c r="AB3429">
        <f t="shared" si="802"/>
        <v>9.3645360000002</v>
      </c>
      <c r="AC3429">
        <f t="shared" si="803"/>
        <v>1114.9796000001234</v>
      </c>
      <c r="AD3429">
        <f t="shared" si="804"/>
        <v>-47.304673999992339</v>
      </c>
      <c r="AE3429">
        <f t="shared" si="805"/>
        <v>-56.171412000001332</v>
      </c>
      <c r="AF3429">
        <f t="shared" si="806"/>
        <v>-1773.3476000018366</v>
      </c>
      <c r="AG3429">
        <f t="shared" si="807"/>
        <v>-7.0457479999988948</v>
      </c>
      <c r="AH3429">
        <f t="shared" si="808"/>
        <v>-3.5565360000001305</v>
      </c>
      <c r="AI3429">
        <f t="shared" si="809"/>
        <v>697.84239999976774</v>
      </c>
    </row>
    <row r="3430" spans="1:35" x14ac:dyDescent="0.35">
      <c r="A3430">
        <v>3428</v>
      </c>
      <c r="B3430">
        <v>4.5350000000000001</v>
      </c>
      <c r="C3430">
        <v>-21.83941952</v>
      </c>
      <c r="D3430">
        <v>-0.80656114000000001</v>
      </c>
      <c r="E3430">
        <v>0.87689141000000004</v>
      </c>
      <c r="F3430">
        <v>-121.10272186</v>
      </c>
      <c r="G3430">
        <v>4.5250000000000004</v>
      </c>
      <c r="H3430">
        <v>4.53</v>
      </c>
      <c r="I3430">
        <v>-3.30351493</v>
      </c>
      <c r="J3430">
        <v>-3.2914050800000001</v>
      </c>
      <c r="K3430">
        <v>-3.43651149</v>
      </c>
      <c r="L3430">
        <v>-9.1678362999999994</v>
      </c>
      <c r="M3430">
        <v>-9.1210136199999994</v>
      </c>
      <c r="N3430">
        <v>-9.0328501699999997</v>
      </c>
      <c r="O3430">
        <v>-10.784015719999999</v>
      </c>
      <c r="P3430">
        <v>-11.06487278</v>
      </c>
      <c r="Q3430">
        <v>-11.33468175</v>
      </c>
      <c r="R3430">
        <v>2.5359014800000002</v>
      </c>
      <c r="S3430">
        <v>2.5181187999999999</v>
      </c>
      <c r="T3430">
        <v>2.47015238</v>
      </c>
      <c r="U3430">
        <f t="shared" si="795"/>
        <v>4.9999999999998934E-3</v>
      </c>
      <c r="V3430">
        <f t="shared" si="796"/>
        <v>4.9999999999998934E-3</v>
      </c>
      <c r="W3430">
        <f t="shared" si="797"/>
        <v>4.9999999999998934E-3</v>
      </c>
      <c r="X3430">
        <f t="shared" si="798"/>
        <v>2.4219700000000248</v>
      </c>
      <c r="Y3430">
        <f t="shared" si="799"/>
        <v>-29.0212820000006</v>
      </c>
      <c r="Z3430">
        <f t="shared" si="800"/>
        <v>-6288.6504000002597</v>
      </c>
      <c r="AA3430">
        <f t="shared" si="801"/>
        <v>9.3645360000002</v>
      </c>
      <c r="AB3430">
        <f t="shared" si="802"/>
        <v>17.632690000000316</v>
      </c>
      <c r="AC3430">
        <f t="shared" si="803"/>
        <v>1653.6308000000586</v>
      </c>
      <c r="AD3430">
        <f t="shared" si="804"/>
        <v>-56.171412000001332</v>
      </c>
      <c r="AE3430">
        <f t="shared" si="805"/>
        <v>-53.961794000001092</v>
      </c>
      <c r="AF3430">
        <f t="shared" si="806"/>
        <v>441.92360000005755</v>
      </c>
      <c r="AG3430">
        <f t="shared" si="807"/>
        <v>-3.5565360000001305</v>
      </c>
      <c r="AH3430">
        <f t="shared" si="808"/>
        <v>-9.5932840000001729</v>
      </c>
      <c r="AI3430">
        <f t="shared" si="809"/>
        <v>-1207.3496000000341</v>
      </c>
    </row>
    <row r="3431" spans="1:35" x14ac:dyDescent="0.35">
      <c r="A3431">
        <v>3429</v>
      </c>
      <c r="B3431">
        <v>4.54</v>
      </c>
      <c r="C3431">
        <v>-20.61019868</v>
      </c>
      <c r="D3431">
        <v>-0.75351729000000001</v>
      </c>
      <c r="E3431">
        <v>1.0507845200000001</v>
      </c>
      <c r="F3431">
        <v>-121.22026954</v>
      </c>
      <c r="G3431">
        <v>4.53</v>
      </c>
      <c r="H3431">
        <v>4.5350000000000001</v>
      </c>
      <c r="I3431">
        <v>-3.2914050800000001</v>
      </c>
      <c r="J3431">
        <v>-3.43651149</v>
      </c>
      <c r="K3431">
        <v>-3.68535185</v>
      </c>
      <c r="L3431">
        <v>-9.1210136199999994</v>
      </c>
      <c r="M3431">
        <v>-9.0328501699999997</v>
      </c>
      <c r="N3431">
        <v>-8.9677559799999997</v>
      </c>
      <c r="O3431">
        <v>-11.06487278</v>
      </c>
      <c r="P3431">
        <v>-11.33468175</v>
      </c>
      <c r="Q3431">
        <v>-11.55661888</v>
      </c>
      <c r="R3431">
        <v>2.5181187999999999</v>
      </c>
      <c r="S3431">
        <v>2.47015238</v>
      </c>
      <c r="T3431">
        <v>2.3852078099999998</v>
      </c>
      <c r="U3431">
        <f t="shared" si="795"/>
        <v>4.9999999999998934E-3</v>
      </c>
      <c r="V3431">
        <f t="shared" si="796"/>
        <v>4.9999999999998934E-3</v>
      </c>
      <c r="W3431">
        <f t="shared" si="797"/>
        <v>4.9999999999998934E-3</v>
      </c>
      <c r="X3431">
        <f t="shared" si="798"/>
        <v>-29.0212820000006</v>
      </c>
      <c r="Y3431">
        <f t="shared" si="799"/>
        <v>-49.768072000001055</v>
      </c>
      <c r="Z3431">
        <f t="shared" si="800"/>
        <v>-4149.3580000001793</v>
      </c>
      <c r="AA3431">
        <f t="shared" si="801"/>
        <v>17.632690000000316</v>
      </c>
      <c r="AB3431">
        <f t="shared" si="802"/>
        <v>13.018838000000265</v>
      </c>
      <c r="AC3431">
        <f t="shared" si="803"/>
        <v>-922.77040000002989</v>
      </c>
      <c r="AD3431">
        <f t="shared" si="804"/>
        <v>-53.961794000001092</v>
      </c>
      <c r="AE3431">
        <f t="shared" si="805"/>
        <v>-44.387426000001064</v>
      </c>
      <c r="AF3431">
        <f t="shared" si="806"/>
        <v>1914.8736000000465</v>
      </c>
      <c r="AG3431">
        <f t="shared" si="807"/>
        <v>-9.5932840000001729</v>
      </c>
      <c r="AH3431">
        <f t="shared" si="808"/>
        <v>-16.988914000000406</v>
      </c>
      <c r="AI3431">
        <f t="shared" si="809"/>
        <v>-1479.1260000000782</v>
      </c>
    </row>
    <row r="3432" spans="1:35" x14ac:dyDescent="0.35">
      <c r="A3432">
        <v>3430</v>
      </c>
      <c r="B3432">
        <v>4.5449999999999999</v>
      </c>
      <c r="C3432">
        <v>-19.192387620000002</v>
      </c>
      <c r="D3432">
        <v>-0.67785459000000003</v>
      </c>
      <c r="E3432">
        <v>1.1852094900000001</v>
      </c>
      <c r="F3432">
        <v>-121.25215921</v>
      </c>
      <c r="G3432">
        <v>4.5350000000000001</v>
      </c>
      <c r="H3432">
        <v>4.54</v>
      </c>
      <c r="I3432">
        <v>-3.43651149</v>
      </c>
      <c r="J3432">
        <v>-3.68535185</v>
      </c>
      <c r="K3432">
        <v>-4.0617664600000003</v>
      </c>
      <c r="L3432">
        <v>-9.0328501699999997</v>
      </c>
      <c r="M3432">
        <v>-8.9677559799999997</v>
      </c>
      <c r="N3432">
        <v>-8.8550608900000007</v>
      </c>
      <c r="O3432">
        <v>-11.33468175</v>
      </c>
      <c r="P3432">
        <v>-11.55661888</v>
      </c>
      <c r="Q3432">
        <v>-11.889332189999999</v>
      </c>
      <c r="R3432">
        <v>2.47015238</v>
      </c>
      <c r="S3432">
        <v>2.3852078099999998</v>
      </c>
      <c r="T3432">
        <v>2.3335206999999998</v>
      </c>
      <c r="U3432">
        <f t="shared" si="795"/>
        <v>4.9999999999998934E-3</v>
      </c>
      <c r="V3432">
        <f t="shared" si="796"/>
        <v>4.9999999999998934E-3</v>
      </c>
      <c r="W3432">
        <f t="shared" si="797"/>
        <v>4.9999999999998934E-3</v>
      </c>
      <c r="X3432">
        <f t="shared" si="798"/>
        <v>-49.768072000001055</v>
      </c>
      <c r="Y3432">
        <f t="shared" si="799"/>
        <v>-75.282922000001662</v>
      </c>
      <c r="Z3432">
        <f t="shared" si="800"/>
        <v>-5102.9700000002304</v>
      </c>
      <c r="AA3432">
        <f t="shared" si="801"/>
        <v>13.018838000000265</v>
      </c>
      <c r="AB3432">
        <f t="shared" si="802"/>
        <v>22.539018000000279</v>
      </c>
      <c r="AC3432">
        <f t="shared" si="803"/>
        <v>1904.0360000000435</v>
      </c>
      <c r="AD3432">
        <f t="shared" si="804"/>
        <v>-44.387426000001064</v>
      </c>
      <c r="AE3432">
        <f t="shared" si="805"/>
        <v>-66.542662000001229</v>
      </c>
      <c r="AF3432">
        <f t="shared" si="806"/>
        <v>-4431.0472000001273</v>
      </c>
      <c r="AG3432">
        <f t="shared" si="807"/>
        <v>-16.988914000000406</v>
      </c>
      <c r="AH3432">
        <f t="shared" si="808"/>
        <v>-10.337422000000227</v>
      </c>
      <c r="AI3432">
        <f t="shared" si="809"/>
        <v>1330.298400000064</v>
      </c>
    </row>
    <row r="3433" spans="1:35" x14ac:dyDescent="0.35">
      <c r="A3433">
        <v>3431</v>
      </c>
      <c r="B3433">
        <v>4.55</v>
      </c>
      <c r="C3433">
        <v>-17.614831370000001</v>
      </c>
      <c r="D3433">
        <v>-0.58142459999999996</v>
      </c>
      <c r="E3433">
        <v>1.28004929</v>
      </c>
      <c r="F3433">
        <v>-121.19444503</v>
      </c>
      <c r="G3433">
        <v>4.54</v>
      </c>
      <c r="H3433">
        <v>4.5449999999999999</v>
      </c>
      <c r="I3433">
        <v>-3.68535185</v>
      </c>
      <c r="J3433">
        <v>-4.0617664600000003</v>
      </c>
      <c r="K3433">
        <v>-4.4939617600000004</v>
      </c>
      <c r="L3433">
        <v>-8.9677559799999997</v>
      </c>
      <c r="M3433">
        <v>-8.8550608900000007</v>
      </c>
      <c r="N3433">
        <v>-8.7438352800000008</v>
      </c>
      <c r="O3433">
        <v>-11.55661888</v>
      </c>
      <c r="P3433">
        <v>-11.889332189999999</v>
      </c>
      <c r="Q3433">
        <v>-12.16366225</v>
      </c>
      <c r="R3433">
        <v>2.3852078099999998</v>
      </c>
      <c r="S3433">
        <v>2.3335206999999998</v>
      </c>
      <c r="T3433">
        <v>2.2233459500000001</v>
      </c>
      <c r="U3433">
        <f t="shared" si="795"/>
        <v>4.9999999999998934E-3</v>
      </c>
      <c r="V3433">
        <f t="shared" si="796"/>
        <v>4.9999999999998934E-3</v>
      </c>
      <c r="W3433">
        <f t="shared" si="797"/>
        <v>4.9999999999998934E-3</v>
      </c>
      <c r="X3433">
        <f t="shared" si="798"/>
        <v>-75.282922000001662</v>
      </c>
      <c r="Y3433">
        <f t="shared" si="799"/>
        <v>-86.439060000001859</v>
      </c>
      <c r="Z3433">
        <f t="shared" si="800"/>
        <v>-2231.227600000087</v>
      </c>
      <c r="AA3433">
        <f t="shared" si="801"/>
        <v>22.539018000000279</v>
      </c>
      <c r="AB3433">
        <f t="shared" si="802"/>
        <v>22.245122000000467</v>
      </c>
      <c r="AC3433">
        <f t="shared" si="803"/>
        <v>-58.779199999963623</v>
      </c>
      <c r="AD3433">
        <f t="shared" si="804"/>
        <v>-66.542662000001229</v>
      </c>
      <c r="AE3433">
        <f t="shared" si="805"/>
        <v>-54.86601200000127</v>
      </c>
      <c r="AF3433">
        <f t="shared" si="806"/>
        <v>2335.3300000000418</v>
      </c>
      <c r="AG3433">
        <f t="shared" si="807"/>
        <v>-10.337422000000227</v>
      </c>
      <c r="AH3433">
        <f t="shared" si="808"/>
        <v>-22.0349500000004</v>
      </c>
      <c r="AI3433">
        <f t="shared" si="809"/>
        <v>-2339.5056000000845</v>
      </c>
    </row>
    <row r="3434" spans="1:35" x14ac:dyDescent="0.35">
      <c r="A3434">
        <v>3432</v>
      </c>
      <c r="B3434">
        <v>4.5549999999999997</v>
      </c>
      <c r="C3434">
        <v>-15.91212189</v>
      </c>
      <c r="D3434">
        <v>-0.46655532999999999</v>
      </c>
      <c r="E3434">
        <v>1.3377179800000001</v>
      </c>
      <c r="F3434">
        <v>-121.04136966</v>
      </c>
      <c r="G3434">
        <v>4.5449999999999999</v>
      </c>
      <c r="H3434">
        <v>4.55</v>
      </c>
      <c r="I3434">
        <v>-4.0617664600000003</v>
      </c>
      <c r="J3434">
        <v>-4.4939617600000004</v>
      </c>
      <c r="K3434">
        <v>-4.9898928800000002</v>
      </c>
      <c r="L3434">
        <v>-8.8550608900000007</v>
      </c>
      <c r="M3434">
        <v>-8.7438352800000008</v>
      </c>
      <c r="N3434">
        <v>-8.6437369700000009</v>
      </c>
      <c r="O3434">
        <v>-11.889332189999999</v>
      </c>
      <c r="P3434">
        <v>-12.16366225</v>
      </c>
      <c r="Q3434">
        <v>-12.460046670000001</v>
      </c>
      <c r="R3434">
        <v>2.3335206999999998</v>
      </c>
      <c r="S3434">
        <v>2.2233459500000001</v>
      </c>
      <c r="T3434">
        <v>2.12037685</v>
      </c>
      <c r="U3434">
        <f t="shared" si="795"/>
        <v>4.9999999999998934E-3</v>
      </c>
      <c r="V3434">
        <f t="shared" si="796"/>
        <v>4.9999999999998934E-3</v>
      </c>
      <c r="W3434">
        <f t="shared" si="797"/>
        <v>4.9999999999998934E-3</v>
      </c>
      <c r="X3434">
        <f t="shared" si="798"/>
        <v>-86.439060000001859</v>
      </c>
      <c r="Y3434">
        <f t="shared" si="799"/>
        <v>-99.186224000002085</v>
      </c>
      <c r="Z3434">
        <f t="shared" si="800"/>
        <v>-2549.4328000000996</v>
      </c>
      <c r="AA3434">
        <f t="shared" si="801"/>
        <v>22.245122000000467</v>
      </c>
      <c r="AB3434">
        <f t="shared" si="802"/>
        <v>20.019662000000409</v>
      </c>
      <c r="AC3434">
        <f t="shared" si="803"/>
        <v>-445.09200000002119</v>
      </c>
      <c r="AD3434">
        <f t="shared" si="804"/>
        <v>-54.86601200000127</v>
      </c>
      <c r="AE3434">
        <f t="shared" si="805"/>
        <v>-59.276884000001417</v>
      </c>
      <c r="AF3434">
        <f t="shared" si="806"/>
        <v>-882.17440000004819</v>
      </c>
      <c r="AG3434">
        <f t="shared" si="807"/>
        <v>-22.0349500000004</v>
      </c>
      <c r="AH3434">
        <f t="shared" si="808"/>
        <v>-20.59382000000047</v>
      </c>
      <c r="AI3434">
        <f t="shared" si="809"/>
        <v>288.22599999999215</v>
      </c>
    </row>
    <row r="3435" spans="1:35" x14ac:dyDescent="0.35">
      <c r="A3435">
        <v>3433</v>
      </c>
      <c r="B3435">
        <v>4.5599999999999996</v>
      </c>
      <c r="C3435">
        <v>-14.123267480000001</v>
      </c>
      <c r="D3435">
        <v>-0.33592657999999997</v>
      </c>
      <c r="E3435">
        <v>1.3622426400000001</v>
      </c>
      <c r="F3435">
        <v>-120.78523813</v>
      </c>
      <c r="G3435">
        <v>4.55</v>
      </c>
      <c r="H3435">
        <v>4.5549999999999997</v>
      </c>
      <c r="I3435">
        <v>-4.4939617600000004</v>
      </c>
      <c r="J3435">
        <v>-4.9898928800000002</v>
      </c>
      <c r="K3435">
        <v>-5.5294382999999998</v>
      </c>
      <c r="L3435">
        <v>-8.7438352800000008</v>
      </c>
      <c r="M3435">
        <v>-8.6437369700000009</v>
      </c>
      <c r="N3435">
        <v>-8.5539325300000009</v>
      </c>
      <c r="O3435">
        <v>-12.16366225</v>
      </c>
      <c r="P3435">
        <v>-12.460046670000001</v>
      </c>
      <c r="Q3435">
        <v>-12.751985700000001</v>
      </c>
      <c r="R3435">
        <v>2.2233459500000001</v>
      </c>
      <c r="S3435">
        <v>2.12037685</v>
      </c>
      <c r="T3435">
        <v>2.00388856</v>
      </c>
      <c r="U3435">
        <f t="shared" si="795"/>
        <v>4.9999999999998934E-3</v>
      </c>
      <c r="V3435">
        <f t="shared" si="796"/>
        <v>4.9999999999998934E-3</v>
      </c>
      <c r="W3435">
        <f t="shared" si="797"/>
        <v>4.9999999999998934E-3</v>
      </c>
      <c r="X3435">
        <f t="shared" si="798"/>
        <v>-99.186224000002085</v>
      </c>
      <c r="Y3435">
        <f t="shared" si="799"/>
        <v>-107.90908400000222</v>
      </c>
      <c r="Z3435">
        <f t="shared" si="800"/>
        <v>-1744.5720000000651</v>
      </c>
      <c r="AA3435">
        <f t="shared" si="801"/>
        <v>20.019662000000409</v>
      </c>
      <c r="AB3435">
        <f t="shared" si="802"/>
        <v>17.960888000000381</v>
      </c>
      <c r="AC3435">
        <f t="shared" si="803"/>
        <v>-411.75480000001437</v>
      </c>
      <c r="AD3435">
        <f t="shared" si="804"/>
        <v>-59.276884000001417</v>
      </c>
      <c r="AE3435">
        <f t="shared" si="805"/>
        <v>-58.387806000001241</v>
      </c>
      <c r="AF3435">
        <f t="shared" si="806"/>
        <v>177.81560000003887</v>
      </c>
      <c r="AG3435">
        <f t="shared" si="807"/>
        <v>-20.59382000000047</v>
      </c>
      <c r="AH3435">
        <f t="shared" si="808"/>
        <v>-23.297658000000485</v>
      </c>
      <c r="AI3435">
        <f t="shared" si="809"/>
        <v>-540.76760000001457</v>
      </c>
    </row>
    <row r="3436" spans="1:35" x14ac:dyDescent="0.35">
      <c r="A3436">
        <v>3434</v>
      </c>
      <c r="B3436">
        <v>4.5650000000000004</v>
      </c>
      <c r="C3436">
        <v>-12.290032719999999</v>
      </c>
      <c r="D3436">
        <v>-0.19244739999999999</v>
      </c>
      <c r="E3436">
        <v>1.3593618199999999</v>
      </c>
      <c r="F3436">
        <v>-120.41735482999999</v>
      </c>
      <c r="G3436">
        <v>4.5549999999999997</v>
      </c>
      <c r="H3436">
        <v>4.5599999999999996</v>
      </c>
      <c r="I3436">
        <v>-4.9898928800000002</v>
      </c>
      <c r="J3436">
        <v>-5.5294382999999998</v>
      </c>
      <c r="K3436">
        <v>-6.0911750800000002</v>
      </c>
      <c r="L3436">
        <v>-8.6437369700000009</v>
      </c>
      <c r="M3436">
        <v>-8.5539325300000009</v>
      </c>
      <c r="N3436">
        <v>-8.4739050900000006</v>
      </c>
      <c r="O3436">
        <v>-12.460046670000001</v>
      </c>
      <c r="P3436">
        <v>-12.751985700000001</v>
      </c>
      <c r="Q3436">
        <v>-13.074450450000001</v>
      </c>
      <c r="R3436">
        <v>2.12037685</v>
      </c>
      <c r="S3436">
        <v>2.00388856</v>
      </c>
      <c r="T3436">
        <v>1.8728256400000001</v>
      </c>
      <c r="U3436">
        <f t="shared" si="795"/>
        <v>4.9999999999998934E-3</v>
      </c>
      <c r="V3436">
        <f t="shared" si="796"/>
        <v>5.0000000000007816E-3</v>
      </c>
      <c r="W3436">
        <f t="shared" si="797"/>
        <v>5.0000000000007816E-3</v>
      </c>
      <c r="X3436">
        <f t="shared" si="798"/>
        <v>-107.90908400000222</v>
      </c>
      <c r="Y3436">
        <f t="shared" si="799"/>
        <v>-112.34735599998251</v>
      </c>
      <c r="Z3436">
        <f t="shared" si="800"/>
        <v>-887.65439999591865</v>
      </c>
      <c r="AA3436">
        <f t="shared" si="801"/>
        <v>17.960888000000381</v>
      </c>
      <c r="AB3436">
        <f t="shared" si="802"/>
        <v>16.005487999997555</v>
      </c>
      <c r="AC3436">
        <f t="shared" si="803"/>
        <v>-391.08000000050396</v>
      </c>
      <c r="AD3436">
        <f t="shared" si="804"/>
        <v>-58.387806000001241</v>
      </c>
      <c r="AE3436">
        <f t="shared" si="805"/>
        <v>-64.492949999989918</v>
      </c>
      <c r="AF3436">
        <f t="shared" si="806"/>
        <v>-1221.0287999975444</v>
      </c>
      <c r="AG3436">
        <f t="shared" si="807"/>
        <v>-23.297658000000485</v>
      </c>
      <c r="AH3436">
        <f t="shared" si="808"/>
        <v>-26.212583999995896</v>
      </c>
      <c r="AI3436">
        <f t="shared" si="809"/>
        <v>-582.98519999899111</v>
      </c>
    </row>
    <row r="3437" spans="1:35" x14ac:dyDescent="0.35">
      <c r="A3437">
        <v>3435</v>
      </c>
      <c r="B3437">
        <v>4.57</v>
      </c>
      <c r="C3437">
        <v>-10.4550421</v>
      </c>
      <c r="D3437">
        <v>-3.9146010000000002E-2</v>
      </c>
      <c r="E3437">
        <v>1.33632295</v>
      </c>
      <c r="F3437">
        <v>-119.92757820999999</v>
      </c>
      <c r="G3437">
        <v>4.5599999999999996</v>
      </c>
      <c r="H3437">
        <v>4.5650000000000004</v>
      </c>
      <c r="I3437">
        <v>-5.5294382999999998</v>
      </c>
      <c r="J3437">
        <v>-6.0911750800000002</v>
      </c>
      <c r="K3437">
        <v>-6.6521700800000003</v>
      </c>
      <c r="L3437">
        <v>-8.5539325300000009</v>
      </c>
      <c r="M3437">
        <v>-8.4739050900000006</v>
      </c>
      <c r="N3437">
        <v>-8.4047469400000008</v>
      </c>
      <c r="O3437">
        <v>-12.751985700000001</v>
      </c>
      <c r="P3437">
        <v>-13.074450450000001</v>
      </c>
      <c r="Q3437">
        <v>-13.3840162</v>
      </c>
      <c r="R3437">
        <v>2.00388856</v>
      </c>
      <c r="S3437">
        <v>1.8728256400000001</v>
      </c>
      <c r="T3437">
        <v>1.7219241599999999</v>
      </c>
      <c r="U3437">
        <f t="shared" si="795"/>
        <v>5.0000000000007816E-3</v>
      </c>
      <c r="V3437">
        <f t="shared" si="796"/>
        <v>4.9999999999998934E-3</v>
      </c>
      <c r="W3437">
        <f t="shared" si="797"/>
        <v>4.9999999999998934E-3</v>
      </c>
      <c r="X3437">
        <f t="shared" si="798"/>
        <v>-112.34735599998251</v>
      </c>
      <c r="Y3437">
        <f t="shared" si="799"/>
        <v>-112.19900000000241</v>
      </c>
      <c r="Z3437">
        <f t="shared" si="800"/>
        <v>29.671199996020114</v>
      </c>
      <c r="AA3437">
        <f t="shared" si="801"/>
        <v>16.005487999997555</v>
      </c>
      <c r="AB3437">
        <f t="shared" si="802"/>
        <v>13.831630000000256</v>
      </c>
      <c r="AC3437">
        <f t="shared" si="803"/>
        <v>-434.77159999946912</v>
      </c>
      <c r="AD3437">
        <f t="shared" si="804"/>
        <v>-64.492949999989918</v>
      </c>
      <c r="AE3437">
        <f t="shared" si="805"/>
        <v>-61.913150000001139</v>
      </c>
      <c r="AF3437">
        <f t="shared" si="806"/>
        <v>515.95999999776689</v>
      </c>
      <c r="AG3437">
        <f t="shared" si="807"/>
        <v>-26.212583999995896</v>
      </c>
      <c r="AH3437">
        <f t="shared" si="808"/>
        <v>-30.180296000000673</v>
      </c>
      <c r="AI3437">
        <f t="shared" si="809"/>
        <v>-793.54240000097241</v>
      </c>
    </row>
    <row r="3438" spans="1:35" x14ac:dyDescent="0.35">
      <c r="A3438">
        <v>3436</v>
      </c>
      <c r="B3438">
        <v>4.5750000000000002</v>
      </c>
      <c r="C3438">
        <v>-8.6597657600000009</v>
      </c>
      <c r="D3438">
        <v>0.12092093</v>
      </c>
      <c r="E3438">
        <v>1.3023916499999999</v>
      </c>
      <c r="F3438">
        <v>-119.30262057</v>
      </c>
      <c r="G3438">
        <v>4.5650000000000004</v>
      </c>
      <c r="H3438">
        <v>4.57</v>
      </c>
      <c r="I3438">
        <v>-6.0911750800000002</v>
      </c>
      <c r="J3438">
        <v>-6.6521700800000003</v>
      </c>
      <c r="K3438">
        <v>-7.1979574499999996</v>
      </c>
      <c r="L3438">
        <v>-8.4739050900000006</v>
      </c>
      <c r="M3438">
        <v>-8.4047469400000008</v>
      </c>
      <c r="N3438">
        <v>-8.3816156500000005</v>
      </c>
      <c r="O3438">
        <v>-13.074450450000001</v>
      </c>
      <c r="P3438">
        <v>-13.3840162</v>
      </c>
      <c r="Q3438">
        <v>-13.73441268</v>
      </c>
      <c r="R3438">
        <v>1.8728256400000001</v>
      </c>
      <c r="S3438">
        <v>1.7219241599999999</v>
      </c>
      <c r="T3438">
        <v>1.5860359100000001</v>
      </c>
      <c r="U3438">
        <f t="shared" si="795"/>
        <v>4.9999999999998934E-3</v>
      </c>
      <c r="V3438">
        <f t="shared" si="796"/>
        <v>4.9999999999998934E-3</v>
      </c>
      <c r="W3438">
        <f t="shared" si="797"/>
        <v>4.9999999999998934E-3</v>
      </c>
      <c r="X3438">
        <f t="shared" si="798"/>
        <v>-112.19900000000241</v>
      </c>
      <c r="Y3438">
        <f t="shared" si="799"/>
        <v>-109.1574740000022</v>
      </c>
      <c r="Z3438">
        <f t="shared" si="800"/>
        <v>608.30520000005652</v>
      </c>
      <c r="AA3438">
        <f t="shared" si="801"/>
        <v>13.831630000000256</v>
      </c>
      <c r="AB3438">
        <f t="shared" si="802"/>
        <v>4.6262580000001483</v>
      </c>
      <c r="AC3438">
        <f t="shared" si="803"/>
        <v>-1841.0744000000607</v>
      </c>
      <c r="AD3438">
        <f t="shared" si="804"/>
        <v>-61.913150000001139</v>
      </c>
      <c r="AE3438">
        <f t="shared" si="805"/>
        <v>-70.079296000001605</v>
      </c>
      <c r="AF3438">
        <f t="shared" si="806"/>
        <v>-1633.2292000001282</v>
      </c>
      <c r="AG3438">
        <f t="shared" si="807"/>
        <v>-30.180296000000673</v>
      </c>
      <c r="AH3438">
        <f t="shared" si="808"/>
        <v>-27.177650000000543</v>
      </c>
      <c r="AI3438">
        <f t="shared" si="809"/>
        <v>600.52920000003883</v>
      </c>
    </row>
    <row r="3439" spans="1:35" x14ac:dyDescent="0.35">
      <c r="A3439">
        <v>3437</v>
      </c>
      <c r="B3439">
        <v>4.58</v>
      </c>
      <c r="C3439">
        <v>-13.613419690000001</v>
      </c>
      <c r="D3439">
        <v>1.51222225</v>
      </c>
      <c r="E3439">
        <v>1.2698691499999999</v>
      </c>
      <c r="F3439">
        <v>-118.52498586</v>
      </c>
      <c r="G3439">
        <v>4.57</v>
      </c>
      <c r="H3439">
        <v>4.5750000000000002</v>
      </c>
      <c r="I3439">
        <v>-6.6521700800000003</v>
      </c>
      <c r="J3439">
        <v>-7.1979574499999996</v>
      </c>
      <c r="K3439">
        <v>-7.7179847600000002</v>
      </c>
      <c r="L3439">
        <v>-8.4047469400000008</v>
      </c>
      <c r="M3439">
        <v>-8.3816156500000005</v>
      </c>
      <c r="N3439">
        <v>-8.4191716000000003</v>
      </c>
      <c r="O3439">
        <v>-13.3840162</v>
      </c>
      <c r="P3439">
        <v>-13.73441268</v>
      </c>
      <c r="Q3439">
        <v>-14.09346551</v>
      </c>
      <c r="R3439">
        <v>1.7219241599999999</v>
      </c>
      <c r="S3439">
        <v>1.5860359100000001</v>
      </c>
      <c r="T3439">
        <v>1.41569681</v>
      </c>
      <c r="U3439">
        <f t="shared" si="795"/>
        <v>4.9999999999998934E-3</v>
      </c>
      <c r="V3439">
        <f t="shared" si="796"/>
        <v>4.9999999999998934E-3</v>
      </c>
      <c r="W3439">
        <f t="shared" si="797"/>
        <v>4.9999999999998934E-3</v>
      </c>
      <c r="X3439">
        <f t="shared" si="798"/>
        <v>-109.1574740000022</v>
      </c>
      <c r="Y3439">
        <f t="shared" si="799"/>
        <v>-104.00546200000234</v>
      </c>
      <c r="Z3439">
        <f t="shared" si="800"/>
        <v>1030.4023999999933</v>
      </c>
      <c r="AA3439">
        <f t="shared" si="801"/>
        <v>4.6262580000001483</v>
      </c>
      <c r="AB3439">
        <f t="shared" si="802"/>
        <v>-7.5111900000001164</v>
      </c>
      <c r="AC3439">
        <f t="shared" si="803"/>
        <v>-2427.4896000001049</v>
      </c>
      <c r="AD3439">
        <f t="shared" si="804"/>
        <v>-70.079296000001605</v>
      </c>
      <c r="AE3439">
        <f t="shared" si="805"/>
        <v>-71.810566000001444</v>
      </c>
      <c r="AF3439">
        <f t="shared" si="806"/>
        <v>-346.25399999997512</v>
      </c>
      <c r="AG3439">
        <f t="shared" si="807"/>
        <v>-27.177650000000543</v>
      </c>
      <c r="AH3439">
        <f t="shared" si="808"/>
        <v>-34.067820000000744</v>
      </c>
      <c r="AI3439">
        <f t="shared" si="809"/>
        <v>-1378.0340000000695</v>
      </c>
    </row>
    <row r="3440" spans="1:35" x14ac:dyDescent="0.35">
      <c r="A3440">
        <v>3438</v>
      </c>
      <c r="B3440">
        <v>4.585</v>
      </c>
      <c r="C3440">
        <v>-14.0097807</v>
      </c>
      <c r="D3440">
        <v>2.6615665800000001</v>
      </c>
      <c r="E3440">
        <v>1.2551143</v>
      </c>
      <c r="F3440">
        <v>-117.57131124999999</v>
      </c>
      <c r="G3440">
        <v>4.5750000000000002</v>
      </c>
      <c r="H3440">
        <v>4.58</v>
      </c>
      <c r="I3440">
        <v>-7.1979574499999996</v>
      </c>
      <c r="J3440">
        <v>-7.7179847600000002</v>
      </c>
      <c r="K3440">
        <v>-8.1897352899999998</v>
      </c>
      <c r="L3440">
        <v>-8.3816156500000005</v>
      </c>
      <c r="M3440">
        <v>-8.4191716000000003</v>
      </c>
      <c r="N3440">
        <v>-8.5467909300000002</v>
      </c>
      <c r="O3440">
        <v>-13.73441268</v>
      </c>
      <c r="P3440">
        <v>-14.09346551</v>
      </c>
      <c r="Q3440">
        <v>-14.475387789999999</v>
      </c>
      <c r="R3440">
        <v>1.5860359100000001</v>
      </c>
      <c r="S3440">
        <v>1.41569681</v>
      </c>
      <c r="T3440">
        <v>1.2509253</v>
      </c>
      <c r="U3440">
        <f t="shared" si="795"/>
        <v>4.9999999999998934E-3</v>
      </c>
      <c r="V3440">
        <f t="shared" si="796"/>
        <v>4.9999999999998934E-3</v>
      </c>
      <c r="W3440">
        <f t="shared" si="797"/>
        <v>4.9999999999998934E-3</v>
      </c>
      <c r="X3440">
        <f t="shared" si="798"/>
        <v>-104.00546200000234</v>
      </c>
      <c r="Y3440">
        <f t="shared" si="799"/>
        <v>-94.350106000001929</v>
      </c>
      <c r="Z3440">
        <f t="shared" si="800"/>
        <v>1931.0712000001231</v>
      </c>
      <c r="AA3440">
        <f t="shared" si="801"/>
        <v>-7.5111900000001164</v>
      </c>
      <c r="AB3440">
        <f t="shared" si="802"/>
        <v>-25.523866000000528</v>
      </c>
      <c r="AC3440">
        <f t="shared" si="803"/>
        <v>-3602.535200000159</v>
      </c>
      <c r="AD3440">
        <f t="shared" si="804"/>
        <v>-71.810566000001444</v>
      </c>
      <c r="AE3440">
        <f t="shared" si="805"/>
        <v>-76.384456000001535</v>
      </c>
      <c r="AF3440">
        <f t="shared" si="806"/>
        <v>-914.77800000003776</v>
      </c>
      <c r="AG3440">
        <f t="shared" si="807"/>
        <v>-34.067820000000744</v>
      </c>
      <c r="AH3440">
        <f t="shared" si="808"/>
        <v>-32.954302000000702</v>
      </c>
      <c r="AI3440">
        <f t="shared" si="809"/>
        <v>222.7036000000131</v>
      </c>
    </row>
    <row r="3441" spans="1:35" x14ac:dyDescent="0.35">
      <c r="A3441">
        <v>3439</v>
      </c>
      <c r="B3441">
        <v>4.59</v>
      </c>
      <c r="C3441">
        <v>-14.116362090000001</v>
      </c>
      <c r="D3441">
        <v>4.1169935100000004</v>
      </c>
      <c r="E3441">
        <v>1.2762202</v>
      </c>
      <c r="F3441">
        <v>-116.41146589</v>
      </c>
      <c r="G3441">
        <v>4.58</v>
      </c>
      <c r="H3441">
        <v>4.585</v>
      </c>
      <c r="I3441">
        <v>-7.7179847600000002</v>
      </c>
      <c r="J3441">
        <v>-8.1897352899999998</v>
      </c>
      <c r="K3441">
        <v>-8.6025209100000009</v>
      </c>
      <c r="L3441">
        <v>-8.4191716000000003</v>
      </c>
      <c r="M3441">
        <v>-8.5467909300000002</v>
      </c>
      <c r="N3441">
        <v>-8.7673327099999998</v>
      </c>
      <c r="O3441">
        <v>-14.09346551</v>
      </c>
      <c r="P3441">
        <v>-14.475387789999999</v>
      </c>
      <c r="Q3441">
        <v>-14.87690583</v>
      </c>
      <c r="R3441">
        <v>1.41569681</v>
      </c>
      <c r="S3441">
        <v>1.2509253</v>
      </c>
      <c r="T3441">
        <v>1.0503939600000001</v>
      </c>
      <c r="U3441">
        <f t="shared" si="795"/>
        <v>4.9999999999998934E-3</v>
      </c>
      <c r="V3441">
        <f t="shared" si="796"/>
        <v>4.9999999999998934E-3</v>
      </c>
      <c r="W3441">
        <f t="shared" si="797"/>
        <v>4.9999999999998934E-3</v>
      </c>
      <c r="X3441">
        <f t="shared" si="798"/>
        <v>-94.350106000001929</v>
      </c>
      <c r="Y3441">
        <f t="shared" si="799"/>
        <v>-82.557124000001977</v>
      </c>
      <c r="Z3441">
        <f t="shared" si="800"/>
        <v>2358.5964000000408</v>
      </c>
      <c r="AA3441">
        <f t="shared" si="801"/>
        <v>-25.523866000000528</v>
      </c>
      <c r="AB3441">
        <f t="shared" si="802"/>
        <v>-44.108356000000853</v>
      </c>
      <c r="AC3441">
        <f t="shared" si="803"/>
        <v>-3716.8980000001443</v>
      </c>
      <c r="AD3441">
        <f t="shared" si="804"/>
        <v>-76.384456000001535</v>
      </c>
      <c r="AE3441">
        <f t="shared" si="805"/>
        <v>-80.303608000001887</v>
      </c>
      <c r="AF3441">
        <f t="shared" si="806"/>
        <v>-783.83040000008714</v>
      </c>
      <c r="AG3441">
        <f t="shared" si="807"/>
        <v>-32.954302000000702</v>
      </c>
      <c r="AH3441">
        <f t="shared" si="808"/>
        <v>-40.106268000000846</v>
      </c>
      <c r="AI3441">
        <f t="shared" si="809"/>
        <v>-1430.3932000000593</v>
      </c>
    </row>
    <row r="3442" spans="1:35" x14ac:dyDescent="0.35">
      <c r="A3442">
        <v>3440</v>
      </c>
      <c r="B3442">
        <v>4.5949999999999998</v>
      </c>
      <c r="C3442">
        <v>-13.43971359</v>
      </c>
      <c r="D3442">
        <v>5.81510427</v>
      </c>
      <c r="E3442">
        <v>1.3490515999999999</v>
      </c>
      <c r="F3442">
        <v>-115.00822705</v>
      </c>
      <c r="G3442">
        <v>4.585</v>
      </c>
      <c r="H3442">
        <v>4.59</v>
      </c>
      <c r="I3442">
        <v>-8.1897352899999998</v>
      </c>
      <c r="J3442">
        <v>-8.6025209100000009</v>
      </c>
      <c r="K3442">
        <v>-8.9675337000000006</v>
      </c>
      <c r="L3442">
        <v>-8.5467909300000002</v>
      </c>
      <c r="M3442">
        <v>-8.7673327099999998</v>
      </c>
      <c r="N3442">
        <v>-9.1009896300000008</v>
      </c>
      <c r="O3442">
        <v>-14.475387789999999</v>
      </c>
      <c r="P3442">
        <v>-14.87690583</v>
      </c>
      <c r="Q3442">
        <v>-15.29814721</v>
      </c>
      <c r="R3442">
        <v>1.2509253</v>
      </c>
      <c r="S3442">
        <v>1.0503939600000001</v>
      </c>
      <c r="T3442">
        <v>0.82937760999999999</v>
      </c>
      <c r="U3442">
        <f t="shared" si="795"/>
        <v>4.9999999999998934E-3</v>
      </c>
      <c r="V3442">
        <f t="shared" si="796"/>
        <v>4.9999999999998934E-3</v>
      </c>
      <c r="W3442">
        <f t="shared" si="797"/>
        <v>4.9999999999998934E-3</v>
      </c>
      <c r="X3442">
        <f t="shared" si="798"/>
        <v>-82.557124000001977</v>
      </c>
      <c r="Y3442">
        <f t="shared" si="799"/>
        <v>-73.002558000001514</v>
      </c>
      <c r="Z3442">
        <f t="shared" si="800"/>
        <v>1910.9132000001334</v>
      </c>
      <c r="AA3442">
        <f t="shared" si="801"/>
        <v>-44.108356000000853</v>
      </c>
      <c r="AB3442">
        <f t="shared" si="802"/>
        <v>-66.731384000001626</v>
      </c>
      <c r="AC3442">
        <f t="shared" si="803"/>
        <v>-4524.6056000002509</v>
      </c>
      <c r="AD3442">
        <f t="shared" si="804"/>
        <v>-80.303608000001887</v>
      </c>
      <c r="AE3442">
        <f t="shared" si="805"/>
        <v>-84.248276000001724</v>
      </c>
      <c r="AF3442">
        <f t="shared" si="806"/>
        <v>-788.93359999998415</v>
      </c>
      <c r="AG3442">
        <f t="shared" si="807"/>
        <v>-40.106268000000846</v>
      </c>
      <c r="AH3442">
        <f t="shared" si="808"/>
        <v>-44.203270000000956</v>
      </c>
      <c r="AI3442">
        <f t="shared" si="809"/>
        <v>-819.40040000003944</v>
      </c>
    </row>
    <row r="3443" spans="1:35" x14ac:dyDescent="0.35">
      <c r="A3443">
        <v>3441</v>
      </c>
      <c r="B3443">
        <v>4.5999999999999996</v>
      </c>
      <c r="C3443">
        <v>-11.53233882</v>
      </c>
      <c r="D3443">
        <v>7.6383079</v>
      </c>
      <c r="E3443">
        <v>1.47187263</v>
      </c>
      <c r="F3443">
        <v>-113.31870096999999</v>
      </c>
      <c r="G3443">
        <v>4.59</v>
      </c>
      <c r="H3443">
        <v>4.5949999999999998</v>
      </c>
      <c r="I3443">
        <v>-8.6025209100000009</v>
      </c>
      <c r="J3443">
        <v>-8.9675337000000006</v>
      </c>
      <c r="K3443">
        <v>-9.2624131799999994</v>
      </c>
      <c r="L3443">
        <v>-8.7673327099999998</v>
      </c>
      <c r="M3443">
        <v>-9.1009896300000008</v>
      </c>
      <c r="N3443">
        <v>-9.55625927</v>
      </c>
      <c r="O3443">
        <v>-14.87690583</v>
      </c>
      <c r="P3443">
        <v>-15.29814721</v>
      </c>
      <c r="Q3443">
        <v>-15.75122133</v>
      </c>
      <c r="R3443">
        <v>1.0503939600000001</v>
      </c>
      <c r="S3443">
        <v>0.82937760999999999</v>
      </c>
      <c r="T3443">
        <v>0.59990441999999999</v>
      </c>
      <c r="U3443">
        <f t="shared" si="795"/>
        <v>4.9999999999998934E-3</v>
      </c>
      <c r="V3443">
        <f t="shared" si="796"/>
        <v>4.9999999999998934E-3</v>
      </c>
      <c r="W3443">
        <f t="shared" si="797"/>
        <v>4.9999999999998934E-3</v>
      </c>
      <c r="X3443">
        <f t="shared" si="798"/>
        <v>-73.002558000001514</v>
      </c>
      <c r="Y3443">
        <f t="shared" si="799"/>
        <v>-58.975896000001008</v>
      </c>
      <c r="Z3443">
        <f t="shared" si="800"/>
        <v>2805.3324000001612</v>
      </c>
      <c r="AA3443">
        <f t="shared" si="801"/>
        <v>-66.731384000001626</v>
      </c>
      <c r="AB3443">
        <f t="shared" si="802"/>
        <v>-91.053928000001775</v>
      </c>
      <c r="AC3443">
        <f t="shared" si="803"/>
        <v>-4864.5088000001333</v>
      </c>
      <c r="AD3443">
        <f t="shared" si="804"/>
        <v>-84.248276000001724</v>
      </c>
      <c r="AE3443">
        <f t="shared" si="805"/>
        <v>-90.61482400000196</v>
      </c>
      <c r="AF3443">
        <f t="shared" si="806"/>
        <v>-1273.3096000000744</v>
      </c>
      <c r="AG3443">
        <f t="shared" si="807"/>
        <v>-44.203270000000956</v>
      </c>
      <c r="AH3443">
        <f t="shared" si="808"/>
        <v>-45.894638000000974</v>
      </c>
      <c r="AI3443">
        <f t="shared" si="809"/>
        <v>-338.2736000000109</v>
      </c>
    </row>
    <row r="3444" spans="1:35" x14ac:dyDescent="0.35">
      <c r="A3444">
        <v>3442</v>
      </c>
      <c r="B3444">
        <v>4.6050000000000004</v>
      </c>
      <c r="C3444">
        <v>-8.3051304500000001</v>
      </c>
      <c r="D3444">
        <v>9.4708616200000009</v>
      </c>
      <c r="E3444">
        <v>1.60400122</v>
      </c>
      <c r="F3444">
        <v>-111.30232834</v>
      </c>
      <c r="G3444">
        <v>4.5949999999999998</v>
      </c>
      <c r="H3444">
        <v>4.5999999999999996</v>
      </c>
      <c r="I3444">
        <v>-8.9675337000000006</v>
      </c>
      <c r="J3444">
        <v>-9.2624131799999994</v>
      </c>
      <c r="K3444">
        <v>-9.49272809</v>
      </c>
      <c r="L3444">
        <v>-9.1009896300000008</v>
      </c>
      <c r="M3444">
        <v>-9.55625927</v>
      </c>
      <c r="N3444">
        <v>-10.10821093</v>
      </c>
      <c r="O3444">
        <v>-15.29814721</v>
      </c>
      <c r="P3444">
        <v>-15.75122133</v>
      </c>
      <c r="Q3444">
        <v>-16.2432789</v>
      </c>
      <c r="R3444">
        <v>0.82937760999999999</v>
      </c>
      <c r="S3444">
        <v>0.59990441999999999</v>
      </c>
      <c r="T3444">
        <v>0.32868392000000002</v>
      </c>
      <c r="U3444">
        <f t="shared" si="795"/>
        <v>4.9999999999998934E-3</v>
      </c>
      <c r="V3444">
        <f t="shared" si="796"/>
        <v>5.0000000000007816E-3</v>
      </c>
      <c r="W3444">
        <f t="shared" si="797"/>
        <v>5.0000000000007816E-3</v>
      </c>
      <c r="X3444">
        <f t="shared" si="798"/>
        <v>-58.975896000001008</v>
      </c>
      <c r="Y3444">
        <f t="shared" si="799"/>
        <v>-46.062981999992921</v>
      </c>
      <c r="Z3444">
        <f t="shared" si="800"/>
        <v>2582.5828000012134</v>
      </c>
      <c r="AA3444">
        <f t="shared" si="801"/>
        <v>-91.053928000001775</v>
      </c>
      <c r="AB3444">
        <f t="shared" si="802"/>
        <v>-110.39033199998281</v>
      </c>
      <c r="AC3444">
        <f t="shared" si="803"/>
        <v>-3867.2807999956017</v>
      </c>
      <c r="AD3444">
        <f t="shared" si="804"/>
        <v>-90.61482400000196</v>
      </c>
      <c r="AE3444">
        <f t="shared" si="805"/>
        <v>-98.411513999984621</v>
      </c>
      <c r="AF3444">
        <f t="shared" si="806"/>
        <v>-1559.3379999962883</v>
      </c>
      <c r="AG3444">
        <f t="shared" si="807"/>
        <v>-45.894638000000974</v>
      </c>
      <c r="AH3444">
        <f t="shared" si="808"/>
        <v>-54.244099999991519</v>
      </c>
      <c r="AI3444">
        <f t="shared" si="809"/>
        <v>-1669.8923999978481</v>
      </c>
    </row>
    <row r="3445" spans="1:35" x14ac:dyDescent="0.35">
      <c r="A3445">
        <v>3443</v>
      </c>
      <c r="B3445">
        <v>4.6100000000000003</v>
      </c>
      <c r="C3445">
        <v>-4.0872032799999998</v>
      </c>
      <c r="D3445">
        <v>11.225516450000001</v>
      </c>
      <c r="E3445">
        <v>1.75175663</v>
      </c>
      <c r="F3445">
        <v>-108.91199671</v>
      </c>
      <c r="G3445">
        <v>4.5999999999999996</v>
      </c>
      <c r="H3445">
        <v>4.6050000000000004</v>
      </c>
      <c r="I3445">
        <v>-9.2624131799999994</v>
      </c>
      <c r="J3445">
        <v>-9.49272809</v>
      </c>
      <c r="K3445">
        <v>-9.6995366399999998</v>
      </c>
      <c r="L3445">
        <v>-9.55625927</v>
      </c>
      <c r="M3445">
        <v>-10.10821093</v>
      </c>
      <c r="N3445">
        <v>-10.72524645</v>
      </c>
      <c r="O3445">
        <v>-15.75122133</v>
      </c>
      <c r="P3445">
        <v>-16.2432789</v>
      </c>
      <c r="Q3445">
        <v>-16.756391180000001</v>
      </c>
      <c r="R3445">
        <v>0.59990441999999999</v>
      </c>
      <c r="S3445">
        <v>0.32868392000000002</v>
      </c>
      <c r="T3445">
        <v>-3.2584879999999997E-2</v>
      </c>
      <c r="U3445">
        <f t="shared" si="795"/>
        <v>5.0000000000007816E-3</v>
      </c>
      <c r="V3445">
        <f t="shared" si="796"/>
        <v>4.9999999999998934E-3</v>
      </c>
      <c r="W3445">
        <f t="shared" si="797"/>
        <v>4.9999999999998934E-3</v>
      </c>
      <c r="X3445">
        <f t="shared" si="798"/>
        <v>-46.062981999992921</v>
      </c>
      <c r="Y3445">
        <f t="shared" si="799"/>
        <v>-41.361710000000855</v>
      </c>
      <c r="Z3445">
        <f t="shared" si="800"/>
        <v>940.25439999843331</v>
      </c>
      <c r="AA3445">
        <f t="shared" si="801"/>
        <v>-110.39033199998281</v>
      </c>
      <c r="AB3445">
        <f t="shared" si="802"/>
        <v>-123.40710400000262</v>
      </c>
      <c r="AC3445">
        <f t="shared" si="803"/>
        <v>-2603.3544000040183</v>
      </c>
      <c r="AD3445">
        <f t="shared" si="804"/>
        <v>-98.411513999984621</v>
      </c>
      <c r="AE3445">
        <f t="shared" si="805"/>
        <v>-102.62245600000247</v>
      </c>
      <c r="AF3445">
        <f t="shared" si="806"/>
        <v>-842.1884000035883</v>
      </c>
      <c r="AG3445">
        <f t="shared" si="807"/>
        <v>-54.244099999991519</v>
      </c>
      <c r="AH3445">
        <f t="shared" si="808"/>
        <v>-72.253760000001535</v>
      </c>
      <c r="AI3445">
        <f t="shared" si="809"/>
        <v>-3601.9320000020798</v>
      </c>
    </row>
    <row r="3446" spans="1:35" x14ac:dyDescent="0.35">
      <c r="A3446">
        <v>3444</v>
      </c>
      <c r="B3446">
        <v>4.6150000000000002</v>
      </c>
      <c r="C3446">
        <v>0.57180635000000002</v>
      </c>
      <c r="D3446">
        <v>12.82214748</v>
      </c>
      <c r="E3446">
        <v>1.9353803300000001</v>
      </c>
      <c r="F3446">
        <v>-106.09958689</v>
      </c>
      <c r="G3446">
        <v>4.6050000000000004</v>
      </c>
      <c r="H3446">
        <v>4.6100000000000003</v>
      </c>
      <c r="I3446">
        <v>-9.49272809</v>
      </c>
      <c r="J3446">
        <v>-9.6995366399999998</v>
      </c>
      <c r="K3446">
        <v>-9.8681798900000004</v>
      </c>
      <c r="L3446">
        <v>-10.10821093</v>
      </c>
      <c r="M3446">
        <v>-10.72524645</v>
      </c>
      <c r="N3446">
        <v>-11.372211050000001</v>
      </c>
      <c r="O3446">
        <v>-16.2432789</v>
      </c>
      <c r="P3446">
        <v>-16.756391180000001</v>
      </c>
      <c r="Q3446">
        <v>-17.275950529999999</v>
      </c>
      <c r="R3446">
        <v>0.32868392000000002</v>
      </c>
      <c r="S3446">
        <v>-3.2584879999999997E-2</v>
      </c>
      <c r="T3446">
        <v>-0.44340578000000003</v>
      </c>
      <c r="U3446">
        <f t="shared" si="795"/>
        <v>4.9999999999998934E-3</v>
      </c>
      <c r="V3446">
        <f t="shared" si="796"/>
        <v>4.9999999999998934E-3</v>
      </c>
      <c r="W3446">
        <f t="shared" si="797"/>
        <v>4.9999999999998934E-3</v>
      </c>
      <c r="X3446">
        <f t="shared" si="798"/>
        <v>-41.361710000000855</v>
      </c>
      <c r="Y3446">
        <f t="shared" si="799"/>
        <v>-33.728650000000833</v>
      </c>
      <c r="Z3446">
        <f t="shared" si="800"/>
        <v>1526.6120000000369</v>
      </c>
      <c r="AA3446">
        <f t="shared" si="801"/>
        <v>-123.40710400000262</v>
      </c>
      <c r="AB3446">
        <f t="shared" si="802"/>
        <v>-129.39292000000285</v>
      </c>
      <c r="AC3446">
        <f t="shared" si="803"/>
        <v>-1197.1632000000709</v>
      </c>
      <c r="AD3446">
        <f t="shared" si="804"/>
        <v>-102.62245600000247</v>
      </c>
      <c r="AE3446">
        <f t="shared" si="805"/>
        <v>-103.91187000000181</v>
      </c>
      <c r="AF3446">
        <f t="shared" si="806"/>
        <v>-257.8827999998735</v>
      </c>
      <c r="AG3446">
        <f t="shared" si="807"/>
        <v>-72.253760000001535</v>
      </c>
      <c r="AH3446">
        <f t="shared" si="808"/>
        <v>-82.164180000001764</v>
      </c>
      <c r="AI3446">
        <f t="shared" si="809"/>
        <v>-1982.0840000000881</v>
      </c>
    </row>
    <row r="3447" spans="1:35" x14ac:dyDescent="0.35">
      <c r="A3447">
        <v>3445</v>
      </c>
      <c r="B3447">
        <v>4.62</v>
      </c>
      <c r="C3447">
        <v>5.0714807300000002</v>
      </c>
      <c r="D3447">
        <v>14.18169163</v>
      </c>
      <c r="E3447">
        <v>2.09226154</v>
      </c>
      <c r="F3447">
        <v>-102.84676992</v>
      </c>
      <c r="G3447">
        <v>4.6100000000000003</v>
      </c>
      <c r="H3447">
        <v>4.6150000000000002</v>
      </c>
      <c r="I3447">
        <v>-9.6995366399999998</v>
      </c>
      <c r="J3447">
        <v>-9.8681798900000004</v>
      </c>
      <c r="K3447">
        <v>-10.05678045</v>
      </c>
      <c r="L3447">
        <v>-10.72524645</v>
      </c>
      <c r="M3447">
        <v>-11.372211050000001</v>
      </c>
      <c r="N3447">
        <v>-12.00075451</v>
      </c>
      <c r="O3447">
        <v>-16.756391180000001</v>
      </c>
      <c r="P3447">
        <v>-17.275950529999999</v>
      </c>
      <c r="Q3447">
        <v>-17.90300362</v>
      </c>
      <c r="R3447">
        <v>-3.2584879999999997E-2</v>
      </c>
      <c r="S3447">
        <v>-0.44340578000000003</v>
      </c>
      <c r="T3447">
        <v>-0.83322320000000005</v>
      </c>
      <c r="U3447">
        <f t="shared" si="795"/>
        <v>4.9999999999998934E-3</v>
      </c>
      <c r="V3447">
        <f t="shared" si="796"/>
        <v>4.9999999999998934E-3</v>
      </c>
      <c r="W3447">
        <f t="shared" si="797"/>
        <v>4.9999999999998934E-3</v>
      </c>
      <c r="X3447">
        <f t="shared" si="798"/>
        <v>-33.728650000000833</v>
      </c>
      <c r="Y3447">
        <f t="shared" si="799"/>
        <v>-37.720112000000675</v>
      </c>
      <c r="Z3447">
        <f t="shared" si="800"/>
        <v>-798.29239999998549</v>
      </c>
      <c r="AA3447">
        <f t="shared" si="801"/>
        <v>-129.39292000000285</v>
      </c>
      <c r="AB3447">
        <f t="shared" si="802"/>
        <v>-125.70869200000259</v>
      </c>
      <c r="AC3447">
        <f t="shared" si="803"/>
        <v>736.84560000006775</v>
      </c>
      <c r="AD3447">
        <f t="shared" si="804"/>
        <v>-103.91187000000181</v>
      </c>
      <c r="AE3447">
        <f t="shared" si="805"/>
        <v>-125.41061800000276</v>
      </c>
      <c r="AF3447">
        <f t="shared" si="806"/>
        <v>-4299.7496000002802</v>
      </c>
      <c r="AG3447">
        <f t="shared" si="807"/>
        <v>-82.164180000001764</v>
      </c>
      <c r="AH3447">
        <f t="shared" si="808"/>
        <v>-77.963484000001671</v>
      </c>
      <c r="AI3447">
        <f t="shared" si="809"/>
        <v>840.13920000003657</v>
      </c>
    </row>
    <row r="3448" spans="1:35" x14ac:dyDescent="0.35">
      <c r="A3448">
        <v>3446</v>
      </c>
      <c r="B3448">
        <v>4.625</v>
      </c>
      <c r="C3448">
        <v>8.9049721300000009</v>
      </c>
      <c r="D3448">
        <v>15.241497620000001</v>
      </c>
      <c r="E3448">
        <v>2.2123734599999998</v>
      </c>
      <c r="F3448">
        <v>-99.130970450000007</v>
      </c>
      <c r="G3448">
        <v>4.6150000000000002</v>
      </c>
      <c r="H3448">
        <v>4.62</v>
      </c>
      <c r="I3448">
        <v>-9.8681798900000004</v>
      </c>
      <c r="J3448">
        <v>-10.05678045</v>
      </c>
      <c r="K3448">
        <v>-10.250347420000001</v>
      </c>
      <c r="L3448">
        <v>-11.372211050000001</v>
      </c>
      <c r="M3448">
        <v>-12.00075451</v>
      </c>
      <c r="N3448">
        <v>-12.60400546</v>
      </c>
      <c r="O3448">
        <v>-17.275950529999999</v>
      </c>
      <c r="P3448">
        <v>-17.90300362</v>
      </c>
      <c r="Q3448">
        <v>-18.555951440000001</v>
      </c>
      <c r="R3448">
        <v>-0.44340578000000003</v>
      </c>
      <c r="S3448">
        <v>-0.83322320000000005</v>
      </c>
      <c r="T3448">
        <v>-1.28518021</v>
      </c>
      <c r="U3448">
        <f t="shared" si="795"/>
        <v>4.9999999999998934E-3</v>
      </c>
      <c r="V3448">
        <f t="shared" si="796"/>
        <v>4.9999999999998934E-3</v>
      </c>
      <c r="W3448">
        <f t="shared" si="797"/>
        <v>4.9999999999998934E-3</v>
      </c>
      <c r="X3448">
        <f t="shared" si="798"/>
        <v>-37.720112000000675</v>
      </c>
      <c r="Y3448">
        <f t="shared" si="799"/>
        <v>-38.713394000001003</v>
      </c>
      <c r="Z3448">
        <f t="shared" si="800"/>
        <v>-198.65640000006974</v>
      </c>
      <c r="AA3448">
        <f t="shared" si="801"/>
        <v>-125.70869200000259</v>
      </c>
      <c r="AB3448">
        <f t="shared" si="802"/>
        <v>-120.6501900000025</v>
      </c>
      <c r="AC3448">
        <f t="shared" si="803"/>
        <v>1011.7004000000395</v>
      </c>
      <c r="AD3448">
        <f t="shared" si="804"/>
        <v>-125.41061800000276</v>
      </c>
      <c r="AE3448">
        <f t="shared" si="805"/>
        <v>-130.58956400000307</v>
      </c>
      <c r="AF3448">
        <f t="shared" si="806"/>
        <v>-1035.7892000000838</v>
      </c>
      <c r="AG3448">
        <f t="shared" si="807"/>
        <v>-77.963484000001671</v>
      </c>
      <c r="AH3448">
        <f t="shared" si="808"/>
        <v>-90.391402000001932</v>
      </c>
      <c r="AI3448">
        <f t="shared" si="809"/>
        <v>-2485.5836000001054</v>
      </c>
    </row>
    <row r="3449" spans="1:35" x14ac:dyDescent="0.35">
      <c r="A3449">
        <v>3447</v>
      </c>
      <c r="B3449">
        <v>4.63</v>
      </c>
      <c r="C3449">
        <v>11.813275259999999</v>
      </c>
      <c r="D3449">
        <v>15.970710459999999</v>
      </c>
      <c r="E3449">
        <v>2.2491844300000001</v>
      </c>
      <c r="F3449">
        <v>-94.951294500000003</v>
      </c>
      <c r="G3449">
        <v>4.62</v>
      </c>
      <c r="H3449">
        <v>4.625</v>
      </c>
      <c r="I3449">
        <v>-10.05678045</v>
      </c>
      <c r="J3449">
        <v>-10.250347420000001</v>
      </c>
      <c r="K3449">
        <v>-10.481080220000001</v>
      </c>
      <c r="L3449">
        <v>-12.00075451</v>
      </c>
      <c r="M3449">
        <v>-12.60400546</v>
      </c>
      <c r="N3449">
        <v>-13.14376416</v>
      </c>
      <c r="O3449">
        <v>-17.90300362</v>
      </c>
      <c r="P3449">
        <v>-18.555951440000001</v>
      </c>
      <c r="Q3449">
        <v>-19.242200010000001</v>
      </c>
      <c r="R3449">
        <v>-0.83322320000000005</v>
      </c>
      <c r="S3449">
        <v>-1.28518021</v>
      </c>
      <c r="T3449">
        <v>-1.8139999099999999</v>
      </c>
      <c r="U3449">
        <f t="shared" si="795"/>
        <v>4.9999999999998934E-3</v>
      </c>
      <c r="V3449">
        <f t="shared" si="796"/>
        <v>4.9999999999998934E-3</v>
      </c>
      <c r="W3449">
        <f t="shared" si="797"/>
        <v>4.9999999999998934E-3</v>
      </c>
      <c r="X3449">
        <f t="shared" si="798"/>
        <v>-38.713394000001003</v>
      </c>
      <c r="Y3449">
        <f t="shared" si="799"/>
        <v>-46.146560000001017</v>
      </c>
      <c r="Z3449">
        <f t="shared" si="800"/>
        <v>-1486.6332000000345</v>
      </c>
      <c r="AA3449">
        <f t="shared" si="801"/>
        <v>-120.6501900000025</v>
      </c>
      <c r="AB3449">
        <f t="shared" si="802"/>
        <v>-107.95174000000233</v>
      </c>
      <c r="AC3449">
        <f t="shared" si="803"/>
        <v>2539.6900000000869</v>
      </c>
      <c r="AD3449">
        <f t="shared" si="804"/>
        <v>-130.58956400000307</v>
      </c>
      <c r="AE3449">
        <f t="shared" si="805"/>
        <v>-137.24971400000294</v>
      </c>
      <c r="AF3449">
        <f t="shared" si="806"/>
        <v>-1332.0300000000032</v>
      </c>
      <c r="AG3449">
        <f t="shared" si="807"/>
        <v>-90.391402000001932</v>
      </c>
      <c r="AH3449">
        <f t="shared" si="808"/>
        <v>-105.76394000000224</v>
      </c>
      <c r="AI3449">
        <f t="shared" si="809"/>
        <v>-3074.5076000001263</v>
      </c>
    </row>
    <row r="3450" spans="1:35" x14ac:dyDescent="0.35">
      <c r="A3450">
        <v>3448</v>
      </c>
      <c r="B3450">
        <v>4.6349999999999998</v>
      </c>
      <c r="C3450">
        <v>13.863272820000001</v>
      </c>
      <c r="D3450">
        <v>16.37553419</v>
      </c>
      <c r="E3450">
        <v>2.1584477799999999</v>
      </c>
      <c r="F3450">
        <v>-90.318155189999999</v>
      </c>
      <c r="G3450">
        <v>4.625</v>
      </c>
      <c r="H3450">
        <v>4.63</v>
      </c>
      <c r="I3450">
        <v>-10.250347420000001</v>
      </c>
      <c r="J3450">
        <v>-10.481080220000001</v>
      </c>
      <c r="K3450">
        <v>-10.768518289999999</v>
      </c>
      <c r="L3450">
        <v>-12.60400546</v>
      </c>
      <c r="M3450">
        <v>-13.14376416</v>
      </c>
      <c r="N3450">
        <v>-13.54172297</v>
      </c>
      <c r="O3450">
        <v>-18.555951440000001</v>
      </c>
      <c r="P3450">
        <v>-19.242200010000001</v>
      </c>
      <c r="Q3450">
        <v>-19.94593236</v>
      </c>
      <c r="R3450">
        <v>-1.28518021</v>
      </c>
      <c r="S3450">
        <v>-1.8139999099999999</v>
      </c>
      <c r="T3450">
        <v>-2.4447672800000002</v>
      </c>
      <c r="U3450">
        <f t="shared" si="795"/>
        <v>4.9999999999998934E-3</v>
      </c>
      <c r="V3450">
        <f t="shared" si="796"/>
        <v>4.9999999999998934E-3</v>
      </c>
      <c r="W3450">
        <f t="shared" si="797"/>
        <v>4.9999999999998934E-3</v>
      </c>
      <c r="X3450">
        <f t="shared" si="798"/>
        <v>-46.146560000001017</v>
      </c>
      <c r="Y3450">
        <f t="shared" si="799"/>
        <v>-57.487614000000931</v>
      </c>
      <c r="Z3450">
        <f t="shared" si="800"/>
        <v>-2268.2108000000312</v>
      </c>
      <c r="AA3450">
        <f t="shared" si="801"/>
        <v>-107.95174000000233</v>
      </c>
      <c r="AB3450">
        <f t="shared" si="802"/>
        <v>-79.591762000001779</v>
      </c>
      <c r="AC3450">
        <f t="shared" si="803"/>
        <v>5671.9956000002312</v>
      </c>
      <c r="AD3450">
        <f t="shared" si="804"/>
        <v>-137.24971400000294</v>
      </c>
      <c r="AE3450">
        <f t="shared" si="805"/>
        <v>-140.74647000000286</v>
      </c>
      <c r="AF3450">
        <f t="shared" si="806"/>
        <v>-699.35119999999881</v>
      </c>
      <c r="AG3450">
        <f t="shared" si="807"/>
        <v>-105.76394000000224</v>
      </c>
      <c r="AH3450">
        <f t="shared" si="808"/>
        <v>-126.15347400000275</v>
      </c>
      <c r="AI3450">
        <f t="shared" si="809"/>
        <v>-4077.9068000001889</v>
      </c>
    </row>
    <row r="3451" spans="1:35" x14ac:dyDescent="0.35">
      <c r="A3451">
        <v>3449</v>
      </c>
      <c r="B3451">
        <v>4.6399999999999997</v>
      </c>
      <c r="C3451">
        <v>15.39733683</v>
      </c>
      <c r="D3451">
        <v>16.489796859999998</v>
      </c>
      <c r="E3451">
        <v>1.9189880800000001</v>
      </c>
      <c r="F3451">
        <v>-85.24160096</v>
      </c>
      <c r="G3451">
        <v>4.63</v>
      </c>
      <c r="H3451">
        <v>4.6349999999999998</v>
      </c>
      <c r="I3451">
        <v>-10.481080220000001</v>
      </c>
      <c r="J3451">
        <v>-10.768518289999999</v>
      </c>
      <c r="K3451">
        <v>-11.07381331</v>
      </c>
      <c r="L3451">
        <v>-13.14376416</v>
      </c>
      <c r="M3451">
        <v>-13.54172297</v>
      </c>
      <c r="N3451">
        <v>-13.83149689</v>
      </c>
      <c r="O3451">
        <v>-19.242200010000001</v>
      </c>
      <c r="P3451">
        <v>-19.94593236</v>
      </c>
      <c r="Q3451">
        <v>-20.697709440000001</v>
      </c>
      <c r="R3451">
        <v>-1.8139999099999999</v>
      </c>
      <c r="S3451">
        <v>-2.4447672800000002</v>
      </c>
      <c r="T3451">
        <v>-3.1691081400000001</v>
      </c>
      <c r="U3451">
        <f t="shared" si="795"/>
        <v>4.9999999999998934E-3</v>
      </c>
      <c r="V3451">
        <f t="shared" si="796"/>
        <v>4.9999999999998934E-3</v>
      </c>
      <c r="W3451">
        <f t="shared" si="797"/>
        <v>4.9999999999998934E-3</v>
      </c>
      <c r="X3451">
        <f t="shared" si="798"/>
        <v>-57.487614000000931</v>
      </c>
      <c r="Y3451">
        <f t="shared" si="799"/>
        <v>-61.059004000001472</v>
      </c>
      <c r="Z3451">
        <f t="shared" si="800"/>
        <v>-714.27800000012337</v>
      </c>
      <c r="AA3451">
        <f t="shared" si="801"/>
        <v>-79.591762000001779</v>
      </c>
      <c r="AB3451">
        <f t="shared" si="802"/>
        <v>-57.95478400000124</v>
      </c>
      <c r="AC3451">
        <f t="shared" si="803"/>
        <v>4327.3956000001999</v>
      </c>
      <c r="AD3451">
        <f t="shared" si="804"/>
        <v>-140.74647000000286</v>
      </c>
      <c r="AE3451">
        <f t="shared" si="805"/>
        <v>-150.35541600000323</v>
      </c>
      <c r="AF3451">
        <f t="shared" si="806"/>
        <v>-1921.7892000001154</v>
      </c>
      <c r="AG3451">
        <f t="shared" si="807"/>
        <v>-126.15347400000275</v>
      </c>
      <c r="AH3451">
        <f t="shared" si="808"/>
        <v>-144.86817200000306</v>
      </c>
      <c r="AI3451">
        <f t="shared" si="809"/>
        <v>-3742.939600000142</v>
      </c>
    </row>
    <row r="3452" spans="1:35" x14ac:dyDescent="0.35">
      <c r="A3452">
        <v>3450</v>
      </c>
      <c r="B3452">
        <v>4.6449999999999996</v>
      </c>
      <c r="C3452">
        <v>16.83804593</v>
      </c>
      <c r="D3452">
        <v>16.357476370000001</v>
      </c>
      <c r="E3452">
        <v>1.5391895499999999</v>
      </c>
      <c r="F3452">
        <v>-79.756203859999999</v>
      </c>
      <c r="G3452">
        <v>4.6349999999999998</v>
      </c>
      <c r="H3452">
        <v>4.6399999999999997</v>
      </c>
      <c r="I3452">
        <v>-10.768518289999999</v>
      </c>
      <c r="J3452">
        <v>-11.07381331</v>
      </c>
      <c r="K3452">
        <v>-11.41298823</v>
      </c>
      <c r="L3452">
        <v>-13.54172297</v>
      </c>
      <c r="M3452">
        <v>-13.83149689</v>
      </c>
      <c r="N3452">
        <v>-14.06363303</v>
      </c>
      <c r="O3452">
        <v>-19.94593236</v>
      </c>
      <c r="P3452">
        <v>-20.697709440000001</v>
      </c>
      <c r="Q3452">
        <v>-21.5839195</v>
      </c>
      <c r="R3452">
        <v>-2.4447672800000002</v>
      </c>
      <c r="S3452">
        <v>-3.1691081400000001</v>
      </c>
      <c r="T3452">
        <v>-3.8842578799999998</v>
      </c>
      <c r="U3452">
        <f t="shared" si="795"/>
        <v>4.9999999999998934E-3</v>
      </c>
      <c r="V3452">
        <f t="shared" si="796"/>
        <v>4.9999999999998934E-3</v>
      </c>
      <c r="W3452">
        <f t="shared" si="797"/>
        <v>4.9999999999998934E-3</v>
      </c>
      <c r="X3452">
        <f t="shared" si="798"/>
        <v>-61.059004000001472</v>
      </c>
      <c r="Y3452">
        <f t="shared" si="799"/>
        <v>-67.83498400000137</v>
      </c>
      <c r="Z3452">
        <f t="shared" si="800"/>
        <v>-1355.1960000000083</v>
      </c>
      <c r="AA3452">
        <f t="shared" si="801"/>
        <v>-57.95478400000124</v>
      </c>
      <c r="AB3452">
        <f t="shared" si="802"/>
        <v>-46.42722800000093</v>
      </c>
      <c r="AC3452">
        <f t="shared" si="803"/>
        <v>2305.5112000001109</v>
      </c>
      <c r="AD3452">
        <f t="shared" si="804"/>
        <v>-150.35541600000323</v>
      </c>
      <c r="AE3452">
        <f t="shared" si="805"/>
        <v>-177.24201200000374</v>
      </c>
      <c r="AF3452">
        <f t="shared" si="806"/>
        <v>-5377.3192000002164</v>
      </c>
      <c r="AG3452">
        <f t="shared" si="807"/>
        <v>-144.86817200000306</v>
      </c>
      <c r="AH3452">
        <f t="shared" si="808"/>
        <v>-143.029948000003</v>
      </c>
      <c r="AI3452">
        <f t="shared" si="809"/>
        <v>367.64480000001856</v>
      </c>
    </row>
    <row r="3453" spans="1:35" x14ac:dyDescent="0.35">
      <c r="A3453">
        <v>3451</v>
      </c>
      <c r="B3453">
        <v>4.6500000000000004</v>
      </c>
      <c r="C3453">
        <v>18.500399649999999</v>
      </c>
      <c r="D3453">
        <v>16.022840590000001</v>
      </c>
      <c r="E3453">
        <v>1.04862141</v>
      </c>
      <c r="F3453">
        <v>-73.894877210000004</v>
      </c>
      <c r="G3453">
        <v>4.6399999999999997</v>
      </c>
      <c r="H3453">
        <v>4.6449999999999996</v>
      </c>
      <c r="I3453">
        <v>-11.07381331</v>
      </c>
      <c r="J3453">
        <v>-11.41298823</v>
      </c>
      <c r="K3453">
        <v>-11.750326579999999</v>
      </c>
      <c r="L3453">
        <v>-13.83149689</v>
      </c>
      <c r="M3453">
        <v>-14.06363303</v>
      </c>
      <c r="N3453">
        <v>-14.17683837</v>
      </c>
      <c r="O3453">
        <v>-20.697709440000001</v>
      </c>
      <c r="P3453">
        <v>-21.5839195</v>
      </c>
      <c r="Q3453">
        <v>-22.454249269999998</v>
      </c>
      <c r="R3453">
        <v>-3.1691081400000001</v>
      </c>
      <c r="S3453">
        <v>-3.8842578799999998</v>
      </c>
      <c r="T3453">
        <v>-4.7916547700000001</v>
      </c>
      <c r="U3453">
        <f t="shared" si="795"/>
        <v>4.9999999999998934E-3</v>
      </c>
      <c r="V3453">
        <f t="shared" si="796"/>
        <v>5.0000000000007816E-3</v>
      </c>
      <c r="W3453">
        <f t="shared" si="797"/>
        <v>5.0000000000007816E-3</v>
      </c>
      <c r="X3453">
        <f t="shared" si="798"/>
        <v>-67.83498400000137</v>
      </c>
      <c r="Y3453">
        <f t="shared" si="799"/>
        <v>-67.467669999989369</v>
      </c>
      <c r="Z3453">
        <f t="shared" si="800"/>
        <v>73.462800002388803</v>
      </c>
      <c r="AA3453">
        <f t="shared" si="801"/>
        <v>-46.42722800000093</v>
      </c>
      <c r="AB3453">
        <f t="shared" si="802"/>
        <v>-22.641067999996537</v>
      </c>
      <c r="AC3453">
        <f t="shared" si="803"/>
        <v>4757.2320000001355</v>
      </c>
      <c r="AD3453">
        <f t="shared" si="804"/>
        <v>-177.24201200000374</v>
      </c>
      <c r="AE3453">
        <f t="shared" si="805"/>
        <v>-174.06595399997238</v>
      </c>
      <c r="AF3453">
        <f t="shared" si="806"/>
        <v>635.21160000617294</v>
      </c>
      <c r="AG3453">
        <f t="shared" si="807"/>
        <v>-143.029948000003</v>
      </c>
      <c r="AH3453">
        <f t="shared" si="808"/>
        <v>-181.47937799997169</v>
      </c>
      <c r="AI3453">
        <f t="shared" si="809"/>
        <v>-7689.8859999925353</v>
      </c>
    </row>
    <row r="3454" spans="1:35" x14ac:dyDescent="0.35">
      <c r="A3454">
        <v>3452</v>
      </c>
      <c r="B3454">
        <v>4.6550000000000002</v>
      </c>
      <c r="C3454">
        <v>20.466818239999998</v>
      </c>
      <c r="D3454">
        <v>15.516303260000001</v>
      </c>
      <c r="E3454">
        <v>0.49288313</v>
      </c>
      <c r="F3454">
        <v>-67.705010099999996</v>
      </c>
      <c r="G3454">
        <v>4.6449999999999996</v>
      </c>
      <c r="H3454">
        <v>4.6500000000000004</v>
      </c>
      <c r="I3454">
        <v>-11.41298823</v>
      </c>
      <c r="J3454">
        <v>-11.750326579999999</v>
      </c>
      <c r="K3454">
        <v>-12.09655411</v>
      </c>
      <c r="L3454">
        <v>-14.06363303</v>
      </c>
      <c r="M3454">
        <v>-14.17683837</v>
      </c>
      <c r="N3454">
        <v>-14.219280449999999</v>
      </c>
      <c r="O3454">
        <v>-21.5839195</v>
      </c>
      <c r="P3454">
        <v>-22.454249269999998</v>
      </c>
      <c r="Q3454">
        <v>-23.4751139</v>
      </c>
      <c r="R3454">
        <v>-3.8842578799999998</v>
      </c>
      <c r="S3454">
        <v>-4.7916547700000001</v>
      </c>
      <c r="T3454">
        <v>-5.6326080999999997</v>
      </c>
      <c r="U3454">
        <f t="shared" si="795"/>
        <v>5.0000000000007816E-3</v>
      </c>
      <c r="V3454">
        <f t="shared" si="796"/>
        <v>4.9999999999998934E-3</v>
      </c>
      <c r="W3454">
        <f t="shared" si="797"/>
        <v>4.9999999999998934E-3</v>
      </c>
      <c r="X3454">
        <f t="shared" si="798"/>
        <v>-67.467669999989369</v>
      </c>
      <c r="Y3454">
        <f t="shared" si="799"/>
        <v>-69.245506000001512</v>
      </c>
      <c r="Z3454">
        <f t="shared" si="800"/>
        <v>-355.56720000243632</v>
      </c>
      <c r="AA3454">
        <f t="shared" si="801"/>
        <v>-22.641067999996537</v>
      </c>
      <c r="AB3454">
        <f t="shared" si="802"/>
        <v>-8.4884159999999689</v>
      </c>
      <c r="AC3454">
        <f t="shared" si="803"/>
        <v>2830.5303999993739</v>
      </c>
      <c r="AD3454">
        <f t="shared" si="804"/>
        <v>-174.06595399997238</v>
      </c>
      <c r="AE3454">
        <f t="shared" si="805"/>
        <v>-204.17292600000474</v>
      </c>
      <c r="AF3454">
        <f t="shared" si="806"/>
        <v>-6021.3944000065994</v>
      </c>
      <c r="AG3454">
        <f t="shared" si="807"/>
        <v>-181.47937799997169</v>
      </c>
      <c r="AH3454">
        <f t="shared" si="808"/>
        <v>-168.19066600000352</v>
      </c>
      <c r="AI3454">
        <f t="shared" si="809"/>
        <v>2657.7423999936909</v>
      </c>
    </row>
    <row r="3455" spans="1:35" x14ac:dyDescent="0.35">
      <c r="A3455">
        <v>3453</v>
      </c>
      <c r="B3455">
        <v>4.66</v>
      </c>
      <c r="C3455">
        <v>22.611440080000001</v>
      </c>
      <c r="D3455">
        <v>14.855782079999999</v>
      </c>
      <c r="E3455">
        <v>-7.3796870000000001E-2</v>
      </c>
      <c r="F3455">
        <v>-61.246374860000003</v>
      </c>
      <c r="G3455">
        <v>4.6500000000000004</v>
      </c>
      <c r="H3455">
        <v>4.6550000000000002</v>
      </c>
      <c r="I3455">
        <v>-11.750326579999999</v>
      </c>
      <c r="J3455">
        <v>-12.09655411</v>
      </c>
      <c r="K3455">
        <v>-12.43759204</v>
      </c>
      <c r="L3455">
        <v>-14.17683837</v>
      </c>
      <c r="M3455">
        <v>-14.219280449999999</v>
      </c>
      <c r="N3455">
        <v>-14.209497000000001</v>
      </c>
      <c r="O3455">
        <v>-22.454249269999998</v>
      </c>
      <c r="P3455">
        <v>-23.4751139</v>
      </c>
      <c r="Q3455">
        <v>-24.438186470000002</v>
      </c>
      <c r="R3455">
        <v>-4.7916547700000001</v>
      </c>
      <c r="S3455">
        <v>-5.6326080999999997</v>
      </c>
      <c r="T3455">
        <v>-6.8540914500000003</v>
      </c>
      <c r="U3455">
        <f t="shared" si="795"/>
        <v>4.9999999999998934E-3</v>
      </c>
      <c r="V3455">
        <f t="shared" si="796"/>
        <v>4.9999999999998934E-3</v>
      </c>
      <c r="W3455">
        <f t="shared" si="797"/>
        <v>4.9999999999998934E-3</v>
      </c>
      <c r="X3455">
        <f t="shared" si="798"/>
        <v>-69.245506000001512</v>
      </c>
      <c r="Y3455">
        <f t="shared" si="799"/>
        <v>-68.207586000001569</v>
      </c>
      <c r="Z3455">
        <f t="shared" si="800"/>
        <v>207.58399999999301</v>
      </c>
      <c r="AA3455">
        <f t="shared" si="801"/>
        <v>-8.4884159999999689</v>
      </c>
      <c r="AB3455">
        <f t="shared" si="802"/>
        <v>1.9566899999997807</v>
      </c>
      <c r="AC3455">
        <f t="shared" si="803"/>
        <v>2089.0211999999947</v>
      </c>
      <c r="AD3455">
        <f t="shared" si="804"/>
        <v>-204.17292600000474</v>
      </c>
      <c r="AE3455">
        <f t="shared" si="805"/>
        <v>-192.61451400000436</v>
      </c>
      <c r="AF3455">
        <f t="shared" si="806"/>
        <v>2311.6824000001238</v>
      </c>
      <c r="AG3455">
        <f t="shared" si="807"/>
        <v>-168.19066600000352</v>
      </c>
      <c r="AH3455">
        <f t="shared" si="808"/>
        <v>-244.29667000000532</v>
      </c>
      <c r="AI3455">
        <f t="shared" si="809"/>
        <v>-15221.200800000684</v>
      </c>
    </row>
    <row r="3456" spans="1:35" x14ac:dyDescent="0.35">
      <c r="A3456">
        <v>3454</v>
      </c>
      <c r="B3456">
        <v>4.665</v>
      </c>
      <c r="C3456">
        <v>24.743983530000001</v>
      </c>
      <c r="D3456">
        <v>14.06134627</v>
      </c>
      <c r="E3456">
        <v>-0.56474532</v>
      </c>
      <c r="F3456">
        <v>-54.586434939999997</v>
      </c>
      <c r="G3456">
        <v>4.6550000000000002</v>
      </c>
      <c r="H3456">
        <v>4.66</v>
      </c>
      <c r="I3456">
        <v>-12.09655411</v>
      </c>
      <c r="J3456">
        <v>-12.43759204</v>
      </c>
      <c r="K3456">
        <v>-12.791014240000001</v>
      </c>
      <c r="L3456">
        <v>-14.219280449999999</v>
      </c>
      <c r="M3456">
        <v>-14.209497000000001</v>
      </c>
      <c r="N3456">
        <v>-14.06309016</v>
      </c>
      <c r="O3456">
        <v>-23.4751139</v>
      </c>
      <c r="P3456">
        <v>-24.438186470000002</v>
      </c>
      <c r="Q3456">
        <v>-25.509906480000001</v>
      </c>
      <c r="R3456">
        <v>-5.6326080999999997</v>
      </c>
      <c r="S3456">
        <v>-6.8540914500000003</v>
      </c>
      <c r="T3456">
        <v>-8.0955301399999993</v>
      </c>
      <c r="U3456">
        <f t="shared" si="795"/>
        <v>4.9999999999998934E-3</v>
      </c>
      <c r="V3456">
        <f t="shared" si="796"/>
        <v>4.9999999999998934E-3</v>
      </c>
      <c r="W3456">
        <f t="shared" si="797"/>
        <v>4.9999999999998934E-3</v>
      </c>
      <c r="X3456">
        <f t="shared" si="798"/>
        <v>-68.207586000001569</v>
      </c>
      <c r="Y3456">
        <f t="shared" si="799"/>
        <v>-70.684440000001644</v>
      </c>
      <c r="Z3456">
        <f t="shared" si="800"/>
        <v>-495.37080000002538</v>
      </c>
      <c r="AA3456">
        <f t="shared" si="801"/>
        <v>1.9566899999997807</v>
      </c>
      <c r="AB3456">
        <f t="shared" si="802"/>
        <v>29.281368000000811</v>
      </c>
      <c r="AC3456">
        <f t="shared" si="803"/>
        <v>5464.9356000003227</v>
      </c>
      <c r="AD3456">
        <f t="shared" si="804"/>
        <v>-192.61451400000436</v>
      </c>
      <c r="AE3456">
        <f t="shared" si="805"/>
        <v>-214.34400200000456</v>
      </c>
      <c r="AF3456">
        <f t="shared" si="806"/>
        <v>-4345.897600000133</v>
      </c>
      <c r="AG3456">
        <f t="shared" si="807"/>
        <v>-244.29667000000532</v>
      </c>
      <c r="AH3456">
        <f t="shared" si="808"/>
        <v>-248.28773800000508</v>
      </c>
      <c r="AI3456">
        <f t="shared" si="809"/>
        <v>-798.21359999996844</v>
      </c>
    </row>
    <row r="3457" spans="1:35" x14ac:dyDescent="0.35">
      <c r="A3457">
        <v>3455</v>
      </c>
      <c r="B3457">
        <v>4.67</v>
      </c>
      <c r="C3457">
        <v>26.739495160000001</v>
      </c>
      <c r="D3457">
        <v>13.162352609999999</v>
      </c>
      <c r="E3457">
        <v>-0.92450337000000005</v>
      </c>
      <c r="F3457">
        <v>-47.815225699999999</v>
      </c>
      <c r="G3457">
        <v>4.66</v>
      </c>
      <c r="H3457">
        <v>4.665</v>
      </c>
      <c r="I3457">
        <v>-12.43759204</v>
      </c>
      <c r="J3457">
        <v>-12.791014240000001</v>
      </c>
      <c r="K3457">
        <v>-13.124967290000001</v>
      </c>
      <c r="L3457">
        <v>-14.209497000000001</v>
      </c>
      <c r="M3457">
        <v>-14.06309016</v>
      </c>
      <c r="N3457">
        <v>-13.875618530000001</v>
      </c>
      <c r="O3457">
        <v>-24.438186470000002</v>
      </c>
      <c r="P3457">
        <v>-25.509906480000001</v>
      </c>
      <c r="Q3457">
        <v>-26.618455690000001</v>
      </c>
      <c r="R3457">
        <v>-6.8540914500000003</v>
      </c>
      <c r="S3457">
        <v>-8.0955301399999993</v>
      </c>
      <c r="T3457">
        <v>-9.4643185899999995</v>
      </c>
      <c r="U3457">
        <f t="shared" si="795"/>
        <v>4.9999999999998934E-3</v>
      </c>
      <c r="V3457">
        <f t="shared" si="796"/>
        <v>4.9999999999998934E-3</v>
      </c>
      <c r="W3457">
        <f t="shared" si="797"/>
        <v>4.9999999999998934E-3</v>
      </c>
      <c r="X3457">
        <f t="shared" si="798"/>
        <v>-70.684440000001644</v>
      </c>
      <c r="Y3457">
        <f t="shared" si="799"/>
        <v>-66.790610000001394</v>
      </c>
      <c r="Z3457">
        <f t="shared" si="800"/>
        <v>778.76600000006658</v>
      </c>
      <c r="AA3457">
        <f t="shared" si="801"/>
        <v>29.281368000000811</v>
      </c>
      <c r="AB3457">
        <f t="shared" si="802"/>
        <v>37.49432600000064</v>
      </c>
      <c r="AC3457">
        <f t="shared" si="803"/>
        <v>1642.5916000000009</v>
      </c>
      <c r="AD3457">
        <f t="shared" si="804"/>
        <v>-214.34400200000456</v>
      </c>
      <c r="AE3457">
        <f t="shared" si="805"/>
        <v>-221.70984200000464</v>
      </c>
      <c r="AF3457">
        <f t="shared" si="806"/>
        <v>-1473.1680000000467</v>
      </c>
      <c r="AG3457">
        <f t="shared" si="807"/>
        <v>-248.28773800000508</v>
      </c>
      <c r="AH3457">
        <f t="shared" si="808"/>
        <v>-273.75769000000588</v>
      </c>
      <c r="AI3457">
        <f t="shared" si="809"/>
        <v>-5093.9904000002689</v>
      </c>
    </row>
    <row r="3458" spans="1:35" x14ac:dyDescent="0.35">
      <c r="A3458">
        <v>3456</v>
      </c>
      <c r="B3458">
        <v>4.6749999999999998</v>
      </c>
      <c r="C3458">
        <v>28.584844199999999</v>
      </c>
      <c r="D3458">
        <v>12.196401270000001</v>
      </c>
      <c r="E3458">
        <v>-1.1120000000000001</v>
      </c>
      <c r="F3458">
        <v>-41.040675440000001</v>
      </c>
      <c r="G3458">
        <v>4.665</v>
      </c>
      <c r="H3458">
        <v>4.67</v>
      </c>
      <c r="I3458">
        <v>-12.791014240000001</v>
      </c>
      <c r="J3458">
        <v>-13.124967290000001</v>
      </c>
      <c r="K3458">
        <v>-13.43379317</v>
      </c>
      <c r="L3458">
        <v>-14.06309016</v>
      </c>
      <c r="M3458">
        <v>-13.875618530000001</v>
      </c>
      <c r="N3458">
        <v>-13.66843486</v>
      </c>
      <c r="O3458">
        <v>-25.509906480000001</v>
      </c>
      <c r="P3458">
        <v>-26.618455690000001</v>
      </c>
      <c r="Q3458">
        <v>-27.758327829999999</v>
      </c>
      <c r="R3458">
        <v>-8.0955301399999993</v>
      </c>
      <c r="S3458">
        <v>-9.4643185899999995</v>
      </c>
      <c r="T3458">
        <v>-11.029021220000001</v>
      </c>
      <c r="U3458">
        <f t="shared" si="795"/>
        <v>4.9999999999998934E-3</v>
      </c>
      <c r="V3458">
        <f t="shared" si="796"/>
        <v>4.9999999999998934E-3</v>
      </c>
      <c r="W3458">
        <f t="shared" si="797"/>
        <v>4.9999999999998934E-3</v>
      </c>
      <c r="X3458">
        <f t="shared" si="798"/>
        <v>-66.790610000001394</v>
      </c>
      <c r="Y3458">
        <f t="shared" si="799"/>
        <v>-61.76517600000107</v>
      </c>
      <c r="Z3458">
        <f t="shared" si="800"/>
        <v>1005.0868000000862</v>
      </c>
      <c r="AA3458">
        <f t="shared" si="801"/>
        <v>37.49432600000064</v>
      </c>
      <c r="AB3458">
        <f t="shared" si="802"/>
        <v>41.436734000001067</v>
      </c>
      <c r="AC3458">
        <f t="shared" si="803"/>
        <v>788.48160000010216</v>
      </c>
      <c r="AD3458">
        <f t="shared" si="804"/>
        <v>-221.70984200000464</v>
      </c>
      <c r="AE3458">
        <f t="shared" si="805"/>
        <v>-227.97442800000442</v>
      </c>
      <c r="AF3458">
        <f t="shared" si="806"/>
        <v>-1252.9171999999828</v>
      </c>
      <c r="AG3458">
        <f t="shared" si="807"/>
        <v>-273.75769000000588</v>
      </c>
      <c r="AH3458">
        <f t="shared" si="808"/>
        <v>-312.94052600000691</v>
      </c>
      <c r="AI3458">
        <f t="shared" si="809"/>
        <v>-7836.5672000003733</v>
      </c>
    </row>
    <row r="3459" spans="1:35" x14ac:dyDescent="0.35">
      <c r="A3459">
        <v>3457</v>
      </c>
      <c r="B3459">
        <v>4.68</v>
      </c>
      <c r="C3459">
        <v>30.323354770000002</v>
      </c>
      <c r="D3459">
        <v>11.19791931</v>
      </c>
      <c r="E3459">
        <v>-1.09091552</v>
      </c>
      <c r="F3459">
        <v>-34.380422299999999</v>
      </c>
      <c r="G3459">
        <v>4.67</v>
      </c>
      <c r="H3459">
        <v>4.6749999999999998</v>
      </c>
      <c r="I3459">
        <v>-13.124967290000001</v>
      </c>
      <c r="J3459">
        <v>-13.43379317</v>
      </c>
      <c r="K3459">
        <v>-13.746563</v>
      </c>
      <c r="L3459">
        <v>-13.875618530000001</v>
      </c>
      <c r="M3459">
        <v>-13.66843486</v>
      </c>
      <c r="N3459">
        <v>-13.39762807</v>
      </c>
      <c r="O3459">
        <v>-26.618455690000001</v>
      </c>
      <c r="P3459">
        <v>-27.758327829999999</v>
      </c>
      <c r="Q3459">
        <v>-28.952492679999999</v>
      </c>
      <c r="R3459">
        <v>-9.4643185899999995</v>
      </c>
      <c r="S3459">
        <v>-11.029021220000001</v>
      </c>
      <c r="T3459">
        <v>-12.683687000000001</v>
      </c>
      <c r="U3459">
        <f t="shared" ref="U3459:U3522" si="810">H3459-G3459</f>
        <v>4.9999999999998934E-3</v>
      </c>
      <c r="V3459">
        <f t="shared" ref="V3459:V3522" si="811">B3459-H3459</f>
        <v>4.9999999999998934E-3</v>
      </c>
      <c r="W3459">
        <f t="shared" ref="W3459:W3522" si="812">B3459-H3459</f>
        <v>4.9999999999998934E-3</v>
      </c>
      <c r="X3459">
        <f t="shared" ref="X3459:X3522" si="813">(J3459-I3459)/U3459</f>
        <v>-61.76517600000107</v>
      </c>
      <c r="Y3459">
        <f t="shared" ref="Y3459:Y3522" si="814">(K3459-J3459)/V3459</f>
        <v>-62.553966000001452</v>
      </c>
      <c r="Z3459">
        <f t="shared" ref="Z3459:Z3522" si="815">(Y3459-X3459)/W3459</f>
        <v>-157.75800000007985</v>
      </c>
      <c r="AA3459">
        <f t="shared" ref="AA3459:AA3522" si="816">(M3459-L3459)/U3459</f>
        <v>41.436734000001067</v>
      </c>
      <c r="AB3459">
        <f t="shared" ref="AB3459:AB3522" si="817">(N3459-M3459)/V3459</f>
        <v>54.161358000001144</v>
      </c>
      <c r="AC3459">
        <f t="shared" ref="AC3459:AC3522" si="818">(AB3459-AA3459)/W3459</f>
        <v>2544.9248000000698</v>
      </c>
      <c r="AD3459">
        <f t="shared" ref="AD3459:AD3522" si="819">(P3459-O3459)/U3459</f>
        <v>-227.97442800000442</v>
      </c>
      <c r="AE3459">
        <f t="shared" ref="AE3459:AE3522" si="820">(Q3459-P3459)/V3459</f>
        <v>-238.83297000000508</v>
      </c>
      <c r="AF3459">
        <f t="shared" ref="AF3459:AF3522" si="821">(AE3459-AD3459)/W3459</f>
        <v>-2171.7084000001769</v>
      </c>
      <c r="AG3459">
        <f t="shared" ref="AG3459:AG3522" si="822">(S3459-R3459)/U3459</f>
        <v>-312.94052600000691</v>
      </c>
      <c r="AH3459">
        <f t="shared" ref="AH3459:AH3522" si="823">(T3459-S3459)/V3459</f>
        <v>-330.9331560000071</v>
      </c>
      <c r="AI3459">
        <f t="shared" ref="AI3459:AI3522" si="824">(AH3459-AG3459)/W3459</f>
        <v>-3598.5260000001149</v>
      </c>
    </row>
    <row r="3460" spans="1:35" x14ac:dyDescent="0.35">
      <c r="A3460">
        <v>3458</v>
      </c>
      <c r="B3460">
        <v>4.6849999999999996</v>
      </c>
      <c r="C3460">
        <v>31.993203059999999</v>
      </c>
      <c r="D3460">
        <v>10.19307813</v>
      </c>
      <c r="E3460">
        <v>-0.86232823999999997</v>
      </c>
      <c r="F3460">
        <v>-27.966315040000001</v>
      </c>
      <c r="G3460">
        <v>4.6749999999999998</v>
      </c>
      <c r="H3460">
        <v>4.68</v>
      </c>
      <c r="I3460">
        <v>-13.43379317</v>
      </c>
      <c r="J3460">
        <v>-13.746563</v>
      </c>
      <c r="K3460">
        <v>-14.04745936</v>
      </c>
      <c r="L3460">
        <v>-13.66843486</v>
      </c>
      <c r="M3460">
        <v>-13.39762807</v>
      </c>
      <c r="N3460">
        <v>-13.093339139999999</v>
      </c>
      <c r="O3460">
        <v>-27.758327829999999</v>
      </c>
      <c r="P3460">
        <v>-28.952492679999999</v>
      </c>
      <c r="Q3460">
        <v>-30.176692989999999</v>
      </c>
      <c r="R3460">
        <v>-11.029021220000001</v>
      </c>
      <c r="S3460">
        <v>-12.683687000000001</v>
      </c>
      <c r="T3460">
        <v>-14.461319700000001</v>
      </c>
      <c r="U3460">
        <f t="shared" si="810"/>
        <v>4.9999999999998934E-3</v>
      </c>
      <c r="V3460">
        <f t="shared" si="811"/>
        <v>4.9999999999998934E-3</v>
      </c>
      <c r="W3460">
        <f t="shared" si="812"/>
        <v>4.9999999999998934E-3</v>
      </c>
      <c r="X3460">
        <f t="shared" si="813"/>
        <v>-62.553966000001452</v>
      </c>
      <c r="Y3460">
        <f t="shared" si="814"/>
        <v>-60.17927200000117</v>
      </c>
      <c r="Z3460">
        <f t="shared" si="815"/>
        <v>474.93880000006658</v>
      </c>
      <c r="AA3460">
        <f t="shared" si="816"/>
        <v>54.161358000001144</v>
      </c>
      <c r="AB3460">
        <f t="shared" si="817"/>
        <v>60.857786000001347</v>
      </c>
      <c r="AC3460">
        <f t="shared" si="818"/>
        <v>1339.2856000000693</v>
      </c>
      <c r="AD3460">
        <f t="shared" si="819"/>
        <v>-238.83297000000508</v>
      </c>
      <c r="AE3460">
        <f t="shared" si="820"/>
        <v>-244.84006200000533</v>
      </c>
      <c r="AF3460">
        <f t="shared" si="821"/>
        <v>-1201.4184000000769</v>
      </c>
      <c r="AG3460">
        <f t="shared" si="822"/>
        <v>-330.9331560000071</v>
      </c>
      <c r="AH3460">
        <f t="shared" si="823"/>
        <v>-355.52654000000757</v>
      </c>
      <c r="AI3460">
        <f t="shared" si="824"/>
        <v>-4918.6768000001985</v>
      </c>
    </row>
    <row r="3461" spans="1:35" x14ac:dyDescent="0.35">
      <c r="A3461">
        <v>3459</v>
      </c>
      <c r="B3461">
        <v>4.6900000000000004</v>
      </c>
      <c r="C3461">
        <v>33.602706660000003</v>
      </c>
      <c r="D3461">
        <v>9.1979828900000005</v>
      </c>
      <c r="E3461">
        <v>-0.43849779</v>
      </c>
      <c r="F3461">
        <v>-21.927071560000002</v>
      </c>
      <c r="G3461">
        <v>4.68</v>
      </c>
      <c r="H3461">
        <v>4.6849999999999996</v>
      </c>
      <c r="I3461">
        <v>-13.746563</v>
      </c>
      <c r="J3461">
        <v>-14.04745936</v>
      </c>
      <c r="K3461">
        <v>-14.348892149999999</v>
      </c>
      <c r="L3461">
        <v>-13.39762807</v>
      </c>
      <c r="M3461">
        <v>-13.093339139999999</v>
      </c>
      <c r="N3461">
        <v>-12.75502036</v>
      </c>
      <c r="O3461">
        <v>-28.952492679999999</v>
      </c>
      <c r="P3461">
        <v>-30.176692989999999</v>
      </c>
      <c r="Q3461">
        <v>-31.45360234</v>
      </c>
      <c r="R3461">
        <v>-12.683687000000001</v>
      </c>
      <c r="S3461">
        <v>-14.461319700000001</v>
      </c>
      <c r="T3461">
        <v>-16.276990229999999</v>
      </c>
      <c r="U3461">
        <f t="shared" si="810"/>
        <v>4.9999999999998934E-3</v>
      </c>
      <c r="V3461">
        <f t="shared" si="811"/>
        <v>5.0000000000007816E-3</v>
      </c>
      <c r="W3461">
        <f t="shared" si="812"/>
        <v>5.0000000000007816E-3</v>
      </c>
      <c r="X3461">
        <f t="shared" si="813"/>
        <v>-60.17927200000117</v>
      </c>
      <c r="Y3461">
        <f t="shared" si="814"/>
        <v>-60.286557999990535</v>
      </c>
      <c r="Z3461">
        <f t="shared" si="815"/>
        <v>-21.457199997869679</v>
      </c>
      <c r="AA3461">
        <f t="shared" si="816"/>
        <v>60.857786000001347</v>
      </c>
      <c r="AB3461">
        <f t="shared" si="817"/>
        <v>67.663755999989391</v>
      </c>
      <c r="AC3461">
        <f t="shared" si="818"/>
        <v>1361.1939999973958</v>
      </c>
      <c r="AD3461">
        <f t="shared" si="819"/>
        <v>-244.84006200000533</v>
      </c>
      <c r="AE3461">
        <f t="shared" si="820"/>
        <v>-255.38186999996014</v>
      </c>
      <c r="AF3461">
        <f t="shared" si="821"/>
        <v>-2108.3615999906328</v>
      </c>
      <c r="AG3461">
        <f t="shared" si="822"/>
        <v>-355.52654000000757</v>
      </c>
      <c r="AH3461">
        <f t="shared" si="823"/>
        <v>-363.1341059999429</v>
      </c>
      <c r="AI3461">
        <f t="shared" si="824"/>
        <v>-1521.5131999868286</v>
      </c>
    </row>
    <row r="3462" spans="1:35" x14ac:dyDescent="0.35">
      <c r="A3462">
        <v>3460</v>
      </c>
      <c r="B3462">
        <v>4.6950000000000003</v>
      </c>
      <c r="C3462">
        <v>35.14558675</v>
      </c>
      <c r="D3462">
        <v>8.2204439800000006</v>
      </c>
      <c r="E3462">
        <v>0.11687611000000001</v>
      </c>
      <c r="F3462">
        <v>-16.394942329999999</v>
      </c>
      <c r="G3462">
        <v>4.6849999999999996</v>
      </c>
      <c r="H3462">
        <v>4.6900000000000004</v>
      </c>
      <c r="I3462">
        <v>-14.04745936</v>
      </c>
      <c r="J3462">
        <v>-14.348892149999999</v>
      </c>
      <c r="K3462">
        <v>-14.617412659999999</v>
      </c>
      <c r="L3462">
        <v>-13.093339139999999</v>
      </c>
      <c r="M3462">
        <v>-12.75502036</v>
      </c>
      <c r="N3462">
        <v>-12.38084707</v>
      </c>
      <c r="O3462">
        <v>-30.176692989999999</v>
      </c>
      <c r="P3462">
        <v>-31.45360234</v>
      </c>
      <c r="Q3462">
        <v>-32.723109200000003</v>
      </c>
      <c r="R3462">
        <v>-14.461319700000001</v>
      </c>
      <c r="S3462">
        <v>-16.276990229999999</v>
      </c>
      <c r="T3462">
        <v>-18.208998680000001</v>
      </c>
      <c r="U3462">
        <f t="shared" si="810"/>
        <v>5.0000000000007816E-3</v>
      </c>
      <c r="V3462">
        <f t="shared" si="811"/>
        <v>4.9999999999998934E-3</v>
      </c>
      <c r="W3462">
        <f t="shared" si="812"/>
        <v>4.9999999999998934E-3</v>
      </c>
      <c r="X3462">
        <f t="shared" si="813"/>
        <v>-60.286557999990535</v>
      </c>
      <c r="Y3462">
        <f t="shared" si="814"/>
        <v>-53.704102000001164</v>
      </c>
      <c r="Z3462">
        <f t="shared" si="815"/>
        <v>1316.4911999979022</v>
      </c>
      <c r="AA3462">
        <f t="shared" si="816"/>
        <v>67.663755999989391</v>
      </c>
      <c r="AB3462">
        <f t="shared" si="817"/>
        <v>74.834658000001568</v>
      </c>
      <c r="AC3462">
        <f t="shared" si="818"/>
        <v>1434.1804000024658</v>
      </c>
      <c r="AD3462">
        <f t="shared" si="819"/>
        <v>-255.38186999996014</v>
      </c>
      <c r="AE3462">
        <f t="shared" si="820"/>
        <v>-253.90137200000609</v>
      </c>
      <c r="AF3462">
        <f t="shared" si="821"/>
        <v>296.09959999081701</v>
      </c>
      <c r="AG3462">
        <f t="shared" si="822"/>
        <v>-363.1341059999429</v>
      </c>
      <c r="AH3462">
        <f t="shared" si="823"/>
        <v>-386.4016900000085</v>
      </c>
      <c r="AI3462">
        <f t="shared" si="824"/>
        <v>-4653.5168000132189</v>
      </c>
    </row>
    <row r="3463" spans="1:35" x14ac:dyDescent="0.35">
      <c r="A3463">
        <v>3461</v>
      </c>
      <c r="B3463">
        <v>4.7</v>
      </c>
      <c r="C3463">
        <v>36.616119140000002</v>
      </c>
      <c r="D3463">
        <v>7.2634615599999997</v>
      </c>
      <c r="E3463">
        <v>0.66730915000000002</v>
      </c>
      <c r="F3463">
        <v>-11.499078770000001</v>
      </c>
      <c r="G3463">
        <v>4.6900000000000004</v>
      </c>
      <c r="H3463">
        <v>4.6950000000000003</v>
      </c>
      <c r="I3463">
        <v>-14.348892149999999</v>
      </c>
      <c r="J3463">
        <v>-14.617412659999999</v>
      </c>
      <c r="K3463">
        <v>-14.86429979</v>
      </c>
      <c r="L3463">
        <v>-12.75502036</v>
      </c>
      <c r="M3463">
        <v>-12.38084707</v>
      </c>
      <c r="N3463">
        <v>-12.025913640000001</v>
      </c>
      <c r="O3463">
        <v>-31.45360234</v>
      </c>
      <c r="P3463">
        <v>-32.723109200000003</v>
      </c>
      <c r="Q3463">
        <v>-34.026496829999999</v>
      </c>
      <c r="R3463">
        <v>-16.276990229999999</v>
      </c>
      <c r="S3463">
        <v>-18.208998680000001</v>
      </c>
      <c r="T3463">
        <v>-20.181701319999998</v>
      </c>
      <c r="U3463">
        <f t="shared" si="810"/>
        <v>4.9999999999998934E-3</v>
      </c>
      <c r="V3463">
        <f t="shared" si="811"/>
        <v>4.9999999999998934E-3</v>
      </c>
      <c r="W3463">
        <f t="shared" si="812"/>
        <v>4.9999999999998934E-3</v>
      </c>
      <c r="X3463">
        <f t="shared" si="813"/>
        <v>-53.704102000001164</v>
      </c>
      <c r="Y3463">
        <f t="shared" si="814"/>
        <v>-49.377426000001265</v>
      </c>
      <c r="Z3463">
        <f t="shared" si="815"/>
        <v>865.33519999999839</v>
      </c>
      <c r="AA3463">
        <f t="shared" si="816"/>
        <v>74.834658000001568</v>
      </c>
      <c r="AB3463">
        <f t="shared" si="817"/>
        <v>70.986686000001328</v>
      </c>
      <c r="AC3463">
        <f t="shared" si="818"/>
        <v>-769.59440000006441</v>
      </c>
      <c r="AD3463">
        <f t="shared" si="819"/>
        <v>-253.90137200000609</v>
      </c>
      <c r="AE3463">
        <f t="shared" si="820"/>
        <v>-260.67752600000478</v>
      </c>
      <c r="AF3463">
        <f t="shared" si="821"/>
        <v>-1355.2307999997656</v>
      </c>
      <c r="AG3463">
        <f t="shared" si="822"/>
        <v>-386.4016900000085</v>
      </c>
      <c r="AH3463">
        <f t="shared" si="823"/>
        <v>-394.54052800000795</v>
      </c>
      <c r="AI3463">
        <f t="shared" si="824"/>
        <v>-1627.7675999999253</v>
      </c>
    </row>
    <row r="3464" spans="1:35" x14ac:dyDescent="0.35">
      <c r="A3464">
        <v>3462</v>
      </c>
      <c r="B3464">
        <v>4.7050000000000001</v>
      </c>
      <c r="C3464">
        <v>38.013051179999998</v>
      </c>
      <c r="D3464">
        <v>6.32712612</v>
      </c>
      <c r="E3464">
        <v>1.04339352</v>
      </c>
      <c r="F3464">
        <v>-7.3454339600000003</v>
      </c>
      <c r="G3464">
        <v>4.6950000000000003</v>
      </c>
      <c r="H3464">
        <v>4.7</v>
      </c>
      <c r="I3464">
        <v>-14.617412659999999</v>
      </c>
      <c r="J3464">
        <v>-14.86429979</v>
      </c>
      <c r="K3464">
        <v>-15.08378563</v>
      </c>
      <c r="L3464">
        <v>-12.38084707</v>
      </c>
      <c r="M3464">
        <v>-12.025913640000001</v>
      </c>
      <c r="N3464">
        <v>-11.63268152</v>
      </c>
      <c r="O3464">
        <v>-32.723109200000003</v>
      </c>
      <c r="P3464">
        <v>-34.026496829999999</v>
      </c>
      <c r="Q3464">
        <v>-35.356848200000002</v>
      </c>
      <c r="R3464">
        <v>-18.208998680000001</v>
      </c>
      <c r="S3464">
        <v>-20.181701319999998</v>
      </c>
      <c r="T3464">
        <v>-22.099661609999998</v>
      </c>
      <c r="U3464">
        <f t="shared" si="810"/>
        <v>4.9999999999998934E-3</v>
      </c>
      <c r="V3464">
        <f t="shared" si="811"/>
        <v>4.9999999999998934E-3</v>
      </c>
      <c r="W3464">
        <f t="shared" si="812"/>
        <v>4.9999999999998934E-3</v>
      </c>
      <c r="X3464">
        <f t="shared" si="813"/>
        <v>-49.377426000001265</v>
      </c>
      <c r="Y3464">
        <f t="shared" si="814"/>
        <v>-43.897168000000747</v>
      </c>
      <c r="Z3464">
        <f t="shared" si="815"/>
        <v>1096.0516000001269</v>
      </c>
      <c r="AA3464">
        <f t="shared" si="816"/>
        <v>70.986686000001328</v>
      </c>
      <c r="AB3464">
        <f t="shared" si="817"/>
        <v>78.646424000001758</v>
      </c>
      <c r="AC3464">
        <f t="shared" si="818"/>
        <v>1531.9476000001189</v>
      </c>
      <c r="AD3464">
        <f t="shared" si="819"/>
        <v>-260.67752600000478</v>
      </c>
      <c r="AE3464">
        <f t="shared" si="820"/>
        <v>-266.07027400000618</v>
      </c>
      <c r="AF3464">
        <f t="shared" si="821"/>
        <v>-1078.5496000003038</v>
      </c>
      <c r="AG3464">
        <f t="shared" si="822"/>
        <v>-394.54052800000795</v>
      </c>
      <c r="AH3464">
        <f t="shared" si="823"/>
        <v>-383.59205800000814</v>
      </c>
      <c r="AI3464">
        <f t="shared" si="824"/>
        <v>2189.69400000001</v>
      </c>
    </row>
    <row r="3465" spans="1:35" x14ac:dyDescent="0.35">
      <c r="A3465">
        <v>3463</v>
      </c>
      <c r="B3465">
        <v>4.71</v>
      </c>
      <c r="C3465">
        <v>39.331986890000003</v>
      </c>
      <c r="D3465">
        <v>5.4083358400000003</v>
      </c>
      <c r="E3465">
        <v>1.10332082</v>
      </c>
      <c r="F3465">
        <v>-3.99540352</v>
      </c>
      <c r="G3465">
        <v>4.7</v>
      </c>
      <c r="H3465">
        <v>4.7050000000000001</v>
      </c>
      <c r="I3465">
        <v>-14.86429979</v>
      </c>
      <c r="J3465">
        <v>-15.08378563</v>
      </c>
      <c r="K3465">
        <v>-15.26850806</v>
      </c>
      <c r="L3465">
        <v>-12.025913640000001</v>
      </c>
      <c r="M3465">
        <v>-11.63268152</v>
      </c>
      <c r="N3465">
        <v>-11.2482623</v>
      </c>
      <c r="O3465">
        <v>-34.026496829999999</v>
      </c>
      <c r="P3465">
        <v>-35.356848200000002</v>
      </c>
      <c r="Q3465">
        <v>-36.715552899999999</v>
      </c>
      <c r="R3465">
        <v>-20.181701319999998</v>
      </c>
      <c r="S3465">
        <v>-22.099661609999998</v>
      </c>
      <c r="T3465">
        <v>-23.945960729999999</v>
      </c>
      <c r="U3465">
        <f t="shared" si="810"/>
        <v>4.9999999999998934E-3</v>
      </c>
      <c r="V3465">
        <f t="shared" si="811"/>
        <v>4.9999999999998934E-3</v>
      </c>
      <c r="W3465">
        <f t="shared" si="812"/>
        <v>4.9999999999998934E-3</v>
      </c>
      <c r="X3465">
        <f t="shared" si="813"/>
        <v>-43.897168000000747</v>
      </c>
      <c r="Y3465">
        <f t="shared" si="814"/>
        <v>-36.944486000000943</v>
      </c>
      <c r="Z3465">
        <f t="shared" si="815"/>
        <v>1390.5363999999904</v>
      </c>
      <c r="AA3465">
        <f t="shared" si="816"/>
        <v>78.646424000001758</v>
      </c>
      <c r="AB3465">
        <f t="shared" si="817"/>
        <v>76.883844000001602</v>
      </c>
      <c r="AC3465">
        <f t="shared" si="818"/>
        <v>-352.51600000003873</v>
      </c>
      <c r="AD3465">
        <f t="shared" si="819"/>
        <v>-266.07027400000618</v>
      </c>
      <c r="AE3465">
        <f t="shared" si="820"/>
        <v>-271.7409400000052</v>
      </c>
      <c r="AF3465">
        <f t="shared" si="821"/>
        <v>-1134.1331999998274</v>
      </c>
      <c r="AG3465">
        <f t="shared" si="822"/>
        <v>-383.59205800000814</v>
      </c>
      <c r="AH3465">
        <f t="shared" si="823"/>
        <v>-369.25982400000811</v>
      </c>
      <c r="AI3465">
        <f t="shared" si="824"/>
        <v>2866.4468000000666</v>
      </c>
    </row>
    <row r="3466" spans="1:35" x14ac:dyDescent="0.35">
      <c r="A3466">
        <v>3464</v>
      </c>
      <c r="B3466">
        <v>4.7149999999999999</v>
      </c>
      <c r="C3466">
        <v>40.56800947</v>
      </c>
      <c r="D3466">
        <v>4.5047133400000003</v>
      </c>
      <c r="E3466">
        <v>-4.2463045399999997</v>
      </c>
      <c r="F3466">
        <v>1.62633194</v>
      </c>
      <c r="G3466">
        <v>4.7050000000000001</v>
      </c>
      <c r="H3466">
        <v>4.71</v>
      </c>
      <c r="I3466">
        <v>-15.08378563</v>
      </c>
      <c r="J3466">
        <v>-15.26850806</v>
      </c>
      <c r="K3466">
        <v>-15.41978729</v>
      </c>
      <c r="L3466">
        <v>-11.63268152</v>
      </c>
      <c r="M3466">
        <v>-11.2482623</v>
      </c>
      <c r="N3466">
        <v>-10.88460604</v>
      </c>
      <c r="O3466">
        <v>-35.356848200000002</v>
      </c>
      <c r="P3466">
        <v>-36.715552899999999</v>
      </c>
      <c r="Q3466">
        <v>-38.109182349999998</v>
      </c>
      <c r="R3466">
        <v>-22.099661609999998</v>
      </c>
      <c r="S3466">
        <v>-23.945960729999999</v>
      </c>
      <c r="T3466">
        <v>-25.66578522</v>
      </c>
      <c r="U3466">
        <f t="shared" si="810"/>
        <v>4.9999999999998934E-3</v>
      </c>
      <c r="V3466">
        <f t="shared" si="811"/>
        <v>4.9999999999998934E-3</v>
      </c>
      <c r="W3466">
        <f t="shared" si="812"/>
        <v>4.9999999999998934E-3</v>
      </c>
      <c r="X3466">
        <f t="shared" si="813"/>
        <v>-36.944486000000943</v>
      </c>
      <c r="Y3466">
        <f t="shared" si="814"/>
        <v>-30.255846000000666</v>
      </c>
      <c r="Z3466">
        <f t="shared" si="815"/>
        <v>1337.7280000000837</v>
      </c>
      <c r="AA3466">
        <f t="shared" si="816"/>
        <v>76.883844000001602</v>
      </c>
      <c r="AB3466">
        <f t="shared" si="817"/>
        <v>72.731252000001717</v>
      </c>
      <c r="AC3466">
        <f t="shared" si="818"/>
        <v>-830.5183999999947</v>
      </c>
      <c r="AD3466">
        <f t="shared" si="819"/>
        <v>-271.7409400000052</v>
      </c>
      <c r="AE3466">
        <f t="shared" si="820"/>
        <v>-278.72589000000573</v>
      </c>
      <c r="AF3466">
        <f t="shared" si="821"/>
        <v>-1396.9900000001373</v>
      </c>
      <c r="AG3466">
        <f t="shared" si="822"/>
        <v>-369.25982400000811</v>
      </c>
      <c r="AH3466">
        <f t="shared" si="823"/>
        <v>-343.96489800000745</v>
      </c>
      <c r="AI3466">
        <f t="shared" si="824"/>
        <v>5058.9852000002393</v>
      </c>
    </row>
    <row r="3467" spans="1:35" x14ac:dyDescent="0.35">
      <c r="A3467">
        <v>3465</v>
      </c>
      <c r="B3467">
        <v>4.72</v>
      </c>
      <c r="C3467">
        <v>41.708090550000001</v>
      </c>
      <c r="D3467">
        <v>3.6116435099999999</v>
      </c>
      <c r="E3467">
        <v>-4.2218305699999998</v>
      </c>
      <c r="F3467">
        <v>1.7417088700000001</v>
      </c>
      <c r="G3467">
        <v>4.71</v>
      </c>
      <c r="H3467">
        <v>4.7149999999999999</v>
      </c>
      <c r="I3467">
        <v>-15.26850806</v>
      </c>
      <c r="J3467">
        <v>-15.41978729</v>
      </c>
      <c r="K3467">
        <v>-15.552648919999999</v>
      </c>
      <c r="L3467">
        <v>-11.2482623</v>
      </c>
      <c r="M3467">
        <v>-10.88460604</v>
      </c>
      <c r="N3467">
        <v>-10.485541769999999</v>
      </c>
      <c r="O3467">
        <v>-36.715552899999999</v>
      </c>
      <c r="P3467">
        <v>-38.109182349999998</v>
      </c>
      <c r="Q3467">
        <v>-39.534531829999999</v>
      </c>
      <c r="R3467">
        <v>-23.945960729999999</v>
      </c>
      <c r="S3467">
        <v>-25.66578522</v>
      </c>
      <c r="T3467">
        <v>-27.212289670000001</v>
      </c>
      <c r="U3467">
        <f t="shared" si="810"/>
        <v>4.9999999999998934E-3</v>
      </c>
      <c r="V3467">
        <f t="shared" si="811"/>
        <v>4.9999999999998934E-3</v>
      </c>
      <c r="W3467">
        <f t="shared" si="812"/>
        <v>4.9999999999998934E-3</v>
      </c>
      <c r="X3467">
        <f t="shared" si="813"/>
        <v>-30.255846000000666</v>
      </c>
      <c r="Y3467">
        <f t="shared" si="814"/>
        <v>-26.572326000000356</v>
      </c>
      <c r="Z3467">
        <f t="shared" si="815"/>
        <v>736.70400000007783</v>
      </c>
      <c r="AA3467">
        <f t="shared" si="816"/>
        <v>72.731252000001717</v>
      </c>
      <c r="AB3467">
        <f t="shared" si="817"/>
        <v>79.812854000001749</v>
      </c>
      <c r="AC3467">
        <f t="shared" si="818"/>
        <v>1416.3204000000367</v>
      </c>
      <c r="AD3467">
        <f t="shared" si="819"/>
        <v>-278.72589000000573</v>
      </c>
      <c r="AE3467">
        <f t="shared" si="820"/>
        <v>-285.06989600000634</v>
      </c>
      <c r="AF3467">
        <f t="shared" si="821"/>
        <v>-1268.8012000001479</v>
      </c>
      <c r="AG3467">
        <f t="shared" si="822"/>
        <v>-343.96489800000745</v>
      </c>
      <c r="AH3467">
        <f t="shared" si="823"/>
        <v>-309.30089000000669</v>
      </c>
      <c r="AI3467">
        <f t="shared" si="824"/>
        <v>6932.8016000002999</v>
      </c>
    </row>
    <row r="3468" spans="1:35" x14ac:dyDescent="0.35">
      <c r="A3468">
        <v>3466</v>
      </c>
      <c r="B3468">
        <v>4.7249999999999996</v>
      </c>
      <c r="C3468">
        <v>42.736079510000003</v>
      </c>
      <c r="D3468">
        <v>2.72340464</v>
      </c>
      <c r="E3468">
        <v>-4.0761401099999999</v>
      </c>
      <c r="F3468">
        <v>1.8526119400000001</v>
      </c>
      <c r="G3468">
        <v>4.7149999999999999</v>
      </c>
      <c r="H3468">
        <v>4.72</v>
      </c>
      <c r="I3468">
        <v>-15.41978729</v>
      </c>
      <c r="J3468">
        <v>-15.552648919999999</v>
      </c>
      <c r="K3468">
        <v>-15.63699385</v>
      </c>
      <c r="L3468">
        <v>-10.88460604</v>
      </c>
      <c r="M3468">
        <v>-10.485541769999999</v>
      </c>
      <c r="N3468">
        <v>-10.120184679999999</v>
      </c>
      <c r="O3468">
        <v>-38.109182349999998</v>
      </c>
      <c r="P3468">
        <v>-39.534531829999999</v>
      </c>
      <c r="Q3468">
        <v>-40.983317409999998</v>
      </c>
      <c r="R3468">
        <v>-25.66578522</v>
      </c>
      <c r="S3468">
        <v>-27.212289670000001</v>
      </c>
      <c r="T3468">
        <v>-28.56952566</v>
      </c>
      <c r="U3468">
        <f t="shared" si="810"/>
        <v>4.9999999999998934E-3</v>
      </c>
      <c r="V3468">
        <f t="shared" si="811"/>
        <v>4.9999999999998934E-3</v>
      </c>
      <c r="W3468">
        <f t="shared" si="812"/>
        <v>4.9999999999998934E-3</v>
      </c>
      <c r="X3468">
        <f t="shared" si="813"/>
        <v>-26.572326000000356</v>
      </c>
      <c r="Y3468">
        <f t="shared" si="814"/>
        <v>-16.868986000000422</v>
      </c>
      <c r="Z3468">
        <f t="shared" si="815"/>
        <v>1940.6680000000281</v>
      </c>
      <c r="AA3468">
        <f t="shared" si="816"/>
        <v>79.812854000001749</v>
      </c>
      <c r="AB3468">
        <f t="shared" si="817"/>
        <v>73.071418000001529</v>
      </c>
      <c r="AC3468">
        <f t="shared" si="818"/>
        <v>-1348.2872000000727</v>
      </c>
      <c r="AD3468">
        <f t="shared" si="819"/>
        <v>-285.06989600000634</v>
      </c>
      <c r="AE3468">
        <f t="shared" si="820"/>
        <v>-289.75711600000602</v>
      </c>
      <c r="AF3468">
        <f t="shared" si="821"/>
        <v>-937.44399999995676</v>
      </c>
      <c r="AG3468">
        <f t="shared" si="822"/>
        <v>-309.30089000000669</v>
      </c>
      <c r="AH3468">
        <f t="shared" si="823"/>
        <v>-271.4471980000057</v>
      </c>
      <c r="AI3468">
        <f t="shared" si="824"/>
        <v>7570.7384000003594</v>
      </c>
    </row>
    <row r="3469" spans="1:35" x14ac:dyDescent="0.35">
      <c r="A3469">
        <v>3467</v>
      </c>
      <c r="B3469">
        <v>4.7300000000000004</v>
      </c>
      <c r="C3469">
        <v>43.639561960000002</v>
      </c>
      <c r="D3469">
        <v>1.83553849</v>
      </c>
      <c r="E3469">
        <v>-3.7220957000000001</v>
      </c>
      <c r="F3469">
        <v>1.961848</v>
      </c>
      <c r="G3469">
        <v>4.72</v>
      </c>
      <c r="H3469">
        <v>4.7249999999999996</v>
      </c>
      <c r="I3469">
        <v>-15.552648919999999</v>
      </c>
      <c r="J3469">
        <v>-15.63699385</v>
      </c>
      <c r="K3469">
        <v>-15.67033475</v>
      </c>
      <c r="L3469">
        <v>-10.485541769999999</v>
      </c>
      <c r="M3469">
        <v>-10.120184679999999</v>
      </c>
      <c r="N3469">
        <v>-9.7748499899999999</v>
      </c>
      <c r="O3469">
        <v>-39.534531829999999</v>
      </c>
      <c r="P3469">
        <v>-40.983317409999998</v>
      </c>
      <c r="Q3469">
        <v>-42.452762040000003</v>
      </c>
      <c r="R3469">
        <v>-27.212289670000001</v>
      </c>
      <c r="S3469">
        <v>-28.56952566</v>
      </c>
      <c r="T3469">
        <v>-29.7156217</v>
      </c>
      <c r="U3469">
        <f t="shared" si="810"/>
        <v>4.9999999999998934E-3</v>
      </c>
      <c r="V3469">
        <f t="shared" si="811"/>
        <v>5.0000000000007816E-3</v>
      </c>
      <c r="W3469">
        <f t="shared" si="812"/>
        <v>5.0000000000007816E-3</v>
      </c>
      <c r="X3469">
        <f t="shared" si="813"/>
        <v>-16.868986000000422</v>
      </c>
      <c r="Y3469">
        <f t="shared" si="814"/>
        <v>-6.6681799999990918</v>
      </c>
      <c r="Z3469">
        <f t="shared" si="815"/>
        <v>2040.1611999999473</v>
      </c>
      <c r="AA3469">
        <f t="shared" si="816"/>
        <v>73.071418000001529</v>
      </c>
      <c r="AB3469">
        <f t="shared" si="817"/>
        <v>69.066937999989122</v>
      </c>
      <c r="AC3469">
        <f t="shared" si="818"/>
        <v>-800.89600000235623</v>
      </c>
      <c r="AD3469">
        <f t="shared" si="819"/>
        <v>-289.75711600000602</v>
      </c>
      <c r="AE3469">
        <f t="shared" si="820"/>
        <v>-293.88892599995512</v>
      </c>
      <c r="AF3469">
        <f t="shared" si="821"/>
        <v>-826.3619999896905</v>
      </c>
      <c r="AG3469">
        <f t="shared" si="822"/>
        <v>-271.4471980000057</v>
      </c>
      <c r="AH3469">
        <f t="shared" si="823"/>
        <v>-229.21920799996411</v>
      </c>
      <c r="AI3469">
        <f t="shared" si="824"/>
        <v>8445.5980000069976</v>
      </c>
    </row>
    <row r="3470" spans="1:35" x14ac:dyDescent="0.35">
      <c r="A3470">
        <v>3468</v>
      </c>
      <c r="B3470">
        <v>4.7350000000000003</v>
      </c>
      <c r="C3470">
        <v>44.400703200000002</v>
      </c>
      <c r="D3470">
        <v>0.94149115999999999</v>
      </c>
      <c r="E3470">
        <v>-3.1548303899999999</v>
      </c>
      <c r="F3470">
        <v>2.0666724200000002</v>
      </c>
      <c r="G3470">
        <v>4.7249999999999996</v>
      </c>
      <c r="H3470">
        <v>4.7300000000000004</v>
      </c>
      <c r="I3470">
        <v>-15.63699385</v>
      </c>
      <c r="J3470">
        <v>-15.67033475</v>
      </c>
      <c r="K3470">
        <v>-15.66578189</v>
      </c>
      <c r="L3470">
        <v>-10.120184679999999</v>
      </c>
      <c r="M3470">
        <v>-9.7748499899999999</v>
      </c>
      <c r="N3470">
        <v>-9.4468234599999992</v>
      </c>
      <c r="O3470">
        <v>-40.983317409999998</v>
      </c>
      <c r="P3470">
        <v>-42.452762040000003</v>
      </c>
      <c r="Q3470">
        <v>-43.934444579999997</v>
      </c>
      <c r="R3470">
        <v>-28.56952566</v>
      </c>
      <c r="S3470">
        <v>-29.7156217</v>
      </c>
      <c r="T3470">
        <v>-30.649270640000001</v>
      </c>
      <c r="U3470">
        <f t="shared" si="810"/>
        <v>5.0000000000007816E-3</v>
      </c>
      <c r="V3470">
        <f t="shared" si="811"/>
        <v>4.9999999999998934E-3</v>
      </c>
      <c r="W3470">
        <f t="shared" si="812"/>
        <v>4.9999999999998934E-3</v>
      </c>
      <c r="X3470">
        <f t="shared" si="813"/>
        <v>-6.6681799999990918</v>
      </c>
      <c r="Y3470">
        <f t="shared" si="814"/>
        <v>0.91057200000010663</v>
      </c>
      <c r="Z3470">
        <f t="shared" si="815"/>
        <v>1515.7503999998721</v>
      </c>
      <c r="AA3470">
        <f t="shared" si="816"/>
        <v>69.066937999989122</v>
      </c>
      <c r="AB3470">
        <f t="shared" si="817"/>
        <v>65.605306000001534</v>
      </c>
      <c r="AC3470">
        <f t="shared" si="818"/>
        <v>-692.32639999753246</v>
      </c>
      <c r="AD3470">
        <f t="shared" si="819"/>
        <v>-293.88892599995512</v>
      </c>
      <c r="AE3470">
        <f t="shared" si="820"/>
        <v>-296.33650800000515</v>
      </c>
      <c r="AF3470">
        <f t="shared" si="821"/>
        <v>-489.51640001001715</v>
      </c>
      <c r="AG3470">
        <f t="shared" si="822"/>
        <v>-229.21920799996411</v>
      </c>
      <c r="AH3470">
        <f t="shared" si="823"/>
        <v>-186.72978800000422</v>
      </c>
      <c r="AI3470">
        <f t="shared" si="824"/>
        <v>8497.8839999921602</v>
      </c>
    </row>
    <row r="3471" spans="1:35" x14ac:dyDescent="0.35">
      <c r="A3471">
        <v>3469</v>
      </c>
      <c r="B3471">
        <v>4.74</v>
      </c>
      <c r="C3471">
        <v>44.996939699999999</v>
      </c>
      <c r="D3471">
        <v>3.3831479999999997E-2</v>
      </c>
      <c r="E3471">
        <v>-2.39369342</v>
      </c>
      <c r="F3471">
        <v>2.1627702200000001</v>
      </c>
      <c r="G3471">
        <v>4.7300000000000004</v>
      </c>
      <c r="H3471">
        <v>4.7350000000000003</v>
      </c>
      <c r="I3471">
        <v>-15.67033475</v>
      </c>
      <c r="J3471">
        <v>-15.66578189</v>
      </c>
      <c r="K3471">
        <v>-15.60595318</v>
      </c>
      <c r="L3471">
        <v>-9.7748499899999999</v>
      </c>
      <c r="M3471">
        <v>-9.4468234599999992</v>
      </c>
      <c r="N3471">
        <v>-9.1431244399999994</v>
      </c>
      <c r="O3471">
        <v>-42.452762040000003</v>
      </c>
      <c r="P3471">
        <v>-43.934444579999997</v>
      </c>
      <c r="Q3471">
        <v>-45.43614573</v>
      </c>
      <c r="R3471">
        <v>-29.7156217</v>
      </c>
      <c r="S3471">
        <v>-30.649270640000001</v>
      </c>
      <c r="T3471">
        <v>-31.245491959999999</v>
      </c>
      <c r="U3471">
        <f t="shared" si="810"/>
        <v>4.9999999999998934E-3</v>
      </c>
      <c r="V3471">
        <f t="shared" si="811"/>
        <v>4.9999999999998934E-3</v>
      </c>
      <c r="W3471">
        <f t="shared" si="812"/>
        <v>4.9999999999998934E-3</v>
      </c>
      <c r="X3471">
        <f t="shared" si="813"/>
        <v>0.91057200000010663</v>
      </c>
      <c r="Y3471">
        <f t="shared" si="814"/>
        <v>11.965742000000191</v>
      </c>
      <c r="Z3471">
        <f t="shared" si="815"/>
        <v>2211.0340000000638</v>
      </c>
      <c r="AA3471">
        <f t="shared" si="816"/>
        <v>65.605306000001534</v>
      </c>
      <c r="AB3471">
        <f t="shared" si="817"/>
        <v>60.739804000001257</v>
      </c>
      <c r="AC3471">
        <f t="shared" si="818"/>
        <v>-973.10040000007598</v>
      </c>
      <c r="AD3471">
        <f t="shared" si="819"/>
        <v>-296.33650800000515</v>
      </c>
      <c r="AE3471">
        <f t="shared" si="820"/>
        <v>-300.3402300000069</v>
      </c>
      <c r="AF3471">
        <f t="shared" si="821"/>
        <v>-800.74440000036589</v>
      </c>
      <c r="AG3471">
        <f t="shared" si="822"/>
        <v>-186.72978800000422</v>
      </c>
      <c r="AH3471">
        <f t="shared" si="823"/>
        <v>-119.24426400000213</v>
      </c>
      <c r="AI3471">
        <f t="shared" si="824"/>
        <v>13497.104800000705</v>
      </c>
    </row>
    <row r="3472" spans="1:35" x14ac:dyDescent="0.35">
      <c r="A3472">
        <v>3470</v>
      </c>
      <c r="B3472">
        <v>4.7450000000000001</v>
      </c>
      <c r="C3472">
        <v>45.400837070000001</v>
      </c>
      <c r="D3472">
        <v>-0.89539192000000001</v>
      </c>
      <c r="E3472">
        <v>-1.46790647</v>
      </c>
      <c r="F3472">
        <v>2.2455179799999998</v>
      </c>
      <c r="G3472">
        <v>4.7350000000000003</v>
      </c>
      <c r="H3472">
        <v>4.74</v>
      </c>
      <c r="I3472">
        <v>-15.66578189</v>
      </c>
      <c r="J3472">
        <v>-15.60595318</v>
      </c>
      <c r="K3472">
        <v>-15.51276783</v>
      </c>
      <c r="L3472">
        <v>-9.4468234599999992</v>
      </c>
      <c r="M3472">
        <v>-9.1431244399999994</v>
      </c>
      <c r="N3472">
        <v>-8.8436242499999995</v>
      </c>
      <c r="O3472">
        <v>-43.934444579999997</v>
      </c>
      <c r="P3472">
        <v>-45.43614573</v>
      </c>
      <c r="Q3472">
        <v>-46.907037850000002</v>
      </c>
      <c r="R3472">
        <v>-30.649270640000001</v>
      </c>
      <c r="S3472">
        <v>-31.245491959999999</v>
      </c>
      <c r="T3472">
        <v>-31.77885216</v>
      </c>
      <c r="U3472">
        <f t="shared" si="810"/>
        <v>4.9999999999998934E-3</v>
      </c>
      <c r="V3472">
        <f t="shared" si="811"/>
        <v>4.9999999999998934E-3</v>
      </c>
      <c r="W3472">
        <f t="shared" si="812"/>
        <v>4.9999999999998934E-3</v>
      </c>
      <c r="X3472">
        <f t="shared" si="813"/>
        <v>11.965742000000191</v>
      </c>
      <c r="Y3472">
        <f t="shared" si="814"/>
        <v>18.63707000000052</v>
      </c>
      <c r="Z3472">
        <f t="shared" si="815"/>
        <v>1334.2656000000943</v>
      </c>
      <c r="AA3472">
        <f t="shared" si="816"/>
        <v>60.739804000001257</v>
      </c>
      <c r="AB3472">
        <f t="shared" si="817"/>
        <v>59.900038000001246</v>
      </c>
      <c r="AC3472">
        <f t="shared" si="818"/>
        <v>-167.95320000000589</v>
      </c>
      <c r="AD3472">
        <f t="shared" si="819"/>
        <v>-300.3402300000069</v>
      </c>
      <c r="AE3472">
        <f t="shared" si="820"/>
        <v>-294.17842400000666</v>
      </c>
      <c r="AF3472">
        <f t="shared" si="821"/>
        <v>1232.3612000000744</v>
      </c>
      <c r="AG3472">
        <f t="shared" si="822"/>
        <v>-119.24426400000213</v>
      </c>
      <c r="AH3472">
        <f t="shared" si="823"/>
        <v>-106.6720400000024</v>
      </c>
      <c r="AI3472">
        <f t="shared" si="824"/>
        <v>2514.4448000000007</v>
      </c>
    </row>
    <row r="3473" spans="1:35" x14ac:dyDescent="0.35">
      <c r="A3473">
        <v>3471</v>
      </c>
      <c r="B3473">
        <v>4.75</v>
      </c>
      <c r="C3473">
        <v>45.582346800000003</v>
      </c>
      <c r="D3473">
        <v>-1.8539876900000001</v>
      </c>
      <c r="E3473">
        <v>-0.41419431000000001</v>
      </c>
      <c r="F3473">
        <v>2.3103945299999999</v>
      </c>
      <c r="G3473">
        <v>4.74</v>
      </c>
      <c r="H3473">
        <v>4.7450000000000001</v>
      </c>
      <c r="I3473">
        <v>-15.60595318</v>
      </c>
      <c r="J3473">
        <v>-15.51276783</v>
      </c>
      <c r="K3473">
        <v>-15.387056749999999</v>
      </c>
      <c r="L3473">
        <v>-9.1431244399999994</v>
      </c>
      <c r="M3473">
        <v>-8.8436242499999995</v>
      </c>
      <c r="N3473">
        <v>-8.5757790200000006</v>
      </c>
      <c r="O3473">
        <v>-45.43614573</v>
      </c>
      <c r="P3473">
        <v>-46.907037850000002</v>
      </c>
      <c r="Q3473">
        <v>-48.373090449999999</v>
      </c>
      <c r="R3473">
        <v>-31.245491959999999</v>
      </c>
      <c r="S3473">
        <v>-31.77885216</v>
      </c>
      <c r="T3473">
        <v>-32.007538539999999</v>
      </c>
      <c r="U3473">
        <f t="shared" si="810"/>
        <v>4.9999999999998934E-3</v>
      </c>
      <c r="V3473">
        <f t="shared" si="811"/>
        <v>4.9999999999998934E-3</v>
      </c>
      <c r="W3473">
        <f t="shared" si="812"/>
        <v>4.9999999999998934E-3</v>
      </c>
      <c r="X3473">
        <f t="shared" si="813"/>
        <v>18.63707000000052</v>
      </c>
      <c r="Y3473">
        <f t="shared" si="814"/>
        <v>25.142216000000598</v>
      </c>
      <c r="Z3473">
        <f t="shared" si="815"/>
        <v>1301.0292000000434</v>
      </c>
      <c r="AA3473">
        <f t="shared" si="816"/>
        <v>59.900038000001246</v>
      </c>
      <c r="AB3473">
        <f t="shared" si="817"/>
        <v>53.569046000000931</v>
      </c>
      <c r="AC3473">
        <f t="shared" si="818"/>
        <v>-1266.1984000000898</v>
      </c>
      <c r="AD3473">
        <f t="shared" si="819"/>
        <v>-294.17842400000666</v>
      </c>
      <c r="AE3473">
        <f t="shared" si="820"/>
        <v>-293.21052000000577</v>
      </c>
      <c r="AF3473">
        <f t="shared" si="821"/>
        <v>193.5808000001812</v>
      </c>
      <c r="AG3473">
        <f t="shared" si="822"/>
        <v>-106.6720400000024</v>
      </c>
      <c r="AH3473">
        <f t="shared" si="823"/>
        <v>-45.737276000000811</v>
      </c>
      <c r="AI3473">
        <f t="shared" si="824"/>
        <v>12186.952800000578</v>
      </c>
    </row>
    <row r="3474" spans="1:35" x14ac:dyDescent="0.35">
      <c r="A3474">
        <v>3472</v>
      </c>
      <c r="B3474">
        <v>4.7549999999999999</v>
      </c>
      <c r="C3474">
        <v>45.514776400000002</v>
      </c>
      <c r="D3474">
        <v>-2.8489835299999999</v>
      </c>
      <c r="E3474">
        <v>0.72588109000000001</v>
      </c>
      <c r="F3474">
        <v>2.3534203300000001</v>
      </c>
      <c r="G3474">
        <v>4.7450000000000001</v>
      </c>
      <c r="H3474">
        <v>4.75</v>
      </c>
      <c r="I3474">
        <v>-15.51276783</v>
      </c>
      <c r="J3474">
        <v>-15.387056749999999</v>
      </c>
      <c r="K3474">
        <v>-15.27032985</v>
      </c>
      <c r="L3474">
        <v>-8.8436242499999995</v>
      </c>
      <c r="M3474">
        <v>-8.5757790200000006</v>
      </c>
      <c r="N3474">
        <v>-8.3147243999999993</v>
      </c>
      <c r="O3474">
        <v>-46.907037850000002</v>
      </c>
      <c r="P3474">
        <v>-48.373090449999999</v>
      </c>
      <c r="Q3474">
        <v>-49.834504189999997</v>
      </c>
      <c r="R3474">
        <v>-31.77885216</v>
      </c>
      <c r="S3474">
        <v>-32.007538539999999</v>
      </c>
      <c r="T3474">
        <v>-31.963370040000001</v>
      </c>
      <c r="U3474">
        <f t="shared" si="810"/>
        <v>4.9999999999998934E-3</v>
      </c>
      <c r="V3474">
        <f t="shared" si="811"/>
        <v>4.9999999999998934E-3</v>
      </c>
      <c r="W3474">
        <f t="shared" si="812"/>
        <v>4.9999999999998934E-3</v>
      </c>
      <c r="X3474">
        <f t="shared" si="813"/>
        <v>25.142216000000598</v>
      </c>
      <c r="Y3474">
        <f t="shared" si="814"/>
        <v>23.345380000000446</v>
      </c>
      <c r="Z3474">
        <f t="shared" si="815"/>
        <v>-359.367200000038</v>
      </c>
      <c r="AA3474">
        <f t="shared" si="816"/>
        <v>53.569046000000931</v>
      </c>
      <c r="AB3474">
        <f t="shared" si="817"/>
        <v>52.210924000001363</v>
      </c>
      <c r="AC3474">
        <f t="shared" si="818"/>
        <v>-271.62439999991943</v>
      </c>
      <c r="AD3474">
        <f t="shared" si="819"/>
        <v>-293.21052000000577</v>
      </c>
      <c r="AE3474">
        <f t="shared" si="820"/>
        <v>-292.28274800000577</v>
      </c>
      <c r="AF3474">
        <f t="shared" si="821"/>
        <v>185.55440000000485</v>
      </c>
      <c r="AG3474">
        <f t="shared" si="822"/>
        <v>-45.737276000000811</v>
      </c>
      <c r="AH3474">
        <f t="shared" si="823"/>
        <v>8.8336999999997552</v>
      </c>
      <c r="AI3474">
        <f t="shared" si="824"/>
        <v>10914.195200000348</v>
      </c>
    </row>
    <row r="3475" spans="1:35" x14ac:dyDescent="0.35">
      <c r="A3475">
        <v>3473</v>
      </c>
      <c r="B3475">
        <v>4.76</v>
      </c>
      <c r="C3475">
        <v>45.180541939999998</v>
      </c>
      <c r="D3475">
        <v>-3.8858862799999998</v>
      </c>
      <c r="E3475">
        <v>1.90863253</v>
      </c>
      <c r="F3475">
        <v>2.3715677400000001</v>
      </c>
      <c r="G3475">
        <v>4.75</v>
      </c>
      <c r="H3475">
        <v>4.7549999999999999</v>
      </c>
      <c r="I3475">
        <v>-15.387056749999999</v>
      </c>
      <c r="J3475">
        <v>-15.27032985</v>
      </c>
      <c r="K3475">
        <v>-15.074917810000001</v>
      </c>
      <c r="L3475">
        <v>-8.5757790200000006</v>
      </c>
      <c r="M3475">
        <v>-8.3147243999999993</v>
      </c>
      <c r="N3475">
        <v>-8.0931993999999996</v>
      </c>
      <c r="O3475">
        <v>-48.373090449999999</v>
      </c>
      <c r="P3475">
        <v>-49.834504189999997</v>
      </c>
      <c r="Q3475">
        <v>-51.238979360000002</v>
      </c>
      <c r="R3475">
        <v>-32.007538539999999</v>
      </c>
      <c r="S3475">
        <v>-31.963370040000001</v>
      </c>
      <c r="T3475">
        <v>-31.723579569999998</v>
      </c>
      <c r="U3475">
        <f t="shared" si="810"/>
        <v>4.9999999999998934E-3</v>
      </c>
      <c r="V3475">
        <f t="shared" si="811"/>
        <v>4.9999999999998934E-3</v>
      </c>
      <c r="W3475">
        <f t="shared" si="812"/>
        <v>4.9999999999998934E-3</v>
      </c>
      <c r="X3475">
        <f t="shared" si="813"/>
        <v>23.345380000000446</v>
      </c>
      <c r="Y3475">
        <f t="shared" si="814"/>
        <v>39.082408000000633</v>
      </c>
      <c r="Z3475">
        <f t="shared" si="815"/>
        <v>3147.4056000001046</v>
      </c>
      <c r="AA3475">
        <f t="shared" si="816"/>
        <v>52.210924000001363</v>
      </c>
      <c r="AB3475">
        <f t="shared" si="817"/>
        <v>44.305000000000895</v>
      </c>
      <c r="AC3475">
        <f t="shared" si="818"/>
        <v>-1581.1848000001273</v>
      </c>
      <c r="AD3475">
        <f t="shared" si="819"/>
        <v>-292.28274800000577</v>
      </c>
      <c r="AE3475">
        <f t="shared" si="820"/>
        <v>-280.89503400000694</v>
      </c>
      <c r="AF3475">
        <f t="shared" si="821"/>
        <v>2277.5427999998133</v>
      </c>
      <c r="AG3475">
        <f t="shared" si="822"/>
        <v>8.8336999999997552</v>
      </c>
      <c r="AH3475">
        <f t="shared" si="823"/>
        <v>47.958094000001552</v>
      </c>
      <c r="AI3475">
        <f t="shared" si="824"/>
        <v>7824.878800000527</v>
      </c>
    </row>
    <row r="3476" spans="1:35" x14ac:dyDescent="0.35">
      <c r="A3476">
        <v>3474</v>
      </c>
      <c r="B3476">
        <v>4.7649999999999997</v>
      </c>
      <c r="C3476">
        <v>44.575676260000002</v>
      </c>
      <c r="D3476">
        <v>-4.9673014000000002</v>
      </c>
      <c r="E3476">
        <v>3.09077951</v>
      </c>
      <c r="F3476">
        <v>2.3630870700000002</v>
      </c>
      <c r="G3476">
        <v>4.7549999999999999</v>
      </c>
      <c r="H3476">
        <v>4.76</v>
      </c>
      <c r="I3476">
        <v>-15.27032985</v>
      </c>
      <c r="J3476">
        <v>-15.074917810000001</v>
      </c>
      <c r="K3476">
        <v>-14.827083780000001</v>
      </c>
      <c r="L3476">
        <v>-8.3147243999999993</v>
      </c>
      <c r="M3476">
        <v>-8.0931993999999996</v>
      </c>
      <c r="N3476">
        <v>-7.8900220599999997</v>
      </c>
      <c r="O3476">
        <v>-49.834504189999997</v>
      </c>
      <c r="P3476">
        <v>-51.238979360000002</v>
      </c>
      <c r="Q3476">
        <v>-52.563427820000001</v>
      </c>
      <c r="R3476">
        <v>-31.963370040000001</v>
      </c>
      <c r="S3476">
        <v>-31.723579569999998</v>
      </c>
      <c r="T3476">
        <v>-31.37111633</v>
      </c>
      <c r="U3476">
        <f t="shared" si="810"/>
        <v>4.9999999999998934E-3</v>
      </c>
      <c r="V3476">
        <f t="shared" si="811"/>
        <v>4.9999999999998934E-3</v>
      </c>
      <c r="W3476">
        <f t="shared" si="812"/>
        <v>4.9999999999998934E-3</v>
      </c>
      <c r="X3476">
        <f t="shared" si="813"/>
        <v>39.082408000000633</v>
      </c>
      <c r="Y3476">
        <f t="shared" si="814"/>
        <v>49.566806000001044</v>
      </c>
      <c r="Z3476">
        <f t="shared" si="815"/>
        <v>2096.8796000001271</v>
      </c>
      <c r="AA3476">
        <f t="shared" si="816"/>
        <v>44.305000000000895</v>
      </c>
      <c r="AB3476">
        <f t="shared" si="817"/>
        <v>40.635468000000841</v>
      </c>
      <c r="AC3476">
        <f t="shared" si="818"/>
        <v>-733.90640000002634</v>
      </c>
      <c r="AD3476">
        <f t="shared" si="819"/>
        <v>-280.89503400000694</v>
      </c>
      <c r="AE3476">
        <f t="shared" si="820"/>
        <v>-264.88969200000548</v>
      </c>
      <c r="AF3476">
        <f t="shared" si="821"/>
        <v>3201.0684000003607</v>
      </c>
      <c r="AG3476">
        <f t="shared" si="822"/>
        <v>47.958094000001552</v>
      </c>
      <c r="AH3476">
        <f t="shared" si="823"/>
        <v>70.492648000001253</v>
      </c>
      <c r="AI3476">
        <f t="shared" si="824"/>
        <v>4506.910800000036</v>
      </c>
    </row>
    <row r="3477" spans="1:35" x14ac:dyDescent="0.35">
      <c r="A3477">
        <v>3475</v>
      </c>
      <c r="B3477">
        <v>4.7699999999999996</v>
      </c>
      <c r="C3477">
        <v>43.711797480000001</v>
      </c>
      <c r="D3477">
        <v>-6.0914103199999996</v>
      </c>
      <c r="E3477">
        <v>4.2316034399999998</v>
      </c>
      <c r="F3477">
        <v>2.3277071899999999</v>
      </c>
      <c r="G3477">
        <v>4.76</v>
      </c>
      <c r="H3477">
        <v>4.7649999999999997</v>
      </c>
      <c r="I3477">
        <v>-15.074917810000001</v>
      </c>
      <c r="J3477">
        <v>-14.827083780000001</v>
      </c>
      <c r="K3477">
        <v>-14.625953150000001</v>
      </c>
      <c r="L3477">
        <v>-8.0931993999999996</v>
      </c>
      <c r="M3477">
        <v>-7.8900220599999997</v>
      </c>
      <c r="N3477">
        <v>-7.6477380500000001</v>
      </c>
      <c r="O3477">
        <v>-51.238979360000002</v>
      </c>
      <c r="P3477">
        <v>-52.563427820000001</v>
      </c>
      <c r="Q3477">
        <v>-53.877202390000001</v>
      </c>
      <c r="R3477">
        <v>-31.723579569999998</v>
      </c>
      <c r="S3477">
        <v>-31.37111633</v>
      </c>
      <c r="T3477">
        <v>-30.74101971</v>
      </c>
      <c r="U3477">
        <f t="shared" si="810"/>
        <v>4.9999999999998934E-3</v>
      </c>
      <c r="V3477">
        <f t="shared" si="811"/>
        <v>4.9999999999998934E-3</v>
      </c>
      <c r="W3477">
        <f t="shared" si="812"/>
        <v>4.9999999999998934E-3</v>
      </c>
      <c r="X3477">
        <f t="shared" si="813"/>
        <v>49.566806000001044</v>
      </c>
      <c r="Y3477">
        <f t="shared" si="814"/>
        <v>40.226126000000811</v>
      </c>
      <c r="Z3477">
        <f t="shared" si="815"/>
        <v>-1868.1360000000866</v>
      </c>
      <c r="AA3477">
        <f t="shared" si="816"/>
        <v>40.635468000000841</v>
      </c>
      <c r="AB3477">
        <f t="shared" si="817"/>
        <v>48.456802000000962</v>
      </c>
      <c r="AC3477">
        <f t="shared" si="818"/>
        <v>1564.2668000000576</v>
      </c>
      <c r="AD3477">
        <f t="shared" si="819"/>
        <v>-264.88969200000548</v>
      </c>
      <c r="AE3477">
        <f t="shared" si="820"/>
        <v>-262.75491400000556</v>
      </c>
      <c r="AF3477">
        <f t="shared" si="821"/>
        <v>426.95559999999432</v>
      </c>
      <c r="AG3477">
        <f t="shared" si="822"/>
        <v>70.492648000001253</v>
      </c>
      <c r="AH3477">
        <f t="shared" si="823"/>
        <v>126.01932400000264</v>
      </c>
      <c r="AI3477">
        <f t="shared" si="824"/>
        <v>11105.335200000514</v>
      </c>
    </row>
    <row r="3478" spans="1:35" x14ac:dyDescent="0.35">
      <c r="A3478">
        <v>3476</v>
      </c>
      <c r="B3478">
        <v>4.7750000000000004</v>
      </c>
      <c r="C3478">
        <v>42.61167743</v>
      </c>
      <c r="D3478">
        <v>-7.2526957100000002</v>
      </c>
      <c r="E3478">
        <v>5.2946028399999996</v>
      </c>
      <c r="F3478">
        <v>2.2666859100000001</v>
      </c>
      <c r="G3478">
        <v>4.7649999999999997</v>
      </c>
      <c r="H3478">
        <v>4.7699999999999996</v>
      </c>
      <c r="I3478">
        <v>-14.827083780000001</v>
      </c>
      <c r="J3478">
        <v>-14.625953150000001</v>
      </c>
      <c r="K3478">
        <v>-14.340800160000001</v>
      </c>
      <c r="L3478">
        <v>-7.8900220599999997</v>
      </c>
      <c r="M3478">
        <v>-7.6477380500000001</v>
      </c>
      <c r="N3478">
        <v>-7.4736193000000002</v>
      </c>
      <c r="O3478">
        <v>-52.563427820000001</v>
      </c>
      <c r="P3478">
        <v>-53.877202390000001</v>
      </c>
      <c r="Q3478">
        <v>-55.063265800000003</v>
      </c>
      <c r="R3478">
        <v>-31.37111633</v>
      </c>
      <c r="S3478">
        <v>-30.74101971</v>
      </c>
      <c r="T3478">
        <v>-30.1553912</v>
      </c>
      <c r="U3478">
        <f t="shared" si="810"/>
        <v>4.9999999999998934E-3</v>
      </c>
      <c r="V3478">
        <f t="shared" si="811"/>
        <v>5.0000000000007816E-3</v>
      </c>
      <c r="W3478">
        <f t="shared" si="812"/>
        <v>5.0000000000007816E-3</v>
      </c>
      <c r="X3478">
        <f t="shared" si="813"/>
        <v>40.226126000000811</v>
      </c>
      <c r="Y3478">
        <f t="shared" si="814"/>
        <v>57.030597999991137</v>
      </c>
      <c r="Z3478">
        <f t="shared" si="815"/>
        <v>3360.8943999975399</v>
      </c>
      <c r="AA3478">
        <f t="shared" si="816"/>
        <v>48.456802000000962</v>
      </c>
      <c r="AB3478">
        <f t="shared" si="817"/>
        <v>34.823749999994533</v>
      </c>
      <c r="AC3478">
        <f t="shared" si="818"/>
        <v>-2726.6104000008595</v>
      </c>
      <c r="AD3478">
        <f t="shared" si="819"/>
        <v>-262.75491400000556</v>
      </c>
      <c r="AE3478">
        <f t="shared" si="820"/>
        <v>-237.21268199996345</v>
      </c>
      <c r="AF3478">
        <f t="shared" si="821"/>
        <v>5108.4464000076223</v>
      </c>
      <c r="AG3478">
        <f t="shared" si="822"/>
        <v>126.01932400000264</v>
      </c>
      <c r="AH3478">
        <f t="shared" si="823"/>
        <v>117.12570199998157</v>
      </c>
      <c r="AI3478">
        <f t="shared" si="824"/>
        <v>-1778.7244000039357</v>
      </c>
    </row>
    <row r="3479" spans="1:35" x14ac:dyDescent="0.35">
      <c r="A3479">
        <v>3477</v>
      </c>
      <c r="B3479">
        <v>4.78</v>
      </c>
      <c r="C3479">
        <v>41.306813769999998</v>
      </c>
      <c r="D3479">
        <v>-8.4431106000000007</v>
      </c>
      <c r="E3479">
        <v>6.2486205899999998</v>
      </c>
      <c r="F3479">
        <v>2.1827049600000001</v>
      </c>
      <c r="G3479">
        <v>4.7699999999999996</v>
      </c>
      <c r="H3479">
        <v>4.7750000000000004</v>
      </c>
      <c r="I3479">
        <v>-14.625953150000001</v>
      </c>
      <c r="J3479">
        <v>-14.340800160000001</v>
      </c>
      <c r="K3479">
        <v>-14.08269174</v>
      </c>
      <c r="L3479">
        <v>-7.6477380500000001</v>
      </c>
      <c r="M3479">
        <v>-7.4736193000000002</v>
      </c>
      <c r="N3479">
        <v>-7.2557495200000002</v>
      </c>
      <c r="O3479">
        <v>-53.877202390000001</v>
      </c>
      <c r="P3479">
        <v>-55.063265800000003</v>
      </c>
      <c r="Q3479">
        <v>-56.229976970000003</v>
      </c>
      <c r="R3479">
        <v>-30.74101971</v>
      </c>
      <c r="S3479">
        <v>-30.1553912</v>
      </c>
      <c r="T3479">
        <v>-29.313270540000001</v>
      </c>
      <c r="U3479">
        <f t="shared" si="810"/>
        <v>5.0000000000007816E-3</v>
      </c>
      <c r="V3479">
        <f t="shared" si="811"/>
        <v>4.9999999999998934E-3</v>
      </c>
      <c r="W3479">
        <f t="shared" si="812"/>
        <v>4.9999999999998934E-3</v>
      </c>
      <c r="X3479">
        <f t="shared" si="813"/>
        <v>57.030597999991137</v>
      </c>
      <c r="Y3479">
        <f t="shared" si="814"/>
        <v>51.621684000001302</v>
      </c>
      <c r="Z3479">
        <f t="shared" si="815"/>
        <v>-1081.78279999799</v>
      </c>
      <c r="AA3479">
        <f t="shared" si="816"/>
        <v>34.823749999994533</v>
      </c>
      <c r="AB3479">
        <f t="shared" si="817"/>
        <v>43.573956000000933</v>
      </c>
      <c r="AC3479">
        <f t="shared" si="818"/>
        <v>1750.0412000013175</v>
      </c>
      <c r="AD3479">
        <f t="shared" si="819"/>
        <v>-237.21268199996345</v>
      </c>
      <c r="AE3479">
        <f t="shared" si="820"/>
        <v>-233.34223400000482</v>
      </c>
      <c r="AF3479">
        <f t="shared" si="821"/>
        <v>774.08959999174215</v>
      </c>
      <c r="AG3479">
        <f t="shared" si="822"/>
        <v>117.12570199998157</v>
      </c>
      <c r="AH3479">
        <f t="shared" si="823"/>
        <v>168.4241320000034</v>
      </c>
      <c r="AI3479">
        <f t="shared" si="824"/>
        <v>10259.686000004584</v>
      </c>
    </row>
    <row r="3480" spans="1:35" x14ac:dyDescent="0.35">
      <c r="A3480">
        <v>3478</v>
      </c>
      <c r="B3480">
        <v>4.7850000000000001</v>
      </c>
      <c r="C3480">
        <v>39.83224354</v>
      </c>
      <c r="D3480">
        <v>-9.6541970599999996</v>
      </c>
      <c r="E3480">
        <v>7.0684894399999996</v>
      </c>
      <c r="F3480">
        <v>2.0796260900000001</v>
      </c>
      <c r="G3480">
        <v>4.7750000000000004</v>
      </c>
      <c r="H3480">
        <v>4.78</v>
      </c>
      <c r="I3480">
        <v>-14.340800160000001</v>
      </c>
      <c r="J3480">
        <v>-14.08269174</v>
      </c>
      <c r="K3480">
        <v>-13.792161119999999</v>
      </c>
      <c r="L3480">
        <v>-7.4736193000000002</v>
      </c>
      <c r="M3480">
        <v>-7.2557495200000002</v>
      </c>
      <c r="N3480">
        <v>-7.0735829600000004</v>
      </c>
      <c r="O3480">
        <v>-55.063265800000003</v>
      </c>
      <c r="P3480">
        <v>-56.229976970000003</v>
      </c>
      <c r="Q3480">
        <v>-57.272872339999999</v>
      </c>
      <c r="R3480">
        <v>-30.1553912</v>
      </c>
      <c r="S3480">
        <v>-29.313270540000001</v>
      </c>
      <c r="T3480">
        <v>-28.599617200000001</v>
      </c>
      <c r="U3480">
        <f t="shared" si="810"/>
        <v>4.9999999999998934E-3</v>
      </c>
      <c r="V3480">
        <f t="shared" si="811"/>
        <v>4.9999999999998934E-3</v>
      </c>
      <c r="W3480">
        <f t="shared" si="812"/>
        <v>4.9999999999998934E-3</v>
      </c>
      <c r="X3480">
        <f t="shared" si="813"/>
        <v>51.621684000001302</v>
      </c>
      <c r="Y3480">
        <f t="shared" si="814"/>
        <v>58.106124000001273</v>
      </c>
      <c r="Z3480">
        <f t="shared" si="815"/>
        <v>1296.8880000000217</v>
      </c>
      <c r="AA3480">
        <f t="shared" si="816"/>
        <v>43.573956000000933</v>
      </c>
      <c r="AB3480">
        <f t="shared" si="817"/>
        <v>36.433312000000726</v>
      </c>
      <c r="AC3480">
        <f t="shared" si="818"/>
        <v>-1428.128800000072</v>
      </c>
      <c r="AD3480">
        <f t="shared" si="819"/>
        <v>-233.34223400000482</v>
      </c>
      <c r="AE3480">
        <f t="shared" si="820"/>
        <v>-208.57907400000374</v>
      </c>
      <c r="AF3480">
        <f t="shared" si="821"/>
        <v>4952.6320000003216</v>
      </c>
      <c r="AG3480">
        <f t="shared" si="822"/>
        <v>168.4241320000034</v>
      </c>
      <c r="AH3480">
        <f t="shared" si="823"/>
        <v>142.73066800000313</v>
      </c>
      <c r="AI3480">
        <f t="shared" si="824"/>
        <v>-5138.6928000001617</v>
      </c>
    </row>
    <row r="3481" spans="1:35" x14ac:dyDescent="0.35">
      <c r="A3481">
        <v>3479</v>
      </c>
      <c r="B3481">
        <v>4.79</v>
      </c>
      <c r="C3481">
        <v>38.222750449999999</v>
      </c>
      <c r="D3481">
        <v>-10.87841001</v>
      </c>
      <c r="E3481">
        <v>7.7352743799999999</v>
      </c>
      <c r="F3481">
        <v>1.9621441100000001</v>
      </c>
      <c r="G3481">
        <v>4.78</v>
      </c>
      <c r="H3481">
        <v>4.7850000000000001</v>
      </c>
      <c r="I3481">
        <v>-14.08269174</v>
      </c>
      <c r="J3481">
        <v>-13.792161119999999</v>
      </c>
      <c r="K3481">
        <v>-13.4790972</v>
      </c>
      <c r="L3481">
        <v>-7.2557495200000002</v>
      </c>
      <c r="M3481">
        <v>-7.0735829600000004</v>
      </c>
      <c r="N3481">
        <v>-6.8958629900000004</v>
      </c>
      <c r="O3481">
        <v>-56.229976970000003</v>
      </c>
      <c r="P3481">
        <v>-57.272872339999999</v>
      </c>
      <c r="Q3481">
        <v>-58.230432819999997</v>
      </c>
      <c r="R3481">
        <v>-29.313270540000001</v>
      </c>
      <c r="S3481">
        <v>-28.599617200000001</v>
      </c>
      <c r="T3481">
        <v>-27.867225170000001</v>
      </c>
      <c r="U3481">
        <f t="shared" si="810"/>
        <v>4.9999999999998934E-3</v>
      </c>
      <c r="V3481">
        <f t="shared" si="811"/>
        <v>4.9999999999998934E-3</v>
      </c>
      <c r="W3481">
        <f t="shared" si="812"/>
        <v>4.9999999999998934E-3</v>
      </c>
      <c r="X3481">
        <f t="shared" si="813"/>
        <v>58.106124000001273</v>
      </c>
      <c r="Y3481">
        <f t="shared" si="814"/>
        <v>62.612784000001213</v>
      </c>
      <c r="Z3481">
        <f t="shared" si="815"/>
        <v>901.33200000000716</v>
      </c>
      <c r="AA3481">
        <f t="shared" si="816"/>
        <v>36.433312000000726</v>
      </c>
      <c r="AB3481">
        <f t="shared" si="817"/>
        <v>35.543994000000772</v>
      </c>
      <c r="AC3481">
        <f t="shared" si="818"/>
        <v>-177.86359999999442</v>
      </c>
      <c r="AD3481">
        <f t="shared" si="819"/>
        <v>-208.57907400000374</v>
      </c>
      <c r="AE3481">
        <f t="shared" si="820"/>
        <v>-191.51209600000368</v>
      </c>
      <c r="AF3481">
        <f t="shared" si="821"/>
        <v>3413.3956000000853</v>
      </c>
      <c r="AG3481">
        <f t="shared" si="822"/>
        <v>142.73066800000313</v>
      </c>
      <c r="AH3481">
        <f t="shared" si="823"/>
        <v>146.47840600000308</v>
      </c>
      <c r="AI3481">
        <f t="shared" si="824"/>
        <v>749.54760000000431</v>
      </c>
    </row>
    <row r="3482" spans="1:35" x14ac:dyDescent="0.35">
      <c r="A3482">
        <v>3480</v>
      </c>
      <c r="B3482">
        <v>4.7949999999999999</v>
      </c>
      <c r="C3482">
        <v>36.511989870000001</v>
      </c>
      <c r="D3482">
        <v>-12.10932803</v>
      </c>
      <c r="E3482">
        <v>8.2361919300000004</v>
      </c>
      <c r="F3482">
        <v>1.83538366</v>
      </c>
      <c r="G3482">
        <v>4.7850000000000001</v>
      </c>
      <c r="H3482">
        <v>4.79</v>
      </c>
      <c r="I3482">
        <v>-13.792161119999999</v>
      </c>
      <c r="J3482">
        <v>-13.4790972</v>
      </c>
      <c r="K3482">
        <v>-13.14544734</v>
      </c>
      <c r="L3482">
        <v>-7.0735829600000004</v>
      </c>
      <c r="M3482">
        <v>-6.8958629900000004</v>
      </c>
      <c r="N3482">
        <v>-6.7328798399999998</v>
      </c>
      <c r="O3482">
        <v>-57.272872339999999</v>
      </c>
      <c r="P3482">
        <v>-58.230432819999997</v>
      </c>
      <c r="Q3482">
        <v>-59.094292799999998</v>
      </c>
      <c r="R3482">
        <v>-28.599617200000001</v>
      </c>
      <c r="S3482">
        <v>-27.867225170000001</v>
      </c>
      <c r="T3482">
        <v>-27.160114490000002</v>
      </c>
      <c r="U3482">
        <f t="shared" si="810"/>
        <v>4.9999999999998934E-3</v>
      </c>
      <c r="V3482">
        <f t="shared" si="811"/>
        <v>4.9999999999998934E-3</v>
      </c>
      <c r="W3482">
        <f t="shared" si="812"/>
        <v>4.9999999999998934E-3</v>
      </c>
      <c r="X3482">
        <f t="shared" si="813"/>
        <v>62.612784000001213</v>
      </c>
      <c r="Y3482">
        <f t="shared" si="814"/>
        <v>66.729972000001325</v>
      </c>
      <c r="Z3482">
        <f t="shared" si="815"/>
        <v>823.43760000003999</v>
      </c>
      <c r="AA3482">
        <f t="shared" si="816"/>
        <v>35.543994000000772</v>
      </c>
      <c r="AB3482">
        <f t="shared" si="817"/>
        <v>32.5966300000008</v>
      </c>
      <c r="AC3482">
        <f t="shared" si="818"/>
        <v>-589.47280000000694</v>
      </c>
      <c r="AD3482">
        <f t="shared" si="819"/>
        <v>-191.51209600000368</v>
      </c>
      <c r="AE3482">
        <f t="shared" si="820"/>
        <v>-172.77199600000387</v>
      </c>
      <c r="AF3482">
        <f t="shared" si="821"/>
        <v>3748.0200000000427</v>
      </c>
      <c r="AG3482">
        <f t="shared" si="822"/>
        <v>146.47840600000308</v>
      </c>
      <c r="AH3482">
        <f t="shared" si="823"/>
        <v>141.42213600000292</v>
      </c>
      <c r="AI3482">
        <f t="shared" si="824"/>
        <v>-1011.2540000000524</v>
      </c>
    </row>
    <row r="3483" spans="1:35" x14ac:dyDescent="0.35">
      <c r="A3483">
        <v>3481</v>
      </c>
      <c r="B3483">
        <v>4.8</v>
      </c>
      <c r="C3483">
        <v>34.728522040000001</v>
      </c>
      <c r="D3483">
        <v>-13.343189239999999</v>
      </c>
      <c r="E3483">
        <v>8.5642823700000008</v>
      </c>
      <c r="F3483">
        <v>1.7044891799999999</v>
      </c>
      <c r="G3483">
        <v>4.79</v>
      </c>
      <c r="H3483">
        <v>4.7949999999999999</v>
      </c>
      <c r="I3483">
        <v>-13.4790972</v>
      </c>
      <c r="J3483">
        <v>-13.14544734</v>
      </c>
      <c r="K3483">
        <v>-12.80881853</v>
      </c>
      <c r="L3483">
        <v>-6.8958629900000004</v>
      </c>
      <c r="M3483">
        <v>-6.7328798399999998</v>
      </c>
      <c r="N3483">
        <v>-6.6013230399999996</v>
      </c>
      <c r="O3483">
        <v>-58.230432819999997</v>
      </c>
      <c r="P3483">
        <v>-59.094292799999998</v>
      </c>
      <c r="Q3483">
        <v>-59.8579115</v>
      </c>
      <c r="R3483">
        <v>-27.867225170000001</v>
      </c>
      <c r="S3483">
        <v>-27.160114490000002</v>
      </c>
      <c r="T3483">
        <v>-26.603504520000001</v>
      </c>
      <c r="U3483">
        <f t="shared" si="810"/>
        <v>4.9999999999998934E-3</v>
      </c>
      <c r="V3483">
        <f t="shared" si="811"/>
        <v>4.9999999999998934E-3</v>
      </c>
      <c r="W3483">
        <f t="shared" si="812"/>
        <v>4.9999999999998934E-3</v>
      </c>
      <c r="X3483">
        <f t="shared" si="813"/>
        <v>66.729972000001325</v>
      </c>
      <c r="Y3483">
        <f t="shared" si="814"/>
        <v>67.325762000001546</v>
      </c>
      <c r="Z3483">
        <f t="shared" si="815"/>
        <v>119.15800000004678</v>
      </c>
      <c r="AA3483">
        <f t="shared" si="816"/>
        <v>32.5966300000008</v>
      </c>
      <c r="AB3483">
        <f t="shared" si="817"/>
        <v>26.311360000000612</v>
      </c>
      <c r="AC3483">
        <f t="shared" si="818"/>
        <v>-1257.0540000000647</v>
      </c>
      <c r="AD3483">
        <f t="shared" si="819"/>
        <v>-172.77199600000387</v>
      </c>
      <c r="AE3483">
        <f t="shared" si="820"/>
        <v>-152.72374000000369</v>
      </c>
      <c r="AF3483">
        <f t="shared" si="821"/>
        <v>4009.6512000001212</v>
      </c>
      <c r="AG3483">
        <f t="shared" si="822"/>
        <v>141.42213600000292</v>
      </c>
      <c r="AH3483">
        <f t="shared" si="823"/>
        <v>111.32199400000242</v>
      </c>
      <c r="AI3483">
        <f t="shared" si="824"/>
        <v>-6020.0284000002284</v>
      </c>
    </row>
    <row r="3484" spans="1:35" x14ac:dyDescent="0.35">
      <c r="A3484">
        <v>3482</v>
      </c>
      <c r="B3484">
        <v>4.8049999999999997</v>
      </c>
      <c r="C3484">
        <v>32.898498740000001</v>
      </c>
      <c r="D3484">
        <v>-14.57819172</v>
      </c>
      <c r="E3484">
        <v>8.7282074499999993</v>
      </c>
      <c r="F3484">
        <v>1.5753661400000001</v>
      </c>
      <c r="G3484">
        <v>4.7949999999999999</v>
      </c>
      <c r="H3484">
        <v>4.8</v>
      </c>
      <c r="I3484">
        <v>-13.14544734</v>
      </c>
      <c r="J3484">
        <v>-12.80881853</v>
      </c>
      <c r="K3484">
        <v>-12.440941</v>
      </c>
      <c r="L3484">
        <v>-6.7328798399999998</v>
      </c>
      <c r="M3484">
        <v>-6.6013230399999996</v>
      </c>
      <c r="N3484">
        <v>-6.4307976399999998</v>
      </c>
      <c r="O3484">
        <v>-59.094292799999998</v>
      </c>
      <c r="P3484">
        <v>-59.8579115</v>
      </c>
      <c r="Q3484">
        <v>-60.535552180000003</v>
      </c>
      <c r="R3484">
        <v>-27.160114490000002</v>
      </c>
      <c r="S3484">
        <v>-26.603504520000001</v>
      </c>
      <c r="T3484">
        <v>-26.08643962</v>
      </c>
      <c r="U3484">
        <f t="shared" si="810"/>
        <v>4.9999999999998934E-3</v>
      </c>
      <c r="V3484">
        <f t="shared" si="811"/>
        <v>4.9999999999998934E-3</v>
      </c>
      <c r="W3484">
        <f t="shared" si="812"/>
        <v>4.9999999999998934E-3</v>
      </c>
      <c r="X3484">
        <f t="shared" si="813"/>
        <v>67.325762000001546</v>
      </c>
      <c r="Y3484">
        <f t="shared" si="814"/>
        <v>73.575506000001454</v>
      </c>
      <c r="Z3484">
        <f t="shared" si="815"/>
        <v>1249.9488000000081</v>
      </c>
      <c r="AA3484">
        <f t="shared" si="816"/>
        <v>26.311360000000612</v>
      </c>
      <c r="AB3484">
        <f t="shared" si="817"/>
        <v>34.10508000000069</v>
      </c>
      <c r="AC3484">
        <f t="shared" si="818"/>
        <v>1558.744000000049</v>
      </c>
      <c r="AD3484">
        <f t="shared" si="819"/>
        <v>-152.72374000000369</v>
      </c>
      <c r="AE3484">
        <f t="shared" si="820"/>
        <v>-135.52813600000354</v>
      </c>
      <c r="AF3484">
        <f t="shared" si="821"/>
        <v>3439.1208000001025</v>
      </c>
      <c r="AG3484">
        <f t="shared" si="822"/>
        <v>111.32199400000242</v>
      </c>
      <c r="AH3484">
        <f t="shared" si="823"/>
        <v>103.41298000000243</v>
      </c>
      <c r="AI3484">
        <f t="shared" si="824"/>
        <v>-1581.8028000000306</v>
      </c>
    </row>
    <row r="3485" spans="1:35" x14ac:dyDescent="0.35">
      <c r="A3485">
        <v>3483</v>
      </c>
      <c r="B3485">
        <v>4.8099999999999996</v>
      </c>
      <c r="C3485">
        <v>31.045222249999998</v>
      </c>
      <c r="D3485">
        <v>-15.814961500000001</v>
      </c>
      <c r="E3485">
        <v>8.7271968500000003</v>
      </c>
      <c r="F3485">
        <v>1.4519679599999999</v>
      </c>
      <c r="G3485">
        <v>4.8</v>
      </c>
      <c r="H3485">
        <v>4.8049999999999997</v>
      </c>
      <c r="I3485">
        <v>-12.80881853</v>
      </c>
      <c r="J3485">
        <v>-12.440941</v>
      </c>
      <c r="K3485">
        <v>-12.06977565</v>
      </c>
      <c r="L3485">
        <v>-6.6013230399999996</v>
      </c>
      <c r="M3485">
        <v>-6.4307976399999998</v>
      </c>
      <c r="N3485">
        <v>-6.2874822799999999</v>
      </c>
      <c r="O3485">
        <v>-59.8579115</v>
      </c>
      <c r="P3485">
        <v>-60.535552180000003</v>
      </c>
      <c r="Q3485">
        <v>-61.142704260000002</v>
      </c>
      <c r="R3485">
        <v>-26.603504520000001</v>
      </c>
      <c r="S3485">
        <v>-26.08643962</v>
      </c>
      <c r="T3485">
        <v>-25.549902450000001</v>
      </c>
      <c r="U3485">
        <f t="shared" si="810"/>
        <v>4.9999999999998934E-3</v>
      </c>
      <c r="V3485">
        <f t="shared" si="811"/>
        <v>4.9999999999998934E-3</v>
      </c>
      <c r="W3485">
        <f t="shared" si="812"/>
        <v>4.9999999999998934E-3</v>
      </c>
      <c r="X3485">
        <f t="shared" si="813"/>
        <v>73.575506000001454</v>
      </c>
      <c r="Y3485">
        <f t="shared" si="814"/>
        <v>74.23307000000159</v>
      </c>
      <c r="Z3485">
        <f t="shared" si="815"/>
        <v>131.51280000002996</v>
      </c>
      <c r="AA3485">
        <f t="shared" si="816"/>
        <v>34.10508000000069</v>
      </c>
      <c r="AB3485">
        <f t="shared" si="817"/>
        <v>28.663072000000589</v>
      </c>
      <c r="AC3485">
        <f t="shared" si="818"/>
        <v>-1088.4016000000433</v>
      </c>
      <c r="AD3485">
        <f t="shared" si="819"/>
        <v>-135.52813600000354</v>
      </c>
      <c r="AE3485">
        <f t="shared" si="820"/>
        <v>-121.43041600000234</v>
      </c>
      <c r="AF3485">
        <f t="shared" si="821"/>
        <v>2819.5440000003009</v>
      </c>
      <c r="AG3485">
        <f t="shared" si="822"/>
        <v>103.41298000000243</v>
      </c>
      <c r="AH3485">
        <f t="shared" si="823"/>
        <v>107.30743400000209</v>
      </c>
      <c r="AI3485">
        <f t="shared" si="824"/>
        <v>778.8907999999476</v>
      </c>
    </row>
    <row r="3486" spans="1:35" x14ac:dyDescent="0.35">
      <c r="A3486">
        <v>3484</v>
      </c>
      <c r="B3486">
        <v>4.8150000000000004</v>
      </c>
      <c r="C3486">
        <v>29.187267899999998</v>
      </c>
      <c r="D3486">
        <v>-17.056341889999999</v>
      </c>
      <c r="E3486">
        <v>8.5443247099999997</v>
      </c>
      <c r="F3486">
        <v>1.33489407</v>
      </c>
      <c r="G3486">
        <v>4.8049999999999997</v>
      </c>
      <c r="H3486">
        <v>4.8099999999999996</v>
      </c>
      <c r="I3486">
        <v>-12.440941</v>
      </c>
      <c r="J3486">
        <v>-12.06977565</v>
      </c>
      <c r="K3486">
        <v>-11.691650539999999</v>
      </c>
      <c r="L3486">
        <v>-6.4307976399999998</v>
      </c>
      <c r="M3486">
        <v>-6.2874822799999999</v>
      </c>
      <c r="N3486">
        <v>-6.1623912799999996</v>
      </c>
      <c r="O3486">
        <v>-60.535552180000003</v>
      </c>
      <c r="P3486">
        <v>-61.142704260000002</v>
      </c>
      <c r="Q3486">
        <v>-61.666070830000002</v>
      </c>
      <c r="R3486">
        <v>-26.08643962</v>
      </c>
      <c r="S3486">
        <v>-25.549902450000001</v>
      </c>
      <c r="T3486">
        <v>-25.037195730000001</v>
      </c>
      <c r="U3486">
        <f t="shared" si="810"/>
        <v>4.9999999999998934E-3</v>
      </c>
      <c r="V3486">
        <f t="shared" si="811"/>
        <v>5.0000000000007816E-3</v>
      </c>
      <c r="W3486">
        <f t="shared" si="812"/>
        <v>5.0000000000007816E-3</v>
      </c>
      <c r="X3486">
        <f t="shared" si="813"/>
        <v>74.23307000000159</v>
      </c>
      <c r="Y3486">
        <f t="shared" si="814"/>
        <v>75.625021999988363</v>
      </c>
      <c r="Z3486">
        <f t="shared" si="815"/>
        <v>278.39039999731108</v>
      </c>
      <c r="AA3486">
        <f t="shared" si="816"/>
        <v>28.663072000000589</v>
      </c>
      <c r="AB3486">
        <f t="shared" si="817"/>
        <v>25.018199999996146</v>
      </c>
      <c r="AC3486">
        <f t="shared" si="818"/>
        <v>-728.97440000077484</v>
      </c>
      <c r="AD3486">
        <f t="shared" si="819"/>
        <v>-121.43041600000234</v>
      </c>
      <c r="AE3486">
        <f t="shared" si="820"/>
        <v>-104.67331399998371</v>
      </c>
      <c r="AF3486">
        <f t="shared" si="821"/>
        <v>3351.4204000032028</v>
      </c>
      <c r="AG3486">
        <f t="shared" si="822"/>
        <v>107.30743400000209</v>
      </c>
      <c r="AH3486">
        <f t="shared" si="823"/>
        <v>102.54134399998409</v>
      </c>
      <c r="AI3486">
        <f t="shared" si="824"/>
        <v>-953.21800000345024</v>
      </c>
    </row>
    <row r="3487" spans="1:35" x14ac:dyDescent="0.35">
      <c r="A3487">
        <v>3485</v>
      </c>
      <c r="B3487">
        <v>4.82</v>
      </c>
      <c r="C3487">
        <v>27.338274630000001</v>
      </c>
      <c r="D3487">
        <v>-18.305929469999999</v>
      </c>
      <c r="E3487">
        <v>8.1982100100000004</v>
      </c>
      <c r="F3487">
        <v>1.2271264399999999</v>
      </c>
      <c r="G3487">
        <v>4.8099999999999996</v>
      </c>
      <c r="H3487">
        <v>4.8150000000000004</v>
      </c>
      <c r="I3487">
        <v>-12.06977565</v>
      </c>
      <c r="J3487">
        <v>-11.691650539999999</v>
      </c>
      <c r="K3487">
        <v>-11.316878429999999</v>
      </c>
      <c r="L3487">
        <v>-6.2874822799999999</v>
      </c>
      <c r="M3487">
        <v>-6.1623912799999996</v>
      </c>
      <c r="N3487">
        <v>-6.0175473000000004</v>
      </c>
      <c r="O3487">
        <v>-61.142704260000002</v>
      </c>
      <c r="P3487">
        <v>-61.666070830000002</v>
      </c>
      <c r="Q3487">
        <v>-62.11554761</v>
      </c>
      <c r="R3487">
        <v>-25.549902450000001</v>
      </c>
      <c r="S3487">
        <v>-25.037195730000001</v>
      </c>
      <c r="T3487">
        <v>-24.665076370000001</v>
      </c>
      <c r="U3487">
        <f t="shared" si="810"/>
        <v>5.0000000000007816E-3</v>
      </c>
      <c r="V3487">
        <f t="shared" si="811"/>
        <v>4.9999999999998934E-3</v>
      </c>
      <c r="W3487">
        <f t="shared" si="812"/>
        <v>4.9999999999998934E-3</v>
      </c>
      <c r="X3487">
        <f t="shared" si="813"/>
        <v>75.625021999988363</v>
      </c>
      <c r="Y3487">
        <f t="shared" si="814"/>
        <v>74.954422000001657</v>
      </c>
      <c r="Z3487">
        <f t="shared" si="815"/>
        <v>-134.11999999734408</v>
      </c>
      <c r="AA3487">
        <f t="shared" si="816"/>
        <v>25.018199999996146</v>
      </c>
      <c r="AB3487">
        <f t="shared" si="817"/>
        <v>28.968796000000459</v>
      </c>
      <c r="AC3487">
        <f t="shared" si="818"/>
        <v>790.11920000087957</v>
      </c>
      <c r="AD3487">
        <f t="shared" si="819"/>
        <v>-104.67331399998371</v>
      </c>
      <c r="AE3487">
        <f t="shared" si="820"/>
        <v>-89.895356000001456</v>
      </c>
      <c r="AF3487">
        <f t="shared" si="821"/>
        <v>2955.5915999965127</v>
      </c>
      <c r="AG3487">
        <f t="shared" si="822"/>
        <v>102.54134399998409</v>
      </c>
      <c r="AH3487">
        <f t="shared" si="823"/>
        <v>74.423872000001438</v>
      </c>
      <c r="AI3487">
        <f t="shared" si="824"/>
        <v>-5623.4943999966508</v>
      </c>
    </row>
    <row r="3488" spans="1:35" x14ac:dyDescent="0.35">
      <c r="A3488">
        <v>3486</v>
      </c>
      <c r="B3488">
        <v>4.8250000000000002</v>
      </c>
      <c r="C3488">
        <v>25.507258350000001</v>
      </c>
      <c r="D3488">
        <v>-19.567075330000002</v>
      </c>
      <c r="E3488">
        <v>7.7091483800000002</v>
      </c>
      <c r="F3488">
        <v>1.1305894400000001</v>
      </c>
      <c r="G3488">
        <v>4.8150000000000004</v>
      </c>
      <c r="H3488">
        <v>4.82</v>
      </c>
      <c r="I3488">
        <v>-11.691650539999999</v>
      </c>
      <c r="J3488">
        <v>-11.316878429999999</v>
      </c>
      <c r="K3488">
        <v>-10.886066639999999</v>
      </c>
      <c r="L3488">
        <v>-6.1623912799999996</v>
      </c>
      <c r="M3488">
        <v>-6.0175473000000004</v>
      </c>
      <c r="N3488">
        <v>-5.8985024099999999</v>
      </c>
      <c r="O3488">
        <v>-61.666070830000002</v>
      </c>
      <c r="P3488">
        <v>-62.11554761</v>
      </c>
      <c r="Q3488">
        <v>-62.443401250000001</v>
      </c>
      <c r="R3488">
        <v>-25.037195730000001</v>
      </c>
      <c r="S3488">
        <v>-24.665076370000001</v>
      </c>
      <c r="T3488">
        <v>-24.260222679999998</v>
      </c>
      <c r="U3488">
        <f t="shared" si="810"/>
        <v>4.9999999999998934E-3</v>
      </c>
      <c r="V3488">
        <f t="shared" si="811"/>
        <v>4.9999999999998934E-3</v>
      </c>
      <c r="W3488">
        <f t="shared" si="812"/>
        <v>4.9999999999998934E-3</v>
      </c>
      <c r="X3488">
        <f t="shared" si="813"/>
        <v>74.954422000001657</v>
      </c>
      <c r="Y3488">
        <f t="shared" si="814"/>
        <v>86.162358000001817</v>
      </c>
      <c r="Z3488">
        <f t="shared" si="815"/>
        <v>2241.58720000008</v>
      </c>
      <c r="AA3488">
        <f t="shared" si="816"/>
        <v>28.968796000000459</v>
      </c>
      <c r="AB3488">
        <f t="shared" si="817"/>
        <v>23.808978000000611</v>
      </c>
      <c r="AC3488">
        <f t="shared" si="818"/>
        <v>-1031.9635999999916</v>
      </c>
      <c r="AD3488">
        <f t="shared" si="819"/>
        <v>-89.895356000001456</v>
      </c>
      <c r="AE3488">
        <f t="shared" si="820"/>
        <v>-65.570728000001537</v>
      </c>
      <c r="AF3488">
        <f t="shared" si="821"/>
        <v>4864.9256000000878</v>
      </c>
      <c r="AG3488">
        <f t="shared" si="822"/>
        <v>74.423872000001438</v>
      </c>
      <c r="AH3488">
        <f t="shared" si="823"/>
        <v>80.970738000002328</v>
      </c>
      <c r="AI3488">
        <f t="shared" si="824"/>
        <v>1309.3732000002058</v>
      </c>
    </row>
    <row r="3489" spans="1:35" x14ac:dyDescent="0.35">
      <c r="A3489">
        <v>3487</v>
      </c>
      <c r="B3489">
        <v>4.83</v>
      </c>
      <c r="C3489">
        <v>23.6983526</v>
      </c>
      <c r="D3489">
        <v>-20.842696960000001</v>
      </c>
      <c r="E3489">
        <v>7.0986079799999997</v>
      </c>
      <c r="F3489">
        <v>1.0462079500000001</v>
      </c>
      <c r="G3489">
        <v>4.82</v>
      </c>
      <c r="H3489">
        <v>4.8250000000000002</v>
      </c>
      <c r="I3489">
        <v>-11.316878429999999</v>
      </c>
      <c r="J3489">
        <v>-10.886066639999999</v>
      </c>
      <c r="K3489">
        <v>-10.453461389999999</v>
      </c>
      <c r="L3489">
        <v>-6.0175473000000004</v>
      </c>
      <c r="M3489">
        <v>-5.8985024099999999</v>
      </c>
      <c r="N3489">
        <v>-5.8312969800000003</v>
      </c>
      <c r="O3489">
        <v>-62.11554761</v>
      </c>
      <c r="P3489">
        <v>-62.443401250000001</v>
      </c>
      <c r="Q3489">
        <v>-62.73372028</v>
      </c>
      <c r="R3489">
        <v>-24.665076370000001</v>
      </c>
      <c r="S3489">
        <v>-24.260222679999998</v>
      </c>
      <c r="T3489">
        <v>-23.882793970000002</v>
      </c>
      <c r="U3489">
        <f t="shared" si="810"/>
        <v>4.9999999999998934E-3</v>
      </c>
      <c r="V3489">
        <f t="shared" si="811"/>
        <v>4.9999999999998934E-3</v>
      </c>
      <c r="W3489">
        <f t="shared" si="812"/>
        <v>4.9999999999998934E-3</v>
      </c>
      <c r="X3489">
        <f t="shared" si="813"/>
        <v>86.162358000001817</v>
      </c>
      <c r="Y3489">
        <f t="shared" si="814"/>
        <v>86.521050000001836</v>
      </c>
      <c r="Z3489">
        <f t="shared" si="815"/>
        <v>71.738400000005356</v>
      </c>
      <c r="AA3489">
        <f t="shared" si="816"/>
        <v>23.808978000000611</v>
      </c>
      <c r="AB3489">
        <f t="shared" si="817"/>
        <v>13.441086000000199</v>
      </c>
      <c r="AC3489">
        <f t="shared" si="818"/>
        <v>-2073.5784000001263</v>
      </c>
      <c r="AD3489">
        <f t="shared" si="819"/>
        <v>-65.570728000001537</v>
      </c>
      <c r="AE3489">
        <f t="shared" si="820"/>
        <v>-58.063806000001065</v>
      </c>
      <c r="AF3489">
        <f t="shared" si="821"/>
        <v>1501.3844000001263</v>
      </c>
      <c r="AG3489">
        <f t="shared" si="822"/>
        <v>80.970738000002328</v>
      </c>
      <c r="AH3489">
        <f t="shared" si="823"/>
        <v>75.48574200000094</v>
      </c>
      <c r="AI3489">
        <f t="shared" si="824"/>
        <v>-1096.999200000301</v>
      </c>
    </row>
    <row r="3490" spans="1:35" x14ac:dyDescent="0.35">
      <c r="A3490">
        <v>3488</v>
      </c>
      <c r="B3490">
        <v>4.835</v>
      </c>
      <c r="C3490">
        <v>21.91083807</v>
      </c>
      <c r="D3490">
        <v>-22.134581130000001</v>
      </c>
      <c r="E3490">
        <v>6.3887740700000002</v>
      </c>
      <c r="F3490">
        <v>0.97404184000000005</v>
      </c>
      <c r="G3490">
        <v>4.8250000000000002</v>
      </c>
      <c r="H3490">
        <v>4.83</v>
      </c>
      <c r="I3490">
        <v>-10.886066639999999</v>
      </c>
      <c r="J3490">
        <v>-10.453461389999999</v>
      </c>
      <c r="K3490">
        <v>-10.041787449999999</v>
      </c>
      <c r="L3490">
        <v>-5.8985024099999999</v>
      </c>
      <c r="M3490">
        <v>-5.8312969800000003</v>
      </c>
      <c r="N3490">
        <v>-5.7332672599999999</v>
      </c>
      <c r="O3490">
        <v>-62.443401250000001</v>
      </c>
      <c r="P3490">
        <v>-62.73372028</v>
      </c>
      <c r="Q3490">
        <v>-62.939032949999998</v>
      </c>
      <c r="R3490">
        <v>-24.260222679999998</v>
      </c>
      <c r="S3490">
        <v>-23.882793970000002</v>
      </c>
      <c r="T3490">
        <v>-23.516562449999999</v>
      </c>
      <c r="U3490">
        <f t="shared" si="810"/>
        <v>4.9999999999998934E-3</v>
      </c>
      <c r="V3490">
        <f t="shared" si="811"/>
        <v>4.9999999999998934E-3</v>
      </c>
      <c r="W3490">
        <f t="shared" si="812"/>
        <v>4.9999999999998934E-3</v>
      </c>
      <c r="X3490">
        <f t="shared" si="813"/>
        <v>86.521050000001836</v>
      </c>
      <c r="Y3490">
        <f t="shared" si="814"/>
        <v>82.334788000001765</v>
      </c>
      <c r="Z3490">
        <f t="shared" si="815"/>
        <v>-837.25240000003191</v>
      </c>
      <c r="AA3490">
        <f t="shared" si="816"/>
        <v>13.441086000000199</v>
      </c>
      <c r="AB3490">
        <f t="shared" si="817"/>
        <v>19.605944000000505</v>
      </c>
      <c r="AC3490">
        <f t="shared" si="818"/>
        <v>1232.9716000000876</v>
      </c>
      <c r="AD3490">
        <f t="shared" si="819"/>
        <v>-58.063806000001065</v>
      </c>
      <c r="AE3490">
        <f t="shared" si="820"/>
        <v>-41.062534000000447</v>
      </c>
      <c r="AF3490">
        <f t="shared" si="821"/>
        <v>3400.2544000001963</v>
      </c>
      <c r="AG3490">
        <f t="shared" si="822"/>
        <v>75.48574200000094</v>
      </c>
      <c r="AH3490">
        <f t="shared" si="823"/>
        <v>73.246304000002169</v>
      </c>
      <c r="AI3490">
        <f t="shared" si="824"/>
        <v>-447.88759999976367</v>
      </c>
    </row>
    <row r="3491" spans="1:35" x14ac:dyDescent="0.35">
      <c r="A3491">
        <v>3489</v>
      </c>
      <c r="B3491">
        <v>4.84</v>
      </c>
      <c r="C3491">
        <v>20.120494990000001</v>
      </c>
      <c r="D3491">
        <v>-23.443817429999999</v>
      </c>
      <c r="E3491">
        <v>5.6021075199999997</v>
      </c>
      <c r="F3491">
        <v>0.91347016000000003</v>
      </c>
      <c r="G3491">
        <v>4.83</v>
      </c>
      <c r="H3491">
        <v>4.835</v>
      </c>
      <c r="I3491">
        <v>-10.453461389999999</v>
      </c>
      <c r="J3491">
        <v>-10.041787449999999</v>
      </c>
      <c r="K3491">
        <v>-9.5918008500000003</v>
      </c>
      <c r="L3491">
        <v>-5.8312969800000003</v>
      </c>
      <c r="M3491">
        <v>-5.7332672599999999</v>
      </c>
      <c r="N3491">
        <v>-5.6629397700000004</v>
      </c>
      <c r="O3491">
        <v>-62.73372028</v>
      </c>
      <c r="P3491">
        <v>-62.939032949999998</v>
      </c>
      <c r="Q3491">
        <v>-63.068142780000002</v>
      </c>
      <c r="R3491">
        <v>-23.882793970000002</v>
      </c>
      <c r="S3491">
        <v>-23.516562449999999</v>
      </c>
      <c r="T3491">
        <v>-23.165232419999999</v>
      </c>
      <c r="U3491">
        <f t="shared" si="810"/>
        <v>4.9999999999998934E-3</v>
      </c>
      <c r="V3491">
        <f t="shared" si="811"/>
        <v>4.9999999999998934E-3</v>
      </c>
      <c r="W3491">
        <f t="shared" si="812"/>
        <v>4.9999999999998934E-3</v>
      </c>
      <c r="X3491">
        <f t="shared" si="813"/>
        <v>82.334788000001765</v>
      </c>
      <c r="Y3491">
        <f t="shared" si="814"/>
        <v>89.997320000001721</v>
      </c>
      <c r="Z3491">
        <f t="shared" si="815"/>
        <v>1532.5064000000239</v>
      </c>
      <c r="AA3491">
        <f t="shared" si="816"/>
        <v>19.605944000000505</v>
      </c>
      <c r="AB3491">
        <f t="shared" si="817"/>
        <v>14.065498000000199</v>
      </c>
      <c r="AC3491">
        <f t="shared" si="818"/>
        <v>-1108.0892000000849</v>
      </c>
      <c r="AD3491">
        <f t="shared" si="819"/>
        <v>-41.062534000000447</v>
      </c>
      <c r="AE3491">
        <f t="shared" si="820"/>
        <v>-25.821966000001435</v>
      </c>
      <c r="AF3491">
        <f t="shared" si="821"/>
        <v>3048.1135999998673</v>
      </c>
      <c r="AG3491">
        <f t="shared" si="822"/>
        <v>73.246304000002169</v>
      </c>
      <c r="AH3491">
        <f t="shared" si="823"/>
        <v>70.26600600000144</v>
      </c>
      <c r="AI3491">
        <f t="shared" si="824"/>
        <v>-596.05960000015864</v>
      </c>
    </row>
    <row r="3492" spans="1:35" x14ac:dyDescent="0.35">
      <c r="A3492">
        <v>3490</v>
      </c>
      <c r="B3492">
        <v>4.8449999999999998</v>
      </c>
      <c r="C3492">
        <v>18.32466509</v>
      </c>
      <c r="D3492">
        <v>-24.772323419999999</v>
      </c>
      <c r="E3492">
        <v>4.7608771399999998</v>
      </c>
      <c r="F3492">
        <v>0.86339805000000003</v>
      </c>
      <c r="G3492">
        <v>4.835</v>
      </c>
      <c r="H3492">
        <v>4.84</v>
      </c>
      <c r="I3492">
        <v>-10.041787449999999</v>
      </c>
      <c r="J3492">
        <v>-9.5918008500000003</v>
      </c>
      <c r="K3492">
        <v>-9.1707728100000008</v>
      </c>
      <c r="L3492">
        <v>-5.7332672599999999</v>
      </c>
      <c r="M3492">
        <v>-5.6629397700000004</v>
      </c>
      <c r="N3492">
        <v>-5.5886856800000002</v>
      </c>
      <c r="O3492">
        <v>-62.939032949999998</v>
      </c>
      <c r="P3492">
        <v>-63.068142780000002</v>
      </c>
      <c r="Q3492">
        <v>-63.135247929999998</v>
      </c>
      <c r="R3492">
        <v>-23.516562449999999</v>
      </c>
      <c r="S3492">
        <v>-23.165232419999999</v>
      </c>
      <c r="T3492">
        <v>-22.769997750000002</v>
      </c>
      <c r="U3492">
        <f t="shared" si="810"/>
        <v>4.9999999999998934E-3</v>
      </c>
      <c r="V3492">
        <f t="shared" si="811"/>
        <v>4.9999999999998934E-3</v>
      </c>
      <c r="W3492">
        <f t="shared" si="812"/>
        <v>4.9999999999998934E-3</v>
      </c>
      <c r="X3492">
        <f t="shared" si="813"/>
        <v>89.997320000001721</v>
      </c>
      <c r="Y3492">
        <f t="shared" si="814"/>
        <v>84.205608000001689</v>
      </c>
      <c r="Z3492">
        <f t="shared" si="815"/>
        <v>-1158.3424000000311</v>
      </c>
      <c r="AA3492">
        <f t="shared" si="816"/>
        <v>14.065498000000199</v>
      </c>
      <c r="AB3492">
        <f t="shared" si="817"/>
        <v>14.850818000000348</v>
      </c>
      <c r="AC3492">
        <f t="shared" si="818"/>
        <v>157.06400000003327</v>
      </c>
      <c r="AD3492">
        <f t="shared" si="819"/>
        <v>-25.821966000001435</v>
      </c>
      <c r="AE3492">
        <f t="shared" si="820"/>
        <v>-13.42102999999952</v>
      </c>
      <c r="AF3492">
        <f t="shared" si="821"/>
        <v>2480.187200000436</v>
      </c>
      <c r="AG3492">
        <f t="shared" si="822"/>
        <v>70.26600600000144</v>
      </c>
      <c r="AH3492">
        <f t="shared" si="823"/>
        <v>79.046934000001116</v>
      </c>
      <c r="AI3492">
        <f t="shared" si="824"/>
        <v>1756.1855999999727</v>
      </c>
    </row>
    <row r="3493" spans="1:35" x14ac:dyDescent="0.35">
      <c r="A3493">
        <v>3491</v>
      </c>
      <c r="B3493">
        <v>4.8499999999999996</v>
      </c>
      <c r="C3493">
        <v>16.521390159999999</v>
      </c>
      <c r="D3493">
        <v>-26.121456210000002</v>
      </c>
      <c r="E3493">
        <v>3.8866576799999999</v>
      </c>
      <c r="F3493">
        <v>0.82246149999999996</v>
      </c>
      <c r="G3493">
        <v>4.84</v>
      </c>
      <c r="H3493">
        <v>4.8449999999999998</v>
      </c>
      <c r="I3493">
        <v>-9.5918008500000003</v>
      </c>
      <c r="J3493">
        <v>-9.1707728100000008</v>
      </c>
      <c r="K3493">
        <v>-8.7240209600000007</v>
      </c>
      <c r="L3493">
        <v>-5.6629397700000004</v>
      </c>
      <c r="M3493">
        <v>-5.5886856800000002</v>
      </c>
      <c r="N3493">
        <v>-5.5327111000000002</v>
      </c>
      <c r="O3493">
        <v>-63.068142780000002</v>
      </c>
      <c r="P3493">
        <v>-63.135247929999998</v>
      </c>
      <c r="Q3493">
        <v>-63.133390929999997</v>
      </c>
      <c r="R3493">
        <v>-23.165232419999999</v>
      </c>
      <c r="S3493">
        <v>-22.769997750000002</v>
      </c>
      <c r="T3493">
        <v>-22.36301636</v>
      </c>
      <c r="U3493">
        <f t="shared" si="810"/>
        <v>4.9999999999998934E-3</v>
      </c>
      <c r="V3493">
        <f t="shared" si="811"/>
        <v>4.9999999999998934E-3</v>
      </c>
      <c r="W3493">
        <f t="shared" si="812"/>
        <v>4.9999999999998934E-3</v>
      </c>
      <c r="X3493">
        <f t="shared" si="813"/>
        <v>84.205608000001689</v>
      </c>
      <c r="Y3493">
        <f t="shared" si="814"/>
        <v>89.350370000001917</v>
      </c>
      <c r="Z3493">
        <f t="shared" si="815"/>
        <v>1028.9524000000674</v>
      </c>
      <c r="AA3493">
        <f t="shared" si="816"/>
        <v>14.850818000000348</v>
      </c>
      <c r="AB3493">
        <f t="shared" si="817"/>
        <v>11.194916000000237</v>
      </c>
      <c r="AC3493">
        <f t="shared" si="818"/>
        <v>-731.18040000003782</v>
      </c>
      <c r="AD3493">
        <f t="shared" si="819"/>
        <v>-13.42102999999952</v>
      </c>
      <c r="AE3493">
        <f t="shared" si="820"/>
        <v>0.37140000000022949</v>
      </c>
      <c r="AF3493">
        <f t="shared" si="821"/>
        <v>2758.4860000000085</v>
      </c>
      <c r="AG3493">
        <f t="shared" si="822"/>
        <v>79.046934000001116</v>
      </c>
      <c r="AH3493">
        <f t="shared" si="823"/>
        <v>81.396278000002155</v>
      </c>
      <c r="AI3493">
        <f t="shared" si="824"/>
        <v>469.8688000002179</v>
      </c>
    </row>
    <row r="3494" spans="1:35" x14ac:dyDescent="0.35">
      <c r="A3494">
        <v>3492</v>
      </c>
      <c r="B3494">
        <v>4.8550000000000004</v>
      </c>
      <c r="C3494">
        <v>14.70885653</v>
      </c>
      <c r="D3494">
        <v>-27.493525399999999</v>
      </c>
      <c r="E3494">
        <v>2.9998118300000001</v>
      </c>
      <c r="F3494">
        <v>0.78920963</v>
      </c>
      <c r="G3494">
        <v>4.8449999999999998</v>
      </c>
      <c r="H3494">
        <v>4.8499999999999996</v>
      </c>
      <c r="I3494">
        <v>-9.1707728100000008</v>
      </c>
      <c r="J3494">
        <v>-8.7240209600000007</v>
      </c>
      <c r="K3494">
        <v>-8.2599886900000001</v>
      </c>
      <c r="L3494">
        <v>-5.5886856800000002</v>
      </c>
      <c r="M3494">
        <v>-5.5327111000000002</v>
      </c>
      <c r="N3494">
        <v>-5.4909347100000003</v>
      </c>
      <c r="O3494">
        <v>-63.135247929999998</v>
      </c>
      <c r="P3494">
        <v>-63.133390929999997</v>
      </c>
      <c r="Q3494">
        <v>-63.072093449999997</v>
      </c>
      <c r="R3494">
        <v>-22.769997750000002</v>
      </c>
      <c r="S3494">
        <v>-22.36301636</v>
      </c>
      <c r="T3494">
        <v>-21.945055960000001</v>
      </c>
      <c r="U3494">
        <f t="shared" si="810"/>
        <v>4.9999999999998934E-3</v>
      </c>
      <c r="V3494">
        <f t="shared" si="811"/>
        <v>5.0000000000007816E-3</v>
      </c>
      <c r="W3494">
        <f t="shared" si="812"/>
        <v>5.0000000000007816E-3</v>
      </c>
      <c r="X3494">
        <f t="shared" si="813"/>
        <v>89.350370000001917</v>
      </c>
      <c r="Y3494">
        <f t="shared" si="814"/>
        <v>92.806453999985607</v>
      </c>
      <c r="Z3494">
        <f t="shared" si="815"/>
        <v>691.21679999663002</v>
      </c>
      <c r="AA3494">
        <f t="shared" si="816"/>
        <v>11.194916000000237</v>
      </c>
      <c r="AB3494">
        <f t="shared" si="817"/>
        <v>8.3552779999986715</v>
      </c>
      <c r="AC3494">
        <f t="shared" si="818"/>
        <v>-567.9276000002244</v>
      </c>
      <c r="AD3494">
        <f t="shared" si="819"/>
        <v>0.37140000000022949</v>
      </c>
      <c r="AE3494">
        <f t="shared" si="820"/>
        <v>12.259495999998153</v>
      </c>
      <c r="AF3494">
        <f t="shared" si="821"/>
        <v>2377.6191999992134</v>
      </c>
      <c r="AG3494">
        <f t="shared" si="822"/>
        <v>81.396278000002155</v>
      </c>
      <c r="AH3494">
        <f t="shared" si="823"/>
        <v>83.592079999986595</v>
      </c>
      <c r="AI3494">
        <f t="shared" si="824"/>
        <v>439.16039999681925</v>
      </c>
    </row>
    <row r="3495" spans="1:35" x14ac:dyDescent="0.35">
      <c r="A3495">
        <v>3493</v>
      </c>
      <c r="B3495">
        <v>4.8600000000000003</v>
      </c>
      <c r="C3495">
        <v>12.884993100000001</v>
      </c>
      <c r="D3495">
        <v>-28.891790740000001</v>
      </c>
      <c r="E3495">
        <v>2.11897702</v>
      </c>
      <c r="F3495">
        <v>0.76225080000000001</v>
      </c>
      <c r="G3495">
        <v>4.8499999999999996</v>
      </c>
      <c r="H3495">
        <v>4.8550000000000004</v>
      </c>
      <c r="I3495">
        <v>-8.7240209600000007</v>
      </c>
      <c r="J3495">
        <v>-8.2599886900000001</v>
      </c>
      <c r="K3495">
        <v>-7.8175648600000001</v>
      </c>
      <c r="L3495">
        <v>-5.5327111000000002</v>
      </c>
      <c r="M3495">
        <v>-5.4909347100000003</v>
      </c>
      <c r="N3495">
        <v>-5.4415821199999996</v>
      </c>
      <c r="O3495">
        <v>-63.133390929999997</v>
      </c>
      <c r="P3495">
        <v>-63.072093449999997</v>
      </c>
      <c r="Q3495">
        <v>-62.962361389999998</v>
      </c>
      <c r="R3495">
        <v>-22.36301636</v>
      </c>
      <c r="S3495">
        <v>-21.945055960000001</v>
      </c>
      <c r="T3495">
        <v>-21.480858640000001</v>
      </c>
      <c r="U3495">
        <f t="shared" si="810"/>
        <v>5.0000000000007816E-3</v>
      </c>
      <c r="V3495">
        <f t="shared" si="811"/>
        <v>4.9999999999998934E-3</v>
      </c>
      <c r="W3495">
        <f t="shared" si="812"/>
        <v>4.9999999999998934E-3</v>
      </c>
      <c r="X3495">
        <f t="shared" si="813"/>
        <v>92.806453999985607</v>
      </c>
      <c r="Y3495">
        <f t="shared" si="814"/>
        <v>88.484766000001898</v>
      </c>
      <c r="Z3495">
        <f t="shared" si="815"/>
        <v>-864.33759999676022</v>
      </c>
      <c r="AA3495">
        <f t="shared" si="816"/>
        <v>8.3552779999986715</v>
      </c>
      <c r="AB3495">
        <f t="shared" si="817"/>
        <v>9.8705180000003487</v>
      </c>
      <c r="AC3495">
        <f t="shared" si="818"/>
        <v>303.04800000034191</v>
      </c>
      <c r="AD3495">
        <f t="shared" si="819"/>
        <v>12.259495999998153</v>
      </c>
      <c r="AE3495">
        <f t="shared" si="820"/>
        <v>21.946412000000251</v>
      </c>
      <c r="AF3495">
        <f t="shared" si="821"/>
        <v>1937.3832000004609</v>
      </c>
      <c r="AG3495">
        <f t="shared" si="822"/>
        <v>83.592079999986595</v>
      </c>
      <c r="AH3495">
        <f t="shared" si="823"/>
        <v>92.839464000002025</v>
      </c>
      <c r="AI3495">
        <f t="shared" si="824"/>
        <v>1849.4768000031254</v>
      </c>
    </row>
    <row r="3496" spans="1:35" x14ac:dyDescent="0.35">
      <c r="A3496">
        <v>3494</v>
      </c>
      <c r="B3496">
        <v>4.8650000000000002</v>
      </c>
      <c r="C3496">
        <v>11.048690199999999</v>
      </c>
      <c r="D3496">
        <v>-30.319871760000002</v>
      </c>
      <c r="E3496">
        <v>1.2605911400000001</v>
      </c>
      <c r="F3496">
        <v>0.74035488000000005</v>
      </c>
      <c r="G3496">
        <v>4.8550000000000004</v>
      </c>
      <c r="H3496">
        <v>4.8600000000000003</v>
      </c>
      <c r="I3496">
        <v>-8.2599886900000001</v>
      </c>
      <c r="J3496">
        <v>-7.8175648600000001</v>
      </c>
      <c r="K3496">
        <v>-7.3762537000000004</v>
      </c>
      <c r="L3496">
        <v>-5.4909347100000003</v>
      </c>
      <c r="M3496">
        <v>-5.4415821199999996</v>
      </c>
      <c r="N3496">
        <v>-5.3965905000000003</v>
      </c>
      <c r="O3496">
        <v>-63.072093449999997</v>
      </c>
      <c r="P3496">
        <v>-62.962361389999998</v>
      </c>
      <c r="Q3496">
        <v>-62.80462309</v>
      </c>
      <c r="R3496">
        <v>-21.945055960000001</v>
      </c>
      <c r="S3496">
        <v>-21.480858640000001</v>
      </c>
      <c r="T3496">
        <v>-20.983175750000001</v>
      </c>
      <c r="U3496">
        <f t="shared" si="810"/>
        <v>4.9999999999998934E-3</v>
      </c>
      <c r="V3496">
        <f t="shared" si="811"/>
        <v>4.9999999999998934E-3</v>
      </c>
      <c r="W3496">
        <f t="shared" si="812"/>
        <v>4.9999999999998934E-3</v>
      </c>
      <c r="X3496">
        <f t="shared" si="813"/>
        <v>88.484766000001898</v>
      </c>
      <c r="Y3496">
        <f t="shared" si="814"/>
        <v>88.262232000001816</v>
      </c>
      <c r="Z3496">
        <f t="shared" si="815"/>
        <v>-44.506800000017208</v>
      </c>
      <c r="AA3496">
        <f t="shared" si="816"/>
        <v>9.8705180000003487</v>
      </c>
      <c r="AB3496">
        <f t="shared" si="817"/>
        <v>8.9983240000000606</v>
      </c>
      <c r="AC3496">
        <f t="shared" si="818"/>
        <v>-174.43880000006135</v>
      </c>
      <c r="AD3496">
        <f t="shared" si="819"/>
        <v>21.946412000000251</v>
      </c>
      <c r="AE3496">
        <f t="shared" si="820"/>
        <v>31.547660000000338</v>
      </c>
      <c r="AF3496">
        <f t="shared" si="821"/>
        <v>1920.2496000000583</v>
      </c>
      <c r="AG3496">
        <f t="shared" si="822"/>
        <v>92.839464000002025</v>
      </c>
      <c r="AH3496">
        <f t="shared" si="823"/>
        <v>99.536578000002137</v>
      </c>
      <c r="AI3496">
        <f t="shared" si="824"/>
        <v>1339.4228000000512</v>
      </c>
    </row>
    <row r="3497" spans="1:35" x14ac:dyDescent="0.35">
      <c r="A3497">
        <v>3495</v>
      </c>
      <c r="B3497">
        <v>4.87</v>
      </c>
      <c r="C3497">
        <v>9.2021517100000008</v>
      </c>
      <c r="D3497">
        <v>-31.781045020000001</v>
      </c>
      <c r="E3497">
        <v>0.43850761999999999</v>
      </c>
      <c r="F3497">
        <v>0.72250976</v>
      </c>
      <c r="G3497">
        <v>4.8600000000000003</v>
      </c>
      <c r="H3497">
        <v>4.8650000000000002</v>
      </c>
      <c r="I3497">
        <v>-7.8175648600000001</v>
      </c>
      <c r="J3497">
        <v>-7.3762537000000004</v>
      </c>
      <c r="K3497">
        <v>-6.9320554699999999</v>
      </c>
      <c r="L3497">
        <v>-5.4415821199999996</v>
      </c>
      <c r="M3497">
        <v>-5.3965905000000003</v>
      </c>
      <c r="N3497">
        <v>-5.3532897799999999</v>
      </c>
      <c r="O3497">
        <v>-62.962361389999998</v>
      </c>
      <c r="P3497">
        <v>-62.80462309</v>
      </c>
      <c r="Q3497">
        <v>-62.599182079999999</v>
      </c>
      <c r="R3497">
        <v>-21.480858640000001</v>
      </c>
      <c r="S3497">
        <v>-20.983175750000001</v>
      </c>
      <c r="T3497">
        <v>-20.454831899999999</v>
      </c>
      <c r="U3497">
        <f t="shared" si="810"/>
        <v>4.9999999999998934E-3</v>
      </c>
      <c r="V3497">
        <f t="shared" si="811"/>
        <v>4.9999999999998934E-3</v>
      </c>
      <c r="W3497">
        <f t="shared" si="812"/>
        <v>4.9999999999998934E-3</v>
      </c>
      <c r="X3497">
        <f t="shared" si="813"/>
        <v>88.262232000001816</v>
      </c>
      <c r="Y3497">
        <f t="shared" si="814"/>
        <v>88.839646000001991</v>
      </c>
      <c r="Z3497">
        <f t="shared" si="815"/>
        <v>115.48280000003747</v>
      </c>
      <c r="AA3497">
        <f t="shared" si="816"/>
        <v>8.9983240000000606</v>
      </c>
      <c r="AB3497">
        <f t="shared" si="817"/>
        <v>8.6601440000002654</v>
      </c>
      <c r="AC3497">
        <f t="shared" si="818"/>
        <v>-67.635999999960475</v>
      </c>
      <c r="AD3497">
        <f t="shared" si="819"/>
        <v>31.547660000000338</v>
      </c>
      <c r="AE3497">
        <f t="shared" si="820"/>
        <v>41.088202000001125</v>
      </c>
      <c r="AF3497">
        <f t="shared" si="821"/>
        <v>1908.1084000001981</v>
      </c>
      <c r="AG3497">
        <f t="shared" si="822"/>
        <v>99.536578000002137</v>
      </c>
      <c r="AH3497">
        <f t="shared" si="823"/>
        <v>105.66877000000274</v>
      </c>
      <c r="AI3497">
        <f t="shared" si="824"/>
        <v>1226.4384000001462</v>
      </c>
    </row>
    <row r="3498" spans="1:35" x14ac:dyDescent="0.35">
      <c r="A3498">
        <v>3496</v>
      </c>
      <c r="B3498">
        <v>4.875</v>
      </c>
      <c r="C3498">
        <v>7.3537035399999997</v>
      </c>
      <c r="D3498">
        <v>-33.277399889999998</v>
      </c>
      <c r="E3498">
        <v>-0.33626230000000001</v>
      </c>
      <c r="F3498">
        <v>0.70793589999999995</v>
      </c>
      <c r="G3498">
        <v>4.8650000000000002</v>
      </c>
      <c r="H3498">
        <v>4.87</v>
      </c>
      <c r="I3498">
        <v>-7.3762537000000004</v>
      </c>
      <c r="J3498">
        <v>-6.9320554699999999</v>
      </c>
      <c r="K3498">
        <v>-6.5163368200000003</v>
      </c>
      <c r="L3498">
        <v>-5.3965905000000003</v>
      </c>
      <c r="M3498">
        <v>-5.3532897799999999</v>
      </c>
      <c r="N3498">
        <v>-5.2933730399999996</v>
      </c>
      <c r="O3498">
        <v>-62.80462309</v>
      </c>
      <c r="P3498">
        <v>-62.599182079999999</v>
      </c>
      <c r="Q3498">
        <v>-62.370175680000003</v>
      </c>
      <c r="R3498">
        <v>-20.983175750000001</v>
      </c>
      <c r="S3498">
        <v>-20.454831899999999</v>
      </c>
      <c r="T3498">
        <v>-19.916757400000002</v>
      </c>
      <c r="U3498">
        <f t="shared" si="810"/>
        <v>4.9999999999998934E-3</v>
      </c>
      <c r="V3498">
        <f t="shared" si="811"/>
        <v>4.9999999999998934E-3</v>
      </c>
      <c r="W3498">
        <f t="shared" si="812"/>
        <v>4.9999999999998934E-3</v>
      </c>
      <c r="X3498">
        <f t="shared" si="813"/>
        <v>88.839646000001991</v>
      </c>
      <c r="Y3498">
        <f t="shared" si="814"/>
        <v>83.143730000001696</v>
      </c>
      <c r="Z3498">
        <f t="shared" si="815"/>
        <v>-1139.1832000000834</v>
      </c>
      <c r="AA3498">
        <f t="shared" si="816"/>
        <v>8.6601440000002654</v>
      </c>
      <c r="AB3498">
        <f t="shared" si="817"/>
        <v>11.983348000000305</v>
      </c>
      <c r="AC3498">
        <f t="shared" si="818"/>
        <v>664.64080000002207</v>
      </c>
      <c r="AD3498">
        <f t="shared" si="819"/>
        <v>41.088202000001125</v>
      </c>
      <c r="AE3498">
        <f t="shared" si="820"/>
        <v>45.801280000000141</v>
      </c>
      <c r="AF3498">
        <f t="shared" si="821"/>
        <v>942.61559999982319</v>
      </c>
      <c r="AG3498">
        <f t="shared" si="822"/>
        <v>105.66877000000274</v>
      </c>
      <c r="AH3498">
        <f t="shared" si="823"/>
        <v>107.61490000000167</v>
      </c>
      <c r="AI3498">
        <f t="shared" si="824"/>
        <v>389.22599999979445</v>
      </c>
    </row>
    <row r="3499" spans="1:35" x14ac:dyDescent="0.35">
      <c r="A3499">
        <v>3497</v>
      </c>
      <c r="B3499">
        <v>4.88</v>
      </c>
      <c r="C3499">
        <v>5.5167174399999999</v>
      </c>
      <c r="D3499">
        <v>-34.810239809999999</v>
      </c>
      <c r="E3499">
        <v>-1.0556655699999999</v>
      </c>
      <c r="F3499">
        <v>0.69606794999999999</v>
      </c>
      <c r="G3499">
        <v>4.87</v>
      </c>
      <c r="H3499">
        <v>4.875</v>
      </c>
      <c r="I3499">
        <v>-6.9320554699999999</v>
      </c>
      <c r="J3499">
        <v>-6.5163368200000003</v>
      </c>
      <c r="K3499">
        <v>-6.1051038999999996</v>
      </c>
      <c r="L3499">
        <v>-5.3532897799999999</v>
      </c>
      <c r="M3499">
        <v>-5.2933730399999996</v>
      </c>
      <c r="N3499">
        <v>-5.23427547</v>
      </c>
      <c r="O3499">
        <v>-62.599182079999999</v>
      </c>
      <c r="P3499">
        <v>-62.370175680000003</v>
      </c>
      <c r="Q3499">
        <v>-62.099223600000002</v>
      </c>
      <c r="R3499">
        <v>-20.454831899999999</v>
      </c>
      <c r="S3499">
        <v>-19.916757400000002</v>
      </c>
      <c r="T3499">
        <v>-19.347644670000001</v>
      </c>
      <c r="U3499">
        <f t="shared" si="810"/>
        <v>4.9999999999998934E-3</v>
      </c>
      <c r="V3499">
        <f t="shared" si="811"/>
        <v>4.9999999999998934E-3</v>
      </c>
      <c r="W3499">
        <f t="shared" si="812"/>
        <v>4.9999999999998934E-3</v>
      </c>
      <c r="X3499">
        <f t="shared" si="813"/>
        <v>83.143730000001696</v>
      </c>
      <c r="Y3499">
        <f t="shared" si="814"/>
        <v>82.246584000001889</v>
      </c>
      <c r="Z3499">
        <f t="shared" si="815"/>
        <v>-179.42919999996533</v>
      </c>
      <c r="AA3499">
        <f t="shared" si="816"/>
        <v>11.983348000000305</v>
      </c>
      <c r="AB3499">
        <f t="shared" si="817"/>
        <v>11.819514000000172</v>
      </c>
      <c r="AC3499">
        <f t="shared" si="818"/>
        <v>-32.76680000002726</v>
      </c>
      <c r="AD3499">
        <f t="shared" si="819"/>
        <v>45.801280000000141</v>
      </c>
      <c r="AE3499">
        <f t="shared" si="820"/>
        <v>54.190416000001299</v>
      </c>
      <c r="AF3499">
        <f t="shared" si="821"/>
        <v>1677.8272000002676</v>
      </c>
      <c r="AG3499">
        <f t="shared" si="822"/>
        <v>107.61490000000167</v>
      </c>
      <c r="AH3499">
        <f t="shared" si="823"/>
        <v>113.82254600000253</v>
      </c>
      <c r="AI3499">
        <f t="shared" si="824"/>
        <v>1241.5292000001991</v>
      </c>
    </row>
    <row r="3500" spans="1:35" x14ac:dyDescent="0.35">
      <c r="A3500">
        <v>3498</v>
      </c>
      <c r="B3500">
        <v>4.8849999999999998</v>
      </c>
      <c r="C3500">
        <v>3.7097674999999999</v>
      </c>
      <c r="D3500">
        <v>-36.38015059</v>
      </c>
      <c r="E3500">
        <v>-1.7145792399999999</v>
      </c>
      <c r="F3500">
        <v>0.68651483999999996</v>
      </c>
      <c r="G3500">
        <v>4.875</v>
      </c>
      <c r="H3500">
        <v>4.88</v>
      </c>
      <c r="I3500">
        <v>-6.5163368200000003</v>
      </c>
      <c r="J3500">
        <v>-6.1051038999999996</v>
      </c>
      <c r="K3500">
        <v>-5.7238486899999996</v>
      </c>
      <c r="L3500">
        <v>-5.2933730399999996</v>
      </c>
      <c r="M3500">
        <v>-5.23427547</v>
      </c>
      <c r="N3500">
        <v>-5.1274124499999996</v>
      </c>
      <c r="O3500">
        <v>-62.370175680000003</v>
      </c>
      <c r="P3500">
        <v>-62.099223600000002</v>
      </c>
      <c r="Q3500">
        <v>-61.794270259999998</v>
      </c>
      <c r="R3500">
        <v>-19.916757400000002</v>
      </c>
      <c r="S3500">
        <v>-19.347644670000001</v>
      </c>
      <c r="T3500">
        <v>-18.80460832</v>
      </c>
      <c r="U3500">
        <f t="shared" si="810"/>
        <v>4.9999999999998934E-3</v>
      </c>
      <c r="V3500">
        <f t="shared" si="811"/>
        <v>4.9999999999998934E-3</v>
      </c>
      <c r="W3500">
        <f t="shared" si="812"/>
        <v>4.9999999999998934E-3</v>
      </c>
      <c r="X3500">
        <f t="shared" si="813"/>
        <v>82.246584000001889</v>
      </c>
      <c r="Y3500">
        <f t="shared" si="814"/>
        <v>76.251042000001618</v>
      </c>
      <c r="Z3500">
        <f t="shared" si="815"/>
        <v>-1199.1084000000797</v>
      </c>
      <c r="AA3500">
        <f t="shared" si="816"/>
        <v>11.819514000000172</v>
      </c>
      <c r="AB3500">
        <f t="shared" si="817"/>
        <v>21.37260400000055</v>
      </c>
      <c r="AC3500">
        <f t="shared" si="818"/>
        <v>1910.6180000001161</v>
      </c>
      <c r="AD3500">
        <f t="shared" si="819"/>
        <v>54.190416000001299</v>
      </c>
      <c r="AE3500">
        <f t="shared" si="820"/>
        <v>60.990668000002181</v>
      </c>
      <c r="AF3500">
        <f t="shared" si="821"/>
        <v>1360.0504000002054</v>
      </c>
      <c r="AG3500">
        <f t="shared" si="822"/>
        <v>113.82254600000253</v>
      </c>
      <c r="AH3500">
        <f t="shared" si="823"/>
        <v>108.60727000000257</v>
      </c>
      <c r="AI3500">
        <f t="shared" si="824"/>
        <v>-1043.0552000000143</v>
      </c>
    </row>
    <row r="3501" spans="1:35" x14ac:dyDescent="0.35">
      <c r="A3501">
        <v>3499</v>
      </c>
      <c r="B3501">
        <v>4.8899999999999997</v>
      </c>
      <c r="C3501">
        <v>1.9619304099999999</v>
      </c>
      <c r="D3501">
        <v>-37.986422310000002</v>
      </c>
      <c r="E3501">
        <v>-2.3106451200000002</v>
      </c>
      <c r="F3501">
        <v>0.67900895000000006</v>
      </c>
      <c r="G3501">
        <v>4.88</v>
      </c>
      <c r="H3501">
        <v>4.8849999999999998</v>
      </c>
      <c r="I3501">
        <v>-6.1051038999999996</v>
      </c>
      <c r="J3501">
        <v>-5.7238486899999996</v>
      </c>
      <c r="K3501">
        <v>-5.3420265100000002</v>
      </c>
      <c r="L3501">
        <v>-5.23427547</v>
      </c>
      <c r="M3501">
        <v>-5.1274124499999996</v>
      </c>
      <c r="N3501">
        <v>-5.0874438399999997</v>
      </c>
      <c r="O3501">
        <v>-62.099223600000002</v>
      </c>
      <c r="P3501">
        <v>-61.794270259999998</v>
      </c>
      <c r="Q3501">
        <v>-61.462959230000003</v>
      </c>
      <c r="R3501">
        <v>-19.347644670000001</v>
      </c>
      <c r="S3501">
        <v>-18.80460832</v>
      </c>
      <c r="T3501">
        <v>-18.16998817</v>
      </c>
      <c r="U3501">
        <f t="shared" si="810"/>
        <v>4.9999999999998934E-3</v>
      </c>
      <c r="V3501">
        <f t="shared" si="811"/>
        <v>4.9999999999998934E-3</v>
      </c>
      <c r="W3501">
        <f t="shared" si="812"/>
        <v>4.9999999999998934E-3</v>
      </c>
      <c r="X3501">
        <f t="shared" si="813"/>
        <v>76.251042000001618</v>
      </c>
      <c r="Y3501">
        <f t="shared" si="814"/>
        <v>76.364436000001518</v>
      </c>
      <c r="Z3501">
        <f t="shared" si="815"/>
        <v>22.678799999980498</v>
      </c>
      <c r="AA3501">
        <f t="shared" si="816"/>
        <v>21.37260400000055</v>
      </c>
      <c r="AB3501">
        <f t="shared" si="817"/>
        <v>7.9937220000001403</v>
      </c>
      <c r="AC3501">
        <f t="shared" si="818"/>
        <v>-2675.7764000001389</v>
      </c>
      <c r="AD3501">
        <f t="shared" si="819"/>
        <v>60.990668000002181</v>
      </c>
      <c r="AE3501">
        <f t="shared" si="820"/>
        <v>66.262206000000376</v>
      </c>
      <c r="AF3501">
        <f t="shared" si="821"/>
        <v>1054.3075999996615</v>
      </c>
      <c r="AG3501">
        <f t="shared" si="822"/>
        <v>108.60727000000257</v>
      </c>
      <c r="AH3501">
        <f t="shared" si="823"/>
        <v>126.92403000000269</v>
      </c>
      <c r="AI3501">
        <f t="shared" si="824"/>
        <v>3663.3520000001013</v>
      </c>
    </row>
    <row r="3502" spans="1:35" x14ac:dyDescent="0.35">
      <c r="A3502">
        <v>3500</v>
      </c>
      <c r="B3502">
        <v>4.8949999999999996</v>
      </c>
      <c r="C3502">
        <v>0.30740654000000001</v>
      </c>
      <c r="D3502">
        <v>-39.627455390000002</v>
      </c>
      <c r="E3502">
        <v>-2.8439891400000001</v>
      </c>
      <c r="F3502">
        <v>0.67335292999999996</v>
      </c>
      <c r="G3502">
        <v>4.8849999999999998</v>
      </c>
      <c r="H3502">
        <v>4.8899999999999997</v>
      </c>
      <c r="I3502">
        <v>-5.7238486899999996</v>
      </c>
      <c r="J3502">
        <v>-5.3420265100000002</v>
      </c>
      <c r="K3502">
        <v>-5.0107472399999997</v>
      </c>
      <c r="L3502">
        <v>-5.1274124499999996</v>
      </c>
      <c r="M3502">
        <v>-5.0874438399999997</v>
      </c>
      <c r="N3502">
        <v>-4.9601860799999997</v>
      </c>
      <c r="O3502">
        <v>-61.794270259999998</v>
      </c>
      <c r="P3502">
        <v>-61.462959230000003</v>
      </c>
      <c r="Q3502">
        <v>-61.094221310000002</v>
      </c>
      <c r="R3502">
        <v>-18.80460832</v>
      </c>
      <c r="S3502">
        <v>-18.16998817</v>
      </c>
      <c r="T3502">
        <v>-17.61625149</v>
      </c>
      <c r="U3502">
        <f t="shared" si="810"/>
        <v>4.9999999999998934E-3</v>
      </c>
      <c r="V3502">
        <f t="shared" si="811"/>
        <v>4.9999999999998934E-3</v>
      </c>
      <c r="W3502">
        <f t="shared" si="812"/>
        <v>4.9999999999998934E-3</v>
      </c>
      <c r="X3502">
        <f t="shared" si="813"/>
        <v>76.364436000001518</v>
      </c>
      <c r="Y3502">
        <f t="shared" si="814"/>
        <v>66.255854000001506</v>
      </c>
      <c r="Z3502">
        <f t="shared" si="815"/>
        <v>-2021.7164000000457</v>
      </c>
      <c r="AA3502">
        <f t="shared" si="816"/>
        <v>7.9937220000001403</v>
      </c>
      <c r="AB3502">
        <f t="shared" si="817"/>
        <v>25.451552000000543</v>
      </c>
      <c r="AC3502">
        <f t="shared" si="818"/>
        <v>3491.5660000001549</v>
      </c>
      <c r="AD3502">
        <f t="shared" si="819"/>
        <v>66.262206000000376</v>
      </c>
      <c r="AE3502">
        <f t="shared" si="820"/>
        <v>73.747584000001766</v>
      </c>
      <c r="AF3502">
        <f t="shared" si="821"/>
        <v>1497.0756000003098</v>
      </c>
      <c r="AG3502">
        <f t="shared" si="822"/>
        <v>126.92403000000269</v>
      </c>
      <c r="AH3502">
        <f t="shared" si="823"/>
        <v>110.74733600000238</v>
      </c>
      <c r="AI3502">
        <f t="shared" si="824"/>
        <v>-3235.338800000131</v>
      </c>
    </row>
    <row r="3503" spans="1:35" x14ac:dyDescent="0.35">
      <c r="A3503">
        <v>3501</v>
      </c>
      <c r="B3503">
        <v>4.9000000000000004</v>
      </c>
      <c r="C3503">
        <v>-1.2180148200000001</v>
      </c>
      <c r="D3503">
        <v>-41.300347909999999</v>
      </c>
      <c r="E3503">
        <v>-3.31685849</v>
      </c>
      <c r="F3503">
        <v>0.66937137000000002</v>
      </c>
      <c r="G3503">
        <v>4.8899999999999997</v>
      </c>
      <c r="H3503">
        <v>4.8949999999999996</v>
      </c>
      <c r="I3503">
        <v>-5.3420265100000002</v>
      </c>
      <c r="J3503">
        <v>-5.0107472399999997</v>
      </c>
      <c r="K3503">
        <v>-4.7256107299999996</v>
      </c>
      <c r="L3503">
        <v>-5.0874438399999997</v>
      </c>
      <c r="M3503">
        <v>-4.9601860799999997</v>
      </c>
      <c r="N3503">
        <v>-4.8543116399999997</v>
      </c>
      <c r="O3503">
        <v>-61.462959230000003</v>
      </c>
      <c r="P3503">
        <v>-61.094221310000002</v>
      </c>
      <c r="Q3503">
        <v>-60.690581969999997</v>
      </c>
      <c r="R3503">
        <v>-18.16998817</v>
      </c>
      <c r="S3503">
        <v>-17.61625149</v>
      </c>
      <c r="T3503">
        <v>-16.99077106</v>
      </c>
      <c r="U3503">
        <f t="shared" si="810"/>
        <v>4.9999999999998934E-3</v>
      </c>
      <c r="V3503">
        <f t="shared" si="811"/>
        <v>5.0000000000007816E-3</v>
      </c>
      <c r="W3503">
        <f t="shared" si="812"/>
        <v>5.0000000000007816E-3</v>
      </c>
      <c r="X3503">
        <f t="shared" si="813"/>
        <v>66.255854000001506</v>
      </c>
      <c r="Y3503">
        <f t="shared" si="814"/>
        <v>57.027301999991096</v>
      </c>
      <c r="Z3503">
        <f t="shared" si="815"/>
        <v>-1845.7104000017935</v>
      </c>
      <c r="AA3503">
        <f t="shared" si="816"/>
        <v>25.451552000000543</v>
      </c>
      <c r="AB3503">
        <f t="shared" si="817"/>
        <v>21.174887999996692</v>
      </c>
      <c r="AC3503">
        <f t="shared" si="818"/>
        <v>-855.33280000063655</v>
      </c>
      <c r="AD3503">
        <f t="shared" si="819"/>
        <v>73.747584000001766</v>
      </c>
      <c r="AE3503">
        <f t="shared" si="820"/>
        <v>80.727867999988405</v>
      </c>
      <c r="AF3503">
        <f t="shared" si="821"/>
        <v>1396.0567999971097</v>
      </c>
      <c r="AG3503">
        <f t="shared" si="822"/>
        <v>110.74733600000238</v>
      </c>
      <c r="AH3503">
        <f t="shared" si="823"/>
        <v>125.09608599998037</v>
      </c>
      <c r="AI3503">
        <f t="shared" si="824"/>
        <v>2869.749999995151</v>
      </c>
    </row>
    <row r="3504" spans="1:35" x14ac:dyDescent="0.35">
      <c r="A3504">
        <v>3502</v>
      </c>
      <c r="B3504">
        <v>4.9050000000000002</v>
      </c>
      <c r="C3504">
        <v>-2.5810570300000002</v>
      </c>
      <c r="D3504">
        <v>-43.001306649999997</v>
      </c>
      <c r="E3504">
        <v>-3.73319942</v>
      </c>
      <c r="F3504">
        <v>0.66687225000000006</v>
      </c>
      <c r="G3504">
        <v>4.8949999999999996</v>
      </c>
      <c r="H3504">
        <v>4.9000000000000004</v>
      </c>
      <c r="I3504">
        <v>-5.0107472399999997</v>
      </c>
      <c r="J3504">
        <v>-4.7256107299999996</v>
      </c>
      <c r="K3504">
        <v>-4.4266914000000002</v>
      </c>
      <c r="L3504">
        <v>-4.9601860799999997</v>
      </c>
      <c r="M3504">
        <v>-4.8543116399999997</v>
      </c>
      <c r="N3504">
        <v>-4.7484559800000001</v>
      </c>
      <c r="O3504">
        <v>-61.094221310000002</v>
      </c>
      <c r="P3504">
        <v>-60.690581969999997</v>
      </c>
      <c r="Q3504">
        <v>-60.28085609</v>
      </c>
      <c r="R3504">
        <v>-17.61625149</v>
      </c>
      <c r="S3504">
        <v>-16.99077106</v>
      </c>
      <c r="T3504">
        <v>-16.355523349999999</v>
      </c>
      <c r="U3504">
        <f t="shared" si="810"/>
        <v>5.0000000000007816E-3</v>
      </c>
      <c r="V3504">
        <f t="shared" si="811"/>
        <v>4.9999999999998934E-3</v>
      </c>
      <c r="W3504">
        <f t="shared" si="812"/>
        <v>4.9999999999998934E-3</v>
      </c>
      <c r="X3504">
        <f t="shared" si="813"/>
        <v>57.027301999991096</v>
      </c>
      <c r="Y3504">
        <f t="shared" si="814"/>
        <v>59.783866000001169</v>
      </c>
      <c r="Z3504">
        <f t="shared" si="815"/>
        <v>551.31280000202628</v>
      </c>
      <c r="AA3504">
        <f t="shared" si="816"/>
        <v>21.174887999996692</v>
      </c>
      <c r="AB3504">
        <f t="shared" si="817"/>
        <v>21.171132000000366</v>
      </c>
      <c r="AC3504">
        <f t="shared" si="818"/>
        <v>-0.75119999926515568</v>
      </c>
      <c r="AD3504">
        <f t="shared" si="819"/>
        <v>80.727867999988405</v>
      </c>
      <c r="AE3504">
        <f t="shared" si="820"/>
        <v>81.945176000001013</v>
      </c>
      <c r="AF3504">
        <f t="shared" si="821"/>
        <v>243.46160000252675</v>
      </c>
      <c r="AG3504">
        <f t="shared" si="822"/>
        <v>125.09608599998037</v>
      </c>
      <c r="AH3504">
        <f t="shared" si="823"/>
        <v>127.04954200000303</v>
      </c>
      <c r="AI3504">
        <f t="shared" si="824"/>
        <v>390.69120000453933</v>
      </c>
    </row>
    <row r="3505" spans="1:35" x14ac:dyDescent="0.35">
      <c r="A3505">
        <v>3503</v>
      </c>
      <c r="B3505">
        <v>4.91</v>
      </c>
      <c r="C3505">
        <v>-3.7543261399999999</v>
      </c>
      <c r="D3505">
        <v>-44.725760809999997</v>
      </c>
      <c r="E3505">
        <v>-4.0956872100000004</v>
      </c>
      <c r="F3505">
        <v>0.66589337000000004</v>
      </c>
      <c r="G3505">
        <v>4.9000000000000004</v>
      </c>
      <c r="H3505">
        <v>4.9050000000000002</v>
      </c>
      <c r="I3505">
        <v>-4.7256107299999996</v>
      </c>
      <c r="J3505">
        <v>-4.4266914000000002</v>
      </c>
      <c r="K3505">
        <v>-4.2141969799999996</v>
      </c>
      <c r="L3505">
        <v>-4.8543116399999997</v>
      </c>
      <c r="M3505">
        <v>-4.7484559800000001</v>
      </c>
      <c r="N3505">
        <v>-4.5802934899999999</v>
      </c>
      <c r="O3505">
        <v>-60.690581969999997</v>
      </c>
      <c r="P3505">
        <v>-60.28085609</v>
      </c>
      <c r="Q3505">
        <v>-59.816732510000001</v>
      </c>
      <c r="R3505">
        <v>-16.99077106</v>
      </c>
      <c r="S3505">
        <v>-16.355523349999999</v>
      </c>
      <c r="T3505">
        <v>-15.794022869999999</v>
      </c>
      <c r="U3505">
        <f t="shared" si="810"/>
        <v>4.9999999999998934E-3</v>
      </c>
      <c r="V3505">
        <f t="shared" si="811"/>
        <v>4.9999999999998934E-3</v>
      </c>
      <c r="W3505">
        <f t="shared" si="812"/>
        <v>4.9999999999998934E-3</v>
      </c>
      <c r="X3505">
        <f t="shared" si="813"/>
        <v>59.783866000001169</v>
      </c>
      <c r="Y3505">
        <f t="shared" si="814"/>
        <v>42.498884000001006</v>
      </c>
      <c r="Z3505">
        <f t="shared" si="815"/>
        <v>-3456.9964000001064</v>
      </c>
      <c r="AA3505">
        <f t="shared" si="816"/>
        <v>21.171132000000366</v>
      </c>
      <c r="AB3505">
        <f t="shared" si="817"/>
        <v>33.632498000000773</v>
      </c>
      <c r="AC3505">
        <f t="shared" si="818"/>
        <v>2492.2732000001347</v>
      </c>
      <c r="AD3505">
        <f t="shared" si="819"/>
        <v>81.945176000001013</v>
      </c>
      <c r="AE3505">
        <f t="shared" si="820"/>
        <v>92.824716000001771</v>
      </c>
      <c r="AF3505">
        <f t="shared" si="821"/>
        <v>2175.9080000001982</v>
      </c>
      <c r="AG3505">
        <f t="shared" si="822"/>
        <v>127.04954200000303</v>
      </c>
      <c r="AH3505">
        <f t="shared" si="823"/>
        <v>112.30009600000227</v>
      </c>
      <c r="AI3505">
        <f t="shared" si="824"/>
        <v>-2949.8892000002147</v>
      </c>
    </row>
    <row r="3506" spans="1:35" x14ac:dyDescent="0.35">
      <c r="A3506">
        <v>3504</v>
      </c>
      <c r="B3506">
        <v>4.915</v>
      </c>
      <c r="C3506">
        <v>-4.7212647199999997</v>
      </c>
      <c r="D3506">
        <v>-46.468654360000002</v>
      </c>
      <c r="E3506">
        <v>-4.3976923699999997</v>
      </c>
      <c r="F3506">
        <v>0.66746669999999997</v>
      </c>
      <c r="G3506">
        <v>4.9050000000000002</v>
      </c>
      <c r="H3506">
        <v>4.91</v>
      </c>
      <c r="I3506">
        <v>-4.4266914000000002</v>
      </c>
      <c r="J3506">
        <v>-4.2141969799999996</v>
      </c>
      <c r="K3506">
        <v>-4.0087791399999997</v>
      </c>
      <c r="L3506">
        <v>-4.7484559800000001</v>
      </c>
      <c r="M3506">
        <v>-4.5802934899999999</v>
      </c>
      <c r="N3506">
        <v>-4.4009967000000003</v>
      </c>
      <c r="O3506">
        <v>-60.28085609</v>
      </c>
      <c r="P3506">
        <v>-59.816732510000001</v>
      </c>
      <c r="Q3506">
        <v>-59.317834949999998</v>
      </c>
      <c r="R3506">
        <v>-16.355523349999999</v>
      </c>
      <c r="S3506">
        <v>-15.794022869999999</v>
      </c>
      <c r="T3506">
        <v>-15.26482491</v>
      </c>
      <c r="U3506">
        <f t="shared" si="810"/>
        <v>4.9999999999998934E-3</v>
      </c>
      <c r="V3506">
        <f t="shared" si="811"/>
        <v>4.9999999999998934E-3</v>
      </c>
      <c r="W3506">
        <f t="shared" si="812"/>
        <v>4.9999999999998934E-3</v>
      </c>
      <c r="X3506">
        <f t="shared" si="813"/>
        <v>42.498884000001006</v>
      </c>
      <c r="Y3506">
        <f t="shared" si="814"/>
        <v>41.083568000000867</v>
      </c>
      <c r="Z3506">
        <f t="shared" si="815"/>
        <v>-283.06320000003387</v>
      </c>
      <c r="AA3506">
        <f t="shared" si="816"/>
        <v>33.632498000000773</v>
      </c>
      <c r="AB3506">
        <f t="shared" si="817"/>
        <v>35.859358000000675</v>
      </c>
      <c r="AC3506">
        <f t="shared" si="818"/>
        <v>445.37199999999001</v>
      </c>
      <c r="AD3506">
        <f t="shared" si="819"/>
        <v>92.824716000001771</v>
      </c>
      <c r="AE3506">
        <f t="shared" si="820"/>
        <v>99.779512000002768</v>
      </c>
      <c r="AF3506">
        <f t="shared" si="821"/>
        <v>1390.959200000229</v>
      </c>
      <c r="AG3506">
        <f t="shared" si="822"/>
        <v>112.30009600000227</v>
      </c>
      <c r="AH3506">
        <f t="shared" si="823"/>
        <v>105.83959200000214</v>
      </c>
      <c r="AI3506">
        <f t="shared" si="824"/>
        <v>-1292.1008000000531</v>
      </c>
    </row>
    <row r="3507" spans="1:35" x14ac:dyDescent="0.35">
      <c r="A3507">
        <v>3505</v>
      </c>
      <c r="B3507">
        <v>4.92</v>
      </c>
      <c r="C3507">
        <v>-5.4783084300000002</v>
      </c>
      <c r="D3507">
        <v>-48.224642760000002</v>
      </c>
      <c r="E3507">
        <v>-4.6539599200000001</v>
      </c>
      <c r="F3507">
        <v>0.67030100000000004</v>
      </c>
      <c r="G3507">
        <v>4.91</v>
      </c>
      <c r="H3507">
        <v>4.915</v>
      </c>
      <c r="I3507">
        <v>-4.2141969799999996</v>
      </c>
      <c r="J3507">
        <v>-4.0087791399999997</v>
      </c>
      <c r="K3507">
        <v>-3.85729108</v>
      </c>
      <c r="L3507">
        <v>-4.5802934899999999</v>
      </c>
      <c r="M3507">
        <v>-4.4009967000000003</v>
      </c>
      <c r="N3507">
        <v>-4.2110594499999996</v>
      </c>
      <c r="O3507">
        <v>-59.816732510000001</v>
      </c>
      <c r="P3507">
        <v>-59.317834949999998</v>
      </c>
      <c r="Q3507">
        <v>-58.795572180000001</v>
      </c>
      <c r="R3507">
        <v>-15.794022869999999</v>
      </c>
      <c r="S3507">
        <v>-15.26482491</v>
      </c>
      <c r="T3507">
        <v>-14.723521180000001</v>
      </c>
      <c r="U3507">
        <f t="shared" si="810"/>
        <v>4.9999999999998934E-3</v>
      </c>
      <c r="V3507">
        <f t="shared" si="811"/>
        <v>4.9999999999998934E-3</v>
      </c>
      <c r="W3507">
        <f t="shared" si="812"/>
        <v>4.9999999999998934E-3</v>
      </c>
      <c r="X3507">
        <f t="shared" si="813"/>
        <v>41.083568000000867</v>
      </c>
      <c r="Y3507">
        <f t="shared" si="814"/>
        <v>30.297612000000587</v>
      </c>
      <c r="Z3507">
        <f t="shared" si="815"/>
        <v>-2157.1912000001021</v>
      </c>
      <c r="AA3507">
        <f t="shared" si="816"/>
        <v>35.859358000000675</v>
      </c>
      <c r="AB3507">
        <f t="shared" si="817"/>
        <v>37.987450000000955</v>
      </c>
      <c r="AC3507">
        <f t="shared" si="818"/>
        <v>425.61840000006498</v>
      </c>
      <c r="AD3507">
        <f t="shared" si="819"/>
        <v>99.779512000002768</v>
      </c>
      <c r="AE3507">
        <f t="shared" si="820"/>
        <v>104.45255400000174</v>
      </c>
      <c r="AF3507">
        <f t="shared" si="821"/>
        <v>934.60839999981431</v>
      </c>
      <c r="AG3507">
        <f t="shared" si="822"/>
        <v>105.83959200000214</v>
      </c>
      <c r="AH3507">
        <f t="shared" si="823"/>
        <v>108.26074600000214</v>
      </c>
      <c r="AI3507">
        <f t="shared" si="824"/>
        <v>484.23080000001062</v>
      </c>
    </row>
    <row r="3508" spans="1:35" x14ac:dyDescent="0.35">
      <c r="A3508">
        <v>3506</v>
      </c>
      <c r="B3508">
        <v>4.9249999999999998</v>
      </c>
      <c r="C3508">
        <v>-6.0367030399999999</v>
      </c>
      <c r="D3508">
        <v>-49.988986930000003</v>
      </c>
      <c r="E3508">
        <v>-4.87003159</v>
      </c>
      <c r="F3508">
        <v>0.67410572000000002</v>
      </c>
      <c r="G3508">
        <v>4.915</v>
      </c>
      <c r="H3508">
        <v>4.92</v>
      </c>
      <c r="I3508">
        <v>-4.0087791399999997</v>
      </c>
      <c r="J3508">
        <v>-3.85729108</v>
      </c>
      <c r="K3508">
        <v>-3.7463626099999998</v>
      </c>
      <c r="L3508">
        <v>-4.4009967000000003</v>
      </c>
      <c r="M3508">
        <v>-4.2110594499999996</v>
      </c>
      <c r="N3508">
        <v>-4.0200537799999996</v>
      </c>
      <c r="O3508">
        <v>-59.317834949999998</v>
      </c>
      <c r="P3508">
        <v>-58.795572180000001</v>
      </c>
      <c r="Q3508">
        <v>-58.256449000000003</v>
      </c>
      <c r="R3508">
        <v>-15.26482491</v>
      </c>
      <c r="S3508">
        <v>-14.723521180000001</v>
      </c>
      <c r="T3508">
        <v>-14.10106173</v>
      </c>
      <c r="U3508">
        <f t="shared" si="810"/>
        <v>4.9999999999998934E-3</v>
      </c>
      <c r="V3508">
        <f t="shared" si="811"/>
        <v>4.9999999999998934E-3</v>
      </c>
      <c r="W3508">
        <f t="shared" si="812"/>
        <v>4.9999999999998934E-3</v>
      </c>
      <c r="X3508">
        <f t="shared" si="813"/>
        <v>30.297612000000587</v>
      </c>
      <c r="Y3508">
        <f t="shared" si="814"/>
        <v>22.185694000000506</v>
      </c>
      <c r="Z3508">
        <f t="shared" si="815"/>
        <v>-1622.3836000000508</v>
      </c>
      <c r="AA3508">
        <f t="shared" si="816"/>
        <v>37.987450000000955</v>
      </c>
      <c r="AB3508">
        <f t="shared" si="817"/>
        <v>38.20113400000082</v>
      </c>
      <c r="AC3508">
        <f t="shared" si="818"/>
        <v>42.736799999974039</v>
      </c>
      <c r="AD3508">
        <f t="shared" si="819"/>
        <v>104.45255400000174</v>
      </c>
      <c r="AE3508">
        <f t="shared" si="820"/>
        <v>107.82463600000173</v>
      </c>
      <c r="AF3508">
        <f t="shared" si="821"/>
        <v>674.41640000001269</v>
      </c>
      <c r="AG3508">
        <f t="shared" si="822"/>
        <v>108.26074600000214</v>
      </c>
      <c r="AH3508">
        <f t="shared" si="823"/>
        <v>124.49189000000284</v>
      </c>
      <c r="AI3508">
        <f t="shared" si="824"/>
        <v>3246.2288000002086</v>
      </c>
    </row>
    <row r="3509" spans="1:35" x14ac:dyDescent="0.35">
      <c r="A3509">
        <v>3507</v>
      </c>
      <c r="B3509">
        <v>4.93</v>
      </c>
      <c r="C3509">
        <v>-6.4188456</v>
      </c>
      <c r="D3509">
        <v>-51.757023750000002</v>
      </c>
      <c r="E3509">
        <v>-5.0511972800000002</v>
      </c>
      <c r="F3509">
        <v>0.67859058999999999</v>
      </c>
      <c r="G3509">
        <v>4.92</v>
      </c>
      <c r="H3509">
        <v>4.9249999999999998</v>
      </c>
      <c r="I3509">
        <v>-3.85729108</v>
      </c>
      <c r="J3509">
        <v>-3.7463626099999998</v>
      </c>
      <c r="K3509">
        <v>-3.6818424300000001</v>
      </c>
      <c r="L3509">
        <v>-4.2110594499999996</v>
      </c>
      <c r="M3509">
        <v>-4.0200537799999996</v>
      </c>
      <c r="N3509">
        <v>-3.7792508599999999</v>
      </c>
      <c r="O3509">
        <v>-58.795572180000001</v>
      </c>
      <c r="P3509">
        <v>-58.256449000000003</v>
      </c>
      <c r="Q3509">
        <v>-57.663605310000001</v>
      </c>
      <c r="R3509">
        <v>-14.723521180000001</v>
      </c>
      <c r="S3509">
        <v>-14.10106173</v>
      </c>
      <c r="T3509">
        <v>-13.62577155</v>
      </c>
      <c r="U3509">
        <f t="shared" si="810"/>
        <v>4.9999999999998934E-3</v>
      </c>
      <c r="V3509">
        <f t="shared" si="811"/>
        <v>4.9999999999998934E-3</v>
      </c>
      <c r="W3509">
        <f t="shared" si="812"/>
        <v>4.9999999999998934E-3</v>
      </c>
      <c r="X3509">
        <f t="shared" si="813"/>
        <v>22.185694000000506</v>
      </c>
      <c r="Y3509">
        <f t="shared" si="814"/>
        <v>12.904036000000216</v>
      </c>
      <c r="Z3509">
        <f t="shared" si="815"/>
        <v>-1856.3316000000975</v>
      </c>
      <c r="AA3509">
        <f t="shared" si="816"/>
        <v>38.20113400000082</v>
      </c>
      <c r="AB3509">
        <f t="shared" si="817"/>
        <v>48.160584000000966</v>
      </c>
      <c r="AC3509">
        <f t="shared" si="818"/>
        <v>1991.8900000000717</v>
      </c>
      <c r="AD3509">
        <f t="shared" si="819"/>
        <v>107.82463600000173</v>
      </c>
      <c r="AE3509">
        <f t="shared" si="820"/>
        <v>118.56873800000298</v>
      </c>
      <c r="AF3509">
        <f t="shared" si="821"/>
        <v>2148.8204000002956</v>
      </c>
      <c r="AG3509">
        <f t="shared" si="822"/>
        <v>124.49189000000284</v>
      </c>
      <c r="AH3509">
        <f t="shared" si="823"/>
        <v>95.058036000002033</v>
      </c>
      <c r="AI3509">
        <f t="shared" si="824"/>
        <v>-5886.7708000002867</v>
      </c>
    </row>
    <row r="3510" spans="1:35" x14ac:dyDescent="0.35">
      <c r="A3510">
        <v>3508</v>
      </c>
      <c r="B3510">
        <v>4.9349999999999996</v>
      </c>
      <c r="C3510">
        <v>-6.6564003899999999</v>
      </c>
      <c r="D3510">
        <v>-53.524631280000001</v>
      </c>
      <c r="E3510">
        <v>-5.2022753499999999</v>
      </c>
      <c r="F3510">
        <v>0.68349017000000001</v>
      </c>
      <c r="G3510">
        <v>4.9249999999999998</v>
      </c>
      <c r="H3510">
        <v>4.93</v>
      </c>
      <c r="I3510">
        <v>-3.7463626099999998</v>
      </c>
      <c r="J3510">
        <v>-3.6818424300000001</v>
      </c>
      <c r="K3510">
        <v>-3.6407921600000002</v>
      </c>
      <c r="L3510">
        <v>-4.0200537799999996</v>
      </c>
      <c r="M3510">
        <v>-3.7792508599999999</v>
      </c>
      <c r="N3510">
        <v>-3.5354585900000002</v>
      </c>
      <c r="O3510">
        <v>-58.256449000000003</v>
      </c>
      <c r="P3510">
        <v>-57.663605310000001</v>
      </c>
      <c r="Q3510">
        <v>-57.016748239999998</v>
      </c>
      <c r="R3510">
        <v>-14.10106173</v>
      </c>
      <c r="S3510">
        <v>-13.62577155</v>
      </c>
      <c r="T3510">
        <v>-13.18857208</v>
      </c>
      <c r="U3510">
        <f t="shared" si="810"/>
        <v>4.9999999999998934E-3</v>
      </c>
      <c r="V3510">
        <f t="shared" si="811"/>
        <v>4.9999999999998934E-3</v>
      </c>
      <c r="W3510">
        <f t="shared" si="812"/>
        <v>4.9999999999998934E-3</v>
      </c>
      <c r="X3510">
        <f t="shared" si="813"/>
        <v>12.904036000000216</v>
      </c>
      <c r="Y3510">
        <f t="shared" si="814"/>
        <v>8.2100540000001647</v>
      </c>
      <c r="Z3510">
        <f t="shared" si="815"/>
        <v>-938.7964000000303</v>
      </c>
      <c r="AA3510">
        <f t="shared" si="816"/>
        <v>48.160584000000966</v>
      </c>
      <c r="AB3510">
        <f t="shared" si="817"/>
        <v>48.758454000000981</v>
      </c>
      <c r="AC3510">
        <f t="shared" si="818"/>
        <v>119.57400000000546</v>
      </c>
      <c r="AD3510">
        <f t="shared" si="819"/>
        <v>118.56873800000298</v>
      </c>
      <c r="AE3510">
        <f t="shared" si="820"/>
        <v>129.37141400000334</v>
      </c>
      <c r="AF3510">
        <f t="shared" si="821"/>
        <v>2160.535200000118</v>
      </c>
      <c r="AG3510">
        <f t="shared" si="822"/>
        <v>95.058036000002033</v>
      </c>
      <c r="AH3510">
        <f t="shared" si="823"/>
        <v>87.439894000001757</v>
      </c>
      <c r="AI3510">
        <f t="shared" si="824"/>
        <v>-1523.6284000000876</v>
      </c>
    </row>
    <row r="3511" spans="1:35" x14ac:dyDescent="0.35">
      <c r="A3511">
        <v>3509</v>
      </c>
      <c r="B3511">
        <v>4.9400000000000004</v>
      </c>
      <c r="C3511">
        <v>-6.7852638599999997</v>
      </c>
      <c r="D3511">
        <v>-55.288067400000003</v>
      </c>
      <c r="E3511">
        <v>-5.3275023600000004</v>
      </c>
      <c r="F3511">
        <v>0.68858896000000003</v>
      </c>
      <c r="G3511">
        <v>4.93</v>
      </c>
      <c r="H3511">
        <v>4.9349999999999996</v>
      </c>
      <c r="I3511">
        <v>-3.6818424300000001</v>
      </c>
      <c r="J3511">
        <v>-3.6407921600000002</v>
      </c>
      <c r="K3511">
        <v>-3.6283303600000001</v>
      </c>
      <c r="L3511">
        <v>-3.7792508599999999</v>
      </c>
      <c r="M3511">
        <v>-3.5354585900000002</v>
      </c>
      <c r="N3511">
        <v>-3.2966135799999998</v>
      </c>
      <c r="O3511">
        <v>-57.663605310000001</v>
      </c>
      <c r="P3511">
        <v>-57.016748239999998</v>
      </c>
      <c r="Q3511">
        <v>-56.350403870000001</v>
      </c>
      <c r="R3511">
        <v>-13.62577155</v>
      </c>
      <c r="S3511">
        <v>-13.18857208</v>
      </c>
      <c r="T3511">
        <v>-12.76684801</v>
      </c>
      <c r="U3511">
        <f t="shared" si="810"/>
        <v>4.9999999999998934E-3</v>
      </c>
      <c r="V3511">
        <f t="shared" si="811"/>
        <v>5.0000000000007816E-3</v>
      </c>
      <c r="W3511">
        <f t="shared" si="812"/>
        <v>5.0000000000007816E-3</v>
      </c>
      <c r="X3511">
        <f t="shared" si="813"/>
        <v>8.2100540000001647</v>
      </c>
      <c r="Y3511">
        <f t="shared" si="814"/>
        <v>2.4923599999996262</v>
      </c>
      <c r="Z3511">
        <f t="shared" si="815"/>
        <v>-1143.5387999999289</v>
      </c>
      <c r="AA3511">
        <f t="shared" si="816"/>
        <v>48.758454000000981</v>
      </c>
      <c r="AB3511">
        <f t="shared" si="817"/>
        <v>47.769001999992604</v>
      </c>
      <c r="AC3511">
        <f t="shared" si="818"/>
        <v>-197.89040000164454</v>
      </c>
      <c r="AD3511">
        <f t="shared" si="819"/>
        <v>129.37141400000334</v>
      </c>
      <c r="AE3511">
        <f t="shared" si="820"/>
        <v>133.26887399997864</v>
      </c>
      <c r="AF3511">
        <f t="shared" si="821"/>
        <v>779.49199999493749</v>
      </c>
      <c r="AG3511">
        <f t="shared" si="822"/>
        <v>87.439894000001757</v>
      </c>
      <c r="AH3511">
        <f t="shared" si="823"/>
        <v>84.344813999986769</v>
      </c>
      <c r="AI3511">
        <f t="shared" si="824"/>
        <v>-619.01600000290091</v>
      </c>
    </row>
    <row r="3512" spans="1:35" x14ac:dyDescent="0.35">
      <c r="A3512">
        <v>3510</v>
      </c>
      <c r="B3512">
        <v>4.9450000000000003</v>
      </c>
      <c r="C3512">
        <v>-6.84316133</v>
      </c>
      <c r="D3512">
        <v>-57.043931200000003</v>
      </c>
      <c r="E3512">
        <v>-5.4305166700000003</v>
      </c>
      <c r="F3512">
        <v>0.69374495000000003</v>
      </c>
      <c r="G3512">
        <v>4.9349999999999996</v>
      </c>
      <c r="H3512">
        <v>4.9400000000000004</v>
      </c>
      <c r="I3512">
        <v>-3.6407921600000002</v>
      </c>
      <c r="J3512">
        <v>-3.6283303600000001</v>
      </c>
      <c r="K3512">
        <v>-3.6291198699999998</v>
      </c>
      <c r="L3512">
        <v>-3.5354585900000002</v>
      </c>
      <c r="M3512">
        <v>-3.2966135799999998</v>
      </c>
      <c r="N3512">
        <v>-3.0511356799999998</v>
      </c>
      <c r="O3512">
        <v>-57.016748239999998</v>
      </c>
      <c r="P3512">
        <v>-56.350403870000001</v>
      </c>
      <c r="Q3512">
        <v>-55.682260399999997</v>
      </c>
      <c r="R3512">
        <v>-13.18857208</v>
      </c>
      <c r="S3512">
        <v>-12.76684801</v>
      </c>
      <c r="T3512">
        <v>-12.285954719999999</v>
      </c>
      <c r="U3512">
        <f t="shared" si="810"/>
        <v>5.0000000000007816E-3</v>
      </c>
      <c r="V3512">
        <f t="shared" si="811"/>
        <v>4.9999999999998934E-3</v>
      </c>
      <c r="W3512">
        <f t="shared" si="812"/>
        <v>4.9999999999998934E-3</v>
      </c>
      <c r="X3512">
        <f t="shared" si="813"/>
        <v>2.4923599999996262</v>
      </c>
      <c r="Y3512">
        <f t="shared" si="814"/>
        <v>-0.1579019999999465</v>
      </c>
      <c r="Z3512">
        <f t="shared" si="815"/>
        <v>-530.05239999992591</v>
      </c>
      <c r="AA3512">
        <f t="shared" si="816"/>
        <v>47.769001999992604</v>
      </c>
      <c r="AB3512">
        <f t="shared" si="817"/>
        <v>49.09558000000105</v>
      </c>
      <c r="AC3512">
        <f t="shared" si="818"/>
        <v>265.31560000169486</v>
      </c>
      <c r="AD3512">
        <f t="shared" si="819"/>
        <v>133.26887399997864</v>
      </c>
      <c r="AE3512">
        <f t="shared" si="820"/>
        <v>133.62869400000363</v>
      </c>
      <c r="AF3512">
        <f t="shared" si="821"/>
        <v>71.964000005000742</v>
      </c>
      <c r="AG3512">
        <f t="shared" si="822"/>
        <v>84.344813999986769</v>
      </c>
      <c r="AH3512">
        <f t="shared" si="823"/>
        <v>96.17865800000223</v>
      </c>
      <c r="AI3512">
        <f t="shared" si="824"/>
        <v>2366.7688000031426</v>
      </c>
    </row>
    <row r="3513" spans="1:35" x14ac:dyDescent="0.35">
      <c r="A3513">
        <v>3511</v>
      </c>
      <c r="B3513">
        <v>4.95</v>
      </c>
      <c r="C3513">
        <v>-6.8666347700000001</v>
      </c>
      <c r="D3513">
        <v>-58.789008490000001</v>
      </c>
      <c r="E3513">
        <v>-5.5143631400000004</v>
      </c>
      <c r="F3513">
        <v>0.69890777999999998</v>
      </c>
      <c r="G3513">
        <v>4.9400000000000004</v>
      </c>
      <c r="H3513">
        <v>4.9450000000000003</v>
      </c>
      <c r="I3513">
        <v>-3.6283303600000001</v>
      </c>
      <c r="J3513">
        <v>-3.6291198699999998</v>
      </c>
      <c r="K3513">
        <v>-3.64759411</v>
      </c>
      <c r="L3513">
        <v>-3.2966135799999998</v>
      </c>
      <c r="M3513">
        <v>-3.0511356799999998</v>
      </c>
      <c r="N3513">
        <v>-2.7842683400000001</v>
      </c>
      <c r="O3513">
        <v>-56.350403870000001</v>
      </c>
      <c r="P3513">
        <v>-55.682260399999997</v>
      </c>
      <c r="Q3513">
        <v>-54.946038049999999</v>
      </c>
      <c r="R3513">
        <v>-12.76684801</v>
      </c>
      <c r="S3513">
        <v>-12.285954719999999</v>
      </c>
      <c r="T3513">
        <v>-11.92504244</v>
      </c>
      <c r="U3513">
        <f t="shared" si="810"/>
        <v>4.9999999999998934E-3</v>
      </c>
      <c r="V3513">
        <f t="shared" si="811"/>
        <v>4.9999999999998934E-3</v>
      </c>
      <c r="W3513">
        <f t="shared" si="812"/>
        <v>4.9999999999998934E-3</v>
      </c>
      <c r="X3513">
        <f t="shared" si="813"/>
        <v>-0.1579019999999465</v>
      </c>
      <c r="Y3513">
        <f t="shared" si="814"/>
        <v>-3.694848000000118</v>
      </c>
      <c r="Z3513">
        <f t="shared" si="815"/>
        <v>-707.3892000000493</v>
      </c>
      <c r="AA3513">
        <f t="shared" si="816"/>
        <v>49.09558000000105</v>
      </c>
      <c r="AB3513">
        <f t="shared" si="817"/>
        <v>53.373468000001075</v>
      </c>
      <c r="AC3513">
        <f t="shared" si="818"/>
        <v>855.57760000002338</v>
      </c>
      <c r="AD3513">
        <f t="shared" si="819"/>
        <v>133.62869400000363</v>
      </c>
      <c r="AE3513">
        <f t="shared" si="820"/>
        <v>147.24447000000282</v>
      </c>
      <c r="AF3513">
        <f t="shared" si="821"/>
        <v>2723.1551999998956</v>
      </c>
      <c r="AG3513">
        <f t="shared" si="822"/>
        <v>96.17865800000223</v>
      </c>
      <c r="AH3513">
        <f t="shared" si="823"/>
        <v>72.182456000001352</v>
      </c>
      <c r="AI3513">
        <f t="shared" si="824"/>
        <v>-4799.240400000278</v>
      </c>
    </row>
    <row r="3514" spans="1:35" x14ac:dyDescent="0.35">
      <c r="A3514">
        <v>3512</v>
      </c>
      <c r="B3514">
        <v>4.9550000000000001</v>
      </c>
      <c r="C3514">
        <v>-6.89007068</v>
      </c>
      <c r="D3514">
        <v>-60.520443440000001</v>
      </c>
      <c r="E3514">
        <v>-5.5815055899999999</v>
      </c>
      <c r="F3514">
        <v>0.70412876000000002</v>
      </c>
      <c r="G3514">
        <v>4.9450000000000003</v>
      </c>
      <c r="H3514">
        <v>4.95</v>
      </c>
      <c r="I3514">
        <v>-3.6291198699999998</v>
      </c>
      <c r="J3514">
        <v>-3.64759411</v>
      </c>
      <c r="K3514">
        <v>-3.68389224</v>
      </c>
      <c r="L3514">
        <v>-3.0511356799999998</v>
      </c>
      <c r="M3514">
        <v>-2.7842683400000001</v>
      </c>
      <c r="N3514">
        <v>-2.5374283800000001</v>
      </c>
      <c r="O3514">
        <v>-55.682260399999997</v>
      </c>
      <c r="P3514">
        <v>-54.946038049999999</v>
      </c>
      <c r="Q3514">
        <v>-54.178726470000001</v>
      </c>
      <c r="R3514">
        <v>-12.285954719999999</v>
      </c>
      <c r="S3514">
        <v>-11.92504244</v>
      </c>
      <c r="T3514">
        <v>-11.574320009999999</v>
      </c>
      <c r="U3514">
        <f t="shared" si="810"/>
        <v>4.9999999999998934E-3</v>
      </c>
      <c r="V3514">
        <f t="shared" si="811"/>
        <v>4.9999999999998934E-3</v>
      </c>
      <c r="W3514">
        <f t="shared" si="812"/>
        <v>4.9999999999998934E-3</v>
      </c>
      <c r="X3514">
        <f t="shared" si="813"/>
        <v>-3.694848000000118</v>
      </c>
      <c r="Y3514">
        <f t="shared" si="814"/>
        <v>-7.2596260000001624</v>
      </c>
      <c r="Z3514">
        <f t="shared" si="815"/>
        <v>-712.95560000002411</v>
      </c>
      <c r="AA3514">
        <f t="shared" si="816"/>
        <v>53.373468000001075</v>
      </c>
      <c r="AB3514">
        <f t="shared" si="817"/>
        <v>49.367992000001045</v>
      </c>
      <c r="AC3514">
        <f t="shared" si="818"/>
        <v>-801.09520000002306</v>
      </c>
      <c r="AD3514">
        <f t="shared" si="819"/>
        <v>147.24447000000282</v>
      </c>
      <c r="AE3514">
        <f t="shared" si="820"/>
        <v>153.4623160000028</v>
      </c>
      <c r="AF3514">
        <f t="shared" si="821"/>
        <v>1243.5692000000226</v>
      </c>
      <c r="AG3514">
        <f t="shared" si="822"/>
        <v>72.182456000001352</v>
      </c>
      <c r="AH3514">
        <f t="shared" si="823"/>
        <v>70.14448600000172</v>
      </c>
      <c r="AI3514">
        <f t="shared" si="824"/>
        <v>-407.59399999993508</v>
      </c>
    </row>
    <row r="3515" spans="1:35" x14ac:dyDescent="0.35">
      <c r="A3515">
        <v>3513</v>
      </c>
      <c r="B3515">
        <v>4.96</v>
      </c>
      <c r="C3515">
        <v>-6.9431613900000002</v>
      </c>
      <c r="D3515">
        <v>-62.235218719999999</v>
      </c>
      <c r="E3515">
        <v>-5.6338869799999998</v>
      </c>
      <c r="F3515">
        <v>0.70956251000000004</v>
      </c>
      <c r="G3515">
        <v>4.95</v>
      </c>
      <c r="H3515">
        <v>4.9550000000000001</v>
      </c>
      <c r="I3515">
        <v>-3.64759411</v>
      </c>
      <c r="J3515">
        <v>-3.68389224</v>
      </c>
      <c r="K3515">
        <v>-3.7222970399999999</v>
      </c>
      <c r="L3515">
        <v>-2.7842683400000001</v>
      </c>
      <c r="M3515">
        <v>-2.5374283800000001</v>
      </c>
      <c r="N3515">
        <v>-2.3148842799999998</v>
      </c>
      <c r="O3515">
        <v>-54.946038049999999</v>
      </c>
      <c r="P3515">
        <v>-54.178726470000001</v>
      </c>
      <c r="Q3515">
        <v>-53.365656819999998</v>
      </c>
      <c r="R3515">
        <v>-11.92504244</v>
      </c>
      <c r="S3515">
        <v>-11.574320009999999</v>
      </c>
      <c r="T3515">
        <v>-11.268346409999999</v>
      </c>
      <c r="U3515">
        <f t="shared" si="810"/>
        <v>4.9999999999998934E-3</v>
      </c>
      <c r="V3515">
        <f t="shared" si="811"/>
        <v>4.9999999999998934E-3</v>
      </c>
      <c r="W3515">
        <f t="shared" si="812"/>
        <v>4.9999999999998934E-3</v>
      </c>
      <c r="X3515">
        <f t="shared" si="813"/>
        <v>-7.2596260000001624</v>
      </c>
      <c r="Y3515">
        <f t="shared" si="814"/>
        <v>-7.6809600000001446</v>
      </c>
      <c r="Z3515">
        <f t="shared" si="815"/>
        <v>-84.266799999998213</v>
      </c>
      <c r="AA3515">
        <f t="shared" si="816"/>
        <v>49.367992000001045</v>
      </c>
      <c r="AB3515">
        <f t="shared" si="817"/>
        <v>44.508820000001023</v>
      </c>
      <c r="AC3515">
        <f t="shared" si="818"/>
        <v>-971.8344000000252</v>
      </c>
      <c r="AD3515">
        <f t="shared" si="819"/>
        <v>153.4623160000028</v>
      </c>
      <c r="AE3515">
        <f t="shared" si="820"/>
        <v>162.61393000000402</v>
      </c>
      <c r="AF3515">
        <f t="shared" si="821"/>
        <v>1830.3228000002825</v>
      </c>
      <c r="AG3515">
        <f t="shared" si="822"/>
        <v>70.14448600000172</v>
      </c>
      <c r="AH3515">
        <f t="shared" si="823"/>
        <v>61.194720000001254</v>
      </c>
      <c r="AI3515">
        <f t="shared" si="824"/>
        <v>-1789.9532000001313</v>
      </c>
    </row>
    <row r="3516" spans="1:35" x14ac:dyDescent="0.35">
      <c r="A3516">
        <v>3514</v>
      </c>
      <c r="B3516">
        <v>4.9649999999999999</v>
      </c>
      <c r="C3516">
        <v>-7.05036197</v>
      </c>
      <c r="D3516">
        <v>-63.930390269999997</v>
      </c>
      <c r="E3516">
        <v>-5.6730376900000001</v>
      </c>
      <c r="F3516">
        <v>0.71546120999999996</v>
      </c>
      <c r="G3516">
        <v>4.9550000000000001</v>
      </c>
      <c r="H3516">
        <v>4.96</v>
      </c>
      <c r="I3516">
        <v>-3.68389224</v>
      </c>
      <c r="J3516">
        <v>-3.7222970399999999</v>
      </c>
      <c r="K3516">
        <v>-3.77014103</v>
      </c>
      <c r="L3516">
        <v>-2.5374283800000001</v>
      </c>
      <c r="M3516">
        <v>-2.3148842799999998</v>
      </c>
      <c r="N3516">
        <v>-2.0797599299999998</v>
      </c>
      <c r="O3516">
        <v>-54.178726470000001</v>
      </c>
      <c r="P3516">
        <v>-53.365656819999998</v>
      </c>
      <c r="Q3516">
        <v>-52.529918500000001</v>
      </c>
      <c r="R3516">
        <v>-11.574320009999999</v>
      </c>
      <c r="S3516">
        <v>-11.268346409999999</v>
      </c>
      <c r="T3516">
        <v>-10.97186883</v>
      </c>
      <c r="U3516">
        <f t="shared" si="810"/>
        <v>4.9999999999998934E-3</v>
      </c>
      <c r="V3516">
        <f t="shared" si="811"/>
        <v>4.9999999999998934E-3</v>
      </c>
      <c r="W3516">
        <f t="shared" si="812"/>
        <v>4.9999999999998934E-3</v>
      </c>
      <c r="X3516">
        <f t="shared" si="813"/>
        <v>-7.6809600000001446</v>
      </c>
      <c r="Y3516">
        <f t="shared" si="814"/>
        <v>-9.568798000000216</v>
      </c>
      <c r="Z3516">
        <f t="shared" si="815"/>
        <v>-377.56760000002231</v>
      </c>
      <c r="AA3516">
        <f t="shared" si="816"/>
        <v>44.508820000001023</v>
      </c>
      <c r="AB3516">
        <f t="shared" si="817"/>
        <v>47.024870000001002</v>
      </c>
      <c r="AC3516">
        <f t="shared" si="818"/>
        <v>503.21000000000646</v>
      </c>
      <c r="AD3516">
        <f t="shared" si="819"/>
        <v>162.61393000000402</v>
      </c>
      <c r="AE3516">
        <f t="shared" si="820"/>
        <v>167.147664000003</v>
      </c>
      <c r="AF3516">
        <f t="shared" si="821"/>
        <v>906.74679999981663</v>
      </c>
      <c r="AG3516">
        <f t="shared" si="822"/>
        <v>61.194720000001254</v>
      </c>
      <c r="AH3516">
        <f t="shared" si="823"/>
        <v>59.295516000001157</v>
      </c>
      <c r="AI3516">
        <f t="shared" si="824"/>
        <v>-379.84080000002746</v>
      </c>
    </row>
    <row r="3517" spans="1:35" x14ac:dyDescent="0.35">
      <c r="A3517">
        <v>3515</v>
      </c>
      <c r="B3517">
        <v>4.97</v>
      </c>
      <c r="C3517">
        <v>-7.2287116300000003</v>
      </c>
      <c r="D3517">
        <v>-65.602921480000006</v>
      </c>
      <c r="E3517">
        <v>-5.7001805699999997</v>
      </c>
      <c r="F3517">
        <v>0.72216144999999998</v>
      </c>
      <c r="G3517">
        <v>4.96</v>
      </c>
      <c r="H3517">
        <v>4.9649999999999999</v>
      </c>
      <c r="I3517">
        <v>-3.7222970399999999</v>
      </c>
      <c r="J3517">
        <v>-3.77014103</v>
      </c>
      <c r="K3517">
        <v>-3.8030689199999999</v>
      </c>
      <c r="L3517">
        <v>-2.3148842799999998</v>
      </c>
      <c r="M3517">
        <v>-2.0797599299999998</v>
      </c>
      <c r="N3517">
        <v>-1.8456467000000001</v>
      </c>
      <c r="O3517">
        <v>-53.365656819999998</v>
      </c>
      <c r="P3517">
        <v>-52.529918500000001</v>
      </c>
      <c r="Q3517">
        <v>-51.690412989999999</v>
      </c>
      <c r="R3517">
        <v>-11.268346409999999</v>
      </c>
      <c r="S3517">
        <v>-10.97186883</v>
      </c>
      <c r="T3517">
        <v>-10.585576319999999</v>
      </c>
      <c r="U3517">
        <f t="shared" si="810"/>
        <v>4.9999999999998934E-3</v>
      </c>
      <c r="V3517">
        <f t="shared" si="811"/>
        <v>4.9999999999998934E-3</v>
      </c>
      <c r="W3517">
        <f t="shared" si="812"/>
        <v>4.9999999999998934E-3</v>
      </c>
      <c r="X3517">
        <f t="shared" si="813"/>
        <v>-9.568798000000216</v>
      </c>
      <c r="Y3517">
        <f t="shared" si="814"/>
        <v>-6.5855780000001101</v>
      </c>
      <c r="Z3517">
        <f t="shared" si="815"/>
        <v>596.64400000003388</v>
      </c>
      <c r="AA3517">
        <f t="shared" si="816"/>
        <v>47.024870000001002</v>
      </c>
      <c r="AB3517">
        <f t="shared" si="817"/>
        <v>46.822646000000944</v>
      </c>
      <c r="AC3517">
        <f t="shared" si="818"/>
        <v>-40.444800000012442</v>
      </c>
      <c r="AD3517">
        <f t="shared" si="819"/>
        <v>167.147664000003</v>
      </c>
      <c r="AE3517">
        <f t="shared" si="820"/>
        <v>167.90110200000402</v>
      </c>
      <c r="AF3517">
        <f t="shared" si="821"/>
        <v>150.68760000020555</v>
      </c>
      <c r="AG3517">
        <f t="shared" si="822"/>
        <v>59.295516000001157</v>
      </c>
      <c r="AH3517">
        <f t="shared" si="823"/>
        <v>77.258502000001755</v>
      </c>
      <c r="AI3517">
        <f t="shared" si="824"/>
        <v>3592.5972000001962</v>
      </c>
    </row>
    <row r="3518" spans="1:35" x14ac:dyDescent="0.35">
      <c r="A3518">
        <v>3516</v>
      </c>
      <c r="B3518">
        <v>4.9749999999999996</v>
      </c>
      <c r="C3518">
        <v>-7.4861511700000003</v>
      </c>
      <c r="D3518">
        <v>-67.249937149999994</v>
      </c>
      <c r="E3518">
        <v>-5.71629947</v>
      </c>
      <c r="F3518">
        <v>0.73006353999999996</v>
      </c>
      <c r="G3518">
        <v>4.9649999999999999</v>
      </c>
      <c r="H3518">
        <v>4.97</v>
      </c>
      <c r="I3518">
        <v>-3.77014103</v>
      </c>
      <c r="J3518">
        <v>-3.8030689199999999</v>
      </c>
      <c r="K3518">
        <v>-3.8496213199999998</v>
      </c>
      <c r="L3518">
        <v>-2.0797599299999998</v>
      </c>
      <c r="M3518">
        <v>-1.8456467000000001</v>
      </c>
      <c r="N3518">
        <v>-1.62274232</v>
      </c>
      <c r="O3518">
        <v>-52.529918500000001</v>
      </c>
      <c r="P3518">
        <v>-51.690412989999999</v>
      </c>
      <c r="Q3518">
        <v>-50.769887789999999</v>
      </c>
      <c r="R3518">
        <v>-10.97186883</v>
      </c>
      <c r="S3518">
        <v>-10.585576319999999</v>
      </c>
      <c r="T3518">
        <v>-10.36876631</v>
      </c>
      <c r="U3518">
        <f t="shared" si="810"/>
        <v>4.9999999999998934E-3</v>
      </c>
      <c r="V3518">
        <f t="shared" si="811"/>
        <v>4.9999999999998934E-3</v>
      </c>
      <c r="W3518">
        <f t="shared" si="812"/>
        <v>4.9999999999998934E-3</v>
      </c>
      <c r="X3518">
        <f t="shared" si="813"/>
        <v>-6.5855780000001101</v>
      </c>
      <c r="Y3518">
        <f t="shared" si="814"/>
        <v>-9.3104800000001866</v>
      </c>
      <c r="Z3518">
        <f t="shared" si="815"/>
        <v>-544.98040000002698</v>
      </c>
      <c r="AA3518">
        <f t="shared" si="816"/>
        <v>46.822646000000944</v>
      </c>
      <c r="AB3518">
        <f t="shared" si="817"/>
        <v>44.580876000000977</v>
      </c>
      <c r="AC3518">
        <f t="shared" si="818"/>
        <v>-448.35400000000294</v>
      </c>
      <c r="AD3518">
        <f t="shared" si="819"/>
        <v>167.90110200000402</v>
      </c>
      <c r="AE3518">
        <f t="shared" si="820"/>
        <v>184.10504000000395</v>
      </c>
      <c r="AF3518">
        <f t="shared" si="821"/>
        <v>3240.7876000000565</v>
      </c>
      <c r="AG3518">
        <f t="shared" si="822"/>
        <v>77.258502000001755</v>
      </c>
      <c r="AH3518">
        <f t="shared" si="823"/>
        <v>43.362002000000857</v>
      </c>
      <c r="AI3518">
        <f t="shared" si="824"/>
        <v>-6779.300000000324</v>
      </c>
    </row>
    <row r="3519" spans="1:35" x14ac:dyDescent="0.35">
      <c r="A3519">
        <v>3517</v>
      </c>
      <c r="B3519">
        <v>4.9800000000000004</v>
      </c>
      <c r="C3519">
        <v>-7.8215189000000001</v>
      </c>
      <c r="D3519">
        <v>-68.869513609999998</v>
      </c>
      <c r="E3519">
        <v>-5.72220072</v>
      </c>
      <c r="F3519">
        <v>0.73960486000000003</v>
      </c>
      <c r="G3519">
        <v>4.97</v>
      </c>
      <c r="H3519">
        <v>4.9749999999999996</v>
      </c>
      <c r="I3519">
        <v>-3.8030689199999999</v>
      </c>
      <c r="J3519">
        <v>-3.8496213199999998</v>
      </c>
      <c r="K3519">
        <v>-3.90006662</v>
      </c>
      <c r="L3519">
        <v>-1.8456467000000001</v>
      </c>
      <c r="M3519">
        <v>-1.62274232</v>
      </c>
      <c r="N3519">
        <v>-1.39925129</v>
      </c>
      <c r="O3519">
        <v>-51.690412989999999</v>
      </c>
      <c r="P3519">
        <v>-50.769887789999999</v>
      </c>
      <c r="Q3519">
        <v>-49.83186079</v>
      </c>
      <c r="R3519">
        <v>-10.585576319999999</v>
      </c>
      <c r="S3519">
        <v>-10.36876631</v>
      </c>
      <c r="T3519">
        <v>-10.142131880000001</v>
      </c>
      <c r="U3519">
        <f t="shared" si="810"/>
        <v>4.9999999999998934E-3</v>
      </c>
      <c r="V3519">
        <f t="shared" si="811"/>
        <v>5.0000000000007816E-3</v>
      </c>
      <c r="W3519">
        <f t="shared" si="812"/>
        <v>5.0000000000007816E-3</v>
      </c>
      <c r="X3519">
        <f t="shared" si="813"/>
        <v>-9.3104800000001866</v>
      </c>
      <c r="Y3519">
        <f t="shared" si="814"/>
        <v>-10.089059999998472</v>
      </c>
      <c r="Z3519">
        <f t="shared" si="815"/>
        <v>-155.7159999996328</v>
      </c>
      <c r="AA3519">
        <f t="shared" si="816"/>
        <v>44.580876000000977</v>
      </c>
      <c r="AB3519">
        <f t="shared" si="817"/>
        <v>44.698205999993</v>
      </c>
      <c r="AC3519">
        <f t="shared" si="818"/>
        <v>23.465999998400971</v>
      </c>
      <c r="AD3519">
        <f t="shared" si="819"/>
        <v>184.10504000000395</v>
      </c>
      <c r="AE3519">
        <f t="shared" si="820"/>
        <v>187.6053999999703</v>
      </c>
      <c r="AF3519">
        <f t="shared" si="821"/>
        <v>700.07199999316038</v>
      </c>
      <c r="AG3519">
        <f t="shared" si="822"/>
        <v>43.362002000000857</v>
      </c>
      <c r="AH3519">
        <f t="shared" si="823"/>
        <v>45.326885999992705</v>
      </c>
      <c r="AI3519">
        <f t="shared" si="824"/>
        <v>392.97679999830814</v>
      </c>
    </row>
    <row r="3520" spans="1:35" x14ac:dyDescent="0.35">
      <c r="A3520">
        <v>3518</v>
      </c>
      <c r="B3520">
        <v>4.9850000000000003</v>
      </c>
      <c r="C3520">
        <v>-8.2259402000000001</v>
      </c>
      <c r="D3520">
        <v>-70.461177719999995</v>
      </c>
      <c r="E3520">
        <v>-5.7186057699999999</v>
      </c>
      <c r="F3520">
        <v>0.75123077999999999</v>
      </c>
      <c r="G3520">
        <v>4.9749999999999996</v>
      </c>
      <c r="H3520">
        <v>4.9800000000000004</v>
      </c>
      <c r="I3520">
        <v>-3.8496213199999998</v>
      </c>
      <c r="J3520">
        <v>-3.90006662</v>
      </c>
      <c r="K3520">
        <v>-3.93425585</v>
      </c>
      <c r="L3520">
        <v>-1.62274232</v>
      </c>
      <c r="M3520">
        <v>-1.39925129</v>
      </c>
      <c r="N3520">
        <v>-1.19179294</v>
      </c>
      <c r="O3520">
        <v>-50.769887789999999</v>
      </c>
      <c r="P3520">
        <v>-49.83186079</v>
      </c>
      <c r="Q3520">
        <v>-48.87518961</v>
      </c>
      <c r="R3520">
        <v>-10.36876631</v>
      </c>
      <c r="S3520">
        <v>-10.142131880000001</v>
      </c>
      <c r="T3520">
        <v>-9.8546021800000005</v>
      </c>
      <c r="U3520">
        <f t="shared" si="810"/>
        <v>5.0000000000007816E-3</v>
      </c>
      <c r="V3520">
        <f t="shared" si="811"/>
        <v>4.9999999999998934E-3</v>
      </c>
      <c r="W3520">
        <f t="shared" si="812"/>
        <v>4.9999999999998934E-3</v>
      </c>
      <c r="X3520">
        <f t="shared" si="813"/>
        <v>-10.089059999998472</v>
      </c>
      <c r="Y3520">
        <f t="shared" si="814"/>
        <v>-6.8378460000001375</v>
      </c>
      <c r="Z3520">
        <f t="shared" si="815"/>
        <v>650.24279999968076</v>
      </c>
      <c r="AA3520">
        <f t="shared" si="816"/>
        <v>44.698205999993</v>
      </c>
      <c r="AB3520">
        <f t="shared" si="817"/>
        <v>41.491670000000887</v>
      </c>
      <c r="AC3520">
        <f t="shared" si="818"/>
        <v>-641.3071999984362</v>
      </c>
      <c r="AD3520">
        <f t="shared" si="819"/>
        <v>187.6053999999703</v>
      </c>
      <c r="AE3520">
        <f t="shared" si="820"/>
        <v>191.33423600000424</v>
      </c>
      <c r="AF3520">
        <f t="shared" si="821"/>
        <v>745.76720000680325</v>
      </c>
      <c r="AG3520">
        <f t="shared" si="822"/>
        <v>45.326885999992705</v>
      </c>
      <c r="AH3520">
        <f t="shared" si="823"/>
        <v>57.505940000001296</v>
      </c>
      <c r="AI3520">
        <f t="shared" si="824"/>
        <v>2435.8108000017701</v>
      </c>
    </row>
    <row r="3521" spans="1:35" x14ac:dyDescent="0.35">
      <c r="A3521">
        <v>3519</v>
      </c>
      <c r="B3521">
        <v>4.99</v>
      </c>
      <c r="C3521">
        <v>-8.6838396200000005</v>
      </c>
      <c r="D3521">
        <v>-72.025676599999997</v>
      </c>
      <c r="E3521">
        <v>-5.7062584699999999</v>
      </c>
      <c r="F3521">
        <v>0.76536493999999999</v>
      </c>
      <c r="G3521">
        <v>4.9800000000000004</v>
      </c>
      <c r="H3521">
        <v>4.9850000000000003</v>
      </c>
      <c r="I3521">
        <v>-3.90006662</v>
      </c>
      <c r="J3521">
        <v>-3.93425585</v>
      </c>
      <c r="K3521">
        <v>-3.9702301800000002</v>
      </c>
      <c r="L3521">
        <v>-1.39925129</v>
      </c>
      <c r="M3521">
        <v>-1.19179294</v>
      </c>
      <c r="N3521">
        <v>-0.98794287000000003</v>
      </c>
      <c r="O3521">
        <v>-49.83186079</v>
      </c>
      <c r="P3521">
        <v>-48.87518961</v>
      </c>
      <c r="Q3521">
        <v>-47.863540010000001</v>
      </c>
      <c r="R3521">
        <v>-10.142131880000001</v>
      </c>
      <c r="S3521">
        <v>-9.8546021800000005</v>
      </c>
      <c r="T3521">
        <v>-9.6705147700000005</v>
      </c>
      <c r="U3521">
        <f t="shared" si="810"/>
        <v>4.9999999999998934E-3</v>
      </c>
      <c r="V3521">
        <f t="shared" si="811"/>
        <v>4.9999999999998934E-3</v>
      </c>
      <c r="W3521">
        <f t="shared" si="812"/>
        <v>4.9999999999998934E-3</v>
      </c>
      <c r="X3521">
        <f t="shared" si="813"/>
        <v>-6.8378460000001375</v>
      </c>
      <c r="Y3521">
        <f t="shared" si="814"/>
        <v>-7.1948660000001867</v>
      </c>
      <c r="Z3521">
        <f t="shared" si="815"/>
        <v>-71.404000000011365</v>
      </c>
      <c r="AA3521">
        <f t="shared" si="816"/>
        <v>41.491670000000887</v>
      </c>
      <c r="AB3521">
        <f t="shared" si="817"/>
        <v>40.77001400000087</v>
      </c>
      <c r="AC3521">
        <f t="shared" si="818"/>
        <v>-144.3312000000065</v>
      </c>
      <c r="AD3521">
        <f t="shared" si="819"/>
        <v>191.33423600000424</v>
      </c>
      <c r="AE3521">
        <f t="shared" si="820"/>
        <v>202.32992000000399</v>
      </c>
      <c r="AF3521">
        <f t="shared" si="821"/>
        <v>2199.1367999999979</v>
      </c>
      <c r="AG3521">
        <f t="shared" si="822"/>
        <v>57.505940000001296</v>
      </c>
      <c r="AH3521">
        <f t="shared" si="823"/>
        <v>36.817482000000794</v>
      </c>
      <c r="AI3521">
        <f t="shared" si="824"/>
        <v>-4137.6916000001884</v>
      </c>
    </row>
    <row r="3522" spans="1:35" x14ac:dyDescent="0.35">
      <c r="A3522">
        <v>3520</v>
      </c>
      <c r="B3522">
        <v>4.9950000000000001</v>
      </c>
      <c r="C3522">
        <v>-9.1745434600000006</v>
      </c>
      <c r="D3522">
        <v>-73.564563649999997</v>
      </c>
      <c r="E3522">
        <v>-5.6860218900000001</v>
      </c>
      <c r="F3522">
        <v>0.78237950000000001</v>
      </c>
      <c r="G3522">
        <v>4.9850000000000003</v>
      </c>
      <c r="H3522">
        <v>4.99</v>
      </c>
      <c r="I3522">
        <v>-3.93425585</v>
      </c>
      <c r="J3522">
        <v>-3.9702301800000002</v>
      </c>
      <c r="K3522">
        <v>-4.0153810600000002</v>
      </c>
      <c r="L3522">
        <v>-1.19179294</v>
      </c>
      <c r="M3522">
        <v>-0.98794287000000003</v>
      </c>
      <c r="N3522">
        <v>-0.78566486999999996</v>
      </c>
      <c r="O3522">
        <v>-48.87518961</v>
      </c>
      <c r="P3522">
        <v>-47.863540010000001</v>
      </c>
      <c r="Q3522">
        <v>-46.82397735</v>
      </c>
      <c r="R3522">
        <v>-9.8546021800000005</v>
      </c>
      <c r="S3522">
        <v>-9.6705147700000005</v>
      </c>
      <c r="T3522">
        <v>-9.4953612599999992</v>
      </c>
      <c r="U3522">
        <f t="shared" si="810"/>
        <v>4.9999999999998934E-3</v>
      </c>
      <c r="V3522">
        <f t="shared" si="811"/>
        <v>4.9999999999998934E-3</v>
      </c>
      <c r="W3522">
        <f t="shared" si="812"/>
        <v>4.9999999999998934E-3</v>
      </c>
      <c r="X3522">
        <f t="shared" si="813"/>
        <v>-7.1948660000001867</v>
      </c>
      <c r="Y3522">
        <f t="shared" si="814"/>
        <v>-9.0301760000001927</v>
      </c>
      <c r="Z3522">
        <f t="shared" si="815"/>
        <v>-367.06200000000905</v>
      </c>
      <c r="AA3522">
        <f t="shared" si="816"/>
        <v>40.77001400000087</v>
      </c>
      <c r="AB3522">
        <f t="shared" si="817"/>
        <v>40.455600000000878</v>
      </c>
      <c r="AC3522">
        <f t="shared" si="818"/>
        <v>-62.882799999999783</v>
      </c>
      <c r="AD3522">
        <f t="shared" si="819"/>
        <v>202.32992000000399</v>
      </c>
      <c r="AE3522">
        <f t="shared" si="820"/>
        <v>207.91253200000472</v>
      </c>
      <c r="AF3522">
        <f t="shared" si="821"/>
        <v>1116.5224000001683</v>
      </c>
      <c r="AG3522">
        <f t="shared" si="822"/>
        <v>36.817482000000794</v>
      </c>
      <c r="AH3522">
        <f t="shared" si="823"/>
        <v>35.030702000000993</v>
      </c>
      <c r="AI3522">
        <f t="shared" si="824"/>
        <v>-357.35599999996788</v>
      </c>
    </row>
    <row r="3523" spans="1:35" x14ac:dyDescent="0.35">
      <c r="A3523">
        <v>3521</v>
      </c>
      <c r="B3523">
        <v>5</v>
      </c>
      <c r="C3523">
        <v>-9.6731898600000008</v>
      </c>
      <c r="D3523">
        <v>-75.080529510000005</v>
      </c>
      <c r="E3523">
        <v>-5.6589652399999997</v>
      </c>
      <c r="F3523">
        <v>0.80256740000000004</v>
      </c>
      <c r="G3523">
        <v>4.99</v>
      </c>
      <c r="H3523">
        <v>4.9950000000000001</v>
      </c>
      <c r="I3523">
        <v>-3.9702301800000002</v>
      </c>
      <c r="J3523">
        <v>-4.0153810600000002</v>
      </c>
      <c r="K3523">
        <v>-4.04979406</v>
      </c>
      <c r="L3523">
        <v>-0.98794287000000003</v>
      </c>
      <c r="M3523">
        <v>-0.78566486999999996</v>
      </c>
      <c r="N3523">
        <v>-0.58029061000000004</v>
      </c>
      <c r="O3523">
        <v>-47.863540010000001</v>
      </c>
      <c r="P3523">
        <v>-46.82397735</v>
      </c>
      <c r="Q3523">
        <v>-45.765630029999997</v>
      </c>
      <c r="R3523">
        <v>-9.6705147700000005</v>
      </c>
      <c r="S3523">
        <v>-9.4953612599999992</v>
      </c>
      <c r="T3523">
        <v>-9.2828757500000005</v>
      </c>
      <c r="U3523">
        <f t="shared" ref="U3523:U3586" si="825">H3523-G3523</f>
        <v>4.9999999999998934E-3</v>
      </c>
      <c r="V3523">
        <f t="shared" ref="V3523:V3586" si="826">B3523-H3523</f>
        <v>4.9999999999998934E-3</v>
      </c>
      <c r="W3523">
        <f t="shared" ref="W3523:W3586" si="827">B3523-H3523</f>
        <v>4.9999999999998934E-3</v>
      </c>
      <c r="X3523">
        <f t="shared" ref="X3523:X3586" si="828">(J3523-I3523)/U3523</f>
        <v>-9.0301760000001927</v>
      </c>
      <c r="Y3523">
        <f t="shared" ref="Y3523:Y3586" si="829">(K3523-J3523)/V3523</f>
        <v>-6.8826000000001075</v>
      </c>
      <c r="Z3523">
        <f t="shared" ref="Z3523:Z3586" si="830">(Y3523-X3523)/W3523</f>
        <v>429.5152000000262</v>
      </c>
      <c r="AA3523">
        <f t="shared" ref="AA3523:AA3586" si="831">(M3523-L3523)/U3523</f>
        <v>40.455600000000878</v>
      </c>
      <c r="AB3523">
        <f t="shared" ref="AB3523:AB3586" si="832">(N3523-M3523)/V3523</f>
        <v>41.07485200000086</v>
      </c>
      <c r="AC3523">
        <f t="shared" ref="AC3523:AC3586" si="833">(AB3523-AA3523)/W3523</f>
        <v>123.85039999999898</v>
      </c>
      <c r="AD3523">
        <f t="shared" ref="AD3523:AD3586" si="834">(P3523-O3523)/U3523</f>
        <v>207.91253200000472</v>
      </c>
      <c r="AE3523">
        <f t="shared" ref="AE3523:AE3586" si="835">(Q3523-P3523)/V3523</f>
        <v>211.66946400000509</v>
      </c>
      <c r="AF3523">
        <f t="shared" ref="AF3523:AF3586" si="836">(AE3523-AD3523)/W3523</f>
        <v>751.38640000009116</v>
      </c>
      <c r="AG3523">
        <f t="shared" ref="AG3523:AG3586" si="837">(S3523-R3523)/U3523</f>
        <v>35.030702000000993</v>
      </c>
      <c r="AH3523">
        <f t="shared" ref="AH3523:AH3586" si="838">(T3523-S3523)/V3523</f>
        <v>42.497102000000645</v>
      </c>
      <c r="AI3523">
        <f t="shared" ref="AI3523:AI3586" si="839">(AH3523-AG3523)/W3523</f>
        <v>1493.2799999999622</v>
      </c>
    </row>
    <row r="3524" spans="1:35" x14ac:dyDescent="0.35">
      <c r="A3524">
        <v>3522</v>
      </c>
      <c r="B3524">
        <v>5.0049999999999999</v>
      </c>
      <c r="C3524">
        <v>-10.1532809</v>
      </c>
      <c r="D3524">
        <v>-76.577737670000005</v>
      </c>
      <c r="E3524">
        <v>-5.6264278299999999</v>
      </c>
      <c r="F3524">
        <v>0.82611736000000002</v>
      </c>
      <c r="G3524">
        <v>4.9950000000000001</v>
      </c>
      <c r="H3524">
        <v>5</v>
      </c>
      <c r="I3524">
        <v>-4.0153810600000002</v>
      </c>
      <c r="J3524">
        <v>-4.04979406</v>
      </c>
      <c r="K3524">
        <v>-4.0742596100000004</v>
      </c>
      <c r="L3524">
        <v>-0.78566486999999996</v>
      </c>
      <c r="M3524">
        <v>-0.58029061000000004</v>
      </c>
      <c r="N3524">
        <v>-0.40455636</v>
      </c>
      <c r="O3524">
        <v>-46.82397735</v>
      </c>
      <c r="P3524">
        <v>-45.765630029999997</v>
      </c>
      <c r="Q3524">
        <v>-44.674200910000003</v>
      </c>
      <c r="R3524">
        <v>-9.4953612599999992</v>
      </c>
      <c r="S3524">
        <v>-9.2828757500000005</v>
      </c>
      <c r="T3524">
        <v>-9.1052980899999998</v>
      </c>
      <c r="U3524">
        <f t="shared" si="825"/>
        <v>4.9999999999998934E-3</v>
      </c>
      <c r="V3524">
        <f t="shared" si="826"/>
        <v>4.9999999999998934E-3</v>
      </c>
      <c r="W3524">
        <f t="shared" si="827"/>
        <v>4.9999999999998934E-3</v>
      </c>
      <c r="X3524">
        <f t="shared" si="828"/>
        <v>-6.8826000000001075</v>
      </c>
      <c r="Y3524">
        <f t="shared" si="829"/>
        <v>-4.8931100000001821</v>
      </c>
      <c r="Z3524">
        <f t="shared" si="830"/>
        <v>397.89799999999354</v>
      </c>
      <c r="AA3524">
        <f t="shared" si="831"/>
        <v>41.07485200000086</v>
      </c>
      <c r="AB3524">
        <f t="shared" si="832"/>
        <v>35.146850000000754</v>
      </c>
      <c r="AC3524">
        <f t="shared" si="833"/>
        <v>-1185.6004000000464</v>
      </c>
      <c r="AD3524">
        <f t="shared" si="834"/>
        <v>211.66946400000509</v>
      </c>
      <c r="AE3524">
        <f t="shared" si="835"/>
        <v>218.2858240000034</v>
      </c>
      <c r="AF3524">
        <f t="shared" si="836"/>
        <v>1323.27199999969</v>
      </c>
      <c r="AG3524">
        <f t="shared" si="837"/>
        <v>42.497102000000645</v>
      </c>
      <c r="AH3524">
        <f t="shared" si="838"/>
        <v>35.51553200000091</v>
      </c>
      <c r="AI3524">
        <f t="shared" si="839"/>
        <v>-1396.3139999999767</v>
      </c>
    </row>
    <row r="3525" spans="1:35" x14ac:dyDescent="0.35">
      <c r="A3525">
        <v>3523</v>
      </c>
      <c r="B3525">
        <v>5.01</v>
      </c>
      <c r="C3525">
        <v>-10.589012950000001</v>
      </c>
      <c r="D3525">
        <v>-78.061002990000006</v>
      </c>
      <c r="E3525">
        <v>-5.5900382999999998</v>
      </c>
      <c r="F3525">
        <v>0.85309193999999999</v>
      </c>
      <c r="G3525">
        <v>5</v>
      </c>
      <c r="H3525">
        <v>5.0049999999999999</v>
      </c>
      <c r="I3525">
        <v>-4.04979406</v>
      </c>
      <c r="J3525">
        <v>-4.0742596100000004</v>
      </c>
      <c r="K3525">
        <v>-4.0967849899999997</v>
      </c>
      <c r="L3525">
        <v>-0.58029061000000004</v>
      </c>
      <c r="M3525">
        <v>-0.40455636</v>
      </c>
      <c r="N3525">
        <v>-0.25325354</v>
      </c>
      <c r="O3525">
        <v>-45.765630029999997</v>
      </c>
      <c r="P3525">
        <v>-44.674200910000003</v>
      </c>
      <c r="Q3525">
        <v>-43.553135259999998</v>
      </c>
      <c r="R3525">
        <v>-9.2828757500000005</v>
      </c>
      <c r="S3525">
        <v>-9.1052980899999998</v>
      </c>
      <c r="T3525">
        <v>-8.9565440600000006</v>
      </c>
      <c r="U3525">
        <f t="shared" si="825"/>
        <v>4.9999999999998934E-3</v>
      </c>
      <c r="V3525">
        <f t="shared" si="826"/>
        <v>4.9999999999998934E-3</v>
      </c>
      <c r="W3525">
        <f t="shared" si="827"/>
        <v>4.9999999999998934E-3</v>
      </c>
      <c r="X3525">
        <f t="shared" si="828"/>
        <v>-4.8931100000001821</v>
      </c>
      <c r="Y3525">
        <f t="shared" si="829"/>
        <v>-4.5050759999999705</v>
      </c>
      <c r="Z3525">
        <f t="shared" si="830"/>
        <v>77.606800000043975</v>
      </c>
      <c r="AA3525">
        <f t="shared" si="831"/>
        <v>35.146850000000754</v>
      </c>
      <c r="AB3525">
        <f t="shared" si="832"/>
        <v>30.260564000000645</v>
      </c>
      <c r="AC3525">
        <f t="shared" si="833"/>
        <v>-977.25720000004253</v>
      </c>
      <c r="AD3525">
        <f t="shared" si="834"/>
        <v>218.2858240000034</v>
      </c>
      <c r="AE3525">
        <f t="shared" si="835"/>
        <v>224.21313000000589</v>
      </c>
      <c r="AF3525">
        <f t="shared" si="836"/>
        <v>1185.4612000005229</v>
      </c>
      <c r="AG3525">
        <f t="shared" si="837"/>
        <v>35.51553200000091</v>
      </c>
      <c r="AH3525">
        <f t="shared" si="838"/>
        <v>29.750806000000477</v>
      </c>
      <c r="AI3525">
        <f t="shared" si="839"/>
        <v>-1152.9452000001111</v>
      </c>
    </row>
    <row r="3526" spans="1:35" x14ac:dyDescent="0.35">
      <c r="A3526">
        <v>3524</v>
      </c>
      <c r="B3526">
        <v>5.0149999999999997</v>
      </c>
      <c r="C3526">
        <v>-10.95798095</v>
      </c>
      <c r="D3526">
        <v>-79.534947829999993</v>
      </c>
      <c r="E3526">
        <v>-5.5516955799999996</v>
      </c>
      <c r="F3526">
        <v>0.88341060000000005</v>
      </c>
      <c r="G3526">
        <v>5.0049999999999999</v>
      </c>
      <c r="H3526">
        <v>5.01</v>
      </c>
      <c r="I3526">
        <v>-4.0742596100000004</v>
      </c>
      <c r="J3526">
        <v>-4.0967849899999997</v>
      </c>
      <c r="K3526">
        <v>-4.14601869</v>
      </c>
      <c r="L3526">
        <v>-0.40455636</v>
      </c>
      <c r="M3526">
        <v>-0.25325354</v>
      </c>
      <c r="N3526">
        <v>-6.6735429999999998E-2</v>
      </c>
      <c r="O3526">
        <v>-44.674200910000003</v>
      </c>
      <c r="P3526">
        <v>-43.553135259999998</v>
      </c>
      <c r="Q3526">
        <v>-42.416278390000002</v>
      </c>
      <c r="R3526">
        <v>-9.1052980899999998</v>
      </c>
      <c r="S3526">
        <v>-8.9565440600000006</v>
      </c>
      <c r="T3526">
        <v>-8.8548983000000003</v>
      </c>
      <c r="U3526">
        <f t="shared" si="825"/>
        <v>4.9999999999998934E-3</v>
      </c>
      <c r="V3526">
        <f t="shared" si="826"/>
        <v>4.9999999999998934E-3</v>
      </c>
      <c r="W3526">
        <f t="shared" si="827"/>
        <v>4.9999999999998934E-3</v>
      </c>
      <c r="X3526">
        <f t="shared" si="828"/>
        <v>-4.5050759999999705</v>
      </c>
      <c r="Y3526">
        <f t="shared" si="829"/>
        <v>-9.8467400000002634</v>
      </c>
      <c r="Z3526">
        <f t="shared" si="830"/>
        <v>-1068.3328000000813</v>
      </c>
      <c r="AA3526">
        <f t="shared" si="831"/>
        <v>30.260564000000645</v>
      </c>
      <c r="AB3526">
        <f t="shared" si="832"/>
        <v>37.3036220000008</v>
      </c>
      <c r="AC3526">
        <f t="shared" si="833"/>
        <v>1408.6116000000609</v>
      </c>
      <c r="AD3526">
        <f t="shared" si="834"/>
        <v>224.21313000000589</v>
      </c>
      <c r="AE3526">
        <f t="shared" si="835"/>
        <v>227.37137400000395</v>
      </c>
      <c r="AF3526">
        <f t="shared" si="836"/>
        <v>631.64879999962614</v>
      </c>
      <c r="AG3526">
        <f t="shared" si="837"/>
        <v>29.750806000000477</v>
      </c>
      <c r="AH3526">
        <f t="shared" si="838"/>
        <v>20.329152000000484</v>
      </c>
      <c r="AI3526">
        <f t="shared" si="839"/>
        <v>-1884.3308000000388</v>
      </c>
    </row>
    <row r="3527" spans="1:35" x14ac:dyDescent="0.35">
      <c r="A3527">
        <v>3525</v>
      </c>
      <c r="B3527">
        <v>5.0199999999999996</v>
      </c>
      <c r="C3527">
        <v>-11.242697829999999</v>
      </c>
      <c r="D3527">
        <v>-81.002963730000005</v>
      </c>
      <c r="E3527">
        <v>-5.5135416099999999</v>
      </c>
      <c r="F3527">
        <v>0.91683950000000003</v>
      </c>
      <c r="G3527">
        <v>5.01</v>
      </c>
      <c r="H3527">
        <v>5.0149999999999997</v>
      </c>
      <c r="I3527">
        <v>-4.0967849899999997</v>
      </c>
      <c r="J3527">
        <v>-4.14601869</v>
      </c>
      <c r="K3527">
        <v>-4.2017140700000004</v>
      </c>
      <c r="L3527">
        <v>-0.25325354</v>
      </c>
      <c r="M3527">
        <v>-6.6735429999999998E-2</v>
      </c>
      <c r="N3527">
        <v>0.12920416000000001</v>
      </c>
      <c r="O3527">
        <v>-43.553135259999998</v>
      </c>
      <c r="P3527">
        <v>-42.416278390000002</v>
      </c>
      <c r="Q3527">
        <v>-41.237423919999998</v>
      </c>
      <c r="R3527">
        <v>-8.9565440600000006</v>
      </c>
      <c r="S3527">
        <v>-8.8548983000000003</v>
      </c>
      <c r="T3527">
        <v>-8.7570937600000001</v>
      </c>
      <c r="U3527">
        <f t="shared" si="825"/>
        <v>4.9999999999998934E-3</v>
      </c>
      <c r="V3527">
        <f t="shared" si="826"/>
        <v>4.9999999999998934E-3</v>
      </c>
      <c r="W3527">
        <f t="shared" si="827"/>
        <v>4.9999999999998934E-3</v>
      </c>
      <c r="X3527">
        <f t="shared" si="828"/>
        <v>-9.8467400000002634</v>
      </c>
      <c r="Y3527">
        <f t="shared" si="829"/>
        <v>-11.139076000000319</v>
      </c>
      <c r="Z3527">
        <f t="shared" si="830"/>
        <v>-258.46720000001665</v>
      </c>
      <c r="AA3527">
        <f t="shared" si="831"/>
        <v>37.3036220000008</v>
      </c>
      <c r="AB3527">
        <f t="shared" si="832"/>
        <v>39.187918000000835</v>
      </c>
      <c r="AC3527">
        <f t="shared" si="833"/>
        <v>376.85920000001494</v>
      </c>
      <c r="AD3527">
        <f t="shared" si="834"/>
        <v>227.37137400000395</v>
      </c>
      <c r="AE3527">
        <f t="shared" si="835"/>
        <v>235.77089400000594</v>
      </c>
      <c r="AF3527">
        <f t="shared" si="836"/>
        <v>1679.9040000004327</v>
      </c>
      <c r="AG3527">
        <f t="shared" si="837"/>
        <v>20.329152000000484</v>
      </c>
      <c r="AH3527">
        <f t="shared" si="838"/>
        <v>19.56090800000047</v>
      </c>
      <c r="AI3527">
        <f t="shared" si="839"/>
        <v>-153.64880000000596</v>
      </c>
    </row>
    <row r="3528" spans="1:35" x14ac:dyDescent="0.35">
      <c r="A3528">
        <v>3526</v>
      </c>
      <c r="B3528">
        <v>5.0250000000000004</v>
      </c>
      <c r="C3528">
        <v>-11.432480460000001</v>
      </c>
      <c r="D3528">
        <v>-82.466522740000002</v>
      </c>
      <c r="E3528">
        <v>-5.4779460000000002</v>
      </c>
      <c r="F3528">
        <v>0.95298632999999999</v>
      </c>
      <c r="G3528">
        <v>5.0149999999999997</v>
      </c>
      <c r="H3528">
        <v>5.0199999999999996</v>
      </c>
      <c r="I3528">
        <v>-4.14601869</v>
      </c>
      <c r="J3528">
        <v>-4.2017140700000004</v>
      </c>
      <c r="K3528">
        <v>-4.2255521299999996</v>
      </c>
      <c r="L3528">
        <v>-6.6735429999999998E-2</v>
      </c>
      <c r="M3528">
        <v>0.12920416000000001</v>
      </c>
      <c r="N3528">
        <v>0.30007193999999998</v>
      </c>
      <c r="O3528">
        <v>-42.416278390000002</v>
      </c>
      <c r="P3528">
        <v>-41.237423919999998</v>
      </c>
      <c r="Q3528">
        <v>-40.036135600000001</v>
      </c>
      <c r="R3528">
        <v>-8.8548983000000003</v>
      </c>
      <c r="S3528">
        <v>-8.7570937600000001</v>
      </c>
      <c r="T3528">
        <v>-8.6155301000000009</v>
      </c>
      <c r="U3528">
        <f t="shared" si="825"/>
        <v>4.9999999999998934E-3</v>
      </c>
      <c r="V3528">
        <f t="shared" si="826"/>
        <v>5.0000000000007816E-3</v>
      </c>
      <c r="W3528">
        <f t="shared" si="827"/>
        <v>5.0000000000007816E-3</v>
      </c>
      <c r="X3528">
        <f t="shared" si="828"/>
        <v>-11.139076000000319</v>
      </c>
      <c r="Y3528">
        <f t="shared" si="829"/>
        <v>-4.7676119999990982</v>
      </c>
      <c r="Z3528">
        <f t="shared" si="830"/>
        <v>1274.292800000045</v>
      </c>
      <c r="AA3528">
        <f t="shared" si="831"/>
        <v>39.187918000000835</v>
      </c>
      <c r="AB3528">
        <f t="shared" si="832"/>
        <v>34.173555999994655</v>
      </c>
      <c r="AC3528">
        <f t="shared" si="833"/>
        <v>-1002.8724000010793</v>
      </c>
      <c r="AD3528">
        <f t="shared" si="834"/>
        <v>235.77089400000594</v>
      </c>
      <c r="AE3528">
        <f t="shared" si="835"/>
        <v>240.25766399996169</v>
      </c>
      <c r="AF3528">
        <f t="shared" si="836"/>
        <v>897.3539999910106</v>
      </c>
      <c r="AG3528">
        <f t="shared" si="837"/>
        <v>19.56090800000047</v>
      </c>
      <c r="AH3528">
        <f t="shared" si="838"/>
        <v>28.312731999995414</v>
      </c>
      <c r="AI3528">
        <f t="shared" si="839"/>
        <v>1750.3647999987152</v>
      </c>
    </row>
    <row r="3529" spans="1:35" x14ac:dyDescent="0.35">
      <c r="A3529">
        <v>3527</v>
      </c>
      <c r="B3529">
        <v>5.03</v>
      </c>
      <c r="C3529">
        <v>-11.523477209999999</v>
      </c>
      <c r="D3529">
        <v>-83.925399990000003</v>
      </c>
      <c r="E3529">
        <v>-5.50784611</v>
      </c>
      <c r="F3529">
        <v>0.9871337</v>
      </c>
      <c r="G3529">
        <v>5.0199999999999996</v>
      </c>
      <c r="H3529">
        <v>5.0250000000000004</v>
      </c>
      <c r="I3529">
        <v>-4.2017140700000004</v>
      </c>
      <c r="J3529">
        <v>-4.2255521299999996</v>
      </c>
      <c r="K3529">
        <v>-4.2955707399999996</v>
      </c>
      <c r="L3529">
        <v>0.12920416000000001</v>
      </c>
      <c r="M3529">
        <v>0.30007193999999998</v>
      </c>
      <c r="N3529">
        <v>0.48872355000000001</v>
      </c>
      <c r="O3529">
        <v>-41.237423919999998</v>
      </c>
      <c r="P3529">
        <v>-40.036135600000001</v>
      </c>
      <c r="Q3529">
        <v>-38.829060480000003</v>
      </c>
      <c r="R3529">
        <v>-8.7570937600000001</v>
      </c>
      <c r="S3529">
        <v>-8.6155301000000009</v>
      </c>
      <c r="T3529">
        <v>-8.5837177699999998</v>
      </c>
      <c r="U3529">
        <f t="shared" si="825"/>
        <v>5.0000000000007816E-3</v>
      </c>
      <c r="V3529">
        <f t="shared" si="826"/>
        <v>4.9999999999998934E-3</v>
      </c>
      <c r="W3529">
        <f t="shared" si="827"/>
        <v>4.9999999999998934E-3</v>
      </c>
      <c r="X3529">
        <f t="shared" si="828"/>
        <v>-4.7676119999990982</v>
      </c>
      <c r="Y3529">
        <f t="shared" si="829"/>
        <v>-14.003722000000295</v>
      </c>
      <c r="Z3529">
        <f t="shared" si="830"/>
        <v>-1847.2220000002787</v>
      </c>
      <c r="AA3529">
        <f t="shared" si="831"/>
        <v>34.173555999994655</v>
      </c>
      <c r="AB3529">
        <f t="shared" si="832"/>
        <v>37.730322000000811</v>
      </c>
      <c r="AC3529">
        <f t="shared" si="833"/>
        <v>711.35320000124648</v>
      </c>
      <c r="AD3529">
        <f t="shared" si="834"/>
        <v>240.25766399996169</v>
      </c>
      <c r="AE3529">
        <f t="shared" si="835"/>
        <v>241.41502400000493</v>
      </c>
      <c r="AF3529">
        <f t="shared" si="836"/>
        <v>231.47200000865308</v>
      </c>
      <c r="AG3529">
        <f t="shared" si="837"/>
        <v>28.312731999995414</v>
      </c>
      <c r="AH3529">
        <f t="shared" si="838"/>
        <v>6.3624660000003468</v>
      </c>
      <c r="AI3529">
        <f t="shared" si="839"/>
        <v>-4390.0531999991072</v>
      </c>
    </row>
    <row r="3530" spans="1:35" x14ac:dyDescent="0.35">
      <c r="A3530">
        <v>3528</v>
      </c>
      <c r="B3530">
        <v>5.0350000000000001</v>
      </c>
      <c r="C3530">
        <v>-11.519141400000001</v>
      </c>
      <c r="D3530">
        <v>-85.378508249999996</v>
      </c>
      <c r="E3530">
        <v>-5.56661494</v>
      </c>
      <c r="F3530">
        <v>1.0216295500000001</v>
      </c>
      <c r="G3530">
        <v>5.0250000000000004</v>
      </c>
      <c r="H3530">
        <v>5.03</v>
      </c>
      <c r="I3530">
        <v>-4.2255521299999996</v>
      </c>
      <c r="J3530">
        <v>-4.2955707399999996</v>
      </c>
      <c r="K3530">
        <v>-4.3397020099999999</v>
      </c>
      <c r="L3530">
        <v>0.30007193999999998</v>
      </c>
      <c r="M3530">
        <v>0.48872355000000001</v>
      </c>
      <c r="N3530">
        <v>0.66383342000000001</v>
      </c>
      <c r="O3530">
        <v>-40.036135600000001</v>
      </c>
      <c r="P3530">
        <v>-38.829060480000003</v>
      </c>
      <c r="Q3530">
        <v>-37.572135959999997</v>
      </c>
      <c r="R3530">
        <v>-8.6155301000000009</v>
      </c>
      <c r="S3530">
        <v>-8.5837177699999998</v>
      </c>
      <c r="T3530">
        <v>-8.51962507</v>
      </c>
      <c r="U3530">
        <f t="shared" si="825"/>
        <v>4.9999999999998934E-3</v>
      </c>
      <c r="V3530">
        <f t="shared" si="826"/>
        <v>4.9999999999998934E-3</v>
      </c>
      <c r="W3530">
        <f t="shared" si="827"/>
        <v>4.9999999999998934E-3</v>
      </c>
      <c r="X3530">
        <f t="shared" si="828"/>
        <v>-14.003722000000295</v>
      </c>
      <c r="Y3530">
        <f t="shared" si="829"/>
        <v>-8.8262540000002438</v>
      </c>
      <c r="Z3530">
        <f t="shared" si="830"/>
        <v>1035.4936000000323</v>
      </c>
      <c r="AA3530">
        <f t="shared" si="831"/>
        <v>37.730322000000811</v>
      </c>
      <c r="AB3530">
        <f t="shared" si="832"/>
        <v>35.021974000000746</v>
      </c>
      <c r="AC3530">
        <f t="shared" si="833"/>
        <v>-541.6696000000245</v>
      </c>
      <c r="AD3530">
        <f t="shared" si="834"/>
        <v>241.41502400000493</v>
      </c>
      <c r="AE3530">
        <f t="shared" si="835"/>
        <v>251.38490400000646</v>
      </c>
      <c r="AF3530">
        <f t="shared" si="836"/>
        <v>1993.9760000003473</v>
      </c>
      <c r="AG3530">
        <f t="shared" si="837"/>
        <v>6.3624660000003468</v>
      </c>
      <c r="AH3530">
        <f t="shared" si="838"/>
        <v>12.81854000000023</v>
      </c>
      <c r="AI3530">
        <f t="shared" si="839"/>
        <v>1291.2148000000041</v>
      </c>
    </row>
    <row r="3531" spans="1:35" x14ac:dyDescent="0.35">
      <c r="A3531">
        <v>3529</v>
      </c>
      <c r="B3531">
        <v>5.04</v>
      </c>
      <c r="C3531">
        <v>-11.42932418</v>
      </c>
      <c r="D3531">
        <v>-86.824583959999998</v>
      </c>
      <c r="E3531">
        <v>-5.6506020499999998</v>
      </c>
      <c r="F3531">
        <v>1.0561722899999999</v>
      </c>
      <c r="G3531">
        <v>5.03</v>
      </c>
      <c r="H3531">
        <v>5.0350000000000001</v>
      </c>
      <c r="I3531">
        <v>-4.2955707399999996</v>
      </c>
      <c r="J3531">
        <v>-4.3397020099999999</v>
      </c>
      <c r="K3531">
        <v>-4.4113239200000001</v>
      </c>
      <c r="L3531">
        <v>0.48872355000000001</v>
      </c>
      <c r="M3531">
        <v>0.66383342000000001</v>
      </c>
      <c r="N3531">
        <v>0.84710916000000003</v>
      </c>
      <c r="O3531">
        <v>-38.829060480000003</v>
      </c>
      <c r="P3531">
        <v>-37.572135959999997</v>
      </c>
      <c r="Q3531">
        <v>-36.308987899999998</v>
      </c>
      <c r="R3531">
        <v>-8.5837177699999998</v>
      </c>
      <c r="S3531">
        <v>-8.51962507</v>
      </c>
      <c r="T3531">
        <v>-8.5240372400000002</v>
      </c>
      <c r="U3531">
        <f t="shared" si="825"/>
        <v>4.9999999999998934E-3</v>
      </c>
      <c r="V3531">
        <f t="shared" si="826"/>
        <v>4.9999999999998934E-3</v>
      </c>
      <c r="W3531">
        <f t="shared" si="827"/>
        <v>4.9999999999998934E-3</v>
      </c>
      <c r="X3531">
        <f t="shared" si="828"/>
        <v>-8.8262540000002438</v>
      </c>
      <c r="Y3531">
        <f t="shared" si="829"/>
        <v>-14.324382000000341</v>
      </c>
      <c r="Z3531">
        <f t="shared" si="830"/>
        <v>-1099.6256000000428</v>
      </c>
      <c r="AA3531">
        <f t="shared" si="831"/>
        <v>35.021974000000746</v>
      </c>
      <c r="AB3531">
        <f t="shared" si="832"/>
        <v>36.655148000000786</v>
      </c>
      <c r="AC3531">
        <f t="shared" si="833"/>
        <v>326.63480000001482</v>
      </c>
      <c r="AD3531">
        <f t="shared" si="834"/>
        <v>251.38490400000646</v>
      </c>
      <c r="AE3531">
        <f t="shared" si="835"/>
        <v>252.62961200000515</v>
      </c>
      <c r="AF3531">
        <f t="shared" si="836"/>
        <v>248.9415999997444</v>
      </c>
      <c r="AG3531">
        <f t="shared" si="837"/>
        <v>12.81854000000023</v>
      </c>
      <c r="AH3531">
        <f t="shared" si="838"/>
        <v>-0.88243400000005068</v>
      </c>
      <c r="AI3531">
        <f t="shared" si="839"/>
        <v>-2740.1948000001148</v>
      </c>
    </row>
    <row r="3532" spans="1:35" x14ac:dyDescent="0.35">
      <c r="A3532">
        <v>3530</v>
      </c>
      <c r="B3532">
        <v>5.0449999999999999</v>
      </c>
      <c r="C3532">
        <v>-11.269128820000001</v>
      </c>
      <c r="D3532">
        <v>-88.26232847</v>
      </c>
      <c r="E3532">
        <v>-5.7635054999999999</v>
      </c>
      <c r="F3532">
        <v>1.08981774</v>
      </c>
      <c r="G3532">
        <v>5.0350000000000001</v>
      </c>
      <c r="H3532">
        <v>5.04</v>
      </c>
      <c r="I3532">
        <v>-4.3397020099999999</v>
      </c>
      <c r="J3532">
        <v>-4.4113239200000001</v>
      </c>
      <c r="K3532">
        <v>-4.4932043300000002</v>
      </c>
      <c r="L3532">
        <v>0.66383342000000001</v>
      </c>
      <c r="M3532">
        <v>0.84710916000000003</v>
      </c>
      <c r="N3532">
        <v>1.05284515</v>
      </c>
      <c r="O3532">
        <v>-37.572135959999997</v>
      </c>
      <c r="P3532">
        <v>-36.308987899999998</v>
      </c>
      <c r="Q3532">
        <v>-35.020690139999999</v>
      </c>
      <c r="R3532">
        <v>-8.51962507</v>
      </c>
      <c r="S3532">
        <v>-8.5240372400000002</v>
      </c>
      <c r="T3532">
        <v>-8.5305349499999998</v>
      </c>
      <c r="U3532">
        <f t="shared" si="825"/>
        <v>4.9999999999998934E-3</v>
      </c>
      <c r="V3532">
        <f t="shared" si="826"/>
        <v>4.9999999999998934E-3</v>
      </c>
      <c r="W3532">
        <f t="shared" si="827"/>
        <v>4.9999999999998934E-3</v>
      </c>
      <c r="X3532">
        <f t="shared" si="828"/>
        <v>-14.324382000000341</v>
      </c>
      <c r="Y3532">
        <f t="shared" si="829"/>
        <v>-16.376082000000373</v>
      </c>
      <c r="Z3532">
        <f t="shared" si="830"/>
        <v>-410.34000000001521</v>
      </c>
      <c r="AA3532">
        <f t="shared" si="831"/>
        <v>36.655148000000786</v>
      </c>
      <c r="AB3532">
        <f t="shared" si="832"/>
        <v>41.14719800000087</v>
      </c>
      <c r="AC3532">
        <f t="shared" si="833"/>
        <v>898.41000000003601</v>
      </c>
      <c r="AD3532">
        <f t="shared" si="834"/>
        <v>252.62961200000515</v>
      </c>
      <c r="AE3532">
        <f t="shared" si="835"/>
        <v>257.65955200000531</v>
      </c>
      <c r="AF3532">
        <f t="shared" si="836"/>
        <v>1005.988000000052</v>
      </c>
      <c r="AG3532">
        <f t="shared" si="837"/>
        <v>-0.88243400000005068</v>
      </c>
      <c r="AH3532">
        <f t="shared" si="838"/>
        <v>-1.2995419999999591</v>
      </c>
      <c r="AI3532">
        <f t="shared" si="839"/>
        <v>-83.421599999983471</v>
      </c>
    </row>
    <row r="3533" spans="1:35" x14ac:dyDescent="0.35">
      <c r="A3533">
        <v>3531</v>
      </c>
      <c r="B3533">
        <v>5.05</v>
      </c>
      <c r="C3533">
        <v>-11.056863440000001</v>
      </c>
      <c r="D3533">
        <v>-89.690850729999994</v>
      </c>
      <c r="E3533">
        <v>-5.9089417700000002</v>
      </c>
      <c r="F3533">
        <v>1.12153038</v>
      </c>
      <c r="G3533">
        <v>5.04</v>
      </c>
      <c r="H3533">
        <v>5.0449999999999999</v>
      </c>
      <c r="I3533">
        <v>-4.4113239200000001</v>
      </c>
      <c r="J3533">
        <v>-4.4932043300000002</v>
      </c>
      <c r="K3533">
        <v>-4.5830431100000002</v>
      </c>
      <c r="L3533">
        <v>0.84710916000000003</v>
      </c>
      <c r="M3533">
        <v>1.05284515</v>
      </c>
      <c r="N3533">
        <v>1.2527980599999999</v>
      </c>
      <c r="O3533">
        <v>-36.308987899999998</v>
      </c>
      <c r="P3533">
        <v>-35.020690139999999</v>
      </c>
      <c r="Q3533">
        <v>-33.725825530000002</v>
      </c>
      <c r="R3533">
        <v>-8.5240372400000002</v>
      </c>
      <c r="S3533">
        <v>-8.5305349499999998</v>
      </c>
      <c r="T3533">
        <v>-8.6193562000000004</v>
      </c>
      <c r="U3533">
        <f t="shared" si="825"/>
        <v>4.9999999999998934E-3</v>
      </c>
      <c r="V3533">
        <f t="shared" si="826"/>
        <v>4.9999999999998934E-3</v>
      </c>
      <c r="W3533">
        <f t="shared" si="827"/>
        <v>4.9999999999998934E-3</v>
      </c>
      <c r="X3533">
        <f t="shared" si="828"/>
        <v>-16.376082000000373</v>
      </c>
      <c r="Y3533">
        <f t="shared" si="829"/>
        <v>-17.967756000000385</v>
      </c>
      <c r="Z3533">
        <f t="shared" si="830"/>
        <v>-318.33480000000912</v>
      </c>
      <c r="AA3533">
        <f t="shared" si="831"/>
        <v>41.14719800000087</v>
      </c>
      <c r="AB3533">
        <f t="shared" si="832"/>
        <v>39.990582000000835</v>
      </c>
      <c r="AC3533">
        <f t="shared" si="833"/>
        <v>-231.32320000001195</v>
      </c>
      <c r="AD3533">
        <f t="shared" si="834"/>
        <v>257.65955200000531</v>
      </c>
      <c r="AE3533">
        <f t="shared" si="835"/>
        <v>258.97292200000504</v>
      </c>
      <c r="AF3533">
        <f t="shared" si="836"/>
        <v>262.67399999995285</v>
      </c>
      <c r="AG3533">
        <f t="shared" si="837"/>
        <v>-1.2995419999999591</v>
      </c>
      <c r="AH3533">
        <f t="shared" si="838"/>
        <v>-17.764250000000484</v>
      </c>
      <c r="AI3533">
        <f t="shared" si="839"/>
        <v>-3292.9416000001752</v>
      </c>
    </row>
    <row r="3534" spans="1:35" x14ac:dyDescent="0.35">
      <c r="A3534">
        <v>3532</v>
      </c>
      <c r="B3534">
        <v>5.0549999999999997</v>
      </c>
      <c r="C3534">
        <v>-10.81213018</v>
      </c>
      <c r="D3534">
        <v>-91.110343790000002</v>
      </c>
      <c r="E3534">
        <v>-6.0904522999999999</v>
      </c>
      <c r="F3534">
        <v>1.1502089499999999</v>
      </c>
      <c r="G3534">
        <v>5.0449999999999999</v>
      </c>
      <c r="H3534">
        <v>5.05</v>
      </c>
      <c r="I3534">
        <v>-4.4932043300000002</v>
      </c>
      <c r="J3534">
        <v>-4.5830431100000002</v>
      </c>
      <c r="K3534">
        <v>-4.6831267399999996</v>
      </c>
      <c r="L3534">
        <v>1.05284515</v>
      </c>
      <c r="M3534">
        <v>1.2527980599999999</v>
      </c>
      <c r="N3534">
        <v>1.4703167399999999</v>
      </c>
      <c r="O3534">
        <v>-35.020690139999999</v>
      </c>
      <c r="P3534">
        <v>-33.725825530000002</v>
      </c>
      <c r="Q3534">
        <v>-32.39040439</v>
      </c>
      <c r="R3534">
        <v>-8.5305349499999998</v>
      </c>
      <c r="S3534">
        <v>-8.6193562000000004</v>
      </c>
      <c r="T3534">
        <v>-8.6835047599999999</v>
      </c>
      <c r="U3534">
        <f t="shared" si="825"/>
        <v>4.9999999999998934E-3</v>
      </c>
      <c r="V3534">
        <f t="shared" si="826"/>
        <v>4.9999999999998934E-3</v>
      </c>
      <c r="W3534">
        <f t="shared" si="827"/>
        <v>4.9999999999998934E-3</v>
      </c>
      <c r="X3534">
        <f t="shared" si="828"/>
        <v>-17.967756000000385</v>
      </c>
      <c r="Y3534">
        <f t="shared" si="829"/>
        <v>-20.016726000000311</v>
      </c>
      <c r="Z3534">
        <f t="shared" si="830"/>
        <v>-409.79399999999396</v>
      </c>
      <c r="AA3534">
        <f t="shared" si="831"/>
        <v>39.990582000000835</v>
      </c>
      <c r="AB3534">
        <f t="shared" si="832"/>
        <v>43.50373600000092</v>
      </c>
      <c r="AC3534">
        <f t="shared" si="833"/>
        <v>702.63080000003208</v>
      </c>
      <c r="AD3534">
        <f t="shared" si="834"/>
        <v>258.97292200000504</v>
      </c>
      <c r="AE3534">
        <f t="shared" si="835"/>
        <v>267.08422800000591</v>
      </c>
      <c r="AF3534">
        <f t="shared" si="836"/>
        <v>1622.2612000002077</v>
      </c>
      <c r="AG3534">
        <f t="shared" si="837"/>
        <v>-17.764250000000484</v>
      </c>
      <c r="AH3534">
        <f t="shared" si="838"/>
        <v>-12.829712000000189</v>
      </c>
      <c r="AI3534">
        <f t="shared" si="839"/>
        <v>986.90760000008004</v>
      </c>
    </row>
    <row r="3535" spans="1:35" x14ac:dyDescent="0.35">
      <c r="A3535">
        <v>3533</v>
      </c>
      <c r="B3535">
        <v>5.0599999999999996</v>
      </c>
      <c r="C3535">
        <v>-10.552525989999999</v>
      </c>
      <c r="D3535">
        <v>-92.522417230000002</v>
      </c>
      <c r="E3535">
        <v>-6.3115629000000002</v>
      </c>
      <c r="F3535">
        <v>1.1747124200000001</v>
      </c>
      <c r="G3535">
        <v>5.05</v>
      </c>
      <c r="H3535">
        <v>5.0549999999999997</v>
      </c>
      <c r="I3535">
        <v>-4.5830431100000002</v>
      </c>
      <c r="J3535">
        <v>-4.6831267399999996</v>
      </c>
      <c r="K3535">
        <v>-4.7856507099999996</v>
      </c>
      <c r="L3535">
        <v>1.2527980599999999</v>
      </c>
      <c r="M3535">
        <v>1.4703167399999999</v>
      </c>
      <c r="N3535">
        <v>1.6809826400000001</v>
      </c>
      <c r="O3535">
        <v>-33.725825530000002</v>
      </c>
      <c r="P3535">
        <v>-32.39040439</v>
      </c>
      <c r="Q3535">
        <v>-31.041449530000001</v>
      </c>
      <c r="R3535">
        <v>-8.6193562000000004</v>
      </c>
      <c r="S3535">
        <v>-8.6835047599999999</v>
      </c>
      <c r="T3535">
        <v>-8.81466788</v>
      </c>
      <c r="U3535">
        <f t="shared" si="825"/>
        <v>4.9999999999998934E-3</v>
      </c>
      <c r="V3535">
        <f t="shared" si="826"/>
        <v>4.9999999999998934E-3</v>
      </c>
      <c r="W3535">
        <f t="shared" si="827"/>
        <v>4.9999999999998934E-3</v>
      </c>
      <c r="X3535">
        <f t="shared" si="828"/>
        <v>-20.016726000000311</v>
      </c>
      <c r="Y3535">
        <f t="shared" si="829"/>
        <v>-20.504794000000441</v>
      </c>
      <c r="Z3535">
        <f t="shared" si="830"/>
        <v>-97.613600000028043</v>
      </c>
      <c r="AA3535">
        <f t="shared" si="831"/>
        <v>43.50373600000092</v>
      </c>
      <c r="AB3535">
        <f t="shared" si="832"/>
        <v>42.133180000000934</v>
      </c>
      <c r="AC3535">
        <f t="shared" si="833"/>
        <v>-274.11120000000312</v>
      </c>
      <c r="AD3535">
        <f t="shared" si="834"/>
        <v>267.08422800000591</v>
      </c>
      <c r="AE3535">
        <f t="shared" si="835"/>
        <v>269.79097200000558</v>
      </c>
      <c r="AF3535">
        <f t="shared" si="836"/>
        <v>541.34879999994632</v>
      </c>
      <c r="AG3535">
        <f t="shared" si="837"/>
        <v>-12.829712000000189</v>
      </c>
      <c r="AH3535">
        <f t="shared" si="838"/>
        <v>-26.232624000000573</v>
      </c>
      <c r="AI3535">
        <f t="shared" si="839"/>
        <v>-2680.5824000001339</v>
      </c>
    </row>
    <row r="3536" spans="1:35" x14ac:dyDescent="0.35">
      <c r="A3536">
        <v>3534</v>
      </c>
      <c r="B3536">
        <v>5.0650000000000004</v>
      </c>
      <c r="C3536">
        <v>-10.291608330000001</v>
      </c>
      <c r="D3536">
        <v>-93.929615940000005</v>
      </c>
      <c r="E3536">
        <v>-6.5780911299999998</v>
      </c>
      <c r="F3536">
        <v>1.1940486699999999</v>
      </c>
      <c r="G3536">
        <v>5.0549999999999997</v>
      </c>
      <c r="H3536">
        <v>5.0599999999999996</v>
      </c>
      <c r="I3536">
        <v>-4.6831267399999996</v>
      </c>
      <c r="J3536">
        <v>-4.7856507099999996</v>
      </c>
      <c r="K3536">
        <v>-4.8904394900000003</v>
      </c>
      <c r="L3536">
        <v>1.4703167399999999</v>
      </c>
      <c r="M3536">
        <v>1.6809826400000001</v>
      </c>
      <c r="N3536">
        <v>1.89299281</v>
      </c>
      <c r="O3536">
        <v>-32.39040439</v>
      </c>
      <c r="P3536">
        <v>-31.041449530000001</v>
      </c>
      <c r="Q3536">
        <v>-29.690735579999998</v>
      </c>
      <c r="R3536">
        <v>-8.6835047599999999</v>
      </c>
      <c r="S3536">
        <v>-8.81466788</v>
      </c>
      <c r="T3536">
        <v>-8.9965253100000009</v>
      </c>
      <c r="U3536">
        <f t="shared" si="825"/>
        <v>4.9999999999998934E-3</v>
      </c>
      <c r="V3536">
        <f t="shared" si="826"/>
        <v>5.0000000000007816E-3</v>
      </c>
      <c r="W3536">
        <f t="shared" si="827"/>
        <v>5.0000000000007816E-3</v>
      </c>
      <c r="X3536">
        <f t="shared" si="828"/>
        <v>-20.504794000000441</v>
      </c>
      <c r="Y3536">
        <f t="shared" si="829"/>
        <v>-20.957755999996863</v>
      </c>
      <c r="Z3536">
        <f t="shared" si="830"/>
        <v>-90.592399999270199</v>
      </c>
      <c r="AA3536">
        <f t="shared" si="831"/>
        <v>42.133180000000934</v>
      </c>
      <c r="AB3536">
        <f t="shared" si="832"/>
        <v>42.40203399999335</v>
      </c>
      <c r="AC3536">
        <f t="shared" si="833"/>
        <v>53.770799998474793</v>
      </c>
      <c r="AD3536">
        <f t="shared" si="834"/>
        <v>269.79097200000558</v>
      </c>
      <c r="AE3536">
        <f t="shared" si="835"/>
        <v>270.14278999995838</v>
      </c>
      <c r="AF3536">
        <f t="shared" si="836"/>
        <v>70.363599990549034</v>
      </c>
      <c r="AG3536">
        <f t="shared" si="837"/>
        <v>-26.232624000000573</v>
      </c>
      <c r="AH3536">
        <f t="shared" si="838"/>
        <v>-36.371485999994491</v>
      </c>
      <c r="AI3536">
        <f t="shared" si="839"/>
        <v>-2027.7723999984664</v>
      </c>
    </row>
    <row r="3537" spans="1:35" x14ac:dyDescent="0.35">
      <c r="A3537">
        <v>3535</v>
      </c>
      <c r="B3537">
        <v>5.07</v>
      </c>
      <c r="C3537">
        <v>-10.03834659</v>
      </c>
      <c r="D3537">
        <v>-95.334674089999993</v>
      </c>
      <c r="E3537">
        <v>-6.8952968700000001</v>
      </c>
      <c r="F3537">
        <v>1.2072639999999999</v>
      </c>
      <c r="G3537">
        <v>5.0599999999999996</v>
      </c>
      <c r="H3537">
        <v>5.0650000000000004</v>
      </c>
      <c r="I3537">
        <v>-4.7856507099999996</v>
      </c>
      <c r="J3537">
        <v>-4.8904394900000003</v>
      </c>
      <c r="K3537">
        <v>-5.0174155999999996</v>
      </c>
      <c r="L3537">
        <v>1.6809826400000001</v>
      </c>
      <c r="M3537">
        <v>1.89299281</v>
      </c>
      <c r="N3537">
        <v>2.1141946800000002</v>
      </c>
      <c r="O3537">
        <v>-31.041449530000001</v>
      </c>
      <c r="P3537">
        <v>-29.690735579999998</v>
      </c>
      <c r="Q3537">
        <v>-28.2952674</v>
      </c>
      <c r="R3537">
        <v>-8.81466788</v>
      </c>
      <c r="S3537">
        <v>-8.9965253100000009</v>
      </c>
      <c r="T3537">
        <v>-9.1670554600000003</v>
      </c>
      <c r="U3537">
        <f t="shared" si="825"/>
        <v>5.0000000000007816E-3</v>
      </c>
      <c r="V3537">
        <f t="shared" si="826"/>
        <v>4.9999999999998934E-3</v>
      </c>
      <c r="W3537">
        <f t="shared" si="827"/>
        <v>4.9999999999998934E-3</v>
      </c>
      <c r="X3537">
        <f t="shared" si="828"/>
        <v>-20.957755999996863</v>
      </c>
      <c r="Y3537">
        <f t="shared" si="829"/>
        <v>-25.395222000000402</v>
      </c>
      <c r="Z3537">
        <f t="shared" si="830"/>
        <v>-887.49320000072669</v>
      </c>
      <c r="AA3537">
        <f t="shared" si="831"/>
        <v>42.40203399999335</v>
      </c>
      <c r="AB3537">
        <f t="shared" si="832"/>
        <v>44.24037400000099</v>
      </c>
      <c r="AC3537">
        <f t="shared" si="833"/>
        <v>367.66800000153597</v>
      </c>
      <c r="AD3537">
        <f t="shared" si="834"/>
        <v>270.14278999995838</v>
      </c>
      <c r="AE3537">
        <f t="shared" si="835"/>
        <v>279.09363600000557</v>
      </c>
      <c r="AF3537">
        <f t="shared" si="836"/>
        <v>1790.1692000094768</v>
      </c>
      <c r="AG3537">
        <f t="shared" si="837"/>
        <v>-36.371485999994491</v>
      </c>
      <c r="AH3537">
        <f t="shared" si="838"/>
        <v>-34.106030000000601</v>
      </c>
      <c r="AI3537">
        <f t="shared" si="839"/>
        <v>453.0911999987876</v>
      </c>
    </row>
    <row r="3538" spans="1:35" x14ac:dyDescent="0.35">
      <c r="A3538">
        <v>3536</v>
      </c>
      <c r="B3538">
        <v>5.0750000000000002</v>
      </c>
      <c r="C3538">
        <v>-9.7973110299999995</v>
      </c>
      <c r="D3538">
        <v>-96.739870080000003</v>
      </c>
      <c r="E3538">
        <v>-7.26250851</v>
      </c>
      <c r="F3538">
        <v>1.2129311</v>
      </c>
      <c r="G3538">
        <v>5.0650000000000004</v>
      </c>
      <c r="H3538">
        <v>5.07</v>
      </c>
      <c r="I3538">
        <v>-4.8904394900000003</v>
      </c>
      <c r="J3538">
        <v>-5.0174155999999996</v>
      </c>
      <c r="K3538">
        <v>-5.1384880300000004</v>
      </c>
      <c r="L3538">
        <v>1.89299281</v>
      </c>
      <c r="M3538">
        <v>2.1141946800000002</v>
      </c>
      <c r="N3538">
        <v>2.3284284</v>
      </c>
      <c r="O3538">
        <v>-29.690735579999998</v>
      </c>
      <c r="P3538">
        <v>-28.2952674</v>
      </c>
      <c r="Q3538">
        <v>-26.894726639999998</v>
      </c>
      <c r="R3538">
        <v>-8.9965253100000009</v>
      </c>
      <c r="S3538">
        <v>-9.1670554600000003</v>
      </c>
      <c r="T3538">
        <v>-9.3943514199999996</v>
      </c>
      <c r="U3538">
        <f t="shared" si="825"/>
        <v>4.9999999999998934E-3</v>
      </c>
      <c r="V3538">
        <f t="shared" si="826"/>
        <v>4.9999999999998934E-3</v>
      </c>
      <c r="W3538">
        <f t="shared" si="827"/>
        <v>4.9999999999998934E-3</v>
      </c>
      <c r="X3538">
        <f t="shared" si="828"/>
        <v>-25.395222000000402</v>
      </c>
      <c r="Y3538">
        <f t="shared" si="829"/>
        <v>-24.214486000000672</v>
      </c>
      <c r="Z3538">
        <f t="shared" si="830"/>
        <v>236.14719999995094</v>
      </c>
      <c r="AA3538">
        <f t="shared" si="831"/>
        <v>44.24037400000099</v>
      </c>
      <c r="AB3538">
        <f t="shared" si="832"/>
        <v>42.846744000000861</v>
      </c>
      <c r="AC3538">
        <f t="shared" si="833"/>
        <v>-278.72600000003189</v>
      </c>
      <c r="AD3538">
        <f t="shared" si="834"/>
        <v>279.09363600000557</v>
      </c>
      <c r="AE3538">
        <f t="shared" si="835"/>
        <v>280.10815200000638</v>
      </c>
      <c r="AF3538">
        <f t="shared" si="836"/>
        <v>202.90320000016641</v>
      </c>
      <c r="AG3538">
        <f t="shared" si="837"/>
        <v>-34.106030000000601</v>
      </c>
      <c r="AH3538">
        <f t="shared" si="838"/>
        <v>-45.459192000000826</v>
      </c>
      <c r="AI3538">
        <f t="shared" si="839"/>
        <v>-2270.6324000000932</v>
      </c>
    </row>
    <row r="3539" spans="1:35" x14ac:dyDescent="0.35">
      <c r="A3539">
        <v>3537</v>
      </c>
      <c r="B3539">
        <v>5.08</v>
      </c>
      <c r="C3539">
        <v>-9.5694324200000001</v>
      </c>
      <c r="D3539">
        <v>-98.146850479999998</v>
      </c>
      <c r="E3539">
        <v>-7.6839991200000002</v>
      </c>
      <c r="F3539">
        <v>1.2099548899999999</v>
      </c>
      <c r="G3539">
        <v>5.07</v>
      </c>
      <c r="H3539">
        <v>5.0750000000000002</v>
      </c>
      <c r="I3539">
        <v>-5.0174155999999996</v>
      </c>
      <c r="J3539">
        <v>-5.1384880300000004</v>
      </c>
      <c r="K3539">
        <v>-5.2667104599999996</v>
      </c>
      <c r="L3539">
        <v>2.1141946800000002</v>
      </c>
      <c r="M3539">
        <v>2.3284284</v>
      </c>
      <c r="N3539">
        <v>2.5421146499999998</v>
      </c>
      <c r="O3539">
        <v>-28.2952674</v>
      </c>
      <c r="P3539">
        <v>-26.894726639999998</v>
      </c>
      <c r="Q3539">
        <v>-25.48369714</v>
      </c>
      <c r="R3539">
        <v>-9.1670554600000003</v>
      </c>
      <c r="S3539">
        <v>-9.3943514199999996</v>
      </c>
      <c r="T3539">
        <v>-9.6449269999999991</v>
      </c>
      <c r="U3539">
        <f t="shared" si="825"/>
        <v>4.9999999999998934E-3</v>
      </c>
      <c r="V3539">
        <f t="shared" si="826"/>
        <v>4.9999999999998934E-3</v>
      </c>
      <c r="W3539">
        <f t="shared" si="827"/>
        <v>4.9999999999998934E-3</v>
      </c>
      <c r="X3539">
        <f t="shared" si="828"/>
        <v>-24.214486000000672</v>
      </c>
      <c r="Y3539">
        <f t="shared" si="829"/>
        <v>-25.644486000000391</v>
      </c>
      <c r="Z3539">
        <f t="shared" si="830"/>
        <v>-285.99999999994992</v>
      </c>
      <c r="AA3539">
        <f t="shared" si="831"/>
        <v>42.846744000000861</v>
      </c>
      <c r="AB3539">
        <f t="shared" si="832"/>
        <v>42.737250000000884</v>
      </c>
      <c r="AC3539">
        <f t="shared" si="833"/>
        <v>-21.898799999995799</v>
      </c>
      <c r="AD3539">
        <f t="shared" si="834"/>
        <v>280.10815200000638</v>
      </c>
      <c r="AE3539">
        <f t="shared" si="835"/>
        <v>282.20590000000561</v>
      </c>
      <c r="AF3539">
        <f t="shared" si="836"/>
        <v>419.54959999985459</v>
      </c>
      <c r="AG3539">
        <f t="shared" si="837"/>
        <v>-45.459192000000826</v>
      </c>
      <c r="AH3539">
        <f t="shared" si="838"/>
        <v>-50.115116000000981</v>
      </c>
      <c r="AI3539">
        <f t="shared" si="839"/>
        <v>-931.18480000005093</v>
      </c>
    </row>
    <row r="3540" spans="1:35" x14ac:dyDescent="0.35">
      <c r="A3540">
        <v>3538</v>
      </c>
      <c r="B3540">
        <v>5.085</v>
      </c>
      <c r="C3540">
        <v>-9.3526609300000008</v>
      </c>
      <c r="D3540">
        <v>-99.556279309999994</v>
      </c>
      <c r="E3540">
        <v>-8.1645274299999997</v>
      </c>
      <c r="F3540">
        <v>1.1972907699999999</v>
      </c>
      <c r="G3540">
        <v>5.0750000000000002</v>
      </c>
      <c r="H3540">
        <v>5.08</v>
      </c>
      <c r="I3540">
        <v>-5.1384880300000004</v>
      </c>
      <c r="J3540">
        <v>-5.2667104599999996</v>
      </c>
      <c r="K3540">
        <v>-5.39894797</v>
      </c>
      <c r="L3540">
        <v>2.3284284</v>
      </c>
      <c r="M3540">
        <v>2.5421146499999998</v>
      </c>
      <c r="N3540">
        <v>2.7521519699999999</v>
      </c>
      <c r="O3540">
        <v>-26.894726639999998</v>
      </c>
      <c r="P3540">
        <v>-25.48369714</v>
      </c>
      <c r="Q3540">
        <v>-24.060842730000001</v>
      </c>
      <c r="R3540">
        <v>-9.3943514199999996</v>
      </c>
      <c r="S3540">
        <v>-9.6449269999999991</v>
      </c>
      <c r="T3540">
        <v>-9.9233930899999994</v>
      </c>
      <c r="U3540">
        <f t="shared" si="825"/>
        <v>4.9999999999998934E-3</v>
      </c>
      <c r="V3540">
        <f t="shared" si="826"/>
        <v>4.9999999999998934E-3</v>
      </c>
      <c r="W3540">
        <f t="shared" si="827"/>
        <v>4.9999999999998934E-3</v>
      </c>
      <c r="X3540">
        <f t="shared" si="828"/>
        <v>-25.644486000000391</v>
      </c>
      <c r="Y3540">
        <f t="shared" si="829"/>
        <v>-26.447502000000643</v>
      </c>
      <c r="Z3540">
        <f t="shared" si="830"/>
        <v>-160.60320000005376</v>
      </c>
      <c r="AA3540">
        <f t="shared" si="831"/>
        <v>42.737250000000884</v>
      </c>
      <c r="AB3540">
        <f t="shared" si="832"/>
        <v>42.007464000000915</v>
      </c>
      <c r="AC3540">
        <f t="shared" si="833"/>
        <v>-145.95719999999685</v>
      </c>
      <c r="AD3540">
        <f t="shared" si="834"/>
        <v>282.20590000000561</v>
      </c>
      <c r="AE3540">
        <f t="shared" si="835"/>
        <v>284.57088200000595</v>
      </c>
      <c r="AF3540">
        <f t="shared" si="836"/>
        <v>472.99640000007781</v>
      </c>
      <c r="AG3540">
        <f t="shared" si="837"/>
        <v>-50.115116000000981</v>
      </c>
      <c r="AH3540">
        <f t="shared" si="838"/>
        <v>-55.693218000001231</v>
      </c>
      <c r="AI3540">
        <f t="shared" si="839"/>
        <v>-1115.6204000000737</v>
      </c>
    </row>
    <row r="3541" spans="1:35" x14ac:dyDescent="0.35">
      <c r="A3541">
        <v>3539</v>
      </c>
      <c r="B3541">
        <v>5.09</v>
      </c>
      <c r="C3541">
        <v>-9.1438045900000002</v>
      </c>
      <c r="D3541">
        <v>-100.96824333000001</v>
      </c>
      <c r="E3541">
        <v>-8.7092597000000005</v>
      </c>
      <c r="F3541">
        <v>1.17396067</v>
      </c>
      <c r="G3541">
        <v>5.08</v>
      </c>
      <c r="H3541">
        <v>5.085</v>
      </c>
      <c r="I3541">
        <v>-5.2667104599999996</v>
      </c>
      <c r="J3541">
        <v>-5.39894797</v>
      </c>
      <c r="K3541">
        <v>-5.5203308399999997</v>
      </c>
      <c r="L3541">
        <v>2.5421146499999998</v>
      </c>
      <c r="M3541">
        <v>2.7521519699999999</v>
      </c>
      <c r="N3541">
        <v>2.9476867800000002</v>
      </c>
      <c r="O3541">
        <v>-25.48369714</v>
      </c>
      <c r="P3541">
        <v>-24.060842730000001</v>
      </c>
      <c r="Q3541">
        <v>-22.65367612</v>
      </c>
      <c r="R3541">
        <v>-9.6449269999999991</v>
      </c>
      <c r="S3541">
        <v>-9.9233930899999994</v>
      </c>
      <c r="T3541">
        <v>-10.22375999</v>
      </c>
      <c r="U3541">
        <f t="shared" si="825"/>
        <v>4.9999999999998934E-3</v>
      </c>
      <c r="V3541">
        <f t="shared" si="826"/>
        <v>4.9999999999998934E-3</v>
      </c>
      <c r="W3541">
        <f t="shared" si="827"/>
        <v>4.9999999999998934E-3</v>
      </c>
      <c r="X3541">
        <f t="shared" si="828"/>
        <v>-26.447502000000643</v>
      </c>
      <c r="Y3541">
        <f t="shared" si="829"/>
        <v>-24.276574000000458</v>
      </c>
      <c r="Z3541">
        <f t="shared" si="830"/>
        <v>434.18560000004618</v>
      </c>
      <c r="AA3541">
        <f t="shared" si="831"/>
        <v>42.007464000000915</v>
      </c>
      <c r="AB3541">
        <f t="shared" si="832"/>
        <v>39.106962000000891</v>
      </c>
      <c r="AC3541">
        <f t="shared" si="833"/>
        <v>-580.1004000000172</v>
      </c>
      <c r="AD3541">
        <f t="shared" si="834"/>
        <v>284.57088200000595</v>
      </c>
      <c r="AE3541">
        <f t="shared" si="835"/>
        <v>281.43332200000617</v>
      </c>
      <c r="AF3541">
        <f t="shared" si="836"/>
        <v>-627.51199999996948</v>
      </c>
      <c r="AG3541">
        <f t="shared" si="837"/>
        <v>-55.693218000001231</v>
      </c>
      <c r="AH3541">
        <f t="shared" si="838"/>
        <v>-60.073380000001322</v>
      </c>
      <c r="AI3541">
        <f t="shared" si="839"/>
        <v>-876.03240000003689</v>
      </c>
    </row>
    <row r="3542" spans="1:35" x14ac:dyDescent="0.35">
      <c r="A3542">
        <v>3540</v>
      </c>
      <c r="B3542">
        <v>5.0949999999999998</v>
      </c>
      <c r="C3542">
        <v>-8.9403896100000004</v>
      </c>
      <c r="D3542">
        <v>-102.38183241</v>
      </c>
      <c r="E3542">
        <v>-9.3235409199999992</v>
      </c>
      <c r="F3542">
        <v>1.1390742899999999</v>
      </c>
      <c r="G3542">
        <v>5.085</v>
      </c>
      <c r="H3542">
        <v>5.09</v>
      </c>
      <c r="I3542">
        <v>-5.39894797</v>
      </c>
      <c r="J3542">
        <v>-5.5203308399999997</v>
      </c>
      <c r="K3542">
        <v>-5.6788699200000003</v>
      </c>
      <c r="L3542">
        <v>2.7521519699999999</v>
      </c>
      <c r="M3542">
        <v>2.9476867800000002</v>
      </c>
      <c r="N3542">
        <v>3.1634464499999999</v>
      </c>
      <c r="O3542">
        <v>-24.060842730000001</v>
      </c>
      <c r="P3542">
        <v>-22.65367612</v>
      </c>
      <c r="Q3542">
        <v>-21.20741744</v>
      </c>
      <c r="R3542">
        <v>-9.9233930899999994</v>
      </c>
      <c r="S3542">
        <v>-10.22375999</v>
      </c>
      <c r="T3542">
        <v>-10.52653175</v>
      </c>
      <c r="U3542">
        <f t="shared" si="825"/>
        <v>4.9999999999998934E-3</v>
      </c>
      <c r="V3542">
        <f t="shared" si="826"/>
        <v>4.9999999999998934E-3</v>
      </c>
      <c r="W3542">
        <f t="shared" si="827"/>
        <v>4.9999999999998934E-3</v>
      </c>
      <c r="X3542">
        <f t="shared" si="828"/>
        <v>-24.276574000000458</v>
      </c>
      <c r="Y3542">
        <f t="shared" si="829"/>
        <v>-31.707816000000797</v>
      </c>
      <c r="Z3542">
        <f t="shared" si="830"/>
        <v>-1486.2484000000993</v>
      </c>
      <c r="AA3542">
        <f t="shared" si="831"/>
        <v>39.106962000000891</v>
      </c>
      <c r="AB3542">
        <f t="shared" si="832"/>
        <v>43.151934000000864</v>
      </c>
      <c r="AC3542">
        <f t="shared" si="833"/>
        <v>808.99440000001186</v>
      </c>
      <c r="AD3542">
        <f t="shared" si="834"/>
        <v>281.43332200000617</v>
      </c>
      <c r="AE3542">
        <f t="shared" si="835"/>
        <v>289.25173600000608</v>
      </c>
      <c r="AF3542">
        <f t="shared" si="836"/>
        <v>1563.6828000000144</v>
      </c>
      <c r="AG3542">
        <f t="shared" si="837"/>
        <v>-60.073380000001322</v>
      </c>
      <c r="AH3542">
        <f t="shared" si="838"/>
        <v>-60.554352000001415</v>
      </c>
      <c r="AI3542">
        <f t="shared" si="839"/>
        <v>-96.194400000020778</v>
      </c>
    </row>
    <row r="3543" spans="1:35" x14ac:dyDescent="0.35">
      <c r="A3543">
        <v>3541</v>
      </c>
      <c r="B3543">
        <v>5.0999999999999996</v>
      </c>
      <c r="C3543">
        <v>-8.7413139900000001</v>
      </c>
      <c r="D3543">
        <v>-103.79482321</v>
      </c>
      <c r="E3543">
        <v>-10.105750280000001</v>
      </c>
      <c r="F3543">
        <v>1.09183729</v>
      </c>
      <c r="G3543">
        <v>5.09</v>
      </c>
      <c r="H3543">
        <v>5.0949999999999998</v>
      </c>
      <c r="I3543">
        <v>-5.5203308399999997</v>
      </c>
      <c r="J3543">
        <v>-5.6788699200000003</v>
      </c>
      <c r="K3543">
        <v>-5.8162595699999997</v>
      </c>
      <c r="L3543">
        <v>2.9476867800000002</v>
      </c>
      <c r="M3543">
        <v>3.1634464499999999</v>
      </c>
      <c r="N3543">
        <v>3.34885572</v>
      </c>
      <c r="O3543">
        <v>-22.65367612</v>
      </c>
      <c r="P3543">
        <v>-21.20741744</v>
      </c>
      <c r="Q3543">
        <v>-19.77162848</v>
      </c>
      <c r="R3543">
        <v>-10.22375999</v>
      </c>
      <c r="S3543">
        <v>-10.52653175</v>
      </c>
      <c r="T3543">
        <v>-10.875604190000001</v>
      </c>
      <c r="U3543">
        <f t="shared" si="825"/>
        <v>4.9999999999998934E-3</v>
      </c>
      <c r="V3543">
        <f t="shared" si="826"/>
        <v>4.9999999999998934E-3</v>
      </c>
      <c r="W3543">
        <f t="shared" si="827"/>
        <v>4.9999999999998934E-3</v>
      </c>
      <c r="X3543">
        <f t="shared" si="828"/>
        <v>-31.707816000000797</v>
      </c>
      <c r="Y3543">
        <f t="shared" si="829"/>
        <v>-27.477930000000459</v>
      </c>
      <c r="Z3543">
        <f t="shared" si="830"/>
        <v>845.97720000008565</v>
      </c>
      <c r="AA3543">
        <f t="shared" si="831"/>
        <v>43.151934000000864</v>
      </c>
      <c r="AB3543">
        <f t="shared" si="832"/>
        <v>37.081854000000803</v>
      </c>
      <c r="AC3543">
        <f t="shared" si="833"/>
        <v>-1214.016000000038</v>
      </c>
      <c r="AD3543">
        <f t="shared" si="834"/>
        <v>289.25173600000608</v>
      </c>
      <c r="AE3543">
        <f t="shared" si="835"/>
        <v>287.15779200000611</v>
      </c>
      <c r="AF3543">
        <f t="shared" si="836"/>
        <v>-418.78880000000191</v>
      </c>
      <c r="AG3543">
        <f t="shared" si="837"/>
        <v>-60.554352000001415</v>
      </c>
      <c r="AH3543">
        <f t="shared" si="838"/>
        <v>-69.814488000001589</v>
      </c>
      <c r="AI3543">
        <f t="shared" si="839"/>
        <v>-1852.0272000000741</v>
      </c>
    </row>
    <row r="3544" spans="1:35" x14ac:dyDescent="0.35">
      <c r="A3544">
        <v>3542</v>
      </c>
      <c r="B3544">
        <v>5.1050000000000004</v>
      </c>
      <c r="C3544">
        <v>-8.5479255799999994</v>
      </c>
      <c r="D3544">
        <v>-105.20406325</v>
      </c>
      <c r="E3544">
        <v>-11.0600177</v>
      </c>
      <c r="F3544">
        <v>1.03208133</v>
      </c>
      <c r="G3544">
        <v>5.0949999999999998</v>
      </c>
      <c r="H3544">
        <v>5.0999999999999996</v>
      </c>
      <c r="I3544">
        <v>-5.6788699200000003</v>
      </c>
      <c r="J3544">
        <v>-5.8162595699999997</v>
      </c>
      <c r="K3544">
        <v>-5.9588213300000001</v>
      </c>
      <c r="L3544">
        <v>3.1634464499999999</v>
      </c>
      <c r="M3544">
        <v>3.34885572</v>
      </c>
      <c r="N3544">
        <v>3.5289623300000001</v>
      </c>
      <c r="O3544">
        <v>-21.20741744</v>
      </c>
      <c r="P3544">
        <v>-19.77162848</v>
      </c>
      <c r="Q3544">
        <v>-18.355406250000001</v>
      </c>
      <c r="R3544">
        <v>-10.52653175</v>
      </c>
      <c r="S3544">
        <v>-10.875604190000001</v>
      </c>
      <c r="T3544">
        <v>-11.208868539999999</v>
      </c>
      <c r="U3544">
        <f t="shared" si="825"/>
        <v>4.9999999999998934E-3</v>
      </c>
      <c r="V3544">
        <f t="shared" si="826"/>
        <v>5.0000000000007816E-3</v>
      </c>
      <c r="W3544">
        <f t="shared" si="827"/>
        <v>5.0000000000007816E-3</v>
      </c>
      <c r="X3544">
        <f t="shared" si="828"/>
        <v>-27.477930000000459</v>
      </c>
      <c r="Y3544">
        <f t="shared" si="829"/>
        <v>-28.512351999995627</v>
      </c>
      <c r="Z3544">
        <f t="shared" si="830"/>
        <v>-206.88439999900118</v>
      </c>
      <c r="AA3544">
        <f t="shared" si="831"/>
        <v>37.081854000000803</v>
      </c>
      <c r="AB3544">
        <f t="shared" si="832"/>
        <v>36.021321999994406</v>
      </c>
      <c r="AC3544">
        <f t="shared" si="833"/>
        <v>-212.10640000124621</v>
      </c>
      <c r="AD3544">
        <f t="shared" si="834"/>
        <v>287.15779200000611</v>
      </c>
      <c r="AE3544">
        <f t="shared" si="835"/>
        <v>283.24444599995553</v>
      </c>
      <c r="AF3544">
        <f t="shared" si="836"/>
        <v>-782.6692000099938</v>
      </c>
      <c r="AG3544">
        <f t="shared" si="837"/>
        <v>-69.814488000001589</v>
      </c>
      <c r="AH3544">
        <f t="shared" si="838"/>
        <v>-66.652869999989292</v>
      </c>
      <c r="AI3544">
        <f t="shared" si="839"/>
        <v>632.32360000236054</v>
      </c>
    </row>
    <row r="3545" spans="1:35" x14ac:dyDescent="0.35">
      <c r="A3545">
        <v>3543</v>
      </c>
      <c r="B3545">
        <v>5.1100000000000003</v>
      </c>
      <c r="C3545">
        <v>-8.3646799900000008</v>
      </c>
      <c r="D3545">
        <v>-106.60617812</v>
      </c>
      <c r="E3545">
        <v>-12.05277313</v>
      </c>
      <c r="F3545">
        <v>0.95950274000000002</v>
      </c>
      <c r="G3545">
        <v>5.0999999999999996</v>
      </c>
      <c r="H3545">
        <v>5.1050000000000004</v>
      </c>
      <c r="I3545">
        <v>-5.8162595699999997</v>
      </c>
      <c r="J3545">
        <v>-5.9588213300000001</v>
      </c>
      <c r="K3545">
        <v>-6.0886264199999998</v>
      </c>
      <c r="L3545">
        <v>3.34885572</v>
      </c>
      <c r="M3545">
        <v>3.5289623300000001</v>
      </c>
      <c r="N3545">
        <v>3.6875233299999999</v>
      </c>
      <c r="O3545">
        <v>-19.77162848</v>
      </c>
      <c r="P3545">
        <v>-18.355406250000001</v>
      </c>
      <c r="Q3545">
        <v>-16.972176170000001</v>
      </c>
      <c r="R3545">
        <v>-10.875604190000001</v>
      </c>
      <c r="S3545">
        <v>-11.208868539999999</v>
      </c>
      <c r="T3545">
        <v>-11.532652390000001</v>
      </c>
      <c r="U3545">
        <f t="shared" si="825"/>
        <v>5.0000000000007816E-3</v>
      </c>
      <c r="V3545">
        <f t="shared" si="826"/>
        <v>4.9999999999998934E-3</v>
      </c>
      <c r="W3545">
        <f t="shared" si="827"/>
        <v>4.9999999999998934E-3</v>
      </c>
      <c r="X3545">
        <f t="shared" si="828"/>
        <v>-28.512351999995627</v>
      </c>
      <c r="Y3545">
        <f t="shared" si="829"/>
        <v>-25.961018000000479</v>
      </c>
      <c r="Z3545">
        <f t="shared" si="830"/>
        <v>510.26679999904042</v>
      </c>
      <c r="AA3545">
        <f t="shared" si="831"/>
        <v>36.021321999994406</v>
      </c>
      <c r="AB3545">
        <f t="shared" si="832"/>
        <v>31.712200000000621</v>
      </c>
      <c r="AC3545">
        <f t="shared" si="833"/>
        <v>-861.82439999877533</v>
      </c>
      <c r="AD3545">
        <f t="shared" si="834"/>
        <v>283.24444599995553</v>
      </c>
      <c r="AE3545">
        <f t="shared" si="835"/>
        <v>276.646016000006</v>
      </c>
      <c r="AF3545">
        <f t="shared" si="836"/>
        <v>-1319.6859999899343</v>
      </c>
      <c r="AG3545">
        <f t="shared" si="837"/>
        <v>-66.652869999989292</v>
      </c>
      <c r="AH3545">
        <f t="shared" si="838"/>
        <v>-64.756770000001708</v>
      </c>
      <c r="AI3545">
        <f t="shared" si="839"/>
        <v>379.21999999752484</v>
      </c>
    </row>
    <row r="3546" spans="1:35" x14ac:dyDescent="0.35">
      <c r="A3546">
        <v>3544</v>
      </c>
      <c r="B3546">
        <v>5.1150000000000002</v>
      </c>
      <c r="C3546">
        <v>-8.1983881000000007</v>
      </c>
      <c r="D3546">
        <v>-107.99724343</v>
      </c>
      <c r="E3546">
        <v>-13.076945220000001</v>
      </c>
      <c r="F3546">
        <v>0.87379050000000003</v>
      </c>
      <c r="G3546">
        <v>5.1050000000000004</v>
      </c>
      <c r="H3546">
        <v>5.1100000000000003</v>
      </c>
      <c r="I3546">
        <v>-5.9588213300000001</v>
      </c>
      <c r="J3546">
        <v>-6.0886264199999998</v>
      </c>
      <c r="K3546">
        <v>-6.2397487700000003</v>
      </c>
      <c r="L3546">
        <v>3.5289623300000001</v>
      </c>
      <c r="M3546">
        <v>3.6875233299999999</v>
      </c>
      <c r="N3546">
        <v>3.8537392499999998</v>
      </c>
      <c r="O3546">
        <v>-18.355406250000001</v>
      </c>
      <c r="P3546">
        <v>-16.972176170000001</v>
      </c>
      <c r="Q3546">
        <v>-15.5861404</v>
      </c>
      <c r="R3546">
        <v>-11.208868539999999</v>
      </c>
      <c r="S3546">
        <v>-11.532652390000001</v>
      </c>
      <c r="T3546">
        <v>-11.855950229999999</v>
      </c>
      <c r="U3546">
        <f t="shared" si="825"/>
        <v>4.9999999999998934E-3</v>
      </c>
      <c r="V3546">
        <f t="shared" si="826"/>
        <v>4.9999999999998934E-3</v>
      </c>
      <c r="W3546">
        <f t="shared" si="827"/>
        <v>4.9999999999998934E-3</v>
      </c>
      <c r="X3546">
        <f t="shared" si="828"/>
        <v>-25.961018000000479</v>
      </c>
      <c r="Y3546">
        <f t="shared" si="829"/>
        <v>-30.224470000000746</v>
      </c>
      <c r="Z3546">
        <f t="shared" si="830"/>
        <v>-852.69040000007169</v>
      </c>
      <c r="AA3546">
        <f t="shared" si="831"/>
        <v>31.712200000000621</v>
      </c>
      <c r="AB3546">
        <f t="shared" si="832"/>
        <v>33.243184000000703</v>
      </c>
      <c r="AC3546">
        <f t="shared" si="833"/>
        <v>306.1968000000229</v>
      </c>
      <c r="AD3546">
        <f t="shared" si="834"/>
        <v>276.646016000006</v>
      </c>
      <c r="AE3546">
        <f t="shared" si="835"/>
        <v>277.20715400000614</v>
      </c>
      <c r="AF3546">
        <f t="shared" si="836"/>
        <v>112.22760000003075</v>
      </c>
      <c r="AG3546">
        <f t="shared" si="837"/>
        <v>-64.756770000001708</v>
      </c>
      <c r="AH3546">
        <f t="shared" si="838"/>
        <v>-64.659568000001101</v>
      </c>
      <c r="AI3546">
        <f t="shared" si="839"/>
        <v>19.440400000121787</v>
      </c>
    </row>
    <row r="3547" spans="1:35" x14ac:dyDescent="0.35">
      <c r="A3547">
        <v>3545</v>
      </c>
      <c r="B3547">
        <v>5.12</v>
      </c>
      <c r="C3547">
        <v>-8.0566509499999999</v>
      </c>
      <c r="D3547">
        <v>-109.37309791</v>
      </c>
      <c r="E3547">
        <v>-14.12500627</v>
      </c>
      <c r="F3547">
        <v>0.77492707999999999</v>
      </c>
      <c r="G3547">
        <v>5.1100000000000003</v>
      </c>
      <c r="H3547">
        <v>5.1150000000000002</v>
      </c>
      <c r="I3547">
        <v>-6.0886264199999998</v>
      </c>
      <c r="J3547">
        <v>-6.2397487700000003</v>
      </c>
      <c r="K3547">
        <v>-6.3768252900000002</v>
      </c>
      <c r="L3547">
        <v>3.6875233299999999</v>
      </c>
      <c r="M3547">
        <v>3.8537392499999998</v>
      </c>
      <c r="N3547">
        <v>4.0003769900000004</v>
      </c>
      <c r="O3547">
        <v>-16.972176170000001</v>
      </c>
      <c r="P3547">
        <v>-15.5861404</v>
      </c>
      <c r="Q3547">
        <v>-14.18754976</v>
      </c>
      <c r="R3547">
        <v>-11.532652390000001</v>
      </c>
      <c r="S3547">
        <v>-11.855950229999999</v>
      </c>
      <c r="T3547">
        <v>-12.196231969999999</v>
      </c>
      <c r="U3547">
        <f t="shared" si="825"/>
        <v>4.9999999999998934E-3</v>
      </c>
      <c r="V3547">
        <f t="shared" si="826"/>
        <v>4.9999999999998934E-3</v>
      </c>
      <c r="W3547">
        <f t="shared" si="827"/>
        <v>4.9999999999998934E-3</v>
      </c>
      <c r="X3547">
        <f t="shared" si="828"/>
        <v>-30.224470000000746</v>
      </c>
      <c r="Y3547">
        <f t="shared" si="829"/>
        <v>-27.415304000000567</v>
      </c>
      <c r="Z3547">
        <f t="shared" si="830"/>
        <v>561.83320000004778</v>
      </c>
      <c r="AA3547">
        <f t="shared" si="831"/>
        <v>33.243184000000703</v>
      </c>
      <c r="AB3547">
        <f t="shared" si="832"/>
        <v>29.327548000000728</v>
      </c>
      <c r="AC3547">
        <f t="shared" si="833"/>
        <v>-783.12720000001161</v>
      </c>
      <c r="AD3547">
        <f t="shared" si="834"/>
        <v>277.20715400000614</v>
      </c>
      <c r="AE3547">
        <f t="shared" si="835"/>
        <v>279.718128000006</v>
      </c>
      <c r="AF3547">
        <f t="shared" si="836"/>
        <v>502.19479999998316</v>
      </c>
      <c r="AG3547">
        <f t="shared" si="837"/>
        <v>-64.659568000001101</v>
      </c>
      <c r="AH3547">
        <f t="shared" si="838"/>
        <v>-68.056348000001449</v>
      </c>
      <c r="AI3547">
        <f t="shared" si="839"/>
        <v>-679.35600000008401</v>
      </c>
    </row>
    <row r="3548" spans="1:35" x14ac:dyDescent="0.35">
      <c r="A3548">
        <v>3546</v>
      </c>
      <c r="B3548">
        <v>5.125</v>
      </c>
      <c r="C3548">
        <v>-7.9452170500000001</v>
      </c>
      <c r="D3548">
        <v>-110.72972712000001</v>
      </c>
      <c r="E3548">
        <v>-15.188758139999999</v>
      </c>
      <c r="F3548">
        <v>0.66328279000000001</v>
      </c>
      <c r="G3548">
        <v>5.1150000000000002</v>
      </c>
      <c r="H3548">
        <v>5.12</v>
      </c>
      <c r="I3548">
        <v>-6.2397487700000003</v>
      </c>
      <c r="J3548">
        <v>-6.3768252900000002</v>
      </c>
      <c r="K3548">
        <v>-6.5290634000000001</v>
      </c>
      <c r="L3548">
        <v>3.8537392499999998</v>
      </c>
      <c r="M3548">
        <v>4.0003769900000004</v>
      </c>
      <c r="N3548">
        <v>4.1310230900000002</v>
      </c>
      <c r="O3548">
        <v>-15.5861404</v>
      </c>
      <c r="P3548">
        <v>-14.18754976</v>
      </c>
      <c r="Q3548">
        <v>-12.85618878</v>
      </c>
      <c r="R3548">
        <v>-11.855950229999999</v>
      </c>
      <c r="S3548">
        <v>-12.196231969999999</v>
      </c>
      <c r="T3548">
        <v>-12.461302870000001</v>
      </c>
      <c r="U3548">
        <f t="shared" si="825"/>
        <v>4.9999999999998934E-3</v>
      </c>
      <c r="V3548">
        <f t="shared" si="826"/>
        <v>4.9999999999998934E-3</v>
      </c>
      <c r="W3548">
        <f t="shared" si="827"/>
        <v>4.9999999999998934E-3</v>
      </c>
      <c r="X3548">
        <f t="shared" si="828"/>
        <v>-27.415304000000567</v>
      </c>
      <c r="Y3548">
        <f t="shared" si="829"/>
        <v>-30.447622000000624</v>
      </c>
      <c r="Z3548">
        <f t="shared" si="830"/>
        <v>-606.46360000002426</v>
      </c>
      <c r="AA3548">
        <f t="shared" si="831"/>
        <v>29.327548000000728</v>
      </c>
      <c r="AB3548">
        <f t="shared" si="832"/>
        <v>26.129220000000533</v>
      </c>
      <c r="AC3548">
        <f t="shared" si="833"/>
        <v>-639.66560000005268</v>
      </c>
      <c r="AD3548">
        <f t="shared" si="834"/>
        <v>279.718128000006</v>
      </c>
      <c r="AE3548">
        <f t="shared" si="835"/>
        <v>266.27219600000558</v>
      </c>
      <c r="AF3548">
        <f t="shared" si="836"/>
        <v>-2689.1864000001424</v>
      </c>
      <c r="AG3548">
        <f t="shared" si="837"/>
        <v>-68.056348000001449</v>
      </c>
      <c r="AH3548">
        <f t="shared" si="838"/>
        <v>-53.014180000001396</v>
      </c>
      <c r="AI3548">
        <f t="shared" si="839"/>
        <v>3008.4336000000749</v>
      </c>
    </row>
    <row r="3549" spans="1:35" x14ac:dyDescent="0.35">
      <c r="A3549">
        <v>3547</v>
      </c>
      <c r="B3549">
        <v>5.13</v>
      </c>
      <c r="C3549">
        <v>-7.8665794099999999</v>
      </c>
      <c r="D3549">
        <v>-112.06372764</v>
      </c>
      <c r="E3549">
        <v>-16.25901073</v>
      </c>
      <c r="F3549">
        <v>0.53971024000000001</v>
      </c>
      <c r="G3549">
        <v>5.12</v>
      </c>
      <c r="H3549">
        <v>5.125</v>
      </c>
      <c r="I3549">
        <v>-6.3768252900000002</v>
      </c>
      <c r="J3549">
        <v>-6.5290634000000001</v>
      </c>
      <c r="K3549">
        <v>-6.6692036100000003</v>
      </c>
      <c r="L3549">
        <v>4.0003769900000004</v>
      </c>
      <c r="M3549">
        <v>4.1310230900000002</v>
      </c>
      <c r="N3549">
        <v>4.2587588399999996</v>
      </c>
      <c r="O3549">
        <v>-14.18754976</v>
      </c>
      <c r="P3549">
        <v>-12.85618878</v>
      </c>
      <c r="Q3549">
        <v>-11.543984160000001</v>
      </c>
      <c r="R3549">
        <v>-12.196231969999999</v>
      </c>
      <c r="S3549">
        <v>-12.461302870000001</v>
      </c>
      <c r="T3549">
        <v>-12.731590199999999</v>
      </c>
      <c r="U3549">
        <f t="shared" si="825"/>
        <v>4.9999999999998934E-3</v>
      </c>
      <c r="V3549">
        <f t="shared" si="826"/>
        <v>4.9999999999998934E-3</v>
      </c>
      <c r="W3549">
        <f t="shared" si="827"/>
        <v>4.9999999999998934E-3</v>
      </c>
      <c r="X3549">
        <f t="shared" si="828"/>
        <v>-30.447622000000624</v>
      </c>
      <c r="Y3549">
        <f t="shared" si="829"/>
        <v>-28.028042000000639</v>
      </c>
      <c r="Z3549">
        <f t="shared" si="830"/>
        <v>483.91600000000744</v>
      </c>
      <c r="AA3549">
        <f t="shared" si="831"/>
        <v>26.129220000000533</v>
      </c>
      <c r="AB3549">
        <f t="shared" si="832"/>
        <v>25.547150000000418</v>
      </c>
      <c r="AC3549">
        <f t="shared" si="833"/>
        <v>-116.41400000002555</v>
      </c>
      <c r="AD3549">
        <f t="shared" si="834"/>
        <v>266.27219600000558</v>
      </c>
      <c r="AE3549">
        <f t="shared" si="835"/>
        <v>262.44092400000545</v>
      </c>
      <c r="AF3549">
        <f t="shared" si="836"/>
        <v>-766.25440000004164</v>
      </c>
      <c r="AG3549">
        <f t="shared" si="837"/>
        <v>-53.014180000001396</v>
      </c>
      <c r="AH3549">
        <f t="shared" si="838"/>
        <v>-54.057466000000872</v>
      </c>
      <c r="AI3549">
        <f t="shared" si="839"/>
        <v>-208.65719999989966</v>
      </c>
    </row>
    <row r="3550" spans="1:35" x14ac:dyDescent="0.35">
      <c r="A3550">
        <v>3548</v>
      </c>
      <c r="B3550">
        <v>5.1349999999999998</v>
      </c>
      <c r="C3550">
        <v>-7.8198376200000004</v>
      </c>
      <c r="D3550">
        <v>-113.37195022</v>
      </c>
      <c r="E3550">
        <v>-17.325160400000001</v>
      </c>
      <c r="F3550">
        <v>0.40562561000000003</v>
      </c>
      <c r="G3550">
        <v>5.125</v>
      </c>
      <c r="H3550">
        <v>5.13</v>
      </c>
      <c r="I3550">
        <v>-6.5290634000000001</v>
      </c>
      <c r="J3550">
        <v>-6.6692036100000003</v>
      </c>
      <c r="K3550">
        <v>-6.8116504500000001</v>
      </c>
      <c r="L3550">
        <v>4.1310230900000002</v>
      </c>
      <c r="M3550">
        <v>4.2587588399999996</v>
      </c>
      <c r="N3550">
        <v>4.3827488399999996</v>
      </c>
      <c r="O3550">
        <v>-12.85618878</v>
      </c>
      <c r="P3550">
        <v>-11.543984160000001</v>
      </c>
      <c r="Q3550">
        <v>-10.28558988</v>
      </c>
      <c r="R3550">
        <v>-12.461302870000001</v>
      </c>
      <c r="S3550">
        <v>-12.731590199999999</v>
      </c>
      <c r="T3550">
        <v>-12.92944904</v>
      </c>
      <c r="U3550">
        <f t="shared" si="825"/>
        <v>4.9999999999998934E-3</v>
      </c>
      <c r="V3550">
        <f t="shared" si="826"/>
        <v>4.9999999999998934E-3</v>
      </c>
      <c r="W3550">
        <f t="shared" si="827"/>
        <v>4.9999999999998934E-3</v>
      </c>
      <c r="X3550">
        <f t="shared" si="828"/>
        <v>-28.028042000000639</v>
      </c>
      <c r="Y3550">
        <f t="shared" si="829"/>
        <v>-28.489368000000578</v>
      </c>
      <c r="Z3550">
        <f t="shared" si="830"/>
        <v>-92.265199999989818</v>
      </c>
      <c r="AA3550">
        <f t="shared" si="831"/>
        <v>25.547150000000418</v>
      </c>
      <c r="AB3550">
        <f t="shared" si="832"/>
        <v>24.798000000000538</v>
      </c>
      <c r="AC3550">
        <f t="shared" si="833"/>
        <v>-149.82999999997907</v>
      </c>
      <c r="AD3550">
        <f t="shared" si="834"/>
        <v>262.44092400000545</v>
      </c>
      <c r="AE3550">
        <f t="shared" si="835"/>
        <v>251.67885600000557</v>
      </c>
      <c r="AF3550">
        <f t="shared" si="836"/>
        <v>-2152.4136000000231</v>
      </c>
      <c r="AG3550">
        <f t="shared" si="837"/>
        <v>-54.057466000000872</v>
      </c>
      <c r="AH3550">
        <f t="shared" si="838"/>
        <v>-39.571768000000908</v>
      </c>
      <c r="AI3550">
        <f t="shared" si="839"/>
        <v>2897.1396000000545</v>
      </c>
    </row>
    <row r="3551" spans="1:35" x14ac:dyDescent="0.35">
      <c r="A3551">
        <v>3549</v>
      </c>
      <c r="B3551">
        <v>5.14</v>
      </c>
      <c r="C3551">
        <v>-7.8012324700000004</v>
      </c>
      <c r="D3551">
        <v>-114.65127304000001</v>
      </c>
      <c r="E3551">
        <v>-18.356454169999999</v>
      </c>
      <c r="F3551">
        <v>0.25964269000000001</v>
      </c>
      <c r="G3551">
        <v>5.13</v>
      </c>
      <c r="H3551">
        <v>5.1349999999999998</v>
      </c>
      <c r="I3551">
        <v>-6.6692036100000003</v>
      </c>
      <c r="J3551">
        <v>-6.8116504500000001</v>
      </c>
      <c r="K3551">
        <v>-6.9536208000000004</v>
      </c>
      <c r="L3551">
        <v>4.2587588399999996</v>
      </c>
      <c r="M3551">
        <v>4.3827488399999996</v>
      </c>
      <c r="N3551">
        <v>4.5039413599999998</v>
      </c>
      <c r="O3551">
        <v>-11.543984160000001</v>
      </c>
      <c r="P3551">
        <v>-10.28558988</v>
      </c>
      <c r="Q3551">
        <v>-9.0853286999999998</v>
      </c>
      <c r="R3551">
        <v>-12.731590199999999</v>
      </c>
      <c r="S3551">
        <v>-12.92944904</v>
      </c>
      <c r="T3551">
        <v>-13.12787488</v>
      </c>
      <c r="U3551">
        <f t="shared" si="825"/>
        <v>4.9999999999998934E-3</v>
      </c>
      <c r="V3551">
        <f t="shared" si="826"/>
        <v>4.9999999999998934E-3</v>
      </c>
      <c r="W3551">
        <f t="shared" si="827"/>
        <v>4.9999999999998934E-3</v>
      </c>
      <c r="X3551">
        <f t="shared" si="828"/>
        <v>-28.489368000000578</v>
      </c>
      <c r="Y3551">
        <f t="shared" si="829"/>
        <v>-28.394070000000653</v>
      </c>
      <c r="Z3551">
        <f t="shared" si="830"/>
        <v>19.059599999985416</v>
      </c>
      <c r="AA3551">
        <f t="shared" si="831"/>
        <v>24.798000000000538</v>
      </c>
      <c r="AB3551">
        <f t="shared" si="832"/>
        <v>24.238504000000543</v>
      </c>
      <c r="AC3551">
        <f t="shared" si="833"/>
        <v>-111.89920000000154</v>
      </c>
      <c r="AD3551">
        <f t="shared" si="834"/>
        <v>251.67885600000557</v>
      </c>
      <c r="AE3551">
        <f t="shared" si="835"/>
        <v>240.05223600000514</v>
      </c>
      <c r="AF3551">
        <f t="shared" si="836"/>
        <v>-2325.3240000001351</v>
      </c>
      <c r="AG3551">
        <f t="shared" si="837"/>
        <v>-39.571768000000908</v>
      </c>
      <c r="AH3551">
        <f t="shared" si="838"/>
        <v>-39.685168000000949</v>
      </c>
      <c r="AI3551">
        <f t="shared" si="839"/>
        <v>-22.680000000008732</v>
      </c>
    </row>
    <row r="3552" spans="1:35" x14ac:dyDescent="0.35">
      <c r="A3552">
        <v>3550</v>
      </c>
      <c r="B3552">
        <v>5.1449999999999996</v>
      </c>
      <c r="C3552">
        <v>-7.8057556699999999</v>
      </c>
      <c r="D3552">
        <v>-115.89833876</v>
      </c>
      <c r="E3552">
        <v>-19.370824679999998</v>
      </c>
      <c r="F3552">
        <v>0.10869608</v>
      </c>
      <c r="G3552">
        <v>5.1349999999999998</v>
      </c>
      <c r="H3552">
        <v>5.14</v>
      </c>
      <c r="I3552">
        <v>-6.8116504500000001</v>
      </c>
      <c r="J3552">
        <v>-6.9536208000000004</v>
      </c>
      <c r="K3552">
        <v>-7.0971012199999999</v>
      </c>
      <c r="L3552">
        <v>4.3827488399999996</v>
      </c>
      <c r="M3552">
        <v>4.5039413599999998</v>
      </c>
      <c r="N3552">
        <v>4.6144384299999999</v>
      </c>
      <c r="O3552">
        <v>-10.28558988</v>
      </c>
      <c r="P3552">
        <v>-9.0853286999999998</v>
      </c>
      <c r="Q3552">
        <v>-7.9285695900000004</v>
      </c>
      <c r="R3552">
        <v>-12.92944904</v>
      </c>
      <c r="S3552">
        <v>-13.12787488</v>
      </c>
      <c r="T3552">
        <v>-13.25109836</v>
      </c>
      <c r="U3552">
        <f t="shared" si="825"/>
        <v>4.9999999999998934E-3</v>
      </c>
      <c r="V3552">
        <f t="shared" si="826"/>
        <v>4.9999999999998934E-3</v>
      </c>
      <c r="W3552">
        <f t="shared" si="827"/>
        <v>4.9999999999998934E-3</v>
      </c>
      <c r="X3552">
        <f t="shared" si="828"/>
        <v>-28.394070000000653</v>
      </c>
      <c r="Y3552">
        <f t="shared" si="829"/>
        <v>-28.696084000000511</v>
      </c>
      <c r="Z3552">
        <f t="shared" si="830"/>
        <v>-60.402799999972821</v>
      </c>
      <c r="AA3552">
        <f t="shared" si="831"/>
        <v>24.238504000000543</v>
      </c>
      <c r="AB3552">
        <f t="shared" si="832"/>
        <v>22.09941400000049</v>
      </c>
      <c r="AC3552">
        <f t="shared" si="833"/>
        <v>-427.81800000001965</v>
      </c>
      <c r="AD3552">
        <f t="shared" si="834"/>
        <v>240.05223600000514</v>
      </c>
      <c r="AE3552">
        <f t="shared" si="835"/>
        <v>231.35182200000483</v>
      </c>
      <c r="AF3552">
        <f t="shared" si="836"/>
        <v>-1740.0828000000986</v>
      </c>
      <c r="AG3552">
        <f t="shared" si="837"/>
        <v>-39.685168000000949</v>
      </c>
      <c r="AH3552">
        <f t="shared" si="838"/>
        <v>-24.644696000000536</v>
      </c>
      <c r="AI3552">
        <f t="shared" si="839"/>
        <v>3008.0944000001468</v>
      </c>
    </row>
    <row r="3553" spans="1:35" x14ac:dyDescent="0.35">
      <c r="A3553">
        <v>3551</v>
      </c>
      <c r="B3553">
        <v>5.15</v>
      </c>
      <c r="C3553">
        <v>-7.8277860700000002</v>
      </c>
      <c r="D3553">
        <v>-117.10929056000001</v>
      </c>
      <c r="E3553">
        <v>-20.351208369999998</v>
      </c>
      <c r="F3553">
        <v>-4.3080050000000002E-2</v>
      </c>
      <c r="G3553">
        <v>5.14</v>
      </c>
      <c r="H3553">
        <v>5.1449999999999996</v>
      </c>
      <c r="I3553">
        <v>-6.9536208000000004</v>
      </c>
      <c r="J3553">
        <v>-7.0971012199999999</v>
      </c>
      <c r="K3553">
        <v>-7.23414512</v>
      </c>
      <c r="L3553">
        <v>4.5039413599999998</v>
      </c>
      <c r="M3553">
        <v>4.6144384299999999</v>
      </c>
      <c r="N3553">
        <v>4.7118384799999999</v>
      </c>
      <c r="O3553">
        <v>-9.0853286999999998</v>
      </c>
      <c r="P3553">
        <v>-7.9285695900000004</v>
      </c>
      <c r="Q3553">
        <v>-6.8773808799999996</v>
      </c>
      <c r="R3553">
        <v>-13.12787488</v>
      </c>
      <c r="S3553">
        <v>-13.25109836</v>
      </c>
      <c r="T3553">
        <v>-13.33521837</v>
      </c>
      <c r="U3553">
        <f t="shared" si="825"/>
        <v>4.9999999999998934E-3</v>
      </c>
      <c r="V3553">
        <f t="shared" si="826"/>
        <v>5.0000000000007816E-3</v>
      </c>
      <c r="W3553">
        <f t="shared" si="827"/>
        <v>5.0000000000007816E-3</v>
      </c>
      <c r="X3553">
        <f t="shared" si="828"/>
        <v>-28.696084000000511</v>
      </c>
      <c r="Y3553">
        <f t="shared" si="829"/>
        <v>-27.408779999995737</v>
      </c>
      <c r="Z3553">
        <f t="shared" si="830"/>
        <v>257.4608000009145</v>
      </c>
      <c r="AA3553">
        <f t="shared" si="831"/>
        <v>22.09941400000049</v>
      </c>
      <c r="AB3553">
        <f t="shared" si="832"/>
        <v>19.48000999999697</v>
      </c>
      <c r="AC3553">
        <f t="shared" si="833"/>
        <v>-523.88080000062212</v>
      </c>
      <c r="AD3553">
        <f t="shared" si="834"/>
        <v>231.35182200000483</v>
      </c>
      <c r="AE3553">
        <f t="shared" si="835"/>
        <v>210.23774199996728</v>
      </c>
      <c r="AF3553">
        <f t="shared" si="836"/>
        <v>-4222.8160000068492</v>
      </c>
      <c r="AG3553">
        <f t="shared" si="837"/>
        <v>-24.644696000000536</v>
      </c>
      <c r="AH3553">
        <f t="shared" si="838"/>
        <v>-16.824001999997265</v>
      </c>
      <c r="AI3553">
        <f t="shared" si="839"/>
        <v>1564.1388000004099</v>
      </c>
    </row>
    <row r="3554" spans="1:35" x14ac:dyDescent="0.35">
      <c r="A3554">
        <v>3552</v>
      </c>
      <c r="B3554">
        <v>5.1550000000000002</v>
      </c>
      <c r="C3554">
        <v>-7.86155194</v>
      </c>
      <c r="D3554">
        <v>-118.27940781</v>
      </c>
      <c r="E3554">
        <v>-21.27199126</v>
      </c>
      <c r="F3554">
        <v>-0.19218412000000001</v>
      </c>
      <c r="G3554">
        <v>5.1449999999999996</v>
      </c>
      <c r="H3554">
        <v>5.15</v>
      </c>
      <c r="I3554">
        <v>-7.0971012199999999</v>
      </c>
      <c r="J3554">
        <v>-7.23414512</v>
      </c>
      <c r="K3554">
        <v>-7.3859063799999998</v>
      </c>
      <c r="L3554">
        <v>4.6144384299999999</v>
      </c>
      <c r="M3554">
        <v>4.7118384799999999</v>
      </c>
      <c r="N3554">
        <v>4.8171568000000002</v>
      </c>
      <c r="O3554">
        <v>-7.9285695900000004</v>
      </c>
      <c r="P3554">
        <v>-6.8773808799999996</v>
      </c>
      <c r="Q3554">
        <v>-5.8969544899999997</v>
      </c>
      <c r="R3554">
        <v>-13.25109836</v>
      </c>
      <c r="S3554">
        <v>-13.33521837</v>
      </c>
      <c r="T3554">
        <v>-13.40452872</v>
      </c>
      <c r="U3554">
        <f t="shared" si="825"/>
        <v>5.0000000000007816E-3</v>
      </c>
      <c r="V3554">
        <f t="shared" si="826"/>
        <v>4.9999999999998934E-3</v>
      </c>
      <c r="W3554">
        <f t="shared" si="827"/>
        <v>4.9999999999998934E-3</v>
      </c>
      <c r="X3554">
        <f t="shared" si="828"/>
        <v>-27.408779999995737</v>
      </c>
      <c r="Y3554">
        <f t="shared" si="829"/>
        <v>-30.352252000000604</v>
      </c>
      <c r="Z3554">
        <f t="shared" si="830"/>
        <v>-588.69440000098598</v>
      </c>
      <c r="AA3554">
        <f t="shared" si="831"/>
        <v>19.48000999999697</v>
      </c>
      <c r="AB3554">
        <f t="shared" si="832"/>
        <v>21.063664000000507</v>
      </c>
      <c r="AC3554">
        <f t="shared" si="833"/>
        <v>316.73080000071428</v>
      </c>
      <c r="AD3554">
        <f t="shared" si="834"/>
        <v>210.23774199996728</v>
      </c>
      <c r="AE3554">
        <f t="shared" si="835"/>
        <v>196.08527800000417</v>
      </c>
      <c r="AF3554">
        <f t="shared" si="836"/>
        <v>-2830.492799992684</v>
      </c>
      <c r="AG3554">
        <f t="shared" si="837"/>
        <v>-16.824001999997265</v>
      </c>
      <c r="AH3554">
        <f t="shared" si="838"/>
        <v>-13.862070000000354</v>
      </c>
      <c r="AI3554">
        <f t="shared" si="839"/>
        <v>592.3863999993946</v>
      </c>
    </row>
    <row r="3555" spans="1:35" x14ac:dyDescent="0.35">
      <c r="A3555">
        <v>3553</v>
      </c>
      <c r="B3555">
        <v>5.16</v>
      </c>
      <c r="C3555">
        <v>-7.9010601400000002</v>
      </c>
      <c r="D3555">
        <v>-119.40319223</v>
      </c>
      <c r="E3555">
        <v>-22.106460299999998</v>
      </c>
      <c r="F3555">
        <v>-0.33492135000000001</v>
      </c>
      <c r="G3555">
        <v>5.15</v>
      </c>
      <c r="H3555">
        <v>5.1550000000000002</v>
      </c>
      <c r="I3555">
        <v>-7.23414512</v>
      </c>
      <c r="J3555">
        <v>-7.3859063799999998</v>
      </c>
      <c r="K3555">
        <v>-7.5351647599999998</v>
      </c>
      <c r="L3555">
        <v>4.7118384799999999</v>
      </c>
      <c r="M3555">
        <v>4.8171568000000002</v>
      </c>
      <c r="N3555">
        <v>4.9019623799999996</v>
      </c>
      <c r="O3555">
        <v>-6.8773808799999996</v>
      </c>
      <c r="P3555">
        <v>-5.8969544899999997</v>
      </c>
      <c r="Q3555">
        <v>-5.0309081500000001</v>
      </c>
      <c r="R3555">
        <v>-13.33521837</v>
      </c>
      <c r="S3555">
        <v>-13.40452872</v>
      </c>
      <c r="T3555">
        <v>-13.406948460000001</v>
      </c>
      <c r="U3555">
        <f t="shared" si="825"/>
        <v>4.9999999999998934E-3</v>
      </c>
      <c r="V3555">
        <f t="shared" si="826"/>
        <v>4.9999999999998934E-3</v>
      </c>
      <c r="W3555">
        <f t="shared" si="827"/>
        <v>4.9999999999998934E-3</v>
      </c>
      <c r="X3555">
        <f t="shared" si="828"/>
        <v>-30.352252000000604</v>
      </c>
      <c r="Y3555">
        <f t="shared" si="829"/>
        <v>-29.851676000000641</v>
      </c>
      <c r="Z3555">
        <f t="shared" si="830"/>
        <v>100.11519999999479</v>
      </c>
      <c r="AA3555">
        <f t="shared" si="831"/>
        <v>21.063664000000507</v>
      </c>
      <c r="AB3555">
        <f t="shared" si="832"/>
        <v>16.961116000000239</v>
      </c>
      <c r="AC3555">
        <f t="shared" si="833"/>
        <v>-820.50960000007126</v>
      </c>
      <c r="AD3555">
        <f t="shared" si="834"/>
        <v>196.08527800000417</v>
      </c>
      <c r="AE3555">
        <f t="shared" si="835"/>
        <v>173.20926800000362</v>
      </c>
      <c r="AF3555">
        <f t="shared" si="836"/>
        <v>-4575.2020000002067</v>
      </c>
      <c r="AG3555">
        <f t="shared" si="837"/>
        <v>-13.862070000000354</v>
      </c>
      <c r="AH3555">
        <f t="shared" si="838"/>
        <v>-0.48394800000012206</v>
      </c>
      <c r="AI3555">
        <f t="shared" si="839"/>
        <v>2675.6244000001034</v>
      </c>
    </row>
    <row r="3556" spans="1:35" x14ac:dyDescent="0.35">
      <c r="A3556">
        <v>3554</v>
      </c>
      <c r="B3556">
        <v>5.165</v>
      </c>
      <c r="C3556">
        <v>-7.9398863999999998</v>
      </c>
      <c r="D3556">
        <v>-120.47430831</v>
      </c>
      <c r="E3556">
        <v>-22.827787109999999</v>
      </c>
      <c r="F3556">
        <v>-0.46756915999999998</v>
      </c>
      <c r="G3556">
        <v>5.1550000000000002</v>
      </c>
      <c r="H3556">
        <v>5.16</v>
      </c>
      <c r="I3556">
        <v>-7.3859063799999998</v>
      </c>
      <c r="J3556">
        <v>-7.5351647599999998</v>
      </c>
      <c r="K3556">
        <v>-7.6830727200000002</v>
      </c>
      <c r="L3556">
        <v>4.8171568000000002</v>
      </c>
      <c r="M3556">
        <v>4.9019623799999996</v>
      </c>
      <c r="N3556">
        <v>4.9740359400000003</v>
      </c>
      <c r="O3556">
        <v>-5.8969544899999997</v>
      </c>
      <c r="P3556">
        <v>-5.0309081500000001</v>
      </c>
      <c r="Q3556">
        <v>-4.2867019400000004</v>
      </c>
      <c r="R3556">
        <v>-13.40452872</v>
      </c>
      <c r="S3556">
        <v>-13.406948460000001</v>
      </c>
      <c r="T3556">
        <v>-13.39823017</v>
      </c>
      <c r="U3556">
        <f t="shared" si="825"/>
        <v>4.9999999999998934E-3</v>
      </c>
      <c r="V3556">
        <f t="shared" si="826"/>
        <v>4.9999999999998934E-3</v>
      </c>
      <c r="W3556">
        <f t="shared" si="827"/>
        <v>4.9999999999998934E-3</v>
      </c>
      <c r="X3556">
        <f t="shared" si="828"/>
        <v>-29.851676000000641</v>
      </c>
      <c r="Y3556">
        <f t="shared" si="829"/>
        <v>-29.581592000000708</v>
      </c>
      <c r="Z3556">
        <f t="shared" si="830"/>
        <v>54.016799999987782</v>
      </c>
      <c r="AA3556">
        <f t="shared" si="831"/>
        <v>16.961116000000239</v>
      </c>
      <c r="AB3556">
        <f t="shared" si="832"/>
        <v>14.414712000000437</v>
      </c>
      <c r="AC3556">
        <f t="shared" si="833"/>
        <v>-509.28079999997124</v>
      </c>
      <c r="AD3556">
        <f t="shared" si="834"/>
        <v>173.20926800000362</v>
      </c>
      <c r="AE3556">
        <f t="shared" si="835"/>
        <v>148.84124200000312</v>
      </c>
      <c r="AF3556">
        <f t="shared" si="836"/>
        <v>-4873.6052000002037</v>
      </c>
      <c r="AG3556">
        <f t="shared" si="837"/>
        <v>-0.48394800000012206</v>
      </c>
      <c r="AH3556">
        <f t="shared" si="838"/>
        <v>1.7436580000002182</v>
      </c>
      <c r="AI3556">
        <f t="shared" si="839"/>
        <v>445.52120000007756</v>
      </c>
    </row>
    <row r="3557" spans="1:35" x14ac:dyDescent="0.35">
      <c r="A3557">
        <v>3555</v>
      </c>
      <c r="B3557">
        <v>5.17</v>
      </c>
      <c r="C3557">
        <v>-7.9687872200000003</v>
      </c>
      <c r="D3557">
        <v>-121.48516201</v>
      </c>
      <c r="E3557">
        <v>-23.410083839999999</v>
      </c>
      <c r="F3557">
        <v>-0.58656041999999997</v>
      </c>
      <c r="G3557">
        <v>5.16</v>
      </c>
      <c r="H3557">
        <v>5.165</v>
      </c>
      <c r="I3557">
        <v>-7.5351647599999998</v>
      </c>
      <c r="J3557">
        <v>-7.6830727200000002</v>
      </c>
      <c r="K3557">
        <v>-7.8074577400000003</v>
      </c>
      <c r="L3557">
        <v>4.9019623799999996</v>
      </c>
      <c r="M3557">
        <v>4.9740359400000003</v>
      </c>
      <c r="N3557">
        <v>5.0475922799999999</v>
      </c>
      <c r="O3557">
        <v>-5.0309081500000001</v>
      </c>
      <c r="P3557">
        <v>-4.2867019400000004</v>
      </c>
      <c r="Q3557">
        <v>-3.66549682</v>
      </c>
      <c r="R3557">
        <v>-13.406948460000001</v>
      </c>
      <c r="S3557">
        <v>-13.39823017</v>
      </c>
      <c r="T3557">
        <v>-13.40315708</v>
      </c>
      <c r="U3557">
        <f t="shared" si="825"/>
        <v>4.9999999999998934E-3</v>
      </c>
      <c r="V3557">
        <f t="shared" si="826"/>
        <v>4.9999999999998934E-3</v>
      </c>
      <c r="W3557">
        <f t="shared" si="827"/>
        <v>4.9999999999998934E-3</v>
      </c>
      <c r="X3557">
        <f t="shared" si="828"/>
        <v>-29.581592000000708</v>
      </c>
      <c r="Y3557">
        <f t="shared" si="829"/>
        <v>-24.877004000000543</v>
      </c>
      <c r="Z3557">
        <f t="shared" si="830"/>
        <v>940.91760000005297</v>
      </c>
      <c r="AA3557">
        <f t="shared" si="831"/>
        <v>14.414712000000437</v>
      </c>
      <c r="AB3557">
        <f t="shared" si="832"/>
        <v>14.711268000000247</v>
      </c>
      <c r="AC3557">
        <f t="shared" si="833"/>
        <v>59.311199999963392</v>
      </c>
      <c r="AD3557">
        <f t="shared" si="834"/>
        <v>148.84124200000312</v>
      </c>
      <c r="AE3557">
        <f t="shared" si="835"/>
        <v>124.24102400000272</v>
      </c>
      <c r="AF3557">
        <f t="shared" si="836"/>
        <v>-4920.0436000001837</v>
      </c>
      <c r="AG3557">
        <f t="shared" si="837"/>
        <v>1.7436580000002182</v>
      </c>
      <c r="AH3557">
        <f t="shared" si="838"/>
        <v>-0.9853820000000223</v>
      </c>
      <c r="AI3557">
        <f t="shared" si="839"/>
        <v>-545.80800000005979</v>
      </c>
    </row>
    <row r="3558" spans="1:35" x14ac:dyDescent="0.35">
      <c r="A3558">
        <v>3556</v>
      </c>
      <c r="B3558">
        <v>5.1749999999999998</v>
      </c>
      <c r="C3558">
        <v>-7.9715985800000002</v>
      </c>
      <c r="D3558">
        <v>-122.42676194000001</v>
      </c>
      <c r="E3558">
        <v>-23.829535620000001</v>
      </c>
      <c r="F3558">
        <v>-0.68867332000000003</v>
      </c>
      <c r="G3558">
        <v>5.165</v>
      </c>
      <c r="H3558">
        <v>5.17</v>
      </c>
      <c r="I3558">
        <v>-7.6830727200000002</v>
      </c>
      <c r="J3558">
        <v>-7.8074577400000003</v>
      </c>
      <c r="K3558">
        <v>-8.0035853199999991</v>
      </c>
      <c r="L3558">
        <v>4.9740359400000003</v>
      </c>
      <c r="M3558">
        <v>5.0475922799999999</v>
      </c>
      <c r="N3558">
        <v>5.1103580800000001</v>
      </c>
      <c r="O3558">
        <v>-4.2867019400000004</v>
      </c>
      <c r="P3558">
        <v>-3.66549682</v>
      </c>
      <c r="Q3558">
        <v>-3.2049836200000001</v>
      </c>
      <c r="R3558">
        <v>-13.39823017</v>
      </c>
      <c r="S3558">
        <v>-13.40315708</v>
      </c>
      <c r="T3558">
        <v>-13.26379105</v>
      </c>
      <c r="U3558">
        <f t="shared" si="825"/>
        <v>4.9999999999998934E-3</v>
      </c>
      <c r="V3558">
        <f t="shared" si="826"/>
        <v>4.9999999999998934E-3</v>
      </c>
      <c r="W3558">
        <f t="shared" si="827"/>
        <v>4.9999999999998934E-3</v>
      </c>
      <c r="X3558">
        <f t="shared" si="828"/>
        <v>-24.877004000000543</v>
      </c>
      <c r="Y3558">
        <f t="shared" si="829"/>
        <v>-39.22551600000061</v>
      </c>
      <c r="Z3558">
        <f t="shared" si="830"/>
        <v>-2869.7024000000747</v>
      </c>
      <c r="AA3558">
        <f t="shared" si="831"/>
        <v>14.711268000000247</v>
      </c>
      <c r="AB3558">
        <f t="shared" si="832"/>
        <v>12.553160000000309</v>
      </c>
      <c r="AC3558">
        <f t="shared" si="833"/>
        <v>-431.62159999999682</v>
      </c>
      <c r="AD3558">
        <f t="shared" si="834"/>
        <v>124.24102400000272</v>
      </c>
      <c r="AE3558">
        <f t="shared" si="835"/>
        <v>92.102640000001927</v>
      </c>
      <c r="AF3558">
        <f t="shared" si="836"/>
        <v>-6427.6768000002967</v>
      </c>
      <c r="AG3558">
        <f t="shared" si="837"/>
        <v>-0.9853820000000223</v>
      </c>
      <c r="AH3558">
        <f t="shared" si="838"/>
        <v>27.873206000000533</v>
      </c>
      <c r="AI3558">
        <f t="shared" si="839"/>
        <v>5771.7176000002337</v>
      </c>
    </row>
    <row r="3559" spans="1:35" x14ac:dyDescent="0.35">
      <c r="A3559">
        <v>3557</v>
      </c>
      <c r="B3559">
        <v>5.18</v>
      </c>
      <c r="C3559">
        <v>-7.9255127700000001</v>
      </c>
      <c r="D3559">
        <v>-123.28936074000001</v>
      </c>
      <c r="E3559">
        <v>-24.065548679999999</v>
      </c>
      <c r="F3559">
        <v>-0.77121273000000001</v>
      </c>
      <c r="G3559">
        <v>5.17</v>
      </c>
      <c r="H3559">
        <v>5.1749999999999998</v>
      </c>
      <c r="I3559">
        <v>-7.8074577400000003</v>
      </c>
      <c r="J3559">
        <v>-8.0035853199999991</v>
      </c>
      <c r="K3559">
        <v>-8.1632981400000002</v>
      </c>
      <c r="L3559">
        <v>5.0475922799999999</v>
      </c>
      <c r="M3559">
        <v>5.1103580800000001</v>
      </c>
      <c r="N3559">
        <v>5.16688452</v>
      </c>
      <c r="O3559">
        <v>-3.66549682</v>
      </c>
      <c r="P3559">
        <v>-3.2049836200000001</v>
      </c>
      <c r="Q3559">
        <v>-2.8458291</v>
      </c>
      <c r="R3559">
        <v>-13.40315708</v>
      </c>
      <c r="S3559">
        <v>-13.26379105</v>
      </c>
      <c r="T3559">
        <v>-13.22803858</v>
      </c>
      <c r="U3559">
        <f t="shared" si="825"/>
        <v>4.9999999999998934E-3</v>
      </c>
      <c r="V3559">
        <f t="shared" si="826"/>
        <v>4.9999999999998934E-3</v>
      </c>
      <c r="W3559">
        <f t="shared" si="827"/>
        <v>4.9999999999998934E-3</v>
      </c>
      <c r="X3559">
        <f t="shared" si="828"/>
        <v>-39.22551600000061</v>
      </c>
      <c r="Y3559">
        <f t="shared" si="829"/>
        <v>-31.9425640000009</v>
      </c>
      <c r="Z3559">
        <f t="shared" si="830"/>
        <v>1456.5903999999732</v>
      </c>
      <c r="AA3559">
        <f t="shared" si="831"/>
        <v>12.553160000000309</v>
      </c>
      <c r="AB3559">
        <f t="shared" si="832"/>
        <v>11.305288000000211</v>
      </c>
      <c r="AC3559">
        <f t="shared" si="833"/>
        <v>-249.57440000002507</v>
      </c>
      <c r="AD3559">
        <f t="shared" si="834"/>
        <v>92.102640000001927</v>
      </c>
      <c r="AE3559">
        <f t="shared" si="835"/>
        <v>71.830904000001553</v>
      </c>
      <c r="AF3559">
        <f t="shared" si="836"/>
        <v>-4054.3472000001611</v>
      </c>
      <c r="AG3559">
        <f t="shared" si="837"/>
        <v>27.873206000000533</v>
      </c>
      <c r="AH3559">
        <f t="shared" si="838"/>
        <v>7.1504940000002044</v>
      </c>
      <c r="AI3559">
        <f t="shared" si="839"/>
        <v>-4144.542400000154</v>
      </c>
    </row>
    <row r="3560" spans="1:35" x14ac:dyDescent="0.35">
      <c r="A3560">
        <v>3558</v>
      </c>
      <c r="B3560">
        <v>5.1849999999999996</v>
      </c>
      <c r="C3560">
        <v>-7.8053690199999997</v>
      </c>
      <c r="D3560">
        <v>-124.06306811</v>
      </c>
      <c r="E3560">
        <v>-24.10180587</v>
      </c>
      <c r="F3560">
        <v>-0.83216299999999999</v>
      </c>
      <c r="G3560">
        <v>5.1749999999999998</v>
      </c>
      <c r="H3560">
        <v>5.18</v>
      </c>
      <c r="I3560">
        <v>-8.0035853199999991</v>
      </c>
      <c r="J3560">
        <v>-8.1632981400000002</v>
      </c>
      <c r="K3560">
        <v>-8.3400440600000003</v>
      </c>
      <c r="L3560">
        <v>5.1103580800000001</v>
      </c>
      <c r="M3560">
        <v>5.16688452</v>
      </c>
      <c r="N3560">
        <v>5.2282766499999997</v>
      </c>
      <c r="O3560">
        <v>-3.2049836200000001</v>
      </c>
      <c r="P3560">
        <v>-2.8458291</v>
      </c>
      <c r="Q3560">
        <v>-2.6446534900000001</v>
      </c>
      <c r="R3560">
        <v>-13.26379105</v>
      </c>
      <c r="S3560">
        <v>-13.22803858</v>
      </c>
      <c r="T3560">
        <v>-13.16902921</v>
      </c>
      <c r="U3560">
        <f t="shared" si="825"/>
        <v>4.9999999999998934E-3</v>
      </c>
      <c r="V3560">
        <f t="shared" si="826"/>
        <v>4.9999999999998934E-3</v>
      </c>
      <c r="W3560">
        <f t="shared" si="827"/>
        <v>4.9999999999998934E-3</v>
      </c>
      <c r="X3560">
        <f t="shared" si="828"/>
        <v>-31.9425640000009</v>
      </c>
      <c r="Y3560">
        <f t="shared" si="829"/>
        <v>-35.349184000000776</v>
      </c>
      <c r="Z3560">
        <f t="shared" si="830"/>
        <v>-681.32399999998972</v>
      </c>
      <c r="AA3560">
        <f t="shared" si="831"/>
        <v>11.305288000000211</v>
      </c>
      <c r="AB3560">
        <f t="shared" si="832"/>
        <v>12.278426000000215</v>
      </c>
      <c r="AC3560">
        <f t="shared" si="833"/>
        <v>194.62760000000495</v>
      </c>
      <c r="AD3560">
        <f t="shared" si="834"/>
        <v>71.830904000001553</v>
      </c>
      <c r="AE3560">
        <f t="shared" si="835"/>
        <v>40.23512200000085</v>
      </c>
      <c r="AF3560">
        <f t="shared" si="836"/>
        <v>-6319.1564000002754</v>
      </c>
      <c r="AG3560">
        <f t="shared" si="837"/>
        <v>7.1504940000002044</v>
      </c>
      <c r="AH3560">
        <f t="shared" si="838"/>
        <v>11.801874000000264</v>
      </c>
      <c r="AI3560">
        <f t="shared" si="839"/>
        <v>930.27600000003179</v>
      </c>
    </row>
    <row r="3561" spans="1:35" x14ac:dyDescent="0.35">
      <c r="A3561">
        <v>3559</v>
      </c>
      <c r="B3561">
        <v>5.19</v>
      </c>
      <c r="C3561">
        <v>-7.58553341</v>
      </c>
      <c r="D3561">
        <v>-124.73759943</v>
      </c>
      <c r="E3561">
        <v>-23.927162039999999</v>
      </c>
      <c r="F3561">
        <v>-0.87029440000000002</v>
      </c>
      <c r="G3561">
        <v>5.18</v>
      </c>
      <c r="H3561">
        <v>5.1849999999999996</v>
      </c>
      <c r="I3561">
        <v>-8.1632981400000002</v>
      </c>
      <c r="J3561">
        <v>-8.3400440600000003</v>
      </c>
      <c r="K3561">
        <v>-8.5371366700000006</v>
      </c>
      <c r="L3561">
        <v>5.16688452</v>
      </c>
      <c r="M3561">
        <v>5.2282766499999997</v>
      </c>
      <c r="N3561">
        <v>5.2410764800000003</v>
      </c>
      <c r="O3561">
        <v>-2.8458291</v>
      </c>
      <c r="P3561">
        <v>-2.6446534900000001</v>
      </c>
      <c r="Q3561">
        <v>-2.6142354600000002</v>
      </c>
      <c r="R3561">
        <v>-13.22803858</v>
      </c>
      <c r="S3561">
        <v>-13.16902921</v>
      </c>
      <c r="T3561">
        <v>-13.03069224</v>
      </c>
      <c r="U3561">
        <f t="shared" si="825"/>
        <v>4.9999999999998934E-3</v>
      </c>
      <c r="V3561">
        <f t="shared" si="826"/>
        <v>5.0000000000007816E-3</v>
      </c>
      <c r="W3561">
        <f t="shared" si="827"/>
        <v>5.0000000000007816E-3</v>
      </c>
      <c r="X3561">
        <f t="shared" si="828"/>
        <v>-35.349184000000776</v>
      </c>
      <c r="Y3561">
        <f t="shared" si="829"/>
        <v>-39.418521999993906</v>
      </c>
      <c r="Z3561">
        <f t="shared" si="830"/>
        <v>-813.86759999849892</v>
      </c>
      <c r="AA3561">
        <f t="shared" si="831"/>
        <v>12.278426000000215</v>
      </c>
      <c r="AB3561">
        <f t="shared" si="832"/>
        <v>2.5599659999997022</v>
      </c>
      <c r="AC3561">
        <f t="shared" si="833"/>
        <v>-1943.6919999997986</v>
      </c>
      <c r="AD3561">
        <f t="shared" si="834"/>
        <v>40.23512200000085</v>
      </c>
      <c r="AE3561">
        <f t="shared" si="835"/>
        <v>6.0836059999990235</v>
      </c>
      <c r="AF3561">
        <f t="shared" si="836"/>
        <v>-6830.3031999992972</v>
      </c>
      <c r="AG3561">
        <f t="shared" si="837"/>
        <v>11.801874000000264</v>
      </c>
      <c r="AH3561">
        <f t="shared" si="838"/>
        <v>27.667393999995522</v>
      </c>
      <c r="AI3561">
        <f t="shared" si="839"/>
        <v>3173.1039999985555</v>
      </c>
    </row>
    <row r="3562" spans="1:35" x14ac:dyDescent="0.35">
      <c r="A3562">
        <v>3560</v>
      </c>
      <c r="B3562">
        <v>5.1950000000000003</v>
      </c>
      <c r="C3562">
        <v>-7.2424278099999997</v>
      </c>
      <c r="D3562">
        <v>-125.30204098999999</v>
      </c>
      <c r="E3562">
        <v>-23.536329460000001</v>
      </c>
      <c r="F3562">
        <v>-0.88521318999999998</v>
      </c>
      <c r="G3562">
        <v>5.1849999999999996</v>
      </c>
      <c r="H3562">
        <v>5.19</v>
      </c>
      <c r="I3562">
        <v>-8.3400440600000003</v>
      </c>
      <c r="J3562">
        <v>-8.5371366700000006</v>
      </c>
      <c r="K3562">
        <v>-8.7320007200000003</v>
      </c>
      <c r="L3562">
        <v>5.2282766499999997</v>
      </c>
      <c r="M3562">
        <v>5.2410764800000003</v>
      </c>
      <c r="N3562">
        <v>5.2633299500000001</v>
      </c>
      <c r="O3562">
        <v>-2.6446534900000001</v>
      </c>
      <c r="P3562">
        <v>-2.6142354600000002</v>
      </c>
      <c r="Q3562">
        <v>-2.6819412900000001</v>
      </c>
      <c r="R3562">
        <v>-13.16902921</v>
      </c>
      <c r="S3562">
        <v>-13.03069224</v>
      </c>
      <c r="T3562">
        <v>-12.95650979</v>
      </c>
      <c r="U3562">
        <f t="shared" si="825"/>
        <v>5.0000000000007816E-3</v>
      </c>
      <c r="V3562">
        <f t="shared" si="826"/>
        <v>4.9999999999998934E-3</v>
      </c>
      <c r="W3562">
        <f t="shared" si="827"/>
        <v>4.9999999999998934E-3</v>
      </c>
      <c r="X3562">
        <f t="shared" si="828"/>
        <v>-39.418521999993906</v>
      </c>
      <c r="Y3562">
        <f t="shared" si="829"/>
        <v>-38.972810000000756</v>
      </c>
      <c r="Z3562">
        <f t="shared" si="830"/>
        <v>89.142399998632044</v>
      </c>
      <c r="AA3562">
        <f t="shared" si="831"/>
        <v>2.5599659999997022</v>
      </c>
      <c r="AB3562">
        <f t="shared" si="832"/>
        <v>4.4506940000000723</v>
      </c>
      <c r="AC3562">
        <f t="shared" si="833"/>
        <v>378.14560000008208</v>
      </c>
      <c r="AD3562">
        <f t="shared" si="834"/>
        <v>6.0836059999990235</v>
      </c>
      <c r="AE3562">
        <f t="shared" si="835"/>
        <v>-13.541166000000281</v>
      </c>
      <c r="AF3562">
        <f t="shared" si="836"/>
        <v>-3924.9543999999446</v>
      </c>
      <c r="AG3562">
        <f t="shared" si="837"/>
        <v>27.667393999995522</v>
      </c>
      <c r="AH3562">
        <f t="shared" si="838"/>
        <v>14.836490000000385</v>
      </c>
      <c r="AI3562">
        <f t="shared" si="839"/>
        <v>-2566.180799999082</v>
      </c>
    </row>
    <row r="3563" spans="1:35" x14ac:dyDescent="0.35">
      <c r="A3563">
        <v>3561</v>
      </c>
      <c r="B3563">
        <v>5.2</v>
      </c>
      <c r="C3563">
        <v>-6.7573430600000002</v>
      </c>
      <c r="D3563">
        <v>-125.74508246000001</v>
      </c>
      <c r="E3563">
        <v>-22.930299730000002</v>
      </c>
      <c r="F3563">
        <v>-0.87735156999999997</v>
      </c>
      <c r="G3563">
        <v>5.19</v>
      </c>
      <c r="H3563">
        <v>5.1950000000000003</v>
      </c>
      <c r="I3563">
        <v>-8.5371366700000006</v>
      </c>
      <c r="J3563">
        <v>-8.7320007200000003</v>
      </c>
      <c r="K3563">
        <v>-8.9439439099999998</v>
      </c>
      <c r="L3563">
        <v>5.2410764800000003</v>
      </c>
      <c r="M3563">
        <v>5.2633299500000001</v>
      </c>
      <c r="N3563">
        <v>5.26290368</v>
      </c>
      <c r="O3563">
        <v>-2.6142354600000002</v>
      </c>
      <c r="P3563">
        <v>-2.6819412900000001</v>
      </c>
      <c r="Q3563">
        <v>-2.8898409100000002</v>
      </c>
      <c r="R3563">
        <v>-13.03069224</v>
      </c>
      <c r="S3563">
        <v>-12.95650979</v>
      </c>
      <c r="T3563">
        <v>-12.87598191</v>
      </c>
      <c r="U3563">
        <f t="shared" si="825"/>
        <v>4.9999999999998934E-3</v>
      </c>
      <c r="V3563">
        <f t="shared" si="826"/>
        <v>4.9999999999998934E-3</v>
      </c>
      <c r="W3563">
        <f t="shared" si="827"/>
        <v>4.9999999999998934E-3</v>
      </c>
      <c r="X3563">
        <f t="shared" si="828"/>
        <v>-38.972810000000756</v>
      </c>
      <c r="Y3563">
        <f t="shared" si="829"/>
        <v>-42.388638000000803</v>
      </c>
      <c r="Z3563">
        <f t="shared" si="830"/>
        <v>-683.16560000002403</v>
      </c>
      <c r="AA3563">
        <f t="shared" si="831"/>
        <v>4.4506940000000723</v>
      </c>
      <c r="AB3563">
        <f t="shared" si="832"/>
        <v>-8.5254000000036398E-2</v>
      </c>
      <c r="AC3563">
        <f t="shared" si="833"/>
        <v>-907.18960000004108</v>
      </c>
      <c r="AD3563">
        <f t="shared" si="834"/>
        <v>-13.541166000000281</v>
      </c>
      <c r="AE3563">
        <f t="shared" si="835"/>
        <v>-41.579924000000901</v>
      </c>
      <c r="AF3563">
        <f t="shared" si="836"/>
        <v>-5607.7516000002433</v>
      </c>
      <c r="AG3563">
        <f t="shared" si="837"/>
        <v>14.836490000000385</v>
      </c>
      <c r="AH3563">
        <f t="shared" si="838"/>
        <v>16.105576000000344</v>
      </c>
      <c r="AI3563">
        <f t="shared" si="839"/>
        <v>253.81719999999717</v>
      </c>
    </row>
    <row r="3564" spans="1:35" x14ac:dyDescent="0.35">
      <c r="A3564">
        <v>3562</v>
      </c>
      <c r="B3564">
        <v>5.2050000000000001</v>
      </c>
      <c r="C3564">
        <v>-6.1197567599999996</v>
      </c>
      <c r="D3564">
        <v>-126.05565621</v>
      </c>
      <c r="E3564">
        <v>-22.116476980000002</v>
      </c>
      <c r="F3564">
        <v>-0.84789700000000001</v>
      </c>
      <c r="G3564">
        <v>5.1950000000000003</v>
      </c>
      <c r="H3564">
        <v>5.2</v>
      </c>
      <c r="I3564">
        <v>-8.7320007200000003</v>
      </c>
      <c r="J3564">
        <v>-8.9439439099999998</v>
      </c>
      <c r="K3564">
        <v>-9.1552964600000006</v>
      </c>
      <c r="L3564">
        <v>5.2633299500000001</v>
      </c>
      <c r="M3564">
        <v>5.26290368</v>
      </c>
      <c r="N3564">
        <v>5.2484960999999997</v>
      </c>
      <c r="O3564">
        <v>-2.6819412900000001</v>
      </c>
      <c r="P3564">
        <v>-2.8898409100000002</v>
      </c>
      <c r="Q3564">
        <v>-3.2009693600000002</v>
      </c>
      <c r="R3564">
        <v>-12.95650979</v>
      </c>
      <c r="S3564">
        <v>-12.87598191</v>
      </c>
      <c r="T3564">
        <v>-12.81073713</v>
      </c>
      <c r="U3564">
        <f t="shared" si="825"/>
        <v>4.9999999999998934E-3</v>
      </c>
      <c r="V3564">
        <f t="shared" si="826"/>
        <v>4.9999999999998934E-3</v>
      </c>
      <c r="W3564">
        <f t="shared" si="827"/>
        <v>4.9999999999998934E-3</v>
      </c>
      <c r="X3564">
        <f t="shared" si="828"/>
        <v>-42.388638000000803</v>
      </c>
      <c r="Y3564">
        <f t="shared" si="829"/>
        <v>-42.270510000001075</v>
      </c>
      <c r="Z3564">
        <f t="shared" si="830"/>
        <v>23.625599999946239</v>
      </c>
      <c r="AA3564">
        <f t="shared" si="831"/>
        <v>-8.5254000000036398E-2</v>
      </c>
      <c r="AB3564">
        <f t="shared" si="832"/>
        <v>-2.881516000000123</v>
      </c>
      <c r="AC3564">
        <f t="shared" si="833"/>
        <v>-559.2524000000293</v>
      </c>
      <c r="AD3564">
        <f t="shared" si="834"/>
        <v>-41.579924000000901</v>
      </c>
      <c r="AE3564">
        <f t="shared" si="835"/>
        <v>-62.225690000001329</v>
      </c>
      <c r="AF3564">
        <f t="shared" si="836"/>
        <v>-4129.1532000001735</v>
      </c>
      <c r="AG3564">
        <f t="shared" si="837"/>
        <v>16.105576000000344</v>
      </c>
      <c r="AH3564">
        <f t="shared" si="838"/>
        <v>13.048956000000368</v>
      </c>
      <c r="AI3564">
        <f t="shared" si="839"/>
        <v>-611.32400000000814</v>
      </c>
    </row>
    <row r="3565" spans="1:35" x14ac:dyDescent="0.35">
      <c r="A3565">
        <v>3563</v>
      </c>
      <c r="B3565">
        <v>5.21</v>
      </c>
      <c r="C3565">
        <v>-5.3291123200000001</v>
      </c>
      <c r="D3565">
        <v>-126.22286068</v>
      </c>
      <c r="E3565">
        <v>-21.108526090000002</v>
      </c>
      <c r="F3565">
        <v>-0.79866703999999999</v>
      </c>
      <c r="G3565">
        <v>5.2</v>
      </c>
      <c r="H3565">
        <v>5.2050000000000001</v>
      </c>
      <c r="I3565">
        <v>-8.9439439099999998</v>
      </c>
      <c r="J3565">
        <v>-9.1552964600000006</v>
      </c>
      <c r="K3565">
        <v>-9.3794017400000005</v>
      </c>
      <c r="L3565">
        <v>5.26290368</v>
      </c>
      <c r="M3565">
        <v>5.2484960999999997</v>
      </c>
      <c r="N3565">
        <v>5.21282025</v>
      </c>
      <c r="O3565">
        <v>-2.8898409100000002</v>
      </c>
      <c r="P3565">
        <v>-3.2009693600000002</v>
      </c>
      <c r="Q3565">
        <v>-3.6003984500000001</v>
      </c>
      <c r="R3565">
        <v>-12.87598191</v>
      </c>
      <c r="S3565">
        <v>-12.81073713</v>
      </c>
      <c r="T3565">
        <v>-12.74121433</v>
      </c>
      <c r="U3565">
        <f t="shared" si="825"/>
        <v>4.9999999999998934E-3</v>
      </c>
      <c r="V3565">
        <f t="shared" si="826"/>
        <v>4.9999999999998934E-3</v>
      </c>
      <c r="W3565">
        <f t="shared" si="827"/>
        <v>4.9999999999998934E-3</v>
      </c>
      <c r="X3565">
        <f t="shared" si="828"/>
        <v>-42.270510000001075</v>
      </c>
      <c r="Y3565">
        <f t="shared" si="829"/>
        <v>-44.821056000000922</v>
      </c>
      <c r="Z3565">
        <f t="shared" si="830"/>
        <v>-510.10919999998043</v>
      </c>
      <c r="AA3565">
        <f t="shared" si="831"/>
        <v>-2.881516000000123</v>
      </c>
      <c r="AB3565">
        <f t="shared" si="832"/>
        <v>-7.135170000000076</v>
      </c>
      <c r="AC3565">
        <f t="shared" si="833"/>
        <v>-850.73080000000868</v>
      </c>
      <c r="AD3565">
        <f t="shared" si="834"/>
        <v>-62.225690000001329</v>
      </c>
      <c r="AE3565">
        <f t="shared" si="835"/>
        <v>-79.885818000001692</v>
      </c>
      <c r="AF3565">
        <f t="shared" si="836"/>
        <v>-3532.0256000001477</v>
      </c>
      <c r="AG3565">
        <f t="shared" si="837"/>
        <v>13.048956000000368</v>
      </c>
      <c r="AH3565">
        <f t="shared" si="838"/>
        <v>13.904560000000229</v>
      </c>
      <c r="AI3565">
        <f t="shared" si="839"/>
        <v>171.12079999997584</v>
      </c>
    </row>
    <row r="3566" spans="1:35" x14ac:dyDescent="0.35">
      <c r="A3566">
        <v>3564</v>
      </c>
      <c r="B3566">
        <v>5.2149999999999999</v>
      </c>
      <c r="C3566">
        <v>-4.3969977</v>
      </c>
      <c r="D3566">
        <v>-126.23623492</v>
      </c>
      <c r="E3566">
        <v>-19.925953079999999</v>
      </c>
      <c r="F3566">
        <v>-0.73194366</v>
      </c>
      <c r="G3566">
        <v>5.2050000000000001</v>
      </c>
      <c r="H3566">
        <v>5.21</v>
      </c>
      <c r="I3566">
        <v>-9.1552964600000006</v>
      </c>
      <c r="J3566">
        <v>-9.3794017400000005</v>
      </c>
      <c r="K3566">
        <v>-9.5523407700000007</v>
      </c>
      <c r="L3566">
        <v>5.2484960999999997</v>
      </c>
      <c r="M3566">
        <v>5.21282025</v>
      </c>
      <c r="N3566">
        <v>5.1508654099999998</v>
      </c>
      <c r="O3566">
        <v>-3.2009693600000002</v>
      </c>
      <c r="P3566">
        <v>-3.6003984500000001</v>
      </c>
      <c r="Q3566">
        <v>-4.0711955599999996</v>
      </c>
      <c r="R3566">
        <v>-12.81073713</v>
      </c>
      <c r="S3566">
        <v>-12.74121433</v>
      </c>
      <c r="T3566">
        <v>-12.6824136</v>
      </c>
      <c r="U3566">
        <f t="shared" si="825"/>
        <v>4.9999999999998934E-3</v>
      </c>
      <c r="V3566">
        <f t="shared" si="826"/>
        <v>4.9999999999998934E-3</v>
      </c>
      <c r="W3566">
        <f t="shared" si="827"/>
        <v>4.9999999999998934E-3</v>
      </c>
      <c r="X3566">
        <f t="shared" si="828"/>
        <v>-44.821056000000922</v>
      </c>
      <c r="Y3566">
        <f t="shared" si="829"/>
        <v>-34.587806000000782</v>
      </c>
      <c r="Z3566">
        <f t="shared" si="830"/>
        <v>2046.6500000000717</v>
      </c>
      <c r="AA3566">
        <f t="shared" si="831"/>
        <v>-7.135170000000076</v>
      </c>
      <c r="AB3566">
        <f t="shared" si="832"/>
        <v>-12.390968000000322</v>
      </c>
      <c r="AC3566">
        <f t="shared" si="833"/>
        <v>-1051.1596000000718</v>
      </c>
      <c r="AD3566">
        <f t="shared" si="834"/>
        <v>-79.885818000001692</v>
      </c>
      <c r="AE3566">
        <f t="shared" si="835"/>
        <v>-94.159422000001896</v>
      </c>
      <c r="AF3566">
        <f t="shared" si="836"/>
        <v>-2854.7208000001019</v>
      </c>
      <c r="AG3566">
        <f t="shared" si="837"/>
        <v>13.904560000000229</v>
      </c>
      <c r="AH3566">
        <f t="shared" si="838"/>
        <v>11.7601460000002</v>
      </c>
      <c r="AI3566">
        <f t="shared" si="839"/>
        <v>-428.88280000001504</v>
      </c>
    </row>
    <row r="3567" spans="1:35" x14ac:dyDescent="0.35">
      <c r="A3567">
        <v>3565</v>
      </c>
      <c r="B3567">
        <v>5.22</v>
      </c>
      <c r="C3567">
        <v>-3.3475328200000001</v>
      </c>
      <c r="D3567">
        <v>-126.08605652</v>
      </c>
      <c r="E3567">
        <v>-18.593442939999999</v>
      </c>
      <c r="F3567">
        <v>-0.650285</v>
      </c>
      <c r="G3567">
        <v>5.21</v>
      </c>
      <c r="H3567">
        <v>5.2149999999999999</v>
      </c>
      <c r="I3567">
        <v>-9.3794017400000005</v>
      </c>
      <c r="J3567">
        <v>-9.5523407700000007</v>
      </c>
      <c r="K3567">
        <v>-9.8491297499999995</v>
      </c>
      <c r="L3567">
        <v>5.21282025</v>
      </c>
      <c r="M3567">
        <v>5.1508654099999998</v>
      </c>
      <c r="N3567">
        <v>5.1090059700000001</v>
      </c>
      <c r="O3567">
        <v>-3.6003984500000001</v>
      </c>
      <c r="P3567">
        <v>-4.0711955599999996</v>
      </c>
      <c r="Q3567">
        <v>-4.5933888400000003</v>
      </c>
      <c r="R3567">
        <v>-12.74121433</v>
      </c>
      <c r="S3567">
        <v>-12.6824136</v>
      </c>
      <c r="T3567">
        <v>-12.602435249999999</v>
      </c>
      <c r="U3567">
        <f t="shared" si="825"/>
        <v>4.9999999999998934E-3</v>
      </c>
      <c r="V3567">
        <f t="shared" si="826"/>
        <v>4.9999999999998934E-3</v>
      </c>
      <c r="W3567">
        <f t="shared" si="827"/>
        <v>4.9999999999998934E-3</v>
      </c>
      <c r="X3567">
        <f t="shared" si="828"/>
        <v>-34.587806000000782</v>
      </c>
      <c r="Y3567">
        <f t="shared" si="829"/>
        <v>-59.357796000001017</v>
      </c>
      <c r="Z3567">
        <f t="shared" si="830"/>
        <v>-4953.9980000001524</v>
      </c>
      <c r="AA3567">
        <f t="shared" si="831"/>
        <v>-12.390968000000322</v>
      </c>
      <c r="AB3567">
        <f t="shared" si="832"/>
        <v>-8.371888000000105</v>
      </c>
      <c r="AC3567">
        <f t="shared" si="833"/>
        <v>803.81600000006063</v>
      </c>
      <c r="AD3567">
        <f t="shared" si="834"/>
        <v>-94.159422000001896</v>
      </c>
      <c r="AE3567">
        <f t="shared" si="835"/>
        <v>-104.43865600000235</v>
      </c>
      <c r="AF3567">
        <f t="shared" si="836"/>
        <v>-2055.8468000001353</v>
      </c>
      <c r="AG3567">
        <f t="shared" si="837"/>
        <v>11.7601460000002</v>
      </c>
      <c r="AH3567">
        <f t="shared" si="838"/>
        <v>15.995670000000558</v>
      </c>
      <c r="AI3567">
        <f t="shared" si="839"/>
        <v>847.10480000008977</v>
      </c>
    </row>
    <row r="3568" spans="1:35" x14ac:dyDescent="0.35">
      <c r="A3568">
        <v>3566</v>
      </c>
      <c r="B3568">
        <v>5.2249999999999996</v>
      </c>
      <c r="C3568">
        <v>-2.2164693199999999</v>
      </c>
      <c r="D3568">
        <v>-125.76421298</v>
      </c>
      <c r="E3568">
        <v>-17.139971849999998</v>
      </c>
      <c r="F3568">
        <v>-0.55633279999999996</v>
      </c>
      <c r="G3568">
        <v>5.2149999999999999</v>
      </c>
      <c r="H3568">
        <v>5.22</v>
      </c>
      <c r="I3568">
        <v>-9.5523407700000007</v>
      </c>
      <c r="J3568">
        <v>-9.8491297499999995</v>
      </c>
      <c r="K3568">
        <v>-10.095303940000001</v>
      </c>
      <c r="L3568">
        <v>5.1508654099999998</v>
      </c>
      <c r="M3568">
        <v>5.1090059700000001</v>
      </c>
      <c r="N3568">
        <v>5.0322884600000002</v>
      </c>
      <c r="O3568">
        <v>-4.0711955599999996</v>
      </c>
      <c r="P3568">
        <v>-4.5933888400000003</v>
      </c>
      <c r="Q3568">
        <v>-5.1798141400000004</v>
      </c>
      <c r="R3568">
        <v>-12.6824136</v>
      </c>
      <c r="S3568">
        <v>-12.602435249999999</v>
      </c>
      <c r="T3568">
        <v>-12.53597864</v>
      </c>
      <c r="U3568">
        <f t="shared" si="825"/>
        <v>4.9999999999998934E-3</v>
      </c>
      <c r="V3568">
        <f t="shared" si="826"/>
        <v>4.9999999999998934E-3</v>
      </c>
      <c r="W3568">
        <f t="shared" si="827"/>
        <v>4.9999999999998934E-3</v>
      </c>
      <c r="X3568">
        <f t="shared" si="828"/>
        <v>-59.357796000001017</v>
      </c>
      <c r="Y3568">
        <f t="shared" si="829"/>
        <v>-49.234838000001332</v>
      </c>
      <c r="Z3568">
        <f t="shared" si="830"/>
        <v>2024.59159999998</v>
      </c>
      <c r="AA3568">
        <f t="shared" si="831"/>
        <v>-8.371888000000105</v>
      </c>
      <c r="AB3568">
        <f t="shared" si="832"/>
        <v>-15.343502000000314</v>
      </c>
      <c r="AC3568">
        <f t="shared" si="833"/>
        <v>-1394.3228000000713</v>
      </c>
      <c r="AD3568">
        <f t="shared" si="834"/>
        <v>-104.43865600000235</v>
      </c>
      <c r="AE3568">
        <f t="shared" si="835"/>
        <v>-117.28506000000253</v>
      </c>
      <c r="AF3568">
        <f t="shared" si="836"/>
        <v>-2569.28080000009</v>
      </c>
      <c r="AG3568">
        <f t="shared" si="837"/>
        <v>15.995670000000558</v>
      </c>
      <c r="AH3568">
        <f t="shared" si="838"/>
        <v>13.291322000000177</v>
      </c>
      <c r="AI3568">
        <f t="shared" si="839"/>
        <v>-540.86960000008787</v>
      </c>
    </row>
    <row r="3569" spans="1:35" x14ac:dyDescent="0.35">
      <c r="A3569">
        <v>3567</v>
      </c>
      <c r="B3569">
        <v>5.23</v>
      </c>
      <c r="C3569">
        <v>-1.0435581199999999</v>
      </c>
      <c r="D3569">
        <v>-125.26481712</v>
      </c>
      <c r="E3569">
        <v>-15.59770507</v>
      </c>
      <c r="F3569">
        <v>-0.45263282999999999</v>
      </c>
      <c r="G3569">
        <v>5.22</v>
      </c>
      <c r="H3569">
        <v>5.2249999999999996</v>
      </c>
      <c r="I3569">
        <v>-9.8491297499999995</v>
      </c>
      <c r="J3569">
        <v>-10.095303940000001</v>
      </c>
      <c r="K3569">
        <v>-10.35706514</v>
      </c>
      <c r="L3569">
        <v>5.1090059700000001</v>
      </c>
      <c r="M3569">
        <v>5.0322884600000002</v>
      </c>
      <c r="N3569">
        <v>4.9521859299999997</v>
      </c>
      <c r="O3569">
        <v>-4.5933888400000003</v>
      </c>
      <c r="P3569">
        <v>-5.1798141400000004</v>
      </c>
      <c r="Q3569">
        <v>-5.7899009499999998</v>
      </c>
      <c r="R3569">
        <v>-12.602435249999999</v>
      </c>
      <c r="S3569">
        <v>-12.53597864</v>
      </c>
      <c r="T3569">
        <v>-12.380948439999999</v>
      </c>
      <c r="U3569">
        <f t="shared" si="825"/>
        <v>4.9999999999998934E-3</v>
      </c>
      <c r="V3569">
        <f t="shared" si="826"/>
        <v>5.0000000000007816E-3</v>
      </c>
      <c r="W3569">
        <f t="shared" si="827"/>
        <v>5.0000000000007816E-3</v>
      </c>
      <c r="X3569">
        <f t="shared" si="828"/>
        <v>-49.234838000001332</v>
      </c>
      <c r="Y3569">
        <f t="shared" si="829"/>
        <v>-52.352239999991554</v>
      </c>
      <c r="Z3569">
        <f t="shared" si="830"/>
        <v>-623.48039999794685</v>
      </c>
      <c r="AA3569">
        <f t="shared" si="831"/>
        <v>-15.343502000000314</v>
      </c>
      <c r="AB3569">
        <f t="shared" si="832"/>
        <v>-16.020505999997585</v>
      </c>
      <c r="AC3569">
        <f t="shared" si="833"/>
        <v>-135.40079999943316</v>
      </c>
      <c r="AD3569">
        <f t="shared" si="834"/>
        <v>-117.28506000000253</v>
      </c>
      <c r="AE3569">
        <f t="shared" si="835"/>
        <v>-122.01736199998081</v>
      </c>
      <c r="AF3569">
        <f t="shared" si="836"/>
        <v>-946.46039999550726</v>
      </c>
      <c r="AG3569">
        <f t="shared" si="837"/>
        <v>13.291322000000177</v>
      </c>
      <c r="AH3569">
        <f t="shared" si="838"/>
        <v>31.006039999995266</v>
      </c>
      <c r="AI3569">
        <f t="shared" si="839"/>
        <v>3542.9435999984639</v>
      </c>
    </row>
    <row r="3570" spans="1:35" x14ac:dyDescent="0.35">
      <c r="A3570">
        <v>3568</v>
      </c>
      <c r="B3570">
        <v>5.2350000000000003</v>
      </c>
      <c r="C3570">
        <v>0.13644890000000001</v>
      </c>
      <c r="D3570">
        <v>-124.58388725</v>
      </c>
      <c r="E3570">
        <v>-14.00071539</v>
      </c>
      <c r="F3570">
        <v>-0.34148531999999998</v>
      </c>
      <c r="G3570">
        <v>5.2249999999999996</v>
      </c>
      <c r="H3570">
        <v>5.23</v>
      </c>
      <c r="I3570">
        <v>-10.095303940000001</v>
      </c>
      <c r="J3570">
        <v>-10.35706514</v>
      </c>
      <c r="K3570">
        <v>-10.613248820000001</v>
      </c>
      <c r="L3570">
        <v>5.0322884600000002</v>
      </c>
      <c r="M3570">
        <v>4.9521859299999997</v>
      </c>
      <c r="N3570">
        <v>4.81919699</v>
      </c>
      <c r="O3570">
        <v>-5.1798141400000004</v>
      </c>
      <c r="P3570">
        <v>-5.7899009499999998</v>
      </c>
      <c r="Q3570">
        <v>-6.40380707</v>
      </c>
      <c r="R3570">
        <v>-12.53597864</v>
      </c>
      <c r="S3570">
        <v>-12.380948439999999</v>
      </c>
      <c r="T3570">
        <v>-12.23775064</v>
      </c>
      <c r="U3570">
        <f t="shared" si="825"/>
        <v>5.0000000000007816E-3</v>
      </c>
      <c r="V3570">
        <f t="shared" si="826"/>
        <v>4.9999999999998934E-3</v>
      </c>
      <c r="W3570">
        <f t="shared" si="827"/>
        <v>4.9999999999998934E-3</v>
      </c>
      <c r="X3570">
        <f t="shared" si="828"/>
        <v>-52.352239999991554</v>
      </c>
      <c r="Y3570">
        <f t="shared" si="829"/>
        <v>-51.236736000001343</v>
      </c>
      <c r="Z3570">
        <f t="shared" si="830"/>
        <v>223.10079999804677</v>
      </c>
      <c r="AA3570">
        <f t="shared" si="831"/>
        <v>-16.020505999997585</v>
      </c>
      <c r="AB3570">
        <f t="shared" si="832"/>
        <v>-26.597788000000513</v>
      </c>
      <c r="AC3570">
        <f t="shared" si="833"/>
        <v>-2115.4564000006308</v>
      </c>
      <c r="AD3570">
        <f t="shared" si="834"/>
        <v>-122.01736199998081</v>
      </c>
      <c r="AE3570">
        <f t="shared" si="835"/>
        <v>-122.78122400000267</v>
      </c>
      <c r="AF3570">
        <f t="shared" si="836"/>
        <v>-152.77240000437516</v>
      </c>
      <c r="AG3570">
        <f t="shared" si="837"/>
        <v>31.006039999995266</v>
      </c>
      <c r="AH3570">
        <f t="shared" si="838"/>
        <v>28.639560000000486</v>
      </c>
      <c r="AI3570">
        <f t="shared" si="839"/>
        <v>-473.29599999896612</v>
      </c>
    </row>
    <row r="3571" spans="1:35" x14ac:dyDescent="0.35">
      <c r="A3571">
        <v>3569</v>
      </c>
      <c r="B3571">
        <v>5.24</v>
      </c>
      <c r="C3571">
        <v>1.29750038</v>
      </c>
      <c r="D3571">
        <v>-123.71669833999999</v>
      </c>
      <c r="E3571">
        <v>-12.38359331</v>
      </c>
      <c r="F3571">
        <v>-0.22483982999999999</v>
      </c>
      <c r="G3571">
        <v>5.23</v>
      </c>
      <c r="H3571">
        <v>5.2350000000000003</v>
      </c>
      <c r="I3571">
        <v>-10.35706514</v>
      </c>
      <c r="J3571">
        <v>-10.613248820000001</v>
      </c>
      <c r="K3571">
        <v>-10.910109139999999</v>
      </c>
      <c r="L3571">
        <v>4.9521859299999997</v>
      </c>
      <c r="M3571">
        <v>4.81919699</v>
      </c>
      <c r="N3571">
        <v>4.7156674299999999</v>
      </c>
      <c r="O3571">
        <v>-5.7899009499999998</v>
      </c>
      <c r="P3571">
        <v>-6.40380707</v>
      </c>
      <c r="Q3571">
        <v>-7.0178429099999997</v>
      </c>
      <c r="R3571">
        <v>-12.380948439999999</v>
      </c>
      <c r="S3571">
        <v>-12.23775064</v>
      </c>
      <c r="T3571">
        <v>-12.018399580000001</v>
      </c>
      <c r="U3571">
        <f t="shared" si="825"/>
        <v>4.9999999999998934E-3</v>
      </c>
      <c r="V3571">
        <f t="shared" si="826"/>
        <v>4.9999999999998934E-3</v>
      </c>
      <c r="W3571">
        <f t="shared" si="827"/>
        <v>4.9999999999998934E-3</v>
      </c>
      <c r="X3571">
        <f t="shared" si="828"/>
        <v>-51.236736000001343</v>
      </c>
      <c r="Y3571">
        <f t="shared" si="829"/>
        <v>-59.372064000000989</v>
      </c>
      <c r="Z3571">
        <f t="shared" si="830"/>
        <v>-1627.065599999964</v>
      </c>
      <c r="AA3571">
        <f t="shared" si="831"/>
        <v>-26.597788000000513</v>
      </c>
      <c r="AB3571">
        <f t="shared" si="832"/>
        <v>-20.705912000000467</v>
      </c>
      <c r="AC3571">
        <f t="shared" si="833"/>
        <v>1178.3752000000343</v>
      </c>
      <c r="AD3571">
        <f t="shared" si="834"/>
        <v>-122.78122400000267</v>
      </c>
      <c r="AE3571">
        <f t="shared" si="835"/>
        <v>-122.80716800000255</v>
      </c>
      <c r="AF3571">
        <f t="shared" si="836"/>
        <v>-5.1887999999764789</v>
      </c>
      <c r="AG3571">
        <f t="shared" si="837"/>
        <v>28.639560000000486</v>
      </c>
      <c r="AH3571">
        <f t="shared" si="838"/>
        <v>43.870212000000791</v>
      </c>
      <c r="AI3571">
        <f t="shared" si="839"/>
        <v>3046.130400000126</v>
      </c>
    </row>
    <row r="3572" spans="1:35" x14ac:dyDescent="0.35">
      <c r="A3572">
        <v>3570</v>
      </c>
      <c r="B3572">
        <v>5.2450000000000001</v>
      </c>
      <c r="C3572">
        <v>2.4292142700000001</v>
      </c>
      <c r="D3572">
        <v>-122.65680265</v>
      </c>
      <c r="E3572">
        <v>-10.780034029999999</v>
      </c>
      <c r="F3572">
        <v>-0.10424266</v>
      </c>
      <c r="G3572">
        <v>5.2350000000000003</v>
      </c>
      <c r="H3572">
        <v>5.24</v>
      </c>
      <c r="I3572">
        <v>-10.613248820000001</v>
      </c>
      <c r="J3572">
        <v>-10.910109139999999</v>
      </c>
      <c r="K3572">
        <v>-11.19499944</v>
      </c>
      <c r="L3572">
        <v>4.81919699</v>
      </c>
      <c r="M3572">
        <v>4.7156674299999999</v>
      </c>
      <c r="N3572">
        <v>4.5464880699999997</v>
      </c>
      <c r="O3572">
        <v>-6.40380707</v>
      </c>
      <c r="P3572">
        <v>-7.0178429099999997</v>
      </c>
      <c r="Q3572">
        <v>-7.6248183599999999</v>
      </c>
      <c r="R3572">
        <v>-12.23775064</v>
      </c>
      <c r="S3572">
        <v>-12.018399580000001</v>
      </c>
      <c r="T3572">
        <v>-11.844629169999999</v>
      </c>
      <c r="U3572">
        <f t="shared" si="825"/>
        <v>4.9999999999998934E-3</v>
      </c>
      <c r="V3572">
        <f t="shared" si="826"/>
        <v>4.9999999999998934E-3</v>
      </c>
      <c r="W3572">
        <f t="shared" si="827"/>
        <v>4.9999999999998934E-3</v>
      </c>
      <c r="X3572">
        <f t="shared" si="828"/>
        <v>-59.372064000000989</v>
      </c>
      <c r="Y3572">
        <f t="shared" si="829"/>
        <v>-56.978060000001356</v>
      </c>
      <c r="Z3572">
        <f t="shared" si="830"/>
        <v>478.80079999993683</v>
      </c>
      <c r="AA3572">
        <f t="shared" si="831"/>
        <v>-20.705912000000467</v>
      </c>
      <c r="AB3572">
        <f t="shared" si="832"/>
        <v>-33.835872000000769</v>
      </c>
      <c r="AC3572">
        <f t="shared" si="833"/>
        <v>-2625.9920000001166</v>
      </c>
      <c r="AD3572">
        <f t="shared" si="834"/>
        <v>-122.80716800000255</v>
      </c>
      <c r="AE3572">
        <f t="shared" si="835"/>
        <v>-121.39509000000263</v>
      </c>
      <c r="AF3572">
        <f t="shared" si="836"/>
        <v>282.4155999999906</v>
      </c>
      <c r="AG3572">
        <f t="shared" si="837"/>
        <v>43.870212000000791</v>
      </c>
      <c r="AH3572">
        <f t="shared" si="838"/>
        <v>34.754082000000992</v>
      </c>
      <c r="AI3572">
        <f t="shared" si="839"/>
        <v>-1823.2259999999987</v>
      </c>
    </row>
    <row r="3573" spans="1:35" x14ac:dyDescent="0.35">
      <c r="A3573">
        <v>3571</v>
      </c>
      <c r="B3573">
        <v>5.25</v>
      </c>
      <c r="C3573">
        <v>3.53216975</v>
      </c>
      <c r="D3573">
        <v>-121.39595899</v>
      </c>
      <c r="E3573">
        <v>-9.2214764200000001</v>
      </c>
      <c r="F3573">
        <v>1.916234E-2</v>
      </c>
      <c r="G3573">
        <v>5.24</v>
      </c>
      <c r="H3573">
        <v>5.2450000000000001</v>
      </c>
      <c r="I3573">
        <v>-10.910109139999999</v>
      </c>
      <c r="J3573">
        <v>-11.19499944</v>
      </c>
      <c r="K3573">
        <v>-11.519494809999999</v>
      </c>
      <c r="L3573">
        <v>4.7156674299999999</v>
      </c>
      <c r="M3573">
        <v>4.5464880699999997</v>
      </c>
      <c r="N3573">
        <v>4.4181937800000002</v>
      </c>
      <c r="O3573">
        <v>-7.0178429099999997</v>
      </c>
      <c r="P3573">
        <v>-7.6248183599999999</v>
      </c>
      <c r="Q3573">
        <v>-8.2113925400000003</v>
      </c>
      <c r="R3573">
        <v>-12.018399580000001</v>
      </c>
      <c r="S3573">
        <v>-11.844629169999999</v>
      </c>
      <c r="T3573">
        <v>-11.585491469999999</v>
      </c>
      <c r="U3573">
        <f t="shared" si="825"/>
        <v>4.9999999999998934E-3</v>
      </c>
      <c r="V3573">
        <f t="shared" si="826"/>
        <v>4.9999999999998934E-3</v>
      </c>
      <c r="W3573">
        <f t="shared" si="827"/>
        <v>4.9999999999998934E-3</v>
      </c>
      <c r="X3573">
        <f t="shared" si="828"/>
        <v>-56.978060000001356</v>
      </c>
      <c r="Y3573">
        <f t="shared" si="829"/>
        <v>-64.899074000001235</v>
      </c>
      <c r="Z3573">
        <f t="shared" si="830"/>
        <v>-1584.2028000000096</v>
      </c>
      <c r="AA3573">
        <f t="shared" si="831"/>
        <v>-33.835872000000769</v>
      </c>
      <c r="AB3573">
        <f t="shared" si="832"/>
        <v>-25.658858000000443</v>
      </c>
      <c r="AC3573">
        <f t="shared" si="833"/>
        <v>1635.4028000001001</v>
      </c>
      <c r="AD3573">
        <f t="shared" si="834"/>
        <v>-121.39509000000263</v>
      </c>
      <c r="AE3573">
        <f t="shared" si="835"/>
        <v>-117.31483600000257</v>
      </c>
      <c r="AF3573">
        <f t="shared" si="836"/>
        <v>816.05080000002806</v>
      </c>
      <c r="AG3573">
        <f t="shared" si="837"/>
        <v>34.754082000000992</v>
      </c>
      <c r="AH3573">
        <f t="shared" si="838"/>
        <v>51.827540000001129</v>
      </c>
      <c r="AI3573">
        <f t="shared" si="839"/>
        <v>3414.6916000001002</v>
      </c>
    </row>
    <row r="3574" spans="1:35" x14ac:dyDescent="0.35">
      <c r="A3574">
        <v>3572</v>
      </c>
      <c r="B3574">
        <v>5.2549999999999999</v>
      </c>
      <c r="C3574">
        <v>4.6143182600000001</v>
      </c>
      <c r="D3574">
        <v>-119.92390584</v>
      </c>
      <c r="E3574">
        <v>-7.7358582800000004</v>
      </c>
      <c r="F3574">
        <v>0.14458356999999999</v>
      </c>
      <c r="G3574">
        <v>5.2450000000000001</v>
      </c>
      <c r="H3574">
        <v>5.25</v>
      </c>
      <c r="I3574">
        <v>-11.19499944</v>
      </c>
      <c r="J3574">
        <v>-11.519494809999999</v>
      </c>
      <c r="K3574">
        <v>-11.84532623</v>
      </c>
      <c r="L3574">
        <v>4.5464880699999997</v>
      </c>
      <c r="M3574">
        <v>4.4181937800000002</v>
      </c>
      <c r="N3574">
        <v>4.2051657699999998</v>
      </c>
      <c r="O3574">
        <v>-7.6248183599999999</v>
      </c>
      <c r="P3574">
        <v>-8.2113925400000003</v>
      </c>
      <c r="Q3574">
        <v>-8.7667117599999997</v>
      </c>
      <c r="R3574">
        <v>-11.844629169999999</v>
      </c>
      <c r="S3574">
        <v>-11.585491469999999</v>
      </c>
      <c r="T3574">
        <v>-11.397640689999999</v>
      </c>
      <c r="U3574">
        <f t="shared" si="825"/>
        <v>4.9999999999998934E-3</v>
      </c>
      <c r="V3574">
        <f t="shared" si="826"/>
        <v>4.9999999999998934E-3</v>
      </c>
      <c r="W3574">
        <f t="shared" si="827"/>
        <v>4.9999999999998934E-3</v>
      </c>
      <c r="X3574">
        <f t="shared" si="828"/>
        <v>-64.899074000001235</v>
      </c>
      <c r="Y3574">
        <f t="shared" si="829"/>
        <v>-65.166284000001411</v>
      </c>
      <c r="Z3574">
        <f t="shared" si="830"/>
        <v>-53.442000000036387</v>
      </c>
      <c r="AA3574">
        <f t="shared" si="831"/>
        <v>-25.658858000000443</v>
      </c>
      <c r="AB3574">
        <f t="shared" si="832"/>
        <v>-42.605602000000985</v>
      </c>
      <c r="AC3574">
        <f t="shared" si="833"/>
        <v>-3389.3488000001807</v>
      </c>
      <c r="AD3574">
        <f t="shared" si="834"/>
        <v>-117.31483600000257</v>
      </c>
      <c r="AE3574">
        <f t="shared" si="835"/>
        <v>-111.06384400000226</v>
      </c>
      <c r="AF3574">
        <f t="shared" si="836"/>
        <v>1250.1984000000884</v>
      </c>
      <c r="AG3574">
        <f t="shared" si="837"/>
        <v>51.827540000001129</v>
      </c>
      <c r="AH3574">
        <f t="shared" si="838"/>
        <v>37.570156000000758</v>
      </c>
      <c r="AI3574">
        <f t="shared" si="839"/>
        <v>-2851.476800000135</v>
      </c>
    </row>
    <row r="3575" spans="1:35" x14ac:dyDescent="0.35">
      <c r="A3575">
        <v>3573</v>
      </c>
      <c r="B3575">
        <v>5.26</v>
      </c>
      <c r="C3575">
        <v>5.6887493999999998</v>
      </c>
      <c r="D3575">
        <v>-118.22779733</v>
      </c>
      <c r="E3575">
        <v>-6.3465622699999997</v>
      </c>
      <c r="F3575">
        <v>0.27149065999999999</v>
      </c>
      <c r="G3575">
        <v>5.25</v>
      </c>
      <c r="H3575">
        <v>5.2549999999999999</v>
      </c>
      <c r="I3575">
        <v>-11.519494809999999</v>
      </c>
      <c r="J3575">
        <v>-11.84532623</v>
      </c>
      <c r="K3575">
        <v>-12.216946930000001</v>
      </c>
      <c r="L3575">
        <v>4.4181937800000002</v>
      </c>
      <c r="M3575">
        <v>4.2051657699999998</v>
      </c>
      <c r="N3575">
        <v>4.0149569100000004</v>
      </c>
      <c r="O3575">
        <v>-8.2113925400000003</v>
      </c>
      <c r="P3575">
        <v>-8.7667117599999997</v>
      </c>
      <c r="Q3575">
        <v>-9.2742711700000005</v>
      </c>
      <c r="R3575">
        <v>-11.585491469999999</v>
      </c>
      <c r="S3575">
        <v>-11.397640689999999</v>
      </c>
      <c r="T3575">
        <v>-11.229553170000001</v>
      </c>
      <c r="U3575">
        <f t="shared" si="825"/>
        <v>4.9999999999998934E-3</v>
      </c>
      <c r="V3575">
        <f t="shared" si="826"/>
        <v>4.9999999999998934E-3</v>
      </c>
      <c r="W3575">
        <f t="shared" si="827"/>
        <v>4.9999999999998934E-3</v>
      </c>
      <c r="X3575">
        <f t="shared" si="828"/>
        <v>-65.166284000001411</v>
      </c>
      <c r="Y3575">
        <f t="shared" si="829"/>
        <v>-74.324140000001805</v>
      </c>
      <c r="Z3575">
        <f t="shared" si="830"/>
        <v>-1831.5712000001176</v>
      </c>
      <c r="AA3575">
        <f t="shared" si="831"/>
        <v>-42.605602000000985</v>
      </c>
      <c r="AB3575">
        <f t="shared" si="832"/>
        <v>-38.041772000000684</v>
      </c>
      <c r="AC3575">
        <f t="shared" si="833"/>
        <v>912.76600000007977</v>
      </c>
      <c r="AD3575">
        <f t="shared" si="834"/>
        <v>-111.06384400000226</v>
      </c>
      <c r="AE3575">
        <f t="shared" si="835"/>
        <v>-101.5118820000023</v>
      </c>
      <c r="AF3575">
        <f t="shared" si="836"/>
        <v>1910.3924000000329</v>
      </c>
      <c r="AG3575">
        <f t="shared" si="837"/>
        <v>37.570156000000758</v>
      </c>
      <c r="AH3575">
        <f t="shared" si="838"/>
        <v>33.617504000000416</v>
      </c>
      <c r="AI3575">
        <f t="shared" si="839"/>
        <v>-790.53040000008514</v>
      </c>
    </row>
    <row r="3576" spans="1:35" x14ac:dyDescent="0.35">
      <c r="A3576">
        <v>3574</v>
      </c>
      <c r="B3576">
        <v>5.2649999999999997</v>
      </c>
      <c r="C3576">
        <v>6.7705229100000004</v>
      </c>
      <c r="D3576">
        <v>-116.2916986</v>
      </c>
      <c r="E3576">
        <v>-7.51987498</v>
      </c>
      <c r="F3576">
        <v>2.4338144599999998</v>
      </c>
      <c r="G3576">
        <v>5.2549999999999999</v>
      </c>
      <c r="H3576">
        <v>5.26</v>
      </c>
      <c r="I3576">
        <v>-11.84532623</v>
      </c>
      <c r="J3576">
        <v>-12.216946930000001</v>
      </c>
      <c r="K3576">
        <v>-12.613368019999999</v>
      </c>
      <c r="L3576">
        <v>4.2051657699999998</v>
      </c>
      <c r="M3576">
        <v>4.0149569100000004</v>
      </c>
      <c r="N3576">
        <v>3.8171315300000002</v>
      </c>
      <c r="O3576">
        <v>-8.7667117599999997</v>
      </c>
      <c r="P3576">
        <v>-9.2742711700000005</v>
      </c>
      <c r="Q3576">
        <v>-9.7341986499999997</v>
      </c>
      <c r="R3576">
        <v>-11.397640689999999</v>
      </c>
      <c r="S3576">
        <v>-11.229553170000001</v>
      </c>
      <c r="T3576">
        <v>-11.11524679</v>
      </c>
      <c r="U3576">
        <f t="shared" si="825"/>
        <v>4.9999999999998934E-3</v>
      </c>
      <c r="V3576">
        <f t="shared" si="826"/>
        <v>4.9999999999998934E-3</v>
      </c>
      <c r="W3576">
        <f t="shared" si="827"/>
        <v>4.9999999999998934E-3</v>
      </c>
      <c r="X3576">
        <f t="shared" si="828"/>
        <v>-74.324140000001805</v>
      </c>
      <c r="Y3576">
        <f t="shared" si="829"/>
        <v>-79.284218000001431</v>
      </c>
      <c r="Z3576">
        <f t="shared" si="830"/>
        <v>-992.0155999999464</v>
      </c>
      <c r="AA3576">
        <f t="shared" si="831"/>
        <v>-38.041772000000684</v>
      </c>
      <c r="AB3576">
        <f t="shared" si="832"/>
        <v>-39.5650760000009</v>
      </c>
      <c r="AC3576">
        <f t="shared" si="833"/>
        <v>-304.66080000004973</v>
      </c>
      <c r="AD3576">
        <f t="shared" si="834"/>
        <v>-101.5118820000023</v>
      </c>
      <c r="AE3576">
        <f t="shared" si="835"/>
        <v>-91.985496000001817</v>
      </c>
      <c r="AF3576">
        <f t="shared" si="836"/>
        <v>1905.2772000001378</v>
      </c>
      <c r="AG3576">
        <f t="shared" si="837"/>
        <v>33.617504000000416</v>
      </c>
      <c r="AH3576">
        <f t="shared" si="838"/>
        <v>22.861276000000561</v>
      </c>
      <c r="AI3576">
        <f t="shared" si="839"/>
        <v>-2151.2456000000166</v>
      </c>
    </row>
    <row r="3577" spans="1:35" x14ac:dyDescent="0.35">
      <c r="A3577">
        <v>3575</v>
      </c>
      <c r="B3577">
        <v>5.27</v>
      </c>
      <c r="C3577">
        <v>7.8747627400000004</v>
      </c>
      <c r="D3577">
        <v>-114.09610465999999</v>
      </c>
      <c r="E3577">
        <v>-6.6316024499999999</v>
      </c>
      <c r="F3577">
        <v>3.9759262899999999</v>
      </c>
      <c r="G3577">
        <v>5.26</v>
      </c>
      <c r="H3577">
        <v>5.2649999999999997</v>
      </c>
      <c r="I3577">
        <v>-12.216946930000001</v>
      </c>
      <c r="J3577">
        <v>-12.613368019999999</v>
      </c>
      <c r="K3577">
        <v>-12.997772660000001</v>
      </c>
      <c r="L3577">
        <v>4.0149569100000004</v>
      </c>
      <c r="M3577">
        <v>3.8171315300000002</v>
      </c>
      <c r="N3577">
        <v>3.5588682700000001</v>
      </c>
      <c r="O3577">
        <v>-9.2742711700000005</v>
      </c>
      <c r="P3577">
        <v>-9.7341986499999997</v>
      </c>
      <c r="Q3577">
        <v>-10.137614259999999</v>
      </c>
      <c r="R3577">
        <v>-11.229553170000001</v>
      </c>
      <c r="S3577">
        <v>-11.11524679</v>
      </c>
      <c r="T3577">
        <v>-11.121666490000001</v>
      </c>
      <c r="U3577">
        <f t="shared" si="825"/>
        <v>4.9999999999998934E-3</v>
      </c>
      <c r="V3577">
        <f t="shared" si="826"/>
        <v>4.9999999999998934E-3</v>
      </c>
      <c r="W3577">
        <f t="shared" si="827"/>
        <v>4.9999999999998934E-3</v>
      </c>
      <c r="X3577">
        <f t="shared" si="828"/>
        <v>-79.284218000001431</v>
      </c>
      <c r="Y3577">
        <f t="shared" si="829"/>
        <v>-76.880928000001916</v>
      </c>
      <c r="Z3577">
        <f t="shared" si="830"/>
        <v>480.65799999991327</v>
      </c>
      <c r="AA3577">
        <f t="shared" si="831"/>
        <v>-39.5650760000009</v>
      </c>
      <c r="AB3577">
        <f t="shared" si="832"/>
        <v>-51.652652000001119</v>
      </c>
      <c r="AC3577">
        <f t="shared" si="833"/>
        <v>-2417.5152000000953</v>
      </c>
      <c r="AD3577">
        <f t="shared" si="834"/>
        <v>-91.985496000001817</v>
      </c>
      <c r="AE3577">
        <f t="shared" si="835"/>
        <v>-80.68312200000166</v>
      </c>
      <c r="AF3577">
        <f t="shared" si="836"/>
        <v>2260.4748000000795</v>
      </c>
      <c r="AG3577">
        <f t="shared" si="837"/>
        <v>22.861276000000561</v>
      </c>
      <c r="AH3577">
        <f t="shared" si="838"/>
        <v>-1.2839400000000996</v>
      </c>
      <c r="AI3577">
        <f t="shared" si="839"/>
        <v>-4829.0432000002356</v>
      </c>
    </row>
    <row r="3578" spans="1:35" x14ac:dyDescent="0.35">
      <c r="A3578">
        <v>3576</v>
      </c>
      <c r="B3578">
        <v>5.2750000000000004</v>
      </c>
      <c r="C3578">
        <v>9.0139142900000007</v>
      </c>
      <c r="D3578">
        <v>-111.61899821</v>
      </c>
      <c r="E3578">
        <v>-5.3126425700000004</v>
      </c>
      <c r="F3578">
        <v>5.8952182500000001</v>
      </c>
      <c r="G3578">
        <v>5.2649999999999997</v>
      </c>
      <c r="H3578">
        <v>5.27</v>
      </c>
      <c r="I3578">
        <v>-12.613368019999999</v>
      </c>
      <c r="J3578">
        <v>-12.997772660000001</v>
      </c>
      <c r="K3578">
        <v>-13.44591935</v>
      </c>
      <c r="L3578">
        <v>3.8171315300000002</v>
      </c>
      <c r="M3578">
        <v>3.5588682700000001</v>
      </c>
      <c r="N3578">
        <v>3.27990146</v>
      </c>
      <c r="O3578">
        <v>-9.7341986499999997</v>
      </c>
      <c r="P3578">
        <v>-10.137614259999999</v>
      </c>
      <c r="Q3578">
        <v>-10.53133085</v>
      </c>
      <c r="R3578">
        <v>-11.11524679</v>
      </c>
      <c r="S3578">
        <v>-11.121666490000001</v>
      </c>
      <c r="T3578">
        <v>-11.205281940000001</v>
      </c>
      <c r="U3578">
        <f t="shared" si="825"/>
        <v>4.9999999999998934E-3</v>
      </c>
      <c r="V3578">
        <f t="shared" si="826"/>
        <v>5.0000000000007816E-3</v>
      </c>
      <c r="W3578">
        <f t="shared" si="827"/>
        <v>5.0000000000007816E-3</v>
      </c>
      <c r="X3578">
        <f t="shared" si="828"/>
        <v>-76.880928000001916</v>
      </c>
      <c r="Y3578">
        <f t="shared" si="829"/>
        <v>-89.629337999985935</v>
      </c>
      <c r="Z3578">
        <f t="shared" si="830"/>
        <v>-2549.6819999964055</v>
      </c>
      <c r="AA3578">
        <f t="shared" si="831"/>
        <v>-51.652652000001119</v>
      </c>
      <c r="AB3578">
        <f t="shared" si="832"/>
        <v>-55.793361999991284</v>
      </c>
      <c r="AC3578">
        <f t="shared" si="833"/>
        <v>-828.14199999790344</v>
      </c>
      <c r="AD3578">
        <f t="shared" si="834"/>
        <v>-80.68312200000166</v>
      </c>
      <c r="AE3578">
        <f t="shared" si="835"/>
        <v>-78.743317999987767</v>
      </c>
      <c r="AF3578">
        <f t="shared" si="836"/>
        <v>387.96080000271803</v>
      </c>
      <c r="AG3578">
        <f t="shared" si="837"/>
        <v>-1.2839400000000996</v>
      </c>
      <c r="AH3578">
        <f t="shared" si="838"/>
        <v>-16.72308999999737</v>
      </c>
      <c r="AI3578">
        <f t="shared" si="839"/>
        <v>-3087.8299999989717</v>
      </c>
    </row>
    <row r="3579" spans="1:35" x14ac:dyDescent="0.35">
      <c r="A3579">
        <v>3577</v>
      </c>
      <c r="B3579">
        <v>5.28</v>
      </c>
      <c r="C3579">
        <v>10.195702560000001</v>
      </c>
      <c r="D3579">
        <v>-108.83638159</v>
      </c>
      <c r="E3579">
        <v>-3.2685350299999998</v>
      </c>
      <c r="F3579">
        <v>8.0980725200000006</v>
      </c>
      <c r="G3579">
        <v>5.27</v>
      </c>
      <c r="H3579">
        <v>5.2750000000000004</v>
      </c>
      <c r="I3579">
        <v>-12.997772660000001</v>
      </c>
      <c r="J3579">
        <v>-13.44591935</v>
      </c>
      <c r="K3579">
        <v>-13.91383027</v>
      </c>
      <c r="L3579">
        <v>3.5588682700000001</v>
      </c>
      <c r="M3579">
        <v>3.27990146</v>
      </c>
      <c r="N3579">
        <v>2.9633063000000002</v>
      </c>
      <c r="O3579">
        <v>-10.137614259999999</v>
      </c>
      <c r="P3579">
        <v>-10.53133085</v>
      </c>
      <c r="Q3579">
        <v>-10.825848519999999</v>
      </c>
      <c r="R3579">
        <v>-11.121666490000001</v>
      </c>
      <c r="S3579">
        <v>-11.205281940000001</v>
      </c>
      <c r="T3579">
        <v>-11.454944619999999</v>
      </c>
      <c r="U3579">
        <f t="shared" si="825"/>
        <v>5.0000000000007816E-3</v>
      </c>
      <c r="V3579">
        <f t="shared" si="826"/>
        <v>4.9999999999998934E-3</v>
      </c>
      <c r="W3579">
        <f t="shared" si="827"/>
        <v>4.9999999999998934E-3</v>
      </c>
      <c r="X3579">
        <f t="shared" si="828"/>
        <v>-89.629337999985935</v>
      </c>
      <c r="Y3579">
        <f t="shared" si="829"/>
        <v>-93.582184000001902</v>
      </c>
      <c r="Z3579">
        <f t="shared" si="830"/>
        <v>-790.5692000032102</v>
      </c>
      <c r="AA3579">
        <f t="shared" si="831"/>
        <v>-55.793361999991284</v>
      </c>
      <c r="AB3579">
        <f t="shared" si="832"/>
        <v>-63.319032000001322</v>
      </c>
      <c r="AC3579">
        <f t="shared" si="833"/>
        <v>-1505.1340000020398</v>
      </c>
      <c r="AD3579">
        <f t="shared" si="834"/>
        <v>-78.743317999987767</v>
      </c>
      <c r="AE3579">
        <f t="shared" si="835"/>
        <v>-58.903534000001137</v>
      </c>
      <c r="AF3579">
        <f t="shared" si="836"/>
        <v>3967.9567999974106</v>
      </c>
      <c r="AG3579">
        <f t="shared" si="837"/>
        <v>-16.72308999999737</v>
      </c>
      <c r="AH3579">
        <f t="shared" si="838"/>
        <v>-49.932536000000738</v>
      </c>
      <c r="AI3579">
        <f t="shared" si="839"/>
        <v>-6641.8892000008154</v>
      </c>
    </row>
    <row r="3580" spans="1:35" x14ac:dyDescent="0.35">
      <c r="A3580">
        <v>3578</v>
      </c>
      <c r="B3580">
        <v>5.2850000000000001</v>
      </c>
      <c r="C3580">
        <v>11.418422619999999</v>
      </c>
      <c r="D3580">
        <v>-105.72361672</v>
      </c>
      <c r="E3580">
        <v>-0.22410895</v>
      </c>
      <c r="F3580">
        <v>10.42619964</v>
      </c>
      <c r="G3580">
        <v>5.2750000000000004</v>
      </c>
      <c r="H3580">
        <v>5.28</v>
      </c>
      <c r="I3580">
        <v>-13.44591935</v>
      </c>
      <c r="J3580">
        <v>-13.91383027</v>
      </c>
      <c r="K3580">
        <v>-14.39041903</v>
      </c>
      <c r="L3580">
        <v>3.27990146</v>
      </c>
      <c r="M3580">
        <v>2.9633063000000002</v>
      </c>
      <c r="N3580">
        <v>2.6044521999999999</v>
      </c>
      <c r="O3580">
        <v>-10.53133085</v>
      </c>
      <c r="P3580">
        <v>-10.825848519999999</v>
      </c>
      <c r="Q3580">
        <v>-11.063475</v>
      </c>
      <c r="R3580">
        <v>-11.205281940000001</v>
      </c>
      <c r="S3580">
        <v>-11.454944619999999</v>
      </c>
      <c r="T3580">
        <v>-11.953744179999999</v>
      </c>
      <c r="U3580">
        <f t="shared" si="825"/>
        <v>4.9999999999998934E-3</v>
      </c>
      <c r="V3580">
        <f t="shared" si="826"/>
        <v>4.9999999999998934E-3</v>
      </c>
      <c r="W3580">
        <f t="shared" si="827"/>
        <v>4.9999999999998934E-3</v>
      </c>
      <c r="X3580">
        <f t="shared" si="828"/>
        <v>-93.582184000001902</v>
      </c>
      <c r="Y3580">
        <f t="shared" si="829"/>
        <v>-95.317752000002088</v>
      </c>
      <c r="Z3580">
        <f t="shared" si="830"/>
        <v>-347.11360000004447</v>
      </c>
      <c r="AA3580">
        <f t="shared" si="831"/>
        <v>-63.319032000001322</v>
      </c>
      <c r="AB3580">
        <f t="shared" si="832"/>
        <v>-71.770820000001592</v>
      </c>
      <c r="AC3580">
        <f t="shared" si="833"/>
        <v>-1690.3576000000901</v>
      </c>
      <c r="AD3580">
        <f t="shared" si="834"/>
        <v>-58.903534000001137</v>
      </c>
      <c r="AE3580">
        <f t="shared" si="835"/>
        <v>-47.525296000001255</v>
      </c>
      <c r="AF3580">
        <f t="shared" si="836"/>
        <v>2275.6476000000248</v>
      </c>
      <c r="AG3580">
        <f t="shared" si="837"/>
        <v>-49.932536000000738</v>
      </c>
      <c r="AH3580">
        <f t="shared" si="838"/>
        <v>-99.75991200000216</v>
      </c>
      <c r="AI3580">
        <f t="shared" si="839"/>
        <v>-9965.4752000004974</v>
      </c>
    </row>
    <row r="3581" spans="1:35" x14ac:dyDescent="0.35">
      <c r="A3581">
        <v>3579</v>
      </c>
      <c r="B3581">
        <v>5.29</v>
      </c>
      <c r="C3581">
        <v>12.66746558</v>
      </c>
      <c r="D3581">
        <v>-102.25787689000001</v>
      </c>
      <c r="E3581">
        <v>3.94113581</v>
      </c>
      <c r="F3581">
        <v>12.74296447</v>
      </c>
      <c r="G3581">
        <v>5.28</v>
      </c>
      <c r="H3581">
        <v>5.2850000000000001</v>
      </c>
      <c r="I3581">
        <v>-13.91383027</v>
      </c>
      <c r="J3581">
        <v>-14.39041903</v>
      </c>
      <c r="K3581">
        <v>-14.9243492</v>
      </c>
      <c r="L3581">
        <v>2.9633063000000002</v>
      </c>
      <c r="M3581">
        <v>2.6044521999999999</v>
      </c>
      <c r="N3581">
        <v>2.1948944099999999</v>
      </c>
      <c r="O3581">
        <v>-10.825848519999999</v>
      </c>
      <c r="P3581">
        <v>-11.063475</v>
      </c>
      <c r="Q3581">
        <v>-11.29192619</v>
      </c>
      <c r="R3581">
        <v>-11.454944619999999</v>
      </c>
      <c r="S3581">
        <v>-11.953744179999999</v>
      </c>
      <c r="T3581">
        <v>-12.46549256</v>
      </c>
      <c r="U3581">
        <f t="shared" si="825"/>
        <v>4.9999999999998934E-3</v>
      </c>
      <c r="V3581">
        <f t="shared" si="826"/>
        <v>4.9999999999998934E-3</v>
      </c>
      <c r="W3581">
        <f t="shared" si="827"/>
        <v>4.9999999999998934E-3</v>
      </c>
      <c r="X3581">
        <f t="shared" si="828"/>
        <v>-95.317752000002088</v>
      </c>
      <c r="Y3581">
        <f t="shared" si="829"/>
        <v>-106.7860340000022</v>
      </c>
      <c r="Z3581">
        <f t="shared" si="830"/>
        <v>-2293.6564000000722</v>
      </c>
      <c r="AA3581">
        <f t="shared" si="831"/>
        <v>-71.770820000001592</v>
      </c>
      <c r="AB3581">
        <f t="shared" si="832"/>
        <v>-81.911558000001747</v>
      </c>
      <c r="AC3581">
        <f t="shared" si="833"/>
        <v>-2028.1476000000744</v>
      </c>
      <c r="AD3581">
        <f t="shared" si="834"/>
        <v>-47.525296000001255</v>
      </c>
      <c r="AE3581">
        <f t="shared" si="835"/>
        <v>-45.690238000000868</v>
      </c>
      <c r="AF3581">
        <f t="shared" si="836"/>
        <v>367.01160000008531</v>
      </c>
      <c r="AG3581">
        <f t="shared" si="837"/>
        <v>-99.75991200000216</v>
      </c>
      <c r="AH3581">
        <f t="shared" si="838"/>
        <v>-102.34967600000223</v>
      </c>
      <c r="AI3581">
        <f t="shared" si="839"/>
        <v>-517.95280000002572</v>
      </c>
    </row>
    <row r="3582" spans="1:35" x14ac:dyDescent="0.35">
      <c r="A3582">
        <v>3580</v>
      </c>
      <c r="B3582">
        <v>5.2949999999999999</v>
      </c>
      <c r="C3582">
        <v>13.926668210000001</v>
      </c>
      <c r="D3582">
        <v>-98.418969309999994</v>
      </c>
      <c r="E3582">
        <v>9.0153582500000002</v>
      </c>
      <c r="F3582">
        <v>14.977571279999999</v>
      </c>
      <c r="G3582">
        <v>5.2850000000000001</v>
      </c>
      <c r="H3582">
        <v>5.29</v>
      </c>
      <c r="I3582">
        <v>-14.39041903</v>
      </c>
      <c r="J3582">
        <v>-14.9243492</v>
      </c>
      <c r="K3582">
        <v>-15.49658082</v>
      </c>
      <c r="L3582">
        <v>2.6044521999999999</v>
      </c>
      <c r="M3582">
        <v>2.1948944099999999</v>
      </c>
      <c r="N3582">
        <v>1.74448819</v>
      </c>
      <c r="O3582">
        <v>-11.063475</v>
      </c>
      <c r="P3582">
        <v>-11.29192619</v>
      </c>
      <c r="Q3582">
        <v>-11.54666945</v>
      </c>
      <c r="R3582">
        <v>-11.953744179999999</v>
      </c>
      <c r="S3582">
        <v>-12.46549256</v>
      </c>
      <c r="T3582">
        <v>-13.07238023</v>
      </c>
      <c r="U3582">
        <f t="shared" si="825"/>
        <v>4.9999999999998934E-3</v>
      </c>
      <c r="V3582">
        <f t="shared" si="826"/>
        <v>4.9999999999998934E-3</v>
      </c>
      <c r="W3582">
        <f t="shared" si="827"/>
        <v>4.9999999999998934E-3</v>
      </c>
      <c r="X3582">
        <f t="shared" si="828"/>
        <v>-106.7860340000022</v>
      </c>
      <c r="Y3582">
        <f t="shared" si="829"/>
        <v>-114.44632400000248</v>
      </c>
      <c r="Z3582">
        <f t="shared" si="830"/>
        <v>-1532.0580000000873</v>
      </c>
      <c r="AA3582">
        <f t="shared" si="831"/>
        <v>-81.911558000001747</v>
      </c>
      <c r="AB3582">
        <f t="shared" si="832"/>
        <v>-90.081244000001888</v>
      </c>
      <c r="AC3582">
        <f t="shared" si="833"/>
        <v>-1633.9372000000631</v>
      </c>
      <c r="AD3582">
        <f t="shared" si="834"/>
        <v>-45.690238000000868</v>
      </c>
      <c r="AE3582">
        <f t="shared" si="835"/>
        <v>-50.948652000001026</v>
      </c>
      <c r="AF3582">
        <f t="shared" si="836"/>
        <v>-1051.6828000000542</v>
      </c>
      <c r="AG3582">
        <f t="shared" si="837"/>
        <v>-102.34967600000223</v>
      </c>
      <c r="AH3582">
        <f t="shared" si="838"/>
        <v>-121.37753400000274</v>
      </c>
      <c r="AI3582">
        <f t="shared" si="839"/>
        <v>-3805.5716000001826</v>
      </c>
    </row>
    <row r="3583" spans="1:35" x14ac:dyDescent="0.35">
      <c r="A3583">
        <v>3581</v>
      </c>
      <c r="B3583">
        <v>5.3</v>
      </c>
      <c r="C3583">
        <v>15.16481117</v>
      </c>
      <c r="D3583">
        <v>-94.193472929999999</v>
      </c>
      <c r="E3583">
        <v>14.57491941</v>
      </c>
      <c r="F3583">
        <v>17.063280679999998</v>
      </c>
      <c r="G3583">
        <v>5.29</v>
      </c>
      <c r="H3583">
        <v>5.2949999999999999</v>
      </c>
      <c r="I3583">
        <v>-14.9243492</v>
      </c>
      <c r="J3583">
        <v>-15.49658082</v>
      </c>
      <c r="K3583">
        <v>-16.114411230000002</v>
      </c>
      <c r="L3583">
        <v>2.1948944099999999</v>
      </c>
      <c r="M3583">
        <v>1.74448819</v>
      </c>
      <c r="N3583">
        <v>1.21663959</v>
      </c>
      <c r="O3583">
        <v>-11.29192619</v>
      </c>
      <c r="P3583">
        <v>-11.54666945</v>
      </c>
      <c r="Q3583">
        <v>-11.805728090000001</v>
      </c>
      <c r="R3583">
        <v>-12.46549256</v>
      </c>
      <c r="S3583">
        <v>-13.07238023</v>
      </c>
      <c r="T3583">
        <v>-13.689551440000001</v>
      </c>
      <c r="U3583">
        <f t="shared" si="825"/>
        <v>4.9999999999998934E-3</v>
      </c>
      <c r="V3583">
        <f t="shared" si="826"/>
        <v>4.9999999999998934E-3</v>
      </c>
      <c r="W3583">
        <f t="shared" si="827"/>
        <v>4.9999999999998934E-3</v>
      </c>
      <c r="X3583">
        <f t="shared" si="828"/>
        <v>-114.44632400000248</v>
      </c>
      <c r="Y3583">
        <f t="shared" si="829"/>
        <v>-123.56608200000295</v>
      </c>
      <c r="Z3583">
        <f t="shared" si="830"/>
        <v>-1823.9516000001336</v>
      </c>
      <c r="AA3583">
        <f t="shared" si="831"/>
        <v>-90.081244000001888</v>
      </c>
      <c r="AB3583">
        <f t="shared" si="832"/>
        <v>-105.56972000000225</v>
      </c>
      <c r="AC3583">
        <f t="shared" si="833"/>
        <v>-3097.6952000001384</v>
      </c>
      <c r="AD3583">
        <f t="shared" si="834"/>
        <v>-50.948652000001026</v>
      </c>
      <c r="AE3583">
        <f t="shared" si="835"/>
        <v>-51.811728000001303</v>
      </c>
      <c r="AF3583">
        <f t="shared" si="836"/>
        <v>-172.61520000005899</v>
      </c>
      <c r="AG3583">
        <f t="shared" si="837"/>
        <v>-121.37753400000274</v>
      </c>
      <c r="AH3583">
        <f t="shared" si="838"/>
        <v>-123.43424200000271</v>
      </c>
      <c r="AI3583">
        <f t="shared" si="839"/>
        <v>-411.34160000000315</v>
      </c>
    </row>
    <row r="3584" spans="1:35" x14ac:dyDescent="0.35">
      <c r="A3584">
        <v>3582</v>
      </c>
      <c r="B3584">
        <v>5.3049999999999997</v>
      </c>
      <c r="C3584">
        <v>16.324251189999998</v>
      </c>
      <c r="D3584">
        <v>-89.579381530000006</v>
      </c>
      <c r="E3584">
        <v>20.14224252</v>
      </c>
      <c r="F3584">
        <v>18.933879260000001</v>
      </c>
      <c r="G3584">
        <v>5.2949999999999999</v>
      </c>
      <c r="H3584">
        <v>5.3</v>
      </c>
      <c r="I3584">
        <v>-15.49658082</v>
      </c>
      <c r="J3584">
        <v>-16.114411230000002</v>
      </c>
      <c r="K3584">
        <v>-16.7575656</v>
      </c>
      <c r="L3584">
        <v>1.74448819</v>
      </c>
      <c r="M3584">
        <v>1.21663959</v>
      </c>
      <c r="N3584">
        <v>0.64448422000000005</v>
      </c>
      <c r="O3584">
        <v>-11.54666945</v>
      </c>
      <c r="P3584">
        <v>-11.805728090000001</v>
      </c>
      <c r="Q3584">
        <v>-12.08105379</v>
      </c>
      <c r="R3584">
        <v>-13.07238023</v>
      </c>
      <c r="S3584">
        <v>-13.689551440000001</v>
      </c>
      <c r="T3584">
        <v>-14.269950529999999</v>
      </c>
      <c r="U3584">
        <f t="shared" si="825"/>
        <v>4.9999999999998934E-3</v>
      </c>
      <c r="V3584">
        <f t="shared" si="826"/>
        <v>4.9999999999998934E-3</v>
      </c>
      <c r="W3584">
        <f t="shared" si="827"/>
        <v>4.9999999999998934E-3</v>
      </c>
      <c r="X3584">
        <f t="shared" si="828"/>
        <v>-123.56608200000295</v>
      </c>
      <c r="Y3584">
        <f t="shared" si="829"/>
        <v>-128.63087400000228</v>
      </c>
      <c r="Z3584">
        <f t="shared" si="830"/>
        <v>-1012.9583999998874</v>
      </c>
      <c r="AA3584">
        <f t="shared" si="831"/>
        <v>-105.56972000000225</v>
      </c>
      <c r="AB3584">
        <f t="shared" si="832"/>
        <v>-114.43107400000243</v>
      </c>
      <c r="AC3584">
        <f t="shared" si="833"/>
        <v>-1772.270800000073</v>
      </c>
      <c r="AD3584">
        <f t="shared" si="834"/>
        <v>-51.811728000001303</v>
      </c>
      <c r="AE3584">
        <f t="shared" si="835"/>
        <v>-55.065140000001129</v>
      </c>
      <c r="AF3584">
        <f t="shared" si="836"/>
        <v>-650.68239999997922</v>
      </c>
      <c r="AG3584">
        <f t="shared" si="837"/>
        <v>-123.43424200000271</v>
      </c>
      <c r="AH3584">
        <f t="shared" si="838"/>
        <v>-116.07981800000216</v>
      </c>
      <c r="AI3584">
        <f t="shared" si="839"/>
        <v>1470.884800000141</v>
      </c>
    </row>
    <row r="3585" spans="1:35" x14ac:dyDescent="0.35">
      <c r="A3585">
        <v>3583</v>
      </c>
      <c r="B3585">
        <v>5.31</v>
      </c>
      <c r="C3585">
        <v>17.329577990000001</v>
      </c>
      <c r="D3585">
        <v>-84.584747140000005</v>
      </c>
      <c r="E3585">
        <v>25.31729751</v>
      </c>
      <c r="F3585">
        <v>20.533640299999998</v>
      </c>
      <c r="G3585">
        <v>5.3</v>
      </c>
      <c r="H3585">
        <v>5.3049999999999997</v>
      </c>
      <c r="I3585">
        <v>-16.114411230000002</v>
      </c>
      <c r="J3585">
        <v>-16.7575656</v>
      </c>
      <c r="K3585">
        <v>-17.477892260000001</v>
      </c>
      <c r="L3585">
        <v>1.21663959</v>
      </c>
      <c r="M3585">
        <v>0.64448422000000005</v>
      </c>
      <c r="N3585">
        <v>9.0069E-3</v>
      </c>
      <c r="O3585">
        <v>-11.805728090000001</v>
      </c>
      <c r="P3585">
        <v>-12.08105379</v>
      </c>
      <c r="Q3585">
        <v>-12.41038661</v>
      </c>
      <c r="R3585">
        <v>-13.689551440000001</v>
      </c>
      <c r="S3585">
        <v>-14.269950529999999</v>
      </c>
      <c r="T3585">
        <v>-14.81594505</v>
      </c>
      <c r="U3585">
        <f t="shared" si="825"/>
        <v>4.9999999999998934E-3</v>
      </c>
      <c r="V3585">
        <f t="shared" si="826"/>
        <v>4.9999999999998934E-3</v>
      </c>
      <c r="W3585">
        <f t="shared" si="827"/>
        <v>4.9999999999998934E-3</v>
      </c>
      <c r="X3585">
        <f t="shared" si="828"/>
        <v>-128.63087400000228</v>
      </c>
      <c r="Y3585">
        <f t="shared" si="829"/>
        <v>-144.06533200000334</v>
      </c>
      <c r="Z3585">
        <f t="shared" si="830"/>
        <v>-3086.8916000002773</v>
      </c>
      <c r="AA3585">
        <f t="shared" si="831"/>
        <v>-114.43107400000243</v>
      </c>
      <c r="AB3585">
        <f t="shared" si="832"/>
        <v>-127.09546400000271</v>
      </c>
      <c r="AC3585">
        <f t="shared" si="833"/>
        <v>-2532.8780000001102</v>
      </c>
      <c r="AD3585">
        <f t="shared" si="834"/>
        <v>-55.065140000001129</v>
      </c>
      <c r="AE3585">
        <f t="shared" si="835"/>
        <v>-65.86656400000129</v>
      </c>
      <c r="AF3585">
        <f t="shared" si="836"/>
        <v>-2160.2848000000781</v>
      </c>
      <c r="AG3585">
        <f t="shared" si="837"/>
        <v>-116.07981800000216</v>
      </c>
      <c r="AH3585">
        <f t="shared" si="838"/>
        <v>-109.19890400000247</v>
      </c>
      <c r="AI3585">
        <f t="shared" si="839"/>
        <v>1376.1827999999678</v>
      </c>
    </row>
    <row r="3586" spans="1:35" x14ac:dyDescent="0.35">
      <c r="A3586">
        <v>3584</v>
      </c>
      <c r="B3586">
        <v>5.3150000000000004</v>
      </c>
      <c r="C3586">
        <v>18.093268030000001</v>
      </c>
      <c r="D3586">
        <v>-79.22839596</v>
      </c>
      <c r="E3586">
        <v>29.89154933</v>
      </c>
      <c r="F3586">
        <v>21.83316125</v>
      </c>
      <c r="G3586">
        <v>5.3049999999999997</v>
      </c>
      <c r="H3586">
        <v>5.31</v>
      </c>
      <c r="I3586">
        <v>-16.7575656</v>
      </c>
      <c r="J3586">
        <v>-17.477892260000001</v>
      </c>
      <c r="K3586">
        <v>-18.245441360000001</v>
      </c>
      <c r="L3586">
        <v>0.64448422000000005</v>
      </c>
      <c r="M3586">
        <v>9.0069E-3</v>
      </c>
      <c r="N3586">
        <v>-0.70255078999999998</v>
      </c>
      <c r="O3586">
        <v>-12.08105379</v>
      </c>
      <c r="P3586">
        <v>-12.41038661</v>
      </c>
      <c r="Q3586">
        <v>-12.804047280000001</v>
      </c>
      <c r="R3586">
        <v>-14.269950529999999</v>
      </c>
      <c r="S3586">
        <v>-14.81594505</v>
      </c>
      <c r="T3586">
        <v>-15.30066427</v>
      </c>
      <c r="U3586">
        <f t="shared" si="825"/>
        <v>4.9999999999998934E-3</v>
      </c>
      <c r="V3586">
        <f t="shared" si="826"/>
        <v>5.0000000000007816E-3</v>
      </c>
      <c r="W3586">
        <f t="shared" si="827"/>
        <v>5.0000000000007816E-3</v>
      </c>
      <c r="X3586">
        <f t="shared" si="828"/>
        <v>-144.06533200000334</v>
      </c>
      <c r="Y3586">
        <f t="shared" si="829"/>
        <v>-153.50981999997603</v>
      </c>
      <c r="Z3586">
        <f t="shared" si="830"/>
        <v>-1888.8975999942434</v>
      </c>
      <c r="AA3586">
        <f t="shared" si="831"/>
        <v>-127.09546400000271</v>
      </c>
      <c r="AB3586">
        <f t="shared" si="832"/>
        <v>-142.31153799997776</v>
      </c>
      <c r="AC3586">
        <f t="shared" si="833"/>
        <v>-3043.2147999945346</v>
      </c>
      <c r="AD3586">
        <f t="shared" si="834"/>
        <v>-65.86656400000129</v>
      </c>
      <c r="AE3586">
        <f t="shared" si="835"/>
        <v>-78.73213399998788</v>
      </c>
      <c r="AF3586">
        <f t="shared" si="836"/>
        <v>-2573.1139999969159</v>
      </c>
      <c r="AG3586">
        <f t="shared" si="837"/>
        <v>-109.19890400000247</v>
      </c>
      <c r="AH3586">
        <f t="shared" si="838"/>
        <v>-96.943843999984963</v>
      </c>
      <c r="AI3586">
        <f t="shared" si="839"/>
        <v>2451.0120000031184</v>
      </c>
    </row>
    <row r="3587" spans="1:35" x14ac:dyDescent="0.35">
      <c r="A3587">
        <v>3585</v>
      </c>
      <c r="B3587">
        <v>5.32</v>
      </c>
      <c r="C3587">
        <v>18.534373380000002</v>
      </c>
      <c r="D3587">
        <v>-73.53912364</v>
      </c>
      <c r="E3587">
        <v>33.900341410000003</v>
      </c>
      <c r="F3587">
        <v>22.834825080000002</v>
      </c>
      <c r="G3587">
        <v>5.31</v>
      </c>
      <c r="H3587">
        <v>5.3150000000000004</v>
      </c>
      <c r="I3587">
        <v>-17.477892260000001</v>
      </c>
      <c r="J3587">
        <v>-18.245441360000001</v>
      </c>
      <c r="K3587">
        <v>-19.011621030000001</v>
      </c>
      <c r="L3587">
        <v>9.0069E-3</v>
      </c>
      <c r="M3587">
        <v>-0.70255078999999998</v>
      </c>
      <c r="N3587">
        <v>-1.5721892200000001</v>
      </c>
      <c r="O3587">
        <v>-12.41038661</v>
      </c>
      <c r="P3587">
        <v>-12.804047280000001</v>
      </c>
      <c r="Q3587">
        <v>-13.222677470000001</v>
      </c>
      <c r="R3587">
        <v>-14.81594505</v>
      </c>
      <c r="S3587">
        <v>-15.30066427</v>
      </c>
      <c r="T3587">
        <v>-15.6595102</v>
      </c>
      <c r="U3587">
        <f t="shared" ref="U3587:U3650" si="840">H3587-G3587</f>
        <v>5.0000000000007816E-3</v>
      </c>
      <c r="V3587">
        <f t="shared" ref="V3587:V3650" si="841">B3587-H3587</f>
        <v>4.9999999999998934E-3</v>
      </c>
      <c r="W3587">
        <f t="shared" ref="W3587:W3650" si="842">B3587-H3587</f>
        <v>4.9999999999998934E-3</v>
      </c>
      <c r="X3587">
        <f t="shared" ref="X3587:X3650" si="843">(J3587-I3587)/U3587</f>
        <v>-153.50981999997603</v>
      </c>
      <c r="Y3587">
        <f t="shared" ref="Y3587:Y3650" si="844">(K3587-J3587)/V3587</f>
        <v>-153.2359340000032</v>
      </c>
      <c r="Z3587">
        <f t="shared" ref="Z3587:Z3650" si="845">(Y3587-X3587)/W3587</f>
        <v>54.777199994567837</v>
      </c>
      <c r="AA3587">
        <f t="shared" ref="AA3587:AA3650" si="846">(M3587-L3587)/U3587</f>
        <v>-142.31153799997776</v>
      </c>
      <c r="AB3587">
        <f t="shared" ref="AB3587:AB3650" si="847">(N3587-M3587)/V3587</f>
        <v>-173.92768600000372</v>
      </c>
      <c r="AC3587">
        <f t="shared" ref="AC3587:AC3650" si="848">(AB3587-AA3587)/W3587</f>
        <v>-6323.2296000053266</v>
      </c>
      <c r="AD3587">
        <f t="shared" ref="AD3587:AD3650" si="849">(P3587-O3587)/U3587</f>
        <v>-78.73213399998788</v>
      </c>
      <c r="AE3587">
        <f t="shared" ref="AE3587:AE3650" si="850">(Q3587-P3587)/V3587</f>
        <v>-83.726038000001793</v>
      </c>
      <c r="AF3587">
        <f t="shared" ref="AF3587:AF3650" si="851">(AE3587-AD3587)/W3587</f>
        <v>-998.78080000280386</v>
      </c>
      <c r="AG3587">
        <f t="shared" ref="AG3587:AG3650" si="852">(S3587-R3587)/U3587</f>
        <v>-96.943843999984963</v>
      </c>
      <c r="AH3587">
        <f t="shared" ref="AH3587:AH3650" si="853">(T3587-S3587)/V3587</f>
        <v>-71.769186000001397</v>
      </c>
      <c r="AI3587">
        <f t="shared" ref="AI3587:AI3650" si="854">(AH3587-AG3587)/W3587</f>
        <v>5034.9315999968203</v>
      </c>
    </row>
    <row r="3588" spans="1:35" x14ac:dyDescent="0.35">
      <c r="A3588">
        <v>3586</v>
      </c>
      <c r="B3588">
        <v>5.3250000000000002</v>
      </c>
      <c r="C3588">
        <v>18.57699869</v>
      </c>
      <c r="D3588">
        <v>-67.558657690000004</v>
      </c>
      <c r="E3588">
        <v>37.567111130000001</v>
      </c>
      <c r="F3588">
        <v>23.555869390000002</v>
      </c>
      <c r="G3588">
        <v>5.3150000000000004</v>
      </c>
      <c r="H3588">
        <v>5.32</v>
      </c>
      <c r="I3588">
        <v>-18.245441360000001</v>
      </c>
      <c r="J3588">
        <v>-19.011621030000001</v>
      </c>
      <c r="K3588">
        <v>-19.879763520000001</v>
      </c>
      <c r="L3588">
        <v>-0.70255078999999998</v>
      </c>
      <c r="M3588">
        <v>-1.5721892200000001</v>
      </c>
      <c r="N3588">
        <v>-2.4532736499999999</v>
      </c>
      <c r="O3588">
        <v>-12.804047280000001</v>
      </c>
      <c r="P3588">
        <v>-13.222677470000001</v>
      </c>
      <c r="Q3588">
        <v>-13.625368910000001</v>
      </c>
      <c r="R3588">
        <v>-15.30066427</v>
      </c>
      <c r="S3588">
        <v>-15.6595102</v>
      </c>
      <c r="T3588">
        <v>-15.994198559999999</v>
      </c>
      <c r="U3588">
        <f t="shared" si="840"/>
        <v>4.9999999999998934E-3</v>
      </c>
      <c r="V3588">
        <f t="shared" si="841"/>
        <v>4.9999999999998934E-3</v>
      </c>
      <c r="W3588">
        <f t="shared" si="842"/>
        <v>4.9999999999998934E-3</v>
      </c>
      <c r="X3588">
        <f t="shared" si="843"/>
        <v>-153.2359340000032</v>
      </c>
      <c r="Y3588">
        <f t="shared" si="844"/>
        <v>-173.62849800000376</v>
      </c>
      <c r="Z3588">
        <f t="shared" si="845"/>
        <v>-4078.5128000001991</v>
      </c>
      <c r="AA3588">
        <f t="shared" si="846"/>
        <v>-173.92768600000372</v>
      </c>
      <c r="AB3588">
        <f t="shared" si="847"/>
        <v>-176.21688600000371</v>
      </c>
      <c r="AC3588">
        <f t="shared" si="848"/>
        <v>-457.84000000000856</v>
      </c>
      <c r="AD3588">
        <f t="shared" si="849"/>
        <v>-83.726038000001793</v>
      </c>
      <c r="AE3588">
        <f t="shared" si="850"/>
        <v>-80.5382880000017</v>
      </c>
      <c r="AF3588">
        <f t="shared" si="851"/>
        <v>637.55000000003236</v>
      </c>
      <c r="AG3588">
        <f t="shared" si="852"/>
        <v>-71.769186000001397</v>
      </c>
      <c r="AH3588">
        <f t="shared" si="853"/>
        <v>-66.937672000001314</v>
      </c>
      <c r="AI3588">
        <f t="shared" si="854"/>
        <v>966.30280000003734</v>
      </c>
    </row>
    <row r="3589" spans="1:35" x14ac:dyDescent="0.35">
      <c r="A3589">
        <v>3587</v>
      </c>
      <c r="B3589">
        <v>5.33</v>
      </c>
      <c r="C3589">
        <v>18.30922082</v>
      </c>
      <c r="D3589">
        <v>-61.34356185</v>
      </c>
      <c r="E3589">
        <v>41.135803539999998</v>
      </c>
      <c r="F3589">
        <v>24.01559421</v>
      </c>
      <c r="G3589">
        <v>5.32</v>
      </c>
      <c r="H3589">
        <v>5.3250000000000002</v>
      </c>
      <c r="I3589">
        <v>-19.011621030000001</v>
      </c>
      <c r="J3589">
        <v>-19.879763520000001</v>
      </c>
      <c r="K3589">
        <v>-20.790546330000002</v>
      </c>
      <c r="L3589">
        <v>-1.5721892200000001</v>
      </c>
      <c r="M3589">
        <v>-2.4532736499999999</v>
      </c>
      <c r="N3589">
        <v>-3.4674608500000001</v>
      </c>
      <c r="O3589">
        <v>-13.222677470000001</v>
      </c>
      <c r="P3589">
        <v>-13.625368910000001</v>
      </c>
      <c r="Q3589">
        <v>-14.052751219999999</v>
      </c>
      <c r="R3589">
        <v>-15.6595102</v>
      </c>
      <c r="S3589">
        <v>-15.994198559999999</v>
      </c>
      <c r="T3589">
        <v>-16.243499530000001</v>
      </c>
      <c r="U3589">
        <f t="shared" si="840"/>
        <v>4.9999999999998934E-3</v>
      </c>
      <c r="V3589">
        <f t="shared" si="841"/>
        <v>4.9999999999998934E-3</v>
      </c>
      <c r="W3589">
        <f t="shared" si="842"/>
        <v>4.9999999999998934E-3</v>
      </c>
      <c r="X3589">
        <f t="shared" si="843"/>
        <v>-173.62849800000376</v>
      </c>
      <c r="Y3589">
        <f t="shared" si="844"/>
        <v>-182.15656200000402</v>
      </c>
      <c r="Z3589">
        <f t="shared" si="845"/>
        <v>-1705.6128000000876</v>
      </c>
      <c r="AA3589">
        <f t="shared" si="846"/>
        <v>-176.21688600000371</v>
      </c>
      <c r="AB3589">
        <f t="shared" si="847"/>
        <v>-202.83744000000439</v>
      </c>
      <c r="AC3589">
        <f t="shared" si="848"/>
        <v>-5324.1108000002496</v>
      </c>
      <c r="AD3589">
        <f t="shared" si="849"/>
        <v>-80.5382880000017</v>
      </c>
      <c r="AE3589">
        <f t="shared" si="850"/>
        <v>-85.476462000001561</v>
      </c>
      <c r="AF3589">
        <f t="shared" si="851"/>
        <v>-987.63479999999333</v>
      </c>
      <c r="AG3589">
        <f t="shared" si="852"/>
        <v>-66.937672000001314</v>
      </c>
      <c r="AH3589">
        <f t="shared" si="853"/>
        <v>-49.860194000001457</v>
      </c>
      <c r="AI3589">
        <f t="shared" si="854"/>
        <v>3415.4956000000443</v>
      </c>
    </row>
    <row r="3590" spans="1:35" x14ac:dyDescent="0.35">
      <c r="A3590">
        <v>3588</v>
      </c>
      <c r="B3590">
        <v>5.335</v>
      </c>
      <c r="C3590">
        <v>17.519211179999999</v>
      </c>
      <c r="D3590">
        <v>-54.959275140000003</v>
      </c>
      <c r="E3590">
        <v>44.742203430000004</v>
      </c>
      <c r="F3590">
        <v>24.228612630000001</v>
      </c>
      <c r="G3590">
        <v>5.3250000000000002</v>
      </c>
      <c r="H3590">
        <v>5.33</v>
      </c>
      <c r="I3590">
        <v>-19.879763520000001</v>
      </c>
      <c r="J3590">
        <v>-20.790546330000002</v>
      </c>
      <c r="K3590">
        <v>-21.749719169999999</v>
      </c>
      <c r="L3590">
        <v>-2.4532736499999999</v>
      </c>
      <c r="M3590">
        <v>-3.4674608500000001</v>
      </c>
      <c r="N3590">
        <v>-4.61319415</v>
      </c>
      <c r="O3590">
        <v>-13.625368910000001</v>
      </c>
      <c r="P3590">
        <v>-14.052751219999999</v>
      </c>
      <c r="Q3590">
        <v>-14.473322960000001</v>
      </c>
      <c r="R3590">
        <v>-15.994198559999999</v>
      </c>
      <c r="S3590">
        <v>-16.243499530000001</v>
      </c>
      <c r="T3590">
        <v>-16.399959719999998</v>
      </c>
      <c r="U3590">
        <f t="shared" si="840"/>
        <v>4.9999999999998934E-3</v>
      </c>
      <c r="V3590">
        <f t="shared" si="841"/>
        <v>4.9999999999998934E-3</v>
      </c>
      <c r="W3590">
        <f t="shared" si="842"/>
        <v>4.9999999999998934E-3</v>
      </c>
      <c r="X3590">
        <f t="shared" si="843"/>
        <v>-182.15656200000402</v>
      </c>
      <c r="Y3590">
        <f t="shared" si="844"/>
        <v>-191.83456800000354</v>
      </c>
      <c r="Z3590">
        <f t="shared" si="845"/>
        <v>-1935.6011999999466</v>
      </c>
      <c r="AA3590">
        <f t="shared" si="846"/>
        <v>-202.83744000000439</v>
      </c>
      <c r="AB3590">
        <f t="shared" si="847"/>
        <v>-229.14666000000486</v>
      </c>
      <c r="AC3590">
        <f t="shared" si="848"/>
        <v>-5261.8440000002056</v>
      </c>
      <c r="AD3590">
        <f t="shared" si="849"/>
        <v>-85.476462000001561</v>
      </c>
      <c r="AE3590">
        <f t="shared" si="850"/>
        <v>-84.114348000002096</v>
      </c>
      <c r="AF3590">
        <f t="shared" si="851"/>
        <v>272.42279999989887</v>
      </c>
      <c r="AG3590">
        <f t="shared" si="852"/>
        <v>-49.860194000001457</v>
      </c>
      <c r="AH3590">
        <f t="shared" si="853"/>
        <v>-31.29203800000009</v>
      </c>
      <c r="AI3590">
        <f t="shared" si="854"/>
        <v>3713.6312000003522</v>
      </c>
    </row>
    <row r="3591" spans="1:35" x14ac:dyDescent="0.35">
      <c r="A3591">
        <v>3589</v>
      </c>
      <c r="B3591">
        <v>5.34</v>
      </c>
      <c r="C3591">
        <v>16.218774669999998</v>
      </c>
      <c r="D3591">
        <v>-48.487541380000003</v>
      </c>
      <c r="E3591">
        <v>48.3856988</v>
      </c>
      <c r="F3591">
        <v>24.214645010000002</v>
      </c>
      <c r="G3591">
        <v>5.33</v>
      </c>
      <c r="H3591">
        <v>5.335</v>
      </c>
      <c r="I3591">
        <v>-20.790546330000002</v>
      </c>
      <c r="J3591">
        <v>-21.749719169999999</v>
      </c>
      <c r="K3591">
        <v>-22.702777990000001</v>
      </c>
      <c r="L3591">
        <v>-3.4674608500000001</v>
      </c>
      <c r="M3591">
        <v>-4.61319415</v>
      </c>
      <c r="N3591">
        <v>-6.0140357299999998</v>
      </c>
      <c r="O3591">
        <v>-14.052751219999999</v>
      </c>
      <c r="P3591">
        <v>-14.473322960000001</v>
      </c>
      <c r="Q3591">
        <v>-14.91136249</v>
      </c>
      <c r="R3591">
        <v>-16.243499530000001</v>
      </c>
      <c r="S3591">
        <v>-16.399959719999998</v>
      </c>
      <c r="T3591">
        <v>-16.447903050000001</v>
      </c>
      <c r="U3591">
        <f t="shared" si="840"/>
        <v>4.9999999999998934E-3</v>
      </c>
      <c r="V3591">
        <f t="shared" si="841"/>
        <v>4.9999999999998934E-3</v>
      </c>
      <c r="W3591">
        <f t="shared" si="842"/>
        <v>4.9999999999998934E-3</v>
      </c>
      <c r="X3591">
        <f t="shared" si="843"/>
        <v>-191.83456800000354</v>
      </c>
      <c r="Y3591">
        <f t="shared" si="844"/>
        <v>-190.61176400000457</v>
      </c>
      <c r="Z3591">
        <f t="shared" si="845"/>
        <v>244.56079999979985</v>
      </c>
      <c r="AA3591">
        <f t="shared" si="846"/>
        <v>-229.14666000000486</v>
      </c>
      <c r="AB3591">
        <f t="shared" si="847"/>
        <v>-280.16831600000592</v>
      </c>
      <c r="AC3591">
        <f t="shared" si="848"/>
        <v>-10204.33120000043</v>
      </c>
      <c r="AD3591">
        <f t="shared" si="849"/>
        <v>-84.114348000002096</v>
      </c>
      <c r="AE3591">
        <f t="shared" si="850"/>
        <v>-87.607906000001719</v>
      </c>
      <c r="AF3591">
        <f t="shared" si="851"/>
        <v>-698.71159999993961</v>
      </c>
      <c r="AG3591">
        <f t="shared" si="852"/>
        <v>-31.29203800000009</v>
      </c>
      <c r="AH3591">
        <f t="shared" si="853"/>
        <v>-9.5886660000007051</v>
      </c>
      <c r="AI3591">
        <f t="shared" si="854"/>
        <v>4340.674399999969</v>
      </c>
    </row>
    <row r="3592" spans="1:35" x14ac:dyDescent="0.35">
      <c r="A3592">
        <v>3590</v>
      </c>
      <c r="B3592">
        <v>5.3449999999999998</v>
      </c>
      <c r="C3592">
        <v>14.461946230000001</v>
      </c>
      <c r="D3592">
        <v>-42.023827910000001</v>
      </c>
      <c r="E3592">
        <v>51.992589649999999</v>
      </c>
      <c r="F3592">
        <v>23.999964930000001</v>
      </c>
      <c r="G3592">
        <v>5.335</v>
      </c>
      <c r="H3592">
        <v>5.34</v>
      </c>
      <c r="I3592">
        <v>-21.749719169999999</v>
      </c>
      <c r="J3592">
        <v>-22.702777990000001</v>
      </c>
      <c r="K3592">
        <v>-23.778576820000001</v>
      </c>
      <c r="L3592">
        <v>-4.61319415</v>
      </c>
      <c r="M3592">
        <v>-6.0140357299999998</v>
      </c>
      <c r="N3592">
        <v>-7.3818138900000001</v>
      </c>
      <c r="O3592">
        <v>-14.473322960000001</v>
      </c>
      <c r="P3592">
        <v>-14.91136249</v>
      </c>
      <c r="Q3592">
        <v>-15.260096450000001</v>
      </c>
      <c r="R3592">
        <v>-16.399959719999998</v>
      </c>
      <c r="S3592">
        <v>-16.447903050000001</v>
      </c>
      <c r="T3592">
        <v>-16.45412185</v>
      </c>
      <c r="U3592">
        <f t="shared" si="840"/>
        <v>4.9999999999998934E-3</v>
      </c>
      <c r="V3592">
        <f t="shared" si="841"/>
        <v>4.9999999999998934E-3</v>
      </c>
      <c r="W3592">
        <f t="shared" si="842"/>
        <v>4.9999999999998934E-3</v>
      </c>
      <c r="X3592">
        <f t="shared" si="843"/>
        <v>-190.61176400000457</v>
      </c>
      <c r="Y3592">
        <f t="shared" si="844"/>
        <v>-215.15976600000459</v>
      </c>
      <c r="Z3592">
        <f t="shared" si="845"/>
        <v>-4909.6004000001094</v>
      </c>
      <c r="AA3592">
        <f t="shared" si="846"/>
        <v>-280.16831600000592</v>
      </c>
      <c r="AB3592">
        <f t="shared" si="847"/>
        <v>-273.55563200000591</v>
      </c>
      <c r="AC3592">
        <f t="shared" si="848"/>
        <v>1322.5368000000285</v>
      </c>
      <c r="AD3592">
        <f t="shared" si="849"/>
        <v>-87.607906000001719</v>
      </c>
      <c r="AE3592">
        <f t="shared" si="850"/>
        <v>-69.746792000001605</v>
      </c>
      <c r="AF3592">
        <f t="shared" si="851"/>
        <v>3572.2228000000991</v>
      </c>
      <c r="AG3592">
        <f t="shared" si="852"/>
        <v>-9.5886660000007051</v>
      </c>
      <c r="AH3592">
        <f t="shared" si="853"/>
        <v>-1.2437599999998648</v>
      </c>
      <c r="AI3592">
        <f t="shared" si="854"/>
        <v>1668.9812000002037</v>
      </c>
    </row>
    <row r="3593" spans="1:35" x14ac:dyDescent="0.35">
      <c r="A3593">
        <v>3591</v>
      </c>
      <c r="B3593">
        <v>5.35</v>
      </c>
      <c r="C3593">
        <v>12.34724782</v>
      </c>
      <c r="D3593">
        <v>-35.674240840000003</v>
      </c>
      <c r="E3593">
        <v>55.486591320000002</v>
      </c>
      <c r="F3593">
        <v>23.612906039999999</v>
      </c>
      <c r="G3593">
        <v>5.34</v>
      </c>
      <c r="H3593">
        <v>5.3449999999999998</v>
      </c>
      <c r="I3593">
        <v>-22.702777990000001</v>
      </c>
      <c r="J3593">
        <v>-23.778576820000001</v>
      </c>
      <c r="K3593">
        <v>-24.847282610000001</v>
      </c>
      <c r="L3593">
        <v>-6.0140357299999998</v>
      </c>
      <c r="M3593">
        <v>-7.3818138900000001</v>
      </c>
      <c r="N3593">
        <v>-9.0623281799999997</v>
      </c>
      <c r="O3593">
        <v>-14.91136249</v>
      </c>
      <c r="P3593">
        <v>-15.260096450000001</v>
      </c>
      <c r="Q3593">
        <v>-15.616370379999999</v>
      </c>
      <c r="R3593">
        <v>-16.447903050000001</v>
      </c>
      <c r="S3593">
        <v>-16.45412185</v>
      </c>
      <c r="T3593">
        <v>-16.45715246</v>
      </c>
      <c r="U3593">
        <f t="shared" si="840"/>
        <v>4.9999999999998934E-3</v>
      </c>
      <c r="V3593">
        <f t="shared" si="841"/>
        <v>4.9999999999998934E-3</v>
      </c>
      <c r="W3593">
        <f t="shared" si="842"/>
        <v>4.9999999999998934E-3</v>
      </c>
      <c r="X3593">
        <f t="shared" si="843"/>
        <v>-215.15976600000459</v>
      </c>
      <c r="Y3593">
        <f t="shared" si="844"/>
        <v>-213.74115800000439</v>
      </c>
      <c r="Z3593">
        <f t="shared" si="845"/>
        <v>283.72160000004703</v>
      </c>
      <c r="AA3593">
        <f t="shared" si="846"/>
        <v>-273.55563200000591</v>
      </c>
      <c r="AB3593">
        <f t="shared" si="847"/>
        <v>-336.10285800000707</v>
      </c>
      <c r="AC3593">
        <f t="shared" si="848"/>
        <v>-12509.445200000499</v>
      </c>
      <c r="AD3593">
        <f t="shared" si="849"/>
        <v>-69.746792000001605</v>
      </c>
      <c r="AE3593">
        <f t="shared" si="850"/>
        <v>-71.254786000001246</v>
      </c>
      <c r="AF3593">
        <f t="shared" si="851"/>
        <v>-301.59879999993467</v>
      </c>
      <c r="AG3593">
        <f t="shared" si="852"/>
        <v>-1.2437599999998648</v>
      </c>
      <c r="AH3593">
        <f t="shared" si="853"/>
        <v>-0.6061219999999552</v>
      </c>
      <c r="AI3593">
        <f t="shared" si="854"/>
        <v>127.52759999998463</v>
      </c>
    </row>
    <row r="3594" spans="1:35" x14ac:dyDescent="0.35">
      <c r="A3594">
        <v>3592</v>
      </c>
      <c r="B3594">
        <v>5.3550000000000004</v>
      </c>
      <c r="C3594">
        <v>10.00351525</v>
      </c>
      <c r="D3594">
        <v>-29.55347248</v>
      </c>
      <c r="E3594">
        <v>58.814299400000003</v>
      </c>
      <c r="F3594">
        <v>23.082108829999999</v>
      </c>
      <c r="G3594">
        <v>5.3449999999999998</v>
      </c>
      <c r="H3594">
        <v>5.35</v>
      </c>
      <c r="I3594">
        <v>-23.778576820000001</v>
      </c>
      <c r="J3594">
        <v>-24.847282610000001</v>
      </c>
      <c r="K3594">
        <v>-26.023009470000002</v>
      </c>
      <c r="L3594">
        <v>-7.3818138900000001</v>
      </c>
      <c r="M3594">
        <v>-9.0623281799999997</v>
      </c>
      <c r="N3594">
        <v>-10.728441999999999</v>
      </c>
      <c r="O3594">
        <v>-15.260096450000001</v>
      </c>
      <c r="P3594">
        <v>-15.616370379999999</v>
      </c>
      <c r="Q3594">
        <v>-15.92078124</v>
      </c>
      <c r="R3594">
        <v>-16.45412185</v>
      </c>
      <c r="S3594">
        <v>-16.45715246</v>
      </c>
      <c r="T3594">
        <v>-16.338925870000001</v>
      </c>
      <c r="U3594">
        <f t="shared" si="840"/>
        <v>4.9999999999998934E-3</v>
      </c>
      <c r="V3594">
        <f t="shared" si="841"/>
        <v>5.0000000000007816E-3</v>
      </c>
      <c r="W3594">
        <f t="shared" si="842"/>
        <v>5.0000000000007816E-3</v>
      </c>
      <c r="X3594">
        <f t="shared" si="843"/>
        <v>-213.74115800000439</v>
      </c>
      <c r="Y3594">
        <f t="shared" si="844"/>
        <v>-235.14537199996346</v>
      </c>
      <c r="Z3594">
        <f t="shared" si="845"/>
        <v>-4280.8427999911446</v>
      </c>
      <c r="AA3594">
        <f t="shared" si="846"/>
        <v>-336.10285800000707</v>
      </c>
      <c r="AB3594">
        <f t="shared" si="847"/>
        <v>-333.22276399994786</v>
      </c>
      <c r="AC3594">
        <f t="shared" si="848"/>
        <v>576.01880001175323</v>
      </c>
      <c r="AD3594">
        <f t="shared" si="849"/>
        <v>-71.254786000001246</v>
      </c>
      <c r="AE3594">
        <f t="shared" si="850"/>
        <v>-60.882171999990653</v>
      </c>
      <c r="AF3594">
        <f t="shared" si="851"/>
        <v>2074.5228000017942</v>
      </c>
      <c r="AG3594">
        <f t="shared" si="852"/>
        <v>-0.6061219999999552</v>
      </c>
      <c r="AH3594">
        <f t="shared" si="853"/>
        <v>23.645317999996109</v>
      </c>
      <c r="AI3594">
        <f t="shared" si="854"/>
        <v>4850.2879999984552</v>
      </c>
    </row>
    <row r="3595" spans="1:35" x14ac:dyDescent="0.35">
      <c r="A3595">
        <v>3593</v>
      </c>
      <c r="B3595">
        <v>5.36</v>
      </c>
      <c r="C3595">
        <v>7.58069068</v>
      </c>
      <c r="D3595">
        <v>-23.77795463</v>
      </c>
      <c r="E3595">
        <v>61.93308184</v>
      </c>
      <c r="F3595">
        <v>22.438535940000001</v>
      </c>
      <c r="G3595">
        <v>5.35</v>
      </c>
      <c r="H3595">
        <v>5.3550000000000004</v>
      </c>
      <c r="I3595">
        <v>-24.847282610000001</v>
      </c>
      <c r="J3595">
        <v>-26.023009470000002</v>
      </c>
      <c r="K3595">
        <v>-27.112174039999999</v>
      </c>
      <c r="L3595">
        <v>-9.0623281799999997</v>
      </c>
      <c r="M3595">
        <v>-10.728441999999999</v>
      </c>
      <c r="N3595">
        <v>-12.74808621</v>
      </c>
      <c r="O3595">
        <v>-15.616370379999999</v>
      </c>
      <c r="P3595">
        <v>-15.92078124</v>
      </c>
      <c r="Q3595">
        <v>-16.21710809</v>
      </c>
      <c r="R3595">
        <v>-16.45715246</v>
      </c>
      <c r="S3595">
        <v>-16.338925870000001</v>
      </c>
      <c r="T3595">
        <v>-16.152160339999998</v>
      </c>
      <c r="U3595">
        <f t="shared" si="840"/>
        <v>5.0000000000007816E-3</v>
      </c>
      <c r="V3595">
        <f t="shared" si="841"/>
        <v>4.9999999999998934E-3</v>
      </c>
      <c r="W3595">
        <f t="shared" si="842"/>
        <v>4.9999999999998934E-3</v>
      </c>
      <c r="X3595">
        <f t="shared" si="843"/>
        <v>-235.14537199996346</v>
      </c>
      <c r="Y3595">
        <f t="shared" si="844"/>
        <v>-217.83291400000417</v>
      </c>
      <c r="Z3595">
        <f t="shared" si="845"/>
        <v>3462.4915999919322</v>
      </c>
      <c r="AA3595">
        <f t="shared" si="846"/>
        <v>-333.22276399994786</v>
      </c>
      <c r="AB3595">
        <f t="shared" si="847"/>
        <v>-403.92884200000879</v>
      </c>
      <c r="AC3595">
        <f t="shared" si="848"/>
        <v>-14141.215600012487</v>
      </c>
      <c r="AD3595">
        <f t="shared" si="849"/>
        <v>-60.882171999990653</v>
      </c>
      <c r="AE3595">
        <f t="shared" si="850"/>
        <v>-59.265370000001226</v>
      </c>
      <c r="AF3595">
        <f t="shared" si="851"/>
        <v>323.36039999789227</v>
      </c>
      <c r="AG3595">
        <f t="shared" si="852"/>
        <v>23.645317999996109</v>
      </c>
      <c r="AH3595">
        <f t="shared" si="853"/>
        <v>37.353106000001276</v>
      </c>
      <c r="AI3595">
        <f t="shared" si="854"/>
        <v>2741.5576000010919</v>
      </c>
    </row>
    <row r="3596" spans="1:35" x14ac:dyDescent="0.35">
      <c r="A3596">
        <v>3594</v>
      </c>
      <c r="B3596">
        <v>5.3650000000000002</v>
      </c>
      <c r="C3596">
        <v>5.2281490699999997</v>
      </c>
      <c r="D3596">
        <v>-18.459195309999998</v>
      </c>
      <c r="E3596">
        <v>64.804644400000001</v>
      </c>
      <c r="F3596">
        <v>21.71575313</v>
      </c>
      <c r="G3596">
        <v>5.3550000000000004</v>
      </c>
      <c r="H3596">
        <v>5.36</v>
      </c>
      <c r="I3596">
        <v>-26.023009470000002</v>
      </c>
      <c r="J3596">
        <v>-27.112174039999999</v>
      </c>
      <c r="K3596">
        <v>-28.270326369999999</v>
      </c>
      <c r="L3596">
        <v>-10.728441999999999</v>
      </c>
      <c r="M3596">
        <v>-12.74808621</v>
      </c>
      <c r="N3596">
        <v>-14.78480942</v>
      </c>
      <c r="O3596">
        <v>-15.92078124</v>
      </c>
      <c r="P3596">
        <v>-16.21710809</v>
      </c>
      <c r="Q3596">
        <v>-16.481848419999999</v>
      </c>
      <c r="R3596">
        <v>-16.338925870000001</v>
      </c>
      <c r="S3596">
        <v>-16.152160339999998</v>
      </c>
      <c r="T3596">
        <v>-15.87343999</v>
      </c>
      <c r="U3596">
        <f t="shared" si="840"/>
        <v>4.9999999999998934E-3</v>
      </c>
      <c r="V3596">
        <f t="shared" si="841"/>
        <v>4.9999999999998934E-3</v>
      </c>
      <c r="W3596">
        <f t="shared" si="842"/>
        <v>4.9999999999998934E-3</v>
      </c>
      <c r="X3596">
        <f t="shared" si="843"/>
        <v>-217.83291400000417</v>
      </c>
      <c r="Y3596">
        <f t="shared" si="844"/>
        <v>-231.63046600000496</v>
      </c>
      <c r="Z3596">
        <f t="shared" si="845"/>
        <v>-2759.510400000217</v>
      </c>
      <c r="AA3596">
        <f t="shared" si="846"/>
        <v>-403.92884200000879</v>
      </c>
      <c r="AB3596">
        <f t="shared" si="847"/>
        <v>-407.34464200000866</v>
      </c>
      <c r="AC3596">
        <f t="shared" si="848"/>
        <v>-683.15999999998985</v>
      </c>
      <c r="AD3596">
        <f t="shared" si="849"/>
        <v>-59.265370000001226</v>
      </c>
      <c r="AE3596">
        <f t="shared" si="850"/>
        <v>-52.948066000000857</v>
      </c>
      <c r="AF3596">
        <f t="shared" si="851"/>
        <v>1263.4608000001008</v>
      </c>
      <c r="AG3596">
        <f t="shared" si="852"/>
        <v>37.353106000001276</v>
      </c>
      <c r="AH3596">
        <f t="shared" si="853"/>
        <v>55.74407000000091</v>
      </c>
      <c r="AI3596">
        <f t="shared" si="854"/>
        <v>3678.1928000000053</v>
      </c>
    </row>
    <row r="3597" spans="1:35" x14ac:dyDescent="0.35">
      <c r="A3597">
        <v>3595</v>
      </c>
      <c r="B3597">
        <v>5.37</v>
      </c>
      <c r="C3597">
        <v>3.0739830499999998</v>
      </c>
      <c r="D3597">
        <v>-13.694316710000001</v>
      </c>
      <c r="E3597">
        <v>67.395371949999998</v>
      </c>
      <c r="F3597">
        <v>20.94617783</v>
      </c>
      <c r="G3597">
        <v>5.36</v>
      </c>
      <c r="H3597">
        <v>5.3650000000000002</v>
      </c>
      <c r="I3597">
        <v>-27.112174039999999</v>
      </c>
      <c r="J3597">
        <v>-28.270326369999999</v>
      </c>
      <c r="K3597">
        <v>-29.525008570000001</v>
      </c>
      <c r="L3597">
        <v>-12.74808621</v>
      </c>
      <c r="M3597">
        <v>-14.78480942</v>
      </c>
      <c r="N3597">
        <v>-16.670896689999999</v>
      </c>
      <c r="O3597">
        <v>-16.21710809</v>
      </c>
      <c r="P3597">
        <v>-16.481848419999999</v>
      </c>
      <c r="Q3597">
        <v>-16.706856160000001</v>
      </c>
      <c r="R3597">
        <v>-16.152160339999998</v>
      </c>
      <c r="S3597">
        <v>-15.87343999</v>
      </c>
      <c r="T3597">
        <v>-15.56903217</v>
      </c>
      <c r="U3597">
        <f t="shared" si="840"/>
        <v>4.9999999999998934E-3</v>
      </c>
      <c r="V3597">
        <f t="shared" si="841"/>
        <v>4.9999999999998934E-3</v>
      </c>
      <c r="W3597">
        <f t="shared" si="842"/>
        <v>4.9999999999998934E-3</v>
      </c>
      <c r="X3597">
        <f t="shared" si="843"/>
        <v>-231.63046600000496</v>
      </c>
      <c r="Y3597">
        <f t="shared" si="844"/>
        <v>-250.9364400000056</v>
      </c>
      <c r="Z3597">
        <f t="shared" si="845"/>
        <v>-3861.1948000002112</v>
      </c>
      <c r="AA3597">
        <f t="shared" si="846"/>
        <v>-407.34464200000866</v>
      </c>
      <c r="AB3597">
        <f t="shared" si="847"/>
        <v>-377.21745400000788</v>
      </c>
      <c r="AC3597">
        <f t="shared" si="848"/>
        <v>6025.4376000002858</v>
      </c>
      <c r="AD3597">
        <f t="shared" si="849"/>
        <v>-52.948066000000857</v>
      </c>
      <c r="AE3597">
        <f t="shared" si="850"/>
        <v>-45.001548000001428</v>
      </c>
      <c r="AF3597">
        <f t="shared" si="851"/>
        <v>1589.3035999999197</v>
      </c>
      <c r="AG3597">
        <f t="shared" si="852"/>
        <v>55.74407000000091</v>
      </c>
      <c r="AH3597">
        <f t="shared" si="853"/>
        <v>60.881564000001255</v>
      </c>
      <c r="AI3597">
        <f t="shared" si="854"/>
        <v>1027.4988000000908</v>
      </c>
    </row>
    <row r="3598" spans="1:35" x14ac:dyDescent="0.35">
      <c r="A3598">
        <v>3596</v>
      </c>
      <c r="B3598">
        <v>5.375</v>
      </c>
      <c r="C3598">
        <v>1.14529429</v>
      </c>
      <c r="D3598">
        <v>-9.5581477600000007</v>
      </c>
      <c r="E3598">
        <v>69.681166660000002</v>
      </c>
      <c r="F3598">
        <v>20.15712156</v>
      </c>
      <c r="G3598">
        <v>5.3650000000000002</v>
      </c>
      <c r="H3598">
        <v>5.37</v>
      </c>
      <c r="I3598">
        <v>-28.270326369999999</v>
      </c>
      <c r="J3598">
        <v>-29.525008570000001</v>
      </c>
      <c r="K3598">
        <v>-30.71063212</v>
      </c>
      <c r="L3598">
        <v>-14.78480942</v>
      </c>
      <c r="M3598">
        <v>-16.670896689999999</v>
      </c>
      <c r="N3598">
        <v>-18.923534709999998</v>
      </c>
      <c r="O3598">
        <v>-16.481848419999999</v>
      </c>
      <c r="P3598">
        <v>-16.706856160000001</v>
      </c>
      <c r="Q3598">
        <v>-16.943429810000001</v>
      </c>
      <c r="R3598">
        <v>-15.87343999</v>
      </c>
      <c r="S3598">
        <v>-15.56903217</v>
      </c>
      <c r="T3598">
        <v>-15.193816269999999</v>
      </c>
      <c r="U3598">
        <f t="shared" si="840"/>
        <v>4.9999999999998934E-3</v>
      </c>
      <c r="V3598">
        <f t="shared" si="841"/>
        <v>4.9999999999998934E-3</v>
      </c>
      <c r="W3598">
        <f t="shared" si="842"/>
        <v>4.9999999999998934E-3</v>
      </c>
      <c r="X3598">
        <f t="shared" si="843"/>
        <v>-250.9364400000056</v>
      </c>
      <c r="Y3598">
        <f t="shared" si="844"/>
        <v>-237.12471000000485</v>
      </c>
      <c r="Z3598">
        <f t="shared" si="845"/>
        <v>2762.3460000002087</v>
      </c>
      <c r="AA3598">
        <f t="shared" si="846"/>
        <v>-377.21745400000788</v>
      </c>
      <c r="AB3598">
        <f t="shared" si="847"/>
        <v>-450.52760400000943</v>
      </c>
      <c r="AC3598">
        <f t="shared" si="848"/>
        <v>-14662.030000000625</v>
      </c>
      <c r="AD3598">
        <f t="shared" si="849"/>
        <v>-45.001548000001428</v>
      </c>
      <c r="AE3598">
        <f t="shared" si="850"/>
        <v>-47.314730000001092</v>
      </c>
      <c r="AF3598">
        <f t="shared" si="851"/>
        <v>-462.63639999994257</v>
      </c>
      <c r="AG3598">
        <f t="shared" si="852"/>
        <v>60.881564000001255</v>
      </c>
      <c r="AH3598">
        <f t="shared" si="853"/>
        <v>75.043180000001726</v>
      </c>
      <c r="AI3598">
        <f t="shared" si="854"/>
        <v>2832.3232000001544</v>
      </c>
    </row>
    <row r="3599" spans="1:35" x14ac:dyDescent="0.35">
      <c r="A3599">
        <v>3597</v>
      </c>
      <c r="B3599">
        <v>5.38</v>
      </c>
      <c r="C3599">
        <v>-0.56294120000000003</v>
      </c>
      <c r="D3599">
        <v>-6.1010389700000003</v>
      </c>
      <c r="E3599">
        <v>71.652116969999994</v>
      </c>
      <c r="F3599">
        <v>19.370659979999999</v>
      </c>
      <c r="G3599">
        <v>5.37</v>
      </c>
      <c r="H3599">
        <v>5.375</v>
      </c>
      <c r="I3599">
        <v>-29.525008570000001</v>
      </c>
      <c r="J3599">
        <v>-30.71063212</v>
      </c>
      <c r="K3599">
        <v>-31.8810438</v>
      </c>
      <c r="L3599">
        <v>-16.670896689999999</v>
      </c>
      <c r="M3599">
        <v>-18.923534709999998</v>
      </c>
      <c r="N3599">
        <v>-21.066601309999999</v>
      </c>
      <c r="O3599">
        <v>-16.706856160000001</v>
      </c>
      <c r="P3599">
        <v>-16.943429810000001</v>
      </c>
      <c r="Q3599">
        <v>-17.123004630000001</v>
      </c>
      <c r="R3599">
        <v>-15.56903217</v>
      </c>
      <c r="S3599">
        <v>-15.193816269999999</v>
      </c>
      <c r="T3599">
        <v>-14.75651324</v>
      </c>
      <c r="U3599">
        <f t="shared" si="840"/>
        <v>4.9999999999998934E-3</v>
      </c>
      <c r="V3599">
        <f t="shared" si="841"/>
        <v>4.9999999999998934E-3</v>
      </c>
      <c r="W3599">
        <f t="shared" si="842"/>
        <v>4.9999999999998934E-3</v>
      </c>
      <c r="X3599">
        <f t="shared" si="843"/>
        <v>-237.12471000000485</v>
      </c>
      <c r="Y3599">
        <f t="shared" si="844"/>
        <v>-234.08233600000517</v>
      </c>
      <c r="Z3599">
        <f t="shared" si="845"/>
        <v>608.47479999994948</v>
      </c>
      <c r="AA3599">
        <f t="shared" si="846"/>
        <v>-450.52760400000943</v>
      </c>
      <c r="AB3599">
        <f t="shared" si="847"/>
        <v>-428.61332000000931</v>
      </c>
      <c r="AC3599">
        <f t="shared" si="848"/>
        <v>4382.8568000001178</v>
      </c>
      <c r="AD3599">
        <f t="shared" si="849"/>
        <v>-47.314730000001092</v>
      </c>
      <c r="AE3599">
        <f t="shared" si="850"/>
        <v>-35.914964000000595</v>
      </c>
      <c r="AF3599">
        <f t="shared" si="851"/>
        <v>2279.9532000001482</v>
      </c>
      <c r="AG3599">
        <f t="shared" si="852"/>
        <v>75.043180000001726</v>
      </c>
      <c r="AH3599">
        <f t="shared" si="853"/>
        <v>87.460606000001647</v>
      </c>
      <c r="AI3599">
        <f t="shared" si="854"/>
        <v>2483.4852000000369</v>
      </c>
    </row>
    <row r="3600" spans="1:35" x14ac:dyDescent="0.35">
      <c r="A3600">
        <v>3598</v>
      </c>
      <c r="B3600">
        <v>5.3849999999999998</v>
      </c>
      <c r="C3600">
        <v>-2.0643739399999999</v>
      </c>
      <c r="D3600">
        <v>-3.3447631000000002</v>
      </c>
      <c r="E3600">
        <v>73.309363189999999</v>
      </c>
      <c r="F3600">
        <v>18.602455379999999</v>
      </c>
      <c r="G3600">
        <v>5.375</v>
      </c>
      <c r="H3600">
        <v>5.38</v>
      </c>
      <c r="I3600">
        <v>-30.71063212</v>
      </c>
      <c r="J3600">
        <v>-31.8810438</v>
      </c>
      <c r="K3600">
        <v>-33.180770080000002</v>
      </c>
      <c r="L3600">
        <v>-18.923534709999998</v>
      </c>
      <c r="M3600">
        <v>-21.066601309999999</v>
      </c>
      <c r="N3600">
        <v>-22.858595600000001</v>
      </c>
      <c r="O3600">
        <v>-16.943429810000001</v>
      </c>
      <c r="P3600">
        <v>-17.123004630000001</v>
      </c>
      <c r="Q3600">
        <v>-17.237388710000001</v>
      </c>
      <c r="R3600">
        <v>-15.193816269999999</v>
      </c>
      <c r="S3600">
        <v>-14.75651324</v>
      </c>
      <c r="T3600">
        <v>-14.408389420000001</v>
      </c>
      <c r="U3600">
        <f t="shared" si="840"/>
        <v>4.9999999999998934E-3</v>
      </c>
      <c r="V3600">
        <f t="shared" si="841"/>
        <v>4.9999999999998934E-3</v>
      </c>
      <c r="W3600">
        <f t="shared" si="842"/>
        <v>4.9999999999998934E-3</v>
      </c>
      <c r="X3600">
        <f t="shared" si="843"/>
        <v>-234.08233600000517</v>
      </c>
      <c r="Y3600">
        <f t="shared" si="844"/>
        <v>-259.94525600000583</v>
      </c>
      <c r="Z3600">
        <f t="shared" si="845"/>
        <v>-5172.5840000002418</v>
      </c>
      <c r="AA3600">
        <f t="shared" si="846"/>
        <v>-428.61332000000931</v>
      </c>
      <c r="AB3600">
        <f t="shared" si="847"/>
        <v>-358.39885800000798</v>
      </c>
      <c r="AC3600">
        <f t="shared" si="848"/>
        <v>14042.892400000566</v>
      </c>
      <c r="AD3600">
        <f t="shared" si="849"/>
        <v>-35.914964000000595</v>
      </c>
      <c r="AE3600">
        <f t="shared" si="850"/>
        <v>-22.87681600000062</v>
      </c>
      <c r="AF3600">
        <f t="shared" si="851"/>
        <v>2607.6296000000507</v>
      </c>
      <c r="AG3600">
        <f t="shared" si="852"/>
        <v>87.460606000001647</v>
      </c>
      <c r="AH3600">
        <f t="shared" si="853"/>
        <v>69.624764000001406</v>
      </c>
      <c r="AI3600">
        <f t="shared" si="854"/>
        <v>-3567.1684000001242</v>
      </c>
    </row>
    <row r="3601" spans="1:35" x14ac:dyDescent="0.35">
      <c r="A3601">
        <v>3599</v>
      </c>
      <c r="B3601">
        <v>5.39</v>
      </c>
      <c r="C3601">
        <v>-4.2638773600000004</v>
      </c>
      <c r="D3601">
        <v>1.48163705</v>
      </c>
      <c r="E3601">
        <v>74.658512920000007</v>
      </c>
      <c r="F3601">
        <v>17.858991889999999</v>
      </c>
      <c r="G3601">
        <v>5.38</v>
      </c>
      <c r="H3601">
        <v>5.3849999999999998</v>
      </c>
      <c r="I3601">
        <v>-31.8810438</v>
      </c>
      <c r="J3601">
        <v>-33.180770080000002</v>
      </c>
      <c r="K3601">
        <v>-34.365115799999998</v>
      </c>
      <c r="L3601">
        <v>-21.066601309999999</v>
      </c>
      <c r="M3601">
        <v>-22.858595600000001</v>
      </c>
      <c r="N3601">
        <v>-24.903252210000002</v>
      </c>
      <c r="O3601">
        <v>-17.123004630000001</v>
      </c>
      <c r="P3601">
        <v>-17.237388710000001</v>
      </c>
      <c r="Q3601">
        <v>-17.404142669999999</v>
      </c>
      <c r="R3601">
        <v>-14.75651324</v>
      </c>
      <c r="S3601">
        <v>-14.408389420000001</v>
      </c>
      <c r="T3601">
        <v>-13.927977329999999</v>
      </c>
      <c r="U3601">
        <f t="shared" si="840"/>
        <v>4.9999999999998934E-3</v>
      </c>
      <c r="V3601">
        <f t="shared" si="841"/>
        <v>4.9999999999998934E-3</v>
      </c>
      <c r="W3601">
        <f t="shared" si="842"/>
        <v>4.9999999999998934E-3</v>
      </c>
      <c r="X3601">
        <f t="shared" si="843"/>
        <v>-259.94525600000583</v>
      </c>
      <c r="Y3601">
        <f t="shared" si="844"/>
        <v>-236.86914400000427</v>
      </c>
      <c r="Z3601">
        <f t="shared" si="845"/>
        <v>4615.2224000004098</v>
      </c>
      <c r="AA3601">
        <f t="shared" si="846"/>
        <v>-358.39885800000798</v>
      </c>
      <c r="AB3601">
        <f t="shared" si="847"/>
        <v>-408.93132200000883</v>
      </c>
      <c r="AC3601">
        <f t="shared" si="848"/>
        <v>-10106.492800000387</v>
      </c>
      <c r="AD3601">
        <f t="shared" si="849"/>
        <v>-22.87681600000062</v>
      </c>
      <c r="AE3601">
        <f t="shared" si="850"/>
        <v>-33.35079200000024</v>
      </c>
      <c r="AF3601">
        <f t="shared" si="851"/>
        <v>-2094.7951999999686</v>
      </c>
      <c r="AG3601">
        <f t="shared" si="852"/>
        <v>69.624764000001406</v>
      </c>
      <c r="AH3601">
        <f t="shared" si="853"/>
        <v>96.082418000002349</v>
      </c>
      <c r="AI3601">
        <f t="shared" si="854"/>
        <v>5291.5308000003015</v>
      </c>
    </row>
    <row r="3602" spans="1:35" x14ac:dyDescent="0.35">
      <c r="A3602">
        <v>3600</v>
      </c>
      <c r="B3602">
        <v>5.3949999999999996</v>
      </c>
      <c r="C3602">
        <v>-4.59772494</v>
      </c>
      <c r="D3602">
        <v>1.5589146599999999</v>
      </c>
      <c r="E3602">
        <v>75.705035969999997</v>
      </c>
      <c r="F3602">
        <v>17.138497189999999</v>
      </c>
      <c r="G3602">
        <v>5.3849999999999998</v>
      </c>
      <c r="H3602">
        <v>5.39</v>
      </c>
      <c r="I3602">
        <v>-33.180770080000002</v>
      </c>
      <c r="J3602">
        <v>-34.365115799999998</v>
      </c>
      <c r="K3602">
        <v>-35.62925371</v>
      </c>
      <c r="L3602">
        <v>-22.858595600000001</v>
      </c>
      <c r="M3602">
        <v>-24.903252210000002</v>
      </c>
      <c r="N3602">
        <v>-26.500207159999999</v>
      </c>
      <c r="O3602">
        <v>-17.237388710000001</v>
      </c>
      <c r="P3602">
        <v>-17.404142669999999</v>
      </c>
      <c r="Q3602">
        <v>-17.43251124</v>
      </c>
      <c r="R3602">
        <v>-14.408389420000001</v>
      </c>
      <c r="S3602">
        <v>-13.927977329999999</v>
      </c>
      <c r="T3602">
        <v>-13.555085500000001</v>
      </c>
      <c r="U3602">
        <f t="shared" si="840"/>
        <v>4.9999999999998934E-3</v>
      </c>
      <c r="V3602">
        <f t="shared" si="841"/>
        <v>4.9999999999998934E-3</v>
      </c>
      <c r="W3602">
        <f t="shared" si="842"/>
        <v>4.9999999999998934E-3</v>
      </c>
      <c r="X3602">
        <f t="shared" si="843"/>
        <v>-236.86914400000427</v>
      </c>
      <c r="Y3602">
        <f t="shared" si="844"/>
        <v>-252.82758200000586</v>
      </c>
      <c r="Z3602">
        <f t="shared" si="845"/>
        <v>-3191.6876000003867</v>
      </c>
      <c r="AA3602">
        <f t="shared" si="846"/>
        <v>-408.93132200000883</v>
      </c>
      <c r="AB3602">
        <f t="shared" si="847"/>
        <v>-319.39099000000624</v>
      </c>
      <c r="AC3602">
        <f t="shared" si="848"/>
        <v>17908.066400000902</v>
      </c>
      <c r="AD3602">
        <f t="shared" si="849"/>
        <v>-33.35079200000024</v>
      </c>
      <c r="AE3602">
        <f t="shared" si="850"/>
        <v>-5.6737140000003947</v>
      </c>
      <c r="AF3602">
        <f t="shared" si="851"/>
        <v>5535.4156000000867</v>
      </c>
      <c r="AG3602">
        <f t="shared" si="852"/>
        <v>96.082418000002349</v>
      </c>
      <c r="AH3602">
        <f t="shared" si="853"/>
        <v>74.57836600000131</v>
      </c>
      <c r="AI3602">
        <f t="shared" si="854"/>
        <v>-4300.8104000002995</v>
      </c>
    </row>
    <row r="3603" spans="1:35" x14ac:dyDescent="0.35">
      <c r="A3603">
        <v>3601</v>
      </c>
      <c r="B3603">
        <v>5.4</v>
      </c>
      <c r="C3603">
        <v>-4.7823455900000003</v>
      </c>
      <c r="D3603">
        <v>1.63468799</v>
      </c>
      <c r="E3603">
        <v>76.451964469999993</v>
      </c>
      <c r="F3603">
        <v>16.43275658</v>
      </c>
      <c r="G3603">
        <v>5.39</v>
      </c>
      <c r="H3603">
        <v>5.3949999999999996</v>
      </c>
      <c r="I3603">
        <v>-34.365115799999998</v>
      </c>
      <c r="J3603">
        <v>-35.62925371</v>
      </c>
      <c r="K3603">
        <v>-36.918030119999997</v>
      </c>
      <c r="L3603">
        <v>-24.903252210000002</v>
      </c>
      <c r="M3603">
        <v>-26.500207159999999</v>
      </c>
      <c r="N3603">
        <v>-27.963897750000001</v>
      </c>
      <c r="O3603">
        <v>-17.404142669999999</v>
      </c>
      <c r="P3603">
        <v>-17.43251124</v>
      </c>
      <c r="Q3603">
        <v>-17.517951459999999</v>
      </c>
      <c r="R3603">
        <v>-13.927977329999999</v>
      </c>
      <c r="S3603">
        <v>-13.555085500000001</v>
      </c>
      <c r="T3603">
        <v>-13.11068773</v>
      </c>
      <c r="U3603">
        <f t="shared" si="840"/>
        <v>4.9999999999998934E-3</v>
      </c>
      <c r="V3603">
        <f t="shared" si="841"/>
        <v>5.0000000000007816E-3</v>
      </c>
      <c r="W3603">
        <f t="shared" si="842"/>
        <v>5.0000000000007816E-3</v>
      </c>
      <c r="X3603">
        <f t="shared" si="843"/>
        <v>-252.82758200000586</v>
      </c>
      <c r="Y3603">
        <f t="shared" si="844"/>
        <v>-257.7552819999591</v>
      </c>
      <c r="Z3603">
        <f t="shared" si="845"/>
        <v>-985.53999999049267</v>
      </c>
      <c r="AA3603">
        <f t="shared" si="846"/>
        <v>-319.39099000000624</v>
      </c>
      <c r="AB3603">
        <f t="shared" si="847"/>
        <v>-292.73811799995468</v>
      </c>
      <c r="AC3603">
        <f t="shared" si="848"/>
        <v>5330.5744000094783</v>
      </c>
      <c r="AD3603">
        <f t="shared" si="849"/>
        <v>-5.6737140000003947</v>
      </c>
      <c r="AE3603">
        <f t="shared" si="850"/>
        <v>-17.088043999997097</v>
      </c>
      <c r="AF3603">
        <f t="shared" si="851"/>
        <v>-2282.8659999989836</v>
      </c>
      <c r="AG3603">
        <f t="shared" si="852"/>
        <v>74.57836600000131</v>
      </c>
      <c r="AH3603">
        <f t="shared" si="853"/>
        <v>88.879553999986129</v>
      </c>
      <c r="AI3603">
        <f t="shared" si="854"/>
        <v>2860.2375999965166</v>
      </c>
    </row>
    <row r="3604" spans="1:35" x14ac:dyDescent="0.35">
      <c r="A3604">
        <v>3602</v>
      </c>
      <c r="B3604">
        <v>5.4050000000000002</v>
      </c>
      <c r="C3604">
        <v>-4.81288874</v>
      </c>
      <c r="D3604">
        <v>1.70681314</v>
      </c>
      <c r="E3604">
        <v>76.900913290000005</v>
      </c>
      <c r="F3604">
        <v>15.73003574</v>
      </c>
      <c r="G3604">
        <v>5.3949999999999996</v>
      </c>
      <c r="H3604">
        <v>5.4</v>
      </c>
      <c r="I3604">
        <v>-35.62925371</v>
      </c>
      <c r="J3604">
        <v>-36.918030119999997</v>
      </c>
      <c r="K3604">
        <v>-38.227776059999997</v>
      </c>
      <c r="L3604">
        <v>-26.500207159999999</v>
      </c>
      <c r="M3604">
        <v>-27.963897750000001</v>
      </c>
      <c r="N3604">
        <v>-29.037965029999999</v>
      </c>
      <c r="O3604">
        <v>-17.43251124</v>
      </c>
      <c r="P3604">
        <v>-17.517951459999999</v>
      </c>
      <c r="Q3604">
        <v>-17.484006180000002</v>
      </c>
      <c r="R3604">
        <v>-13.555085500000001</v>
      </c>
      <c r="S3604">
        <v>-13.11068773</v>
      </c>
      <c r="T3604">
        <v>-12.80217489</v>
      </c>
      <c r="U3604">
        <f t="shared" si="840"/>
        <v>5.0000000000007816E-3</v>
      </c>
      <c r="V3604">
        <f t="shared" si="841"/>
        <v>4.9999999999998934E-3</v>
      </c>
      <c r="W3604">
        <f t="shared" si="842"/>
        <v>4.9999999999998934E-3</v>
      </c>
      <c r="X3604">
        <f t="shared" si="843"/>
        <v>-257.7552819999591</v>
      </c>
      <c r="Y3604">
        <f t="shared" si="844"/>
        <v>-261.94918800000539</v>
      </c>
      <c r="Z3604">
        <f t="shared" si="845"/>
        <v>-838.78120000927731</v>
      </c>
      <c r="AA3604">
        <f t="shared" si="846"/>
        <v>-292.73811799995468</v>
      </c>
      <c r="AB3604">
        <f t="shared" si="847"/>
        <v>-214.81345600000412</v>
      </c>
      <c r="AC3604">
        <f t="shared" si="848"/>
        <v>15584.932399990445</v>
      </c>
      <c r="AD3604">
        <f t="shared" si="849"/>
        <v>-17.088043999997097</v>
      </c>
      <c r="AE3604">
        <f t="shared" si="850"/>
        <v>6.7890559999996496</v>
      </c>
      <c r="AF3604">
        <f t="shared" si="851"/>
        <v>4775.4199999994516</v>
      </c>
      <c r="AG3604">
        <f t="shared" si="852"/>
        <v>88.879553999986129</v>
      </c>
      <c r="AH3604">
        <f t="shared" si="853"/>
        <v>61.702568000001428</v>
      </c>
      <c r="AI3604">
        <f t="shared" si="854"/>
        <v>-5435.3971999970563</v>
      </c>
    </row>
    <row r="3605" spans="1:35" x14ac:dyDescent="0.35">
      <c r="A3605">
        <v>3603</v>
      </c>
      <c r="B3605">
        <v>5.41</v>
      </c>
      <c r="C3605">
        <v>-4.6955064399999999</v>
      </c>
      <c r="D3605">
        <v>1.7726730399999999</v>
      </c>
      <c r="E3605">
        <v>77.060649490000003</v>
      </c>
      <c r="F3605">
        <v>15.018879589999999</v>
      </c>
      <c r="G3605">
        <v>5.4</v>
      </c>
      <c r="H3605">
        <v>5.4050000000000002</v>
      </c>
      <c r="I3605">
        <v>-36.918030119999997</v>
      </c>
      <c r="J3605">
        <v>-38.227776059999997</v>
      </c>
      <c r="K3605">
        <v>-39.541180840000003</v>
      </c>
      <c r="L3605">
        <v>-27.963897750000001</v>
      </c>
      <c r="M3605">
        <v>-29.037965029999999</v>
      </c>
      <c r="N3605">
        <v>-30.035041159999999</v>
      </c>
      <c r="O3605">
        <v>-17.517951459999999</v>
      </c>
      <c r="P3605">
        <v>-17.484006180000002</v>
      </c>
      <c r="Q3605">
        <v>-17.481952979999999</v>
      </c>
      <c r="R3605">
        <v>-13.11068773</v>
      </c>
      <c r="S3605">
        <v>-12.80217489</v>
      </c>
      <c r="T3605">
        <v>-12.337940939999999</v>
      </c>
      <c r="U3605">
        <f t="shared" si="840"/>
        <v>4.9999999999998934E-3</v>
      </c>
      <c r="V3605">
        <f t="shared" si="841"/>
        <v>4.9999999999998934E-3</v>
      </c>
      <c r="W3605">
        <f t="shared" si="842"/>
        <v>4.9999999999998934E-3</v>
      </c>
      <c r="X3605">
        <f t="shared" si="843"/>
        <v>-261.94918800000539</v>
      </c>
      <c r="Y3605">
        <f t="shared" si="844"/>
        <v>-262.68095600000686</v>
      </c>
      <c r="Z3605">
        <f t="shared" si="845"/>
        <v>-146.35360000029635</v>
      </c>
      <c r="AA3605">
        <f t="shared" si="846"/>
        <v>-214.81345600000412</v>
      </c>
      <c r="AB3605">
        <f t="shared" si="847"/>
        <v>-199.41522600000425</v>
      </c>
      <c r="AC3605">
        <f t="shared" si="848"/>
        <v>3079.6460000000397</v>
      </c>
      <c r="AD3605">
        <f t="shared" si="849"/>
        <v>6.7890559999996496</v>
      </c>
      <c r="AE3605">
        <f t="shared" si="850"/>
        <v>0.41064000000049272</v>
      </c>
      <c r="AF3605">
        <f t="shared" si="851"/>
        <v>-1275.6831999998585</v>
      </c>
      <c r="AG3605">
        <f t="shared" si="852"/>
        <v>61.702568000001428</v>
      </c>
      <c r="AH3605">
        <f t="shared" si="853"/>
        <v>92.846790000002088</v>
      </c>
      <c r="AI3605">
        <f t="shared" si="854"/>
        <v>6228.8444000002646</v>
      </c>
    </row>
    <row r="3606" spans="1:35" x14ac:dyDescent="0.35">
      <c r="A3606">
        <v>3604</v>
      </c>
      <c r="B3606">
        <v>5.415</v>
      </c>
      <c r="C3606">
        <v>-4.7419507699999999</v>
      </c>
      <c r="D3606">
        <v>1.8070151800000001</v>
      </c>
      <c r="E3606">
        <v>76.949798659999999</v>
      </c>
      <c r="F3606">
        <v>14.289452600000001</v>
      </c>
      <c r="G3606">
        <v>5.4050000000000002</v>
      </c>
      <c r="H3606">
        <v>5.41</v>
      </c>
      <c r="I3606">
        <v>-38.227776059999997</v>
      </c>
      <c r="J3606">
        <v>-39.541180840000003</v>
      </c>
      <c r="K3606">
        <v>-40.882182200000003</v>
      </c>
      <c r="L3606">
        <v>-29.037965029999999</v>
      </c>
      <c r="M3606">
        <v>-30.035041159999999</v>
      </c>
      <c r="N3606">
        <v>-30.602999010000001</v>
      </c>
      <c r="O3606">
        <v>-17.484006180000002</v>
      </c>
      <c r="P3606">
        <v>-17.481952979999999</v>
      </c>
      <c r="Q3606">
        <v>-17.383423820000001</v>
      </c>
      <c r="R3606">
        <v>-12.80217489</v>
      </c>
      <c r="S3606">
        <v>-12.337940939999999</v>
      </c>
      <c r="T3606">
        <v>-12.03710246</v>
      </c>
      <c r="U3606">
        <f t="shared" si="840"/>
        <v>4.9999999999998934E-3</v>
      </c>
      <c r="V3606">
        <f t="shared" si="841"/>
        <v>4.9999999999998934E-3</v>
      </c>
      <c r="W3606">
        <f t="shared" si="842"/>
        <v>4.9999999999998934E-3</v>
      </c>
      <c r="X3606">
        <f t="shared" si="843"/>
        <v>-262.68095600000686</v>
      </c>
      <c r="Y3606">
        <f t="shared" si="844"/>
        <v>-268.20027200000573</v>
      </c>
      <c r="Z3606">
        <f t="shared" si="845"/>
        <v>-1103.8631999997967</v>
      </c>
      <c r="AA3606">
        <f t="shared" si="846"/>
        <v>-199.41522600000425</v>
      </c>
      <c r="AB3606">
        <f t="shared" si="847"/>
        <v>-113.59157000000295</v>
      </c>
      <c r="AC3606">
        <f t="shared" si="848"/>
        <v>17164.731200000628</v>
      </c>
      <c r="AD3606">
        <f t="shared" si="849"/>
        <v>0.41064000000049272</v>
      </c>
      <c r="AE3606">
        <f t="shared" si="850"/>
        <v>19.705832000000065</v>
      </c>
      <c r="AF3606">
        <f t="shared" si="851"/>
        <v>3859.0383999999972</v>
      </c>
      <c r="AG3606">
        <f t="shared" si="852"/>
        <v>92.846790000002088</v>
      </c>
      <c r="AH3606">
        <f t="shared" si="853"/>
        <v>60.167696000001179</v>
      </c>
      <c r="AI3606">
        <f t="shared" si="854"/>
        <v>-6535.8188000003211</v>
      </c>
    </row>
    <row r="3607" spans="1:35" x14ac:dyDescent="0.35">
      <c r="A3607">
        <v>3605</v>
      </c>
      <c r="B3607">
        <v>5.42</v>
      </c>
      <c r="C3607">
        <v>-4.7058489999999997</v>
      </c>
      <c r="D3607">
        <v>1.8247921600000001</v>
      </c>
      <c r="E3607">
        <v>76.593717100000006</v>
      </c>
      <c r="F3607">
        <v>13.532640649999999</v>
      </c>
      <c r="G3607">
        <v>5.41</v>
      </c>
      <c r="H3607">
        <v>5.415</v>
      </c>
      <c r="I3607">
        <v>-39.541180840000003</v>
      </c>
      <c r="J3607">
        <v>-40.882182200000003</v>
      </c>
      <c r="K3607">
        <v>-42.236090050000001</v>
      </c>
      <c r="L3607">
        <v>-30.035041159999999</v>
      </c>
      <c r="M3607">
        <v>-30.602999010000001</v>
      </c>
      <c r="N3607">
        <v>-31.033512170000002</v>
      </c>
      <c r="O3607">
        <v>-17.481952979999999</v>
      </c>
      <c r="P3607">
        <v>-17.383423820000001</v>
      </c>
      <c r="Q3607">
        <v>-17.268834590000001</v>
      </c>
      <c r="R3607">
        <v>-12.337940939999999</v>
      </c>
      <c r="S3607">
        <v>-12.03710246</v>
      </c>
      <c r="T3607">
        <v>-11.656421569999999</v>
      </c>
      <c r="U3607">
        <f t="shared" si="840"/>
        <v>4.9999999999998934E-3</v>
      </c>
      <c r="V3607">
        <f t="shared" si="841"/>
        <v>4.9999999999998934E-3</v>
      </c>
      <c r="W3607">
        <f t="shared" si="842"/>
        <v>4.9999999999998934E-3</v>
      </c>
      <c r="X3607">
        <f t="shared" si="843"/>
        <v>-268.20027200000573</v>
      </c>
      <c r="Y3607">
        <f t="shared" si="844"/>
        <v>-270.78157000000556</v>
      </c>
      <c r="Z3607">
        <f t="shared" si="845"/>
        <v>-516.2595999999777</v>
      </c>
      <c r="AA3607">
        <f t="shared" si="846"/>
        <v>-113.59157000000295</v>
      </c>
      <c r="AB3607">
        <f t="shared" si="847"/>
        <v>-86.10263200000189</v>
      </c>
      <c r="AC3607">
        <f t="shared" si="848"/>
        <v>5497.787600000328</v>
      </c>
      <c r="AD3607">
        <f t="shared" si="849"/>
        <v>19.705832000000065</v>
      </c>
      <c r="AE3607">
        <f t="shared" si="850"/>
        <v>22.917846000000488</v>
      </c>
      <c r="AF3607">
        <f t="shared" si="851"/>
        <v>642.40280000009818</v>
      </c>
      <c r="AG3607">
        <f t="shared" si="852"/>
        <v>60.167696000001179</v>
      </c>
      <c r="AH3607">
        <f t="shared" si="853"/>
        <v>76.136178000001763</v>
      </c>
      <c r="AI3607">
        <f t="shared" si="854"/>
        <v>3193.6964000001849</v>
      </c>
    </row>
    <row r="3608" spans="1:35" x14ac:dyDescent="0.35">
      <c r="A3608">
        <v>3606</v>
      </c>
      <c r="B3608">
        <v>5.4249999999999998</v>
      </c>
      <c r="C3608">
        <v>-4.5300869500000003</v>
      </c>
      <c r="D3608">
        <v>1.82971156</v>
      </c>
      <c r="E3608">
        <v>76.020455179999999</v>
      </c>
      <c r="F3608">
        <v>12.74088888</v>
      </c>
      <c r="G3608">
        <v>5.415</v>
      </c>
      <c r="H3608">
        <v>5.42</v>
      </c>
      <c r="I3608">
        <v>-40.882182200000003</v>
      </c>
      <c r="J3608">
        <v>-42.236090050000001</v>
      </c>
      <c r="K3608">
        <v>-43.597863089999997</v>
      </c>
      <c r="L3608">
        <v>-30.602999010000001</v>
      </c>
      <c r="M3608">
        <v>-31.033512170000002</v>
      </c>
      <c r="N3608">
        <v>-31.197321939999998</v>
      </c>
      <c r="O3608">
        <v>-17.383423820000001</v>
      </c>
      <c r="P3608">
        <v>-17.268834590000001</v>
      </c>
      <c r="Q3608">
        <v>-17.117575890000001</v>
      </c>
      <c r="R3608">
        <v>-12.03710246</v>
      </c>
      <c r="S3608">
        <v>-11.656421569999999</v>
      </c>
      <c r="T3608">
        <v>-11.3505997</v>
      </c>
      <c r="U3608">
        <f t="shared" si="840"/>
        <v>4.9999999999998934E-3</v>
      </c>
      <c r="V3608">
        <f t="shared" si="841"/>
        <v>4.9999999999998934E-3</v>
      </c>
      <c r="W3608">
        <f t="shared" si="842"/>
        <v>4.9999999999998934E-3</v>
      </c>
      <c r="X3608">
        <f t="shared" si="843"/>
        <v>-270.78157000000556</v>
      </c>
      <c r="Y3608">
        <f t="shared" si="844"/>
        <v>-272.35460800000493</v>
      </c>
      <c r="Z3608">
        <f t="shared" si="845"/>
        <v>-314.60759999988102</v>
      </c>
      <c r="AA3608">
        <f t="shared" si="846"/>
        <v>-86.10263200000189</v>
      </c>
      <c r="AB3608">
        <f t="shared" si="847"/>
        <v>-32.761954000000046</v>
      </c>
      <c r="AC3608">
        <f t="shared" si="848"/>
        <v>10668.135600000596</v>
      </c>
      <c r="AD3608">
        <f t="shared" si="849"/>
        <v>22.917846000000488</v>
      </c>
      <c r="AE3608">
        <f t="shared" si="850"/>
        <v>30.251740000000574</v>
      </c>
      <c r="AF3608">
        <f t="shared" si="851"/>
        <v>1466.7788000000485</v>
      </c>
      <c r="AG3608">
        <f t="shared" si="852"/>
        <v>76.136178000001763</v>
      </c>
      <c r="AH3608">
        <f t="shared" si="853"/>
        <v>61.164374000001111</v>
      </c>
      <c r="AI3608">
        <f t="shared" si="854"/>
        <v>-2994.3608000001941</v>
      </c>
    </row>
    <row r="3609" spans="1:35" x14ac:dyDescent="0.35">
      <c r="A3609">
        <v>3607</v>
      </c>
      <c r="B3609">
        <v>5.43</v>
      </c>
      <c r="C3609">
        <v>-4.2329973000000001</v>
      </c>
      <c r="D3609">
        <v>1.82083135</v>
      </c>
      <c r="E3609">
        <v>75.256631940000005</v>
      </c>
      <c r="F3609">
        <v>11.90782849</v>
      </c>
      <c r="G3609">
        <v>5.42</v>
      </c>
      <c r="H3609">
        <v>5.4249999999999998</v>
      </c>
      <c r="I3609">
        <v>-42.236090050000001</v>
      </c>
      <c r="J3609">
        <v>-43.597863089999997</v>
      </c>
      <c r="K3609">
        <v>-44.972550900000002</v>
      </c>
      <c r="L3609">
        <v>-31.033512170000002</v>
      </c>
      <c r="M3609">
        <v>-31.197321939999998</v>
      </c>
      <c r="N3609">
        <v>-31.23123863</v>
      </c>
      <c r="O3609">
        <v>-17.268834590000001</v>
      </c>
      <c r="P3609">
        <v>-17.117575890000001</v>
      </c>
      <c r="Q3609">
        <v>-16.96857494</v>
      </c>
      <c r="R3609">
        <v>-11.656421569999999</v>
      </c>
      <c r="S3609">
        <v>-11.3505997</v>
      </c>
      <c r="T3609">
        <v>-10.98564724</v>
      </c>
      <c r="U3609">
        <f t="shared" si="840"/>
        <v>4.9999999999998934E-3</v>
      </c>
      <c r="V3609">
        <f t="shared" si="841"/>
        <v>4.9999999999998934E-3</v>
      </c>
      <c r="W3609">
        <f t="shared" si="842"/>
        <v>4.9999999999998934E-3</v>
      </c>
      <c r="X3609">
        <f t="shared" si="843"/>
        <v>-272.35460800000493</v>
      </c>
      <c r="Y3609">
        <f t="shared" si="844"/>
        <v>-274.93756200000678</v>
      </c>
      <c r="Z3609">
        <f t="shared" si="845"/>
        <v>-516.59080000038068</v>
      </c>
      <c r="AA3609">
        <f t="shared" si="846"/>
        <v>-32.761954000000046</v>
      </c>
      <c r="AB3609">
        <f t="shared" si="847"/>
        <v>-6.7833380000004722</v>
      </c>
      <c r="AC3609">
        <f t="shared" si="848"/>
        <v>5195.7232000000249</v>
      </c>
      <c r="AD3609">
        <f t="shared" si="849"/>
        <v>30.251740000000574</v>
      </c>
      <c r="AE3609">
        <f t="shared" si="850"/>
        <v>29.800190000000907</v>
      </c>
      <c r="AF3609">
        <f t="shared" si="851"/>
        <v>-90.309999999935329</v>
      </c>
      <c r="AG3609">
        <f t="shared" si="852"/>
        <v>61.164374000001111</v>
      </c>
      <c r="AH3609">
        <f t="shared" si="853"/>
        <v>72.990492000001467</v>
      </c>
      <c r="AI3609">
        <f t="shared" si="854"/>
        <v>2365.2236000001217</v>
      </c>
    </row>
    <row r="3610" spans="1:35" x14ac:dyDescent="0.35">
      <c r="A3610">
        <v>3608</v>
      </c>
      <c r="B3610">
        <v>5.4349999999999996</v>
      </c>
      <c r="C3610">
        <v>-3.83486481</v>
      </c>
      <c r="D3610">
        <v>1.79787001</v>
      </c>
      <c r="E3610">
        <v>74.32406435</v>
      </c>
      <c r="F3610">
        <v>11.02817548</v>
      </c>
      <c r="G3610">
        <v>5.4249999999999998</v>
      </c>
      <c r="H3610">
        <v>5.43</v>
      </c>
      <c r="I3610">
        <v>-43.597863089999997</v>
      </c>
      <c r="J3610">
        <v>-44.972550900000002</v>
      </c>
      <c r="K3610">
        <v>-46.320280279999999</v>
      </c>
      <c r="L3610">
        <v>-31.197321939999998</v>
      </c>
      <c r="M3610">
        <v>-31.23123863</v>
      </c>
      <c r="N3610">
        <v>-31.045827379999999</v>
      </c>
      <c r="O3610">
        <v>-17.117575890000001</v>
      </c>
      <c r="P3610">
        <v>-16.96857494</v>
      </c>
      <c r="Q3610">
        <v>-16.757768509999998</v>
      </c>
      <c r="R3610">
        <v>-11.3505997</v>
      </c>
      <c r="S3610">
        <v>-10.98564724</v>
      </c>
      <c r="T3610">
        <v>-10.712290319999999</v>
      </c>
      <c r="U3610">
        <f t="shared" si="840"/>
        <v>4.9999999999998934E-3</v>
      </c>
      <c r="V3610">
        <f t="shared" si="841"/>
        <v>4.9999999999998934E-3</v>
      </c>
      <c r="W3610">
        <f t="shared" si="842"/>
        <v>4.9999999999998934E-3</v>
      </c>
      <c r="X3610">
        <f t="shared" si="843"/>
        <v>-274.93756200000678</v>
      </c>
      <c r="Y3610">
        <f t="shared" si="844"/>
        <v>-269.54587600000514</v>
      </c>
      <c r="Z3610">
        <f t="shared" si="845"/>
        <v>1078.3372000003512</v>
      </c>
      <c r="AA3610">
        <f t="shared" si="846"/>
        <v>-6.7833380000004722</v>
      </c>
      <c r="AB3610">
        <f t="shared" si="847"/>
        <v>37.082250000001061</v>
      </c>
      <c r="AC3610">
        <f t="shared" si="848"/>
        <v>8773.1176000004925</v>
      </c>
      <c r="AD3610">
        <f t="shared" si="849"/>
        <v>29.800190000000907</v>
      </c>
      <c r="AE3610">
        <f t="shared" si="850"/>
        <v>42.161286000001226</v>
      </c>
      <c r="AF3610">
        <f t="shared" si="851"/>
        <v>2472.2192000001164</v>
      </c>
      <c r="AG3610">
        <f t="shared" si="852"/>
        <v>72.990492000001467</v>
      </c>
      <c r="AH3610">
        <f t="shared" si="853"/>
        <v>54.67138400000141</v>
      </c>
      <c r="AI3610">
        <f t="shared" si="854"/>
        <v>-3663.8216000000893</v>
      </c>
    </row>
    <row r="3611" spans="1:35" x14ac:dyDescent="0.35">
      <c r="A3611">
        <v>3609</v>
      </c>
      <c r="B3611">
        <v>5.44</v>
      </c>
      <c r="C3611">
        <v>-3.35656285</v>
      </c>
      <c r="D3611">
        <v>1.76128879</v>
      </c>
      <c r="E3611">
        <v>73.237604660000002</v>
      </c>
      <c r="F3611">
        <v>10.098645469999999</v>
      </c>
      <c r="G3611">
        <v>5.43</v>
      </c>
      <c r="H3611">
        <v>5.4349999999999996</v>
      </c>
      <c r="I3611">
        <v>-44.972550900000002</v>
      </c>
      <c r="J3611">
        <v>-46.320280279999999</v>
      </c>
      <c r="K3611">
        <v>-47.671986750000002</v>
      </c>
      <c r="L3611">
        <v>-31.23123863</v>
      </c>
      <c r="M3611">
        <v>-31.045827379999999</v>
      </c>
      <c r="N3611">
        <v>-30.776882069999999</v>
      </c>
      <c r="O3611">
        <v>-16.96857494</v>
      </c>
      <c r="P3611">
        <v>-16.757768509999998</v>
      </c>
      <c r="Q3611">
        <v>-16.538503550000001</v>
      </c>
      <c r="R3611">
        <v>-10.98564724</v>
      </c>
      <c r="S3611">
        <v>-10.712290319999999</v>
      </c>
      <c r="T3611">
        <v>-10.418980189999999</v>
      </c>
      <c r="U3611">
        <f t="shared" si="840"/>
        <v>4.9999999999998934E-3</v>
      </c>
      <c r="V3611">
        <f t="shared" si="841"/>
        <v>5.0000000000007816E-3</v>
      </c>
      <c r="W3611">
        <f t="shared" si="842"/>
        <v>5.0000000000007816E-3</v>
      </c>
      <c r="X3611">
        <f t="shared" si="843"/>
        <v>-269.54587600000514</v>
      </c>
      <c r="Y3611">
        <f t="shared" si="844"/>
        <v>-270.34129399995845</v>
      </c>
      <c r="Z3611">
        <f t="shared" si="845"/>
        <v>-159.08359999063819</v>
      </c>
      <c r="AA3611">
        <f t="shared" si="846"/>
        <v>37.082250000001061</v>
      </c>
      <c r="AB3611">
        <f t="shared" si="847"/>
        <v>53.789061999991482</v>
      </c>
      <c r="AC3611">
        <f t="shared" si="848"/>
        <v>3341.3623999975621</v>
      </c>
      <c r="AD3611">
        <f t="shared" si="849"/>
        <v>42.161286000001226</v>
      </c>
      <c r="AE3611">
        <f t="shared" si="850"/>
        <v>43.85299199999249</v>
      </c>
      <c r="AF3611">
        <f t="shared" si="851"/>
        <v>338.3411999981999</v>
      </c>
      <c r="AG3611">
        <f t="shared" si="852"/>
        <v>54.67138400000141</v>
      </c>
      <c r="AH3611">
        <f t="shared" si="853"/>
        <v>58.662025999990838</v>
      </c>
      <c r="AI3611">
        <f t="shared" si="854"/>
        <v>798.12839999776088</v>
      </c>
    </row>
    <row r="3612" spans="1:35" x14ac:dyDescent="0.35">
      <c r="A3612">
        <v>3610</v>
      </c>
      <c r="B3612">
        <v>5.4450000000000003</v>
      </c>
      <c r="C3612">
        <v>-2.8185911799999999</v>
      </c>
      <c r="D3612">
        <v>1.7122934700000001</v>
      </c>
      <c r="E3612">
        <v>72.006814649999995</v>
      </c>
      <c r="F3612">
        <v>9.1191687899999998</v>
      </c>
      <c r="G3612">
        <v>5.4349999999999996</v>
      </c>
      <c r="H3612">
        <v>5.44</v>
      </c>
      <c r="I3612">
        <v>-46.320280279999999</v>
      </c>
      <c r="J3612">
        <v>-47.671986750000002</v>
      </c>
      <c r="K3612">
        <v>-48.984374080000002</v>
      </c>
      <c r="L3612">
        <v>-31.045827379999999</v>
      </c>
      <c r="M3612">
        <v>-30.776882069999999</v>
      </c>
      <c r="N3612">
        <v>-30.379679750000001</v>
      </c>
      <c r="O3612">
        <v>-16.757768509999998</v>
      </c>
      <c r="P3612">
        <v>-16.538503550000001</v>
      </c>
      <c r="Q3612">
        <v>-16.291683450000001</v>
      </c>
      <c r="R3612">
        <v>-10.712290319999999</v>
      </c>
      <c r="S3612">
        <v>-10.418980189999999</v>
      </c>
      <c r="T3612">
        <v>-10.17508883</v>
      </c>
      <c r="U3612">
        <f t="shared" si="840"/>
        <v>5.0000000000007816E-3</v>
      </c>
      <c r="V3612">
        <f t="shared" si="841"/>
        <v>4.9999999999998934E-3</v>
      </c>
      <c r="W3612">
        <f t="shared" si="842"/>
        <v>4.9999999999998934E-3</v>
      </c>
      <c r="X3612">
        <f t="shared" si="843"/>
        <v>-270.34129399995845</v>
      </c>
      <c r="Y3612">
        <f t="shared" si="844"/>
        <v>-262.47746600000556</v>
      </c>
      <c r="Z3612">
        <f t="shared" si="845"/>
        <v>1572.7655999906112</v>
      </c>
      <c r="AA3612">
        <f t="shared" si="846"/>
        <v>53.789061999991482</v>
      </c>
      <c r="AB3612">
        <f t="shared" si="847"/>
        <v>79.440464000001313</v>
      </c>
      <c r="AC3612">
        <f t="shared" si="848"/>
        <v>5130.280400002076</v>
      </c>
      <c r="AD3612">
        <f t="shared" si="849"/>
        <v>43.85299199999249</v>
      </c>
      <c r="AE3612">
        <f t="shared" si="850"/>
        <v>49.364020000001204</v>
      </c>
      <c r="AF3612">
        <f t="shared" si="851"/>
        <v>1102.2056000017665</v>
      </c>
      <c r="AG3612">
        <f t="shared" si="852"/>
        <v>58.662025999990838</v>
      </c>
      <c r="AH3612">
        <f t="shared" si="853"/>
        <v>48.778272000000882</v>
      </c>
      <c r="AI3612">
        <f t="shared" si="854"/>
        <v>-1976.7507999980335</v>
      </c>
    </row>
    <row r="3613" spans="1:35" x14ac:dyDescent="0.35">
      <c r="A3613">
        <v>3611</v>
      </c>
      <c r="B3613">
        <v>5.45</v>
      </c>
      <c r="C3613">
        <v>-2.24047551</v>
      </c>
      <c r="D3613">
        <v>1.65275872</v>
      </c>
      <c r="E3613">
        <v>70.635618100000002</v>
      </c>
      <c r="F3613">
        <v>8.0902668799999997</v>
      </c>
      <c r="G3613">
        <v>5.44</v>
      </c>
      <c r="H3613">
        <v>5.4450000000000003</v>
      </c>
      <c r="I3613">
        <v>-47.671986750000002</v>
      </c>
      <c r="J3613">
        <v>-48.984374080000002</v>
      </c>
      <c r="K3613">
        <v>-50.264873489999999</v>
      </c>
      <c r="L3613">
        <v>-30.776882069999999</v>
      </c>
      <c r="M3613">
        <v>-30.379679750000001</v>
      </c>
      <c r="N3613">
        <v>-29.906204150000001</v>
      </c>
      <c r="O3613">
        <v>-16.538503550000001</v>
      </c>
      <c r="P3613">
        <v>-16.291683450000001</v>
      </c>
      <c r="Q3613">
        <v>-16.032308690000001</v>
      </c>
      <c r="R3613">
        <v>-10.418980189999999</v>
      </c>
      <c r="S3613">
        <v>-10.17508883</v>
      </c>
      <c r="T3613">
        <v>-9.9229341800000004</v>
      </c>
      <c r="U3613">
        <f t="shared" si="840"/>
        <v>4.9999999999998934E-3</v>
      </c>
      <c r="V3613">
        <f t="shared" si="841"/>
        <v>4.9999999999998934E-3</v>
      </c>
      <c r="W3613">
        <f t="shared" si="842"/>
        <v>4.9999999999998934E-3</v>
      </c>
      <c r="X3613">
        <f t="shared" si="843"/>
        <v>-262.47746600000556</v>
      </c>
      <c r="Y3613">
        <f t="shared" si="844"/>
        <v>-256.09988200000492</v>
      </c>
      <c r="Z3613">
        <f t="shared" si="845"/>
        <v>1275.5168000001549</v>
      </c>
      <c r="AA3613">
        <f t="shared" si="846"/>
        <v>79.440464000001313</v>
      </c>
      <c r="AB3613">
        <f t="shared" si="847"/>
        <v>94.695120000002106</v>
      </c>
      <c r="AC3613">
        <f t="shared" si="848"/>
        <v>3050.9312000002237</v>
      </c>
      <c r="AD3613">
        <f t="shared" si="849"/>
        <v>49.364020000001204</v>
      </c>
      <c r="AE3613">
        <f t="shared" si="850"/>
        <v>51.874952000001116</v>
      </c>
      <c r="AF3613">
        <f t="shared" si="851"/>
        <v>502.186399999993</v>
      </c>
      <c r="AG3613">
        <f t="shared" si="852"/>
        <v>48.778272000000882</v>
      </c>
      <c r="AH3613">
        <f t="shared" si="853"/>
        <v>50.430930000000991</v>
      </c>
      <c r="AI3613">
        <f t="shared" si="854"/>
        <v>330.53160000002885</v>
      </c>
    </row>
    <row r="3614" spans="1:35" x14ac:dyDescent="0.35">
      <c r="A3614">
        <v>3612</v>
      </c>
      <c r="B3614">
        <v>5.4550000000000001</v>
      </c>
      <c r="C3614">
        <v>-1.64044988</v>
      </c>
      <c r="D3614">
        <v>1.58508779</v>
      </c>
      <c r="E3614">
        <v>69.125913929999996</v>
      </c>
      <c r="F3614">
        <v>7.0119874099999997</v>
      </c>
      <c r="G3614">
        <v>5.4450000000000003</v>
      </c>
      <c r="H3614">
        <v>5.45</v>
      </c>
      <c r="I3614">
        <v>-48.984374080000002</v>
      </c>
      <c r="J3614">
        <v>-50.264873489999999</v>
      </c>
      <c r="K3614">
        <v>-51.509489019999997</v>
      </c>
      <c r="L3614">
        <v>-30.379679750000001</v>
      </c>
      <c r="M3614">
        <v>-29.906204150000001</v>
      </c>
      <c r="N3614">
        <v>-29.415477159999998</v>
      </c>
      <c r="O3614">
        <v>-16.291683450000001</v>
      </c>
      <c r="P3614">
        <v>-16.032308690000001</v>
      </c>
      <c r="Q3614">
        <v>-15.75819679</v>
      </c>
      <c r="R3614">
        <v>-10.17508883</v>
      </c>
      <c r="S3614">
        <v>-9.9229341800000004</v>
      </c>
      <c r="T3614">
        <v>-9.6919029000000005</v>
      </c>
      <c r="U3614">
        <f t="shared" si="840"/>
        <v>4.9999999999998934E-3</v>
      </c>
      <c r="V3614">
        <f t="shared" si="841"/>
        <v>4.9999999999998934E-3</v>
      </c>
      <c r="W3614">
        <f t="shared" si="842"/>
        <v>4.9999999999998934E-3</v>
      </c>
      <c r="X3614">
        <f t="shared" si="843"/>
        <v>-256.09988200000492</v>
      </c>
      <c r="Y3614">
        <f t="shared" si="844"/>
        <v>-248.92310600000476</v>
      </c>
      <c r="Z3614">
        <f t="shared" si="845"/>
        <v>1435.3552000000627</v>
      </c>
      <c r="AA3614">
        <f t="shared" si="846"/>
        <v>94.695120000002106</v>
      </c>
      <c r="AB3614">
        <f t="shared" si="847"/>
        <v>98.145398000002572</v>
      </c>
      <c r="AC3614">
        <f t="shared" si="848"/>
        <v>690.05560000010792</v>
      </c>
      <c r="AD3614">
        <f t="shared" si="849"/>
        <v>51.874952000001116</v>
      </c>
      <c r="AE3614">
        <f t="shared" si="850"/>
        <v>54.822380000001402</v>
      </c>
      <c r="AF3614">
        <f t="shared" si="851"/>
        <v>589.48560000006989</v>
      </c>
      <c r="AG3614">
        <f t="shared" si="852"/>
        <v>50.430930000000991</v>
      </c>
      <c r="AH3614">
        <f t="shared" si="853"/>
        <v>46.206256000000955</v>
      </c>
      <c r="AI3614">
        <f t="shared" si="854"/>
        <v>-844.93480000002512</v>
      </c>
    </row>
    <row r="3615" spans="1:35" x14ac:dyDescent="0.35">
      <c r="A3615">
        <v>3613</v>
      </c>
      <c r="B3615">
        <v>5.46</v>
      </c>
      <c r="C3615">
        <v>-1.0353207499999999</v>
      </c>
      <c r="D3615">
        <v>1.51202726</v>
      </c>
      <c r="E3615">
        <v>67.483051810000006</v>
      </c>
      <c r="F3615">
        <v>5.8857174600000004</v>
      </c>
      <c r="G3615">
        <v>5.45</v>
      </c>
      <c r="H3615">
        <v>5.4550000000000001</v>
      </c>
      <c r="I3615">
        <v>-50.264873489999999</v>
      </c>
      <c r="J3615">
        <v>-51.509489019999997</v>
      </c>
      <c r="K3615">
        <v>-52.700385500000003</v>
      </c>
      <c r="L3615">
        <v>-29.906204150000001</v>
      </c>
      <c r="M3615">
        <v>-29.415477159999998</v>
      </c>
      <c r="N3615">
        <v>-28.890382979999998</v>
      </c>
      <c r="O3615">
        <v>-16.032308690000001</v>
      </c>
      <c r="P3615">
        <v>-15.75819679</v>
      </c>
      <c r="Q3615">
        <v>-15.475849350000001</v>
      </c>
      <c r="R3615">
        <v>-9.9229341800000004</v>
      </c>
      <c r="S3615">
        <v>-9.6919029000000005</v>
      </c>
      <c r="T3615">
        <v>-9.4555384900000004</v>
      </c>
      <c r="U3615">
        <f t="shared" si="840"/>
        <v>4.9999999999998934E-3</v>
      </c>
      <c r="V3615">
        <f t="shared" si="841"/>
        <v>4.9999999999998934E-3</v>
      </c>
      <c r="W3615">
        <f t="shared" si="842"/>
        <v>4.9999999999998934E-3</v>
      </c>
      <c r="X3615">
        <f t="shared" si="843"/>
        <v>-248.92310600000476</v>
      </c>
      <c r="Y3615">
        <f t="shared" si="844"/>
        <v>-238.17929600000636</v>
      </c>
      <c r="Z3615">
        <f t="shared" si="845"/>
        <v>2148.7619999997269</v>
      </c>
      <c r="AA3615">
        <f t="shared" si="846"/>
        <v>98.145398000002572</v>
      </c>
      <c r="AB3615">
        <f t="shared" si="847"/>
        <v>105.01883600000224</v>
      </c>
      <c r="AC3615">
        <f t="shared" si="848"/>
        <v>1374.6875999999625</v>
      </c>
      <c r="AD3615">
        <f t="shared" si="849"/>
        <v>54.822380000001402</v>
      </c>
      <c r="AE3615">
        <f t="shared" si="850"/>
        <v>56.469488000000958</v>
      </c>
      <c r="AF3615">
        <f t="shared" si="851"/>
        <v>329.4215999999181</v>
      </c>
      <c r="AG3615">
        <f t="shared" si="852"/>
        <v>46.206256000000955</v>
      </c>
      <c r="AH3615">
        <f t="shared" si="853"/>
        <v>47.272882000001047</v>
      </c>
      <c r="AI3615">
        <f t="shared" si="854"/>
        <v>213.3252000000229</v>
      </c>
    </row>
    <row r="3616" spans="1:35" x14ac:dyDescent="0.35">
      <c r="A3616">
        <v>3614</v>
      </c>
      <c r="B3616">
        <v>5.4649999999999999</v>
      </c>
      <c r="C3616">
        <v>-0.44041247</v>
      </c>
      <c r="D3616">
        <v>1.4364605100000001</v>
      </c>
      <c r="E3616">
        <v>65.717014629999994</v>
      </c>
      <c r="F3616">
        <v>4.7125620899999996</v>
      </c>
      <c r="G3616">
        <v>5.4550000000000001</v>
      </c>
      <c r="H3616">
        <v>5.46</v>
      </c>
      <c r="I3616">
        <v>-51.509489019999997</v>
      </c>
      <c r="J3616">
        <v>-52.700385500000003</v>
      </c>
      <c r="K3616">
        <v>-53.845403330000003</v>
      </c>
      <c r="L3616">
        <v>-29.415477159999998</v>
      </c>
      <c r="M3616">
        <v>-28.890382979999998</v>
      </c>
      <c r="N3616">
        <v>-28.406777730000002</v>
      </c>
      <c r="O3616">
        <v>-15.75819679</v>
      </c>
      <c r="P3616">
        <v>-15.475849350000001</v>
      </c>
      <c r="Q3616">
        <v>-15.18212888</v>
      </c>
      <c r="R3616">
        <v>-9.6919029000000005</v>
      </c>
      <c r="S3616">
        <v>-9.4555384900000004</v>
      </c>
      <c r="T3616">
        <v>-9.24525781</v>
      </c>
      <c r="U3616">
        <f t="shared" si="840"/>
        <v>4.9999999999998934E-3</v>
      </c>
      <c r="V3616">
        <f t="shared" si="841"/>
        <v>4.9999999999998934E-3</v>
      </c>
      <c r="W3616">
        <f t="shared" si="842"/>
        <v>4.9999999999998934E-3</v>
      </c>
      <c r="X3616">
        <f t="shared" si="843"/>
        <v>-238.17929600000636</v>
      </c>
      <c r="Y3616">
        <f t="shared" si="844"/>
        <v>-229.00356600000498</v>
      </c>
      <c r="Z3616">
        <f t="shared" si="845"/>
        <v>1835.1460000003151</v>
      </c>
      <c r="AA3616">
        <f t="shared" si="846"/>
        <v>105.01883600000224</v>
      </c>
      <c r="AB3616">
        <f t="shared" si="847"/>
        <v>96.72105000000137</v>
      </c>
      <c r="AC3616">
        <f t="shared" si="848"/>
        <v>-1659.5572000002091</v>
      </c>
      <c r="AD3616">
        <f t="shared" si="849"/>
        <v>56.469488000000958</v>
      </c>
      <c r="AE3616">
        <f t="shared" si="850"/>
        <v>58.744094000001297</v>
      </c>
      <c r="AF3616">
        <f t="shared" si="851"/>
        <v>454.92120000007765</v>
      </c>
      <c r="AG3616">
        <f t="shared" si="852"/>
        <v>47.272882000001047</v>
      </c>
      <c r="AH3616">
        <f t="shared" si="853"/>
        <v>42.056136000000961</v>
      </c>
      <c r="AI3616">
        <f t="shared" si="854"/>
        <v>-1043.3492000000394</v>
      </c>
    </row>
    <row r="3617" spans="1:35" x14ac:dyDescent="0.35">
      <c r="A3617">
        <v>3615</v>
      </c>
      <c r="B3617">
        <v>5.47</v>
      </c>
      <c r="C3617">
        <v>0.13048361999999999</v>
      </c>
      <c r="D3617">
        <v>1.3612033299999999</v>
      </c>
      <c r="E3617">
        <v>63.846529799999999</v>
      </c>
      <c r="F3617">
        <v>3.4942641499999998</v>
      </c>
      <c r="G3617">
        <v>5.46</v>
      </c>
      <c r="H3617">
        <v>5.4649999999999999</v>
      </c>
      <c r="I3617">
        <v>-52.700385500000003</v>
      </c>
      <c r="J3617">
        <v>-53.845403330000003</v>
      </c>
      <c r="K3617">
        <v>-54.930003390000003</v>
      </c>
      <c r="L3617">
        <v>-28.890382979999998</v>
      </c>
      <c r="M3617">
        <v>-28.406777730000002</v>
      </c>
      <c r="N3617">
        <v>-27.931974910000001</v>
      </c>
      <c r="O3617">
        <v>-15.475849350000001</v>
      </c>
      <c r="P3617">
        <v>-15.18212888</v>
      </c>
      <c r="Q3617">
        <v>-14.88929229</v>
      </c>
      <c r="R3617">
        <v>-9.4555384900000004</v>
      </c>
      <c r="S3617">
        <v>-9.24525781</v>
      </c>
      <c r="T3617">
        <v>-9.0184939499999999</v>
      </c>
      <c r="U3617">
        <f t="shared" si="840"/>
        <v>4.9999999999998934E-3</v>
      </c>
      <c r="V3617">
        <f t="shared" si="841"/>
        <v>4.9999999999998934E-3</v>
      </c>
      <c r="W3617">
        <f t="shared" si="842"/>
        <v>4.9999999999998934E-3</v>
      </c>
      <c r="X3617">
        <f t="shared" si="843"/>
        <v>-229.00356600000498</v>
      </c>
      <c r="Y3617">
        <f t="shared" si="844"/>
        <v>-216.92001200000456</v>
      </c>
      <c r="Z3617">
        <f t="shared" si="845"/>
        <v>2416.7108000001354</v>
      </c>
      <c r="AA3617">
        <f t="shared" si="846"/>
        <v>96.72105000000137</v>
      </c>
      <c r="AB3617">
        <f t="shared" si="847"/>
        <v>94.960564000002165</v>
      </c>
      <c r="AC3617">
        <f t="shared" si="848"/>
        <v>-352.09719999984839</v>
      </c>
      <c r="AD3617">
        <f t="shared" si="849"/>
        <v>58.744094000001297</v>
      </c>
      <c r="AE3617">
        <f t="shared" si="850"/>
        <v>58.567318000001308</v>
      </c>
      <c r="AF3617">
        <f t="shared" si="851"/>
        <v>-35.355199999998675</v>
      </c>
      <c r="AG3617">
        <f t="shared" si="852"/>
        <v>42.056136000000961</v>
      </c>
      <c r="AH3617">
        <f t="shared" si="853"/>
        <v>45.352772000000996</v>
      </c>
      <c r="AI3617">
        <f t="shared" si="854"/>
        <v>659.32720000002109</v>
      </c>
    </row>
    <row r="3618" spans="1:35" x14ac:dyDescent="0.35">
      <c r="A3618">
        <v>3616</v>
      </c>
      <c r="B3618">
        <v>5.4749999999999996</v>
      </c>
      <c r="C3618">
        <v>0.66520106000000001</v>
      </c>
      <c r="D3618">
        <v>1.2888210600000001</v>
      </c>
      <c r="E3618">
        <v>61.90253972</v>
      </c>
      <c r="F3618">
        <v>2.23772802</v>
      </c>
      <c r="G3618">
        <v>5.4649999999999999</v>
      </c>
      <c r="H3618">
        <v>5.47</v>
      </c>
      <c r="I3618">
        <v>-53.845403330000003</v>
      </c>
      <c r="J3618">
        <v>-54.930003390000003</v>
      </c>
      <c r="K3618">
        <v>-55.949449340000001</v>
      </c>
      <c r="L3618">
        <v>-28.406777730000002</v>
      </c>
      <c r="M3618">
        <v>-27.931974910000001</v>
      </c>
      <c r="N3618">
        <v>-27.475117749999999</v>
      </c>
      <c r="O3618">
        <v>-15.18212888</v>
      </c>
      <c r="P3618">
        <v>-14.88929229</v>
      </c>
      <c r="Q3618">
        <v>-14.59615878</v>
      </c>
      <c r="R3618">
        <v>-9.24525781</v>
      </c>
      <c r="S3618">
        <v>-9.0184939499999999</v>
      </c>
      <c r="T3618">
        <v>-8.7864626099999992</v>
      </c>
      <c r="U3618">
        <f t="shared" si="840"/>
        <v>4.9999999999998934E-3</v>
      </c>
      <c r="V3618">
        <f t="shared" si="841"/>
        <v>4.9999999999998934E-3</v>
      </c>
      <c r="W3618">
        <f t="shared" si="842"/>
        <v>4.9999999999998934E-3</v>
      </c>
      <c r="X3618">
        <f t="shared" si="843"/>
        <v>-216.92001200000456</v>
      </c>
      <c r="Y3618">
        <f t="shared" si="844"/>
        <v>-203.88919000000394</v>
      </c>
      <c r="Z3618">
        <f t="shared" si="845"/>
        <v>2606.1644000001806</v>
      </c>
      <c r="AA3618">
        <f t="shared" si="846"/>
        <v>94.960564000002165</v>
      </c>
      <c r="AB3618">
        <f t="shared" si="847"/>
        <v>91.371432000002343</v>
      </c>
      <c r="AC3618">
        <f t="shared" si="848"/>
        <v>-717.82639999997969</v>
      </c>
      <c r="AD3618">
        <f t="shared" si="849"/>
        <v>58.567318000001308</v>
      </c>
      <c r="AE3618">
        <f t="shared" si="850"/>
        <v>58.626702000001359</v>
      </c>
      <c r="AF3618">
        <f t="shared" si="851"/>
        <v>11.876800000010489</v>
      </c>
      <c r="AG3618">
        <f t="shared" si="852"/>
        <v>45.352772000000996</v>
      </c>
      <c r="AH3618">
        <f t="shared" si="853"/>
        <v>46.406268000001127</v>
      </c>
      <c r="AI3618">
        <f t="shared" si="854"/>
        <v>210.6992000000306</v>
      </c>
    </row>
    <row r="3619" spans="1:35" x14ac:dyDescent="0.35">
      <c r="A3619">
        <v>3617</v>
      </c>
      <c r="B3619">
        <v>5.48</v>
      </c>
      <c r="C3619">
        <v>1.1533423</v>
      </c>
      <c r="D3619">
        <v>1.22148144</v>
      </c>
      <c r="E3619">
        <v>59.920771100000003</v>
      </c>
      <c r="F3619">
        <v>0.95289307000000001</v>
      </c>
      <c r="G3619">
        <v>5.47</v>
      </c>
      <c r="H3619">
        <v>5.4749999999999996</v>
      </c>
      <c r="I3619">
        <v>-54.930003390000003</v>
      </c>
      <c r="J3619">
        <v>-55.949449340000001</v>
      </c>
      <c r="K3619">
        <v>-56.917015460000002</v>
      </c>
      <c r="L3619">
        <v>-27.931974910000001</v>
      </c>
      <c r="M3619">
        <v>-27.475117749999999</v>
      </c>
      <c r="N3619">
        <v>-27.087393580000001</v>
      </c>
      <c r="O3619">
        <v>-14.88929229</v>
      </c>
      <c r="P3619">
        <v>-14.59615878</v>
      </c>
      <c r="Q3619">
        <v>-14.295300080000001</v>
      </c>
      <c r="R3619">
        <v>-9.0184939499999999</v>
      </c>
      <c r="S3619">
        <v>-8.7864626099999992</v>
      </c>
      <c r="T3619">
        <v>-8.5809791900000008</v>
      </c>
      <c r="U3619">
        <f t="shared" si="840"/>
        <v>4.9999999999998934E-3</v>
      </c>
      <c r="V3619">
        <f t="shared" si="841"/>
        <v>5.0000000000007816E-3</v>
      </c>
      <c r="W3619">
        <f t="shared" si="842"/>
        <v>5.0000000000007816E-3</v>
      </c>
      <c r="X3619">
        <f t="shared" si="843"/>
        <v>-203.88919000000394</v>
      </c>
      <c r="Y3619">
        <f t="shared" si="844"/>
        <v>-193.51322399996991</v>
      </c>
      <c r="Z3619">
        <f t="shared" si="845"/>
        <v>2075.1932000064808</v>
      </c>
      <c r="AA3619">
        <f t="shared" si="846"/>
        <v>91.371432000002343</v>
      </c>
      <c r="AB3619">
        <f t="shared" si="847"/>
        <v>77.544833999987574</v>
      </c>
      <c r="AC3619">
        <f t="shared" si="848"/>
        <v>-2765.3196000025214</v>
      </c>
      <c r="AD3619">
        <f t="shared" si="849"/>
        <v>58.626702000001359</v>
      </c>
      <c r="AE3619">
        <f t="shared" si="850"/>
        <v>60.171739999990422</v>
      </c>
      <c r="AF3619">
        <f t="shared" si="851"/>
        <v>309.00759999776426</v>
      </c>
      <c r="AG3619">
        <f t="shared" si="852"/>
        <v>46.406268000001127</v>
      </c>
      <c r="AH3619">
        <f t="shared" si="853"/>
        <v>41.09668399999326</v>
      </c>
      <c r="AI3619">
        <f t="shared" si="854"/>
        <v>-1061.9168000014074</v>
      </c>
    </row>
    <row r="3620" spans="1:35" x14ac:dyDescent="0.35">
      <c r="A3620">
        <v>3618</v>
      </c>
      <c r="B3620">
        <v>5.4850000000000003</v>
      </c>
      <c r="C3620">
        <v>1.58645528</v>
      </c>
      <c r="D3620">
        <v>1.16085273</v>
      </c>
      <c r="E3620">
        <v>57.93298017</v>
      </c>
      <c r="F3620">
        <v>-0.3514562</v>
      </c>
      <c r="G3620">
        <v>5.4749999999999996</v>
      </c>
      <c r="H3620">
        <v>5.48</v>
      </c>
      <c r="I3620">
        <v>-55.949449340000001</v>
      </c>
      <c r="J3620">
        <v>-56.917015460000002</v>
      </c>
      <c r="K3620">
        <v>-57.818514829999998</v>
      </c>
      <c r="L3620">
        <v>-27.475117749999999</v>
      </c>
      <c r="M3620">
        <v>-27.087393580000001</v>
      </c>
      <c r="N3620">
        <v>-26.736441249999999</v>
      </c>
      <c r="O3620">
        <v>-14.59615878</v>
      </c>
      <c r="P3620">
        <v>-14.295300080000001</v>
      </c>
      <c r="Q3620">
        <v>-13.99383422</v>
      </c>
      <c r="R3620">
        <v>-8.7864626099999992</v>
      </c>
      <c r="S3620">
        <v>-8.5809791900000008</v>
      </c>
      <c r="T3620">
        <v>-8.3787261500000003</v>
      </c>
      <c r="U3620">
        <f t="shared" si="840"/>
        <v>5.0000000000007816E-3</v>
      </c>
      <c r="V3620">
        <f t="shared" si="841"/>
        <v>4.9999999999998934E-3</v>
      </c>
      <c r="W3620">
        <f t="shared" si="842"/>
        <v>4.9999999999998934E-3</v>
      </c>
      <c r="X3620">
        <f t="shared" si="843"/>
        <v>-193.51322399996991</v>
      </c>
      <c r="Y3620">
        <f t="shared" si="844"/>
        <v>-180.29987400000309</v>
      </c>
      <c r="Z3620">
        <f t="shared" si="845"/>
        <v>2642.6699999934208</v>
      </c>
      <c r="AA3620">
        <f t="shared" si="846"/>
        <v>77.544833999987574</v>
      </c>
      <c r="AB3620">
        <f t="shared" si="847"/>
        <v>70.190466000001877</v>
      </c>
      <c r="AC3620">
        <f t="shared" si="848"/>
        <v>-1470.8735999971709</v>
      </c>
      <c r="AD3620">
        <f t="shared" si="849"/>
        <v>60.171739999990422</v>
      </c>
      <c r="AE3620">
        <f t="shared" si="850"/>
        <v>60.29317200000137</v>
      </c>
      <c r="AF3620">
        <f t="shared" si="851"/>
        <v>24.286400002190142</v>
      </c>
      <c r="AG3620">
        <f t="shared" si="852"/>
        <v>41.09668399999326</v>
      </c>
      <c r="AH3620">
        <f t="shared" si="853"/>
        <v>40.450608000000948</v>
      </c>
      <c r="AI3620">
        <f t="shared" si="854"/>
        <v>-129.21519999846529</v>
      </c>
    </row>
    <row r="3621" spans="1:35" x14ac:dyDescent="0.35">
      <c r="A3621">
        <v>3619</v>
      </c>
      <c r="B3621">
        <v>5.49</v>
      </c>
      <c r="C3621">
        <v>1.9581993600000001</v>
      </c>
      <c r="D3621">
        <v>1.1080517000000001</v>
      </c>
      <c r="E3621">
        <v>55.960128230000002</v>
      </c>
      <c r="F3621">
        <v>-1.67111276</v>
      </c>
      <c r="G3621">
        <v>5.48</v>
      </c>
      <c r="H3621">
        <v>5.4850000000000003</v>
      </c>
      <c r="I3621">
        <v>-56.917015460000002</v>
      </c>
      <c r="J3621">
        <v>-57.818514829999998</v>
      </c>
      <c r="K3621">
        <v>-58.65895845</v>
      </c>
      <c r="L3621">
        <v>-27.087393580000001</v>
      </c>
      <c r="M3621">
        <v>-26.736441249999999</v>
      </c>
      <c r="N3621">
        <v>-26.476970550000001</v>
      </c>
      <c r="O3621">
        <v>-14.295300080000001</v>
      </c>
      <c r="P3621">
        <v>-13.99383422</v>
      </c>
      <c r="Q3621">
        <v>-13.6832505</v>
      </c>
      <c r="R3621">
        <v>-8.5809791900000008</v>
      </c>
      <c r="S3621">
        <v>-8.3787261500000003</v>
      </c>
      <c r="T3621">
        <v>-8.1961264299999996</v>
      </c>
      <c r="U3621">
        <f t="shared" si="840"/>
        <v>4.9999999999998934E-3</v>
      </c>
      <c r="V3621">
        <f t="shared" si="841"/>
        <v>4.9999999999998934E-3</v>
      </c>
      <c r="W3621">
        <f t="shared" si="842"/>
        <v>4.9999999999998934E-3</v>
      </c>
      <c r="X3621">
        <f t="shared" si="843"/>
        <v>-180.29987400000309</v>
      </c>
      <c r="Y3621">
        <f t="shared" si="844"/>
        <v>-168.08872400000399</v>
      </c>
      <c r="Z3621">
        <f t="shared" si="845"/>
        <v>2442.2299999998709</v>
      </c>
      <c r="AA3621">
        <f t="shared" si="846"/>
        <v>70.190466000001877</v>
      </c>
      <c r="AB3621">
        <f t="shared" si="847"/>
        <v>51.894140000000675</v>
      </c>
      <c r="AC3621">
        <f t="shared" si="848"/>
        <v>-3659.2652000003181</v>
      </c>
      <c r="AD3621">
        <f t="shared" si="849"/>
        <v>60.29317200000137</v>
      </c>
      <c r="AE3621">
        <f t="shared" si="850"/>
        <v>62.11674400000139</v>
      </c>
      <c r="AF3621">
        <f t="shared" si="851"/>
        <v>364.71440000001178</v>
      </c>
      <c r="AG3621">
        <f t="shared" si="852"/>
        <v>40.450608000000948</v>
      </c>
      <c r="AH3621">
        <f t="shared" si="853"/>
        <v>36.519944000000919</v>
      </c>
      <c r="AI3621">
        <f t="shared" si="854"/>
        <v>-786.13280000002248</v>
      </c>
    </row>
    <row r="3622" spans="1:35" x14ac:dyDescent="0.35">
      <c r="A3622">
        <v>3620</v>
      </c>
      <c r="B3622">
        <v>5.4950000000000001</v>
      </c>
      <c r="C3622">
        <v>2.26444534</v>
      </c>
      <c r="D3622">
        <v>1.06364028</v>
      </c>
      <c r="E3622">
        <v>54.01324193</v>
      </c>
      <c r="F3622">
        <v>-3.0050900600000001</v>
      </c>
      <c r="G3622">
        <v>5.4850000000000003</v>
      </c>
      <c r="H3622">
        <v>5.49</v>
      </c>
      <c r="I3622">
        <v>-57.818514829999998</v>
      </c>
      <c r="J3622">
        <v>-58.65895845</v>
      </c>
      <c r="K3622">
        <v>-59.421799309999997</v>
      </c>
      <c r="L3622">
        <v>-26.736441249999999</v>
      </c>
      <c r="M3622">
        <v>-26.476970550000001</v>
      </c>
      <c r="N3622">
        <v>-26.231782219999999</v>
      </c>
      <c r="O3622">
        <v>-13.99383422</v>
      </c>
      <c r="P3622">
        <v>-13.6832505</v>
      </c>
      <c r="Q3622">
        <v>-13.38045702</v>
      </c>
      <c r="R3622">
        <v>-8.3787261500000003</v>
      </c>
      <c r="S3622">
        <v>-8.1961264299999996</v>
      </c>
      <c r="T3622">
        <v>-7.9959766800000001</v>
      </c>
      <c r="U3622">
        <f t="shared" si="840"/>
        <v>4.9999999999998934E-3</v>
      </c>
      <c r="V3622">
        <f t="shared" si="841"/>
        <v>4.9999999999998934E-3</v>
      </c>
      <c r="W3622">
        <f t="shared" si="842"/>
        <v>4.9999999999998934E-3</v>
      </c>
      <c r="X3622">
        <f t="shared" si="843"/>
        <v>-168.08872400000399</v>
      </c>
      <c r="Y3622">
        <f t="shared" si="844"/>
        <v>-152.56817200000268</v>
      </c>
      <c r="Z3622">
        <f t="shared" si="845"/>
        <v>3104.1104000003297</v>
      </c>
      <c r="AA3622">
        <f t="shared" si="846"/>
        <v>51.894140000000675</v>
      </c>
      <c r="AB3622">
        <f t="shared" si="847"/>
        <v>49.037666000001302</v>
      </c>
      <c r="AC3622">
        <f t="shared" si="848"/>
        <v>-571.29479999988689</v>
      </c>
      <c r="AD3622">
        <f t="shared" si="849"/>
        <v>62.11674400000139</v>
      </c>
      <c r="AE3622">
        <f t="shared" si="850"/>
        <v>60.558696000001305</v>
      </c>
      <c r="AF3622">
        <f t="shared" si="851"/>
        <v>-311.60960000002359</v>
      </c>
      <c r="AG3622">
        <f t="shared" si="852"/>
        <v>36.519944000000919</v>
      </c>
      <c r="AH3622">
        <f t="shared" si="853"/>
        <v>40.029950000000767</v>
      </c>
      <c r="AI3622">
        <f t="shared" si="854"/>
        <v>702.00119999998458</v>
      </c>
    </row>
    <row r="3623" spans="1:35" x14ac:dyDescent="0.35">
      <c r="A3623">
        <v>3621</v>
      </c>
      <c r="B3623">
        <v>5.5</v>
      </c>
      <c r="C3623">
        <v>2.5040896199999998</v>
      </c>
      <c r="D3623">
        <v>1.0277519399999999</v>
      </c>
      <c r="E3623">
        <v>52.096552780000003</v>
      </c>
      <c r="F3623">
        <v>-4.3528554499999998</v>
      </c>
      <c r="G3623">
        <v>5.49</v>
      </c>
      <c r="H3623">
        <v>5.4950000000000001</v>
      </c>
      <c r="I3623">
        <v>-58.65895845</v>
      </c>
      <c r="J3623">
        <v>-59.421799309999997</v>
      </c>
      <c r="K3623">
        <v>-60.15464085</v>
      </c>
      <c r="L3623">
        <v>-26.476970550000001</v>
      </c>
      <c r="M3623">
        <v>-26.231782219999999</v>
      </c>
      <c r="N3623">
        <v>-25.947789780000001</v>
      </c>
      <c r="O3623">
        <v>-13.6832505</v>
      </c>
      <c r="P3623">
        <v>-13.38045702</v>
      </c>
      <c r="Q3623">
        <v>-13.07838271</v>
      </c>
      <c r="R3623">
        <v>-8.1961264299999996</v>
      </c>
      <c r="S3623">
        <v>-7.9959766800000001</v>
      </c>
      <c r="T3623">
        <v>-7.8136882099999996</v>
      </c>
      <c r="U3623">
        <f t="shared" si="840"/>
        <v>4.9999999999998934E-3</v>
      </c>
      <c r="V3623">
        <f t="shared" si="841"/>
        <v>4.9999999999998934E-3</v>
      </c>
      <c r="W3623">
        <f t="shared" si="842"/>
        <v>4.9999999999998934E-3</v>
      </c>
      <c r="X3623">
        <f t="shared" si="843"/>
        <v>-152.56817200000268</v>
      </c>
      <c r="Y3623">
        <f t="shared" si="844"/>
        <v>-146.56830800000364</v>
      </c>
      <c r="Z3623">
        <f t="shared" si="845"/>
        <v>1199.9727999998327</v>
      </c>
      <c r="AA3623">
        <f t="shared" si="846"/>
        <v>49.037666000001302</v>
      </c>
      <c r="AB3623">
        <f t="shared" si="847"/>
        <v>56.798488000000944</v>
      </c>
      <c r="AC3623">
        <f t="shared" si="848"/>
        <v>1552.1643999999615</v>
      </c>
      <c r="AD3623">
        <f t="shared" si="849"/>
        <v>60.558696000001305</v>
      </c>
      <c r="AE3623">
        <f t="shared" si="850"/>
        <v>60.4148620000013</v>
      </c>
      <c r="AF3623">
        <f t="shared" si="851"/>
        <v>-28.766800000001684</v>
      </c>
      <c r="AG3623">
        <f t="shared" si="852"/>
        <v>40.029950000000767</v>
      </c>
      <c r="AH3623">
        <f t="shared" si="853"/>
        <v>36.45769400000087</v>
      </c>
      <c r="AI3623">
        <f t="shared" si="854"/>
        <v>-714.45119999999451</v>
      </c>
    </row>
    <row r="3624" spans="1:35" x14ac:dyDescent="0.35">
      <c r="A3624">
        <v>3622</v>
      </c>
      <c r="B3624">
        <v>5.5049999999999999</v>
      </c>
      <c r="C3624">
        <v>2.69830864</v>
      </c>
      <c r="D3624">
        <v>1.0024131599999999</v>
      </c>
      <c r="E3624">
        <v>50.208765960000001</v>
      </c>
      <c r="F3624">
        <v>-5.7171147800000002</v>
      </c>
      <c r="G3624">
        <v>5.4950000000000001</v>
      </c>
      <c r="H3624">
        <v>5.5</v>
      </c>
      <c r="I3624">
        <v>-59.421799309999997</v>
      </c>
      <c r="J3624">
        <v>-60.15464085</v>
      </c>
      <c r="K3624">
        <v>-60.788289720000002</v>
      </c>
      <c r="L3624">
        <v>-26.231782219999999</v>
      </c>
      <c r="M3624">
        <v>-25.947789780000001</v>
      </c>
      <c r="N3624">
        <v>-25.77613779</v>
      </c>
      <c r="O3624">
        <v>-13.38045702</v>
      </c>
      <c r="P3624">
        <v>-13.07838271</v>
      </c>
      <c r="Q3624">
        <v>-12.770785760000001</v>
      </c>
      <c r="R3624">
        <v>-7.9959766800000001</v>
      </c>
      <c r="S3624">
        <v>-7.8136882099999996</v>
      </c>
      <c r="T3624">
        <v>-7.6414665800000003</v>
      </c>
      <c r="U3624">
        <f t="shared" si="840"/>
        <v>4.9999999999998934E-3</v>
      </c>
      <c r="V3624">
        <f t="shared" si="841"/>
        <v>4.9999999999998934E-3</v>
      </c>
      <c r="W3624">
        <f t="shared" si="842"/>
        <v>4.9999999999998934E-3</v>
      </c>
      <c r="X3624">
        <f t="shared" si="843"/>
        <v>-146.56830800000364</v>
      </c>
      <c r="Y3624">
        <f t="shared" si="844"/>
        <v>-126.72977400000306</v>
      </c>
      <c r="Z3624">
        <f t="shared" si="845"/>
        <v>3967.7068000002</v>
      </c>
      <c r="AA3624">
        <f t="shared" si="846"/>
        <v>56.798488000000944</v>
      </c>
      <c r="AB3624">
        <f t="shared" si="847"/>
        <v>34.330398000000905</v>
      </c>
      <c r="AC3624">
        <f t="shared" si="848"/>
        <v>-4493.6180000001041</v>
      </c>
      <c r="AD3624">
        <f t="shared" si="849"/>
        <v>60.4148620000013</v>
      </c>
      <c r="AE3624">
        <f t="shared" si="850"/>
        <v>61.519390000001088</v>
      </c>
      <c r="AF3624">
        <f t="shared" si="851"/>
        <v>220.90559999996248</v>
      </c>
      <c r="AG3624">
        <f t="shared" si="852"/>
        <v>36.45769400000087</v>
      </c>
      <c r="AH3624">
        <f t="shared" si="853"/>
        <v>34.444326000000579</v>
      </c>
      <c r="AI3624">
        <f t="shared" si="854"/>
        <v>-402.67360000006681</v>
      </c>
    </row>
    <row r="3625" spans="1:35" x14ac:dyDescent="0.35">
      <c r="A3625">
        <v>3623</v>
      </c>
      <c r="B3625">
        <v>5.51</v>
      </c>
      <c r="C3625">
        <v>2.81422331</v>
      </c>
      <c r="D3625">
        <v>0.98311141000000002</v>
      </c>
      <c r="E3625">
        <v>48.34681441</v>
      </c>
      <c r="F3625">
        <v>-7.1024808699999999</v>
      </c>
      <c r="G3625">
        <v>5.5</v>
      </c>
      <c r="H3625">
        <v>5.5049999999999999</v>
      </c>
      <c r="I3625">
        <v>-60.15464085</v>
      </c>
      <c r="J3625">
        <v>-60.788289720000002</v>
      </c>
      <c r="K3625">
        <v>-61.427249709999998</v>
      </c>
      <c r="L3625">
        <v>-25.947789780000001</v>
      </c>
      <c r="M3625">
        <v>-25.77613779</v>
      </c>
      <c r="N3625">
        <v>-25.4775536</v>
      </c>
      <c r="O3625">
        <v>-13.07838271</v>
      </c>
      <c r="P3625">
        <v>-12.770785760000001</v>
      </c>
      <c r="Q3625">
        <v>-12.46508313</v>
      </c>
      <c r="R3625">
        <v>-7.8136882099999996</v>
      </c>
      <c r="S3625">
        <v>-7.6414665800000003</v>
      </c>
      <c r="T3625">
        <v>-7.4711550500000001</v>
      </c>
      <c r="U3625">
        <f t="shared" si="840"/>
        <v>4.9999999999998934E-3</v>
      </c>
      <c r="V3625">
        <f t="shared" si="841"/>
        <v>4.9999999999998934E-3</v>
      </c>
      <c r="W3625">
        <f t="shared" si="842"/>
        <v>4.9999999999998934E-3</v>
      </c>
      <c r="X3625">
        <f t="shared" si="843"/>
        <v>-126.72977400000306</v>
      </c>
      <c r="Y3625">
        <f t="shared" si="844"/>
        <v>-127.79199800000202</v>
      </c>
      <c r="Z3625">
        <f t="shared" si="845"/>
        <v>-212.44479999979714</v>
      </c>
      <c r="AA3625">
        <f t="shared" si="846"/>
        <v>34.330398000000905</v>
      </c>
      <c r="AB3625">
        <f t="shared" si="847"/>
        <v>59.716838000001211</v>
      </c>
      <c r="AC3625">
        <f t="shared" si="848"/>
        <v>5077.2880000001696</v>
      </c>
      <c r="AD3625">
        <f t="shared" si="849"/>
        <v>61.519390000001088</v>
      </c>
      <c r="AE3625">
        <f t="shared" si="850"/>
        <v>61.140526000001451</v>
      </c>
      <c r="AF3625">
        <f t="shared" si="851"/>
        <v>-75.772799999929163</v>
      </c>
      <c r="AG3625">
        <f t="shared" si="852"/>
        <v>34.444326000000579</v>
      </c>
      <c r="AH3625">
        <f t="shared" si="853"/>
        <v>34.062306000000767</v>
      </c>
      <c r="AI3625">
        <f t="shared" si="854"/>
        <v>-76.403999999964114</v>
      </c>
    </row>
    <row r="3626" spans="1:35" x14ac:dyDescent="0.35">
      <c r="A3626">
        <v>3624</v>
      </c>
      <c r="B3626">
        <v>5.5149999999999997</v>
      </c>
      <c r="C3626">
        <v>2.8590188200000002</v>
      </c>
      <c r="D3626">
        <v>0.96909480999999997</v>
      </c>
      <c r="E3626">
        <v>46.50869909</v>
      </c>
      <c r="F3626">
        <v>-8.5132426100000007</v>
      </c>
      <c r="G3626">
        <v>5.5049999999999999</v>
      </c>
      <c r="H3626">
        <v>5.51</v>
      </c>
      <c r="I3626">
        <v>-60.788289720000002</v>
      </c>
      <c r="J3626">
        <v>-61.427249709999998</v>
      </c>
      <c r="K3626">
        <v>-61.938581900000003</v>
      </c>
      <c r="L3626">
        <v>-25.77613779</v>
      </c>
      <c r="M3626">
        <v>-25.4775536</v>
      </c>
      <c r="N3626">
        <v>-25.27538264</v>
      </c>
      <c r="O3626">
        <v>-12.770785760000001</v>
      </c>
      <c r="P3626">
        <v>-12.46508313</v>
      </c>
      <c r="Q3626">
        <v>-12.15868809</v>
      </c>
      <c r="R3626">
        <v>-7.6414665800000003</v>
      </c>
      <c r="S3626">
        <v>-7.4711550500000001</v>
      </c>
      <c r="T3626">
        <v>-7.2965814800000004</v>
      </c>
      <c r="U3626">
        <f t="shared" si="840"/>
        <v>4.9999999999998934E-3</v>
      </c>
      <c r="V3626">
        <f t="shared" si="841"/>
        <v>4.9999999999998934E-3</v>
      </c>
      <c r="W3626">
        <f t="shared" si="842"/>
        <v>4.9999999999998934E-3</v>
      </c>
      <c r="X3626">
        <f t="shared" si="843"/>
        <v>-127.79199800000202</v>
      </c>
      <c r="Y3626">
        <f t="shared" si="844"/>
        <v>-102.26643800000308</v>
      </c>
      <c r="Z3626">
        <f t="shared" si="845"/>
        <v>5105.1119999998982</v>
      </c>
      <c r="AA3626">
        <f t="shared" si="846"/>
        <v>59.716838000001211</v>
      </c>
      <c r="AB3626">
        <f t="shared" si="847"/>
        <v>40.434192000000884</v>
      </c>
      <c r="AC3626">
        <f t="shared" si="848"/>
        <v>-3856.5292000001477</v>
      </c>
      <c r="AD3626">
        <f t="shared" si="849"/>
        <v>61.140526000001451</v>
      </c>
      <c r="AE3626">
        <f t="shared" si="850"/>
        <v>61.279008000001298</v>
      </c>
      <c r="AF3626">
        <f t="shared" si="851"/>
        <v>27.696399999969991</v>
      </c>
      <c r="AG3626">
        <f t="shared" si="852"/>
        <v>34.062306000000767</v>
      </c>
      <c r="AH3626">
        <f t="shared" si="853"/>
        <v>34.914714000000693</v>
      </c>
      <c r="AI3626">
        <f t="shared" si="854"/>
        <v>170.48159999998882</v>
      </c>
    </row>
    <row r="3627" spans="1:35" x14ac:dyDescent="0.35">
      <c r="A3627">
        <v>3625</v>
      </c>
      <c r="B3627">
        <v>5.52</v>
      </c>
      <c r="C3627">
        <v>2.8405696800000002</v>
      </c>
      <c r="D3627">
        <v>0.95942855999999999</v>
      </c>
      <c r="E3627">
        <v>44.697384079999999</v>
      </c>
      <c r="F3627">
        <v>-9.9509514299999999</v>
      </c>
      <c r="G3627">
        <v>5.51</v>
      </c>
      <c r="H3627">
        <v>5.5149999999999997</v>
      </c>
      <c r="I3627">
        <v>-61.427249709999998</v>
      </c>
      <c r="J3627">
        <v>-61.938581900000003</v>
      </c>
      <c r="K3627">
        <v>-62.487321940000001</v>
      </c>
      <c r="L3627">
        <v>-25.4775536</v>
      </c>
      <c r="M3627">
        <v>-25.27538264</v>
      </c>
      <c r="N3627">
        <v>-24.913262329999998</v>
      </c>
      <c r="O3627">
        <v>-12.46508313</v>
      </c>
      <c r="P3627">
        <v>-12.15868809</v>
      </c>
      <c r="Q3627">
        <v>-11.850197039999999</v>
      </c>
      <c r="R3627">
        <v>-7.4711550500000001</v>
      </c>
      <c r="S3627">
        <v>-7.2965814800000004</v>
      </c>
      <c r="T3627">
        <v>-7.1298705699999996</v>
      </c>
      <c r="U3627">
        <f t="shared" si="840"/>
        <v>4.9999999999998934E-3</v>
      </c>
      <c r="V3627">
        <f t="shared" si="841"/>
        <v>4.9999999999998934E-3</v>
      </c>
      <c r="W3627">
        <f t="shared" si="842"/>
        <v>4.9999999999998934E-3</v>
      </c>
      <c r="X3627">
        <f t="shared" si="843"/>
        <v>-102.26643800000308</v>
      </c>
      <c r="Y3627">
        <f t="shared" si="844"/>
        <v>-109.74800800000203</v>
      </c>
      <c r="Z3627">
        <f t="shared" si="845"/>
        <v>-1496.3139999998225</v>
      </c>
      <c r="AA3627">
        <f t="shared" si="846"/>
        <v>40.434192000000884</v>
      </c>
      <c r="AB3627">
        <f t="shared" si="847"/>
        <v>72.424062000001882</v>
      </c>
      <c r="AC3627">
        <f t="shared" si="848"/>
        <v>6397.9740000003358</v>
      </c>
      <c r="AD3627">
        <f t="shared" si="849"/>
        <v>61.279008000001298</v>
      </c>
      <c r="AE3627">
        <f t="shared" si="850"/>
        <v>61.698210000001446</v>
      </c>
      <c r="AF3627">
        <f t="shared" si="851"/>
        <v>83.840400000031337</v>
      </c>
      <c r="AG3627">
        <f t="shared" si="852"/>
        <v>34.914714000000693</v>
      </c>
      <c r="AH3627">
        <f t="shared" si="853"/>
        <v>33.342182000000875</v>
      </c>
      <c r="AI3627">
        <f t="shared" si="854"/>
        <v>-314.50639999997026</v>
      </c>
    </row>
    <row r="3628" spans="1:35" x14ac:dyDescent="0.35">
      <c r="A3628">
        <v>3626</v>
      </c>
      <c r="B3628">
        <v>5.5250000000000004</v>
      </c>
      <c r="C3628">
        <v>2.7670613899999998</v>
      </c>
      <c r="D3628">
        <v>0.95308307000000003</v>
      </c>
      <c r="E3628">
        <v>42.918598809999999</v>
      </c>
      <c r="F3628">
        <v>-11.416350100000001</v>
      </c>
      <c r="G3628">
        <v>5.5149999999999997</v>
      </c>
      <c r="H3628">
        <v>5.52</v>
      </c>
      <c r="I3628">
        <v>-61.938581900000003</v>
      </c>
      <c r="J3628">
        <v>-62.487321940000001</v>
      </c>
      <c r="K3628">
        <v>-62.916453840000003</v>
      </c>
      <c r="L3628">
        <v>-25.27538264</v>
      </c>
      <c r="M3628">
        <v>-24.913262329999998</v>
      </c>
      <c r="N3628">
        <v>-24.606611139999998</v>
      </c>
      <c r="O3628">
        <v>-12.15868809</v>
      </c>
      <c r="P3628">
        <v>-11.850197039999999</v>
      </c>
      <c r="Q3628">
        <v>-11.546792849999999</v>
      </c>
      <c r="R3628">
        <v>-7.2965814800000004</v>
      </c>
      <c r="S3628">
        <v>-7.1298705699999996</v>
      </c>
      <c r="T3628">
        <v>-6.9551280699999998</v>
      </c>
      <c r="U3628">
        <f t="shared" si="840"/>
        <v>4.9999999999998934E-3</v>
      </c>
      <c r="V3628">
        <f t="shared" si="841"/>
        <v>5.0000000000007816E-3</v>
      </c>
      <c r="W3628">
        <f t="shared" si="842"/>
        <v>5.0000000000007816E-3</v>
      </c>
      <c r="X3628">
        <f t="shared" si="843"/>
        <v>-109.74800800000203</v>
      </c>
      <c r="Y3628">
        <f t="shared" si="844"/>
        <v>-85.826379999986898</v>
      </c>
      <c r="Z3628">
        <f t="shared" si="845"/>
        <v>4784.3256000022784</v>
      </c>
      <c r="AA3628">
        <f t="shared" si="846"/>
        <v>72.424062000001882</v>
      </c>
      <c r="AB3628">
        <f t="shared" si="847"/>
        <v>61.330237999990452</v>
      </c>
      <c r="AC3628">
        <f t="shared" si="848"/>
        <v>-2218.7648000019394</v>
      </c>
      <c r="AD3628">
        <f t="shared" si="849"/>
        <v>61.698210000001446</v>
      </c>
      <c r="AE3628">
        <f t="shared" si="850"/>
        <v>60.680837999990551</v>
      </c>
      <c r="AF3628">
        <f t="shared" si="851"/>
        <v>-203.47440000214706</v>
      </c>
      <c r="AG3628">
        <f t="shared" si="852"/>
        <v>33.342182000000875</v>
      </c>
      <c r="AH3628">
        <f t="shared" si="853"/>
        <v>34.948499999994496</v>
      </c>
      <c r="AI3628">
        <f t="shared" si="854"/>
        <v>321.26359999867401</v>
      </c>
    </row>
    <row r="3629" spans="1:35" x14ac:dyDescent="0.35">
      <c r="A3629">
        <v>3627</v>
      </c>
      <c r="B3629">
        <v>5.53</v>
      </c>
      <c r="C3629">
        <v>2.64666815</v>
      </c>
      <c r="D3629">
        <v>0.94901312000000004</v>
      </c>
      <c r="E3629">
        <v>41.177909370000002</v>
      </c>
      <c r="F3629">
        <v>-12.9105501</v>
      </c>
      <c r="G3629">
        <v>5.52</v>
      </c>
      <c r="H3629">
        <v>5.5250000000000004</v>
      </c>
      <c r="I3629">
        <v>-62.487321940000001</v>
      </c>
      <c r="J3629">
        <v>-62.916453840000003</v>
      </c>
      <c r="K3629">
        <v>-63.375278469999998</v>
      </c>
      <c r="L3629">
        <v>-24.913262329999998</v>
      </c>
      <c r="M3629">
        <v>-24.606611139999998</v>
      </c>
      <c r="N3629">
        <v>-24.158981170000001</v>
      </c>
      <c r="O3629">
        <v>-11.850197039999999</v>
      </c>
      <c r="P3629">
        <v>-11.546792849999999</v>
      </c>
      <c r="Q3629">
        <v>-11.23569539</v>
      </c>
      <c r="R3629">
        <v>-7.1298705699999996</v>
      </c>
      <c r="S3629">
        <v>-6.9551280699999998</v>
      </c>
      <c r="T3629">
        <v>-6.8004236200000001</v>
      </c>
      <c r="U3629">
        <f t="shared" si="840"/>
        <v>5.0000000000007816E-3</v>
      </c>
      <c r="V3629">
        <f t="shared" si="841"/>
        <v>4.9999999999998934E-3</v>
      </c>
      <c r="W3629">
        <f t="shared" si="842"/>
        <v>4.9999999999998934E-3</v>
      </c>
      <c r="X3629">
        <f t="shared" si="843"/>
        <v>-85.826379999986898</v>
      </c>
      <c r="Y3629">
        <f t="shared" si="844"/>
        <v>-91.764926000000997</v>
      </c>
      <c r="Z3629">
        <f t="shared" si="845"/>
        <v>-1187.7092000028451</v>
      </c>
      <c r="AA3629">
        <f t="shared" si="846"/>
        <v>61.330237999990452</v>
      </c>
      <c r="AB3629">
        <f t="shared" si="847"/>
        <v>89.525994000001447</v>
      </c>
      <c r="AC3629">
        <f t="shared" si="848"/>
        <v>5639.1512000023195</v>
      </c>
      <c r="AD3629">
        <f t="shared" si="849"/>
        <v>60.680837999990551</v>
      </c>
      <c r="AE3629">
        <f t="shared" si="850"/>
        <v>62.219492000001161</v>
      </c>
      <c r="AF3629">
        <f t="shared" si="851"/>
        <v>307.73080000212843</v>
      </c>
      <c r="AG3629">
        <f t="shared" si="852"/>
        <v>34.948499999994496</v>
      </c>
      <c r="AH3629">
        <f t="shared" si="853"/>
        <v>30.940890000000593</v>
      </c>
      <c r="AI3629">
        <f t="shared" si="854"/>
        <v>-801.5219999987977</v>
      </c>
    </row>
    <row r="3630" spans="1:35" x14ac:dyDescent="0.35">
      <c r="A3630">
        <v>3628</v>
      </c>
      <c r="B3630">
        <v>5.5350000000000001</v>
      </c>
      <c r="C3630">
        <v>2.4873002899999999</v>
      </c>
      <c r="D3630">
        <v>0.94622382000000005</v>
      </c>
      <c r="E3630">
        <v>39.48360787</v>
      </c>
      <c r="F3630">
        <v>-14.43203527</v>
      </c>
      <c r="G3630">
        <v>5.5250000000000004</v>
      </c>
      <c r="H3630">
        <v>5.53</v>
      </c>
      <c r="I3630">
        <v>-62.916453840000003</v>
      </c>
      <c r="J3630">
        <v>-63.375278469999998</v>
      </c>
      <c r="K3630">
        <v>-63.721840290000003</v>
      </c>
      <c r="L3630">
        <v>-24.606611139999998</v>
      </c>
      <c r="M3630">
        <v>-24.158981170000001</v>
      </c>
      <c r="N3630">
        <v>-23.73652062</v>
      </c>
      <c r="O3630">
        <v>-11.546792849999999</v>
      </c>
      <c r="P3630">
        <v>-11.23569539</v>
      </c>
      <c r="Q3630">
        <v>-10.933557049999999</v>
      </c>
      <c r="R3630">
        <v>-6.9551280699999998</v>
      </c>
      <c r="S3630">
        <v>-6.8004236200000001</v>
      </c>
      <c r="T3630">
        <v>-6.6232185699999997</v>
      </c>
      <c r="U3630">
        <f t="shared" si="840"/>
        <v>4.9999999999998934E-3</v>
      </c>
      <c r="V3630">
        <f t="shared" si="841"/>
        <v>4.9999999999998934E-3</v>
      </c>
      <c r="W3630">
        <f t="shared" si="842"/>
        <v>4.9999999999998934E-3</v>
      </c>
      <c r="X3630">
        <f t="shared" si="843"/>
        <v>-91.764926000000997</v>
      </c>
      <c r="Y3630">
        <f t="shared" si="844"/>
        <v>-69.312364000002503</v>
      </c>
      <c r="Z3630">
        <f t="shared" si="845"/>
        <v>4490.5123999997941</v>
      </c>
      <c r="AA3630">
        <f t="shared" si="846"/>
        <v>89.525994000001447</v>
      </c>
      <c r="AB3630">
        <f t="shared" si="847"/>
        <v>84.492110000001858</v>
      </c>
      <c r="AC3630">
        <f t="shared" si="848"/>
        <v>-1006.7767999999392</v>
      </c>
      <c r="AD3630">
        <f t="shared" si="849"/>
        <v>62.219492000001161</v>
      </c>
      <c r="AE3630">
        <f t="shared" si="850"/>
        <v>60.427668000001454</v>
      </c>
      <c r="AF3630">
        <f t="shared" si="851"/>
        <v>-358.36479999994901</v>
      </c>
      <c r="AG3630">
        <f t="shared" si="852"/>
        <v>30.940890000000593</v>
      </c>
      <c r="AH3630">
        <f t="shared" si="853"/>
        <v>35.441010000000837</v>
      </c>
      <c r="AI3630">
        <f t="shared" si="854"/>
        <v>900.02400000006799</v>
      </c>
    </row>
    <row r="3631" spans="1:35" x14ac:dyDescent="0.35">
      <c r="A3631">
        <v>3629</v>
      </c>
      <c r="B3631">
        <v>5.54</v>
      </c>
      <c r="C3631">
        <v>2.2964133200000001</v>
      </c>
      <c r="D3631">
        <v>0.94382098999999997</v>
      </c>
      <c r="E3631">
        <v>37.843428379999999</v>
      </c>
      <c r="F3631">
        <v>-15.977531900000001</v>
      </c>
      <c r="G3631">
        <v>5.53</v>
      </c>
      <c r="H3631">
        <v>5.5350000000000001</v>
      </c>
      <c r="I3631">
        <v>-63.375278469999998</v>
      </c>
      <c r="J3631">
        <v>-63.721840290000003</v>
      </c>
      <c r="K3631">
        <v>-64.054853949999995</v>
      </c>
      <c r="L3631">
        <v>-24.158981170000001</v>
      </c>
      <c r="M3631">
        <v>-23.73652062</v>
      </c>
      <c r="N3631">
        <v>-23.235700959999999</v>
      </c>
      <c r="O3631">
        <v>-11.23569539</v>
      </c>
      <c r="P3631">
        <v>-10.933557049999999</v>
      </c>
      <c r="Q3631">
        <v>-10.62353203</v>
      </c>
      <c r="R3631">
        <v>-6.8004236200000001</v>
      </c>
      <c r="S3631">
        <v>-6.6232185699999997</v>
      </c>
      <c r="T3631">
        <v>-6.4600217600000001</v>
      </c>
      <c r="U3631">
        <f t="shared" si="840"/>
        <v>4.9999999999998934E-3</v>
      </c>
      <c r="V3631">
        <f t="shared" si="841"/>
        <v>4.9999999999998934E-3</v>
      </c>
      <c r="W3631">
        <f t="shared" si="842"/>
        <v>4.9999999999998934E-3</v>
      </c>
      <c r="X3631">
        <f t="shared" si="843"/>
        <v>-69.312364000002503</v>
      </c>
      <c r="Y3631">
        <f t="shared" si="844"/>
        <v>-66.602731999999776</v>
      </c>
      <c r="Z3631">
        <f t="shared" si="845"/>
        <v>541.92640000055712</v>
      </c>
      <c r="AA3631">
        <f t="shared" si="846"/>
        <v>84.492110000001858</v>
      </c>
      <c r="AB3631">
        <f t="shared" si="847"/>
        <v>100.16393200000238</v>
      </c>
      <c r="AC3631">
        <f t="shared" si="848"/>
        <v>3134.3644000001705</v>
      </c>
      <c r="AD3631">
        <f t="shared" si="849"/>
        <v>60.427668000001454</v>
      </c>
      <c r="AE3631">
        <f t="shared" si="850"/>
        <v>62.005004000001207</v>
      </c>
      <c r="AF3631">
        <f t="shared" si="851"/>
        <v>315.46719999995747</v>
      </c>
      <c r="AG3631">
        <f t="shared" si="852"/>
        <v>35.441010000000837</v>
      </c>
      <c r="AH3631">
        <f t="shared" si="853"/>
        <v>32.639362000000624</v>
      </c>
      <c r="AI3631">
        <f t="shared" si="854"/>
        <v>-560.3296000000546</v>
      </c>
    </row>
    <row r="3632" spans="1:35" x14ac:dyDescent="0.35">
      <c r="A3632">
        <v>3630</v>
      </c>
      <c r="B3632">
        <v>5.5449999999999999</v>
      </c>
      <c r="C3632">
        <v>2.08086708</v>
      </c>
      <c r="D3632">
        <v>0.94104641</v>
      </c>
      <c r="E3632">
        <v>36.261563010000003</v>
      </c>
      <c r="F3632">
        <v>-17.544365320000001</v>
      </c>
      <c r="G3632">
        <v>5.5350000000000001</v>
      </c>
      <c r="H3632">
        <v>5.54</v>
      </c>
      <c r="I3632">
        <v>-63.721840290000003</v>
      </c>
      <c r="J3632">
        <v>-64.054853949999995</v>
      </c>
      <c r="K3632">
        <v>-64.344859709999994</v>
      </c>
      <c r="L3632">
        <v>-23.73652062</v>
      </c>
      <c r="M3632">
        <v>-23.235700959999999</v>
      </c>
      <c r="N3632">
        <v>-22.691429450000001</v>
      </c>
      <c r="O3632">
        <v>-10.933557049999999</v>
      </c>
      <c r="P3632">
        <v>-10.62353203</v>
      </c>
      <c r="Q3632">
        <v>-10.320625379999999</v>
      </c>
      <c r="R3632">
        <v>-6.6232185699999997</v>
      </c>
      <c r="S3632">
        <v>-6.4600217600000001</v>
      </c>
      <c r="T3632">
        <v>-6.2970587</v>
      </c>
      <c r="U3632">
        <f t="shared" si="840"/>
        <v>4.9999999999998934E-3</v>
      </c>
      <c r="V3632">
        <f t="shared" si="841"/>
        <v>4.9999999999998934E-3</v>
      </c>
      <c r="W3632">
        <f t="shared" si="842"/>
        <v>4.9999999999998934E-3</v>
      </c>
      <c r="X3632">
        <f t="shared" si="843"/>
        <v>-66.602731999999776</v>
      </c>
      <c r="Y3632">
        <f t="shared" si="844"/>
        <v>-58.00115200000117</v>
      </c>
      <c r="Z3632">
        <f t="shared" si="845"/>
        <v>1720.3159999997579</v>
      </c>
      <c r="AA3632">
        <f t="shared" si="846"/>
        <v>100.16393200000238</v>
      </c>
      <c r="AB3632">
        <f t="shared" si="847"/>
        <v>108.85430200000191</v>
      </c>
      <c r="AC3632">
        <f t="shared" si="848"/>
        <v>1738.0739999999435</v>
      </c>
      <c r="AD3632">
        <f t="shared" si="849"/>
        <v>62.005004000001207</v>
      </c>
      <c r="AE3632">
        <f t="shared" si="850"/>
        <v>60.581330000001415</v>
      </c>
      <c r="AF3632">
        <f t="shared" si="851"/>
        <v>-284.73479999996454</v>
      </c>
      <c r="AG3632">
        <f t="shared" si="852"/>
        <v>32.639362000000624</v>
      </c>
      <c r="AH3632">
        <f t="shared" si="853"/>
        <v>32.592612000000706</v>
      </c>
      <c r="AI3632">
        <f t="shared" si="854"/>
        <v>-9.3499999999837371</v>
      </c>
    </row>
    <row r="3633" spans="1:35" x14ac:dyDescent="0.35">
      <c r="A3633">
        <v>3631</v>
      </c>
      <c r="B3633">
        <v>5.55</v>
      </c>
      <c r="C3633">
        <v>1.8468316</v>
      </c>
      <c r="D3633">
        <v>0.93729854000000001</v>
      </c>
      <c r="E3633">
        <v>34.740973439999998</v>
      </c>
      <c r="F3633">
        <v>-19.129617499999998</v>
      </c>
      <c r="G3633">
        <v>5.54</v>
      </c>
      <c r="H3633">
        <v>5.5449999999999999</v>
      </c>
      <c r="I3633">
        <v>-64.054853949999995</v>
      </c>
      <c r="J3633">
        <v>-64.344859709999994</v>
      </c>
      <c r="K3633">
        <v>-64.618031759999994</v>
      </c>
      <c r="L3633">
        <v>-23.235700959999999</v>
      </c>
      <c r="M3633">
        <v>-22.691429450000001</v>
      </c>
      <c r="N3633">
        <v>-22.08342639</v>
      </c>
      <c r="O3633">
        <v>-10.62353203</v>
      </c>
      <c r="P3633">
        <v>-10.320625379999999</v>
      </c>
      <c r="Q3633">
        <v>-10.020975</v>
      </c>
      <c r="R3633">
        <v>-6.4600217600000001</v>
      </c>
      <c r="S3633">
        <v>-6.2970587</v>
      </c>
      <c r="T3633">
        <v>-6.1514980000000001</v>
      </c>
      <c r="U3633">
        <f t="shared" si="840"/>
        <v>4.9999999999998934E-3</v>
      </c>
      <c r="V3633">
        <f t="shared" si="841"/>
        <v>4.9999999999998934E-3</v>
      </c>
      <c r="W3633">
        <f t="shared" si="842"/>
        <v>4.9999999999998934E-3</v>
      </c>
      <c r="X3633">
        <f t="shared" si="843"/>
        <v>-58.00115200000117</v>
      </c>
      <c r="Y3633">
        <f t="shared" si="844"/>
        <v>-54.634410000001054</v>
      </c>
      <c r="Z3633">
        <f t="shared" si="845"/>
        <v>673.34840000003749</v>
      </c>
      <c r="AA3633">
        <f t="shared" si="846"/>
        <v>108.85430200000191</v>
      </c>
      <c r="AB3633">
        <f t="shared" si="847"/>
        <v>121.60061200000288</v>
      </c>
      <c r="AC3633">
        <f t="shared" si="848"/>
        <v>2549.2620000002494</v>
      </c>
      <c r="AD3633">
        <f t="shared" si="849"/>
        <v>60.581330000001415</v>
      </c>
      <c r="AE3633">
        <f t="shared" si="850"/>
        <v>59.930076000001122</v>
      </c>
      <c r="AF3633">
        <f t="shared" si="851"/>
        <v>-130.25080000006136</v>
      </c>
      <c r="AG3633">
        <f t="shared" si="852"/>
        <v>32.592612000000706</v>
      </c>
      <c r="AH3633">
        <f t="shared" si="853"/>
        <v>29.112140000000597</v>
      </c>
      <c r="AI3633">
        <f t="shared" si="854"/>
        <v>-696.09440000003667</v>
      </c>
    </row>
    <row r="3634" spans="1:35" x14ac:dyDescent="0.35">
      <c r="A3634">
        <v>3632</v>
      </c>
      <c r="B3634">
        <v>5.5549999999999997</v>
      </c>
      <c r="C3634">
        <v>1.59973045</v>
      </c>
      <c r="D3634">
        <v>0.93213997999999998</v>
      </c>
      <c r="E3634">
        <v>33.286282669999999</v>
      </c>
      <c r="F3634">
        <v>-20.730656580000002</v>
      </c>
      <c r="G3634">
        <v>5.5449999999999999</v>
      </c>
      <c r="H3634">
        <v>5.55</v>
      </c>
      <c r="I3634">
        <v>-64.344859709999994</v>
      </c>
      <c r="J3634">
        <v>-64.618031759999994</v>
      </c>
      <c r="K3634">
        <v>-64.798342239999997</v>
      </c>
      <c r="L3634">
        <v>-22.691429450000001</v>
      </c>
      <c r="M3634">
        <v>-22.08342639</v>
      </c>
      <c r="N3634">
        <v>-21.504008160000001</v>
      </c>
      <c r="O3634">
        <v>-10.320625379999999</v>
      </c>
      <c r="P3634">
        <v>-10.020975</v>
      </c>
      <c r="Q3634">
        <v>-9.7349129199999993</v>
      </c>
      <c r="R3634">
        <v>-6.2970587</v>
      </c>
      <c r="S3634">
        <v>-6.1514980000000001</v>
      </c>
      <c r="T3634">
        <v>-5.9771721099999997</v>
      </c>
      <c r="U3634">
        <f t="shared" si="840"/>
        <v>4.9999999999998934E-3</v>
      </c>
      <c r="V3634">
        <f t="shared" si="841"/>
        <v>4.9999999999998934E-3</v>
      </c>
      <c r="W3634">
        <f t="shared" si="842"/>
        <v>4.9999999999998934E-3</v>
      </c>
      <c r="X3634">
        <f t="shared" si="843"/>
        <v>-54.634410000001054</v>
      </c>
      <c r="Y3634">
        <f t="shared" si="844"/>
        <v>-36.062096000001333</v>
      </c>
      <c r="Z3634">
        <f t="shared" si="845"/>
        <v>3714.4628000000234</v>
      </c>
      <c r="AA3634">
        <f t="shared" si="846"/>
        <v>121.60061200000288</v>
      </c>
      <c r="AB3634">
        <f t="shared" si="847"/>
        <v>115.8836460000021</v>
      </c>
      <c r="AC3634">
        <f t="shared" si="848"/>
        <v>-1143.3932000001805</v>
      </c>
      <c r="AD3634">
        <f t="shared" si="849"/>
        <v>59.930076000001122</v>
      </c>
      <c r="AE3634">
        <f t="shared" si="850"/>
        <v>57.212416000001355</v>
      </c>
      <c r="AF3634">
        <f t="shared" si="851"/>
        <v>-543.53199999996514</v>
      </c>
      <c r="AG3634">
        <f t="shared" si="852"/>
        <v>29.112140000000597</v>
      </c>
      <c r="AH3634">
        <f t="shared" si="853"/>
        <v>34.865178000000832</v>
      </c>
      <c r="AI3634">
        <f t="shared" si="854"/>
        <v>1150.6076000000714</v>
      </c>
    </row>
    <row r="3635" spans="1:35" x14ac:dyDescent="0.35">
      <c r="A3635">
        <v>3633</v>
      </c>
      <c r="B3635">
        <v>5.56</v>
      </c>
      <c r="C3635">
        <v>1.3442076199999999</v>
      </c>
      <c r="D3635">
        <v>0.92529455000000005</v>
      </c>
      <c r="E3635">
        <v>31.895698110000001</v>
      </c>
      <c r="F3635">
        <v>-22.348879960000001</v>
      </c>
      <c r="G3635">
        <v>5.55</v>
      </c>
      <c r="H3635">
        <v>5.5549999999999997</v>
      </c>
      <c r="I3635">
        <v>-64.618031759999994</v>
      </c>
      <c r="J3635">
        <v>-64.798342239999997</v>
      </c>
      <c r="K3635">
        <v>-64.954154470000006</v>
      </c>
      <c r="L3635">
        <v>-22.08342639</v>
      </c>
      <c r="M3635">
        <v>-21.504008160000001</v>
      </c>
      <c r="N3635">
        <v>-20.86366228</v>
      </c>
      <c r="O3635">
        <v>-10.020975</v>
      </c>
      <c r="P3635">
        <v>-9.7349129199999993</v>
      </c>
      <c r="Q3635">
        <v>-9.4449081100000001</v>
      </c>
      <c r="R3635">
        <v>-6.1514980000000001</v>
      </c>
      <c r="S3635">
        <v>-5.9771721099999997</v>
      </c>
      <c r="T3635">
        <v>-5.8202217000000003</v>
      </c>
      <c r="U3635">
        <f t="shared" si="840"/>
        <v>4.9999999999998934E-3</v>
      </c>
      <c r="V3635">
        <f t="shared" si="841"/>
        <v>4.9999999999998934E-3</v>
      </c>
      <c r="W3635">
        <f t="shared" si="842"/>
        <v>4.9999999999998934E-3</v>
      </c>
      <c r="X3635">
        <f t="shared" si="843"/>
        <v>-36.062096000001333</v>
      </c>
      <c r="Y3635">
        <f t="shared" si="844"/>
        <v>-31.162446000002529</v>
      </c>
      <c r="Z3635">
        <f t="shared" si="845"/>
        <v>979.92999999978167</v>
      </c>
      <c r="AA3635">
        <f t="shared" si="846"/>
        <v>115.8836460000021</v>
      </c>
      <c r="AB3635">
        <f t="shared" si="847"/>
        <v>128.06917600000307</v>
      </c>
      <c r="AC3635">
        <f t="shared" si="848"/>
        <v>2437.1060000002453</v>
      </c>
      <c r="AD3635">
        <f t="shared" si="849"/>
        <v>57.212416000001355</v>
      </c>
      <c r="AE3635">
        <f t="shared" si="850"/>
        <v>58.000962000001081</v>
      </c>
      <c r="AF3635">
        <f t="shared" si="851"/>
        <v>157.70919999994868</v>
      </c>
      <c r="AG3635">
        <f t="shared" si="852"/>
        <v>34.865178000000832</v>
      </c>
      <c r="AH3635">
        <f t="shared" si="853"/>
        <v>31.390082000000554</v>
      </c>
      <c r="AI3635">
        <f t="shared" si="854"/>
        <v>-695.01920000007033</v>
      </c>
    </row>
    <row r="3636" spans="1:35" x14ac:dyDescent="0.35">
      <c r="A3636">
        <v>3634</v>
      </c>
      <c r="B3636">
        <v>5.5650000000000004</v>
      </c>
      <c r="C3636">
        <v>1.08411798</v>
      </c>
      <c r="D3636">
        <v>0.91663897999999999</v>
      </c>
      <c r="E3636">
        <v>30.564310970000001</v>
      </c>
      <c r="F3636">
        <v>-23.98972723</v>
      </c>
      <c r="G3636">
        <v>5.5549999999999997</v>
      </c>
      <c r="H3636">
        <v>5.56</v>
      </c>
      <c r="I3636">
        <v>-64.798342239999997</v>
      </c>
      <c r="J3636">
        <v>-64.954154470000006</v>
      </c>
      <c r="K3636">
        <v>-65.071536170000002</v>
      </c>
      <c r="L3636">
        <v>-21.504008160000001</v>
      </c>
      <c r="M3636">
        <v>-20.86366228</v>
      </c>
      <c r="N3636">
        <v>-20.200149280000002</v>
      </c>
      <c r="O3636">
        <v>-9.7349129199999993</v>
      </c>
      <c r="P3636">
        <v>-9.4449081100000001</v>
      </c>
      <c r="Q3636">
        <v>-9.1721938499999993</v>
      </c>
      <c r="R3636">
        <v>-5.9771721099999997</v>
      </c>
      <c r="S3636">
        <v>-5.8202217000000003</v>
      </c>
      <c r="T3636">
        <v>-5.6572545300000003</v>
      </c>
      <c r="U3636">
        <f t="shared" si="840"/>
        <v>4.9999999999998934E-3</v>
      </c>
      <c r="V3636">
        <f t="shared" si="841"/>
        <v>5.0000000000007816E-3</v>
      </c>
      <c r="W3636">
        <f t="shared" si="842"/>
        <v>5.0000000000007816E-3</v>
      </c>
      <c r="X3636">
        <f t="shared" si="843"/>
        <v>-31.162446000002529</v>
      </c>
      <c r="Y3636">
        <f t="shared" si="844"/>
        <v>-23.476339999995471</v>
      </c>
      <c r="Z3636">
        <f t="shared" si="845"/>
        <v>1537.2212000011714</v>
      </c>
      <c r="AA3636">
        <f t="shared" si="846"/>
        <v>128.06917600000307</v>
      </c>
      <c r="AB3636">
        <f t="shared" si="847"/>
        <v>132.7025999999789</v>
      </c>
      <c r="AC3636">
        <f t="shared" si="848"/>
        <v>926.68479999502165</v>
      </c>
      <c r="AD3636">
        <f t="shared" si="849"/>
        <v>58.000962000001081</v>
      </c>
      <c r="AE3636">
        <f t="shared" si="850"/>
        <v>54.542851999991626</v>
      </c>
      <c r="AF3636">
        <f t="shared" si="851"/>
        <v>-691.62200000178291</v>
      </c>
      <c r="AG3636">
        <f t="shared" si="852"/>
        <v>31.390082000000554</v>
      </c>
      <c r="AH3636">
        <f t="shared" si="853"/>
        <v>32.593433999994893</v>
      </c>
      <c r="AI3636">
        <f t="shared" si="854"/>
        <v>240.67039999883025</v>
      </c>
    </row>
    <row r="3637" spans="1:35" x14ac:dyDescent="0.35">
      <c r="A3637">
        <v>3635</v>
      </c>
      <c r="B3637">
        <v>5.57</v>
      </c>
      <c r="C3637">
        <v>0.82254203999999997</v>
      </c>
      <c r="D3637">
        <v>0.90619095000000005</v>
      </c>
      <c r="E3637">
        <v>29.286557819999999</v>
      </c>
      <c r="F3637">
        <v>-25.66124378</v>
      </c>
      <c r="G3637">
        <v>5.56</v>
      </c>
      <c r="H3637">
        <v>5.5650000000000004</v>
      </c>
      <c r="I3637">
        <v>-64.954154470000006</v>
      </c>
      <c r="J3637">
        <v>-65.071536170000002</v>
      </c>
      <c r="K3637">
        <v>-65.143433759999994</v>
      </c>
      <c r="L3637">
        <v>-20.86366228</v>
      </c>
      <c r="M3637">
        <v>-20.200149280000002</v>
      </c>
      <c r="N3637">
        <v>-19.51632605</v>
      </c>
      <c r="O3637">
        <v>-9.4449081100000001</v>
      </c>
      <c r="P3637">
        <v>-9.1721938499999993</v>
      </c>
      <c r="Q3637">
        <v>-8.9133046399999998</v>
      </c>
      <c r="R3637">
        <v>-5.8202217000000003</v>
      </c>
      <c r="S3637">
        <v>-5.6572545300000003</v>
      </c>
      <c r="T3637">
        <v>-5.4909541300000004</v>
      </c>
      <c r="U3637">
        <f t="shared" si="840"/>
        <v>5.0000000000007816E-3</v>
      </c>
      <c r="V3637">
        <f t="shared" si="841"/>
        <v>4.9999999999998934E-3</v>
      </c>
      <c r="W3637">
        <f t="shared" si="842"/>
        <v>4.9999999999998934E-3</v>
      </c>
      <c r="X3637">
        <f t="shared" si="843"/>
        <v>-23.476339999995471</v>
      </c>
      <c r="Y3637">
        <f t="shared" si="844"/>
        <v>-14.379517999998678</v>
      </c>
      <c r="Z3637">
        <f t="shared" si="845"/>
        <v>1819.3643999993974</v>
      </c>
      <c r="AA3637">
        <f t="shared" si="846"/>
        <v>132.7025999999789</v>
      </c>
      <c r="AB3637">
        <f t="shared" si="847"/>
        <v>136.76464600000324</v>
      </c>
      <c r="AC3637">
        <f t="shared" si="848"/>
        <v>812.40920000488495</v>
      </c>
      <c r="AD3637">
        <f t="shared" si="849"/>
        <v>54.542851999991626</v>
      </c>
      <c r="AE3637">
        <f t="shared" si="850"/>
        <v>51.777842000001009</v>
      </c>
      <c r="AF3637">
        <f t="shared" si="851"/>
        <v>-553.00199999813526</v>
      </c>
      <c r="AG3637">
        <f t="shared" si="852"/>
        <v>32.593433999994893</v>
      </c>
      <c r="AH3637">
        <f t="shared" si="853"/>
        <v>33.260080000000691</v>
      </c>
      <c r="AI3637">
        <f t="shared" si="854"/>
        <v>133.32920000116246</v>
      </c>
    </row>
    <row r="3638" spans="1:35" x14ac:dyDescent="0.35">
      <c r="A3638">
        <v>3636</v>
      </c>
      <c r="B3638">
        <v>5.5750000000000002</v>
      </c>
      <c r="C3638">
        <v>0.56180954000000005</v>
      </c>
      <c r="D3638">
        <v>0.89409316999999999</v>
      </c>
      <c r="E3638">
        <v>28.0574546</v>
      </c>
      <c r="F3638">
        <v>-27.371942409999999</v>
      </c>
      <c r="G3638">
        <v>5.5650000000000004</v>
      </c>
      <c r="H3638">
        <v>5.57</v>
      </c>
      <c r="I3638">
        <v>-65.071536170000002</v>
      </c>
      <c r="J3638">
        <v>-65.143433759999994</v>
      </c>
      <c r="K3638">
        <v>-65.174911879999996</v>
      </c>
      <c r="L3638">
        <v>-20.200149280000002</v>
      </c>
      <c r="M3638">
        <v>-19.51632605</v>
      </c>
      <c r="N3638">
        <v>-18.817622230000001</v>
      </c>
      <c r="O3638">
        <v>-9.1721938499999993</v>
      </c>
      <c r="P3638">
        <v>-8.9133046399999998</v>
      </c>
      <c r="Q3638">
        <v>-8.6693940999999999</v>
      </c>
      <c r="R3638">
        <v>-5.6572545300000003</v>
      </c>
      <c r="S3638">
        <v>-5.4909541300000004</v>
      </c>
      <c r="T3638">
        <v>-5.3236151899999999</v>
      </c>
      <c r="U3638">
        <f t="shared" si="840"/>
        <v>4.9999999999998934E-3</v>
      </c>
      <c r="V3638">
        <f t="shared" si="841"/>
        <v>4.9999999999998934E-3</v>
      </c>
      <c r="W3638">
        <f t="shared" si="842"/>
        <v>4.9999999999998934E-3</v>
      </c>
      <c r="X3638">
        <f t="shared" si="843"/>
        <v>-14.379517999998678</v>
      </c>
      <c r="Y3638">
        <f t="shared" si="844"/>
        <v>-6.2956240000006778</v>
      </c>
      <c r="Z3638">
        <f t="shared" si="845"/>
        <v>1616.7787999996347</v>
      </c>
      <c r="AA3638">
        <f t="shared" si="846"/>
        <v>136.76464600000324</v>
      </c>
      <c r="AB3638">
        <f t="shared" si="847"/>
        <v>139.74076400000271</v>
      </c>
      <c r="AC3638">
        <f t="shared" si="848"/>
        <v>595.22359999990749</v>
      </c>
      <c r="AD3638">
        <f t="shared" si="849"/>
        <v>51.777842000001009</v>
      </c>
      <c r="AE3638">
        <f t="shared" si="850"/>
        <v>48.782108000001017</v>
      </c>
      <c r="AF3638">
        <f t="shared" si="851"/>
        <v>-599.14680000001113</v>
      </c>
      <c r="AG3638">
        <f t="shared" si="852"/>
        <v>33.260080000000691</v>
      </c>
      <c r="AH3638">
        <f t="shared" si="853"/>
        <v>33.467788000000809</v>
      </c>
      <c r="AI3638">
        <f t="shared" si="854"/>
        <v>41.541600000024381</v>
      </c>
    </row>
    <row r="3639" spans="1:35" x14ac:dyDescent="0.35">
      <c r="A3639">
        <v>3637</v>
      </c>
      <c r="B3639">
        <v>5.58</v>
      </c>
      <c r="C3639">
        <v>0.30352277</v>
      </c>
      <c r="D3639">
        <v>0.88059359000000004</v>
      </c>
      <c r="E3639">
        <v>26.876825700000001</v>
      </c>
      <c r="F3639">
        <v>-29.126193050000001</v>
      </c>
      <c r="G3639">
        <v>5.57</v>
      </c>
      <c r="H3639">
        <v>5.5750000000000002</v>
      </c>
      <c r="I3639">
        <v>-65.143433759999994</v>
      </c>
      <c r="J3639">
        <v>-65.174911879999996</v>
      </c>
      <c r="K3639">
        <v>-65.164261730000007</v>
      </c>
      <c r="L3639">
        <v>-19.51632605</v>
      </c>
      <c r="M3639">
        <v>-18.817622230000001</v>
      </c>
      <c r="N3639">
        <v>-18.110829160000002</v>
      </c>
      <c r="O3639">
        <v>-8.9133046399999998</v>
      </c>
      <c r="P3639">
        <v>-8.6693940999999999</v>
      </c>
      <c r="Q3639">
        <v>-8.4426913999999993</v>
      </c>
      <c r="R3639">
        <v>-5.4909541300000004</v>
      </c>
      <c r="S3639">
        <v>-5.3236151899999999</v>
      </c>
      <c r="T3639">
        <v>-5.14760931</v>
      </c>
      <c r="U3639">
        <f t="shared" si="840"/>
        <v>4.9999999999998934E-3</v>
      </c>
      <c r="V3639">
        <f t="shared" si="841"/>
        <v>4.9999999999998934E-3</v>
      </c>
      <c r="W3639">
        <f t="shared" si="842"/>
        <v>4.9999999999998934E-3</v>
      </c>
      <c r="X3639">
        <f t="shared" si="843"/>
        <v>-6.2956240000006778</v>
      </c>
      <c r="Y3639">
        <f t="shared" si="844"/>
        <v>2.1300299999979186</v>
      </c>
      <c r="Z3639">
        <f t="shared" si="845"/>
        <v>1685.1307999997553</v>
      </c>
      <c r="AA3639">
        <f t="shared" si="846"/>
        <v>139.74076400000271</v>
      </c>
      <c r="AB3639">
        <f t="shared" si="847"/>
        <v>141.35861400000297</v>
      </c>
      <c r="AC3639">
        <f t="shared" si="848"/>
        <v>323.57000000005888</v>
      </c>
      <c r="AD3639">
        <f t="shared" si="849"/>
        <v>48.782108000001017</v>
      </c>
      <c r="AE3639">
        <f t="shared" si="850"/>
        <v>45.340540000001084</v>
      </c>
      <c r="AF3639">
        <f t="shared" si="851"/>
        <v>-688.3136000000012</v>
      </c>
      <c r="AG3639">
        <f t="shared" si="852"/>
        <v>33.467788000000809</v>
      </c>
      <c r="AH3639">
        <f t="shared" si="853"/>
        <v>35.201176000000743</v>
      </c>
      <c r="AI3639">
        <f t="shared" si="854"/>
        <v>346.67759999999419</v>
      </c>
    </row>
    <row r="3640" spans="1:35" x14ac:dyDescent="0.35">
      <c r="A3640">
        <v>3638</v>
      </c>
      <c r="B3640">
        <v>5.585</v>
      </c>
      <c r="C3640">
        <v>4.8596930000000003E-2</v>
      </c>
      <c r="D3640">
        <v>0.86602343000000004</v>
      </c>
      <c r="E3640">
        <v>25.747793130000002</v>
      </c>
      <c r="F3640">
        <v>-30.924399680000001</v>
      </c>
      <c r="G3640">
        <v>5.5750000000000002</v>
      </c>
      <c r="H3640">
        <v>5.58</v>
      </c>
      <c r="I3640">
        <v>-65.174911879999996</v>
      </c>
      <c r="J3640">
        <v>-65.164261730000007</v>
      </c>
      <c r="K3640">
        <v>-65.124368270000005</v>
      </c>
      <c r="L3640">
        <v>-18.817622230000001</v>
      </c>
      <c r="M3640">
        <v>-18.110829160000002</v>
      </c>
      <c r="N3640">
        <v>-17.333996710000001</v>
      </c>
      <c r="O3640">
        <v>-8.6693940999999999</v>
      </c>
      <c r="P3640">
        <v>-8.4426913999999993</v>
      </c>
      <c r="Q3640">
        <v>-8.2146487399999994</v>
      </c>
      <c r="R3640">
        <v>-5.3236151899999999</v>
      </c>
      <c r="S3640">
        <v>-5.14760931</v>
      </c>
      <c r="T3640">
        <v>-4.9759027299999996</v>
      </c>
      <c r="U3640">
        <f t="shared" si="840"/>
        <v>4.9999999999998934E-3</v>
      </c>
      <c r="V3640">
        <f t="shared" si="841"/>
        <v>4.9999999999998934E-3</v>
      </c>
      <c r="W3640">
        <f t="shared" si="842"/>
        <v>4.9999999999998934E-3</v>
      </c>
      <c r="X3640">
        <f t="shared" si="843"/>
        <v>2.1300299999979186</v>
      </c>
      <c r="Y3640">
        <f t="shared" si="844"/>
        <v>7.9786920000005344</v>
      </c>
      <c r="Z3640">
        <f t="shared" si="845"/>
        <v>1169.7324000005481</v>
      </c>
      <c r="AA3640">
        <f t="shared" si="846"/>
        <v>141.35861400000297</v>
      </c>
      <c r="AB3640">
        <f t="shared" si="847"/>
        <v>155.36649000000344</v>
      </c>
      <c r="AC3640">
        <f t="shared" si="848"/>
        <v>2801.5752000001526</v>
      </c>
      <c r="AD3640">
        <f t="shared" si="849"/>
        <v>45.340540000001084</v>
      </c>
      <c r="AE3640">
        <f t="shared" si="850"/>
        <v>45.608532000000942</v>
      </c>
      <c r="AF3640">
        <f t="shared" si="851"/>
        <v>53.598399999972635</v>
      </c>
      <c r="AG3640">
        <f t="shared" si="852"/>
        <v>35.201176000000743</v>
      </c>
      <c r="AH3640">
        <f t="shared" si="853"/>
        <v>34.341316000000809</v>
      </c>
      <c r="AI3640">
        <f t="shared" si="854"/>
        <v>-171.9719999999904</v>
      </c>
    </row>
    <row r="3641" spans="1:35" x14ac:dyDescent="0.35">
      <c r="A3641">
        <v>3639</v>
      </c>
      <c r="B3641">
        <v>5.59</v>
      </c>
      <c r="C3641">
        <v>-0.20266377999999999</v>
      </c>
      <c r="D3641">
        <v>0.85077418000000005</v>
      </c>
      <c r="E3641">
        <v>24.67439474</v>
      </c>
      <c r="F3641">
        <v>-32.765010269999998</v>
      </c>
      <c r="G3641">
        <v>5.58</v>
      </c>
      <c r="H3641">
        <v>5.585</v>
      </c>
      <c r="I3641">
        <v>-65.164261730000007</v>
      </c>
      <c r="J3641">
        <v>-65.124368270000005</v>
      </c>
      <c r="K3641">
        <v>-65.044337549999995</v>
      </c>
      <c r="L3641">
        <v>-18.110829160000002</v>
      </c>
      <c r="M3641">
        <v>-17.333996710000001</v>
      </c>
      <c r="N3641">
        <v>-16.642255250000002</v>
      </c>
      <c r="O3641">
        <v>-8.4426913999999993</v>
      </c>
      <c r="P3641">
        <v>-8.2146487399999994</v>
      </c>
      <c r="Q3641">
        <v>-8.0420630600000003</v>
      </c>
      <c r="R3641">
        <v>-5.14760931</v>
      </c>
      <c r="S3641">
        <v>-4.9759027299999996</v>
      </c>
      <c r="T3641">
        <v>-4.7695569899999999</v>
      </c>
      <c r="U3641">
        <f t="shared" si="840"/>
        <v>4.9999999999998934E-3</v>
      </c>
      <c r="V3641">
        <f t="shared" si="841"/>
        <v>4.9999999999998934E-3</v>
      </c>
      <c r="W3641">
        <f t="shared" si="842"/>
        <v>4.9999999999998934E-3</v>
      </c>
      <c r="X3641">
        <f t="shared" si="843"/>
        <v>7.9786920000005344</v>
      </c>
      <c r="Y3641">
        <f t="shared" si="844"/>
        <v>16.00614400000245</v>
      </c>
      <c r="Z3641">
        <f t="shared" si="845"/>
        <v>1605.4904000004174</v>
      </c>
      <c r="AA3641">
        <f t="shared" si="846"/>
        <v>155.36649000000344</v>
      </c>
      <c r="AB3641">
        <f t="shared" si="847"/>
        <v>138.34829200000283</v>
      </c>
      <c r="AC3641">
        <f t="shared" si="848"/>
        <v>-3403.6396000001946</v>
      </c>
      <c r="AD3641">
        <f t="shared" si="849"/>
        <v>45.608532000000942</v>
      </c>
      <c r="AE3641">
        <f t="shared" si="850"/>
        <v>34.517136000000576</v>
      </c>
      <c r="AF3641">
        <f t="shared" si="851"/>
        <v>-2218.2792000001205</v>
      </c>
      <c r="AG3641">
        <f t="shared" si="852"/>
        <v>34.341316000000809</v>
      </c>
      <c r="AH3641">
        <f t="shared" si="853"/>
        <v>41.269148000000826</v>
      </c>
      <c r="AI3641">
        <f t="shared" si="854"/>
        <v>1385.5664000000329</v>
      </c>
    </row>
    <row r="3642" spans="1:35" x14ac:dyDescent="0.35">
      <c r="A3642">
        <v>3640</v>
      </c>
      <c r="B3642">
        <v>5.5949999999999998</v>
      </c>
      <c r="C3642">
        <v>-0.45047789999999999</v>
      </c>
      <c r="D3642">
        <v>0.83527331000000005</v>
      </c>
      <c r="E3642">
        <v>23.65968629</v>
      </c>
      <c r="F3642">
        <v>-34.645063870000001</v>
      </c>
      <c r="G3642">
        <v>5.585</v>
      </c>
      <c r="H3642">
        <v>5.59</v>
      </c>
      <c r="I3642">
        <v>-65.124368270000005</v>
      </c>
      <c r="J3642">
        <v>-65.044337549999995</v>
      </c>
      <c r="K3642">
        <v>-64.907573769999999</v>
      </c>
      <c r="L3642">
        <v>-17.333996710000001</v>
      </c>
      <c r="M3642">
        <v>-16.642255250000002</v>
      </c>
      <c r="N3642">
        <v>-15.907227900000001</v>
      </c>
      <c r="O3642">
        <v>-8.2146487399999994</v>
      </c>
      <c r="P3642">
        <v>-8.0420630600000003</v>
      </c>
      <c r="Q3642">
        <v>-7.8729355999999999</v>
      </c>
      <c r="R3642">
        <v>-4.9759027299999996</v>
      </c>
      <c r="S3642">
        <v>-4.7695569899999999</v>
      </c>
      <c r="T3642">
        <v>-4.5903183700000003</v>
      </c>
      <c r="U3642">
        <f t="shared" si="840"/>
        <v>4.9999999999998934E-3</v>
      </c>
      <c r="V3642">
        <f t="shared" si="841"/>
        <v>4.9999999999998934E-3</v>
      </c>
      <c r="W3642">
        <f t="shared" si="842"/>
        <v>4.9999999999998934E-3</v>
      </c>
      <c r="X3642">
        <f t="shared" si="843"/>
        <v>16.00614400000245</v>
      </c>
      <c r="Y3642">
        <f t="shared" si="844"/>
        <v>27.352755999999673</v>
      </c>
      <c r="Z3642">
        <f t="shared" si="845"/>
        <v>2269.322399999493</v>
      </c>
      <c r="AA3642">
        <f t="shared" si="846"/>
        <v>138.34829200000283</v>
      </c>
      <c r="AB3642">
        <f t="shared" si="847"/>
        <v>147.00547000000336</v>
      </c>
      <c r="AC3642">
        <f t="shared" si="848"/>
        <v>1731.4356000001424</v>
      </c>
      <c r="AD3642">
        <f t="shared" si="849"/>
        <v>34.517136000000576</v>
      </c>
      <c r="AE3642">
        <f t="shared" si="850"/>
        <v>33.825492000000786</v>
      </c>
      <c r="AF3642">
        <f t="shared" si="851"/>
        <v>-138.32879999996106</v>
      </c>
      <c r="AG3642">
        <f t="shared" si="852"/>
        <v>41.269148000000826</v>
      </c>
      <c r="AH3642">
        <f t="shared" si="853"/>
        <v>35.847724000000682</v>
      </c>
      <c r="AI3642">
        <f t="shared" si="854"/>
        <v>-1084.284800000052</v>
      </c>
    </row>
    <row r="3643" spans="1:35" x14ac:dyDescent="0.35">
      <c r="A3643">
        <v>3641</v>
      </c>
      <c r="B3643">
        <v>5.6</v>
      </c>
      <c r="C3643">
        <v>-0.69553171000000003</v>
      </c>
      <c r="D3643">
        <v>0.81995859999999998</v>
      </c>
      <c r="E3643">
        <v>22.70386839</v>
      </c>
      <c r="F3643">
        <v>-36.562027389999997</v>
      </c>
      <c r="G3643">
        <v>5.59</v>
      </c>
      <c r="H3643">
        <v>5.5949999999999998</v>
      </c>
      <c r="I3643">
        <v>-65.044337549999995</v>
      </c>
      <c r="J3643">
        <v>-64.907573769999999</v>
      </c>
      <c r="K3643">
        <v>-64.734968850000001</v>
      </c>
      <c r="L3643">
        <v>-16.642255250000002</v>
      </c>
      <c r="M3643">
        <v>-15.907227900000001</v>
      </c>
      <c r="N3643">
        <v>-15.2603876</v>
      </c>
      <c r="O3643">
        <v>-8.0420630600000003</v>
      </c>
      <c r="P3643">
        <v>-7.8729355999999999</v>
      </c>
      <c r="Q3643">
        <v>-7.7157617399999996</v>
      </c>
      <c r="R3643">
        <v>-4.7695569899999999</v>
      </c>
      <c r="S3643">
        <v>-4.5903183700000003</v>
      </c>
      <c r="T3643">
        <v>-4.3742224900000002</v>
      </c>
      <c r="U3643">
        <f t="shared" si="840"/>
        <v>4.9999999999998934E-3</v>
      </c>
      <c r="V3643">
        <f t="shared" si="841"/>
        <v>4.9999999999998934E-3</v>
      </c>
      <c r="W3643">
        <f t="shared" si="842"/>
        <v>4.9999999999998934E-3</v>
      </c>
      <c r="X3643">
        <f t="shared" si="843"/>
        <v>27.352755999999673</v>
      </c>
      <c r="Y3643">
        <f t="shared" si="844"/>
        <v>34.520984000000283</v>
      </c>
      <c r="Z3643">
        <f t="shared" si="845"/>
        <v>1433.6456000001526</v>
      </c>
      <c r="AA3643">
        <f t="shared" si="846"/>
        <v>147.00547000000336</v>
      </c>
      <c r="AB3643">
        <f t="shared" si="847"/>
        <v>129.36806000000294</v>
      </c>
      <c r="AC3643">
        <f t="shared" si="848"/>
        <v>-3527.4820000001582</v>
      </c>
      <c r="AD3643">
        <f t="shared" si="849"/>
        <v>33.825492000000786</v>
      </c>
      <c r="AE3643">
        <f t="shared" si="850"/>
        <v>31.434772000000738</v>
      </c>
      <c r="AF3643">
        <f t="shared" si="851"/>
        <v>-478.14400000001979</v>
      </c>
      <c r="AG3643">
        <f t="shared" si="852"/>
        <v>35.847724000000682</v>
      </c>
      <c r="AH3643">
        <f t="shared" si="853"/>
        <v>43.21917600000095</v>
      </c>
      <c r="AI3643">
        <f t="shared" si="854"/>
        <v>1474.2904000000849</v>
      </c>
    </row>
    <row r="3644" spans="1:35" x14ac:dyDescent="0.35">
      <c r="A3644">
        <v>3642</v>
      </c>
      <c r="B3644">
        <v>5.6050000000000004</v>
      </c>
      <c r="C3644">
        <v>-0.93897282000000004</v>
      </c>
      <c r="D3644">
        <v>0.80525305999999996</v>
      </c>
      <c r="E3644">
        <v>21.80628214</v>
      </c>
      <c r="F3644">
        <v>-38.513065679999997</v>
      </c>
      <c r="G3644">
        <v>5.5949999999999998</v>
      </c>
      <c r="H3644">
        <v>5.6</v>
      </c>
      <c r="I3644">
        <v>-64.907573769999999</v>
      </c>
      <c r="J3644">
        <v>-64.734968850000001</v>
      </c>
      <c r="K3644">
        <v>-64.498554380000002</v>
      </c>
      <c r="L3644">
        <v>-15.907227900000001</v>
      </c>
      <c r="M3644">
        <v>-15.2603876</v>
      </c>
      <c r="N3644">
        <v>-14.62130535</v>
      </c>
      <c r="O3644">
        <v>-7.8729355999999999</v>
      </c>
      <c r="P3644">
        <v>-7.7157617399999996</v>
      </c>
      <c r="Q3644">
        <v>-7.5757992400000003</v>
      </c>
      <c r="R3644">
        <v>-4.5903183700000003</v>
      </c>
      <c r="S3644">
        <v>-4.3742224900000002</v>
      </c>
      <c r="T3644">
        <v>-4.1878269599999998</v>
      </c>
      <c r="U3644">
        <f t="shared" si="840"/>
        <v>4.9999999999998934E-3</v>
      </c>
      <c r="V3644">
        <f t="shared" si="841"/>
        <v>5.0000000000007816E-3</v>
      </c>
      <c r="W3644">
        <f t="shared" si="842"/>
        <v>5.0000000000007816E-3</v>
      </c>
      <c r="X3644">
        <f t="shared" si="843"/>
        <v>34.520984000000283</v>
      </c>
      <c r="Y3644">
        <f t="shared" si="844"/>
        <v>47.282893999992552</v>
      </c>
      <c r="Z3644">
        <f t="shared" si="845"/>
        <v>2552.3819999980551</v>
      </c>
      <c r="AA3644">
        <f t="shared" si="846"/>
        <v>129.36806000000294</v>
      </c>
      <c r="AB3644">
        <f t="shared" si="847"/>
        <v>127.81644999997992</v>
      </c>
      <c r="AC3644">
        <f t="shared" si="848"/>
        <v>-310.32200000455515</v>
      </c>
      <c r="AD3644">
        <f t="shared" si="849"/>
        <v>31.434772000000738</v>
      </c>
      <c r="AE3644">
        <f t="shared" si="850"/>
        <v>27.992499999995488</v>
      </c>
      <c r="AF3644">
        <f t="shared" si="851"/>
        <v>-688.45440000094243</v>
      </c>
      <c r="AG3644">
        <f t="shared" si="852"/>
        <v>43.21917600000095</v>
      </c>
      <c r="AH3644">
        <f t="shared" si="853"/>
        <v>37.279105999994258</v>
      </c>
      <c r="AI3644">
        <f t="shared" si="854"/>
        <v>-1188.0140000011527</v>
      </c>
    </row>
    <row r="3645" spans="1:35" x14ac:dyDescent="0.35">
      <c r="A3645">
        <v>3643</v>
      </c>
      <c r="B3645">
        <v>5.61</v>
      </c>
      <c r="C3645">
        <v>-1.18241157</v>
      </c>
      <c r="D3645">
        <v>0.79154305000000003</v>
      </c>
      <c r="E3645">
        <v>20.963510729999999</v>
      </c>
      <c r="F3645">
        <v>-40.496355250000001</v>
      </c>
      <c r="G3645">
        <v>5.6</v>
      </c>
      <c r="H3645">
        <v>5.6050000000000004</v>
      </c>
      <c r="I3645">
        <v>-64.734968850000001</v>
      </c>
      <c r="J3645">
        <v>-64.498554380000002</v>
      </c>
      <c r="K3645">
        <v>-64.266028000000006</v>
      </c>
      <c r="L3645">
        <v>-15.2603876</v>
      </c>
      <c r="M3645">
        <v>-14.62130535</v>
      </c>
      <c r="N3645">
        <v>-13.86991173</v>
      </c>
      <c r="O3645">
        <v>-7.7157617399999996</v>
      </c>
      <c r="P3645">
        <v>-7.5757992400000003</v>
      </c>
      <c r="Q3645">
        <v>-7.4416817200000001</v>
      </c>
      <c r="R3645">
        <v>-4.3742224900000002</v>
      </c>
      <c r="S3645">
        <v>-4.1878269599999998</v>
      </c>
      <c r="T3645">
        <v>-3.9574916999999998</v>
      </c>
      <c r="U3645">
        <f t="shared" si="840"/>
        <v>5.0000000000007816E-3</v>
      </c>
      <c r="V3645">
        <f t="shared" si="841"/>
        <v>4.9999999999998934E-3</v>
      </c>
      <c r="W3645">
        <f t="shared" si="842"/>
        <v>4.9999999999998934E-3</v>
      </c>
      <c r="X3645">
        <f t="shared" si="843"/>
        <v>47.282893999992552</v>
      </c>
      <c r="Y3645">
        <f t="shared" si="844"/>
        <v>46.50527600000018</v>
      </c>
      <c r="Z3645">
        <f t="shared" si="845"/>
        <v>-155.52359999847786</v>
      </c>
      <c r="AA3645">
        <f t="shared" si="846"/>
        <v>127.81644999997992</v>
      </c>
      <c r="AB3645">
        <f t="shared" si="847"/>
        <v>150.27872400000319</v>
      </c>
      <c r="AC3645">
        <f t="shared" si="848"/>
        <v>4492.4548000047498</v>
      </c>
      <c r="AD3645">
        <f t="shared" si="849"/>
        <v>27.992499999995488</v>
      </c>
      <c r="AE3645">
        <f t="shared" si="850"/>
        <v>26.823504000000614</v>
      </c>
      <c r="AF3645">
        <f t="shared" si="851"/>
        <v>-233.79919999897965</v>
      </c>
      <c r="AG3645">
        <f t="shared" si="852"/>
        <v>37.279105999994258</v>
      </c>
      <c r="AH3645">
        <f t="shared" si="853"/>
        <v>46.06705200000097</v>
      </c>
      <c r="AI3645">
        <f t="shared" si="854"/>
        <v>1757.58920000138</v>
      </c>
    </row>
    <row r="3646" spans="1:35" x14ac:dyDescent="0.35">
      <c r="A3646">
        <v>3644</v>
      </c>
      <c r="B3646">
        <v>5.6150000000000002</v>
      </c>
      <c r="C3646">
        <v>-1.4278618199999999</v>
      </c>
      <c r="D3646">
        <v>0.77916178000000003</v>
      </c>
      <c r="E3646">
        <v>20.16958253</v>
      </c>
      <c r="F3646">
        <v>-42.510597500000003</v>
      </c>
      <c r="G3646">
        <v>5.6050000000000004</v>
      </c>
      <c r="H3646">
        <v>5.61</v>
      </c>
      <c r="I3646">
        <v>-64.498554380000002</v>
      </c>
      <c r="J3646">
        <v>-64.266028000000006</v>
      </c>
      <c r="K3646">
        <v>-63.964469809999997</v>
      </c>
      <c r="L3646">
        <v>-14.62130535</v>
      </c>
      <c r="M3646">
        <v>-13.86991173</v>
      </c>
      <c r="N3646">
        <v>-13.30986571</v>
      </c>
      <c r="O3646">
        <v>-7.5757992400000003</v>
      </c>
      <c r="P3646">
        <v>-7.4416817200000001</v>
      </c>
      <c r="Q3646">
        <v>-7.3393747400000002</v>
      </c>
      <c r="R3646">
        <v>-4.1878269599999998</v>
      </c>
      <c r="S3646">
        <v>-3.9574916999999998</v>
      </c>
      <c r="T3646">
        <v>-3.7316012999999999</v>
      </c>
      <c r="U3646">
        <f t="shared" si="840"/>
        <v>4.9999999999998934E-3</v>
      </c>
      <c r="V3646">
        <f t="shared" si="841"/>
        <v>4.9999999999998934E-3</v>
      </c>
      <c r="W3646">
        <f t="shared" si="842"/>
        <v>4.9999999999998934E-3</v>
      </c>
      <c r="X3646">
        <f t="shared" si="843"/>
        <v>46.50527600000018</v>
      </c>
      <c r="Y3646">
        <f t="shared" si="844"/>
        <v>60.311638000003008</v>
      </c>
      <c r="Z3646">
        <f t="shared" si="845"/>
        <v>2761.2724000006247</v>
      </c>
      <c r="AA3646">
        <f t="shared" si="846"/>
        <v>150.27872400000319</v>
      </c>
      <c r="AB3646">
        <f t="shared" si="847"/>
        <v>112.00920400000233</v>
      </c>
      <c r="AC3646">
        <f t="shared" si="848"/>
        <v>-7653.904000000337</v>
      </c>
      <c r="AD3646">
        <f t="shared" si="849"/>
        <v>26.823504000000614</v>
      </c>
      <c r="AE3646">
        <f t="shared" si="850"/>
        <v>20.461396000000402</v>
      </c>
      <c r="AF3646">
        <f t="shared" si="851"/>
        <v>-1272.4216000000697</v>
      </c>
      <c r="AG3646">
        <f t="shared" si="852"/>
        <v>46.06705200000097</v>
      </c>
      <c r="AH3646">
        <f t="shared" si="853"/>
        <v>45.178080000000953</v>
      </c>
      <c r="AI3646">
        <f t="shared" si="854"/>
        <v>-177.79440000000713</v>
      </c>
    </row>
    <row r="3647" spans="1:35" x14ac:dyDescent="0.35">
      <c r="A3647">
        <v>3645</v>
      </c>
      <c r="B3647">
        <v>5.62</v>
      </c>
      <c r="C3647">
        <v>-1.6776110099999999</v>
      </c>
      <c r="D3647">
        <v>0.76837838999999997</v>
      </c>
      <c r="E3647">
        <v>19.416249799999999</v>
      </c>
      <c r="F3647">
        <v>-44.554587959999999</v>
      </c>
      <c r="G3647">
        <v>5.61</v>
      </c>
      <c r="H3647">
        <v>5.6150000000000002</v>
      </c>
      <c r="I3647">
        <v>-64.266028000000006</v>
      </c>
      <c r="J3647">
        <v>-63.964469809999997</v>
      </c>
      <c r="K3647">
        <v>-63.636268350000002</v>
      </c>
      <c r="L3647">
        <v>-13.86991173</v>
      </c>
      <c r="M3647">
        <v>-13.30986571</v>
      </c>
      <c r="N3647">
        <v>-12.63262151</v>
      </c>
      <c r="O3647">
        <v>-7.4416817200000001</v>
      </c>
      <c r="P3647">
        <v>-7.3393747400000002</v>
      </c>
      <c r="Q3647">
        <v>-7.2454626600000003</v>
      </c>
      <c r="R3647">
        <v>-3.9574916999999998</v>
      </c>
      <c r="S3647">
        <v>-3.7316012999999999</v>
      </c>
      <c r="T3647">
        <v>-3.48068613</v>
      </c>
      <c r="U3647">
        <f t="shared" si="840"/>
        <v>4.9999999999998934E-3</v>
      </c>
      <c r="V3647">
        <f t="shared" si="841"/>
        <v>4.9999999999998934E-3</v>
      </c>
      <c r="W3647">
        <f t="shared" si="842"/>
        <v>4.9999999999998934E-3</v>
      </c>
      <c r="X3647">
        <f t="shared" si="843"/>
        <v>60.311638000003008</v>
      </c>
      <c r="Y3647">
        <f t="shared" si="844"/>
        <v>65.640292000000471</v>
      </c>
      <c r="Z3647">
        <f t="shared" si="845"/>
        <v>1065.7307999995155</v>
      </c>
      <c r="AA3647">
        <f t="shared" si="846"/>
        <v>112.00920400000233</v>
      </c>
      <c r="AB3647">
        <f t="shared" si="847"/>
        <v>135.448840000003</v>
      </c>
      <c r="AC3647">
        <f t="shared" si="848"/>
        <v>4687.9272000002347</v>
      </c>
      <c r="AD3647">
        <f t="shared" si="849"/>
        <v>20.461396000000402</v>
      </c>
      <c r="AE3647">
        <f t="shared" si="850"/>
        <v>18.782416000000392</v>
      </c>
      <c r="AF3647">
        <f t="shared" si="851"/>
        <v>-335.79600000000914</v>
      </c>
      <c r="AG3647">
        <f t="shared" si="852"/>
        <v>45.178080000000953</v>
      </c>
      <c r="AH3647">
        <f t="shared" si="853"/>
        <v>50.183034000001044</v>
      </c>
      <c r="AI3647">
        <f t="shared" si="854"/>
        <v>1000.9908000000394</v>
      </c>
    </row>
    <row r="3648" spans="1:35" x14ac:dyDescent="0.35">
      <c r="A3648">
        <v>3646</v>
      </c>
      <c r="B3648">
        <v>5.625</v>
      </c>
      <c r="C3648">
        <v>-1.9340824999999999</v>
      </c>
      <c r="D3648">
        <v>0.75939137000000001</v>
      </c>
      <c r="E3648">
        <v>18.694921829999998</v>
      </c>
      <c r="F3648">
        <v>-46.625311160000003</v>
      </c>
      <c r="G3648">
        <v>5.6150000000000002</v>
      </c>
      <c r="H3648">
        <v>5.62</v>
      </c>
      <c r="I3648">
        <v>-63.964469809999997</v>
      </c>
      <c r="J3648">
        <v>-63.636268350000002</v>
      </c>
      <c r="K3648">
        <v>-63.249154150000003</v>
      </c>
      <c r="L3648">
        <v>-13.30986571</v>
      </c>
      <c r="M3648">
        <v>-12.63262151</v>
      </c>
      <c r="N3648">
        <v>-12.13227296</v>
      </c>
      <c r="O3648">
        <v>-7.3393747400000002</v>
      </c>
      <c r="P3648">
        <v>-7.2454626600000003</v>
      </c>
      <c r="Q3648">
        <v>-7.1694715999999996</v>
      </c>
      <c r="R3648">
        <v>-3.7316012999999999</v>
      </c>
      <c r="S3648">
        <v>-3.48068613</v>
      </c>
      <c r="T3648">
        <v>-3.2553405500000001</v>
      </c>
      <c r="U3648">
        <f t="shared" si="840"/>
        <v>4.9999999999998934E-3</v>
      </c>
      <c r="V3648">
        <f t="shared" si="841"/>
        <v>4.9999999999998934E-3</v>
      </c>
      <c r="W3648">
        <f t="shared" si="842"/>
        <v>4.9999999999998934E-3</v>
      </c>
      <c r="X3648">
        <f t="shared" si="843"/>
        <v>65.640292000000471</v>
      </c>
      <c r="Y3648">
        <f t="shared" si="844"/>
        <v>77.422840000001486</v>
      </c>
      <c r="Z3648">
        <f t="shared" si="845"/>
        <v>2356.5096000002532</v>
      </c>
      <c r="AA3648">
        <f t="shared" si="846"/>
        <v>135.448840000003</v>
      </c>
      <c r="AB3648">
        <f t="shared" si="847"/>
        <v>100.06971000000213</v>
      </c>
      <c r="AC3648">
        <f t="shared" si="848"/>
        <v>-7075.8260000003247</v>
      </c>
      <c r="AD3648">
        <f t="shared" si="849"/>
        <v>18.782416000000392</v>
      </c>
      <c r="AE3648">
        <f t="shared" si="850"/>
        <v>15.198212000000456</v>
      </c>
      <c r="AF3648">
        <f t="shared" si="851"/>
        <v>-716.84080000000245</v>
      </c>
      <c r="AG3648">
        <f t="shared" si="852"/>
        <v>50.183034000001044</v>
      </c>
      <c r="AH3648">
        <f t="shared" si="853"/>
        <v>45.069116000000946</v>
      </c>
      <c r="AI3648">
        <f t="shared" si="854"/>
        <v>-1022.7836000000414</v>
      </c>
    </row>
    <row r="3649" spans="1:35" x14ac:dyDescent="0.35">
      <c r="A3649">
        <v>3647</v>
      </c>
      <c r="B3649">
        <v>5.63</v>
      </c>
      <c r="C3649">
        <v>-2.19974341</v>
      </c>
      <c r="D3649">
        <v>0.75232518000000004</v>
      </c>
      <c r="E3649">
        <v>17.99681532</v>
      </c>
      <c r="F3649">
        <v>-48.718766989999999</v>
      </c>
      <c r="G3649">
        <v>5.62</v>
      </c>
      <c r="H3649">
        <v>5.625</v>
      </c>
      <c r="I3649">
        <v>-63.636268350000002</v>
      </c>
      <c r="J3649">
        <v>-63.249154150000003</v>
      </c>
      <c r="K3649">
        <v>-62.812105039999999</v>
      </c>
      <c r="L3649">
        <v>-12.63262151</v>
      </c>
      <c r="M3649">
        <v>-12.13227296</v>
      </c>
      <c r="N3649">
        <v>-11.621947069999999</v>
      </c>
      <c r="O3649">
        <v>-7.2454626600000003</v>
      </c>
      <c r="P3649">
        <v>-7.1694715999999996</v>
      </c>
      <c r="Q3649">
        <v>-7.1068819999999997</v>
      </c>
      <c r="R3649">
        <v>-3.48068613</v>
      </c>
      <c r="S3649">
        <v>-3.2553405500000001</v>
      </c>
      <c r="T3649">
        <v>-3.0147684199999998</v>
      </c>
      <c r="U3649">
        <f t="shared" si="840"/>
        <v>4.9999999999998934E-3</v>
      </c>
      <c r="V3649">
        <f t="shared" si="841"/>
        <v>4.9999999999998934E-3</v>
      </c>
      <c r="W3649">
        <f t="shared" si="842"/>
        <v>4.9999999999998934E-3</v>
      </c>
      <c r="X3649">
        <f t="shared" si="843"/>
        <v>77.422840000001486</v>
      </c>
      <c r="Y3649">
        <f t="shared" si="844"/>
        <v>87.40982200000262</v>
      </c>
      <c r="Z3649">
        <f t="shared" si="845"/>
        <v>1997.3964000002695</v>
      </c>
      <c r="AA3649">
        <f t="shared" si="846"/>
        <v>100.06971000000213</v>
      </c>
      <c r="AB3649">
        <f t="shared" si="847"/>
        <v>102.06517800000232</v>
      </c>
      <c r="AC3649">
        <f t="shared" si="848"/>
        <v>399.09360000004597</v>
      </c>
      <c r="AD3649">
        <f t="shared" si="849"/>
        <v>15.198212000000456</v>
      </c>
      <c r="AE3649">
        <f t="shared" si="850"/>
        <v>12.517920000000249</v>
      </c>
      <c r="AF3649">
        <f t="shared" si="851"/>
        <v>-536.05840000005298</v>
      </c>
      <c r="AG3649">
        <f t="shared" si="852"/>
        <v>45.069116000000946</v>
      </c>
      <c r="AH3649">
        <f t="shared" si="853"/>
        <v>48.114426000001089</v>
      </c>
      <c r="AI3649">
        <f t="shared" si="854"/>
        <v>609.06200000004151</v>
      </c>
    </row>
    <row r="3650" spans="1:35" x14ac:dyDescent="0.35">
      <c r="A3650">
        <v>3648</v>
      </c>
      <c r="B3650">
        <v>5.6349999999999998</v>
      </c>
      <c r="C3650">
        <v>-2.47702935</v>
      </c>
      <c r="D3650">
        <v>0.74723072999999995</v>
      </c>
      <c r="E3650">
        <v>17.31261799</v>
      </c>
      <c r="F3650">
        <v>-50.832069869999998</v>
      </c>
      <c r="G3650">
        <v>5.625</v>
      </c>
      <c r="H3650">
        <v>5.63</v>
      </c>
      <c r="I3650">
        <v>-63.249154150000003</v>
      </c>
      <c r="J3650">
        <v>-62.812105039999999</v>
      </c>
      <c r="K3650">
        <v>-62.396706530000003</v>
      </c>
      <c r="L3650">
        <v>-12.13227296</v>
      </c>
      <c r="M3650">
        <v>-11.621947069999999</v>
      </c>
      <c r="N3650">
        <v>-10.975677900000001</v>
      </c>
      <c r="O3650">
        <v>-7.1694715999999996</v>
      </c>
      <c r="P3650">
        <v>-7.1068819999999997</v>
      </c>
      <c r="Q3650">
        <v>-7.0429845799999997</v>
      </c>
      <c r="R3650">
        <v>-3.2553405500000001</v>
      </c>
      <c r="S3650">
        <v>-3.0147684199999998</v>
      </c>
      <c r="T3650">
        <v>-2.7189820999999998</v>
      </c>
      <c r="U3650">
        <f t="shared" si="840"/>
        <v>4.9999999999998934E-3</v>
      </c>
      <c r="V3650">
        <f t="shared" si="841"/>
        <v>4.9999999999998934E-3</v>
      </c>
      <c r="W3650">
        <f t="shared" si="842"/>
        <v>4.9999999999998934E-3</v>
      </c>
      <c r="X3650">
        <f t="shared" si="843"/>
        <v>87.40982200000262</v>
      </c>
      <c r="Y3650">
        <f t="shared" si="844"/>
        <v>83.079702000000921</v>
      </c>
      <c r="Z3650">
        <f t="shared" si="845"/>
        <v>-866.02400000035823</v>
      </c>
      <c r="AA3650">
        <f t="shared" si="846"/>
        <v>102.06517800000232</v>
      </c>
      <c r="AB3650">
        <f t="shared" si="847"/>
        <v>129.2538340000024</v>
      </c>
      <c r="AC3650">
        <f t="shared" si="848"/>
        <v>5437.731200000132</v>
      </c>
      <c r="AD3650">
        <f t="shared" si="849"/>
        <v>12.517920000000249</v>
      </c>
      <c r="AE3650">
        <f t="shared" si="850"/>
        <v>12.779484000000268</v>
      </c>
      <c r="AF3650">
        <f t="shared" si="851"/>
        <v>52.312800000005005</v>
      </c>
      <c r="AG3650">
        <f t="shared" si="852"/>
        <v>48.114426000001089</v>
      </c>
      <c r="AH3650">
        <f t="shared" si="853"/>
        <v>59.157264000001248</v>
      </c>
      <c r="AI3650">
        <f t="shared" si="854"/>
        <v>2208.567600000079</v>
      </c>
    </row>
    <row r="3651" spans="1:35" x14ac:dyDescent="0.35">
      <c r="A3651">
        <v>3649</v>
      </c>
      <c r="B3651">
        <v>5.64</v>
      </c>
      <c r="C3651">
        <v>-2.76820698</v>
      </c>
      <c r="D3651">
        <v>0.74409077999999995</v>
      </c>
      <c r="E3651">
        <v>16.63573972</v>
      </c>
      <c r="F3651">
        <v>-52.960794649999997</v>
      </c>
      <c r="G3651">
        <v>5.63</v>
      </c>
      <c r="H3651">
        <v>5.6349999999999998</v>
      </c>
      <c r="I3651">
        <v>-62.812105039999999</v>
      </c>
      <c r="J3651">
        <v>-62.396706530000003</v>
      </c>
      <c r="K3651">
        <v>-61.890646609999997</v>
      </c>
      <c r="L3651">
        <v>-11.621947069999999</v>
      </c>
      <c r="M3651">
        <v>-10.975677900000001</v>
      </c>
      <c r="N3651">
        <v>-10.55969238</v>
      </c>
      <c r="O3651">
        <v>-7.1068819999999997</v>
      </c>
      <c r="P3651">
        <v>-7.0429845799999997</v>
      </c>
      <c r="Q3651">
        <v>-6.9944555299999998</v>
      </c>
      <c r="R3651">
        <v>-3.0147684199999998</v>
      </c>
      <c r="S3651">
        <v>-2.7189820999999998</v>
      </c>
      <c r="T3651">
        <v>-2.4874426500000002</v>
      </c>
      <c r="U3651">
        <f t="shared" ref="U3651:U3714" si="855">H3651-G3651</f>
        <v>4.9999999999998934E-3</v>
      </c>
      <c r="V3651">
        <f t="shared" ref="V3651:V3714" si="856">B3651-H3651</f>
        <v>4.9999999999998934E-3</v>
      </c>
      <c r="W3651">
        <f t="shared" ref="W3651:W3714" si="857">B3651-H3651</f>
        <v>4.9999999999998934E-3</v>
      </c>
      <c r="X3651">
        <f t="shared" ref="X3651:X3714" si="858">(J3651-I3651)/U3651</f>
        <v>83.079702000000921</v>
      </c>
      <c r="Y3651">
        <f t="shared" ref="Y3651:Y3714" si="859">(K3651-J3651)/V3651</f>
        <v>101.21198400000327</v>
      </c>
      <c r="Z3651">
        <f t="shared" ref="Z3651:Z3714" si="860">(Y3651-X3651)/W3651</f>
        <v>3626.4564000005471</v>
      </c>
      <c r="AA3651">
        <f t="shared" ref="AA3651:AA3714" si="861">(M3651-L3651)/U3651</f>
        <v>129.2538340000024</v>
      </c>
      <c r="AB3651">
        <f t="shared" ref="AB3651:AB3714" si="862">(N3651-M3651)/V3651</f>
        <v>83.197104000002042</v>
      </c>
      <c r="AC3651">
        <f t="shared" ref="AC3651:AC3714" si="863">(AB3651-AA3651)/W3651</f>
        <v>-9211.3460000002669</v>
      </c>
      <c r="AD3651">
        <f t="shared" ref="AD3651:AD3714" si="864">(P3651-O3651)/U3651</f>
        <v>12.779484000000268</v>
      </c>
      <c r="AE3651">
        <f t="shared" ref="AE3651:AE3714" si="865">(Q3651-P3651)/V3651</f>
        <v>9.7058100000001986</v>
      </c>
      <c r="AF3651">
        <f t="shared" ref="AF3651:AF3714" si="866">(AE3651-AD3651)/W3651</f>
        <v>-614.73480000002701</v>
      </c>
      <c r="AG3651">
        <f t="shared" ref="AG3651:AG3714" si="867">(S3651-R3651)/U3651</f>
        <v>59.157264000001248</v>
      </c>
      <c r="AH3651">
        <f t="shared" ref="AH3651:AH3714" si="868">(T3651-S3651)/V3651</f>
        <v>46.307890000000917</v>
      </c>
      <c r="AI3651">
        <f t="shared" ref="AI3651:AI3714" si="869">(AH3651-AG3651)/W3651</f>
        <v>-2569.874800000121</v>
      </c>
    </row>
    <row r="3652" spans="1:35" x14ac:dyDescent="0.35">
      <c r="A3652">
        <v>3650</v>
      </c>
      <c r="B3652">
        <v>5.6449999999999996</v>
      </c>
      <c r="C3652">
        <v>-3.0751834900000001</v>
      </c>
      <c r="D3652">
        <v>0.74282937000000004</v>
      </c>
      <c r="E3652">
        <v>15.96318157</v>
      </c>
      <c r="F3652">
        <v>-55.09864692</v>
      </c>
      <c r="G3652">
        <v>5.6349999999999998</v>
      </c>
      <c r="H3652">
        <v>5.64</v>
      </c>
      <c r="I3652">
        <v>-62.396706530000003</v>
      </c>
      <c r="J3652">
        <v>-61.890646609999997</v>
      </c>
      <c r="K3652">
        <v>-61.338084219999999</v>
      </c>
      <c r="L3652">
        <v>-10.975677900000001</v>
      </c>
      <c r="M3652">
        <v>-10.55969238</v>
      </c>
      <c r="N3652">
        <v>-10.031371849999999</v>
      </c>
      <c r="O3652">
        <v>-7.0429845799999997</v>
      </c>
      <c r="P3652">
        <v>-6.9944555299999998</v>
      </c>
      <c r="Q3652">
        <v>-6.9516976699999997</v>
      </c>
      <c r="R3652">
        <v>-2.7189820999999998</v>
      </c>
      <c r="S3652">
        <v>-2.4874426500000002</v>
      </c>
      <c r="T3652">
        <v>-2.24740925</v>
      </c>
      <c r="U3652">
        <f t="shared" si="855"/>
        <v>4.9999999999998934E-3</v>
      </c>
      <c r="V3652">
        <f t="shared" si="856"/>
        <v>4.9999999999998934E-3</v>
      </c>
      <c r="W3652">
        <f t="shared" si="857"/>
        <v>4.9999999999998934E-3</v>
      </c>
      <c r="X3652">
        <f t="shared" si="858"/>
        <v>101.21198400000327</v>
      </c>
      <c r="Y3652">
        <f t="shared" si="859"/>
        <v>110.51247800000206</v>
      </c>
      <c r="Z3652">
        <f t="shared" si="860"/>
        <v>1860.0987999997981</v>
      </c>
      <c r="AA3652">
        <f t="shared" si="861"/>
        <v>83.197104000002042</v>
      </c>
      <c r="AB3652">
        <f t="shared" si="862"/>
        <v>105.66410600000229</v>
      </c>
      <c r="AC3652">
        <f t="shared" si="863"/>
        <v>4493.400400000146</v>
      </c>
      <c r="AD3652">
        <f t="shared" si="864"/>
        <v>9.7058100000001986</v>
      </c>
      <c r="AE3652">
        <f t="shared" si="865"/>
        <v>8.5515720000001902</v>
      </c>
      <c r="AF3652">
        <f t="shared" si="866"/>
        <v>-230.84760000000659</v>
      </c>
      <c r="AG3652">
        <f t="shared" si="867"/>
        <v>46.307890000000917</v>
      </c>
      <c r="AH3652">
        <f t="shared" si="868"/>
        <v>48.006680000001062</v>
      </c>
      <c r="AI3652">
        <f t="shared" si="869"/>
        <v>339.75800000003613</v>
      </c>
    </row>
    <row r="3653" spans="1:35" x14ac:dyDescent="0.35">
      <c r="A3653">
        <v>3651</v>
      </c>
      <c r="B3653">
        <v>5.65</v>
      </c>
      <c r="C3653">
        <v>-3.3993442100000002</v>
      </c>
      <c r="D3653">
        <v>0.74332226000000001</v>
      </c>
      <c r="E3653">
        <v>15.296984999999999</v>
      </c>
      <c r="F3653">
        <v>-57.237495340000002</v>
      </c>
      <c r="G3653">
        <v>5.64</v>
      </c>
      <c r="H3653">
        <v>5.6449999999999996</v>
      </c>
      <c r="I3653">
        <v>-61.890646609999997</v>
      </c>
      <c r="J3653">
        <v>-61.338084219999999</v>
      </c>
      <c r="K3653">
        <v>-60.765664860000001</v>
      </c>
      <c r="L3653">
        <v>-10.55969238</v>
      </c>
      <c r="M3653">
        <v>-10.031371849999999</v>
      </c>
      <c r="N3653">
        <v>-9.5903381400000001</v>
      </c>
      <c r="O3653">
        <v>-6.9944555299999998</v>
      </c>
      <c r="P3653">
        <v>-6.9516976699999997</v>
      </c>
      <c r="Q3653">
        <v>-6.9179396300000002</v>
      </c>
      <c r="R3653">
        <v>-2.4874426500000002</v>
      </c>
      <c r="S3653">
        <v>-2.24740925</v>
      </c>
      <c r="T3653">
        <v>-2.0112616299999999</v>
      </c>
      <c r="U3653">
        <f t="shared" si="855"/>
        <v>4.9999999999998934E-3</v>
      </c>
      <c r="V3653">
        <f t="shared" si="856"/>
        <v>5.0000000000007816E-3</v>
      </c>
      <c r="W3653">
        <f t="shared" si="857"/>
        <v>5.0000000000007816E-3</v>
      </c>
      <c r="X3653">
        <f t="shared" si="858"/>
        <v>110.51247800000206</v>
      </c>
      <c r="Y3653">
        <f t="shared" si="859"/>
        <v>114.48387199998167</v>
      </c>
      <c r="Z3653">
        <f t="shared" si="860"/>
        <v>794.27879999579807</v>
      </c>
      <c r="AA3653">
        <f t="shared" si="861"/>
        <v>105.66410600000229</v>
      </c>
      <c r="AB3653">
        <f t="shared" si="862"/>
        <v>88.206741999986065</v>
      </c>
      <c r="AC3653">
        <f t="shared" si="863"/>
        <v>-3491.4728000026998</v>
      </c>
      <c r="AD3653">
        <f t="shared" si="864"/>
        <v>8.5515720000001902</v>
      </c>
      <c r="AE3653">
        <f t="shared" si="865"/>
        <v>6.7516079999988428</v>
      </c>
      <c r="AF3653">
        <f t="shared" si="866"/>
        <v>-359.99280000021321</v>
      </c>
      <c r="AG3653">
        <f t="shared" si="867"/>
        <v>48.006680000001062</v>
      </c>
      <c r="AH3653">
        <f t="shared" si="868"/>
        <v>47.229523999992637</v>
      </c>
      <c r="AI3653">
        <f t="shared" si="869"/>
        <v>-155.4312000016607</v>
      </c>
    </row>
    <row r="3654" spans="1:35" x14ac:dyDescent="0.35">
      <c r="A3654">
        <v>3652</v>
      </c>
      <c r="B3654">
        <v>5.6550000000000002</v>
      </c>
      <c r="C3654">
        <v>-3.7414251799999998</v>
      </c>
      <c r="D3654">
        <v>0.74540837000000004</v>
      </c>
      <c r="E3654">
        <v>14.643369740000001</v>
      </c>
      <c r="F3654">
        <v>-59.368082350000002</v>
      </c>
      <c r="G3654">
        <v>5.6449999999999996</v>
      </c>
      <c r="H3654">
        <v>5.65</v>
      </c>
      <c r="I3654">
        <v>-61.338084219999999</v>
      </c>
      <c r="J3654">
        <v>-60.765664860000001</v>
      </c>
      <c r="K3654">
        <v>-60.139101080000003</v>
      </c>
      <c r="L3654">
        <v>-10.031371849999999</v>
      </c>
      <c r="M3654">
        <v>-9.5903381400000001</v>
      </c>
      <c r="N3654">
        <v>-9.1785084500000007</v>
      </c>
      <c r="O3654">
        <v>-6.9516976699999997</v>
      </c>
      <c r="P3654">
        <v>-6.9179396300000002</v>
      </c>
      <c r="Q3654">
        <v>-6.8776813099999998</v>
      </c>
      <c r="R3654">
        <v>-2.24740925</v>
      </c>
      <c r="S3654">
        <v>-2.0112616299999999</v>
      </c>
      <c r="T3654">
        <v>-1.7877028399999999</v>
      </c>
      <c r="U3654">
        <f t="shared" si="855"/>
        <v>5.0000000000007816E-3</v>
      </c>
      <c r="V3654">
        <f t="shared" si="856"/>
        <v>4.9999999999998934E-3</v>
      </c>
      <c r="W3654">
        <f t="shared" si="857"/>
        <v>4.9999999999998934E-3</v>
      </c>
      <c r="X3654">
        <f t="shared" si="858"/>
        <v>114.48387199998167</v>
      </c>
      <c r="Y3654">
        <f t="shared" si="859"/>
        <v>125.31275600000225</v>
      </c>
      <c r="Z3654">
        <f t="shared" si="860"/>
        <v>2165.7768000041619</v>
      </c>
      <c r="AA3654">
        <f t="shared" si="861"/>
        <v>88.206741999986065</v>
      </c>
      <c r="AB3654">
        <f t="shared" si="862"/>
        <v>82.365938000001634</v>
      </c>
      <c r="AC3654">
        <f t="shared" si="863"/>
        <v>-1168.160799996911</v>
      </c>
      <c r="AD3654">
        <f t="shared" si="864"/>
        <v>6.7516079999988428</v>
      </c>
      <c r="AE3654">
        <f t="shared" si="865"/>
        <v>8.0516640000002528</v>
      </c>
      <c r="AF3654">
        <f t="shared" si="866"/>
        <v>260.01120000028754</v>
      </c>
      <c r="AG3654">
        <f t="shared" si="867"/>
        <v>47.229523999992637</v>
      </c>
      <c r="AH3654">
        <f t="shared" si="868"/>
        <v>44.711758000000955</v>
      </c>
      <c r="AI3654">
        <f t="shared" si="869"/>
        <v>-503.553199998347</v>
      </c>
    </row>
    <row r="3655" spans="1:35" x14ac:dyDescent="0.35">
      <c r="A3655">
        <v>3653</v>
      </c>
      <c r="B3655">
        <v>5.66</v>
      </c>
      <c r="C3655">
        <v>-4.0763970799999996</v>
      </c>
      <c r="D3655">
        <v>0.75166571999999998</v>
      </c>
      <c r="E3655">
        <v>14.00545954</v>
      </c>
      <c r="F3655">
        <v>-61.485372169999998</v>
      </c>
      <c r="G3655">
        <v>5.65</v>
      </c>
      <c r="H3655">
        <v>5.6550000000000002</v>
      </c>
      <c r="I3655">
        <v>-60.765664860000001</v>
      </c>
      <c r="J3655">
        <v>-60.139101080000003</v>
      </c>
      <c r="K3655">
        <v>-59.471899380000004</v>
      </c>
      <c r="L3655">
        <v>-9.5903381400000001</v>
      </c>
      <c r="M3655">
        <v>-9.1785084500000007</v>
      </c>
      <c r="N3655">
        <v>-8.7924223900000005</v>
      </c>
      <c r="O3655">
        <v>-6.9179396300000002</v>
      </c>
      <c r="P3655">
        <v>-6.8776813099999998</v>
      </c>
      <c r="Q3655">
        <v>-6.84371288</v>
      </c>
      <c r="R3655">
        <v>-2.0112616299999999</v>
      </c>
      <c r="S3655">
        <v>-1.7877028399999999</v>
      </c>
      <c r="T3655">
        <v>-1.56893781</v>
      </c>
      <c r="U3655">
        <f t="shared" si="855"/>
        <v>4.9999999999998934E-3</v>
      </c>
      <c r="V3655">
        <f t="shared" si="856"/>
        <v>4.9999999999998934E-3</v>
      </c>
      <c r="W3655">
        <f t="shared" si="857"/>
        <v>4.9999999999998934E-3</v>
      </c>
      <c r="X3655">
        <f t="shared" si="858"/>
        <v>125.31275600000225</v>
      </c>
      <c r="Y3655">
        <f t="shared" si="859"/>
        <v>133.44034000000278</v>
      </c>
      <c r="Z3655">
        <f t="shared" si="860"/>
        <v>1625.5168000001395</v>
      </c>
      <c r="AA3655">
        <f t="shared" si="861"/>
        <v>82.365938000001634</v>
      </c>
      <c r="AB3655">
        <f t="shared" si="862"/>
        <v>77.217212000001695</v>
      </c>
      <c r="AC3655">
        <f t="shared" si="863"/>
        <v>-1029.7452000000098</v>
      </c>
      <c r="AD3655">
        <f t="shared" si="864"/>
        <v>8.0516640000002528</v>
      </c>
      <c r="AE3655">
        <f t="shared" si="865"/>
        <v>6.7936860000001102</v>
      </c>
      <c r="AF3655">
        <f t="shared" si="866"/>
        <v>-251.59560000003387</v>
      </c>
      <c r="AG3655">
        <f t="shared" si="867"/>
        <v>44.711758000000955</v>
      </c>
      <c r="AH3655">
        <f t="shared" si="868"/>
        <v>43.753006000000916</v>
      </c>
      <c r="AI3655">
        <f t="shared" si="869"/>
        <v>-191.75040000001201</v>
      </c>
    </row>
    <row r="3656" spans="1:35" x14ac:dyDescent="0.35">
      <c r="A3656">
        <v>3654</v>
      </c>
      <c r="B3656">
        <v>5.665</v>
      </c>
      <c r="C3656">
        <v>-4.4167339999999999</v>
      </c>
      <c r="D3656">
        <v>0.76024133000000005</v>
      </c>
      <c r="E3656">
        <v>13.383987530000001</v>
      </c>
      <c r="F3656">
        <v>-63.586039550000002</v>
      </c>
      <c r="G3656">
        <v>5.6550000000000002</v>
      </c>
      <c r="H3656">
        <v>5.66</v>
      </c>
      <c r="I3656">
        <v>-60.139101080000003</v>
      </c>
      <c r="J3656">
        <v>-59.471899380000004</v>
      </c>
      <c r="K3656">
        <v>-58.751778029999997</v>
      </c>
      <c r="L3656">
        <v>-9.1785084500000007</v>
      </c>
      <c r="M3656">
        <v>-8.7924223900000005</v>
      </c>
      <c r="N3656">
        <v>-8.5134596600000005</v>
      </c>
      <c r="O3656">
        <v>-6.8776813099999998</v>
      </c>
      <c r="P3656">
        <v>-6.84371288</v>
      </c>
      <c r="Q3656">
        <v>-6.8080830099999998</v>
      </c>
      <c r="R3656">
        <v>-1.7877028399999999</v>
      </c>
      <c r="S3656">
        <v>-1.56893781</v>
      </c>
      <c r="T3656">
        <v>-1.37084523</v>
      </c>
      <c r="U3656">
        <f t="shared" si="855"/>
        <v>4.9999999999998934E-3</v>
      </c>
      <c r="V3656">
        <f t="shared" si="856"/>
        <v>4.9999999999998934E-3</v>
      </c>
      <c r="W3656">
        <f t="shared" si="857"/>
        <v>4.9999999999998934E-3</v>
      </c>
      <c r="X3656">
        <f t="shared" si="858"/>
        <v>133.44034000000278</v>
      </c>
      <c r="Y3656">
        <f t="shared" si="859"/>
        <v>144.02427000000438</v>
      </c>
      <c r="Z3656">
        <f t="shared" si="860"/>
        <v>2116.7860000003652</v>
      </c>
      <c r="AA3656">
        <f t="shared" si="861"/>
        <v>77.217212000001695</v>
      </c>
      <c r="AB3656">
        <f t="shared" si="862"/>
        <v>55.792546000001174</v>
      </c>
      <c r="AC3656">
        <f t="shared" si="863"/>
        <v>-4284.933200000195</v>
      </c>
      <c r="AD3656">
        <f t="shared" si="864"/>
        <v>6.7936860000001102</v>
      </c>
      <c r="AE3656">
        <f t="shared" si="865"/>
        <v>7.1259740000001868</v>
      </c>
      <c r="AF3656">
        <f t="shared" si="866"/>
        <v>66.457600000016726</v>
      </c>
      <c r="AG3656">
        <f t="shared" si="867"/>
        <v>43.753006000000916</v>
      </c>
      <c r="AH3656">
        <f t="shared" si="868"/>
        <v>39.618516000000838</v>
      </c>
      <c r="AI3656">
        <f t="shared" si="869"/>
        <v>-826.89800000003322</v>
      </c>
    </row>
    <row r="3657" spans="1:35" x14ac:dyDescent="0.35">
      <c r="A3657">
        <v>3655</v>
      </c>
      <c r="B3657">
        <v>5.67</v>
      </c>
      <c r="C3657">
        <v>-4.7606039100000004</v>
      </c>
      <c r="D3657">
        <v>0.77088634</v>
      </c>
      <c r="E3657">
        <v>12.7780719</v>
      </c>
      <c r="F3657">
        <v>-65.666371810000001</v>
      </c>
      <c r="G3657">
        <v>5.66</v>
      </c>
      <c r="H3657">
        <v>5.665</v>
      </c>
      <c r="I3657">
        <v>-59.471899380000004</v>
      </c>
      <c r="J3657">
        <v>-58.751778029999997</v>
      </c>
      <c r="K3657">
        <v>-57.977050830000003</v>
      </c>
      <c r="L3657">
        <v>-8.7924223900000005</v>
      </c>
      <c r="M3657">
        <v>-8.5134596600000005</v>
      </c>
      <c r="N3657">
        <v>-8.2168953200000008</v>
      </c>
      <c r="O3657">
        <v>-6.84371288</v>
      </c>
      <c r="P3657">
        <v>-6.8080830099999998</v>
      </c>
      <c r="Q3657">
        <v>-6.7936881900000001</v>
      </c>
      <c r="R3657">
        <v>-1.56893781</v>
      </c>
      <c r="S3657">
        <v>-1.37084523</v>
      </c>
      <c r="T3657">
        <v>-1.17545371</v>
      </c>
      <c r="U3657">
        <f t="shared" si="855"/>
        <v>4.9999999999998934E-3</v>
      </c>
      <c r="V3657">
        <f t="shared" si="856"/>
        <v>4.9999999999998934E-3</v>
      </c>
      <c r="W3657">
        <f t="shared" si="857"/>
        <v>4.9999999999998934E-3</v>
      </c>
      <c r="X3657">
        <f t="shared" si="858"/>
        <v>144.02427000000438</v>
      </c>
      <c r="Y3657">
        <f t="shared" si="859"/>
        <v>154.94544000000207</v>
      </c>
      <c r="Z3657">
        <f t="shared" si="860"/>
        <v>2184.2339999995838</v>
      </c>
      <c r="AA3657">
        <f t="shared" si="861"/>
        <v>55.792546000001174</v>
      </c>
      <c r="AB3657">
        <f t="shared" si="862"/>
        <v>59.312868000001217</v>
      </c>
      <c r="AC3657">
        <f t="shared" si="863"/>
        <v>704.06440000002362</v>
      </c>
      <c r="AD3657">
        <f t="shared" si="864"/>
        <v>7.1259740000001868</v>
      </c>
      <c r="AE3657">
        <f t="shared" si="865"/>
        <v>2.8789640000000007</v>
      </c>
      <c r="AF3657">
        <f t="shared" si="866"/>
        <v>-849.4020000000553</v>
      </c>
      <c r="AG3657">
        <f t="shared" si="867"/>
        <v>39.618516000000838</v>
      </c>
      <c r="AH3657">
        <f t="shared" si="868"/>
        <v>39.078304000000841</v>
      </c>
      <c r="AI3657">
        <f t="shared" si="869"/>
        <v>-108.04240000000166</v>
      </c>
    </row>
    <row r="3658" spans="1:35" x14ac:dyDescent="0.35">
      <c r="A3658">
        <v>3656</v>
      </c>
      <c r="B3658">
        <v>5.6749999999999998</v>
      </c>
      <c r="C3658">
        <v>-5.1045296200000001</v>
      </c>
      <c r="D3658">
        <v>0.78346899000000003</v>
      </c>
      <c r="E3658">
        <v>12.18380913</v>
      </c>
      <c r="F3658">
        <v>-67.722534949999996</v>
      </c>
      <c r="G3658">
        <v>5.665</v>
      </c>
      <c r="H3658">
        <v>5.67</v>
      </c>
      <c r="I3658">
        <v>-58.751778029999997</v>
      </c>
      <c r="J3658">
        <v>-57.977050830000003</v>
      </c>
      <c r="K3658">
        <v>-57.208725039999997</v>
      </c>
      <c r="L3658">
        <v>-8.5134596600000005</v>
      </c>
      <c r="M3658">
        <v>-8.2168953200000008</v>
      </c>
      <c r="N3658">
        <v>-7.7615533499999998</v>
      </c>
      <c r="O3658">
        <v>-6.8080830099999998</v>
      </c>
      <c r="P3658">
        <v>-6.7936881900000001</v>
      </c>
      <c r="Q3658">
        <v>-6.7461328900000002</v>
      </c>
      <c r="R3658">
        <v>-1.37084523</v>
      </c>
      <c r="S3658">
        <v>-1.17545371</v>
      </c>
      <c r="T3658">
        <v>-0.94397189999999997</v>
      </c>
      <c r="U3658">
        <f t="shared" si="855"/>
        <v>4.9999999999998934E-3</v>
      </c>
      <c r="V3658">
        <f t="shared" si="856"/>
        <v>4.9999999999998934E-3</v>
      </c>
      <c r="W3658">
        <f t="shared" si="857"/>
        <v>4.9999999999998934E-3</v>
      </c>
      <c r="X3658">
        <f t="shared" si="858"/>
        <v>154.94544000000207</v>
      </c>
      <c r="Y3658">
        <f t="shared" si="859"/>
        <v>153.66515800000442</v>
      </c>
      <c r="Z3658">
        <f t="shared" si="860"/>
        <v>-256.0563999995336</v>
      </c>
      <c r="AA3658">
        <f t="shared" si="861"/>
        <v>59.312868000001217</v>
      </c>
      <c r="AB3658">
        <f t="shared" si="862"/>
        <v>91.068394000002144</v>
      </c>
      <c r="AC3658">
        <f t="shared" si="863"/>
        <v>6351.105200000321</v>
      </c>
      <c r="AD3658">
        <f t="shared" si="864"/>
        <v>2.8789640000000007</v>
      </c>
      <c r="AE3658">
        <f t="shared" si="865"/>
        <v>9.5110600000001959</v>
      </c>
      <c r="AF3658">
        <f t="shared" si="866"/>
        <v>1326.4192000000673</v>
      </c>
      <c r="AG3658">
        <f t="shared" si="867"/>
        <v>39.078304000000841</v>
      </c>
      <c r="AH3658">
        <f t="shared" si="868"/>
        <v>46.29636200000099</v>
      </c>
      <c r="AI3658">
        <f t="shared" si="869"/>
        <v>1443.6116000000604</v>
      </c>
    </row>
    <row r="3659" spans="1:35" x14ac:dyDescent="0.35">
      <c r="A3659">
        <v>3657</v>
      </c>
      <c r="B3659">
        <v>5.68</v>
      </c>
      <c r="C3659">
        <v>-5.4447181699999998</v>
      </c>
      <c r="D3659">
        <v>0.79784379999999999</v>
      </c>
      <c r="E3659">
        <v>11.597255349999999</v>
      </c>
      <c r="F3659">
        <v>-69.748203500000002</v>
      </c>
      <c r="G3659">
        <v>5.67</v>
      </c>
      <c r="H3659">
        <v>5.6749999999999998</v>
      </c>
      <c r="I3659">
        <v>-57.977050830000003</v>
      </c>
      <c r="J3659">
        <v>-57.208725039999997</v>
      </c>
      <c r="K3659">
        <v>-56.369867669999998</v>
      </c>
      <c r="L3659">
        <v>-8.2168953200000008</v>
      </c>
      <c r="M3659">
        <v>-7.7615533499999998</v>
      </c>
      <c r="N3659">
        <v>-7.5449258199999996</v>
      </c>
      <c r="O3659">
        <v>-6.7936881900000001</v>
      </c>
      <c r="P3659">
        <v>-6.7461328900000002</v>
      </c>
      <c r="Q3659">
        <v>-6.7240744499999998</v>
      </c>
      <c r="R3659">
        <v>-1.17545371</v>
      </c>
      <c r="S3659">
        <v>-0.94397189999999997</v>
      </c>
      <c r="T3659">
        <v>-0.77917462999999998</v>
      </c>
      <c r="U3659">
        <f t="shared" si="855"/>
        <v>4.9999999999998934E-3</v>
      </c>
      <c r="V3659">
        <f t="shared" si="856"/>
        <v>4.9999999999998934E-3</v>
      </c>
      <c r="W3659">
        <f t="shared" si="857"/>
        <v>4.9999999999998934E-3</v>
      </c>
      <c r="X3659">
        <f t="shared" si="858"/>
        <v>153.66515800000442</v>
      </c>
      <c r="Y3659">
        <f t="shared" si="859"/>
        <v>167.77147400000348</v>
      </c>
      <c r="Z3659">
        <f t="shared" si="860"/>
        <v>2821.2631999998712</v>
      </c>
      <c r="AA3659">
        <f t="shared" si="861"/>
        <v>91.068394000002144</v>
      </c>
      <c r="AB3659">
        <f t="shared" si="862"/>
        <v>43.325506000000971</v>
      </c>
      <c r="AC3659">
        <f t="shared" si="863"/>
        <v>-9548.5776000004389</v>
      </c>
      <c r="AD3659">
        <f t="shared" si="864"/>
        <v>9.5110600000001959</v>
      </c>
      <c r="AE3659">
        <f t="shared" si="865"/>
        <v>4.4116880000001633</v>
      </c>
      <c r="AF3659">
        <f t="shared" si="866"/>
        <v>-1019.8744000000282</v>
      </c>
      <c r="AG3659">
        <f t="shared" si="867"/>
        <v>46.29636200000099</v>
      </c>
      <c r="AH3659">
        <f t="shared" si="868"/>
        <v>32.959454000000704</v>
      </c>
      <c r="AI3659">
        <f t="shared" si="869"/>
        <v>-2667.3816000001138</v>
      </c>
    </row>
    <row r="3660" spans="1:35" x14ac:dyDescent="0.35">
      <c r="A3660">
        <v>3658</v>
      </c>
      <c r="B3660">
        <v>5.6849999999999996</v>
      </c>
      <c r="C3660">
        <v>-5.7771616100000003</v>
      </c>
      <c r="D3660">
        <v>0.81385304999999997</v>
      </c>
      <c r="E3660">
        <v>11.01706343</v>
      </c>
      <c r="F3660">
        <v>-71.733005360000007</v>
      </c>
      <c r="G3660">
        <v>5.6749999999999998</v>
      </c>
      <c r="H3660">
        <v>5.68</v>
      </c>
      <c r="I3660">
        <v>-57.208725039999997</v>
      </c>
      <c r="J3660">
        <v>-56.369867669999998</v>
      </c>
      <c r="K3660">
        <v>-55.521815320000002</v>
      </c>
      <c r="L3660">
        <v>-7.7615533499999998</v>
      </c>
      <c r="M3660">
        <v>-7.5449258199999996</v>
      </c>
      <c r="N3660">
        <v>-7.1597730999999998</v>
      </c>
      <c r="O3660">
        <v>-6.7461328900000002</v>
      </c>
      <c r="P3660">
        <v>-6.7240744499999998</v>
      </c>
      <c r="Q3660">
        <v>-6.6989682799999999</v>
      </c>
      <c r="R3660">
        <v>-0.94397189999999997</v>
      </c>
      <c r="S3660">
        <v>-0.77917462999999998</v>
      </c>
      <c r="T3660">
        <v>-0.5674186</v>
      </c>
      <c r="U3660">
        <f t="shared" si="855"/>
        <v>4.9999999999998934E-3</v>
      </c>
      <c r="V3660">
        <f t="shared" si="856"/>
        <v>4.9999999999998934E-3</v>
      </c>
      <c r="W3660">
        <f t="shared" si="857"/>
        <v>4.9999999999998934E-3</v>
      </c>
      <c r="X3660">
        <f t="shared" si="858"/>
        <v>167.77147400000348</v>
      </c>
      <c r="Y3660">
        <f t="shared" si="859"/>
        <v>169.61047000000283</v>
      </c>
      <c r="Z3660">
        <f t="shared" si="860"/>
        <v>367.79919999987885</v>
      </c>
      <c r="AA3660">
        <f t="shared" si="861"/>
        <v>43.325506000000971</v>
      </c>
      <c r="AB3660">
        <f t="shared" si="862"/>
        <v>77.030544000001598</v>
      </c>
      <c r="AC3660">
        <f t="shared" si="863"/>
        <v>6741.0076000002691</v>
      </c>
      <c r="AD3660">
        <f t="shared" si="864"/>
        <v>4.4116880000001633</v>
      </c>
      <c r="AE3660">
        <f t="shared" si="865"/>
        <v>5.021234000000093</v>
      </c>
      <c r="AF3660">
        <f t="shared" si="866"/>
        <v>121.90919999998854</v>
      </c>
      <c r="AG3660">
        <f t="shared" si="867"/>
        <v>32.959454000000704</v>
      </c>
      <c r="AH3660">
        <f t="shared" si="868"/>
        <v>42.3512060000009</v>
      </c>
      <c r="AI3660">
        <f t="shared" si="869"/>
        <v>1878.3504000000792</v>
      </c>
    </row>
    <row r="3661" spans="1:35" x14ac:dyDescent="0.35">
      <c r="A3661">
        <v>3659</v>
      </c>
      <c r="B3661">
        <v>5.69</v>
      </c>
      <c r="C3661">
        <v>-6.0977418700000001</v>
      </c>
      <c r="D3661">
        <v>0.83132857999999998</v>
      </c>
      <c r="E3661">
        <v>10.4427453</v>
      </c>
      <c r="F3661">
        <v>-73.665936880000004</v>
      </c>
      <c r="G3661">
        <v>5.68</v>
      </c>
      <c r="H3661">
        <v>5.6849999999999996</v>
      </c>
      <c r="I3661">
        <v>-56.369867669999998</v>
      </c>
      <c r="J3661">
        <v>-55.521815320000002</v>
      </c>
      <c r="K3661">
        <v>-54.610450720000003</v>
      </c>
      <c r="L3661">
        <v>-7.5449258199999996</v>
      </c>
      <c r="M3661">
        <v>-7.1597730999999998</v>
      </c>
      <c r="N3661">
        <v>-6.9831967800000001</v>
      </c>
      <c r="O3661">
        <v>-6.7240744499999998</v>
      </c>
      <c r="P3661">
        <v>-6.6989682799999999</v>
      </c>
      <c r="Q3661">
        <v>-6.6729984399999998</v>
      </c>
      <c r="R3661">
        <v>-0.77917462999999998</v>
      </c>
      <c r="S3661">
        <v>-0.5674186</v>
      </c>
      <c r="T3661">
        <v>-0.41449121999999999</v>
      </c>
      <c r="U3661">
        <f t="shared" si="855"/>
        <v>4.9999999999998934E-3</v>
      </c>
      <c r="V3661">
        <f t="shared" si="856"/>
        <v>5.0000000000007816E-3</v>
      </c>
      <c r="W3661">
        <f t="shared" si="857"/>
        <v>5.0000000000007816E-3</v>
      </c>
      <c r="X3661">
        <f t="shared" si="858"/>
        <v>169.61047000000283</v>
      </c>
      <c r="Y3661">
        <f t="shared" si="859"/>
        <v>182.27291999997126</v>
      </c>
      <c r="Z3661">
        <f t="shared" si="860"/>
        <v>2532.48999999329</v>
      </c>
      <c r="AA3661">
        <f t="shared" si="861"/>
        <v>77.030544000001598</v>
      </c>
      <c r="AB3661">
        <f t="shared" si="862"/>
        <v>35.315263999994414</v>
      </c>
      <c r="AC3661">
        <f t="shared" si="863"/>
        <v>-8343.0560000001333</v>
      </c>
      <c r="AD3661">
        <f t="shared" si="864"/>
        <v>5.021234000000093</v>
      </c>
      <c r="AE3661">
        <f t="shared" si="865"/>
        <v>5.1939679999992148</v>
      </c>
      <c r="AF3661">
        <f t="shared" si="866"/>
        <v>34.546799999818951</v>
      </c>
      <c r="AG3661">
        <f t="shared" si="867"/>
        <v>42.3512060000009</v>
      </c>
      <c r="AH3661">
        <f t="shared" si="868"/>
        <v>30.585475999995218</v>
      </c>
      <c r="AI3661">
        <f t="shared" si="869"/>
        <v>-2353.1460000007687</v>
      </c>
    </row>
    <row r="3662" spans="1:35" x14ac:dyDescent="0.35">
      <c r="A3662">
        <v>3660</v>
      </c>
      <c r="B3662">
        <v>5.6950000000000003</v>
      </c>
      <c r="C3662">
        <v>-6.4024006699999996</v>
      </c>
      <c r="D3662">
        <v>0.85009361999999999</v>
      </c>
      <c r="E3662">
        <v>9.8739513700000003</v>
      </c>
      <c r="F3662">
        <v>-75.537524430000005</v>
      </c>
      <c r="G3662">
        <v>5.6849999999999996</v>
      </c>
      <c r="H3662">
        <v>5.69</v>
      </c>
      <c r="I3662">
        <v>-55.521815320000002</v>
      </c>
      <c r="J3662">
        <v>-54.610450720000003</v>
      </c>
      <c r="K3662">
        <v>-53.664204929999997</v>
      </c>
      <c r="L3662">
        <v>-7.1597730999999998</v>
      </c>
      <c r="M3662">
        <v>-6.9831967800000001</v>
      </c>
      <c r="N3662">
        <v>-6.7876788699999997</v>
      </c>
      <c r="O3662">
        <v>-6.6989682799999999</v>
      </c>
      <c r="P3662">
        <v>-6.6729984399999998</v>
      </c>
      <c r="Q3662">
        <v>-6.65841672</v>
      </c>
      <c r="R3662">
        <v>-0.5674186</v>
      </c>
      <c r="S3662">
        <v>-0.41449121999999999</v>
      </c>
      <c r="T3662">
        <v>-0.23908393</v>
      </c>
      <c r="U3662">
        <f t="shared" si="855"/>
        <v>5.0000000000007816E-3</v>
      </c>
      <c r="V3662">
        <f t="shared" si="856"/>
        <v>4.9999999999998934E-3</v>
      </c>
      <c r="W3662">
        <f t="shared" si="857"/>
        <v>4.9999999999998934E-3</v>
      </c>
      <c r="X3662">
        <f t="shared" si="858"/>
        <v>182.27291999997126</v>
      </c>
      <c r="Y3662">
        <f t="shared" si="859"/>
        <v>189.24915800000525</v>
      </c>
      <c r="Z3662">
        <f t="shared" si="860"/>
        <v>1395.2476000068273</v>
      </c>
      <c r="AA3662">
        <f t="shared" si="861"/>
        <v>35.315263999994414</v>
      </c>
      <c r="AB3662">
        <f t="shared" si="862"/>
        <v>39.103582000000912</v>
      </c>
      <c r="AC3662">
        <f t="shared" si="863"/>
        <v>757.66360000131579</v>
      </c>
      <c r="AD3662">
        <f t="shared" si="864"/>
        <v>5.1939679999992148</v>
      </c>
      <c r="AE3662">
        <f t="shared" si="865"/>
        <v>2.9163440000000218</v>
      </c>
      <c r="AF3662">
        <f t="shared" si="866"/>
        <v>-455.52479999984831</v>
      </c>
      <c r="AG3662">
        <f t="shared" si="867"/>
        <v>30.585475999995218</v>
      </c>
      <c r="AH3662">
        <f t="shared" si="868"/>
        <v>35.081458000000744</v>
      </c>
      <c r="AI3662">
        <f t="shared" si="869"/>
        <v>899.1964000011244</v>
      </c>
    </row>
    <row r="3663" spans="1:35" x14ac:dyDescent="0.35">
      <c r="A3663">
        <v>3661</v>
      </c>
      <c r="B3663">
        <v>5.7</v>
      </c>
      <c r="C3663">
        <v>-6.6873333400000003</v>
      </c>
      <c r="D3663">
        <v>0.86996532999999998</v>
      </c>
      <c r="E3663">
        <v>9.3111419099999999</v>
      </c>
      <c r="F3663">
        <v>-77.340872480000002</v>
      </c>
      <c r="G3663">
        <v>5.69</v>
      </c>
      <c r="H3663">
        <v>5.6950000000000003</v>
      </c>
      <c r="I3663">
        <v>-54.610450720000003</v>
      </c>
      <c r="J3663">
        <v>-53.664204929999997</v>
      </c>
      <c r="K3663">
        <v>-52.739592620000003</v>
      </c>
      <c r="L3663">
        <v>-6.9831967800000001</v>
      </c>
      <c r="M3663">
        <v>-6.7876788699999997</v>
      </c>
      <c r="N3663">
        <v>-6.3791739400000003</v>
      </c>
      <c r="O3663">
        <v>-6.6729984399999998</v>
      </c>
      <c r="P3663">
        <v>-6.65841672</v>
      </c>
      <c r="Q3663">
        <v>-6.5860994399999999</v>
      </c>
      <c r="R3663">
        <v>-0.41449121999999999</v>
      </c>
      <c r="S3663">
        <v>-0.23908393</v>
      </c>
      <c r="T3663">
        <v>-8.7393310000000002E-2</v>
      </c>
      <c r="U3663">
        <f t="shared" si="855"/>
        <v>4.9999999999998934E-3</v>
      </c>
      <c r="V3663">
        <f t="shared" si="856"/>
        <v>4.9999999999998934E-3</v>
      </c>
      <c r="W3663">
        <f t="shared" si="857"/>
        <v>4.9999999999998934E-3</v>
      </c>
      <c r="X3663">
        <f t="shared" si="858"/>
        <v>189.24915800000525</v>
      </c>
      <c r="Y3663">
        <f t="shared" si="859"/>
        <v>184.92246200000264</v>
      </c>
      <c r="Z3663">
        <f t="shared" si="860"/>
        <v>-865.33920000054104</v>
      </c>
      <c r="AA3663">
        <f t="shared" si="861"/>
        <v>39.103582000000912</v>
      </c>
      <c r="AB3663">
        <f t="shared" si="862"/>
        <v>81.700986000001635</v>
      </c>
      <c r="AC3663">
        <f t="shared" si="863"/>
        <v>8519.4808000003268</v>
      </c>
      <c r="AD3663">
        <f t="shared" si="864"/>
        <v>2.9163440000000218</v>
      </c>
      <c r="AE3663">
        <f t="shared" si="865"/>
        <v>14.463456000000317</v>
      </c>
      <c r="AF3663">
        <f t="shared" si="866"/>
        <v>2309.4224000001082</v>
      </c>
      <c r="AG3663">
        <f t="shared" si="867"/>
        <v>35.081458000000744</v>
      </c>
      <c r="AH3663">
        <f t="shared" si="868"/>
        <v>30.338124000000647</v>
      </c>
      <c r="AI3663">
        <f t="shared" si="869"/>
        <v>-948.66680000003953</v>
      </c>
    </row>
    <row r="3664" spans="1:35" x14ac:dyDescent="0.35">
      <c r="A3664">
        <v>3662</v>
      </c>
      <c r="B3664">
        <v>5.7050000000000001</v>
      </c>
      <c r="C3664">
        <v>-6.9491032199999996</v>
      </c>
      <c r="D3664">
        <v>0.89075828000000001</v>
      </c>
      <c r="E3664">
        <v>8.7569684500000005</v>
      </c>
      <c r="F3664">
        <v>-79.070399120000005</v>
      </c>
      <c r="G3664">
        <v>5.6950000000000003</v>
      </c>
      <c r="H3664">
        <v>5.7</v>
      </c>
      <c r="I3664">
        <v>-53.664204929999997</v>
      </c>
      <c r="J3664">
        <v>-52.739592620000003</v>
      </c>
      <c r="K3664">
        <v>-51.757167320000001</v>
      </c>
      <c r="L3664">
        <v>-6.7876788699999997</v>
      </c>
      <c r="M3664">
        <v>-6.3791739400000003</v>
      </c>
      <c r="N3664">
        <v>-6.2195587200000002</v>
      </c>
      <c r="O3664">
        <v>-6.65841672</v>
      </c>
      <c r="P3664">
        <v>-6.5860994399999999</v>
      </c>
      <c r="Q3664">
        <v>-6.5836810000000003</v>
      </c>
      <c r="R3664">
        <v>-0.23908393</v>
      </c>
      <c r="S3664">
        <v>-8.7393310000000002E-2</v>
      </c>
      <c r="T3664">
        <v>6.4746189999999995E-2</v>
      </c>
      <c r="U3664">
        <f t="shared" si="855"/>
        <v>4.9999999999998934E-3</v>
      </c>
      <c r="V3664">
        <f t="shared" si="856"/>
        <v>4.9999999999998934E-3</v>
      </c>
      <c r="W3664">
        <f t="shared" si="857"/>
        <v>4.9999999999998934E-3</v>
      </c>
      <c r="X3664">
        <f t="shared" si="858"/>
        <v>184.92246200000264</v>
      </c>
      <c r="Y3664">
        <f t="shared" si="859"/>
        <v>196.48506000000472</v>
      </c>
      <c r="Z3664">
        <f t="shared" si="860"/>
        <v>2312.5196000004657</v>
      </c>
      <c r="AA3664">
        <f t="shared" si="861"/>
        <v>81.700986000001635</v>
      </c>
      <c r="AB3664">
        <f t="shared" si="862"/>
        <v>31.923044000000694</v>
      </c>
      <c r="AC3664">
        <f t="shared" si="863"/>
        <v>-9955.5884000004007</v>
      </c>
      <c r="AD3664">
        <f t="shared" si="864"/>
        <v>14.463456000000317</v>
      </c>
      <c r="AE3664">
        <f t="shared" si="865"/>
        <v>0.48368799999992584</v>
      </c>
      <c r="AF3664">
        <f t="shared" si="866"/>
        <v>-2795.9536000001376</v>
      </c>
      <c r="AG3664">
        <f t="shared" si="867"/>
        <v>30.338124000000647</v>
      </c>
      <c r="AH3664">
        <f t="shared" si="868"/>
        <v>30.427900000000644</v>
      </c>
      <c r="AI3664">
        <f t="shared" si="869"/>
        <v>17.955199999999778</v>
      </c>
    </row>
    <row r="3665" spans="1:35" x14ac:dyDescent="0.35">
      <c r="A3665">
        <v>3663</v>
      </c>
      <c r="B3665">
        <v>5.71</v>
      </c>
      <c r="C3665">
        <v>-7.1846893700000001</v>
      </c>
      <c r="D3665">
        <v>0.91228836999999996</v>
      </c>
      <c r="E3665">
        <v>8.2187727499999994</v>
      </c>
      <c r="F3665">
        <v>-80.719353990000002</v>
      </c>
      <c r="G3665">
        <v>5.7</v>
      </c>
      <c r="H3665">
        <v>5.7050000000000001</v>
      </c>
      <c r="I3665">
        <v>-52.739592620000003</v>
      </c>
      <c r="J3665">
        <v>-51.757167320000001</v>
      </c>
      <c r="K3665">
        <v>-50.723223099999998</v>
      </c>
      <c r="L3665">
        <v>-6.3791739400000003</v>
      </c>
      <c r="M3665">
        <v>-6.2195587200000002</v>
      </c>
      <c r="N3665">
        <v>-6.0770355699999996</v>
      </c>
      <c r="O3665">
        <v>-6.5860994399999999</v>
      </c>
      <c r="P3665">
        <v>-6.5836810000000003</v>
      </c>
      <c r="Q3665">
        <v>-6.5672697400000004</v>
      </c>
      <c r="R3665">
        <v>-8.7393310000000002E-2</v>
      </c>
      <c r="S3665">
        <v>6.4746189999999995E-2</v>
      </c>
      <c r="T3665">
        <v>0.22109303999999999</v>
      </c>
      <c r="U3665">
        <f t="shared" si="855"/>
        <v>4.9999999999998934E-3</v>
      </c>
      <c r="V3665">
        <f t="shared" si="856"/>
        <v>4.9999999999998934E-3</v>
      </c>
      <c r="W3665">
        <f t="shared" si="857"/>
        <v>4.9999999999998934E-3</v>
      </c>
      <c r="X3665">
        <f t="shared" si="858"/>
        <v>196.48506000000472</v>
      </c>
      <c r="Y3665">
        <f t="shared" si="859"/>
        <v>206.78884400000484</v>
      </c>
      <c r="Z3665">
        <f t="shared" si="860"/>
        <v>2060.7568000000683</v>
      </c>
      <c r="AA3665">
        <f t="shared" si="861"/>
        <v>31.923044000000694</v>
      </c>
      <c r="AB3665">
        <f t="shared" si="862"/>
        <v>28.504630000000727</v>
      </c>
      <c r="AC3665">
        <f t="shared" si="863"/>
        <v>-683.68280000000789</v>
      </c>
      <c r="AD3665">
        <f t="shared" si="864"/>
        <v>0.48368799999992584</v>
      </c>
      <c r="AE3665">
        <f t="shared" si="865"/>
        <v>3.2822520000000557</v>
      </c>
      <c r="AF3665">
        <f t="shared" si="866"/>
        <v>559.71280000003787</v>
      </c>
      <c r="AG3665">
        <f t="shared" si="867"/>
        <v>30.427900000000644</v>
      </c>
      <c r="AH3665">
        <f t="shared" si="868"/>
        <v>31.269370000000663</v>
      </c>
      <c r="AI3665">
        <f t="shared" si="869"/>
        <v>168.29400000000734</v>
      </c>
    </row>
    <row r="3666" spans="1:35" x14ac:dyDescent="0.35">
      <c r="A3666">
        <v>3664</v>
      </c>
      <c r="B3666">
        <v>5.7149999999999999</v>
      </c>
      <c r="C3666">
        <v>-7.39160371</v>
      </c>
      <c r="D3666">
        <v>0.93437585000000001</v>
      </c>
      <c r="E3666">
        <v>7.7041583200000003</v>
      </c>
      <c r="F3666">
        <v>-82.284435979999998</v>
      </c>
      <c r="G3666">
        <v>5.7050000000000001</v>
      </c>
      <c r="H3666">
        <v>5.71</v>
      </c>
      <c r="I3666">
        <v>-51.757167320000001</v>
      </c>
      <c r="J3666">
        <v>-50.723223099999998</v>
      </c>
      <c r="K3666">
        <v>-49.664119659999997</v>
      </c>
      <c r="L3666">
        <v>-6.2195587200000002</v>
      </c>
      <c r="M3666">
        <v>-6.0770355699999996</v>
      </c>
      <c r="N3666">
        <v>-5.9277844599999998</v>
      </c>
      <c r="O3666">
        <v>-6.5836810000000003</v>
      </c>
      <c r="P3666">
        <v>-6.5672697400000004</v>
      </c>
      <c r="Q3666">
        <v>-6.5508498499999996</v>
      </c>
      <c r="R3666">
        <v>6.4746189999999995E-2</v>
      </c>
      <c r="S3666">
        <v>0.22109303999999999</v>
      </c>
      <c r="T3666">
        <v>0.36765492</v>
      </c>
      <c r="U3666">
        <f t="shared" si="855"/>
        <v>4.9999999999998934E-3</v>
      </c>
      <c r="V3666">
        <f t="shared" si="856"/>
        <v>4.9999999999998934E-3</v>
      </c>
      <c r="W3666">
        <f t="shared" si="857"/>
        <v>4.9999999999998934E-3</v>
      </c>
      <c r="X3666">
        <f t="shared" si="858"/>
        <v>206.78884400000484</v>
      </c>
      <c r="Y3666">
        <f t="shared" si="859"/>
        <v>211.82068800000476</v>
      </c>
      <c r="Z3666">
        <f t="shared" si="860"/>
        <v>1006.3688000000058</v>
      </c>
      <c r="AA3666">
        <f t="shared" si="861"/>
        <v>28.504630000000727</v>
      </c>
      <c r="AB3666">
        <f t="shared" si="862"/>
        <v>29.850222000000596</v>
      </c>
      <c r="AC3666">
        <f t="shared" si="863"/>
        <v>269.11839999997943</v>
      </c>
      <c r="AD3666">
        <f t="shared" si="864"/>
        <v>3.2822520000000557</v>
      </c>
      <c r="AE3666">
        <f t="shared" si="865"/>
        <v>3.2839780000002241</v>
      </c>
      <c r="AF3666">
        <f t="shared" si="866"/>
        <v>0.34520000003369261</v>
      </c>
      <c r="AG3666">
        <f t="shared" si="867"/>
        <v>31.269370000000663</v>
      </c>
      <c r="AH3666">
        <f t="shared" si="868"/>
        <v>29.312376000000626</v>
      </c>
      <c r="AI3666">
        <f t="shared" si="869"/>
        <v>-391.3988000000158</v>
      </c>
    </row>
    <row r="3667" spans="1:35" x14ac:dyDescent="0.35">
      <c r="A3667">
        <v>3665</v>
      </c>
      <c r="B3667">
        <v>5.72</v>
      </c>
      <c r="C3667">
        <v>-7.5680801999999998</v>
      </c>
      <c r="D3667">
        <v>0.95684670999999999</v>
      </c>
      <c r="E3667">
        <v>7.2209873699999996</v>
      </c>
      <c r="F3667">
        <v>-83.766194909999996</v>
      </c>
      <c r="G3667">
        <v>5.71</v>
      </c>
      <c r="H3667">
        <v>5.7149999999999999</v>
      </c>
      <c r="I3667">
        <v>-50.723223099999998</v>
      </c>
      <c r="J3667">
        <v>-49.664119659999997</v>
      </c>
      <c r="K3667">
        <v>-48.618050910000001</v>
      </c>
      <c r="L3667">
        <v>-6.0770355699999996</v>
      </c>
      <c r="M3667">
        <v>-5.9277844599999998</v>
      </c>
      <c r="N3667">
        <v>-5.6617287799999998</v>
      </c>
      <c r="O3667">
        <v>-6.5672697400000004</v>
      </c>
      <c r="P3667">
        <v>-6.5508498499999996</v>
      </c>
      <c r="Q3667">
        <v>-6.4937626499999999</v>
      </c>
      <c r="R3667">
        <v>0.22109303999999999</v>
      </c>
      <c r="S3667">
        <v>0.36765492</v>
      </c>
      <c r="T3667">
        <v>0.48214633000000001</v>
      </c>
      <c r="U3667">
        <f t="shared" si="855"/>
        <v>4.9999999999998934E-3</v>
      </c>
      <c r="V3667">
        <f t="shared" si="856"/>
        <v>4.9999999999998934E-3</v>
      </c>
      <c r="W3667">
        <f t="shared" si="857"/>
        <v>4.9999999999998934E-3</v>
      </c>
      <c r="X3667">
        <f t="shared" si="858"/>
        <v>211.82068800000476</v>
      </c>
      <c r="Y3667">
        <f t="shared" si="859"/>
        <v>209.21375000000373</v>
      </c>
      <c r="Z3667">
        <f t="shared" si="860"/>
        <v>-521.38760000021853</v>
      </c>
      <c r="AA3667">
        <f t="shared" si="861"/>
        <v>29.850222000000596</v>
      </c>
      <c r="AB3667">
        <f t="shared" si="862"/>
        <v>53.21113600000114</v>
      </c>
      <c r="AC3667">
        <f t="shared" si="863"/>
        <v>4672.1828000002088</v>
      </c>
      <c r="AD3667">
        <f t="shared" si="864"/>
        <v>3.2839780000002241</v>
      </c>
      <c r="AE3667">
        <f t="shared" si="865"/>
        <v>11.4174400000002</v>
      </c>
      <c r="AF3667">
        <f t="shared" si="866"/>
        <v>1626.6924000000299</v>
      </c>
      <c r="AG3667">
        <f t="shared" si="867"/>
        <v>29.312376000000626</v>
      </c>
      <c r="AH3667">
        <f t="shared" si="868"/>
        <v>22.898282000000492</v>
      </c>
      <c r="AI3667">
        <f t="shared" si="869"/>
        <v>-1282.8188000000541</v>
      </c>
    </row>
    <row r="3668" spans="1:35" x14ac:dyDescent="0.35">
      <c r="A3668">
        <v>3666</v>
      </c>
      <c r="B3668">
        <v>5.7249999999999996</v>
      </c>
      <c r="C3668">
        <v>-7.7131970599999997</v>
      </c>
      <c r="D3668">
        <v>0.97953241999999996</v>
      </c>
      <c r="E3668">
        <v>6.7771115000000002</v>
      </c>
      <c r="F3668">
        <v>-85.168070150000005</v>
      </c>
      <c r="G3668">
        <v>5.7149999999999999</v>
      </c>
      <c r="H3668">
        <v>5.72</v>
      </c>
      <c r="I3668">
        <v>-49.664119659999997</v>
      </c>
      <c r="J3668">
        <v>-48.618050910000001</v>
      </c>
      <c r="K3668">
        <v>-47.52466991</v>
      </c>
      <c r="L3668">
        <v>-5.9277844599999998</v>
      </c>
      <c r="M3668">
        <v>-5.6617287799999998</v>
      </c>
      <c r="N3668">
        <v>-5.5399375400000004</v>
      </c>
      <c r="O3668">
        <v>-6.5508498499999996</v>
      </c>
      <c r="P3668">
        <v>-6.4937626499999999</v>
      </c>
      <c r="Q3668">
        <v>-6.4869498500000002</v>
      </c>
      <c r="R3668">
        <v>0.36765492</v>
      </c>
      <c r="S3668">
        <v>0.48214633000000001</v>
      </c>
      <c r="T3668">
        <v>0.62965515000000005</v>
      </c>
      <c r="U3668">
        <f t="shared" si="855"/>
        <v>4.9999999999998934E-3</v>
      </c>
      <c r="V3668">
        <f t="shared" si="856"/>
        <v>4.9999999999998934E-3</v>
      </c>
      <c r="W3668">
        <f t="shared" si="857"/>
        <v>4.9999999999998934E-3</v>
      </c>
      <c r="X3668">
        <f t="shared" si="858"/>
        <v>209.21375000000373</v>
      </c>
      <c r="Y3668">
        <f t="shared" si="859"/>
        <v>218.67620000000483</v>
      </c>
      <c r="Z3668">
        <f t="shared" si="860"/>
        <v>1892.4900000002599</v>
      </c>
      <c r="AA3668">
        <f t="shared" si="861"/>
        <v>53.21113600000114</v>
      </c>
      <c r="AB3668">
        <f t="shared" si="862"/>
        <v>24.358248000000401</v>
      </c>
      <c r="AC3668">
        <f t="shared" si="863"/>
        <v>-5770.5776000002706</v>
      </c>
      <c r="AD3668">
        <f t="shared" si="864"/>
        <v>11.4174400000002</v>
      </c>
      <c r="AE3668">
        <f t="shared" si="865"/>
        <v>1.3625599999999529</v>
      </c>
      <c r="AF3668">
        <f t="shared" si="866"/>
        <v>-2010.9760000000924</v>
      </c>
      <c r="AG3668">
        <f t="shared" si="867"/>
        <v>22.898282000000492</v>
      </c>
      <c r="AH3668">
        <f t="shared" si="868"/>
        <v>29.501764000000637</v>
      </c>
      <c r="AI3668">
        <f t="shared" si="869"/>
        <v>1320.6964000000571</v>
      </c>
    </row>
    <row r="3669" spans="1:35" x14ac:dyDescent="0.35">
      <c r="A3669">
        <v>3667</v>
      </c>
      <c r="B3669">
        <v>5.73</v>
      </c>
      <c r="C3669">
        <v>-7.8268865099999996</v>
      </c>
      <c r="D3669">
        <v>1.0022666899999999</v>
      </c>
      <c r="E3669">
        <v>6.3801973399999996</v>
      </c>
      <c r="F3669">
        <v>-86.49606455</v>
      </c>
      <c r="G3669">
        <v>5.72</v>
      </c>
      <c r="H3669">
        <v>5.7249999999999996</v>
      </c>
      <c r="I3669">
        <v>-48.618050910000001</v>
      </c>
      <c r="J3669">
        <v>-47.52466991</v>
      </c>
      <c r="K3669">
        <v>-46.43286681</v>
      </c>
      <c r="L3669">
        <v>-5.6617287799999998</v>
      </c>
      <c r="M3669">
        <v>-5.5399375400000004</v>
      </c>
      <c r="N3669">
        <v>-5.34308374</v>
      </c>
      <c r="O3669">
        <v>-6.4937626499999999</v>
      </c>
      <c r="P3669">
        <v>-6.4869498500000002</v>
      </c>
      <c r="Q3669">
        <v>-6.4642052100000003</v>
      </c>
      <c r="R3669">
        <v>0.48214633000000001</v>
      </c>
      <c r="S3669">
        <v>0.62965515000000005</v>
      </c>
      <c r="T3669">
        <v>0.75859074000000004</v>
      </c>
      <c r="U3669">
        <f t="shared" si="855"/>
        <v>4.9999999999998934E-3</v>
      </c>
      <c r="V3669">
        <f t="shared" si="856"/>
        <v>5.0000000000007816E-3</v>
      </c>
      <c r="W3669">
        <f t="shared" si="857"/>
        <v>5.0000000000007816E-3</v>
      </c>
      <c r="X3669">
        <f t="shared" si="858"/>
        <v>218.67620000000483</v>
      </c>
      <c r="Y3669">
        <f t="shared" si="859"/>
        <v>218.36061999996585</v>
      </c>
      <c r="Z3669">
        <f t="shared" si="860"/>
        <v>-63.116000007785622</v>
      </c>
      <c r="AA3669">
        <f t="shared" si="861"/>
        <v>24.358248000000401</v>
      </c>
      <c r="AB3669">
        <f t="shared" si="862"/>
        <v>39.370759999993929</v>
      </c>
      <c r="AC3669">
        <f t="shared" si="863"/>
        <v>3002.5023999982363</v>
      </c>
      <c r="AD3669">
        <f t="shared" si="864"/>
        <v>1.3625599999999529</v>
      </c>
      <c r="AE3669">
        <f t="shared" si="865"/>
        <v>4.5489279999992851</v>
      </c>
      <c r="AF3669">
        <f t="shared" si="866"/>
        <v>637.27359999976682</v>
      </c>
      <c r="AG3669">
        <f t="shared" si="867"/>
        <v>29.501764000000637</v>
      </c>
      <c r="AH3669">
        <f t="shared" si="868"/>
        <v>25.787117999995967</v>
      </c>
      <c r="AI3669">
        <f t="shared" si="869"/>
        <v>-742.9292000008179</v>
      </c>
    </row>
    <row r="3670" spans="1:35" x14ac:dyDescent="0.35">
      <c r="A3670">
        <v>3668</v>
      </c>
      <c r="B3670">
        <v>5.7350000000000003</v>
      </c>
      <c r="C3670">
        <v>-7.9098967199999999</v>
      </c>
      <c r="D3670">
        <v>1.0248788499999999</v>
      </c>
      <c r="E3670">
        <v>6.0397461899999998</v>
      </c>
      <c r="F3670">
        <v>-87.755837170000007</v>
      </c>
      <c r="G3670">
        <v>5.7249999999999996</v>
      </c>
      <c r="H3670">
        <v>5.73</v>
      </c>
      <c r="I3670">
        <v>-47.52466991</v>
      </c>
      <c r="J3670">
        <v>-46.43286681</v>
      </c>
      <c r="K3670">
        <v>-45.302501999999997</v>
      </c>
      <c r="L3670">
        <v>-5.5399375400000004</v>
      </c>
      <c r="M3670">
        <v>-5.34308374</v>
      </c>
      <c r="N3670">
        <v>-5.2466865199999999</v>
      </c>
      <c r="O3670">
        <v>-6.4869498500000002</v>
      </c>
      <c r="P3670">
        <v>-6.4642052100000003</v>
      </c>
      <c r="Q3670">
        <v>-6.4600422399999999</v>
      </c>
      <c r="R3670">
        <v>0.62965515000000005</v>
      </c>
      <c r="S3670">
        <v>0.75859074000000004</v>
      </c>
      <c r="T3670">
        <v>0.89501436000000001</v>
      </c>
      <c r="U3670">
        <f t="shared" si="855"/>
        <v>5.0000000000007816E-3</v>
      </c>
      <c r="V3670">
        <f t="shared" si="856"/>
        <v>4.9999999999998934E-3</v>
      </c>
      <c r="W3670">
        <f t="shared" si="857"/>
        <v>4.9999999999998934E-3</v>
      </c>
      <c r="X3670">
        <f t="shared" si="858"/>
        <v>218.36061999996585</v>
      </c>
      <c r="Y3670">
        <f t="shared" si="859"/>
        <v>226.07296200000548</v>
      </c>
      <c r="Z3670">
        <f t="shared" si="860"/>
        <v>1542.4684000079583</v>
      </c>
      <c r="AA3670">
        <f t="shared" si="861"/>
        <v>39.370759999993929</v>
      </c>
      <c r="AB3670">
        <f t="shared" si="862"/>
        <v>19.279444000000424</v>
      </c>
      <c r="AC3670">
        <f t="shared" si="863"/>
        <v>-4018.2631999987866</v>
      </c>
      <c r="AD3670">
        <f t="shared" si="864"/>
        <v>4.5489279999992851</v>
      </c>
      <c r="AE3670">
        <f t="shared" si="865"/>
        <v>0.83259400000008199</v>
      </c>
      <c r="AF3670">
        <f t="shared" si="866"/>
        <v>-743.26679999985652</v>
      </c>
      <c r="AG3670">
        <f t="shared" si="867"/>
        <v>25.787117999995967</v>
      </c>
      <c r="AH3670">
        <f t="shared" si="868"/>
        <v>27.284724000000576</v>
      </c>
      <c r="AI3670">
        <f t="shared" si="869"/>
        <v>299.52120000092816</v>
      </c>
    </row>
    <row r="3671" spans="1:35" x14ac:dyDescent="0.35">
      <c r="A3671">
        <v>3669</v>
      </c>
      <c r="B3671">
        <v>5.74</v>
      </c>
      <c r="C3671">
        <v>-7.9637510599999999</v>
      </c>
      <c r="D3671">
        <v>1.04718383</v>
      </c>
      <c r="E3671">
        <v>5.7653708400000001</v>
      </c>
      <c r="F3671">
        <v>-88.951708190000005</v>
      </c>
      <c r="G3671">
        <v>5.73</v>
      </c>
      <c r="H3671">
        <v>5.7350000000000003</v>
      </c>
      <c r="I3671">
        <v>-46.43286681</v>
      </c>
      <c r="J3671">
        <v>-45.302501999999997</v>
      </c>
      <c r="K3671">
        <v>-44.169272489999997</v>
      </c>
      <c r="L3671">
        <v>-5.34308374</v>
      </c>
      <c r="M3671">
        <v>-5.2466865199999999</v>
      </c>
      <c r="N3671">
        <v>-5.1031870499999998</v>
      </c>
      <c r="O3671">
        <v>-6.4642052100000003</v>
      </c>
      <c r="P3671">
        <v>-6.4600422399999999</v>
      </c>
      <c r="Q3671">
        <v>-6.4551429799999998</v>
      </c>
      <c r="R3671">
        <v>0.75859074000000004</v>
      </c>
      <c r="S3671">
        <v>0.89501436000000001</v>
      </c>
      <c r="T3671">
        <v>1.0300034199999999</v>
      </c>
      <c r="U3671">
        <f t="shared" si="855"/>
        <v>4.9999999999998934E-3</v>
      </c>
      <c r="V3671">
        <f t="shared" si="856"/>
        <v>4.9999999999998934E-3</v>
      </c>
      <c r="W3671">
        <f t="shared" si="857"/>
        <v>4.9999999999998934E-3</v>
      </c>
      <c r="X3671">
        <f t="shared" si="858"/>
        <v>226.07296200000548</v>
      </c>
      <c r="Y3671">
        <f t="shared" si="859"/>
        <v>226.64590200000475</v>
      </c>
      <c r="Z3671">
        <f t="shared" si="860"/>
        <v>114.58799999985803</v>
      </c>
      <c r="AA3671">
        <f t="shared" si="861"/>
        <v>19.279444000000424</v>
      </c>
      <c r="AB3671">
        <f t="shared" si="862"/>
        <v>28.699894000000626</v>
      </c>
      <c r="AC3671">
        <f t="shared" si="863"/>
        <v>1884.0900000000804</v>
      </c>
      <c r="AD3671">
        <f t="shared" si="864"/>
        <v>0.83259400000008199</v>
      </c>
      <c r="AE3671">
        <f t="shared" si="865"/>
        <v>0.97985200000005745</v>
      </c>
      <c r="AF3671">
        <f t="shared" si="866"/>
        <v>29.451599999995722</v>
      </c>
      <c r="AG3671">
        <f t="shared" si="867"/>
        <v>27.284724000000576</v>
      </c>
      <c r="AH3671">
        <f t="shared" si="868"/>
        <v>26.99781200000055</v>
      </c>
      <c r="AI3671">
        <f t="shared" si="869"/>
        <v>-57.382400000006385</v>
      </c>
    </row>
    <row r="3672" spans="1:35" x14ac:dyDescent="0.35">
      <c r="A3672">
        <v>3670</v>
      </c>
      <c r="B3672">
        <v>5.7450000000000001</v>
      </c>
      <c r="C3672">
        <v>-7.9907080700000002</v>
      </c>
      <c r="D3672">
        <v>1.0689690599999999</v>
      </c>
      <c r="E3672">
        <v>5.5646757600000001</v>
      </c>
      <c r="F3672">
        <v>-90.089299499999996</v>
      </c>
      <c r="G3672">
        <v>5.7350000000000003</v>
      </c>
      <c r="H3672">
        <v>5.74</v>
      </c>
      <c r="I3672">
        <v>-45.302501999999997</v>
      </c>
      <c r="J3672">
        <v>-44.169272489999997</v>
      </c>
      <c r="K3672">
        <v>-43.010276640000001</v>
      </c>
      <c r="L3672">
        <v>-5.2466865199999999</v>
      </c>
      <c r="M3672">
        <v>-5.1031870499999998</v>
      </c>
      <c r="N3672">
        <v>-5.0318060899999999</v>
      </c>
      <c r="O3672">
        <v>-6.4600422399999999</v>
      </c>
      <c r="P3672">
        <v>-6.4551429799999998</v>
      </c>
      <c r="Q3672">
        <v>-6.4592634699999998</v>
      </c>
      <c r="R3672">
        <v>0.89501436000000001</v>
      </c>
      <c r="S3672">
        <v>1.0300034199999999</v>
      </c>
      <c r="T3672">
        <v>1.1614821399999999</v>
      </c>
      <c r="U3672">
        <f t="shared" si="855"/>
        <v>4.9999999999998934E-3</v>
      </c>
      <c r="V3672">
        <f t="shared" si="856"/>
        <v>4.9999999999998934E-3</v>
      </c>
      <c r="W3672">
        <f t="shared" si="857"/>
        <v>4.9999999999998934E-3</v>
      </c>
      <c r="X3672">
        <f t="shared" si="858"/>
        <v>226.64590200000475</v>
      </c>
      <c r="Y3672">
        <f t="shared" si="859"/>
        <v>231.79917000000427</v>
      </c>
      <c r="Z3672">
        <f t="shared" si="860"/>
        <v>1030.6535999999248</v>
      </c>
      <c r="AA3672">
        <f t="shared" si="861"/>
        <v>28.699894000000626</v>
      </c>
      <c r="AB3672">
        <f t="shared" si="862"/>
        <v>14.276192000000291</v>
      </c>
      <c r="AC3672">
        <f t="shared" si="863"/>
        <v>-2884.7404000001284</v>
      </c>
      <c r="AD3672">
        <f t="shared" si="864"/>
        <v>0.97985200000005745</v>
      </c>
      <c r="AE3672">
        <f t="shared" si="865"/>
        <v>-0.82409800000002398</v>
      </c>
      <c r="AF3672">
        <f t="shared" si="866"/>
        <v>-360.79000000002395</v>
      </c>
      <c r="AG3672">
        <f t="shared" si="867"/>
        <v>26.99781200000055</v>
      </c>
      <c r="AH3672">
        <f t="shared" si="868"/>
        <v>26.295744000000571</v>
      </c>
      <c r="AI3672">
        <f t="shared" si="869"/>
        <v>-140.41359999999884</v>
      </c>
    </row>
    <row r="3673" spans="1:35" x14ac:dyDescent="0.35">
      <c r="A3673">
        <v>3671</v>
      </c>
      <c r="B3673">
        <v>5.75</v>
      </c>
      <c r="C3673">
        <v>-7.9937071199999998</v>
      </c>
      <c r="D3673">
        <v>1.0899788699999999</v>
      </c>
      <c r="E3673">
        <v>5.4400940499999999</v>
      </c>
      <c r="F3673">
        <v>-91.178324099999998</v>
      </c>
      <c r="G3673">
        <v>5.74</v>
      </c>
      <c r="H3673">
        <v>5.7450000000000001</v>
      </c>
      <c r="I3673">
        <v>-44.169272489999997</v>
      </c>
      <c r="J3673">
        <v>-43.010276640000001</v>
      </c>
      <c r="K3673">
        <v>-41.853302059999997</v>
      </c>
      <c r="L3673">
        <v>-5.1031870499999998</v>
      </c>
      <c r="M3673">
        <v>-5.0318060899999999</v>
      </c>
      <c r="N3673">
        <v>-4.85639325</v>
      </c>
      <c r="O3673">
        <v>-6.4551429799999998</v>
      </c>
      <c r="P3673">
        <v>-6.4592634699999998</v>
      </c>
      <c r="Q3673">
        <v>-6.4388251099999998</v>
      </c>
      <c r="R3673">
        <v>1.0300034199999999</v>
      </c>
      <c r="S3673">
        <v>1.1614821399999999</v>
      </c>
      <c r="T3673">
        <v>1.27813508</v>
      </c>
      <c r="U3673">
        <f t="shared" si="855"/>
        <v>4.9999999999998934E-3</v>
      </c>
      <c r="V3673">
        <f t="shared" si="856"/>
        <v>4.9999999999998934E-3</v>
      </c>
      <c r="W3673">
        <f t="shared" si="857"/>
        <v>4.9999999999998934E-3</v>
      </c>
      <c r="X3673">
        <f t="shared" si="858"/>
        <v>231.79917000000427</v>
      </c>
      <c r="Y3673">
        <f t="shared" si="859"/>
        <v>231.39491600000565</v>
      </c>
      <c r="Z3673">
        <f t="shared" si="860"/>
        <v>-80.850799999724941</v>
      </c>
      <c r="AA3673">
        <f t="shared" si="861"/>
        <v>14.276192000000291</v>
      </c>
      <c r="AB3673">
        <f t="shared" si="862"/>
        <v>35.082568000000727</v>
      </c>
      <c r="AC3673">
        <f t="shared" si="863"/>
        <v>4161.2752000001756</v>
      </c>
      <c r="AD3673">
        <f t="shared" si="864"/>
        <v>-0.82409800000002398</v>
      </c>
      <c r="AE3673">
        <f t="shared" si="865"/>
        <v>4.0876720000000848</v>
      </c>
      <c r="AF3673">
        <f t="shared" si="866"/>
        <v>982.35400000004279</v>
      </c>
      <c r="AG3673">
        <f t="shared" si="867"/>
        <v>26.295744000000571</v>
      </c>
      <c r="AH3673">
        <f t="shared" si="868"/>
        <v>23.330588000000503</v>
      </c>
      <c r="AI3673">
        <f t="shared" si="869"/>
        <v>-593.03120000002616</v>
      </c>
    </row>
    <row r="3674" spans="1:35" x14ac:dyDescent="0.35">
      <c r="A3674">
        <v>3672</v>
      </c>
      <c r="B3674">
        <v>5.7549999999999999</v>
      </c>
      <c r="C3674">
        <v>-7.9762888800000002</v>
      </c>
      <c r="D3674">
        <v>1.10989735</v>
      </c>
      <c r="E3674">
        <v>5.3887229100000003</v>
      </c>
      <c r="F3674">
        <v>-92.228838850000002</v>
      </c>
      <c r="G3674">
        <v>5.7450000000000001</v>
      </c>
      <c r="H3674">
        <v>5.75</v>
      </c>
      <c r="I3674">
        <v>-43.010276640000001</v>
      </c>
      <c r="J3674">
        <v>-41.853302059999997</v>
      </c>
      <c r="K3674">
        <v>-40.681888669999999</v>
      </c>
      <c r="L3674">
        <v>-5.0318060899999999</v>
      </c>
      <c r="M3674">
        <v>-4.85639325</v>
      </c>
      <c r="N3674">
        <v>-4.8442885200000001</v>
      </c>
      <c r="O3674">
        <v>-6.4592634699999998</v>
      </c>
      <c r="P3674">
        <v>-6.4388251099999998</v>
      </c>
      <c r="Q3674">
        <v>-6.4747155200000002</v>
      </c>
      <c r="R3674">
        <v>1.1614821399999999</v>
      </c>
      <c r="S3674">
        <v>1.27813508</v>
      </c>
      <c r="T3674">
        <v>1.4069997400000001</v>
      </c>
      <c r="U3674">
        <f t="shared" si="855"/>
        <v>4.9999999999998934E-3</v>
      </c>
      <c r="V3674">
        <f t="shared" si="856"/>
        <v>4.9999999999998934E-3</v>
      </c>
      <c r="W3674">
        <f t="shared" si="857"/>
        <v>4.9999999999998934E-3</v>
      </c>
      <c r="X3674">
        <f t="shared" si="858"/>
        <v>231.39491600000565</v>
      </c>
      <c r="Y3674">
        <f t="shared" si="859"/>
        <v>234.28267800000458</v>
      </c>
      <c r="Z3674">
        <f t="shared" si="860"/>
        <v>577.55239999979813</v>
      </c>
      <c r="AA3674">
        <f t="shared" si="861"/>
        <v>35.082568000000727</v>
      </c>
      <c r="AB3674">
        <f t="shared" si="862"/>
        <v>2.4209460000000309</v>
      </c>
      <c r="AC3674">
        <f t="shared" si="863"/>
        <v>-6532.3244000002787</v>
      </c>
      <c r="AD3674">
        <f t="shared" si="864"/>
        <v>4.0876720000000848</v>
      </c>
      <c r="AE3674">
        <f t="shared" si="865"/>
        <v>-7.1780820000002272</v>
      </c>
      <c r="AF3674">
        <f t="shared" si="866"/>
        <v>-2253.1508000001104</v>
      </c>
      <c r="AG3674">
        <f t="shared" si="867"/>
        <v>23.330588000000503</v>
      </c>
      <c r="AH3674">
        <f t="shared" si="868"/>
        <v>25.772932000000566</v>
      </c>
      <c r="AI3674">
        <f t="shared" si="869"/>
        <v>488.4688000000229</v>
      </c>
    </row>
    <row r="3675" spans="1:35" x14ac:dyDescent="0.35">
      <c r="A3675">
        <v>3673</v>
      </c>
      <c r="B3675">
        <v>5.76</v>
      </c>
      <c r="C3675">
        <v>-8.0203200100000007</v>
      </c>
      <c r="D3675">
        <v>1.12319513</v>
      </c>
      <c r="E3675">
        <v>5.4038253100000002</v>
      </c>
      <c r="F3675">
        <v>-93.247864449999994</v>
      </c>
      <c r="G3675">
        <v>5.75</v>
      </c>
      <c r="H3675">
        <v>5.7549999999999999</v>
      </c>
      <c r="I3675">
        <v>-41.853302059999997</v>
      </c>
      <c r="J3675">
        <v>-40.681888669999999</v>
      </c>
      <c r="K3675">
        <v>-39.491249189999998</v>
      </c>
      <c r="L3675">
        <v>-4.85639325</v>
      </c>
      <c r="M3675">
        <v>-4.8442885200000001</v>
      </c>
      <c r="N3675">
        <v>-4.82419156</v>
      </c>
      <c r="O3675">
        <v>-6.4388251099999998</v>
      </c>
      <c r="P3675">
        <v>-6.4747155200000002</v>
      </c>
      <c r="Q3675">
        <v>-6.5072842800000004</v>
      </c>
      <c r="R3675">
        <v>1.27813508</v>
      </c>
      <c r="S3675">
        <v>1.4069997400000001</v>
      </c>
      <c r="T3675">
        <v>1.5235171599999999</v>
      </c>
      <c r="U3675">
        <f t="shared" si="855"/>
        <v>4.9999999999998934E-3</v>
      </c>
      <c r="V3675">
        <f t="shared" si="856"/>
        <v>4.9999999999998934E-3</v>
      </c>
      <c r="W3675">
        <f t="shared" si="857"/>
        <v>4.9999999999998934E-3</v>
      </c>
      <c r="X3675">
        <f t="shared" si="858"/>
        <v>234.28267800000458</v>
      </c>
      <c r="Y3675">
        <f t="shared" si="859"/>
        <v>238.12789600000539</v>
      </c>
      <c r="Z3675">
        <f t="shared" si="860"/>
        <v>769.04360000017891</v>
      </c>
      <c r="AA3675">
        <f t="shared" si="861"/>
        <v>2.4209460000000309</v>
      </c>
      <c r="AB3675">
        <f t="shared" si="862"/>
        <v>4.0193920000000958</v>
      </c>
      <c r="AC3675">
        <f t="shared" si="863"/>
        <v>319.68920000001981</v>
      </c>
      <c r="AD3675">
        <f t="shared" si="864"/>
        <v>-7.1780820000002272</v>
      </c>
      <c r="AE3675">
        <f t="shared" si="865"/>
        <v>-6.5137520000001778</v>
      </c>
      <c r="AF3675">
        <f t="shared" si="866"/>
        <v>132.86600000001272</v>
      </c>
      <c r="AG3675">
        <f t="shared" si="867"/>
        <v>25.772932000000566</v>
      </c>
      <c r="AH3675">
        <f t="shared" si="868"/>
        <v>23.30348400000047</v>
      </c>
      <c r="AI3675">
        <f t="shared" si="869"/>
        <v>-493.8896000000297</v>
      </c>
    </row>
    <row r="3676" spans="1:35" x14ac:dyDescent="0.35">
      <c r="A3676">
        <v>3674</v>
      </c>
      <c r="B3676">
        <v>5.7649999999999997</v>
      </c>
      <c r="C3676">
        <v>-8.2677553699999997</v>
      </c>
      <c r="D3676">
        <v>1.12126393</v>
      </c>
      <c r="E3676">
        <v>5.4736698800000001</v>
      </c>
      <c r="F3676">
        <v>-94.243132770000003</v>
      </c>
      <c r="G3676">
        <v>5.7549999999999999</v>
      </c>
      <c r="H3676">
        <v>5.76</v>
      </c>
      <c r="I3676">
        <v>-40.681888669999999</v>
      </c>
      <c r="J3676">
        <v>-39.491249189999998</v>
      </c>
      <c r="K3676">
        <v>-38.295296729999997</v>
      </c>
      <c r="L3676">
        <v>-4.8442885200000001</v>
      </c>
      <c r="M3676">
        <v>-4.82419156</v>
      </c>
      <c r="N3676">
        <v>-4.80662754</v>
      </c>
      <c r="O3676">
        <v>-6.4747155200000002</v>
      </c>
      <c r="P3676">
        <v>-6.5072842800000004</v>
      </c>
      <c r="Q3676">
        <v>-6.5403279799999998</v>
      </c>
      <c r="R3676">
        <v>1.4069997400000001</v>
      </c>
      <c r="S3676">
        <v>1.5235171599999999</v>
      </c>
      <c r="T3676">
        <v>1.64749893</v>
      </c>
      <c r="U3676">
        <f t="shared" si="855"/>
        <v>4.9999999999998934E-3</v>
      </c>
      <c r="V3676">
        <f t="shared" si="856"/>
        <v>4.9999999999998934E-3</v>
      </c>
      <c r="W3676">
        <f t="shared" si="857"/>
        <v>4.9999999999998934E-3</v>
      </c>
      <c r="X3676">
        <f t="shared" si="858"/>
        <v>238.12789600000539</v>
      </c>
      <c r="Y3676">
        <f t="shared" si="859"/>
        <v>239.19049200000526</v>
      </c>
      <c r="Z3676">
        <f t="shared" si="860"/>
        <v>212.51919999997878</v>
      </c>
      <c r="AA3676">
        <f t="shared" si="861"/>
        <v>4.0193920000000958</v>
      </c>
      <c r="AB3676">
        <f t="shared" si="862"/>
        <v>3.5128040000000778</v>
      </c>
      <c r="AC3676">
        <f t="shared" si="863"/>
        <v>-101.31760000000577</v>
      </c>
      <c r="AD3676">
        <f t="shared" si="864"/>
        <v>-6.5137520000001778</v>
      </c>
      <c r="AE3676">
        <f t="shared" si="865"/>
        <v>-6.608740000000032</v>
      </c>
      <c r="AF3676">
        <f t="shared" si="866"/>
        <v>-18.997599999971243</v>
      </c>
      <c r="AG3676">
        <f t="shared" si="867"/>
        <v>23.30348400000047</v>
      </c>
      <c r="AH3676">
        <f t="shared" si="868"/>
        <v>24.796354000000548</v>
      </c>
      <c r="AI3676">
        <f t="shared" si="869"/>
        <v>298.57400000002195</v>
      </c>
    </row>
    <row r="3677" spans="1:35" x14ac:dyDescent="0.35">
      <c r="A3677">
        <v>3675</v>
      </c>
      <c r="B3677">
        <v>5.77</v>
      </c>
      <c r="C3677">
        <v>-8.5432438299999998</v>
      </c>
      <c r="D3677">
        <v>1.1160715000000001</v>
      </c>
      <c r="E3677">
        <v>5.5849918000000001</v>
      </c>
      <c r="F3677">
        <v>-95.222435189999999</v>
      </c>
      <c r="G3677">
        <v>5.76</v>
      </c>
      <c r="H3677">
        <v>5.7649999999999997</v>
      </c>
      <c r="I3677">
        <v>-39.491249189999998</v>
      </c>
      <c r="J3677">
        <v>-38.295296729999997</v>
      </c>
      <c r="K3677">
        <v>-37.10066973</v>
      </c>
      <c r="L3677">
        <v>-4.82419156</v>
      </c>
      <c r="M3677">
        <v>-4.80662754</v>
      </c>
      <c r="N3677">
        <v>-4.7985111399999996</v>
      </c>
      <c r="O3677">
        <v>-6.5072842800000004</v>
      </c>
      <c r="P3677">
        <v>-6.5403279799999998</v>
      </c>
      <c r="Q3677">
        <v>-6.5833652999999996</v>
      </c>
      <c r="R3677">
        <v>1.5235171599999999</v>
      </c>
      <c r="S3677">
        <v>1.64749893</v>
      </c>
      <c r="T3677">
        <v>1.7677633399999999</v>
      </c>
      <c r="U3677">
        <f t="shared" si="855"/>
        <v>4.9999999999998934E-3</v>
      </c>
      <c r="V3677">
        <f t="shared" si="856"/>
        <v>4.9999999999998934E-3</v>
      </c>
      <c r="W3677">
        <f t="shared" si="857"/>
        <v>4.9999999999998934E-3</v>
      </c>
      <c r="X3677">
        <f t="shared" si="858"/>
        <v>239.19049200000526</v>
      </c>
      <c r="Y3677">
        <f t="shared" si="859"/>
        <v>238.92540000000449</v>
      </c>
      <c r="Z3677">
        <f t="shared" si="860"/>
        <v>-53.018400000156582</v>
      </c>
      <c r="AA3677">
        <f t="shared" si="861"/>
        <v>3.5128040000000778</v>
      </c>
      <c r="AB3677">
        <f t="shared" si="862"/>
        <v>1.6232800000001282</v>
      </c>
      <c r="AC3677">
        <f t="shared" si="863"/>
        <v>-377.90479999999798</v>
      </c>
      <c r="AD3677">
        <f t="shared" si="864"/>
        <v>-6.608740000000032</v>
      </c>
      <c r="AE3677">
        <f t="shared" si="865"/>
        <v>-8.6074640000001477</v>
      </c>
      <c r="AF3677">
        <f t="shared" si="866"/>
        <v>-399.74480000003166</v>
      </c>
      <c r="AG3677">
        <f t="shared" si="867"/>
        <v>24.796354000000548</v>
      </c>
      <c r="AH3677">
        <f t="shared" si="868"/>
        <v>24.052882000000487</v>
      </c>
      <c r="AI3677">
        <f t="shared" si="869"/>
        <v>-148.69440000001538</v>
      </c>
    </row>
    <row r="3678" spans="1:35" x14ac:dyDescent="0.35">
      <c r="A3678">
        <v>3676</v>
      </c>
      <c r="B3678">
        <v>5.7750000000000004</v>
      </c>
      <c r="C3678">
        <v>-8.8519378</v>
      </c>
      <c r="D3678">
        <v>1.10711804</v>
      </c>
      <c r="E3678">
        <v>5.7256040500000003</v>
      </c>
      <c r="F3678">
        <v>-96.191856689999995</v>
      </c>
      <c r="G3678">
        <v>5.7649999999999997</v>
      </c>
      <c r="H3678">
        <v>5.77</v>
      </c>
      <c r="I3678">
        <v>-38.295296729999997</v>
      </c>
      <c r="J3678">
        <v>-37.10066973</v>
      </c>
      <c r="K3678">
        <v>-35.901599869999998</v>
      </c>
      <c r="L3678">
        <v>-4.80662754</v>
      </c>
      <c r="M3678">
        <v>-4.7985111399999996</v>
      </c>
      <c r="N3678">
        <v>-4.8178549799999999</v>
      </c>
      <c r="O3678">
        <v>-6.5403279799999998</v>
      </c>
      <c r="P3678">
        <v>-6.5833652999999996</v>
      </c>
      <c r="Q3678">
        <v>-6.6269327200000001</v>
      </c>
      <c r="R3678">
        <v>1.64749893</v>
      </c>
      <c r="S3678">
        <v>1.7677633399999999</v>
      </c>
      <c r="T3678">
        <v>1.8806200500000001</v>
      </c>
      <c r="U3678">
        <f t="shared" si="855"/>
        <v>4.9999999999998934E-3</v>
      </c>
      <c r="V3678">
        <f t="shared" si="856"/>
        <v>5.0000000000007816E-3</v>
      </c>
      <c r="W3678">
        <f t="shared" si="857"/>
        <v>5.0000000000007816E-3</v>
      </c>
      <c r="X3678">
        <f t="shared" si="858"/>
        <v>238.92540000000449</v>
      </c>
      <c r="Y3678">
        <f t="shared" si="859"/>
        <v>239.81397199996283</v>
      </c>
      <c r="Z3678">
        <f t="shared" si="860"/>
        <v>177.7143999916411</v>
      </c>
      <c r="AA3678">
        <f t="shared" si="861"/>
        <v>1.6232800000001282</v>
      </c>
      <c r="AB3678">
        <f t="shared" si="862"/>
        <v>-3.868767999999462</v>
      </c>
      <c r="AC3678">
        <f t="shared" si="863"/>
        <v>-1098.4095999997464</v>
      </c>
      <c r="AD3678">
        <f t="shared" si="864"/>
        <v>-8.6074640000001477</v>
      </c>
      <c r="AE3678">
        <f t="shared" si="865"/>
        <v>-8.713483999998731</v>
      </c>
      <c r="AF3678">
        <f t="shared" si="866"/>
        <v>-21.203999999713357</v>
      </c>
      <c r="AG3678">
        <f t="shared" si="867"/>
        <v>24.052882000000487</v>
      </c>
      <c r="AH3678">
        <f t="shared" si="868"/>
        <v>22.571341999996509</v>
      </c>
      <c r="AI3678">
        <f t="shared" si="869"/>
        <v>-296.3080000007493</v>
      </c>
    </row>
    <row r="3679" spans="1:35" x14ac:dyDescent="0.35">
      <c r="A3679">
        <v>3677</v>
      </c>
      <c r="B3679">
        <v>5.78</v>
      </c>
      <c r="C3679">
        <v>-9.1990909599999995</v>
      </c>
      <c r="D3679">
        <v>1.0938481099999999</v>
      </c>
      <c r="E3679">
        <v>5.8857666999999996</v>
      </c>
      <c r="F3679">
        <v>-97.154801939999999</v>
      </c>
      <c r="G3679">
        <v>5.77</v>
      </c>
      <c r="H3679">
        <v>5.7750000000000004</v>
      </c>
      <c r="I3679">
        <v>-37.10066973</v>
      </c>
      <c r="J3679">
        <v>-35.901599869999998</v>
      </c>
      <c r="K3679">
        <v>-34.706432149999998</v>
      </c>
      <c r="L3679">
        <v>-4.7985111399999996</v>
      </c>
      <c r="M3679">
        <v>-4.8178549799999999</v>
      </c>
      <c r="N3679">
        <v>-4.8853114599999996</v>
      </c>
      <c r="O3679">
        <v>-6.5833652999999996</v>
      </c>
      <c r="P3679">
        <v>-6.6269327200000001</v>
      </c>
      <c r="Q3679">
        <v>-6.6867441400000001</v>
      </c>
      <c r="R3679">
        <v>1.7677633399999999</v>
      </c>
      <c r="S3679">
        <v>1.8806200500000001</v>
      </c>
      <c r="T3679">
        <v>1.9863537099999999</v>
      </c>
      <c r="U3679">
        <f t="shared" si="855"/>
        <v>5.0000000000007816E-3</v>
      </c>
      <c r="V3679">
        <f t="shared" si="856"/>
        <v>4.9999999999998934E-3</v>
      </c>
      <c r="W3679">
        <f t="shared" si="857"/>
        <v>4.9999999999998934E-3</v>
      </c>
      <c r="X3679">
        <f t="shared" si="858"/>
        <v>239.81397199996283</v>
      </c>
      <c r="Y3679">
        <f t="shared" si="859"/>
        <v>239.03354400000521</v>
      </c>
      <c r="Z3679">
        <f t="shared" si="860"/>
        <v>-156.08559999152808</v>
      </c>
      <c r="AA3679">
        <f t="shared" si="861"/>
        <v>-3.868767999999462</v>
      </c>
      <c r="AB3679">
        <f t="shared" si="862"/>
        <v>-13.491296000000229</v>
      </c>
      <c r="AC3679">
        <f t="shared" si="863"/>
        <v>-1924.5056000001944</v>
      </c>
      <c r="AD3679">
        <f t="shared" si="864"/>
        <v>-8.713483999998731</v>
      </c>
      <c r="AE3679">
        <f t="shared" si="865"/>
        <v>-11.962284000000245</v>
      </c>
      <c r="AF3679">
        <f t="shared" si="866"/>
        <v>-649.76000000031672</v>
      </c>
      <c r="AG3679">
        <f t="shared" si="867"/>
        <v>22.571341999996509</v>
      </c>
      <c r="AH3679">
        <f t="shared" si="868"/>
        <v>21.146732000000419</v>
      </c>
      <c r="AI3679">
        <f t="shared" si="869"/>
        <v>-284.921999999224</v>
      </c>
    </row>
    <row r="3680" spans="1:35" x14ac:dyDescent="0.35">
      <c r="A3680">
        <v>3678</v>
      </c>
      <c r="B3680">
        <v>5.7850000000000001</v>
      </c>
      <c r="C3680">
        <v>-9.5898526999999998</v>
      </c>
      <c r="D3680">
        <v>1.07568112</v>
      </c>
      <c r="E3680">
        <v>6.0587294099999998</v>
      </c>
      <c r="F3680">
        <v>-98.111874700000001</v>
      </c>
      <c r="G3680">
        <v>5.7750000000000004</v>
      </c>
      <c r="H3680">
        <v>5.78</v>
      </c>
      <c r="I3680">
        <v>-35.901599869999998</v>
      </c>
      <c r="J3680">
        <v>-34.706432149999998</v>
      </c>
      <c r="K3680">
        <v>-33.507409719999998</v>
      </c>
      <c r="L3680">
        <v>-4.8178549799999999</v>
      </c>
      <c r="M3680">
        <v>-4.8853114599999996</v>
      </c>
      <c r="N3680">
        <v>-4.9260072199999998</v>
      </c>
      <c r="O3680">
        <v>-6.6269327200000001</v>
      </c>
      <c r="P3680">
        <v>-6.6867441400000001</v>
      </c>
      <c r="Q3680">
        <v>-6.7495251700000001</v>
      </c>
      <c r="R3680">
        <v>1.8806200500000001</v>
      </c>
      <c r="S3680">
        <v>1.9863537099999999</v>
      </c>
      <c r="T3680">
        <v>2.1082844500000002</v>
      </c>
      <c r="U3680">
        <f t="shared" si="855"/>
        <v>4.9999999999998934E-3</v>
      </c>
      <c r="V3680">
        <f t="shared" si="856"/>
        <v>4.9999999999998934E-3</v>
      </c>
      <c r="W3680">
        <f t="shared" si="857"/>
        <v>4.9999999999998934E-3</v>
      </c>
      <c r="X3680">
        <f t="shared" si="858"/>
        <v>239.03354400000521</v>
      </c>
      <c r="Y3680">
        <f t="shared" si="859"/>
        <v>239.804486000005</v>
      </c>
      <c r="Z3680">
        <f t="shared" si="860"/>
        <v>154.18839999996169</v>
      </c>
      <c r="AA3680">
        <f t="shared" si="861"/>
        <v>-13.491296000000229</v>
      </c>
      <c r="AB3680">
        <f t="shared" si="862"/>
        <v>-8.1391520000002124</v>
      </c>
      <c r="AC3680">
        <f t="shared" si="863"/>
        <v>1070.4288000000263</v>
      </c>
      <c r="AD3680">
        <f t="shared" si="864"/>
        <v>-11.962284000000245</v>
      </c>
      <c r="AE3680">
        <f t="shared" si="865"/>
        <v>-12.556206000000271</v>
      </c>
      <c r="AF3680">
        <f t="shared" si="866"/>
        <v>-118.78440000000769</v>
      </c>
      <c r="AG3680">
        <f t="shared" si="867"/>
        <v>21.146732000000419</v>
      </c>
      <c r="AH3680">
        <f t="shared" si="868"/>
        <v>24.386148000000571</v>
      </c>
      <c r="AI3680">
        <f t="shared" si="869"/>
        <v>647.8832000000441</v>
      </c>
    </row>
    <row r="3681" spans="1:35" x14ac:dyDescent="0.35">
      <c r="A3681">
        <v>3679</v>
      </c>
      <c r="B3681">
        <v>5.79</v>
      </c>
      <c r="C3681">
        <v>-10.029024400000001</v>
      </c>
      <c r="D3681">
        <v>1.0520499400000001</v>
      </c>
      <c r="E3681">
        <v>6.2393769600000004</v>
      </c>
      <c r="F3681">
        <v>-99.063310920000006</v>
      </c>
      <c r="G3681">
        <v>5.78</v>
      </c>
      <c r="H3681">
        <v>5.7850000000000001</v>
      </c>
      <c r="I3681">
        <v>-34.706432149999998</v>
      </c>
      <c r="J3681">
        <v>-33.507409719999998</v>
      </c>
      <c r="K3681">
        <v>-32.289364679999998</v>
      </c>
      <c r="L3681">
        <v>-4.8853114599999996</v>
      </c>
      <c r="M3681">
        <v>-4.9260072199999998</v>
      </c>
      <c r="N3681">
        <v>-5.0147173399999998</v>
      </c>
      <c r="O3681">
        <v>-6.6867441400000001</v>
      </c>
      <c r="P3681">
        <v>-6.7495251700000001</v>
      </c>
      <c r="Q3681">
        <v>-6.8292845900000003</v>
      </c>
      <c r="R3681">
        <v>1.9863537099999999</v>
      </c>
      <c r="S3681">
        <v>2.1082844500000002</v>
      </c>
      <c r="T3681">
        <v>2.2317218900000002</v>
      </c>
      <c r="U3681">
        <f t="shared" si="855"/>
        <v>4.9999999999998934E-3</v>
      </c>
      <c r="V3681">
        <f t="shared" si="856"/>
        <v>4.9999999999998934E-3</v>
      </c>
      <c r="W3681">
        <f t="shared" si="857"/>
        <v>4.9999999999998934E-3</v>
      </c>
      <c r="X3681">
        <f t="shared" si="858"/>
        <v>239.804486000005</v>
      </c>
      <c r="Y3681">
        <f t="shared" si="859"/>
        <v>243.60900800000516</v>
      </c>
      <c r="Z3681">
        <f t="shared" si="860"/>
        <v>760.90440000004867</v>
      </c>
      <c r="AA3681">
        <f t="shared" si="861"/>
        <v>-8.1391520000002124</v>
      </c>
      <c r="AB3681">
        <f t="shared" si="862"/>
        <v>-17.742024000000377</v>
      </c>
      <c r="AC3681">
        <f t="shared" si="863"/>
        <v>-1920.5744000000739</v>
      </c>
      <c r="AD3681">
        <f t="shared" si="864"/>
        <v>-12.556206000000271</v>
      </c>
      <c r="AE3681">
        <f t="shared" si="865"/>
        <v>-15.951884000000389</v>
      </c>
      <c r="AF3681">
        <f t="shared" si="866"/>
        <v>-679.13560000003793</v>
      </c>
      <c r="AG3681">
        <f t="shared" si="867"/>
        <v>24.386148000000571</v>
      </c>
      <c r="AH3681">
        <f t="shared" si="868"/>
        <v>24.687488000000528</v>
      </c>
      <c r="AI3681">
        <f t="shared" si="869"/>
        <v>60.267999999992703</v>
      </c>
    </row>
    <row r="3682" spans="1:35" x14ac:dyDescent="0.35">
      <c r="A3682">
        <v>3680</v>
      </c>
      <c r="B3682">
        <v>5.7949999999999999</v>
      </c>
      <c r="C3682">
        <v>-10.520764460000001</v>
      </c>
      <c r="D3682">
        <v>1.02244636</v>
      </c>
      <c r="E3682">
        <v>6.4264854500000004</v>
      </c>
      <c r="F3682">
        <v>-100.00851663</v>
      </c>
      <c r="G3682">
        <v>5.7850000000000001</v>
      </c>
      <c r="H3682">
        <v>5.79</v>
      </c>
      <c r="I3682">
        <v>-33.507409719999998</v>
      </c>
      <c r="J3682">
        <v>-32.289364679999998</v>
      </c>
      <c r="K3682">
        <v>-31.083720110000002</v>
      </c>
      <c r="L3682">
        <v>-4.9260072199999998</v>
      </c>
      <c r="M3682">
        <v>-5.0147173399999998</v>
      </c>
      <c r="N3682">
        <v>-5.1221414300000001</v>
      </c>
      <c r="O3682">
        <v>-6.7495251700000001</v>
      </c>
      <c r="P3682">
        <v>-6.8292845900000003</v>
      </c>
      <c r="Q3682">
        <v>-6.8966653400000002</v>
      </c>
      <c r="R3682">
        <v>2.1082844500000002</v>
      </c>
      <c r="S3682">
        <v>2.2317218900000002</v>
      </c>
      <c r="T3682">
        <v>2.3415391900000002</v>
      </c>
      <c r="U3682">
        <f t="shared" si="855"/>
        <v>4.9999999999998934E-3</v>
      </c>
      <c r="V3682">
        <f t="shared" si="856"/>
        <v>4.9999999999998934E-3</v>
      </c>
      <c r="W3682">
        <f t="shared" si="857"/>
        <v>4.9999999999998934E-3</v>
      </c>
      <c r="X3682">
        <f t="shared" si="858"/>
        <v>243.60900800000516</v>
      </c>
      <c r="Y3682">
        <f t="shared" si="859"/>
        <v>241.12891400000453</v>
      </c>
      <c r="Z3682">
        <f t="shared" si="860"/>
        <v>-496.01880000013728</v>
      </c>
      <c r="AA3682">
        <f t="shared" si="861"/>
        <v>-17.742024000000377</v>
      </c>
      <c r="AB3682">
        <f t="shared" si="862"/>
        <v>-21.484818000000519</v>
      </c>
      <c r="AC3682">
        <f t="shared" si="863"/>
        <v>-748.55880000004436</v>
      </c>
      <c r="AD3682">
        <f t="shared" si="864"/>
        <v>-15.951884000000389</v>
      </c>
      <c r="AE3682">
        <f t="shared" si="865"/>
        <v>-13.476150000000263</v>
      </c>
      <c r="AF3682">
        <f t="shared" si="866"/>
        <v>495.14680000003563</v>
      </c>
      <c r="AG3682">
        <f t="shared" si="867"/>
        <v>24.687488000000528</v>
      </c>
      <c r="AH3682">
        <f t="shared" si="868"/>
        <v>21.96346000000047</v>
      </c>
      <c r="AI3682">
        <f t="shared" si="869"/>
        <v>-544.80560000002311</v>
      </c>
    </row>
    <row r="3683" spans="1:35" x14ac:dyDescent="0.35">
      <c r="A3683">
        <v>3681</v>
      </c>
      <c r="B3683">
        <v>5.8</v>
      </c>
      <c r="C3683">
        <v>-11.0900798</v>
      </c>
      <c r="D3683">
        <v>0.98836941</v>
      </c>
      <c r="E3683">
        <v>6.62210695</v>
      </c>
      <c r="F3683">
        <v>-100.94637136999999</v>
      </c>
      <c r="G3683">
        <v>5.79</v>
      </c>
      <c r="H3683">
        <v>5.7949999999999999</v>
      </c>
      <c r="I3683">
        <v>-32.289364679999998</v>
      </c>
      <c r="J3683">
        <v>-31.083720110000002</v>
      </c>
      <c r="K3683">
        <v>-29.873578999999999</v>
      </c>
      <c r="L3683">
        <v>-5.0147173399999998</v>
      </c>
      <c r="M3683">
        <v>-5.1221414300000001</v>
      </c>
      <c r="N3683">
        <v>-5.2221454400000002</v>
      </c>
      <c r="O3683">
        <v>-6.8292845900000003</v>
      </c>
      <c r="P3683">
        <v>-6.8966653400000002</v>
      </c>
      <c r="Q3683">
        <v>-6.9826949200000001</v>
      </c>
      <c r="R3683">
        <v>2.2317218900000002</v>
      </c>
      <c r="S3683">
        <v>2.3415391900000002</v>
      </c>
      <c r="T3683">
        <v>2.4513064199999999</v>
      </c>
      <c r="U3683">
        <f t="shared" si="855"/>
        <v>4.9999999999998934E-3</v>
      </c>
      <c r="V3683">
        <f t="shared" si="856"/>
        <v>4.9999999999998934E-3</v>
      </c>
      <c r="W3683">
        <f t="shared" si="857"/>
        <v>4.9999999999998934E-3</v>
      </c>
      <c r="X3683">
        <f t="shared" si="858"/>
        <v>241.12891400000453</v>
      </c>
      <c r="Y3683">
        <f t="shared" si="859"/>
        <v>242.0282220000056</v>
      </c>
      <c r="Z3683">
        <f t="shared" si="860"/>
        <v>179.86160000021798</v>
      </c>
      <c r="AA3683">
        <f t="shared" si="861"/>
        <v>-21.484818000000519</v>
      </c>
      <c r="AB3683">
        <f t="shared" si="862"/>
        <v>-20.000802000000455</v>
      </c>
      <c r="AC3683">
        <f t="shared" si="863"/>
        <v>296.80320000001922</v>
      </c>
      <c r="AD3683">
        <f t="shared" si="864"/>
        <v>-13.476150000000263</v>
      </c>
      <c r="AE3683">
        <f t="shared" si="865"/>
        <v>-17.205916000000354</v>
      </c>
      <c r="AF3683">
        <f t="shared" si="866"/>
        <v>-745.95320000003392</v>
      </c>
      <c r="AG3683">
        <f t="shared" si="867"/>
        <v>21.96346000000047</v>
      </c>
      <c r="AH3683">
        <f t="shared" si="868"/>
        <v>21.953446000000401</v>
      </c>
      <c r="AI3683">
        <f t="shared" si="869"/>
        <v>-2.0028000000138917</v>
      </c>
    </row>
    <row r="3684" spans="1:35" x14ac:dyDescent="0.35">
      <c r="A3684">
        <v>3682</v>
      </c>
      <c r="B3684">
        <v>5.8049999999999997</v>
      </c>
      <c r="C3684">
        <v>-11.78118111</v>
      </c>
      <c r="D3684">
        <v>0.95466143999999997</v>
      </c>
      <c r="E3684">
        <v>6.83087979</v>
      </c>
      <c r="F3684">
        <v>-101.87506483999999</v>
      </c>
      <c r="G3684">
        <v>5.7949999999999999</v>
      </c>
      <c r="H3684">
        <v>5.8</v>
      </c>
      <c r="I3684">
        <v>-31.083720110000002</v>
      </c>
      <c r="J3684">
        <v>-29.873578999999999</v>
      </c>
      <c r="K3684">
        <v>-28.65873143</v>
      </c>
      <c r="L3684">
        <v>-5.1221414300000001</v>
      </c>
      <c r="M3684">
        <v>-5.2221454400000002</v>
      </c>
      <c r="N3684">
        <v>-5.3190167300000004</v>
      </c>
      <c r="O3684">
        <v>-6.8966653400000002</v>
      </c>
      <c r="P3684">
        <v>-6.9826949200000001</v>
      </c>
      <c r="Q3684">
        <v>-7.0750897200000002</v>
      </c>
      <c r="R3684">
        <v>2.3415391900000002</v>
      </c>
      <c r="S3684">
        <v>2.4513064199999999</v>
      </c>
      <c r="T3684">
        <v>2.5771842</v>
      </c>
      <c r="U3684">
        <f t="shared" si="855"/>
        <v>4.9999999999998934E-3</v>
      </c>
      <c r="V3684">
        <f t="shared" si="856"/>
        <v>4.9999999999998934E-3</v>
      </c>
      <c r="W3684">
        <f t="shared" si="857"/>
        <v>4.9999999999998934E-3</v>
      </c>
      <c r="X3684">
        <f t="shared" si="858"/>
        <v>242.0282220000056</v>
      </c>
      <c r="Y3684">
        <f t="shared" si="859"/>
        <v>242.96951400000515</v>
      </c>
      <c r="Z3684">
        <f t="shared" si="860"/>
        <v>188.25839999991391</v>
      </c>
      <c r="AA3684">
        <f t="shared" si="861"/>
        <v>-20.000802000000455</v>
      </c>
      <c r="AB3684">
        <f t="shared" si="862"/>
        <v>-19.374258000000445</v>
      </c>
      <c r="AC3684">
        <f t="shared" si="863"/>
        <v>125.30880000000462</v>
      </c>
      <c r="AD3684">
        <f t="shared" si="864"/>
        <v>-17.205916000000354</v>
      </c>
      <c r="AE3684">
        <f t="shared" si="865"/>
        <v>-18.478960000000416</v>
      </c>
      <c r="AF3684">
        <f t="shared" si="866"/>
        <v>-254.60880000001796</v>
      </c>
      <c r="AG3684">
        <f t="shared" si="867"/>
        <v>21.953446000000401</v>
      </c>
      <c r="AH3684">
        <f t="shared" si="868"/>
        <v>25.175556000000569</v>
      </c>
      <c r="AI3684">
        <f t="shared" si="869"/>
        <v>644.42200000004732</v>
      </c>
    </row>
    <row r="3685" spans="1:35" x14ac:dyDescent="0.35">
      <c r="A3685">
        <v>3683</v>
      </c>
      <c r="B3685">
        <v>5.81</v>
      </c>
      <c r="C3685">
        <v>-12.50802955</v>
      </c>
      <c r="D3685">
        <v>0.91484290000000001</v>
      </c>
      <c r="E3685">
        <v>7.0595231199999997</v>
      </c>
      <c r="F3685">
        <v>-102.79190278999999</v>
      </c>
      <c r="G3685">
        <v>5.8</v>
      </c>
      <c r="H3685">
        <v>5.8049999999999997</v>
      </c>
      <c r="I3685">
        <v>-29.873578999999999</v>
      </c>
      <c r="J3685">
        <v>-28.65873143</v>
      </c>
      <c r="K3685">
        <v>-27.446625130000001</v>
      </c>
      <c r="L3685">
        <v>-5.2221454400000002</v>
      </c>
      <c r="M3685">
        <v>-5.3190167300000004</v>
      </c>
      <c r="N3685">
        <v>-5.4132376100000004</v>
      </c>
      <c r="O3685">
        <v>-6.9826949200000001</v>
      </c>
      <c r="P3685">
        <v>-7.0750897200000002</v>
      </c>
      <c r="Q3685">
        <v>-7.1769762500000001</v>
      </c>
      <c r="R3685">
        <v>2.4513064199999999</v>
      </c>
      <c r="S3685">
        <v>2.5771842</v>
      </c>
      <c r="T3685">
        <v>2.6881281499999998</v>
      </c>
      <c r="U3685">
        <f t="shared" si="855"/>
        <v>4.9999999999998934E-3</v>
      </c>
      <c r="V3685">
        <f t="shared" si="856"/>
        <v>4.9999999999998934E-3</v>
      </c>
      <c r="W3685">
        <f t="shared" si="857"/>
        <v>4.9999999999998934E-3</v>
      </c>
      <c r="X3685">
        <f t="shared" si="858"/>
        <v>242.96951400000515</v>
      </c>
      <c r="Y3685">
        <f t="shared" si="859"/>
        <v>242.42126000000488</v>
      </c>
      <c r="Z3685">
        <f t="shared" si="860"/>
        <v>-109.65080000005634</v>
      </c>
      <c r="AA3685">
        <f t="shared" si="861"/>
        <v>-19.374258000000445</v>
      </c>
      <c r="AB3685">
        <f t="shared" si="862"/>
        <v>-18.844176000000392</v>
      </c>
      <c r="AC3685">
        <f t="shared" si="863"/>
        <v>106.01640000001295</v>
      </c>
      <c r="AD3685">
        <f t="shared" si="864"/>
        <v>-18.478960000000416</v>
      </c>
      <c r="AE3685">
        <f t="shared" si="865"/>
        <v>-20.377306000000395</v>
      </c>
      <c r="AF3685">
        <f t="shared" si="866"/>
        <v>-379.66920000000385</v>
      </c>
      <c r="AG3685">
        <f t="shared" si="867"/>
        <v>25.175556000000569</v>
      </c>
      <c r="AH3685">
        <f t="shared" si="868"/>
        <v>22.188790000000431</v>
      </c>
      <c r="AI3685">
        <f t="shared" si="869"/>
        <v>-597.35320000004037</v>
      </c>
    </row>
    <row r="3686" spans="1:35" x14ac:dyDescent="0.35">
      <c r="A3686">
        <v>3684</v>
      </c>
      <c r="B3686">
        <v>5.8150000000000004</v>
      </c>
      <c r="C3686">
        <v>-13.264474290000001</v>
      </c>
      <c r="D3686">
        <v>0.86893469000000001</v>
      </c>
      <c r="E3686">
        <v>7.3131783099999996</v>
      </c>
      <c r="F3686">
        <v>-103.69507844</v>
      </c>
      <c r="G3686">
        <v>5.8049999999999997</v>
      </c>
      <c r="H3686">
        <v>5.81</v>
      </c>
      <c r="I3686">
        <v>-28.65873143</v>
      </c>
      <c r="J3686">
        <v>-27.446625130000001</v>
      </c>
      <c r="K3686">
        <v>-26.230092330000002</v>
      </c>
      <c r="L3686">
        <v>-5.3190167300000004</v>
      </c>
      <c r="M3686">
        <v>-5.4132376100000004</v>
      </c>
      <c r="N3686">
        <v>-5.4925810400000001</v>
      </c>
      <c r="O3686">
        <v>-7.0750897200000002</v>
      </c>
      <c r="P3686">
        <v>-7.1769762500000001</v>
      </c>
      <c r="Q3686">
        <v>-7.28742321</v>
      </c>
      <c r="R3686">
        <v>2.5771842</v>
      </c>
      <c r="S3686">
        <v>2.6881281499999998</v>
      </c>
      <c r="T3686">
        <v>2.8038883700000001</v>
      </c>
      <c r="U3686">
        <f t="shared" si="855"/>
        <v>4.9999999999998934E-3</v>
      </c>
      <c r="V3686">
        <f t="shared" si="856"/>
        <v>5.0000000000007816E-3</v>
      </c>
      <c r="W3686">
        <f t="shared" si="857"/>
        <v>5.0000000000007816E-3</v>
      </c>
      <c r="X3686">
        <f t="shared" si="858"/>
        <v>242.42126000000488</v>
      </c>
      <c r="Y3686">
        <f t="shared" si="859"/>
        <v>243.30655999996188</v>
      </c>
      <c r="Z3686">
        <f t="shared" si="860"/>
        <v>177.05999999137208</v>
      </c>
      <c r="AA3686">
        <f t="shared" si="861"/>
        <v>-18.844176000000392</v>
      </c>
      <c r="AB3686">
        <f t="shared" si="862"/>
        <v>-15.868685999997474</v>
      </c>
      <c r="AC3686">
        <f t="shared" si="863"/>
        <v>595.0980000004904</v>
      </c>
      <c r="AD3686">
        <f t="shared" si="864"/>
        <v>-20.377306000000395</v>
      </c>
      <c r="AE3686">
        <f t="shared" si="865"/>
        <v>-22.089391999996543</v>
      </c>
      <c r="AF3686">
        <f t="shared" si="866"/>
        <v>-342.41719999917609</v>
      </c>
      <c r="AG3686">
        <f t="shared" si="867"/>
        <v>22.188790000000431</v>
      </c>
      <c r="AH3686">
        <f t="shared" si="868"/>
        <v>23.15204399999644</v>
      </c>
      <c r="AI3686">
        <f t="shared" si="869"/>
        <v>192.65079999917177</v>
      </c>
    </row>
    <row r="3687" spans="1:35" x14ac:dyDescent="0.35">
      <c r="A3687">
        <v>3685</v>
      </c>
      <c r="B3687">
        <v>5.82</v>
      </c>
      <c r="C3687">
        <v>-14.04144438</v>
      </c>
      <c r="D3687">
        <v>0.8171583</v>
      </c>
      <c r="E3687">
        <v>7.5942744099999997</v>
      </c>
      <c r="F3687">
        <v>-104.58432938</v>
      </c>
      <c r="G3687">
        <v>5.81</v>
      </c>
      <c r="H3687">
        <v>5.8150000000000004</v>
      </c>
      <c r="I3687">
        <v>-27.446625130000001</v>
      </c>
      <c r="J3687">
        <v>-26.230092330000002</v>
      </c>
      <c r="K3687">
        <v>-25.013481169999999</v>
      </c>
      <c r="L3687">
        <v>-5.4132376100000004</v>
      </c>
      <c r="M3687">
        <v>-5.4925810400000001</v>
      </c>
      <c r="N3687">
        <v>-5.5804538600000004</v>
      </c>
      <c r="O3687">
        <v>-7.1769762500000001</v>
      </c>
      <c r="P3687">
        <v>-7.28742321</v>
      </c>
      <c r="Q3687">
        <v>-7.4047588900000001</v>
      </c>
      <c r="R3687">
        <v>2.6881281499999998</v>
      </c>
      <c r="S3687">
        <v>2.8038883700000001</v>
      </c>
      <c r="T3687">
        <v>2.9228494500000002</v>
      </c>
      <c r="U3687">
        <f t="shared" si="855"/>
        <v>5.0000000000007816E-3</v>
      </c>
      <c r="V3687">
        <f t="shared" si="856"/>
        <v>4.9999999999998934E-3</v>
      </c>
      <c r="W3687">
        <f t="shared" si="857"/>
        <v>4.9999999999998934E-3</v>
      </c>
      <c r="X3687">
        <f t="shared" si="858"/>
        <v>243.30655999996188</v>
      </c>
      <c r="Y3687">
        <f t="shared" si="859"/>
        <v>243.32223200000576</v>
      </c>
      <c r="Z3687">
        <f t="shared" si="860"/>
        <v>3.1344000087756951</v>
      </c>
      <c r="AA3687">
        <f t="shared" si="861"/>
        <v>-15.868685999997474</v>
      </c>
      <c r="AB3687">
        <f t="shared" si="862"/>
        <v>-17.574564000000432</v>
      </c>
      <c r="AC3687">
        <f t="shared" si="863"/>
        <v>-341.17560000059882</v>
      </c>
      <c r="AD3687">
        <f t="shared" si="864"/>
        <v>-22.089391999996543</v>
      </c>
      <c r="AE3687">
        <f t="shared" si="865"/>
        <v>-23.467136000000512</v>
      </c>
      <c r="AF3687">
        <f t="shared" si="866"/>
        <v>-275.54880000079953</v>
      </c>
      <c r="AG3687">
        <f t="shared" si="867"/>
        <v>23.15204399999644</v>
      </c>
      <c r="AH3687">
        <f t="shared" si="868"/>
        <v>23.792216000000519</v>
      </c>
      <c r="AI3687">
        <f t="shared" si="869"/>
        <v>128.03440000081838</v>
      </c>
    </row>
    <row r="3688" spans="1:35" x14ac:dyDescent="0.35">
      <c r="A3688">
        <v>3686</v>
      </c>
      <c r="B3688">
        <v>5.8250000000000002</v>
      </c>
      <c r="C3688">
        <v>-14.82668803</v>
      </c>
      <c r="D3688">
        <v>0.75994430000000002</v>
      </c>
      <c r="E3688">
        <v>7.9026336700000002</v>
      </c>
      <c r="F3688">
        <v>-105.46141768</v>
      </c>
      <c r="G3688">
        <v>5.8150000000000004</v>
      </c>
      <c r="H3688">
        <v>5.82</v>
      </c>
      <c r="I3688">
        <v>-26.230092330000002</v>
      </c>
      <c r="J3688">
        <v>-25.013481169999999</v>
      </c>
      <c r="K3688">
        <v>-23.790122830000001</v>
      </c>
      <c r="L3688">
        <v>-5.4925810400000001</v>
      </c>
      <c r="M3688">
        <v>-5.5804538600000004</v>
      </c>
      <c r="N3688">
        <v>-5.6338514200000001</v>
      </c>
      <c r="O3688">
        <v>-7.28742321</v>
      </c>
      <c r="P3688">
        <v>-7.4047588900000001</v>
      </c>
      <c r="Q3688">
        <v>-7.5465237600000004</v>
      </c>
      <c r="R3688">
        <v>2.8038883700000001</v>
      </c>
      <c r="S3688">
        <v>2.9228494500000002</v>
      </c>
      <c r="T3688">
        <v>3.0518166099999999</v>
      </c>
      <c r="U3688">
        <f t="shared" si="855"/>
        <v>4.9999999999998934E-3</v>
      </c>
      <c r="V3688">
        <f t="shared" si="856"/>
        <v>4.9999999999998934E-3</v>
      </c>
      <c r="W3688">
        <f t="shared" si="857"/>
        <v>4.9999999999998934E-3</v>
      </c>
      <c r="X3688">
        <f t="shared" si="858"/>
        <v>243.32223200000576</v>
      </c>
      <c r="Y3688">
        <f t="shared" si="859"/>
        <v>244.67166800000467</v>
      </c>
      <c r="Z3688">
        <f t="shared" si="860"/>
        <v>269.88719999978917</v>
      </c>
      <c r="AA3688">
        <f t="shared" si="861"/>
        <v>-17.574564000000432</v>
      </c>
      <c r="AB3688">
        <f t="shared" si="862"/>
        <v>-10.679512000000152</v>
      </c>
      <c r="AC3688">
        <f t="shared" si="863"/>
        <v>1379.0104000000854</v>
      </c>
      <c r="AD3688">
        <f t="shared" si="864"/>
        <v>-23.467136000000512</v>
      </c>
      <c r="AE3688">
        <f t="shared" si="865"/>
        <v>-28.352974000000657</v>
      </c>
      <c r="AF3688">
        <f t="shared" si="866"/>
        <v>-977.1676000000499</v>
      </c>
      <c r="AG3688">
        <f t="shared" si="867"/>
        <v>23.792216000000519</v>
      </c>
      <c r="AH3688">
        <f t="shared" si="868"/>
        <v>25.7934320000005</v>
      </c>
      <c r="AI3688">
        <f t="shared" si="869"/>
        <v>400.24320000000489</v>
      </c>
    </row>
    <row r="3689" spans="1:35" x14ac:dyDescent="0.35">
      <c r="A3689">
        <v>3687</v>
      </c>
      <c r="B3689">
        <v>5.83</v>
      </c>
      <c r="C3689">
        <v>-15.60466922</v>
      </c>
      <c r="D3689">
        <v>0.697932</v>
      </c>
      <c r="E3689">
        <v>8.2353738500000002</v>
      </c>
      <c r="F3689">
        <v>-106.33054616</v>
      </c>
      <c r="G3689">
        <v>5.82</v>
      </c>
      <c r="H3689">
        <v>5.8250000000000002</v>
      </c>
      <c r="I3689">
        <v>-25.013481169999999</v>
      </c>
      <c r="J3689">
        <v>-23.790122830000001</v>
      </c>
      <c r="K3689">
        <v>-22.57604834</v>
      </c>
      <c r="L3689">
        <v>-5.5804538600000004</v>
      </c>
      <c r="M3689">
        <v>-5.6338514200000001</v>
      </c>
      <c r="N3689">
        <v>-5.7088210999999998</v>
      </c>
      <c r="O3689">
        <v>-7.4047588900000001</v>
      </c>
      <c r="P3689">
        <v>-7.5465237600000004</v>
      </c>
      <c r="Q3689">
        <v>-7.6598474699999999</v>
      </c>
      <c r="R3689">
        <v>2.9228494500000002</v>
      </c>
      <c r="S3689">
        <v>3.0518166099999999</v>
      </c>
      <c r="T3689">
        <v>3.1335292799999999</v>
      </c>
      <c r="U3689">
        <f t="shared" si="855"/>
        <v>4.9999999999998934E-3</v>
      </c>
      <c r="V3689">
        <f t="shared" si="856"/>
        <v>4.9999999999998934E-3</v>
      </c>
      <c r="W3689">
        <f t="shared" si="857"/>
        <v>4.9999999999998934E-3</v>
      </c>
      <c r="X3689">
        <f t="shared" si="858"/>
        <v>244.67166800000467</v>
      </c>
      <c r="Y3689">
        <f t="shared" si="859"/>
        <v>242.81489800000548</v>
      </c>
      <c r="Z3689">
        <f t="shared" si="860"/>
        <v>-371.35399999984537</v>
      </c>
      <c r="AA3689">
        <f t="shared" si="861"/>
        <v>-10.679512000000152</v>
      </c>
      <c r="AB3689">
        <f t="shared" si="862"/>
        <v>-14.993936000000261</v>
      </c>
      <c r="AC3689">
        <f t="shared" si="863"/>
        <v>-862.88480000004017</v>
      </c>
      <c r="AD3689">
        <f t="shared" si="864"/>
        <v>-28.352974000000657</v>
      </c>
      <c r="AE3689">
        <f t="shared" si="865"/>
        <v>-22.664742000000388</v>
      </c>
      <c r="AF3689">
        <f t="shared" si="866"/>
        <v>1137.6464000000781</v>
      </c>
      <c r="AG3689">
        <f t="shared" si="867"/>
        <v>25.7934320000005</v>
      </c>
      <c r="AH3689">
        <f t="shared" si="868"/>
        <v>16.342534000000335</v>
      </c>
      <c r="AI3689">
        <f t="shared" si="869"/>
        <v>-1890.1796000000734</v>
      </c>
    </row>
    <row r="3690" spans="1:35" x14ac:dyDescent="0.35">
      <c r="A3690">
        <v>3688</v>
      </c>
      <c r="B3690">
        <v>5.835</v>
      </c>
      <c r="C3690">
        <v>-16.356666199999999</v>
      </c>
      <c r="D3690">
        <v>0.63196216999999999</v>
      </c>
      <c r="E3690">
        <v>8.5900362900000005</v>
      </c>
      <c r="F3690">
        <v>-107.19563397</v>
      </c>
      <c r="G3690">
        <v>5.8250000000000002</v>
      </c>
      <c r="H3690">
        <v>5.83</v>
      </c>
      <c r="I3690">
        <v>-23.790122830000001</v>
      </c>
      <c r="J3690">
        <v>-22.57604834</v>
      </c>
      <c r="K3690">
        <v>-21.349944820000001</v>
      </c>
      <c r="L3690">
        <v>-5.6338514200000001</v>
      </c>
      <c r="M3690">
        <v>-5.7088210999999998</v>
      </c>
      <c r="N3690">
        <v>-5.7890045199999998</v>
      </c>
      <c r="O3690">
        <v>-7.5465237600000004</v>
      </c>
      <c r="P3690">
        <v>-7.6598474699999999</v>
      </c>
      <c r="Q3690">
        <v>-7.80033171</v>
      </c>
      <c r="R3690">
        <v>3.0518166099999999</v>
      </c>
      <c r="S3690">
        <v>3.1335292799999999</v>
      </c>
      <c r="T3690">
        <v>3.2507058600000001</v>
      </c>
      <c r="U3690">
        <f t="shared" si="855"/>
        <v>4.9999999999998934E-3</v>
      </c>
      <c r="V3690">
        <f t="shared" si="856"/>
        <v>4.9999999999998934E-3</v>
      </c>
      <c r="W3690">
        <f t="shared" si="857"/>
        <v>4.9999999999998934E-3</v>
      </c>
      <c r="X3690">
        <f t="shared" si="858"/>
        <v>242.81489800000548</v>
      </c>
      <c r="Y3690">
        <f t="shared" si="859"/>
        <v>245.22070400000499</v>
      </c>
      <c r="Z3690">
        <f t="shared" si="860"/>
        <v>481.16119999991042</v>
      </c>
      <c r="AA3690">
        <f t="shared" si="861"/>
        <v>-14.993936000000261</v>
      </c>
      <c r="AB3690">
        <f t="shared" si="862"/>
        <v>-16.036684000000342</v>
      </c>
      <c r="AC3690">
        <f t="shared" si="863"/>
        <v>-208.54960000002069</v>
      </c>
      <c r="AD3690">
        <f t="shared" si="864"/>
        <v>-22.664742000000388</v>
      </c>
      <c r="AE3690">
        <f t="shared" si="865"/>
        <v>-28.09684800000063</v>
      </c>
      <c r="AF3690">
        <f t="shared" si="866"/>
        <v>-1086.4212000000716</v>
      </c>
      <c r="AG3690">
        <f t="shared" si="867"/>
        <v>16.342534000000335</v>
      </c>
      <c r="AH3690">
        <f t="shared" si="868"/>
        <v>23.43531600000054</v>
      </c>
      <c r="AI3690">
        <f t="shared" si="869"/>
        <v>1418.5564000000713</v>
      </c>
    </row>
    <row r="3691" spans="1:35" x14ac:dyDescent="0.35">
      <c r="A3691">
        <v>3689</v>
      </c>
      <c r="B3691">
        <v>5.84</v>
      </c>
      <c r="C3691">
        <v>-16.882792689999999</v>
      </c>
      <c r="D3691">
        <v>0.55927647000000003</v>
      </c>
      <c r="E3691">
        <v>8.9684672800000005</v>
      </c>
      <c r="F3691">
        <v>-108.05594296</v>
      </c>
      <c r="G3691">
        <v>5.83</v>
      </c>
      <c r="H3691">
        <v>5.835</v>
      </c>
      <c r="I3691">
        <v>-22.57604834</v>
      </c>
      <c r="J3691">
        <v>-21.349944820000001</v>
      </c>
      <c r="K3691">
        <v>-20.124579170000001</v>
      </c>
      <c r="L3691">
        <v>-5.7088210999999998</v>
      </c>
      <c r="M3691">
        <v>-5.7890045199999998</v>
      </c>
      <c r="N3691">
        <v>-5.8492111099999997</v>
      </c>
      <c r="O3691">
        <v>-7.6598474699999999</v>
      </c>
      <c r="P3691">
        <v>-7.80033171</v>
      </c>
      <c r="Q3691">
        <v>-7.9445109900000004</v>
      </c>
      <c r="R3691">
        <v>3.1335292799999999</v>
      </c>
      <c r="S3691">
        <v>3.2507058600000001</v>
      </c>
      <c r="T3691">
        <v>3.35279741</v>
      </c>
      <c r="U3691">
        <f t="shared" si="855"/>
        <v>4.9999999999998934E-3</v>
      </c>
      <c r="V3691">
        <f t="shared" si="856"/>
        <v>4.9999999999998934E-3</v>
      </c>
      <c r="W3691">
        <f t="shared" si="857"/>
        <v>4.9999999999998934E-3</v>
      </c>
      <c r="X3691">
        <f t="shared" si="858"/>
        <v>245.22070400000499</v>
      </c>
      <c r="Y3691">
        <f t="shared" si="859"/>
        <v>245.07313000000534</v>
      </c>
      <c r="Z3691">
        <f t="shared" si="860"/>
        <v>-29.514799999930748</v>
      </c>
      <c r="AA3691">
        <f t="shared" si="861"/>
        <v>-16.036684000000342</v>
      </c>
      <c r="AB3691">
        <f t="shared" si="862"/>
        <v>-12.041318000000246</v>
      </c>
      <c r="AC3691">
        <f t="shared" si="863"/>
        <v>799.07320000003631</v>
      </c>
      <c r="AD3691">
        <f t="shared" si="864"/>
        <v>-28.09684800000063</v>
      </c>
      <c r="AE3691">
        <f t="shared" si="865"/>
        <v>-28.835856000000685</v>
      </c>
      <c r="AF3691">
        <f t="shared" si="866"/>
        <v>-147.80160000001419</v>
      </c>
      <c r="AG3691">
        <f t="shared" si="867"/>
        <v>23.43531600000054</v>
      </c>
      <c r="AH3691">
        <f t="shared" si="868"/>
        <v>20.418310000000421</v>
      </c>
      <c r="AI3691">
        <f t="shared" si="869"/>
        <v>-603.40120000003674</v>
      </c>
    </row>
    <row r="3692" spans="1:35" x14ac:dyDescent="0.35">
      <c r="A3692">
        <v>3690</v>
      </c>
      <c r="B3692">
        <v>5.8449999999999998</v>
      </c>
      <c r="C3692">
        <v>-17.139413699999999</v>
      </c>
      <c r="D3692">
        <v>0.47871543</v>
      </c>
      <c r="E3692">
        <v>9.37332711</v>
      </c>
      <c r="F3692">
        <v>-108.90825038</v>
      </c>
      <c r="G3692">
        <v>5.835</v>
      </c>
      <c r="H3692">
        <v>5.84</v>
      </c>
      <c r="I3692">
        <v>-21.349944820000001</v>
      </c>
      <c r="J3692">
        <v>-20.124579170000001</v>
      </c>
      <c r="K3692">
        <v>-18.896050049999999</v>
      </c>
      <c r="L3692">
        <v>-5.7890045199999998</v>
      </c>
      <c r="M3692">
        <v>-5.8492111099999997</v>
      </c>
      <c r="N3692">
        <v>-5.91659749</v>
      </c>
      <c r="O3692">
        <v>-7.80033171</v>
      </c>
      <c r="P3692">
        <v>-7.9445109900000004</v>
      </c>
      <c r="Q3692">
        <v>-8.0937977599999993</v>
      </c>
      <c r="R3692">
        <v>3.2507058600000001</v>
      </c>
      <c r="S3692">
        <v>3.35279741</v>
      </c>
      <c r="T3692">
        <v>3.4586408099999999</v>
      </c>
      <c r="U3692">
        <f t="shared" si="855"/>
        <v>4.9999999999998934E-3</v>
      </c>
      <c r="V3692">
        <f t="shared" si="856"/>
        <v>4.9999999999998934E-3</v>
      </c>
      <c r="W3692">
        <f t="shared" si="857"/>
        <v>4.9999999999998934E-3</v>
      </c>
      <c r="X3692">
        <f t="shared" si="858"/>
        <v>245.07313000000534</v>
      </c>
      <c r="Y3692">
        <f t="shared" si="859"/>
        <v>245.70582400000544</v>
      </c>
      <c r="Z3692">
        <f t="shared" si="860"/>
        <v>126.53880000002275</v>
      </c>
      <c r="AA3692">
        <f t="shared" si="861"/>
        <v>-12.041318000000246</v>
      </c>
      <c r="AB3692">
        <f t="shared" si="862"/>
        <v>-13.477276000000348</v>
      </c>
      <c r="AC3692">
        <f t="shared" si="863"/>
        <v>-287.1916000000266</v>
      </c>
      <c r="AD3692">
        <f t="shared" si="864"/>
        <v>-28.835856000000685</v>
      </c>
      <c r="AE3692">
        <f t="shared" si="865"/>
        <v>-29.857354000000417</v>
      </c>
      <c r="AF3692">
        <f t="shared" si="866"/>
        <v>-204.29959999995057</v>
      </c>
      <c r="AG3692">
        <f t="shared" si="867"/>
        <v>20.418310000000421</v>
      </c>
      <c r="AH3692">
        <f t="shared" si="868"/>
        <v>21.168680000000435</v>
      </c>
      <c r="AI3692">
        <f t="shared" si="869"/>
        <v>150.07400000000609</v>
      </c>
    </row>
    <row r="3693" spans="1:35" x14ac:dyDescent="0.35">
      <c r="A3693">
        <v>3691</v>
      </c>
      <c r="B3693">
        <v>5.85</v>
      </c>
      <c r="C3693">
        <v>-17.426280800000001</v>
      </c>
      <c r="D3693">
        <v>0.39815592999999999</v>
      </c>
      <c r="E3693">
        <v>9.8059113300000007</v>
      </c>
      <c r="F3693">
        <v>-109.74757049</v>
      </c>
      <c r="G3693">
        <v>5.84</v>
      </c>
      <c r="H3693">
        <v>5.8449999999999998</v>
      </c>
      <c r="I3693">
        <v>-20.124579170000001</v>
      </c>
      <c r="J3693">
        <v>-18.896050049999999</v>
      </c>
      <c r="K3693">
        <v>-17.66296058</v>
      </c>
      <c r="L3693">
        <v>-5.8492111099999997</v>
      </c>
      <c r="M3693">
        <v>-5.91659749</v>
      </c>
      <c r="N3693">
        <v>-5.9896624899999997</v>
      </c>
      <c r="O3693">
        <v>-7.9445109900000004</v>
      </c>
      <c r="P3693">
        <v>-8.0937977599999993</v>
      </c>
      <c r="Q3693">
        <v>-8.2452760600000001</v>
      </c>
      <c r="R3693">
        <v>3.35279741</v>
      </c>
      <c r="S3693">
        <v>3.4586408099999999</v>
      </c>
      <c r="T3693">
        <v>3.5501132100000001</v>
      </c>
      <c r="U3693">
        <f t="shared" si="855"/>
        <v>4.9999999999998934E-3</v>
      </c>
      <c r="V3693">
        <f t="shared" si="856"/>
        <v>4.9999999999998934E-3</v>
      </c>
      <c r="W3693">
        <f t="shared" si="857"/>
        <v>4.9999999999998934E-3</v>
      </c>
      <c r="X3693">
        <f t="shared" si="858"/>
        <v>245.70582400000544</v>
      </c>
      <c r="Y3693">
        <f t="shared" si="859"/>
        <v>246.61789400000515</v>
      </c>
      <c r="Z3693">
        <f t="shared" si="860"/>
        <v>182.41399999994704</v>
      </c>
      <c r="AA3693">
        <f t="shared" si="861"/>
        <v>-13.477276000000348</v>
      </c>
      <c r="AB3693">
        <f t="shared" si="862"/>
        <v>-14.613000000000254</v>
      </c>
      <c r="AC3693">
        <f t="shared" si="863"/>
        <v>-227.14479999998596</v>
      </c>
      <c r="AD3693">
        <f t="shared" si="864"/>
        <v>-29.857354000000417</v>
      </c>
      <c r="AE3693">
        <f t="shared" si="865"/>
        <v>-30.295660000000815</v>
      </c>
      <c r="AF3693">
        <f t="shared" si="866"/>
        <v>-87.661200000081593</v>
      </c>
      <c r="AG3693">
        <f t="shared" si="867"/>
        <v>21.168680000000435</v>
      </c>
      <c r="AH3693">
        <f t="shared" si="868"/>
        <v>18.294480000000437</v>
      </c>
      <c r="AI3693">
        <f t="shared" si="869"/>
        <v>-574.84000000001197</v>
      </c>
    </row>
    <row r="3694" spans="1:35" x14ac:dyDescent="0.35">
      <c r="A3694">
        <v>3692</v>
      </c>
      <c r="B3694">
        <v>5.8550000000000004</v>
      </c>
      <c r="C3694">
        <v>-17.72089768</v>
      </c>
      <c r="D3694">
        <v>0.31993967000000001</v>
      </c>
      <c r="E3694">
        <v>10.26679277</v>
      </c>
      <c r="F3694">
        <v>-110.56752124</v>
      </c>
      <c r="G3694">
        <v>5.8449999999999998</v>
      </c>
      <c r="H3694">
        <v>5.85</v>
      </c>
      <c r="I3694">
        <v>-18.896050049999999</v>
      </c>
      <c r="J3694">
        <v>-17.66296058</v>
      </c>
      <c r="K3694">
        <v>-16.426602089999999</v>
      </c>
      <c r="L3694">
        <v>-5.91659749</v>
      </c>
      <c r="M3694">
        <v>-5.9896624899999997</v>
      </c>
      <c r="N3694">
        <v>-6.0733961799999996</v>
      </c>
      <c r="O3694">
        <v>-8.0937977599999993</v>
      </c>
      <c r="P3694">
        <v>-8.2452760600000001</v>
      </c>
      <c r="Q3694">
        <v>-8.3989241900000007</v>
      </c>
      <c r="R3694">
        <v>3.4586408099999999</v>
      </c>
      <c r="S3694">
        <v>3.5501132100000001</v>
      </c>
      <c r="T3694">
        <v>3.6390321499999998</v>
      </c>
      <c r="U3694">
        <f t="shared" si="855"/>
        <v>4.9999999999998934E-3</v>
      </c>
      <c r="V3694">
        <f t="shared" si="856"/>
        <v>5.0000000000007816E-3</v>
      </c>
      <c r="W3694">
        <f t="shared" si="857"/>
        <v>5.0000000000007816E-3</v>
      </c>
      <c r="X3694">
        <f t="shared" si="858"/>
        <v>246.61789400000515</v>
      </c>
      <c r="Y3694">
        <f t="shared" si="859"/>
        <v>247.27169799996148</v>
      </c>
      <c r="Z3694">
        <f t="shared" si="860"/>
        <v>130.76079999124434</v>
      </c>
      <c r="AA3694">
        <f t="shared" si="861"/>
        <v>-14.613000000000254</v>
      </c>
      <c r="AB3694">
        <f t="shared" si="862"/>
        <v>-16.746737999997354</v>
      </c>
      <c r="AC3694">
        <f t="shared" si="863"/>
        <v>-426.74759999935333</v>
      </c>
      <c r="AD3694">
        <f t="shared" si="864"/>
        <v>-30.295660000000815</v>
      </c>
      <c r="AE3694">
        <f t="shared" si="865"/>
        <v>-30.729625999995307</v>
      </c>
      <c r="AF3694">
        <f t="shared" si="866"/>
        <v>-86.793199998884702</v>
      </c>
      <c r="AG3694">
        <f t="shared" si="867"/>
        <v>18.294480000000437</v>
      </c>
      <c r="AH3694">
        <f t="shared" si="868"/>
        <v>17.783787999997156</v>
      </c>
      <c r="AI3694">
        <f t="shared" si="869"/>
        <v>-102.13840000064033</v>
      </c>
    </row>
    <row r="3695" spans="1:35" x14ac:dyDescent="0.35">
      <c r="A3695">
        <v>3693</v>
      </c>
      <c r="B3695">
        <v>5.86</v>
      </c>
      <c r="C3695">
        <v>-17.994216479999999</v>
      </c>
      <c r="D3695">
        <v>0.24655566000000001</v>
      </c>
      <c r="E3695">
        <v>10.75658492</v>
      </c>
      <c r="F3695">
        <v>-111.35936715</v>
      </c>
      <c r="G3695">
        <v>5.85</v>
      </c>
      <c r="H3695">
        <v>5.8550000000000004</v>
      </c>
      <c r="I3695">
        <v>-17.66296058</v>
      </c>
      <c r="J3695">
        <v>-16.426602089999999</v>
      </c>
      <c r="K3695">
        <v>-15.19389569</v>
      </c>
      <c r="L3695">
        <v>-5.9896624899999997</v>
      </c>
      <c r="M3695">
        <v>-6.0733961799999996</v>
      </c>
      <c r="N3695">
        <v>-6.1702655000000002</v>
      </c>
      <c r="O3695">
        <v>-8.2452760600000001</v>
      </c>
      <c r="P3695">
        <v>-8.3989241900000007</v>
      </c>
      <c r="Q3695">
        <v>-8.5552446500000006</v>
      </c>
      <c r="R3695">
        <v>3.5501132100000001</v>
      </c>
      <c r="S3695">
        <v>3.6390321499999998</v>
      </c>
      <c r="T3695">
        <v>3.71764421</v>
      </c>
      <c r="U3695">
        <f t="shared" si="855"/>
        <v>5.0000000000007816E-3</v>
      </c>
      <c r="V3695">
        <f t="shared" si="856"/>
        <v>4.9999999999998934E-3</v>
      </c>
      <c r="W3695">
        <f t="shared" si="857"/>
        <v>4.9999999999998934E-3</v>
      </c>
      <c r="X3695">
        <f t="shared" si="858"/>
        <v>247.27169799996148</v>
      </c>
      <c r="Y3695">
        <f t="shared" si="859"/>
        <v>246.54128000000517</v>
      </c>
      <c r="Z3695">
        <f t="shared" si="860"/>
        <v>-146.0835999912635</v>
      </c>
      <c r="AA3695">
        <f t="shared" si="861"/>
        <v>-16.746737999997354</v>
      </c>
      <c r="AB3695">
        <f t="shared" si="862"/>
        <v>-19.37386400000053</v>
      </c>
      <c r="AC3695">
        <f t="shared" si="863"/>
        <v>-525.42520000064656</v>
      </c>
      <c r="AD3695">
        <f t="shared" si="864"/>
        <v>-30.729625999995307</v>
      </c>
      <c r="AE3695">
        <f t="shared" si="865"/>
        <v>-31.264092000000645</v>
      </c>
      <c r="AF3695">
        <f t="shared" si="866"/>
        <v>-106.89320000106989</v>
      </c>
      <c r="AG3695">
        <f t="shared" si="867"/>
        <v>17.783787999997156</v>
      </c>
      <c r="AH3695">
        <f t="shared" si="868"/>
        <v>15.722412000000377</v>
      </c>
      <c r="AI3695">
        <f t="shared" si="869"/>
        <v>-412.27519999936453</v>
      </c>
    </row>
    <row r="3696" spans="1:35" x14ac:dyDescent="0.35">
      <c r="A3696">
        <v>3694</v>
      </c>
      <c r="B3696">
        <v>5.8650000000000002</v>
      </c>
      <c r="C3696">
        <v>-18.211335770000002</v>
      </c>
      <c r="D3696">
        <v>0.18053979000000001</v>
      </c>
      <c r="E3696">
        <v>11.273915300000001</v>
      </c>
      <c r="F3696">
        <v>-112.11346478</v>
      </c>
      <c r="G3696">
        <v>5.8550000000000004</v>
      </c>
      <c r="H3696">
        <v>5.86</v>
      </c>
      <c r="I3696">
        <v>-16.426602089999999</v>
      </c>
      <c r="J3696">
        <v>-15.19389569</v>
      </c>
      <c r="K3696">
        <v>-13.970090389999999</v>
      </c>
      <c r="L3696">
        <v>-6.0733961799999996</v>
      </c>
      <c r="M3696">
        <v>-6.1702655000000002</v>
      </c>
      <c r="N3696">
        <v>-6.2821603499999998</v>
      </c>
      <c r="O3696">
        <v>-8.3989241900000007</v>
      </c>
      <c r="P3696">
        <v>-8.5552446500000006</v>
      </c>
      <c r="Q3696">
        <v>-8.7135428800000003</v>
      </c>
      <c r="R3696">
        <v>3.6390321499999998</v>
      </c>
      <c r="S3696">
        <v>3.71764421</v>
      </c>
      <c r="T3696">
        <v>3.7878361900000002</v>
      </c>
      <c r="U3696">
        <f t="shared" si="855"/>
        <v>4.9999999999998934E-3</v>
      </c>
      <c r="V3696">
        <f t="shared" si="856"/>
        <v>4.9999999999998934E-3</v>
      </c>
      <c r="W3696">
        <f t="shared" si="857"/>
        <v>4.9999999999998934E-3</v>
      </c>
      <c r="X3696">
        <f t="shared" si="858"/>
        <v>246.54128000000517</v>
      </c>
      <c r="Y3696">
        <f t="shared" si="859"/>
        <v>244.7610600000053</v>
      </c>
      <c r="Z3696">
        <f t="shared" si="860"/>
        <v>-356.04399999998202</v>
      </c>
      <c r="AA3696">
        <f t="shared" si="861"/>
        <v>-19.37386400000053</v>
      </c>
      <c r="AB3696">
        <f t="shared" si="862"/>
        <v>-22.378970000000407</v>
      </c>
      <c r="AC3696">
        <f t="shared" si="863"/>
        <v>-601.0211999999882</v>
      </c>
      <c r="AD3696">
        <f t="shared" si="864"/>
        <v>-31.264092000000645</v>
      </c>
      <c r="AE3696">
        <f t="shared" si="865"/>
        <v>-31.659646000000627</v>
      </c>
      <c r="AF3696">
        <f t="shared" si="866"/>
        <v>-79.110799999998264</v>
      </c>
      <c r="AG3696">
        <f t="shared" si="867"/>
        <v>15.722412000000377</v>
      </c>
      <c r="AH3696">
        <f t="shared" si="868"/>
        <v>14.038396000000329</v>
      </c>
      <c r="AI3696">
        <f t="shared" si="869"/>
        <v>-336.80320000001672</v>
      </c>
    </row>
    <row r="3697" spans="1:35" x14ac:dyDescent="0.35">
      <c r="A3697">
        <v>3695</v>
      </c>
      <c r="B3697">
        <v>5.87</v>
      </c>
      <c r="C3697">
        <v>-18.33284153</v>
      </c>
      <c r="D3697">
        <v>0.12436769</v>
      </c>
      <c r="E3697">
        <v>11.81345219</v>
      </c>
      <c r="F3697">
        <v>-112.82262616</v>
      </c>
      <c r="G3697">
        <v>5.86</v>
      </c>
      <c r="H3697">
        <v>5.8650000000000002</v>
      </c>
      <c r="I3697">
        <v>-15.19389569</v>
      </c>
      <c r="J3697">
        <v>-13.970090389999999</v>
      </c>
      <c r="K3697">
        <v>-12.766147589999999</v>
      </c>
      <c r="L3697">
        <v>-6.1702655000000002</v>
      </c>
      <c r="M3697">
        <v>-6.2821603499999998</v>
      </c>
      <c r="N3697">
        <v>-6.4057736399999996</v>
      </c>
      <c r="O3697">
        <v>-8.5552446500000006</v>
      </c>
      <c r="P3697">
        <v>-8.7135428800000003</v>
      </c>
      <c r="Q3697">
        <v>-8.8723423100000005</v>
      </c>
      <c r="R3697">
        <v>3.71764421</v>
      </c>
      <c r="S3697">
        <v>3.7878361900000002</v>
      </c>
      <c r="T3697">
        <v>3.8494961299999999</v>
      </c>
      <c r="U3697">
        <f t="shared" si="855"/>
        <v>4.9999999999998934E-3</v>
      </c>
      <c r="V3697">
        <f t="shared" si="856"/>
        <v>4.9999999999998934E-3</v>
      </c>
      <c r="W3697">
        <f t="shared" si="857"/>
        <v>4.9999999999998934E-3</v>
      </c>
      <c r="X3697">
        <f t="shared" si="858"/>
        <v>244.7610600000053</v>
      </c>
      <c r="Y3697">
        <f t="shared" si="859"/>
        <v>240.78856000000516</v>
      </c>
      <c r="Z3697">
        <f t="shared" si="860"/>
        <v>-794.50000000004468</v>
      </c>
      <c r="AA3697">
        <f t="shared" si="861"/>
        <v>-22.378970000000407</v>
      </c>
      <c r="AB3697">
        <f t="shared" si="862"/>
        <v>-24.722658000000479</v>
      </c>
      <c r="AC3697">
        <f t="shared" si="863"/>
        <v>-468.73760000002426</v>
      </c>
      <c r="AD3697">
        <f t="shared" si="864"/>
        <v>-31.659646000000627</v>
      </c>
      <c r="AE3697">
        <f t="shared" si="865"/>
        <v>-31.759886000000716</v>
      </c>
      <c r="AF3697">
        <f t="shared" si="866"/>
        <v>-20.048000000018078</v>
      </c>
      <c r="AG3697">
        <f t="shared" si="867"/>
        <v>14.038396000000329</v>
      </c>
      <c r="AH3697">
        <f t="shared" si="868"/>
        <v>12.331988000000212</v>
      </c>
      <c r="AI3697">
        <f t="shared" si="869"/>
        <v>-341.28160000003066</v>
      </c>
    </row>
    <row r="3698" spans="1:35" x14ac:dyDescent="0.35">
      <c r="A3698">
        <v>3696</v>
      </c>
      <c r="B3698">
        <v>5.875</v>
      </c>
      <c r="C3698">
        <v>-18.316709549999999</v>
      </c>
      <c r="D3698">
        <v>8.0349390000000007E-2</v>
      </c>
      <c r="E3698">
        <v>12.3673091</v>
      </c>
      <c r="F3698">
        <v>-113.48015891</v>
      </c>
      <c r="G3698">
        <v>5.8650000000000002</v>
      </c>
      <c r="H3698">
        <v>5.87</v>
      </c>
      <c r="I3698">
        <v>-13.970090389999999</v>
      </c>
      <c r="J3698">
        <v>-12.766147589999999</v>
      </c>
      <c r="K3698">
        <v>-11.61349403</v>
      </c>
      <c r="L3698">
        <v>-6.2821603499999998</v>
      </c>
      <c r="M3698">
        <v>-6.4057736399999996</v>
      </c>
      <c r="N3698">
        <v>-6.4896205599999996</v>
      </c>
      <c r="O3698">
        <v>-8.7135428800000003</v>
      </c>
      <c r="P3698">
        <v>-8.8723423100000005</v>
      </c>
      <c r="Q3698">
        <v>-9.01031564</v>
      </c>
      <c r="R3698">
        <v>3.7878361900000002</v>
      </c>
      <c r="S3698">
        <v>3.8494961299999999</v>
      </c>
      <c r="T3698">
        <v>3.8797517500000001</v>
      </c>
      <c r="U3698">
        <f t="shared" si="855"/>
        <v>4.9999999999998934E-3</v>
      </c>
      <c r="V3698">
        <f t="shared" si="856"/>
        <v>4.9999999999998934E-3</v>
      </c>
      <c r="W3698">
        <f t="shared" si="857"/>
        <v>4.9999999999998934E-3</v>
      </c>
      <c r="X3698">
        <f t="shared" si="858"/>
        <v>240.78856000000516</v>
      </c>
      <c r="Y3698">
        <f t="shared" si="859"/>
        <v>230.53071200000474</v>
      </c>
      <c r="Z3698">
        <f t="shared" si="860"/>
        <v>-2051.569600000128</v>
      </c>
      <c r="AA3698">
        <f t="shared" si="861"/>
        <v>-24.722658000000479</v>
      </c>
      <c r="AB3698">
        <f t="shared" si="862"/>
        <v>-16.769384000000368</v>
      </c>
      <c r="AC3698">
        <f t="shared" si="863"/>
        <v>1590.654800000056</v>
      </c>
      <c r="AD3698">
        <f t="shared" si="864"/>
        <v>-31.759886000000716</v>
      </c>
      <c r="AE3698">
        <f t="shared" si="865"/>
        <v>-27.59466600000048</v>
      </c>
      <c r="AF3698">
        <f t="shared" si="866"/>
        <v>833.0440000000649</v>
      </c>
      <c r="AG3698">
        <f t="shared" si="867"/>
        <v>12.331988000000212</v>
      </c>
      <c r="AH3698">
        <f t="shared" si="868"/>
        <v>6.0511240000001587</v>
      </c>
      <c r="AI3698">
        <f t="shared" si="869"/>
        <v>-1256.1728000000376</v>
      </c>
    </row>
    <row r="3699" spans="1:35" x14ac:dyDescent="0.35">
      <c r="A3699">
        <v>3697</v>
      </c>
      <c r="B3699">
        <v>5.88</v>
      </c>
      <c r="C3699">
        <v>-18.120611830000001</v>
      </c>
      <c r="D3699">
        <v>5.0533170000000002E-2</v>
      </c>
      <c r="E3699">
        <v>12.92384142</v>
      </c>
      <c r="F3699">
        <v>-114.08031457</v>
      </c>
      <c r="G3699">
        <v>5.87</v>
      </c>
      <c r="H3699">
        <v>5.875</v>
      </c>
      <c r="I3699">
        <v>-12.766147589999999</v>
      </c>
      <c r="J3699">
        <v>-11.61349403</v>
      </c>
      <c r="K3699">
        <v>-10.5067904</v>
      </c>
      <c r="L3699">
        <v>-6.4057736399999996</v>
      </c>
      <c r="M3699">
        <v>-6.4896205599999996</v>
      </c>
      <c r="N3699">
        <v>-6.5991797500000002</v>
      </c>
      <c r="O3699">
        <v>-8.8723423100000005</v>
      </c>
      <c r="P3699">
        <v>-9.01031564</v>
      </c>
      <c r="Q3699">
        <v>-9.1835642199999992</v>
      </c>
      <c r="R3699">
        <v>3.8494961299999999</v>
      </c>
      <c r="S3699">
        <v>3.8797517500000001</v>
      </c>
      <c r="T3699">
        <v>3.9192785300000001</v>
      </c>
      <c r="U3699">
        <f t="shared" si="855"/>
        <v>4.9999999999998934E-3</v>
      </c>
      <c r="V3699">
        <f t="shared" si="856"/>
        <v>4.9999999999998934E-3</v>
      </c>
      <c r="W3699">
        <f t="shared" si="857"/>
        <v>4.9999999999998934E-3</v>
      </c>
      <c r="X3699">
        <f t="shared" si="858"/>
        <v>230.53071200000474</v>
      </c>
      <c r="Y3699">
        <f t="shared" si="859"/>
        <v>221.34072600000476</v>
      </c>
      <c r="Z3699">
        <f t="shared" si="860"/>
        <v>-1837.9972000000344</v>
      </c>
      <c r="AA3699">
        <f t="shared" si="861"/>
        <v>-16.769384000000368</v>
      </c>
      <c r="AB3699">
        <f t="shared" si="862"/>
        <v>-21.911838000000582</v>
      </c>
      <c r="AC3699">
        <f t="shared" si="863"/>
        <v>-1028.4908000000646</v>
      </c>
      <c r="AD3699">
        <f t="shared" si="864"/>
        <v>-27.59466600000048</v>
      </c>
      <c r="AE3699">
        <f t="shared" si="865"/>
        <v>-34.649716000000581</v>
      </c>
      <c r="AF3699">
        <f t="shared" si="866"/>
        <v>-1411.0100000000502</v>
      </c>
      <c r="AG3699">
        <f t="shared" si="867"/>
        <v>6.0511240000001587</v>
      </c>
      <c r="AH3699">
        <f t="shared" si="868"/>
        <v>7.9053560000001877</v>
      </c>
      <c r="AI3699">
        <f t="shared" si="869"/>
        <v>370.84640000001372</v>
      </c>
    </row>
    <row r="3700" spans="1:35" x14ac:dyDescent="0.35">
      <c r="A3700">
        <v>3698</v>
      </c>
      <c r="B3700">
        <v>5.8849999999999998</v>
      </c>
      <c r="C3700">
        <v>-17.704437819999999</v>
      </c>
      <c r="D3700">
        <v>3.662435E-2</v>
      </c>
      <c r="E3700">
        <v>13.47127062</v>
      </c>
      <c r="F3700">
        <v>-114.61844913</v>
      </c>
      <c r="G3700">
        <v>5.875</v>
      </c>
      <c r="H3700">
        <v>5.88</v>
      </c>
      <c r="I3700">
        <v>-11.61349403</v>
      </c>
      <c r="J3700">
        <v>-10.5067904</v>
      </c>
      <c r="K3700">
        <v>-9.4711991300000005</v>
      </c>
      <c r="L3700">
        <v>-6.4896205599999996</v>
      </c>
      <c r="M3700">
        <v>-6.5991797500000002</v>
      </c>
      <c r="N3700">
        <v>-6.7120243200000003</v>
      </c>
      <c r="O3700">
        <v>-9.01031564</v>
      </c>
      <c r="P3700">
        <v>-9.1835642199999992</v>
      </c>
      <c r="Q3700">
        <v>-9.3289101999999993</v>
      </c>
      <c r="R3700">
        <v>3.8797517500000001</v>
      </c>
      <c r="S3700">
        <v>3.9192785300000001</v>
      </c>
      <c r="T3700">
        <v>3.9419076099999999</v>
      </c>
      <c r="U3700">
        <f t="shared" si="855"/>
        <v>4.9999999999998934E-3</v>
      </c>
      <c r="V3700">
        <f t="shared" si="856"/>
        <v>4.9999999999998934E-3</v>
      </c>
      <c r="W3700">
        <f t="shared" si="857"/>
        <v>4.9999999999998934E-3</v>
      </c>
      <c r="X3700">
        <f t="shared" si="858"/>
        <v>221.34072600000476</v>
      </c>
      <c r="Y3700">
        <f t="shared" si="859"/>
        <v>207.1182540000043</v>
      </c>
      <c r="Z3700">
        <f t="shared" si="860"/>
        <v>-2844.4944000001537</v>
      </c>
      <c r="AA3700">
        <f t="shared" si="861"/>
        <v>-21.911838000000582</v>
      </c>
      <c r="AB3700">
        <f t="shared" si="862"/>
        <v>-22.568914000000486</v>
      </c>
      <c r="AC3700">
        <f t="shared" si="863"/>
        <v>-131.41519999998363</v>
      </c>
      <c r="AD3700">
        <f t="shared" si="864"/>
        <v>-34.649716000000581</v>
      </c>
      <c r="AE3700">
        <f t="shared" si="865"/>
        <v>-29.069196000000638</v>
      </c>
      <c r="AF3700">
        <f t="shared" si="866"/>
        <v>1116.1040000000123</v>
      </c>
      <c r="AG3700">
        <f t="shared" si="867"/>
        <v>7.9053560000001877</v>
      </c>
      <c r="AH3700">
        <f t="shared" si="868"/>
        <v>4.525816000000046</v>
      </c>
      <c r="AI3700">
        <f t="shared" si="869"/>
        <v>-675.90800000004276</v>
      </c>
    </row>
    <row r="3701" spans="1:35" x14ac:dyDescent="0.35">
      <c r="A3701">
        <v>3699</v>
      </c>
      <c r="B3701">
        <v>5.89</v>
      </c>
      <c r="C3701">
        <v>-17.065557070000001</v>
      </c>
      <c r="D3701">
        <v>4.1904999999999998E-2</v>
      </c>
      <c r="E3701">
        <v>13.999512230000001</v>
      </c>
      <c r="F3701">
        <v>-115.09225329</v>
      </c>
      <c r="G3701">
        <v>5.88</v>
      </c>
      <c r="H3701">
        <v>5.8849999999999998</v>
      </c>
      <c r="I3701">
        <v>-10.5067904</v>
      </c>
      <c r="J3701">
        <v>-9.4711991300000005</v>
      </c>
      <c r="K3701">
        <v>-8.5033533099999996</v>
      </c>
      <c r="L3701">
        <v>-6.5991797500000002</v>
      </c>
      <c r="M3701">
        <v>-6.7120243200000003</v>
      </c>
      <c r="N3701">
        <v>-6.8287124099999996</v>
      </c>
      <c r="O3701">
        <v>-9.1835642199999992</v>
      </c>
      <c r="P3701">
        <v>-9.3289101999999993</v>
      </c>
      <c r="Q3701">
        <v>-9.4955122099999993</v>
      </c>
      <c r="R3701">
        <v>3.9192785300000001</v>
      </c>
      <c r="S3701">
        <v>3.9419076099999999</v>
      </c>
      <c r="T3701">
        <v>3.9338701899999999</v>
      </c>
      <c r="U3701">
        <f t="shared" si="855"/>
        <v>4.9999999999998934E-3</v>
      </c>
      <c r="V3701">
        <f t="shared" si="856"/>
        <v>4.9999999999998934E-3</v>
      </c>
      <c r="W3701">
        <f t="shared" si="857"/>
        <v>4.9999999999998934E-3</v>
      </c>
      <c r="X3701">
        <f t="shared" si="858"/>
        <v>207.1182540000043</v>
      </c>
      <c r="Y3701">
        <f t="shared" si="859"/>
        <v>193.56916400000429</v>
      </c>
      <c r="Z3701">
        <f t="shared" si="860"/>
        <v>-2709.8180000000593</v>
      </c>
      <c r="AA3701">
        <f t="shared" si="861"/>
        <v>-22.568914000000486</v>
      </c>
      <c r="AB3701">
        <f t="shared" si="862"/>
        <v>-23.337618000000369</v>
      </c>
      <c r="AC3701">
        <f t="shared" si="863"/>
        <v>-153.74079999997974</v>
      </c>
      <c r="AD3701">
        <f t="shared" si="864"/>
        <v>-29.069196000000638</v>
      </c>
      <c r="AE3701">
        <f t="shared" si="865"/>
        <v>-33.320402000000726</v>
      </c>
      <c r="AF3701">
        <f t="shared" si="866"/>
        <v>-850.24120000003586</v>
      </c>
      <c r="AG3701">
        <f t="shared" si="867"/>
        <v>4.525816000000046</v>
      </c>
      <c r="AH3701">
        <f t="shared" si="868"/>
        <v>-1.6074840000000266</v>
      </c>
      <c r="AI3701">
        <f t="shared" si="869"/>
        <v>-1226.6600000000408</v>
      </c>
    </row>
    <row r="3702" spans="1:35" x14ac:dyDescent="0.35">
      <c r="A3702">
        <v>3700</v>
      </c>
      <c r="B3702">
        <v>5.8949999999999996</v>
      </c>
      <c r="C3702">
        <v>-16.124659640000001</v>
      </c>
      <c r="D3702">
        <v>6.4649449999999997E-2</v>
      </c>
      <c r="E3702">
        <v>14.50222177</v>
      </c>
      <c r="F3702">
        <v>-115.50012623000001</v>
      </c>
      <c r="G3702">
        <v>5.8849999999999998</v>
      </c>
      <c r="H3702">
        <v>5.89</v>
      </c>
      <c r="I3702">
        <v>-9.4711991300000005</v>
      </c>
      <c r="J3702">
        <v>-8.5033533099999996</v>
      </c>
      <c r="K3702">
        <v>-7.6337649599999997</v>
      </c>
      <c r="L3702">
        <v>-6.7120243200000003</v>
      </c>
      <c r="M3702">
        <v>-6.8287124099999996</v>
      </c>
      <c r="N3702">
        <v>-6.9286116900000003</v>
      </c>
      <c r="O3702">
        <v>-9.3289101999999993</v>
      </c>
      <c r="P3702">
        <v>-9.4955122099999993</v>
      </c>
      <c r="Q3702">
        <v>-9.6528753100000007</v>
      </c>
      <c r="R3702">
        <v>3.9419076099999999</v>
      </c>
      <c r="S3702">
        <v>3.9338701899999999</v>
      </c>
      <c r="T3702">
        <v>3.92420948</v>
      </c>
      <c r="U3702">
        <f t="shared" si="855"/>
        <v>4.9999999999998934E-3</v>
      </c>
      <c r="V3702">
        <f t="shared" si="856"/>
        <v>4.9999999999998934E-3</v>
      </c>
      <c r="W3702">
        <f t="shared" si="857"/>
        <v>4.9999999999998934E-3</v>
      </c>
      <c r="X3702">
        <f t="shared" si="858"/>
        <v>193.56916400000429</v>
      </c>
      <c r="Y3702">
        <f t="shared" si="859"/>
        <v>173.91767000000368</v>
      </c>
      <c r="Z3702">
        <f t="shared" si="860"/>
        <v>-3930.298800000206</v>
      </c>
      <c r="AA3702">
        <f t="shared" si="861"/>
        <v>-23.337618000000369</v>
      </c>
      <c r="AB3702">
        <f t="shared" si="862"/>
        <v>-19.979856000000566</v>
      </c>
      <c r="AC3702">
        <f t="shared" si="863"/>
        <v>671.55239999997468</v>
      </c>
      <c r="AD3702">
        <f t="shared" si="864"/>
        <v>-33.320402000000726</v>
      </c>
      <c r="AE3702">
        <f t="shared" si="865"/>
        <v>-31.472620000000934</v>
      </c>
      <c r="AF3702">
        <f t="shared" si="866"/>
        <v>369.5563999999664</v>
      </c>
      <c r="AG3702">
        <f t="shared" si="867"/>
        <v>-1.6074840000000266</v>
      </c>
      <c r="AH3702">
        <f t="shared" si="868"/>
        <v>-1.9321420000000222</v>
      </c>
      <c r="AI3702">
        <f t="shared" si="869"/>
        <v>-64.931600000000515</v>
      </c>
    </row>
    <row r="3703" spans="1:35" x14ac:dyDescent="0.35">
      <c r="A3703">
        <v>3701</v>
      </c>
      <c r="B3703">
        <v>5.9</v>
      </c>
      <c r="C3703">
        <v>-14.860222009999999</v>
      </c>
      <c r="D3703">
        <v>0.10483234</v>
      </c>
      <c r="E3703">
        <v>14.97774152</v>
      </c>
      <c r="F3703">
        <v>-115.83934309999999</v>
      </c>
      <c r="G3703">
        <v>5.89</v>
      </c>
      <c r="H3703">
        <v>5.8949999999999996</v>
      </c>
      <c r="I3703">
        <v>-8.5033533099999996</v>
      </c>
      <c r="J3703">
        <v>-7.6337649599999997</v>
      </c>
      <c r="K3703">
        <v>-6.8742269499999997</v>
      </c>
      <c r="L3703">
        <v>-6.8287124099999996</v>
      </c>
      <c r="M3703">
        <v>-6.9286116900000003</v>
      </c>
      <c r="N3703">
        <v>-6.9918987599999998</v>
      </c>
      <c r="O3703">
        <v>-9.4955122099999993</v>
      </c>
      <c r="P3703">
        <v>-9.6528753100000007</v>
      </c>
      <c r="Q3703">
        <v>-9.8121685200000002</v>
      </c>
      <c r="R3703">
        <v>3.9338701899999999</v>
      </c>
      <c r="S3703">
        <v>3.92420948</v>
      </c>
      <c r="T3703">
        <v>3.9046834399999999</v>
      </c>
      <c r="U3703">
        <f t="shared" si="855"/>
        <v>4.9999999999998934E-3</v>
      </c>
      <c r="V3703">
        <f t="shared" si="856"/>
        <v>5.0000000000007816E-3</v>
      </c>
      <c r="W3703">
        <f t="shared" si="857"/>
        <v>5.0000000000007816E-3</v>
      </c>
      <c r="X3703">
        <f t="shared" si="858"/>
        <v>173.91767000000368</v>
      </c>
      <c r="Y3703">
        <f t="shared" si="859"/>
        <v>151.90760199997627</v>
      </c>
      <c r="Z3703">
        <f t="shared" si="860"/>
        <v>-4402.0136000047951</v>
      </c>
      <c r="AA3703">
        <f t="shared" si="861"/>
        <v>-19.979856000000566</v>
      </c>
      <c r="AB3703">
        <f t="shared" si="862"/>
        <v>-12.65741399999791</v>
      </c>
      <c r="AC3703">
        <f t="shared" si="863"/>
        <v>1464.4884000003024</v>
      </c>
      <c r="AD3703">
        <f t="shared" si="864"/>
        <v>-31.472620000000934</v>
      </c>
      <c r="AE3703">
        <f t="shared" si="865"/>
        <v>-31.858641999994923</v>
      </c>
      <c r="AF3703">
        <f t="shared" si="866"/>
        <v>-77.204399998785803</v>
      </c>
      <c r="AG3703">
        <f t="shared" si="867"/>
        <v>-1.9321420000000222</v>
      </c>
      <c r="AH3703">
        <f t="shared" si="868"/>
        <v>-3.905207999999416</v>
      </c>
      <c r="AI3703">
        <f t="shared" si="869"/>
        <v>-394.61319999981708</v>
      </c>
    </row>
    <row r="3704" spans="1:35" x14ac:dyDescent="0.35">
      <c r="A3704">
        <v>3702</v>
      </c>
      <c r="B3704">
        <v>5.9050000000000002</v>
      </c>
      <c r="C3704">
        <v>-13.272897609999999</v>
      </c>
      <c r="D3704">
        <v>0.16263813999999999</v>
      </c>
      <c r="E3704">
        <v>15.4243802</v>
      </c>
      <c r="F3704">
        <v>-116.10822797</v>
      </c>
      <c r="G3704">
        <v>5.8949999999999996</v>
      </c>
      <c r="H3704">
        <v>5.9</v>
      </c>
      <c r="I3704">
        <v>-7.6337649599999997</v>
      </c>
      <c r="J3704">
        <v>-6.8742269499999997</v>
      </c>
      <c r="K3704">
        <v>-6.2330088799999999</v>
      </c>
      <c r="L3704">
        <v>-6.9286116900000003</v>
      </c>
      <c r="M3704">
        <v>-6.9918987599999998</v>
      </c>
      <c r="N3704">
        <v>-7.0649246999999997</v>
      </c>
      <c r="O3704">
        <v>-9.6528753100000007</v>
      </c>
      <c r="P3704">
        <v>-9.8121685200000002</v>
      </c>
      <c r="Q3704">
        <v>-9.9880436800000005</v>
      </c>
      <c r="R3704">
        <v>3.92420948</v>
      </c>
      <c r="S3704">
        <v>3.9046834399999999</v>
      </c>
      <c r="T3704">
        <v>3.8768148</v>
      </c>
      <c r="U3704">
        <f t="shared" si="855"/>
        <v>5.0000000000007816E-3</v>
      </c>
      <c r="V3704">
        <f t="shared" si="856"/>
        <v>4.9999999999998934E-3</v>
      </c>
      <c r="W3704">
        <f t="shared" si="857"/>
        <v>4.9999999999998934E-3</v>
      </c>
      <c r="X3704">
        <f t="shared" si="858"/>
        <v>151.90760199997627</v>
      </c>
      <c r="Y3704">
        <f t="shared" si="859"/>
        <v>128.24361400000271</v>
      </c>
      <c r="Z3704">
        <f t="shared" si="860"/>
        <v>-4732.7975999948121</v>
      </c>
      <c r="AA3704">
        <f t="shared" si="861"/>
        <v>-12.65741399999791</v>
      </c>
      <c r="AB3704">
        <f t="shared" si="862"/>
        <v>-14.605188000000302</v>
      </c>
      <c r="AC3704">
        <f t="shared" si="863"/>
        <v>-389.55480000048664</v>
      </c>
      <c r="AD3704">
        <f t="shared" si="864"/>
        <v>-31.858641999994923</v>
      </c>
      <c r="AE3704">
        <f t="shared" si="865"/>
        <v>-35.175032000000826</v>
      </c>
      <c r="AF3704">
        <f t="shared" si="866"/>
        <v>-663.27800000119475</v>
      </c>
      <c r="AG3704">
        <f t="shared" si="867"/>
        <v>-3.905207999999416</v>
      </c>
      <c r="AH3704">
        <f t="shared" si="868"/>
        <v>-5.5737280000000968</v>
      </c>
      <c r="AI3704">
        <f t="shared" si="869"/>
        <v>-333.70400000014325</v>
      </c>
    </row>
    <row r="3705" spans="1:35" x14ac:dyDescent="0.35">
      <c r="A3705">
        <v>3703</v>
      </c>
      <c r="B3705">
        <v>5.91</v>
      </c>
      <c r="C3705">
        <v>-11.373731449999999</v>
      </c>
      <c r="D3705">
        <v>0.23773554</v>
      </c>
      <c r="E3705">
        <v>15.837315</v>
      </c>
      <c r="F3705">
        <v>-116.30560443</v>
      </c>
      <c r="G3705">
        <v>5.9</v>
      </c>
      <c r="H3705">
        <v>5.9050000000000002</v>
      </c>
      <c r="I3705">
        <v>-6.8742269499999997</v>
      </c>
      <c r="J3705">
        <v>-6.2330088799999999</v>
      </c>
      <c r="K3705">
        <v>-5.6886462099999999</v>
      </c>
      <c r="L3705">
        <v>-6.9918987599999998</v>
      </c>
      <c r="M3705">
        <v>-7.0649246999999997</v>
      </c>
      <c r="N3705">
        <v>-7.1349559400000002</v>
      </c>
      <c r="O3705">
        <v>-9.8121685200000002</v>
      </c>
      <c r="P3705">
        <v>-9.9880436800000005</v>
      </c>
      <c r="Q3705">
        <v>-10.150300639999999</v>
      </c>
      <c r="R3705">
        <v>3.9046834399999999</v>
      </c>
      <c r="S3705">
        <v>3.8768148</v>
      </c>
      <c r="T3705">
        <v>3.85010392</v>
      </c>
      <c r="U3705">
        <f t="shared" si="855"/>
        <v>4.9999999999998934E-3</v>
      </c>
      <c r="V3705">
        <f t="shared" si="856"/>
        <v>4.9999999999998934E-3</v>
      </c>
      <c r="W3705">
        <f t="shared" si="857"/>
        <v>4.9999999999998934E-3</v>
      </c>
      <c r="X3705">
        <f t="shared" si="858"/>
        <v>128.24361400000271</v>
      </c>
      <c r="Y3705">
        <f t="shared" si="859"/>
        <v>108.8725340000023</v>
      </c>
      <c r="Z3705">
        <f t="shared" si="860"/>
        <v>-3874.2160000001636</v>
      </c>
      <c r="AA3705">
        <f t="shared" si="861"/>
        <v>-14.605188000000302</v>
      </c>
      <c r="AB3705">
        <f t="shared" si="862"/>
        <v>-14.006248000000397</v>
      </c>
      <c r="AC3705">
        <f t="shared" si="863"/>
        <v>119.78799999998351</v>
      </c>
      <c r="AD3705">
        <f t="shared" si="864"/>
        <v>-35.175032000000826</v>
      </c>
      <c r="AE3705">
        <f t="shared" si="865"/>
        <v>-32.451392000000446</v>
      </c>
      <c r="AF3705">
        <f t="shared" si="866"/>
        <v>544.7280000000876</v>
      </c>
      <c r="AG3705">
        <f t="shared" si="867"/>
        <v>-5.5737280000000968</v>
      </c>
      <c r="AH3705">
        <f t="shared" si="868"/>
        <v>-5.3421760000001122</v>
      </c>
      <c r="AI3705">
        <f t="shared" si="869"/>
        <v>46.310399999997919</v>
      </c>
    </row>
    <row r="3706" spans="1:35" x14ac:dyDescent="0.35">
      <c r="A3706">
        <v>3704</v>
      </c>
      <c r="B3706">
        <v>5.915</v>
      </c>
      <c r="C3706">
        <v>-9.1844821999999997</v>
      </c>
      <c r="D3706">
        <v>0.32922686000000001</v>
      </c>
      <c r="E3706">
        <v>16.21075596</v>
      </c>
      <c r="F3706">
        <v>-116.42883132</v>
      </c>
      <c r="G3706">
        <v>5.9050000000000002</v>
      </c>
      <c r="H3706">
        <v>5.91</v>
      </c>
      <c r="I3706">
        <v>-6.2330088799999999</v>
      </c>
      <c r="J3706">
        <v>-5.6886462099999999</v>
      </c>
      <c r="K3706">
        <v>-5.2993316799999999</v>
      </c>
      <c r="L3706">
        <v>-7.0649246999999997</v>
      </c>
      <c r="M3706">
        <v>-7.1349559400000002</v>
      </c>
      <c r="N3706">
        <v>-7.0545298799999996</v>
      </c>
      <c r="O3706">
        <v>-9.9880436800000005</v>
      </c>
      <c r="P3706">
        <v>-10.150300639999999</v>
      </c>
      <c r="Q3706">
        <v>-10.2899324</v>
      </c>
      <c r="R3706">
        <v>3.8768148</v>
      </c>
      <c r="S3706">
        <v>3.85010392</v>
      </c>
      <c r="T3706">
        <v>3.7851470699999998</v>
      </c>
      <c r="U3706">
        <f t="shared" si="855"/>
        <v>4.9999999999998934E-3</v>
      </c>
      <c r="V3706">
        <f t="shared" si="856"/>
        <v>4.9999999999998934E-3</v>
      </c>
      <c r="W3706">
        <f t="shared" si="857"/>
        <v>4.9999999999998934E-3</v>
      </c>
      <c r="X3706">
        <f t="shared" si="858"/>
        <v>108.8725340000023</v>
      </c>
      <c r="Y3706">
        <f t="shared" si="859"/>
        <v>77.862906000001672</v>
      </c>
      <c r="Z3706">
        <f t="shared" si="860"/>
        <v>-6201.9256000002588</v>
      </c>
      <c r="AA3706">
        <f t="shared" si="861"/>
        <v>-14.006248000000397</v>
      </c>
      <c r="AB3706">
        <f t="shared" si="862"/>
        <v>16.085212000000471</v>
      </c>
      <c r="AC3706">
        <f t="shared" si="863"/>
        <v>6018.2920000003023</v>
      </c>
      <c r="AD3706">
        <f t="shared" si="864"/>
        <v>-32.451392000000446</v>
      </c>
      <c r="AE3706">
        <f t="shared" si="865"/>
        <v>-27.926352000000662</v>
      </c>
      <c r="AF3706">
        <f t="shared" si="866"/>
        <v>905.00799999997605</v>
      </c>
      <c r="AG3706">
        <f t="shared" si="867"/>
        <v>-5.3421760000001122</v>
      </c>
      <c r="AH3706">
        <f t="shared" si="868"/>
        <v>-12.991370000000313</v>
      </c>
      <c r="AI3706">
        <f t="shared" si="869"/>
        <v>-1529.8388000000728</v>
      </c>
    </row>
    <row r="3707" spans="1:35" x14ac:dyDescent="0.35">
      <c r="A3707">
        <v>3705</v>
      </c>
      <c r="B3707">
        <v>5.92</v>
      </c>
      <c r="C3707">
        <v>-6.7375194900000004</v>
      </c>
      <c r="D3707">
        <v>0.43561933000000003</v>
      </c>
      <c r="E3707">
        <v>16.537977219999998</v>
      </c>
      <c r="F3707">
        <v>-116.4746829</v>
      </c>
      <c r="G3707">
        <v>5.91</v>
      </c>
      <c r="H3707">
        <v>5.915</v>
      </c>
      <c r="I3707">
        <v>-5.6886462099999999</v>
      </c>
      <c r="J3707">
        <v>-5.2993316799999999</v>
      </c>
      <c r="K3707">
        <v>-5.0086964900000002</v>
      </c>
      <c r="L3707">
        <v>-7.1349559400000002</v>
      </c>
      <c r="M3707">
        <v>-7.0545298799999996</v>
      </c>
      <c r="N3707">
        <v>-7.0616966999999997</v>
      </c>
      <c r="O3707">
        <v>-10.150300639999999</v>
      </c>
      <c r="P3707">
        <v>-10.2899324</v>
      </c>
      <c r="Q3707">
        <v>-10.46872941</v>
      </c>
      <c r="R3707">
        <v>3.85010392</v>
      </c>
      <c r="S3707">
        <v>3.7851470699999998</v>
      </c>
      <c r="T3707">
        <v>3.7170560199999998</v>
      </c>
      <c r="U3707">
        <f t="shared" si="855"/>
        <v>4.9999999999998934E-3</v>
      </c>
      <c r="V3707">
        <f t="shared" si="856"/>
        <v>4.9999999999998934E-3</v>
      </c>
      <c r="W3707">
        <f t="shared" si="857"/>
        <v>4.9999999999998934E-3</v>
      </c>
      <c r="X3707">
        <f t="shared" si="858"/>
        <v>77.862906000001672</v>
      </c>
      <c r="Y3707">
        <f t="shared" si="859"/>
        <v>58.127038000001178</v>
      </c>
      <c r="Z3707">
        <f t="shared" si="860"/>
        <v>-3947.1736000001829</v>
      </c>
      <c r="AA3707">
        <f t="shared" si="861"/>
        <v>16.085212000000471</v>
      </c>
      <c r="AB3707">
        <f t="shared" si="862"/>
        <v>-1.4333640000000565</v>
      </c>
      <c r="AC3707">
        <f t="shared" si="863"/>
        <v>-3503.7152000001806</v>
      </c>
      <c r="AD3707">
        <f t="shared" si="864"/>
        <v>-27.926352000000662</v>
      </c>
      <c r="AE3707">
        <f t="shared" si="865"/>
        <v>-35.759402000000811</v>
      </c>
      <c r="AF3707">
        <f t="shared" si="866"/>
        <v>-1566.6100000000633</v>
      </c>
      <c r="AG3707">
        <f t="shared" si="867"/>
        <v>-12.991370000000313</v>
      </c>
      <c r="AH3707">
        <f t="shared" si="868"/>
        <v>-13.618210000000298</v>
      </c>
      <c r="AI3707">
        <f t="shared" si="869"/>
        <v>-125.36799999999975</v>
      </c>
    </row>
    <row r="3708" spans="1:35" x14ac:dyDescent="0.35">
      <c r="A3708">
        <v>3706</v>
      </c>
      <c r="B3708">
        <v>5.9249999999999998</v>
      </c>
      <c r="C3708">
        <v>-4.0752104200000003</v>
      </c>
      <c r="D3708">
        <v>0.55482717000000004</v>
      </c>
      <c r="E3708">
        <v>16.809240880000001</v>
      </c>
      <c r="F3708">
        <v>-116.44176379</v>
      </c>
      <c r="G3708">
        <v>5.915</v>
      </c>
      <c r="H3708">
        <v>5.92</v>
      </c>
      <c r="I3708">
        <v>-5.2993316799999999</v>
      </c>
      <c r="J3708">
        <v>-5.0086964900000002</v>
      </c>
      <c r="K3708">
        <v>-4.8426153999999997</v>
      </c>
      <c r="L3708">
        <v>-7.0545298799999996</v>
      </c>
      <c r="M3708">
        <v>-7.0616966999999997</v>
      </c>
      <c r="N3708">
        <v>-7.0160608699999996</v>
      </c>
      <c r="O3708">
        <v>-10.2899324</v>
      </c>
      <c r="P3708">
        <v>-10.46872941</v>
      </c>
      <c r="Q3708">
        <v>-10.656184270000001</v>
      </c>
      <c r="R3708">
        <v>3.7851470699999998</v>
      </c>
      <c r="S3708">
        <v>3.7170560199999998</v>
      </c>
      <c r="T3708">
        <v>3.64216286</v>
      </c>
      <c r="U3708">
        <f t="shared" si="855"/>
        <v>4.9999999999998934E-3</v>
      </c>
      <c r="V3708">
        <f t="shared" si="856"/>
        <v>4.9999999999998934E-3</v>
      </c>
      <c r="W3708">
        <f t="shared" si="857"/>
        <v>4.9999999999998934E-3</v>
      </c>
      <c r="X3708">
        <f t="shared" si="858"/>
        <v>58.127038000001178</v>
      </c>
      <c r="Y3708">
        <f t="shared" si="859"/>
        <v>33.216218000000808</v>
      </c>
      <c r="Z3708">
        <f t="shared" si="860"/>
        <v>-4982.1640000001807</v>
      </c>
      <c r="AA3708">
        <f t="shared" si="861"/>
        <v>-1.4333640000000565</v>
      </c>
      <c r="AB3708">
        <f t="shared" si="862"/>
        <v>9.1271660000002264</v>
      </c>
      <c r="AC3708">
        <f t="shared" si="863"/>
        <v>2112.1060000001016</v>
      </c>
      <c r="AD3708">
        <f t="shared" si="864"/>
        <v>-35.759402000000811</v>
      </c>
      <c r="AE3708">
        <f t="shared" si="865"/>
        <v>-37.490972000000951</v>
      </c>
      <c r="AF3708">
        <f t="shared" si="866"/>
        <v>-346.31400000003538</v>
      </c>
      <c r="AG3708">
        <f t="shared" si="867"/>
        <v>-13.618210000000298</v>
      </c>
      <c r="AH3708">
        <f t="shared" si="868"/>
        <v>-14.978632000000278</v>
      </c>
      <c r="AI3708">
        <f t="shared" si="869"/>
        <v>-272.08440000000184</v>
      </c>
    </row>
    <row r="3709" spans="1:35" x14ac:dyDescent="0.35">
      <c r="A3709">
        <v>3707</v>
      </c>
      <c r="B3709">
        <v>5.93</v>
      </c>
      <c r="C3709">
        <v>-1.2487818100000001</v>
      </c>
      <c r="D3709">
        <v>0.68421282000000005</v>
      </c>
      <c r="E3709">
        <v>17.0121495</v>
      </c>
      <c r="F3709">
        <v>-116.33215281</v>
      </c>
      <c r="G3709">
        <v>5.92</v>
      </c>
      <c r="H3709">
        <v>5.9249999999999998</v>
      </c>
      <c r="I3709">
        <v>-5.0086964900000002</v>
      </c>
      <c r="J3709">
        <v>-4.8426153999999997</v>
      </c>
      <c r="K3709">
        <v>-4.7939379500000001</v>
      </c>
      <c r="L3709">
        <v>-7.0616966999999997</v>
      </c>
      <c r="M3709">
        <v>-7.0160608699999996</v>
      </c>
      <c r="N3709">
        <v>-6.9259702699999997</v>
      </c>
      <c r="O3709">
        <v>-10.46872941</v>
      </c>
      <c r="P3709">
        <v>-10.656184270000001</v>
      </c>
      <c r="Q3709">
        <v>-10.822590419999999</v>
      </c>
      <c r="R3709">
        <v>3.7170560199999998</v>
      </c>
      <c r="S3709">
        <v>3.64216286</v>
      </c>
      <c r="T3709">
        <v>3.54759549</v>
      </c>
      <c r="U3709">
        <f t="shared" si="855"/>
        <v>4.9999999999998934E-3</v>
      </c>
      <c r="V3709">
        <f t="shared" si="856"/>
        <v>4.9999999999998934E-3</v>
      </c>
      <c r="W3709">
        <f t="shared" si="857"/>
        <v>4.9999999999998934E-3</v>
      </c>
      <c r="X3709">
        <f t="shared" si="858"/>
        <v>33.216218000000808</v>
      </c>
      <c r="Y3709">
        <f t="shared" si="859"/>
        <v>9.7354900000001212</v>
      </c>
      <c r="Z3709">
        <f t="shared" si="860"/>
        <v>-4696.1456000002381</v>
      </c>
      <c r="AA3709">
        <f t="shared" si="861"/>
        <v>9.1271660000002264</v>
      </c>
      <c r="AB3709">
        <f t="shared" si="862"/>
        <v>18.018120000000366</v>
      </c>
      <c r="AC3709">
        <f t="shared" si="863"/>
        <v>1778.1908000000658</v>
      </c>
      <c r="AD3709">
        <f t="shared" si="864"/>
        <v>-37.490972000000951</v>
      </c>
      <c r="AE3709">
        <f t="shared" si="865"/>
        <v>-33.281230000000406</v>
      </c>
      <c r="AF3709">
        <f t="shared" si="866"/>
        <v>841.94840000012709</v>
      </c>
      <c r="AG3709">
        <f t="shared" si="867"/>
        <v>-14.978632000000278</v>
      </c>
      <c r="AH3709">
        <f t="shared" si="868"/>
        <v>-18.913474000000409</v>
      </c>
      <c r="AI3709">
        <f t="shared" si="869"/>
        <v>-786.96840000004306</v>
      </c>
    </row>
    <row r="3710" spans="1:35" x14ac:dyDescent="0.35">
      <c r="A3710">
        <v>3708</v>
      </c>
      <c r="B3710">
        <v>5.9349999999999996</v>
      </c>
      <c r="C3710">
        <v>1.68341224</v>
      </c>
      <c r="D3710">
        <v>0.82067555000000003</v>
      </c>
      <c r="E3710">
        <v>17.13397672</v>
      </c>
      <c r="F3710">
        <v>-116.15088301999999</v>
      </c>
      <c r="G3710">
        <v>5.9249999999999998</v>
      </c>
      <c r="H3710">
        <v>5.93</v>
      </c>
      <c r="I3710">
        <v>-4.8426153999999997</v>
      </c>
      <c r="J3710">
        <v>-4.7939379500000001</v>
      </c>
      <c r="K3710">
        <v>-4.8667997500000002</v>
      </c>
      <c r="L3710">
        <v>-7.0160608699999996</v>
      </c>
      <c r="M3710">
        <v>-6.9259702699999997</v>
      </c>
      <c r="N3710">
        <v>-6.8315771099999996</v>
      </c>
      <c r="O3710">
        <v>-10.656184270000001</v>
      </c>
      <c r="P3710">
        <v>-10.822590419999999</v>
      </c>
      <c r="Q3710">
        <v>-10.99933523</v>
      </c>
      <c r="R3710">
        <v>3.64216286</v>
      </c>
      <c r="S3710">
        <v>3.54759549</v>
      </c>
      <c r="T3710">
        <v>3.4244983699999998</v>
      </c>
      <c r="U3710">
        <f t="shared" si="855"/>
        <v>4.9999999999998934E-3</v>
      </c>
      <c r="V3710">
        <f t="shared" si="856"/>
        <v>4.9999999999998934E-3</v>
      </c>
      <c r="W3710">
        <f t="shared" si="857"/>
        <v>4.9999999999998934E-3</v>
      </c>
      <c r="X3710">
        <f t="shared" si="858"/>
        <v>9.7354900000001212</v>
      </c>
      <c r="Y3710">
        <f t="shared" si="859"/>
        <v>-14.572360000000328</v>
      </c>
      <c r="Z3710">
        <f t="shared" si="860"/>
        <v>-4861.5700000001934</v>
      </c>
      <c r="AA3710">
        <f t="shared" si="861"/>
        <v>18.018120000000366</v>
      </c>
      <c r="AB3710">
        <f t="shared" si="862"/>
        <v>18.878632000000419</v>
      </c>
      <c r="AC3710">
        <f t="shared" si="863"/>
        <v>172.10240000001431</v>
      </c>
      <c r="AD3710">
        <f t="shared" si="864"/>
        <v>-33.281230000000406</v>
      </c>
      <c r="AE3710">
        <f t="shared" si="865"/>
        <v>-35.348962000000881</v>
      </c>
      <c r="AF3710">
        <f t="shared" si="866"/>
        <v>-413.54640000010392</v>
      </c>
      <c r="AG3710">
        <f t="shared" si="867"/>
        <v>-18.913474000000409</v>
      </c>
      <c r="AH3710">
        <f t="shared" si="868"/>
        <v>-24.61942400000056</v>
      </c>
      <c r="AI3710">
        <f t="shared" si="869"/>
        <v>-1141.1900000000544</v>
      </c>
    </row>
    <row r="3711" spans="1:35" x14ac:dyDescent="0.35">
      <c r="A3711">
        <v>3709</v>
      </c>
      <c r="B3711">
        <v>5.94</v>
      </c>
      <c r="C3711">
        <v>4.6583477599999998</v>
      </c>
      <c r="D3711">
        <v>0.96079387000000005</v>
      </c>
      <c r="E3711">
        <v>17.1651673</v>
      </c>
      <c r="F3711">
        <v>-115.90240793</v>
      </c>
      <c r="G3711">
        <v>5.93</v>
      </c>
      <c r="H3711">
        <v>5.9349999999999996</v>
      </c>
      <c r="I3711">
        <v>-4.7939379500000001</v>
      </c>
      <c r="J3711">
        <v>-4.8667997500000002</v>
      </c>
      <c r="K3711">
        <v>-5.0216940299999999</v>
      </c>
      <c r="L3711">
        <v>-6.9259702699999997</v>
      </c>
      <c r="M3711">
        <v>-6.8315771099999996</v>
      </c>
      <c r="N3711">
        <v>-6.74136735</v>
      </c>
      <c r="O3711">
        <v>-10.822590419999999</v>
      </c>
      <c r="P3711">
        <v>-10.99933523</v>
      </c>
      <c r="Q3711">
        <v>-11.18927388</v>
      </c>
      <c r="R3711">
        <v>3.54759549</v>
      </c>
      <c r="S3711">
        <v>3.4244983699999998</v>
      </c>
      <c r="T3711">
        <v>3.2812986500000001</v>
      </c>
      <c r="U3711">
        <f t="shared" si="855"/>
        <v>4.9999999999998934E-3</v>
      </c>
      <c r="V3711">
        <f t="shared" si="856"/>
        <v>5.0000000000007816E-3</v>
      </c>
      <c r="W3711">
        <f t="shared" si="857"/>
        <v>5.0000000000007816E-3</v>
      </c>
      <c r="X3711">
        <f t="shared" si="858"/>
        <v>-14.572360000000328</v>
      </c>
      <c r="Y3711">
        <f t="shared" si="859"/>
        <v>-30.978855999995101</v>
      </c>
      <c r="Z3711">
        <f t="shared" si="860"/>
        <v>-3281.299199998442</v>
      </c>
      <c r="AA3711">
        <f t="shared" si="861"/>
        <v>18.878632000000419</v>
      </c>
      <c r="AB3711">
        <f t="shared" si="862"/>
        <v>18.041951999997096</v>
      </c>
      <c r="AC3711">
        <f t="shared" si="863"/>
        <v>-167.33600000063845</v>
      </c>
      <c r="AD3711">
        <f t="shared" si="864"/>
        <v>-35.348962000000881</v>
      </c>
      <c r="AE3711">
        <f t="shared" si="865"/>
        <v>-37.987729999994102</v>
      </c>
      <c r="AF3711">
        <f t="shared" si="866"/>
        <v>-527.75359999856153</v>
      </c>
      <c r="AG3711">
        <f t="shared" si="867"/>
        <v>-24.61942400000056</v>
      </c>
      <c r="AH3711">
        <f t="shared" si="868"/>
        <v>-28.639943999995463</v>
      </c>
      <c r="AI3711">
        <f t="shared" si="869"/>
        <v>-804.10399999885487</v>
      </c>
    </row>
    <row r="3712" spans="1:35" x14ac:dyDescent="0.35">
      <c r="A3712">
        <v>3710</v>
      </c>
      <c r="B3712">
        <v>3.46</v>
      </c>
      <c r="C3712">
        <v>-11.13538936</v>
      </c>
      <c r="D3712">
        <v>0.21621673</v>
      </c>
      <c r="E3712">
        <v>43.706123730000002</v>
      </c>
      <c r="F3712">
        <v>-9.3112395200000009</v>
      </c>
      <c r="G3712">
        <v>3.45</v>
      </c>
      <c r="H3712">
        <v>3.4550000000000001</v>
      </c>
      <c r="I3712">
        <v>-56.24261456</v>
      </c>
      <c r="J3712">
        <v>-56.994696189999999</v>
      </c>
      <c r="K3712">
        <v>-57.659598500000001</v>
      </c>
      <c r="L3712">
        <v>-25.057080559999999</v>
      </c>
      <c r="M3712">
        <v>-24.471103249999999</v>
      </c>
      <c r="N3712">
        <v>-23.9673081</v>
      </c>
      <c r="O3712">
        <v>-8.6108955199999997</v>
      </c>
      <c r="P3712">
        <v>-8.2624232400000004</v>
      </c>
      <c r="Q3712">
        <v>-7.8989814599999999</v>
      </c>
      <c r="R3712">
        <v>-10.336413159999999</v>
      </c>
      <c r="S3712">
        <v>-10.083521040000001</v>
      </c>
      <c r="T3712">
        <v>-9.8873551099999997</v>
      </c>
      <c r="U3712">
        <f t="shared" si="855"/>
        <v>4.9999999999998934E-3</v>
      </c>
      <c r="V3712">
        <f t="shared" si="856"/>
        <v>4.9999999999998934E-3</v>
      </c>
      <c r="W3712">
        <f t="shared" si="857"/>
        <v>4.9999999999998934E-3</v>
      </c>
      <c r="X3712">
        <f t="shared" si="858"/>
        <v>-150.41632600000307</v>
      </c>
      <c r="Y3712">
        <f t="shared" si="859"/>
        <v>-132.98046200000329</v>
      </c>
      <c r="Z3712">
        <f t="shared" si="860"/>
        <v>3487.1728000000307</v>
      </c>
      <c r="AA3712">
        <f t="shared" si="861"/>
        <v>117.19546200000261</v>
      </c>
      <c r="AB3712">
        <f t="shared" si="862"/>
        <v>100.75903000000183</v>
      </c>
      <c r="AC3712">
        <f t="shared" si="863"/>
        <v>-3287.2864000002255</v>
      </c>
      <c r="AD3712">
        <f t="shared" si="864"/>
        <v>69.694456000001352</v>
      </c>
      <c r="AE3712">
        <f t="shared" si="865"/>
        <v>72.688356000001647</v>
      </c>
      <c r="AF3712">
        <f t="shared" si="866"/>
        <v>598.78000000007171</v>
      </c>
      <c r="AG3712">
        <f t="shared" si="867"/>
        <v>50.57842400000078</v>
      </c>
      <c r="AH3712">
        <f t="shared" si="868"/>
        <v>39.233186000001069</v>
      </c>
      <c r="AI3712">
        <f t="shared" si="869"/>
        <v>-2269.0475999999903</v>
      </c>
    </row>
    <row r="3713" spans="1:35" x14ac:dyDescent="0.35">
      <c r="A3713">
        <v>3711</v>
      </c>
      <c r="B3713">
        <v>3.4649999999999999</v>
      </c>
      <c r="C3713">
        <v>-9.1499907399999998</v>
      </c>
      <c r="D3713">
        <v>0.3370011</v>
      </c>
      <c r="E3713">
        <v>41.475645020000002</v>
      </c>
      <c r="F3713">
        <v>-10.99243266</v>
      </c>
      <c r="G3713">
        <v>3.4550000000000001</v>
      </c>
      <c r="H3713">
        <v>3.46</v>
      </c>
      <c r="I3713">
        <v>-56.994696189999999</v>
      </c>
      <c r="J3713">
        <v>-57.659598500000001</v>
      </c>
      <c r="K3713">
        <v>-58.210302759999998</v>
      </c>
      <c r="L3713">
        <v>-24.471103249999999</v>
      </c>
      <c r="M3713">
        <v>-23.9673081</v>
      </c>
      <c r="N3713">
        <v>-23.559433859999999</v>
      </c>
      <c r="O3713">
        <v>-8.2624232400000004</v>
      </c>
      <c r="P3713">
        <v>-7.8989814599999999</v>
      </c>
      <c r="Q3713">
        <v>-7.5257453400000003</v>
      </c>
      <c r="R3713">
        <v>-10.083521040000001</v>
      </c>
      <c r="S3713">
        <v>-9.8873551099999997</v>
      </c>
      <c r="T3713">
        <v>-9.6527826399999999</v>
      </c>
      <c r="U3713">
        <f t="shared" si="855"/>
        <v>4.9999999999998934E-3</v>
      </c>
      <c r="V3713">
        <f t="shared" si="856"/>
        <v>4.9999999999998934E-3</v>
      </c>
      <c r="W3713">
        <f t="shared" si="857"/>
        <v>4.9999999999998934E-3</v>
      </c>
      <c r="X3713">
        <f t="shared" si="858"/>
        <v>-132.98046200000329</v>
      </c>
      <c r="Y3713">
        <f t="shared" si="859"/>
        <v>-110.1408520000016</v>
      </c>
      <c r="Z3713">
        <f t="shared" si="860"/>
        <v>4567.9220000004343</v>
      </c>
      <c r="AA3713">
        <f t="shared" si="861"/>
        <v>100.75903000000183</v>
      </c>
      <c r="AB3713">
        <f t="shared" si="862"/>
        <v>81.574848000002078</v>
      </c>
      <c r="AC3713">
        <f t="shared" si="863"/>
        <v>-3836.836400000032</v>
      </c>
      <c r="AD3713">
        <f t="shared" si="864"/>
        <v>72.688356000001647</v>
      </c>
      <c r="AE3713">
        <f t="shared" si="865"/>
        <v>74.647224000001515</v>
      </c>
      <c r="AF3713">
        <f t="shared" si="866"/>
        <v>391.77359999998185</v>
      </c>
      <c r="AG3713">
        <f t="shared" si="867"/>
        <v>39.233186000001069</v>
      </c>
      <c r="AH3713">
        <f t="shared" si="868"/>
        <v>46.914494000000964</v>
      </c>
      <c r="AI3713">
        <f t="shared" si="869"/>
        <v>1536.2616000000116</v>
      </c>
    </row>
    <row r="3714" spans="1:35" x14ac:dyDescent="0.35">
      <c r="A3714">
        <v>3712</v>
      </c>
      <c r="B3714">
        <v>3.47</v>
      </c>
      <c r="C3714">
        <v>-7.2887373200000001</v>
      </c>
      <c r="D3714">
        <v>0.44788105</v>
      </c>
      <c r="E3714">
        <v>39.276941659999999</v>
      </c>
      <c r="F3714">
        <v>-12.700355849999999</v>
      </c>
      <c r="G3714">
        <v>3.46</v>
      </c>
      <c r="H3714">
        <v>3.4649999999999999</v>
      </c>
      <c r="I3714">
        <v>-57.659598500000001</v>
      </c>
      <c r="J3714">
        <v>-58.210302759999998</v>
      </c>
      <c r="K3714">
        <v>-58.758157019999999</v>
      </c>
      <c r="L3714">
        <v>-23.9673081</v>
      </c>
      <c r="M3714">
        <v>-23.559433859999999</v>
      </c>
      <c r="N3714">
        <v>-23.07788347</v>
      </c>
      <c r="O3714">
        <v>-7.8989814599999999</v>
      </c>
      <c r="P3714">
        <v>-7.5257453400000003</v>
      </c>
      <c r="Q3714">
        <v>-7.1798047699999996</v>
      </c>
      <c r="R3714">
        <v>-9.8873551099999997</v>
      </c>
      <c r="S3714">
        <v>-9.6527826399999999</v>
      </c>
      <c r="T3714">
        <v>-9.4888314900000008</v>
      </c>
      <c r="U3714">
        <f t="shared" si="855"/>
        <v>4.9999999999998934E-3</v>
      </c>
      <c r="V3714">
        <f t="shared" si="856"/>
        <v>5.0000000000003375E-3</v>
      </c>
      <c r="W3714">
        <f t="shared" si="857"/>
        <v>5.0000000000003375E-3</v>
      </c>
      <c r="X3714">
        <f t="shared" si="858"/>
        <v>-110.1408520000016</v>
      </c>
      <c r="Y3714">
        <f t="shared" si="859"/>
        <v>-109.57085199999284</v>
      </c>
      <c r="Z3714">
        <f t="shared" si="860"/>
        <v>114.00000000174455</v>
      </c>
      <c r="AA3714">
        <f t="shared" si="861"/>
        <v>81.574848000002078</v>
      </c>
      <c r="AB3714">
        <f t="shared" si="862"/>
        <v>96.310077999993283</v>
      </c>
      <c r="AC3714">
        <f t="shared" si="863"/>
        <v>2947.0459999980421</v>
      </c>
      <c r="AD3714">
        <f t="shared" si="864"/>
        <v>74.647224000001515</v>
      </c>
      <c r="AE3714">
        <f t="shared" si="865"/>
        <v>69.188113999995466</v>
      </c>
      <c r="AF3714">
        <f t="shared" si="866"/>
        <v>-1091.8220000011361</v>
      </c>
      <c r="AG3714">
        <f t="shared" si="867"/>
        <v>46.914494000000964</v>
      </c>
      <c r="AH3714">
        <f t="shared" si="868"/>
        <v>32.790229999997592</v>
      </c>
      <c r="AI3714">
        <f t="shared" si="869"/>
        <v>-2824.8528000004835</v>
      </c>
    </row>
    <row r="3715" spans="1:35" x14ac:dyDescent="0.35">
      <c r="A3715">
        <v>3713</v>
      </c>
      <c r="B3715">
        <v>3.4750000000000001</v>
      </c>
      <c r="C3715">
        <v>-5.5806374200000004</v>
      </c>
      <c r="D3715">
        <v>0.54762056000000003</v>
      </c>
      <c r="E3715">
        <v>37.10794482</v>
      </c>
      <c r="F3715">
        <v>-14.432898740000001</v>
      </c>
      <c r="G3715">
        <v>3.4649999999999999</v>
      </c>
      <c r="H3715">
        <v>3.47</v>
      </c>
      <c r="I3715">
        <v>-58.210302759999998</v>
      </c>
      <c r="J3715">
        <v>-58.758157019999999</v>
      </c>
      <c r="K3715">
        <v>-59.241432439999997</v>
      </c>
      <c r="L3715">
        <v>-23.559433859999999</v>
      </c>
      <c r="M3715">
        <v>-23.07788347</v>
      </c>
      <c r="N3715">
        <v>-22.598337130000001</v>
      </c>
      <c r="O3715">
        <v>-7.5257453400000003</v>
      </c>
      <c r="P3715">
        <v>-7.1798047699999996</v>
      </c>
      <c r="Q3715">
        <v>-6.8260320300000004</v>
      </c>
      <c r="R3715">
        <v>-9.6527826399999999</v>
      </c>
      <c r="S3715">
        <v>-9.4888314900000008</v>
      </c>
      <c r="T3715">
        <v>-9.3284575600000004</v>
      </c>
      <c r="U3715">
        <f t="shared" ref="U3715:U3778" si="870">H3715-G3715</f>
        <v>5.0000000000003375E-3</v>
      </c>
      <c r="V3715">
        <f t="shared" ref="V3715:V3778" si="871">B3715-H3715</f>
        <v>4.9999999999998934E-3</v>
      </c>
      <c r="W3715">
        <f t="shared" ref="W3715:W3778" si="872">B3715-H3715</f>
        <v>4.9999999999998934E-3</v>
      </c>
      <c r="X3715">
        <f t="shared" ref="X3715:X3778" si="873">(J3715-I3715)/U3715</f>
        <v>-109.57085199999284</v>
      </c>
      <c r="Y3715">
        <f t="shared" ref="Y3715:Y3778" si="874">(K3715-J3715)/V3715</f>
        <v>-96.655084000001708</v>
      </c>
      <c r="Z3715">
        <f t="shared" ref="Z3715:Z3778" si="875">(Y3715-X3715)/W3715</f>
        <v>2583.1535999982816</v>
      </c>
      <c r="AA3715">
        <f t="shared" ref="AA3715:AA3778" si="876">(M3715-L3715)/U3715</f>
        <v>96.310077999993283</v>
      </c>
      <c r="AB3715">
        <f t="shared" ref="AB3715:AB3778" si="877">(N3715-M3715)/V3715</f>
        <v>95.909268000001816</v>
      </c>
      <c r="AC3715">
        <f t="shared" ref="AC3715:AC3778" si="878">(AB3715-AA3715)/W3715</f>
        <v>-80.161999998294959</v>
      </c>
      <c r="AD3715">
        <f t="shared" ref="AD3715:AD3778" si="879">(P3715-O3715)/U3715</f>
        <v>69.188113999995466</v>
      </c>
      <c r="AE3715">
        <f t="shared" ref="AE3715:AE3778" si="880">(Q3715-P3715)/V3715</f>
        <v>70.754548000001364</v>
      </c>
      <c r="AF3715">
        <f t="shared" ref="AF3715:AF3778" si="881">(AE3715-AD3715)/W3715</f>
        <v>313.28680000118635</v>
      </c>
      <c r="AG3715">
        <f t="shared" ref="AG3715:AG3778" si="882">(S3715-R3715)/U3715</f>
        <v>32.790229999997592</v>
      </c>
      <c r="AH3715">
        <f t="shared" ref="AH3715:AH3778" si="883">(T3715-S3715)/V3715</f>
        <v>32.074786000000771</v>
      </c>
      <c r="AI3715">
        <f t="shared" ref="AI3715:AI3778" si="884">(AH3715-AG3715)/W3715</f>
        <v>-143.08879999936741</v>
      </c>
    </row>
    <row r="3716" spans="1:35" x14ac:dyDescent="0.35">
      <c r="A3716">
        <v>3714</v>
      </c>
      <c r="B3716">
        <v>3.48</v>
      </c>
      <c r="C3716">
        <v>-4.04843624</v>
      </c>
      <c r="D3716">
        <v>0.63537991000000005</v>
      </c>
      <c r="E3716">
        <v>34.961292200000003</v>
      </c>
      <c r="F3716">
        <v>-16.189119819999998</v>
      </c>
      <c r="G3716">
        <v>3.47</v>
      </c>
      <c r="H3716">
        <v>3.4750000000000001</v>
      </c>
      <c r="I3716">
        <v>-58.758157019999999</v>
      </c>
      <c r="J3716">
        <v>-59.241432439999997</v>
      </c>
      <c r="K3716">
        <v>-59.610799550000003</v>
      </c>
      <c r="L3716">
        <v>-23.07788347</v>
      </c>
      <c r="M3716">
        <v>-22.598337130000001</v>
      </c>
      <c r="N3716">
        <v>-22.201826310000001</v>
      </c>
      <c r="O3716">
        <v>-7.1798047699999996</v>
      </c>
      <c r="P3716">
        <v>-6.8260320300000004</v>
      </c>
      <c r="Q3716">
        <v>-6.4579077299999996</v>
      </c>
      <c r="R3716">
        <v>-9.4888314900000008</v>
      </c>
      <c r="S3716">
        <v>-9.3284575600000004</v>
      </c>
      <c r="T3716">
        <v>-9.1476041600000002</v>
      </c>
      <c r="U3716">
        <f t="shared" si="870"/>
        <v>4.9999999999998934E-3</v>
      </c>
      <c r="V3716">
        <f t="shared" si="871"/>
        <v>4.9999999999998934E-3</v>
      </c>
      <c r="W3716">
        <f t="shared" si="872"/>
        <v>4.9999999999998934E-3</v>
      </c>
      <c r="X3716">
        <f t="shared" si="873"/>
        <v>-96.655084000001708</v>
      </c>
      <c r="Y3716">
        <f t="shared" si="874"/>
        <v>-73.873422000002776</v>
      </c>
      <c r="Z3716">
        <f t="shared" si="875"/>
        <v>4556.3323999998838</v>
      </c>
      <c r="AA3716">
        <f t="shared" si="876"/>
        <v>95.909268000001816</v>
      </c>
      <c r="AB3716">
        <f t="shared" si="877"/>
        <v>79.302164000001611</v>
      </c>
      <c r="AC3716">
        <f t="shared" si="878"/>
        <v>-3321.4208000001117</v>
      </c>
      <c r="AD3716">
        <f t="shared" si="879"/>
        <v>70.754548000001364</v>
      </c>
      <c r="AE3716">
        <f t="shared" si="880"/>
        <v>73.624860000001718</v>
      </c>
      <c r="AF3716">
        <f t="shared" si="881"/>
        <v>574.06240000008302</v>
      </c>
      <c r="AG3716">
        <f t="shared" si="882"/>
        <v>32.074786000000771</v>
      </c>
      <c r="AH3716">
        <f t="shared" si="883"/>
        <v>36.170680000000807</v>
      </c>
      <c r="AI3716">
        <f t="shared" si="884"/>
        <v>819.17880000002481</v>
      </c>
    </row>
    <row r="3717" spans="1:35" x14ac:dyDescent="0.35">
      <c r="A3717">
        <v>3715</v>
      </c>
      <c r="B3717">
        <v>3.4849999999999999</v>
      </c>
      <c r="C3717">
        <v>-2.7080973799999999</v>
      </c>
      <c r="D3717">
        <v>0.71072184000000005</v>
      </c>
      <c r="E3717">
        <v>32.821116740000001</v>
      </c>
      <c r="F3717">
        <v>-17.970838400000002</v>
      </c>
      <c r="G3717">
        <v>3.4750000000000001</v>
      </c>
      <c r="H3717">
        <v>3.48</v>
      </c>
      <c r="I3717">
        <v>-59.241432439999997</v>
      </c>
      <c r="J3717">
        <v>-59.610799550000003</v>
      </c>
      <c r="K3717">
        <v>-59.994122920000002</v>
      </c>
      <c r="L3717">
        <v>-22.598337130000001</v>
      </c>
      <c r="M3717">
        <v>-22.201826310000001</v>
      </c>
      <c r="N3717">
        <v>-21.70861811</v>
      </c>
      <c r="O3717">
        <v>-6.8260320300000004</v>
      </c>
      <c r="P3717">
        <v>-6.4579077299999996</v>
      </c>
      <c r="Q3717">
        <v>-6.1337591500000004</v>
      </c>
      <c r="R3717">
        <v>-9.3284575600000004</v>
      </c>
      <c r="S3717">
        <v>-9.1476041600000002</v>
      </c>
      <c r="T3717">
        <v>-8.9615133999999994</v>
      </c>
      <c r="U3717">
        <f t="shared" si="870"/>
        <v>4.9999999999998934E-3</v>
      </c>
      <c r="V3717">
        <f t="shared" si="871"/>
        <v>4.9999999999998934E-3</v>
      </c>
      <c r="W3717">
        <f t="shared" si="872"/>
        <v>4.9999999999998934E-3</v>
      </c>
      <c r="X3717">
        <f t="shared" si="873"/>
        <v>-73.873422000002776</v>
      </c>
      <c r="Y3717">
        <f t="shared" si="874"/>
        <v>-76.664674000001511</v>
      </c>
      <c r="Z3717">
        <f t="shared" si="875"/>
        <v>-558.250399999759</v>
      </c>
      <c r="AA3717">
        <f t="shared" si="876"/>
        <v>79.302164000001611</v>
      </c>
      <c r="AB3717">
        <f t="shared" si="877"/>
        <v>98.641640000002411</v>
      </c>
      <c r="AC3717">
        <f t="shared" si="878"/>
        <v>3867.8952000002428</v>
      </c>
      <c r="AD3717">
        <f t="shared" si="879"/>
        <v>73.624860000001718</v>
      </c>
      <c r="AE3717">
        <f t="shared" si="880"/>
        <v>64.829716000001227</v>
      </c>
      <c r="AF3717">
        <f t="shared" si="881"/>
        <v>-1759.0288000001356</v>
      </c>
      <c r="AG3717">
        <f t="shared" si="882"/>
        <v>36.170680000000807</v>
      </c>
      <c r="AH3717">
        <f t="shared" si="883"/>
        <v>37.218152000000956</v>
      </c>
      <c r="AI3717">
        <f t="shared" si="884"/>
        <v>209.49440000003412</v>
      </c>
    </row>
    <row r="3718" spans="1:35" x14ac:dyDescent="0.35">
      <c r="A3718">
        <v>3716</v>
      </c>
      <c r="B3718">
        <v>3.49</v>
      </c>
      <c r="C3718">
        <v>-1.5687343300000001</v>
      </c>
      <c r="D3718">
        <v>0.77359675999999999</v>
      </c>
      <c r="E3718">
        <v>30.67624928</v>
      </c>
      <c r="F3718">
        <v>-19.78035285</v>
      </c>
      <c r="G3718">
        <v>3.48</v>
      </c>
      <c r="H3718">
        <v>3.4849999999999999</v>
      </c>
      <c r="I3718">
        <v>-59.610799550000003</v>
      </c>
      <c r="J3718">
        <v>-59.994122920000002</v>
      </c>
      <c r="K3718">
        <v>-60.291538039999999</v>
      </c>
      <c r="L3718">
        <v>-22.201826310000001</v>
      </c>
      <c r="M3718">
        <v>-21.70861811</v>
      </c>
      <c r="N3718">
        <v>-21.24404187</v>
      </c>
      <c r="O3718">
        <v>-6.4579077299999996</v>
      </c>
      <c r="P3718">
        <v>-6.1337591500000004</v>
      </c>
      <c r="Q3718">
        <v>-5.7843390100000001</v>
      </c>
      <c r="R3718">
        <v>-9.1476041600000002</v>
      </c>
      <c r="S3718">
        <v>-8.9615133999999994</v>
      </c>
      <c r="T3718">
        <v>-8.8050336399999996</v>
      </c>
      <c r="U3718">
        <f t="shared" si="870"/>
        <v>4.9999999999998934E-3</v>
      </c>
      <c r="V3718">
        <f t="shared" si="871"/>
        <v>5.0000000000003375E-3</v>
      </c>
      <c r="W3718">
        <f t="shared" si="872"/>
        <v>5.0000000000003375E-3</v>
      </c>
      <c r="X3718">
        <f t="shared" si="873"/>
        <v>-76.664674000001511</v>
      </c>
      <c r="Y3718">
        <f t="shared" si="874"/>
        <v>-59.483023999995304</v>
      </c>
      <c r="Z3718">
        <f t="shared" si="875"/>
        <v>3436.3300000010095</v>
      </c>
      <c r="AA3718">
        <f t="shared" si="876"/>
        <v>98.641640000002411</v>
      </c>
      <c r="AB3718">
        <f t="shared" si="877"/>
        <v>92.915247999993639</v>
      </c>
      <c r="AC3718">
        <f t="shared" si="878"/>
        <v>-1145.278400001677</v>
      </c>
      <c r="AD3718">
        <f t="shared" si="879"/>
        <v>64.829716000001227</v>
      </c>
      <c r="AE3718">
        <f t="shared" si="880"/>
        <v>69.884027999995354</v>
      </c>
      <c r="AF3718">
        <f t="shared" si="881"/>
        <v>1010.8623999987572</v>
      </c>
      <c r="AG3718">
        <f t="shared" si="882"/>
        <v>37.218152000000956</v>
      </c>
      <c r="AH3718">
        <f t="shared" si="883"/>
        <v>31.295951999997857</v>
      </c>
      <c r="AI3718">
        <f t="shared" si="884"/>
        <v>-1184.4400000005396</v>
      </c>
    </row>
    <row r="3719" spans="1:35" x14ac:dyDescent="0.35">
      <c r="A3719">
        <v>3717</v>
      </c>
      <c r="B3719">
        <v>3.4950000000000001</v>
      </c>
      <c r="C3719">
        <v>-0.63105637999999997</v>
      </c>
      <c r="D3719">
        <v>0.82452862999999998</v>
      </c>
      <c r="E3719">
        <v>28.521181129999999</v>
      </c>
      <c r="F3719">
        <v>-21.62026548</v>
      </c>
      <c r="G3719">
        <v>3.4849999999999999</v>
      </c>
      <c r="H3719">
        <v>3.49</v>
      </c>
      <c r="I3719">
        <v>-59.994122920000002</v>
      </c>
      <c r="J3719">
        <v>-60.291538039999999</v>
      </c>
      <c r="K3719">
        <v>-60.57548646</v>
      </c>
      <c r="L3719">
        <v>-21.70861811</v>
      </c>
      <c r="M3719">
        <v>-21.24404187</v>
      </c>
      <c r="N3719">
        <v>-20.73286032</v>
      </c>
      <c r="O3719">
        <v>-6.1337591500000004</v>
      </c>
      <c r="P3719">
        <v>-5.7843390100000001</v>
      </c>
      <c r="Q3719">
        <v>-5.4676332600000004</v>
      </c>
      <c r="R3719">
        <v>-8.9615133999999994</v>
      </c>
      <c r="S3719">
        <v>-8.8050336399999996</v>
      </c>
      <c r="T3719">
        <v>-8.6182451199999992</v>
      </c>
      <c r="U3719">
        <f t="shared" si="870"/>
        <v>5.0000000000003375E-3</v>
      </c>
      <c r="V3719">
        <f t="shared" si="871"/>
        <v>4.9999999999998934E-3</v>
      </c>
      <c r="W3719">
        <f t="shared" si="872"/>
        <v>4.9999999999998934E-3</v>
      </c>
      <c r="X3719">
        <f t="shared" si="873"/>
        <v>-59.483023999995304</v>
      </c>
      <c r="Y3719">
        <f t="shared" si="874"/>
        <v>-56.789684000001515</v>
      </c>
      <c r="Z3719">
        <f t="shared" si="875"/>
        <v>538.66799999876935</v>
      </c>
      <c r="AA3719">
        <f t="shared" si="876"/>
        <v>92.915247999993639</v>
      </c>
      <c r="AB3719">
        <f t="shared" si="877"/>
        <v>102.23631000000215</v>
      </c>
      <c r="AC3719">
        <f t="shared" si="878"/>
        <v>1864.2124000017418</v>
      </c>
      <c r="AD3719">
        <f t="shared" si="879"/>
        <v>69.884027999995354</v>
      </c>
      <c r="AE3719">
        <f t="shared" si="880"/>
        <v>63.341150000001285</v>
      </c>
      <c r="AF3719">
        <f t="shared" si="881"/>
        <v>-1308.5755999988417</v>
      </c>
      <c r="AG3719">
        <f t="shared" si="882"/>
        <v>31.295951999997857</v>
      </c>
      <c r="AH3719">
        <f t="shared" si="883"/>
        <v>37.357704000000865</v>
      </c>
      <c r="AI3719">
        <f t="shared" si="884"/>
        <v>1212.3504000006274</v>
      </c>
    </row>
    <row r="3720" spans="1:35" x14ac:dyDescent="0.35">
      <c r="A3720">
        <v>3718</v>
      </c>
      <c r="B3720">
        <v>3.5</v>
      </c>
      <c r="C3720">
        <v>0.10510686</v>
      </c>
      <c r="D3720">
        <v>0.86377482000000005</v>
      </c>
      <c r="E3720">
        <v>26.367558679999998</v>
      </c>
      <c r="F3720">
        <v>-23.48968421</v>
      </c>
      <c r="G3720">
        <v>3.49</v>
      </c>
      <c r="H3720">
        <v>3.4950000000000001</v>
      </c>
      <c r="I3720">
        <v>-60.291538039999999</v>
      </c>
      <c r="J3720">
        <v>-60.57548646</v>
      </c>
      <c r="K3720">
        <v>-60.809823379999997</v>
      </c>
      <c r="L3720">
        <v>-21.24404187</v>
      </c>
      <c r="M3720">
        <v>-20.73286032</v>
      </c>
      <c r="N3720">
        <v>-20.202609500000001</v>
      </c>
      <c r="O3720">
        <v>-5.7843390100000001</v>
      </c>
      <c r="P3720">
        <v>-5.4676332600000004</v>
      </c>
      <c r="Q3720">
        <v>-5.1488055399999997</v>
      </c>
      <c r="R3720">
        <v>-8.8050336399999996</v>
      </c>
      <c r="S3720">
        <v>-8.6182451199999992</v>
      </c>
      <c r="T3720">
        <v>-8.4529615200000006</v>
      </c>
      <c r="U3720">
        <f t="shared" si="870"/>
        <v>4.9999999999998934E-3</v>
      </c>
      <c r="V3720">
        <f t="shared" si="871"/>
        <v>4.9999999999998934E-3</v>
      </c>
      <c r="W3720">
        <f t="shared" si="872"/>
        <v>4.9999999999998934E-3</v>
      </c>
      <c r="X3720">
        <f t="shared" si="873"/>
        <v>-56.789684000001515</v>
      </c>
      <c r="Y3720">
        <f t="shared" si="874"/>
        <v>-46.867384000000392</v>
      </c>
      <c r="Z3720">
        <f t="shared" si="875"/>
        <v>1984.4600000002667</v>
      </c>
      <c r="AA3720">
        <f t="shared" si="876"/>
        <v>102.23631000000215</v>
      </c>
      <c r="AB3720">
        <f t="shared" si="877"/>
        <v>106.05016400000208</v>
      </c>
      <c r="AC3720">
        <f t="shared" si="878"/>
        <v>762.77080000000331</v>
      </c>
      <c r="AD3720">
        <f t="shared" si="879"/>
        <v>63.341150000001285</v>
      </c>
      <c r="AE3720">
        <f t="shared" si="880"/>
        <v>63.765544000001498</v>
      </c>
      <c r="AF3720">
        <f t="shared" si="881"/>
        <v>84.878800000044336</v>
      </c>
      <c r="AG3720">
        <f t="shared" si="882"/>
        <v>37.357704000000865</v>
      </c>
      <c r="AH3720">
        <f t="shared" si="883"/>
        <v>33.056720000000432</v>
      </c>
      <c r="AI3720">
        <f t="shared" si="884"/>
        <v>-860.19680000010499</v>
      </c>
    </row>
    <row r="3721" spans="1:35" x14ac:dyDescent="0.35">
      <c r="A3721">
        <v>3719</v>
      </c>
      <c r="B3721">
        <v>3.5049999999999999</v>
      </c>
      <c r="C3721">
        <v>0.64876604999999998</v>
      </c>
      <c r="D3721">
        <v>0.89221393999999998</v>
      </c>
      <c r="E3721">
        <v>24.234831710000002</v>
      </c>
      <c r="F3721">
        <v>-25.386262869999999</v>
      </c>
      <c r="G3721">
        <v>3.4950000000000001</v>
      </c>
      <c r="H3721">
        <v>3.5</v>
      </c>
      <c r="I3721">
        <v>-60.57548646</v>
      </c>
      <c r="J3721">
        <v>-60.809823379999997</v>
      </c>
      <c r="K3721">
        <v>-60.976871610000003</v>
      </c>
      <c r="L3721">
        <v>-20.73286032</v>
      </c>
      <c r="M3721">
        <v>-20.202609500000001</v>
      </c>
      <c r="N3721">
        <v>-19.707446340000001</v>
      </c>
      <c r="O3721">
        <v>-5.4676332600000004</v>
      </c>
      <c r="P3721">
        <v>-5.1488055399999997</v>
      </c>
      <c r="Q3721">
        <v>-4.8176948599999996</v>
      </c>
      <c r="R3721">
        <v>-8.6182451199999992</v>
      </c>
      <c r="S3721">
        <v>-8.4529615200000006</v>
      </c>
      <c r="T3721">
        <v>-8.3200303200000008</v>
      </c>
      <c r="U3721">
        <f t="shared" si="870"/>
        <v>4.9999999999998934E-3</v>
      </c>
      <c r="V3721">
        <f t="shared" si="871"/>
        <v>4.9999999999998934E-3</v>
      </c>
      <c r="W3721">
        <f t="shared" si="872"/>
        <v>4.9999999999998934E-3</v>
      </c>
      <c r="X3721">
        <f t="shared" si="873"/>
        <v>-46.867384000000392</v>
      </c>
      <c r="Y3721">
        <f t="shared" si="874"/>
        <v>-33.409646000001914</v>
      </c>
      <c r="Z3721">
        <f t="shared" si="875"/>
        <v>2691.5475999997529</v>
      </c>
      <c r="AA3721">
        <f t="shared" si="876"/>
        <v>106.05016400000208</v>
      </c>
      <c r="AB3721">
        <f t="shared" si="877"/>
        <v>99.032632000002238</v>
      </c>
      <c r="AC3721">
        <f t="shared" si="878"/>
        <v>-1403.5063999999993</v>
      </c>
      <c r="AD3721">
        <f t="shared" si="879"/>
        <v>63.765544000001498</v>
      </c>
      <c r="AE3721">
        <f t="shared" si="880"/>
        <v>66.222136000001427</v>
      </c>
      <c r="AF3721">
        <f t="shared" si="881"/>
        <v>491.31839999999636</v>
      </c>
      <c r="AG3721">
        <f t="shared" si="882"/>
        <v>33.056720000000432</v>
      </c>
      <c r="AH3721">
        <f t="shared" si="883"/>
        <v>26.586240000000529</v>
      </c>
      <c r="AI3721">
        <f t="shared" si="884"/>
        <v>-1294.0960000000082</v>
      </c>
    </row>
    <row r="3722" spans="1:35" x14ac:dyDescent="0.35">
      <c r="A3722">
        <v>3720</v>
      </c>
      <c r="B3722">
        <v>3.51</v>
      </c>
      <c r="C3722">
        <v>1.0139420400000001</v>
      </c>
      <c r="D3722">
        <v>0.91098628999999998</v>
      </c>
      <c r="E3722">
        <v>22.14592051</v>
      </c>
      <c r="F3722">
        <v>-27.30602163</v>
      </c>
      <c r="G3722">
        <v>3.5</v>
      </c>
      <c r="H3722">
        <v>3.5049999999999999</v>
      </c>
      <c r="I3722">
        <v>-60.809823379999997</v>
      </c>
      <c r="J3722">
        <v>-60.976871610000003</v>
      </c>
      <c r="K3722">
        <v>-61.110912310000003</v>
      </c>
      <c r="L3722">
        <v>-20.202609500000001</v>
      </c>
      <c r="M3722">
        <v>-19.707446340000001</v>
      </c>
      <c r="N3722">
        <v>-19.178199859999999</v>
      </c>
      <c r="O3722">
        <v>-5.1488055399999997</v>
      </c>
      <c r="P3722">
        <v>-4.8176948599999996</v>
      </c>
      <c r="Q3722">
        <v>-4.5126777599999999</v>
      </c>
      <c r="R3722">
        <v>-8.4529615200000006</v>
      </c>
      <c r="S3722">
        <v>-8.3200303200000008</v>
      </c>
      <c r="T3722">
        <v>-8.1571299100000001</v>
      </c>
      <c r="U3722">
        <f t="shared" si="870"/>
        <v>4.9999999999998934E-3</v>
      </c>
      <c r="V3722">
        <f t="shared" si="871"/>
        <v>4.9999999999998934E-3</v>
      </c>
      <c r="W3722">
        <f t="shared" si="872"/>
        <v>4.9999999999998934E-3</v>
      </c>
      <c r="X3722">
        <f t="shared" si="873"/>
        <v>-33.409646000001914</v>
      </c>
      <c r="Y3722">
        <f t="shared" si="874"/>
        <v>-26.808140000000552</v>
      </c>
      <c r="Z3722">
        <f t="shared" si="875"/>
        <v>1320.3012000003005</v>
      </c>
      <c r="AA3722">
        <f t="shared" si="876"/>
        <v>99.032632000002238</v>
      </c>
      <c r="AB3722">
        <f t="shared" si="877"/>
        <v>105.8492960000025</v>
      </c>
      <c r="AC3722">
        <f t="shared" si="878"/>
        <v>1363.3328000000809</v>
      </c>
      <c r="AD3722">
        <f t="shared" si="879"/>
        <v>66.222136000001427</v>
      </c>
      <c r="AE3722">
        <f t="shared" si="880"/>
        <v>61.003420000001242</v>
      </c>
      <c r="AF3722">
        <f t="shared" si="881"/>
        <v>-1043.7432000000592</v>
      </c>
      <c r="AG3722">
        <f t="shared" si="882"/>
        <v>26.586240000000529</v>
      </c>
      <c r="AH3722">
        <f t="shared" si="883"/>
        <v>32.580082000000829</v>
      </c>
      <c r="AI3722">
        <f t="shared" si="884"/>
        <v>1198.7684000000854</v>
      </c>
    </row>
    <row r="3723" spans="1:35" x14ac:dyDescent="0.35">
      <c r="A3723">
        <v>3721</v>
      </c>
      <c r="B3723">
        <v>3.5150000000000001</v>
      </c>
      <c r="C3723">
        <v>1.2180482699999999</v>
      </c>
      <c r="D3723">
        <v>0.92136185999999998</v>
      </c>
      <c r="E3723">
        <v>20.122002630000001</v>
      </c>
      <c r="F3723">
        <v>-29.24374705</v>
      </c>
      <c r="G3723">
        <v>3.5049999999999999</v>
      </c>
      <c r="H3723">
        <v>3.51</v>
      </c>
      <c r="I3723">
        <v>-60.976871610000003</v>
      </c>
      <c r="J3723">
        <v>-61.110912310000003</v>
      </c>
      <c r="K3723">
        <v>-61.202931829999997</v>
      </c>
      <c r="L3723">
        <v>-19.707446340000001</v>
      </c>
      <c r="M3723">
        <v>-19.178199859999999</v>
      </c>
      <c r="N3723">
        <v>-18.6338595</v>
      </c>
      <c r="O3723">
        <v>-4.8176948599999996</v>
      </c>
      <c r="P3723">
        <v>-4.5126777599999999</v>
      </c>
      <c r="Q3723">
        <v>-4.22290104</v>
      </c>
      <c r="R3723">
        <v>-8.3200303200000008</v>
      </c>
      <c r="S3723">
        <v>-8.1571299100000001</v>
      </c>
      <c r="T3723">
        <v>-7.9921062699999998</v>
      </c>
      <c r="U3723">
        <f t="shared" si="870"/>
        <v>4.9999999999998934E-3</v>
      </c>
      <c r="V3723">
        <f t="shared" si="871"/>
        <v>5.0000000000003375E-3</v>
      </c>
      <c r="W3723">
        <f t="shared" si="872"/>
        <v>5.0000000000003375E-3</v>
      </c>
      <c r="X3723">
        <f t="shared" si="873"/>
        <v>-26.808140000000552</v>
      </c>
      <c r="Y3723">
        <f t="shared" si="874"/>
        <v>-18.403903999997517</v>
      </c>
      <c r="Z3723">
        <f t="shared" si="875"/>
        <v>1680.8472000004936</v>
      </c>
      <c r="AA3723">
        <f t="shared" si="876"/>
        <v>105.8492960000025</v>
      </c>
      <c r="AB3723">
        <f t="shared" si="877"/>
        <v>108.86807199999258</v>
      </c>
      <c r="AC3723">
        <f t="shared" si="878"/>
        <v>603.75519999797598</v>
      </c>
      <c r="AD3723">
        <f t="shared" si="879"/>
        <v>61.003420000001242</v>
      </c>
      <c r="AE3723">
        <f t="shared" si="880"/>
        <v>57.95534399999606</v>
      </c>
      <c r="AF3723">
        <f t="shared" si="881"/>
        <v>-609.61520000099517</v>
      </c>
      <c r="AG3723">
        <f t="shared" si="882"/>
        <v>32.580082000000829</v>
      </c>
      <c r="AH3723">
        <f t="shared" si="883"/>
        <v>33.004727999997819</v>
      </c>
      <c r="AI3723">
        <f t="shared" si="884"/>
        <v>84.929199999392281</v>
      </c>
    </row>
    <row r="3724" spans="1:35" x14ac:dyDescent="0.35">
      <c r="A3724">
        <v>3722</v>
      </c>
      <c r="B3724">
        <v>3.52</v>
      </c>
      <c r="C3724">
        <v>1.28076681</v>
      </c>
      <c r="D3724">
        <v>0.9246685</v>
      </c>
      <c r="E3724">
        <v>18.17244393</v>
      </c>
      <c r="F3724">
        <v>-31.195180400000002</v>
      </c>
      <c r="G3724">
        <v>3.51</v>
      </c>
      <c r="H3724">
        <v>3.5150000000000001</v>
      </c>
      <c r="I3724">
        <v>-61.110912310000003</v>
      </c>
      <c r="J3724">
        <v>-61.202931829999997</v>
      </c>
      <c r="K3724">
        <v>-61.267374220000001</v>
      </c>
      <c r="L3724">
        <v>-19.178199859999999</v>
      </c>
      <c r="M3724">
        <v>-18.6338595</v>
      </c>
      <c r="N3724">
        <v>-18.102953939999999</v>
      </c>
      <c r="O3724">
        <v>-4.5126777599999999</v>
      </c>
      <c r="P3724">
        <v>-4.22290104</v>
      </c>
      <c r="Q3724">
        <v>-3.9558582100000002</v>
      </c>
      <c r="R3724">
        <v>-8.1571299100000001</v>
      </c>
      <c r="S3724">
        <v>-7.9921062699999998</v>
      </c>
      <c r="T3724">
        <v>-7.8185831500000003</v>
      </c>
      <c r="U3724">
        <f t="shared" si="870"/>
        <v>5.0000000000003375E-3</v>
      </c>
      <c r="V3724">
        <f t="shared" si="871"/>
        <v>4.9999999999998934E-3</v>
      </c>
      <c r="W3724">
        <f t="shared" si="872"/>
        <v>4.9999999999998934E-3</v>
      </c>
      <c r="X3724">
        <f t="shared" si="873"/>
        <v>-18.403903999997517</v>
      </c>
      <c r="Y3724">
        <f t="shared" si="874"/>
        <v>-12.888478000000978</v>
      </c>
      <c r="Z3724">
        <f t="shared" si="875"/>
        <v>1103.0851999993313</v>
      </c>
      <c r="AA3724">
        <f t="shared" si="876"/>
        <v>108.86807199999258</v>
      </c>
      <c r="AB3724">
        <f t="shared" si="877"/>
        <v>106.18111200000241</v>
      </c>
      <c r="AC3724">
        <f t="shared" si="878"/>
        <v>-537.39199999804453</v>
      </c>
      <c r="AD3724">
        <f t="shared" si="879"/>
        <v>57.95534399999606</v>
      </c>
      <c r="AE3724">
        <f t="shared" si="880"/>
        <v>53.408566000001109</v>
      </c>
      <c r="AF3724">
        <f t="shared" si="881"/>
        <v>-909.35559999900966</v>
      </c>
      <c r="AG3724">
        <f t="shared" si="882"/>
        <v>33.004727999997819</v>
      </c>
      <c r="AH3724">
        <f t="shared" si="883"/>
        <v>34.704624000000656</v>
      </c>
      <c r="AI3724">
        <f t="shared" si="884"/>
        <v>339.97920000057474</v>
      </c>
    </row>
    <row r="3725" spans="1:35" x14ac:dyDescent="0.35">
      <c r="A3725">
        <v>3723</v>
      </c>
      <c r="B3725">
        <v>3.5249999999999999</v>
      </c>
      <c r="C3725">
        <v>1.2229543199999999</v>
      </c>
      <c r="D3725">
        <v>0.92222561000000003</v>
      </c>
      <c r="E3725">
        <v>16.30263192</v>
      </c>
      <c r="F3725">
        <v>-33.156105740000001</v>
      </c>
      <c r="G3725">
        <v>3.5150000000000001</v>
      </c>
      <c r="H3725">
        <v>3.52</v>
      </c>
      <c r="I3725">
        <v>-61.202931829999997</v>
      </c>
      <c r="J3725">
        <v>-61.267374220000001</v>
      </c>
      <c r="K3725">
        <v>-61.262462980000002</v>
      </c>
      <c r="L3725">
        <v>-18.6338595</v>
      </c>
      <c r="M3725">
        <v>-18.102953939999999</v>
      </c>
      <c r="N3725">
        <v>-17.584461579999999</v>
      </c>
      <c r="O3725">
        <v>-4.22290104</v>
      </c>
      <c r="P3725">
        <v>-3.9558582100000002</v>
      </c>
      <c r="Q3725">
        <v>-3.6961107499999999</v>
      </c>
      <c r="R3725">
        <v>-7.9921062699999998</v>
      </c>
      <c r="S3725">
        <v>-7.8185831500000003</v>
      </c>
      <c r="T3725">
        <v>-7.67662757</v>
      </c>
      <c r="U3725">
        <f t="shared" si="870"/>
        <v>4.9999999999998934E-3</v>
      </c>
      <c r="V3725">
        <f t="shared" si="871"/>
        <v>4.9999999999998934E-3</v>
      </c>
      <c r="W3725">
        <f t="shared" si="872"/>
        <v>4.9999999999998934E-3</v>
      </c>
      <c r="X3725">
        <f t="shared" si="873"/>
        <v>-12.888478000000978</v>
      </c>
      <c r="Y3725">
        <f t="shared" si="874"/>
        <v>0.9822479999997068</v>
      </c>
      <c r="Z3725">
        <f t="shared" si="875"/>
        <v>2774.1452000001964</v>
      </c>
      <c r="AA3725">
        <f t="shared" si="876"/>
        <v>106.18111200000241</v>
      </c>
      <c r="AB3725">
        <f t="shared" si="877"/>
        <v>103.69847200000217</v>
      </c>
      <c r="AC3725">
        <f t="shared" si="878"/>
        <v>-496.52800000005959</v>
      </c>
      <c r="AD3725">
        <f t="shared" si="879"/>
        <v>53.408566000001109</v>
      </c>
      <c r="AE3725">
        <f t="shared" si="880"/>
        <v>51.949492000001158</v>
      </c>
      <c r="AF3725">
        <f t="shared" si="881"/>
        <v>-291.81479999999647</v>
      </c>
      <c r="AG3725">
        <f t="shared" si="882"/>
        <v>34.704624000000656</v>
      </c>
      <c r="AH3725">
        <f t="shared" si="883"/>
        <v>28.391116000000665</v>
      </c>
      <c r="AI3725">
        <f t="shared" si="884"/>
        <v>-1262.7016000000253</v>
      </c>
    </row>
    <row r="3726" spans="1:35" x14ac:dyDescent="0.35">
      <c r="A3726">
        <v>3724</v>
      </c>
      <c r="B3726">
        <v>3.53</v>
      </c>
      <c r="C3726">
        <v>1.06562709</v>
      </c>
      <c r="D3726">
        <v>0.91528794999999996</v>
      </c>
      <c r="E3726">
        <v>14.52039175</v>
      </c>
      <c r="F3726">
        <v>-35.121713829999997</v>
      </c>
      <c r="G3726">
        <v>3.52</v>
      </c>
      <c r="H3726">
        <v>3.5249999999999999</v>
      </c>
      <c r="I3726">
        <v>-61.267374220000001</v>
      </c>
      <c r="J3726">
        <v>-61.262462980000002</v>
      </c>
      <c r="K3726">
        <v>-61.22891095</v>
      </c>
      <c r="L3726">
        <v>-18.102953939999999</v>
      </c>
      <c r="M3726">
        <v>-17.584461579999999</v>
      </c>
      <c r="N3726">
        <v>-17.04929847</v>
      </c>
      <c r="O3726">
        <v>-3.9558582100000002</v>
      </c>
      <c r="P3726">
        <v>-3.6961107499999999</v>
      </c>
      <c r="Q3726">
        <v>-3.4602499999999998</v>
      </c>
      <c r="R3726">
        <v>-7.8185831500000003</v>
      </c>
      <c r="S3726">
        <v>-7.67662757</v>
      </c>
      <c r="T3726">
        <v>-7.5119379799999999</v>
      </c>
      <c r="U3726">
        <f t="shared" si="870"/>
        <v>4.9999999999998934E-3</v>
      </c>
      <c r="V3726">
        <f t="shared" si="871"/>
        <v>4.9999999999998934E-3</v>
      </c>
      <c r="W3726">
        <f t="shared" si="872"/>
        <v>4.9999999999998934E-3</v>
      </c>
      <c r="X3726">
        <f t="shared" si="873"/>
        <v>0.9822479999997068</v>
      </c>
      <c r="Y3726">
        <f t="shared" si="874"/>
        <v>6.7104060000006891</v>
      </c>
      <c r="Z3726">
        <f t="shared" si="875"/>
        <v>1145.6316000002207</v>
      </c>
      <c r="AA3726">
        <f t="shared" si="876"/>
        <v>103.69847200000217</v>
      </c>
      <c r="AB3726">
        <f t="shared" si="877"/>
        <v>107.03262200000212</v>
      </c>
      <c r="AC3726">
        <f t="shared" si="878"/>
        <v>666.83000000000447</v>
      </c>
      <c r="AD3726">
        <f t="shared" si="879"/>
        <v>51.949492000001158</v>
      </c>
      <c r="AE3726">
        <f t="shared" si="880"/>
        <v>47.172150000001018</v>
      </c>
      <c r="AF3726">
        <f t="shared" si="881"/>
        <v>-955.46840000004829</v>
      </c>
      <c r="AG3726">
        <f t="shared" si="882"/>
        <v>28.391116000000665</v>
      </c>
      <c r="AH3726">
        <f t="shared" si="883"/>
        <v>32.937918000000714</v>
      </c>
      <c r="AI3726">
        <f t="shared" si="884"/>
        <v>909.36040000002924</v>
      </c>
    </row>
    <row r="3727" spans="1:35" x14ac:dyDescent="0.35">
      <c r="A3727">
        <v>3725</v>
      </c>
      <c r="B3727">
        <v>3.5350000000000001</v>
      </c>
      <c r="C3727">
        <v>0.82907240999999998</v>
      </c>
      <c r="D3727">
        <v>0.90500296000000002</v>
      </c>
      <c r="E3727">
        <v>12.83897176</v>
      </c>
      <c r="F3727">
        <v>-37.086399909999997</v>
      </c>
      <c r="G3727">
        <v>3.5249999999999999</v>
      </c>
      <c r="H3727">
        <v>3.53</v>
      </c>
      <c r="I3727">
        <v>-61.262462980000002</v>
      </c>
      <c r="J3727">
        <v>-61.22891095</v>
      </c>
      <c r="K3727">
        <v>-61.157077190000003</v>
      </c>
      <c r="L3727">
        <v>-17.584461579999999</v>
      </c>
      <c r="M3727">
        <v>-17.04929847</v>
      </c>
      <c r="N3727">
        <v>-16.51668527</v>
      </c>
      <c r="O3727">
        <v>-3.6961107499999999</v>
      </c>
      <c r="P3727">
        <v>-3.4602499999999998</v>
      </c>
      <c r="Q3727">
        <v>-3.2478185900000001</v>
      </c>
      <c r="R3727">
        <v>-7.67662757</v>
      </c>
      <c r="S3727">
        <v>-7.5119379799999999</v>
      </c>
      <c r="T3727">
        <v>-7.3425416600000002</v>
      </c>
      <c r="U3727">
        <f t="shared" si="870"/>
        <v>4.9999999999998934E-3</v>
      </c>
      <c r="V3727">
        <f t="shared" si="871"/>
        <v>5.0000000000003375E-3</v>
      </c>
      <c r="W3727">
        <f t="shared" si="872"/>
        <v>5.0000000000003375E-3</v>
      </c>
      <c r="X3727">
        <f t="shared" si="873"/>
        <v>6.7104060000006891</v>
      </c>
      <c r="Y3727">
        <f t="shared" si="874"/>
        <v>14.366751999998424</v>
      </c>
      <c r="Z3727">
        <f t="shared" si="875"/>
        <v>1531.2691999994436</v>
      </c>
      <c r="AA3727">
        <f t="shared" si="876"/>
        <v>107.03262200000212</v>
      </c>
      <c r="AB3727">
        <f t="shared" si="877"/>
        <v>106.52263999999283</v>
      </c>
      <c r="AC3727">
        <f t="shared" si="878"/>
        <v>-101.99640000185065</v>
      </c>
      <c r="AD3727">
        <f t="shared" si="879"/>
        <v>47.172150000001018</v>
      </c>
      <c r="AE3727">
        <f t="shared" si="880"/>
        <v>42.486281999997082</v>
      </c>
      <c r="AF3727">
        <f t="shared" si="881"/>
        <v>-937.17360000072392</v>
      </c>
      <c r="AG3727">
        <f t="shared" si="882"/>
        <v>32.937918000000714</v>
      </c>
      <c r="AH3727">
        <f t="shared" si="883"/>
        <v>33.879263999997654</v>
      </c>
      <c r="AI3727">
        <f t="shared" si="884"/>
        <v>188.26919999937539</v>
      </c>
    </row>
    <row r="3728" spans="1:35" x14ac:dyDescent="0.35">
      <c r="A3728">
        <v>3726</v>
      </c>
      <c r="B3728">
        <v>3.54</v>
      </c>
      <c r="C3728">
        <v>0.53213856000000004</v>
      </c>
      <c r="D3728">
        <v>0.89238244</v>
      </c>
      <c r="E3728">
        <v>11.272240869999999</v>
      </c>
      <c r="F3728">
        <v>-39.044875900000001</v>
      </c>
      <c r="G3728">
        <v>3.53</v>
      </c>
      <c r="H3728">
        <v>3.5350000000000001</v>
      </c>
      <c r="I3728">
        <v>-61.22891095</v>
      </c>
      <c r="J3728">
        <v>-61.157077190000003</v>
      </c>
      <c r="K3728">
        <v>-61.074166759999997</v>
      </c>
      <c r="L3728">
        <v>-17.04929847</v>
      </c>
      <c r="M3728">
        <v>-16.51668527</v>
      </c>
      <c r="N3728">
        <v>-15.91151015</v>
      </c>
      <c r="O3728">
        <v>-3.4602499999999998</v>
      </c>
      <c r="P3728">
        <v>-3.2478185900000001</v>
      </c>
      <c r="Q3728">
        <v>-3.05967565</v>
      </c>
      <c r="R3728">
        <v>-7.5119379799999999</v>
      </c>
      <c r="S3728">
        <v>-7.3425416600000002</v>
      </c>
      <c r="T3728">
        <v>-7.1643576900000001</v>
      </c>
      <c r="U3728">
        <f t="shared" si="870"/>
        <v>5.0000000000003375E-3</v>
      </c>
      <c r="V3728">
        <f t="shared" si="871"/>
        <v>4.9999999999998934E-3</v>
      </c>
      <c r="W3728">
        <f t="shared" si="872"/>
        <v>4.9999999999998934E-3</v>
      </c>
      <c r="X3728">
        <f t="shared" si="873"/>
        <v>14.366751999998424</v>
      </c>
      <c r="Y3728">
        <f t="shared" si="874"/>
        <v>16.582086000001436</v>
      </c>
      <c r="Z3728">
        <f t="shared" si="875"/>
        <v>443.06680000061169</v>
      </c>
      <c r="AA3728">
        <f t="shared" si="876"/>
        <v>106.52263999999283</v>
      </c>
      <c r="AB3728">
        <f t="shared" si="877"/>
        <v>121.03502400000262</v>
      </c>
      <c r="AC3728">
        <f t="shared" si="878"/>
        <v>2902.4768000020194</v>
      </c>
      <c r="AD3728">
        <f t="shared" si="879"/>
        <v>42.486281999997082</v>
      </c>
      <c r="AE3728">
        <f t="shared" si="880"/>
        <v>37.628588000000818</v>
      </c>
      <c r="AF3728">
        <f t="shared" si="881"/>
        <v>-971.53879999927369</v>
      </c>
      <c r="AG3728">
        <f t="shared" si="882"/>
        <v>33.879263999997654</v>
      </c>
      <c r="AH3728">
        <f t="shared" si="883"/>
        <v>35.636794000000776</v>
      </c>
      <c r="AI3728">
        <f t="shared" si="884"/>
        <v>351.5060000006319</v>
      </c>
    </row>
    <row r="3729" spans="1:35" x14ac:dyDescent="0.35">
      <c r="A3729">
        <v>3727</v>
      </c>
      <c r="B3729">
        <v>3.5449999999999999</v>
      </c>
      <c r="C3729">
        <v>0.19172227999999999</v>
      </c>
      <c r="D3729">
        <v>0.87828759999999995</v>
      </c>
      <c r="E3729">
        <v>9.8378387899999993</v>
      </c>
      <c r="F3729">
        <v>-40.991766249999998</v>
      </c>
      <c r="G3729">
        <v>3.5350000000000001</v>
      </c>
      <c r="H3729">
        <v>3.54</v>
      </c>
      <c r="I3729">
        <v>-61.157077190000003</v>
      </c>
      <c r="J3729">
        <v>-61.074166759999997</v>
      </c>
      <c r="K3729">
        <v>-60.912435950000003</v>
      </c>
      <c r="L3729">
        <v>-16.51668527</v>
      </c>
      <c r="M3729">
        <v>-15.91151015</v>
      </c>
      <c r="N3729">
        <v>-15.409857969999999</v>
      </c>
      <c r="O3729">
        <v>-3.2478185900000001</v>
      </c>
      <c r="P3729">
        <v>-3.05967565</v>
      </c>
      <c r="Q3729">
        <v>-2.9011701400000001</v>
      </c>
      <c r="R3729">
        <v>-7.3425416600000002</v>
      </c>
      <c r="S3729">
        <v>-7.1643576900000001</v>
      </c>
      <c r="T3729">
        <v>-6.9636013999999999</v>
      </c>
      <c r="U3729">
        <f t="shared" si="870"/>
        <v>4.9999999999998934E-3</v>
      </c>
      <c r="V3729">
        <f t="shared" si="871"/>
        <v>4.9999999999998934E-3</v>
      </c>
      <c r="W3729">
        <f t="shared" si="872"/>
        <v>4.9999999999998934E-3</v>
      </c>
      <c r="X3729">
        <f t="shared" si="873"/>
        <v>16.582086000001436</v>
      </c>
      <c r="Y3729">
        <f t="shared" si="874"/>
        <v>32.346161999999602</v>
      </c>
      <c r="Z3729">
        <f t="shared" si="875"/>
        <v>3152.8151999997003</v>
      </c>
      <c r="AA3729">
        <f t="shared" si="876"/>
        <v>121.03502400000262</v>
      </c>
      <c r="AB3729">
        <f t="shared" si="877"/>
        <v>100.33043600000227</v>
      </c>
      <c r="AC3729">
        <f t="shared" si="878"/>
        <v>-4140.9176000001598</v>
      </c>
      <c r="AD3729">
        <f t="shared" si="879"/>
        <v>37.628588000000818</v>
      </c>
      <c r="AE3729">
        <f t="shared" si="880"/>
        <v>31.701102000000656</v>
      </c>
      <c r="AF3729">
        <f t="shared" si="881"/>
        <v>-1185.4972000000575</v>
      </c>
      <c r="AG3729">
        <f t="shared" si="882"/>
        <v>35.636794000000776</v>
      </c>
      <c r="AH3729">
        <f t="shared" si="883"/>
        <v>40.151258000000887</v>
      </c>
      <c r="AI3729">
        <f t="shared" si="884"/>
        <v>902.89280000004135</v>
      </c>
    </row>
    <row r="3730" spans="1:35" x14ac:dyDescent="0.35">
      <c r="A3730">
        <v>3728</v>
      </c>
      <c r="B3730">
        <v>3.55</v>
      </c>
      <c r="C3730">
        <v>-0.1775853</v>
      </c>
      <c r="D3730">
        <v>0.86342514999999997</v>
      </c>
      <c r="E3730">
        <v>8.5479565399999995</v>
      </c>
      <c r="F3730">
        <v>-42.92356006</v>
      </c>
      <c r="G3730">
        <v>3.54</v>
      </c>
      <c r="H3730">
        <v>3.5449999999999999</v>
      </c>
      <c r="I3730">
        <v>-61.074166759999997</v>
      </c>
      <c r="J3730">
        <v>-60.912435950000003</v>
      </c>
      <c r="K3730">
        <v>-60.701050129999999</v>
      </c>
      <c r="L3730">
        <v>-15.91151015</v>
      </c>
      <c r="M3730">
        <v>-15.409857969999999</v>
      </c>
      <c r="N3730">
        <v>-14.89886488</v>
      </c>
      <c r="O3730">
        <v>-3.05967565</v>
      </c>
      <c r="P3730">
        <v>-2.9011701400000001</v>
      </c>
      <c r="Q3730">
        <v>-2.7532880899999999</v>
      </c>
      <c r="R3730">
        <v>-7.1643576900000001</v>
      </c>
      <c r="S3730">
        <v>-6.9636013999999999</v>
      </c>
      <c r="T3730">
        <v>-6.8006839699999997</v>
      </c>
      <c r="U3730">
        <f t="shared" si="870"/>
        <v>4.9999999999998934E-3</v>
      </c>
      <c r="V3730">
        <f t="shared" si="871"/>
        <v>4.9999999999998934E-3</v>
      </c>
      <c r="W3730">
        <f t="shared" si="872"/>
        <v>4.9999999999998934E-3</v>
      </c>
      <c r="X3730">
        <f t="shared" si="873"/>
        <v>32.346161999999602</v>
      </c>
      <c r="Y3730">
        <f t="shared" si="874"/>
        <v>42.277164000001669</v>
      </c>
      <c r="Z3730">
        <f t="shared" si="875"/>
        <v>1986.2004000004558</v>
      </c>
      <c r="AA3730">
        <f t="shared" si="876"/>
        <v>100.33043600000227</v>
      </c>
      <c r="AB3730">
        <f t="shared" si="877"/>
        <v>102.19861800000207</v>
      </c>
      <c r="AC3730">
        <f t="shared" si="878"/>
        <v>373.63639999996906</v>
      </c>
      <c r="AD3730">
        <f t="shared" si="879"/>
        <v>31.701102000000656</v>
      </c>
      <c r="AE3730">
        <f t="shared" si="880"/>
        <v>29.576410000000671</v>
      </c>
      <c r="AF3730">
        <f t="shared" si="881"/>
        <v>-424.93840000000614</v>
      </c>
      <c r="AG3730">
        <f t="shared" si="882"/>
        <v>40.151258000000887</v>
      </c>
      <c r="AH3730">
        <f t="shared" si="883"/>
        <v>32.583486000000747</v>
      </c>
      <c r="AI3730">
        <f t="shared" si="884"/>
        <v>-1513.5544000000602</v>
      </c>
    </row>
    <row r="3731" spans="1:35" x14ac:dyDescent="0.35">
      <c r="A3731">
        <v>3729</v>
      </c>
      <c r="B3731">
        <v>3.5550000000000002</v>
      </c>
      <c r="C3731">
        <v>-0.56371431999999999</v>
      </c>
      <c r="D3731">
        <v>0.84835311999999996</v>
      </c>
      <c r="E3731">
        <v>7.4089806500000002</v>
      </c>
      <c r="F3731">
        <v>-44.839086829999999</v>
      </c>
      <c r="G3731">
        <v>3.5449999999999999</v>
      </c>
      <c r="H3731">
        <v>3.55</v>
      </c>
      <c r="I3731">
        <v>-60.912435950000003</v>
      </c>
      <c r="J3731">
        <v>-60.701050129999999</v>
      </c>
      <c r="K3731">
        <v>-60.495737390000002</v>
      </c>
      <c r="L3731">
        <v>-15.409857969999999</v>
      </c>
      <c r="M3731">
        <v>-14.89886488</v>
      </c>
      <c r="N3731">
        <v>-14.246640579999999</v>
      </c>
      <c r="O3731">
        <v>-2.9011701400000001</v>
      </c>
      <c r="P3731">
        <v>-2.7532880899999999</v>
      </c>
      <c r="Q3731">
        <v>-2.62137704</v>
      </c>
      <c r="R3731">
        <v>-6.9636013999999999</v>
      </c>
      <c r="S3731">
        <v>-6.8006839699999997</v>
      </c>
      <c r="T3731">
        <v>-6.58665097</v>
      </c>
      <c r="U3731">
        <f t="shared" si="870"/>
        <v>4.9999999999998934E-3</v>
      </c>
      <c r="V3731">
        <f t="shared" si="871"/>
        <v>5.0000000000003375E-3</v>
      </c>
      <c r="W3731">
        <f t="shared" si="872"/>
        <v>5.0000000000003375E-3</v>
      </c>
      <c r="X3731">
        <f t="shared" si="873"/>
        <v>42.277164000001669</v>
      </c>
      <c r="Y3731">
        <f t="shared" si="874"/>
        <v>41.062547999996539</v>
      </c>
      <c r="Z3731">
        <f t="shared" si="875"/>
        <v>-242.92320000100952</v>
      </c>
      <c r="AA3731">
        <f t="shared" si="876"/>
        <v>102.19861800000207</v>
      </c>
      <c r="AB3731">
        <f t="shared" si="877"/>
        <v>130.44485999999125</v>
      </c>
      <c r="AC3731">
        <f t="shared" si="878"/>
        <v>5649.2483999974547</v>
      </c>
      <c r="AD3731">
        <f t="shared" si="879"/>
        <v>29.576410000000671</v>
      </c>
      <c r="AE3731">
        <f t="shared" si="880"/>
        <v>26.382209999998182</v>
      </c>
      <c r="AF3731">
        <f t="shared" si="881"/>
        <v>-638.84000000045467</v>
      </c>
      <c r="AG3731">
        <f t="shared" si="882"/>
        <v>32.583486000000747</v>
      </c>
      <c r="AH3731">
        <f t="shared" si="883"/>
        <v>42.806599999997047</v>
      </c>
      <c r="AI3731">
        <f t="shared" si="884"/>
        <v>2044.6227999991222</v>
      </c>
    </row>
    <row r="3732" spans="1:35" x14ac:dyDescent="0.35">
      <c r="A3732">
        <v>3730</v>
      </c>
      <c r="B3732">
        <v>3.56</v>
      </c>
      <c r="C3732">
        <v>-0.95715503000000002</v>
      </c>
      <c r="D3732">
        <v>0.83349598000000003</v>
      </c>
      <c r="E3732">
        <v>6.4236065</v>
      </c>
      <c r="F3732">
        <v>-46.738387269999997</v>
      </c>
      <c r="G3732">
        <v>3.55</v>
      </c>
      <c r="H3732">
        <v>3.5550000000000002</v>
      </c>
      <c r="I3732">
        <v>-60.701050129999999</v>
      </c>
      <c r="J3732">
        <v>-60.495737390000002</v>
      </c>
      <c r="K3732">
        <v>-60.207479820000003</v>
      </c>
      <c r="L3732">
        <v>-14.89886488</v>
      </c>
      <c r="M3732">
        <v>-14.246640579999999</v>
      </c>
      <c r="N3732">
        <v>-13.77062463</v>
      </c>
      <c r="O3732">
        <v>-2.7532880899999999</v>
      </c>
      <c r="P3732">
        <v>-2.62137704</v>
      </c>
      <c r="Q3732">
        <v>-2.5311821600000002</v>
      </c>
      <c r="R3732">
        <v>-6.8006839699999997</v>
      </c>
      <c r="S3732">
        <v>-6.58665097</v>
      </c>
      <c r="T3732">
        <v>-6.3693254000000001</v>
      </c>
      <c r="U3732">
        <f t="shared" si="870"/>
        <v>5.0000000000003375E-3</v>
      </c>
      <c r="V3732">
        <f t="shared" si="871"/>
        <v>4.9999999999998934E-3</v>
      </c>
      <c r="W3732">
        <f t="shared" si="872"/>
        <v>4.9999999999998934E-3</v>
      </c>
      <c r="X3732">
        <f t="shared" si="873"/>
        <v>41.062547999996539</v>
      </c>
      <c r="Y3732">
        <f t="shared" si="874"/>
        <v>57.651514000001022</v>
      </c>
      <c r="Z3732">
        <f t="shared" si="875"/>
        <v>3317.7932000009673</v>
      </c>
      <c r="AA3732">
        <f t="shared" si="876"/>
        <v>130.44485999999125</v>
      </c>
      <c r="AB3732">
        <f t="shared" si="877"/>
        <v>95.203190000001825</v>
      </c>
      <c r="AC3732">
        <f t="shared" si="878"/>
        <v>-7048.3339999980353</v>
      </c>
      <c r="AD3732">
        <f t="shared" si="879"/>
        <v>26.382209999998182</v>
      </c>
      <c r="AE3732">
        <f t="shared" si="880"/>
        <v>18.038976000000357</v>
      </c>
      <c r="AF3732">
        <f t="shared" si="881"/>
        <v>-1668.6467999996005</v>
      </c>
      <c r="AG3732">
        <f t="shared" si="882"/>
        <v>42.806599999997047</v>
      </c>
      <c r="AH3732">
        <f t="shared" si="883"/>
        <v>43.465114000000895</v>
      </c>
      <c r="AI3732">
        <f t="shared" si="884"/>
        <v>131.70280000077238</v>
      </c>
    </row>
    <row r="3733" spans="1:35" x14ac:dyDescent="0.35">
      <c r="A3733">
        <v>3731</v>
      </c>
      <c r="B3733">
        <v>3.5649999999999999</v>
      </c>
      <c r="C3733">
        <v>-1.3508230400000001</v>
      </c>
      <c r="D3733">
        <v>0.81916591999999999</v>
      </c>
      <c r="E3733">
        <v>5.5878119799999997</v>
      </c>
      <c r="F3733">
        <v>-48.622916320000002</v>
      </c>
      <c r="G3733">
        <v>3.5550000000000002</v>
      </c>
      <c r="H3733">
        <v>3.56</v>
      </c>
      <c r="I3733">
        <v>-60.495737390000002</v>
      </c>
      <c r="J3733">
        <v>-60.207479820000003</v>
      </c>
      <c r="K3733">
        <v>-59.897380579999997</v>
      </c>
      <c r="L3733">
        <v>-14.246640579999999</v>
      </c>
      <c r="M3733">
        <v>-13.77062463</v>
      </c>
      <c r="N3733">
        <v>-13.14905907</v>
      </c>
      <c r="O3733">
        <v>-2.62137704</v>
      </c>
      <c r="P3733">
        <v>-2.5311821600000002</v>
      </c>
      <c r="Q3733">
        <v>-2.4519216699999999</v>
      </c>
      <c r="R3733">
        <v>-6.58665097</v>
      </c>
      <c r="S3733">
        <v>-6.3693254000000001</v>
      </c>
      <c r="T3733">
        <v>-6.15031018</v>
      </c>
      <c r="U3733">
        <f t="shared" si="870"/>
        <v>4.9999999999998934E-3</v>
      </c>
      <c r="V3733">
        <f t="shared" si="871"/>
        <v>4.9999999999998934E-3</v>
      </c>
      <c r="W3733">
        <f t="shared" si="872"/>
        <v>4.9999999999998934E-3</v>
      </c>
      <c r="X3733">
        <f t="shared" si="873"/>
        <v>57.651514000001022</v>
      </c>
      <c r="Y3733">
        <f t="shared" si="874"/>
        <v>62.019848000002654</v>
      </c>
      <c r="Z3733">
        <f t="shared" si="875"/>
        <v>873.66680000034489</v>
      </c>
      <c r="AA3733">
        <f t="shared" si="876"/>
        <v>95.203190000001825</v>
      </c>
      <c r="AB3733">
        <f t="shared" si="877"/>
        <v>124.31311200000275</v>
      </c>
      <c r="AC3733">
        <f t="shared" si="878"/>
        <v>5821.9844000003086</v>
      </c>
      <c r="AD3733">
        <f t="shared" si="879"/>
        <v>18.038976000000357</v>
      </c>
      <c r="AE3733">
        <f t="shared" si="880"/>
        <v>15.852098000000385</v>
      </c>
      <c r="AF3733">
        <f t="shared" si="881"/>
        <v>-437.37560000000366</v>
      </c>
      <c r="AG3733">
        <f t="shared" si="882"/>
        <v>43.465114000000895</v>
      </c>
      <c r="AH3733">
        <f t="shared" si="883"/>
        <v>43.803044000000966</v>
      </c>
      <c r="AI3733">
        <f t="shared" si="884"/>
        <v>67.586000000015659</v>
      </c>
    </row>
    <row r="3734" spans="1:35" x14ac:dyDescent="0.35">
      <c r="A3734">
        <v>3732</v>
      </c>
      <c r="B3734">
        <v>3.57</v>
      </c>
      <c r="C3734">
        <v>-1.73483857</v>
      </c>
      <c r="D3734">
        <v>0.80613499</v>
      </c>
      <c r="E3734">
        <v>4.8934750899999999</v>
      </c>
      <c r="F3734">
        <v>-50.493828530000002</v>
      </c>
      <c r="G3734">
        <v>3.56</v>
      </c>
      <c r="H3734">
        <v>3.5649999999999999</v>
      </c>
      <c r="I3734">
        <v>-60.207479820000003</v>
      </c>
      <c r="J3734">
        <v>-59.897380579999997</v>
      </c>
      <c r="K3734">
        <v>-59.549383740000003</v>
      </c>
      <c r="L3734">
        <v>-13.77062463</v>
      </c>
      <c r="M3734">
        <v>-13.14905907</v>
      </c>
      <c r="N3734">
        <v>-12.63776144</v>
      </c>
      <c r="O3734">
        <v>-2.5311821600000002</v>
      </c>
      <c r="P3734">
        <v>-2.4519216699999999</v>
      </c>
      <c r="Q3734">
        <v>-2.4084145700000001</v>
      </c>
      <c r="R3734">
        <v>-6.3693254000000001</v>
      </c>
      <c r="S3734">
        <v>-6.15031018</v>
      </c>
      <c r="T3734">
        <v>-5.9267523500000001</v>
      </c>
      <c r="U3734">
        <f t="shared" si="870"/>
        <v>4.9999999999998934E-3</v>
      </c>
      <c r="V3734">
        <f t="shared" si="871"/>
        <v>4.9999999999998934E-3</v>
      </c>
      <c r="W3734">
        <f t="shared" si="872"/>
        <v>4.9999999999998934E-3</v>
      </c>
      <c r="X3734">
        <f t="shared" si="873"/>
        <v>62.019848000002654</v>
      </c>
      <c r="Y3734">
        <f t="shared" si="874"/>
        <v>69.59936800000014</v>
      </c>
      <c r="Z3734">
        <f t="shared" si="875"/>
        <v>1515.9039999995298</v>
      </c>
      <c r="AA3734">
        <f t="shared" si="876"/>
        <v>124.31311200000275</v>
      </c>
      <c r="AB3734">
        <f t="shared" si="877"/>
        <v>102.2595260000021</v>
      </c>
      <c r="AC3734">
        <f t="shared" si="878"/>
        <v>-4410.7172000002238</v>
      </c>
      <c r="AD3734">
        <f t="shared" si="879"/>
        <v>15.852098000000385</v>
      </c>
      <c r="AE3734">
        <f t="shared" si="880"/>
        <v>8.7014200000001445</v>
      </c>
      <c r="AF3734">
        <f t="shared" si="881"/>
        <v>-1430.1356000000787</v>
      </c>
      <c r="AG3734">
        <f t="shared" si="882"/>
        <v>43.803044000000966</v>
      </c>
      <c r="AH3734">
        <f t="shared" si="883"/>
        <v>44.711566000000921</v>
      </c>
      <c r="AI3734">
        <f t="shared" si="884"/>
        <v>181.70439999999491</v>
      </c>
    </row>
    <row r="3735" spans="1:35" x14ac:dyDescent="0.35">
      <c r="A3735">
        <v>3733</v>
      </c>
      <c r="B3735">
        <v>3.5750000000000002</v>
      </c>
      <c r="C3735">
        <v>-2.10691651</v>
      </c>
      <c r="D3735">
        <v>0.79444987</v>
      </c>
      <c r="E3735">
        <v>4.3252341100000002</v>
      </c>
      <c r="F3735">
        <v>-52.351575889999999</v>
      </c>
      <c r="G3735">
        <v>3.5649999999999999</v>
      </c>
      <c r="H3735">
        <v>3.57</v>
      </c>
      <c r="I3735">
        <v>-59.897380579999997</v>
      </c>
      <c r="J3735">
        <v>-59.549383740000003</v>
      </c>
      <c r="K3735">
        <v>-59.138433999999997</v>
      </c>
      <c r="L3735">
        <v>-13.14905907</v>
      </c>
      <c r="M3735">
        <v>-12.63776144</v>
      </c>
      <c r="N3735">
        <v>-12.101193589999999</v>
      </c>
      <c r="O3735">
        <v>-2.4519216699999999</v>
      </c>
      <c r="P3735">
        <v>-2.4084145700000001</v>
      </c>
      <c r="Q3735">
        <v>-2.3510204300000002</v>
      </c>
      <c r="R3735">
        <v>-6.15031018</v>
      </c>
      <c r="S3735">
        <v>-5.9267523500000001</v>
      </c>
      <c r="T3735">
        <v>-5.6974766299999997</v>
      </c>
      <c r="U3735">
        <f t="shared" si="870"/>
        <v>4.9999999999998934E-3</v>
      </c>
      <c r="V3735">
        <f t="shared" si="871"/>
        <v>5.0000000000003375E-3</v>
      </c>
      <c r="W3735">
        <f t="shared" si="872"/>
        <v>5.0000000000003375E-3</v>
      </c>
      <c r="X3735">
        <f t="shared" si="873"/>
        <v>69.59936800000014</v>
      </c>
      <c r="Y3735">
        <f t="shared" si="874"/>
        <v>82.18994799999578</v>
      </c>
      <c r="Z3735">
        <f t="shared" si="875"/>
        <v>2518.1159999989582</v>
      </c>
      <c r="AA3735">
        <f t="shared" si="876"/>
        <v>102.2595260000021</v>
      </c>
      <c r="AB3735">
        <f t="shared" si="877"/>
        <v>107.31356999999292</v>
      </c>
      <c r="AC3735">
        <f t="shared" si="878"/>
        <v>1010.8087999980967</v>
      </c>
      <c r="AD3735">
        <f t="shared" si="879"/>
        <v>8.7014200000001445</v>
      </c>
      <c r="AE3735">
        <f t="shared" si="880"/>
        <v>11.478827999999222</v>
      </c>
      <c r="AF3735">
        <f t="shared" si="881"/>
        <v>555.48159999977804</v>
      </c>
      <c r="AG3735">
        <f t="shared" si="882"/>
        <v>44.711566000000921</v>
      </c>
      <c r="AH3735">
        <f t="shared" si="883"/>
        <v>45.855143999996983</v>
      </c>
      <c r="AI3735">
        <f t="shared" si="884"/>
        <v>228.71559999919688</v>
      </c>
    </row>
    <row r="3736" spans="1:35" x14ac:dyDescent="0.35">
      <c r="A3736">
        <v>3734</v>
      </c>
      <c r="B3736">
        <v>3.58</v>
      </c>
      <c r="C3736">
        <v>-2.4643753500000001</v>
      </c>
      <c r="D3736">
        <v>0.78433609000000004</v>
      </c>
      <c r="E3736">
        <v>3.8578500199999999</v>
      </c>
      <c r="F3736">
        <v>-54.195940350000001</v>
      </c>
      <c r="G3736">
        <v>3.57</v>
      </c>
      <c r="H3736">
        <v>3.5750000000000002</v>
      </c>
      <c r="I3736">
        <v>-59.549383740000003</v>
      </c>
      <c r="J3736">
        <v>-59.138433999999997</v>
      </c>
      <c r="K3736">
        <v>-58.659949949999998</v>
      </c>
      <c r="L3736">
        <v>-12.63776144</v>
      </c>
      <c r="M3736">
        <v>-12.101193589999999</v>
      </c>
      <c r="N3736">
        <v>-11.69808207</v>
      </c>
      <c r="O3736">
        <v>-2.4084145700000001</v>
      </c>
      <c r="P3736">
        <v>-2.3510204300000002</v>
      </c>
      <c r="Q3736">
        <v>-2.3054533799999999</v>
      </c>
      <c r="R3736">
        <v>-5.9267523500000001</v>
      </c>
      <c r="S3736">
        <v>-5.6974766299999997</v>
      </c>
      <c r="T3736">
        <v>-5.47338624</v>
      </c>
      <c r="U3736">
        <f t="shared" si="870"/>
        <v>5.0000000000003375E-3</v>
      </c>
      <c r="V3736">
        <f t="shared" si="871"/>
        <v>4.9999999999998934E-3</v>
      </c>
      <c r="W3736">
        <f t="shared" si="872"/>
        <v>4.9999999999998934E-3</v>
      </c>
      <c r="X3736">
        <f t="shared" si="873"/>
        <v>82.18994799999578</v>
      </c>
      <c r="Y3736">
        <f t="shared" si="874"/>
        <v>95.69681000000179</v>
      </c>
      <c r="Z3736">
        <f t="shared" si="875"/>
        <v>2701.3724000012594</v>
      </c>
      <c r="AA3736">
        <f t="shared" si="876"/>
        <v>107.31356999999292</v>
      </c>
      <c r="AB3736">
        <f t="shared" si="877"/>
        <v>80.62230400000162</v>
      </c>
      <c r="AC3736">
        <f t="shared" si="878"/>
        <v>-5338.2531999983739</v>
      </c>
      <c r="AD3736">
        <f t="shared" si="879"/>
        <v>11.478827999999222</v>
      </c>
      <c r="AE3736">
        <f t="shared" si="880"/>
        <v>9.1134100000002487</v>
      </c>
      <c r="AF3736">
        <f t="shared" si="881"/>
        <v>-473.08359999980473</v>
      </c>
      <c r="AG3736">
        <f t="shared" si="882"/>
        <v>45.855143999996983</v>
      </c>
      <c r="AH3736">
        <f t="shared" si="883"/>
        <v>44.818078000000902</v>
      </c>
      <c r="AI3736">
        <f t="shared" si="884"/>
        <v>-207.41319999922058</v>
      </c>
    </row>
    <row r="3737" spans="1:35" x14ac:dyDescent="0.35">
      <c r="A3737">
        <v>3735</v>
      </c>
      <c r="B3737">
        <v>3.585</v>
      </c>
      <c r="C3737">
        <v>-2.8054525099999998</v>
      </c>
      <c r="D3737">
        <v>0.77602353000000002</v>
      </c>
      <c r="E3737">
        <v>3.4586933800000002</v>
      </c>
      <c r="F3737">
        <v>-56.025693670000003</v>
      </c>
      <c r="G3737">
        <v>3.5750000000000002</v>
      </c>
      <c r="H3737">
        <v>3.58</v>
      </c>
      <c r="I3737">
        <v>-59.138433999999997</v>
      </c>
      <c r="J3737">
        <v>-58.659949949999998</v>
      </c>
      <c r="K3737">
        <v>-58.176472680000003</v>
      </c>
      <c r="L3737">
        <v>-12.101193589999999</v>
      </c>
      <c r="M3737">
        <v>-11.69808207</v>
      </c>
      <c r="N3737">
        <v>-11.113862429999999</v>
      </c>
      <c r="O3737">
        <v>-2.3510204300000002</v>
      </c>
      <c r="P3737">
        <v>-2.3054533799999999</v>
      </c>
      <c r="Q3737">
        <v>-2.29022141</v>
      </c>
      <c r="R3737">
        <v>-5.6974766299999997</v>
      </c>
      <c r="S3737">
        <v>-5.47338624</v>
      </c>
      <c r="T3737">
        <v>-5.1935703599999998</v>
      </c>
      <c r="U3737">
        <f t="shared" si="870"/>
        <v>4.9999999999998934E-3</v>
      </c>
      <c r="V3737">
        <f t="shared" si="871"/>
        <v>4.9999999999998934E-3</v>
      </c>
      <c r="W3737">
        <f t="shared" si="872"/>
        <v>4.9999999999998934E-3</v>
      </c>
      <c r="X3737">
        <f t="shared" si="873"/>
        <v>95.69681000000179</v>
      </c>
      <c r="Y3737">
        <f t="shared" si="874"/>
        <v>96.695454000000964</v>
      </c>
      <c r="Z3737">
        <f t="shared" si="875"/>
        <v>199.72879999983917</v>
      </c>
      <c r="AA3737">
        <f t="shared" si="876"/>
        <v>80.62230400000162</v>
      </c>
      <c r="AB3737">
        <f t="shared" si="877"/>
        <v>116.84392800000261</v>
      </c>
      <c r="AC3737">
        <f t="shared" si="878"/>
        <v>7244.3248000003514</v>
      </c>
      <c r="AD3737">
        <f t="shared" si="879"/>
        <v>9.1134100000002487</v>
      </c>
      <c r="AE3737">
        <f t="shared" si="880"/>
        <v>3.0463940000000393</v>
      </c>
      <c r="AF3737">
        <f t="shared" si="881"/>
        <v>-1213.4032000000677</v>
      </c>
      <c r="AG3737">
        <f t="shared" si="882"/>
        <v>44.818078000000902</v>
      </c>
      <c r="AH3737">
        <f t="shared" si="883"/>
        <v>55.963176000001219</v>
      </c>
      <c r="AI3737">
        <f t="shared" si="884"/>
        <v>2229.019600000111</v>
      </c>
    </row>
    <row r="3738" spans="1:35" x14ac:dyDescent="0.35">
      <c r="A3738">
        <v>3736</v>
      </c>
      <c r="B3738">
        <v>3.59</v>
      </c>
      <c r="C3738">
        <v>-3.12913504</v>
      </c>
      <c r="D3738">
        <v>0.76974624000000003</v>
      </c>
      <c r="E3738">
        <v>3.0914851900000002</v>
      </c>
      <c r="F3738">
        <v>-57.83947277</v>
      </c>
      <c r="G3738">
        <v>3.58</v>
      </c>
      <c r="H3738">
        <v>3.585</v>
      </c>
      <c r="I3738">
        <v>-58.659949949999998</v>
      </c>
      <c r="J3738">
        <v>-58.176472680000003</v>
      </c>
      <c r="K3738">
        <v>-57.644185</v>
      </c>
      <c r="L3738">
        <v>-11.69808207</v>
      </c>
      <c r="M3738">
        <v>-11.113862429999999</v>
      </c>
      <c r="N3738">
        <v>-10.65782752</v>
      </c>
      <c r="O3738">
        <v>-2.3054533799999999</v>
      </c>
      <c r="P3738">
        <v>-2.29022141</v>
      </c>
      <c r="Q3738">
        <v>-2.2798147000000002</v>
      </c>
      <c r="R3738">
        <v>-5.47338624</v>
      </c>
      <c r="S3738">
        <v>-5.1935703599999998</v>
      </c>
      <c r="T3738">
        <v>-4.9328727199999998</v>
      </c>
      <c r="U3738">
        <f t="shared" si="870"/>
        <v>4.9999999999998934E-3</v>
      </c>
      <c r="V3738">
        <f t="shared" si="871"/>
        <v>4.9999999999998934E-3</v>
      </c>
      <c r="W3738">
        <f t="shared" si="872"/>
        <v>4.9999999999998934E-3</v>
      </c>
      <c r="X3738">
        <f t="shared" si="873"/>
        <v>96.695454000000964</v>
      </c>
      <c r="Y3738">
        <f t="shared" si="874"/>
        <v>106.4575360000029</v>
      </c>
      <c r="Z3738">
        <f t="shared" si="875"/>
        <v>1952.4164000004296</v>
      </c>
      <c r="AA3738">
        <f t="shared" si="876"/>
        <v>116.84392800000261</v>
      </c>
      <c r="AB3738">
        <f t="shared" si="877"/>
        <v>91.206982000001872</v>
      </c>
      <c r="AC3738">
        <f t="shared" si="878"/>
        <v>-5127.3892000002561</v>
      </c>
      <c r="AD3738">
        <f t="shared" si="879"/>
        <v>3.0463940000000393</v>
      </c>
      <c r="AE3738">
        <f t="shared" si="880"/>
        <v>2.0813420000000082</v>
      </c>
      <c r="AF3738">
        <f t="shared" si="881"/>
        <v>-193.01040000001035</v>
      </c>
      <c r="AG3738">
        <f t="shared" si="882"/>
        <v>55.963176000001219</v>
      </c>
      <c r="AH3738">
        <f t="shared" si="883"/>
        <v>52.139528000001121</v>
      </c>
      <c r="AI3738">
        <f t="shared" si="884"/>
        <v>-764.72960000003593</v>
      </c>
    </row>
    <row r="3739" spans="1:35" x14ac:dyDescent="0.35">
      <c r="A3739">
        <v>3737</v>
      </c>
      <c r="B3739">
        <v>3.5950000000000002</v>
      </c>
      <c r="C3739">
        <v>-3.4348144299999999</v>
      </c>
      <c r="D3739">
        <v>0.76575366</v>
      </c>
      <c r="E3739">
        <v>2.7204373899999998</v>
      </c>
      <c r="F3739">
        <v>-59.63554336</v>
      </c>
      <c r="G3739">
        <v>3.585</v>
      </c>
      <c r="H3739">
        <v>3.59</v>
      </c>
      <c r="I3739">
        <v>-58.176472680000003</v>
      </c>
      <c r="J3739">
        <v>-57.644185</v>
      </c>
      <c r="K3739">
        <v>-57.044417150000001</v>
      </c>
      <c r="L3739">
        <v>-11.113862429999999</v>
      </c>
      <c r="M3739">
        <v>-10.65782752</v>
      </c>
      <c r="N3739">
        <v>-10.21870723</v>
      </c>
      <c r="O3739">
        <v>-2.29022141</v>
      </c>
      <c r="P3739">
        <v>-2.2798147000000002</v>
      </c>
      <c r="Q3739">
        <v>-2.2594892999999998</v>
      </c>
      <c r="R3739">
        <v>-5.1935703599999998</v>
      </c>
      <c r="S3739">
        <v>-4.9328727199999998</v>
      </c>
      <c r="T3739">
        <v>-4.6651932399999998</v>
      </c>
      <c r="U3739">
        <f t="shared" si="870"/>
        <v>4.9999999999998934E-3</v>
      </c>
      <c r="V3739">
        <f t="shared" si="871"/>
        <v>5.0000000000003375E-3</v>
      </c>
      <c r="W3739">
        <f t="shared" si="872"/>
        <v>5.0000000000003375E-3</v>
      </c>
      <c r="X3739">
        <f t="shared" si="873"/>
        <v>106.4575360000029</v>
      </c>
      <c r="Y3739">
        <f t="shared" si="874"/>
        <v>119.95356999999174</v>
      </c>
      <c r="Z3739">
        <f t="shared" si="875"/>
        <v>2699.2067999975857</v>
      </c>
      <c r="AA3739">
        <f t="shared" si="876"/>
        <v>91.206982000001872</v>
      </c>
      <c r="AB3739">
        <f t="shared" si="877"/>
        <v>87.824057999994068</v>
      </c>
      <c r="AC3739">
        <f t="shared" si="878"/>
        <v>-676.58480000151519</v>
      </c>
      <c r="AD3739">
        <f t="shared" si="879"/>
        <v>2.0813420000000082</v>
      </c>
      <c r="AE3739">
        <f t="shared" si="880"/>
        <v>4.065079999999802</v>
      </c>
      <c r="AF3739">
        <f t="shared" si="881"/>
        <v>396.74759999993194</v>
      </c>
      <c r="AG3739">
        <f t="shared" si="882"/>
        <v>52.139528000001121</v>
      </c>
      <c r="AH3739">
        <f t="shared" si="883"/>
        <v>53.535895999996377</v>
      </c>
      <c r="AI3739">
        <f t="shared" si="884"/>
        <v>279.27359999903234</v>
      </c>
    </row>
    <row r="3740" spans="1:35" x14ac:dyDescent="0.35">
      <c r="A3740">
        <v>3738</v>
      </c>
      <c r="B3740">
        <v>3.6</v>
      </c>
      <c r="C3740">
        <v>-3.7219559800000002</v>
      </c>
      <c r="D3740">
        <v>0.76431963999999997</v>
      </c>
      <c r="E3740">
        <v>2.31399986</v>
      </c>
      <c r="F3740">
        <v>-61.411860249999997</v>
      </c>
      <c r="G3740">
        <v>3.59</v>
      </c>
      <c r="H3740">
        <v>3.5950000000000002</v>
      </c>
      <c r="I3740">
        <v>-57.644185</v>
      </c>
      <c r="J3740">
        <v>-57.044417150000001</v>
      </c>
      <c r="K3740">
        <v>-56.390870300000003</v>
      </c>
      <c r="L3740">
        <v>-10.65782752</v>
      </c>
      <c r="M3740">
        <v>-10.21870723</v>
      </c>
      <c r="N3740">
        <v>-9.8593884099999993</v>
      </c>
      <c r="O3740">
        <v>-2.2798147000000002</v>
      </c>
      <c r="P3740">
        <v>-2.2594892999999998</v>
      </c>
      <c r="Q3740">
        <v>-2.24451014</v>
      </c>
      <c r="R3740">
        <v>-4.9328727199999998</v>
      </c>
      <c r="S3740">
        <v>-4.6651932399999998</v>
      </c>
      <c r="T3740">
        <v>-4.4341551299999997</v>
      </c>
      <c r="U3740">
        <f t="shared" si="870"/>
        <v>5.0000000000003375E-3</v>
      </c>
      <c r="V3740">
        <f t="shared" si="871"/>
        <v>4.9999999999998934E-3</v>
      </c>
      <c r="W3740">
        <f t="shared" si="872"/>
        <v>4.9999999999998934E-3</v>
      </c>
      <c r="X3740">
        <f t="shared" si="873"/>
        <v>119.95356999999174</v>
      </c>
      <c r="Y3740">
        <f t="shared" si="874"/>
        <v>130.70937000000237</v>
      </c>
      <c r="Z3740">
        <f t="shared" si="875"/>
        <v>2151.1600000021704</v>
      </c>
      <c r="AA3740">
        <f t="shared" si="876"/>
        <v>87.824057999994068</v>
      </c>
      <c r="AB3740">
        <f t="shared" si="877"/>
        <v>71.863764000001609</v>
      </c>
      <c r="AC3740">
        <f t="shared" si="878"/>
        <v>-3192.0587999985596</v>
      </c>
      <c r="AD3740">
        <f t="shared" si="879"/>
        <v>4.065079999999802</v>
      </c>
      <c r="AE3740">
        <f t="shared" si="880"/>
        <v>2.9958320000000178</v>
      </c>
      <c r="AF3740">
        <f t="shared" si="881"/>
        <v>-213.84959999996138</v>
      </c>
      <c r="AG3740">
        <f t="shared" si="882"/>
        <v>53.535895999996377</v>
      </c>
      <c r="AH3740">
        <f t="shared" si="883"/>
        <v>46.207622000001003</v>
      </c>
      <c r="AI3740">
        <f t="shared" si="884"/>
        <v>-1465.6547999991062</v>
      </c>
    </row>
    <row r="3741" spans="1:35" x14ac:dyDescent="0.35">
      <c r="A3741">
        <v>3739</v>
      </c>
      <c r="B3741">
        <v>3.605</v>
      </c>
      <c r="C3741">
        <v>-3.9898906300000001</v>
      </c>
      <c r="D3741">
        <v>0.76574710999999995</v>
      </c>
      <c r="E3741">
        <v>1.8491702299999999</v>
      </c>
      <c r="F3741">
        <v>-63.166528970000002</v>
      </c>
      <c r="G3741">
        <v>3.5950000000000002</v>
      </c>
      <c r="H3741">
        <v>3.6</v>
      </c>
      <c r="I3741">
        <v>-57.044417150000001</v>
      </c>
      <c r="J3741">
        <v>-56.390870300000003</v>
      </c>
      <c r="K3741">
        <v>-55.682857400000003</v>
      </c>
      <c r="L3741">
        <v>-10.21870723</v>
      </c>
      <c r="M3741">
        <v>-9.8593884099999993</v>
      </c>
      <c r="N3741">
        <v>-9.4894027300000001</v>
      </c>
      <c r="O3741">
        <v>-2.2594892999999998</v>
      </c>
      <c r="P3741">
        <v>-2.24451014</v>
      </c>
      <c r="Q3741">
        <v>-2.2302128400000001</v>
      </c>
      <c r="R3741">
        <v>-4.6651932399999998</v>
      </c>
      <c r="S3741">
        <v>-4.4341551299999997</v>
      </c>
      <c r="T3741">
        <v>-4.1801611200000002</v>
      </c>
      <c r="U3741">
        <f t="shared" si="870"/>
        <v>4.9999999999998934E-3</v>
      </c>
      <c r="V3741">
        <f t="shared" si="871"/>
        <v>4.9999999999998934E-3</v>
      </c>
      <c r="W3741">
        <f t="shared" si="872"/>
        <v>4.9999999999998934E-3</v>
      </c>
      <c r="X3741">
        <f t="shared" si="873"/>
        <v>130.70937000000237</v>
      </c>
      <c r="Y3741">
        <f t="shared" si="874"/>
        <v>141.602580000003</v>
      </c>
      <c r="Z3741">
        <f t="shared" si="875"/>
        <v>2178.6420000001735</v>
      </c>
      <c r="AA3741">
        <f t="shared" si="876"/>
        <v>71.863764000001609</v>
      </c>
      <c r="AB3741">
        <f t="shared" si="877"/>
        <v>73.997136000001419</v>
      </c>
      <c r="AC3741">
        <f t="shared" si="878"/>
        <v>426.674399999971</v>
      </c>
      <c r="AD3741">
        <f t="shared" si="879"/>
        <v>2.9958320000000178</v>
      </c>
      <c r="AE3741">
        <f t="shared" si="880"/>
        <v>2.8594600000000523</v>
      </c>
      <c r="AF3741">
        <f t="shared" si="881"/>
        <v>-27.274399999993687</v>
      </c>
      <c r="AG3741">
        <f t="shared" si="882"/>
        <v>46.207622000001003</v>
      </c>
      <c r="AH3741">
        <f t="shared" si="883"/>
        <v>50.79880200000099</v>
      </c>
      <c r="AI3741">
        <f t="shared" si="884"/>
        <v>918.23600000001704</v>
      </c>
    </row>
    <row r="3742" spans="1:35" x14ac:dyDescent="0.35">
      <c r="A3742">
        <v>3740</v>
      </c>
      <c r="B3742">
        <v>3.61</v>
      </c>
      <c r="C3742">
        <v>-4.2377331900000001</v>
      </c>
      <c r="D3742">
        <v>0.77036751999999997</v>
      </c>
      <c r="E3742">
        <v>1.3107124000000001</v>
      </c>
      <c r="F3742">
        <v>-64.898243640000004</v>
      </c>
      <c r="G3742">
        <v>3.6</v>
      </c>
      <c r="H3742">
        <v>3.605</v>
      </c>
      <c r="I3742">
        <v>-56.390870300000003</v>
      </c>
      <c r="J3742">
        <v>-55.682857400000003</v>
      </c>
      <c r="K3742">
        <v>-54.92690253</v>
      </c>
      <c r="L3742">
        <v>-9.8593884099999993</v>
      </c>
      <c r="M3742">
        <v>-9.4894027300000001</v>
      </c>
      <c r="N3742">
        <v>-9.1392886499999992</v>
      </c>
      <c r="O3742">
        <v>-2.24451014</v>
      </c>
      <c r="P3742">
        <v>-2.2302128400000001</v>
      </c>
      <c r="Q3742">
        <v>-2.2128996999999999</v>
      </c>
      <c r="R3742">
        <v>-4.4341551299999997</v>
      </c>
      <c r="S3742">
        <v>-4.1801611200000002</v>
      </c>
      <c r="T3742">
        <v>-3.92959126</v>
      </c>
      <c r="U3742">
        <f t="shared" si="870"/>
        <v>4.9999999999998934E-3</v>
      </c>
      <c r="V3742">
        <f t="shared" si="871"/>
        <v>4.9999999999998934E-3</v>
      </c>
      <c r="W3742">
        <f t="shared" si="872"/>
        <v>4.9999999999998934E-3</v>
      </c>
      <c r="X3742">
        <f t="shared" si="873"/>
        <v>141.602580000003</v>
      </c>
      <c r="Y3742">
        <f t="shared" si="874"/>
        <v>151.19097400000393</v>
      </c>
      <c r="Z3742">
        <f t="shared" si="875"/>
        <v>1917.6788000002273</v>
      </c>
      <c r="AA3742">
        <f t="shared" si="876"/>
        <v>73.997136000001419</v>
      </c>
      <c r="AB3742">
        <f t="shared" si="877"/>
        <v>70.022816000001669</v>
      </c>
      <c r="AC3742">
        <f t="shared" si="878"/>
        <v>-794.86399999996695</v>
      </c>
      <c r="AD3742">
        <f t="shared" si="879"/>
        <v>2.8594600000000523</v>
      </c>
      <c r="AE3742">
        <f t="shared" si="880"/>
        <v>3.462628000000108</v>
      </c>
      <c r="AF3742">
        <f t="shared" si="881"/>
        <v>120.6336000000137</v>
      </c>
      <c r="AG3742">
        <f t="shared" si="882"/>
        <v>50.79880200000099</v>
      </c>
      <c r="AH3742">
        <f t="shared" si="883"/>
        <v>50.113972000001098</v>
      </c>
      <c r="AI3742">
        <f t="shared" si="884"/>
        <v>-136.96599999998122</v>
      </c>
    </row>
    <row r="3743" spans="1:35" x14ac:dyDescent="0.35">
      <c r="A3743">
        <v>3741</v>
      </c>
      <c r="B3743">
        <v>3.6150000000000002</v>
      </c>
      <c r="C3743">
        <v>-4.4643581699999997</v>
      </c>
      <c r="D3743">
        <v>0.77853576000000002</v>
      </c>
      <c r="E3743">
        <v>0.69216230000000001</v>
      </c>
      <c r="F3743">
        <v>-66.605530599999994</v>
      </c>
      <c r="G3743">
        <v>3.605</v>
      </c>
      <c r="H3743">
        <v>3.61</v>
      </c>
      <c r="I3743">
        <v>-55.682857400000003</v>
      </c>
      <c r="J3743">
        <v>-54.92690253</v>
      </c>
      <c r="K3743">
        <v>-54.1186328</v>
      </c>
      <c r="L3743">
        <v>-9.4894027300000001</v>
      </c>
      <c r="M3743">
        <v>-9.1392886499999992</v>
      </c>
      <c r="N3743">
        <v>-8.8083430400000005</v>
      </c>
      <c r="O3743">
        <v>-2.2302128400000001</v>
      </c>
      <c r="P3743">
        <v>-2.2128996999999999</v>
      </c>
      <c r="Q3743">
        <v>-2.1933488099999998</v>
      </c>
      <c r="R3743">
        <v>-4.1801611200000002</v>
      </c>
      <c r="S3743">
        <v>-3.92959126</v>
      </c>
      <c r="T3743">
        <v>-3.6902254800000001</v>
      </c>
      <c r="U3743">
        <f t="shared" si="870"/>
        <v>4.9999999999998934E-3</v>
      </c>
      <c r="V3743">
        <f t="shared" si="871"/>
        <v>5.0000000000003375E-3</v>
      </c>
      <c r="W3743">
        <f t="shared" si="872"/>
        <v>5.0000000000003375E-3</v>
      </c>
      <c r="X3743">
        <f t="shared" si="873"/>
        <v>151.19097400000393</v>
      </c>
      <c r="Y3743">
        <f t="shared" si="874"/>
        <v>161.65394599998893</v>
      </c>
      <c r="Z3743">
        <f t="shared" si="875"/>
        <v>2092.594399996859</v>
      </c>
      <c r="AA3743">
        <f t="shared" si="876"/>
        <v>70.022816000001669</v>
      </c>
      <c r="AB3743">
        <f t="shared" si="877"/>
        <v>66.189121999995294</v>
      </c>
      <c r="AC3743">
        <f t="shared" si="878"/>
        <v>-766.73880000122324</v>
      </c>
      <c r="AD3743">
        <f t="shared" si="879"/>
        <v>3.462628000000108</v>
      </c>
      <c r="AE3743">
        <f t="shared" si="880"/>
        <v>3.9101779999997559</v>
      </c>
      <c r="AF3743">
        <f t="shared" si="881"/>
        <v>89.509999999923551</v>
      </c>
      <c r="AG3743">
        <f t="shared" si="882"/>
        <v>50.113972000001098</v>
      </c>
      <c r="AH3743">
        <f t="shared" si="883"/>
        <v>47.873155999996762</v>
      </c>
      <c r="AI3743">
        <f t="shared" si="884"/>
        <v>-448.16320000083709</v>
      </c>
    </row>
    <row r="3744" spans="1:35" x14ac:dyDescent="0.35">
      <c r="A3744">
        <v>3742</v>
      </c>
      <c r="B3744">
        <v>3.62</v>
      </c>
      <c r="C3744">
        <v>-4.6683813499999998</v>
      </c>
      <c r="D3744">
        <v>0.79062180000000004</v>
      </c>
      <c r="E3744">
        <v>-7.2806600000000004E-3</v>
      </c>
      <c r="F3744">
        <v>-68.286520139999993</v>
      </c>
      <c r="G3744">
        <v>3.61</v>
      </c>
      <c r="H3744">
        <v>3.6150000000000002</v>
      </c>
      <c r="I3744">
        <v>-54.92690253</v>
      </c>
      <c r="J3744">
        <v>-54.1186328</v>
      </c>
      <c r="K3744">
        <v>-53.2604805</v>
      </c>
      <c r="L3744">
        <v>-9.1392886499999992</v>
      </c>
      <c r="M3744">
        <v>-8.8083430400000005</v>
      </c>
      <c r="N3744">
        <v>-8.4957869899999992</v>
      </c>
      <c r="O3744">
        <v>-2.2128996999999999</v>
      </c>
      <c r="P3744">
        <v>-2.1933488099999998</v>
      </c>
      <c r="Q3744">
        <v>-2.1704227</v>
      </c>
      <c r="R3744">
        <v>-3.92959126</v>
      </c>
      <c r="S3744">
        <v>-3.6902254800000001</v>
      </c>
      <c r="T3744">
        <v>-3.4611197699999998</v>
      </c>
      <c r="U3744">
        <f t="shared" si="870"/>
        <v>5.0000000000003375E-3</v>
      </c>
      <c r="V3744">
        <f t="shared" si="871"/>
        <v>4.9999999999998934E-3</v>
      </c>
      <c r="W3744">
        <f t="shared" si="872"/>
        <v>4.9999999999998934E-3</v>
      </c>
      <c r="X3744">
        <f t="shared" si="873"/>
        <v>161.65394599998893</v>
      </c>
      <c r="Y3744">
        <f t="shared" si="874"/>
        <v>171.63046000000375</v>
      </c>
      <c r="Z3744">
        <f t="shared" si="875"/>
        <v>1995.3028000030058</v>
      </c>
      <c r="AA3744">
        <f t="shared" si="876"/>
        <v>66.189121999995294</v>
      </c>
      <c r="AB3744">
        <f t="shared" si="877"/>
        <v>62.511210000001597</v>
      </c>
      <c r="AC3744">
        <f t="shared" si="878"/>
        <v>-735.58239999875502</v>
      </c>
      <c r="AD3744">
        <f t="shared" si="879"/>
        <v>3.9101779999997559</v>
      </c>
      <c r="AE3744">
        <f t="shared" si="880"/>
        <v>4.5852220000000532</v>
      </c>
      <c r="AF3744">
        <f t="shared" si="881"/>
        <v>135.00880000006234</v>
      </c>
      <c r="AG3744">
        <f t="shared" si="882"/>
        <v>47.873155999996762</v>
      </c>
      <c r="AH3744">
        <f t="shared" si="883"/>
        <v>45.821142000001025</v>
      </c>
      <c r="AI3744">
        <f t="shared" si="884"/>
        <v>-410.40279999915606</v>
      </c>
    </row>
    <row r="3745" spans="1:35" x14ac:dyDescent="0.35">
      <c r="A3745">
        <v>3743</v>
      </c>
      <c r="B3745">
        <v>3.625</v>
      </c>
      <c r="C3745">
        <v>-4.8481241199999996</v>
      </c>
      <c r="D3745">
        <v>0.80699957</v>
      </c>
      <c r="E3745">
        <v>-0.78164363000000003</v>
      </c>
      <c r="F3745">
        <v>-69.938157039999993</v>
      </c>
      <c r="G3745">
        <v>3.6150000000000002</v>
      </c>
      <c r="H3745">
        <v>3.62</v>
      </c>
      <c r="I3745">
        <v>-54.1186328</v>
      </c>
      <c r="J3745">
        <v>-53.2604805</v>
      </c>
      <c r="K3745">
        <v>-52.367945120000002</v>
      </c>
      <c r="L3745">
        <v>-8.8083430400000005</v>
      </c>
      <c r="M3745">
        <v>-8.4957869899999992</v>
      </c>
      <c r="N3745">
        <v>-8.1259796899999994</v>
      </c>
      <c r="O3745">
        <v>-2.1933488099999998</v>
      </c>
      <c r="P3745">
        <v>-2.1704227</v>
      </c>
      <c r="Q3745">
        <v>-2.1562792000000002</v>
      </c>
      <c r="R3745">
        <v>-3.6902254800000001</v>
      </c>
      <c r="S3745">
        <v>-3.4611197699999998</v>
      </c>
      <c r="T3745">
        <v>-3.1994836699999998</v>
      </c>
      <c r="U3745">
        <f t="shared" si="870"/>
        <v>4.9999999999998934E-3</v>
      </c>
      <c r="V3745">
        <f t="shared" si="871"/>
        <v>4.9999999999998934E-3</v>
      </c>
      <c r="W3745">
        <f t="shared" si="872"/>
        <v>4.9999999999998934E-3</v>
      </c>
      <c r="X3745">
        <f t="shared" si="873"/>
        <v>171.63046000000375</v>
      </c>
      <c r="Y3745">
        <f t="shared" si="874"/>
        <v>178.50707600000345</v>
      </c>
      <c r="Z3745">
        <f t="shared" si="875"/>
        <v>1375.3231999999693</v>
      </c>
      <c r="AA3745">
        <f t="shared" si="876"/>
        <v>62.511210000001597</v>
      </c>
      <c r="AB3745">
        <f t="shared" si="877"/>
        <v>73.961460000001523</v>
      </c>
      <c r="AC3745">
        <f t="shared" si="878"/>
        <v>2290.0500000000338</v>
      </c>
      <c r="AD3745">
        <f t="shared" si="879"/>
        <v>4.5852220000000532</v>
      </c>
      <c r="AE3745">
        <f t="shared" si="880"/>
        <v>2.8287000000000333</v>
      </c>
      <c r="AF3745">
        <f t="shared" si="881"/>
        <v>-351.30440000001147</v>
      </c>
      <c r="AG3745">
        <f t="shared" si="882"/>
        <v>45.821142000001025</v>
      </c>
      <c r="AH3745">
        <f t="shared" si="883"/>
        <v>52.32722000000112</v>
      </c>
      <c r="AI3745">
        <f t="shared" si="884"/>
        <v>1301.2156000000466</v>
      </c>
    </row>
    <row r="3746" spans="1:35" x14ac:dyDescent="0.35">
      <c r="A3746">
        <v>3744</v>
      </c>
      <c r="B3746">
        <v>3.63</v>
      </c>
      <c r="C3746">
        <v>-5.0015658800000002</v>
      </c>
      <c r="D3746">
        <v>0.82803285999999998</v>
      </c>
      <c r="E3746">
        <v>-1.62059931</v>
      </c>
      <c r="F3746">
        <v>-71.556956990000003</v>
      </c>
      <c r="G3746">
        <v>3.62</v>
      </c>
      <c r="H3746">
        <v>3.625</v>
      </c>
      <c r="I3746">
        <v>-53.2604805</v>
      </c>
      <c r="J3746">
        <v>-52.367945120000002</v>
      </c>
      <c r="K3746">
        <v>-51.398833670000002</v>
      </c>
      <c r="L3746">
        <v>-8.4957869899999992</v>
      </c>
      <c r="M3746">
        <v>-8.1259796899999994</v>
      </c>
      <c r="N3746">
        <v>-7.9355063799999996</v>
      </c>
      <c r="O3746">
        <v>-2.1704227</v>
      </c>
      <c r="P3746">
        <v>-2.1562792000000002</v>
      </c>
      <c r="Q3746">
        <v>-2.11376922</v>
      </c>
      <c r="R3746">
        <v>-3.4611197699999998</v>
      </c>
      <c r="S3746">
        <v>-3.1994836699999998</v>
      </c>
      <c r="T3746">
        <v>-3.0413200100000002</v>
      </c>
      <c r="U3746">
        <f t="shared" si="870"/>
        <v>4.9999999999998934E-3</v>
      </c>
      <c r="V3746">
        <f t="shared" si="871"/>
        <v>4.9999999999998934E-3</v>
      </c>
      <c r="W3746">
        <f t="shared" si="872"/>
        <v>4.9999999999998934E-3</v>
      </c>
      <c r="X3746">
        <f t="shared" si="873"/>
        <v>178.50707600000345</v>
      </c>
      <c r="Y3746">
        <f t="shared" si="874"/>
        <v>193.82229000000407</v>
      </c>
      <c r="Z3746">
        <f t="shared" si="875"/>
        <v>3063.0428000001898</v>
      </c>
      <c r="AA3746">
        <f t="shared" si="876"/>
        <v>73.961460000001523</v>
      </c>
      <c r="AB3746">
        <f t="shared" si="877"/>
        <v>38.094662000000767</v>
      </c>
      <c r="AC3746">
        <f t="shared" si="878"/>
        <v>-7173.3596000003045</v>
      </c>
      <c r="AD3746">
        <f t="shared" si="879"/>
        <v>2.8287000000000333</v>
      </c>
      <c r="AE3746">
        <f t="shared" si="880"/>
        <v>8.501996000000215</v>
      </c>
      <c r="AF3746">
        <f t="shared" si="881"/>
        <v>1134.6592000000605</v>
      </c>
      <c r="AG3746">
        <f t="shared" si="882"/>
        <v>52.32722000000112</v>
      </c>
      <c r="AH3746">
        <f t="shared" si="883"/>
        <v>31.632732000000594</v>
      </c>
      <c r="AI3746">
        <f t="shared" si="884"/>
        <v>-4138.8976000001931</v>
      </c>
    </row>
    <row r="3747" spans="1:35" x14ac:dyDescent="0.35">
      <c r="A3747">
        <v>3745</v>
      </c>
      <c r="B3747">
        <v>3.6349999999999998</v>
      </c>
      <c r="C3747">
        <v>-5.1263415600000002</v>
      </c>
      <c r="D3747">
        <v>0.85405794000000002</v>
      </c>
      <c r="E3747">
        <v>-2.5087630500000002</v>
      </c>
      <c r="F3747">
        <v>-73.139254660000006</v>
      </c>
      <c r="G3747">
        <v>3.625</v>
      </c>
      <c r="H3747">
        <v>3.63</v>
      </c>
      <c r="I3747">
        <v>-52.367945120000002</v>
      </c>
      <c r="J3747">
        <v>-51.398833670000002</v>
      </c>
      <c r="K3747">
        <v>-50.37878473</v>
      </c>
      <c r="L3747">
        <v>-8.1259796899999994</v>
      </c>
      <c r="M3747">
        <v>-7.9355063799999996</v>
      </c>
      <c r="N3747">
        <v>-7.7398995099999999</v>
      </c>
      <c r="O3747">
        <v>-2.1562792000000002</v>
      </c>
      <c r="P3747">
        <v>-2.11376922</v>
      </c>
      <c r="Q3747">
        <v>-2.0892324800000002</v>
      </c>
      <c r="R3747">
        <v>-3.1994836699999998</v>
      </c>
      <c r="S3747">
        <v>-3.0413200100000002</v>
      </c>
      <c r="T3747">
        <v>-2.8565678999999999</v>
      </c>
      <c r="U3747">
        <f t="shared" si="870"/>
        <v>4.9999999999998934E-3</v>
      </c>
      <c r="V3747">
        <f t="shared" si="871"/>
        <v>4.9999999999998934E-3</v>
      </c>
      <c r="W3747">
        <f t="shared" si="872"/>
        <v>4.9999999999998934E-3</v>
      </c>
      <c r="X3747">
        <f t="shared" si="873"/>
        <v>193.82229000000407</v>
      </c>
      <c r="Y3747">
        <f t="shared" si="874"/>
        <v>204.00978800000482</v>
      </c>
      <c r="Z3747">
        <f t="shared" si="875"/>
        <v>2037.4996000001922</v>
      </c>
      <c r="AA3747">
        <f t="shared" si="876"/>
        <v>38.094662000000767</v>
      </c>
      <c r="AB3747">
        <f t="shared" si="877"/>
        <v>39.121374000000785</v>
      </c>
      <c r="AC3747">
        <f t="shared" si="878"/>
        <v>205.3424000000079</v>
      </c>
      <c r="AD3747">
        <f t="shared" si="879"/>
        <v>8.501996000000215</v>
      </c>
      <c r="AE3747">
        <f t="shared" si="880"/>
        <v>4.9073480000000718</v>
      </c>
      <c r="AF3747">
        <f t="shared" si="881"/>
        <v>-718.92960000004393</v>
      </c>
      <c r="AG3747">
        <f t="shared" si="882"/>
        <v>31.632732000000594</v>
      </c>
      <c r="AH3747">
        <f t="shared" si="883"/>
        <v>36.950422000000835</v>
      </c>
      <c r="AI3747">
        <f t="shared" si="884"/>
        <v>1063.5380000000707</v>
      </c>
    </row>
    <row r="3748" spans="1:35" x14ac:dyDescent="0.35">
      <c r="A3748">
        <v>3746</v>
      </c>
      <c r="B3748">
        <v>3.64</v>
      </c>
      <c r="C3748">
        <v>-5.2198075499999996</v>
      </c>
      <c r="D3748">
        <v>0.88536214000000002</v>
      </c>
      <c r="E3748">
        <v>-3.4255823099999998</v>
      </c>
      <c r="F3748">
        <v>-74.681497919999998</v>
      </c>
      <c r="G3748">
        <v>3.63</v>
      </c>
      <c r="H3748">
        <v>3.6349999999999998</v>
      </c>
      <c r="I3748">
        <v>-51.398833670000002</v>
      </c>
      <c r="J3748">
        <v>-50.37878473</v>
      </c>
      <c r="K3748">
        <v>-49.356881719999997</v>
      </c>
      <c r="L3748">
        <v>-7.9355063799999996</v>
      </c>
      <c r="M3748">
        <v>-7.7398995099999999</v>
      </c>
      <c r="N3748">
        <v>-7.3896108600000003</v>
      </c>
      <c r="O3748">
        <v>-2.11376922</v>
      </c>
      <c r="P3748">
        <v>-2.0892324800000002</v>
      </c>
      <c r="Q3748">
        <v>-2.0562389599999999</v>
      </c>
      <c r="R3748">
        <v>-3.0413200100000002</v>
      </c>
      <c r="S3748">
        <v>-2.8565678999999999</v>
      </c>
      <c r="T3748">
        <v>-2.6265631800000002</v>
      </c>
      <c r="U3748">
        <f t="shared" si="870"/>
        <v>4.9999999999998934E-3</v>
      </c>
      <c r="V3748">
        <f t="shared" si="871"/>
        <v>5.0000000000003375E-3</v>
      </c>
      <c r="W3748">
        <f t="shared" si="872"/>
        <v>5.0000000000003375E-3</v>
      </c>
      <c r="X3748">
        <f t="shared" si="873"/>
        <v>204.00978800000482</v>
      </c>
      <c r="Y3748">
        <f t="shared" si="874"/>
        <v>204.38060199998674</v>
      </c>
      <c r="Z3748">
        <f t="shared" si="875"/>
        <v>74.162799996378908</v>
      </c>
      <c r="AA3748">
        <f t="shared" si="876"/>
        <v>39.121374000000785</v>
      </c>
      <c r="AB3748">
        <f t="shared" si="877"/>
        <v>70.057729999995175</v>
      </c>
      <c r="AC3748">
        <f t="shared" si="878"/>
        <v>6187.2711999984604</v>
      </c>
      <c r="AD3748">
        <f t="shared" si="879"/>
        <v>4.9073480000000718</v>
      </c>
      <c r="AE3748">
        <f t="shared" si="880"/>
        <v>6.5987039999995982</v>
      </c>
      <c r="AF3748">
        <f t="shared" si="881"/>
        <v>338.27119999988247</v>
      </c>
      <c r="AG3748">
        <f t="shared" si="882"/>
        <v>36.950422000000835</v>
      </c>
      <c r="AH3748">
        <f t="shared" si="883"/>
        <v>46.000943999996835</v>
      </c>
      <c r="AI3748">
        <f t="shared" si="884"/>
        <v>1810.1043999990779</v>
      </c>
    </row>
    <row r="3749" spans="1:35" x14ac:dyDescent="0.35">
      <c r="A3749">
        <v>3747</v>
      </c>
      <c r="B3749">
        <v>3.645</v>
      </c>
      <c r="C3749">
        <v>-5.2791050100000003</v>
      </c>
      <c r="D3749">
        <v>0.92215877000000002</v>
      </c>
      <c r="E3749">
        <v>-4.3470113699999997</v>
      </c>
      <c r="F3749">
        <v>-76.181030129999996</v>
      </c>
      <c r="G3749">
        <v>3.6349999999999998</v>
      </c>
      <c r="H3749">
        <v>3.64</v>
      </c>
      <c r="I3749">
        <v>-50.37878473</v>
      </c>
      <c r="J3749">
        <v>-49.356881719999997</v>
      </c>
      <c r="K3749">
        <v>-48.262319509999998</v>
      </c>
      <c r="L3749">
        <v>-7.7398995099999999</v>
      </c>
      <c r="M3749">
        <v>-7.3896108600000003</v>
      </c>
      <c r="N3749">
        <v>-7.2727543099999998</v>
      </c>
      <c r="O3749">
        <v>-2.0892324800000002</v>
      </c>
      <c r="P3749">
        <v>-2.0562389599999999</v>
      </c>
      <c r="Q3749">
        <v>-2.0237097799999999</v>
      </c>
      <c r="R3749">
        <v>-2.8565678999999999</v>
      </c>
      <c r="S3749">
        <v>-2.6265631800000002</v>
      </c>
      <c r="T3749">
        <v>-2.4861004100000001</v>
      </c>
      <c r="U3749">
        <f t="shared" si="870"/>
        <v>5.0000000000003375E-3</v>
      </c>
      <c r="V3749">
        <f t="shared" si="871"/>
        <v>4.9999999999998934E-3</v>
      </c>
      <c r="W3749">
        <f t="shared" si="872"/>
        <v>4.9999999999998934E-3</v>
      </c>
      <c r="X3749">
        <f t="shared" si="873"/>
        <v>204.38060199998674</v>
      </c>
      <c r="Y3749">
        <f t="shared" si="874"/>
        <v>218.91244200000455</v>
      </c>
      <c r="Z3749">
        <f t="shared" si="875"/>
        <v>2906.3680000036238</v>
      </c>
      <c r="AA3749">
        <f t="shared" si="876"/>
        <v>70.057729999995175</v>
      </c>
      <c r="AB3749">
        <f t="shared" si="877"/>
        <v>23.371310000000598</v>
      </c>
      <c r="AC3749">
        <f t="shared" si="878"/>
        <v>-9337.2839999991138</v>
      </c>
      <c r="AD3749">
        <f t="shared" si="879"/>
        <v>6.5987039999995982</v>
      </c>
      <c r="AE3749">
        <f t="shared" si="880"/>
        <v>6.5058360000001478</v>
      </c>
      <c r="AF3749">
        <f t="shared" si="881"/>
        <v>-18.573599999890472</v>
      </c>
      <c r="AG3749">
        <f t="shared" si="882"/>
        <v>46.000943999996835</v>
      </c>
      <c r="AH3749">
        <f t="shared" si="883"/>
        <v>28.092554000000614</v>
      </c>
      <c r="AI3749">
        <f t="shared" si="884"/>
        <v>-3581.6779999993205</v>
      </c>
    </row>
    <row r="3750" spans="1:35" x14ac:dyDescent="0.35">
      <c r="A3750">
        <v>3748</v>
      </c>
      <c r="B3750">
        <v>3.65</v>
      </c>
      <c r="C3750">
        <v>-5.3012048800000002</v>
      </c>
      <c r="D3750">
        <v>0.96455893999999998</v>
      </c>
      <c r="E3750">
        <v>-5.24814282</v>
      </c>
      <c r="F3750">
        <v>-77.635909150000003</v>
      </c>
      <c r="G3750">
        <v>3.64</v>
      </c>
      <c r="H3750">
        <v>3.645</v>
      </c>
      <c r="I3750">
        <v>-49.356881719999997</v>
      </c>
      <c r="J3750">
        <v>-48.262319509999998</v>
      </c>
      <c r="K3750">
        <v>-47.115558010000001</v>
      </c>
      <c r="L3750">
        <v>-7.3896108600000003</v>
      </c>
      <c r="M3750">
        <v>-7.2727543099999998</v>
      </c>
      <c r="N3750">
        <v>-7.1540727300000002</v>
      </c>
      <c r="O3750">
        <v>-2.0562389599999999</v>
      </c>
      <c r="P3750">
        <v>-2.0237097799999999</v>
      </c>
      <c r="Q3750">
        <v>-2.0092069600000002</v>
      </c>
      <c r="R3750">
        <v>-2.6265631800000002</v>
      </c>
      <c r="S3750">
        <v>-2.4861004100000001</v>
      </c>
      <c r="T3750">
        <v>-2.31782742</v>
      </c>
      <c r="U3750">
        <f t="shared" si="870"/>
        <v>4.9999999999998934E-3</v>
      </c>
      <c r="V3750">
        <f t="shared" si="871"/>
        <v>4.9999999999998934E-3</v>
      </c>
      <c r="W3750">
        <f t="shared" si="872"/>
        <v>4.9999999999998934E-3</v>
      </c>
      <c r="X3750">
        <f t="shared" si="873"/>
        <v>218.91244200000455</v>
      </c>
      <c r="Y3750">
        <f t="shared" si="874"/>
        <v>229.35230000000422</v>
      </c>
      <c r="Z3750">
        <f t="shared" si="875"/>
        <v>2087.9715999999794</v>
      </c>
      <c r="AA3750">
        <f t="shared" si="876"/>
        <v>23.371310000000598</v>
      </c>
      <c r="AB3750">
        <f t="shared" si="877"/>
        <v>23.736316000000429</v>
      </c>
      <c r="AC3750">
        <f t="shared" si="878"/>
        <v>73.001199999967668</v>
      </c>
      <c r="AD3750">
        <f t="shared" si="879"/>
        <v>6.5058360000001478</v>
      </c>
      <c r="AE3750">
        <f t="shared" si="880"/>
        <v>2.9005640000000006</v>
      </c>
      <c r="AF3750">
        <f t="shared" si="881"/>
        <v>-721.05440000004478</v>
      </c>
      <c r="AG3750">
        <f t="shared" si="882"/>
        <v>28.092554000000614</v>
      </c>
      <c r="AH3750">
        <f t="shared" si="883"/>
        <v>33.654598000000753</v>
      </c>
      <c r="AI3750">
        <f t="shared" si="884"/>
        <v>1112.4088000000515</v>
      </c>
    </row>
    <row r="3751" spans="1:35" x14ac:dyDescent="0.35">
      <c r="A3751">
        <v>3749</v>
      </c>
      <c r="B3751">
        <v>3.6549999999999998</v>
      </c>
      <c r="C3751">
        <v>-5.2830048100000004</v>
      </c>
      <c r="D3751">
        <v>1.0125400499999999</v>
      </c>
      <c r="E3751">
        <v>-6.1057446000000004</v>
      </c>
      <c r="F3751">
        <v>-79.045215400000004</v>
      </c>
      <c r="G3751">
        <v>3.645</v>
      </c>
      <c r="H3751">
        <v>3.65</v>
      </c>
      <c r="I3751">
        <v>-48.262319509999998</v>
      </c>
      <c r="J3751">
        <v>-47.115558010000001</v>
      </c>
      <c r="K3751">
        <v>-45.958060609999997</v>
      </c>
      <c r="L3751">
        <v>-7.2727543099999998</v>
      </c>
      <c r="M3751">
        <v>-7.1540727300000002</v>
      </c>
      <c r="N3751">
        <v>-6.9367577000000002</v>
      </c>
      <c r="O3751">
        <v>-2.0237097799999999</v>
      </c>
      <c r="P3751">
        <v>-2.0092069600000002</v>
      </c>
      <c r="Q3751">
        <v>-1.9744461900000001</v>
      </c>
      <c r="R3751">
        <v>-2.4861004100000001</v>
      </c>
      <c r="S3751">
        <v>-2.31782742</v>
      </c>
      <c r="T3751">
        <v>-2.1582968400000002</v>
      </c>
      <c r="U3751">
        <f t="shared" si="870"/>
        <v>4.9999999999998934E-3</v>
      </c>
      <c r="V3751">
        <f t="shared" si="871"/>
        <v>4.9999999999998934E-3</v>
      </c>
      <c r="W3751">
        <f t="shared" si="872"/>
        <v>4.9999999999998934E-3</v>
      </c>
      <c r="X3751">
        <f t="shared" si="873"/>
        <v>229.35230000000422</v>
      </c>
      <c r="Y3751">
        <f t="shared" si="874"/>
        <v>231.49948000000575</v>
      </c>
      <c r="Z3751">
        <f t="shared" si="875"/>
        <v>429.43600000031444</v>
      </c>
      <c r="AA3751">
        <f t="shared" si="876"/>
        <v>23.736316000000429</v>
      </c>
      <c r="AB3751">
        <f t="shared" si="877"/>
        <v>43.463006000000917</v>
      </c>
      <c r="AC3751">
        <f t="shared" si="878"/>
        <v>3945.3380000001816</v>
      </c>
      <c r="AD3751">
        <f t="shared" si="879"/>
        <v>2.9005640000000006</v>
      </c>
      <c r="AE3751">
        <f t="shared" si="880"/>
        <v>6.9521540000001698</v>
      </c>
      <c r="AF3751">
        <f t="shared" si="881"/>
        <v>810.31800000005126</v>
      </c>
      <c r="AG3751">
        <f t="shared" si="882"/>
        <v>33.654598000000753</v>
      </c>
      <c r="AH3751">
        <f t="shared" si="883"/>
        <v>31.90611600000063</v>
      </c>
      <c r="AI3751">
        <f t="shared" si="884"/>
        <v>-349.69640000003216</v>
      </c>
    </row>
    <row r="3752" spans="1:35" x14ac:dyDescent="0.35">
      <c r="A3752">
        <v>3750</v>
      </c>
      <c r="B3752">
        <v>3.66</v>
      </c>
      <c r="C3752">
        <v>-5.2214562999999998</v>
      </c>
      <c r="D3752">
        <v>1.06591053</v>
      </c>
      <c r="E3752">
        <v>-6.9014007599999996</v>
      </c>
      <c r="F3752">
        <v>-80.408696129999996</v>
      </c>
      <c r="G3752">
        <v>3.65</v>
      </c>
      <c r="H3752">
        <v>3.6549999999999998</v>
      </c>
      <c r="I3752">
        <v>-47.115558010000001</v>
      </c>
      <c r="J3752">
        <v>-45.958060609999997</v>
      </c>
      <c r="K3752">
        <v>-44.772368380000003</v>
      </c>
      <c r="L3752">
        <v>-7.1540727300000002</v>
      </c>
      <c r="M3752">
        <v>-6.9367577000000002</v>
      </c>
      <c r="N3752">
        <v>-6.7260460499999999</v>
      </c>
      <c r="O3752">
        <v>-2.0092069600000002</v>
      </c>
      <c r="P3752">
        <v>-1.9744461900000001</v>
      </c>
      <c r="Q3752">
        <v>-1.96688715</v>
      </c>
      <c r="R3752">
        <v>-2.31782742</v>
      </c>
      <c r="S3752">
        <v>-2.1582968400000002</v>
      </c>
      <c r="T3752">
        <v>-1.99007709</v>
      </c>
      <c r="U3752">
        <f t="shared" si="870"/>
        <v>4.9999999999998934E-3</v>
      </c>
      <c r="V3752">
        <f t="shared" si="871"/>
        <v>5.0000000000003375E-3</v>
      </c>
      <c r="W3752">
        <f t="shared" si="872"/>
        <v>5.0000000000003375E-3</v>
      </c>
      <c r="X3752">
        <f t="shared" si="873"/>
        <v>231.49948000000575</v>
      </c>
      <c r="Y3752">
        <f t="shared" si="874"/>
        <v>237.13844599998274</v>
      </c>
      <c r="Z3752">
        <f t="shared" si="875"/>
        <v>1127.7931999953216</v>
      </c>
      <c r="AA3752">
        <f t="shared" si="876"/>
        <v>43.463006000000917</v>
      </c>
      <c r="AB3752">
        <f t="shared" si="877"/>
        <v>42.14232999999723</v>
      </c>
      <c r="AC3752">
        <f t="shared" si="878"/>
        <v>-264.13520000071946</v>
      </c>
      <c r="AD3752">
        <f t="shared" si="879"/>
        <v>6.9521540000001698</v>
      </c>
      <c r="AE3752">
        <f t="shared" si="880"/>
        <v>1.5118079999999123</v>
      </c>
      <c r="AF3752">
        <f t="shared" si="881"/>
        <v>-1088.0691999999781</v>
      </c>
      <c r="AG3752">
        <f t="shared" si="882"/>
        <v>31.90611600000063</v>
      </c>
      <c r="AH3752">
        <f t="shared" si="883"/>
        <v>33.643949999997773</v>
      </c>
      <c r="AI3752">
        <f t="shared" si="884"/>
        <v>347.56679999940513</v>
      </c>
    </row>
    <row r="3753" spans="1:35" x14ac:dyDescent="0.35">
      <c r="A3753">
        <v>3751</v>
      </c>
      <c r="B3753">
        <v>3.665</v>
      </c>
      <c r="C3753">
        <v>-5.1136796200000001</v>
      </c>
      <c r="D3753">
        <v>1.1242713600000001</v>
      </c>
      <c r="E3753">
        <v>-7.6265454200000002</v>
      </c>
      <c r="F3753">
        <v>-81.727534030000001</v>
      </c>
      <c r="G3753">
        <v>3.6549999999999998</v>
      </c>
      <c r="H3753">
        <v>3.66</v>
      </c>
      <c r="I3753">
        <v>-45.958060609999997</v>
      </c>
      <c r="J3753">
        <v>-44.772368380000003</v>
      </c>
      <c r="K3753">
        <v>-43.523651790000002</v>
      </c>
      <c r="L3753">
        <v>-6.9367577000000002</v>
      </c>
      <c r="M3753">
        <v>-6.7260460499999999</v>
      </c>
      <c r="N3753">
        <v>-6.7086827800000002</v>
      </c>
      <c r="O3753">
        <v>-1.9744461900000001</v>
      </c>
      <c r="P3753">
        <v>-1.96688715</v>
      </c>
      <c r="Q3753">
        <v>-1.96015545</v>
      </c>
      <c r="R3753">
        <v>-2.1582968400000002</v>
      </c>
      <c r="S3753">
        <v>-1.99007709</v>
      </c>
      <c r="T3753">
        <v>-1.86602252</v>
      </c>
      <c r="U3753">
        <f t="shared" si="870"/>
        <v>5.0000000000003375E-3</v>
      </c>
      <c r="V3753">
        <f t="shared" si="871"/>
        <v>4.9999999999998934E-3</v>
      </c>
      <c r="W3753">
        <f t="shared" si="872"/>
        <v>4.9999999999998934E-3</v>
      </c>
      <c r="X3753">
        <f t="shared" si="873"/>
        <v>237.13844599998274</v>
      </c>
      <c r="Y3753">
        <f t="shared" si="874"/>
        <v>249.74331800000547</v>
      </c>
      <c r="Z3753">
        <f t="shared" si="875"/>
        <v>2520.9744000046012</v>
      </c>
      <c r="AA3753">
        <f t="shared" si="876"/>
        <v>42.14232999999723</v>
      </c>
      <c r="AB3753">
        <f t="shared" si="877"/>
        <v>3.4726540000000159</v>
      </c>
      <c r="AC3753">
        <f t="shared" si="878"/>
        <v>-7733.9351999996079</v>
      </c>
      <c r="AD3753">
        <f t="shared" si="879"/>
        <v>1.5118079999999123</v>
      </c>
      <c r="AE3753">
        <f t="shared" si="880"/>
        <v>1.3463400000000301</v>
      </c>
      <c r="AF3753">
        <f t="shared" si="881"/>
        <v>-33.093599999977158</v>
      </c>
      <c r="AG3753">
        <f t="shared" si="882"/>
        <v>33.643949999997773</v>
      </c>
      <c r="AH3753">
        <f t="shared" si="883"/>
        <v>24.810914000000523</v>
      </c>
      <c r="AI3753">
        <f t="shared" si="884"/>
        <v>-1766.6071999994876</v>
      </c>
    </row>
    <row r="3754" spans="1:35" x14ac:dyDescent="0.35">
      <c r="A3754">
        <v>3752</v>
      </c>
      <c r="B3754">
        <v>3.67</v>
      </c>
      <c r="C3754">
        <v>-4.95719288</v>
      </c>
      <c r="D3754">
        <v>1.18697645</v>
      </c>
      <c r="E3754">
        <v>-8.2808678600000007</v>
      </c>
      <c r="F3754">
        <v>-83.005233329999996</v>
      </c>
      <c r="G3754">
        <v>3.66</v>
      </c>
      <c r="H3754">
        <v>3.665</v>
      </c>
      <c r="I3754">
        <v>-44.772368380000003</v>
      </c>
      <c r="J3754">
        <v>-43.523651790000002</v>
      </c>
      <c r="K3754">
        <v>-42.220291160000002</v>
      </c>
      <c r="L3754">
        <v>-6.7260460499999999</v>
      </c>
      <c r="M3754">
        <v>-6.7086827800000002</v>
      </c>
      <c r="N3754">
        <v>-6.6900644600000003</v>
      </c>
      <c r="O3754">
        <v>-1.96688715</v>
      </c>
      <c r="P3754">
        <v>-1.96015545</v>
      </c>
      <c r="Q3754">
        <v>-1.9896586599999999</v>
      </c>
      <c r="R3754">
        <v>-1.99007709</v>
      </c>
      <c r="S3754">
        <v>-1.86602252</v>
      </c>
      <c r="T3754">
        <v>-1.70855471</v>
      </c>
      <c r="U3754">
        <f t="shared" si="870"/>
        <v>4.9999999999998934E-3</v>
      </c>
      <c r="V3754">
        <f t="shared" si="871"/>
        <v>4.9999999999998934E-3</v>
      </c>
      <c r="W3754">
        <f t="shared" si="872"/>
        <v>4.9999999999998934E-3</v>
      </c>
      <c r="X3754">
        <f t="shared" si="873"/>
        <v>249.74331800000547</v>
      </c>
      <c r="Y3754">
        <f t="shared" si="874"/>
        <v>260.67212600000562</v>
      </c>
      <c r="Z3754">
        <f t="shared" si="875"/>
        <v>2185.7616000000758</v>
      </c>
      <c r="AA3754">
        <f t="shared" si="876"/>
        <v>3.4726540000000159</v>
      </c>
      <c r="AB3754">
        <f t="shared" si="877"/>
        <v>3.7236640000000505</v>
      </c>
      <c r="AC3754">
        <f t="shared" si="878"/>
        <v>50.202000000007992</v>
      </c>
      <c r="AD3754">
        <f t="shared" si="879"/>
        <v>1.3463400000000301</v>
      </c>
      <c r="AE3754">
        <f t="shared" si="880"/>
        <v>-5.9006420000001043</v>
      </c>
      <c r="AF3754">
        <f t="shared" si="881"/>
        <v>-1449.3964000000578</v>
      </c>
      <c r="AG3754">
        <f t="shared" si="882"/>
        <v>24.810914000000523</v>
      </c>
      <c r="AH3754">
        <f t="shared" si="883"/>
        <v>31.493562000000669</v>
      </c>
      <c r="AI3754">
        <f t="shared" si="884"/>
        <v>1336.5296000000576</v>
      </c>
    </row>
    <row r="3755" spans="1:35" x14ac:dyDescent="0.35">
      <c r="A3755">
        <v>3753</v>
      </c>
      <c r="B3755">
        <v>3.6749999999999998</v>
      </c>
      <c r="C3755">
        <v>-4.7504072700000002</v>
      </c>
      <c r="D3755">
        <v>1.2530934899999999</v>
      </c>
      <c r="E3755">
        <v>-8.8708623800000002</v>
      </c>
      <c r="F3755">
        <v>-84.248381109999997</v>
      </c>
      <c r="G3755">
        <v>3.665</v>
      </c>
      <c r="H3755">
        <v>3.67</v>
      </c>
      <c r="I3755">
        <v>-43.523651790000002</v>
      </c>
      <c r="J3755">
        <v>-42.220291160000002</v>
      </c>
      <c r="K3755">
        <v>-40.881806480000002</v>
      </c>
      <c r="L3755">
        <v>-6.7086827800000002</v>
      </c>
      <c r="M3755">
        <v>-6.6900644600000003</v>
      </c>
      <c r="N3755">
        <v>-6.6148645899999998</v>
      </c>
      <c r="O3755">
        <v>-1.96015545</v>
      </c>
      <c r="P3755">
        <v>-1.9896586599999999</v>
      </c>
      <c r="Q3755">
        <v>-1.9833226900000001</v>
      </c>
      <c r="R3755">
        <v>-1.86602252</v>
      </c>
      <c r="S3755">
        <v>-1.70855471</v>
      </c>
      <c r="T3755">
        <v>-1.5697065400000001</v>
      </c>
      <c r="U3755">
        <f t="shared" si="870"/>
        <v>4.9999999999998934E-3</v>
      </c>
      <c r="V3755">
        <f t="shared" si="871"/>
        <v>4.9999999999998934E-3</v>
      </c>
      <c r="W3755">
        <f t="shared" si="872"/>
        <v>4.9999999999998934E-3</v>
      </c>
      <c r="X3755">
        <f t="shared" si="873"/>
        <v>260.67212600000562</v>
      </c>
      <c r="Y3755">
        <f t="shared" si="874"/>
        <v>267.69693600000579</v>
      </c>
      <c r="Z3755">
        <f t="shared" si="875"/>
        <v>1404.9620000000646</v>
      </c>
      <c r="AA3755">
        <f t="shared" si="876"/>
        <v>3.7236640000000505</v>
      </c>
      <c r="AB3755">
        <f t="shared" si="877"/>
        <v>15.03997400000042</v>
      </c>
      <c r="AC3755">
        <f t="shared" si="878"/>
        <v>2263.262000000122</v>
      </c>
      <c r="AD3755">
        <f t="shared" si="879"/>
        <v>-5.9006420000001043</v>
      </c>
      <c r="AE3755">
        <f t="shared" si="880"/>
        <v>1.2671939999999986</v>
      </c>
      <c r="AF3755">
        <f t="shared" si="881"/>
        <v>1433.5672000000511</v>
      </c>
      <c r="AG3755">
        <f t="shared" si="882"/>
        <v>31.493562000000669</v>
      </c>
      <c r="AH3755">
        <f t="shared" si="883"/>
        <v>27.769634000000579</v>
      </c>
      <c r="AI3755">
        <f t="shared" si="884"/>
        <v>-744.78560000003381</v>
      </c>
    </row>
    <row r="3756" spans="1:35" x14ac:dyDescent="0.35">
      <c r="A3756">
        <v>3754</v>
      </c>
      <c r="B3756">
        <v>3.68</v>
      </c>
      <c r="C3756">
        <v>-4.64900453</v>
      </c>
      <c r="D3756">
        <v>1.31089817</v>
      </c>
      <c r="E3756">
        <v>-9.4038311100000005</v>
      </c>
      <c r="F3756">
        <v>-85.464414250000004</v>
      </c>
      <c r="G3756">
        <v>3.67</v>
      </c>
      <c r="H3756">
        <v>3.6749999999999998</v>
      </c>
      <c r="I3756">
        <v>-42.220291160000002</v>
      </c>
      <c r="J3756">
        <v>-40.881806480000002</v>
      </c>
      <c r="K3756">
        <v>-39.51778856</v>
      </c>
      <c r="L3756">
        <v>-6.6900644600000003</v>
      </c>
      <c r="M3756">
        <v>-6.6148645899999998</v>
      </c>
      <c r="N3756">
        <v>-6.66008814</v>
      </c>
      <c r="O3756">
        <v>-1.9896586599999999</v>
      </c>
      <c r="P3756">
        <v>-1.9833226900000001</v>
      </c>
      <c r="Q3756">
        <v>-2.0123639799999999</v>
      </c>
      <c r="R3756">
        <v>-1.70855471</v>
      </c>
      <c r="S3756">
        <v>-1.5697065400000001</v>
      </c>
      <c r="T3756">
        <v>-1.4338506600000001</v>
      </c>
      <c r="U3756">
        <f t="shared" si="870"/>
        <v>4.9999999999998934E-3</v>
      </c>
      <c r="V3756">
        <f t="shared" si="871"/>
        <v>5.0000000000003375E-3</v>
      </c>
      <c r="W3756">
        <f t="shared" si="872"/>
        <v>5.0000000000003375E-3</v>
      </c>
      <c r="X3756">
        <f t="shared" si="873"/>
        <v>267.69693600000579</v>
      </c>
      <c r="Y3756">
        <f t="shared" si="874"/>
        <v>272.80358399998198</v>
      </c>
      <c r="Z3756">
        <f t="shared" si="875"/>
        <v>1021.329599995169</v>
      </c>
      <c r="AA3756">
        <f t="shared" si="876"/>
        <v>15.03997400000042</v>
      </c>
      <c r="AB3756">
        <f t="shared" si="877"/>
        <v>-9.0447099999994336</v>
      </c>
      <c r="AC3756">
        <f t="shared" si="878"/>
        <v>-4816.9367999996457</v>
      </c>
      <c r="AD3756">
        <f t="shared" si="879"/>
        <v>1.2671939999999986</v>
      </c>
      <c r="AE3756">
        <f t="shared" si="880"/>
        <v>-5.8082579999995856</v>
      </c>
      <c r="AF3756">
        <f t="shared" si="881"/>
        <v>-1415.0903999998213</v>
      </c>
      <c r="AG3756">
        <f t="shared" si="882"/>
        <v>27.769634000000579</v>
      </c>
      <c r="AH3756">
        <f t="shared" si="883"/>
        <v>27.171175999998173</v>
      </c>
      <c r="AI3756">
        <f t="shared" si="884"/>
        <v>-119.69160000047312</v>
      </c>
    </row>
    <row r="3757" spans="1:35" x14ac:dyDescent="0.35">
      <c r="A3757">
        <v>3755</v>
      </c>
      <c r="B3757">
        <v>3.6850000000000001</v>
      </c>
      <c r="C3757">
        <v>-4.89162315</v>
      </c>
      <c r="D3757">
        <v>1.3450663599999999</v>
      </c>
      <c r="E3757">
        <v>-9.8841074599999992</v>
      </c>
      <c r="F3757">
        <v>-86.659797049999995</v>
      </c>
      <c r="G3757">
        <v>3.6749999999999998</v>
      </c>
      <c r="H3757">
        <v>3.68</v>
      </c>
      <c r="I3757">
        <v>-40.881806480000002</v>
      </c>
      <c r="J3757">
        <v>-39.51778856</v>
      </c>
      <c r="K3757">
        <v>-38.104429400000001</v>
      </c>
      <c r="L3757">
        <v>-6.6148645899999998</v>
      </c>
      <c r="M3757">
        <v>-6.66008814</v>
      </c>
      <c r="N3757">
        <v>-6.7188999899999997</v>
      </c>
      <c r="O3757">
        <v>-1.9833226900000001</v>
      </c>
      <c r="P3757">
        <v>-2.0123639799999999</v>
      </c>
      <c r="Q3757">
        <v>-2.0779160499999998</v>
      </c>
      <c r="R3757">
        <v>-1.5697065400000001</v>
      </c>
      <c r="S3757">
        <v>-1.4338506600000001</v>
      </c>
      <c r="T3757">
        <v>-1.27495088</v>
      </c>
      <c r="U3757">
        <f t="shared" si="870"/>
        <v>5.0000000000003375E-3</v>
      </c>
      <c r="V3757">
        <f t="shared" si="871"/>
        <v>4.9999999999998934E-3</v>
      </c>
      <c r="W3757">
        <f t="shared" si="872"/>
        <v>4.9999999999998934E-3</v>
      </c>
      <c r="X3757">
        <f t="shared" si="873"/>
        <v>272.80358399998198</v>
      </c>
      <c r="Y3757">
        <f t="shared" si="874"/>
        <v>282.67183200000579</v>
      </c>
      <c r="Z3757">
        <f t="shared" si="875"/>
        <v>1973.6496000048044</v>
      </c>
      <c r="AA3757">
        <f t="shared" si="876"/>
        <v>-9.0447099999994336</v>
      </c>
      <c r="AB3757">
        <f t="shared" si="877"/>
        <v>-11.762370000000184</v>
      </c>
      <c r="AC3757">
        <f t="shared" si="878"/>
        <v>-543.53200000016159</v>
      </c>
      <c r="AD3757">
        <f t="shared" si="879"/>
        <v>-5.8082579999995856</v>
      </c>
      <c r="AE3757">
        <f t="shared" si="880"/>
        <v>-13.110414000000249</v>
      </c>
      <c r="AF3757">
        <f t="shared" si="881"/>
        <v>-1460.4312000001639</v>
      </c>
      <c r="AG3757">
        <f t="shared" si="882"/>
        <v>27.171175999998173</v>
      </c>
      <c r="AH3757">
        <f t="shared" si="883"/>
        <v>31.779956000000688</v>
      </c>
      <c r="AI3757">
        <f t="shared" si="884"/>
        <v>921.75600000052259</v>
      </c>
    </row>
    <row r="3758" spans="1:35" x14ac:dyDescent="0.35">
      <c r="A3758">
        <v>3756</v>
      </c>
      <c r="B3758">
        <v>3.69</v>
      </c>
      <c r="C3758">
        <v>-5.2196007900000003</v>
      </c>
      <c r="D3758">
        <v>1.3732883899999999</v>
      </c>
      <c r="E3758">
        <v>-10.315438540000001</v>
      </c>
      <c r="F3758">
        <v>-87.840026100000003</v>
      </c>
      <c r="G3758">
        <v>3.68</v>
      </c>
      <c r="H3758">
        <v>3.6850000000000001</v>
      </c>
      <c r="I3758">
        <v>-39.51778856</v>
      </c>
      <c r="J3758">
        <v>-38.104429400000001</v>
      </c>
      <c r="K3758">
        <v>-36.639274890000003</v>
      </c>
      <c r="L3758">
        <v>-6.66008814</v>
      </c>
      <c r="M3758">
        <v>-6.7188999899999997</v>
      </c>
      <c r="N3758">
        <v>-6.7877644899999998</v>
      </c>
      <c r="O3758">
        <v>-2.0123639799999999</v>
      </c>
      <c r="P3758">
        <v>-2.0779160499999998</v>
      </c>
      <c r="Q3758">
        <v>-2.1131403199999998</v>
      </c>
      <c r="R3758">
        <v>-1.4338506600000001</v>
      </c>
      <c r="S3758">
        <v>-1.27495088</v>
      </c>
      <c r="T3758">
        <v>-1.13820995</v>
      </c>
      <c r="U3758">
        <f t="shared" si="870"/>
        <v>4.9999999999998934E-3</v>
      </c>
      <c r="V3758">
        <f t="shared" si="871"/>
        <v>4.9999999999998934E-3</v>
      </c>
      <c r="W3758">
        <f t="shared" si="872"/>
        <v>4.9999999999998934E-3</v>
      </c>
      <c r="X3758">
        <f t="shared" si="873"/>
        <v>282.67183200000579</v>
      </c>
      <c r="Y3758">
        <f t="shared" si="874"/>
        <v>293.03090200000582</v>
      </c>
      <c r="Z3758">
        <f t="shared" si="875"/>
        <v>2071.8140000000503</v>
      </c>
      <c r="AA3758">
        <f t="shared" si="876"/>
        <v>-11.762370000000184</v>
      </c>
      <c r="AB3758">
        <f t="shared" si="877"/>
        <v>-13.772900000000314</v>
      </c>
      <c r="AC3758">
        <f t="shared" si="878"/>
        <v>-402.10600000003473</v>
      </c>
      <c r="AD3758">
        <f t="shared" si="879"/>
        <v>-13.110414000000249</v>
      </c>
      <c r="AE3758">
        <f t="shared" si="880"/>
        <v>-7.0448540000001616</v>
      </c>
      <c r="AF3758">
        <f t="shared" si="881"/>
        <v>1213.1120000000433</v>
      </c>
      <c r="AG3758">
        <f t="shared" si="882"/>
        <v>31.779956000000688</v>
      </c>
      <c r="AH3758">
        <f t="shared" si="883"/>
        <v>27.348186000000581</v>
      </c>
      <c r="AI3758">
        <f t="shared" si="884"/>
        <v>-886.35400000004029</v>
      </c>
    </row>
    <row r="3759" spans="1:35" x14ac:dyDescent="0.35">
      <c r="A3759">
        <v>3757</v>
      </c>
      <c r="B3759">
        <v>3.6949999999999998</v>
      </c>
      <c r="C3759">
        <v>-5.6472350100000002</v>
      </c>
      <c r="D3759">
        <v>1.3939659900000001</v>
      </c>
      <c r="E3759">
        <v>-10.7010243</v>
      </c>
      <c r="F3759">
        <v>-89.009762330000001</v>
      </c>
      <c r="G3759">
        <v>3.6850000000000001</v>
      </c>
      <c r="H3759">
        <v>3.69</v>
      </c>
      <c r="I3759">
        <v>-38.104429400000001</v>
      </c>
      <c r="J3759">
        <v>-36.639274890000003</v>
      </c>
      <c r="K3759">
        <v>-35.163046180000002</v>
      </c>
      <c r="L3759">
        <v>-6.7188999899999997</v>
      </c>
      <c r="M3759">
        <v>-6.7877644899999998</v>
      </c>
      <c r="N3759">
        <v>-6.9403469600000003</v>
      </c>
      <c r="O3759">
        <v>-2.0779160499999998</v>
      </c>
      <c r="P3759">
        <v>-2.1131403199999998</v>
      </c>
      <c r="Q3759">
        <v>-2.1733399900000001</v>
      </c>
      <c r="R3759">
        <v>-1.27495088</v>
      </c>
      <c r="S3759">
        <v>-1.13820995</v>
      </c>
      <c r="T3759">
        <v>-0.99812791000000001</v>
      </c>
      <c r="U3759">
        <f t="shared" si="870"/>
        <v>4.9999999999998934E-3</v>
      </c>
      <c r="V3759">
        <f t="shared" si="871"/>
        <v>4.9999999999998934E-3</v>
      </c>
      <c r="W3759">
        <f t="shared" si="872"/>
        <v>4.9999999999998934E-3</v>
      </c>
      <c r="X3759">
        <f t="shared" si="873"/>
        <v>293.03090200000582</v>
      </c>
      <c r="Y3759">
        <f t="shared" si="874"/>
        <v>295.24574200000649</v>
      </c>
      <c r="Z3759">
        <f t="shared" si="875"/>
        <v>442.96800000014207</v>
      </c>
      <c r="AA3759">
        <f t="shared" si="876"/>
        <v>-13.772900000000314</v>
      </c>
      <c r="AB3759">
        <f t="shared" si="877"/>
        <v>-30.516494000000744</v>
      </c>
      <c r="AC3759">
        <f t="shared" si="878"/>
        <v>-3348.718800000157</v>
      </c>
      <c r="AD3759">
        <f t="shared" si="879"/>
        <v>-7.0448540000001616</v>
      </c>
      <c r="AE3759">
        <f t="shared" si="880"/>
        <v>-12.039934000000308</v>
      </c>
      <c r="AF3759">
        <f t="shared" si="881"/>
        <v>-999.01600000005055</v>
      </c>
      <c r="AG3759">
        <f t="shared" si="882"/>
        <v>27.348186000000581</v>
      </c>
      <c r="AH3759">
        <f t="shared" si="883"/>
        <v>28.016408000000602</v>
      </c>
      <c r="AI3759">
        <f t="shared" si="884"/>
        <v>133.64440000000712</v>
      </c>
    </row>
    <row r="3760" spans="1:35" x14ac:dyDescent="0.35">
      <c r="A3760">
        <v>3758</v>
      </c>
      <c r="B3760">
        <v>3.7</v>
      </c>
      <c r="C3760">
        <v>-6.1879670400000002</v>
      </c>
      <c r="D3760">
        <v>1.4055081700000001</v>
      </c>
      <c r="E3760">
        <v>-11.04126072</v>
      </c>
      <c r="F3760">
        <v>-90.17221352</v>
      </c>
      <c r="G3760">
        <v>3.69</v>
      </c>
      <c r="H3760">
        <v>3.6949999999999998</v>
      </c>
      <c r="I3760">
        <v>-36.639274890000003</v>
      </c>
      <c r="J3760">
        <v>-35.163046180000002</v>
      </c>
      <c r="K3760">
        <v>-33.636789899999997</v>
      </c>
      <c r="L3760">
        <v>-6.7877644899999998</v>
      </c>
      <c r="M3760">
        <v>-6.9403469600000003</v>
      </c>
      <c r="N3760">
        <v>-7.0521132700000004</v>
      </c>
      <c r="O3760">
        <v>-2.1131403199999998</v>
      </c>
      <c r="P3760">
        <v>-2.1733399900000001</v>
      </c>
      <c r="Q3760">
        <v>-2.25736275</v>
      </c>
      <c r="R3760">
        <v>-1.13820995</v>
      </c>
      <c r="S3760">
        <v>-0.99812791000000001</v>
      </c>
      <c r="T3760">
        <v>-0.83979053999999997</v>
      </c>
      <c r="U3760">
        <f t="shared" si="870"/>
        <v>4.9999999999998934E-3</v>
      </c>
      <c r="V3760">
        <f t="shared" si="871"/>
        <v>5.0000000000003375E-3</v>
      </c>
      <c r="W3760">
        <f t="shared" si="872"/>
        <v>5.0000000000003375E-3</v>
      </c>
      <c r="X3760">
        <f t="shared" si="873"/>
        <v>295.24574200000649</v>
      </c>
      <c r="Y3760">
        <f t="shared" si="874"/>
        <v>305.25125599998051</v>
      </c>
      <c r="Z3760">
        <f t="shared" si="875"/>
        <v>2001.1027999946705</v>
      </c>
      <c r="AA3760">
        <f t="shared" si="876"/>
        <v>-30.516494000000744</v>
      </c>
      <c r="AB3760">
        <f t="shared" si="877"/>
        <v>-22.353261999998519</v>
      </c>
      <c r="AC3760">
        <f t="shared" si="878"/>
        <v>1632.6464000003348</v>
      </c>
      <c r="AD3760">
        <f t="shared" si="879"/>
        <v>-12.039934000000308</v>
      </c>
      <c r="AE3760">
        <f t="shared" si="880"/>
        <v>-16.804551999998839</v>
      </c>
      <c r="AF3760">
        <f t="shared" si="881"/>
        <v>-952.92359999964197</v>
      </c>
      <c r="AG3760">
        <f t="shared" si="882"/>
        <v>28.016408000000602</v>
      </c>
      <c r="AH3760">
        <f t="shared" si="883"/>
        <v>31.66747399999787</v>
      </c>
      <c r="AI3760">
        <f t="shared" si="884"/>
        <v>730.21319999940431</v>
      </c>
    </row>
    <row r="3761" spans="1:35" x14ac:dyDescent="0.35">
      <c r="A3761">
        <v>3759</v>
      </c>
      <c r="B3761">
        <v>3.7050000000000001</v>
      </c>
      <c r="C3761">
        <v>-6.8533421800000003</v>
      </c>
      <c r="D3761">
        <v>1.40640199</v>
      </c>
      <c r="E3761">
        <v>-11.334730670000001</v>
      </c>
      <c r="F3761">
        <v>-91.329208910000006</v>
      </c>
      <c r="G3761">
        <v>3.6949999999999998</v>
      </c>
      <c r="H3761">
        <v>3.7</v>
      </c>
      <c r="I3761">
        <v>-35.163046180000002</v>
      </c>
      <c r="J3761">
        <v>-33.636789899999997</v>
      </c>
      <c r="K3761">
        <v>-32.102135750000002</v>
      </c>
      <c r="L3761">
        <v>-6.9403469600000003</v>
      </c>
      <c r="M3761">
        <v>-7.0521132700000004</v>
      </c>
      <c r="N3761">
        <v>-7.2497238099999999</v>
      </c>
      <c r="O3761">
        <v>-2.1733399900000001</v>
      </c>
      <c r="P3761">
        <v>-2.25736275</v>
      </c>
      <c r="Q3761">
        <v>-2.3310118399999999</v>
      </c>
      <c r="R3761">
        <v>-0.99812791000000001</v>
      </c>
      <c r="S3761">
        <v>-0.83979053999999997</v>
      </c>
      <c r="T3761">
        <v>-0.70400169999999995</v>
      </c>
      <c r="U3761">
        <f t="shared" si="870"/>
        <v>5.0000000000003375E-3</v>
      </c>
      <c r="V3761">
        <f t="shared" si="871"/>
        <v>4.9999999999998934E-3</v>
      </c>
      <c r="W3761">
        <f t="shared" si="872"/>
        <v>4.9999999999998934E-3</v>
      </c>
      <c r="X3761">
        <f t="shared" si="873"/>
        <v>305.25125599998051</v>
      </c>
      <c r="Y3761">
        <f t="shared" si="874"/>
        <v>306.93083000000541</v>
      </c>
      <c r="Z3761">
        <f t="shared" si="875"/>
        <v>335.91480000498711</v>
      </c>
      <c r="AA3761">
        <f t="shared" si="876"/>
        <v>-22.353261999998519</v>
      </c>
      <c r="AB3761">
        <f t="shared" si="877"/>
        <v>-39.522108000000735</v>
      </c>
      <c r="AC3761">
        <f t="shared" si="878"/>
        <v>-3433.7692000005163</v>
      </c>
      <c r="AD3761">
        <f t="shared" si="879"/>
        <v>-16.804551999998839</v>
      </c>
      <c r="AE3761">
        <f t="shared" si="880"/>
        <v>-14.729818000000309</v>
      </c>
      <c r="AF3761">
        <f t="shared" si="881"/>
        <v>414.94679999971493</v>
      </c>
      <c r="AG3761">
        <f t="shared" si="882"/>
        <v>31.66747399999787</v>
      </c>
      <c r="AH3761">
        <f t="shared" si="883"/>
        <v>27.157768000000583</v>
      </c>
      <c r="AI3761">
        <f t="shared" si="884"/>
        <v>-901.94119999947668</v>
      </c>
    </row>
    <row r="3762" spans="1:35" x14ac:dyDescent="0.35">
      <c r="A3762">
        <v>3760</v>
      </c>
      <c r="B3762">
        <v>3.71</v>
      </c>
      <c r="C3762">
        <v>-7.6517934900000002</v>
      </c>
      <c r="D3762">
        <v>1.3952850000000001</v>
      </c>
      <c r="E3762">
        <v>-11.58111229</v>
      </c>
      <c r="F3762">
        <v>-92.482430600000001</v>
      </c>
      <c r="G3762">
        <v>3.7</v>
      </c>
      <c r="H3762">
        <v>3.7050000000000001</v>
      </c>
      <c r="I3762">
        <v>-33.636789899999997</v>
      </c>
      <c r="J3762">
        <v>-32.102135750000002</v>
      </c>
      <c r="K3762">
        <v>-30.520853550000002</v>
      </c>
      <c r="L3762">
        <v>-7.0521132700000004</v>
      </c>
      <c r="M3762">
        <v>-7.2497238099999999</v>
      </c>
      <c r="N3762">
        <v>-7.36983137</v>
      </c>
      <c r="O3762">
        <v>-2.25736275</v>
      </c>
      <c r="P3762">
        <v>-2.3310118399999999</v>
      </c>
      <c r="Q3762">
        <v>-2.41177625</v>
      </c>
      <c r="R3762">
        <v>-0.83979053999999997</v>
      </c>
      <c r="S3762">
        <v>-0.70400169999999995</v>
      </c>
      <c r="T3762">
        <v>-0.54380364000000003</v>
      </c>
      <c r="U3762">
        <f t="shared" si="870"/>
        <v>4.9999999999998934E-3</v>
      </c>
      <c r="V3762">
        <f t="shared" si="871"/>
        <v>4.9999999999998934E-3</v>
      </c>
      <c r="W3762">
        <f t="shared" si="872"/>
        <v>4.9999999999998934E-3</v>
      </c>
      <c r="X3762">
        <f t="shared" si="873"/>
        <v>306.93083000000541</v>
      </c>
      <c r="Y3762">
        <f t="shared" si="874"/>
        <v>316.25644000000682</v>
      </c>
      <c r="Z3762">
        <f t="shared" si="875"/>
        <v>1865.1220000003207</v>
      </c>
      <c r="AA3762">
        <f t="shared" si="876"/>
        <v>-39.522108000000735</v>
      </c>
      <c r="AB3762">
        <f t="shared" si="877"/>
        <v>-24.021512000000534</v>
      </c>
      <c r="AC3762">
        <f t="shared" si="878"/>
        <v>3100.119200000106</v>
      </c>
      <c r="AD3762">
        <f t="shared" si="879"/>
        <v>-14.729818000000309</v>
      </c>
      <c r="AE3762">
        <f t="shared" si="880"/>
        <v>-16.152882000000346</v>
      </c>
      <c r="AF3762">
        <f t="shared" si="881"/>
        <v>-284.61280000001352</v>
      </c>
      <c r="AG3762">
        <f t="shared" si="882"/>
        <v>27.157768000000583</v>
      </c>
      <c r="AH3762">
        <f t="shared" si="883"/>
        <v>32.039612000000666</v>
      </c>
      <c r="AI3762">
        <f t="shared" si="884"/>
        <v>976.36880000003737</v>
      </c>
    </row>
    <row r="3763" spans="1:35" x14ac:dyDescent="0.35">
      <c r="A3763">
        <v>3761</v>
      </c>
      <c r="B3763">
        <v>3.7149999999999999</v>
      </c>
      <c r="C3763">
        <v>-8.7603343500000008</v>
      </c>
      <c r="D3763">
        <v>1.38646889</v>
      </c>
      <c r="E3763">
        <v>-11.781764020000001</v>
      </c>
      <c r="F3763">
        <v>-93.632968210000001</v>
      </c>
      <c r="G3763">
        <v>3.7050000000000001</v>
      </c>
      <c r="H3763">
        <v>3.71</v>
      </c>
      <c r="I3763">
        <v>-32.102135750000002</v>
      </c>
      <c r="J3763">
        <v>-30.520853550000002</v>
      </c>
      <c r="K3763">
        <v>-28.944251959999999</v>
      </c>
      <c r="L3763">
        <v>-7.2497238099999999</v>
      </c>
      <c r="M3763">
        <v>-7.36983137</v>
      </c>
      <c r="N3763">
        <v>-7.5513524600000004</v>
      </c>
      <c r="O3763">
        <v>-2.3310118399999999</v>
      </c>
      <c r="P3763">
        <v>-2.41177625</v>
      </c>
      <c r="Q3763">
        <v>-2.5332417700000001</v>
      </c>
      <c r="R3763">
        <v>-0.70400169999999995</v>
      </c>
      <c r="S3763">
        <v>-0.54380364000000003</v>
      </c>
      <c r="T3763">
        <v>-0.37460561999999997</v>
      </c>
      <c r="U3763">
        <f t="shared" si="870"/>
        <v>4.9999999999998934E-3</v>
      </c>
      <c r="V3763">
        <f t="shared" si="871"/>
        <v>4.9999999999998934E-3</v>
      </c>
      <c r="W3763">
        <f t="shared" si="872"/>
        <v>4.9999999999998934E-3</v>
      </c>
      <c r="X3763">
        <f t="shared" si="873"/>
        <v>316.25644000000682</v>
      </c>
      <c r="Y3763">
        <f t="shared" si="874"/>
        <v>315.32031800000726</v>
      </c>
      <c r="Z3763">
        <f t="shared" si="875"/>
        <v>-187.22439999991536</v>
      </c>
      <c r="AA3763">
        <f t="shared" si="876"/>
        <v>-24.021512000000534</v>
      </c>
      <c r="AB3763">
        <f t="shared" si="877"/>
        <v>-36.304218000000851</v>
      </c>
      <c r="AC3763">
        <f t="shared" si="878"/>
        <v>-2456.5412000001156</v>
      </c>
      <c r="AD3763">
        <f t="shared" si="879"/>
        <v>-16.152882000000346</v>
      </c>
      <c r="AE3763">
        <f t="shared" si="880"/>
        <v>-24.29310400000054</v>
      </c>
      <c r="AF3763">
        <f t="shared" si="881"/>
        <v>-1628.0444000000734</v>
      </c>
      <c r="AG3763">
        <f t="shared" si="882"/>
        <v>32.039612000000666</v>
      </c>
      <c r="AH3763">
        <f t="shared" si="883"/>
        <v>33.839604000000733</v>
      </c>
      <c r="AI3763">
        <f t="shared" si="884"/>
        <v>359.99840000002109</v>
      </c>
    </row>
    <row r="3764" spans="1:35" x14ac:dyDescent="0.35">
      <c r="A3764">
        <v>3762</v>
      </c>
      <c r="B3764">
        <v>3.72</v>
      </c>
      <c r="C3764">
        <v>-9.9934114600000008</v>
      </c>
      <c r="D3764">
        <v>1.3683194599999999</v>
      </c>
      <c r="E3764">
        <v>-11.939052780000001</v>
      </c>
      <c r="F3764">
        <v>-94.780996349999995</v>
      </c>
      <c r="G3764">
        <v>3.71</v>
      </c>
      <c r="H3764">
        <v>3.7149999999999999</v>
      </c>
      <c r="I3764">
        <v>-30.520853550000002</v>
      </c>
      <c r="J3764">
        <v>-28.944251959999999</v>
      </c>
      <c r="K3764">
        <v>-27.33942077</v>
      </c>
      <c r="L3764">
        <v>-7.36983137</v>
      </c>
      <c r="M3764">
        <v>-7.5513524600000004</v>
      </c>
      <c r="N3764">
        <v>-7.7989162600000004</v>
      </c>
      <c r="O3764">
        <v>-2.41177625</v>
      </c>
      <c r="P3764">
        <v>-2.5332417700000001</v>
      </c>
      <c r="Q3764">
        <v>-2.6718141399999999</v>
      </c>
      <c r="R3764">
        <v>-0.54380364000000003</v>
      </c>
      <c r="S3764">
        <v>-0.37460561999999997</v>
      </c>
      <c r="T3764">
        <v>-0.22582553</v>
      </c>
      <c r="U3764">
        <f t="shared" si="870"/>
        <v>4.9999999999998934E-3</v>
      </c>
      <c r="V3764">
        <f t="shared" si="871"/>
        <v>5.0000000000003375E-3</v>
      </c>
      <c r="W3764">
        <f t="shared" si="872"/>
        <v>5.0000000000003375E-3</v>
      </c>
      <c r="X3764">
        <f t="shared" si="873"/>
        <v>315.32031800000726</v>
      </c>
      <c r="Y3764">
        <f t="shared" si="874"/>
        <v>320.96623799997809</v>
      </c>
      <c r="Z3764">
        <f t="shared" si="875"/>
        <v>1129.1839999940896</v>
      </c>
      <c r="AA3764">
        <f t="shared" si="876"/>
        <v>-36.304218000000851</v>
      </c>
      <c r="AB3764">
        <f t="shared" si="877"/>
        <v>-49.512759999996661</v>
      </c>
      <c r="AC3764">
        <f t="shared" si="878"/>
        <v>-2641.7083999989836</v>
      </c>
      <c r="AD3764">
        <f t="shared" si="879"/>
        <v>-24.29310400000054</v>
      </c>
      <c r="AE3764">
        <f t="shared" si="880"/>
        <v>-27.714473999998106</v>
      </c>
      <c r="AF3764">
        <f t="shared" si="881"/>
        <v>-684.27399999946704</v>
      </c>
      <c r="AG3764">
        <f t="shared" si="882"/>
        <v>33.839604000000733</v>
      </c>
      <c r="AH3764">
        <f t="shared" si="883"/>
        <v>29.756017999997987</v>
      </c>
      <c r="AI3764">
        <f t="shared" si="884"/>
        <v>-816.71720000049424</v>
      </c>
    </row>
    <row r="3765" spans="1:35" x14ac:dyDescent="0.35">
      <c r="A3765">
        <v>3763</v>
      </c>
      <c r="B3765">
        <v>3.7250000000000001</v>
      </c>
      <c r="C3765">
        <v>-11.29675636</v>
      </c>
      <c r="D3765">
        <v>1.33723463</v>
      </c>
      <c r="E3765">
        <v>-12.05537533</v>
      </c>
      <c r="F3765">
        <v>-95.925995119999996</v>
      </c>
      <c r="G3765">
        <v>3.7149999999999999</v>
      </c>
      <c r="H3765">
        <v>3.72</v>
      </c>
      <c r="I3765">
        <v>-28.944251959999999</v>
      </c>
      <c r="J3765">
        <v>-27.33942077</v>
      </c>
      <c r="K3765">
        <v>-25.725243150000001</v>
      </c>
      <c r="L3765">
        <v>-7.5513524600000004</v>
      </c>
      <c r="M3765">
        <v>-7.7989162600000004</v>
      </c>
      <c r="N3765">
        <v>-8.0679012799999992</v>
      </c>
      <c r="O3765">
        <v>-2.5332417700000001</v>
      </c>
      <c r="P3765">
        <v>-2.6718141399999999</v>
      </c>
      <c r="Q3765">
        <v>-2.7942836500000001</v>
      </c>
      <c r="R3765">
        <v>-0.37460561999999997</v>
      </c>
      <c r="S3765">
        <v>-0.22582553</v>
      </c>
      <c r="T3765">
        <v>-8.440011E-2</v>
      </c>
      <c r="U3765">
        <f t="shared" si="870"/>
        <v>5.0000000000003375E-3</v>
      </c>
      <c r="V3765">
        <f t="shared" si="871"/>
        <v>4.9999999999998934E-3</v>
      </c>
      <c r="W3765">
        <f t="shared" si="872"/>
        <v>4.9999999999998934E-3</v>
      </c>
      <c r="X3765">
        <f t="shared" si="873"/>
        <v>320.96623799997809</v>
      </c>
      <c r="Y3765">
        <f t="shared" si="874"/>
        <v>322.83552400000679</v>
      </c>
      <c r="Z3765">
        <f t="shared" si="875"/>
        <v>373.85720000574679</v>
      </c>
      <c r="AA3765">
        <f t="shared" si="876"/>
        <v>-49.512759999996661</v>
      </c>
      <c r="AB3765">
        <f t="shared" si="877"/>
        <v>-53.797004000000904</v>
      </c>
      <c r="AC3765">
        <f t="shared" si="878"/>
        <v>-856.84880000086685</v>
      </c>
      <c r="AD3765">
        <f t="shared" si="879"/>
        <v>-27.714473999998106</v>
      </c>
      <c r="AE3765">
        <f t="shared" si="880"/>
        <v>-24.493902000000556</v>
      </c>
      <c r="AF3765">
        <f t="shared" si="881"/>
        <v>644.11439999952358</v>
      </c>
      <c r="AG3765">
        <f t="shared" si="882"/>
        <v>29.756017999997987</v>
      </c>
      <c r="AH3765">
        <f t="shared" si="883"/>
        <v>28.285084000000602</v>
      </c>
      <c r="AI3765">
        <f t="shared" si="884"/>
        <v>-294.18679999948324</v>
      </c>
    </row>
    <row r="3766" spans="1:35" x14ac:dyDescent="0.35">
      <c r="A3766">
        <v>3764</v>
      </c>
      <c r="B3766">
        <v>3.73</v>
      </c>
      <c r="C3766">
        <v>-12.64152135</v>
      </c>
      <c r="D3766">
        <v>1.29199562</v>
      </c>
      <c r="E3766">
        <v>-12.13491898</v>
      </c>
      <c r="F3766">
        <v>-97.067692030000003</v>
      </c>
      <c r="G3766">
        <v>3.72</v>
      </c>
      <c r="H3766">
        <v>3.7250000000000001</v>
      </c>
      <c r="I3766">
        <v>-27.33942077</v>
      </c>
      <c r="J3766">
        <v>-25.725243150000001</v>
      </c>
      <c r="K3766">
        <v>-24.08506586</v>
      </c>
      <c r="L3766">
        <v>-7.7989162600000004</v>
      </c>
      <c r="M3766">
        <v>-8.0679012799999992</v>
      </c>
      <c r="N3766">
        <v>-8.3080033400000008</v>
      </c>
      <c r="O3766">
        <v>-2.6718141399999999</v>
      </c>
      <c r="P3766">
        <v>-2.7942836500000001</v>
      </c>
      <c r="Q3766">
        <v>-2.9607651100000001</v>
      </c>
      <c r="R3766">
        <v>-0.22582553</v>
      </c>
      <c r="S3766">
        <v>-8.440011E-2</v>
      </c>
      <c r="T3766">
        <v>0.10157068</v>
      </c>
      <c r="U3766">
        <f t="shared" si="870"/>
        <v>4.9999999999998934E-3</v>
      </c>
      <c r="V3766">
        <f t="shared" si="871"/>
        <v>4.9999999999998934E-3</v>
      </c>
      <c r="W3766">
        <f t="shared" si="872"/>
        <v>4.9999999999998934E-3</v>
      </c>
      <c r="X3766">
        <f t="shared" si="873"/>
        <v>322.83552400000679</v>
      </c>
      <c r="Y3766">
        <f t="shared" si="874"/>
        <v>328.03545800000711</v>
      </c>
      <c r="Z3766">
        <f t="shared" si="875"/>
        <v>1039.9868000000872</v>
      </c>
      <c r="AA3766">
        <f t="shared" si="876"/>
        <v>-53.797004000000904</v>
      </c>
      <c r="AB3766">
        <f t="shared" si="877"/>
        <v>-48.020412000001357</v>
      </c>
      <c r="AC3766">
        <f t="shared" si="878"/>
        <v>1155.3183999999339</v>
      </c>
      <c r="AD3766">
        <f t="shared" si="879"/>
        <v>-24.493902000000556</v>
      </c>
      <c r="AE3766">
        <f t="shared" si="880"/>
        <v>-33.296292000000705</v>
      </c>
      <c r="AF3766">
        <f t="shared" si="881"/>
        <v>-1760.4780000000671</v>
      </c>
      <c r="AG3766">
        <f t="shared" si="882"/>
        <v>28.285084000000602</v>
      </c>
      <c r="AH3766">
        <f t="shared" si="883"/>
        <v>37.19415800000079</v>
      </c>
      <c r="AI3766">
        <f t="shared" si="884"/>
        <v>1781.8148000000758</v>
      </c>
    </row>
    <row r="3767" spans="1:35" x14ac:dyDescent="0.35">
      <c r="A3767">
        <v>3765</v>
      </c>
      <c r="B3767">
        <v>3.7349999999999999</v>
      </c>
      <c r="C3767">
        <v>-13.995492430000001</v>
      </c>
      <c r="D3767">
        <v>1.2314356099999999</v>
      </c>
      <c r="E3767">
        <v>-12.18411706</v>
      </c>
      <c r="F3767">
        <v>-98.206478329999996</v>
      </c>
      <c r="G3767">
        <v>3.7250000000000001</v>
      </c>
      <c r="H3767">
        <v>3.73</v>
      </c>
      <c r="I3767">
        <v>-25.725243150000001</v>
      </c>
      <c r="J3767">
        <v>-24.08506586</v>
      </c>
      <c r="K3767">
        <v>-22.458141340000001</v>
      </c>
      <c r="L3767">
        <v>-8.0679012799999992</v>
      </c>
      <c r="M3767">
        <v>-8.3080033400000008</v>
      </c>
      <c r="N3767">
        <v>-8.5559517199999995</v>
      </c>
      <c r="O3767">
        <v>-2.7942836500000001</v>
      </c>
      <c r="P3767">
        <v>-2.9607651100000001</v>
      </c>
      <c r="Q3767">
        <v>-3.11201119</v>
      </c>
      <c r="R3767">
        <v>-8.440011E-2</v>
      </c>
      <c r="S3767">
        <v>0.10157068</v>
      </c>
      <c r="T3767">
        <v>0.26059157999999999</v>
      </c>
      <c r="U3767">
        <f t="shared" si="870"/>
        <v>4.9999999999998934E-3</v>
      </c>
      <c r="V3767">
        <f t="shared" si="871"/>
        <v>4.9999999999998934E-3</v>
      </c>
      <c r="W3767">
        <f t="shared" si="872"/>
        <v>4.9999999999998934E-3</v>
      </c>
      <c r="X3767">
        <f t="shared" si="873"/>
        <v>328.03545800000711</v>
      </c>
      <c r="Y3767">
        <f t="shared" si="874"/>
        <v>325.38490400000683</v>
      </c>
      <c r="Z3767">
        <f t="shared" si="875"/>
        <v>-530.11080000006802</v>
      </c>
      <c r="AA3767">
        <f t="shared" si="876"/>
        <v>-48.020412000001357</v>
      </c>
      <c r="AB3767">
        <f t="shared" si="877"/>
        <v>-49.589676000000786</v>
      </c>
      <c r="AC3767">
        <f t="shared" si="878"/>
        <v>-313.8527999998924</v>
      </c>
      <c r="AD3767">
        <f t="shared" si="879"/>
        <v>-33.296292000000705</v>
      </c>
      <c r="AE3767">
        <f t="shared" si="880"/>
        <v>-30.249216000000633</v>
      </c>
      <c r="AF3767">
        <f t="shared" si="881"/>
        <v>609.41520000002731</v>
      </c>
      <c r="AG3767">
        <f t="shared" si="882"/>
        <v>37.19415800000079</v>
      </c>
      <c r="AH3767">
        <f t="shared" si="883"/>
        <v>31.804180000000677</v>
      </c>
      <c r="AI3767">
        <f t="shared" si="884"/>
        <v>-1077.9956000000457</v>
      </c>
    </row>
    <row r="3768" spans="1:35" x14ac:dyDescent="0.35">
      <c r="A3768">
        <v>3766</v>
      </c>
      <c r="B3768">
        <v>3.74</v>
      </c>
      <c r="C3768">
        <v>-15.325441100000001</v>
      </c>
      <c r="D3768">
        <v>1.1544675600000001</v>
      </c>
      <c r="E3768">
        <v>-12.209961330000001</v>
      </c>
      <c r="F3768">
        <v>-99.343154609999999</v>
      </c>
      <c r="G3768">
        <v>3.73</v>
      </c>
      <c r="H3768">
        <v>3.7349999999999999</v>
      </c>
      <c r="I3768">
        <v>-24.08506586</v>
      </c>
      <c r="J3768">
        <v>-22.458141340000001</v>
      </c>
      <c r="K3768">
        <v>-20.833047730000001</v>
      </c>
      <c r="L3768">
        <v>-8.3080033400000008</v>
      </c>
      <c r="M3768">
        <v>-8.5559517199999995</v>
      </c>
      <c r="N3768">
        <v>-8.8010663999999998</v>
      </c>
      <c r="O3768">
        <v>-2.9607651100000001</v>
      </c>
      <c r="P3768">
        <v>-3.11201119</v>
      </c>
      <c r="Q3768">
        <v>-3.2651338399999998</v>
      </c>
      <c r="R3768">
        <v>0.10157068</v>
      </c>
      <c r="S3768">
        <v>0.26059157999999999</v>
      </c>
      <c r="T3768">
        <v>0.40560410000000002</v>
      </c>
      <c r="U3768">
        <f t="shared" si="870"/>
        <v>4.9999999999998934E-3</v>
      </c>
      <c r="V3768">
        <f t="shared" si="871"/>
        <v>5.0000000000003375E-3</v>
      </c>
      <c r="W3768">
        <f t="shared" si="872"/>
        <v>5.0000000000003375E-3</v>
      </c>
      <c r="X3768">
        <f t="shared" si="873"/>
        <v>325.38490400000683</v>
      </c>
      <c r="Y3768">
        <f t="shared" si="874"/>
        <v>325.01872199997814</v>
      </c>
      <c r="Z3768">
        <f t="shared" si="875"/>
        <v>-73.236400005732378</v>
      </c>
      <c r="AA3768">
        <f t="shared" si="876"/>
        <v>-49.589676000000786</v>
      </c>
      <c r="AB3768">
        <f t="shared" si="877"/>
        <v>-49.022935999996761</v>
      </c>
      <c r="AC3768">
        <f t="shared" si="878"/>
        <v>113.34800000079727</v>
      </c>
      <c r="AD3768">
        <f t="shared" si="879"/>
        <v>-30.249216000000633</v>
      </c>
      <c r="AE3768">
        <f t="shared" si="880"/>
        <v>-30.624529999997893</v>
      </c>
      <c r="AF3768">
        <f t="shared" si="881"/>
        <v>-75.062799999446995</v>
      </c>
      <c r="AG3768">
        <f t="shared" si="882"/>
        <v>31.804180000000677</v>
      </c>
      <c r="AH3768">
        <f t="shared" si="883"/>
        <v>29.002503999998048</v>
      </c>
      <c r="AI3768">
        <f t="shared" si="884"/>
        <v>-560.33520000048804</v>
      </c>
    </row>
    <row r="3769" spans="1:35" x14ac:dyDescent="0.35">
      <c r="A3769">
        <v>3767</v>
      </c>
      <c r="B3769">
        <v>3.7450000000000001</v>
      </c>
      <c r="C3769">
        <v>-15.62891231</v>
      </c>
      <c r="D3769">
        <v>1.0415376300000001</v>
      </c>
      <c r="E3769">
        <v>-12.22020249</v>
      </c>
      <c r="F3769">
        <v>-100.48011271</v>
      </c>
      <c r="G3769">
        <v>3.7349999999999999</v>
      </c>
      <c r="H3769">
        <v>3.74</v>
      </c>
      <c r="I3769">
        <v>-22.458141340000001</v>
      </c>
      <c r="J3769">
        <v>-20.833047730000001</v>
      </c>
      <c r="K3769">
        <v>-19.222028949999999</v>
      </c>
      <c r="L3769">
        <v>-8.5559517199999995</v>
      </c>
      <c r="M3769">
        <v>-8.8010663999999998</v>
      </c>
      <c r="N3769">
        <v>-9.0876049600000002</v>
      </c>
      <c r="O3769">
        <v>-3.11201119</v>
      </c>
      <c r="P3769">
        <v>-3.2651338399999998</v>
      </c>
      <c r="Q3769">
        <v>-3.4289992300000001</v>
      </c>
      <c r="R3769">
        <v>0.26059157999999999</v>
      </c>
      <c r="S3769">
        <v>0.40560410000000002</v>
      </c>
      <c r="T3769">
        <v>0.54171848</v>
      </c>
      <c r="U3769">
        <f t="shared" si="870"/>
        <v>5.0000000000003375E-3</v>
      </c>
      <c r="V3769">
        <f t="shared" si="871"/>
        <v>4.9999999999998934E-3</v>
      </c>
      <c r="W3769">
        <f t="shared" si="872"/>
        <v>4.9999999999998934E-3</v>
      </c>
      <c r="X3769">
        <f t="shared" si="873"/>
        <v>325.01872199997814</v>
      </c>
      <c r="Y3769">
        <f t="shared" si="874"/>
        <v>322.20375600000727</v>
      </c>
      <c r="Z3769">
        <f t="shared" si="875"/>
        <v>-562.99319999418526</v>
      </c>
      <c r="AA3769">
        <f t="shared" si="876"/>
        <v>-49.022935999996761</v>
      </c>
      <c r="AB3769">
        <f t="shared" si="877"/>
        <v>-57.307712000001288</v>
      </c>
      <c r="AC3769">
        <f t="shared" si="878"/>
        <v>-1656.9552000009407</v>
      </c>
      <c r="AD3769">
        <f t="shared" si="879"/>
        <v>-30.624529999997893</v>
      </c>
      <c r="AE3769">
        <f t="shared" si="880"/>
        <v>-32.773078000000744</v>
      </c>
      <c r="AF3769">
        <f t="shared" si="881"/>
        <v>-429.70960000057937</v>
      </c>
      <c r="AG3769">
        <f t="shared" si="882"/>
        <v>29.002503999998048</v>
      </c>
      <c r="AH3769">
        <f t="shared" si="883"/>
        <v>27.222876000000575</v>
      </c>
      <c r="AI3769">
        <f t="shared" si="884"/>
        <v>-355.92559999950214</v>
      </c>
    </row>
    <row r="3770" spans="1:35" x14ac:dyDescent="0.35">
      <c r="A3770">
        <v>3768</v>
      </c>
      <c r="B3770">
        <v>3.75</v>
      </c>
      <c r="C3770">
        <v>-16.04338001</v>
      </c>
      <c r="D3770">
        <v>0.90681953999999998</v>
      </c>
      <c r="E3770">
        <v>-12.22123717</v>
      </c>
      <c r="F3770">
        <v>-101.6211011</v>
      </c>
      <c r="G3770">
        <v>3.74</v>
      </c>
      <c r="H3770">
        <v>3.7450000000000001</v>
      </c>
      <c r="I3770">
        <v>-20.833047730000001</v>
      </c>
      <c r="J3770">
        <v>-19.222028949999999</v>
      </c>
      <c r="K3770">
        <v>-17.588831899999999</v>
      </c>
      <c r="L3770">
        <v>-8.8010663999999998</v>
      </c>
      <c r="M3770">
        <v>-9.0876049600000002</v>
      </c>
      <c r="N3770">
        <v>-9.3715481799999996</v>
      </c>
      <c r="O3770">
        <v>-3.2651338399999998</v>
      </c>
      <c r="P3770">
        <v>-3.4289992300000001</v>
      </c>
      <c r="Q3770">
        <v>-3.6030205500000001</v>
      </c>
      <c r="R3770">
        <v>0.40560410000000002</v>
      </c>
      <c r="S3770">
        <v>0.54171848</v>
      </c>
      <c r="T3770">
        <v>0.68734826999999998</v>
      </c>
      <c r="U3770">
        <f t="shared" si="870"/>
        <v>4.9999999999998934E-3</v>
      </c>
      <c r="V3770">
        <f t="shared" si="871"/>
        <v>4.9999999999998934E-3</v>
      </c>
      <c r="W3770">
        <f t="shared" si="872"/>
        <v>4.9999999999998934E-3</v>
      </c>
      <c r="X3770">
        <f t="shared" si="873"/>
        <v>322.20375600000727</v>
      </c>
      <c r="Y3770">
        <f t="shared" si="874"/>
        <v>326.63941000000688</v>
      </c>
      <c r="Z3770">
        <f t="shared" si="875"/>
        <v>887.1307999999392</v>
      </c>
      <c r="AA3770">
        <f t="shared" si="876"/>
        <v>-57.307712000001288</v>
      </c>
      <c r="AB3770">
        <f t="shared" si="877"/>
        <v>-56.788644000001085</v>
      </c>
      <c r="AC3770">
        <f t="shared" si="878"/>
        <v>103.81360000004287</v>
      </c>
      <c r="AD3770">
        <f t="shared" si="879"/>
        <v>-32.773078000000744</v>
      </c>
      <c r="AE3770">
        <f t="shared" si="880"/>
        <v>-34.804264000000749</v>
      </c>
      <c r="AF3770">
        <f t="shared" si="881"/>
        <v>-406.23720000000969</v>
      </c>
      <c r="AG3770">
        <f t="shared" si="882"/>
        <v>27.222876000000575</v>
      </c>
      <c r="AH3770">
        <f t="shared" si="883"/>
        <v>29.125958000000619</v>
      </c>
      <c r="AI3770">
        <f t="shared" si="884"/>
        <v>380.61640000001688</v>
      </c>
    </row>
    <row r="3771" spans="1:35" x14ac:dyDescent="0.35">
      <c r="A3771">
        <v>3769</v>
      </c>
      <c r="B3771">
        <v>3.7549999999999999</v>
      </c>
      <c r="C3771">
        <v>-16.686427980000001</v>
      </c>
      <c r="D3771">
        <v>0.75416110999999997</v>
      </c>
      <c r="E3771">
        <v>-12.217145560000001</v>
      </c>
      <c r="F3771">
        <v>-102.76977425</v>
      </c>
      <c r="G3771">
        <v>3.7450000000000001</v>
      </c>
      <c r="H3771">
        <v>3.75</v>
      </c>
      <c r="I3771">
        <v>-19.222028949999999</v>
      </c>
      <c r="J3771">
        <v>-17.588831899999999</v>
      </c>
      <c r="K3771">
        <v>-15.950310010000001</v>
      </c>
      <c r="L3771">
        <v>-9.0876049600000002</v>
      </c>
      <c r="M3771">
        <v>-9.3715481799999996</v>
      </c>
      <c r="N3771">
        <v>-9.6064749900000006</v>
      </c>
      <c r="O3771">
        <v>-3.4289992300000001</v>
      </c>
      <c r="P3771">
        <v>-3.6030205500000001</v>
      </c>
      <c r="Q3771">
        <v>-3.7783443499999998</v>
      </c>
      <c r="R3771">
        <v>0.54171848</v>
      </c>
      <c r="S3771">
        <v>0.68734826999999998</v>
      </c>
      <c r="T3771">
        <v>0.82746255000000002</v>
      </c>
      <c r="U3771">
        <f t="shared" si="870"/>
        <v>4.9999999999998934E-3</v>
      </c>
      <c r="V3771">
        <f t="shared" si="871"/>
        <v>4.9999999999998934E-3</v>
      </c>
      <c r="W3771">
        <f t="shared" si="872"/>
        <v>4.9999999999998934E-3</v>
      </c>
      <c r="X3771">
        <f t="shared" si="873"/>
        <v>326.63941000000688</v>
      </c>
      <c r="Y3771">
        <f t="shared" si="874"/>
        <v>327.70437800000661</v>
      </c>
      <c r="Z3771">
        <f t="shared" si="875"/>
        <v>212.99359999995204</v>
      </c>
      <c r="AA3771">
        <f t="shared" si="876"/>
        <v>-56.788644000001085</v>
      </c>
      <c r="AB3771">
        <f t="shared" si="877"/>
        <v>-46.98536200000121</v>
      </c>
      <c r="AC3771">
        <f t="shared" si="878"/>
        <v>1960.6564000000169</v>
      </c>
      <c r="AD3771">
        <f t="shared" si="879"/>
        <v>-34.804264000000749</v>
      </c>
      <c r="AE3771">
        <f t="shared" si="880"/>
        <v>-35.064760000000689</v>
      </c>
      <c r="AF3771">
        <f t="shared" si="881"/>
        <v>-52.099199999988997</v>
      </c>
      <c r="AG3771">
        <f t="shared" si="882"/>
        <v>29.125958000000619</v>
      </c>
      <c r="AH3771">
        <f t="shared" si="883"/>
        <v>28.022856000000605</v>
      </c>
      <c r="AI3771">
        <f t="shared" si="884"/>
        <v>-220.62040000000749</v>
      </c>
    </row>
    <row r="3772" spans="1:35" x14ac:dyDescent="0.35">
      <c r="A3772">
        <v>3770</v>
      </c>
      <c r="B3772">
        <v>3.76</v>
      </c>
      <c r="C3772">
        <v>-17.555225419999999</v>
      </c>
      <c r="D3772">
        <v>0.58660961</v>
      </c>
      <c r="E3772">
        <v>-12.210114470000001</v>
      </c>
      <c r="F3772">
        <v>-103.92907509</v>
      </c>
      <c r="G3772">
        <v>3.75</v>
      </c>
      <c r="H3772">
        <v>3.7549999999999999</v>
      </c>
      <c r="I3772">
        <v>-17.588831899999999</v>
      </c>
      <c r="J3772">
        <v>-15.950310010000001</v>
      </c>
      <c r="K3772">
        <v>-14.33317888</v>
      </c>
      <c r="L3772">
        <v>-9.3715481799999996</v>
      </c>
      <c r="M3772">
        <v>-9.6064749900000006</v>
      </c>
      <c r="N3772">
        <v>-9.8642958200000006</v>
      </c>
      <c r="O3772">
        <v>-3.6030205500000001</v>
      </c>
      <c r="P3772">
        <v>-3.7783443499999998</v>
      </c>
      <c r="Q3772">
        <v>-3.9833901699999998</v>
      </c>
      <c r="R3772">
        <v>0.68734826999999998</v>
      </c>
      <c r="S3772">
        <v>0.82746255000000002</v>
      </c>
      <c r="T3772">
        <v>0.97600027</v>
      </c>
      <c r="U3772">
        <f t="shared" si="870"/>
        <v>4.9999999999998934E-3</v>
      </c>
      <c r="V3772">
        <f t="shared" si="871"/>
        <v>4.9999999999998934E-3</v>
      </c>
      <c r="W3772">
        <f t="shared" si="872"/>
        <v>4.9999999999998934E-3</v>
      </c>
      <c r="X3772">
        <f t="shared" si="873"/>
        <v>327.70437800000661</v>
      </c>
      <c r="Y3772">
        <f t="shared" si="874"/>
        <v>323.42622600000703</v>
      </c>
      <c r="Z3772">
        <f t="shared" si="875"/>
        <v>-855.63039999993407</v>
      </c>
      <c r="AA3772">
        <f t="shared" si="876"/>
        <v>-46.98536200000121</v>
      </c>
      <c r="AB3772">
        <f t="shared" si="877"/>
        <v>-51.564166000001102</v>
      </c>
      <c r="AC3772">
        <f t="shared" si="878"/>
        <v>-915.76079999999786</v>
      </c>
      <c r="AD3772">
        <f t="shared" si="879"/>
        <v>-35.064760000000689</v>
      </c>
      <c r="AE3772">
        <f t="shared" si="880"/>
        <v>-41.009164000000887</v>
      </c>
      <c r="AF3772">
        <f t="shared" si="881"/>
        <v>-1188.8808000000649</v>
      </c>
      <c r="AG3772">
        <f t="shared" si="882"/>
        <v>28.022856000000605</v>
      </c>
      <c r="AH3772">
        <f t="shared" si="883"/>
        <v>29.707544000000631</v>
      </c>
      <c r="AI3772">
        <f t="shared" si="884"/>
        <v>336.93760000001242</v>
      </c>
    </row>
    <row r="3773" spans="1:35" x14ac:dyDescent="0.35">
      <c r="A3773">
        <v>3771</v>
      </c>
      <c r="B3773">
        <v>3.7650000000000001</v>
      </c>
      <c r="C3773">
        <v>-18.63120627</v>
      </c>
      <c r="D3773">
        <v>0.40791119999999997</v>
      </c>
      <c r="E3773">
        <v>-12.20140954</v>
      </c>
      <c r="F3773">
        <v>-105.10064319999999</v>
      </c>
      <c r="G3773">
        <v>3.7549999999999999</v>
      </c>
      <c r="H3773">
        <v>3.76</v>
      </c>
      <c r="I3773">
        <v>-15.950310010000001</v>
      </c>
      <c r="J3773">
        <v>-14.33317888</v>
      </c>
      <c r="K3773">
        <v>-12.720461719999999</v>
      </c>
      <c r="L3773">
        <v>-9.6064749900000006</v>
      </c>
      <c r="M3773">
        <v>-9.8642958200000006</v>
      </c>
      <c r="N3773">
        <v>-10.105165080000001</v>
      </c>
      <c r="O3773">
        <v>-3.7783443499999998</v>
      </c>
      <c r="P3773">
        <v>-3.9833901699999998</v>
      </c>
      <c r="Q3773">
        <v>-4.1667650700000003</v>
      </c>
      <c r="R3773">
        <v>0.82746255000000002</v>
      </c>
      <c r="S3773">
        <v>0.97600027</v>
      </c>
      <c r="T3773">
        <v>1.10247473</v>
      </c>
      <c r="U3773">
        <f t="shared" si="870"/>
        <v>4.9999999999998934E-3</v>
      </c>
      <c r="V3773">
        <f t="shared" si="871"/>
        <v>5.0000000000003375E-3</v>
      </c>
      <c r="W3773">
        <f t="shared" si="872"/>
        <v>5.0000000000003375E-3</v>
      </c>
      <c r="X3773">
        <f t="shared" si="873"/>
        <v>323.42622600000703</v>
      </c>
      <c r="Y3773">
        <f t="shared" si="874"/>
        <v>322.5434319999784</v>
      </c>
      <c r="Z3773">
        <f t="shared" si="875"/>
        <v>-176.55880000571588</v>
      </c>
      <c r="AA3773">
        <f t="shared" si="876"/>
        <v>-51.564166000001102</v>
      </c>
      <c r="AB3773">
        <f t="shared" si="877"/>
        <v>-48.173851999996785</v>
      </c>
      <c r="AC3773">
        <f t="shared" si="878"/>
        <v>678.06280000081756</v>
      </c>
      <c r="AD3773">
        <f t="shared" si="879"/>
        <v>-41.009164000000887</v>
      </c>
      <c r="AE3773">
        <f t="shared" si="880"/>
        <v>-36.674979999997618</v>
      </c>
      <c r="AF3773">
        <f t="shared" si="881"/>
        <v>866.8368000005953</v>
      </c>
      <c r="AG3773">
        <f t="shared" si="882"/>
        <v>29.707544000000631</v>
      </c>
      <c r="AH3773">
        <f t="shared" si="883"/>
        <v>25.294891999998285</v>
      </c>
      <c r="AI3773">
        <f t="shared" si="884"/>
        <v>-882.5304000004096</v>
      </c>
    </row>
    <row r="3774" spans="1:35" x14ac:dyDescent="0.35">
      <c r="A3774">
        <v>3772</v>
      </c>
      <c r="B3774">
        <v>3.77</v>
      </c>
      <c r="C3774">
        <v>-19.880600309999998</v>
      </c>
      <c r="D3774">
        <v>0.22231986000000001</v>
      </c>
      <c r="E3774">
        <v>-12.192893140000001</v>
      </c>
      <c r="F3774">
        <v>-106.28501184</v>
      </c>
      <c r="G3774">
        <v>3.76</v>
      </c>
      <c r="H3774">
        <v>3.7650000000000001</v>
      </c>
      <c r="I3774">
        <v>-14.33317888</v>
      </c>
      <c r="J3774">
        <v>-12.720461719999999</v>
      </c>
      <c r="K3774">
        <v>-11.134760549999999</v>
      </c>
      <c r="L3774">
        <v>-9.8642958200000006</v>
      </c>
      <c r="M3774">
        <v>-10.105165080000001</v>
      </c>
      <c r="N3774">
        <v>-10.31800647</v>
      </c>
      <c r="O3774">
        <v>-3.9833901699999998</v>
      </c>
      <c r="P3774">
        <v>-4.1667650700000003</v>
      </c>
      <c r="Q3774">
        <v>-4.3545608199999997</v>
      </c>
      <c r="R3774">
        <v>0.97600027</v>
      </c>
      <c r="S3774">
        <v>1.10247473</v>
      </c>
      <c r="T3774">
        <v>1.2227413</v>
      </c>
      <c r="U3774">
        <f t="shared" si="870"/>
        <v>5.0000000000003375E-3</v>
      </c>
      <c r="V3774">
        <f t="shared" si="871"/>
        <v>4.9999999999998934E-3</v>
      </c>
      <c r="W3774">
        <f t="shared" si="872"/>
        <v>4.9999999999998934E-3</v>
      </c>
      <c r="X3774">
        <f t="shared" si="873"/>
        <v>322.5434319999784</v>
      </c>
      <c r="Y3774">
        <f t="shared" si="874"/>
        <v>317.14023400000679</v>
      </c>
      <c r="Z3774">
        <f t="shared" si="875"/>
        <v>-1080.639599994345</v>
      </c>
      <c r="AA3774">
        <f t="shared" si="876"/>
        <v>-48.173851999996785</v>
      </c>
      <c r="AB3774">
        <f t="shared" si="877"/>
        <v>-42.568278000000802</v>
      </c>
      <c r="AC3774">
        <f t="shared" si="878"/>
        <v>1121.1147999992204</v>
      </c>
      <c r="AD3774">
        <f t="shared" si="879"/>
        <v>-36.674979999997618</v>
      </c>
      <c r="AE3774">
        <f t="shared" si="880"/>
        <v>-37.559150000000677</v>
      </c>
      <c r="AF3774">
        <f t="shared" si="881"/>
        <v>-176.83400000061576</v>
      </c>
      <c r="AG3774">
        <f t="shared" si="882"/>
        <v>25.294891999998285</v>
      </c>
      <c r="AH3774">
        <f t="shared" si="883"/>
        <v>24.053314000000526</v>
      </c>
      <c r="AI3774">
        <f t="shared" si="884"/>
        <v>-248.31559999955704</v>
      </c>
    </row>
    <row r="3775" spans="1:35" x14ac:dyDescent="0.35">
      <c r="A3775">
        <v>3773</v>
      </c>
      <c r="B3775">
        <v>3.7749999999999999</v>
      </c>
      <c r="C3775">
        <v>-21.328737830000001</v>
      </c>
      <c r="D3775">
        <v>3.8070569999999998E-2</v>
      </c>
      <c r="E3775">
        <v>-12.186219360000001</v>
      </c>
      <c r="F3775">
        <v>-107.48149032000001</v>
      </c>
      <c r="G3775">
        <v>3.7650000000000001</v>
      </c>
      <c r="H3775">
        <v>3.77</v>
      </c>
      <c r="I3775">
        <v>-12.720461719999999</v>
      </c>
      <c r="J3775">
        <v>-11.134760549999999</v>
      </c>
      <c r="K3775">
        <v>-9.5921863300000005</v>
      </c>
      <c r="L3775">
        <v>-10.105165080000001</v>
      </c>
      <c r="M3775">
        <v>-10.31800647</v>
      </c>
      <c r="N3775">
        <v>-10.49596384</v>
      </c>
      <c r="O3775">
        <v>-4.1667650700000003</v>
      </c>
      <c r="P3775">
        <v>-4.3545608199999997</v>
      </c>
      <c r="Q3775">
        <v>-4.5464619400000004</v>
      </c>
      <c r="R3775">
        <v>1.10247473</v>
      </c>
      <c r="S3775">
        <v>1.2227413</v>
      </c>
      <c r="T3775">
        <v>1.3366403099999999</v>
      </c>
      <c r="U3775">
        <f t="shared" si="870"/>
        <v>4.9999999999998934E-3</v>
      </c>
      <c r="V3775">
        <f t="shared" si="871"/>
        <v>4.9999999999998934E-3</v>
      </c>
      <c r="W3775">
        <f t="shared" si="872"/>
        <v>4.9999999999998934E-3</v>
      </c>
      <c r="X3775">
        <f t="shared" si="873"/>
        <v>317.14023400000679</v>
      </c>
      <c r="Y3775">
        <f t="shared" si="874"/>
        <v>308.51484400000635</v>
      </c>
      <c r="Z3775">
        <f t="shared" si="875"/>
        <v>-1725.0780000001241</v>
      </c>
      <c r="AA3775">
        <f t="shared" si="876"/>
        <v>-42.568278000000802</v>
      </c>
      <c r="AB3775">
        <f t="shared" si="877"/>
        <v>-35.591474000000694</v>
      </c>
      <c r="AC3775">
        <f t="shared" si="878"/>
        <v>1395.3608000000513</v>
      </c>
      <c r="AD3775">
        <f t="shared" si="879"/>
        <v>-37.559150000000677</v>
      </c>
      <c r="AE3775">
        <f t="shared" si="880"/>
        <v>-38.380224000000958</v>
      </c>
      <c r="AF3775">
        <f t="shared" si="881"/>
        <v>-164.21480000005951</v>
      </c>
      <c r="AG3775">
        <f t="shared" si="882"/>
        <v>24.053314000000526</v>
      </c>
      <c r="AH3775">
        <f t="shared" si="883"/>
        <v>22.779802000000469</v>
      </c>
      <c r="AI3775">
        <f t="shared" si="884"/>
        <v>-254.70240000001684</v>
      </c>
    </row>
    <row r="3776" spans="1:35" x14ac:dyDescent="0.35">
      <c r="A3776">
        <v>3774</v>
      </c>
      <c r="B3776">
        <v>3.78</v>
      </c>
      <c r="C3776">
        <v>-22.914443599999998</v>
      </c>
      <c r="D3776">
        <v>-0.13870003</v>
      </c>
      <c r="E3776">
        <v>-12.182143659999999</v>
      </c>
      <c r="F3776">
        <v>-108.687349</v>
      </c>
      <c r="G3776">
        <v>3.77</v>
      </c>
      <c r="H3776">
        <v>3.7749999999999999</v>
      </c>
      <c r="I3776">
        <v>-11.134760549999999</v>
      </c>
      <c r="J3776">
        <v>-9.5921863300000005</v>
      </c>
      <c r="K3776">
        <v>-8.1133997699999991</v>
      </c>
      <c r="L3776">
        <v>-10.31800647</v>
      </c>
      <c r="M3776">
        <v>-10.49596384</v>
      </c>
      <c r="N3776">
        <v>-10.637336380000001</v>
      </c>
      <c r="O3776">
        <v>-4.3545608199999997</v>
      </c>
      <c r="P3776">
        <v>-4.5464619400000004</v>
      </c>
      <c r="Q3776">
        <v>-4.7433567200000004</v>
      </c>
      <c r="R3776">
        <v>1.2227413</v>
      </c>
      <c r="S3776">
        <v>1.3366403099999999</v>
      </c>
      <c r="T3776">
        <v>1.4444461799999999</v>
      </c>
      <c r="U3776">
        <f t="shared" si="870"/>
        <v>4.9999999999998934E-3</v>
      </c>
      <c r="V3776">
        <f t="shared" si="871"/>
        <v>4.9999999999998934E-3</v>
      </c>
      <c r="W3776">
        <f t="shared" si="872"/>
        <v>4.9999999999998934E-3</v>
      </c>
      <c r="X3776">
        <f t="shared" si="873"/>
        <v>308.51484400000635</v>
      </c>
      <c r="Y3776">
        <f t="shared" si="874"/>
        <v>295.75731200000661</v>
      </c>
      <c r="Z3776">
        <f t="shared" si="875"/>
        <v>-2551.5064000000029</v>
      </c>
      <c r="AA3776">
        <f t="shared" si="876"/>
        <v>-35.591474000000694</v>
      </c>
      <c r="AB3776">
        <f t="shared" si="877"/>
        <v>-28.274508000000758</v>
      </c>
      <c r="AC3776">
        <f t="shared" si="878"/>
        <v>1463.3932000000186</v>
      </c>
      <c r="AD3776">
        <f t="shared" si="879"/>
        <v>-38.380224000000958</v>
      </c>
      <c r="AE3776">
        <f t="shared" si="880"/>
        <v>-39.378956000000848</v>
      </c>
      <c r="AF3776">
        <f t="shared" si="881"/>
        <v>-199.74639999998232</v>
      </c>
      <c r="AG3776">
        <f t="shared" si="882"/>
        <v>22.779802000000469</v>
      </c>
      <c r="AH3776">
        <f t="shared" si="883"/>
        <v>21.561174000000452</v>
      </c>
      <c r="AI3776">
        <f t="shared" si="884"/>
        <v>-243.72560000000854</v>
      </c>
    </row>
    <row r="3777" spans="1:35" x14ac:dyDescent="0.35">
      <c r="A3777">
        <v>3775</v>
      </c>
      <c r="B3777">
        <v>3.7850000000000001</v>
      </c>
      <c r="C3777">
        <v>-24.383445399999999</v>
      </c>
      <c r="D3777">
        <v>-0.31354945000000001</v>
      </c>
      <c r="E3777">
        <v>-12.180012339999999</v>
      </c>
      <c r="F3777">
        <v>-109.89745284</v>
      </c>
      <c r="G3777">
        <v>3.7749999999999999</v>
      </c>
      <c r="H3777">
        <v>3.78</v>
      </c>
      <c r="I3777">
        <v>-9.5921863300000005</v>
      </c>
      <c r="J3777">
        <v>-8.1133997699999991</v>
      </c>
      <c r="K3777">
        <v>-6.7418488300000003</v>
      </c>
      <c r="L3777">
        <v>-10.49596384</v>
      </c>
      <c r="M3777">
        <v>-10.637336380000001</v>
      </c>
      <c r="N3777">
        <v>-10.709943429999999</v>
      </c>
      <c r="O3777">
        <v>-4.5464619400000004</v>
      </c>
      <c r="P3777">
        <v>-4.7433567200000004</v>
      </c>
      <c r="Q3777">
        <v>-4.9419383000000003</v>
      </c>
      <c r="R3777">
        <v>1.3366403099999999</v>
      </c>
      <c r="S3777">
        <v>1.4444461799999999</v>
      </c>
      <c r="T3777">
        <v>1.54697098</v>
      </c>
      <c r="U3777">
        <f t="shared" si="870"/>
        <v>4.9999999999998934E-3</v>
      </c>
      <c r="V3777">
        <f t="shared" si="871"/>
        <v>5.0000000000003375E-3</v>
      </c>
      <c r="W3777">
        <f t="shared" si="872"/>
        <v>5.0000000000003375E-3</v>
      </c>
      <c r="X3777">
        <f t="shared" si="873"/>
        <v>295.75731200000661</v>
      </c>
      <c r="Y3777">
        <f t="shared" si="874"/>
        <v>274.31018799998122</v>
      </c>
      <c r="Z3777">
        <f t="shared" si="875"/>
        <v>-4289.4248000047874</v>
      </c>
      <c r="AA3777">
        <f t="shared" si="876"/>
        <v>-28.274508000000758</v>
      </c>
      <c r="AB3777">
        <f t="shared" si="877"/>
        <v>-14.52140999999871</v>
      </c>
      <c r="AC3777">
        <f t="shared" si="878"/>
        <v>2750.6196000002237</v>
      </c>
      <c r="AD3777">
        <f t="shared" si="879"/>
        <v>-39.378956000000848</v>
      </c>
      <c r="AE3777">
        <f t="shared" si="880"/>
        <v>-39.716315999997306</v>
      </c>
      <c r="AF3777">
        <f t="shared" si="881"/>
        <v>-67.471999999287107</v>
      </c>
      <c r="AG3777">
        <f t="shared" si="882"/>
        <v>21.561174000000452</v>
      </c>
      <c r="AH3777">
        <f t="shared" si="883"/>
        <v>20.504959999998633</v>
      </c>
      <c r="AI3777">
        <f t="shared" si="884"/>
        <v>-211.24280000034966</v>
      </c>
    </row>
    <row r="3778" spans="1:35" x14ac:dyDescent="0.35">
      <c r="A3778">
        <v>3776</v>
      </c>
      <c r="B3778">
        <v>3.79</v>
      </c>
      <c r="C3778">
        <v>-25.697796270000001</v>
      </c>
      <c r="D3778">
        <v>-0.48206191999999998</v>
      </c>
      <c r="E3778">
        <v>-12.178257110000001</v>
      </c>
      <c r="F3778">
        <v>-111.10506929</v>
      </c>
      <c r="G3778">
        <v>3.78</v>
      </c>
      <c r="H3778">
        <v>3.7850000000000001</v>
      </c>
      <c r="I3778">
        <v>-8.1133997699999991</v>
      </c>
      <c r="J3778">
        <v>-6.7418488300000003</v>
      </c>
      <c r="K3778">
        <v>-5.4862019799999997</v>
      </c>
      <c r="L3778">
        <v>-10.637336380000001</v>
      </c>
      <c r="M3778">
        <v>-10.709943429999999</v>
      </c>
      <c r="N3778">
        <v>-10.756368999999999</v>
      </c>
      <c r="O3778">
        <v>-4.7433567200000004</v>
      </c>
      <c r="P3778">
        <v>-4.9419383000000003</v>
      </c>
      <c r="Q3778">
        <v>-5.1415439000000003</v>
      </c>
      <c r="R3778">
        <v>1.4444461799999999</v>
      </c>
      <c r="S3778">
        <v>1.54697098</v>
      </c>
      <c r="T3778">
        <v>1.6238499399999999</v>
      </c>
      <c r="U3778">
        <f t="shared" si="870"/>
        <v>5.0000000000003375E-3</v>
      </c>
      <c r="V3778">
        <f t="shared" si="871"/>
        <v>4.9999999999998934E-3</v>
      </c>
      <c r="W3778">
        <f t="shared" si="872"/>
        <v>4.9999999999998934E-3</v>
      </c>
      <c r="X3778">
        <f t="shared" si="873"/>
        <v>274.31018799998122</v>
      </c>
      <c r="Y3778">
        <f t="shared" si="874"/>
        <v>251.12937000000548</v>
      </c>
      <c r="Z3778">
        <f t="shared" si="875"/>
        <v>-4636.1635999952478</v>
      </c>
      <c r="AA3778">
        <f t="shared" si="876"/>
        <v>-14.52140999999871</v>
      </c>
      <c r="AB3778">
        <f t="shared" si="877"/>
        <v>-9.285114000000247</v>
      </c>
      <c r="AC3778">
        <f t="shared" si="878"/>
        <v>1047.2591999997148</v>
      </c>
      <c r="AD3778">
        <f t="shared" si="879"/>
        <v>-39.716315999997306</v>
      </c>
      <c r="AE3778">
        <f t="shared" si="880"/>
        <v>-39.92112000000084</v>
      </c>
      <c r="AF3778">
        <f t="shared" si="881"/>
        <v>-40.960800000707728</v>
      </c>
      <c r="AG3778">
        <f t="shared" si="882"/>
        <v>20.504959999998633</v>
      </c>
      <c r="AH3778">
        <f t="shared" si="883"/>
        <v>15.375792000000317</v>
      </c>
      <c r="AI3778">
        <f t="shared" si="884"/>
        <v>-1025.833599999685</v>
      </c>
    </row>
    <row r="3779" spans="1:35" x14ac:dyDescent="0.35">
      <c r="A3779">
        <v>3777</v>
      </c>
      <c r="B3779">
        <v>3.7949999999999999</v>
      </c>
      <c r="C3779">
        <v>-26.821489740000001</v>
      </c>
      <c r="D3779">
        <v>-0.63962607999999999</v>
      </c>
      <c r="E3779">
        <v>-12.17335905</v>
      </c>
      <c r="F3779">
        <v>-112.30273089000001</v>
      </c>
      <c r="G3779">
        <v>3.7850000000000001</v>
      </c>
      <c r="H3779">
        <v>3.79</v>
      </c>
      <c r="I3779">
        <v>-6.7418488300000003</v>
      </c>
      <c r="J3779">
        <v>-5.4862019799999997</v>
      </c>
      <c r="K3779">
        <v>-4.3339111800000003</v>
      </c>
      <c r="L3779">
        <v>-10.709943429999999</v>
      </c>
      <c r="M3779">
        <v>-10.756368999999999</v>
      </c>
      <c r="N3779">
        <v>-10.764315209999999</v>
      </c>
      <c r="O3779">
        <v>-4.9419383000000003</v>
      </c>
      <c r="P3779">
        <v>-5.1415439000000003</v>
      </c>
      <c r="Q3779">
        <v>-5.3740291500000001</v>
      </c>
      <c r="R3779">
        <v>1.54697098</v>
      </c>
      <c r="S3779">
        <v>1.6238499399999999</v>
      </c>
      <c r="T3779">
        <v>1.7496457700000001</v>
      </c>
      <c r="U3779">
        <f t="shared" ref="U3779:U3842" si="885">H3779-G3779</f>
        <v>4.9999999999998934E-3</v>
      </c>
      <c r="V3779">
        <f t="shared" ref="V3779:V3842" si="886">B3779-H3779</f>
        <v>4.9999999999998934E-3</v>
      </c>
      <c r="W3779">
        <f t="shared" ref="W3779:W3842" si="887">B3779-H3779</f>
        <v>4.9999999999998934E-3</v>
      </c>
      <c r="X3779">
        <f t="shared" ref="X3779:X3842" si="888">(J3779-I3779)/U3779</f>
        <v>251.12937000000548</v>
      </c>
      <c r="Y3779">
        <f t="shared" ref="Y3779:Y3842" si="889">(K3779-J3779)/V3779</f>
        <v>230.4581600000048</v>
      </c>
      <c r="Z3779">
        <f t="shared" ref="Z3779:Z3842" si="890">(Y3779-X3779)/W3779</f>
        <v>-4134.2420000002248</v>
      </c>
      <c r="AA3779">
        <f t="shared" ref="AA3779:AA3842" si="891">(M3779-L3779)/U3779</f>
        <v>-9.285114000000247</v>
      </c>
      <c r="AB3779">
        <f t="shared" ref="AB3779:AB3842" si="892">(N3779-M3779)/V3779</f>
        <v>-1.5892420000000469</v>
      </c>
      <c r="AC3779">
        <f t="shared" ref="AC3779:AC3842" si="893">(AB3779-AA3779)/W3779</f>
        <v>1539.1744000000729</v>
      </c>
      <c r="AD3779">
        <f t="shared" ref="AD3779:AD3842" si="894">(P3779-O3779)/U3779</f>
        <v>-39.92112000000084</v>
      </c>
      <c r="AE3779">
        <f t="shared" ref="AE3779:AE3842" si="895">(Q3779-P3779)/V3779</f>
        <v>-46.497050000000961</v>
      </c>
      <c r="AF3779">
        <f t="shared" ref="AF3779:AF3842" si="896">(AE3779-AD3779)/W3779</f>
        <v>-1315.1860000000522</v>
      </c>
      <c r="AG3779">
        <f t="shared" ref="AG3779:AG3842" si="897">(S3779-R3779)/U3779</f>
        <v>15.375792000000317</v>
      </c>
      <c r="AH3779">
        <f t="shared" ref="AH3779:AH3842" si="898">(T3779-S3779)/V3779</f>
        <v>25.159166000000567</v>
      </c>
      <c r="AI3779">
        <f t="shared" ref="AI3779:AI3842" si="899">(AH3779-AG3779)/W3779</f>
        <v>1956.6748000000919</v>
      </c>
    </row>
    <row r="3780" spans="1:35" x14ac:dyDescent="0.35">
      <c r="A3780">
        <v>3778</v>
      </c>
      <c r="B3780">
        <v>3.8</v>
      </c>
      <c r="C3780">
        <v>-27.721259580000002</v>
      </c>
      <c r="D3780">
        <v>-0.78163700000000003</v>
      </c>
      <c r="E3780">
        <v>-12.158100559999999</v>
      </c>
      <c r="F3780">
        <v>-113.48243793</v>
      </c>
      <c r="G3780">
        <v>3.79</v>
      </c>
      <c r="H3780">
        <v>3.7949999999999999</v>
      </c>
      <c r="I3780">
        <v>-5.4862019799999997</v>
      </c>
      <c r="J3780">
        <v>-4.3339111800000003</v>
      </c>
      <c r="K3780">
        <v>-3.3723626800000002</v>
      </c>
      <c r="L3780">
        <v>-10.756368999999999</v>
      </c>
      <c r="M3780">
        <v>-10.764315209999999</v>
      </c>
      <c r="N3780">
        <v>-10.76712573</v>
      </c>
      <c r="O3780">
        <v>-5.1415439000000003</v>
      </c>
      <c r="P3780">
        <v>-5.3740291500000001</v>
      </c>
      <c r="Q3780">
        <v>-5.5592073400000004</v>
      </c>
      <c r="R3780">
        <v>1.6238499399999999</v>
      </c>
      <c r="S3780">
        <v>1.7496457700000001</v>
      </c>
      <c r="T3780">
        <v>1.8047284699999999</v>
      </c>
      <c r="U3780">
        <f t="shared" si="885"/>
        <v>4.9999999999998934E-3</v>
      </c>
      <c r="V3780">
        <f t="shared" si="886"/>
        <v>4.9999999999998934E-3</v>
      </c>
      <c r="W3780">
        <f t="shared" si="887"/>
        <v>4.9999999999998934E-3</v>
      </c>
      <c r="X3780">
        <f t="shared" si="888"/>
        <v>230.4581600000048</v>
      </c>
      <c r="Y3780">
        <f t="shared" si="889"/>
        <v>192.30970000000411</v>
      </c>
      <c r="Z3780">
        <f t="shared" si="890"/>
        <v>-7629.6920000002992</v>
      </c>
      <c r="AA3780">
        <f t="shared" si="891"/>
        <v>-1.5892420000000469</v>
      </c>
      <c r="AB3780">
        <f t="shared" si="892"/>
        <v>-0.56210400000013072</v>
      </c>
      <c r="AC3780">
        <f t="shared" si="893"/>
        <v>205.42759999998762</v>
      </c>
      <c r="AD3780">
        <f t="shared" si="894"/>
        <v>-46.497050000000961</v>
      </c>
      <c r="AE3780">
        <f t="shared" si="895"/>
        <v>-37.035638000000837</v>
      </c>
      <c r="AF3780">
        <f t="shared" si="896"/>
        <v>1892.2824000000651</v>
      </c>
      <c r="AG3780">
        <f t="shared" si="897"/>
        <v>25.159166000000567</v>
      </c>
      <c r="AH3780">
        <f t="shared" si="898"/>
        <v>11.016540000000198</v>
      </c>
      <c r="AI3780">
        <f t="shared" si="899"/>
        <v>-2828.5252000001342</v>
      </c>
    </row>
    <row r="3781" spans="1:35" x14ac:dyDescent="0.35">
      <c r="A3781">
        <v>3779</v>
      </c>
      <c r="B3781">
        <v>3.8050000000000002</v>
      </c>
      <c r="C3781">
        <v>-28.367440899999998</v>
      </c>
      <c r="D3781">
        <v>-0.90373159999999997</v>
      </c>
      <c r="E3781">
        <v>-12.1208604</v>
      </c>
      <c r="F3781">
        <v>-114.63515717999999</v>
      </c>
      <c r="G3781">
        <v>3.7949999999999999</v>
      </c>
      <c r="H3781">
        <v>3.8</v>
      </c>
      <c r="I3781">
        <v>-4.3339111800000003</v>
      </c>
      <c r="J3781">
        <v>-3.3723626800000002</v>
      </c>
      <c r="K3781">
        <v>-2.5846197700000002</v>
      </c>
      <c r="L3781">
        <v>-10.764315209999999</v>
      </c>
      <c r="M3781">
        <v>-10.76712573</v>
      </c>
      <c r="N3781">
        <v>-10.69391072</v>
      </c>
      <c r="O3781">
        <v>-5.3740291500000001</v>
      </c>
      <c r="P3781">
        <v>-5.5592073400000004</v>
      </c>
      <c r="Q3781">
        <v>-5.8286813100000003</v>
      </c>
      <c r="R3781">
        <v>1.7496457700000001</v>
      </c>
      <c r="S3781">
        <v>1.8047284699999999</v>
      </c>
      <c r="T3781">
        <v>1.9209436099999999</v>
      </c>
      <c r="U3781">
        <f t="shared" si="885"/>
        <v>4.9999999999998934E-3</v>
      </c>
      <c r="V3781">
        <f t="shared" si="886"/>
        <v>5.0000000000003375E-3</v>
      </c>
      <c r="W3781">
        <f t="shared" si="887"/>
        <v>5.0000000000003375E-3</v>
      </c>
      <c r="X3781">
        <f t="shared" si="888"/>
        <v>192.30970000000411</v>
      </c>
      <c r="Y3781">
        <f t="shared" si="889"/>
        <v>157.54858199998935</v>
      </c>
      <c r="Z3781">
        <f t="shared" si="890"/>
        <v>-6952.2236000024832</v>
      </c>
      <c r="AA3781">
        <f t="shared" si="891"/>
        <v>-0.56210400000013072</v>
      </c>
      <c r="AB3781">
        <f t="shared" si="892"/>
        <v>14.643001999999051</v>
      </c>
      <c r="AC3781">
        <f t="shared" si="893"/>
        <v>3041.0211999996309</v>
      </c>
      <c r="AD3781">
        <f t="shared" si="894"/>
        <v>-37.035638000000837</v>
      </c>
      <c r="AE3781">
        <f t="shared" si="895"/>
        <v>-53.894793999996352</v>
      </c>
      <c r="AF3781">
        <f t="shared" si="896"/>
        <v>-3371.8311999988755</v>
      </c>
      <c r="AG3781">
        <f t="shared" si="897"/>
        <v>11.016540000000198</v>
      </c>
      <c r="AH3781">
        <f t="shared" si="898"/>
        <v>23.243027999998429</v>
      </c>
      <c r="AI3781">
        <f t="shared" si="899"/>
        <v>2445.297599999481</v>
      </c>
    </row>
    <row r="3782" spans="1:35" x14ac:dyDescent="0.35">
      <c r="A3782">
        <v>3780</v>
      </c>
      <c r="B3782">
        <v>3.81</v>
      </c>
      <c r="C3782">
        <v>-28.734951590000001</v>
      </c>
      <c r="D3782">
        <v>-1.00203617</v>
      </c>
      <c r="E3782">
        <v>-12.05019448</v>
      </c>
      <c r="F3782">
        <v>-115.75149764</v>
      </c>
      <c r="G3782">
        <v>3.8</v>
      </c>
      <c r="H3782">
        <v>3.8050000000000002</v>
      </c>
      <c r="I3782">
        <v>-3.3723626800000002</v>
      </c>
      <c r="J3782">
        <v>-2.5846197700000002</v>
      </c>
      <c r="K3782">
        <v>-1.9998811400000001</v>
      </c>
      <c r="L3782">
        <v>-10.76712573</v>
      </c>
      <c r="M3782">
        <v>-10.69391072</v>
      </c>
      <c r="N3782">
        <v>-10.64239727</v>
      </c>
      <c r="O3782">
        <v>-5.5592073400000004</v>
      </c>
      <c r="P3782">
        <v>-5.8286813100000003</v>
      </c>
      <c r="Q3782">
        <v>-6.00965901</v>
      </c>
      <c r="R3782">
        <v>1.8047284699999999</v>
      </c>
      <c r="S3782">
        <v>1.9209436099999999</v>
      </c>
      <c r="T3782">
        <v>1.97337524</v>
      </c>
      <c r="U3782">
        <f t="shared" si="885"/>
        <v>5.0000000000003375E-3</v>
      </c>
      <c r="V3782">
        <f t="shared" si="886"/>
        <v>4.9999999999998934E-3</v>
      </c>
      <c r="W3782">
        <f t="shared" si="887"/>
        <v>4.9999999999998934E-3</v>
      </c>
      <c r="X3782">
        <f t="shared" si="888"/>
        <v>157.54858199998935</v>
      </c>
      <c r="Y3782">
        <f t="shared" si="889"/>
        <v>116.94772600000252</v>
      </c>
      <c r="Z3782">
        <f t="shared" si="890"/>
        <v>-8120.1711999975396</v>
      </c>
      <c r="AA3782">
        <f t="shared" si="891"/>
        <v>14.643001999999051</v>
      </c>
      <c r="AB3782">
        <f t="shared" si="892"/>
        <v>10.30269000000019</v>
      </c>
      <c r="AC3782">
        <f t="shared" si="893"/>
        <v>-868.06239999979061</v>
      </c>
      <c r="AD3782">
        <f t="shared" si="894"/>
        <v>-53.894793999996352</v>
      </c>
      <c r="AE3782">
        <f t="shared" si="895"/>
        <v>-36.195540000000712</v>
      </c>
      <c r="AF3782">
        <f t="shared" si="896"/>
        <v>3539.8507999992034</v>
      </c>
      <c r="AG3782">
        <f t="shared" si="897"/>
        <v>23.243027999998429</v>
      </c>
      <c r="AH3782">
        <f t="shared" si="898"/>
        <v>10.486326000000236</v>
      </c>
      <c r="AI3782">
        <f t="shared" si="899"/>
        <v>-2551.3403999996926</v>
      </c>
    </row>
    <row r="3783" spans="1:35" x14ac:dyDescent="0.35">
      <c r="A3783">
        <v>3781</v>
      </c>
      <c r="B3783">
        <v>3.8149999999999999</v>
      </c>
      <c r="C3783">
        <v>-28.804390000000001</v>
      </c>
      <c r="D3783">
        <v>-1.0733997399999999</v>
      </c>
      <c r="E3783">
        <v>-11.939187240000001</v>
      </c>
      <c r="F3783">
        <v>-116.82178942</v>
      </c>
      <c r="G3783">
        <v>3.8050000000000002</v>
      </c>
      <c r="H3783">
        <v>3.81</v>
      </c>
      <c r="I3783">
        <v>-2.5846197700000002</v>
      </c>
      <c r="J3783">
        <v>-1.9998811400000001</v>
      </c>
      <c r="K3783">
        <v>-1.6415743199999999</v>
      </c>
      <c r="L3783">
        <v>-10.69391072</v>
      </c>
      <c r="M3783">
        <v>-10.64239727</v>
      </c>
      <c r="N3783">
        <v>-10.502829630000001</v>
      </c>
      <c r="O3783">
        <v>-5.8286813100000003</v>
      </c>
      <c r="P3783">
        <v>-6.00965901</v>
      </c>
      <c r="Q3783">
        <v>-6.2808048000000003</v>
      </c>
      <c r="R3783">
        <v>1.9209436099999999</v>
      </c>
      <c r="S3783">
        <v>1.97337524</v>
      </c>
      <c r="T3783">
        <v>2.0668226399999998</v>
      </c>
      <c r="U3783">
        <f t="shared" si="885"/>
        <v>4.9999999999998934E-3</v>
      </c>
      <c r="V3783">
        <f t="shared" si="886"/>
        <v>4.9999999999998934E-3</v>
      </c>
      <c r="W3783">
        <f t="shared" si="887"/>
        <v>4.9999999999998934E-3</v>
      </c>
      <c r="X3783">
        <f t="shared" si="888"/>
        <v>116.94772600000252</v>
      </c>
      <c r="Y3783">
        <f t="shared" si="889"/>
        <v>71.661364000001555</v>
      </c>
      <c r="Z3783">
        <f t="shared" si="890"/>
        <v>-9057.2724000003855</v>
      </c>
      <c r="AA3783">
        <f t="shared" si="891"/>
        <v>10.30269000000019</v>
      </c>
      <c r="AB3783">
        <f t="shared" si="892"/>
        <v>27.913528000000436</v>
      </c>
      <c r="AC3783">
        <f t="shared" si="893"/>
        <v>3522.1676000001244</v>
      </c>
      <c r="AD3783">
        <f t="shared" si="894"/>
        <v>-36.195540000000712</v>
      </c>
      <c r="AE3783">
        <f t="shared" si="895"/>
        <v>-54.229158000001213</v>
      </c>
      <c r="AF3783">
        <f t="shared" si="896"/>
        <v>-3606.7236000001772</v>
      </c>
      <c r="AG3783">
        <f t="shared" si="897"/>
        <v>10.486326000000236</v>
      </c>
      <c r="AH3783">
        <f t="shared" si="898"/>
        <v>18.689480000000369</v>
      </c>
      <c r="AI3783">
        <f t="shared" si="899"/>
        <v>1640.6308000000615</v>
      </c>
    </row>
    <row r="3784" spans="1:35" x14ac:dyDescent="0.35">
      <c r="A3784">
        <v>3782</v>
      </c>
      <c r="B3784">
        <v>3.82</v>
      </c>
      <c r="C3784">
        <v>-28.563170939999999</v>
      </c>
      <c r="D3784">
        <v>-1.11558599</v>
      </c>
      <c r="E3784">
        <v>-11.78602948</v>
      </c>
      <c r="F3784">
        <v>-117.83656865</v>
      </c>
      <c r="G3784">
        <v>3.81</v>
      </c>
      <c r="H3784">
        <v>3.8149999999999999</v>
      </c>
      <c r="I3784">
        <v>-1.9998811400000001</v>
      </c>
      <c r="J3784">
        <v>-1.6415743199999999</v>
      </c>
      <c r="K3784">
        <v>-1.51067408</v>
      </c>
      <c r="L3784">
        <v>-10.64239727</v>
      </c>
      <c r="M3784">
        <v>-10.502829630000001</v>
      </c>
      <c r="N3784">
        <v>-10.360500979999999</v>
      </c>
      <c r="O3784">
        <v>-6.00965901</v>
      </c>
      <c r="P3784">
        <v>-6.2808048000000003</v>
      </c>
      <c r="Q3784">
        <v>-6.5164680800000001</v>
      </c>
      <c r="R3784">
        <v>1.97337524</v>
      </c>
      <c r="S3784">
        <v>2.0668226399999998</v>
      </c>
      <c r="T3784">
        <v>2.1259234999999999</v>
      </c>
      <c r="U3784">
        <f t="shared" si="885"/>
        <v>4.9999999999998934E-3</v>
      </c>
      <c r="V3784">
        <f t="shared" si="886"/>
        <v>4.9999999999998934E-3</v>
      </c>
      <c r="W3784">
        <f t="shared" si="887"/>
        <v>4.9999999999998934E-3</v>
      </c>
      <c r="X3784">
        <f t="shared" si="888"/>
        <v>71.661364000001555</v>
      </c>
      <c r="Y3784">
        <f t="shared" si="889"/>
        <v>26.180048000000536</v>
      </c>
      <c r="Z3784">
        <f t="shared" si="890"/>
        <v>-9096.2632000003978</v>
      </c>
      <c r="AA3784">
        <f t="shared" si="891"/>
        <v>27.913528000000436</v>
      </c>
      <c r="AB3784">
        <f t="shared" si="892"/>
        <v>28.465730000000885</v>
      </c>
      <c r="AC3784">
        <f t="shared" si="893"/>
        <v>110.44040000009213</v>
      </c>
      <c r="AD3784">
        <f t="shared" si="894"/>
        <v>-54.229158000001213</v>
      </c>
      <c r="AE3784">
        <f t="shared" si="895"/>
        <v>-47.132656000000964</v>
      </c>
      <c r="AF3784">
        <f t="shared" si="896"/>
        <v>1419.3004000000801</v>
      </c>
      <c r="AG3784">
        <f t="shared" si="897"/>
        <v>18.689480000000369</v>
      </c>
      <c r="AH3784">
        <f t="shared" si="898"/>
        <v>11.820172000000259</v>
      </c>
      <c r="AI3784">
        <f t="shared" si="899"/>
        <v>-1373.8616000000513</v>
      </c>
    </row>
    <row r="3785" spans="1:35" x14ac:dyDescent="0.35">
      <c r="A3785">
        <v>3783</v>
      </c>
      <c r="B3785">
        <v>3.8250000000000002</v>
      </c>
      <c r="C3785">
        <v>-28.006584889999999</v>
      </c>
      <c r="D3785">
        <v>-1.1274000799999999</v>
      </c>
      <c r="E3785">
        <v>-11.594349380000001</v>
      </c>
      <c r="F3785">
        <v>-118.78706775000001</v>
      </c>
      <c r="G3785">
        <v>3.8149999999999999</v>
      </c>
      <c r="H3785">
        <v>3.82</v>
      </c>
      <c r="I3785">
        <v>-1.6415743199999999</v>
      </c>
      <c r="J3785">
        <v>-1.51067408</v>
      </c>
      <c r="K3785">
        <v>-1.5655416499999999</v>
      </c>
      <c r="L3785">
        <v>-10.502829630000001</v>
      </c>
      <c r="M3785">
        <v>-10.360500979999999</v>
      </c>
      <c r="N3785">
        <v>-10.2343738</v>
      </c>
      <c r="O3785">
        <v>-6.2808048000000003</v>
      </c>
      <c r="P3785">
        <v>-6.5164680800000001</v>
      </c>
      <c r="Q3785">
        <v>-6.7703147499999998</v>
      </c>
      <c r="R3785">
        <v>2.0668226399999998</v>
      </c>
      <c r="S3785">
        <v>2.1259234999999999</v>
      </c>
      <c r="T3785">
        <v>2.18344001</v>
      </c>
      <c r="U3785">
        <f t="shared" si="885"/>
        <v>4.9999999999998934E-3</v>
      </c>
      <c r="V3785">
        <f t="shared" si="886"/>
        <v>5.0000000000003375E-3</v>
      </c>
      <c r="W3785">
        <f t="shared" si="887"/>
        <v>5.0000000000003375E-3</v>
      </c>
      <c r="X3785">
        <f t="shared" si="888"/>
        <v>26.180048000000536</v>
      </c>
      <c r="Y3785">
        <f t="shared" si="889"/>
        <v>-10.973513999999232</v>
      </c>
      <c r="Z3785">
        <f t="shared" si="890"/>
        <v>-7430.7123999994519</v>
      </c>
      <c r="AA3785">
        <f t="shared" si="891"/>
        <v>28.465730000000885</v>
      </c>
      <c r="AB3785">
        <f t="shared" si="892"/>
        <v>25.225435999998144</v>
      </c>
      <c r="AC3785">
        <f t="shared" si="893"/>
        <v>-648.05880000050456</v>
      </c>
      <c r="AD3785">
        <f t="shared" si="894"/>
        <v>-47.132656000000964</v>
      </c>
      <c r="AE3785">
        <f t="shared" si="895"/>
        <v>-50.769333999996519</v>
      </c>
      <c r="AF3785">
        <f t="shared" si="896"/>
        <v>-727.33559999906197</v>
      </c>
      <c r="AG3785">
        <f t="shared" si="897"/>
        <v>11.820172000000259</v>
      </c>
      <c r="AH3785">
        <f t="shared" si="898"/>
        <v>11.50330199999925</v>
      </c>
      <c r="AI3785">
        <f t="shared" si="899"/>
        <v>-63.374000000197469</v>
      </c>
    </row>
    <row r="3786" spans="1:35" x14ac:dyDescent="0.35">
      <c r="A3786">
        <v>3784</v>
      </c>
      <c r="B3786">
        <v>3.83</v>
      </c>
      <c r="C3786">
        <v>-27.138661370000001</v>
      </c>
      <c r="D3786">
        <v>-1.1087355999999999</v>
      </c>
      <c r="E3786">
        <v>-11.37253712</v>
      </c>
      <c r="F3786">
        <v>-119.66531737</v>
      </c>
      <c r="G3786">
        <v>3.82</v>
      </c>
      <c r="H3786">
        <v>3.8250000000000002</v>
      </c>
      <c r="I3786">
        <v>-1.51067408</v>
      </c>
      <c r="J3786">
        <v>-1.5655416499999999</v>
      </c>
      <c r="K3786">
        <v>-1.7795414700000001</v>
      </c>
      <c r="L3786">
        <v>-10.360500979999999</v>
      </c>
      <c r="M3786">
        <v>-10.2343738</v>
      </c>
      <c r="N3786">
        <v>-10.155540179999999</v>
      </c>
      <c r="O3786">
        <v>-6.5164680800000001</v>
      </c>
      <c r="P3786">
        <v>-6.7703147499999998</v>
      </c>
      <c r="Q3786">
        <v>-7.0106443799999996</v>
      </c>
      <c r="R3786">
        <v>2.1259234999999999</v>
      </c>
      <c r="S3786">
        <v>2.18344001</v>
      </c>
      <c r="T3786">
        <v>2.2259543900000001</v>
      </c>
      <c r="U3786">
        <f t="shared" si="885"/>
        <v>5.0000000000003375E-3</v>
      </c>
      <c r="V3786">
        <f t="shared" si="886"/>
        <v>4.9999999999998934E-3</v>
      </c>
      <c r="W3786">
        <f t="shared" si="887"/>
        <v>4.9999999999998934E-3</v>
      </c>
      <c r="X3786">
        <f t="shared" si="888"/>
        <v>-10.973513999999232</v>
      </c>
      <c r="Y3786">
        <f t="shared" si="889"/>
        <v>-42.799964000000948</v>
      </c>
      <c r="Z3786">
        <f t="shared" si="890"/>
        <v>-6365.2900000004784</v>
      </c>
      <c r="AA3786">
        <f t="shared" si="891"/>
        <v>25.225435999998144</v>
      </c>
      <c r="AB3786">
        <f t="shared" si="892"/>
        <v>15.766724000000545</v>
      </c>
      <c r="AC3786">
        <f t="shared" si="893"/>
        <v>-1891.7423999995601</v>
      </c>
      <c r="AD3786">
        <f t="shared" si="894"/>
        <v>-50.769333999996519</v>
      </c>
      <c r="AE3786">
        <f t="shared" si="895"/>
        <v>-48.065926000000971</v>
      </c>
      <c r="AF3786">
        <f t="shared" si="896"/>
        <v>540.68159999912109</v>
      </c>
      <c r="AG3786">
        <f t="shared" si="897"/>
        <v>11.50330199999925</v>
      </c>
      <c r="AH3786">
        <f t="shared" si="898"/>
        <v>8.5028760000001959</v>
      </c>
      <c r="AI3786">
        <f t="shared" si="899"/>
        <v>-600.08519999982366</v>
      </c>
    </row>
    <row r="3787" spans="1:35" x14ac:dyDescent="0.35">
      <c r="A3787">
        <v>3785</v>
      </c>
      <c r="B3787">
        <v>3.835</v>
      </c>
      <c r="C3787">
        <v>-25.972724759999998</v>
      </c>
      <c r="D3787">
        <v>-1.06053704</v>
      </c>
      <c r="E3787">
        <v>-11.130871600000001</v>
      </c>
      <c r="F3787">
        <v>-120.46304730999999</v>
      </c>
      <c r="G3787">
        <v>3.8250000000000002</v>
      </c>
      <c r="H3787">
        <v>3.83</v>
      </c>
      <c r="I3787">
        <v>-1.5655416499999999</v>
      </c>
      <c r="J3787">
        <v>-1.7795414700000001</v>
      </c>
      <c r="K3787">
        <v>-2.16934388</v>
      </c>
      <c r="L3787">
        <v>-10.2343738</v>
      </c>
      <c r="M3787">
        <v>-10.155540179999999</v>
      </c>
      <c r="N3787">
        <v>-10.056966879999999</v>
      </c>
      <c r="O3787">
        <v>-6.7703147499999998</v>
      </c>
      <c r="P3787">
        <v>-7.0106443799999996</v>
      </c>
      <c r="Q3787">
        <v>-7.2934851500000004</v>
      </c>
      <c r="R3787">
        <v>2.18344001</v>
      </c>
      <c r="S3787">
        <v>2.2259543900000001</v>
      </c>
      <c r="T3787">
        <v>2.2595620799999998</v>
      </c>
      <c r="U3787">
        <f t="shared" si="885"/>
        <v>4.9999999999998934E-3</v>
      </c>
      <c r="V3787">
        <f t="shared" si="886"/>
        <v>4.9999999999998934E-3</v>
      </c>
      <c r="W3787">
        <f t="shared" si="887"/>
        <v>4.9999999999998934E-3</v>
      </c>
      <c r="X3787">
        <f t="shared" si="888"/>
        <v>-42.799964000000948</v>
      </c>
      <c r="Y3787">
        <f t="shared" si="889"/>
        <v>-77.960482000001647</v>
      </c>
      <c r="Z3787">
        <f t="shared" si="890"/>
        <v>-7032.1036000002896</v>
      </c>
      <c r="AA3787">
        <f t="shared" si="891"/>
        <v>15.766724000000545</v>
      </c>
      <c r="AB3787">
        <f t="shared" si="892"/>
        <v>19.714660000000414</v>
      </c>
      <c r="AC3787">
        <f t="shared" si="893"/>
        <v>789.58719999999062</v>
      </c>
      <c r="AD3787">
        <f t="shared" si="894"/>
        <v>-48.065926000000971</v>
      </c>
      <c r="AE3787">
        <f t="shared" si="895"/>
        <v>-56.568154000001378</v>
      </c>
      <c r="AF3787">
        <f t="shared" si="896"/>
        <v>-1700.4456000001178</v>
      </c>
      <c r="AG3787">
        <f t="shared" si="897"/>
        <v>8.5028760000001959</v>
      </c>
      <c r="AH3787">
        <f t="shared" si="898"/>
        <v>6.7215380000000922</v>
      </c>
      <c r="AI3787">
        <f t="shared" si="899"/>
        <v>-356.26760000002832</v>
      </c>
    </row>
    <row r="3788" spans="1:35" x14ac:dyDescent="0.35">
      <c r="A3788">
        <v>3786</v>
      </c>
      <c r="B3788">
        <v>3.84</v>
      </c>
      <c r="C3788">
        <v>-24.531537159999999</v>
      </c>
      <c r="D3788">
        <v>-0.98468644000000005</v>
      </c>
      <c r="E3788">
        <v>-10.879805040000001</v>
      </c>
      <c r="F3788">
        <v>-121.17111991</v>
      </c>
      <c r="G3788">
        <v>3.83</v>
      </c>
      <c r="H3788">
        <v>3.835</v>
      </c>
      <c r="I3788">
        <v>-1.7795414700000001</v>
      </c>
      <c r="J3788">
        <v>-2.16934388</v>
      </c>
      <c r="K3788">
        <v>-2.6618376000000001</v>
      </c>
      <c r="L3788">
        <v>-10.155540179999999</v>
      </c>
      <c r="M3788">
        <v>-10.056966879999999</v>
      </c>
      <c r="N3788">
        <v>-9.9801483999999991</v>
      </c>
      <c r="O3788">
        <v>-7.0106443799999996</v>
      </c>
      <c r="P3788">
        <v>-7.2934851500000004</v>
      </c>
      <c r="Q3788">
        <v>-7.5286064599999998</v>
      </c>
      <c r="R3788">
        <v>2.2259543900000001</v>
      </c>
      <c r="S3788">
        <v>2.2595620799999998</v>
      </c>
      <c r="T3788">
        <v>2.2543056799999999</v>
      </c>
      <c r="U3788">
        <f t="shared" si="885"/>
        <v>4.9999999999998934E-3</v>
      </c>
      <c r="V3788">
        <f t="shared" si="886"/>
        <v>4.9999999999998934E-3</v>
      </c>
      <c r="W3788">
        <f t="shared" si="887"/>
        <v>4.9999999999998934E-3</v>
      </c>
      <c r="X3788">
        <f t="shared" si="888"/>
        <v>-77.960482000001647</v>
      </c>
      <c r="Y3788">
        <f t="shared" si="889"/>
        <v>-98.498744000002119</v>
      </c>
      <c r="Z3788">
        <f t="shared" si="890"/>
        <v>-4107.6524000001818</v>
      </c>
      <c r="AA3788">
        <f t="shared" si="891"/>
        <v>19.714660000000414</v>
      </c>
      <c r="AB3788">
        <f t="shared" si="892"/>
        <v>15.363696000000331</v>
      </c>
      <c r="AC3788">
        <f t="shared" si="893"/>
        <v>-870.19280000003516</v>
      </c>
      <c r="AD3788">
        <f t="shared" si="894"/>
        <v>-56.568154000001378</v>
      </c>
      <c r="AE3788">
        <f t="shared" si="895"/>
        <v>-47.024262000000874</v>
      </c>
      <c r="AF3788">
        <f t="shared" si="896"/>
        <v>1908.7784000001416</v>
      </c>
      <c r="AG3788">
        <f t="shared" si="897"/>
        <v>6.7215380000000922</v>
      </c>
      <c r="AH3788">
        <f t="shared" si="898"/>
        <v>-1.0512800000000102</v>
      </c>
      <c r="AI3788">
        <f t="shared" si="899"/>
        <v>-1554.5636000000536</v>
      </c>
    </row>
    <row r="3789" spans="1:35" x14ac:dyDescent="0.35">
      <c r="A3789">
        <v>3787</v>
      </c>
      <c r="B3789">
        <v>3.8450000000000002</v>
      </c>
      <c r="C3789">
        <v>-22.846940530000001</v>
      </c>
      <c r="D3789">
        <v>-0.88383292000000002</v>
      </c>
      <c r="E3789">
        <v>-10.628626690000001</v>
      </c>
      <c r="F3789">
        <v>-121.78004638</v>
      </c>
      <c r="G3789">
        <v>3.835</v>
      </c>
      <c r="H3789">
        <v>3.84</v>
      </c>
      <c r="I3789">
        <v>-2.16934388</v>
      </c>
      <c r="J3789">
        <v>-2.6618376000000001</v>
      </c>
      <c r="K3789">
        <v>-3.26905775</v>
      </c>
      <c r="L3789">
        <v>-10.056966879999999</v>
      </c>
      <c r="M3789">
        <v>-9.9801483999999991</v>
      </c>
      <c r="N3789">
        <v>-9.9055436599999993</v>
      </c>
      <c r="O3789">
        <v>-7.2934851500000004</v>
      </c>
      <c r="P3789">
        <v>-7.5286064599999998</v>
      </c>
      <c r="Q3789">
        <v>-7.8740137700000004</v>
      </c>
      <c r="R3789">
        <v>2.2595620799999998</v>
      </c>
      <c r="S3789">
        <v>2.2543056799999999</v>
      </c>
      <c r="T3789">
        <v>2.27901848</v>
      </c>
      <c r="U3789">
        <f t="shared" si="885"/>
        <v>4.9999999999998934E-3</v>
      </c>
      <c r="V3789">
        <f t="shared" si="886"/>
        <v>5.0000000000003375E-3</v>
      </c>
      <c r="W3789">
        <f t="shared" si="887"/>
        <v>5.0000000000003375E-3</v>
      </c>
      <c r="X3789">
        <f t="shared" si="888"/>
        <v>-98.498744000002119</v>
      </c>
      <c r="Y3789">
        <f t="shared" si="889"/>
        <v>-121.44402999999177</v>
      </c>
      <c r="Z3789">
        <f t="shared" si="890"/>
        <v>-4589.05719999762</v>
      </c>
      <c r="AA3789">
        <f t="shared" si="891"/>
        <v>15.363696000000331</v>
      </c>
      <c r="AB3789">
        <f t="shared" si="892"/>
        <v>14.92094799999896</v>
      </c>
      <c r="AC3789">
        <f t="shared" si="893"/>
        <v>-88.549600000268271</v>
      </c>
      <c r="AD3789">
        <f t="shared" si="894"/>
        <v>-47.024262000000874</v>
      </c>
      <c r="AE3789">
        <f t="shared" si="895"/>
        <v>-69.081461999995454</v>
      </c>
      <c r="AF3789">
        <f t="shared" si="896"/>
        <v>-4411.4399999986181</v>
      </c>
      <c r="AG3789">
        <f t="shared" si="897"/>
        <v>-1.0512800000000102</v>
      </c>
      <c r="AH3789">
        <f t="shared" si="898"/>
        <v>4.9425599999996841</v>
      </c>
      <c r="AI3789">
        <f t="shared" si="899"/>
        <v>1198.7679999998579</v>
      </c>
    </row>
    <row r="3790" spans="1:35" x14ac:dyDescent="0.35">
      <c r="A3790">
        <v>3788</v>
      </c>
      <c r="B3790">
        <v>3.85</v>
      </c>
      <c r="C3790">
        <v>-20.95895604</v>
      </c>
      <c r="D3790">
        <v>-0.76118863000000003</v>
      </c>
      <c r="E3790">
        <v>-10.383620580000001</v>
      </c>
      <c r="F3790">
        <v>-122.27968482</v>
      </c>
      <c r="G3790">
        <v>3.84</v>
      </c>
      <c r="H3790">
        <v>3.8450000000000002</v>
      </c>
      <c r="I3790">
        <v>-2.6618376000000001</v>
      </c>
      <c r="J3790">
        <v>-3.26905775</v>
      </c>
      <c r="K3790">
        <v>-3.9452342900000001</v>
      </c>
      <c r="L3790">
        <v>-9.9801483999999991</v>
      </c>
      <c r="M3790">
        <v>-9.9055436599999993</v>
      </c>
      <c r="N3790">
        <v>-9.84035671</v>
      </c>
      <c r="O3790">
        <v>-7.5286064599999998</v>
      </c>
      <c r="P3790">
        <v>-7.8740137700000004</v>
      </c>
      <c r="Q3790">
        <v>-8.1829988999999994</v>
      </c>
      <c r="R3790">
        <v>2.2543056799999999</v>
      </c>
      <c r="S3790">
        <v>2.27901848</v>
      </c>
      <c r="T3790">
        <v>2.2677366999999999</v>
      </c>
      <c r="U3790">
        <f t="shared" si="885"/>
        <v>5.0000000000003375E-3</v>
      </c>
      <c r="V3790">
        <f t="shared" si="886"/>
        <v>4.9999999999998934E-3</v>
      </c>
      <c r="W3790">
        <f t="shared" si="887"/>
        <v>4.9999999999998934E-3</v>
      </c>
      <c r="X3790">
        <f t="shared" si="888"/>
        <v>-121.44402999999177</v>
      </c>
      <c r="Y3790">
        <f t="shared" si="889"/>
        <v>-135.2353080000029</v>
      </c>
      <c r="Z3790">
        <f t="shared" si="890"/>
        <v>-2758.2556000022855</v>
      </c>
      <c r="AA3790">
        <f t="shared" si="891"/>
        <v>14.92094799999896</v>
      </c>
      <c r="AB3790">
        <f t="shared" si="892"/>
        <v>13.037390000000137</v>
      </c>
      <c r="AC3790">
        <f t="shared" si="893"/>
        <v>-376.71159999977266</v>
      </c>
      <c r="AD3790">
        <f t="shared" si="894"/>
        <v>-69.081461999995454</v>
      </c>
      <c r="AE3790">
        <f t="shared" si="895"/>
        <v>-61.797026000001125</v>
      </c>
      <c r="AF3790">
        <f t="shared" si="896"/>
        <v>1456.8871999988969</v>
      </c>
      <c r="AG3790">
        <f t="shared" si="897"/>
        <v>4.9425599999996841</v>
      </c>
      <c r="AH3790">
        <f t="shared" si="898"/>
        <v>-2.2563560000000518</v>
      </c>
      <c r="AI3790">
        <f t="shared" si="899"/>
        <v>-1439.7831999999778</v>
      </c>
    </row>
    <row r="3791" spans="1:35" x14ac:dyDescent="0.35">
      <c r="A3791">
        <v>3789</v>
      </c>
      <c r="B3791">
        <v>3.855</v>
      </c>
      <c r="C3791">
        <v>-18.91435499</v>
      </c>
      <c r="D3791">
        <v>-0.62031464000000003</v>
      </c>
      <c r="E3791">
        <v>-10.14802605</v>
      </c>
      <c r="F3791">
        <v>-122.65909078999999</v>
      </c>
      <c r="G3791">
        <v>3.8450000000000002</v>
      </c>
      <c r="H3791">
        <v>3.85</v>
      </c>
      <c r="I3791">
        <v>-3.26905775</v>
      </c>
      <c r="J3791">
        <v>-3.9452342900000001</v>
      </c>
      <c r="K3791">
        <v>-4.6479995900000004</v>
      </c>
      <c r="L3791">
        <v>-9.9055436599999993</v>
      </c>
      <c r="M3791">
        <v>-9.84035671</v>
      </c>
      <c r="N3791">
        <v>-9.7755343299999993</v>
      </c>
      <c r="O3791">
        <v>-7.8740137700000004</v>
      </c>
      <c r="P3791">
        <v>-8.1829988999999994</v>
      </c>
      <c r="Q3791">
        <v>-8.5014710099999995</v>
      </c>
      <c r="R3791">
        <v>2.27901848</v>
      </c>
      <c r="S3791">
        <v>2.2677366999999999</v>
      </c>
      <c r="T3791">
        <v>2.2413436299999998</v>
      </c>
      <c r="U3791">
        <f t="shared" si="885"/>
        <v>4.9999999999998934E-3</v>
      </c>
      <c r="V3791">
        <f t="shared" si="886"/>
        <v>4.9999999999998934E-3</v>
      </c>
      <c r="W3791">
        <f t="shared" si="887"/>
        <v>4.9999999999998934E-3</v>
      </c>
      <c r="X3791">
        <f t="shared" si="888"/>
        <v>-135.2353080000029</v>
      </c>
      <c r="Y3791">
        <f t="shared" si="889"/>
        <v>-140.55306000000306</v>
      </c>
      <c r="Z3791">
        <f t="shared" si="890"/>
        <v>-1063.5504000000537</v>
      </c>
      <c r="AA3791">
        <f t="shared" si="891"/>
        <v>13.037390000000137</v>
      </c>
      <c r="AB3791">
        <f t="shared" si="892"/>
        <v>12.964476000000424</v>
      </c>
      <c r="AC3791">
        <f t="shared" si="893"/>
        <v>-14.582799999942919</v>
      </c>
      <c r="AD3791">
        <f t="shared" si="894"/>
        <v>-61.797026000001125</v>
      </c>
      <c r="AE3791">
        <f t="shared" si="895"/>
        <v>-63.694422000001374</v>
      </c>
      <c r="AF3791">
        <f t="shared" si="896"/>
        <v>-379.47920000005792</v>
      </c>
      <c r="AG3791">
        <f t="shared" si="897"/>
        <v>-2.2563560000000518</v>
      </c>
      <c r="AH3791">
        <f t="shared" si="898"/>
        <v>-5.2786140000001387</v>
      </c>
      <c r="AI3791">
        <f t="shared" si="899"/>
        <v>-604.45160000003023</v>
      </c>
    </row>
    <row r="3792" spans="1:35" x14ac:dyDescent="0.35">
      <c r="A3792">
        <v>3790</v>
      </c>
      <c r="B3792">
        <v>3.86</v>
      </c>
      <c r="C3792">
        <v>-16.764774540000001</v>
      </c>
      <c r="D3792">
        <v>-0.46491844999999998</v>
      </c>
      <c r="E3792">
        <v>-9.9237603399999994</v>
      </c>
      <c r="F3792">
        <v>-122.90790352</v>
      </c>
      <c r="G3792">
        <v>3.85</v>
      </c>
      <c r="H3792">
        <v>3.855</v>
      </c>
      <c r="I3792">
        <v>-3.9452342900000001</v>
      </c>
      <c r="J3792">
        <v>-4.6479995900000004</v>
      </c>
      <c r="K3792">
        <v>-5.36172922</v>
      </c>
      <c r="L3792">
        <v>-9.84035671</v>
      </c>
      <c r="M3792">
        <v>-9.7755343299999993</v>
      </c>
      <c r="N3792">
        <v>-9.6943557400000007</v>
      </c>
      <c r="O3792">
        <v>-8.1829988999999994</v>
      </c>
      <c r="P3792">
        <v>-8.5014710099999995</v>
      </c>
      <c r="Q3792">
        <v>-8.8113909499999998</v>
      </c>
      <c r="R3792">
        <v>2.2677366999999999</v>
      </c>
      <c r="S3792">
        <v>2.2413436299999998</v>
      </c>
      <c r="T3792">
        <v>2.1982772399999999</v>
      </c>
      <c r="U3792">
        <f t="shared" si="885"/>
        <v>4.9999999999998934E-3</v>
      </c>
      <c r="V3792">
        <f t="shared" si="886"/>
        <v>4.9999999999998934E-3</v>
      </c>
      <c r="W3792">
        <f t="shared" si="887"/>
        <v>4.9999999999998934E-3</v>
      </c>
      <c r="X3792">
        <f t="shared" si="888"/>
        <v>-140.55306000000306</v>
      </c>
      <c r="Y3792">
        <f t="shared" si="889"/>
        <v>-142.74592600000295</v>
      </c>
      <c r="Z3792">
        <f t="shared" si="890"/>
        <v>-438.57319999998845</v>
      </c>
      <c r="AA3792">
        <f t="shared" si="891"/>
        <v>12.964476000000424</v>
      </c>
      <c r="AB3792">
        <f t="shared" si="892"/>
        <v>16.235718000000066</v>
      </c>
      <c r="AC3792">
        <f t="shared" si="893"/>
        <v>654.24839999994231</v>
      </c>
      <c r="AD3792">
        <f t="shared" si="894"/>
        <v>-63.694422000001374</v>
      </c>
      <c r="AE3792">
        <f t="shared" si="895"/>
        <v>-61.983988000001389</v>
      </c>
      <c r="AF3792">
        <f t="shared" si="896"/>
        <v>342.0868000000043</v>
      </c>
      <c r="AG3792">
        <f t="shared" si="897"/>
        <v>-5.2786140000001387</v>
      </c>
      <c r="AH3792">
        <f t="shared" si="898"/>
        <v>-8.6132780000001627</v>
      </c>
      <c r="AI3792">
        <f t="shared" si="899"/>
        <v>-666.93280000001903</v>
      </c>
    </row>
    <row r="3793" spans="1:35" x14ac:dyDescent="0.35">
      <c r="A3793">
        <v>3791</v>
      </c>
      <c r="B3793">
        <v>3.8650000000000002</v>
      </c>
      <c r="C3793">
        <v>-14.56449611</v>
      </c>
      <c r="D3793">
        <v>-0.29868045999999998</v>
      </c>
      <c r="E3793">
        <v>-9.7105305299999998</v>
      </c>
      <c r="F3793">
        <v>-123.01559107</v>
      </c>
      <c r="G3793">
        <v>3.855</v>
      </c>
      <c r="H3793">
        <v>3.86</v>
      </c>
      <c r="I3793">
        <v>-4.6479995900000004</v>
      </c>
      <c r="J3793">
        <v>-5.36172922</v>
      </c>
      <c r="K3793">
        <v>-6.0728303199999996</v>
      </c>
      <c r="L3793">
        <v>-9.7755343299999993</v>
      </c>
      <c r="M3793">
        <v>-9.6943557400000007</v>
      </c>
      <c r="N3793">
        <v>-9.6249265400000006</v>
      </c>
      <c r="O3793">
        <v>-8.5014710099999995</v>
      </c>
      <c r="P3793">
        <v>-8.8113909499999998</v>
      </c>
      <c r="Q3793">
        <v>-9.1786851600000006</v>
      </c>
      <c r="R3793">
        <v>2.2413436299999998</v>
      </c>
      <c r="S3793">
        <v>2.1982772399999999</v>
      </c>
      <c r="T3793">
        <v>2.1505082099999999</v>
      </c>
      <c r="U3793">
        <f t="shared" si="885"/>
        <v>4.9999999999998934E-3</v>
      </c>
      <c r="V3793">
        <f t="shared" si="886"/>
        <v>5.0000000000003375E-3</v>
      </c>
      <c r="W3793">
        <f t="shared" si="887"/>
        <v>5.0000000000003375E-3</v>
      </c>
      <c r="X3793">
        <f t="shared" si="888"/>
        <v>-142.74592600000295</v>
      </c>
      <c r="Y3793">
        <f t="shared" si="889"/>
        <v>-142.22021999999032</v>
      </c>
      <c r="Z3793">
        <f t="shared" si="890"/>
        <v>105.14120000251951</v>
      </c>
      <c r="AA3793">
        <f t="shared" si="891"/>
        <v>16.235718000000066</v>
      </c>
      <c r="AB3793">
        <f t="shared" si="892"/>
        <v>13.885839999999078</v>
      </c>
      <c r="AC3793">
        <f t="shared" si="893"/>
        <v>-469.97560000016585</v>
      </c>
      <c r="AD3793">
        <f t="shared" si="894"/>
        <v>-61.983988000001389</v>
      </c>
      <c r="AE3793">
        <f t="shared" si="895"/>
        <v>-73.458841999995187</v>
      </c>
      <c r="AF3793">
        <f t="shared" si="896"/>
        <v>-2294.9707999986044</v>
      </c>
      <c r="AG3793">
        <f t="shared" si="897"/>
        <v>-8.6132780000001627</v>
      </c>
      <c r="AH3793">
        <f t="shared" si="898"/>
        <v>-9.5538059999993532</v>
      </c>
      <c r="AI3793">
        <f t="shared" si="899"/>
        <v>-188.10559999982539</v>
      </c>
    </row>
    <row r="3794" spans="1:35" x14ac:dyDescent="0.35">
      <c r="A3794">
        <v>3792</v>
      </c>
      <c r="B3794">
        <v>3.87</v>
      </c>
      <c r="C3794">
        <v>-12.368017439999999</v>
      </c>
      <c r="D3794">
        <v>-0.12511986999999999</v>
      </c>
      <c r="E3794">
        <v>-9.5044772300000009</v>
      </c>
      <c r="F3794">
        <v>-122.97054864</v>
      </c>
      <c r="G3794">
        <v>3.86</v>
      </c>
      <c r="H3794">
        <v>3.8650000000000002</v>
      </c>
      <c r="I3794">
        <v>-5.36172922</v>
      </c>
      <c r="J3794">
        <v>-6.0728303199999996</v>
      </c>
      <c r="K3794">
        <v>-6.76465826</v>
      </c>
      <c r="L3794">
        <v>-9.6943557400000007</v>
      </c>
      <c r="M3794">
        <v>-9.6249265400000006</v>
      </c>
      <c r="N3794">
        <v>-9.5216335300000008</v>
      </c>
      <c r="O3794">
        <v>-8.8113909499999998</v>
      </c>
      <c r="P3794">
        <v>-9.1786851600000006</v>
      </c>
      <c r="Q3794">
        <v>-9.5508018400000001</v>
      </c>
      <c r="R3794">
        <v>2.1982772399999999</v>
      </c>
      <c r="S3794">
        <v>2.1505082099999999</v>
      </c>
      <c r="T3794">
        <v>2.0926167000000002</v>
      </c>
      <c r="U3794">
        <f t="shared" si="885"/>
        <v>5.0000000000003375E-3</v>
      </c>
      <c r="V3794">
        <f t="shared" si="886"/>
        <v>4.9999999999998934E-3</v>
      </c>
      <c r="W3794">
        <f t="shared" si="887"/>
        <v>4.9999999999998934E-3</v>
      </c>
      <c r="X3794">
        <f t="shared" si="888"/>
        <v>-142.22021999999032</v>
      </c>
      <c r="Y3794">
        <f t="shared" si="889"/>
        <v>-138.36558800000304</v>
      </c>
      <c r="Z3794">
        <f t="shared" si="890"/>
        <v>770.92639999747178</v>
      </c>
      <c r="AA3794">
        <f t="shared" si="891"/>
        <v>13.885839999999078</v>
      </c>
      <c r="AB3794">
        <f t="shared" si="892"/>
        <v>20.6586020000004</v>
      </c>
      <c r="AC3794">
        <f t="shared" si="893"/>
        <v>1354.5524000002931</v>
      </c>
      <c r="AD3794">
        <f t="shared" si="894"/>
        <v>-73.458841999995187</v>
      </c>
      <c r="AE3794">
        <f t="shared" si="895"/>
        <v>-74.423336000001498</v>
      </c>
      <c r="AF3794">
        <f t="shared" si="896"/>
        <v>-192.89880000126644</v>
      </c>
      <c r="AG3794">
        <f t="shared" si="897"/>
        <v>-9.5538059999993532</v>
      </c>
      <c r="AH3794">
        <f t="shared" si="898"/>
        <v>-11.578302000000187</v>
      </c>
      <c r="AI3794">
        <f t="shared" si="899"/>
        <v>-404.89920000017543</v>
      </c>
    </row>
    <row r="3795" spans="1:35" x14ac:dyDescent="0.35">
      <c r="A3795">
        <v>3793</v>
      </c>
      <c r="B3795">
        <v>3.875</v>
      </c>
      <c r="C3795">
        <v>-10.227554359999999</v>
      </c>
      <c r="D3795">
        <v>5.2494899999999997E-2</v>
      </c>
      <c r="E3795">
        <v>-9.2971283099999997</v>
      </c>
      <c r="F3795">
        <v>-122.75879171</v>
      </c>
      <c r="G3795">
        <v>3.8650000000000002</v>
      </c>
      <c r="H3795">
        <v>3.87</v>
      </c>
      <c r="I3795">
        <v>-6.0728303199999996</v>
      </c>
      <c r="J3795">
        <v>-6.76465826</v>
      </c>
      <c r="K3795">
        <v>-7.4106311199999997</v>
      </c>
      <c r="L3795">
        <v>-9.6249265400000006</v>
      </c>
      <c r="M3795">
        <v>-9.5216335300000008</v>
      </c>
      <c r="N3795">
        <v>-9.3856718299999997</v>
      </c>
      <c r="O3795">
        <v>-9.1786851600000006</v>
      </c>
      <c r="P3795">
        <v>-9.5508018400000001</v>
      </c>
      <c r="Q3795">
        <v>-9.9370318500000003</v>
      </c>
      <c r="R3795">
        <v>2.1505082099999999</v>
      </c>
      <c r="S3795">
        <v>2.0926167000000002</v>
      </c>
      <c r="T3795">
        <v>2.0060057499999999</v>
      </c>
      <c r="U3795">
        <f t="shared" si="885"/>
        <v>4.9999999999998934E-3</v>
      </c>
      <c r="V3795">
        <f t="shared" si="886"/>
        <v>4.9999999999998934E-3</v>
      </c>
      <c r="W3795">
        <f t="shared" si="887"/>
        <v>4.9999999999998934E-3</v>
      </c>
      <c r="X3795">
        <f t="shared" si="888"/>
        <v>-138.36558800000304</v>
      </c>
      <c r="Y3795">
        <f t="shared" si="889"/>
        <v>-129.19457200000269</v>
      </c>
      <c r="Z3795">
        <f t="shared" si="890"/>
        <v>1834.2032000001091</v>
      </c>
      <c r="AA3795">
        <f t="shared" si="891"/>
        <v>20.6586020000004</v>
      </c>
      <c r="AB3795">
        <f t="shared" si="892"/>
        <v>27.192340000000794</v>
      </c>
      <c r="AC3795">
        <f t="shared" si="893"/>
        <v>1306.7476000001066</v>
      </c>
      <c r="AD3795">
        <f t="shared" si="894"/>
        <v>-74.423336000001498</v>
      </c>
      <c r="AE3795">
        <f t="shared" si="895"/>
        <v>-77.246002000001695</v>
      </c>
      <c r="AF3795">
        <f t="shared" si="896"/>
        <v>-564.53320000005147</v>
      </c>
      <c r="AG3795">
        <f t="shared" si="897"/>
        <v>-11.578302000000187</v>
      </c>
      <c r="AH3795">
        <f t="shared" si="898"/>
        <v>-17.322190000000429</v>
      </c>
      <c r="AI3795">
        <f t="shared" si="899"/>
        <v>-1148.7776000000729</v>
      </c>
    </row>
    <row r="3796" spans="1:35" x14ac:dyDescent="0.35">
      <c r="A3796">
        <v>3794</v>
      </c>
      <c r="B3796">
        <v>3.88</v>
      </c>
      <c r="C3796">
        <v>-8.1906373899999991</v>
      </c>
      <c r="D3796">
        <v>0.23119066999999999</v>
      </c>
      <c r="E3796">
        <v>-9.0758246200000006</v>
      </c>
      <c r="F3796">
        <v>-122.36376875000001</v>
      </c>
      <c r="G3796">
        <v>3.87</v>
      </c>
      <c r="H3796">
        <v>3.875</v>
      </c>
      <c r="I3796">
        <v>-6.76465826</v>
      </c>
      <c r="J3796">
        <v>-7.4106311199999997</v>
      </c>
      <c r="K3796">
        <v>-8.0132137300000004</v>
      </c>
      <c r="L3796">
        <v>-9.5216335300000008</v>
      </c>
      <c r="M3796">
        <v>-9.3856718299999997</v>
      </c>
      <c r="N3796">
        <v>-9.3019013899999994</v>
      </c>
      <c r="O3796">
        <v>-9.5508018400000001</v>
      </c>
      <c r="P3796">
        <v>-9.9370318500000003</v>
      </c>
      <c r="Q3796">
        <v>-10.33534903</v>
      </c>
      <c r="R3796">
        <v>2.0926167000000002</v>
      </c>
      <c r="S3796">
        <v>2.0060057499999999</v>
      </c>
      <c r="T3796">
        <v>1.8964895100000001</v>
      </c>
      <c r="U3796">
        <f t="shared" si="885"/>
        <v>4.9999999999998934E-3</v>
      </c>
      <c r="V3796">
        <f t="shared" si="886"/>
        <v>4.9999999999998934E-3</v>
      </c>
      <c r="W3796">
        <f t="shared" si="887"/>
        <v>4.9999999999998934E-3</v>
      </c>
      <c r="X3796">
        <f t="shared" si="888"/>
        <v>-129.19457200000269</v>
      </c>
      <c r="Y3796">
        <f t="shared" si="889"/>
        <v>-120.51652200000271</v>
      </c>
      <c r="Z3796">
        <f t="shared" si="890"/>
        <v>1735.610000000034</v>
      </c>
      <c r="AA3796">
        <f t="shared" si="891"/>
        <v>27.192340000000794</v>
      </c>
      <c r="AB3796">
        <f t="shared" si="892"/>
        <v>16.754088000000426</v>
      </c>
      <c r="AC3796">
        <f t="shared" si="893"/>
        <v>-2087.6504000001182</v>
      </c>
      <c r="AD3796">
        <f t="shared" si="894"/>
        <v>-77.246002000001695</v>
      </c>
      <c r="AE3796">
        <f t="shared" si="895"/>
        <v>-79.663436000001568</v>
      </c>
      <c r="AF3796">
        <f t="shared" si="896"/>
        <v>-483.48679999998473</v>
      </c>
      <c r="AG3796">
        <f t="shared" si="897"/>
        <v>-17.322190000000429</v>
      </c>
      <c r="AH3796">
        <f t="shared" si="898"/>
        <v>-21.903248000000431</v>
      </c>
      <c r="AI3796">
        <f t="shared" si="899"/>
        <v>-916.21160000001998</v>
      </c>
    </row>
    <row r="3797" spans="1:35" x14ac:dyDescent="0.35">
      <c r="A3797">
        <v>3795</v>
      </c>
      <c r="B3797">
        <v>3.8849999999999998</v>
      </c>
      <c r="C3797">
        <v>-11.97802544</v>
      </c>
      <c r="D3797">
        <v>1.58023698</v>
      </c>
      <c r="E3797">
        <v>-8.8296412600000007</v>
      </c>
      <c r="F3797">
        <v>-121.76576248000001</v>
      </c>
      <c r="G3797">
        <v>3.875</v>
      </c>
      <c r="H3797">
        <v>3.88</v>
      </c>
      <c r="I3797">
        <v>-7.4106311199999997</v>
      </c>
      <c r="J3797">
        <v>-8.0132137300000004</v>
      </c>
      <c r="K3797">
        <v>-8.5260917500000009</v>
      </c>
      <c r="L3797">
        <v>-9.3856718299999997</v>
      </c>
      <c r="M3797">
        <v>-9.3019013899999994</v>
      </c>
      <c r="N3797">
        <v>-9.2345804600000001</v>
      </c>
      <c r="O3797">
        <v>-9.9370318500000003</v>
      </c>
      <c r="P3797">
        <v>-10.33534903</v>
      </c>
      <c r="Q3797">
        <v>-10.77180952</v>
      </c>
      <c r="R3797">
        <v>2.0060057499999999</v>
      </c>
      <c r="S3797">
        <v>1.8964895100000001</v>
      </c>
      <c r="T3797">
        <v>1.78009828</v>
      </c>
      <c r="U3797">
        <f t="shared" si="885"/>
        <v>4.9999999999998934E-3</v>
      </c>
      <c r="V3797">
        <f t="shared" si="886"/>
        <v>4.9999999999998934E-3</v>
      </c>
      <c r="W3797">
        <f t="shared" si="887"/>
        <v>4.9999999999998934E-3</v>
      </c>
      <c r="X3797">
        <f t="shared" si="888"/>
        <v>-120.51652200000271</v>
      </c>
      <c r="Y3797">
        <f t="shared" si="889"/>
        <v>-102.57560400000229</v>
      </c>
      <c r="Z3797">
        <f t="shared" si="890"/>
        <v>3588.1836000001608</v>
      </c>
      <c r="AA3797">
        <f t="shared" si="891"/>
        <v>16.754088000000426</v>
      </c>
      <c r="AB3797">
        <f t="shared" si="892"/>
        <v>13.464186000000144</v>
      </c>
      <c r="AC3797">
        <f t="shared" si="893"/>
        <v>-657.9804000000704</v>
      </c>
      <c r="AD3797">
        <f t="shared" si="894"/>
        <v>-79.663436000001568</v>
      </c>
      <c r="AE3797">
        <f t="shared" si="895"/>
        <v>-87.292098000001857</v>
      </c>
      <c r="AF3797">
        <f t="shared" si="896"/>
        <v>-1525.7324000000906</v>
      </c>
      <c r="AG3797">
        <f t="shared" si="897"/>
        <v>-21.903248000000431</v>
      </c>
      <c r="AH3797">
        <f t="shared" si="898"/>
        <v>-23.278246000000511</v>
      </c>
      <c r="AI3797">
        <f t="shared" si="899"/>
        <v>-274.99960000002181</v>
      </c>
    </row>
    <row r="3798" spans="1:35" x14ac:dyDescent="0.35">
      <c r="A3798">
        <v>3796</v>
      </c>
      <c r="B3798">
        <v>3.89</v>
      </c>
      <c r="C3798">
        <v>-12.151775410000001</v>
      </c>
      <c r="D3798">
        <v>2.7533832600000001</v>
      </c>
      <c r="E3798">
        <v>-8.5377734899999993</v>
      </c>
      <c r="F3798">
        <v>-120.94078007</v>
      </c>
      <c r="G3798">
        <v>3.88</v>
      </c>
      <c r="H3798">
        <v>3.8849999999999998</v>
      </c>
      <c r="I3798">
        <v>-8.0132137300000004</v>
      </c>
      <c r="J3798">
        <v>-8.5260917500000009</v>
      </c>
      <c r="K3798">
        <v>-8.9803575099999993</v>
      </c>
      <c r="L3798">
        <v>-9.3019013899999994</v>
      </c>
      <c r="M3798">
        <v>-9.2345804600000001</v>
      </c>
      <c r="N3798">
        <v>-9.2611134800000006</v>
      </c>
      <c r="O3798">
        <v>-10.33534903</v>
      </c>
      <c r="P3798">
        <v>-10.77180952</v>
      </c>
      <c r="Q3798">
        <v>-11.22952033</v>
      </c>
      <c r="R3798">
        <v>1.8964895100000001</v>
      </c>
      <c r="S3798">
        <v>1.78009828</v>
      </c>
      <c r="T3798">
        <v>1.63464835</v>
      </c>
      <c r="U3798">
        <f t="shared" si="885"/>
        <v>4.9999999999998934E-3</v>
      </c>
      <c r="V3798">
        <f t="shared" si="886"/>
        <v>5.0000000000003375E-3</v>
      </c>
      <c r="W3798">
        <f t="shared" si="887"/>
        <v>5.0000000000003375E-3</v>
      </c>
      <c r="X3798">
        <f t="shared" si="888"/>
        <v>-102.57560400000229</v>
      </c>
      <c r="Y3798">
        <f t="shared" si="889"/>
        <v>-90.853151999993543</v>
      </c>
      <c r="Z3798">
        <f t="shared" si="890"/>
        <v>2344.4904000015904</v>
      </c>
      <c r="AA3798">
        <f t="shared" si="891"/>
        <v>13.464186000000144</v>
      </c>
      <c r="AB3798">
        <f t="shared" si="892"/>
        <v>-5.3066039999997345</v>
      </c>
      <c r="AC3798">
        <f t="shared" si="893"/>
        <v>-3754.1579999997221</v>
      </c>
      <c r="AD3798">
        <f t="shared" si="894"/>
        <v>-87.292098000001857</v>
      </c>
      <c r="AE3798">
        <f t="shared" si="895"/>
        <v>-91.542161999993823</v>
      </c>
      <c r="AF3798">
        <f t="shared" si="896"/>
        <v>-850.01279999833571</v>
      </c>
      <c r="AG3798">
        <f t="shared" si="897"/>
        <v>-23.278246000000511</v>
      </c>
      <c r="AH3798">
        <f t="shared" si="898"/>
        <v>-29.089985999998049</v>
      </c>
      <c r="AI3798">
        <f t="shared" si="899"/>
        <v>-1162.3479999994292</v>
      </c>
    </row>
    <row r="3799" spans="1:35" x14ac:dyDescent="0.35">
      <c r="A3799">
        <v>3797</v>
      </c>
      <c r="B3799">
        <v>3.895</v>
      </c>
      <c r="C3799">
        <v>-12.19446782</v>
      </c>
      <c r="D3799">
        <v>4.2555123699999999</v>
      </c>
      <c r="E3799">
        <v>-8.1758375500000007</v>
      </c>
      <c r="F3799">
        <v>-119.85909011</v>
      </c>
      <c r="G3799">
        <v>3.8849999999999998</v>
      </c>
      <c r="H3799">
        <v>3.89</v>
      </c>
      <c r="I3799">
        <v>-8.5260917500000009</v>
      </c>
      <c r="J3799">
        <v>-8.9803575099999993</v>
      </c>
      <c r="K3799">
        <v>-9.34424396</v>
      </c>
      <c r="L3799">
        <v>-9.2345804600000001</v>
      </c>
      <c r="M3799">
        <v>-9.2611134800000006</v>
      </c>
      <c r="N3799">
        <v>-9.4015015500000008</v>
      </c>
      <c r="O3799">
        <v>-10.77180952</v>
      </c>
      <c r="P3799">
        <v>-11.22952033</v>
      </c>
      <c r="Q3799">
        <v>-11.724155959999999</v>
      </c>
      <c r="R3799">
        <v>1.78009828</v>
      </c>
      <c r="S3799">
        <v>1.63464835</v>
      </c>
      <c r="T3799">
        <v>1.45377467</v>
      </c>
      <c r="U3799">
        <f t="shared" si="885"/>
        <v>5.0000000000003375E-3</v>
      </c>
      <c r="V3799">
        <f t="shared" si="886"/>
        <v>4.9999999999998934E-3</v>
      </c>
      <c r="W3799">
        <f t="shared" si="887"/>
        <v>4.9999999999998934E-3</v>
      </c>
      <c r="X3799">
        <f t="shared" si="888"/>
        <v>-90.853151999993543</v>
      </c>
      <c r="Y3799">
        <f t="shared" si="889"/>
        <v>-72.777290000001699</v>
      </c>
      <c r="Z3799">
        <f t="shared" si="890"/>
        <v>3615.1723999984456</v>
      </c>
      <c r="AA3799">
        <f t="shared" si="891"/>
        <v>-5.3066039999997345</v>
      </c>
      <c r="AB3799">
        <f t="shared" si="892"/>
        <v>-28.077614000000636</v>
      </c>
      <c r="AC3799">
        <f t="shared" si="893"/>
        <v>-4554.2020000002776</v>
      </c>
      <c r="AD3799">
        <f t="shared" si="894"/>
        <v>-91.542161999993823</v>
      </c>
      <c r="AE3799">
        <f t="shared" si="895"/>
        <v>-98.927126000001991</v>
      </c>
      <c r="AF3799">
        <f t="shared" si="896"/>
        <v>-1476.992800001665</v>
      </c>
      <c r="AG3799">
        <f t="shared" si="897"/>
        <v>-29.089985999998049</v>
      </c>
      <c r="AH3799">
        <f t="shared" si="898"/>
        <v>-36.174736000000756</v>
      </c>
      <c r="AI3799">
        <f t="shared" si="899"/>
        <v>-1416.9500000005717</v>
      </c>
    </row>
    <row r="3800" spans="1:35" x14ac:dyDescent="0.35">
      <c r="A3800">
        <v>3798</v>
      </c>
      <c r="B3800">
        <v>3.9</v>
      </c>
      <c r="C3800">
        <v>-11.64365806</v>
      </c>
      <c r="D3800">
        <v>6.0398797100000001</v>
      </c>
      <c r="E3800">
        <v>-7.7224038100000003</v>
      </c>
      <c r="F3800">
        <v>-118.48564408999999</v>
      </c>
      <c r="G3800">
        <v>3.89</v>
      </c>
      <c r="H3800">
        <v>3.895</v>
      </c>
      <c r="I3800">
        <v>-8.9803575099999993</v>
      </c>
      <c r="J3800">
        <v>-9.34424396</v>
      </c>
      <c r="K3800">
        <v>-9.5942295800000004</v>
      </c>
      <c r="L3800">
        <v>-9.2611134800000006</v>
      </c>
      <c r="M3800">
        <v>-9.4015015500000008</v>
      </c>
      <c r="N3800">
        <v>-9.6631596099999992</v>
      </c>
      <c r="O3800">
        <v>-11.22952033</v>
      </c>
      <c r="P3800">
        <v>-11.724155959999999</v>
      </c>
      <c r="Q3800">
        <v>-12.25530316</v>
      </c>
      <c r="R3800">
        <v>1.63464835</v>
      </c>
      <c r="S3800">
        <v>1.45377467</v>
      </c>
      <c r="T3800">
        <v>1.2838649</v>
      </c>
      <c r="U3800">
        <f t="shared" si="885"/>
        <v>4.9999999999998934E-3</v>
      </c>
      <c r="V3800">
        <f t="shared" si="886"/>
        <v>4.9999999999998934E-3</v>
      </c>
      <c r="W3800">
        <f t="shared" si="887"/>
        <v>4.9999999999998934E-3</v>
      </c>
      <c r="X3800">
        <f t="shared" si="888"/>
        <v>-72.777290000001699</v>
      </c>
      <c r="Y3800">
        <f t="shared" si="889"/>
        <v>-49.997124000001136</v>
      </c>
      <c r="Z3800">
        <f t="shared" si="890"/>
        <v>4556.0332000002099</v>
      </c>
      <c r="AA3800">
        <f t="shared" si="891"/>
        <v>-28.077614000000636</v>
      </c>
      <c r="AB3800">
        <f t="shared" si="892"/>
        <v>-52.33161200000081</v>
      </c>
      <c r="AC3800">
        <f t="shared" si="893"/>
        <v>-4850.7996000001385</v>
      </c>
      <c r="AD3800">
        <f t="shared" si="894"/>
        <v>-98.927126000001991</v>
      </c>
      <c r="AE3800">
        <f t="shared" si="895"/>
        <v>-106.22944000000251</v>
      </c>
      <c r="AF3800">
        <f t="shared" si="896"/>
        <v>-1460.4628000001353</v>
      </c>
      <c r="AG3800">
        <f t="shared" si="897"/>
        <v>-36.174736000000756</v>
      </c>
      <c r="AH3800">
        <f t="shared" si="898"/>
        <v>-33.981954000000741</v>
      </c>
      <c r="AI3800">
        <f t="shared" si="899"/>
        <v>438.55640000001239</v>
      </c>
    </row>
    <row r="3801" spans="1:35" x14ac:dyDescent="0.35">
      <c r="A3801">
        <v>3799</v>
      </c>
      <c r="B3801">
        <v>3.9049999999999998</v>
      </c>
      <c r="C3801">
        <v>-10.0114787</v>
      </c>
      <c r="D3801">
        <v>7.99135214</v>
      </c>
      <c r="E3801">
        <v>-7.16692982</v>
      </c>
      <c r="F3801">
        <v>-116.78035878999999</v>
      </c>
      <c r="G3801">
        <v>3.895</v>
      </c>
      <c r="H3801">
        <v>3.9</v>
      </c>
      <c r="I3801">
        <v>-9.34424396</v>
      </c>
      <c r="J3801">
        <v>-9.5942295800000004</v>
      </c>
      <c r="K3801">
        <v>-9.7764097000000003</v>
      </c>
      <c r="L3801">
        <v>-9.4015015500000008</v>
      </c>
      <c r="M3801">
        <v>-9.6631596099999992</v>
      </c>
      <c r="N3801">
        <v>-10.078433240000001</v>
      </c>
      <c r="O3801">
        <v>-11.724155959999999</v>
      </c>
      <c r="P3801">
        <v>-12.25530316</v>
      </c>
      <c r="Q3801">
        <v>-12.822011059999999</v>
      </c>
      <c r="R3801">
        <v>1.45377467</v>
      </c>
      <c r="S3801">
        <v>1.2838649</v>
      </c>
      <c r="T3801">
        <v>1.0513149799999999</v>
      </c>
      <c r="U3801">
        <f t="shared" si="885"/>
        <v>4.9999999999998934E-3</v>
      </c>
      <c r="V3801">
        <f t="shared" si="886"/>
        <v>4.9999999999998934E-3</v>
      </c>
      <c r="W3801">
        <f t="shared" si="887"/>
        <v>4.9999999999998934E-3</v>
      </c>
      <c r="X3801">
        <f t="shared" si="888"/>
        <v>-49.997124000001136</v>
      </c>
      <c r="Y3801">
        <f t="shared" si="889"/>
        <v>-36.436024000000764</v>
      </c>
      <c r="Z3801">
        <f t="shared" si="890"/>
        <v>2712.2200000001326</v>
      </c>
      <c r="AA3801">
        <f t="shared" si="891"/>
        <v>-52.33161200000081</v>
      </c>
      <c r="AB3801">
        <f t="shared" si="892"/>
        <v>-83.054726000002077</v>
      </c>
      <c r="AC3801">
        <f t="shared" si="893"/>
        <v>-6144.6228000003848</v>
      </c>
      <c r="AD3801">
        <f t="shared" si="894"/>
        <v>-106.22944000000251</v>
      </c>
      <c r="AE3801">
        <f t="shared" si="895"/>
        <v>-113.34158000000222</v>
      </c>
      <c r="AF3801">
        <f t="shared" si="896"/>
        <v>-1422.4279999999728</v>
      </c>
      <c r="AG3801">
        <f t="shared" si="897"/>
        <v>-33.981954000000741</v>
      </c>
      <c r="AH3801">
        <f t="shared" si="898"/>
        <v>-46.509984000001005</v>
      </c>
      <c r="AI3801">
        <f t="shared" si="899"/>
        <v>-2505.6060000001062</v>
      </c>
    </row>
    <row r="3802" spans="1:35" x14ac:dyDescent="0.35">
      <c r="A3802">
        <v>3800</v>
      </c>
      <c r="B3802">
        <v>3.91</v>
      </c>
      <c r="C3802">
        <v>-7.0600995700000002</v>
      </c>
      <c r="D3802">
        <v>9.9719257700000004</v>
      </c>
      <c r="E3802">
        <v>-6.5374323299999997</v>
      </c>
      <c r="F3802">
        <v>-114.70155957999999</v>
      </c>
      <c r="G3802">
        <v>3.9</v>
      </c>
      <c r="H3802">
        <v>3.9049999999999998</v>
      </c>
      <c r="I3802">
        <v>-9.5942295800000004</v>
      </c>
      <c r="J3802">
        <v>-9.7764097000000003</v>
      </c>
      <c r="K3802">
        <v>-9.8826826499999996</v>
      </c>
      <c r="L3802">
        <v>-9.6631596099999992</v>
      </c>
      <c r="M3802">
        <v>-10.078433240000001</v>
      </c>
      <c r="N3802">
        <v>-10.632287249999999</v>
      </c>
      <c r="O3802">
        <v>-12.25530316</v>
      </c>
      <c r="P3802">
        <v>-12.822011059999999</v>
      </c>
      <c r="Q3802">
        <v>-13.41632976</v>
      </c>
      <c r="R3802">
        <v>1.2838649</v>
      </c>
      <c r="S3802">
        <v>1.0513149799999999</v>
      </c>
      <c r="T3802">
        <v>0.72659191999999995</v>
      </c>
      <c r="U3802">
        <f t="shared" si="885"/>
        <v>4.9999999999998934E-3</v>
      </c>
      <c r="V3802">
        <f t="shared" si="886"/>
        <v>5.0000000000003375E-3</v>
      </c>
      <c r="W3802">
        <f t="shared" si="887"/>
        <v>5.0000000000003375E-3</v>
      </c>
      <c r="X3802">
        <f t="shared" si="888"/>
        <v>-36.436024000000764</v>
      </c>
      <c r="Y3802">
        <f t="shared" si="889"/>
        <v>-21.254589999998416</v>
      </c>
      <c r="Z3802">
        <f t="shared" si="890"/>
        <v>3036.2868000002645</v>
      </c>
      <c r="AA3802">
        <f t="shared" si="891"/>
        <v>-83.054726000002077</v>
      </c>
      <c r="AB3802">
        <f t="shared" si="892"/>
        <v>-110.77080199999222</v>
      </c>
      <c r="AC3802">
        <f t="shared" si="893"/>
        <v>-5543.2151999976531</v>
      </c>
      <c r="AD3802">
        <f t="shared" si="894"/>
        <v>-113.34158000000222</v>
      </c>
      <c r="AE3802">
        <f t="shared" si="895"/>
        <v>-118.86373999999208</v>
      </c>
      <c r="AF3802">
        <f t="shared" si="896"/>
        <v>-1104.4319999978961</v>
      </c>
      <c r="AG3802">
        <f t="shared" si="897"/>
        <v>-46.509984000001005</v>
      </c>
      <c r="AH3802">
        <f t="shared" si="898"/>
        <v>-64.944611999995601</v>
      </c>
      <c r="AI3802">
        <f t="shared" si="899"/>
        <v>-3686.9255999986704</v>
      </c>
    </row>
    <row r="3803" spans="1:35" x14ac:dyDescent="0.35">
      <c r="A3803">
        <v>3801</v>
      </c>
      <c r="B3803">
        <v>3.915</v>
      </c>
      <c r="C3803">
        <v>-3.01353151</v>
      </c>
      <c r="D3803">
        <v>11.863755380000001</v>
      </c>
      <c r="E3803">
        <v>-5.86109714</v>
      </c>
      <c r="F3803">
        <v>-112.21099983000001</v>
      </c>
      <c r="G3803">
        <v>3.9049999999999998</v>
      </c>
      <c r="H3803">
        <v>3.91</v>
      </c>
      <c r="I3803">
        <v>-9.7764097000000003</v>
      </c>
      <c r="J3803">
        <v>-9.8826826499999996</v>
      </c>
      <c r="K3803">
        <v>-9.9513767600000005</v>
      </c>
      <c r="L3803">
        <v>-10.078433240000001</v>
      </c>
      <c r="M3803">
        <v>-10.632287249999999</v>
      </c>
      <c r="N3803">
        <v>-11.293994059999999</v>
      </c>
      <c r="O3803">
        <v>-12.822011059999999</v>
      </c>
      <c r="P3803">
        <v>-13.41632976</v>
      </c>
      <c r="Q3803">
        <v>-14.054548240000001</v>
      </c>
      <c r="R3803">
        <v>1.0513149799999999</v>
      </c>
      <c r="S3803">
        <v>0.72659191999999995</v>
      </c>
      <c r="T3803">
        <v>0.39546947999999998</v>
      </c>
      <c r="U3803">
        <f t="shared" si="885"/>
        <v>5.0000000000003375E-3</v>
      </c>
      <c r="V3803">
        <f t="shared" si="886"/>
        <v>4.9999999999998934E-3</v>
      </c>
      <c r="W3803">
        <f t="shared" si="887"/>
        <v>4.9999999999998934E-3</v>
      </c>
      <c r="X3803">
        <f t="shared" si="888"/>
        <v>-21.254589999998416</v>
      </c>
      <c r="Y3803">
        <f t="shared" si="889"/>
        <v>-13.738822000000477</v>
      </c>
      <c r="Z3803">
        <f t="shared" si="890"/>
        <v>1503.1535999996199</v>
      </c>
      <c r="AA3803">
        <f t="shared" si="891"/>
        <v>-110.77080199999222</v>
      </c>
      <c r="AB3803">
        <f t="shared" si="892"/>
        <v>-132.34136200000285</v>
      </c>
      <c r="AC3803">
        <f t="shared" si="893"/>
        <v>-4314.1120000022183</v>
      </c>
      <c r="AD3803">
        <f t="shared" si="894"/>
        <v>-118.86373999999208</v>
      </c>
      <c r="AE3803">
        <f t="shared" si="895"/>
        <v>-127.64369600000288</v>
      </c>
      <c r="AF3803">
        <f t="shared" si="896"/>
        <v>-1755.9912000021973</v>
      </c>
      <c r="AG3803">
        <f t="shared" si="897"/>
        <v>-64.944611999995601</v>
      </c>
      <c r="AH3803">
        <f t="shared" si="898"/>
        <v>-66.224488000001401</v>
      </c>
      <c r="AI3803">
        <f t="shared" si="899"/>
        <v>-255.97520000116538</v>
      </c>
    </row>
    <row r="3804" spans="1:35" x14ac:dyDescent="0.35">
      <c r="A3804">
        <v>3802</v>
      </c>
      <c r="B3804">
        <v>3.92</v>
      </c>
      <c r="C3804">
        <v>1.5901891399999999</v>
      </c>
      <c r="D3804">
        <v>13.567449359999999</v>
      </c>
      <c r="E3804">
        <v>-5.0917319499999998</v>
      </c>
      <c r="F3804">
        <v>-109.25527605000001</v>
      </c>
      <c r="G3804">
        <v>3.91</v>
      </c>
      <c r="H3804">
        <v>3.915</v>
      </c>
      <c r="I3804">
        <v>-9.8826826499999996</v>
      </c>
      <c r="J3804">
        <v>-9.9513767600000005</v>
      </c>
      <c r="K3804">
        <v>-9.9643375200000008</v>
      </c>
      <c r="L3804">
        <v>-10.632287249999999</v>
      </c>
      <c r="M3804">
        <v>-11.293994059999999</v>
      </c>
      <c r="N3804">
        <v>-12.02643964</v>
      </c>
      <c r="O3804">
        <v>-13.41632976</v>
      </c>
      <c r="P3804">
        <v>-14.054548240000001</v>
      </c>
      <c r="Q3804">
        <v>-14.71880391</v>
      </c>
      <c r="R3804">
        <v>0.72659191999999995</v>
      </c>
      <c r="S3804">
        <v>0.39546947999999998</v>
      </c>
      <c r="T3804">
        <v>-2.7049650000000001E-2</v>
      </c>
      <c r="U3804">
        <f t="shared" si="885"/>
        <v>4.9999999999998934E-3</v>
      </c>
      <c r="V3804">
        <f t="shared" si="886"/>
        <v>4.9999999999998934E-3</v>
      </c>
      <c r="W3804">
        <f t="shared" si="887"/>
        <v>4.9999999999998934E-3</v>
      </c>
      <c r="X3804">
        <f t="shared" si="888"/>
        <v>-13.738822000000477</v>
      </c>
      <c r="Y3804">
        <f t="shared" si="889"/>
        <v>-2.5921520000001248</v>
      </c>
      <c r="Z3804">
        <f t="shared" si="890"/>
        <v>2229.3340000001181</v>
      </c>
      <c r="AA3804">
        <f t="shared" si="891"/>
        <v>-132.34136200000285</v>
      </c>
      <c r="AB3804">
        <f t="shared" si="892"/>
        <v>-146.48911600000318</v>
      </c>
      <c r="AC3804">
        <f t="shared" si="893"/>
        <v>-2829.5508000001269</v>
      </c>
      <c r="AD3804">
        <f t="shared" si="894"/>
        <v>-127.64369600000288</v>
      </c>
      <c r="AE3804">
        <f t="shared" si="895"/>
        <v>-132.8511340000027</v>
      </c>
      <c r="AF3804">
        <f t="shared" si="896"/>
        <v>-1041.4875999999874</v>
      </c>
      <c r="AG3804">
        <f t="shared" si="897"/>
        <v>-66.224488000001401</v>
      </c>
      <c r="AH3804">
        <f t="shared" si="898"/>
        <v>-84.503826000001794</v>
      </c>
      <c r="AI3804">
        <f t="shared" si="899"/>
        <v>-3655.8676000001565</v>
      </c>
    </row>
    <row r="3805" spans="1:35" x14ac:dyDescent="0.35">
      <c r="A3805">
        <v>3803</v>
      </c>
      <c r="B3805">
        <v>3.9249999999999998</v>
      </c>
      <c r="C3805">
        <v>6.1171999599999998</v>
      </c>
      <c r="D3805">
        <v>14.99027371</v>
      </c>
      <c r="E3805">
        <v>-4.2811482600000001</v>
      </c>
      <c r="F3805">
        <v>-105.80901529</v>
      </c>
      <c r="G3805">
        <v>3.915</v>
      </c>
      <c r="H3805">
        <v>3.92</v>
      </c>
      <c r="I3805">
        <v>-9.9513767600000005</v>
      </c>
      <c r="J3805">
        <v>-9.9643375200000008</v>
      </c>
      <c r="K3805">
        <v>-10.002042230000001</v>
      </c>
      <c r="L3805">
        <v>-11.293994059999999</v>
      </c>
      <c r="M3805">
        <v>-12.02643964</v>
      </c>
      <c r="N3805">
        <v>-12.74279875</v>
      </c>
      <c r="O3805">
        <v>-14.054548240000001</v>
      </c>
      <c r="P3805">
        <v>-14.71880391</v>
      </c>
      <c r="Q3805">
        <v>-15.479596669999999</v>
      </c>
      <c r="R3805">
        <v>0.39546947999999998</v>
      </c>
      <c r="S3805">
        <v>-2.7049650000000001E-2</v>
      </c>
      <c r="T3805">
        <v>-0.4765837</v>
      </c>
      <c r="U3805">
        <f t="shared" si="885"/>
        <v>4.9999999999998934E-3</v>
      </c>
      <c r="V3805">
        <f t="shared" si="886"/>
        <v>4.9999999999998934E-3</v>
      </c>
      <c r="W3805">
        <f t="shared" si="887"/>
        <v>4.9999999999998934E-3</v>
      </c>
      <c r="X3805">
        <f t="shared" si="888"/>
        <v>-2.5921520000001248</v>
      </c>
      <c r="Y3805">
        <f t="shared" si="889"/>
        <v>-7.5409420000001335</v>
      </c>
      <c r="Z3805">
        <f t="shared" si="890"/>
        <v>-989.75800000002289</v>
      </c>
      <c r="AA3805">
        <f t="shared" si="891"/>
        <v>-146.48911600000318</v>
      </c>
      <c r="AB3805">
        <f t="shared" si="892"/>
        <v>-143.27182200000323</v>
      </c>
      <c r="AC3805">
        <f t="shared" si="893"/>
        <v>643.45880000000432</v>
      </c>
      <c r="AD3805">
        <f t="shared" si="894"/>
        <v>-132.8511340000027</v>
      </c>
      <c r="AE3805">
        <f t="shared" si="895"/>
        <v>-152.15855200000311</v>
      </c>
      <c r="AF3805">
        <f t="shared" si="896"/>
        <v>-3861.4836000001646</v>
      </c>
      <c r="AG3805">
        <f t="shared" si="897"/>
        <v>-84.503826000001794</v>
      </c>
      <c r="AH3805">
        <f t="shared" si="898"/>
        <v>-89.906810000001926</v>
      </c>
      <c r="AI3805">
        <f t="shared" si="899"/>
        <v>-1080.5968000000494</v>
      </c>
    </row>
    <row r="3806" spans="1:35" x14ac:dyDescent="0.35">
      <c r="A3806">
        <v>3804</v>
      </c>
      <c r="B3806">
        <v>3.93</v>
      </c>
      <c r="C3806">
        <v>10.011695380000001</v>
      </c>
      <c r="D3806">
        <v>16.054001240000002</v>
      </c>
      <c r="E3806">
        <v>-3.4716828400000002</v>
      </c>
      <c r="F3806">
        <v>-101.85186650999999</v>
      </c>
      <c r="G3806">
        <v>3.92</v>
      </c>
      <c r="H3806">
        <v>3.9249999999999998</v>
      </c>
      <c r="I3806">
        <v>-9.9643375200000008</v>
      </c>
      <c r="J3806">
        <v>-10.002042230000001</v>
      </c>
      <c r="K3806">
        <v>-10.05256895</v>
      </c>
      <c r="L3806">
        <v>-12.02643964</v>
      </c>
      <c r="M3806">
        <v>-12.74279875</v>
      </c>
      <c r="N3806">
        <v>-13.461650990000001</v>
      </c>
      <c r="O3806">
        <v>-14.71880391</v>
      </c>
      <c r="P3806">
        <v>-15.479596669999999</v>
      </c>
      <c r="Q3806">
        <v>-16.25232905</v>
      </c>
      <c r="R3806">
        <v>-2.7049650000000001E-2</v>
      </c>
      <c r="S3806">
        <v>-0.4765837</v>
      </c>
      <c r="T3806">
        <v>-1.0073135099999999</v>
      </c>
      <c r="U3806">
        <f t="shared" si="885"/>
        <v>4.9999999999998934E-3</v>
      </c>
      <c r="V3806">
        <f t="shared" si="886"/>
        <v>5.0000000000003375E-3</v>
      </c>
      <c r="W3806">
        <f t="shared" si="887"/>
        <v>5.0000000000003375E-3</v>
      </c>
      <c r="X3806">
        <f t="shared" si="888"/>
        <v>-7.5409420000001335</v>
      </c>
      <c r="Y3806">
        <f t="shared" si="889"/>
        <v>-10.105343999999079</v>
      </c>
      <c r="Z3806">
        <f t="shared" si="890"/>
        <v>-512.88039999975445</v>
      </c>
      <c r="AA3806">
        <f t="shared" si="891"/>
        <v>-143.27182200000323</v>
      </c>
      <c r="AB3806">
        <f t="shared" si="892"/>
        <v>-143.77044799999038</v>
      </c>
      <c r="AC3806">
        <f t="shared" si="893"/>
        <v>-99.725199997424255</v>
      </c>
      <c r="AD3806">
        <f t="shared" si="894"/>
        <v>-152.15855200000311</v>
      </c>
      <c r="AE3806">
        <f t="shared" si="895"/>
        <v>-154.54647599998972</v>
      </c>
      <c r="AF3806">
        <f t="shared" si="896"/>
        <v>-477.58479999729008</v>
      </c>
      <c r="AG3806">
        <f t="shared" si="897"/>
        <v>-89.906810000001926</v>
      </c>
      <c r="AH3806">
        <f t="shared" si="898"/>
        <v>-106.14596199999283</v>
      </c>
      <c r="AI3806">
        <f t="shared" si="899"/>
        <v>-3247.8303999979626</v>
      </c>
    </row>
    <row r="3807" spans="1:35" x14ac:dyDescent="0.35">
      <c r="A3807">
        <v>3805</v>
      </c>
      <c r="B3807">
        <v>3.9350000000000001</v>
      </c>
      <c r="C3807">
        <v>12.961415300000001</v>
      </c>
      <c r="D3807">
        <v>16.718431679999998</v>
      </c>
      <c r="E3807">
        <v>-2.69209948</v>
      </c>
      <c r="F3807">
        <v>-97.368586460000003</v>
      </c>
      <c r="G3807">
        <v>3.9249999999999998</v>
      </c>
      <c r="H3807">
        <v>3.93</v>
      </c>
      <c r="I3807">
        <v>-10.002042230000001</v>
      </c>
      <c r="J3807">
        <v>-10.05256895</v>
      </c>
      <c r="K3807">
        <v>-10.13636655</v>
      </c>
      <c r="L3807">
        <v>-12.74279875</v>
      </c>
      <c r="M3807">
        <v>-13.461650990000001</v>
      </c>
      <c r="N3807">
        <v>-14.09009646</v>
      </c>
      <c r="O3807">
        <v>-15.479596669999999</v>
      </c>
      <c r="P3807">
        <v>-16.25232905</v>
      </c>
      <c r="Q3807">
        <v>-17.077603010000001</v>
      </c>
      <c r="R3807">
        <v>-0.4765837</v>
      </c>
      <c r="S3807">
        <v>-1.0073135099999999</v>
      </c>
      <c r="T3807">
        <v>-1.63776689</v>
      </c>
      <c r="U3807">
        <f t="shared" si="885"/>
        <v>5.0000000000003375E-3</v>
      </c>
      <c r="V3807">
        <f t="shared" si="886"/>
        <v>4.9999999999998934E-3</v>
      </c>
      <c r="W3807">
        <f t="shared" si="887"/>
        <v>4.9999999999998934E-3</v>
      </c>
      <c r="X3807">
        <f t="shared" si="888"/>
        <v>-10.105343999999079</v>
      </c>
      <c r="Y3807">
        <f t="shared" si="889"/>
        <v>-16.759520000000453</v>
      </c>
      <c r="Z3807">
        <f t="shared" si="890"/>
        <v>-1330.8352000003033</v>
      </c>
      <c r="AA3807">
        <f t="shared" si="891"/>
        <v>-143.77044799999038</v>
      </c>
      <c r="AB3807">
        <f t="shared" si="892"/>
        <v>-125.6890940000025</v>
      </c>
      <c r="AC3807">
        <f t="shared" si="893"/>
        <v>3616.2707999976537</v>
      </c>
      <c r="AD3807">
        <f t="shared" si="894"/>
        <v>-154.54647599998972</v>
      </c>
      <c r="AE3807">
        <f t="shared" si="895"/>
        <v>-165.05479200000363</v>
      </c>
      <c r="AF3807">
        <f t="shared" si="896"/>
        <v>-2101.6632000028262</v>
      </c>
      <c r="AG3807">
        <f t="shared" si="897"/>
        <v>-106.14596199999283</v>
      </c>
      <c r="AH3807">
        <f t="shared" si="898"/>
        <v>-126.0906760000027</v>
      </c>
      <c r="AI3807">
        <f t="shared" si="899"/>
        <v>-3988.9428000020584</v>
      </c>
    </row>
    <row r="3808" spans="1:35" x14ac:dyDescent="0.35">
      <c r="A3808">
        <v>3806</v>
      </c>
      <c r="B3808">
        <v>3.94</v>
      </c>
      <c r="C3808">
        <v>15.00535822</v>
      </c>
      <c r="D3808">
        <v>16.990728149999999</v>
      </c>
      <c r="E3808">
        <v>-2.0247634400000001</v>
      </c>
      <c r="F3808">
        <v>-92.370274269999996</v>
      </c>
      <c r="G3808">
        <v>3.93</v>
      </c>
      <c r="H3808">
        <v>3.9350000000000001</v>
      </c>
      <c r="I3808">
        <v>-10.05256895</v>
      </c>
      <c r="J3808">
        <v>-10.13636655</v>
      </c>
      <c r="K3808">
        <v>-10.26202297</v>
      </c>
      <c r="L3808">
        <v>-13.461650990000001</v>
      </c>
      <c r="M3808">
        <v>-14.09009646</v>
      </c>
      <c r="N3808">
        <v>-14.608779670000001</v>
      </c>
      <c r="O3808">
        <v>-16.25232905</v>
      </c>
      <c r="P3808">
        <v>-17.077603010000001</v>
      </c>
      <c r="Q3808">
        <v>-17.947342880000001</v>
      </c>
      <c r="R3808">
        <v>-1.0073135099999999</v>
      </c>
      <c r="S3808">
        <v>-1.63776689</v>
      </c>
      <c r="T3808">
        <v>-2.3740612699999999</v>
      </c>
      <c r="U3808">
        <f t="shared" si="885"/>
        <v>4.9999999999998934E-3</v>
      </c>
      <c r="V3808">
        <f t="shared" si="886"/>
        <v>4.9999999999998934E-3</v>
      </c>
      <c r="W3808">
        <f t="shared" si="887"/>
        <v>4.9999999999998934E-3</v>
      </c>
      <c r="X3808">
        <f t="shared" si="888"/>
        <v>-16.759520000000453</v>
      </c>
      <c r="Y3808">
        <f t="shared" si="889"/>
        <v>-25.131284000000601</v>
      </c>
      <c r="Z3808">
        <f t="shared" si="890"/>
        <v>-1674.3528000000654</v>
      </c>
      <c r="AA3808">
        <f t="shared" si="891"/>
        <v>-125.6890940000025</v>
      </c>
      <c r="AB3808">
        <f t="shared" si="892"/>
        <v>-103.73664200000236</v>
      </c>
      <c r="AC3808">
        <f t="shared" si="893"/>
        <v>4390.4904000001206</v>
      </c>
      <c r="AD3808">
        <f t="shared" si="894"/>
        <v>-165.05479200000363</v>
      </c>
      <c r="AE3808">
        <f t="shared" si="895"/>
        <v>-173.94797400000371</v>
      </c>
      <c r="AF3808">
        <f t="shared" si="896"/>
        <v>-1778.6364000000542</v>
      </c>
      <c r="AG3808">
        <f t="shared" si="897"/>
        <v>-126.0906760000027</v>
      </c>
      <c r="AH3808">
        <f t="shared" si="898"/>
        <v>-147.25887600000311</v>
      </c>
      <c r="AI3808">
        <f t="shared" si="899"/>
        <v>-4233.6400000001722</v>
      </c>
    </row>
    <row r="3809" spans="1:35" x14ac:dyDescent="0.35">
      <c r="A3809">
        <v>3807</v>
      </c>
      <c r="B3809">
        <v>3.9449999999999998</v>
      </c>
      <c r="C3809">
        <v>16.498978659999999</v>
      </c>
      <c r="D3809">
        <v>16.922605279999999</v>
      </c>
      <c r="E3809">
        <v>-1.47728638</v>
      </c>
      <c r="F3809">
        <v>-86.861027829999998</v>
      </c>
      <c r="G3809">
        <v>3.9350000000000001</v>
      </c>
      <c r="H3809">
        <v>3.94</v>
      </c>
      <c r="I3809">
        <v>-10.13636655</v>
      </c>
      <c r="J3809">
        <v>-10.26202297</v>
      </c>
      <c r="K3809">
        <v>-10.421544450000001</v>
      </c>
      <c r="L3809">
        <v>-14.09009646</v>
      </c>
      <c r="M3809">
        <v>-14.608779670000001</v>
      </c>
      <c r="N3809">
        <v>-15.041058339999999</v>
      </c>
      <c r="O3809">
        <v>-17.077603010000001</v>
      </c>
      <c r="P3809">
        <v>-17.947342880000001</v>
      </c>
      <c r="Q3809">
        <v>-18.870558819999999</v>
      </c>
      <c r="R3809">
        <v>-1.63776689</v>
      </c>
      <c r="S3809">
        <v>-2.3740612699999999</v>
      </c>
      <c r="T3809">
        <v>-3.18748443</v>
      </c>
      <c r="U3809">
        <f t="shared" si="885"/>
        <v>4.9999999999998934E-3</v>
      </c>
      <c r="V3809">
        <f t="shared" si="886"/>
        <v>4.9999999999998934E-3</v>
      </c>
      <c r="W3809">
        <f t="shared" si="887"/>
        <v>4.9999999999998934E-3</v>
      </c>
      <c r="X3809">
        <f t="shared" si="888"/>
        <v>-25.131284000000601</v>
      </c>
      <c r="Y3809">
        <f t="shared" si="889"/>
        <v>-31.904296000000766</v>
      </c>
      <c r="Z3809">
        <f t="shared" si="890"/>
        <v>-1354.6024000000618</v>
      </c>
      <c r="AA3809">
        <f t="shared" si="891"/>
        <v>-103.73664200000236</v>
      </c>
      <c r="AB3809">
        <f t="shared" si="892"/>
        <v>-86.455734000001598</v>
      </c>
      <c r="AC3809">
        <f t="shared" si="893"/>
        <v>3456.1816000002264</v>
      </c>
      <c r="AD3809">
        <f t="shared" si="894"/>
        <v>-173.94797400000371</v>
      </c>
      <c r="AE3809">
        <f t="shared" si="895"/>
        <v>-184.64318800000365</v>
      </c>
      <c r="AF3809">
        <f t="shared" si="896"/>
        <v>-2139.0428000000329</v>
      </c>
      <c r="AG3809">
        <f t="shared" si="897"/>
        <v>-147.25887600000311</v>
      </c>
      <c r="AH3809">
        <f t="shared" si="898"/>
        <v>-162.68463200000349</v>
      </c>
      <c r="AI3809">
        <f t="shared" si="899"/>
        <v>-3085.1512000001412</v>
      </c>
    </row>
    <row r="3810" spans="1:35" x14ac:dyDescent="0.35">
      <c r="A3810">
        <v>3808</v>
      </c>
      <c r="B3810">
        <v>3.95</v>
      </c>
      <c r="C3810">
        <v>17.882995380000001</v>
      </c>
      <c r="D3810">
        <v>16.58751161</v>
      </c>
      <c r="E3810">
        <v>-1.0833722400000001</v>
      </c>
      <c r="F3810">
        <v>-80.872531539999997</v>
      </c>
      <c r="G3810">
        <v>3.94</v>
      </c>
      <c r="H3810">
        <v>3.9449999999999998</v>
      </c>
      <c r="I3810">
        <v>-10.26202297</v>
      </c>
      <c r="J3810">
        <v>-10.421544450000001</v>
      </c>
      <c r="K3810">
        <v>-10.62151003</v>
      </c>
      <c r="L3810">
        <v>-14.608779670000001</v>
      </c>
      <c r="M3810">
        <v>-15.041058339999999</v>
      </c>
      <c r="N3810">
        <v>-15.29906431</v>
      </c>
      <c r="O3810">
        <v>-17.947342880000001</v>
      </c>
      <c r="P3810">
        <v>-18.870558819999999</v>
      </c>
      <c r="Q3810">
        <v>-19.785413290000001</v>
      </c>
      <c r="R3810">
        <v>-2.3740612699999999</v>
      </c>
      <c r="S3810">
        <v>-3.18748443</v>
      </c>
      <c r="T3810">
        <v>-4.17791128</v>
      </c>
      <c r="U3810">
        <f t="shared" si="885"/>
        <v>4.9999999999998934E-3</v>
      </c>
      <c r="V3810">
        <f t="shared" si="886"/>
        <v>5.0000000000003375E-3</v>
      </c>
      <c r="W3810">
        <f t="shared" si="887"/>
        <v>5.0000000000003375E-3</v>
      </c>
      <c r="X3810">
        <f t="shared" si="888"/>
        <v>-31.904296000000766</v>
      </c>
      <c r="Y3810">
        <f t="shared" si="889"/>
        <v>-39.993115999997073</v>
      </c>
      <c r="Z3810">
        <f t="shared" si="890"/>
        <v>-1617.7639999991522</v>
      </c>
      <c r="AA3810">
        <f t="shared" si="891"/>
        <v>-86.455734000001598</v>
      </c>
      <c r="AB3810">
        <f t="shared" si="892"/>
        <v>-51.601193999996724</v>
      </c>
      <c r="AC3810">
        <f t="shared" si="893"/>
        <v>6970.9080000005042</v>
      </c>
      <c r="AD3810">
        <f t="shared" si="894"/>
        <v>-184.64318800000365</v>
      </c>
      <c r="AE3810">
        <f t="shared" si="895"/>
        <v>-182.97089399998796</v>
      </c>
      <c r="AF3810">
        <f t="shared" si="896"/>
        <v>334.45880000311394</v>
      </c>
      <c r="AG3810">
        <f t="shared" si="897"/>
        <v>-162.68463200000349</v>
      </c>
      <c r="AH3810">
        <f t="shared" si="898"/>
        <v>-198.08536999998663</v>
      </c>
      <c r="AI3810">
        <f t="shared" si="899"/>
        <v>-7080.1475999961494</v>
      </c>
    </row>
    <row r="3811" spans="1:35" x14ac:dyDescent="0.35">
      <c r="A3811">
        <v>3809</v>
      </c>
      <c r="B3811">
        <v>3.9550000000000001</v>
      </c>
      <c r="C3811">
        <v>19.464614940000001</v>
      </c>
      <c r="D3811">
        <v>16.05894966</v>
      </c>
      <c r="E3811">
        <v>-0.92025453000000002</v>
      </c>
      <c r="F3811">
        <v>-74.44891801</v>
      </c>
      <c r="G3811">
        <v>3.9449999999999998</v>
      </c>
      <c r="H3811">
        <v>3.95</v>
      </c>
      <c r="I3811">
        <v>-10.421544450000001</v>
      </c>
      <c r="J3811">
        <v>-10.62151003</v>
      </c>
      <c r="K3811">
        <v>-10.86112629</v>
      </c>
      <c r="L3811">
        <v>-15.041058339999999</v>
      </c>
      <c r="M3811">
        <v>-15.29906431</v>
      </c>
      <c r="N3811">
        <v>-15.44079689</v>
      </c>
      <c r="O3811">
        <v>-18.870558819999999</v>
      </c>
      <c r="P3811">
        <v>-19.785413290000001</v>
      </c>
      <c r="Q3811">
        <v>-20.832471569999999</v>
      </c>
      <c r="R3811">
        <v>-3.18748443</v>
      </c>
      <c r="S3811">
        <v>-4.17791128</v>
      </c>
      <c r="T3811">
        <v>-5.19297027</v>
      </c>
      <c r="U3811">
        <f t="shared" si="885"/>
        <v>5.0000000000003375E-3</v>
      </c>
      <c r="V3811">
        <f t="shared" si="886"/>
        <v>4.9999999999998934E-3</v>
      </c>
      <c r="W3811">
        <f t="shared" si="887"/>
        <v>4.9999999999998934E-3</v>
      </c>
      <c r="X3811">
        <f t="shared" si="888"/>
        <v>-39.993115999997073</v>
      </c>
      <c r="Y3811">
        <f t="shared" si="889"/>
        <v>-47.923252000001028</v>
      </c>
      <c r="Z3811">
        <f t="shared" si="890"/>
        <v>-1586.0272000008249</v>
      </c>
      <c r="AA3811">
        <f t="shared" si="891"/>
        <v>-51.601193999996724</v>
      </c>
      <c r="AB3811">
        <f t="shared" si="892"/>
        <v>-28.34651600000047</v>
      </c>
      <c r="AC3811">
        <f t="shared" si="893"/>
        <v>4650.9355999993495</v>
      </c>
      <c r="AD3811">
        <f t="shared" si="894"/>
        <v>-182.97089399998796</v>
      </c>
      <c r="AE3811">
        <f t="shared" si="895"/>
        <v>-209.41165600000409</v>
      </c>
      <c r="AF3811">
        <f t="shared" si="896"/>
        <v>-5288.1524000033369</v>
      </c>
      <c r="AG3811">
        <f t="shared" si="897"/>
        <v>-198.08536999998663</v>
      </c>
      <c r="AH3811">
        <f t="shared" si="898"/>
        <v>-203.01179800000432</v>
      </c>
      <c r="AI3811">
        <f t="shared" si="899"/>
        <v>-985.28560000355981</v>
      </c>
    </row>
    <row r="3812" spans="1:35" x14ac:dyDescent="0.35">
      <c r="A3812">
        <v>3810</v>
      </c>
      <c r="B3812">
        <v>3.96</v>
      </c>
      <c r="C3812">
        <v>21.256467650000001</v>
      </c>
      <c r="D3812">
        <v>15.381543710000001</v>
      </c>
      <c r="E3812">
        <v>-0.89617846999999995</v>
      </c>
      <c r="F3812">
        <v>-67.648567009999994</v>
      </c>
      <c r="G3812">
        <v>3.95</v>
      </c>
      <c r="H3812">
        <v>3.9550000000000001</v>
      </c>
      <c r="I3812">
        <v>-10.62151003</v>
      </c>
      <c r="J3812">
        <v>-10.86112629</v>
      </c>
      <c r="K3812">
        <v>-11.07219418</v>
      </c>
      <c r="L3812">
        <v>-15.29906431</v>
      </c>
      <c r="M3812">
        <v>-15.44079689</v>
      </c>
      <c r="N3812">
        <v>-15.51259746</v>
      </c>
      <c r="O3812">
        <v>-19.785413290000001</v>
      </c>
      <c r="P3812">
        <v>-20.832471569999999</v>
      </c>
      <c r="Q3812">
        <v>-21.973963739999999</v>
      </c>
      <c r="R3812">
        <v>-4.17791128</v>
      </c>
      <c r="S3812">
        <v>-5.19297027</v>
      </c>
      <c r="T3812">
        <v>-6.2032917300000001</v>
      </c>
      <c r="U3812">
        <f t="shared" si="885"/>
        <v>4.9999999999998934E-3</v>
      </c>
      <c r="V3812">
        <f t="shared" si="886"/>
        <v>4.9999999999998934E-3</v>
      </c>
      <c r="W3812">
        <f t="shared" si="887"/>
        <v>4.9999999999998934E-3</v>
      </c>
      <c r="X3812">
        <f t="shared" si="888"/>
        <v>-47.923252000001028</v>
      </c>
      <c r="Y3812">
        <f t="shared" si="889"/>
        <v>-42.213578000001043</v>
      </c>
      <c r="Z3812">
        <f t="shared" si="890"/>
        <v>1141.9348000000214</v>
      </c>
      <c r="AA3812">
        <f t="shared" si="891"/>
        <v>-28.34651600000047</v>
      </c>
      <c r="AB3812">
        <f t="shared" si="892"/>
        <v>-14.360114000000429</v>
      </c>
      <c r="AC3812">
        <f t="shared" si="893"/>
        <v>2797.2804000000679</v>
      </c>
      <c r="AD3812">
        <f t="shared" si="894"/>
        <v>-209.41165600000409</v>
      </c>
      <c r="AE3812">
        <f t="shared" si="895"/>
        <v>-228.29843400000473</v>
      </c>
      <c r="AF3812">
        <f t="shared" si="896"/>
        <v>-3777.35560000021</v>
      </c>
      <c r="AG3812">
        <f t="shared" si="897"/>
        <v>-203.01179800000432</v>
      </c>
      <c r="AH3812">
        <f t="shared" si="898"/>
        <v>-202.06429200000434</v>
      </c>
      <c r="AI3812">
        <f t="shared" si="899"/>
        <v>189.50119999999919</v>
      </c>
    </row>
    <row r="3813" spans="1:35" x14ac:dyDescent="0.35">
      <c r="A3813">
        <v>3811</v>
      </c>
      <c r="B3813">
        <v>3.9649999999999999</v>
      </c>
      <c r="C3813">
        <v>23.07774152</v>
      </c>
      <c r="D3813">
        <v>14.5823254</v>
      </c>
      <c r="E3813">
        <v>-0.97051547000000005</v>
      </c>
      <c r="F3813">
        <v>-60.553251039999999</v>
      </c>
      <c r="G3813">
        <v>3.9550000000000001</v>
      </c>
      <c r="H3813">
        <v>3.96</v>
      </c>
      <c r="I3813">
        <v>-10.86112629</v>
      </c>
      <c r="J3813">
        <v>-11.07219418</v>
      </c>
      <c r="K3813">
        <v>-11.32167506</v>
      </c>
      <c r="L3813">
        <v>-15.44079689</v>
      </c>
      <c r="M3813">
        <v>-15.51259746</v>
      </c>
      <c r="N3813">
        <v>-15.471360839999999</v>
      </c>
      <c r="O3813">
        <v>-20.832471569999999</v>
      </c>
      <c r="P3813">
        <v>-21.973963739999999</v>
      </c>
      <c r="Q3813">
        <v>-23.007386180000001</v>
      </c>
      <c r="R3813">
        <v>-5.19297027</v>
      </c>
      <c r="S3813">
        <v>-6.2032917300000001</v>
      </c>
      <c r="T3813">
        <v>-7.7070049200000001</v>
      </c>
      <c r="U3813">
        <f t="shared" si="885"/>
        <v>4.9999999999998934E-3</v>
      </c>
      <c r="V3813">
        <f t="shared" si="886"/>
        <v>4.9999999999998934E-3</v>
      </c>
      <c r="W3813">
        <f t="shared" si="887"/>
        <v>4.9999999999998934E-3</v>
      </c>
      <c r="X3813">
        <f t="shared" si="888"/>
        <v>-42.213578000001043</v>
      </c>
      <c r="Y3813">
        <f t="shared" si="889"/>
        <v>-49.896176000001091</v>
      </c>
      <c r="Z3813">
        <f t="shared" si="890"/>
        <v>-1536.5196000000424</v>
      </c>
      <c r="AA3813">
        <f t="shared" si="891"/>
        <v>-14.360114000000429</v>
      </c>
      <c r="AB3813">
        <f t="shared" si="892"/>
        <v>8.2473240000004093</v>
      </c>
      <c r="AC3813">
        <f t="shared" si="893"/>
        <v>4521.4876000002641</v>
      </c>
      <c r="AD3813">
        <f t="shared" si="894"/>
        <v>-228.29843400000473</v>
      </c>
      <c r="AE3813">
        <f t="shared" si="895"/>
        <v>-206.6844880000049</v>
      </c>
      <c r="AF3813">
        <f t="shared" si="896"/>
        <v>4322.7892000000575</v>
      </c>
      <c r="AG3813">
        <f t="shared" si="897"/>
        <v>-202.06429200000434</v>
      </c>
      <c r="AH3813">
        <f t="shared" si="898"/>
        <v>-300.74263800000642</v>
      </c>
      <c r="AI3813">
        <f t="shared" si="899"/>
        <v>-19735.669200000837</v>
      </c>
    </row>
    <row r="3814" spans="1:35" x14ac:dyDescent="0.35">
      <c r="A3814">
        <v>3812</v>
      </c>
      <c r="B3814">
        <v>3.97</v>
      </c>
      <c r="C3814">
        <v>24.731390319999999</v>
      </c>
      <c r="D3814">
        <v>13.687280830000001</v>
      </c>
      <c r="E3814">
        <v>-1.0469566100000001</v>
      </c>
      <c r="F3814">
        <v>-53.253533789999999</v>
      </c>
      <c r="G3814">
        <v>3.96</v>
      </c>
      <c r="H3814">
        <v>3.9649999999999999</v>
      </c>
      <c r="I3814">
        <v>-11.07219418</v>
      </c>
      <c r="J3814">
        <v>-11.32167506</v>
      </c>
      <c r="K3814">
        <v>-11.581319479999999</v>
      </c>
      <c r="L3814">
        <v>-15.51259746</v>
      </c>
      <c r="M3814">
        <v>-15.471360839999999</v>
      </c>
      <c r="N3814">
        <v>-15.26402942</v>
      </c>
      <c r="O3814">
        <v>-21.973963739999999</v>
      </c>
      <c r="P3814">
        <v>-23.007386180000001</v>
      </c>
      <c r="Q3814">
        <v>-24.174933530000001</v>
      </c>
      <c r="R3814">
        <v>-6.2032917300000001</v>
      </c>
      <c r="S3814">
        <v>-7.7070049200000001</v>
      </c>
      <c r="T3814">
        <v>-9.1756177900000004</v>
      </c>
      <c r="U3814">
        <f t="shared" si="885"/>
        <v>4.9999999999998934E-3</v>
      </c>
      <c r="V3814">
        <f t="shared" si="886"/>
        <v>5.0000000000003375E-3</v>
      </c>
      <c r="W3814">
        <f t="shared" si="887"/>
        <v>5.0000000000003375E-3</v>
      </c>
      <c r="X3814">
        <f t="shared" si="888"/>
        <v>-49.896176000001091</v>
      </c>
      <c r="Y3814">
        <f t="shared" si="889"/>
        <v>-51.928883999996295</v>
      </c>
      <c r="Z3814">
        <f t="shared" si="890"/>
        <v>-406.54159999901321</v>
      </c>
      <c r="AA3814">
        <f t="shared" si="891"/>
        <v>8.2473240000004093</v>
      </c>
      <c r="AB3814">
        <f t="shared" si="892"/>
        <v>41.466283999997032</v>
      </c>
      <c r="AC3814">
        <f t="shared" si="893"/>
        <v>6643.7919999988753</v>
      </c>
      <c r="AD3814">
        <f t="shared" si="894"/>
        <v>-206.6844880000049</v>
      </c>
      <c r="AE3814">
        <f t="shared" si="895"/>
        <v>-233.50946999998413</v>
      </c>
      <c r="AF3814">
        <f t="shared" si="896"/>
        <v>-5364.9963999954834</v>
      </c>
      <c r="AG3814">
        <f t="shared" si="897"/>
        <v>-300.74263800000642</v>
      </c>
      <c r="AH3814">
        <f t="shared" si="898"/>
        <v>-293.72257399998023</v>
      </c>
      <c r="AI3814">
        <f t="shared" si="899"/>
        <v>1404.0128000051443</v>
      </c>
    </row>
    <row r="3815" spans="1:35" x14ac:dyDescent="0.35">
      <c r="A3815">
        <v>3813</v>
      </c>
      <c r="B3815">
        <v>3.9750000000000001</v>
      </c>
      <c r="C3815">
        <v>26.139346110000002</v>
      </c>
      <c r="D3815">
        <v>12.73014107</v>
      </c>
      <c r="E3815">
        <v>-1.03611572</v>
      </c>
      <c r="F3815">
        <v>-45.861320069999998</v>
      </c>
      <c r="G3815">
        <v>3.9649999999999999</v>
      </c>
      <c r="H3815">
        <v>3.97</v>
      </c>
      <c r="I3815">
        <v>-11.32167506</v>
      </c>
      <c r="J3815">
        <v>-11.581319479999999</v>
      </c>
      <c r="K3815">
        <v>-11.82167452</v>
      </c>
      <c r="L3815">
        <v>-15.471360839999999</v>
      </c>
      <c r="M3815">
        <v>-15.26402942</v>
      </c>
      <c r="N3815">
        <v>-15.026564909999999</v>
      </c>
      <c r="O3815">
        <v>-23.007386180000001</v>
      </c>
      <c r="P3815">
        <v>-24.174933530000001</v>
      </c>
      <c r="Q3815">
        <v>-25.401124899999999</v>
      </c>
      <c r="R3815">
        <v>-7.7070049200000001</v>
      </c>
      <c r="S3815">
        <v>-9.1756177900000004</v>
      </c>
      <c r="T3815">
        <v>-10.758281439999999</v>
      </c>
      <c r="U3815">
        <f t="shared" si="885"/>
        <v>5.0000000000003375E-3</v>
      </c>
      <c r="V3815">
        <f t="shared" si="886"/>
        <v>4.9999999999998934E-3</v>
      </c>
      <c r="W3815">
        <f t="shared" si="887"/>
        <v>4.9999999999998934E-3</v>
      </c>
      <c r="X3815">
        <f t="shared" si="888"/>
        <v>-51.928883999996295</v>
      </c>
      <c r="Y3815">
        <f t="shared" si="889"/>
        <v>-48.071008000001171</v>
      </c>
      <c r="Z3815">
        <f t="shared" si="890"/>
        <v>771.57519999904105</v>
      </c>
      <c r="AA3815">
        <f t="shared" si="891"/>
        <v>41.466283999997032</v>
      </c>
      <c r="AB3815">
        <f t="shared" si="892"/>
        <v>47.492902000001123</v>
      </c>
      <c r="AC3815">
        <f t="shared" si="893"/>
        <v>1205.323600000844</v>
      </c>
      <c r="AD3815">
        <f t="shared" si="894"/>
        <v>-233.50946999998413</v>
      </c>
      <c r="AE3815">
        <f t="shared" si="895"/>
        <v>-245.23827400000496</v>
      </c>
      <c r="AF3815">
        <f t="shared" si="896"/>
        <v>-2345.760800004216</v>
      </c>
      <c r="AG3815">
        <f t="shared" si="897"/>
        <v>-293.72257399998023</v>
      </c>
      <c r="AH3815">
        <f t="shared" si="898"/>
        <v>-316.5327300000065</v>
      </c>
      <c r="AI3815">
        <f t="shared" si="899"/>
        <v>-4562.0312000053509</v>
      </c>
    </row>
    <row r="3816" spans="1:35" x14ac:dyDescent="0.35">
      <c r="A3816">
        <v>3814</v>
      </c>
      <c r="B3816">
        <v>3.98</v>
      </c>
      <c r="C3816">
        <v>27.33216174</v>
      </c>
      <c r="D3816">
        <v>11.747282350000001</v>
      </c>
      <c r="E3816">
        <v>-0.89056431000000003</v>
      </c>
      <c r="F3816">
        <v>-38.514598739999997</v>
      </c>
      <c r="G3816">
        <v>3.97</v>
      </c>
      <c r="H3816">
        <v>3.9750000000000001</v>
      </c>
      <c r="I3816">
        <v>-11.581319479999999</v>
      </c>
      <c r="J3816">
        <v>-11.82167452</v>
      </c>
      <c r="K3816">
        <v>-12.04608749</v>
      </c>
      <c r="L3816">
        <v>-15.26402942</v>
      </c>
      <c r="M3816">
        <v>-15.026564909999999</v>
      </c>
      <c r="N3816">
        <v>-14.72516401</v>
      </c>
      <c r="O3816">
        <v>-24.174933530000001</v>
      </c>
      <c r="P3816">
        <v>-25.401124899999999</v>
      </c>
      <c r="Q3816">
        <v>-26.6466463</v>
      </c>
      <c r="R3816">
        <v>-9.1756177900000004</v>
      </c>
      <c r="S3816">
        <v>-10.758281439999999</v>
      </c>
      <c r="T3816">
        <v>-12.512218689999999</v>
      </c>
      <c r="U3816">
        <f t="shared" si="885"/>
        <v>4.9999999999998934E-3</v>
      </c>
      <c r="V3816">
        <f t="shared" si="886"/>
        <v>4.9999999999998934E-3</v>
      </c>
      <c r="W3816">
        <f t="shared" si="887"/>
        <v>4.9999999999998934E-3</v>
      </c>
      <c r="X3816">
        <f t="shared" si="888"/>
        <v>-48.071008000001171</v>
      </c>
      <c r="Y3816">
        <f t="shared" si="889"/>
        <v>-44.882594000000857</v>
      </c>
      <c r="Z3816">
        <f t="shared" si="890"/>
        <v>637.68280000007644</v>
      </c>
      <c r="AA3816">
        <f t="shared" si="891"/>
        <v>47.492902000001123</v>
      </c>
      <c r="AB3816">
        <f t="shared" si="892"/>
        <v>60.280180000001103</v>
      </c>
      <c r="AC3816">
        <f t="shared" si="893"/>
        <v>2557.4556000000503</v>
      </c>
      <c r="AD3816">
        <f t="shared" si="894"/>
        <v>-245.23827400000496</v>
      </c>
      <c r="AE3816">
        <f t="shared" si="895"/>
        <v>-249.10428000000556</v>
      </c>
      <c r="AF3816">
        <f t="shared" si="896"/>
        <v>-773.2012000001356</v>
      </c>
      <c r="AG3816">
        <f t="shared" si="897"/>
        <v>-316.5327300000065</v>
      </c>
      <c r="AH3816">
        <f t="shared" si="898"/>
        <v>-350.78745000000748</v>
      </c>
      <c r="AI3816">
        <f t="shared" si="899"/>
        <v>-6850.9440000003433</v>
      </c>
    </row>
    <row r="3817" spans="1:35" x14ac:dyDescent="0.35">
      <c r="A3817">
        <v>3815</v>
      </c>
      <c r="B3817">
        <v>3.9849999999999999</v>
      </c>
      <c r="C3817">
        <v>28.373029840000001</v>
      </c>
      <c r="D3817">
        <v>10.76921514</v>
      </c>
      <c r="E3817">
        <v>-0.57847004000000002</v>
      </c>
      <c r="F3817">
        <v>-31.363458439999999</v>
      </c>
      <c r="G3817">
        <v>3.9750000000000001</v>
      </c>
      <c r="H3817">
        <v>3.98</v>
      </c>
      <c r="I3817">
        <v>-11.82167452</v>
      </c>
      <c r="J3817">
        <v>-12.04608749</v>
      </c>
      <c r="K3817">
        <v>-12.273998199999999</v>
      </c>
      <c r="L3817">
        <v>-15.026564909999999</v>
      </c>
      <c r="M3817">
        <v>-14.72516401</v>
      </c>
      <c r="N3817">
        <v>-14.357143219999999</v>
      </c>
      <c r="O3817">
        <v>-25.401124899999999</v>
      </c>
      <c r="P3817">
        <v>-26.6466463</v>
      </c>
      <c r="Q3817">
        <v>-27.95588931</v>
      </c>
      <c r="R3817">
        <v>-10.758281439999999</v>
      </c>
      <c r="S3817">
        <v>-12.512218689999999</v>
      </c>
      <c r="T3817">
        <v>-14.32321166</v>
      </c>
      <c r="U3817">
        <f t="shared" si="885"/>
        <v>4.9999999999998934E-3</v>
      </c>
      <c r="V3817">
        <f t="shared" si="886"/>
        <v>4.9999999999998934E-3</v>
      </c>
      <c r="W3817">
        <f t="shared" si="887"/>
        <v>4.9999999999998934E-3</v>
      </c>
      <c r="X3817">
        <f t="shared" si="888"/>
        <v>-44.882594000000857</v>
      </c>
      <c r="Y3817">
        <f t="shared" si="889"/>
        <v>-45.582142000000921</v>
      </c>
      <c r="Z3817">
        <f t="shared" si="890"/>
        <v>-139.90960000001579</v>
      </c>
      <c r="AA3817">
        <f t="shared" si="891"/>
        <v>60.280180000001103</v>
      </c>
      <c r="AB3817">
        <f t="shared" si="892"/>
        <v>73.60415800000176</v>
      </c>
      <c r="AC3817">
        <f t="shared" si="893"/>
        <v>2664.7956000001882</v>
      </c>
      <c r="AD3817">
        <f t="shared" si="894"/>
        <v>-249.10428000000556</v>
      </c>
      <c r="AE3817">
        <f t="shared" si="895"/>
        <v>-261.84860200000549</v>
      </c>
      <c r="AF3817">
        <f t="shared" si="896"/>
        <v>-2548.8644000000395</v>
      </c>
      <c r="AG3817">
        <f t="shared" si="897"/>
        <v>-350.78745000000748</v>
      </c>
      <c r="AH3817">
        <f t="shared" si="898"/>
        <v>-362.19859400000792</v>
      </c>
      <c r="AI3817">
        <f t="shared" si="899"/>
        <v>-2282.2288000001354</v>
      </c>
    </row>
    <row r="3818" spans="1:35" x14ac:dyDescent="0.35">
      <c r="A3818">
        <v>3816</v>
      </c>
      <c r="B3818">
        <v>3.99</v>
      </c>
      <c r="C3818">
        <v>29.294384659999999</v>
      </c>
      <c r="D3818">
        <v>9.8154805899999999</v>
      </c>
      <c r="E3818">
        <v>-0.13012778999999999</v>
      </c>
      <c r="F3818">
        <v>-24.577771290000001</v>
      </c>
      <c r="G3818">
        <v>3.98</v>
      </c>
      <c r="H3818">
        <v>3.9849999999999999</v>
      </c>
      <c r="I3818">
        <v>-12.04608749</v>
      </c>
      <c r="J3818">
        <v>-12.273998199999999</v>
      </c>
      <c r="K3818">
        <v>-12.47531354</v>
      </c>
      <c r="L3818">
        <v>-14.72516401</v>
      </c>
      <c r="M3818">
        <v>-14.357143219999999</v>
      </c>
      <c r="N3818">
        <v>-14.0027165</v>
      </c>
      <c r="O3818">
        <v>-26.6466463</v>
      </c>
      <c r="P3818">
        <v>-27.95588931</v>
      </c>
      <c r="Q3818">
        <v>-29.292628059999998</v>
      </c>
      <c r="R3818">
        <v>-12.512218689999999</v>
      </c>
      <c r="S3818">
        <v>-14.32321166</v>
      </c>
      <c r="T3818">
        <v>-16.309718870000001</v>
      </c>
      <c r="U3818">
        <f t="shared" si="885"/>
        <v>4.9999999999998934E-3</v>
      </c>
      <c r="V3818">
        <f t="shared" si="886"/>
        <v>5.0000000000003375E-3</v>
      </c>
      <c r="W3818">
        <f t="shared" si="887"/>
        <v>5.0000000000003375E-3</v>
      </c>
      <c r="X3818">
        <f t="shared" si="888"/>
        <v>-45.582142000000921</v>
      </c>
      <c r="Y3818">
        <f t="shared" si="889"/>
        <v>-40.263067999997432</v>
      </c>
      <c r="Z3818">
        <f t="shared" si="890"/>
        <v>1063.8148000006261</v>
      </c>
      <c r="AA3818">
        <f t="shared" si="891"/>
        <v>73.60415800000176</v>
      </c>
      <c r="AB3818">
        <f t="shared" si="892"/>
        <v>70.885343999995072</v>
      </c>
      <c r="AC3818">
        <f t="shared" si="893"/>
        <v>-543.76280000130089</v>
      </c>
      <c r="AD3818">
        <f t="shared" si="894"/>
        <v>-261.84860200000549</v>
      </c>
      <c r="AE3818">
        <f t="shared" si="895"/>
        <v>-267.34774999998166</v>
      </c>
      <c r="AF3818">
        <f t="shared" si="896"/>
        <v>-1099.8295999951604</v>
      </c>
      <c r="AG3818">
        <f t="shared" si="897"/>
        <v>-362.19859400000792</v>
      </c>
      <c r="AH3818">
        <f t="shared" si="898"/>
        <v>-397.30144199997335</v>
      </c>
      <c r="AI3818">
        <f t="shared" si="899"/>
        <v>-7020.5695999926129</v>
      </c>
    </row>
    <row r="3819" spans="1:35" x14ac:dyDescent="0.35">
      <c r="A3819">
        <v>3817</v>
      </c>
      <c r="B3819">
        <v>3.9950000000000001</v>
      </c>
      <c r="C3819">
        <v>30.109266250000001</v>
      </c>
      <c r="D3819">
        <v>8.8981315199999997</v>
      </c>
      <c r="E3819">
        <v>0.39923927999999997</v>
      </c>
      <c r="F3819">
        <v>-18.32487218</v>
      </c>
      <c r="G3819">
        <v>3.9849999999999999</v>
      </c>
      <c r="H3819">
        <v>3.99</v>
      </c>
      <c r="I3819">
        <v>-12.273998199999999</v>
      </c>
      <c r="J3819">
        <v>-12.47531354</v>
      </c>
      <c r="K3819">
        <v>-12.639939890000001</v>
      </c>
      <c r="L3819">
        <v>-14.357143219999999</v>
      </c>
      <c r="M3819">
        <v>-14.0027165</v>
      </c>
      <c r="N3819">
        <v>-13.603692880000001</v>
      </c>
      <c r="O3819">
        <v>-27.95588931</v>
      </c>
      <c r="P3819">
        <v>-29.292628059999998</v>
      </c>
      <c r="Q3819">
        <v>-30.625211159999999</v>
      </c>
      <c r="R3819">
        <v>-14.32321166</v>
      </c>
      <c r="S3819">
        <v>-16.309718870000001</v>
      </c>
      <c r="T3819">
        <v>-18.37322013</v>
      </c>
      <c r="U3819">
        <f t="shared" si="885"/>
        <v>5.0000000000003375E-3</v>
      </c>
      <c r="V3819">
        <f t="shared" si="886"/>
        <v>4.9999999999998934E-3</v>
      </c>
      <c r="W3819">
        <f t="shared" si="887"/>
        <v>4.9999999999998934E-3</v>
      </c>
      <c r="X3819">
        <f t="shared" si="888"/>
        <v>-40.263067999997432</v>
      </c>
      <c r="Y3819">
        <f t="shared" si="889"/>
        <v>-32.925270000000843</v>
      </c>
      <c r="Z3819">
        <f t="shared" si="890"/>
        <v>1467.5595999993491</v>
      </c>
      <c r="AA3819">
        <f t="shared" si="891"/>
        <v>70.885343999995072</v>
      </c>
      <c r="AB3819">
        <f t="shared" si="892"/>
        <v>79.804724000001599</v>
      </c>
      <c r="AC3819">
        <f t="shared" si="893"/>
        <v>1783.8760000013433</v>
      </c>
      <c r="AD3819">
        <f t="shared" si="894"/>
        <v>-267.34774999998166</v>
      </c>
      <c r="AE3819">
        <f t="shared" si="895"/>
        <v>-266.51662000000584</v>
      </c>
      <c r="AF3819">
        <f t="shared" si="896"/>
        <v>166.22599999516652</v>
      </c>
      <c r="AG3819">
        <f t="shared" si="897"/>
        <v>-397.30144199997335</v>
      </c>
      <c r="AH3819">
        <f t="shared" si="898"/>
        <v>-412.70025200000856</v>
      </c>
      <c r="AI3819">
        <f t="shared" si="899"/>
        <v>-3079.7620000071079</v>
      </c>
    </row>
    <row r="3820" spans="1:35" x14ac:dyDescent="0.35">
      <c r="A3820">
        <v>3818</v>
      </c>
      <c r="B3820">
        <v>4</v>
      </c>
      <c r="C3820">
        <v>30.82345561</v>
      </c>
      <c r="D3820">
        <v>8.0220433599999996</v>
      </c>
      <c r="E3820">
        <v>0.9202437</v>
      </c>
      <c r="F3820">
        <v>-12.761566220000001</v>
      </c>
      <c r="G3820">
        <v>3.99</v>
      </c>
      <c r="H3820">
        <v>3.9950000000000001</v>
      </c>
      <c r="I3820">
        <v>-12.47531354</v>
      </c>
      <c r="J3820">
        <v>-12.639939890000001</v>
      </c>
      <c r="K3820">
        <v>-12.79351106</v>
      </c>
      <c r="L3820">
        <v>-14.0027165</v>
      </c>
      <c r="M3820">
        <v>-13.603692880000001</v>
      </c>
      <c r="N3820">
        <v>-13.19626261</v>
      </c>
      <c r="O3820">
        <v>-29.292628059999998</v>
      </c>
      <c r="P3820">
        <v>-30.625211159999999</v>
      </c>
      <c r="Q3820">
        <v>-32.0042537</v>
      </c>
      <c r="R3820">
        <v>-16.309718870000001</v>
      </c>
      <c r="S3820">
        <v>-18.37322013</v>
      </c>
      <c r="T3820">
        <v>-20.427198700000002</v>
      </c>
      <c r="U3820">
        <f t="shared" si="885"/>
        <v>4.9999999999998934E-3</v>
      </c>
      <c r="V3820">
        <f t="shared" si="886"/>
        <v>4.9999999999998934E-3</v>
      </c>
      <c r="W3820">
        <f t="shared" si="887"/>
        <v>4.9999999999998934E-3</v>
      </c>
      <c r="X3820">
        <f t="shared" si="888"/>
        <v>-32.925270000000843</v>
      </c>
      <c r="Y3820">
        <f t="shared" si="889"/>
        <v>-30.714234000000516</v>
      </c>
      <c r="Z3820">
        <f t="shared" si="890"/>
        <v>442.20720000007481</v>
      </c>
      <c r="AA3820">
        <f t="shared" si="891"/>
        <v>79.804724000001599</v>
      </c>
      <c r="AB3820">
        <f t="shared" si="892"/>
        <v>81.486054000001886</v>
      </c>
      <c r="AC3820">
        <f t="shared" si="893"/>
        <v>336.26600000006454</v>
      </c>
      <c r="AD3820">
        <f t="shared" si="894"/>
        <v>-266.51662000000584</v>
      </c>
      <c r="AE3820">
        <f t="shared" si="895"/>
        <v>-275.80850800000593</v>
      </c>
      <c r="AF3820">
        <f t="shared" si="896"/>
        <v>-1858.3776000000566</v>
      </c>
      <c r="AG3820">
        <f t="shared" si="897"/>
        <v>-412.70025200000856</v>
      </c>
      <c r="AH3820">
        <f t="shared" si="898"/>
        <v>-410.79571400000913</v>
      </c>
      <c r="AI3820">
        <f t="shared" si="899"/>
        <v>380.9075999998949</v>
      </c>
    </row>
    <row r="3821" spans="1:35" x14ac:dyDescent="0.35">
      <c r="A3821">
        <v>3819</v>
      </c>
      <c r="B3821">
        <v>4.0049999999999999</v>
      </c>
      <c r="C3821">
        <v>31.451080269999999</v>
      </c>
      <c r="D3821">
        <v>7.1875321000000003</v>
      </c>
      <c r="E3821">
        <v>1.2812853099999999</v>
      </c>
      <c r="F3821">
        <v>-8.0305622099999994</v>
      </c>
      <c r="G3821">
        <v>3.9950000000000001</v>
      </c>
      <c r="H3821">
        <v>4</v>
      </c>
      <c r="I3821">
        <v>-12.639939890000001</v>
      </c>
      <c r="J3821">
        <v>-12.79351106</v>
      </c>
      <c r="K3821">
        <v>-12.92932873</v>
      </c>
      <c r="L3821">
        <v>-13.603692880000001</v>
      </c>
      <c r="M3821">
        <v>-13.19626261</v>
      </c>
      <c r="N3821">
        <v>-12.787225640000001</v>
      </c>
      <c r="O3821">
        <v>-30.625211159999999</v>
      </c>
      <c r="P3821">
        <v>-32.0042537</v>
      </c>
      <c r="Q3821">
        <v>-33.41771602</v>
      </c>
      <c r="R3821">
        <v>-18.37322013</v>
      </c>
      <c r="S3821">
        <v>-20.427198700000002</v>
      </c>
      <c r="T3821">
        <v>-22.4258199</v>
      </c>
      <c r="U3821">
        <f t="shared" si="885"/>
        <v>4.9999999999998934E-3</v>
      </c>
      <c r="V3821">
        <f t="shared" si="886"/>
        <v>4.9999999999998934E-3</v>
      </c>
      <c r="W3821">
        <f t="shared" si="887"/>
        <v>4.9999999999998934E-3</v>
      </c>
      <c r="X3821">
        <f t="shared" si="888"/>
        <v>-30.714234000000516</v>
      </c>
      <c r="Y3821">
        <f t="shared" si="889"/>
        <v>-27.163534000000535</v>
      </c>
      <c r="Z3821">
        <f t="shared" si="890"/>
        <v>710.14000000001136</v>
      </c>
      <c r="AA3821">
        <f t="shared" si="891"/>
        <v>81.486054000001886</v>
      </c>
      <c r="AB3821">
        <f t="shared" si="892"/>
        <v>81.807394000001537</v>
      </c>
      <c r="AC3821">
        <f t="shared" si="893"/>
        <v>64.26799999993159</v>
      </c>
      <c r="AD3821">
        <f t="shared" si="894"/>
        <v>-275.80850800000593</v>
      </c>
      <c r="AE3821">
        <f t="shared" si="895"/>
        <v>-282.69246400000617</v>
      </c>
      <c r="AF3821">
        <f t="shared" si="896"/>
        <v>-1376.7912000000772</v>
      </c>
      <c r="AG3821">
        <f t="shared" si="897"/>
        <v>-410.79571400000913</v>
      </c>
      <c r="AH3821">
        <f t="shared" si="898"/>
        <v>-399.72424000000825</v>
      </c>
      <c r="AI3821">
        <f t="shared" si="899"/>
        <v>2214.2948000002225</v>
      </c>
    </row>
    <row r="3822" spans="1:35" x14ac:dyDescent="0.35">
      <c r="A3822">
        <v>3820</v>
      </c>
      <c r="B3822">
        <v>4.01</v>
      </c>
      <c r="C3822">
        <v>32.007198369999998</v>
      </c>
      <c r="D3822">
        <v>6.3900566799999998</v>
      </c>
      <c r="E3822">
        <v>1.3407601899999999</v>
      </c>
      <c r="F3822">
        <v>-4.2245438699999998</v>
      </c>
      <c r="G3822">
        <v>4</v>
      </c>
      <c r="H3822">
        <v>4.0049999999999999</v>
      </c>
      <c r="I3822">
        <v>-12.79351106</v>
      </c>
      <c r="J3822">
        <v>-12.92932873</v>
      </c>
      <c r="K3822">
        <v>-13.000684010000001</v>
      </c>
      <c r="L3822">
        <v>-13.19626261</v>
      </c>
      <c r="M3822">
        <v>-12.787225640000001</v>
      </c>
      <c r="N3822">
        <v>-12.409047060000001</v>
      </c>
      <c r="O3822">
        <v>-32.0042537</v>
      </c>
      <c r="P3822">
        <v>-33.41771602</v>
      </c>
      <c r="Q3822">
        <v>-34.830210389999998</v>
      </c>
      <c r="R3822">
        <v>-20.427198700000002</v>
      </c>
      <c r="S3822">
        <v>-22.4258199</v>
      </c>
      <c r="T3822">
        <v>-24.330931029999999</v>
      </c>
      <c r="U3822">
        <f t="shared" si="885"/>
        <v>4.9999999999998934E-3</v>
      </c>
      <c r="V3822">
        <f t="shared" si="886"/>
        <v>4.9999999999998934E-3</v>
      </c>
      <c r="W3822">
        <f t="shared" si="887"/>
        <v>4.9999999999998934E-3</v>
      </c>
      <c r="X3822">
        <f t="shared" si="888"/>
        <v>-27.163534000000535</v>
      </c>
      <c r="Y3822">
        <f t="shared" si="889"/>
        <v>-14.271056000000419</v>
      </c>
      <c r="Z3822">
        <f t="shared" si="890"/>
        <v>2578.495600000078</v>
      </c>
      <c r="AA3822">
        <f t="shared" si="891"/>
        <v>81.807394000001537</v>
      </c>
      <c r="AB3822">
        <f t="shared" si="892"/>
        <v>75.635716000001636</v>
      </c>
      <c r="AC3822">
        <f t="shared" si="893"/>
        <v>-1234.3356000000065</v>
      </c>
      <c r="AD3822">
        <f t="shared" si="894"/>
        <v>-282.69246400000617</v>
      </c>
      <c r="AE3822">
        <f t="shared" si="895"/>
        <v>-282.49887400000551</v>
      </c>
      <c r="AF3822">
        <f t="shared" si="896"/>
        <v>38.718000000131639</v>
      </c>
      <c r="AG3822">
        <f t="shared" si="897"/>
        <v>-399.72424000000825</v>
      </c>
      <c r="AH3822">
        <f t="shared" si="898"/>
        <v>-381.02222600000772</v>
      </c>
      <c r="AI3822">
        <f t="shared" si="899"/>
        <v>3740.4028000001858</v>
      </c>
    </row>
    <row r="3823" spans="1:35" x14ac:dyDescent="0.35">
      <c r="A3823">
        <v>3821</v>
      </c>
      <c r="B3823">
        <v>4.0149999999999997</v>
      </c>
      <c r="C3823">
        <v>32.508973230000002</v>
      </c>
      <c r="D3823">
        <v>5.6227365300000001</v>
      </c>
      <c r="E3823">
        <v>-1.5191777099999999</v>
      </c>
      <c r="F3823">
        <v>1.84467227</v>
      </c>
      <c r="G3823">
        <v>4.0049999999999999</v>
      </c>
      <c r="H3823">
        <v>4.01</v>
      </c>
      <c r="I3823">
        <v>-12.92932873</v>
      </c>
      <c r="J3823">
        <v>-13.000684010000001</v>
      </c>
      <c r="K3823">
        <v>-13.079413860000001</v>
      </c>
      <c r="L3823">
        <v>-12.787225640000001</v>
      </c>
      <c r="M3823">
        <v>-12.409047060000001</v>
      </c>
      <c r="N3823">
        <v>-11.981296889999999</v>
      </c>
      <c r="O3823">
        <v>-33.41771602</v>
      </c>
      <c r="P3823">
        <v>-34.830210389999998</v>
      </c>
      <c r="Q3823">
        <v>-36.275418559999999</v>
      </c>
      <c r="R3823">
        <v>-22.4258199</v>
      </c>
      <c r="S3823">
        <v>-24.330931029999999</v>
      </c>
      <c r="T3823">
        <v>-26.134572110000001</v>
      </c>
      <c r="U3823">
        <f t="shared" si="885"/>
        <v>4.9999999999998934E-3</v>
      </c>
      <c r="V3823">
        <f t="shared" si="886"/>
        <v>4.9999999999998934E-3</v>
      </c>
      <c r="W3823">
        <f t="shared" si="887"/>
        <v>4.9999999999998934E-3</v>
      </c>
      <c r="X3823">
        <f t="shared" si="888"/>
        <v>-14.271056000000419</v>
      </c>
      <c r="Y3823">
        <f t="shared" si="889"/>
        <v>-15.745970000000378</v>
      </c>
      <c r="Z3823">
        <f t="shared" si="890"/>
        <v>-294.98279999999812</v>
      </c>
      <c r="AA3823">
        <f t="shared" si="891"/>
        <v>75.635716000001636</v>
      </c>
      <c r="AB3823">
        <f t="shared" si="892"/>
        <v>85.550034000002071</v>
      </c>
      <c r="AC3823">
        <f t="shared" si="893"/>
        <v>1982.8636000001293</v>
      </c>
      <c r="AD3823">
        <f t="shared" si="894"/>
        <v>-282.49887400000551</v>
      </c>
      <c r="AE3823">
        <f t="shared" si="895"/>
        <v>-289.0416340000063</v>
      </c>
      <c r="AF3823">
        <f t="shared" si="896"/>
        <v>-1308.5520000001845</v>
      </c>
      <c r="AG3823">
        <f t="shared" si="897"/>
        <v>-381.02222600000772</v>
      </c>
      <c r="AH3823">
        <f t="shared" si="898"/>
        <v>-360.7282160000081</v>
      </c>
      <c r="AI3823">
        <f t="shared" si="899"/>
        <v>4058.8020000000097</v>
      </c>
    </row>
    <row r="3824" spans="1:35" x14ac:dyDescent="0.35">
      <c r="A3824">
        <v>3822</v>
      </c>
      <c r="B3824">
        <v>4.0199999999999996</v>
      </c>
      <c r="C3824">
        <v>32.972954659999999</v>
      </c>
      <c r="D3824">
        <v>4.8782069000000003</v>
      </c>
      <c r="E3824">
        <v>-1.5429597100000001</v>
      </c>
      <c r="F3824">
        <v>1.9459871799999999</v>
      </c>
      <c r="G3824">
        <v>4.01</v>
      </c>
      <c r="H3824">
        <v>4.0149999999999997</v>
      </c>
      <c r="I3824">
        <v>-13.000684010000001</v>
      </c>
      <c r="J3824">
        <v>-13.079413860000001</v>
      </c>
      <c r="K3824">
        <v>-13.09942405</v>
      </c>
      <c r="L3824">
        <v>-12.409047060000001</v>
      </c>
      <c r="M3824">
        <v>-11.981296889999999</v>
      </c>
      <c r="N3824">
        <v>-11.60678137</v>
      </c>
      <c r="O3824">
        <v>-34.830210389999998</v>
      </c>
      <c r="P3824">
        <v>-36.275418559999999</v>
      </c>
      <c r="Q3824">
        <v>-37.735875679999999</v>
      </c>
      <c r="R3824">
        <v>-24.330931029999999</v>
      </c>
      <c r="S3824">
        <v>-26.134572110000001</v>
      </c>
      <c r="T3824">
        <v>-27.69774967</v>
      </c>
      <c r="U3824">
        <f t="shared" si="885"/>
        <v>4.9999999999998934E-3</v>
      </c>
      <c r="V3824">
        <f t="shared" si="886"/>
        <v>4.9999999999998934E-3</v>
      </c>
      <c r="W3824">
        <f t="shared" si="887"/>
        <v>4.9999999999998934E-3</v>
      </c>
      <c r="X3824">
        <f t="shared" si="888"/>
        <v>-15.745970000000378</v>
      </c>
      <c r="Y3824">
        <f t="shared" si="889"/>
        <v>-4.002037999999871</v>
      </c>
      <c r="Z3824">
        <f t="shared" si="890"/>
        <v>2348.7864000001514</v>
      </c>
      <c r="AA3824">
        <f t="shared" si="891"/>
        <v>85.550034000002071</v>
      </c>
      <c r="AB3824">
        <f t="shared" si="892"/>
        <v>74.903104000001434</v>
      </c>
      <c r="AC3824">
        <f t="shared" si="893"/>
        <v>-2129.3860000001728</v>
      </c>
      <c r="AD3824">
        <f t="shared" si="894"/>
        <v>-289.0416340000063</v>
      </c>
      <c r="AE3824">
        <f t="shared" si="895"/>
        <v>-292.09142400000644</v>
      </c>
      <c r="AF3824">
        <f t="shared" si="896"/>
        <v>-609.95800000004169</v>
      </c>
      <c r="AG3824">
        <f t="shared" si="897"/>
        <v>-360.7282160000081</v>
      </c>
      <c r="AH3824">
        <f t="shared" si="898"/>
        <v>-312.6355120000066</v>
      </c>
      <c r="AI3824">
        <f t="shared" si="899"/>
        <v>9618.5408000005064</v>
      </c>
    </row>
    <row r="3825" spans="1:35" x14ac:dyDescent="0.35">
      <c r="A3825">
        <v>3823</v>
      </c>
      <c r="B3825">
        <v>4.0250000000000004</v>
      </c>
      <c r="C3825">
        <v>33.414504039999997</v>
      </c>
      <c r="D3825">
        <v>4.1487835200000003</v>
      </c>
      <c r="E3825">
        <v>-1.38694425</v>
      </c>
      <c r="F3825">
        <v>2.04643759</v>
      </c>
      <c r="G3825">
        <v>4.0149999999999997</v>
      </c>
      <c r="H3825">
        <v>4.0199999999999996</v>
      </c>
      <c r="I3825">
        <v>-13.079413860000001</v>
      </c>
      <c r="J3825">
        <v>-13.09942405</v>
      </c>
      <c r="K3825">
        <v>-13.059690870000001</v>
      </c>
      <c r="L3825">
        <v>-11.981296889999999</v>
      </c>
      <c r="M3825">
        <v>-11.60678137</v>
      </c>
      <c r="N3825">
        <v>-11.276727129999999</v>
      </c>
      <c r="O3825">
        <v>-36.275418559999999</v>
      </c>
      <c r="P3825">
        <v>-37.735875679999999</v>
      </c>
      <c r="Q3825">
        <v>-39.248146910000003</v>
      </c>
      <c r="R3825">
        <v>-26.134572110000001</v>
      </c>
      <c r="S3825">
        <v>-27.69774967</v>
      </c>
      <c r="T3825">
        <v>-28.82840672</v>
      </c>
      <c r="U3825">
        <f t="shared" si="885"/>
        <v>4.9999999999998934E-3</v>
      </c>
      <c r="V3825">
        <f t="shared" si="886"/>
        <v>5.0000000000007816E-3</v>
      </c>
      <c r="W3825">
        <f t="shared" si="887"/>
        <v>5.0000000000007816E-3</v>
      </c>
      <c r="X3825">
        <f t="shared" si="888"/>
        <v>-4.002037999999871</v>
      </c>
      <c r="Y3825">
        <f t="shared" si="889"/>
        <v>7.9466359999985423</v>
      </c>
      <c r="Z3825">
        <f t="shared" si="890"/>
        <v>2389.734799999309</v>
      </c>
      <c r="AA3825">
        <f t="shared" si="891"/>
        <v>74.903104000001434</v>
      </c>
      <c r="AB3825">
        <f t="shared" si="892"/>
        <v>66.010847999989849</v>
      </c>
      <c r="AC3825">
        <f t="shared" si="893"/>
        <v>-1778.4512000020391</v>
      </c>
      <c r="AD3825">
        <f t="shared" si="894"/>
        <v>-292.09142400000644</v>
      </c>
      <c r="AE3825">
        <f t="shared" si="895"/>
        <v>-302.45424599995334</v>
      </c>
      <c r="AF3825">
        <f t="shared" si="896"/>
        <v>-2072.5643999890567</v>
      </c>
      <c r="AG3825">
        <f t="shared" si="897"/>
        <v>-312.6355120000066</v>
      </c>
      <c r="AH3825">
        <f t="shared" si="898"/>
        <v>-226.13140999996463</v>
      </c>
      <c r="AI3825">
        <f t="shared" si="899"/>
        <v>17300.82040000569</v>
      </c>
    </row>
    <row r="3826" spans="1:35" x14ac:dyDescent="0.35">
      <c r="A3826">
        <v>3824</v>
      </c>
      <c r="B3826">
        <v>4.03</v>
      </c>
      <c r="C3826">
        <v>33.84038116</v>
      </c>
      <c r="D3826">
        <v>3.42534787</v>
      </c>
      <c r="E3826">
        <v>-1.10888627</v>
      </c>
      <c r="F3826">
        <v>2.1386996800000002</v>
      </c>
      <c r="G3826">
        <v>4.0199999999999996</v>
      </c>
      <c r="H3826">
        <v>4.0250000000000004</v>
      </c>
      <c r="I3826">
        <v>-13.09942405</v>
      </c>
      <c r="J3826">
        <v>-13.059690870000001</v>
      </c>
      <c r="K3826">
        <v>-13.02438847</v>
      </c>
      <c r="L3826">
        <v>-11.60678137</v>
      </c>
      <c r="M3826">
        <v>-11.276727129999999</v>
      </c>
      <c r="N3826">
        <v>-10.90946083</v>
      </c>
      <c r="O3826">
        <v>-37.735875679999999</v>
      </c>
      <c r="P3826">
        <v>-39.248146910000003</v>
      </c>
      <c r="Q3826">
        <v>-40.718715959999997</v>
      </c>
      <c r="R3826">
        <v>-27.69774967</v>
      </c>
      <c r="S3826">
        <v>-28.82840672</v>
      </c>
      <c r="T3826">
        <v>-29.98193397</v>
      </c>
      <c r="U3826">
        <f t="shared" si="885"/>
        <v>5.0000000000007816E-3</v>
      </c>
      <c r="V3826">
        <f t="shared" si="886"/>
        <v>4.9999999999998934E-3</v>
      </c>
      <c r="W3826">
        <f t="shared" si="887"/>
        <v>4.9999999999998934E-3</v>
      </c>
      <c r="X3826">
        <f t="shared" si="888"/>
        <v>7.9466359999985423</v>
      </c>
      <c r="Y3826">
        <f t="shared" si="889"/>
        <v>7.0604800000003189</v>
      </c>
      <c r="Z3826">
        <f t="shared" si="890"/>
        <v>-177.23119999964845</v>
      </c>
      <c r="AA3826">
        <f t="shared" si="891"/>
        <v>66.010847999989849</v>
      </c>
      <c r="AB3826">
        <f t="shared" si="892"/>
        <v>73.45326000000135</v>
      </c>
      <c r="AC3826">
        <f t="shared" si="893"/>
        <v>1488.482400002332</v>
      </c>
      <c r="AD3826">
        <f t="shared" si="894"/>
        <v>-302.45424599995334</v>
      </c>
      <c r="AE3826">
        <f t="shared" si="895"/>
        <v>-294.11381000000517</v>
      </c>
      <c r="AF3826">
        <f t="shared" si="896"/>
        <v>1668.0871999896694</v>
      </c>
      <c r="AG3826">
        <f t="shared" si="897"/>
        <v>-226.13140999996463</v>
      </c>
      <c r="AH3826">
        <f t="shared" si="898"/>
        <v>-230.70545000000487</v>
      </c>
      <c r="AI3826">
        <f t="shared" si="899"/>
        <v>-914.80800000806789</v>
      </c>
    </row>
    <row r="3827" spans="1:35" x14ac:dyDescent="0.35">
      <c r="A3827">
        <v>3825</v>
      </c>
      <c r="B3827">
        <v>4.0350000000000001</v>
      </c>
      <c r="C3827">
        <v>34.255736630000001</v>
      </c>
      <c r="D3827">
        <v>2.6992795200000002</v>
      </c>
      <c r="E3827">
        <v>-0.67762601</v>
      </c>
      <c r="F3827">
        <v>2.2217891299999999</v>
      </c>
      <c r="G3827">
        <v>4.0250000000000004</v>
      </c>
      <c r="H3827">
        <v>4.03</v>
      </c>
      <c r="I3827">
        <v>-13.059690870000001</v>
      </c>
      <c r="J3827">
        <v>-13.02438847</v>
      </c>
      <c r="K3827">
        <v>-12.92134087</v>
      </c>
      <c r="L3827">
        <v>-11.276727129999999</v>
      </c>
      <c r="M3827">
        <v>-10.90946083</v>
      </c>
      <c r="N3827">
        <v>-10.581776</v>
      </c>
      <c r="O3827">
        <v>-39.248146910000003</v>
      </c>
      <c r="P3827">
        <v>-40.718715959999997</v>
      </c>
      <c r="Q3827">
        <v>-42.204246759999997</v>
      </c>
      <c r="R3827">
        <v>-28.82840672</v>
      </c>
      <c r="S3827">
        <v>-29.98193397</v>
      </c>
      <c r="T3827">
        <v>-30.688572319999999</v>
      </c>
      <c r="U3827">
        <f t="shared" si="885"/>
        <v>4.9999999999998934E-3</v>
      </c>
      <c r="V3827">
        <f t="shared" si="886"/>
        <v>4.9999999999998934E-3</v>
      </c>
      <c r="W3827">
        <f t="shared" si="887"/>
        <v>4.9999999999998934E-3</v>
      </c>
      <c r="X3827">
        <f t="shared" si="888"/>
        <v>7.0604800000003189</v>
      </c>
      <c r="Y3827">
        <f t="shared" si="889"/>
        <v>20.609520000000444</v>
      </c>
      <c r="Z3827">
        <f t="shared" si="890"/>
        <v>2709.8080000000828</v>
      </c>
      <c r="AA3827">
        <f t="shared" si="891"/>
        <v>73.45326000000135</v>
      </c>
      <c r="AB3827">
        <f t="shared" si="892"/>
        <v>65.536966000001556</v>
      </c>
      <c r="AC3827">
        <f t="shared" si="893"/>
        <v>-1583.2587999999926</v>
      </c>
      <c r="AD3827">
        <f t="shared" si="894"/>
        <v>-294.11381000000517</v>
      </c>
      <c r="AE3827">
        <f t="shared" si="895"/>
        <v>-297.10616000000618</v>
      </c>
      <c r="AF3827">
        <f t="shared" si="896"/>
        <v>-598.4700000002149</v>
      </c>
      <c r="AG3827">
        <f t="shared" si="897"/>
        <v>-230.70545000000487</v>
      </c>
      <c r="AH3827">
        <f t="shared" si="898"/>
        <v>-141.32767000000274</v>
      </c>
      <c r="AI3827">
        <f t="shared" si="899"/>
        <v>17875.556000000808</v>
      </c>
    </row>
    <row r="3828" spans="1:35" x14ac:dyDescent="0.35">
      <c r="A3828">
        <v>3826</v>
      </c>
      <c r="B3828">
        <v>4.04</v>
      </c>
      <c r="C3828">
        <v>34.654980680000001</v>
      </c>
      <c r="D3828">
        <v>1.96083764</v>
      </c>
      <c r="E3828">
        <v>-6.4186439999999997E-2</v>
      </c>
      <c r="F3828">
        <v>2.29547794</v>
      </c>
      <c r="G3828">
        <v>4.03</v>
      </c>
      <c r="H3828">
        <v>4.0350000000000001</v>
      </c>
      <c r="I3828">
        <v>-13.02438847</v>
      </c>
      <c r="J3828">
        <v>-12.92134087</v>
      </c>
      <c r="K3828">
        <v>-12.79704544</v>
      </c>
      <c r="L3828">
        <v>-10.90946083</v>
      </c>
      <c r="M3828">
        <v>-10.581776</v>
      </c>
      <c r="N3828">
        <v>-10.27709181</v>
      </c>
      <c r="O3828">
        <v>-40.718715959999997</v>
      </c>
      <c r="P3828">
        <v>-42.204246759999997</v>
      </c>
      <c r="Q3828">
        <v>-43.695004259999997</v>
      </c>
      <c r="R3828">
        <v>-29.98193397</v>
      </c>
      <c r="S3828">
        <v>-30.688572319999999</v>
      </c>
      <c r="T3828">
        <v>-31.124258959999999</v>
      </c>
      <c r="U3828">
        <f t="shared" si="885"/>
        <v>4.9999999999998934E-3</v>
      </c>
      <c r="V3828">
        <f t="shared" si="886"/>
        <v>4.9999999999998934E-3</v>
      </c>
      <c r="W3828">
        <f t="shared" si="887"/>
        <v>4.9999999999998934E-3</v>
      </c>
      <c r="X3828">
        <f t="shared" si="888"/>
        <v>20.609520000000444</v>
      </c>
      <c r="Y3828">
        <f t="shared" si="889"/>
        <v>24.859086000000548</v>
      </c>
      <c r="Z3828">
        <f t="shared" si="890"/>
        <v>849.91320000003907</v>
      </c>
      <c r="AA3828">
        <f t="shared" si="891"/>
        <v>65.536966000001556</v>
      </c>
      <c r="AB3828">
        <f t="shared" si="892"/>
        <v>60.936838000001238</v>
      </c>
      <c r="AC3828">
        <f t="shared" si="893"/>
        <v>-920.02560000008316</v>
      </c>
      <c r="AD3828">
        <f t="shared" si="894"/>
        <v>-297.10616000000618</v>
      </c>
      <c r="AE3828">
        <f t="shared" si="895"/>
        <v>-298.15150000000654</v>
      </c>
      <c r="AF3828">
        <f t="shared" si="896"/>
        <v>-209.0680000000747</v>
      </c>
      <c r="AG3828">
        <f t="shared" si="897"/>
        <v>-141.32767000000274</v>
      </c>
      <c r="AH3828">
        <f t="shared" si="898"/>
        <v>-87.137328000001887</v>
      </c>
      <c r="AI3828">
        <f t="shared" si="899"/>
        <v>10838.068400000402</v>
      </c>
    </row>
    <row r="3829" spans="1:35" x14ac:dyDescent="0.35">
      <c r="A3829">
        <v>3827</v>
      </c>
      <c r="B3829">
        <v>4.0449999999999999</v>
      </c>
      <c r="C3829">
        <v>35.024921650000003</v>
      </c>
      <c r="D3829">
        <v>1.2004693</v>
      </c>
      <c r="E3829">
        <v>0.70645391000000002</v>
      </c>
      <c r="F3829">
        <v>2.3560845399999999</v>
      </c>
      <c r="G3829">
        <v>4.0350000000000001</v>
      </c>
      <c r="H3829">
        <v>4.04</v>
      </c>
      <c r="I3829">
        <v>-12.92134087</v>
      </c>
      <c r="J3829">
        <v>-12.79704544</v>
      </c>
      <c r="K3829">
        <v>-12.642302040000001</v>
      </c>
      <c r="L3829">
        <v>-10.581776</v>
      </c>
      <c r="M3829">
        <v>-10.27709181</v>
      </c>
      <c r="N3829">
        <v>-9.9835526199999993</v>
      </c>
      <c r="O3829">
        <v>-42.204246759999997</v>
      </c>
      <c r="P3829">
        <v>-43.695004259999997</v>
      </c>
      <c r="Q3829">
        <v>-45.170167280000001</v>
      </c>
      <c r="R3829">
        <v>-30.688572319999999</v>
      </c>
      <c r="S3829">
        <v>-31.124258959999999</v>
      </c>
      <c r="T3829">
        <v>-31.280038309999998</v>
      </c>
      <c r="U3829">
        <f t="shared" si="885"/>
        <v>4.9999999999998934E-3</v>
      </c>
      <c r="V3829">
        <f t="shared" si="886"/>
        <v>4.9999999999998934E-3</v>
      </c>
      <c r="W3829">
        <f t="shared" si="887"/>
        <v>4.9999999999998934E-3</v>
      </c>
      <c r="X3829">
        <f t="shared" si="888"/>
        <v>24.859086000000548</v>
      </c>
      <c r="Y3829">
        <f t="shared" si="889"/>
        <v>30.9486800000005</v>
      </c>
      <c r="Z3829">
        <f t="shared" si="890"/>
        <v>1217.9188000000163</v>
      </c>
      <c r="AA3829">
        <f t="shared" si="891"/>
        <v>60.936838000001238</v>
      </c>
      <c r="AB3829">
        <f t="shared" si="892"/>
        <v>58.707838000001374</v>
      </c>
      <c r="AC3829">
        <f t="shared" si="893"/>
        <v>-445.79999999998233</v>
      </c>
      <c r="AD3829">
        <f t="shared" si="894"/>
        <v>-298.15150000000654</v>
      </c>
      <c r="AE3829">
        <f t="shared" si="895"/>
        <v>-295.03260400000704</v>
      </c>
      <c r="AF3829">
        <f t="shared" si="896"/>
        <v>623.77919999991229</v>
      </c>
      <c r="AG3829">
        <f t="shared" si="897"/>
        <v>-87.137328000001887</v>
      </c>
      <c r="AH3829">
        <f t="shared" si="898"/>
        <v>-31.155870000000572</v>
      </c>
      <c r="AI3829">
        <f t="shared" si="899"/>
        <v>11196.291600000501</v>
      </c>
    </row>
    <row r="3830" spans="1:35" x14ac:dyDescent="0.35">
      <c r="A3830">
        <v>3828</v>
      </c>
      <c r="B3830">
        <v>4.05</v>
      </c>
      <c r="C3830">
        <v>35.338332739999998</v>
      </c>
      <c r="D3830">
        <v>0.40771575999999998</v>
      </c>
      <c r="E3830">
        <v>1.6005406799999999</v>
      </c>
      <c r="F3830">
        <v>2.3999619999999999</v>
      </c>
      <c r="G3830">
        <v>4.04</v>
      </c>
      <c r="H3830">
        <v>4.0449999999999999</v>
      </c>
      <c r="I3830">
        <v>-12.79704544</v>
      </c>
      <c r="J3830">
        <v>-12.642302040000001</v>
      </c>
      <c r="K3830">
        <v>-12.450140230000001</v>
      </c>
      <c r="L3830">
        <v>-10.27709181</v>
      </c>
      <c r="M3830">
        <v>-9.9835526199999993</v>
      </c>
      <c r="N3830">
        <v>-9.7179738899999997</v>
      </c>
      <c r="O3830">
        <v>-43.695004259999997</v>
      </c>
      <c r="P3830">
        <v>-45.170167280000001</v>
      </c>
      <c r="Q3830">
        <v>-46.615500279999999</v>
      </c>
      <c r="R3830">
        <v>-31.124258959999999</v>
      </c>
      <c r="S3830">
        <v>-31.280038309999998</v>
      </c>
      <c r="T3830">
        <v>-31.20518581</v>
      </c>
      <c r="U3830">
        <f t="shared" si="885"/>
        <v>4.9999999999998934E-3</v>
      </c>
      <c r="V3830">
        <f t="shared" si="886"/>
        <v>4.9999999999998934E-3</v>
      </c>
      <c r="W3830">
        <f t="shared" si="887"/>
        <v>4.9999999999998934E-3</v>
      </c>
      <c r="X3830">
        <f t="shared" si="888"/>
        <v>30.9486800000005</v>
      </c>
      <c r="Y3830">
        <f t="shared" si="889"/>
        <v>38.432362000000815</v>
      </c>
      <c r="Z3830">
        <f t="shared" si="890"/>
        <v>1496.7364000000948</v>
      </c>
      <c r="AA3830">
        <f t="shared" si="891"/>
        <v>58.707838000001374</v>
      </c>
      <c r="AB3830">
        <f t="shared" si="892"/>
        <v>53.11574600000106</v>
      </c>
      <c r="AC3830">
        <f t="shared" si="893"/>
        <v>-1118.4184000000866</v>
      </c>
      <c r="AD3830">
        <f t="shared" si="894"/>
        <v>-295.03260400000704</v>
      </c>
      <c r="AE3830">
        <f t="shared" si="895"/>
        <v>-289.06660000000574</v>
      </c>
      <c r="AF3830">
        <f t="shared" si="896"/>
        <v>1193.2008000002866</v>
      </c>
      <c r="AG3830">
        <f t="shared" si="897"/>
        <v>-31.155870000000572</v>
      </c>
      <c r="AH3830">
        <f t="shared" si="898"/>
        <v>14.970500000000051</v>
      </c>
      <c r="AI3830">
        <f t="shared" si="899"/>
        <v>9225.2740000003214</v>
      </c>
    </row>
    <row r="3831" spans="1:35" x14ac:dyDescent="0.35">
      <c r="A3831">
        <v>3829</v>
      </c>
      <c r="B3831">
        <v>4.0549999999999997</v>
      </c>
      <c r="C3831">
        <v>35.560424609999998</v>
      </c>
      <c r="D3831">
        <v>-0.42676437</v>
      </c>
      <c r="E3831">
        <v>2.5783106600000001</v>
      </c>
      <c r="F3831">
        <v>2.4238826499999999</v>
      </c>
      <c r="G3831">
        <v>4.0449999999999999</v>
      </c>
      <c r="H3831">
        <v>4.05</v>
      </c>
      <c r="I3831">
        <v>-12.642302040000001</v>
      </c>
      <c r="J3831">
        <v>-12.450140230000001</v>
      </c>
      <c r="K3831">
        <v>-12.241937829999999</v>
      </c>
      <c r="L3831">
        <v>-9.9835526199999993</v>
      </c>
      <c r="M3831">
        <v>-9.7179738899999997</v>
      </c>
      <c r="N3831">
        <v>-9.4525394600000006</v>
      </c>
      <c r="O3831">
        <v>-45.170167280000001</v>
      </c>
      <c r="P3831">
        <v>-46.615500279999999</v>
      </c>
      <c r="Q3831">
        <v>-48.02970337</v>
      </c>
      <c r="R3831">
        <v>-31.280038309999998</v>
      </c>
      <c r="S3831">
        <v>-31.20518581</v>
      </c>
      <c r="T3831">
        <v>-30.914582169999999</v>
      </c>
      <c r="U3831">
        <f t="shared" si="885"/>
        <v>4.9999999999998934E-3</v>
      </c>
      <c r="V3831">
        <f t="shared" si="886"/>
        <v>4.9999999999998934E-3</v>
      </c>
      <c r="W3831">
        <f t="shared" si="887"/>
        <v>4.9999999999998934E-3</v>
      </c>
      <c r="X3831">
        <f t="shared" si="888"/>
        <v>38.432362000000815</v>
      </c>
      <c r="Y3831">
        <f t="shared" si="889"/>
        <v>41.640480000001112</v>
      </c>
      <c r="Z3831">
        <f t="shared" si="890"/>
        <v>641.62360000007311</v>
      </c>
      <c r="AA3831">
        <f t="shared" si="891"/>
        <v>53.11574600000106</v>
      </c>
      <c r="AB3831">
        <f t="shared" si="892"/>
        <v>53.086886000000952</v>
      </c>
      <c r="AC3831">
        <f t="shared" si="893"/>
        <v>-5.7720000000217722</v>
      </c>
      <c r="AD3831">
        <f t="shared" si="894"/>
        <v>-289.06660000000574</v>
      </c>
      <c r="AE3831">
        <f t="shared" si="895"/>
        <v>-282.8406180000062</v>
      </c>
      <c r="AF3831">
        <f t="shared" si="896"/>
        <v>1245.1963999999332</v>
      </c>
      <c r="AG3831">
        <f t="shared" si="897"/>
        <v>14.970500000000051</v>
      </c>
      <c r="AH3831">
        <f t="shared" si="898"/>
        <v>58.120728000001336</v>
      </c>
      <c r="AI3831">
        <f t="shared" si="899"/>
        <v>8630.0456000004415</v>
      </c>
    </row>
    <row r="3832" spans="1:35" x14ac:dyDescent="0.35">
      <c r="A3832">
        <v>3830</v>
      </c>
      <c r="B3832">
        <v>4.0599999999999996</v>
      </c>
      <c r="C3832">
        <v>35.650829600000002</v>
      </c>
      <c r="D3832">
        <v>-1.31071395</v>
      </c>
      <c r="E3832">
        <v>3.59691201</v>
      </c>
      <c r="F3832">
        <v>2.4253981900000001</v>
      </c>
      <c r="G3832">
        <v>4.05</v>
      </c>
      <c r="H3832">
        <v>4.0549999999999997</v>
      </c>
      <c r="I3832">
        <v>-12.450140230000001</v>
      </c>
      <c r="J3832">
        <v>-12.241937829999999</v>
      </c>
      <c r="K3832">
        <v>-12.00898465</v>
      </c>
      <c r="L3832">
        <v>-9.7179738899999997</v>
      </c>
      <c r="M3832">
        <v>-9.4525394600000006</v>
      </c>
      <c r="N3832">
        <v>-9.1863635699999993</v>
      </c>
      <c r="O3832">
        <v>-46.615500279999999</v>
      </c>
      <c r="P3832">
        <v>-48.02970337</v>
      </c>
      <c r="Q3832">
        <v>-49.393703019999997</v>
      </c>
      <c r="R3832">
        <v>-31.20518581</v>
      </c>
      <c r="S3832">
        <v>-30.914582169999999</v>
      </c>
      <c r="T3832">
        <v>-30.450962530000002</v>
      </c>
      <c r="U3832">
        <f t="shared" si="885"/>
        <v>4.9999999999998934E-3</v>
      </c>
      <c r="V3832">
        <f t="shared" si="886"/>
        <v>4.9999999999998934E-3</v>
      </c>
      <c r="W3832">
        <f t="shared" si="887"/>
        <v>4.9999999999998934E-3</v>
      </c>
      <c r="X3832">
        <f t="shared" si="888"/>
        <v>41.640480000001112</v>
      </c>
      <c r="Y3832">
        <f t="shared" si="889"/>
        <v>46.590636000000814</v>
      </c>
      <c r="Z3832">
        <f t="shared" si="890"/>
        <v>990.03119999996136</v>
      </c>
      <c r="AA3832">
        <f t="shared" si="891"/>
        <v>53.086886000000952</v>
      </c>
      <c r="AB3832">
        <f t="shared" si="892"/>
        <v>53.235178000001397</v>
      </c>
      <c r="AC3832">
        <f t="shared" si="893"/>
        <v>29.658400000089735</v>
      </c>
      <c r="AD3832">
        <f t="shared" si="894"/>
        <v>-282.8406180000062</v>
      </c>
      <c r="AE3832">
        <f t="shared" si="895"/>
        <v>-272.79993000000513</v>
      </c>
      <c r="AF3832">
        <f t="shared" si="896"/>
        <v>2008.1376000002565</v>
      </c>
      <c r="AG3832">
        <f t="shared" si="897"/>
        <v>58.120728000001336</v>
      </c>
      <c r="AH3832">
        <f t="shared" si="898"/>
        <v>92.723928000001465</v>
      </c>
      <c r="AI3832">
        <f t="shared" si="899"/>
        <v>6920.6400000001731</v>
      </c>
    </row>
    <row r="3833" spans="1:35" x14ac:dyDescent="0.35">
      <c r="A3833">
        <v>3831</v>
      </c>
      <c r="B3833">
        <v>4.0650000000000004</v>
      </c>
      <c r="C3833">
        <v>35.571887500000003</v>
      </c>
      <c r="D3833">
        <v>-2.2493604999999999</v>
      </c>
      <c r="E3833">
        <v>4.6131905399999997</v>
      </c>
      <c r="F3833">
        <v>2.40312708</v>
      </c>
      <c r="G3833">
        <v>4.0549999999999997</v>
      </c>
      <c r="H3833">
        <v>4.0599999999999996</v>
      </c>
      <c r="I3833">
        <v>-12.241937829999999</v>
      </c>
      <c r="J3833">
        <v>-12.00898465</v>
      </c>
      <c r="K3833">
        <v>-11.758394770000001</v>
      </c>
      <c r="L3833">
        <v>-9.4525394600000006</v>
      </c>
      <c r="M3833">
        <v>-9.1863635699999993</v>
      </c>
      <c r="N3833">
        <v>-8.9711855099999998</v>
      </c>
      <c r="O3833">
        <v>-48.02970337</v>
      </c>
      <c r="P3833">
        <v>-49.393703019999997</v>
      </c>
      <c r="Q3833">
        <v>-50.705129169999999</v>
      </c>
      <c r="R3833">
        <v>-30.914582169999999</v>
      </c>
      <c r="S3833">
        <v>-30.450962530000002</v>
      </c>
      <c r="T3833">
        <v>-29.888973539999999</v>
      </c>
      <c r="U3833">
        <f t="shared" si="885"/>
        <v>4.9999999999998934E-3</v>
      </c>
      <c r="V3833">
        <f t="shared" si="886"/>
        <v>5.0000000000007816E-3</v>
      </c>
      <c r="W3833">
        <f t="shared" si="887"/>
        <v>5.0000000000007816E-3</v>
      </c>
      <c r="X3833">
        <f t="shared" si="888"/>
        <v>46.590636000000814</v>
      </c>
      <c r="Y3833">
        <f t="shared" si="889"/>
        <v>50.117975999992105</v>
      </c>
      <c r="Z3833">
        <f t="shared" si="890"/>
        <v>705.46799999814789</v>
      </c>
      <c r="AA3833">
        <f t="shared" si="891"/>
        <v>53.235178000001397</v>
      </c>
      <c r="AB3833">
        <f t="shared" si="892"/>
        <v>43.035611999993172</v>
      </c>
      <c r="AC3833">
        <f t="shared" si="893"/>
        <v>-2039.9132000013262</v>
      </c>
      <c r="AD3833">
        <f t="shared" si="894"/>
        <v>-272.79993000000513</v>
      </c>
      <c r="AE3833">
        <f t="shared" si="895"/>
        <v>-262.28522999995954</v>
      </c>
      <c r="AF3833">
        <f t="shared" si="896"/>
        <v>2102.9400000087899</v>
      </c>
      <c r="AG3833">
        <f t="shared" si="897"/>
        <v>92.723928000001465</v>
      </c>
      <c r="AH3833">
        <f t="shared" si="898"/>
        <v>112.39779799998308</v>
      </c>
      <c r="AI3833">
        <f t="shared" si="899"/>
        <v>3934.7739999957089</v>
      </c>
    </row>
    <row r="3834" spans="1:35" x14ac:dyDescent="0.35">
      <c r="A3834">
        <v>3832</v>
      </c>
      <c r="B3834">
        <v>4.07</v>
      </c>
      <c r="C3834">
        <v>35.294042089999998</v>
      </c>
      <c r="D3834">
        <v>-3.2455076900000002</v>
      </c>
      <c r="E3834">
        <v>5.5861172000000003</v>
      </c>
      <c r="F3834">
        <v>2.3569320899999999</v>
      </c>
      <c r="G3834">
        <v>4.0599999999999996</v>
      </c>
      <c r="H3834">
        <v>4.0650000000000004</v>
      </c>
      <c r="I3834">
        <v>-12.00898465</v>
      </c>
      <c r="J3834">
        <v>-11.758394770000001</v>
      </c>
      <c r="K3834">
        <v>-11.49928193</v>
      </c>
      <c r="L3834">
        <v>-9.1863635699999993</v>
      </c>
      <c r="M3834">
        <v>-8.9711855099999998</v>
      </c>
      <c r="N3834">
        <v>-8.7100266899999994</v>
      </c>
      <c r="O3834">
        <v>-49.393703019999997</v>
      </c>
      <c r="P3834">
        <v>-50.705129169999999</v>
      </c>
      <c r="Q3834">
        <v>-51.947647189999998</v>
      </c>
      <c r="R3834">
        <v>-30.450962530000002</v>
      </c>
      <c r="S3834">
        <v>-29.888973539999999</v>
      </c>
      <c r="T3834">
        <v>-29.209888729999999</v>
      </c>
      <c r="U3834">
        <f t="shared" si="885"/>
        <v>5.0000000000007816E-3</v>
      </c>
      <c r="V3834">
        <f t="shared" si="886"/>
        <v>4.9999999999998934E-3</v>
      </c>
      <c r="W3834">
        <f t="shared" si="887"/>
        <v>4.9999999999998934E-3</v>
      </c>
      <c r="X3834">
        <f t="shared" si="888"/>
        <v>50.117975999992105</v>
      </c>
      <c r="Y3834">
        <f t="shared" si="889"/>
        <v>51.822568000001148</v>
      </c>
      <c r="Z3834">
        <f t="shared" si="890"/>
        <v>340.91840000181594</v>
      </c>
      <c r="AA3834">
        <f t="shared" si="891"/>
        <v>43.035611999993172</v>
      </c>
      <c r="AB3834">
        <f t="shared" si="892"/>
        <v>52.231764000001185</v>
      </c>
      <c r="AC3834">
        <f t="shared" si="893"/>
        <v>1839.2304000016418</v>
      </c>
      <c r="AD3834">
        <f t="shared" si="894"/>
        <v>-262.28522999995954</v>
      </c>
      <c r="AE3834">
        <f t="shared" si="895"/>
        <v>-248.503604000005</v>
      </c>
      <c r="AF3834">
        <f t="shared" si="896"/>
        <v>2756.3251999909671</v>
      </c>
      <c r="AG3834">
        <f t="shared" si="897"/>
        <v>112.39779799998308</v>
      </c>
      <c r="AH3834">
        <f t="shared" si="898"/>
        <v>135.81696200000272</v>
      </c>
      <c r="AI3834">
        <f t="shared" si="899"/>
        <v>4683.8328000040265</v>
      </c>
    </row>
    <row r="3835" spans="1:35" x14ac:dyDescent="0.35">
      <c r="A3835">
        <v>3833</v>
      </c>
      <c r="B3835">
        <v>4.0750000000000002</v>
      </c>
      <c r="C3835">
        <v>34.804873749999999</v>
      </c>
      <c r="D3835">
        <v>-4.2990568400000004</v>
      </c>
      <c r="E3835">
        <v>6.4787189400000003</v>
      </c>
      <c r="F3835">
        <v>2.2879666300000001</v>
      </c>
      <c r="G3835">
        <v>4.0650000000000004</v>
      </c>
      <c r="H3835">
        <v>4.07</v>
      </c>
      <c r="I3835">
        <v>-11.758394770000001</v>
      </c>
      <c r="J3835">
        <v>-11.49928193</v>
      </c>
      <c r="K3835">
        <v>-11.22583111</v>
      </c>
      <c r="L3835">
        <v>-8.9711855099999998</v>
      </c>
      <c r="M3835">
        <v>-8.7100266899999994</v>
      </c>
      <c r="N3835">
        <v>-8.4917515199999993</v>
      </c>
      <c r="O3835">
        <v>-50.705129169999999</v>
      </c>
      <c r="P3835">
        <v>-51.947647189999998</v>
      </c>
      <c r="Q3835">
        <v>-53.116689860000001</v>
      </c>
      <c r="R3835">
        <v>-29.888973539999999</v>
      </c>
      <c r="S3835">
        <v>-29.209888729999999</v>
      </c>
      <c r="T3835">
        <v>-28.514990650000001</v>
      </c>
      <c r="U3835">
        <f t="shared" si="885"/>
        <v>4.9999999999998934E-3</v>
      </c>
      <c r="V3835">
        <f t="shared" si="886"/>
        <v>4.9999999999998934E-3</v>
      </c>
      <c r="W3835">
        <f t="shared" si="887"/>
        <v>4.9999999999998934E-3</v>
      </c>
      <c r="X3835">
        <f t="shared" si="888"/>
        <v>51.822568000001148</v>
      </c>
      <c r="Y3835">
        <f t="shared" si="889"/>
        <v>54.690164000001317</v>
      </c>
      <c r="Z3835">
        <f t="shared" si="890"/>
        <v>573.51920000004611</v>
      </c>
      <c r="AA3835">
        <f t="shared" si="891"/>
        <v>52.231764000001185</v>
      </c>
      <c r="AB3835">
        <f t="shared" si="892"/>
        <v>43.655034000000946</v>
      </c>
      <c r="AC3835">
        <f t="shared" si="893"/>
        <v>-1715.3460000000844</v>
      </c>
      <c r="AD3835">
        <f t="shared" si="894"/>
        <v>-248.503604000005</v>
      </c>
      <c r="AE3835">
        <f t="shared" si="895"/>
        <v>-233.80853400000561</v>
      </c>
      <c r="AF3835">
        <f t="shared" si="896"/>
        <v>2939.0139999999406</v>
      </c>
      <c r="AG3835">
        <f t="shared" si="897"/>
        <v>135.81696200000272</v>
      </c>
      <c r="AH3835">
        <f t="shared" si="898"/>
        <v>138.97961600000255</v>
      </c>
      <c r="AI3835">
        <f t="shared" si="899"/>
        <v>632.5307999999801</v>
      </c>
    </row>
    <row r="3836" spans="1:35" x14ac:dyDescent="0.35">
      <c r="A3836">
        <v>3834</v>
      </c>
      <c r="B3836">
        <v>4.08</v>
      </c>
      <c r="C3836">
        <v>34.108249319999999</v>
      </c>
      <c r="D3836">
        <v>-5.4082380299999997</v>
      </c>
      <c r="E3836">
        <v>7.2594697100000003</v>
      </c>
      <c r="F3836">
        <v>2.1985877999999999</v>
      </c>
      <c r="G3836">
        <v>4.07</v>
      </c>
      <c r="H3836">
        <v>4.0750000000000002</v>
      </c>
      <c r="I3836">
        <v>-11.49928193</v>
      </c>
      <c r="J3836">
        <v>-11.22583111</v>
      </c>
      <c r="K3836">
        <v>-10.969120200000001</v>
      </c>
      <c r="L3836">
        <v>-8.7100266899999994</v>
      </c>
      <c r="M3836">
        <v>-8.4917515199999993</v>
      </c>
      <c r="N3836">
        <v>-8.27832072</v>
      </c>
      <c r="O3836">
        <v>-51.947647189999998</v>
      </c>
      <c r="P3836">
        <v>-53.116689860000001</v>
      </c>
      <c r="Q3836">
        <v>-54.249020850000001</v>
      </c>
      <c r="R3836">
        <v>-29.209888729999999</v>
      </c>
      <c r="S3836">
        <v>-28.514990650000001</v>
      </c>
      <c r="T3836">
        <v>-27.717253939999999</v>
      </c>
      <c r="U3836">
        <f t="shared" si="885"/>
        <v>4.9999999999998934E-3</v>
      </c>
      <c r="V3836">
        <f t="shared" si="886"/>
        <v>4.9999999999998934E-3</v>
      </c>
      <c r="W3836">
        <f t="shared" si="887"/>
        <v>4.9999999999998934E-3</v>
      </c>
      <c r="X3836">
        <f t="shared" si="888"/>
        <v>54.690164000001317</v>
      </c>
      <c r="Y3836">
        <f t="shared" si="889"/>
        <v>51.342182000000875</v>
      </c>
      <c r="Z3836">
        <f t="shared" si="890"/>
        <v>-669.59640000010279</v>
      </c>
      <c r="AA3836">
        <f t="shared" si="891"/>
        <v>43.655034000000946</v>
      </c>
      <c r="AB3836">
        <f t="shared" si="892"/>
        <v>42.686160000000783</v>
      </c>
      <c r="AC3836">
        <f t="shared" si="893"/>
        <v>-193.77480000003672</v>
      </c>
      <c r="AD3836">
        <f t="shared" si="894"/>
        <v>-233.80853400000561</v>
      </c>
      <c r="AE3836">
        <f t="shared" si="895"/>
        <v>-226.46619800000479</v>
      </c>
      <c r="AF3836">
        <f t="shared" si="896"/>
        <v>1468.467200000194</v>
      </c>
      <c r="AG3836">
        <f t="shared" si="897"/>
        <v>138.97961600000255</v>
      </c>
      <c r="AH3836">
        <f t="shared" si="898"/>
        <v>159.54734200000388</v>
      </c>
      <c r="AI3836">
        <f t="shared" si="899"/>
        <v>4113.5452000003534</v>
      </c>
    </row>
    <row r="3837" spans="1:35" x14ac:dyDescent="0.35">
      <c r="A3837">
        <v>3835</v>
      </c>
      <c r="B3837">
        <v>4.085</v>
      </c>
      <c r="C3837">
        <v>33.227623370000003</v>
      </c>
      <c r="D3837">
        <v>-6.56875651</v>
      </c>
      <c r="E3837">
        <v>7.9031532100000002</v>
      </c>
      <c r="F3837">
        <v>2.09215325</v>
      </c>
      <c r="G3837">
        <v>4.0750000000000002</v>
      </c>
      <c r="H3837">
        <v>4.08</v>
      </c>
      <c r="I3837">
        <v>-11.22583111</v>
      </c>
      <c r="J3837">
        <v>-10.969120200000001</v>
      </c>
      <c r="K3837">
        <v>-10.656969139999999</v>
      </c>
      <c r="L3837">
        <v>-8.4917515199999993</v>
      </c>
      <c r="M3837">
        <v>-8.27832072</v>
      </c>
      <c r="N3837">
        <v>-8.0910235299999993</v>
      </c>
      <c r="O3837">
        <v>-53.116689860000001</v>
      </c>
      <c r="P3837">
        <v>-54.249020850000001</v>
      </c>
      <c r="Q3837">
        <v>-55.229751749999998</v>
      </c>
      <c r="R3837">
        <v>-28.514990650000001</v>
      </c>
      <c r="S3837">
        <v>-27.717253939999999</v>
      </c>
      <c r="T3837">
        <v>-27.13848054</v>
      </c>
      <c r="U3837">
        <f t="shared" si="885"/>
        <v>4.9999999999998934E-3</v>
      </c>
      <c r="V3837">
        <f t="shared" si="886"/>
        <v>4.9999999999998934E-3</v>
      </c>
      <c r="W3837">
        <f t="shared" si="887"/>
        <v>4.9999999999998934E-3</v>
      </c>
      <c r="X3837">
        <f t="shared" si="888"/>
        <v>51.342182000000875</v>
      </c>
      <c r="Y3837">
        <f t="shared" si="889"/>
        <v>62.430212000001625</v>
      </c>
      <c r="Z3837">
        <f t="shared" si="890"/>
        <v>2217.6060000001971</v>
      </c>
      <c r="AA3837">
        <f t="shared" si="891"/>
        <v>42.686160000000783</v>
      </c>
      <c r="AB3837">
        <f t="shared" si="892"/>
        <v>37.459438000000929</v>
      </c>
      <c r="AC3837">
        <f t="shared" si="893"/>
        <v>-1045.3443999999929</v>
      </c>
      <c r="AD3837">
        <f t="shared" si="894"/>
        <v>-226.46619800000479</v>
      </c>
      <c r="AE3837">
        <f t="shared" si="895"/>
        <v>-196.14618000000368</v>
      </c>
      <c r="AF3837">
        <f t="shared" si="896"/>
        <v>6064.003600000352</v>
      </c>
      <c r="AG3837">
        <f t="shared" si="897"/>
        <v>159.54734200000388</v>
      </c>
      <c r="AH3837">
        <f t="shared" si="898"/>
        <v>115.75468000000234</v>
      </c>
      <c r="AI3837">
        <f t="shared" si="899"/>
        <v>-8758.5324000004948</v>
      </c>
    </row>
    <row r="3838" spans="1:35" x14ac:dyDescent="0.35">
      <c r="A3838">
        <v>3836</v>
      </c>
      <c r="B3838">
        <v>4.09</v>
      </c>
      <c r="C3838">
        <v>32.197472300000001</v>
      </c>
      <c r="D3838">
        <v>-7.7749162199999997</v>
      </c>
      <c r="E3838">
        <v>8.3912348100000003</v>
      </c>
      <c r="F3838">
        <v>1.9727354699999999</v>
      </c>
      <c r="G3838">
        <v>4.08</v>
      </c>
      <c r="H3838">
        <v>4.085</v>
      </c>
      <c r="I3838">
        <v>-10.969120200000001</v>
      </c>
      <c r="J3838">
        <v>-10.656969139999999</v>
      </c>
      <c r="K3838">
        <v>-10.377281139999999</v>
      </c>
      <c r="L3838">
        <v>-8.27832072</v>
      </c>
      <c r="M3838">
        <v>-8.0910235299999993</v>
      </c>
      <c r="N3838">
        <v>-7.8919749100000001</v>
      </c>
      <c r="O3838">
        <v>-54.249020850000001</v>
      </c>
      <c r="P3838">
        <v>-55.229751749999998</v>
      </c>
      <c r="Q3838">
        <v>-56.140687059999998</v>
      </c>
      <c r="R3838">
        <v>-27.717253939999999</v>
      </c>
      <c r="S3838">
        <v>-27.13848054</v>
      </c>
      <c r="T3838">
        <v>-26.511635309999999</v>
      </c>
      <c r="U3838">
        <f t="shared" si="885"/>
        <v>4.9999999999998934E-3</v>
      </c>
      <c r="V3838">
        <f t="shared" si="886"/>
        <v>4.9999999999998934E-3</v>
      </c>
      <c r="W3838">
        <f t="shared" si="887"/>
        <v>4.9999999999998934E-3</v>
      </c>
      <c r="X3838">
        <f t="shared" si="888"/>
        <v>62.430212000001625</v>
      </c>
      <c r="Y3838">
        <f t="shared" si="889"/>
        <v>55.937600000001225</v>
      </c>
      <c r="Z3838">
        <f t="shared" si="890"/>
        <v>-1298.5224000001074</v>
      </c>
      <c r="AA3838">
        <f t="shared" si="891"/>
        <v>37.459438000000929</v>
      </c>
      <c r="AB3838">
        <f t="shared" si="892"/>
        <v>39.809724000000692</v>
      </c>
      <c r="AC3838">
        <f t="shared" si="893"/>
        <v>470.05719999996251</v>
      </c>
      <c r="AD3838">
        <f t="shared" si="894"/>
        <v>-196.14618000000368</v>
      </c>
      <c r="AE3838">
        <f t="shared" si="895"/>
        <v>-182.18706200000375</v>
      </c>
      <c r="AF3838">
        <f t="shared" si="896"/>
        <v>2791.8236000000461</v>
      </c>
      <c r="AG3838">
        <f t="shared" si="897"/>
        <v>115.75468000000234</v>
      </c>
      <c r="AH3838">
        <f t="shared" si="898"/>
        <v>125.36904600000281</v>
      </c>
      <c r="AI3838">
        <f t="shared" si="899"/>
        <v>1922.8732000001355</v>
      </c>
    </row>
    <row r="3839" spans="1:35" x14ac:dyDescent="0.35">
      <c r="A3839">
        <v>3837</v>
      </c>
      <c r="B3839">
        <v>4.0949999999999998</v>
      </c>
      <c r="C3839">
        <v>31.05756027</v>
      </c>
      <c r="D3839">
        <v>-9.0198828199999994</v>
      </c>
      <c r="E3839">
        <v>8.7118478199999991</v>
      </c>
      <c r="F3839">
        <v>1.8447932199999999</v>
      </c>
      <c r="G3839">
        <v>4.085</v>
      </c>
      <c r="H3839">
        <v>4.09</v>
      </c>
      <c r="I3839">
        <v>-10.656969139999999</v>
      </c>
      <c r="J3839">
        <v>-10.377281139999999</v>
      </c>
      <c r="K3839">
        <v>-10.09825586</v>
      </c>
      <c r="L3839">
        <v>-8.0910235299999993</v>
      </c>
      <c r="M3839">
        <v>-7.8919749100000001</v>
      </c>
      <c r="N3839">
        <v>-7.6643278400000003</v>
      </c>
      <c r="O3839">
        <v>-55.229751749999998</v>
      </c>
      <c r="P3839">
        <v>-56.140687059999998</v>
      </c>
      <c r="Q3839">
        <v>-56.983640549999997</v>
      </c>
      <c r="R3839">
        <v>-27.13848054</v>
      </c>
      <c r="S3839">
        <v>-26.511635309999999</v>
      </c>
      <c r="T3839">
        <v>-25.841366359999999</v>
      </c>
      <c r="U3839">
        <f t="shared" si="885"/>
        <v>4.9999999999998934E-3</v>
      </c>
      <c r="V3839">
        <f t="shared" si="886"/>
        <v>4.9999999999998934E-3</v>
      </c>
      <c r="W3839">
        <f t="shared" si="887"/>
        <v>4.9999999999998934E-3</v>
      </c>
      <c r="X3839">
        <f t="shared" si="888"/>
        <v>55.937600000001225</v>
      </c>
      <c r="Y3839">
        <f t="shared" si="889"/>
        <v>55.805056000000995</v>
      </c>
      <c r="Z3839">
        <f t="shared" si="890"/>
        <v>-26.508800000046616</v>
      </c>
      <c r="AA3839">
        <f t="shared" si="891"/>
        <v>39.809724000000692</v>
      </c>
      <c r="AB3839">
        <f t="shared" si="892"/>
        <v>45.529414000000919</v>
      </c>
      <c r="AC3839">
        <f t="shared" si="893"/>
        <v>1143.9380000000699</v>
      </c>
      <c r="AD3839">
        <f t="shared" si="894"/>
        <v>-182.18706200000375</v>
      </c>
      <c r="AE3839">
        <f t="shared" si="895"/>
        <v>-168.59069800000344</v>
      </c>
      <c r="AF3839">
        <f t="shared" si="896"/>
        <v>2719.2728000001193</v>
      </c>
      <c r="AG3839">
        <f t="shared" si="897"/>
        <v>125.36904600000281</v>
      </c>
      <c r="AH3839">
        <f t="shared" si="898"/>
        <v>134.05379000000298</v>
      </c>
      <c r="AI3839">
        <f t="shared" si="899"/>
        <v>1736.9488000000702</v>
      </c>
    </row>
    <row r="3840" spans="1:35" x14ac:dyDescent="0.35">
      <c r="A3840">
        <v>3838</v>
      </c>
      <c r="B3840">
        <v>4.0999999999999996</v>
      </c>
      <c r="C3840">
        <v>29.845714749999999</v>
      </c>
      <c r="D3840">
        <v>-10.295956439999999</v>
      </c>
      <c r="E3840">
        <v>8.8595465200000003</v>
      </c>
      <c r="F3840">
        <v>1.7128371200000001</v>
      </c>
      <c r="G3840">
        <v>4.09</v>
      </c>
      <c r="H3840">
        <v>4.0949999999999998</v>
      </c>
      <c r="I3840">
        <v>-10.377281139999999</v>
      </c>
      <c r="J3840">
        <v>-10.09825586</v>
      </c>
      <c r="K3840">
        <v>-9.8037557</v>
      </c>
      <c r="L3840">
        <v>-7.8919749100000001</v>
      </c>
      <c r="M3840">
        <v>-7.6643278400000003</v>
      </c>
      <c r="N3840">
        <v>-7.4920707799999997</v>
      </c>
      <c r="O3840">
        <v>-56.140687059999998</v>
      </c>
      <c r="P3840">
        <v>-56.983640549999997</v>
      </c>
      <c r="Q3840">
        <v>-57.737733059999996</v>
      </c>
      <c r="R3840">
        <v>-26.511635309999999</v>
      </c>
      <c r="S3840">
        <v>-25.841366359999999</v>
      </c>
      <c r="T3840">
        <v>-25.29646103</v>
      </c>
      <c r="U3840">
        <f t="shared" si="885"/>
        <v>4.9999999999998934E-3</v>
      </c>
      <c r="V3840">
        <f t="shared" si="886"/>
        <v>4.9999999999998934E-3</v>
      </c>
      <c r="W3840">
        <f t="shared" si="887"/>
        <v>4.9999999999998934E-3</v>
      </c>
      <c r="X3840">
        <f t="shared" si="888"/>
        <v>55.805056000000995</v>
      </c>
      <c r="Y3840">
        <f t="shared" si="889"/>
        <v>58.900032000001282</v>
      </c>
      <c r="Z3840">
        <f t="shared" si="890"/>
        <v>618.99520000007055</v>
      </c>
      <c r="AA3840">
        <f t="shared" si="891"/>
        <v>45.529414000000919</v>
      </c>
      <c r="AB3840">
        <f t="shared" si="892"/>
        <v>34.451412000000857</v>
      </c>
      <c r="AC3840">
        <f t="shared" si="893"/>
        <v>-2215.6004000000594</v>
      </c>
      <c r="AD3840">
        <f t="shared" si="894"/>
        <v>-168.59069800000344</v>
      </c>
      <c r="AE3840">
        <f t="shared" si="895"/>
        <v>-150.81850200000312</v>
      </c>
      <c r="AF3840">
        <f t="shared" si="896"/>
        <v>3554.4392000001399</v>
      </c>
      <c r="AG3840">
        <f t="shared" si="897"/>
        <v>134.05379000000298</v>
      </c>
      <c r="AH3840">
        <f t="shared" si="898"/>
        <v>108.98106600000209</v>
      </c>
      <c r="AI3840">
        <f t="shared" si="899"/>
        <v>-5014.5448000002843</v>
      </c>
    </row>
    <row r="3841" spans="1:35" x14ac:dyDescent="0.35">
      <c r="A3841">
        <v>3839</v>
      </c>
      <c r="B3841">
        <v>4.1050000000000004</v>
      </c>
      <c r="C3841">
        <v>28.58539798</v>
      </c>
      <c r="D3841">
        <v>-11.595037810000001</v>
      </c>
      <c r="E3841">
        <v>8.83490325</v>
      </c>
      <c r="F3841">
        <v>1.58112315</v>
      </c>
      <c r="G3841">
        <v>4.0949999999999998</v>
      </c>
      <c r="H3841">
        <v>4.0999999999999996</v>
      </c>
      <c r="I3841">
        <v>-10.09825586</v>
      </c>
      <c r="J3841">
        <v>-9.8037557</v>
      </c>
      <c r="K3841">
        <v>-9.5165846500000004</v>
      </c>
      <c r="L3841">
        <v>-7.6643278400000003</v>
      </c>
      <c r="M3841">
        <v>-7.4920707799999997</v>
      </c>
      <c r="N3841">
        <v>-7.3027439799999998</v>
      </c>
      <c r="O3841">
        <v>-56.983640549999997</v>
      </c>
      <c r="P3841">
        <v>-57.737733059999996</v>
      </c>
      <c r="Q3841">
        <v>-58.408015650000003</v>
      </c>
      <c r="R3841">
        <v>-25.841366359999999</v>
      </c>
      <c r="S3841">
        <v>-25.29646103</v>
      </c>
      <c r="T3841">
        <v>-24.78023181</v>
      </c>
      <c r="U3841">
        <f t="shared" si="885"/>
        <v>4.9999999999998934E-3</v>
      </c>
      <c r="V3841">
        <f t="shared" si="886"/>
        <v>5.0000000000007816E-3</v>
      </c>
      <c r="W3841">
        <f t="shared" si="887"/>
        <v>5.0000000000007816E-3</v>
      </c>
      <c r="X3841">
        <f t="shared" si="888"/>
        <v>58.900032000001282</v>
      </c>
      <c r="Y3841">
        <f t="shared" si="889"/>
        <v>57.434209999990927</v>
      </c>
      <c r="Z3841">
        <f t="shared" si="890"/>
        <v>-293.16440000202527</v>
      </c>
      <c r="AA3841">
        <f t="shared" si="891"/>
        <v>34.451412000000857</v>
      </c>
      <c r="AB3841">
        <f t="shared" si="892"/>
        <v>37.865359999994062</v>
      </c>
      <c r="AC3841">
        <f t="shared" si="893"/>
        <v>682.7895999985343</v>
      </c>
      <c r="AD3841">
        <f t="shared" si="894"/>
        <v>-150.81850200000312</v>
      </c>
      <c r="AE3841">
        <f t="shared" si="895"/>
        <v>-134.05651799998034</v>
      </c>
      <c r="AF3841">
        <f t="shared" si="896"/>
        <v>3352.3968000040318</v>
      </c>
      <c r="AG3841">
        <f t="shared" si="897"/>
        <v>108.98106600000209</v>
      </c>
      <c r="AH3841">
        <f t="shared" si="898"/>
        <v>103.24584399998378</v>
      </c>
      <c r="AI3841">
        <f t="shared" si="899"/>
        <v>-1147.0444000034829</v>
      </c>
    </row>
    <row r="3842" spans="1:35" x14ac:dyDescent="0.35">
      <c r="A3842">
        <v>3840</v>
      </c>
      <c r="B3842">
        <v>4.1100000000000003</v>
      </c>
      <c r="C3842">
        <v>27.3010555</v>
      </c>
      <c r="D3842">
        <v>-12.909524729999999</v>
      </c>
      <c r="E3842">
        <v>8.6439508000000007</v>
      </c>
      <c r="F3842">
        <v>1.45340398</v>
      </c>
      <c r="G3842">
        <v>4.0999999999999996</v>
      </c>
      <c r="H3842">
        <v>4.1050000000000004</v>
      </c>
      <c r="I3842">
        <v>-9.8037557</v>
      </c>
      <c r="J3842">
        <v>-9.5165846500000004</v>
      </c>
      <c r="K3842">
        <v>-9.2333733200000001</v>
      </c>
      <c r="L3842">
        <v>-7.4920707799999997</v>
      </c>
      <c r="M3842">
        <v>-7.3027439799999998</v>
      </c>
      <c r="N3842">
        <v>-7.1171734400000002</v>
      </c>
      <c r="O3842">
        <v>-57.737733059999996</v>
      </c>
      <c r="P3842">
        <v>-58.408015650000003</v>
      </c>
      <c r="Q3842">
        <v>-58.987842350000001</v>
      </c>
      <c r="R3842">
        <v>-25.29646103</v>
      </c>
      <c r="S3842">
        <v>-24.78023181</v>
      </c>
      <c r="T3842">
        <v>-24.288611240000002</v>
      </c>
      <c r="U3842">
        <f t="shared" si="885"/>
        <v>5.0000000000007816E-3</v>
      </c>
      <c r="V3842">
        <f t="shared" si="886"/>
        <v>4.9999999999998934E-3</v>
      </c>
      <c r="W3842">
        <f t="shared" si="887"/>
        <v>4.9999999999998934E-3</v>
      </c>
      <c r="X3842">
        <f t="shared" si="888"/>
        <v>57.434209999990927</v>
      </c>
      <c r="Y3842">
        <f t="shared" si="889"/>
        <v>56.642266000001271</v>
      </c>
      <c r="Z3842">
        <f t="shared" si="890"/>
        <v>-158.38879999793446</v>
      </c>
      <c r="AA3842">
        <f t="shared" si="891"/>
        <v>37.865359999994062</v>
      </c>
      <c r="AB3842">
        <f t="shared" si="892"/>
        <v>37.114108000000712</v>
      </c>
      <c r="AC3842">
        <f t="shared" si="893"/>
        <v>-150.25039999867326</v>
      </c>
      <c r="AD3842">
        <f t="shared" si="894"/>
        <v>-134.05651799998034</v>
      </c>
      <c r="AE3842">
        <f t="shared" si="895"/>
        <v>-115.9653400000021</v>
      </c>
      <c r="AF3842">
        <f t="shared" si="896"/>
        <v>3618.2355999957258</v>
      </c>
      <c r="AG3842">
        <f t="shared" si="897"/>
        <v>103.24584399998378</v>
      </c>
      <c r="AH3842">
        <f t="shared" si="898"/>
        <v>98.324114000001785</v>
      </c>
      <c r="AI3842">
        <f t="shared" si="899"/>
        <v>-984.34599999641932</v>
      </c>
    </row>
    <row r="3843" spans="1:35" x14ac:dyDescent="0.35">
      <c r="A3843">
        <v>3841</v>
      </c>
      <c r="B3843">
        <v>4.1150000000000002</v>
      </c>
      <c r="C3843">
        <v>26.01384762</v>
      </c>
      <c r="D3843">
        <v>-14.23227097</v>
      </c>
      <c r="E3843">
        <v>8.2975062600000005</v>
      </c>
      <c r="F3843">
        <v>1.3327568999999999</v>
      </c>
      <c r="G3843">
        <v>4.1050000000000004</v>
      </c>
      <c r="H3843">
        <v>4.1100000000000003</v>
      </c>
      <c r="I3843">
        <v>-9.5165846500000004</v>
      </c>
      <c r="J3843">
        <v>-9.2333733200000001</v>
      </c>
      <c r="K3843">
        <v>-8.94856242</v>
      </c>
      <c r="L3843">
        <v>-7.3027439799999998</v>
      </c>
      <c r="M3843">
        <v>-7.1171734400000002</v>
      </c>
      <c r="N3843">
        <v>-6.9393609200000004</v>
      </c>
      <c r="O3843">
        <v>-58.408015650000003</v>
      </c>
      <c r="P3843">
        <v>-58.987842350000001</v>
      </c>
      <c r="Q3843">
        <v>-59.484957209999997</v>
      </c>
      <c r="R3843">
        <v>-24.78023181</v>
      </c>
      <c r="S3843">
        <v>-24.288611240000002</v>
      </c>
      <c r="T3843">
        <v>-23.797231459999999</v>
      </c>
      <c r="U3843">
        <f t="shared" ref="U3843:U3906" si="900">H3843-G3843</f>
        <v>4.9999999999998934E-3</v>
      </c>
      <c r="V3843">
        <f t="shared" ref="V3843:V3906" si="901">B3843-H3843</f>
        <v>4.9999999999998934E-3</v>
      </c>
      <c r="W3843">
        <f t="shared" ref="W3843:W3906" si="902">B3843-H3843</f>
        <v>4.9999999999998934E-3</v>
      </c>
      <c r="X3843">
        <f t="shared" ref="X3843:X3906" si="903">(J3843-I3843)/U3843</f>
        <v>56.642266000001271</v>
      </c>
      <c r="Y3843">
        <f t="shared" ref="Y3843:Y3906" si="904">(K3843-J3843)/V3843</f>
        <v>56.962180000001233</v>
      </c>
      <c r="Z3843">
        <f t="shared" ref="Z3843:Z3906" si="905">(Y3843-X3843)/W3843</f>
        <v>63.982799999993688</v>
      </c>
      <c r="AA3843">
        <f t="shared" ref="AA3843:AA3906" si="906">(M3843-L3843)/U3843</f>
        <v>37.114108000000712</v>
      </c>
      <c r="AB3843">
        <f t="shared" ref="AB3843:AB3906" si="907">(N3843-M3843)/V3843</f>
        <v>35.562504000000722</v>
      </c>
      <c r="AC3843">
        <f t="shared" ref="AC3843:AC3906" si="908">(AB3843-AA3843)/W3843</f>
        <v>-310.32080000000468</v>
      </c>
      <c r="AD3843">
        <f t="shared" ref="AD3843:AD3906" si="909">(P3843-O3843)/U3843</f>
        <v>-115.9653400000021</v>
      </c>
      <c r="AE3843">
        <f t="shared" ref="AE3843:AE3906" si="910">(Q3843-P3843)/V3843</f>
        <v>-99.422972000001394</v>
      </c>
      <c r="AF3843">
        <f t="shared" ref="AF3843:AF3906" si="911">(AE3843-AD3843)/W3843</f>
        <v>3308.4736000002117</v>
      </c>
      <c r="AG3843">
        <f t="shared" ref="AG3843:AG3906" si="912">(S3843-R3843)/U3843</f>
        <v>98.324114000001785</v>
      </c>
      <c r="AH3843">
        <f t="shared" ref="AH3843:AH3906" si="913">(T3843-S3843)/V3843</f>
        <v>98.275956000002608</v>
      </c>
      <c r="AI3843">
        <f t="shared" ref="AI3843:AI3906" si="914">(AH3843-AG3843)/W3843</f>
        <v>-9.6315999998355224</v>
      </c>
    </row>
    <row r="3844" spans="1:35" x14ac:dyDescent="0.35">
      <c r="A3844">
        <v>3842</v>
      </c>
      <c r="B3844">
        <v>4.12</v>
      </c>
      <c r="C3844">
        <v>24.739131910000001</v>
      </c>
      <c r="D3844">
        <v>-15.55785043</v>
      </c>
      <c r="E3844">
        <v>7.8104373799999998</v>
      </c>
      <c r="F3844">
        <v>1.2214934399999999</v>
      </c>
      <c r="G3844">
        <v>4.1100000000000003</v>
      </c>
      <c r="H3844">
        <v>4.1150000000000002</v>
      </c>
      <c r="I3844">
        <v>-9.2333733200000001</v>
      </c>
      <c r="J3844">
        <v>-8.94856242</v>
      </c>
      <c r="K3844">
        <v>-8.66310863</v>
      </c>
      <c r="L3844">
        <v>-7.1171734400000002</v>
      </c>
      <c r="M3844">
        <v>-6.9393609200000004</v>
      </c>
      <c r="N3844">
        <v>-6.7641155700000004</v>
      </c>
      <c r="O3844">
        <v>-58.987842350000001</v>
      </c>
      <c r="P3844">
        <v>-59.484957209999997</v>
      </c>
      <c r="Q3844">
        <v>-59.898130639999998</v>
      </c>
      <c r="R3844">
        <v>-24.288611240000002</v>
      </c>
      <c r="S3844">
        <v>-23.797231459999999</v>
      </c>
      <c r="T3844">
        <v>-23.316615209999998</v>
      </c>
      <c r="U3844">
        <f t="shared" si="900"/>
        <v>4.9999999999998934E-3</v>
      </c>
      <c r="V3844">
        <f t="shared" si="901"/>
        <v>4.9999999999998934E-3</v>
      </c>
      <c r="W3844">
        <f t="shared" si="902"/>
        <v>4.9999999999998934E-3</v>
      </c>
      <c r="X3844">
        <f t="shared" si="903"/>
        <v>56.962180000001233</v>
      </c>
      <c r="Y3844">
        <f t="shared" si="904"/>
        <v>57.090758000001223</v>
      </c>
      <c r="Z3844">
        <f t="shared" si="905"/>
        <v>25.715599999998609</v>
      </c>
      <c r="AA3844">
        <f t="shared" si="906"/>
        <v>35.562504000000722</v>
      </c>
      <c r="AB3844">
        <f t="shared" si="907"/>
        <v>35.049070000000739</v>
      </c>
      <c r="AC3844">
        <f t="shared" si="908"/>
        <v>-102.68679999999867</v>
      </c>
      <c r="AD3844">
        <f t="shared" si="909"/>
        <v>-99.422972000001394</v>
      </c>
      <c r="AE3844">
        <f t="shared" si="910"/>
        <v>-82.634686000001864</v>
      </c>
      <c r="AF3844">
        <f t="shared" si="911"/>
        <v>3357.6571999999778</v>
      </c>
      <c r="AG3844">
        <f t="shared" si="912"/>
        <v>98.275956000002608</v>
      </c>
      <c r="AH3844">
        <f t="shared" si="913"/>
        <v>96.123250000002173</v>
      </c>
      <c r="AI3844">
        <f t="shared" si="914"/>
        <v>-430.54120000009624</v>
      </c>
    </row>
    <row r="3845" spans="1:35" x14ac:dyDescent="0.35">
      <c r="A3845">
        <v>3843</v>
      </c>
      <c r="B3845">
        <v>4.125</v>
      </c>
      <c r="C3845">
        <v>23.488093360000001</v>
      </c>
      <c r="D3845">
        <v>-16.883190339999999</v>
      </c>
      <c r="E3845">
        <v>7.2024821299999999</v>
      </c>
      <c r="F3845">
        <v>1.1213218700000001</v>
      </c>
      <c r="G3845">
        <v>4.1150000000000002</v>
      </c>
      <c r="H3845">
        <v>4.12</v>
      </c>
      <c r="I3845">
        <v>-8.94856242</v>
      </c>
      <c r="J3845">
        <v>-8.66310863</v>
      </c>
      <c r="K3845">
        <v>-8.3868022300000007</v>
      </c>
      <c r="L3845">
        <v>-6.9393609200000004</v>
      </c>
      <c r="M3845">
        <v>-6.7641155700000004</v>
      </c>
      <c r="N3845">
        <v>-6.59638467</v>
      </c>
      <c r="O3845">
        <v>-59.484957209999997</v>
      </c>
      <c r="P3845">
        <v>-59.898130639999998</v>
      </c>
      <c r="Q3845">
        <v>-60.284332540000001</v>
      </c>
      <c r="R3845">
        <v>-23.797231459999999</v>
      </c>
      <c r="S3845">
        <v>-23.316615209999998</v>
      </c>
      <c r="T3845">
        <v>-22.849249100000002</v>
      </c>
      <c r="U3845">
        <f t="shared" si="900"/>
        <v>4.9999999999998934E-3</v>
      </c>
      <c r="V3845">
        <f t="shared" si="901"/>
        <v>4.9999999999998934E-3</v>
      </c>
      <c r="W3845">
        <f t="shared" si="902"/>
        <v>4.9999999999998934E-3</v>
      </c>
      <c r="X3845">
        <f t="shared" si="903"/>
        <v>57.090758000001223</v>
      </c>
      <c r="Y3845">
        <f t="shared" si="904"/>
        <v>55.261280000001037</v>
      </c>
      <c r="Z3845">
        <f t="shared" si="905"/>
        <v>-365.89560000004508</v>
      </c>
      <c r="AA3845">
        <f t="shared" si="906"/>
        <v>35.049070000000739</v>
      </c>
      <c r="AB3845">
        <f t="shared" si="907"/>
        <v>33.54618000000081</v>
      </c>
      <c r="AC3845">
        <f t="shared" si="908"/>
        <v>-300.57799999999236</v>
      </c>
      <c r="AD3845">
        <f t="shared" si="909"/>
        <v>-82.634686000001864</v>
      </c>
      <c r="AE3845">
        <f t="shared" si="910"/>
        <v>-77.24038000000229</v>
      </c>
      <c r="AF3845">
        <f t="shared" si="911"/>
        <v>1078.8611999999378</v>
      </c>
      <c r="AG3845">
        <f t="shared" si="912"/>
        <v>96.123250000002173</v>
      </c>
      <c r="AH3845">
        <f t="shared" si="913"/>
        <v>93.473222000001357</v>
      </c>
      <c r="AI3845">
        <f t="shared" si="914"/>
        <v>-530.00560000017447</v>
      </c>
    </row>
    <row r="3846" spans="1:35" x14ac:dyDescent="0.35">
      <c r="A3846">
        <v>3844</v>
      </c>
      <c r="B3846">
        <v>4.13</v>
      </c>
      <c r="C3846">
        <v>22.263821459999999</v>
      </c>
      <c r="D3846">
        <v>-18.208628149999999</v>
      </c>
      <c r="E3846">
        <v>6.4917282500000004</v>
      </c>
      <c r="F3846">
        <v>1.03280792</v>
      </c>
      <c r="G3846">
        <v>4.12</v>
      </c>
      <c r="H3846">
        <v>4.125</v>
      </c>
      <c r="I3846">
        <v>-8.66310863</v>
      </c>
      <c r="J3846">
        <v>-8.3868022300000007</v>
      </c>
      <c r="K3846">
        <v>-8.1081441200000004</v>
      </c>
      <c r="L3846">
        <v>-6.7641155700000004</v>
      </c>
      <c r="M3846">
        <v>-6.59638467</v>
      </c>
      <c r="N3846">
        <v>-6.4093478900000003</v>
      </c>
      <c r="O3846">
        <v>-59.898130639999998</v>
      </c>
      <c r="P3846">
        <v>-60.284332540000001</v>
      </c>
      <c r="Q3846">
        <v>-60.509407230000001</v>
      </c>
      <c r="R3846">
        <v>-23.316615209999998</v>
      </c>
      <c r="S3846">
        <v>-22.849249100000002</v>
      </c>
      <c r="T3846">
        <v>-22.36405418</v>
      </c>
      <c r="U3846">
        <f t="shared" si="900"/>
        <v>4.9999999999998934E-3</v>
      </c>
      <c r="V3846">
        <f t="shared" si="901"/>
        <v>4.9999999999998934E-3</v>
      </c>
      <c r="W3846">
        <f t="shared" si="902"/>
        <v>4.9999999999998934E-3</v>
      </c>
      <c r="X3846">
        <f t="shared" si="903"/>
        <v>55.261280000001037</v>
      </c>
      <c r="Y3846">
        <f t="shared" si="904"/>
        <v>55.731622000001245</v>
      </c>
      <c r="Z3846">
        <f t="shared" si="905"/>
        <v>94.068400000043667</v>
      </c>
      <c r="AA3846">
        <f t="shared" si="906"/>
        <v>33.54618000000081</v>
      </c>
      <c r="AB3846">
        <f t="shared" si="907"/>
        <v>37.407356000000732</v>
      </c>
      <c r="AC3846">
        <f t="shared" si="908"/>
        <v>772.23520000000087</v>
      </c>
      <c r="AD3846">
        <f t="shared" si="909"/>
        <v>-77.24038000000229</v>
      </c>
      <c r="AE3846">
        <f t="shared" si="910"/>
        <v>-45.014938000000875</v>
      </c>
      <c r="AF3846">
        <f t="shared" si="911"/>
        <v>6445.0884000004207</v>
      </c>
      <c r="AG3846">
        <f t="shared" si="912"/>
        <v>93.473222000001357</v>
      </c>
      <c r="AH3846">
        <f t="shared" si="913"/>
        <v>97.038984000002358</v>
      </c>
      <c r="AI3846">
        <f t="shared" si="914"/>
        <v>713.15240000021549</v>
      </c>
    </row>
    <row r="3847" spans="1:35" x14ac:dyDescent="0.35">
      <c r="A3847">
        <v>3845</v>
      </c>
      <c r="B3847">
        <v>4.1349999999999998</v>
      </c>
      <c r="C3847">
        <v>21.062353099999999</v>
      </c>
      <c r="D3847">
        <v>-19.537001570000001</v>
      </c>
      <c r="E3847">
        <v>5.6984504300000003</v>
      </c>
      <c r="F3847">
        <v>0.95589267</v>
      </c>
      <c r="G3847">
        <v>4.125</v>
      </c>
      <c r="H3847">
        <v>4.13</v>
      </c>
      <c r="I3847">
        <v>-8.3868022300000007</v>
      </c>
      <c r="J3847">
        <v>-8.1081441200000004</v>
      </c>
      <c r="K3847">
        <v>-7.8136387000000003</v>
      </c>
      <c r="L3847">
        <v>-6.59638467</v>
      </c>
      <c r="M3847">
        <v>-6.4093478900000003</v>
      </c>
      <c r="N3847">
        <v>-6.2659965299999998</v>
      </c>
      <c r="O3847">
        <v>-60.284332540000001</v>
      </c>
      <c r="P3847">
        <v>-60.509407230000001</v>
      </c>
      <c r="Q3847">
        <v>-60.694821449999999</v>
      </c>
      <c r="R3847">
        <v>-22.849249100000002</v>
      </c>
      <c r="S3847">
        <v>-22.36405418</v>
      </c>
      <c r="T3847">
        <v>-21.867366690000001</v>
      </c>
      <c r="U3847">
        <f t="shared" si="900"/>
        <v>4.9999999999998934E-3</v>
      </c>
      <c r="V3847">
        <f t="shared" si="901"/>
        <v>4.9999999999998934E-3</v>
      </c>
      <c r="W3847">
        <f t="shared" si="902"/>
        <v>4.9999999999998934E-3</v>
      </c>
      <c r="X3847">
        <f t="shared" si="903"/>
        <v>55.731622000001245</v>
      </c>
      <c r="Y3847">
        <f t="shared" si="904"/>
        <v>58.901084000001283</v>
      </c>
      <c r="Z3847">
        <f t="shared" si="905"/>
        <v>633.89240000002121</v>
      </c>
      <c r="AA3847">
        <f t="shared" si="906"/>
        <v>37.407356000000732</v>
      </c>
      <c r="AB3847">
        <f t="shared" si="907"/>
        <v>28.670272000000708</v>
      </c>
      <c r="AC3847">
        <f t="shared" si="908"/>
        <v>-1747.416800000042</v>
      </c>
      <c r="AD3847">
        <f t="shared" si="909"/>
        <v>-45.014938000000875</v>
      </c>
      <c r="AE3847">
        <f t="shared" si="910"/>
        <v>-37.08284400000047</v>
      </c>
      <c r="AF3847">
        <f t="shared" si="911"/>
        <v>1586.4188000001147</v>
      </c>
      <c r="AG3847">
        <f t="shared" si="912"/>
        <v>97.038984000002358</v>
      </c>
      <c r="AH3847">
        <f t="shared" si="913"/>
        <v>99.337498000001986</v>
      </c>
      <c r="AI3847">
        <f t="shared" si="914"/>
        <v>459.70279999993534</v>
      </c>
    </row>
    <row r="3848" spans="1:35" x14ac:dyDescent="0.35">
      <c r="A3848">
        <v>3846</v>
      </c>
      <c r="B3848">
        <v>4.1399999999999997</v>
      </c>
      <c r="C3848">
        <v>19.87456877</v>
      </c>
      <c r="D3848">
        <v>-20.872599099999999</v>
      </c>
      <c r="E3848">
        <v>4.8475010899999997</v>
      </c>
      <c r="F3848">
        <v>0.89044645</v>
      </c>
      <c r="G3848">
        <v>4.13</v>
      </c>
      <c r="H3848">
        <v>4.1349999999999998</v>
      </c>
      <c r="I3848">
        <v>-8.1081441200000004</v>
      </c>
      <c r="J3848">
        <v>-7.8136387000000003</v>
      </c>
      <c r="K3848">
        <v>-7.5252311599999997</v>
      </c>
      <c r="L3848">
        <v>-6.4093478900000003</v>
      </c>
      <c r="M3848">
        <v>-6.2659965299999998</v>
      </c>
      <c r="N3848">
        <v>-6.1121279599999996</v>
      </c>
      <c r="O3848">
        <v>-60.509407230000001</v>
      </c>
      <c r="P3848">
        <v>-60.694821449999999</v>
      </c>
      <c r="Q3848">
        <v>-60.818434719999999</v>
      </c>
      <c r="R3848">
        <v>-22.36405418</v>
      </c>
      <c r="S3848">
        <v>-21.867366690000001</v>
      </c>
      <c r="T3848">
        <v>-21.363564</v>
      </c>
      <c r="U3848">
        <f t="shared" si="900"/>
        <v>4.9999999999998934E-3</v>
      </c>
      <c r="V3848">
        <f t="shared" si="901"/>
        <v>4.9999999999998934E-3</v>
      </c>
      <c r="W3848">
        <f t="shared" si="902"/>
        <v>4.9999999999998934E-3</v>
      </c>
      <c r="X3848">
        <f t="shared" si="903"/>
        <v>58.901084000001283</v>
      </c>
      <c r="Y3848">
        <f t="shared" si="904"/>
        <v>57.681508000001344</v>
      </c>
      <c r="Z3848">
        <f t="shared" si="905"/>
        <v>-243.91519999999312</v>
      </c>
      <c r="AA3848">
        <f t="shared" si="906"/>
        <v>28.670272000000708</v>
      </c>
      <c r="AB3848">
        <f t="shared" si="907"/>
        <v>30.773714000000698</v>
      </c>
      <c r="AC3848">
        <f t="shared" si="908"/>
        <v>420.68840000000705</v>
      </c>
      <c r="AD3848">
        <f t="shared" si="909"/>
        <v>-37.08284400000047</v>
      </c>
      <c r="AE3848">
        <f t="shared" si="910"/>
        <v>-24.722654000000503</v>
      </c>
      <c r="AF3848">
        <f t="shared" si="911"/>
        <v>2472.0380000000464</v>
      </c>
      <c r="AG3848">
        <f t="shared" si="912"/>
        <v>99.337498000001986</v>
      </c>
      <c r="AH3848">
        <f t="shared" si="913"/>
        <v>100.76053800000226</v>
      </c>
      <c r="AI3848">
        <f t="shared" si="914"/>
        <v>284.60800000006014</v>
      </c>
    </row>
    <row r="3849" spans="1:35" x14ac:dyDescent="0.35">
      <c r="A3849">
        <v>3847</v>
      </c>
      <c r="B3849">
        <v>4.1449999999999996</v>
      </c>
      <c r="C3849">
        <v>18.688096259999998</v>
      </c>
      <c r="D3849">
        <v>-22.220821140000002</v>
      </c>
      <c r="E3849">
        <v>3.9624477900000001</v>
      </c>
      <c r="F3849">
        <v>0.83588282000000003</v>
      </c>
      <c r="G3849">
        <v>4.1349999999999998</v>
      </c>
      <c r="H3849">
        <v>4.1399999999999997</v>
      </c>
      <c r="I3849">
        <v>-7.8136387000000003</v>
      </c>
      <c r="J3849">
        <v>-7.5252311599999997</v>
      </c>
      <c r="K3849">
        <v>-7.2106235099999996</v>
      </c>
      <c r="L3849">
        <v>-6.2659965299999998</v>
      </c>
      <c r="M3849">
        <v>-6.1121279599999996</v>
      </c>
      <c r="N3849">
        <v>-6.0154956999999998</v>
      </c>
      <c r="O3849">
        <v>-60.694821449999999</v>
      </c>
      <c r="P3849">
        <v>-60.818434719999999</v>
      </c>
      <c r="Q3849">
        <v>-60.868076389999999</v>
      </c>
      <c r="R3849">
        <v>-21.867366690000001</v>
      </c>
      <c r="S3849">
        <v>-21.363564</v>
      </c>
      <c r="T3849">
        <v>-20.830018370000001</v>
      </c>
      <c r="U3849">
        <f t="shared" si="900"/>
        <v>4.9999999999998934E-3</v>
      </c>
      <c r="V3849">
        <f t="shared" si="901"/>
        <v>4.9999999999998934E-3</v>
      </c>
      <c r="W3849">
        <f t="shared" si="902"/>
        <v>4.9999999999998934E-3</v>
      </c>
      <c r="X3849">
        <f t="shared" si="903"/>
        <v>57.681508000001344</v>
      </c>
      <c r="Y3849">
        <f t="shared" si="904"/>
        <v>62.921530000001368</v>
      </c>
      <c r="Z3849">
        <f t="shared" si="905"/>
        <v>1048.0044000000273</v>
      </c>
      <c r="AA3849">
        <f t="shared" si="906"/>
        <v>30.773714000000698</v>
      </c>
      <c r="AB3849">
        <f t="shared" si="907"/>
        <v>19.326452000000373</v>
      </c>
      <c r="AC3849">
        <f t="shared" si="908"/>
        <v>-2289.4524000001138</v>
      </c>
      <c r="AD3849">
        <f t="shared" si="909"/>
        <v>-24.722654000000503</v>
      </c>
      <c r="AE3849">
        <f t="shared" si="910"/>
        <v>-9.9283340000001612</v>
      </c>
      <c r="AF3849">
        <f t="shared" si="911"/>
        <v>2958.8640000001315</v>
      </c>
      <c r="AG3849">
        <f t="shared" si="912"/>
        <v>100.76053800000226</v>
      </c>
      <c r="AH3849">
        <f t="shared" si="913"/>
        <v>106.70912600000207</v>
      </c>
      <c r="AI3849">
        <f t="shared" si="914"/>
        <v>1189.7175999999886</v>
      </c>
    </row>
    <row r="3850" spans="1:35" x14ac:dyDescent="0.35">
      <c r="A3850">
        <v>3848</v>
      </c>
      <c r="B3850">
        <v>4.1500000000000004</v>
      </c>
      <c r="C3850">
        <v>17.491143569999998</v>
      </c>
      <c r="D3850">
        <v>-23.587285349999998</v>
      </c>
      <c r="E3850">
        <v>3.0649278199999999</v>
      </c>
      <c r="F3850">
        <v>0.79130769999999995</v>
      </c>
      <c r="G3850">
        <v>4.1399999999999997</v>
      </c>
      <c r="H3850">
        <v>4.1449999999999996</v>
      </c>
      <c r="I3850">
        <v>-7.5252311599999997</v>
      </c>
      <c r="J3850">
        <v>-7.2106235099999996</v>
      </c>
      <c r="K3850">
        <v>-6.9293268299999999</v>
      </c>
      <c r="L3850">
        <v>-6.1121279599999996</v>
      </c>
      <c r="M3850">
        <v>-6.0154956999999998</v>
      </c>
      <c r="N3850">
        <v>-5.8654823900000004</v>
      </c>
      <c r="O3850">
        <v>-60.818434719999999</v>
      </c>
      <c r="P3850">
        <v>-60.868076389999999</v>
      </c>
      <c r="Q3850">
        <v>-60.866345729999999</v>
      </c>
      <c r="R3850">
        <v>-21.363564</v>
      </c>
      <c r="S3850">
        <v>-20.830018370000001</v>
      </c>
      <c r="T3850">
        <v>-20.283874059999999</v>
      </c>
      <c r="U3850">
        <f t="shared" si="900"/>
        <v>4.9999999999998934E-3</v>
      </c>
      <c r="V3850">
        <f t="shared" si="901"/>
        <v>5.0000000000007816E-3</v>
      </c>
      <c r="W3850">
        <f t="shared" si="902"/>
        <v>5.0000000000007816E-3</v>
      </c>
      <c r="X3850">
        <f t="shared" si="903"/>
        <v>62.921530000001368</v>
      </c>
      <c r="Y3850">
        <f t="shared" si="904"/>
        <v>56.25933599999113</v>
      </c>
      <c r="Z3850">
        <f t="shared" si="905"/>
        <v>-1332.4388000018394</v>
      </c>
      <c r="AA3850">
        <f t="shared" si="906"/>
        <v>19.326452000000373</v>
      </c>
      <c r="AB3850">
        <f t="shared" si="907"/>
        <v>30.00266199999519</v>
      </c>
      <c r="AC3850">
        <f t="shared" si="908"/>
        <v>2135.2419999986296</v>
      </c>
      <c r="AD3850">
        <f t="shared" si="909"/>
        <v>-9.9283340000001612</v>
      </c>
      <c r="AE3850">
        <f t="shared" si="910"/>
        <v>0.34613199999990046</v>
      </c>
      <c r="AF3850">
        <f t="shared" si="911"/>
        <v>2054.8931999996912</v>
      </c>
      <c r="AG3850">
        <f t="shared" si="912"/>
        <v>106.70912600000207</v>
      </c>
      <c r="AH3850">
        <f t="shared" si="913"/>
        <v>109.22886199998342</v>
      </c>
      <c r="AI3850">
        <f t="shared" si="914"/>
        <v>503.94719999619122</v>
      </c>
    </row>
    <row r="3851" spans="1:35" x14ac:dyDescent="0.35">
      <c r="A3851">
        <v>3849</v>
      </c>
      <c r="B3851">
        <v>4.1550000000000002</v>
      </c>
      <c r="C3851">
        <v>16.273969829999999</v>
      </c>
      <c r="D3851">
        <v>-24.977630739999999</v>
      </c>
      <c r="E3851">
        <v>2.1741031</v>
      </c>
      <c r="F3851">
        <v>0.75565523000000001</v>
      </c>
      <c r="G3851">
        <v>4.1449999999999996</v>
      </c>
      <c r="H3851">
        <v>4.1500000000000004</v>
      </c>
      <c r="I3851">
        <v>-7.2106235099999996</v>
      </c>
      <c r="J3851">
        <v>-6.9293268299999999</v>
      </c>
      <c r="K3851">
        <v>-6.6445634</v>
      </c>
      <c r="L3851">
        <v>-6.0154956999999998</v>
      </c>
      <c r="M3851">
        <v>-5.8654823900000004</v>
      </c>
      <c r="N3851">
        <v>-5.7216551600000001</v>
      </c>
      <c r="O3851">
        <v>-60.868076389999999</v>
      </c>
      <c r="P3851">
        <v>-60.866345729999999</v>
      </c>
      <c r="Q3851">
        <v>-60.810456389999999</v>
      </c>
      <c r="R3851">
        <v>-20.830018370000001</v>
      </c>
      <c r="S3851">
        <v>-20.283874059999999</v>
      </c>
      <c r="T3851">
        <v>-19.721697330000001</v>
      </c>
      <c r="U3851">
        <f t="shared" si="900"/>
        <v>5.0000000000007816E-3</v>
      </c>
      <c r="V3851">
        <f t="shared" si="901"/>
        <v>4.9999999999998934E-3</v>
      </c>
      <c r="W3851">
        <f t="shared" si="902"/>
        <v>4.9999999999998934E-3</v>
      </c>
      <c r="X3851">
        <f t="shared" si="903"/>
        <v>56.25933599999113</v>
      </c>
      <c r="Y3851">
        <f t="shared" si="904"/>
        <v>56.952686000001201</v>
      </c>
      <c r="Z3851">
        <f t="shared" si="905"/>
        <v>138.6700000020171</v>
      </c>
      <c r="AA3851">
        <f t="shared" si="906"/>
        <v>30.00266199999519</v>
      </c>
      <c r="AB3851">
        <f t="shared" si="907"/>
        <v>28.765446000000676</v>
      </c>
      <c r="AC3851">
        <f t="shared" si="908"/>
        <v>-247.44319999890823</v>
      </c>
      <c r="AD3851">
        <f t="shared" si="909"/>
        <v>0.34613199999990046</v>
      </c>
      <c r="AE3851">
        <f t="shared" si="910"/>
        <v>11.177868000000284</v>
      </c>
      <c r="AF3851">
        <f t="shared" si="911"/>
        <v>2166.3472000001229</v>
      </c>
      <c r="AG3851">
        <f t="shared" si="912"/>
        <v>109.22886199998342</v>
      </c>
      <c r="AH3851">
        <f t="shared" si="913"/>
        <v>112.43534600000187</v>
      </c>
      <c r="AI3851">
        <f t="shared" si="914"/>
        <v>641.29680000370342</v>
      </c>
    </row>
    <row r="3852" spans="1:35" x14ac:dyDescent="0.35">
      <c r="A3852">
        <v>3850</v>
      </c>
      <c r="B3852">
        <v>4.16</v>
      </c>
      <c r="C3852">
        <v>15.028831009999999</v>
      </c>
      <c r="D3852">
        <v>-26.396930699999999</v>
      </c>
      <c r="E3852">
        <v>1.3062516399999999</v>
      </c>
      <c r="F3852">
        <v>0.72780038999999996</v>
      </c>
      <c r="G3852">
        <v>4.1500000000000004</v>
      </c>
      <c r="H3852">
        <v>4.1550000000000002</v>
      </c>
      <c r="I3852">
        <v>-6.9293268299999999</v>
      </c>
      <c r="J3852">
        <v>-6.6445634</v>
      </c>
      <c r="K3852">
        <v>-6.3420555900000002</v>
      </c>
      <c r="L3852">
        <v>-5.8654823900000004</v>
      </c>
      <c r="M3852">
        <v>-5.7216551600000001</v>
      </c>
      <c r="N3852">
        <v>-5.5805312499999999</v>
      </c>
      <c r="O3852">
        <v>-60.866345729999999</v>
      </c>
      <c r="P3852">
        <v>-60.810456389999999</v>
      </c>
      <c r="Q3852">
        <v>-60.707239629999997</v>
      </c>
      <c r="R3852">
        <v>-20.283874059999999</v>
      </c>
      <c r="S3852">
        <v>-19.721697330000001</v>
      </c>
      <c r="T3852">
        <v>-19.159005839999999</v>
      </c>
      <c r="U3852">
        <f t="shared" si="900"/>
        <v>4.9999999999998934E-3</v>
      </c>
      <c r="V3852">
        <f t="shared" si="901"/>
        <v>4.9999999999998934E-3</v>
      </c>
      <c r="W3852">
        <f t="shared" si="902"/>
        <v>4.9999999999998934E-3</v>
      </c>
      <c r="X3852">
        <f t="shared" si="903"/>
        <v>56.952686000001201</v>
      </c>
      <c r="Y3852">
        <f t="shared" si="904"/>
        <v>60.501562000001258</v>
      </c>
      <c r="Z3852">
        <f t="shared" si="905"/>
        <v>709.77520000002653</v>
      </c>
      <c r="AA3852">
        <f t="shared" si="906"/>
        <v>28.765446000000676</v>
      </c>
      <c r="AB3852">
        <f t="shared" si="907"/>
        <v>28.224782000000626</v>
      </c>
      <c r="AC3852">
        <f t="shared" si="908"/>
        <v>-108.13280000001217</v>
      </c>
      <c r="AD3852">
        <f t="shared" si="909"/>
        <v>11.177868000000284</v>
      </c>
      <c r="AE3852">
        <f t="shared" si="910"/>
        <v>20.643352000000888</v>
      </c>
      <c r="AF3852">
        <f t="shared" si="911"/>
        <v>1893.0968000001612</v>
      </c>
      <c r="AG3852">
        <f t="shared" si="912"/>
        <v>112.43534600000187</v>
      </c>
      <c r="AH3852">
        <f t="shared" si="913"/>
        <v>112.53829800000288</v>
      </c>
      <c r="AI3852">
        <f t="shared" si="914"/>
        <v>20.590400000202621</v>
      </c>
    </row>
    <row r="3853" spans="1:35" x14ac:dyDescent="0.35">
      <c r="A3853">
        <v>3851</v>
      </c>
      <c r="B3853">
        <v>4.165</v>
      </c>
      <c r="C3853">
        <v>13.74864912</v>
      </c>
      <c r="D3853">
        <v>-27.849530489999999</v>
      </c>
      <c r="E3853">
        <v>0.47451673999999999</v>
      </c>
      <c r="F3853">
        <v>0.70664424000000003</v>
      </c>
      <c r="G3853">
        <v>4.1550000000000002</v>
      </c>
      <c r="H3853">
        <v>4.16</v>
      </c>
      <c r="I3853">
        <v>-6.6445634</v>
      </c>
      <c r="J3853">
        <v>-6.3420555900000002</v>
      </c>
      <c r="K3853">
        <v>-6.0547170399999999</v>
      </c>
      <c r="L3853">
        <v>-5.7216551600000001</v>
      </c>
      <c r="M3853">
        <v>-5.5805312499999999</v>
      </c>
      <c r="N3853">
        <v>-5.4051974300000003</v>
      </c>
      <c r="O3853">
        <v>-60.810456389999999</v>
      </c>
      <c r="P3853">
        <v>-60.707239629999997</v>
      </c>
      <c r="Q3853">
        <v>-60.557249159999998</v>
      </c>
      <c r="R3853">
        <v>-19.721697330000001</v>
      </c>
      <c r="S3853">
        <v>-19.159005839999999</v>
      </c>
      <c r="T3853">
        <v>-18.630024670000001</v>
      </c>
      <c r="U3853">
        <f t="shared" si="900"/>
        <v>4.9999999999998934E-3</v>
      </c>
      <c r="V3853">
        <f t="shared" si="901"/>
        <v>4.9999999999998934E-3</v>
      </c>
      <c r="W3853">
        <f t="shared" si="902"/>
        <v>4.9999999999998934E-3</v>
      </c>
      <c r="X3853">
        <f t="shared" si="903"/>
        <v>60.501562000001258</v>
      </c>
      <c r="Y3853">
        <f t="shared" si="904"/>
        <v>57.467710000001283</v>
      </c>
      <c r="Z3853">
        <f t="shared" si="905"/>
        <v>-606.77040000000784</v>
      </c>
      <c r="AA3853">
        <f t="shared" si="906"/>
        <v>28.224782000000626</v>
      </c>
      <c r="AB3853">
        <f t="shared" si="907"/>
        <v>35.066764000000674</v>
      </c>
      <c r="AC3853">
        <f t="shared" si="908"/>
        <v>1368.3964000000387</v>
      </c>
      <c r="AD3853">
        <f t="shared" si="909"/>
        <v>20.643352000000888</v>
      </c>
      <c r="AE3853">
        <f t="shared" si="910"/>
        <v>29.998094000000393</v>
      </c>
      <c r="AF3853">
        <f t="shared" si="911"/>
        <v>1870.9483999999406</v>
      </c>
      <c r="AG3853">
        <f t="shared" si="912"/>
        <v>112.53829800000288</v>
      </c>
      <c r="AH3853">
        <f t="shared" si="913"/>
        <v>105.79623400000186</v>
      </c>
      <c r="AI3853">
        <f t="shared" si="914"/>
        <v>-1348.4128000002331</v>
      </c>
    </row>
    <row r="3854" spans="1:35" x14ac:dyDescent="0.35">
      <c r="A3854">
        <v>3852</v>
      </c>
      <c r="B3854">
        <v>4.17</v>
      </c>
      <c r="C3854">
        <v>12.42412571</v>
      </c>
      <c r="D3854">
        <v>-29.339834400000001</v>
      </c>
      <c r="E3854">
        <v>-0.31118838999999998</v>
      </c>
      <c r="F3854">
        <v>0.69116993999999998</v>
      </c>
      <c r="G3854">
        <v>4.16</v>
      </c>
      <c r="H3854">
        <v>4.165</v>
      </c>
      <c r="I3854">
        <v>-6.3420555900000002</v>
      </c>
      <c r="J3854">
        <v>-6.0547170399999999</v>
      </c>
      <c r="K3854">
        <v>-5.7734245499999997</v>
      </c>
      <c r="L3854">
        <v>-5.5805312499999999</v>
      </c>
      <c r="M3854">
        <v>-5.4051974300000003</v>
      </c>
      <c r="N3854">
        <v>-5.2948085999999996</v>
      </c>
      <c r="O3854">
        <v>-60.707239629999997</v>
      </c>
      <c r="P3854">
        <v>-60.557249159999998</v>
      </c>
      <c r="Q3854">
        <v>-60.359069650000002</v>
      </c>
      <c r="R3854">
        <v>-19.159005839999999</v>
      </c>
      <c r="S3854">
        <v>-18.630024670000001</v>
      </c>
      <c r="T3854">
        <v>-17.993206489999999</v>
      </c>
      <c r="U3854">
        <f t="shared" si="900"/>
        <v>4.9999999999998934E-3</v>
      </c>
      <c r="V3854">
        <f t="shared" si="901"/>
        <v>4.9999999999998934E-3</v>
      </c>
      <c r="W3854">
        <f t="shared" si="902"/>
        <v>4.9999999999998934E-3</v>
      </c>
      <c r="X3854">
        <f t="shared" si="903"/>
        <v>57.467710000001283</v>
      </c>
      <c r="Y3854">
        <f t="shared" si="904"/>
        <v>56.258498000001246</v>
      </c>
      <c r="Z3854">
        <f t="shared" si="905"/>
        <v>-241.84240000001242</v>
      </c>
      <c r="AA3854">
        <f t="shared" si="906"/>
        <v>35.066764000000674</v>
      </c>
      <c r="AB3854">
        <f t="shared" si="907"/>
        <v>22.077766000000601</v>
      </c>
      <c r="AC3854">
        <f t="shared" si="908"/>
        <v>-2597.7996000000699</v>
      </c>
      <c r="AD3854">
        <f t="shared" si="909"/>
        <v>29.998094000000393</v>
      </c>
      <c r="AE3854">
        <f t="shared" si="910"/>
        <v>39.63590199999998</v>
      </c>
      <c r="AF3854">
        <f t="shared" si="911"/>
        <v>1927.5615999999586</v>
      </c>
      <c r="AG3854">
        <f t="shared" si="912"/>
        <v>105.79623400000186</v>
      </c>
      <c r="AH3854">
        <f t="shared" si="913"/>
        <v>127.36363600000318</v>
      </c>
      <c r="AI3854">
        <f t="shared" si="914"/>
        <v>4313.4804000003569</v>
      </c>
    </row>
    <row r="3855" spans="1:35" x14ac:dyDescent="0.35">
      <c r="A3855">
        <v>3853</v>
      </c>
      <c r="B3855">
        <v>4.1749999999999998</v>
      </c>
      <c r="C3855">
        <v>11.05014701</v>
      </c>
      <c r="D3855">
        <v>-30.872160090000001</v>
      </c>
      <c r="E3855">
        <v>-1.0441245800000001</v>
      </c>
      <c r="F3855">
        <v>0.68046974000000005</v>
      </c>
      <c r="G3855">
        <v>4.165</v>
      </c>
      <c r="H3855">
        <v>4.17</v>
      </c>
      <c r="I3855">
        <v>-6.0547170399999999</v>
      </c>
      <c r="J3855">
        <v>-5.7734245499999997</v>
      </c>
      <c r="K3855">
        <v>-5.4451274500000002</v>
      </c>
      <c r="L3855">
        <v>-5.4051974300000003</v>
      </c>
      <c r="M3855">
        <v>-5.2948085999999996</v>
      </c>
      <c r="N3855">
        <v>-5.1806400899999998</v>
      </c>
      <c r="O3855">
        <v>-60.557249159999998</v>
      </c>
      <c r="P3855">
        <v>-60.359069650000002</v>
      </c>
      <c r="Q3855">
        <v>-60.125232400000002</v>
      </c>
      <c r="R3855">
        <v>-18.630024670000001</v>
      </c>
      <c r="S3855">
        <v>-17.993206489999999</v>
      </c>
      <c r="T3855">
        <v>-17.390562460000002</v>
      </c>
      <c r="U3855">
        <f t="shared" si="900"/>
        <v>4.9999999999998934E-3</v>
      </c>
      <c r="V3855">
        <f t="shared" si="901"/>
        <v>4.9999999999998934E-3</v>
      </c>
      <c r="W3855">
        <f t="shared" si="902"/>
        <v>4.9999999999998934E-3</v>
      </c>
      <c r="X3855">
        <f t="shared" si="903"/>
        <v>56.258498000001246</v>
      </c>
      <c r="Y3855">
        <f t="shared" si="904"/>
        <v>65.65942000000129</v>
      </c>
      <c r="Z3855">
        <f t="shared" si="905"/>
        <v>1880.184400000049</v>
      </c>
      <c r="AA3855">
        <f t="shared" si="906"/>
        <v>22.077766000000601</v>
      </c>
      <c r="AB3855">
        <f t="shared" si="907"/>
        <v>22.833702000000454</v>
      </c>
      <c r="AC3855">
        <f t="shared" si="908"/>
        <v>151.18719999997376</v>
      </c>
      <c r="AD3855">
        <f t="shared" si="909"/>
        <v>39.63590199999998</v>
      </c>
      <c r="AE3855">
        <f t="shared" si="910"/>
        <v>46.767450000001105</v>
      </c>
      <c r="AF3855">
        <f t="shared" si="911"/>
        <v>1426.3096000002554</v>
      </c>
      <c r="AG3855">
        <f t="shared" si="912"/>
        <v>127.36363600000318</v>
      </c>
      <c r="AH3855">
        <f t="shared" si="913"/>
        <v>120.52880600000195</v>
      </c>
      <c r="AI3855">
        <f t="shared" si="914"/>
        <v>-1366.9660000002757</v>
      </c>
    </row>
    <row r="3856" spans="1:35" x14ac:dyDescent="0.35">
      <c r="A3856">
        <v>3854</v>
      </c>
      <c r="B3856">
        <v>4.18</v>
      </c>
      <c r="C3856">
        <v>9.6342461700000008</v>
      </c>
      <c r="D3856">
        <v>-32.450110240000001</v>
      </c>
      <c r="E3856">
        <v>-1.7205231999999999</v>
      </c>
      <c r="F3856">
        <v>0.67374685000000001</v>
      </c>
      <c r="G3856">
        <v>4.17</v>
      </c>
      <c r="H3856">
        <v>4.1749999999999998</v>
      </c>
      <c r="I3856">
        <v>-5.7734245499999997</v>
      </c>
      <c r="J3856">
        <v>-5.4451274500000002</v>
      </c>
      <c r="K3856">
        <v>-5.1745447000000002</v>
      </c>
      <c r="L3856">
        <v>-5.2948085999999996</v>
      </c>
      <c r="M3856">
        <v>-5.1806400899999998</v>
      </c>
      <c r="N3856">
        <v>-5.0321918999999999</v>
      </c>
      <c r="O3856">
        <v>-60.359069650000002</v>
      </c>
      <c r="P3856">
        <v>-60.125232400000002</v>
      </c>
      <c r="Q3856">
        <v>-59.849763510000002</v>
      </c>
      <c r="R3856">
        <v>-17.993206489999999</v>
      </c>
      <c r="S3856">
        <v>-17.390562460000002</v>
      </c>
      <c r="T3856">
        <v>-16.790650589999998</v>
      </c>
      <c r="U3856">
        <f t="shared" si="900"/>
        <v>4.9999999999998934E-3</v>
      </c>
      <c r="V3856">
        <f t="shared" si="901"/>
        <v>4.9999999999998934E-3</v>
      </c>
      <c r="W3856">
        <f t="shared" si="902"/>
        <v>4.9999999999998934E-3</v>
      </c>
      <c r="X3856">
        <f t="shared" si="903"/>
        <v>65.65942000000129</v>
      </c>
      <c r="Y3856">
        <f t="shared" si="904"/>
        <v>54.116550000001148</v>
      </c>
      <c r="Z3856">
        <f t="shared" si="905"/>
        <v>-2308.5740000000778</v>
      </c>
      <c r="AA3856">
        <f t="shared" si="906"/>
        <v>22.833702000000454</v>
      </c>
      <c r="AB3856">
        <f t="shared" si="907"/>
        <v>29.689638000000606</v>
      </c>
      <c r="AC3856">
        <f t="shared" si="908"/>
        <v>1371.1872000000596</v>
      </c>
      <c r="AD3856">
        <f t="shared" si="909"/>
        <v>46.767450000001105</v>
      </c>
      <c r="AE3856">
        <f t="shared" si="910"/>
        <v>55.093778000000988</v>
      </c>
      <c r="AF3856">
        <f t="shared" si="911"/>
        <v>1665.265600000012</v>
      </c>
      <c r="AG3856">
        <f t="shared" si="912"/>
        <v>120.52880600000195</v>
      </c>
      <c r="AH3856">
        <f t="shared" si="913"/>
        <v>119.9823740000032</v>
      </c>
      <c r="AI3856">
        <f t="shared" si="914"/>
        <v>-109.28639999975138</v>
      </c>
    </row>
    <row r="3857" spans="1:35" x14ac:dyDescent="0.35">
      <c r="A3857">
        <v>3855</v>
      </c>
      <c r="B3857">
        <v>4.1849999999999996</v>
      </c>
      <c r="C3857">
        <v>8.1933049600000007</v>
      </c>
      <c r="D3857">
        <v>-34.07711312</v>
      </c>
      <c r="E3857">
        <v>-2.3356914999999998</v>
      </c>
      <c r="F3857">
        <v>0.67068044999999998</v>
      </c>
      <c r="G3857">
        <v>4.1749999999999998</v>
      </c>
      <c r="H3857">
        <v>4.18</v>
      </c>
      <c r="I3857">
        <v>-5.4451274500000002</v>
      </c>
      <c r="J3857">
        <v>-5.1745447000000002</v>
      </c>
      <c r="K3857">
        <v>-4.8825174699999998</v>
      </c>
      <c r="L3857">
        <v>-5.1806400899999998</v>
      </c>
      <c r="M3857">
        <v>-5.0321918999999999</v>
      </c>
      <c r="N3857">
        <v>-4.8677092899999996</v>
      </c>
      <c r="O3857">
        <v>-60.125232400000002</v>
      </c>
      <c r="P3857">
        <v>-59.849763510000002</v>
      </c>
      <c r="Q3857">
        <v>-59.535776089999999</v>
      </c>
      <c r="R3857">
        <v>-17.390562460000002</v>
      </c>
      <c r="S3857">
        <v>-16.790650589999998</v>
      </c>
      <c r="T3857">
        <v>-16.241717950000002</v>
      </c>
      <c r="U3857">
        <f t="shared" si="900"/>
        <v>4.9999999999998934E-3</v>
      </c>
      <c r="V3857">
        <f t="shared" si="901"/>
        <v>4.9999999999998934E-3</v>
      </c>
      <c r="W3857">
        <f t="shared" si="902"/>
        <v>4.9999999999998934E-3</v>
      </c>
      <c r="X3857">
        <f t="shared" si="903"/>
        <v>54.116550000001148</v>
      </c>
      <c r="Y3857">
        <f t="shared" si="904"/>
        <v>58.405446000001326</v>
      </c>
      <c r="Z3857">
        <f t="shared" si="905"/>
        <v>857.77920000005406</v>
      </c>
      <c r="AA3857">
        <f t="shared" si="906"/>
        <v>29.689638000000606</v>
      </c>
      <c r="AB3857">
        <f t="shared" si="907"/>
        <v>32.896522000000765</v>
      </c>
      <c r="AC3857">
        <f t="shared" si="908"/>
        <v>641.37680000004536</v>
      </c>
      <c r="AD3857">
        <f t="shared" si="909"/>
        <v>55.093778000000988</v>
      </c>
      <c r="AE3857">
        <f t="shared" si="910"/>
        <v>62.797484000002072</v>
      </c>
      <c r="AF3857">
        <f t="shared" si="911"/>
        <v>1540.7412000002496</v>
      </c>
      <c r="AG3857">
        <f t="shared" si="912"/>
        <v>119.9823740000032</v>
      </c>
      <c r="AH3857">
        <f t="shared" si="913"/>
        <v>109.7865280000017</v>
      </c>
      <c r="AI3857">
        <f t="shared" si="914"/>
        <v>-2039.1692000003454</v>
      </c>
    </row>
    <row r="3858" spans="1:35" x14ac:dyDescent="0.35">
      <c r="A3858">
        <v>3856</v>
      </c>
      <c r="B3858">
        <v>4.1900000000000004</v>
      </c>
      <c r="C3858">
        <v>6.7525506599999998</v>
      </c>
      <c r="D3858">
        <v>-35.756021019999999</v>
      </c>
      <c r="E3858">
        <v>-2.8905832</v>
      </c>
      <c r="F3858">
        <v>0.67063832999999995</v>
      </c>
      <c r="G3858">
        <v>4.18</v>
      </c>
      <c r="H3858">
        <v>4.1849999999999996</v>
      </c>
      <c r="I3858">
        <v>-5.1745447000000002</v>
      </c>
      <c r="J3858">
        <v>-4.8825174699999998</v>
      </c>
      <c r="K3858">
        <v>-4.6036930199999997</v>
      </c>
      <c r="L3858">
        <v>-5.0321918999999999</v>
      </c>
      <c r="M3858">
        <v>-4.8677092899999996</v>
      </c>
      <c r="N3858">
        <v>-4.7494437899999999</v>
      </c>
      <c r="O3858">
        <v>-59.849763510000002</v>
      </c>
      <c r="P3858">
        <v>-59.535776089999999</v>
      </c>
      <c r="Q3858">
        <v>-59.196050069999998</v>
      </c>
      <c r="R3858">
        <v>-16.790650589999998</v>
      </c>
      <c r="S3858">
        <v>-16.241717950000002</v>
      </c>
      <c r="T3858">
        <v>-15.57635771</v>
      </c>
      <c r="U3858">
        <f t="shared" si="900"/>
        <v>4.9999999999998934E-3</v>
      </c>
      <c r="V3858">
        <f t="shared" si="901"/>
        <v>5.0000000000007816E-3</v>
      </c>
      <c r="W3858">
        <f t="shared" si="902"/>
        <v>5.0000000000007816E-3</v>
      </c>
      <c r="X3858">
        <f t="shared" si="903"/>
        <v>58.405446000001326</v>
      </c>
      <c r="Y3858">
        <f t="shared" si="904"/>
        <v>55.764889999991304</v>
      </c>
      <c r="Z3858">
        <f t="shared" si="905"/>
        <v>-528.11120000192193</v>
      </c>
      <c r="AA3858">
        <f t="shared" si="906"/>
        <v>32.896522000000765</v>
      </c>
      <c r="AB3858">
        <f t="shared" si="907"/>
        <v>23.65309999999624</v>
      </c>
      <c r="AC3858">
        <f t="shared" si="908"/>
        <v>-1848.6844000006161</v>
      </c>
      <c r="AD3858">
        <f t="shared" si="909"/>
        <v>62.797484000002072</v>
      </c>
      <c r="AE3858">
        <f t="shared" si="910"/>
        <v>67.945203999989488</v>
      </c>
      <c r="AF3858">
        <f t="shared" si="911"/>
        <v>1029.5439999973223</v>
      </c>
      <c r="AG3858">
        <f t="shared" si="912"/>
        <v>109.7865280000017</v>
      </c>
      <c r="AH3858">
        <f t="shared" si="913"/>
        <v>133.07204799997956</v>
      </c>
      <c r="AI3858">
        <f t="shared" si="914"/>
        <v>4657.1039999948453</v>
      </c>
    </row>
    <row r="3859" spans="1:35" x14ac:dyDescent="0.35">
      <c r="A3859">
        <v>3857</v>
      </c>
      <c r="B3859">
        <v>4.1950000000000003</v>
      </c>
      <c r="C3859">
        <v>5.3422320599999997</v>
      </c>
      <c r="D3859">
        <v>-37.489739229999998</v>
      </c>
      <c r="E3859">
        <v>-3.3879316199999998</v>
      </c>
      <c r="F3859">
        <v>0.67304401999999997</v>
      </c>
      <c r="G3859">
        <v>4.1849999999999996</v>
      </c>
      <c r="H3859">
        <v>4.1900000000000004</v>
      </c>
      <c r="I3859">
        <v>-4.8825174699999998</v>
      </c>
      <c r="J3859">
        <v>-4.6036930199999997</v>
      </c>
      <c r="K3859">
        <v>-4.3450772400000002</v>
      </c>
      <c r="L3859">
        <v>-4.8677092899999996</v>
      </c>
      <c r="M3859">
        <v>-4.7494437899999999</v>
      </c>
      <c r="N3859">
        <v>-4.5739989000000003</v>
      </c>
      <c r="O3859">
        <v>-59.535776089999999</v>
      </c>
      <c r="P3859">
        <v>-59.196050069999998</v>
      </c>
      <c r="Q3859">
        <v>-58.80817802</v>
      </c>
      <c r="R3859">
        <v>-16.241717950000002</v>
      </c>
      <c r="S3859">
        <v>-15.57635771</v>
      </c>
      <c r="T3859">
        <v>-15.03022707</v>
      </c>
      <c r="U3859">
        <f t="shared" si="900"/>
        <v>5.0000000000007816E-3</v>
      </c>
      <c r="V3859">
        <f t="shared" si="901"/>
        <v>4.9999999999998934E-3</v>
      </c>
      <c r="W3859">
        <f t="shared" si="902"/>
        <v>4.9999999999998934E-3</v>
      </c>
      <c r="X3859">
        <f t="shared" si="903"/>
        <v>55.764889999991304</v>
      </c>
      <c r="Y3859">
        <f t="shared" si="904"/>
        <v>51.723156000001005</v>
      </c>
      <c r="Z3859">
        <f t="shared" si="905"/>
        <v>-808.34679999807713</v>
      </c>
      <c r="AA3859">
        <f t="shared" si="906"/>
        <v>23.65309999999624</v>
      </c>
      <c r="AB3859">
        <f t="shared" si="907"/>
        <v>35.088978000000672</v>
      </c>
      <c r="AC3859">
        <f t="shared" si="908"/>
        <v>2287.1756000009354</v>
      </c>
      <c r="AD3859">
        <f t="shared" si="909"/>
        <v>67.945203999989488</v>
      </c>
      <c r="AE3859">
        <f t="shared" si="910"/>
        <v>77.574410000001365</v>
      </c>
      <c r="AF3859">
        <f t="shared" si="911"/>
        <v>1925.8412000024164</v>
      </c>
      <c r="AG3859">
        <f t="shared" si="912"/>
        <v>133.07204799997956</v>
      </c>
      <c r="AH3859">
        <f t="shared" si="913"/>
        <v>109.22612800000222</v>
      </c>
      <c r="AI3859">
        <f t="shared" si="914"/>
        <v>-4769.18399999557</v>
      </c>
    </row>
    <row r="3860" spans="1:35" x14ac:dyDescent="0.35">
      <c r="A3860">
        <v>3858</v>
      </c>
      <c r="B3860">
        <v>4.2</v>
      </c>
      <c r="C3860">
        <v>3.9949393</v>
      </c>
      <c r="D3860">
        <v>-39.281204989999999</v>
      </c>
      <c r="E3860">
        <v>-3.8313471400000001</v>
      </c>
      <c r="F3860">
        <v>0.67738798</v>
      </c>
      <c r="G3860">
        <v>4.1900000000000004</v>
      </c>
      <c r="H3860">
        <v>4.1950000000000003</v>
      </c>
      <c r="I3860">
        <v>-4.6036930199999997</v>
      </c>
      <c r="J3860">
        <v>-4.3450772400000002</v>
      </c>
      <c r="K3860">
        <v>-4.1082687</v>
      </c>
      <c r="L3860">
        <v>-4.7494437899999999</v>
      </c>
      <c r="M3860">
        <v>-4.5739989000000003</v>
      </c>
      <c r="N3860">
        <v>-4.42789067</v>
      </c>
      <c r="O3860">
        <v>-59.196050069999998</v>
      </c>
      <c r="P3860">
        <v>-58.80817802</v>
      </c>
      <c r="Q3860">
        <v>-58.40598524</v>
      </c>
      <c r="R3860">
        <v>-15.57635771</v>
      </c>
      <c r="S3860">
        <v>-15.03022707</v>
      </c>
      <c r="T3860">
        <v>-14.372382180000001</v>
      </c>
      <c r="U3860">
        <f t="shared" si="900"/>
        <v>4.9999999999998934E-3</v>
      </c>
      <c r="V3860">
        <f t="shared" si="901"/>
        <v>4.9999999999998934E-3</v>
      </c>
      <c r="W3860">
        <f t="shared" si="902"/>
        <v>4.9999999999998934E-3</v>
      </c>
      <c r="X3860">
        <f t="shared" si="903"/>
        <v>51.723156000001005</v>
      </c>
      <c r="Y3860">
        <f t="shared" si="904"/>
        <v>47.361708000001045</v>
      </c>
      <c r="Z3860">
        <f t="shared" si="905"/>
        <v>-872.28960000001064</v>
      </c>
      <c r="AA3860">
        <f t="shared" si="906"/>
        <v>35.088978000000672</v>
      </c>
      <c r="AB3860">
        <f t="shared" si="907"/>
        <v>29.221646000000678</v>
      </c>
      <c r="AC3860">
        <f t="shared" si="908"/>
        <v>-1173.4664000000239</v>
      </c>
      <c r="AD3860">
        <f t="shared" si="909"/>
        <v>77.574410000001365</v>
      </c>
      <c r="AE3860">
        <f t="shared" si="910"/>
        <v>80.438556000001725</v>
      </c>
      <c r="AF3860">
        <f t="shared" si="911"/>
        <v>572.82920000008426</v>
      </c>
      <c r="AG3860">
        <f t="shared" si="912"/>
        <v>109.22612800000222</v>
      </c>
      <c r="AH3860">
        <f t="shared" si="913"/>
        <v>131.56897800000277</v>
      </c>
      <c r="AI3860">
        <f t="shared" si="914"/>
        <v>4468.5700000002062</v>
      </c>
    </row>
    <row r="3861" spans="1:35" x14ac:dyDescent="0.35">
      <c r="A3861">
        <v>3859</v>
      </c>
      <c r="B3861">
        <v>4.2050000000000001</v>
      </c>
      <c r="C3861">
        <v>2.74148156</v>
      </c>
      <c r="D3861">
        <v>-41.132322619999997</v>
      </c>
      <c r="E3861">
        <v>-4.2253144499999999</v>
      </c>
      <c r="F3861">
        <v>0.68315892</v>
      </c>
      <c r="G3861">
        <v>4.1950000000000003</v>
      </c>
      <c r="H3861">
        <v>4.2</v>
      </c>
      <c r="I3861">
        <v>-4.3450772400000002</v>
      </c>
      <c r="J3861">
        <v>-4.1082687</v>
      </c>
      <c r="K3861">
        <v>-3.8875832799999999</v>
      </c>
      <c r="L3861">
        <v>-4.5739989000000003</v>
      </c>
      <c r="M3861">
        <v>-4.42789067</v>
      </c>
      <c r="N3861">
        <v>-4.2345337399999998</v>
      </c>
      <c r="O3861">
        <v>-58.80817802</v>
      </c>
      <c r="P3861">
        <v>-58.40598524</v>
      </c>
      <c r="Q3861">
        <v>-57.94425391</v>
      </c>
      <c r="R3861">
        <v>-15.03022707</v>
      </c>
      <c r="S3861">
        <v>-14.372382180000001</v>
      </c>
      <c r="T3861">
        <v>-13.85425953</v>
      </c>
      <c r="U3861">
        <f t="shared" si="900"/>
        <v>4.9999999999998934E-3</v>
      </c>
      <c r="V3861">
        <f t="shared" si="901"/>
        <v>4.9999999999998934E-3</v>
      </c>
      <c r="W3861">
        <f t="shared" si="902"/>
        <v>4.9999999999998934E-3</v>
      </c>
      <c r="X3861">
        <f t="shared" si="903"/>
        <v>47.361708000001045</v>
      </c>
      <c r="Y3861">
        <f t="shared" si="904"/>
        <v>44.137084000000968</v>
      </c>
      <c r="Z3861">
        <f t="shared" si="905"/>
        <v>-644.92480000002911</v>
      </c>
      <c r="AA3861">
        <f t="shared" si="906"/>
        <v>29.221646000000678</v>
      </c>
      <c r="AB3861">
        <f t="shared" si="907"/>
        <v>38.671386000000865</v>
      </c>
      <c r="AC3861">
        <f t="shared" si="908"/>
        <v>1889.9480000000776</v>
      </c>
      <c r="AD3861">
        <f t="shared" si="909"/>
        <v>80.438556000001725</v>
      </c>
      <c r="AE3861">
        <f t="shared" si="910"/>
        <v>92.346266000001819</v>
      </c>
      <c r="AF3861">
        <f t="shared" si="911"/>
        <v>2381.5420000000695</v>
      </c>
      <c r="AG3861">
        <f t="shared" si="912"/>
        <v>131.56897800000277</v>
      </c>
      <c r="AH3861">
        <f t="shared" si="913"/>
        <v>103.6245300000023</v>
      </c>
      <c r="AI3861">
        <f t="shared" si="914"/>
        <v>-5588.8896000002142</v>
      </c>
    </row>
    <row r="3862" spans="1:35" x14ac:dyDescent="0.35">
      <c r="A3862">
        <v>3860</v>
      </c>
      <c r="B3862">
        <v>4.21</v>
      </c>
      <c r="C3862">
        <v>1.6078662399999999</v>
      </c>
      <c r="D3862">
        <v>-43.042750079999998</v>
      </c>
      <c r="E3862">
        <v>-4.5747657000000004</v>
      </c>
      <c r="F3862">
        <v>0.68983696999999999</v>
      </c>
      <c r="G3862">
        <v>4.2</v>
      </c>
      <c r="H3862">
        <v>4.2050000000000001</v>
      </c>
      <c r="I3862">
        <v>-4.1082687</v>
      </c>
      <c r="J3862">
        <v>-3.8875832799999999</v>
      </c>
      <c r="K3862">
        <v>-3.7252413999999998</v>
      </c>
      <c r="L3862">
        <v>-4.42789067</v>
      </c>
      <c r="M3862">
        <v>-4.2345337399999998</v>
      </c>
      <c r="N3862">
        <v>-4.0433614200000001</v>
      </c>
      <c r="O3862">
        <v>-58.40598524</v>
      </c>
      <c r="P3862">
        <v>-57.94425391</v>
      </c>
      <c r="Q3862">
        <v>-57.462873729999998</v>
      </c>
      <c r="R3862">
        <v>-14.372382180000001</v>
      </c>
      <c r="S3862">
        <v>-13.85425953</v>
      </c>
      <c r="T3862">
        <v>-13.282170799999999</v>
      </c>
      <c r="U3862">
        <f t="shared" si="900"/>
        <v>4.9999999999998934E-3</v>
      </c>
      <c r="V3862">
        <f t="shared" si="901"/>
        <v>4.9999999999998934E-3</v>
      </c>
      <c r="W3862">
        <f t="shared" si="902"/>
        <v>4.9999999999998934E-3</v>
      </c>
      <c r="X3862">
        <f t="shared" si="903"/>
        <v>44.137084000000968</v>
      </c>
      <c r="Y3862">
        <f t="shared" si="904"/>
        <v>32.468376000000703</v>
      </c>
      <c r="Z3862">
        <f t="shared" si="905"/>
        <v>-2333.7416000001026</v>
      </c>
      <c r="AA3862">
        <f t="shared" si="906"/>
        <v>38.671386000000865</v>
      </c>
      <c r="AB3862">
        <f t="shared" si="907"/>
        <v>38.234464000000763</v>
      </c>
      <c r="AC3862">
        <f t="shared" si="908"/>
        <v>-87.384400000022296</v>
      </c>
      <c r="AD3862">
        <f t="shared" si="909"/>
        <v>92.346266000001819</v>
      </c>
      <c r="AE3862">
        <f t="shared" si="910"/>
        <v>96.276036000002478</v>
      </c>
      <c r="AF3862">
        <f t="shared" si="911"/>
        <v>785.95400000014843</v>
      </c>
      <c r="AG3862">
        <f t="shared" si="912"/>
        <v>103.6245300000023</v>
      </c>
      <c r="AH3862">
        <f t="shared" si="913"/>
        <v>114.41774600000261</v>
      </c>
      <c r="AI3862">
        <f t="shared" si="914"/>
        <v>2158.6432000001087</v>
      </c>
    </row>
    <row r="3863" spans="1:35" x14ac:dyDescent="0.35">
      <c r="A3863">
        <v>3861</v>
      </c>
      <c r="B3863">
        <v>4.2149999999999999</v>
      </c>
      <c r="C3863">
        <v>0.61151517</v>
      </c>
      <c r="D3863">
        <v>-45.008711230000003</v>
      </c>
      <c r="E3863">
        <v>-4.8847095700000001</v>
      </c>
      <c r="F3863">
        <v>0.69689931000000005</v>
      </c>
      <c r="G3863">
        <v>4.2050000000000001</v>
      </c>
      <c r="H3863">
        <v>4.21</v>
      </c>
      <c r="I3863">
        <v>-3.8875832799999999</v>
      </c>
      <c r="J3863">
        <v>-3.7252413999999998</v>
      </c>
      <c r="K3863">
        <v>-3.5464472900000001</v>
      </c>
      <c r="L3863">
        <v>-4.2345337399999998</v>
      </c>
      <c r="M3863">
        <v>-4.0433614200000001</v>
      </c>
      <c r="N3863">
        <v>-3.84305458</v>
      </c>
      <c r="O3863">
        <v>-57.94425391</v>
      </c>
      <c r="P3863">
        <v>-57.462873729999998</v>
      </c>
      <c r="Q3863">
        <v>-56.976452809999998</v>
      </c>
      <c r="R3863">
        <v>-13.85425953</v>
      </c>
      <c r="S3863">
        <v>-13.282170799999999</v>
      </c>
      <c r="T3863">
        <v>-12.719415010000001</v>
      </c>
      <c r="U3863">
        <f t="shared" si="900"/>
        <v>4.9999999999998934E-3</v>
      </c>
      <c r="V3863">
        <f t="shared" si="901"/>
        <v>4.9999999999998934E-3</v>
      </c>
      <c r="W3863">
        <f t="shared" si="902"/>
        <v>4.9999999999998934E-3</v>
      </c>
      <c r="X3863">
        <f t="shared" si="903"/>
        <v>32.468376000000703</v>
      </c>
      <c r="Y3863">
        <f t="shared" si="904"/>
        <v>35.758822000000698</v>
      </c>
      <c r="Z3863">
        <f t="shared" si="905"/>
        <v>658.08920000001319</v>
      </c>
      <c r="AA3863">
        <f t="shared" si="906"/>
        <v>38.234464000000763</v>
      </c>
      <c r="AB3863">
        <f t="shared" si="907"/>
        <v>40.061368000000876</v>
      </c>
      <c r="AC3863">
        <f t="shared" si="908"/>
        <v>365.38080000003032</v>
      </c>
      <c r="AD3863">
        <f t="shared" si="909"/>
        <v>96.276036000002478</v>
      </c>
      <c r="AE3863">
        <f t="shared" si="910"/>
        <v>97.28418400000217</v>
      </c>
      <c r="AF3863">
        <f t="shared" si="911"/>
        <v>201.62959999994288</v>
      </c>
      <c r="AG3863">
        <f t="shared" si="912"/>
        <v>114.41774600000261</v>
      </c>
      <c r="AH3863">
        <f t="shared" si="913"/>
        <v>112.55115800000218</v>
      </c>
      <c r="AI3863">
        <f t="shared" si="914"/>
        <v>-373.31760000009467</v>
      </c>
    </row>
    <row r="3864" spans="1:35" x14ac:dyDescent="0.35">
      <c r="A3864">
        <v>3862</v>
      </c>
      <c r="B3864">
        <v>4.22</v>
      </c>
      <c r="C3864">
        <v>-0.24199232000000001</v>
      </c>
      <c r="D3864">
        <v>-47.022696279999998</v>
      </c>
      <c r="E3864">
        <v>-5.1599018299999999</v>
      </c>
      <c r="F3864">
        <v>0.70383773000000005</v>
      </c>
      <c r="G3864">
        <v>4.21</v>
      </c>
      <c r="H3864">
        <v>4.2149999999999999</v>
      </c>
      <c r="I3864">
        <v>-3.7252413999999998</v>
      </c>
      <c r="J3864">
        <v>-3.5464472900000001</v>
      </c>
      <c r="K3864">
        <v>-3.41084364</v>
      </c>
      <c r="L3864">
        <v>-4.0433614200000001</v>
      </c>
      <c r="M3864">
        <v>-3.84305458</v>
      </c>
      <c r="N3864">
        <v>-3.6214981399999999</v>
      </c>
      <c r="O3864">
        <v>-57.462873729999998</v>
      </c>
      <c r="P3864">
        <v>-56.976452809999998</v>
      </c>
      <c r="Q3864">
        <v>-56.437041909999998</v>
      </c>
      <c r="R3864">
        <v>-13.282170799999999</v>
      </c>
      <c r="S3864">
        <v>-12.719415010000001</v>
      </c>
      <c r="T3864">
        <v>-12.22398231</v>
      </c>
      <c r="U3864">
        <f t="shared" si="900"/>
        <v>4.9999999999998934E-3</v>
      </c>
      <c r="V3864">
        <f t="shared" si="901"/>
        <v>4.9999999999998934E-3</v>
      </c>
      <c r="W3864">
        <f t="shared" si="902"/>
        <v>4.9999999999998934E-3</v>
      </c>
      <c r="X3864">
        <f t="shared" si="903"/>
        <v>35.758822000000698</v>
      </c>
      <c r="Y3864">
        <f t="shared" si="904"/>
        <v>27.120730000000616</v>
      </c>
      <c r="Z3864">
        <f t="shared" si="905"/>
        <v>-1727.6184000000533</v>
      </c>
      <c r="AA3864">
        <f t="shared" si="906"/>
        <v>40.061368000000876</v>
      </c>
      <c r="AB3864">
        <f t="shared" si="907"/>
        <v>44.311288000000957</v>
      </c>
      <c r="AC3864">
        <f t="shared" si="908"/>
        <v>849.98400000003437</v>
      </c>
      <c r="AD3864">
        <f t="shared" si="909"/>
        <v>97.28418400000217</v>
      </c>
      <c r="AE3864">
        <f t="shared" si="910"/>
        <v>107.88218000000231</v>
      </c>
      <c r="AF3864">
        <f t="shared" si="911"/>
        <v>2119.5992000000724</v>
      </c>
      <c r="AG3864">
        <f t="shared" si="912"/>
        <v>112.55115800000218</v>
      </c>
      <c r="AH3864">
        <f t="shared" si="913"/>
        <v>99.086540000002174</v>
      </c>
      <c r="AI3864">
        <f t="shared" si="914"/>
        <v>-2692.9236000000578</v>
      </c>
    </row>
    <row r="3865" spans="1:35" x14ac:dyDescent="0.35">
      <c r="A3865">
        <v>3863</v>
      </c>
      <c r="B3865">
        <v>4.2249999999999996</v>
      </c>
      <c r="C3865">
        <v>-0.96127878</v>
      </c>
      <c r="D3865">
        <v>-49.074594060000003</v>
      </c>
      <c r="E3865">
        <v>-5.4045753799999998</v>
      </c>
      <c r="F3865">
        <v>0.71018574999999995</v>
      </c>
      <c r="G3865">
        <v>4.2149999999999999</v>
      </c>
      <c r="H3865">
        <v>4.22</v>
      </c>
      <c r="I3865">
        <v>-3.5464472900000001</v>
      </c>
      <c r="J3865">
        <v>-3.41084364</v>
      </c>
      <c r="K3865">
        <v>-3.3068406000000001</v>
      </c>
      <c r="L3865">
        <v>-3.84305458</v>
      </c>
      <c r="M3865">
        <v>-3.6214981399999999</v>
      </c>
      <c r="N3865">
        <v>-3.3932410700000002</v>
      </c>
      <c r="O3865">
        <v>-56.976452809999998</v>
      </c>
      <c r="P3865">
        <v>-56.437041909999998</v>
      </c>
      <c r="Q3865">
        <v>-55.859821119999999</v>
      </c>
      <c r="R3865">
        <v>-12.719415010000001</v>
      </c>
      <c r="S3865">
        <v>-12.22398231</v>
      </c>
      <c r="T3865">
        <v>-11.769827380000001</v>
      </c>
      <c r="U3865">
        <f t="shared" si="900"/>
        <v>4.9999999999998934E-3</v>
      </c>
      <c r="V3865">
        <f t="shared" si="901"/>
        <v>4.9999999999998934E-3</v>
      </c>
      <c r="W3865">
        <f t="shared" si="902"/>
        <v>4.9999999999998934E-3</v>
      </c>
      <c r="X3865">
        <f t="shared" si="903"/>
        <v>27.120730000000616</v>
      </c>
      <c r="Y3865">
        <f t="shared" si="904"/>
        <v>20.800608000000409</v>
      </c>
      <c r="Z3865">
        <f t="shared" si="905"/>
        <v>-1264.0244000000685</v>
      </c>
      <c r="AA3865">
        <f t="shared" si="906"/>
        <v>44.311288000000957</v>
      </c>
      <c r="AB3865">
        <f t="shared" si="907"/>
        <v>45.651414000000919</v>
      </c>
      <c r="AC3865">
        <f t="shared" si="908"/>
        <v>268.02519999999822</v>
      </c>
      <c r="AD3865">
        <f t="shared" si="909"/>
        <v>107.88218000000231</v>
      </c>
      <c r="AE3865">
        <f t="shared" si="910"/>
        <v>115.44415800000213</v>
      </c>
      <c r="AF3865">
        <f t="shared" si="911"/>
        <v>1512.3955999999973</v>
      </c>
      <c r="AG3865">
        <f t="shared" si="912"/>
        <v>99.086540000002174</v>
      </c>
      <c r="AH3865">
        <f t="shared" si="913"/>
        <v>90.830986000001857</v>
      </c>
      <c r="AI3865">
        <f t="shared" si="914"/>
        <v>-1651.1108000000984</v>
      </c>
    </row>
    <row r="3866" spans="1:35" x14ac:dyDescent="0.35">
      <c r="A3866">
        <v>3864</v>
      </c>
      <c r="B3866">
        <v>4.2300000000000004</v>
      </c>
      <c r="C3866">
        <v>-1.56715333</v>
      </c>
      <c r="D3866">
        <v>-51.152725599999997</v>
      </c>
      <c r="E3866">
        <v>-5.6222836000000003</v>
      </c>
      <c r="F3866">
        <v>0.71555120999999999</v>
      </c>
      <c r="G3866">
        <v>4.22</v>
      </c>
      <c r="H3866">
        <v>4.2249999999999996</v>
      </c>
      <c r="I3866">
        <v>-3.41084364</v>
      </c>
      <c r="J3866">
        <v>-3.3068406000000001</v>
      </c>
      <c r="K3866">
        <v>-3.2076892699999999</v>
      </c>
      <c r="L3866">
        <v>-3.6214981399999999</v>
      </c>
      <c r="M3866">
        <v>-3.3932410700000002</v>
      </c>
      <c r="N3866">
        <v>-3.14612924</v>
      </c>
      <c r="O3866">
        <v>-56.437041909999998</v>
      </c>
      <c r="P3866">
        <v>-55.859821119999999</v>
      </c>
      <c r="Q3866">
        <v>-55.244520139999999</v>
      </c>
      <c r="R3866">
        <v>-12.22398231</v>
      </c>
      <c r="S3866">
        <v>-11.769827380000001</v>
      </c>
      <c r="T3866">
        <v>-11.37167638</v>
      </c>
      <c r="U3866">
        <f t="shared" si="900"/>
        <v>4.9999999999998934E-3</v>
      </c>
      <c r="V3866">
        <f t="shared" si="901"/>
        <v>5.0000000000007816E-3</v>
      </c>
      <c r="W3866">
        <f t="shared" si="902"/>
        <v>5.0000000000007816E-3</v>
      </c>
      <c r="X3866">
        <f t="shared" si="903"/>
        <v>20.800608000000409</v>
      </c>
      <c r="Y3866">
        <f t="shared" si="904"/>
        <v>19.830265999996939</v>
      </c>
      <c r="Z3866">
        <f t="shared" si="905"/>
        <v>-194.06840000066362</v>
      </c>
      <c r="AA3866">
        <f t="shared" si="906"/>
        <v>45.651414000000919</v>
      </c>
      <c r="AB3866">
        <f t="shared" si="907"/>
        <v>49.422365999992302</v>
      </c>
      <c r="AC3866">
        <f t="shared" si="908"/>
        <v>754.19039999815857</v>
      </c>
      <c r="AD3866">
        <f t="shared" si="909"/>
        <v>115.44415800000213</v>
      </c>
      <c r="AE3866">
        <f t="shared" si="910"/>
        <v>123.06019599998089</v>
      </c>
      <c r="AF3866">
        <f t="shared" si="911"/>
        <v>1523.2075999955134</v>
      </c>
      <c r="AG3866">
        <f t="shared" si="912"/>
        <v>90.830986000001857</v>
      </c>
      <c r="AH3866">
        <f t="shared" si="913"/>
        <v>79.630199999987624</v>
      </c>
      <c r="AI3866">
        <f t="shared" si="914"/>
        <v>-2240.1572000024962</v>
      </c>
    </row>
    <row r="3867" spans="1:35" x14ac:dyDescent="0.35">
      <c r="A3867">
        <v>3865</v>
      </c>
      <c r="B3867">
        <v>4.2350000000000003</v>
      </c>
      <c r="C3867">
        <v>-2.08850706</v>
      </c>
      <c r="D3867">
        <v>-53.244801029999998</v>
      </c>
      <c r="E3867">
        <v>-5.8158728399999999</v>
      </c>
      <c r="F3867">
        <v>0.71965036999999998</v>
      </c>
      <c r="G3867">
        <v>4.2249999999999996</v>
      </c>
      <c r="H3867">
        <v>4.2300000000000004</v>
      </c>
      <c r="I3867">
        <v>-3.3068406000000001</v>
      </c>
      <c r="J3867">
        <v>-3.2076892699999999</v>
      </c>
      <c r="K3867">
        <v>-3.1494083599999998</v>
      </c>
      <c r="L3867">
        <v>-3.3932410700000002</v>
      </c>
      <c r="M3867">
        <v>-3.14612924</v>
      </c>
      <c r="N3867">
        <v>-2.9077395799999999</v>
      </c>
      <c r="O3867">
        <v>-55.859821119999999</v>
      </c>
      <c r="P3867">
        <v>-55.244520139999999</v>
      </c>
      <c r="Q3867">
        <v>-54.60606928</v>
      </c>
      <c r="R3867">
        <v>-11.769827380000001</v>
      </c>
      <c r="S3867">
        <v>-11.37167638</v>
      </c>
      <c r="T3867">
        <v>-10.96126025</v>
      </c>
      <c r="U3867">
        <f t="shared" si="900"/>
        <v>5.0000000000007816E-3</v>
      </c>
      <c r="V3867">
        <f t="shared" si="901"/>
        <v>4.9999999999998934E-3</v>
      </c>
      <c r="W3867">
        <f t="shared" si="902"/>
        <v>4.9999999999998934E-3</v>
      </c>
      <c r="X3867">
        <f t="shared" si="903"/>
        <v>19.830265999996939</v>
      </c>
      <c r="Y3867">
        <f t="shared" si="904"/>
        <v>11.656182000000275</v>
      </c>
      <c r="Z3867">
        <f t="shared" si="905"/>
        <v>-1634.8167999993677</v>
      </c>
      <c r="AA3867">
        <f t="shared" si="906"/>
        <v>49.422365999992302</v>
      </c>
      <c r="AB3867">
        <f t="shared" si="907"/>
        <v>47.67793200000105</v>
      </c>
      <c r="AC3867">
        <f t="shared" si="908"/>
        <v>-348.88679999825774</v>
      </c>
      <c r="AD3867">
        <f t="shared" si="909"/>
        <v>123.06019599998089</v>
      </c>
      <c r="AE3867">
        <f t="shared" si="910"/>
        <v>127.69017200000252</v>
      </c>
      <c r="AF3867">
        <f t="shared" si="911"/>
        <v>925.99520000434541</v>
      </c>
      <c r="AG3867">
        <f t="shared" si="912"/>
        <v>79.630199999987624</v>
      </c>
      <c r="AH3867">
        <f t="shared" si="913"/>
        <v>82.083226000001702</v>
      </c>
      <c r="AI3867">
        <f t="shared" si="914"/>
        <v>490.60520000282588</v>
      </c>
    </row>
    <row r="3868" spans="1:35" x14ac:dyDescent="0.35">
      <c r="A3868">
        <v>3866</v>
      </c>
      <c r="B3868">
        <v>4.24</v>
      </c>
      <c r="C3868">
        <v>-2.5584682500000002</v>
      </c>
      <c r="D3868">
        <v>-55.339471009999997</v>
      </c>
      <c r="E3868">
        <v>-5.9875403699999996</v>
      </c>
      <c r="F3868">
        <v>0.72233890999999995</v>
      </c>
      <c r="G3868">
        <v>4.2300000000000004</v>
      </c>
      <c r="H3868">
        <v>4.2350000000000003</v>
      </c>
      <c r="I3868">
        <v>-3.2076892699999999</v>
      </c>
      <c r="J3868">
        <v>-3.1494083599999998</v>
      </c>
      <c r="K3868">
        <v>-3.10062967</v>
      </c>
      <c r="L3868">
        <v>-3.14612924</v>
      </c>
      <c r="M3868">
        <v>-2.9077395799999999</v>
      </c>
      <c r="N3868">
        <v>-2.6603959100000001</v>
      </c>
      <c r="O3868">
        <v>-55.244520139999999</v>
      </c>
      <c r="P3868">
        <v>-54.60606928</v>
      </c>
      <c r="Q3868">
        <v>-53.934422980000001</v>
      </c>
      <c r="R3868">
        <v>-11.37167638</v>
      </c>
      <c r="S3868">
        <v>-10.96126025</v>
      </c>
      <c r="T3868">
        <v>-10.569668</v>
      </c>
      <c r="U3868">
        <f t="shared" si="900"/>
        <v>4.9999999999998934E-3</v>
      </c>
      <c r="V3868">
        <f t="shared" si="901"/>
        <v>4.9999999999998934E-3</v>
      </c>
      <c r="W3868">
        <f t="shared" si="902"/>
        <v>4.9999999999998934E-3</v>
      </c>
      <c r="X3868">
        <f t="shared" si="903"/>
        <v>11.656182000000275</v>
      </c>
      <c r="Y3868">
        <f t="shared" si="904"/>
        <v>9.7557380000001661</v>
      </c>
      <c r="Z3868">
        <f t="shared" si="905"/>
        <v>-380.08880000002983</v>
      </c>
      <c r="AA3868">
        <f t="shared" si="906"/>
        <v>47.67793200000105</v>
      </c>
      <c r="AB3868">
        <f t="shared" si="907"/>
        <v>49.468734000001014</v>
      </c>
      <c r="AC3868">
        <f t="shared" si="908"/>
        <v>358.16040000000038</v>
      </c>
      <c r="AD3868">
        <f t="shared" si="909"/>
        <v>127.69017200000252</v>
      </c>
      <c r="AE3868">
        <f t="shared" si="910"/>
        <v>134.32926000000268</v>
      </c>
      <c r="AF3868">
        <f t="shared" si="911"/>
        <v>1327.8176000000597</v>
      </c>
      <c r="AG3868">
        <f t="shared" si="912"/>
        <v>82.083226000001702</v>
      </c>
      <c r="AH3868">
        <f t="shared" si="913"/>
        <v>78.318450000001747</v>
      </c>
      <c r="AI3868">
        <f t="shared" si="914"/>
        <v>-752.95520000000704</v>
      </c>
    </row>
    <row r="3869" spans="1:35" x14ac:dyDescent="0.35">
      <c r="A3869">
        <v>3867</v>
      </c>
      <c r="B3869">
        <v>4.2450000000000001</v>
      </c>
      <c r="C3869">
        <v>-3.0098625299999999</v>
      </c>
      <c r="D3869">
        <v>-57.427624340000001</v>
      </c>
      <c r="E3869">
        <v>-6.1389226499999996</v>
      </c>
      <c r="F3869">
        <v>0.72363471000000001</v>
      </c>
      <c r="G3869">
        <v>4.2350000000000003</v>
      </c>
      <c r="H3869">
        <v>4.24</v>
      </c>
      <c r="I3869">
        <v>-3.1494083599999998</v>
      </c>
      <c r="J3869">
        <v>-3.10062967</v>
      </c>
      <c r="K3869">
        <v>-3.0655153300000002</v>
      </c>
      <c r="L3869">
        <v>-2.9077395799999999</v>
      </c>
      <c r="M3869">
        <v>-2.6603959100000001</v>
      </c>
      <c r="N3869">
        <v>-2.4179637700000001</v>
      </c>
      <c r="O3869">
        <v>-54.60606928</v>
      </c>
      <c r="P3869">
        <v>-53.934422980000001</v>
      </c>
      <c r="Q3869">
        <v>-53.231102200000002</v>
      </c>
      <c r="R3869">
        <v>-10.96126025</v>
      </c>
      <c r="S3869">
        <v>-10.569668</v>
      </c>
      <c r="T3869">
        <v>-10.19397594</v>
      </c>
      <c r="U3869">
        <f t="shared" si="900"/>
        <v>4.9999999999998934E-3</v>
      </c>
      <c r="V3869">
        <f t="shared" si="901"/>
        <v>4.9999999999998934E-3</v>
      </c>
      <c r="W3869">
        <f t="shared" si="902"/>
        <v>4.9999999999998934E-3</v>
      </c>
      <c r="X3869">
        <f t="shared" si="903"/>
        <v>9.7557380000001661</v>
      </c>
      <c r="Y3869">
        <f t="shared" si="904"/>
        <v>7.02286800000011</v>
      </c>
      <c r="Z3869">
        <f t="shared" si="905"/>
        <v>-546.57400000002292</v>
      </c>
      <c r="AA3869">
        <f t="shared" si="906"/>
        <v>49.468734000001014</v>
      </c>
      <c r="AB3869">
        <f t="shared" si="907"/>
        <v>48.486428000001034</v>
      </c>
      <c r="AC3869">
        <f t="shared" si="908"/>
        <v>-196.46120000000016</v>
      </c>
      <c r="AD3869">
        <f t="shared" si="909"/>
        <v>134.32926000000268</v>
      </c>
      <c r="AE3869">
        <f t="shared" si="910"/>
        <v>140.66415600000269</v>
      </c>
      <c r="AF3869">
        <f t="shared" si="911"/>
        <v>1266.97920000003</v>
      </c>
      <c r="AG3869">
        <f t="shared" si="912"/>
        <v>78.318450000001747</v>
      </c>
      <c r="AH3869">
        <f t="shared" si="913"/>
        <v>75.138412000001694</v>
      </c>
      <c r="AI3869">
        <f t="shared" si="914"/>
        <v>-636.00760000002413</v>
      </c>
    </row>
    <row r="3870" spans="1:35" x14ac:dyDescent="0.35">
      <c r="A3870">
        <v>3868</v>
      </c>
      <c r="B3870">
        <v>4.25</v>
      </c>
      <c r="C3870">
        <v>-3.4711645299999998</v>
      </c>
      <c r="D3870">
        <v>-59.502919560000002</v>
      </c>
      <c r="E3870">
        <v>-6.27117228</v>
      </c>
      <c r="F3870">
        <v>0.72372809999999999</v>
      </c>
      <c r="G3870">
        <v>4.24</v>
      </c>
      <c r="H3870">
        <v>4.2450000000000001</v>
      </c>
      <c r="I3870">
        <v>-3.10062967</v>
      </c>
      <c r="J3870">
        <v>-3.0655153300000002</v>
      </c>
      <c r="K3870">
        <v>-3.0385773199999999</v>
      </c>
      <c r="L3870">
        <v>-2.6603959100000001</v>
      </c>
      <c r="M3870">
        <v>-2.4179637700000001</v>
      </c>
      <c r="N3870">
        <v>-2.15788161</v>
      </c>
      <c r="O3870">
        <v>-53.934422980000001</v>
      </c>
      <c r="P3870">
        <v>-53.231102200000002</v>
      </c>
      <c r="Q3870">
        <v>-52.533667739999999</v>
      </c>
      <c r="R3870">
        <v>-10.569668</v>
      </c>
      <c r="S3870">
        <v>-10.19397594</v>
      </c>
      <c r="T3870">
        <v>-9.7336615900000005</v>
      </c>
      <c r="U3870">
        <f t="shared" si="900"/>
        <v>4.9999999999998934E-3</v>
      </c>
      <c r="V3870">
        <f t="shared" si="901"/>
        <v>4.9999999999998934E-3</v>
      </c>
      <c r="W3870">
        <f t="shared" si="902"/>
        <v>4.9999999999998934E-3</v>
      </c>
      <c r="X3870">
        <f t="shared" si="903"/>
        <v>7.02286800000011</v>
      </c>
      <c r="Y3870">
        <f t="shared" si="904"/>
        <v>5.3876020000001725</v>
      </c>
      <c r="Z3870">
        <f t="shared" si="905"/>
        <v>-327.05319999999449</v>
      </c>
      <c r="AA3870">
        <f t="shared" si="906"/>
        <v>48.486428000001034</v>
      </c>
      <c r="AB3870">
        <f t="shared" si="907"/>
        <v>52.016432000001124</v>
      </c>
      <c r="AC3870">
        <f t="shared" si="908"/>
        <v>706.00080000003311</v>
      </c>
      <c r="AD3870">
        <f t="shared" si="909"/>
        <v>140.66415600000269</v>
      </c>
      <c r="AE3870">
        <f t="shared" si="910"/>
        <v>139.48689200000373</v>
      </c>
      <c r="AF3870">
        <f t="shared" si="911"/>
        <v>-235.45279999979633</v>
      </c>
      <c r="AG3870">
        <f t="shared" si="912"/>
        <v>75.138412000001694</v>
      </c>
      <c r="AH3870">
        <f t="shared" si="913"/>
        <v>92.06287000000178</v>
      </c>
      <c r="AI3870">
        <f t="shared" si="914"/>
        <v>3384.8916000000895</v>
      </c>
    </row>
    <row r="3871" spans="1:35" x14ac:dyDescent="0.35">
      <c r="A3871">
        <v>3869</v>
      </c>
      <c r="B3871">
        <v>4.2549999999999999</v>
      </c>
      <c r="C3871">
        <v>-3.9634845200000002</v>
      </c>
      <c r="D3871">
        <v>-61.561392480000002</v>
      </c>
      <c r="E3871">
        <v>-6.3850051900000002</v>
      </c>
      <c r="F3871">
        <v>0.72297745999999996</v>
      </c>
      <c r="G3871">
        <v>4.2450000000000001</v>
      </c>
      <c r="H3871">
        <v>4.25</v>
      </c>
      <c r="I3871">
        <v>-3.0655153300000002</v>
      </c>
      <c r="J3871">
        <v>-3.0385773199999999</v>
      </c>
      <c r="K3871">
        <v>-3.0178343700000001</v>
      </c>
      <c r="L3871">
        <v>-2.4179637700000001</v>
      </c>
      <c r="M3871">
        <v>-2.15788161</v>
      </c>
      <c r="N3871">
        <v>-1.91378442</v>
      </c>
      <c r="O3871">
        <v>-53.231102200000002</v>
      </c>
      <c r="P3871">
        <v>-52.533667739999999</v>
      </c>
      <c r="Q3871">
        <v>-51.762261000000002</v>
      </c>
      <c r="R3871">
        <v>-10.19397594</v>
      </c>
      <c r="S3871">
        <v>-9.7336615900000005</v>
      </c>
      <c r="T3871">
        <v>-9.39780996</v>
      </c>
      <c r="U3871">
        <f t="shared" si="900"/>
        <v>4.9999999999998934E-3</v>
      </c>
      <c r="V3871">
        <f t="shared" si="901"/>
        <v>4.9999999999998934E-3</v>
      </c>
      <c r="W3871">
        <f t="shared" si="902"/>
        <v>4.9999999999998934E-3</v>
      </c>
      <c r="X3871">
        <f t="shared" si="903"/>
        <v>5.3876020000001725</v>
      </c>
      <c r="Y3871">
        <f t="shared" si="904"/>
        <v>4.148590000000052</v>
      </c>
      <c r="Z3871">
        <f t="shared" si="905"/>
        <v>-247.80240000002939</v>
      </c>
      <c r="AA3871">
        <f t="shared" si="906"/>
        <v>52.016432000001124</v>
      </c>
      <c r="AB3871">
        <f t="shared" si="907"/>
        <v>48.819438000001036</v>
      </c>
      <c r="AC3871">
        <f t="shared" si="908"/>
        <v>-639.39880000003143</v>
      </c>
      <c r="AD3871">
        <f t="shared" si="909"/>
        <v>139.48689200000373</v>
      </c>
      <c r="AE3871">
        <f t="shared" si="910"/>
        <v>154.28134800000254</v>
      </c>
      <c r="AF3871">
        <f t="shared" si="911"/>
        <v>2958.8911999998236</v>
      </c>
      <c r="AG3871">
        <f t="shared" si="912"/>
        <v>92.06287000000178</v>
      </c>
      <c r="AH3871">
        <f t="shared" si="913"/>
        <v>67.170326000001538</v>
      </c>
      <c r="AI3871">
        <f t="shared" si="914"/>
        <v>-4978.5088000001542</v>
      </c>
    </row>
    <row r="3872" spans="1:35" x14ac:dyDescent="0.35">
      <c r="A3872">
        <v>3870</v>
      </c>
      <c r="B3872">
        <v>4.26</v>
      </c>
      <c r="C3872">
        <v>-4.4978003199999996</v>
      </c>
      <c r="D3872">
        <v>-63.600324200000003</v>
      </c>
      <c r="E3872">
        <v>-6.4807500899999999</v>
      </c>
      <c r="F3872">
        <v>0.72189139999999996</v>
      </c>
      <c r="G3872">
        <v>4.25</v>
      </c>
      <c r="H3872">
        <v>4.2549999999999999</v>
      </c>
      <c r="I3872">
        <v>-3.0385773199999999</v>
      </c>
      <c r="J3872">
        <v>-3.0178343700000001</v>
      </c>
      <c r="K3872">
        <v>-3.0044969400000001</v>
      </c>
      <c r="L3872">
        <v>-2.15788161</v>
      </c>
      <c r="M3872">
        <v>-1.91378442</v>
      </c>
      <c r="N3872">
        <v>-1.68329697</v>
      </c>
      <c r="O3872">
        <v>-52.533667739999999</v>
      </c>
      <c r="P3872">
        <v>-51.762261000000002</v>
      </c>
      <c r="Q3872">
        <v>-50.934809799999996</v>
      </c>
      <c r="R3872">
        <v>-9.7336615900000005</v>
      </c>
      <c r="S3872">
        <v>-9.39780996</v>
      </c>
      <c r="T3872">
        <v>-9.1164585900000006</v>
      </c>
      <c r="U3872">
        <f t="shared" si="900"/>
        <v>4.9999999999998934E-3</v>
      </c>
      <c r="V3872">
        <f t="shared" si="901"/>
        <v>4.9999999999998934E-3</v>
      </c>
      <c r="W3872">
        <f t="shared" si="902"/>
        <v>4.9999999999998934E-3</v>
      </c>
      <c r="X3872">
        <f t="shared" si="903"/>
        <v>4.148590000000052</v>
      </c>
      <c r="Y3872">
        <f t="shared" si="904"/>
        <v>2.6674860000000535</v>
      </c>
      <c r="Z3872">
        <f t="shared" si="905"/>
        <v>-296.22080000000602</v>
      </c>
      <c r="AA3872">
        <f t="shared" si="906"/>
        <v>48.819438000001036</v>
      </c>
      <c r="AB3872">
        <f t="shared" si="907"/>
        <v>46.097490000000988</v>
      </c>
      <c r="AC3872">
        <f t="shared" si="908"/>
        <v>-544.38960000002112</v>
      </c>
      <c r="AD3872">
        <f t="shared" si="909"/>
        <v>154.28134800000254</v>
      </c>
      <c r="AE3872">
        <f t="shared" si="910"/>
        <v>165.49024000000469</v>
      </c>
      <c r="AF3872">
        <f t="shared" si="911"/>
        <v>2241.7784000004781</v>
      </c>
      <c r="AG3872">
        <f t="shared" si="912"/>
        <v>67.170326000001538</v>
      </c>
      <c r="AH3872">
        <f t="shared" si="913"/>
        <v>56.270274000001088</v>
      </c>
      <c r="AI3872">
        <f t="shared" si="914"/>
        <v>-2180.0104000001365</v>
      </c>
    </row>
    <row r="3873" spans="1:35" x14ac:dyDescent="0.35">
      <c r="A3873">
        <v>3871</v>
      </c>
      <c r="B3873">
        <v>4.2649999999999997</v>
      </c>
      <c r="C3873">
        <v>-5.0761713100000003</v>
      </c>
      <c r="D3873">
        <v>-65.618036930000002</v>
      </c>
      <c r="E3873">
        <v>-6.5584550100000003</v>
      </c>
      <c r="F3873">
        <v>0.72110085999999995</v>
      </c>
      <c r="G3873">
        <v>4.2549999999999999</v>
      </c>
      <c r="H3873">
        <v>4.26</v>
      </c>
      <c r="I3873">
        <v>-3.0178343700000001</v>
      </c>
      <c r="J3873">
        <v>-3.0044969400000001</v>
      </c>
      <c r="K3873">
        <v>-2.9965162799999998</v>
      </c>
      <c r="L3873">
        <v>-1.91378442</v>
      </c>
      <c r="M3873">
        <v>-1.68329697</v>
      </c>
      <c r="N3873">
        <v>-1.44006112</v>
      </c>
      <c r="O3873">
        <v>-51.762261000000002</v>
      </c>
      <c r="P3873">
        <v>-50.934809799999996</v>
      </c>
      <c r="Q3873">
        <v>-50.11357289</v>
      </c>
      <c r="R3873">
        <v>-9.39780996</v>
      </c>
      <c r="S3873">
        <v>-9.1164585900000006</v>
      </c>
      <c r="T3873">
        <v>-8.7735759600000005</v>
      </c>
      <c r="U3873">
        <f t="shared" si="900"/>
        <v>4.9999999999998934E-3</v>
      </c>
      <c r="V3873">
        <f t="shared" si="901"/>
        <v>4.9999999999998934E-3</v>
      </c>
      <c r="W3873">
        <f t="shared" si="902"/>
        <v>4.9999999999998934E-3</v>
      </c>
      <c r="X3873">
        <f t="shared" si="903"/>
        <v>2.6674860000000535</v>
      </c>
      <c r="Y3873">
        <f t="shared" si="904"/>
        <v>1.5961320000000951</v>
      </c>
      <c r="Z3873">
        <f t="shared" si="905"/>
        <v>-214.27079999999626</v>
      </c>
      <c r="AA3873">
        <f t="shared" si="906"/>
        <v>46.097490000000988</v>
      </c>
      <c r="AB3873">
        <f t="shared" si="907"/>
        <v>48.64717000000104</v>
      </c>
      <c r="AC3873">
        <f t="shared" si="908"/>
        <v>509.93600000002124</v>
      </c>
      <c r="AD3873">
        <f t="shared" si="909"/>
        <v>165.49024000000469</v>
      </c>
      <c r="AE3873">
        <f t="shared" si="910"/>
        <v>164.24738200000272</v>
      </c>
      <c r="AF3873">
        <f t="shared" si="911"/>
        <v>-248.5716000004</v>
      </c>
      <c r="AG3873">
        <f t="shared" si="912"/>
        <v>56.270274000001088</v>
      </c>
      <c r="AH3873">
        <f t="shared" si="913"/>
        <v>68.576526000001479</v>
      </c>
      <c r="AI3873">
        <f t="shared" si="914"/>
        <v>2461.2504000001309</v>
      </c>
    </row>
    <row r="3874" spans="1:35" x14ac:dyDescent="0.35">
      <c r="A3874">
        <v>3872</v>
      </c>
      <c r="B3874">
        <v>4.2699999999999996</v>
      </c>
      <c r="C3874">
        <v>-5.6925188799999997</v>
      </c>
      <c r="D3874">
        <v>-67.613599600000001</v>
      </c>
      <c r="E3874">
        <v>-6.6180483199999998</v>
      </c>
      <c r="F3874">
        <v>0.72132350000000001</v>
      </c>
      <c r="G3874">
        <v>4.26</v>
      </c>
      <c r="H3874">
        <v>4.2649999999999997</v>
      </c>
      <c r="I3874">
        <v>-3.0044969400000001</v>
      </c>
      <c r="J3874">
        <v>-2.9965162799999998</v>
      </c>
      <c r="K3874">
        <v>-2.9901119500000002</v>
      </c>
      <c r="L3874">
        <v>-1.68329697</v>
      </c>
      <c r="M3874">
        <v>-1.44006112</v>
      </c>
      <c r="N3874">
        <v>-1.19939873</v>
      </c>
      <c r="O3874">
        <v>-50.934809799999996</v>
      </c>
      <c r="P3874">
        <v>-50.11357289</v>
      </c>
      <c r="Q3874">
        <v>-49.228750480000002</v>
      </c>
      <c r="R3874">
        <v>-9.1164585900000006</v>
      </c>
      <c r="S3874">
        <v>-8.7735759600000005</v>
      </c>
      <c r="T3874">
        <v>-8.5157955100000002</v>
      </c>
      <c r="U3874">
        <f t="shared" si="900"/>
        <v>4.9999999999998934E-3</v>
      </c>
      <c r="V3874">
        <f t="shared" si="901"/>
        <v>4.9999999999998934E-3</v>
      </c>
      <c r="W3874">
        <f t="shared" si="902"/>
        <v>4.9999999999998934E-3</v>
      </c>
      <c r="X3874">
        <f t="shared" si="903"/>
        <v>1.5961320000000951</v>
      </c>
      <c r="Y3874">
        <f t="shared" si="904"/>
        <v>1.2808659999999523</v>
      </c>
      <c r="Z3874">
        <f t="shared" si="905"/>
        <v>-63.053200000029911</v>
      </c>
      <c r="AA3874">
        <f t="shared" si="906"/>
        <v>48.64717000000104</v>
      </c>
      <c r="AB3874">
        <f t="shared" si="907"/>
        <v>48.132478000001029</v>
      </c>
      <c r="AC3874">
        <f t="shared" si="908"/>
        <v>-102.93840000000435</v>
      </c>
      <c r="AD3874">
        <f t="shared" si="909"/>
        <v>164.24738200000272</v>
      </c>
      <c r="AE3874">
        <f t="shared" si="910"/>
        <v>176.96448200000341</v>
      </c>
      <c r="AF3874">
        <f t="shared" si="911"/>
        <v>2543.4200000001938</v>
      </c>
      <c r="AG3874">
        <f t="shared" si="912"/>
        <v>68.576526000001479</v>
      </c>
      <c r="AH3874">
        <f t="shared" si="913"/>
        <v>51.556090000001156</v>
      </c>
      <c r="AI3874">
        <f t="shared" si="914"/>
        <v>-3404.0872000001373</v>
      </c>
    </row>
    <row r="3875" spans="1:35" x14ac:dyDescent="0.35">
      <c r="A3875">
        <v>3873</v>
      </c>
      <c r="B3875">
        <v>4.2750000000000004</v>
      </c>
      <c r="C3875">
        <v>-6.3346296100000004</v>
      </c>
      <c r="D3875">
        <v>-69.586825660000002</v>
      </c>
      <c r="E3875">
        <v>-6.6595083600000002</v>
      </c>
      <c r="F3875">
        <v>0.72332246</v>
      </c>
      <c r="G3875">
        <v>4.2649999999999997</v>
      </c>
      <c r="H3875">
        <v>4.2699999999999996</v>
      </c>
      <c r="I3875">
        <v>-2.9965162799999998</v>
      </c>
      <c r="J3875">
        <v>-2.9901119500000002</v>
      </c>
      <c r="K3875">
        <v>-2.9802104800000002</v>
      </c>
      <c r="L3875">
        <v>-1.44006112</v>
      </c>
      <c r="M3875">
        <v>-1.19939873</v>
      </c>
      <c r="N3875">
        <v>-0.99510746000000005</v>
      </c>
      <c r="O3875">
        <v>-50.11357289</v>
      </c>
      <c r="P3875">
        <v>-49.228750480000002</v>
      </c>
      <c r="Q3875">
        <v>-48.32250999</v>
      </c>
      <c r="R3875">
        <v>-8.7735759600000005</v>
      </c>
      <c r="S3875">
        <v>-8.5157955100000002</v>
      </c>
      <c r="T3875">
        <v>-8.2443931399999997</v>
      </c>
      <c r="U3875">
        <f t="shared" si="900"/>
        <v>4.9999999999998934E-3</v>
      </c>
      <c r="V3875">
        <f t="shared" si="901"/>
        <v>5.0000000000007816E-3</v>
      </c>
      <c r="W3875">
        <f t="shared" si="902"/>
        <v>5.0000000000007816E-3</v>
      </c>
      <c r="X3875">
        <f t="shared" si="903"/>
        <v>1.2808659999999523</v>
      </c>
      <c r="Y3875">
        <f t="shared" si="904"/>
        <v>1.980293999999684</v>
      </c>
      <c r="Z3875">
        <f t="shared" si="905"/>
        <v>139.88559999992447</v>
      </c>
      <c r="AA3875">
        <f t="shared" si="906"/>
        <v>48.132478000001029</v>
      </c>
      <c r="AB3875">
        <f t="shared" si="907"/>
        <v>40.858253999993593</v>
      </c>
      <c r="AC3875">
        <f t="shared" si="908"/>
        <v>-1454.8448000012597</v>
      </c>
      <c r="AD3875">
        <f t="shared" si="909"/>
        <v>176.96448200000341</v>
      </c>
      <c r="AE3875">
        <f t="shared" si="910"/>
        <v>181.24809799997203</v>
      </c>
      <c r="AF3875">
        <f t="shared" si="911"/>
        <v>856.72319999358956</v>
      </c>
      <c r="AG3875">
        <f t="shared" si="912"/>
        <v>51.556090000001156</v>
      </c>
      <c r="AH3875">
        <f t="shared" si="913"/>
        <v>54.280473999991628</v>
      </c>
      <c r="AI3875">
        <f t="shared" si="914"/>
        <v>544.87679999800923</v>
      </c>
    </row>
    <row r="3876" spans="1:35" x14ac:dyDescent="0.35">
      <c r="A3876">
        <v>3874</v>
      </c>
      <c r="B3876">
        <v>4.28</v>
      </c>
      <c r="C3876">
        <v>-6.98501876</v>
      </c>
      <c r="D3876">
        <v>-71.537482670000003</v>
      </c>
      <c r="E3876">
        <v>-6.68301619</v>
      </c>
      <c r="F3876">
        <v>0.72786209999999996</v>
      </c>
      <c r="G3876">
        <v>4.2699999999999996</v>
      </c>
      <c r="H3876">
        <v>4.2750000000000004</v>
      </c>
      <c r="I3876">
        <v>-2.9901119500000002</v>
      </c>
      <c r="J3876">
        <v>-2.9802104800000002</v>
      </c>
      <c r="K3876">
        <v>-2.9771381699999999</v>
      </c>
      <c r="L3876">
        <v>-1.19939873</v>
      </c>
      <c r="M3876">
        <v>-0.99510746000000005</v>
      </c>
      <c r="N3876">
        <v>-0.76934672000000004</v>
      </c>
      <c r="O3876">
        <v>-49.228750480000002</v>
      </c>
      <c r="P3876">
        <v>-48.32250999</v>
      </c>
      <c r="Q3876">
        <v>-47.379292470000003</v>
      </c>
      <c r="R3876">
        <v>-8.5157955100000002</v>
      </c>
      <c r="S3876">
        <v>-8.2443931399999997</v>
      </c>
      <c r="T3876">
        <v>-8.0118661099999997</v>
      </c>
      <c r="U3876">
        <f t="shared" si="900"/>
        <v>5.0000000000007816E-3</v>
      </c>
      <c r="V3876">
        <f t="shared" si="901"/>
        <v>4.9999999999998934E-3</v>
      </c>
      <c r="W3876">
        <f t="shared" si="902"/>
        <v>4.9999999999998934E-3</v>
      </c>
      <c r="X3876">
        <f t="shared" si="903"/>
        <v>1.980293999999684</v>
      </c>
      <c r="Y3876">
        <f t="shared" si="904"/>
        <v>0.61446200000007312</v>
      </c>
      <c r="Z3876">
        <f t="shared" si="905"/>
        <v>-273.16639999992799</v>
      </c>
      <c r="AA3876">
        <f t="shared" si="906"/>
        <v>40.858253999993593</v>
      </c>
      <c r="AB3876">
        <f t="shared" si="907"/>
        <v>45.152148000000963</v>
      </c>
      <c r="AC3876">
        <f t="shared" si="908"/>
        <v>858.7788000014923</v>
      </c>
      <c r="AD3876">
        <f t="shared" si="909"/>
        <v>181.24809799997203</v>
      </c>
      <c r="AE3876">
        <f t="shared" si="910"/>
        <v>188.6435040000035</v>
      </c>
      <c r="AF3876">
        <f t="shared" si="911"/>
        <v>1479.0812000063258</v>
      </c>
      <c r="AG3876">
        <f t="shared" si="912"/>
        <v>54.280473999991628</v>
      </c>
      <c r="AH3876">
        <f t="shared" si="913"/>
        <v>46.505406000000988</v>
      </c>
      <c r="AI3876">
        <f t="shared" si="914"/>
        <v>-1555.013599998161</v>
      </c>
    </row>
    <row r="3877" spans="1:35" x14ac:dyDescent="0.35">
      <c r="A3877">
        <v>3875</v>
      </c>
      <c r="B3877">
        <v>4.2850000000000001</v>
      </c>
      <c r="C3877">
        <v>-7.6230436499999996</v>
      </c>
      <c r="D3877">
        <v>-73.464053539999995</v>
      </c>
      <c r="E3877">
        <v>-6.6890901600000001</v>
      </c>
      <c r="F3877">
        <v>0.73566390000000004</v>
      </c>
      <c r="G3877">
        <v>4.2750000000000004</v>
      </c>
      <c r="H3877">
        <v>4.28</v>
      </c>
      <c r="I3877">
        <v>-2.9802104800000002</v>
      </c>
      <c r="J3877">
        <v>-2.9771381699999999</v>
      </c>
      <c r="K3877">
        <v>-2.97480711</v>
      </c>
      <c r="L3877">
        <v>-0.99510746000000005</v>
      </c>
      <c r="M3877">
        <v>-0.76934672000000004</v>
      </c>
      <c r="N3877">
        <v>-0.58135705999999998</v>
      </c>
      <c r="O3877">
        <v>-48.32250999</v>
      </c>
      <c r="P3877">
        <v>-47.379292470000003</v>
      </c>
      <c r="Q3877">
        <v>-46.40001401</v>
      </c>
      <c r="R3877">
        <v>-8.2443931399999997</v>
      </c>
      <c r="S3877">
        <v>-8.0118661099999997</v>
      </c>
      <c r="T3877">
        <v>-7.82260138</v>
      </c>
      <c r="U3877">
        <f t="shared" si="900"/>
        <v>4.9999999999998934E-3</v>
      </c>
      <c r="V3877">
        <f t="shared" si="901"/>
        <v>4.9999999999998934E-3</v>
      </c>
      <c r="W3877">
        <f t="shared" si="902"/>
        <v>4.9999999999998934E-3</v>
      </c>
      <c r="X3877">
        <f t="shared" si="903"/>
        <v>0.61446200000007312</v>
      </c>
      <c r="Y3877">
        <f t="shared" si="904"/>
        <v>0.46621199999999802</v>
      </c>
      <c r="Z3877">
        <f t="shared" si="905"/>
        <v>-29.650000000015652</v>
      </c>
      <c r="AA3877">
        <f t="shared" si="906"/>
        <v>45.152148000000963</v>
      </c>
      <c r="AB3877">
        <f t="shared" si="907"/>
        <v>37.59793200000081</v>
      </c>
      <c r="AC3877">
        <f t="shared" si="908"/>
        <v>-1510.8432000000628</v>
      </c>
      <c r="AD3877">
        <f t="shared" si="909"/>
        <v>188.6435040000035</v>
      </c>
      <c r="AE3877">
        <f t="shared" si="910"/>
        <v>195.85569200000484</v>
      </c>
      <c r="AF3877">
        <f t="shared" si="911"/>
        <v>1442.4376000002974</v>
      </c>
      <c r="AG3877">
        <f t="shared" si="912"/>
        <v>46.505406000000988</v>
      </c>
      <c r="AH3877">
        <f t="shared" si="913"/>
        <v>37.852946000000742</v>
      </c>
      <c r="AI3877">
        <f t="shared" si="914"/>
        <v>-1730.4920000000861</v>
      </c>
    </row>
    <row r="3878" spans="1:35" x14ac:dyDescent="0.35">
      <c r="A3878">
        <v>3876</v>
      </c>
      <c r="B3878">
        <v>4.29</v>
      </c>
      <c r="C3878">
        <v>-8.2277513199999994</v>
      </c>
      <c r="D3878">
        <v>-75.363946310000003</v>
      </c>
      <c r="E3878">
        <v>-6.6787007999999997</v>
      </c>
      <c r="F3878">
        <v>0.74736479</v>
      </c>
      <c r="G3878">
        <v>4.28</v>
      </c>
      <c r="H3878">
        <v>4.2850000000000001</v>
      </c>
      <c r="I3878">
        <v>-2.9771381699999999</v>
      </c>
      <c r="J3878">
        <v>-2.97480711</v>
      </c>
      <c r="K3878">
        <v>-2.9729983899999999</v>
      </c>
      <c r="L3878">
        <v>-0.76934672000000004</v>
      </c>
      <c r="M3878">
        <v>-0.58135705999999998</v>
      </c>
      <c r="N3878">
        <v>-0.37095791</v>
      </c>
      <c r="O3878">
        <v>-47.379292470000003</v>
      </c>
      <c r="P3878">
        <v>-46.40001401</v>
      </c>
      <c r="Q3878">
        <v>-45.401792630000003</v>
      </c>
      <c r="R3878">
        <v>-8.0118661099999997</v>
      </c>
      <c r="S3878">
        <v>-7.82260138</v>
      </c>
      <c r="T3878">
        <v>-7.6099176999999996</v>
      </c>
      <c r="U3878">
        <f t="shared" si="900"/>
        <v>4.9999999999998934E-3</v>
      </c>
      <c r="V3878">
        <f t="shared" si="901"/>
        <v>4.9999999999998934E-3</v>
      </c>
      <c r="W3878">
        <f t="shared" si="902"/>
        <v>4.9999999999998934E-3</v>
      </c>
      <c r="X3878">
        <f t="shared" si="903"/>
        <v>0.46621199999999802</v>
      </c>
      <c r="Y3878">
        <f t="shared" si="904"/>
        <v>0.3617440000000271</v>
      </c>
      <c r="Z3878">
        <f t="shared" si="905"/>
        <v>-20.893599999994628</v>
      </c>
      <c r="AA3878">
        <f t="shared" si="906"/>
        <v>37.59793200000081</v>
      </c>
      <c r="AB3878">
        <f t="shared" si="907"/>
        <v>42.079830000000889</v>
      </c>
      <c r="AC3878">
        <f t="shared" si="908"/>
        <v>896.379600000035</v>
      </c>
      <c r="AD3878">
        <f t="shared" si="909"/>
        <v>195.85569200000484</v>
      </c>
      <c r="AE3878">
        <f t="shared" si="910"/>
        <v>199.64427600000363</v>
      </c>
      <c r="AF3878">
        <f t="shared" si="911"/>
        <v>757.71679999977459</v>
      </c>
      <c r="AG3878">
        <f t="shared" si="912"/>
        <v>37.852946000000742</v>
      </c>
      <c r="AH3878">
        <f t="shared" si="913"/>
        <v>42.536736000001007</v>
      </c>
      <c r="AI3878">
        <f t="shared" si="914"/>
        <v>936.75800000007291</v>
      </c>
    </row>
    <row r="3879" spans="1:35" x14ac:dyDescent="0.35">
      <c r="A3879">
        <v>3877</v>
      </c>
      <c r="B3879">
        <v>4.2949999999999999</v>
      </c>
      <c r="C3879">
        <v>-8.7807682000000007</v>
      </c>
      <c r="D3879">
        <v>-77.234016629999999</v>
      </c>
      <c r="E3879">
        <v>-6.6533532800000001</v>
      </c>
      <c r="F3879">
        <v>0.76347902000000001</v>
      </c>
      <c r="G3879">
        <v>4.2850000000000001</v>
      </c>
      <c r="H3879">
        <v>4.29</v>
      </c>
      <c r="I3879">
        <v>-2.97480711</v>
      </c>
      <c r="J3879">
        <v>-2.9729983899999999</v>
      </c>
      <c r="K3879">
        <v>-2.9727526399999999</v>
      </c>
      <c r="L3879">
        <v>-0.58135705999999998</v>
      </c>
      <c r="M3879">
        <v>-0.37095791</v>
      </c>
      <c r="N3879">
        <v>-0.17646711000000001</v>
      </c>
      <c r="O3879">
        <v>-46.40001401</v>
      </c>
      <c r="P3879">
        <v>-45.401792630000003</v>
      </c>
      <c r="Q3879">
        <v>-44.37097018</v>
      </c>
      <c r="R3879">
        <v>-7.82260138</v>
      </c>
      <c r="S3879">
        <v>-7.6099176999999996</v>
      </c>
      <c r="T3879">
        <v>-7.4365678700000002</v>
      </c>
      <c r="U3879">
        <f t="shared" si="900"/>
        <v>4.9999999999998934E-3</v>
      </c>
      <c r="V3879">
        <f t="shared" si="901"/>
        <v>4.9999999999998934E-3</v>
      </c>
      <c r="W3879">
        <f t="shared" si="902"/>
        <v>4.9999999999998934E-3</v>
      </c>
      <c r="X3879">
        <f t="shared" si="903"/>
        <v>0.3617440000000271</v>
      </c>
      <c r="Y3879">
        <f t="shared" si="904"/>
        <v>4.9149999999987752E-2</v>
      </c>
      <c r="Z3879">
        <f t="shared" si="905"/>
        <v>-62.5188000000092</v>
      </c>
      <c r="AA3879">
        <f t="shared" si="906"/>
        <v>42.079830000000889</v>
      </c>
      <c r="AB3879">
        <f t="shared" si="907"/>
        <v>38.898160000000829</v>
      </c>
      <c r="AC3879">
        <f t="shared" si="908"/>
        <v>-636.33400000002575</v>
      </c>
      <c r="AD3879">
        <f t="shared" si="909"/>
        <v>199.64427600000363</v>
      </c>
      <c r="AE3879">
        <f t="shared" si="910"/>
        <v>206.16449000000486</v>
      </c>
      <c r="AF3879">
        <f t="shared" si="911"/>
        <v>1304.0428000002742</v>
      </c>
      <c r="AG3879">
        <f t="shared" si="912"/>
        <v>42.536736000001007</v>
      </c>
      <c r="AH3879">
        <f t="shared" si="913"/>
        <v>34.669966000000613</v>
      </c>
      <c r="AI3879">
        <f t="shared" si="914"/>
        <v>-1573.3540000001121</v>
      </c>
    </row>
    <row r="3880" spans="1:35" x14ac:dyDescent="0.35">
      <c r="A3880">
        <v>3878</v>
      </c>
      <c r="B3880">
        <v>4.3</v>
      </c>
      <c r="C3880">
        <v>-9.2666613299999998</v>
      </c>
      <c r="D3880">
        <v>-79.070310379999995</v>
      </c>
      <c r="E3880">
        <v>-6.6151245000000003</v>
      </c>
      <c r="F3880">
        <v>0.78436446999999998</v>
      </c>
      <c r="G3880">
        <v>4.29</v>
      </c>
      <c r="H3880">
        <v>4.2949999999999999</v>
      </c>
      <c r="I3880">
        <v>-2.9729983899999999</v>
      </c>
      <c r="J3880">
        <v>-2.9727526399999999</v>
      </c>
      <c r="K3880">
        <v>-2.9879210999999999</v>
      </c>
      <c r="L3880">
        <v>-0.37095791</v>
      </c>
      <c r="M3880">
        <v>-0.17646711000000001</v>
      </c>
      <c r="N3880">
        <v>1.2740059999999999E-2</v>
      </c>
      <c r="O3880">
        <v>-45.401792630000003</v>
      </c>
      <c r="P3880">
        <v>-44.37097018</v>
      </c>
      <c r="Q3880">
        <v>-43.325677040000002</v>
      </c>
      <c r="R3880">
        <v>-7.6099176999999996</v>
      </c>
      <c r="S3880">
        <v>-7.4365678700000002</v>
      </c>
      <c r="T3880">
        <v>-7.3053041099999998</v>
      </c>
      <c r="U3880">
        <f t="shared" si="900"/>
        <v>4.9999999999998934E-3</v>
      </c>
      <c r="V3880">
        <f t="shared" si="901"/>
        <v>4.9999999999998934E-3</v>
      </c>
      <c r="W3880">
        <f t="shared" si="902"/>
        <v>4.9999999999998934E-3</v>
      </c>
      <c r="X3880">
        <f t="shared" si="903"/>
        <v>4.9149999999987752E-2</v>
      </c>
      <c r="Y3880">
        <f t="shared" si="904"/>
        <v>-3.0336920000000527</v>
      </c>
      <c r="Z3880">
        <f t="shared" si="905"/>
        <v>-616.56840000002114</v>
      </c>
      <c r="AA3880">
        <f t="shared" si="906"/>
        <v>38.898160000000829</v>
      </c>
      <c r="AB3880">
        <f t="shared" si="907"/>
        <v>37.84143400000081</v>
      </c>
      <c r="AC3880">
        <f t="shared" si="908"/>
        <v>-211.3452000000083</v>
      </c>
      <c r="AD3880">
        <f t="shared" si="909"/>
        <v>206.16449000000486</v>
      </c>
      <c r="AE3880">
        <f t="shared" si="910"/>
        <v>209.05862800000412</v>
      </c>
      <c r="AF3880">
        <f t="shared" si="911"/>
        <v>578.82759999986422</v>
      </c>
      <c r="AG3880">
        <f t="shared" si="912"/>
        <v>34.669966000000613</v>
      </c>
      <c r="AH3880">
        <f t="shared" si="913"/>
        <v>26.25275200000064</v>
      </c>
      <c r="AI3880">
        <f t="shared" si="914"/>
        <v>-1683.4428000000305</v>
      </c>
    </row>
    <row r="3881" spans="1:35" x14ac:dyDescent="0.35">
      <c r="A3881">
        <v>3879</v>
      </c>
      <c r="B3881">
        <v>4.3049999999999997</v>
      </c>
      <c r="C3881">
        <v>-9.6751549099999998</v>
      </c>
      <c r="D3881">
        <v>-80.867922849999999</v>
      </c>
      <c r="E3881">
        <v>-6.5666675000000003</v>
      </c>
      <c r="F3881">
        <v>0.81019384000000005</v>
      </c>
      <c r="G3881">
        <v>4.2949999999999999</v>
      </c>
      <c r="H3881">
        <v>4.3</v>
      </c>
      <c r="I3881">
        <v>-2.9727526399999999</v>
      </c>
      <c r="J3881">
        <v>-2.9879210999999999</v>
      </c>
      <c r="K3881">
        <v>-3.0050253800000002</v>
      </c>
      <c r="L3881">
        <v>-0.17646711000000001</v>
      </c>
      <c r="M3881">
        <v>1.2740059999999999E-2</v>
      </c>
      <c r="N3881">
        <v>0.22091384999999999</v>
      </c>
      <c r="O3881">
        <v>-44.37097018</v>
      </c>
      <c r="P3881">
        <v>-43.325677040000002</v>
      </c>
      <c r="Q3881">
        <v>-42.23726353</v>
      </c>
      <c r="R3881">
        <v>-7.4365678700000002</v>
      </c>
      <c r="S3881">
        <v>-7.3053041099999998</v>
      </c>
      <c r="T3881">
        <v>-7.1730375200000003</v>
      </c>
      <c r="U3881">
        <f t="shared" si="900"/>
        <v>4.9999999999998934E-3</v>
      </c>
      <c r="V3881">
        <f t="shared" si="901"/>
        <v>4.9999999999998934E-3</v>
      </c>
      <c r="W3881">
        <f t="shared" si="902"/>
        <v>4.9999999999998934E-3</v>
      </c>
      <c r="X3881">
        <f t="shared" si="903"/>
        <v>-3.0336920000000527</v>
      </c>
      <c r="Y3881">
        <f t="shared" si="904"/>
        <v>-3.4208560000001338</v>
      </c>
      <c r="Z3881">
        <f t="shared" si="905"/>
        <v>-77.432800000017878</v>
      </c>
      <c r="AA3881">
        <f t="shared" si="906"/>
        <v>37.84143400000081</v>
      </c>
      <c r="AB3881">
        <f t="shared" si="907"/>
        <v>41.634758000000886</v>
      </c>
      <c r="AC3881">
        <f t="shared" si="908"/>
        <v>758.66480000003151</v>
      </c>
      <c r="AD3881">
        <f t="shared" si="909"/>
        <v>209.05862800000412</v>
      </c>
      <c r="AE3881">
        <f t="shared" si="910"/>
        <v>217.68270200000509</v>
      </c>
      <c r="AF3881">
        <f t="shared" si="911"/>
        <v>1724.8148000002316</v>
      </c>
      <c r="AG3881">
        <f t="shared" si="912"/>
        <v>26.25275200000064</v>
      </c>
      <c r="AH3881">
        <f t="shared" si="913"/>
        <v>26.453318000000468</v>
      </c>
      <c r="AI3881">
        <f t="shared" si="914"/>
        <v>40.11319999996644</v>
      </c>
    </row>
    <row r="3882" spans="1:35" x14ac:dyDescent="0.35">
      <c r="A3882">
        <v>3880</v>
      </c>
      <c r="B3882">
        <v>4.3099999999999996</v>
      </c>
      <c r="C3882">
        <v>-10.00306988</v>
      </c>
      <c r="D3882">
        <v>-82.620922989999997</v>
      </c>
      <c r="E3882">
        <v>-6.5112010500000004</v>
      </c>
      <c r="F3882">
        <v>0.84093116000000001</v>
      </c>
      <c r="G3882">
        <v>4.3</v>
      </c>
      <c r="H3882">
        <v>4.3049999999999997</v>
      </c>
      <c r="I3882">
        <v>-2.9879210999999999</v>
      </c>
      <c r="J3882">
        <v>-3.0050253800000002</v>
      </c>
      <c r="K3882">
        <v>-3.0087095499999998</v>
      </c>
      <c r="L3882">
        <v>1.2740059999999999E-2</v>
      </c>
      <c r="M3882">
        <v>0.22091384999999999</v>
      </c>
      <c r="N3882">
        <v>0.36959186999999999</v>
      </c>
      <c r="O3882">
        <v>-43.325677040000002</v>
      </c>
      <c r="P3882">
        <v>-42.23726353</v>
      </c>
      <c r="Q3882">
        <v>-41.122747169999997</v>
      </c>
      <c r="R3882">
        <v>-7.3053041099999998</v>
      </c>
      <c r="S3882">
        <v>-7.1730375200000003</v>
      </c>
      <c r="T3882">
        <v>-7.0806947899999999</v>
      </c>
      <c r="U3882">
        <f t="shared" si="900"/>
        <v>4.9999999999998934E-3</v>
      </c>
      <c r="V3882">
        <f t="shared" si="901"/>
        <v>4.9999999999998934E-3</v>
      </c>
      <c r="W3882">
        <f t="shared" si="902"/>
        <v>4.9999999999998934E-3</v>
      </c>
      <c r="X3882">
        <f t="shared" si="903"/>
        <v>-3.4208560000001338</v>
      </c>
      <c r="Y3882">
        <f t="shared" si="904"/>
        <v>-0.73683399999994637</v>
      </c>
      <c r="Z3882">
        <f t="shared" si="905"/>
        <v>536.80440000004899</v>
      </c>
      <c r="AA3882">
        <f t="shared" si="906"/>
        <v>41.634758000000886</v>
      </c>
      <c r="AB3882">
        <f t="shared" si="907"/>
        <v>29.735604000000631</v>
      </c>
      <c r="AC3882">
        <f t="shared" si="908"/>
        <v>-2379.8308000001016</v>
      </c>
      <c r="AD3882">
        <f t="shared" si="909"/>
        <v>217.68270200000509</v>
      </c>
      <c r="AE3882">
        <f t="shared" si="910"/>
        <v>222.90327200000539</v>
      </c>
      <c r="AF3882">
        <f t="shared" si="911"/>
        <v>1044.114000000081</v>
      </c>
      <c r="AG3882">
        <f t="shared" si="912"/>
        <v>26.453318000000468</v>
      </c>
      <c r="AH3882">
        <f t="shared" si="913"/>
        <v>18.468546000000469</v>
      </c>
      <c r="AI3882">
        <f t="shared" si="914"/>
        <v>-1596.954400000034</v>
      </c>
    </row>
    <row r="3883" spans="1:35" x14ac:dyDescent="0.35">
      <c r="A3883">
        <v>3881</v>
      </c>
      <c r="B3883">
        <v>4.3150000000000004</v>
      </c>
      <c r="C3883">
        <v>-10.253906219999999</v>
      </c>
      <c r="D3883">
        <v>-84.322672010000005</v>
      </c>
      <c r="E3883">
        <v>-6.4524751</v>
      </c>
      <c r="F3883">
        <v>0.87631466000000002</v>
      </c>
      <c r="G3883">
        <v>4.3049999999999997</v>
      </c>
      <c r="H3883">
        <v>4.3099999999999996</v>
      </c>
      <c r="I3883">
        <v>-3.0050253800000002</v>
      </c>
      <c r="J3883">
        <v>-3.0087095499999998</v>
      </c>
      <c r="K3883">
        <v>-3.0286770700000001</v>
      </c>
      <c r="L3883">
        <v>0.22091384999999999</v>
      </c>
      <c r="M3883">
        <v>0.36959186999999999</v>
      </c>
      <c r="N3883">
        <v>0.53296524000000001</v>
      </c>
      <c r="O3883">
        <v>-42.23726353</v>
      </c>
      <c r="P3883">
        <v>-41.122747169999997</v>
      </c>
      <c r="Q3883">
        <v>-39.994521319999997</v>
      </c>
      <c r="R3883">
        <v>-7.1730375200000003</v>
      </c>
      <c r="S3883">
        <v>-7.0806947899999999</v>
      </c>
      <c r="T3883">
        <v>-7.01111665</v>
      </c>
      <c r="U3883">
        <f t="shared" si="900"/>
        <v>4.9999999999998934E-3</v>
      </c>
      <c r="V3883">
        <f t="shared" si="901"/>
        <v>5.0000000000007816E-3</v>
      </c>
      <c r="W3883">
        <f t="shared" si="902"/>
        <v>5.0000000000007816E-3</v>
      </c>
      <c r="X3883">
        <f t="shared" si="903"/>
        <v>-0.73683399999994637</v>
      </c>
      <c r="Y3883">
        <f t="shared" si="904"/>
        <v>-3.9935039999994233</v>
      </c>
      <c r="Z3883">
        <f t="shared" si="905"/>
        <v>-651.3339999997936</v>
      </c>
      <c r="AA3883">
        <f t="shared" si="906"/>
        <v>29.735604000000631</v>
      </c>
      <c r="AB3883">
        <f t="shared" si="907"/>
        <v>32.674673999994894</v>
      </c>
      <c r="AC3883">
        <f t="shared" si="908"/>
        <v>587.81399999876078</v>
      </c>
      <c r="AD3883">
        <f t="shared" si="909"/>
        <v>222.90327200000539</v>
      </c>
      <c r="AE3883">
        <f t="shared" si="910"/>
        <v>225.64516999996468</v>
      </c>
      <c r="AF3883">
        <f t="shared" si="911"/>
        <v>548.37959999177269</v>
      </c>
      <c r="AG3883">
        <f t="shared" si="912"/>
        <v>18.468546000000469</v>
      </c>
      <c r="AH3883">
        <f t="shared" si="913"/>
        <v>13.915627999997815</v>
      </c>
      <c r="AI3883">
        <f t="shared" si="914"/>
        <v>-910.5836000003884</v>
      </c>
    </row>
    <row r="3884" spans="1:35" x14ac:dyDescent="0.35">
      <c r="A3884">
        <v>3882</v>
      </c>
      <c r="B3884">
        <v>4.32</v>
      </c>
      <c r="C3884">
        <v>-10.437783810000001</v>
      </c>
      <c r="D3884">
        <v>-85.967088930000003</v>
      </c>
      <c r="E3884">
        <v>-6.4464972700000001</v>
      </c>
      <c r="F3884">
        <v>0.91231715999999996</v>
      </c>
      <c r="G3884">
        <v>4.3099999999999996</v>
      </c>
      <c r="H3884">
        <v>4.3150000000000004</v>
      </c>
      <c r="I3884">
        <v>-3.0087095499999998</v>
      </c>
      <c r="J3884">
        <v>-3.0286770700000001</v>
      </c>
      <c r="K3884">
        <v>-3.0694293300000002</v>
      </c>
      <c r="L3884">
        <v>0.36959186999999999</v>
      </c>
      <c r="M3884">
        <v>0.53296524000000001</v>
      </c>
      <c r="N3884">
        <v>0.70556282000000003</v>
      </c>
      <c r="O3884">
        <v>-41.122747169999997</v>
      </c>
      <c r="P3884">
        <v>-39.994521319999997</v>
      </c>
      <c r="Q3884">
        <v>-38.865730280000001</v>
      </c>
      <c r="R3884">
        <v>-7.0806947899999999</v>
      </c>
      <c r="S3884">
        <v>-7.01111665</v>
      </c>
      <c r="T3884">
        <v>-6.9733247</v>
      </c>
      <c r="U3884">
        <f t="shared" si="900"/>
        <v>5.0000000000007816E-3</v>
      </c>
      <c r="V3884">
        <f t="shared" si="901"/>
        <v>4.9999999999998934E-3</v>
      </c>
      <c r="W3884">
        <f t="shared" si="902"/>
        <v>4.9999999999998934E-3</v>
      </c>
      <c r="X3884">
        <f t="shared" si="903"/>
        <v>-3.9935039999994233</v>
      </c>
      <c r="Y3884">
        <f t="shared" si="904"/>
        <v>-8.1504520000001932</v>
      </c>
      <c r="Z3884">
        <f t="shared" si="905"/>
        <v>-831.38960000017175</v>
      </c>
      <c r="AA3884">
        <f t="shared" si="906"/>
        <v>32.674673999994894</v>
      </c>
      <c r="AB3884">
        <f t="shared" si="907"/>
        <v>34.519516000000742</v>
      </c>
      <c r="AC3884">
        <f t="shared" si="908"/>
        <v>368.96840000117737</v>
      </c>
      <c r="AD3884">
        <f t="shared" si="909"/>
        <v>225.64516999996468</v>
      </c>
      <c r="AE3884">
        <f t="shared" si="910"/>
        <v>225.75820800000398</v>
      </c>
      <c r="AF3884">
        <f t="shared" si="911"/>
        <v>22.607600007859702</v>
      </c>
      <c r="AG3884">
        <f t="shared" si="912"/>
        <v>13.915627999997815</v>
      </c>
      <c r="AH3884">
        <f t="shared" si="913"/>
        <v>7.5583900000001423</v>
      </c>
      <c r="AI3884">
        <f t="shared" si="914"/>
        <v>-1271.4475999995616</v>
      </c>
    </row>
    <row r="3885" spans="1:35" x14ac:dyDescent="0.35">
      <c r="A3885">
        <v>3883</v>
      </c>
      <c r="B3885">
        <v>4.3250000000000002</v>
      </c>
      <c r="C3885">
        <v>-10.570029030000001</v>
      </c>
      <c r="D3885">
        <v>-87.549528719999998</v>
      </c>
      <c r="E3885">
        <v>-6.4619306200000004</v>
      </c>
      <c r="F3885">
        <v>0.95091592999999996</v>
      </c>
      <c r="G3885">
        <v>4.3150000000000004</v>
      </c>
      <c r="H3885">
        <v>4.32</v>
      </c>
      <c r="I3885">
        <v>-3.0286770700000001</v>
      </c>
      <c r="J3885">
        <v>-3.0694293300000002</v>
      </c>
      <c r="K3885">
        <v>-3.0932879400000002</v>
      </c>
      <c r="L3885">
        <v>0.53296524000000001</v>
      </c>
      <c r="M3885">
        <v>0.70556282000000003</v>
      </c>
      <c r="N3885">
        <v>0.86121221999999997</v>
      </c>
      <c r="O3885">
        <v>-39.994521319999997</v>
      </c>
      <c r="P3885">
        <v>-38.865730280000001</v>
      </c>
      <c r="Q3885">
        <v>-37.678532420000003</v>
      </c>
      <c r="R3885">
        <v>-7.01111665</v>
      </c>
      <c r="S3885">
        <v>-6.9733247</v>
      </c>
      <c r="T3885">
        <v>-6.9536018300000002</v>
      </c>
      <c r="U3885">
        <f t="shared" si="900"/>
        <v>4.9999999999998934E-3</v>
      </c>
      <c r="V3885">
        <f t="shared" si="901"/>
        <v>4.9999999999998934E-3</v>
      </c>
      <c r="W3885">
        <f t="shared" si="902"/>
        <v>4.9999999999998934E-3</v>
      </c>
      <c r="X3885">
        <f t="shared" si="903"/>
        <v>-8.1504520000001932</v>
      </c>
      <c r="Y3885">
        <f t="shared" si="904"/>
        <v>-4.7717220000001026</v>
      </c>
      <c r="Z3885">
        <f t="shared" si="905"/>
        <v>675.7460000000325</v>
      </c>
      <c r="AA3885">
        <f t="shared" si="906"/>
        <v>34.519516000000742</v>
      </c>
      <c r="AB3885">
        <f t="shared" si="907"/>
        <v>31.12988000000065</v>
      </c>
      <c r="AC3885">
        <f t="shared" si="908"/>
        <v>-677.92720000003283</v>
      </c>
      <c r="AD3885">
        <f t="shared" si="909"/>
        <v>225.75820800000398</v>
      </c>
      <c r="AE3885">
        <f t="shared" si="910"/>
        <v>237.4395720000046</v>
      </c>
      <c r="AF3885">
        <f t="shared" si="911"/>
        <v>2336.2728000001753</v>
      </c>
      <c r="AG3885">
        <f t="shared" si="912"/>
        <v>7.5583900000001423</v>
      </c>
      <c r="AH3885">
        <f t="shared" si="913"/>
        <v>3.9445740000000513</v>
      </c>
      <c r="AI3885">
        <f t="shared" si="914"/>
        <v>-722.76320000003363</v>
      </c>
    </row>
    <row r="3886" spans="1:35" x14ac:dyDescent="0.35">
      <c r="A3886">
        <v>3884</v>
      </c>
      <c r="B3886">
        <v>4.33</v>
      </c>
      <c r="C3886">
        <v>-10.666800970000001</v>
      </c>
      <c r="D3886">
        <v>-89.067045719999996</v>
      </c>
      <c r="E3886">
        <v>-6.4996974300000003</v>
      </c>
      <c r="F3886">
        <v>0.99149343000000001</v>
      </c>
      <c r="G3886">
        <v>4.32</v>
      </c>
      <c r="H3886">
        <v>4.3250000000000002</v>
      </c>
      <c r="I3886">
        <v>-3.0694293300000002</v>
      </c>
      <c r="J3886">
        <v>-3.0932879400000002</v>
      </c>
      <c r="K3886">
        <v>-3.1334297100000001</v>
      </c>
      <c r="L3886">
        <v>0.70556282000000003</v>
      </c>
      <c r="M3886">
        <v>0.86121221999999997</v>
      </c>
      <c r="N3886">
        <v>1.00799284</v>
      </c>
      <c r="O3886">
        <v>-38.865730280000001</v>
      </c>
      <c r="P3886">
        <v>-37.678532420000003</v>
      </c>
      <c r="Q3886">
        <v>-36.481258850000003</v>
      </c>
      <c r="R3886">
        <v>-6.9733247</v>
      </c>
      <c r="S3886">
        <v>-6.9536018300000002</v>
      </c>
      <c r="T3886">
        <v>-6.9792363499999999</v>
      </c>
      <c r="U3886">
        <f t="shared" si="900"/>
        <v>4.9999999999998934E-3</v>
      </c>
      <c r="V3886">
        <f t="shared" si="901"/>
        <v>4.9999999999998934E-3</v>
      </c>
      <c r="W3886">
        <f t="shared" si="902"/>
        <v>4.9999999999998934E-3</v>
      </c>
      <c r="X3886">
        <f t="shared" si="903"/>
        <v>-4.7717220000001026</v>
      </c>
      <c r="Y3886">
        <f t="shared" si="904"/>
        <v>-8.0283540000001636</v>
      </c>
      <c r="Z3886">
        <f t="shared" si="905"/>
        <v>-651.32640000002607</v>
      </c>
      <c r="AA3886">
        <f t="shared" si="906"/>
        <v>31.12988000000065</v>
      </c>
      <c r="AB3886">
        <f t="shared" si="907"/>
        <v>29.35612400000063</v>
      </c>
      <c r="AC3886">
        <f t="shared" si="908"/>
        <v>-354.75120000001158</v>
      </c>
      <c r="AD3886">
        <f t="shared" si="909"/>
        <v>237.4395720000046</v>
      </c>
      <c r="AE3886">
        <f t="shared" si="910"/>
        <v>239.45471400000514</v>
      </c>
      <c r="AF3886">
        <f t="shared" si="911"/>
        <v>403.02840000011605</v>
      </c>
      <c r="AG3886">
        <f t="shared" si="912"/>
        <v>3.9445740000000513</v>
      </c>
      <c r="AH3886">
        <f t="shared" si="913"/>
        <v>-5.1269040000000414</v>
      </c>
      <c r="AI3886">
        <f t="shared" si="914"/>
        <v>-1814.2956000000572</v>
      </c>
    </row>
    <row r="3887" spans="1:35" x14ac:dyDescent="0.35">
      <c r="A3887">
        <v>3885</v>
      </c>
      <c r="B3887">
        <v>4.335</v>
      </c>
      <c r="C3887">
        <v>-10.74210356</v>
      </c>
      <c r="D3887">
        <v>-90.518517689999996</v>
      </c>
      <c r="E3887">
        <v>-6.5654406200000004</v>
      </c>
      <c r="F3887">
        <v>1.03290277</v>
      </c>
      <c r="G3887">
        <v>4.3250000000000002</v>
      </c>
      <c r="H3887">
        <v>4.33</v>
      </c>
      <c r="I3887">
        <v>-3.0932879400000002</v>
      </c>
      <c r="J3887">
        <v>-3.1334297100000001</v>
      </c>
      <c r="K3887">
        <v>-3.1773683300000002</v>
      </c>
      <c r="L3887">
        <v>0.86121221999999997</v>
      </c>
      <c r="M3887">
        <v>1.00799284</v>
      </c>
      <c r="N3887">
        <v>1.1470750599999999</v>
      </c>
      <c r="O3887">
        <v>-37.678532420000003</v>
      </c>
      <c r="P3887">
        <v>-36.481258850000003</v>
      </c>
      <c r="Q3887">
        <v>-35.267677310000003</v>
      </c>
      <c r="R3887">
        <v>-6.9536018300000002</v>
      </c>
      <c r="S3887">
        <v>-6.9792363499999999</v>
      </c>
      <c r="T3887">
        <v>-7.0538560099999996</v>
      </c>
      <c r="U3887">
        <f t="shared" si="900"/>
        <v>4.9999999999998934E-3</v>
      </c>
      <c r="V3887">
        <f t="shared" si="901"/>
        <v>4.9999999999998934E-3</v>
      </c>
      <c r="W3887">
        <f t="shared" si="902"/>
        <v>4.9999999999998934E-3</v>
      </c>
      <c r="X3887">
        <f t="shared" si="903"/>
        <v>-8.0283540000001636</v>
      </c>
      <c r="Y3887">
        <f t="shared" si="904"/>
        <v>-8.7877240000001944</v>
      </c>
      <c r="Z3887">
        <f t="shared" si="905"/>
        <v>-151.87400000000937</v>
      </c>
      <c r="AA3887">
        <f t="shared" si="906"/>
        <v>29.35612400000063</v>
      </c>
      <c r="AB3887">
        <f t="shared" si="907"/>
        <v>27.816444000000576</v>
      </c>
      <c r="AC3887">
        <f t="shared" si="908"/>
        <v>-307.93600000001732</v>
      </c>
      <c r="AD3887">
        <f t="shared" si="909"/>
        <v>239.45471400000514</v>
      </c>
      <c r="AE3887">
        <f t="shared" si="910"/>
        <v>242.71630800000514</v>
      </c>
      <c r="AF3887">
        <f t="shared" si="911"/>
        <v>652.31880000001433</v>
      </c>
      <c r="AG3887">
        <f t="shared" si="912"/>
        <v>-5.1269040000000414</v>
      </c>
      <c r="AH3887">
        <f t="shared" si="913"/>
        <v>-14.923932000000269</v>
      </c>
      <c r="AI3887">
        <f t="shared" si="914"/>
        <v>-1959.4056000000874</v>
      </c>
    </row>
    <row r="3888" spans="1:35" x14ac:dyDescent="0.35">
      <c r="A3888">
        <v>3886</v>
      </c>
      <c r="B3888">
        <v>4.34</v>
      </c>
      <c r="C3888">
        <v>-10.806215979999999</v>
      </c>
      <c r="D3888">
        <v>-91.904571290000007</v>
      </c>
      <c r="E3888">
        <v>-6.6647338300000003</v>
      </c>
      <c r="F3888">
        <v>1.07382361</v>
      </c>
      <c r="G3888">
        <v>4.33</v>
      </c>
      <c r="H3888">
        <v>4.335</v>
      </c>
      <c r="I3888">
        <v>-3.1334297100000001</v>
      </c>
      <c r="J3888">
        <v>-3.1773683300000002</v>
      </c>
      <c r="K3888">
        <v>-3.2244416</v>
      </c>
      <c r="L3888">
        <v>1.00799284</v>
      </c>
      <c r="M3888">
        <v>1.1470750599999999</v>
      </c>
      <c r="N3888">
        <v>1.3023352399999999</v>
      </c>
      <c r="O3888">
        <v>-36.481258850000003</v>
      </c>
      <c r="P3888">
        <v>-35.267677310000003</v>
      </c>
      <c r="Q3888">
        <v>-34.052875649999997</v>
      </c>
      <c r="R3888">
        <v>-6.9792363499999999</v>
      </c>
      <c r="S3888">
        <v>-7.0538560099999996</v>
      </c>
      <c r="T3888">
        <v>-7.15445171</v>
      </c>
      <c r="U3888">
        <f t="shared" si="900"/>
        <v>4.9999999999998934E-3</v>
      </c>
      <c r="V3888">
        <f t="shared" si="901"/>
        <v>4.9999999999998934E-3</v>
      </c>
      <c r="W3888">
        <f t="shared" si="902"/>
        <v>4.9999999999998934E-3</v>
      </c>
      <c r="X3888">
        <f t="shared" si="903"/>
        <v>-8.7877240000001944</v>
      </c>
      <c r="Y3888">
        <f t="shared" si="904"/>
        <v>-9.4146540000001675</v>
      </c>
      <c r="Z3888">
        <f t="shared" si="905"/>
        <v>-125.3859999999973</v>
      </c>
      <c r="AA3888">
        <f t="shared" si="906"/>
        <v>27.816444000000576</v>
      </c>
      <c r="AB3888">
        <f t="shared" si="907"/>
        <v>31.052036000000655</v>
      </c>
      <c r="AC3888">
        <f t="shared" si="908"/>
        <v>647.11840000002951</v>
      </c>
      <c r="AD3888">
        <f t="shared" si="909"/>
        <v>242.71630800000514</v>
      </c>
      <c r="AE3888">
        <f t="shared" si="910"/>
        <v>242.96033200000642</v>
      </c>
      <c r="AF3888">
        <f t="shared" si="911"/>
        <v>48.804800000256037</v>
      </c>
      <c r="AG3888">
        <f t="shared" si="912"/>
        <v>-14.923932000000269</v>
      </c>
      <c r="AH3888">
        <f t="shared" si="913"/>
        <v>-20.11914000000051</v>
      </c>
      <c r="AI3888">
        <f t="shared" si="914"/>
        <v>-1039.0416000000703</v>
      </c>
    </row>
    <row r="3889" spans="1:35" x14ac:dyDescent="0.35">
      <c r="A3889">
        <v>3887</v>
      </c>
      <c r="B3889">
        <v>4.3449999999999998</v>
      </c>
      <c r="C3889">
        <v>-10.86514201</v>
      </c>
      <c r="D3889">
        <v>-93.227794990000007</v>
      </c>
      <c r="E3889">
        <v>-6.80297383</v>
      </c>
      <c r="F3889">
        <v>1.1127980099999999</v>
      </c>
      <c r="G3889">
        <v>4.335</v>
      </c>
      <c r="H3889">
        <v>4.34</v>
      </c>
      <c r="I3889">
        <v>-3.1773683300000002</v>
      </c>
      <c r="J3889">
        <v>-3.2244416</v>
      </c>
      <c r="K3889">
        <v>-3.2886396599999999</v>
      </c>
      <c r="L3889">
        <v>1.1470750599999999</v>
      </c>
      <c r="M3889">
        <v>1.3023352399999999</v>
      </c>
      <c r="N3889">
        <v>1.47024898</v>
      </c>
      <c r="O3889">
        <v>-35.267677310000003</v>
      </c>
      <c r="P3889">
        <v>-34.052875649999997</v>
      </c>
      <c r="Q3889">
        <v>-32.809019370000001</v>
      </c>
      <c r="R3889">
        <v>-7.0538560099999996</v>
      </c>
      <c r="S3889">
        <v>-7.15445171</v>
      </c>
      <c r="T3889">
        <v>-7.2812335499999996</v>
      </c>
      <c r="U3889">
        <f t="shared" si="900"/>
        <v>4.9999999999998934E-3</v>
      </c>
      <c r="V3889">
        <f t="shared" si="901"/>
        <v>4.9999999999998934E-3</v>
      </c>
      <c r="W3889">
        <f t="shared" si="902"/>
        <v>4.9999999999998934E-3</v>
      </c>
      <c r="X3889">
        <f t="shared" si="903"/>
        <v>-9.4146540000001675</v>
      </c>
      <c r="Y3889">
        <f t="shared" si="904"/>
        <v>-12.83961200000024</v>
      </c>
      <c r="Z3889">
        <f t="shared" si="905"/>
        <v>-684.99160000002917</v>
      </c>
      <c r="AA3889">
        <f t="shared" si="906"/>
        <v>31.052036000000655</v>
      </c>
      <c r="AB3889">
        <f t="shared" si="907"/>
        <v>33.582748000000741</v>
      </c>
      <c r="AC3889">
        <f t="shared" si="908"/>
        <v>506.14240000002809</v>
      </c>
      <c r="AD3889">
        <f t="shared" si="909"/>
        <v>242.96033200000642</v>
      </c>
      <c r="AE3889">
        <f t="shared" si="910"/>
        <v>248.77125600000446</v>
      </c>
      <c r="AF3889">
        <f t="shared" si="911"/>
        <v>1162.1847999996326</v>
      </c>
      <c r="AG3889">
        <f t="shared" si="912"/>
        <v>-20.11914000000051</v>
      </c>
      <c r="AH3889">
        <f t="shared" si="913"/>
        <v>-25.356368000000458</v>
      </c>
      <c r="AI3889">
        <f t="shared" si="914"/>
        <v>-1047.4456000000121</v>
      </c>
    </row>
    <row r="3890" spans="1:35" x14ac:dyDescent="0.35">
      <c r="A3890">
        <v>3888</v>
      </c>
      <c r="B3890">
        <v>4.3499999999999996</v>
      </c>
      <c r="C3890">
        <v>-10.920605930000001</v>
      </c>
      <c r="D3890">
        <v>-94.492906680000004</v>
      </c>
      <c r="E3890">
        <v>-6.9853146800000001</v>
      </c>
      <c r="F3890">
        <v>1.14827148</v>
      </c>
      <c r="G3890">
        <v>4.34</v>
      </c>
      <c r="H3890">
        <v>4.3449999999999998</v>
      </c>
      <c r="I3890">
        <v>-3.2244416</v>
      </c>
      <c r="J3890">
        <v>-3.2886396599999999</v>
      </c>
      <c r="K3890">
        <v>-3.36037491</v>
      </c>
      <c r="L3890">
        <v>1.3023352399999999</v>
      </c>
      <c r="M3890">
        <v>1.47024898</v>
      </c>
      <c r="N3890">
        <v>1.64647571</v>
      </c>
      <c r="O3890">
        <v>-34.052875649999997</v>
      </c>
      <c r="P3890">
        <v>-32.809019370000001</v>
      </c>
      <c r="Q3890">
        <v>-31.521658590000001</v>
      </c>
      <c r="R3890">
        <v>-7.15445171</v>
      </c>
      <c r="S3890">
        <v>-7.2812335499999996</v>
      </c>
      <c r="T3890">
        <v>-7.4324442299999998</v>
      </c>
      <c r="U3890">
        <f t="shared" si="900"/>
        <v>4.9999999999998934E-3</v>
      </c>
      <c r="V3890">
        <f t="shared" si="901"/>
        <v>4.9999999999998934E-3</v>
      </c>
      <c r="W3890">
        <f t="shared" si="902"/>
        <v>4.9999999999998934E-3</v>
      </c>
      <c r="X3890">
        <f t="shared" si="903"/>
        <v>-12.83961200000024</v>
      </c>
      <c r="Y3890">
        <f t="shared" si="904"/>
        <v>-14.347050000000333</v>
      </c>
      <c r="Z3890">
        <f t="shared" si="905"/>
        <v>-301.487600000025</v>
      </c>
      <c r="AA3890">
        <f t="shared" si="906"/>
        <v>33.582748000000741</v>
      </c>
      <c r="AB3890">
        <f t="shared" si="907"/>
        <v>35.245346000000751</v>
      </c>
      <c r="AC3890">
        <f t="shared" si="908"/>
        <v>332.51960000000906</v>
      </c>
      <c r="AD3890">
        <f t="shared" si="909"/>
        <v>248.77125600000446</v>
      </c>
      <c r="AE3890">
        <f t="shared" si="910"/>
        <v>257.47215600000555</v>
      </c>
      <c r="AF3890">
        <f t="shared" si="911"/>
        <v>1740.1800000002568</v>
      </c>
      <c r="AG3890">
        <f t="shared" si="912"/>
        <v>-25.356368000000458</v>
      </c>
      <c r="AH3890">
        <f t="shared" si="913"/>
        <v>-30.242136000000674</v>
      </c>
      <c r="AI3890">
        <f t="shared" si="914"/>
        <v>-977.15360000006388</v>
      </c>
    </row>
    <row r="3891" spans="1:35" x14ac:dyDescent="0.35">
      <c r="A3891">
        <v>3889</v>
      </c>
      <c r="B3891">
        <v>4.3550000000000004</v>
      </c>
      <c r="C3891">
        <v>-10.971566989999999</v>
      </c>
      <c r="D3891">
        <v>-95.706623739999998</v>
      </c>
      <c r="E3891">
        <v>-7.2166614600000001</v>
      </c>
      <c r="F3891">
        <v>1.1786364</v>
      </c>
      <c r="G3891">
        <v>4.3449999999999998</v>
      </c>
      <c r="H3891">
        <v>4.3499999999999996</v>
      </c>
      <c r="I3891">
        <v>-3.2886396599999999</v>
      </c>
      <c r="J3891">
        <v>-3.36037491</v>
      </c>
      <c r="K3891">
        <v>-3.4334395299999998</v>
      </c>
      <c r="L3891">
        <v>1.47024898</v>
      </c>
      <c r="M3891">
        <v>1.64647571</v>
      </c>
      <c r="N3891">
        <v>1.8179311</v>
      </c>
      <c r="O3891">
        <v>-32.809019370000001</v>
      </c>
      <c r="P3891">
        <v>-31.521658590000001</v>
      </c>
      <c r="Q3891">
        <v>-30.222604350000001</v>
      </c>
      <c r="R3891">
        <v>-7.2812335499999996</v>
      </c>
      <c r="S3891">
        <v>-7.4324442299999998</v>
      </c>
      <c r="T3891">
        <v>-7.6459323699999997</v>
      </c>
      <c r="U3891">
        <f t="shared" si="900"/>
        <v>4.9999999999998934E-3</v>
      </c>
      <c r="V3891">
        <f t="shared" si="901"/>
        <v>5.0000000000007816E-3</v>
      </c>
      <c r="W3891">
        <f t="shared" si="902"/>
        <v>5.0000000000007816E-3</v>
      </c>
      <c r="X3891">
        <f t="shared" si="903"/>
        <v>-14.347050000000333</v>
      </c>
      <c r="Y3891">
        <f t="shared" si="904"/>
        <v>-14.612923999997676</v>
      </c>
      <c r="Z3891">
        <f t="shared" si="905"/>
        <v>-53.174799999460234</v>
      </c>
      <c r="AA3891">
        <f t="shared" si="906"/>
        <v>35.245346000000751</v>
      </c>
      <c r="AB3891">
        <f t="shared" si="907"/>
        <v>34.291077999994634</v>
      </c>
      <c r="AC3891">
        <f t="shared" si="908"/>
        <v>-190.85360000119351</v>
      </c>
      <c r="AD3891">
        <f t="shared" si="909"/>
        <v>257.47215600000555</v>
      </c>
      <c r="AE3891">
        <f t="shared" si="910"/>
        <v>259.81084799995944</v>
      </c>
      <c r="AF3891">
        <f t="shared" si="911"/>
        <v>467.73839999070299</v>
      </c>
      <c r="AG3891">
        <f t="shared" si="912"/>
        <v>-30.242136000000674</v>
      </c>
      <c r="AH3891">
        <f t="shared" si="913"/>
        <v>-42.697627999993315</v>
      </c>
      <c r="AI3891">
        <f t="shared" si="914"/>
        <v>-2491.098399998139</v>
      </c>
    </row>
    <row r="3892" spans="1:35" x14ac:dyDescent="0.35">
      <c r="A3892">
        <v>3890</v>
      </c>
      <c r="B3892">
        <v>4.3600000000000003</v>
      </c>
      <c r="C3892">
        <v>-11.01509912</v>
      </c>
      <c r="D3892">
        <v>-96.876893640000006</v>
      </c>
      <c r="E3892">
        <v>-7.5067452899999996</v>
      </c>
      <c r="F3892">
        <v>1.20270207</v>
      </c>
      <c r="G3892">
        <v>4.3499999999999996</v>
      </c>
      <c r="H3892">
        <v>4.3550000000000004</v>
      </c>
      <c r="I3892">
        <v>-3.36037491</v>
      </c>
      <c r="J3892">
        <v>-3.4334395299999998</v>
      </c>
      <c r="K3892">
        <v>-3.5157212100000002</v>
      </c>
      <c r="L3892">
        <v>1.64647571</v>
      </c>
      <c r="M3892">
        <v>1.8179311</v>
      </c>
      <c r="N3892">
        <v>1.9911218500000001</v>
      </c>
      <c r="O3892">
        <v>-31.521658590000001</v>
      </c>
      <c r="P3892">
        <v>-30.222604350000001</v>
      </c>
      <c r="Q3892">
        <v>-28.906118330000002</v>
      </c>
      <c r="R3892">
        <v>-7.4324442299999998</v>
      </c>
      <c r="S3892">
        <v>-7.6459323699999997</v>
      </c>
      <c r="T3892">
        <v>-7.88679548</v>
      </c>
      <c r="U3892">
        <f t="shared" si="900"/>
        <v>5.0000000000007816E-3</v>
      </c>
      <c r="V3892">
        <f t="shared" si="901"/>
        <v>4.9999999999998934E-3</v>
      </c>
      <c r="W3892">
        <f t="shared" si="902"/>
        <v>4.9999999999998934E-3</v>
      </c>
      <c r="X3892">
        <f t="shared" si="903"/>
        <v>-14.612923999997676</v>
      </c>
      <c r="Y3892">
        <f t="shared" si="904"/>
        <v>-16.456336000000423</v>
      </c>
      <c r="Z3892">
        <f t="shared" si="905"/>
        <v>-368.68240000055727</v>
      </c>
      <c r="AA3892">
        <f t="shared" si="906"/>
        <v>34.291077999994634</v>
      </c>
      <c r="AB3892">
        <f t="shared" si="907"/>
        <v>34.638150000000749</v>
      </c>
      <c r="AC3892">
        <f t="shared" si="908"/>
        <v>69.414400001224465</v>
      </c>
      <c r="AD3892">
        <f t="shared" si="909"/>
        <v>259.81084799995944</v>
      </c>
      <c r="AE3892">
        <f t="shared" si="910"/>
        <v>263.29720400000548</v>
      </c>
      <c r="AF3892">
        <f t="shared" si="911"/>
        <v>697.27120000922366</v>
      </c>
      <c r="AG3892">
        <f t="shared" si="912"/>
        <v>-42.697627999993315</v>
      </c>
      <c r="AH3892">
        <f t="shared" si="913"/>
        <v>-48.172622000001084</v>
      </c>
      <c r="AI3892">
        <f t="shared" si="914"/>
        <v>-1094.9988000015771</v>
      </c>
    </row>
    <row r="3893" spans="1:35" x14ac:dyDescent="0.35">
      <c r="A3893">
        <v>3891</v>
      </c>
      <c r="B3893">
        <v>4.3650000000000002</v>
      </c>
      <c r="C3893">
        <v>-11.04825192</v>
      </c>
      <c r="D3893">
        <v>-98.012838119999998</v>
      </c>
      <c r="E3893">
        <v>-7.8545341200000003</v>
      </c>
      <c r="F3893">
        <v>1.2185442799999999</v>
      </c>
      <c r="G3893">
        <v>4.3550000000000004</v>
      </c>
      <c r="H3893">
        <v>4.3600000000000003</v>
      </c>
      <c r="I3893">
        <v>-3.4334395299999998</v>
      </c>
      <c r="J3893">
        <v>-3.5157212100000002</v>
      </c>
      <c r="K3893">
        <v>-3.5934452299999999</v>
      </c>
      <c r="L3893">
        <v>1.8179311</v>
      </c>
      <c r="M3893">
        <v>1.9911218500000001</v>
      </c>
      <c r="N3893">
        <v>2.1624142000000002</v>
      </c>
      <c r="O3893">
        <v>-30.222604350000001</v>
      </c>
      <c r="P3893">
        <v>-28.906118330000002</v>
      </c>
      <c r="Q3893">
        <v>-27.591778489999999</v>
      </c>
      <c r="R3893">
        <v>-7.6459323699999997</v>
      </c>
      <c r="S3893">
        <v>-7.88679548</v>
      </c>
      <c r="T3893">
        <v>-8.15356697</v>
      </c>
      <c r="U3893">
        <f t="shared" si="900"/>
        <v>4.9999999999998934E-3</v>
      </c>
      <c r="V3893">
        <f t="shared" si="901"/>
        <v>4.9999999999998934E-3</v>
      </c>
      <c r="W3893">
        <f t="shared" si="902"/>
        <v>4.9999999999998934E-3</v>
      </c>
      <c r="X3893">
        <f t="shared" si="903"/>
        <v>-16.456336000000423</v>
      </c>
      <c r="Y3893">
        <f t="shared" si="904"/>
        <v>-15.544804000000289</v>
      </c>
      <c r="Z3893">
        <f t="shared" si="905"/>
        <v>182.30640000003075</v>
      </c>
      <c r="AA3893">
        <f t="shared" si="906"/>
        <v>34.638150000000749</v>
      </c>
      <c r="AB3893">
        <f t="shared" si="907"/>
        <v>34.258470000000749</v>
      </c>
      <c r="AC3893">
        <f t="shared" si="908"/>
        <v>-75.936000000001712</v>
      </c>
      <c r="AD3893">
        <f t="shared" si="909"/>
        <v>263.29720400000548</v>
      </c>
      <c r="AE3893">
        <f t="shared" si="910"/>
        <v>262.8679680000061</v>
      </c>
      <c r="AF3893">
        <f t="shared" si="911"/>
        <v>-85.84719999987739</v>
      </c>
      <c r="AG3893">
        <f t="shared" si="912"/>
        <v>-48.172622000001084</v>
      </c>
      <c r="AH3893">
        <f t="shared" si="913"/>
        <v>-53.354298000001137</v>
      </c>
      <c r="AI3893">
        <f t="shared" si="914"/>
        <v>-1036.3352000000327</v>
      </c>
    </row>
    <row r="3894" spans="1:35" x14ac:dyDescent="0.35">
      <c r="A3894">
        <v>3892</v>
      </c>
      <c r="B3894">
        <v>4.37</v>
      </c>
      <c r="C3894">
        <v>-11.06922892</v>
      </c>
      <c r="D3894">
        <v>-99.124308069999998</v>
      </c>
      <c r="E3894">
        <v>-8.26384659</v>
      </c>
      <c r="F3894">
        <v>1.22463922</v>
      </c>
      <c r="G3894">
        <v>4.3600000000000003</v>
      </c>
      <c r="H3894">
        <v>4.3650000000000002</v>
      </c>
      <c r="I3894">
        <v>-3.5157212100000002</v>
      </c>
      <c r="J3894">
        <v>-3.5934452299999999</v>
      </c>
      <c r="K3894">
        <v>-3.7054638999999998</v>
      </c>
      <c r="L3894">
        <v>1.9911218500000001</v>
      </c>
      <c r="M3894">
        <v>2.1624142000000002</v>
      </c>
      <c r="N3894">
        <v>2.3454466100000002</v>
      </c>
      <c r="O3894">
        <v>-28.906118330000002</v>
      </c>
      <c r="P3894">
        <v>-27.591778489999999</v>
      </c>
      <c r="Q3894">
        <v>-26.220449500000001</v>
      </c>
      <c r="R3894">
        <v>-7.88679548</v>
      </c>
      <c r="S3894">
        <v>-8.15356697</v>
      </c>
      <c r="T3894">
        <v>-8.42484988</v>
      </c>
      <c r="U3894">
        <f t="shared" si="900"/>
        <v>4.9999999999998934E-3</v>
      </c>
      <c r="V3894">
        <f t="shared" si="901"/>
        <v>4.9999999999998934E-3</v>
      </c>
      <c r="W3894">
        <f t="shared" si="902"/>
        <v>4.9999999999998934E-3</v>
      </c>
      <c r="X3894">
        <f t="shared" si="903"/>
        <v>-15.544804000000289</v>
      </c>
      <c r="Y3894">
        <f t="shared" si="904"/>
        <v>-22.403734000000451</v>
      </c>
      <c r="Z3894">
        <f t="shared" si="905"/>
        <v>-1371.7860000000617</v>
      </c>
      <c r="AA3894">
        <f t="shared" si="906"/>
        <v>34.258470000000749</v>
      </c>
      <c r="AB3894">
        <f t="shared" si="907"/>
        <v>36.606482000000788</v>
      </c>
      <c r="AC3894">
        <f t="shared" si="908"/>
        <v>469.60240000001795</v>
      </c>
      <c r="AD3894">
        <f t="shared" si="909"/>
        <v>262.8679680000061</v>
      </c>
      <c r="AE3894">
        <f t="shared" si="910"/>
        <v>274.26579800000553</v>
      </c>
      <c r="AF3894">
        <f t="shared" si="911"/>
        <v>2279.5659999999348</v>
      </c>
      <c r="AG3894">
        <f t="shared" si="912"/>
        <v>-53.354298000001137</v>
      </c>
      <c r="AH3894">
        <f t="shared" si="913"/>
        <v>-54.256582000001167</v>
      </c>
      <c r="AI3894">
        <f t="shared" si="914"/>
        <v>-180.45680000000985</v>
      </c>
    </row>
    <row r="3895" spans="1:35" x14ac:dyDescent="0.35">
      <c r="A3895">
        <v>3893</v>
      </c>
      <c r="B3895">
        <v>4.375</v>
      </c>
      <c r="C3895">
        <v>-11.078261850000001</v>
      </c>
      <c r="D3895">
        <v>-100.22129896</v>
      </c>
      <c r="E3895">
        <v>-8.7387445100000001</v>
      </c>
      <c r="F3895">
        <v>1.2196137</v>
      </c>
      <c r="G3895">
        <v>4.3650000000000002</v>
      </c>
      <c r="H3895">
        <v>4.37</v>
      </c>
      <c r="I3895">
        <v>-3.5934452299999999</v>
      </c>
      <c r="J3895">
        <v>-3.7054638999999998</v>
      </c>
      <c r="K3895">
        <v>-3.8029454600000001</v>
      </c>
      <c r="L3895">
        <v>2.1624142000000002</v>
      </c>
      <c r="M3895">
        <v>2.3454466100000002</v>
      </c>
      <c r="N3895">
        <v>2.51411264</v>
      </c>
      <c r="O3895">
        <v>-27.591778489999999</v>
      </c>
      <c r="P3895">
        <v>-26.220449500000001</v>
      </c>
      <c r="Q3895">
        <v>-24.848594290000001</v>
      </c>
      <c r="R3895">
        <v>-8.15356697</v>
      </c>
      <c r="S3895">
        <v>-8.42484988</v>
      </c>
      <c r="T3895">
        <v>-8.7475009099999994</v>
      </c>
      <c r="U3895">
        <f t="shared" si="900"/>
        <v>4.9999999999998934E-3</v>
      </c>
      <c r="V3895">
        <f t="shared" si="901"/>
        <v>4.9999999999998934E-3</v>
      </c>
      <c r="W3895">
        <f t="shared" si="902"/>
        <v>4.9999999999998934E-3</v>
      </c>
      <c r="X3895">
        <f t="shared" si="903"/>
        <v>-22.403734000000451</v>
      </c>
      <c r="Y3895">
        <f t="shared" si="904"/>
        <v>-19.496312000000476</v>
      </c>
      <c r="Z3895">
        <f t="shared" si="905"/>
        <v>581.48440000000755</v>
      </c>
      <c r="AA3895">
        <f t="shared" si="906"/>
        <v>36.606482000000788</v>
      </c>
      <c r="AB3895">
        <f t="shared" si="907"/>
        <v>33.733206000000678</v>
      </c>
      <c r="AC3895">
        <f t="shared" si="908"/>
        <v>-574.65520000003437</v>
      </c>
      <c r="AD3895">
        <f t="shared" si="909"/>
        <v>274.26579800000553</v>
      </c>
      <c r="AE3895">
        <f t="shared" si="910"/>
        <v>274.37104200000579</v>
      </c>
      <c r="AF3895">
        <f t="shared" si="911"/>
        <v>21.048800000051408</v>
      </c>
      <c r="AG3895">
        <f t="shared" si="912"/>
        <v>-54.256582000001167</v>
      </c>
      <c r="AH3895">
        <f t="shared" si="913"/>
        <v>-64.530206000001257</v>
      </c>
      <c r="AI3895">
        <f t="shared" si="914"/>
        <v>-2054.7248000000618</v>
      </c>
    </row>
    <row r="3896" spans="1:35" x14ac:dyDescent="0.35">
      <c r="A3896">
        <v>3894</v>
      </c>
      <c r="B3896">
        <v>4.38</v>
      </c>
      <c r="C3896">
        <v>-11.0776974</v>
      </c>
      <c r="D3896">
        <v>-101.31329728</v>
      </c>
      <c r="E3896">
        <v>-9.28319282</v>
      </c>
      <c r="F3896">
        <v>1.2022598</v>
      </c>
      <c r="G3896">
        <v>4.37</v>
      </c>
      <c r="H3896">
        <v>4.375</v>
      </c>
      <c r="I3896">
        <v>-3.7054638999999998</v>
      </c>
      <c r="J3896">
        <v>-3.8029454600000001</v>
      </c>
      <c r="K3896">
        <v>-3.9077246099999998</v>
      </c>
      <c r="L3896">
        <v>2.3454466100000002</v>
      </c>
      <c r="M3896">
        <v>2.51411264</v>
      </c>
      <c r="N3896">
        <v>2.6746616200000002</v>
      </c>
      <c r="O3896">
        <v>-26.220449500000001</v>
      </c>
      <c r="P3896">
        <v>-24.848594290000001</v>
      </c>
      <c r="Q3896">
        <v>-23.472820909999999</v>
      </c>
      <c r="R3896">
        <v>-8.42484988</v>
      </c>
      <c r="S3896">
        <v>-8.7475009099999994</v>
      </c>
      <c r="T3896">
        <v>-9.0653844299999999</v>
      </c>
      <c r="U3896">
        <f t="shared" si="900"/>
        <v>4.9999999999998934E-3</v>
      </c>
      <c r="V3896">
        <f t="shared" si="901"/>
        <v>4.9999999999998934E-3</v>
      </c>
      <c r="W3896">
        <f t="shared" si="902"/>
        <v>4.9999999999998934E-3</v>
      </c>
      <c r="X3896">
        <f t="shared" si="903"/>
        <v>-19.496312000000476</v>
      </c>
      <c r="Y3896">
        <f t="shared" si="904"/>
        <v>-20.95583000000039</v>
      </c>
      <c r="Z3896">
        <f t="shared" si="905"/>
        <v>-291.90359999998901</v>
      </c>
      <c r="AA3896">
        <f t="shared" si="906"/>
        <v>33.733206000000678</v>
      </c>
      <c r="AB3896">
        <f t="shared" si="907"/>
        <v>32.109796000000721</v>
      </c>
      <c r="AC3896">
        <f t="shared" si="908"/>
        <v>-324.68199999999837</v>
      </c>
      <c r="AD3896">
        <f t="shared" si="909"/>
        <v>274.37104200000579</v>
      </c>
      <c r="AE3896">
        <f t="shared" si="910"/>
        <v>275.15467600000625</v>
      </c>
      <c r="AF3896">
        <f t="shared" si="911"/>
        <v>156.72680000009558</v>
      </c>
      <c r="AG3896">
        <f t="shared" si="912"/>
        <v>-64.530206000001257</v>
      </c>
      <c r="AH3896">
        <f t="shared" si="913"/>
        <v>-63.576704000001463</v>
      </c>
      <c r="AI3896">
        <f t="shared" si="914"/>
        <v>190.70039999996291</v>
      </c>
    </row>
    <row r="3897" spans="1:35" x14ac:dyDescent="0.35">
      <c r="A3897">
        <v>3895</v>
      </c>
      <c r="B3897">
        <v>4.3849999999999998</v>
      </c>
      <c r="C3897">
        <v>-11.07077013</v>
      </c>
      <c r="D3897">
        <v>-102.40836792</v>
      </c>
      <c r="E3897">
        <v>-9.9009653100000001</v>
      </c>
      <c r="F3897">
        <v>1.17157175</v>
      </c>
      <c r="G3897">
        <v>4.375</v>
      </c>
      <c r="H3897">
        <v>4.38</v>
      </c>
      <c r="I3897">
        <v>-3.8029454600000001</v>
      </c>
      <c r="J3897">
        <v>-3.9077246099999998</v>
      </c>
      <c r="K3897">
        <v>-4.0174808300000002</v>
      </c>
      <c r="L3897">
        <v>2.51411264</v>
      </c>
      <c r="M3897">
        <v>2.6746616200000002</v>
      </c>
      <c r="N3897">
        <v>2.8269887800000002</v>
      </c>
      <c r="O3897">
        <v>-24.848594290000001</v>
      </c>
      <c r="P3897">
        <v>-23.472820909999999</v>
      </c>
      <c r="Q3897">
        <v>-22.094172879999999</v>
      </c>
      <c r="R3897">
        <v>-8.7475009099999994</v>
      </c>
      <c r="S3897">
        <v>-9.0653844299999999</v>
      </c>
      <c r="T3897">
        <v>-9.3835920500000007</v>
      </c>
      <c r="U3897">
        <f t="shared" si="900"/>
        <v>4.9999999999998934E-3</v>
      </c>
      <c r="V3897">
        <f t="shared" si="901"/>
        <v>4.9999999999998934E-3</v>
      </c>
      <c r="W3897">
        <f t="shared" si="902"/>
        <v>4.9999999999998934E-3</v>
      </c>
      <c r="X3897">
        <f t="shared" si="903"/>
        <v>-20.95583000000039</v>
      </c>
      <c r="Y3897">
        <f t="shared" si="904"/>
        <v>-21.95124400000055</v>
      </c>
      <c r="Z3897">
        <f t="shared" si="905"/>
        <v>-199.08280000003626</v>
      </c>
      <c r="AA3897">
        <f t="shared" si="906"/>
        <v>32.109796000000721</v>
      </c>
      <c r="AB3897">
        <f t="shared" si="907"/>
        <v>30.465432000000654</v>
      </c>
      <c r="AC3897">
        <f t="shared" si="908"/>
        <v>-328.87280000002039</v>
      </c>
      <c r="AD3897">
        <f t="shared" si="909"/>
        <v>275.15467600000625</v>
      </c>
      <c r="AE3897">
        <f t="shared" si="910"/>
        <v>275.72960600000602</v>
      </c>
      <c r="AF3897">
        <f t="shared" si="911"/>
        <v>114.98599999995594</v>
      </c>
      <c r="AG3897">
        <f t="shared" si="912"/>
        <v>-63.576704000001463</v>
      </c>
      <c r="AH3897">
        <f t="shared" si="913"/>
        <v>-63.641524000001517</v>
      </c>
      <c r="AI3897">
        <f t="shared" si="914"/>
        <v>-12.964000000011133</v>
      </c>
    </row>
    <row r="3898" spans="1:35" x14ac:dyDescent="0.35">
      <c r="A3898">
        <v>3896</v>
      </c>
      <c r="B3898">
        <v>4.3899999999999997</v>
      </c>
      <c r="C3898">
        <v>-11.06071805</v>
      </c>
      <c r="D3898">
        <v>-103.51288062</v>
      </c>
      <c r="E3898">
        <v>-10.595415879999999</v>
      </c>
      <c r="F3898">
        <v>1.1267809900000001</v>
      </c>
      <c r="G3898">
        <v>4.38</v>
      </c>
      <c r="H3898">
        <v>4.3849999999999998</v>
      </c>
      <c r="I3898">
        <v>-3.9077246099999998</v>
      </c>
      <c r="J3898">
        <v>-4.0174808300000002</v>
      </c>
      <c r="K3898">
        <v>-4.1311777000000003</v>
      </c>
      <c r="L3898">
        <v>2.6746616200000002</v>
      </c>
      <c r="M3898">
        <v>2.8269887800000002</v>
      </c>
      <c r="N3898">
        <v>2.97314941</v>
      </c>
      <c r="O3898">
        <v>-23.472820909999999</v>
      </c>
      <c r="P3898">
        <v>-22.094172879999999</v>
      </c>
      <c r="Q3898">
        <v>-20.715856989999999</v>
      </c>
      <c r="R3898">
        <v>-9.0653844299999999</v>
      </c>
      <c r="S3898">
        <v>-9.3835920500000007</v>
      </c>
      <c r="T3898">
        <v>-9.69155123</v>
      </c>
      <c r="U3898">
        <f t="shared" si="900"/>
        <v>4.9999999999998934E-3</v>
      </c>
      <c r="V3898">
        <f t="shared" si="901"/>
        <v>4.9999999999998934E-3</v>
      </c>
      <c r="W3898">
        <f t="shared" si="902"/>
        <v>4.9999999999998934E-3</v>
      </c>
      <c r="X3898">
        <f t="shared" si="903"/>
        <v>-21.95124400000055</v>
      </c>
      <c r="Y3898">
        <f t="shared" si="904"/>
        <v>-22.739374000000495</v>
      </c>
      <c r="Z3898">
        <f t="shared" si="905"/>
        <v>-157.62599999999247</v>
      </c>
      <c r="AA3898">
        <f t="shared" si="906"/>
        <v>30.465432000000654</v>
      </c>
      <c r="AB3898">
        <f t="shared" si="907"/>
        <v>29.23212600000058</v>
      </c>
      <c r="AC3898">
        <f t="shared" si="908"/>
        <v>-246.66120000001996</v>
      </c>
      <c r="AD3898">
        <f t="shared" si="909"/>
        <v>275.72960600000602</v>
      </c>
      <c r="AE3898">
        <f t="shared" si="910"/>
        <v>275.66317800000581</v>
      </c>
      <c r="AF3898">
        <f t="shared" si="911"/>
        <v>-13.285600000040459</v>
      </c>
      <c r="AG3898">
        <f t="shared" si="912"/>
        <v>-63.641524000001517</v>
      </c>
      <c r="AH3898">
        <f t="shared" si="913"/>
        <v>-61.591836000001159</v>
      </c>
      <c r="AI3898">
        <f t="shared" si="914"/>
        <v>409.93760000008047</v>
      </c>
    </row>
    <row r="3899" spans="1:35" x14ac:dyDescent="0.35">
      <c r="A3899">
        <v>3897</v>
      </c>
      <c r="B3899">
        <v>4.3949999999999996</v>
      </c>
      <c r="C3899">
        <v>-11.051264400000001</v>
      </c>
      <c r="D3899">
        <v>-104.6315543</v>
      </c>
      <c r="E3899">
        <v>-11.49769216</v>
      </c>
      <c r="F3899">
        <v>1.0676600199999999</v>
      </c>
      <c r="G3899">
        <v>4.3849999999999998</v>
      </c>
      <c r="H3899">
        <v>4.3899999999999997</v>
      </c>
      <c r="I3899">
        <v>-4.0174808300000002</v>
      </c>
      <c r="J3899">
        <v>-4.1311777000000003</v>
      </c>
      <c r="K3899">
        <v>-4.24627759</v>
      </c>
      <c r="L3899">
        <v>2.8269887800000002</v>
      </c>
      <c r="M3899">
        <v>2.97314941</v>
      </c>
      <c r="N3899">
        <v>3.1087255599999999</v>
      </c>
      <c r="O3899">
        <v>-22.094172879999999</v>
      </c>
      <c r="P3899">
        <v>-20.715856989999999</v>
      </c>
      <c r="Q3899">
        <v>-19.345500130000001</v>
      </c>
      <c r="R3899">
        <v>-9.3835920500000007</v>
      </c>
      <c r="S3899">
        <v>-9.69155123</v>
      </c>
      <c r="T3899">
        <v>-9.9947897700000006</v>
      </c>
      <c r="U3899">
        <f t="shared" si="900"/>
        <v>4.9999999999998934E-3</v>
      </c>
      <c r="V3899">
        <f t="shared" si="901"/>
        <v>4.9999999999998934E-3</v>
      </c>
      <c r="W3899">
        <f t="shared" si="902"/>
        <v>4.9999999999998934E-3</v>
      </c>
      <c r="X3899">
        <f t="shared" si="903"/>
        <v>-22.739374000000495</v>
      </c>
      <c r="Y3899">
        <f t="shared" si="904"/>
        <v>-23.019978000000442</v>
      </c>
      <c r="Z3899">
        <f t="shared" si="905"/>
        <v>-56.120799999990595</v>
      </c>
      <c r="AA3899">
        <f t="shared" si="906"/>
        <v>29.23212600000058</v>
      </c>
      <c r="AB3899">
        <f t="shared" si="907"/>
        <v>27.115230000000558</v>
      </c>
      <c r="AC3899">
        <f t="shared" si="908"/>
        <v>-423.37920000001338</v>
      </c>
      <c r="AD3899">
        <f t="shared" si="909"/>
        <v>275.66317800000581</v>
      </c>
      <c r="AE3899">
        <f t="shared" si="910"/>
        <v>274.07137200000534</v>
      </c>
      <c r="AF3899">
        <f t="shared" si="911"/>
        <v>-318.36120000010163</v>
      </c>
      <c r="AG3899">
        <f t="shared" si="912"/>
        <v>-61.591836000001159</v>
      </c>
      <c r="AH3899">
        <f t="shared" si="913"/>
        <v>-60.647708000001415</v>
      </c>
      <c r="AI3899">
        <f t="shared" si="914"/>
        <v>188.82559999995271</v>
      </c>
    </row>
    <row r="3900" spans="1:35" x14ac:dyDescent="0.35">
      <c r="A3900">
        <v>3898</v>
      </c>
      <c r="B3900">
        <v>4.4000000000000004</v>
      </c>
      <c r="C3900">
        <v>-11.0462387</v>
      </c>
      <c r="D3900">
        <v>-105.76718929</v>
      </c>
      <c r="E3900">
        <v>-12.505146399999999</v>
      </c>
      <c r="F3900">
        <v>0.99426601999999997</v>
      </c>
      <c r="G3900">
        <v>4.3899999999999997</v>
      </c>
      <c r="H3900">
        <v>4.3949999999999996</v>
      </c>
      <c r="I3900">
        <v>-4.1311777000000003</v>
      </c>
      <c r="J3900">
        <v>-4.24627759</v>
      </c>
      <c r="K3900">
        <v>-4.36712816</v>
      </c>
      <c r="L3900">
        <v>2.97314941</v>
      </c>
      <c r="M3900">
        <v>3.1087255599999999</v>
      </c>
      <c r="N3900">
        <v>3.2296305799999998</v>
      </c>
      <c r="O3900">
        <v>-20.715856989999999</v>
      </c>
      <c r="P3900">
        <v>-19.345500130000001</v>
      </c>
      <c r="Q3900">
        <v>-17.99016409</v>
      </c>
      <c r="R3900">
        <v>-9.69155123</v>
      </c>
      <c r="S3900">
        <v>-9.9947897700000006</v>
      </c>
      <c r="T3900">
        <v>-10.267792760000001</v>
      </c>
      <c r="U3900">
        <f t="shared" si="900"/>
        <v>4.9999999999998934E-3</v>
      </c>
      <c r="V3900">
        <f t="shared" si="901"/>
        <v>5.0000000000007816E-3</v>
      </c>
      <c r="W3900">
        <f t="shared" si="902"/>
        <v>5.0000000000007816E-3</v>
      </c>
      <c r="X3900">
        <f t="shared" si="903"/>
        <v>-23.019978000000442</v>
      </c>
      <c r="Y3900">
        <f t="shared" si="904"/>
        <v>-24.170113999996222</v>
      </c>
      <c r="Z3900">
        <f t="shared" si="905"/>
        <v>-230.02719999911989</v>
      </c>
      <c r="AA3900">
        <f t="shared" si="906"/>
        <v>27.115230000000558</v>
      </c>
      <c r="AB3900">
        <f t="shared" si="907"/>
        <v>24.181003999996204</v>
      </c>
      <c r="AC3900">
        <f t="shared" si="908"/>
        <v>-586.84520000077919</v>
      </c>
      <c r="AD3900">
        <f t="shared" si="909"/>
        <v>274.07137200000534</v>
      </c>
      <c r="AE3900">
        <f t="shared" si="910"/>
        <v>271.06720799995782</v>
      </c>
      <c r="AF3900">
        <f t="shared" si="911"/>
        <v>-600.8328000094109</v>
      </c>
      <c r="AG3900">
        <f t="shared" si="912"/>
        <v>-60.647708000001415</v>
      </c>
      <c r="AH3900">
        <f t="shared" si="913"/>
        <v>-54.6005979999915</v>
      </c>
      <c r="AI3900">
        <f t="shared" si="914"/>
        <v>1209.422000001794</v>
      </c>
    </row>
    <row r="3901" spans="1:35" x14ac:dyDescent="0.35">
      <c r="A3901">
        <v>3899</v>
      </c>
      <c r="B3901">
        <v>4.4050000000000002</v>
      </c>
      <c r="C3901">
        <v>-11.049056869999999</v>
      </c>
      <c r="D3901">
        <v>-106.92094217</v>
      </c>
      <c r="E3901">
        <v>-13.553157990000001</v>
      </c>
      <c r="F3901">
        <v>0.90659553999999998</v>
      </c>
      <c r="G3901">
        <v>4.3949999999999996</v>
      </c>
      <c r="H3901">
        <v>4.4000000000000004</v>
      </c>
      <c r="I3901">
        <v>-4.24627759</v>
      </c>
      <c r="J3901">
        <v>-4.36712816</v>
      </c>
      <c r="K3901">
        <v>-4.4881386599999997</v>
      </c>
      <c r="L3901">
        <v>3.1087255599999999</v>
      </c>
      <c r="M3901">
        <v>3.2296305799999998</v>
      </c>
      <c r="N3901">
        <v>3.34946111</v>
      </c>
      <c r="O3901">
        <v>-19.345500130000001</v>
      </c>
      <c r="P3901">
        <v>-17.99016409</v>
      </c>
      <c r="Q3901">
        <v>-16.651928470000001</v>
      </c>
      <c r="R3901">
        <v>-9.9947897700000006</v>
      </c>
      <c r="S3901">
        <v>-10.267792760000001</v>
      </c>
      <c r="T3901">
        <v>-10.50900987</v>
      </c>
      <c r="U3901">
        <f t="shared" si="900"/>
        <v>5.0000000000007816E-3</v>
      </c>
      <c r="V3901">
        <f t="shared" si="901"/>
        <v>4.9999999999998934E-3</v>
      </c>
      <c r="W3901">
        <f t="shared" si="902"/>
        <v>4.9999999999998934E-3</v>
      </c>
      <c r="X3901">
        <f t="shared" si="903"/>
        <v>-24.170113999996222</v>
      </c>
      <c r="Y3901">
        <f t="shared" si="904"/>
        <v>-24.202100000000453</v>
      </c>
      <c r="Z3901">
        <f t="shared" si="905"/>
        <v>-6.3972000008463628</v>
      </c>
      <c r="AA3901">
        <f t="shared" si="906"/>
        <v>24.181003999996204</v>
      </c>
      <c r="AB3901">
        <f t="shared" si="907"/>
        <v>23.966106000000554</v>
      </c>
      <c r="AC3901">
        <f t="shared" si="908"/>
        <v>-42.979599999130819</v>
      </c>
      <c r="AD3901">
        <f t="shared" si="909"/>
        <v>271.06720799995782</v>
      </c>
      <c r="AE3901">
        <f t="shared" si="910"/>
        <v>267.64712400000548</v>
      </c>
      <c r="AF3901">
        <f t="shared" si="911"/>
        <v>-684.01679999048247</v>
      </c>
      <c r="AG3901">
        <f t="shared" si="912"/>
        <v>-54.6005979999915</v>
      </c>
      <c r="AH3901">
        <f t="shared" si="913"/>
        <v>-48.243422000000855</v>
      </c>
      <c r="AI3901">
        <f t="shared" si="914"/>
        <v>1271.4351999981561</v>
      </c>
    </row>
    <row r="3902" spans="1:35" x14ac:dyDescent="0.35">
      <c r="A3902">
        <v>3900</v>
      </c>
      <c r="B3902">
        <v>4.41</v>
      </c>
      <c r="C3902">
        <v>-11.062438589999999</v>
      </c>
      <c r="D3902">
        <v>-108.09226128</v>
      </c>
      <c r="E3902">
        <v>-14.632435510000001</v>
      </c>
      <c r="F3902">
        <v>0.80499567000000005</v>
      </c>
      <c r="G3902">
        <v>4.4000000000000004</v>
      </c>
      <c r="H3902">
        <v>4.4050000000000002</v>
      </c>
      <c r="I3902">
        <v>-4.36712816</v>
      </c>
      <c r="J3902">
        <v>-4.4881386599999997</v>
      </c>
      <c r="K3902">
        <v>-4.5966312900000004</v>
      </c>
      <c r="L3902">
        <v>3.2296305799999998</v>
      </c>
      <c r="M3902">
        <v>3.34946111</v>
      </c>
      <c r="N3902">
        <v>3.4493885099999999</v>
      </c>
      <c r="O3902">
        <v>-17.99016409</v>
      </c>
      <c r="P3902">
        <v>-16.651928470000001</v>
      </c>
      <c r="Q3902">
        <v>-15.35062821</v>
      </c>
      <c r="R3902">
        <v>-10.267792760000001</v>
      </c>
      <c r="S3902">
        <v>-10.50900987</v>
      </c>
      <c r="T3902">
        <v>-10.730195309999999</v>
      </c>
      <c r="U3902">
        <f t="shared" si="900"/>
        <v>4.9999999999998934E-3</v>
      </c>
      <c r="V3902">
        <f t="shared" si="901"/>
        <v>4.9999999999998934E-3</v>
      </c>
      <c r="W3902">
        <f t="shared" si="902"/>
        <v>4.9999999999998934E-3</v>
      </c>
      <c r="X3902">
        <f t="shared" si="903"/>
        <v>-24.202100000000453</v>
      </c>
      <c r="Y3902">
        <f t="shared" si="904"/>
        <v>-21.698526000000591</v>
      </c>
      <c r="Z3902">
        <f t="shared" si="905"/>
        <v>500.71479999998303</v>
      </c>
      <c r="AA3902">
        <f t="shared" si="906"/>
        <v>23.966106000000554</v>
      </c>
      <c r="AB3902">
        <f t="shared" si="907"/>
        <v>19.985480000000404</v>
      </c>
      <c r="AC3902">
        <f t="shared" si="908"/>
        <v>-796.12520000004702</v>
      </c>
      <c r="AD3902">
        <f t="shared" si="909"/>
        <v>267.64712400000548</v>
      </c>
      <c r="AE3902">
        <f t="shared" si="910"/>
        <v>260.26005200000583</v>
      </c>
      <c r="AF3902">
        <f t="shared" si="911"/>
        <v>-1477.4143999999612</v>
      </c>
      <c r="AG3902">
        <f t="shared" si="912"/>
        <v>-48.243422000000855</v>
      </c>
      <c r="AH3902">
        <f t="shared" si="913"/>
        <v>-44.237088000000803</v>
      </c>
      <c r="AI3902">
        <f t="shared" si="914"/>
        <v>801.2668000000275</v>
      </c>
    </row>
    <row r="3903" spans="1:35" x14ac:dyDescent="0.35">
      <c r="A3903">
        <v>3901</v>
      </c>
      <c r="B3903">
        <v>4.415</v>
      </c>
      <c r="C3903">
        <v>-11.08787955</v>
      </c>
      <c r="D3903">
        <v>-109.27941387</v>
      </c>
      <c r="E3903">
        <v>-15.732681940000001</v>
      </c>
      <c r="F3903">
        <v>0.69017077999999998</v>
      </c>
      <c r="G3903">
        <v>4.4050000000000002</v>
      </c>
      <c r="H3903">
        <v>4.41</v>
      </c>
      <c r="I3903">
        <v>-4.4881386599999997</v>
      </c>
      <c r="J3903">
        <v>-4.5966312900000004</v>
      </c>
      <c r="K3903">
        <v>-4.7502908100000001</v>
      </c>
      <c r="L3903">
        <v>3.34946111</v>
      </c>
      <c r="M3903">
        <v>3.4493885099999999</v>
      </c>
      <c r="N3903">
        <v>3.5680154900000001</v>
      </c>
      <c r="O3903">
        <v>-16.651928470000001</v>
      </c>
      <c r="P3903">
        <v>-15.35062821</v>
      </c>
      <c r="Q3903">
        <v>-14.04503586</v>
      </c>
      <c r="R3903">
        <v>-10.50900987</v>
      </c>
      <c r="S3903">
        <v>-10.730195309999999</v>
      </c>
      <c r="T3903">
        <v>-10.89944657</v>
      </c>
      <c r="U3903">
        <f t="shared" si="900"/>
        <v>4.9999999999998934E-3</v>
      </c>
      <c r="V3903">
        <f t="shared" si="901"/>
        <v>4.9999999999998934E-3</v>
      </c>
      <c r="W3903">
        <f t="shared" si="902"/>
        <v>4.9999999999998934E-3</v>
      </c>
      <c r="X3903">
        <f t="shared" si="903"/>
        <v>-21.698526000000591</v>
      </c>
      <c r="Y3903">
        <f t="shared" si="904"/>
        <v>-30.731904000000597</v>
      </c>
      <c r="Z3903">
        <f t="shared" si="905"/>
        <v>-1806.6756000000398</v>
      </c>
      <c r="AA3903">
        <f t="shared" si="906"/>
        <v>19.985480000000404</v>
      </c>
      <c r="AB3903">
        <f t="shared" si="907"/>
        <v>23.725396000000536</v>
      </c>
      <c r="AC3903">
        <f t="shared" si="908"/>
        <v>747.98320000004242</v>
      </c>
      <c r="AD3903">
        <f t="shared" si="909"/>
        <v>260.26005200000583</v>
      </c>
      <c r="AE3903">
        <f t="shared" si="910"/>
        <v>261.11847000000546</v>
      </c>
      <c r="AF3903">
        <f t="shared" si="911"/>
        <v>171.68359999992984</v>
      </c>
      <c r="AG3903">
        <f t="shared" si="912"/>
        <v>-44.237088000000803</v>
      </c>
      <c r="AH3903">
        <f t="shared" si="913"/>
        <v>-33.85025200000095</v>
      </c>
      <c r="AI3903">
        <f t="shared" si="914"/>
        <v>2077.3672000000151</v>
      </c>
    </row>
    <row r="3904" spans="1:35" x14ac:dyDescent="0.35">
      <c r="A3904">
        <v>3902</v>
      </c>
      <c r="B3904">
        <v>4.42</v>
      </c>
      <c r="C3904">
        <v>-11.12350552</v>
      </c>
      <c r="D3904">
        <v>-110.47942978</v>
      </c>
      <c r="E3904">
        <v>-16.842408219999999</v>
      </c>
      <c r="F3904">
        <v>0.56322260999999996</v>
      </c>
      <c r="G3904">
        <v>4.41</v>
      </c>
      <c r="H3904">
        <v>4.415</v>
      </c>
      <c r="I3904">
        <v>-4.5966312900000004</v>
      </c>
      <c r="J3904">
        <v>-4.7502908100000001</v>
      </c>
      <c r="K3904">
        <v>-4.8725528499999999</v>
      </c>
      <c r="L3904">
        <v>3.4493885099999999</v>
      </c>
      <c r="M3904">
        <v>3.5680154900000001</v>
      </c>
      <c r="N3904">
        <v>3.64737205</v>
      </c>
      <c r="O3904">
        <v>-15.35062821</v>
      </c>
      <c r="P3904">
        <v>-14.04503586</v>
      </c>
      <c r="Q3904">
        <v>-12.79391251</v>
      </c>
      <c r="R3904">
        <v>-10.730195309999999</v>
      </c>
      <c r="S3904">
        <v>-10.89944657</v>
      </c>
      <c r="T3904">
        <v>-11.06134166</v>
      </c>
      <c r="U3904">
        <f t="shared" si="900"/>
        <v>4.9999999999998934E-3</v>
      </c>
      <c r="V3904">
        <f t="shared" si="901"/>
        <v>4.9999999999998934E-3</v>
      </c>
      <c r="W3904">
        <f t="shared" si="902"/>
        <v>4.9999999999998934E-3</v>
      </c>
      <c r="X3904">
        <f t="shared" si="903"/>
        <v>-30.731904000000597</v>
      </c>
      <c r="Y3904">
        <f t="shared" si="904"/>
        <v>-24.452408000000492</v>
      </c>
      <c r="Z3904">
        <f t="shared" si="905"/>
        <v>1255.8992000000478</v>
      </c>
      <c r="AA3904">
        <f t="shared" si="906"/>
        <v>23.725396000000536</v>
      </c>
      <c r="AB3904">
        <f t="shared" si="907"/>
        <v>15.871312000000319</v>
      </c>
      <c r="AC3904">
        <f t="shared" si="908"/>
        <v>-1570.8168000000769</v>
      </c>
      <c r="AD3904">
        <f t="shared" si="909"/>
        <v>261.11847000000546</v>
      </c>
      <c r="AE3904">
        <f t="shared" si="910"/>
        <v>250.2246700000054</v>
      </c>
      <c r="AF3904">
        <f t="shared" si="911"/>
        <v>-2178.7600000000575</v>
      </c>
      <c r="AG3904">
        <f t="shared" si="912"/>
        <v>-33.85025200000095</v>
      </c>
      <c r="AH3904">
        <f t="shared" si="913"/>
        <v>-32.379018000000649</v>
      </c>
      <c r="AI3904">
        <f t="shared" si="914"/>
        <v>294.24680000006646</v>
      </c>
    </row>
    <row r="3905" spans="1:35" x14ac:dyDescent="0.35">
      <c r="A3905">
        <v>3903</v>
      </c>
      <c r="B3905">
        <v>4.4249999999999998</v>
      </c>
      <c r="C3905">
        <v>-11.163296170000001</v>
      </c>
      <c r="D3905">
        <v>-111.68845693999999</v>
      </c>
      <c r="E3905">
        <v>-17.948713890000001</v>
      </c>
      <c r="F3905">
        <v>0.42568498999999999</v>
      </c>
      <c r="G3905">
        <v>4.415</v>
      </c>
      <c r="H3905">
        <v>4.42</v>
      </c>
      <c r="I3905">
        <v>-4.7502908100000001</v>
      </c>
      <c r="J3905">
        <v>-4.8725528499999999</v>
      </c>
      <c r="K3905">
        <v>-5.0168482000000001</v>
      </c>
      <c r="L3905">
        <v>3.5680154900000001</v>
      </c>
      <c r="M3905">
        <v>3.64737205</v>
      </c>
      <c r="N3905">
        <v>3.7520661799999999</v>
      </c>
      <c r="O3905">
        <v>-14.04503586</v>
      </c>
      <c r="P3905">
        <v>-12.79391251</v>
      </c>
      <c r="Q3905">
        <v>-11.557738179999999</v>
      </c>
      <c r="R3905">
        <v>-10.89944657</v>
      </c>
      <c r="S3905">
        <v>-11.06134166</v>
      </c>
      <c r="T3905">
        <v>-11.215521020000001</v>
      </c>
      <c r="U3905">
        <f t="shared" si="900"/>
        <v>4.9999999999998934E-3</v>
      </c>
      <c r="V3905">
        <f t="shared" si="901"/>
        <v>4.9999999999998934E-3</v>
      </c>
      <c r="W3905">
        <f t="shared" si="902"/>
        <v>4.9999999999998934E-3</v>
      </c>
      <c r="X3905">
        <f t="shared" si="903"/>
        <v>-24.452408000000492</v>
      </c>
      <c r="Y3905">
        <f t="shared" si="904"/>
        <v>-28.859070000000646</v>
      </c>
      <c r="Z3905">
        <f t="shared" si="905"/>
        <v>-881.33240000004946</v>
      </c>
      <c r="AA3905">
        <f t="shared" si="906"/>
        <v>15.871312000000319</v>
      </c>
      <c r="AB3905">
        <f t="shared" si="907"/>
        <v>20.938826000000436</v>
      </c>
      <c r="AC3905">
        <f t="shared" si="908"/>
        <v>1013.5028000000449</v>
      </c>
      <c r="AD3905">
        <f t="shared" si="909"/>
        <v>250.2246700000054</v>
      </c>
      <c r="AE3905">
        <f t="shared" si="910"/>
        <v>247.23486600000541</v>
      </c>
      <c r="AF3905">
        <f t="shared" si="911"/>
        <v>-597.9608000000112</v>
      </c>
      <c r="AG3905">
        <f t="shared" si="912"/>
        <v>-32.379018000000649</v>
      </c>
      <c r="AH3905">
        <f t="shared" si="913"/>
        <v>-30.835872000000766</v>
      </c>
      <c r="AI3905">
        <f t="shared" si="914"/>
        <v>308.62919999998314</v>
      </c>
    </row>
    <row r="3906" spans="1:35" x14ac:dyDescent="0.35">
      <c r="A3906">
        <v>3904</v>
      </c>
      <c r="B3906">
        <v>4.43</v>
      </c>
      <c r="C3906">
        <v>-11.19667527</v>
      </c>
      <c r="D3906">
        <v>-112.90120949999999</v>
      </c>
      <c r="E3906">
        <v>-19.037056870000001</v>
      </c>
      <c r="F3906">
        <v>0.27954772</v>
      </c>
      <c r="G3906">
        <v>4.42</v>
      </c>
      <c r="H3906">
        <v>4.4249999999999998</v>
      </c>
      <c r="I3906">
        <v>-4.8725528499999999</v>
      </c>
      <c r="J3906">
        <v>-5.0168482000000001</v>
      </c>
      <c r="K3906">
        <v>-5.1670580099999999</v>
      </c>
      <c r="L3906">
        <v>3.64737205</v>
      </c>
      <c r="M3906">
        <v>3.7520661799999999</v>
      </c>
      <c r="N3906">
        <v>3.83487797</v>
      </c>
      <c r="O3906">
        <v>-12.79391251</v>
      </c>
      <c r="P3906">
        <v>-11.557738179999999</v>
      </c>
      <c r="Q3906">
        <v>-10.36165289</v>
      </c>
      <c r="R3906">
        <v>-11.06134166</v>
      </c>
      <c r="S3906">
        <v>-11.215521020000001</v>
      </c>
      <c r="T3906">
        <v>-11.30976231</v>
      </c>
      <c r="U3906">
        <f t="shared" si="900"/>
        <v>4.9999999999998934E-3</v>
      </c>
      <c r="V3906">
        <f t="shared" si="901"/>
        <v>4.9999999999998934E-3</v>
      </c>
      <c r="W3906">
        <f t="shared" si="902"/>
        <v>4.9999999999998934E-3</v>
      </c>
      <c r="X3906">
        <f t="shared" si="903"/>
        <v>-28.859070000000646</v>
      </c>
      <c r="Y3906">
        <f t="shared" si="904"/>
        <v>-30.041962000000595</v>
      </c>
      <c r="Z3906">
        <f t="shared" si="905"/>
        <v>-236.57839999999487</v>
      </c>
      <c r="AA3906">
        <f t="shared" si="906"/>
        <v>20.938826000000436</v>
      </c>
      <c r="AB3906">
        <f t="shared" si="907"/>
        <v>16.562358000000362</v>
      </c>
      <c r="AC3906">
        <f t="shared" si="908"/>
        <v>-875.29360000003339</v>
      </c>
      <c r="AD3906">
        <f t="shared" si="909"/>
        <v>247.23486600000541</v>
      </c>
      <c r="AE3906">
        <f t="shared" si="910"/>
        <v>239.21705800000493</v>
      </c>
      <c r="AF3906">
        <f t="shared" si="911"/>
        <v>-1603.5616000001312</v>
      </c>
      <c r="AG3906">
        <f t="shared" si="912"/>
        <v>-30.835872000000766</v>
      </c>
      <c r="AH3906">
        <f t="shared" si="913"/>
        <v>-18.848258000000275</v>
      </c>
      <c r="AI3906">
        <f t="shared" si="914"/>
        <v>2397.5228000001493</v>
      </c>
    </row>
    <row r="3907" spans="1:35" x14ac:dyDescent="0.35">
      <c r="A3907">
        <v>3905</v>
      </c>
      <c r="B3907">
        <v>4.4349999999999996</v>
      </c>
      <c r="C3907">
        <v>-11.20978105</v>
      </c>
      <c r="D3907">
        <v>-114.11053509</v>
      </c>
      <c r="E3907">
        <v>-20.07667713</v>
      </c>
      <c r="F3907">
        <v>0.12456209</v>
      </c>
      <c r="G3907">
        <v>4.4249999999999998</v>
      </c>
      <c r="H3907">
        <v>4.43</v>
      </c>
      <c r="I3907">
        <v>-5.0168482000000001</v>
      </c>
      <c r="J3907">
        <v>-5.1670580099999999</v>
      </c>
      <c r="K3907">
        <v>-5.3026985599999996</v>
      </c>
      <c r="L3907">
        <v>3.7520661799999999</v>
      </c>
      <c r="M3907">
        <v>3.83487797</v>
      </c>
      <c r="N3907">
        <v>3.9046436600000001</v>
      </c>
      <c r="O3907">
        <v>-11.557738179999999</v>
      </c>
      <c r="P3907">
        <v>-10.36165289</v>
      </c>
      <c r="Q3907">
        <v>-9.2303536800000003</v>
      </c>
      <c r="R3907">
        <v>-11.215521020000001</v>
      </c>
      <c r="S3907">
        <v>-11.30976231</v>
      </c>
      <c r="T3907">
        <v>-11.44566322</v>
      </c>
      <c r="U3907">
        <f t="shared" ref="U3907:U3970" si="915">H3907-G3907</f>
        <v>4.9999999999998934E-3</v>
      </c>
      <c r="V3907">
        <f t="shared" ref="V3907:V3970" si="916">B3907-H3907</f>
        <v>4.9999999999998934E-3</v>
      </c>
      <c r="W3907">
        <f t="shared" ref="W3907:W3970" si="917">B3907-H3907</f>
        <v>4.9999999999998934E-3</v>
      </c>
      <c r="X3907">
        <f t="shared" ref="X3907:X3970" si="918">(J3907-I3907)/U3907</f>
        <v>-30.041962000000595</v>
      </c>
      <c r="Y3907">
        <f t="shared" ref="Y3907:Y3970" si="919">(K3907-J3907)/V3907</f>
        <v>-27.128110000000529</v>
      </c>
      <c r="Z3907">
        <f t="shared" ref="Z3907:Z3970" si="920">(Y3907-X3907)/W3907</f>
        <v>582.77040000002569</v>
      </c>
      <c r="AA3907">
        <f t="shared" ref="AA3907:AA3970" si="921">(M3907-L3907)/U3907</f>
        <v>16.562358000000362</v>
      </c>
      <c r="AB3907">
        <f t="shared" ref="AB3907:AB3970" si="922">(N3907-M3907)/V3907</f>
        <v>13.953138000000317</v>
      </c>
      <c r="AC3907">
        <f t="shared" ref="AC3907:AC3970" si="923">(AB3907-AA3907)/W3907</f>
        <v>-521.84400000002006</v>
      </c>
      <c r="AD3907">
        <f t="shared" ref="AD3907:AD3970" si="924">(P3907-O3907)/U3907</f>
        <v>239.21705800000493</v>
      </c>
      <c r="AE3907">
        <f t="shared" ref="AE3907:AE3970" si="925">(Q3907-P3907)/V3907</f>
        <v>226.2598420000048</v>
      </c>
      <c r="AF3907">
        <f t="shared" ref="AF3907:AF3970" si="926">(AE3907-AD3907)/W3907</f>
        <v>-2591.4432000000811</v>
      </c>
      <c r="AG3907">
        <f t="shared" ref="AG3907:AG3970" si="927">(S3907-R3907)/U3907</f>
        <v>-18.848258000000275</v>
      </c>
      <c r="AH3907">
        <f t="shared" ref="AH3907:AH3970" si="928">(T3907-S3907)/V3907</f>
        <v>-27.18018200000061</v>
      </c>
      <c r="AI3907">
        <f t="shared" ref="AI3907:AI3970" si="929">(AH3907-AG3907)/W3907</f>
        <v>-1666.3848000001024</v>
      </c>
    </row>
    <row r="3908" spans="1:35" x14ac:dyDescent="0.35">
      <c r="A3908">
        <v>3906</v>
      </c>
      <c r="B3908">
        <v>4.4400000000000004</v>
      </c>
      <c r="C3908">
        <v>-11.18612046</v>
      </c>
      <c r="D3908">
        <v>-115.30698491</v>
      </c>
      <c r="E3908">
        <v>-21.072768539999998</v>
      </c>
      <c r="F3908">
        <v>-3.3433949999999997E-2</v>
      </c>
      <c r="G3908">
        <v>4.43</v>
      </c>
      <c r="H3908">
        <v>4.4349999999999996</v>
      </c>
      <c r="I3908">
        <v>-5.1670580099999999</v>
      </c>
      <c r="J3908">
        <v>-5.3026985599999996</v>
      </c>
      <c r="K3908">
        <v>-5.4604962500000003</v>
      </c>
      <c r="L3908">
        <v>3.83487797</v>
      </c>
      <c r="M3908">
        <v>3.9046436600000001</v>
      </c>
      <c r="N3908">
        <v>3.9599012999999998</v>
      </c>
      <c r="O3908">
        <v>-10.36165289</v>
      </c>
      <c r="P3908">
        <v>-9.2303536800000003</v>
      </c>
      <c r="Q3908">
        <v>-8.1453891299999999</v>
      </c>
      <c r="R3908">
        <v>-11.30976231</v>
      </c>
      <c r="S3908">
        <v>-11.44566322</v>
      </c>
      <c r="T3908">
        <v>-11.525144790000001</v>
      </c>
      <c r="U3908">
        <f t="shared" si="915"/>
        <v>4.9999999999998934E-3</v>
      </c>
      <c r="V3908">
        <f t="shared" si="916"/>
        <v>5.0000000000007816E-3</v>
      </c>
      <c r="W3908">
        <f t="shared" si="917"/>
        <v>5.0000000000007816E-3</v>
      </c>
      <c r="X3908">
        <f t="shared" si="918"/>
        <v>-27.128110000000529</v>
      </c>
      <c r="Y3908">
        <f t="shared" si="919"/>
        <v>-31.559537999995197</v>
      </c>
      <c r="Z3908">
        <f t="shared" si="920"/>
        <v>-886.28559999879496</v>
      </c>
      <c r="AA3908">
        <f t="shared" si="921"/>
        <v>13.953138000000317</v>
      </c>
      <c r="AB3908">
        <f t="shared" si="922"/>
        <v>11.051527999998227</v>
      </c>
      <c r="AC3908">
        <f t="shared" si="923"/>
        <v>-580.32200000032742</v>
      </c>
      <c r="AD3908">
        <f t="shared" si="924"/>
        <v>226.2598420000048</v>
      </c>
      <c r="AE3908">
        <f t="shared" si="925"/>
        <v>216.99290999996617</v>
      </c>
      <c r="AF3908">
        <f t="shared" si="926"/>
        <v>-1853.3864000074348</v>
      </c>
      <c r="AG3908">
        <f t="shared" si="927"/>
        <v>-27.18018200000061</v>
      </c>
      <c r="AH3908">
        <f t="shared" si="928"/>
        <v>-15.896313999997604</v>
      </c>
      <c r="AI3908">
        <f t="shared" si="929"/>
        <v>2256.7736000002483</v>
      </c>
    </row>
    <row r="3909" spans="1:35" x14ac:dyDescent="0.35">
      <c r="A3909">
        <v>3907</v>
      </c>
      <c r="B3909">
        <v>4.4450000000000003</v>
      </c>
      <c r="C3909">
        <v>-11.10929428</v>
      </c>
      <c r="D3909">
        <v>-116.47938634</v>
      </c>
      <c r="E3909">
        <v>-22.008580899999998</v>
      </c>
      <c r="F3909">
        <v>-0.18988882000000001</v>
      </c>
      <c r="G3909">
        <v>4.4349999999999996</v>
      </c>
      <c r="H3909">
        <v>4.4400000000000004</v>
      </c>
      <c r="I3909">
        <v>-5.3026985599999996</v>
      </c>
      <c r="J3909">
        <v>-5.4604962500000003</v>
      </c>
      <c r="K3909">
        <v>-5.59340467</v>
      </c>
      <c r="L3909">
        <v>3.9046436600000001</v>
      </c>
      <c r="M3909">
        <v>3.9599012999999998</v>
      </c>
      <c r="N3909">
        <v>3.99491292</v>
      </c>
      <c r="O3909">
        <v>-9.2303536800000003</v>
      </c>
      <c r="P3909">
        <v>-8.1453891299999999</v>
      </c>
      <c r="Q3909">
        <v>-7.1407834100000001</v>
      </c>
      <c r="R3909">
        <v>-11.44566322</v>
      </c>
      <c r="S3909">
        <v>-11.525144790000001</v>
      </c>
      <c r="T3909">
        <v>-11.606479719999999</v>
      </c>
      <c r="U3909">
        <f t="shared" si="915"/>
        <v>5.0000000000007816E-3</v>
      </c>
      <c r="V3909">
        <f t="shared" si="916"/>
        <v>4.9999999999998934E-3</v>
      </c>
      <c r="W3909">
        <f t="shared" si="917"/>
        <v>4.9999999999998934E-3</v>
      </c>
      <c r="X3909">
        <f t="shared" si="918"/>
        <v>-31.559537999995197</v>
      </c>
      <c r="Y3909">
        <f t="shared" si="919"/>
        <v>-26.581684000000504</v>
      </c>
      <c r="Z3909">
        <f t="shared" si="920"/>
        <v>995.57079999895984</v>
      </c>
      <c r="AA3909">
        <f t="shared" si="921"/>
        <v>11.051527999998227</v>
      </c>
      <c r="AB3909">
        <f t="shared" si="922"/>
        <v>7.0023240000001756</v>
      </c>
      <c r="AC3909">
        <f t="shared" si="923"/>
        <v>-809.84079999962739</v>
      </c>
      <c r="AD3909">
        <f t="shared" si="924"/>
        <v>216.99290999996617</v>
      </c>
      <c r="AE3909">
        <f t="shared" si="925"/>
        <v>200.92114400000423</v>
      </c>
      <c r="AF3909">
        <f t="shared" si="926"/>
        <v>-3214.3531999924567</v>
      </c>
      <c r="AG3909">
        <f t="shared" si="927"/>
        <v>-15.896313999997604</v>
      </c>
      <c r="AH3909">
        <f t="shared" si="928"/>
        <v>-16.266986000000109</v>
      </c>
      <c r="AI3909">
        <f t="shared" si="929"/>
        <v>-74.134400000502666</v>
      </c>
    </row>
    <row r="3910" spans="1:35" x14ac:dyDescent="0.35">
      <c r="A3910">
        <v>3908</v>
      </c>
      <c r="B3910">
        <v>4.45</v>
      </c>
      <c r="C3910">
        <v>-10.964469769999999</v>
      </c>
      <c r="D3910">
        <v>-117.61544175</v>
      </c>
      <c r="E3910">
        <v>-22.857071260000001</v>
      </c>
      <c r="F3910">
        <v>-0.34139311999999999</v>
      </c>
      <c r="G3910">
        <v>4.4400000000000004</v>
      </c>
      <c r="H3910">
        <v>4.4450000000000003</v>
      </c>
      <c r="I3910">
        <v>-5.4604962500000003</v>
      </c>
      <c r="J3910">
        <v>-5.59340467</v>
      </c>
      <c r="K3910">
        <v>-5.7692530700000004</v>
      </c>
      <c r="L3910">
        <v>3.9599012999999998</v>
      </c>
      <c r="M3910">
        <v>3.99491292</v>
      </c>
      <c r="N3910">
        <v>4.0504444599999996</v>
      </c>
      <c r="O3910">
        <v>-8.1453891299999999</v>
      </c>
      <c r="P3910">
        <v>-7.1407834100000001</v>
      </c>
      <c r="Q3910">
        <v>-6.2151598100000003</v>
      </c>
      <c r="R3910">
        <v>-11.525144790000001</v>
      </c>
      <c r="S3910">
        <v>-11.606479719999999</v>
      </c>
      <c r="T3910">
        <v>-11.728839109999999</v>
      </c>
      <c r="U3910">
        <f t="shared" si="915"/>
        <v>4.9999999999998934E-3</v>
      </c>
      <c r="V3910">
        <f t="shared" si="916"/>
        <v>4.9999999999998934E-3</v>
      </c>
      <c r="W3910">
        <f t="shared" si="917"/>
        <v>4.9999999999998934E-3</v>
      </c>
      <c r="X3910">
        <f t="shared" si="918"/>
        <v>-26.581684000000504</v>
      </c>
      <c r="Y3910">
        <f t="shared" si="919"/>
        <v>-35.169680000000845</v>
      </c>
      <c r="Z3910">
        <f t="shared" si="920"/>
        <v>-1717.5992000001049</v>
      </c>
      <c r="AA3910">
        <f t="shared" si="921"/>
        <v>7.0023240000001756</v>
      </c>
      <c r="AB3910">
        <f t="shared" si="922"/>
        <v>11.106308000000157</v>
      </c>
      <c r="AC3910">
        <f t="shared" si="923"/>
        <v>820.79680000001372</v>
      </c>
      <c r="AD3910">
        <f t="shared" si="924"/>
        <v>200.92114400000423</v>
      </c>
      <c r="AE3910">
        <f t="shared" si="925"/>
        <v>185.12472000000389</v>
      </c>
      <c r="AF3910">
        <f t="shared" si="926"/>
        <v>-3159.2848000001359</v>
      </c>
      <c r="AG3910">
        <f t="shared" si="927"/>
        <v>-16.266986000000109</v>
      </c>
      <c r="AH3910">
        <f t="shared" si="928"/>
        <v>-24.471878000000469</v>
      </c>
      <c r="AI3910">
        <f t="shared" si="929"/>
        <v>-1640.9784000001068</v>
      </c>
    </row>
    <row r="3911" spans="1:35" x14ac:dyDescent="0.35">
      <c r="A3911">
        <v>3909</v>
      </c>
      <c r="B3911">
        <v>4.4550000000000001</v>
      </c>
      <c r="C3911">
        <v>-10.738680220000001</v>
      </c>
      <c r="D3911">
        <v>-118.70170347</v>
      </c>
      <c r="E3911">
        <v>-23.59072565</v>
      </c>
      <c r="F3911">
        <v>-0.48445979</v>
      </c>
      <c r="G3911">
        <v>4.4450000000000003</v>
      </c>
      <c r="H3911">
        <v>4.45</v>
      </c>
      <c r="I3911">
        <v>-5.59340467</v>
      </c>
      <c r="J3911">
        <v>-5.7692530700000004</v>
      </c>
      <c r="K3911">
        <v>-5.9382849799999997</v>
      </c>
      <c r="L3911">
        <v>3.99491292</v>
      </c>
      <c r="M3911">
        <v>4.0504444599999996</v>
      </c>
      <c r="N3911">
        <v>4.0962080500000004</v>
      </c>
      <c r="O3911">
        <v>-7.1407834100000001</v>
      </c>
      <c r="P3911">
        <v>-6.2151598100000003</v>
      </c>
      <c r="Q3911">
        <v>-5.3696350600000002</v>
      </c>
      <c r="R3911">
        <v>-11.606479719999999</v>
      </c>
      <c r="S3911">
        <v>-11.728839109999999</v>
      </c>
      <c r="T3911">
        <v>-11.789827689999999</v>
      </c>
      <c r="U3911">
        <f t="shared" si="915"/>
        <v>4.9999999999998934E-3</v>
      </c>
      <c r="V3911">
        <f t="shared" si="916"/>
        <v>4.9999999999998934E-3</v>
      </c>
      <c r="W3911">
        <f t="shared" si="917"/>
        <v>4.9999999999998934E-3</v>
      </c>
      <c r="X3911">
        <f t="shared" si="918"/>
        <v>-35.169680000000845</v>
      </c>
      <c r="Y3911">
        <f t="shared" si="919"/>
        <v>-33.806382000000575</v>
      </c>
      <c r="Z3911">
        <f t="shared" si="920"/>
        <v>272.65960000005987</v>
      </c>
      <c r="AA3911">
        <f t="shared" si="921"/>
        <v>11.106308000000157</v>
      </c>
      <c r="AB3911">
        <f t="shared" si="922"/>
        <v>9.1527180000003661</v>
      </c>
      <c r="AC3911">
        <f t="shared" si="923"/>
        <v>-390.71799999996642</v>
      </c>
      <c r="AD3911">
        <f t="shared" si="924"/>
        <v>185.12472000000389</v>
      </c>
      <c r="AE3911">
        <f t="shared" si="925"/>
        <v>169.10495000000361</v>
      </c>
      <c r="AF3911">
        <f t="shared" si="926"/>
        <v>-3203.9540000001239</v>
      </c>
      <c r="AG3911">
        <f t="shared" si="927"/>
        <v>-24.471878000000469</v>
      </c>
      <c r="AH3911">
        <f t="shared" si="928"/>
        <v>-12.197716000000273</v>
      </c>
      <c r="AI3911">
        <f t="shared" si="929"/>
        <v>2454.8324000000916</v>
      </c>
    </row>
    <row r="3912" spans="1:35" x14ac:dyDescent="0.35">
      <c r="A3912">
        <v>3910</v>
      </c>
      <c r="B3912">
        <v>4.46</v>
      </c>
      <c r="C3912">
        <v>-10.425517660000001</v>
      </c>
      <c r="D3912">
        <v>-119.7244699</v>
      </c>
      <c r="E3912">
        <v>-24.182615949999999</v>
      </c>
      <c r="F3912">
        <v>-0.61564753000000005</v>
      </c>
      <c r="G3912">
        <v>4.45</v>
      </c>
      <c r="H3912">
        <v>4.4550000000000001</v>
      </c>
      <c r="I3912">
        <v>-5.7692530700000004</v>
      </c>
      <c r="J3912">
        <v>-5.9382849799999997</v>
      </c>
      <c r="K3912">
        <v>-6.1219099799999999</v>
      </c>
      <c r="L3912">
        <v>4.0504444599999996</v>
      </c>
      <c r="M3912">
        <v>4.0962080500000004</v>
      </c>
      <c r="N3912">
        <v>4.1249642900000003</v>
      </c>
      <c r="O3912">
        <v>-6.2151598100000003</v>
      </c>
      <c r="P3912">
        <v>-5.3696350600000002</v>
      </c>
      <c r="Q3912">
        <v>-4.6385863599999997</v>
      </c>
      <c r="R3912">
        <v>-11.728839109999999</v>
      </c>
      <c r="S3912">
        <v>-11.789827689999999</v>
      </c>
      <c r="T3912">
        <v>-11.88770691</v>
      </c>
      <c r="U3912">
        <f t="shared" si="915"/>
        <v>4.9999999999998934E-3</v>
      </c>
      <c r="V3912">
        <f t="shared" si="916"/>
        <v>4.9999999999998934E-3</v>
      </c>
      <c r="W3912">
        <f t="shared" si="917"/>
        <v>4.9999999999998934E-3</v>
      </c>
      <c r="X3912">
        <f t="shared" si="918"/>
        <v>-33.806382000000575</v>
      </c>
      <c r="Y3912">
        <f t="shared" si="919"/>
        <v>-36.725000000000811</v>
      </c>
      <c r="Z3912">
        <f t="shared" si="920"/>
        <v>-583.72360000005972</v>
      </c>
      <c r="AA3912">
        <f t="shared" si="921"/>
        <v>9.1527180000003661</v>
      </c>
      <c r="AB3912">
        <f t="shared" si="922"/>
        <v>5.7512480000000981</v>
      </c>
      <c r="AC3912">
        <f t="shared" si="923"/>
        <v>-680.29400000006808</v>
      </c>
      <c r="AD3912">
        <f t="shared" si="924"/>
        <v>169.10495000000361</v>
      </c>
      <c r="AE3912">
        <f t="shared" si="925"/>
        <v>146.20974000000322</v>
      </c>
      <c r="AF3912">
        <f t="shared" si="926"/>
        <v>-4579.0420000001759</v>
      </c>
      <c r="AG3912">
        <f t="shared" si="927"/>
        <v>-12.197716000000273</v>
      </c>
      <c r="AH3912">
        <f t="shared" si="928"/>
        <v>-19.575844000000647</v>
      </c>
      <c r="AI3912">
        <f t="shared" si="929"/>
        <v>-1475.625600000106</v>
      </c>
    </row>
    <row r="3913" spans="1:35" x14ac:dyDescent="0.35">
      <c r="A3913">
        <v>3911</v>
      </c>
      <c r="B3913">
        <v>4.4649999999999999</v>
      </c>
      <c r="C3913">
        <v>-10.02504884</v>
      </c>
      <c r="D3913">
        <v>-120.6698775</v>
      </c>
      <c r="E3913">
        <v>-24.607546419999998</v>
      </c>
      <c r="F3913">
        <v>-0.73169488000000005</v>
      </c>
      <c r="G3913">
        <v>4.4550000000000001</v>
      </c>
      <c r="H3913">
        <v>4.46</v>
      </c>
      <c r="I3913">
        <v>-5.9382849799999997</v>
      </c>
      <c r="J3913">
        <v>-6.1219099799999999</v>
      </c>
      <c r="K3913">
        <v>-6.3136420700000002</v>
      </c>
      <c r="L3913">
        <v>4.0962080500000004</v>
      </c>
      <c r="M3913">
        <v>4.1249642900000003</v>
      </c>
      <c r="N3913">
        <v>4.15497899</v>
      </c>
      <c r="O3913">
        <v>-5.3696350600000002</v>
      </c>
      <c r="P3913">
        <v>-4.6385863599999997</v>
      </c>
      <c r="Q3913">
        <v>-4.0108962899999998</v>
      </c>
      <c r="R3913">
        <v>-11.789827689999999</v>
      </c>
      <c r="S3913">
        <v>-11.88770691</v>
      </c>
      <c r="T3913">
        <v>-11.95797773</v>
      </c>
      <c r="U3913">
        <f t="shared" si="915"/>
        <v>4.9999999999998934E-3</v>
      </c>
      <c r="V3913">
        <f t="shared" si="916"/>
        <v>4.9999999999998934E-3</v>
      </c>
      <c r="W3913">
        <f t="shared" si="917"/>
        <v>4.9999999999998934E-3</v>
      </c>
      <c r="X3913">
        <f t="shared" si="918"/>
        <v>-36.725000000000811</v>
      </c>
      <c r="Y3913">
        <f t="shared" si="919"/>
        <v>-38.346418000000888</v>
      </c>
      <c r="Z3913">
        <f t="shared" si="920"/>
        <v>-324.28360000002226</v>
      </c>
      <c r="AA3913">
        <f t="shared" si="921"/>
        <v>5.7512480000000981</v>
      </c>
      <c r="AB3913">
        <f t="shared" si="922"/>
        <v>6.0029400000000734</v>
      </c>
      <c r="AC3913">
        <f t="shared" si="923"/>
        <v>50.338399999996149</v>
      </c>
      <c r="AD3913">
        <f t="shared" si="924"/>
        <v>146.20974000000322</v>
      </c>
      <c r="AE3913">
        <f t="shared" si="925"/>
        <v>125.53801400000265</v>
      </c>
      <c r="AF3913">
        <f t="shared" si="926"/>
        <v>-4134.3452000002035</v>
      </c>
      <c r="AG3913">
        <f t="shared" si="927"/>
        <v>-19.575844000000647</v>
      </c>
      <c r="AH3913">
        <f t="shared" si="928"/>
        <v>-14.054164000000158</v>
      </c>
      <c r="AI3913">
        <f t="shared" si="929"/>
        <v>1104.3360000001212</v>
      </c>
    </row>
    <row r="3914" spans="1:35" x14ac:dyDescent="0.35">
      <c r="A3914">
        <v>3912</v>
      </c>
      <c r="B3914">
        <v>4.47</v>
      </c>
      <c r="C3914">
        <v>-9.5436618400000004</v>
      </c>
      <c r="D3914">
        <v>-121.52460295</v>
      </c>
      <c r="E3914">
        <v>-24.843232759999999</v>
      </c>
      <c r="F3914">
        <v>-0.82965608000000002</v>
      </c>
      <c r="G3914">
        <v>4.46</v>
      </c>
      <c r="H3914">
        <v>4.4649999999999999</v>
      </c>
      <c r="I3914">
        <v>-6.1219099799999999</v>
      </c>
      <c r="J3914">
        <v>-6.3136420700000002</v>
      </c>
      <c r="K3914">
        <v>-6.4911730500000004</v>
      </c>
      <c r="L3914">
        <v>4.1249642900000003</v>
      </c>
      <c r="M3914">
        <v>4.15497899</v>
      </c>
      <c r="N3914">
        <v>4.1506218800000001</v>
      </c>
      <c r="O3914">
        <v>-4.6385863599999997</v>
      </c>
      <c r="P3914">
        <v>-4.0108962899999998</v>
      </c>
      <c r="Q3914">
        <v>-3.5254418599999999</v>
      </c>
      <c r="R3914">
        <v>-11.88770691</v>
      </c>
      <c r="S3914">
        <v>-11.95797773</v>
      </c>
      <c r="T3914">
        <v>-11.958003809999999</v>
      </c>
      <c r="U3914">
        <f t="shared" si="915"/>
        <v>4.9999999999998934E-3</v>
      </c>
      <c r="V3914">
        <f t="shared" si="916"/>
        <v>4.9999999999998934E-3</v>
      </c>
      <c r="W3914">
        <f t="shared" si="917"/>
        <v>4.9999999999998934E-3</v>
      </c>
      <c r="X3914">
        <f t="shared" si="918"/>
        <v>-38.346418000000888</v>
      </c>
      <c r="Y3914">
        <f t="shared" si="919"/>
        <v>-35.506196000000806</v>
      </c>
      <c r="Z3914">
        <f t="shared" si="920"/>
        <v>568.04440000002865</v>
      </c>
      <c r="AA3914">
        <f t="shared" si="921"/>
        <v>6.0029400000000734</v>
      </c>
      <c r="AB3914">
        <f t="shared" si="922"/>
        <v>-0.87142200000000691</v>
      </c>
      <c r="AC3914">
        <f t="shared" si="923"/>
        <v>-1374.8724000000454</v>
      </c>
      <c r="AD3914">
        <f t="shared" si="924"/>
        <v>125.53801400000265</v>
      </c>
      <c r="AE3914">
        <f t="shared" si="925"/>
        <v>97.090886000002044</v>
      </c>
      <c r="AF3914">
        <f t="shared" si="926"/>
        <v>-5689.4256000002415</v>
      </c>
      <c r="AG3914">
        <f t="shared" si="927"/>
        <v>-14.054164000000158</v>
      </c>
      <c r="AH3914">
        <f t="shared" si="928"/>
        <v>-5.2159999999191742E-3</v>
      </c>
      <c r="AI3914">
        <f t="shared" si="929"/>
        <v>2809.7896000001078</v>
      </c>
    </row>
    <row r="3915" spans="1:35" x14ac:dyDescent="0.35">
      <c r="A3915">
        <v>3913</v>
      </c>
      <c r="B3915">
        <v>4.4749999999999996</v>
      </c>
      <c r="C3915">
        <v>-8.9899228900000008</v>
      </c>
      <c r="D3915">
        <v>-122.27610691</v>
      </c>
      <c r="E3915">
        <v>-24.871450200000002</v>
      </c>
      <c r="F3915">
        <v>-0.90702817000000002</v>
      </c>
      <c r="G3915">
        <v>4.4649999999999999</v>
      </c>
      <c r="H3915">
        <v>4.47</v>
      </c>
      <c r="I3915">
        <v>-6.3136420700000002</v>
      </c>
      <c r="J3915">
        <v>-6.4911730500000004</v>
      </c>
      <c r="K3915">
        <v>-6.6686011799999996</v>
      </c>
      <c r="L3915">
        <v>4.15497899</v>
      </c>
      <c r="M3915">
        <v>4.1506218800000001</v>
      </c>
      <c r="N3915">
        <v>4.1403662499999996</v>
      </c>
      <c r="O3915">
        <v>-4.0108962899999998</v>
      </c>
      <c r="P3915">
        <v>-3.5254418599999999</v>
      </c>
      <c r="Q3915">
        <v>-3.14476581</v>
      </c>
      <c r="R3915">
        <v>-11.95797773</v>
      </c>
      <c r="S3915">
        <v>-11.958003809999999</v>
      </c>
      <c r="T3915">
        <v>-12.02081087</v>
      </c>
      <c r="U3915">
        <f t="shared" si="915"/>
        <v>4.9999999999998934E-3</v>
      </c>
      <c r="V3915">
        <f t="shared" si="916"/>
        <v>4.9999999999998934E-3</v>
      </c>
      <c r="W3915">
        <f t="shared" si="917"/>
        <v>4.9999999999998934E-3</v>
      </c>
      <c r="X3915">
        <f t="shared" si="918"/>
        <v>-35.506196000000806</v>
      </c>
      <c r="Y3915">
        <f t="shared" si="919"/>
        <v>-35.485626000000579</v>
      </c>
      <c r="Z3915">
        <f t="shared" si="920"/>
        <v>4.1140000000454249</v>
      </c>
      <c r="AA3915">
        <f t="shared" si="921"/>
        <v>-0.87142200000000691</v>
      </c>
      <c r="AB3915">
        <f t="shared" si="922"/>
        <v>-2.0511260000001466</v>
      </c>
      <c r="AC3915">
        <f t="shared" si="923"/>
        <v>-235.94080000003294</v>
      </c>
      <c r="AD3915">
        <f t="shared" si="924"/>
        <v>97.090886000002044</v>
      </c>
      <c r="AE3915">
        <f t="shared" si="925"/>
        <v>76.135210000001607</v>
      </c>
      <c r="AF3915">
        <f t="shared" si="926"/>
        <v>-4191.1352000001771</v>
      </c>
      <c r="AG3915">
        <f t="shared" si="927"/>
        <v>-5.2159999999191742E-3</v>
      </c>
      <c r="AH3915">
        <f t="shared" si="928"/>
        <v>-12.561412000000429</v>
      </c>
      <c r="AI3915">
        <f t="shared" si="929"/>
        <v>-2511.2392000001555</v>
      </c>
    </row>
    <row r="3916" spans="1:35" x14ac:dyDescent="0.35">
      <c r="A3916">
        <v>3914</v>
      </c>
      <c r="B3916">
        <v>4.4800000000000004</v>
      </c>
      <c r="C3916">
        <v>-8.3717497499999993</v>
      </c>
      <c r="D3916">
        <v>-122.91305791000001</v>
      </c>
      <c r="E3916">
        <v>-24.6790895</v>
      </c>
      <c r="F3916">
        <v>-0.96185741000000002</v>
      </c>
      <c r="G3916">
        <v>4.47</v>
      </c>
      <c r="H3916">
        <v>4.4749999999999996</v>
      </c>
      <c r="I3916">
        <v>-6.4911730500000004</v>
      </c>
      <c r="J3916">
        <v>-6.6686011799999996</v>
      </c>
      <c r="K3916">
        <v>-6.9076583899999999</v>
      </c>
      <c r="L3916">
        <v>4.1506218800000001</v>
      </c>
      <c r="M3916">
        <v>4.1403662499999996</v>
      </c>
      <c r="N3916">
        <v>4.1321229300000004</v>
      </c>
      <c r="O3916">
        <v>-3.5254418599999999</v>
      </c>
      <c r="P3916">
        <v>-3.14476581</v>
      </c>
      <c r="Q3916">
        <v>-2.8906294199999998</v>
      </c>
      <c r="R3916">
        <v>-11.958003809999999</v>
      </c>
      <c r="S3916">
        <v>-12.02081087</v>
      </c>
      <c r="T3916">
        <v>-12.03150817</v>
      </c>
      <c r="U3916">
        <f t="shared" si="915"/>
        <v>4.9999999999998934E-3</v>
      </c>
      <c r="V3916">
        <f t="shared" si="916"/>
        <v>5.0000000000007816E-3</v>
      </c>
      <c r="W3916">
        <f t="shared" si="917"/>
        <v>5.0000000000007816E-3</v>
      </c>
      <c r="X3916">
        <f t="shared" si="918"/>
        <v>-35.485626000000579</v>
      </c>
      <c r="Y3916">
        <f t="shared" si="919"/>
        <v>-47.811441999992596</v>
      </c>
      <c r="Z3916">
        <f t="shared" si="920"/>
        <v>-2465.1631999980182</v>
      </c>
      <c r="AA3916">
        <f t="shared" si="921"/>
        <v>-2.0511260000001466</v>
      </c>
      <c r="AB3916">
        <f t="shared" si="922"/>
        <v>-1.6486639999995754</v>
      </c>
      <c r="AC3916">
        <f t="shared" si="923"/>
        <v>80.492400000101654</v>
      </c>
      <c r="AD3916">
        <f t="shared" si="924"/>
        <v>76.135210000001607</v>
      </c>
      <c r="AE3916">
        <f t="shared" si="925"/>
        <v>50.827277999992099</v>
      </c>
      <c r="AF3916">
        <f t="shared" si="926"/>
        <v>-5061.5864000011106</v>
      </c>
      <c r="AG3916">
        <f t="shared" si="927"/>
        <v>-12.561412000000429</v>
      </c>
      <c r="AH3916">
        <f t="shared" si="928"/>
        <v>-2.1394599999997364</v>
      </c>
      <c r="AI3916">
        <f t="shared" si="929"/>
        <v>2084.3903999998124</v>
      </c>
    </row>
    <row r="3917" spans="1:35" x14ac:dyDescent="0.35">
      <c r="A3917">
        <v>3915</v>
      </c>
      <c r="B3917">
        <v>4.4850000000000003</v>
      </c>
      <c r="C3917">
        <v>-7.6932762300000004</v>
      </c>
      <c r="D3917">
        <v>-123.42513005000001</v>
      </c>
      <c r="E3917">
        <v>-24.259067609999999</v>
      </c>
      <c r="F3917">
        <v>-0.99281438</v>
      </c>
      <c r="G3917">
        <v>4.4749999999999996</v>
      </c>
      <c r="H3917">
        <v>4.4800000000000004</v>
      </c>
      <c r="I3917">
        <v>-6.6686011799999996</v>
      </c>
      <c r="J3917">
        <v>-6.9076583899999999</v>
      </c>
      <c r="K3917">
        <v>-7.1392158999999999</v>
      </c>
      <c r="L3917">
        <v>4.1403662499999996</v>
      </c>
      <c r="M3917">
        <v>4.1321229300000004</v>
      </c>
      <c r="N3917">
        <v>4.0895886399999997</v>
      </c>
      <c r="O3917">
        <v>-3.14476581</v>
      </c>
      <c r="P3917">
        <v>-2.8906294199999998</v>
      </c>
      <c r="Q3917">
        <v>-2.79861073</v>
      </c>
      <c r="R3917">
        <v>-12.02081087</v>
      </c>
      <c r="S3917">
        <v>-12.03150817</v>
      </c>
      <c r="T3917">
        <v>-11.99428449</v>
      </c>
      <c r="U3917">
        <f t="shared" si="915"/>
        <v>5.0000000000007816E-3</v>
      </c>
      <c r="V3917">
        <f t="shared" si="916"/>
        <v>4.9999999999998934E-3</v>
      </c>
      <c r="W3917">
        <f t="shared" si="917"/>
        <v>4.9999999999998934E-3</v>
      </c>
      <c r="X3917">
        <f t="shared" si="918"/>
        <v>-47.811441999992596</v>
      </c>
      <c r="Y3917">
        <f t="shared" si="919"/>
        <v>-46.311502000000992</v>
      </c>
      <c r="Z3917">
        <f t="shared" si="920"/>
        <v>299.9879999983271</v>
      </c>
      <c r="AA3917">
        <f t="shared" si="921"/>
        <v>-1.6486639999995754</v>
      </c>
      <c r="AB3917">
        <f t="shared" si="922"/>
        <v>-8.5068580000003315</v>
      </c>
      <c r="AC3917">
        <f t="shared" si="923"/>
        <v>-1371.6388000001805</v>
      </c>
      <c r="AD3917">
        <f t="shared" si="924"/>
        <v>50.827277999992099</v>
      </c>
      <c r="AE3917">
        <f t="shared" si="925"/>
        <v>18.403738000000338</v>
      </c>
      <c r="AF3917">
        <f t="shared" si="926"/>
        <v>-6484.7079999984899</v>
      </c>
      <c r="AG3917">
        <f t="shared" si="927"/>
        <v>-2.1394599999997364</v>
      </c>
      <c r="AH3917">
        <f t="shared" si="928"/>
        <v>7.4447360000002218</v>
      </c>
      <c r="AI3917">
        <f t="shared" si="929"/>
        <v>1916.8392000000324</v>
      </c>
    </row>
    <row r="3918" spans="1:35" x14ac:dyDescent="0.35">
      <c r="A3918">
        <v>3916</v>
      </c>
      <c r="B3918">
        <v>4.49</v>
      </c>
      <c r="C3918">
        <v>-6.9567694400000004</v>
      </c>
      <c r="D3918">
        <v>-123.80344315000001</v>
      </c>
      <c r="E3918">
        <v>-23.611020549999999</v>
      </c>
      <c r="F3918">
        <v>-0.99923123999999997</v>
      </c>
      <c r="G3918">
        <v>4.4800000000000004</v>
      </c>
      <c r="H3918">
        <v>4.4850000000000003</v>
      </c>
      <c r="I3918">
        <v>-6.9076583899999999</v>
      </c>
      <c r="J3918">
        <v>-7.1392158999999999</v>
      </c>
      <c r="K3918">
        <v>-7.3711080999999998</v>
      </c>
      <c r="L3918">
        <v>4.1321229300000004</v>
      </c>
      <c r="M3918">
        <v>4.0895886399999997</v>
      </c>
      <c r="N3918">
        <v>4.0236342900000004</v>
      </c>
      <c r="O3918">
        <v>-2.8906294199999998</v>
      </c>
      <c r="P3918">
        <v>-2.79861073</v>
      </c>
      <c r="Q3918">
        <v>-2.8084080199999999</v>
      </c>
      <c r="R3918">
        <v>-12.03150817</v>
      </c>
      <c r="S3918">
        <v>-11.99428449</v>
      </c>
      <c r="T3918">
        <v>-11.97401301</v>
      </c>
      <c r="U3918">
        <f t="shared" si="915"/>
        <v>4.9999999999998934E-3</v>
      </c>
      <c r="V3918">
        <f t="shared" si="916"/>
        <v>4.9999999999998934E-3</v>
      </c>
      <c r="W3918">
        <f t="shared" si="917"/>
        <v>4.9999999999998934E-3</v>
      </c>
      <c r="X3918">
        <f t="shared" si="918"/>
        <v>-46.311502000000992</v>
      </c>
      <c r="Y3918">
        <f t="shared" si="919"/>
        <v>-46.378440000000964</v>
      </c>
      <c r="Z3918">
        <f t="shared" si="920"/>
        <v>-13.387599999994679</v>
      </c>
      <c r="AA3918">
        <f t="shared" si="921"/>
        <v>-8.5068580000003315</v>
      </c>
      <c r="AB3918">
        <f t="shared" si="922"/>
        <v>-13.190870000000135</v>
      </c>
      <c r="AC3918">
        <f t="shared" si="923"/>
        <v>-936.80239999998071</v>
      </c>
      <c r="AD3918">
        <f t="shared" si="924"/>
        <v>18.403738000000338</v>
      </c>
      <c r="AE3918">
        <f t="shared" si="925"/>
        <v>-1.9594580000000112</v>
      </c>
      <c r="AF3918">
        <f t="shared" si="926"/>
        <v>-4072.639200000157</v>
      </c>
      <c r="AG3918">
        <f t="shared" si="927"/>
        <v>7.4447360000002218</v>
      </c>
      <c r="AH3918">
        <f t="shared" si="928"/>
        <v>4.0542960000000656</v>
      </c>
      <c r="AI3918">
        <f t="shared" si="929"/>
        <v>-678.08800000004567</v>
      </c>
    </row>
    <row r="3919" spans="1:35" x14ac:dyDescent="0.35">
      <c r="A3919">
        <v>3917</v>
      </c>
      <c r="B3919">
        <v>4.4950000000000001</v>
      </c>
      <c r="C3919">
        <v>-6.1633771299999998</v>
      </c>
      <c r="D3919">
        <v>-124.04001282999999</v>
      </c>
      <c r="E3919">
        <v>-22.74170719</v>
      </c>
      <c r="F3919">
        <v>-0.98109765000000004</v>
      </c>
      <c r="G3919">
        <v>4.4850000000000003</v>
      </c>
      <c r="H3919">
        <v>4.49</v>
      </c>
      <c r="I3919">
        <v>-7.1392158999999999</v>
      </c>
      <c r="J3919">
        <v>-7.3711080999999998</v>
      </c>
      <c r="K3919">
        <v>-7.6138315199999997</v>
      </c>
      <c r="L3919">
        <v>4.0895886399999997</v>
      </c>
      <c r="M3919">
        <v>4.0236342900000004</v>
      </c>
      <c r="N3919">
        <v>3.9675943600000001</v>
      </c>
      <c r="O3919">
        <v>-2.79861073</v>
      </c>
      <c r="P3919">
        <v>-2.8084080199999999</v>
      </c>
      <c r="Q3919">
        <v>-2.9310309700000001</v>
      </c>
      <c r="R3919">
        <v>-11.99428449</v>
      </c>
      <c r="S3919">
        <v>-11.97401301</v>
      </c>
      <c r="T3919">
        <v>-11.97185582</v>
      </c>
      <c r="U3919">
        <f t="shared" si="915"/>
        <v>4.9999999999998934E-3</v>
      </c>
      <c r="V3919">
        <f t="shared" si="916"/>
        <v>4.9999999999998934E-3</v>
      </c>
      <c r="W3919">
        <f t="shared" si="917"/>
        <v>4.9999999999998934E-3</v>
      </c>
      <c r="X3919">
        <f t="shared" si="918"/>
        <v>-46.378440000000964</v>
      </c>
      <c r="Y3919">
        <f t="shared" si="919"/>
        <v>-48.54468400000102</v>
      </c>
      <c r="Z3919">
        <f t="shared" si="920"/>
        <v>-433.24880000002037</v>
      </c>
      <c r="AA3919">
        <f t="shared" si="921"/>
        <v>-13.190870000000135</v>
      </c>
      <c r="AB3919">
        <f t="shared" si="922"/>
        <v>-11.207986000000297</v>
      </c>
      <c r="AC3919">
        <f t="shared" si="923"/>
        <v>396.57679999997617</v>
      </c>
      <c r="AD3919">
        <f t="shared" si="924"/>
        <v>-1.9594580000000112</v>
      </c>
      <c r="AE3919">
        <f t="shared" si="925"/>
        <v>-24.524590000000568</v>
      </c>
      <c r="AF3919">
        <f t="shared" si="926"/>
        <v>-4513.0264000002071</v>
      </c>
      <c r="AG3919">
        <f t="shared" si="927"/>
        <v>4.0542960000000656</v>
      </c>
      <c r="AH3919">
        <f t="shared" si="928"/>
        <v>0.43143800000003762</v>
      </c>
      <c r="AI3919">
        <f t="shared" si="929"/>
        <v>-724.57160000002102</v>
      </c>
    </row>
    <row r="3920" spans="1:35" x14ac:dyDescent="0.35">
      <c r="A3920">
        <v>3918</v>
      </c>
      <c r="B3920">
        <v>4.5</v>
      </c>
      <c r="C3920">
        <v>-5.3150792100000004</v>
      </c>
      <c r="D3920">
        <v>-124.12769523999999</v>
      </c>
      <c r="E3920">
        <v>-21.665080970000002</v>
      </c>
      <c r="F3920">
        <v>-0.93901542000000005</v>
      </c>
      <c r="G3920">
        <v>4.49</v>
      </c>
      <c r="H3920">
        <v>4.4950000000000001</v>
      </c>
      <c r="I3920">
        <v>-7.3711080999999998</v>
      </c>
      <c r="J3920">
        <v>-7.6138315199999997</v>
      </c>
      <c r="K3920">
        <v>-7.8869718999999998</v>
      </c>
      <c r="L3920">
        <v>4.0236342900000004</v>
      </c>
      <c r="M3920">
        <v>3.9675943600000001</v>
      </c>
      <c r="N3920">
        <v>3.8993992400000002</v>
      </c>
      <c r="O3920">
        <v>-2.8084080199999999</v>
      </c>
      <c r="P3920">
        <v>-2.9310309700000001</v>
      </c>
      <c r="Q3920">
        <v>-3.1598022100000001</v>
      </c>
      <c r="R3920">
        <v>-11.97401301</v>
      </c>
      <c r="S3920">
        <v>-11.97185582</v>
      </c>
      <c r="T3920">
        <v>-11.91143289</v>
      </c>
      <c r="U3920">
        <f t="shared" si="915"/>
        <v>4.9999999999998934E-3</v>
      </c>
      <c r="V3920">
        <f t="shared" si="916"/>
        <v>4.9999999999998934E-3</v>
      </c>
      <c r="W3920">
        <f t="shared" si="917"/>
        <v>4.9999999999998934E-3</v>
      </c>
      <c r="X3920">
        <f t="shared" si="918"/>
        <v>-48.54468400000102</v>
      </c>
      <c r="Y3920">
        <f t="shared" si="919"/>
        <v>-54.62807600000118</v>
      </c>
      <c r="Z3920">
        <f t="shared" si="920"/>
        <v>-1216.678400000058</v>
      </c>
      <c r="AA3920">
        <f t="shared" si="921"/>
        <v>-11.207986000000297</v>
      </c>
      <c r="AB3920">
        <f t="shared" si="922"/>
        <v>-13.63902400000028</v>
      </c>
      <c r="AC3920">
        <f t="shared" si="923"/>
        <v>-486.20760000000701</v>
      </c>
      <c r="AD3920">
        <f t="shared" si="924"/>
        <v>-24.524590000000568</v>
      </c>
      <c r="AE3920">
        <f t="shared" si="925"/>
        <v>-45.754248000000963</v>
      </c>
      <c r="AF3920">
        <f t="shared" si="926"/>
        <v>-4245.9316000001691</v>
      </c>
      <c r="AG3920">
        <f t="shared" si="927"/>
        <v>0.43143800000003762</v>
      </c>
      <c r="AH3920">
        <f t="shared" si="928"/>
        <v>12.084586000000188</v>
      </c>
      <c r="AI3920">
        <f t="shared" si="929"/>
        <v>2330.6296000000798</v>
      </c>
    </row>
    <row r="3921" spans="1:35" x14ac:dyDescent="0.35">
      <c r="A3921">
        <v>3919</v>
      </c>
      <c r="B3921">
        <v>4.5049999999999999</v>
      </c>
      <c r="C3921">
        <v>-4.41426272</v>
      </c>
      <c r="D3921">
        <v>-124.05894309</v>
      </c>
      <c r="E3921">
        <v>-20.40200231</v>
      </c>
      <c r="F3921">
        <v>-0.87411879000000003</v>
      </c>
      <c r="G3921">
        <v>4.4950000000000001</v>
      </c>
      <c r="H3921">
        <v>4.5</v>
      </c>
      <c r="I3921">
        <v>-7.6138315199999997</v>
      </c>
      <c r="J3921">
        <v>-7.8869718999999998</v>
      </c>
      <c r="K3921">
        <v>-8.1690293399999998</v>
      </c>
      <c r="L3921">
        <v>3.9675943600000001</v>
      </c>
      <c r="M3921">
        <v>3.8993992400000002</v>
      </c>
      <c r="N3921">
        <v>3.8062440999999998</v>
      </c>
      <c r="O3921">
        <v>-2.9310309700000001</v>
      </c>
      <c r="P3921">
        <v>-3.1598022100000001</v>
      </c>
      <c r="Q3921">
        <v>-3.49240767</v>
      </c>
      <c r="R3921">
        <v>-11.97185582</v>
      </c>
      <c r="S3921">
        <v>-11.91143289</v>
      </c>
      <c r="T3921">
        <v>-11.85874598</v>
      </c>
      <c r="U3921">
        <f t="shared" si="915"/>
        <v>4.9999999999998934E-3</v>
      </c>
      <c r="V3921">
        <f t="shared" si="916"/>
        <v>4.9999999999998934E-3</v>
      </c>
      <c r="W3921">
        <f t="shared" si="917"/>
        <v>4.9999999999998934E-3</v>
      </c>
      <c r="X3921">
        <f t="shared" si="918"/>
        <v>-54.62807600000118</v>
      </c>
      <c r="Y3921">
        <f t="shared" si="919"/>
        <v>-56.411488000001199</v>
      </c>
      <c r="Z3921">
        <f t="shared" si="920"/>
        <v>-356.68240000001157</v>
      </c>
      <c r="AA3921">
        <f t="shared" si="921"/>
        <v>-13.63902400000028</v>
      </c>
      <c r="AB3921">
        <f t="shared" si="922"/>
        <v>-18.63102800000047</v>
      </c>
      <c r="AC3921">
        <f t="shared" si="923"/>
        <v>-998.40080000005923</v>
      </c>
      <c r="AD3921">
        <f t="shared" si="924"/>
        <v>-45.754248000000963</v>
      </c>
      <c r="AE3921">
        <f t="shared" si="925"/>
        <v>-66.521092000001403</v>
      </c>
      <c r="AF3921">
        <f t="shared" si="926"/>
        <v>-4153.3688000001766</v>
      </c>
      <c r="AG3921">
        <f t="shared" si="927"/>
        <v>12.084586000000188</v>
      </c>
      <c r="AH3921">
        <f t="shared" si="928"/>
        <v>10.537382000000274</v>
      </c>
      <c r="AI3921">
        <f t="shared" si="929"/>
        <v>-309.44079999998934</v>
      </c>
    </row>
    <row r="3922" spans="1:35" x14ac:dyDescent="0.35">
      <c r="A3922">
        <v>3920</v>
      </c>
      <c r="B3922">
        <v>4.51</v>
      </c>
      <c r="C3922">
        <v>-3.4649431100000001</v>
      </c>
      <c r="D3922">
        <v>-123.82533868</v>
      </c>
      <c r="E3922">
        <v>-18.979577519999999</v>
      </c>
      <c r="F3922">
        <v>-0.78797244</v>
      </c>
      <c r="G3922">
        <v>4.5</v>
      </c>
      <c r="H3922">
        <v>4.5049999999999999</v>
      </c>
      <c r="I3922">
        <v>-7.8869718999999998</v>
      </c>
      <c r="J3922">
        <v>-8.1690293399999998</v>
      </c>
      <c r="K3922">
        <v>-8.4615012299999997</v>
      </c>
      <c r="L3922">
        <v>3.8993992400000002</v>
      </c>
      <c r="M3922">
        <v>3.8062440999999998</v>
      </c>
      <c r="N3922">
        <v>3.6903152499999998</v>
      </c>
      <c r="O3922">
        <v>-3.1598022100000001</v>
      </c>
      <c r="P3922">
        <v>-3.49240767</v>
      </c>
      <c r="Q3922">
        <v>-3.8978188999999999</v>
      </c>
      <c r="R3922">
        <v>-11.91143289</v>
      </c>
      <c r="S3922">
        <v>-11.85874598</v>
      </c>
      <c r="T3922">
        <v>-11.80502181</v>
      </c>
      <c r="U3922">
        <f t="shared" si="915"/>
        <v>4.9999999999998934E-3</v>
      </c>
      <c r="V3922">
        <f t="shared" si="916"/>
        <v>4.9999999999998934E-3</v>
      </c>
      <c r="W3922">
        <f t="shared" si="917"/>
        <v>4.9999999999998934E-3</v>
      </c>
      <c r="X3922">
        <f t="shared" si="918"/>
        <v>-56.411488000001199</v>
      </c>
      <c r="Y3922">
        <f t="shared" si="919"/>
        <v>-58.494378000001213</v>
      </c>
      <c r="Z3922">
        <f t="shared" si="920"/>
        <v>-416.57800000001151</v>
      </c>
      <c r="AA3922">
        <f t="shared" si="921"/>
        <v>-18.63102800000047</v>
      </c>
      <c r="AB3922">
        <f t="shared" si="922"/>
        <v>-23.185770000000488</v>
      </c>
      <c r="AC3922">
        <f t="shared" si="923"/>
        <v>-910.94840000002318</v>
      </c>
      <c r="AD3922">
        <f t="shared" si="924"/>
        <v>-66.521092000001403</v>
      </c>
      <c r="AE3922">
        <f t="shared" si="925"/>
        <v>-81.082246000001703</v>
      </c>
      <c r="AF3922">
        <f t="shared" si="926"/>
        <v>-2912.2308000001221</v>
      </c>
      <c r="AG3922">
        <f t="shared" si="927"/>
        <v>10.537382000000274</v>
      </c>
      <c r="AH3922">
        <f t="shared" si="928"/>
        <v>10.744834000000354</v>
      </c>
      <c r="AI3922">
        <f t="shared" si="929"/>
        <v>41.490400000016862</v>
      </c>
    </row>
    <row r="3923" spans="1:35" x14ac:dyDescent="0.35">
      <c r="A3923">
        <v>3921</v>
      </c>
      <c r="B3923">
        <v>4.5149999999999997</v>
      </c>
      <c r="C3923">
        <v>-2.4717653899999998</v>
      </c>
      <c r="D3923">
        <v>-123.41762882</v>
      </c>
      <c r="E3923">
        <v>-17.430131930000002</v>
      </c>
      <c r="F3923">
        <v>-0.68245986000000003</v>
      </c>
      <c r="G3923">
        <v>4.5049999999999999</v>
      </c>
      <c r="H3923">
        <v>4.51</v>
      </c>
      <c r="I3923">
        <v>-8.1690293399999998</v>
      </c>
      <c r="J3923">
        <v>-8.4615012299999997</v>
      </c>
      <c r="K3923">
        <v>-8.7705025400000007</v>
      </c>
      <c r="L3923">
        <v>3.8062440999999998</v>
      </c>
      <c r="M3923">
        <v>3.6903152499999998</v>
      </c>
      <c r="N3923">
        <v>3.5599968099999999</v>
      </c>
      <c r="O3923">
        <v>-3.49240767</v>
      </c>
      <c r="P3923">
        <v>-3.8978188999999999</v>
      </c>
      <c r="Q3923">
        <v>-4.3599964800000004</v>
      </c>
      <c r="R3923">
        <v>-11.85874598</v>
      </c>
      <c r="S3923">
        <v>-11.80502181</v>
      </c>
      <c r="T3923">
        <v>-11.742131580000001</v>
      </c>
      <c r="U3923">
        <f t="shared" si="915"/>
        <v>4.9999999999998934E-3</v>
      </c>
      <c r="V3923">
        <f t="shared" si="916"/>
        <v>4.9999999999998934E-3</v>
      </c>
      <c r="W3923">
        <f t="shared" si="917"/>
        <v>4.9999999999998934E-3</v>
      </c>
      <c r="X3923">
        <f t="shared" si="918"/>
        <v>-58.494378000001213</v>
      </c>
      <c r="Y3923">
        <f t="shared" si="919"/>
        <v>-61.800262000001531</v>
      </c>
      <c r="Z3923">
        <f t="shared" si="920"/>
        <v>-661.17680000007783</v>
      </c>
      <c r="AA3923">
        <f t="shared" si="921"/>
        <v>-23.185770000000488</v>
      </c>
      <c r="AB3923">
        <f t="shared" si="922"/>
        <v>-26.063688000000539</v>
      </c>
      <c r="AC3923">
        <f t="shared" si="923"/>
        <v>-575.58360000002244</v>
      </c>
      <c r="AD3923">
        <f t="shared" si="924"/>
        <v>-81.082246000001703</v>
      </c>
      <c r="AE3923">
        <f t="shared" si="925"/>
        <v>-92.435516000002082</v>
      </c>
      <c r="AF3923">
        <f t="shared" si="926"/>
        <v>-2270.6540000001241</v>
      </c>
      <c r="AG3923">
        <f t="shared" si="927"/>
        <v>10.744834000000354</v>
      </c>
      <c r="AH3923">
        <f t="shared" si="928"/>
        <v>12.578046000000056</v>
      </c>
      <c r="AI3923">
        <f t="shared" si="929"/>
        <v>366.64239999994805</v>
      </c>
    </row>
    <row r="3924" spans="1:35" x14ac:dyDescent="0.35">
      <c r="A3924">
        <v>3922</v>
      </c>
      <c r="B3924">
        <v>4.5199999999999996</v>
      </c>
      <c r="C3924">
        <v>-1.43899116</v>
      </c>
      <c r="D3924">
        <v>-122.82559431</v>
      </c>
      <c r="E3924">
        <v>-15.78984672</v>
      </c>
      <c r="F3924">
        <v>-0.55967440999999996</v>
      </c>
      <c r="G3924">
        <v>4.51</v>
      </c>
      <c r="H3924">
        <v>4.5149999999999997</v>
      </c>
      <c r="I3924">
        <v>-8.4615012299999997</v>
      </c>
      <c r="J3924">
        <v>-8.7705025400000007</v>
      </c>
      <c r="K3924">
        <v>-9.0913868699999991</v>
      </c>
      <c r="L3924">
        <v>3.6903152499999998</v>
      </c>
      <c r="M3924">
        <v>3.5599968099999999</v>
      </c>
      <c r="N3924">
        <v>3.4119692800000001</v>
      </c>
      <c r="O3924">
        <v>-3.8978188999999999</v>
      </c>
      <c r="P3924">
        <v>-4.3599964800000004</v>
      </c>
      <c r="Q3924">
        <v>-4.8652988400000003</v>
      </c>
      <c r="R3924">
        <v>-11.80502181</v>
      </c>
      <c r="S3924">
        <v>-11.742131580000001</v>
      </c>
      <c r="T3924">
        <v>-11.67762943</v>
      </c>
      <c r="U3924">
        <f t="shared" si="915"/>
        <v>4.9999999999998934E-3</v>
      </c>
      <c r="V3924">
        <f t="shared" si="916"/>
        <v>4.9999999999998934E-3</v>
      </c>
      <c r="W3924">
        <f t="shared" si="917"/>
        <v>4.9999999999998934E-3</v>
      </c>
      <c r="X3924">
        <f t="shared" si="918"/>
        <v>-61.800262000001531</v>
      </c>
      <c r="Y3924">
        <f t="shared" si="919"/>
        <v>-64.176866000001041</v>
      </c>
      <c r="Z3924">
        <f t="shared" si="920"/>
        <v>-475.32079999991214</v>
      </c>
      <c r="AA3924">
        <f t="shared" si="921"/>
        <v>-26.063688000000539</v>
      </c>
      <c r="AB3924">
        <f t="shared" si="922"/>
        <v>-29.605506000000592</v>
      </c>
      <c r="AC3924">
        <f t="shared" si="923"/>
        <v>-708.3636000000256</v>
      </c>
      <c r="AD3924">
        <f t="shared" si="924"/>
        <v>-92.435516000002082</v>
      </c>
      <c r="AE3924">
        <f t="shared" si="925"/>
        <v>-101.06047200000215</v>
      </c>
      <c r="AF3924">
        <f t="shared" si="926"/>
        <v>-1724.9912000000504</v>
      </c>
      <c r="AG3924">
        <f t="shared" si="927"/>
        <v>12.578046000000056</v>
      </c>
      <c r="AH3924">
        <f t="shared" si="928"/>
        <v>12.90043000000046</v>
      </c>
      <c r="AI3924">
        <f t="shared" si="929"/>
        <v>64.476800000082292</v>
      </c>
    </row>
    <row r="3925" spans="1:35" x14ac:dyDescent="0.35">
      <c r="A3925">
        <v>3923</v>
      </c>
      <c r="B3925">
        <v>4.5250000000000004</v>
      </c>
      <c r="C3925">
        <v>-0.36874544999999997</v>
      </c>
      <c r="D3925">
        <v>-122.03696180999999</v>
      </c>
      <c r="E3925">
        <v>-14.097110839999999</v>
      </c>
      <c r="F3925">
        <v>-0.42182528000000002</v>
      </c>
      <c r="G3925">
        <v>4.5149999999999997</v>
      </c>
      <c r="H3925">
        <v>4.5199999999999996</v>
      </c>
      <c r="I3925">
        <v>-8.7705025400000007</v>
      </c>
      <c r="J3925">
        <v>-9.0913868699999991</v>
      </c>
      <c r="K3925">
        <v>-9.4379288399999997</v>
      </c>
      <c r="L3925">
        <v>3.5599968099999999</v>
      </c>
      <c r="M3925">
        <v>3.4119692800000001</v>
      </c>
      <c r="N3925">
        <v>3.2552150100000001</v>
      </c>
      <c r="O3925">
        <v>-4.3599964800000004</v>
      </c>
      <c r="P3925">
        <v>-4.8652988400000003</v>
      </c>
      <c r="Q3925">
        <v>-5.3884599199999998</v>
      </c>
      <c r="R3925">
        <v>-11.742131580000001</v>
      </c>
      <c r="S3925">
        <v>-11.67762943</v>
      </c>
      <c r="T3925">
        <v>-11.60926207</v>
      </c>
      <c r="U3925">
        <f t="shared" si="915"/>
        <v>4.9999999999998934E-3</v>
      </c>
      <c r="V3925">
        <f t="shared" si="916"/>
        <v>5.0000000000007816E-3</v>
      </c>
      <c r="W3925">
        <f t="shared" si="917"/>
        <v>5.0000000000007816E-3</v>
      </c>
      <c r="X3925">
        <f t="shared" si="918"/>
        <v>-64.176866000001041</v>
      </c>
      <c r="Y3925">
        <f t="shared" si="919"/>
        <v>-69.308393999989278</v>
      </c>
      <c r="Z3925">
        <f t="shared" si="920"/>
        <v>-1026.3055999974868</v>
      </c>
      <c r="AA3925">
        <f t="shared" si="921"/>
        <v>-29.605506000000592</v>
      </c>
      <c r="AB3925">
        <f t="shared" si="922"/>
        <v>-31.350853999995095</v>
      </c>
      <c r="AC3925">
        <f t="shared" si="923"/>
        <v>-349.06959999884623</v>
      </c>
      <c r="AD3925">
        <f t="shared" si="924"/>
        <v>-101.06047200000215</v>
      </c>
      <c r="AE3925">
        <f t="shared" si="925"/>
        <v>-104.63221599998354</v>
      </c>
      <c r="AF3925">
        <f t="shared" si="926"/>
        <v>-714.34879999616703</v>
      </c>
      <c r="AG3925">
        <f t="shared" si="927"/>
        <v>12.90043000000046</v>
      </c>
      <c r="AH3925">
        <f t="shared" si="928"/>
        <v>13.673471999997838</v>
      </c>
      <c r="AI3925">
        <f t="shared" si="929"/>
        <v>154.60839999945151</v>
      </c>
    </row>
    <row r="3926" spans="1:35" x14ac:dyDescent="0.35">
      <c r="A3926">
        <v>3924</v>
      </c>
      <c r="B3926">
        <v>4.53</v>
      </c>
      <c r="C3926">
        <v>0.73932299000000001</v>
      </c>
      <c r="D3926">
        <v>-121.03689165999999</v>
      </c>
      <c r="E3926">
        <v>-12.39067444</v>
      </c>
      <c r="F3926">
        <v>-0.27116877</v>
      </c>
      <c r="G3926">
        <v>4.5199999999999996</v>
      </c>
      <c r="H3926">
        <v>4.5250000000000004</v>
      </c>
      <c r="I3926">
        <v>-9.0913868699999991</v>
      </c>
      <c r="J3926">
        <v>-9.4379288399999997</v>
      </c>
      <c r="K3926">
        <v>-9.7885524299999993</v>
      </c>
      <c r="L3926">
        <v>3.4119692800000001</v>
      </c>
      <c r="M3926">
        <v>3.2552150100000001</v>
      </c>
      <c r="N3926">
        <v>3.0389182199999998</v>
      </c>
      <c r="O3926">
        <v>-4.8652988400000003</v>
      </c>
      <c r="P3926">
        <v>-5.3884599199999998</v>
      </c>
      <c r="Q3926">
        <v>-5.9260246499999996</v>
      </c>
      <c r="R3926">
        <v>-11.67762943</v>
      </c>
      <c r="S3926">
        <v>-11.60926207</v>
      </c>
      <c r="T3926">
        <v>-11.561429090000001</v>
      </c>
      <c r="U3926">
        <f t="shared" si="915"/>
        <v>5.0000000000007816E-3</v>
      </c>
      <c r="V3926">
        <f t="shared" si="916"/>
        <v>4.9999999999998934E-3</v>
      </c>
      <c r="W3926">
        <f t="shared" si="917"/>
        <v>4.9999999999998934E-3</v>
      </c>
      <c r="X3926">
        <f t="shared" si="918"/>
        <v>-69.308393999989278</v>
      </c>
      <c r="Y3926">
        <f t="shared" si="919"/>
        <v>-70.124718000001423</v>
      </c>
      <c r="Z3926">
        <f t="shared" si="920"/>
        <v>-163.26480000243242</v>
      </c>
      <c r="AA3926">
        <f t="shared" si="921"/>
        <v>-31.350853999995095</v>
      </c>
      <c r="AB3926">
        <f t="shared" si="922"/>
        <v>-43.259358000000994</v>
      </c>
      <c r="AC3926">
        <f t="shared" si="923"/>
        <v>-2381.7008000012306</v>
      </c>
      <c r="AD3926">
        <f t="shared" si="924"/>
        <v>-104.63221599998354</v>
      </c>
      <c r="AE3926">
        <f t="shared" si="925"/>
        <v>-107.51294600000223</v>
      </c>
      <c r="AF3926">
        <f t="shared" si="926"/>
        <v>-576.14600000374969</v>
      </c>
      <c r="AG3926">
        <f t="shared" si="927"/>
        <v>13.673471999997838</v>
      </c>
      <c r="AH3926">
        <f t="shared" si="928"/>
        <v>9.5665960000000094</v>
      </c>
      <c r="AI3926">
        <f t="shared" si="929"/>
        <v>-821.37519999958329</v>
      </c>
    </row>
    <row r="3927" spans="1:35" x14ac:dyDescent="0.35">
      <c r="A3927">
        <v>3925</v>
      </c>
      <c r="B3927">
        <v>4.5350000000000001</v>
      </c>
      <c r="C3927">
        <v>1.8866181</v>
      </c>
      <c r="D3927">
        <v>-119.80702165</v>
      </c>
      <c r="E3927">
        <v>-10.70773803</v>
      </c>
      <c r="F3927">
        <v>-0.10997058</v>
      </c>
      <c r="G3927">
        <v>4.5250000000000004</v>
      </c>
      <c r="H3927">
        <v>4.53</v>
      </c>
      <c r="I3927">
        <v>-9.4379288399999997</v>
      </c>
      <c r="J3927">
        <v>-9.7885524299999993</v>
      </c>
      <c r="K3927">
        <v>-10.18143379</v>
      </c>
      <c r="L3927">
        <v>3.2552150100000001</v>
      </c>
      <c r="M3927">
        <v>3.0389182199999998</v>
      </c>
      <c r="N3927">
        <v>2.8614055600000001</v>
      </c>
      <c r="O3927">
        <v>-5.3884599199999998</v>
      </c>
      <c r="P3927">
        <v>-5.9260246499999996</v>
      </c>
      <c r="Q3927">
        <v>-6.4297259499999999</v>
      </c>
      <c r="R3927">
        <v>-11.60926207</v>
      </c>
      <c r="S3927">
        <v>-11.561429090000001</v>
      </c>
      <c r="T3927">
        <v>-11.53725002</v>
      </c>
      <c r="U3927">
        <f t="shared" si="915"/>
        <v>4.9999999999998934E-3</v>
      </c>
      <c r="V3927">
        <f t="shared" si="916"/>
        <v>4.9999999999998934E-3</v>
      </c>
      <c r="W3927">
        <f t="shared" si="917"/>
        <v>4.9999999999998934E-3</v>
      </c>
      <c r="X3927">
        <f t="shared" si="918"/>
        <v>-70.124718000001423</v>
      </c>
      <c r="Y3927">
        <f t="shared" si="919"/>
        <v>-78.576272000001779</v>
      </c>
      <c r="Z3927">
        <f t="shared" si="920"/>
        <v>-1690.3108000001073</v>
      </c>
      <c r="AA3927">
        <f t="shared" si="921"/>
        <v>-43.259358000000994</v>
      </c>
      <c r="AB3927">
        <f t="shared" si="922"/>
        <v>-35.502532000000691</v>
      </c>
      <c r="AC3927">
        <f t="shared" si="923"/>
        <v>1551.3652000000934</v>
      </c>
      <c r="AD3927">
        <f t="shared" si="924"/>
        <v>-107.51294600000223</v>
      </c>
      <c r="AE3927">
        <f t="shared" si="925"/>
        <v>-100.74026000000222</v>
      </c>
      <c r="AF3927">
        <f t="shared" si="926"/>
        <v>1354.5372000000302</v>
      </c>
      <c r="AG3927">
        <f t="shared" si="927"/>
        <v>9.5665960000000094</v>
      </c>
      <c r="AH3927">
        <f t="shared" si="928"/>
        <v>4.8358140000002301</v>
      </c>
      <c r="AI3927">
        <f t="shared" si="929"/>
        <v>-946.15639999997609</v>
      </c>
    </row>
    <row r="3928" spans="1:35" x14ac:dyDescent="0.35">
      <c r="A3928">
        <v>3926</v>
      </c>
      <c r="B3928">
        <v>4.54</v>
      </c>
      <c r="C3928">
        <v>3.0896506499999998</v>
      </c>
      <c r="D3928">
        <v>-118.32499941</v>
      </c>
      <c r="E3928">
        <v>-9.0821355199999996</v>
      </c>
      <c r="F3928">
        <v>5.950072E-2</v>
      </c>
      <c r="G3928">
        <v>4.53</v>
      </c>
      <c r="H3928">
        <v>4.5350000000000001</v>
      </c>
      <c r="I3928">
        <v>-9.7885524299999993</v>
      </c>
      <c r="J3928">
        <v>-10.18143379</v>
      </c>
      <c r="K3928">
        <v>-10.59181594</v>
      </c>
      <c r="L3928">
        <v>3.0389182199999998</v>
      </c>
      <c r="M3928">
        <v>2.8614055600000001</v>
      </c>
      <c r="N3928">
        <v>2.6048196099999998</v>
      </c>
      <c r="O3928">
        <v>-5.9260246499999996</v>
      </c>
      <c r="P3928">
        <v>-6.4297259499999999</v>
      </c>
      <c r="Q3928">
        <v>-6.9295241599999997</v>
      </c>
      <c r="R3928">
        <v>-11.561429090000001</v>
      </c>
      <c r="S3928">
        <v>-11.53725002</v>
      </c>
      <c r="T3928">
        <v>-11.563664380000001</v>
      </c>
      <c r="U3928">
        <f t="shared" si="915"/>
        <v>4.9999999999998934E-3</v>
      </c>
      <c r="V3928">
        <f t="shared" si="916"/>
        <v>4.9999999999998934E-3</v>
      </c>
      <c r="W3928">
        <f t="shared" si="917"/>
        <v>4.9999999999998934E-3</v>
      </c>
      <c r="X3928">
        <f t="shared" si="918"/>
        <v>-78.576272000001779</v>
      </c>
      <c r="Y3928">
        <f t="shared" si="919"/>
        <v>-82.076430000001793</v>
      </c>
      <c r="Z3928">
        <f t="shared" si="920"/>
        <v>-700.03160000001753</v>
      </c>
      <c r="AA3928">
        <f t="shared" si="921"/>
        <v>-35.502532000000691</v>
      </c>
      <c r="AB3928">
        <f t="shared" si="922"/>
        <v>-51.317190000001148</v>
      </c>
      <c r="AC3928">
        <f t="shared" si="923"/>
        <v>-3162.9316000001586</v>
      </c>
      <c r="AD3928">
        <f t="shared" si="924"/>
        <v>-100.74026000000222</v>
      </c>
      <c r="AE3928">
        <f t="shared" si="925"/>
        <v>-99.959642000002091</v>
      </c>
      <c r="AF3928">
        <f t="shared" si="926"/>
        <v>156.12360000002971</v>
      </c>
      <c r="AG3928">
        <f t="shared" si="927"/>
        <v>4.8358140000002301</v>
      </c>
      <c r="AH3928">
        <f t="shared" si="928"/>
        <v>-5.2828720000001956</v>
      </c>
      <c r="AI3928">
        <f t="shared" si="929"/>
        <v>-2023.7372000001285</v>
      </c>
    </row>
    <row r="3929" spans="1:35" x14ac:dyDescent="0.35">
      <c r="A3929">
        <v>3927</v>
      </c>
      <c r="B3929">
        <v>4.5449999999999999</v>
      </c>
      <c r="C3929">
        <v>4.3667325999999997</v>
      </c>
      <c r="D3929">
        <v>-116.56560721</v>
      </c>
      <c r="E3929">
        <v>-11.981210430000001</v>
      </c>
      <c r="F3929">
        <v>3.2682809700000002</v>
      </c>
      <c r="G3929">
        <v>4.5350000000000001</v>
      </c>
      <c r="H3929">
        <v>4.54</v>
      </c>
      <c r="I3929">
        <v>-10.18143379</v>
      </c>
      <c r="J3929">
        <v>-10.59181594</v>
      </c>
      <c r="K3929">
        <v>-11.02500015</v>
      </c>
      <c r="L3929">
        <v>2.8614055600000001</v>
      </c>
      <c r="M3929">
        <v>2.6048196099999998</v>
      </c>
      <c r="N3929">
        <v>2.3794249299999999</v>
      </c>
      <c r="O3929">
        <v>-6.4297259499999999</v>
      </c>
      <c r="P3929">
        <v>-6.9295241599999997</v>
      </c>
      <c r="Q3929">
        <v>-7.3509598699999996</v>
      </c>
      <c r="R3929">
        <v>-11.53725002</v>
      </c>
      <c r="S3929">
        <v>-11.563664380000001</v>
      </c>
      <c r="T3929">
        <v>-11.694599180000001</v>
      </c>
      <c r="U3929">
        <f t="shared" si="915"/>
        <v>4.9999999999998934E-3</v>
      </c>
      <c r="V3929">
        <f t="shared" si="916"/>
        <v>4.9999999999998934E-3</v>
      </c>
      <c r="W3929">
        <f t="shared" si="917"/>
        <v>4.9999999999998934E-3</v>
      </c>
      <c r="X3929">
        <f t="shared" si="918"/>
        <v>-82.076430000001793</v>
      </c>
      <c r="Y3929">
        <f t="shared" si="919"/>
        <v>-86.636842000001906</v>
      </c>
      <c r="Z3929">
        <f t="shared" si="920"/>
        <v>-912.08240000004207</v>
      </c>
      <c r="AA3929">
        <f t="shared" si="921"/>
        <v>-51.317190000001148</v>
      </c>
      <c r="AB3929">
        <f t="shared" si="922"/>
        <v>-45.078936000000951</v>
      </c>
      <c r="AC3929">
        <f t="shared" si="923"/>
        <v>1247.6508000000658</v>
      </c>
      <c r="AD3929">
        <f t="shared" si="924"/>
        <v>-99.959642000002091</v>
      </c>
      <c r="AE3929">
        <f t="shared" si="925"/>
        <v>-84.287142000001779</v>
      </c>
      <c r="AF3929">
        <f t="shared" si="926"/>
        <v>3134.5000000001291</v>
      </c>
      <c r="AG3929">
        <f t="shared" si="927"/>
        <v>-5.2828720000001956</v>
      </c>
      <c r="AH3929">
        <f t="shared" si="928"/>
        <v>-26.186960000000628</v>
      </c>
      <c r="AI3929">
        <f t="shared" si="929"/>
        <v>-4180.8176000001758</v>
      </c>
    </row>
    <row r="3930" spans="1:35" x14ac:dyDescent="0.35">
      <c r="A3930">
        <v>3928</v>
      </c>
      <c r="B3930">
        <v>4.55</v>
      </c>
      <c r="C3930">
        <v>5.7234543499999999</v>
      </c>
      <c r="D3930">
        <v>-114.49997186</v>
      </c>
      <c r="E3930">
        <v>-11.420849840000001</v>
      </c>
      <c r="F3930">
        <v>5.2324725399999998</v>
      </c>
      <c r="G3930">
        <v>4.54</v>
      </c>
      <c r="H3930">
        <v>4.5449999999999999</v>
      </c>
      <c r="I3930">
        <v>-10.59181594</v>
      </c>
      <c r="J3930">
        <v>-11.02500015</v>
      </c>
      <c r="K3930">
        <v>-11.4849613</v>
      </c>
      <c r="L3930">
        <v>2.6048196099999998</v>
      </c>
      <c r="M3930">
        <v>2.3794249299999999</v>
      </c>
      <c r="N3930">
        <v>2.0966918400000001</v>
      </c>
      <c r="O3930">
        <v>-6.9295241599999997</v>
      </c>
      <c r="P3930">
        <v>-7.3509598699999996</v>
      </c>
      <c r="Q3930">
        <v>-7.7450979000000002</v>
      </c>
      <c r="R3930">
        <v>-11.563664380000001</v>
      </c>
      <c r="S3930">
        <v>-11.694599180000001</v>
      </c>
      <c r="T3930">
        <v>-11.930716589999999</v>
      </c>
      <c r="U3930">
        <f t="shared" si="915"/>
        <v>4.9999999999998934E-3</v>
      </c>
      <c r="V3930">
        <f t="shared" si="916"/>
        <v>4.9999999999998934E-3</v>
      </c>
      <c r="W3930">
        <f t="shared" si="917"/>
        <v>4.9999999999998934E-3</v>
      </c>
      <c r="X3930">
        <f t="shared" si="918"/>
        <v>-86.636842000001906</v>
      </c>
      <c r="Y3930">
        <f t="shared" si="919"/>
        <v>-91.992230000001925</v>
      </c>
      <c r="Z3930">
        <f t="shared" si="920"/>
        <v>-1071.0776000000267</v>
      </c>
      <c r="AA3930">
        <f t="shared" si="921"/>
        <v>-45.078936000000951</v>
      </c>
      <c r="AB3930">
        <f t="shared" si="922"/>
        <v>-56.546618000001168</v>
      </c>
      <c r="AC3930">
        <f t="shared" si="923"/>
        <v>-2293.5364000000923</v>
      </c>
      <c r="AD3930">
        <f t="shared" si="924"/>
        <v>-84.287142000001779</v>
      </c>
      <c r="AE3930">
        <f t="shared" si="925"/>
        <v>-78.827606000001794</v>
      </c>
      <c r="AF3930">
        <f t="shared" si="926"/>
        <v>1091.9072000000203</v>
      </c>
      <c r="AG3930">
        <f t="shared" si="927"/>
        <v>-26.186960000000628</v>
      </c>
      <c r="AH3930">
        <f t="shared" si="928"/>
        <v>-47.223482000000715</v>
      </c>
      <c r="AI3930">
        <f t="shared" si="929"/>
        <v>-4207.3044000001073</v>
      </c>
    </row>
    <row r="3931" spans="1:35" x14ac:dyDescent="0.35">
      <c r="A3931">
        <v>3929</v>
      </c>
      <c r="B3931">
        <v>4.5549999999999997</v>
      </c>
      <c r="C3931">
        <v>7.1627678000000001</v>
      </c>
      <c r="D3931">
        <v>-112.09560198</v>
      </c>
      <c r="E3931">
        <v>-10.342788219999999</v>
      </c>
      <c r="F3931">
        <v>7.5737721599999999</v>
      </c>
      <c r="G3931">
        <v>4.5449999999999999</v>
      </c>
      <c r="H3931">
        <v>4.55</v>
      </c>
      <c r="I3931">
        <v>-11.02500015</v>
      </c>
      <c r="J3931">
        <v>-11.4849613</v>
      </c>
      <c r="K3931">
        <v>-11.9782154</v>
      </c>
      <c r="L3931">
        <v>2.3794249299999999</v>
      </c>
      <c r="M3931">
        <v>2.0966918400000001</v>
      </c>
      <c r="N3931">
        <v>1.7761775900000001</v>
      </c>
      <c r="O3931">
        <v>-7.3509598699999996</v>
      </c>
      <c r="P3931">
        <v>-7.7450979000000002</v>
      </c>
      <c r="Q3931">
        <v>-8.0650822699999996</v>
      </c>
      <c r="R3931">
        <v>-11.694599180000001</v>
      </c>
      <c r="S3931">
        <v>-11.930716589999999</v>
      </c>
      <c r="T3931">
        <v>-12.320240719999999</v>
      </c>
      <c r="U3931">
        <f t="shared" si="915"/>
        <v>4.9999999999998934E-3</v>
      </c>
      <c r="V3931">
        <f t="shared" si="916"/>
        <v>4.9999999999998934E-3</v>
      </c>
      <c r="W3931">
        <f t="shared" si="917"/>
        <v>4.9999999999998934E-3</v>
      </c>
      <c r="X3931">
        <f t="shared" si="918"/>
        <v>-91.992230000001925</v>
      </c>
      <c r="Y3931">
        <f t="shared" si="919"/>
        <v>-98.650820000002042</v>
      </c>
      <c r="Z3931">
        <f t="shared" si="920"/>
        <v>-1331.7180000000519</v>
      </c>
      <c r="AA3931">
        <f t="shared" si="921"/>
        <v>-56.546618000001168</v>
      </c>
      <c r="AB3931">
        <f t="shared" si="922"/>
        <v>-64.102850000001368</v>
      </c>
      <c r="AC3931">
        <f t="shared" si="923"/>
        <v>-1511.2464000000723</v>
      </c>
      <c r="AD3931">
        <f t="shared" si="924"/>
        <v>-78.827606000001794</v>
      </c>
      <c r="AE3931">
        <f t="shared" si="925"/>
        <v>-63.996874000001235</v>
      </c>
      <c r="AF3931">
        <f t="shared" si="926"/>
        <v>2966.1464000001752</v>
      </c>
      <c r="AG3931">
        <f t="shared" si="927"/>
        <v>-47.223482000000715</v>
      </c>
      <c r="AH3931">
        <f t="shared" si="928"/>
        <v>-77.904826000001634</v>
      </c>
      <c r="AI3931">
        <f t="shared" si="929"/>
        <v>-6136.2688000003145</v>
      </c>
    </row>
    <row r="3932" spans="1:35" x14ac:dyDescent="0.35">
      <c r="A3932">
        <v>3930</v>
      </c>
      <c r="B3932">
        <v>4.5599999999999996</v>
      </c>
      <c r="C3932">
        <v>8.6817873100000007</v>
      </c>
      <c r="D3932">
        <v>-109.31766276</v>
      </c>
      <c r="E3932">
        <v>-8.3310744099999994</v>
      </c>
      <c r="F3932">
        <v>10.124165100000001</v>
      </c>
      <c r="G3932">
        <v>4.55</v>
      </c>
      <c r="H3932">
        <v>4.5549999999999997</v>
      </c>
      <c r="I3932">
        <v>-11.4849613</v>
      </c>
      <c r="J3932">
        <v>-11.9782154</v>
      </c>
      <c r="K3932">
        <v>-12.51355519</v>
      </c>
      <c r="L3932">
        <v>2.0966918400000001</v>
      </c>
      <c r="M3932">
        <v>1.7761775900000001</v>
      </c>
      <c r="N3932">
        <v>1.4088453599999999</v>
      </c>
      <c r="O3932">
        <v>-7.7450979000000002</v>
      </c>
      <c r="P3932">
        <v>-8.0650822699999996</v>
      </c>
      <c r="Q3932">
        <v>-8.3146129799999997</v>
      </c>
      <c r="R3932">
        <v>-11.930716589999999</v>
      </c>
      <c r="S3932">
        <v>-12.320240719999999</v>
      </c>
      <c r="T3932">
        <v>-12.85892089</v>
      </c>
      <c r="U3932">
        <f t="shared" si="915"/>
        <v>4.9999999999998934E-3</v>
      </c>
      <c r="V3932">
        <f t="shared" si="916"/>
        <v>4.9999999999998934E-3</v>
      </c>
      <c r="W3932">
        <f t="shared" si="917"/>
        <v>4.9999999999998934E-3</v>
      </c>
      <c r="X3932">
        <f t="shared" si="918"/>
        <v>-98.650820000002042</v>
      </c>
      <c r="Y3932">
        <f t="shared" si="919"/>
        <v>-107.06795800000231</v>
      </c>
      <c r="Z3932">
        <f t="shared" si="920"/>
        <v>-1683.4276000000887</v>
      </c>
      <c r="AA3932">
        <f t="shared" si="921"/>
        <v>-64.102850000001368</v>
      </c>
      <c r="AB3932">
        <f t="shared" si="922"/>
        <v>-73.466446000001596</v>
      </c>
      <c r="AC3932">
        <f t="shared" si="923"/>
        <v>-1872.7192000000857</v>
      </c>
      <c r="AD3932">
        <f t="shared" si="924"/>
        <v>-63.996874000001235</v>
      </c>
      <c r="AE3932">
        <f t="shared" si="925"/>
        <v>-49.906142000001097</v>
      </c>
      <c r="AF3932">
        <f t="shared" si="926"/>
        <v>2818.1464000000874</v>
      </c>
      <c r="AG3932">
        <f t="shared" si="927"/>
        <v>-77.904826000001634</v>
      </c>
      <c r="AH3932">
        <f t="shared" si="928"/>
        <v>-107.7360340000025</v>
      </c>
      <c r="AI3932">
        <f t="shared" si="929"/>
        <v>-5966.2416000003013</v>
      </c>
    </row>
    <row r="3933" spans="1:35" x14ac:dyDescent="0.35">
      <c r="A3933">
        <v>3931</v>
      </c>
      <c r="B3933">
        <v>4.5650000000000004</v>
      </c>
      <c r="C3933">
        <v>10.264166060000001</v>
      </c>
      <c r="D3933">
        <v>-106.13157074</v>
      </c>
      <c r="E3933">
        <v>-4.9829384799999996</v>
      </c>
      <c r="F3933">
        <v>12.70022163</v>
      </c>
      <c r="G3933">
        <v>4.5549999999999997</v>
      </c>
      <c r="H3933">
        <v>4.5599999999999996</v>
      </c>
      <c r="I3933">
        <v>-11.9782154</v>
      </c>
      <c r="J3933">
        <v>-12.51355519</v>
      </c>
      <c r="K3933">
        <v>-13.067933549999999</v>
      </c>
      <c r="L3933">
        <v>1.7761775900000001</v>
      </c>
      <c r="M3933">
        <v>1.4088453599999999</v>
      </c>
      <c r="N3933">
        <v>0.97760915999999998</v>
      </c>
      <c r="O3933">
        <v>-8.0650822699999996</v>
      </c>
      <c r="P3933">
        <v>-8.3146129799999997</v>
      </c>
      <c r="Q3933">
        <v>-8.5095289199999993</v>
      </c>
      <c r="R3933">
        <v>-12.320240719999999</v>
      </c>
      <c r="S3933">
        <v>-12.85892089</v>
      </c>
      <c r="T3933">
        <v>-13.51287496</v>
      </c>
      <c r="U3933">
        <f t="shared" si="915"/>
        <v>4.9999999999998934E-3</v>
      </c>
      <c r="V3933">
        <f t="shared" si="916"/>
        <v>5.0000000000007816E-3</v>
      </c>
      <c r="W3933">
        <f t="shared" si="917"/>
        <v>5.0000000000007816E-3</v>
      </c>
      <c r="X3933">
        <f t="shared" si="918"/>
        <v>-107.06795800000231</v>
      </c>
      <c r="Y3933">
        <f t="shared" si="919"/>
        <v>-110.87567199998254</v>
      </c>
      <c r="Z3933">
        <f t="shared" si="920"/>
        <v>-761.54279999592836</v>
      </c>
      <c r="AA3933">
        <f t="shared" si="921"/>
        <v>-73.466446000001596</v>
      </c>
      <c r="AB3933">
        <f t="shared" si="922"/>
        <v>-86.247239999986505</v>
      </c>
      <c r="AC3933">
        <f t="shared" si="923"/>
        <v>-2556.1587999965823</v>
      </c>
      <c r="AD3933">
        <f t="shared" si="924"/>
        <v>-49.906142000001097</v>
      </c>
      <c r="AE3933">
        <f t="shared" si="925"/>
        <v>-38.983187999993817</v>
      </c>
      <c r="AF3933">
        <f t="shared" si="926"/>
        <v>2184.5908000011145</v>
      </c>
      <c r="AG3933">
        <f t="shared" si="927"/>
        <v>-107.7360340000025</v>
      </c>
      <c r="AH3933">
        <f t="shared" si="928"/>
        <v>-130.79081399997941</v>
      </c>
      <c r="AI3933">
        <f t="shared" si="929"/>
        <v>-4610.9559999946596</v>
      </c>
    </row>
    <row r="3934" spans="1:35" x14ac:dyDescent="0.35">
      <c r="A3934">
        <v>3932</v>
      </c>
      <c r="B3934">
        <v>4.57</v>
      </c>
      <c r="C3934">
        <v>11.88676796</v>
      </c>
      <c r="D3934">
        <v>-102.50673845999999</v>
      </c>
      <c r="E3934">
        <v>-0.28920178000000002</v>
      </c>
      <c r="F3934">
        <v>15.200410339999999</v>
      </c>
      <c r="G3934">
        <v>4.5599999999999996</v>
      </c>
      <c r="H3934">
        <v>4.5650000000000004</v>
      </c>
      <c r="I3934">
        <v>-12.51355519</v>
      </c>
      <c r="J3934">
        <v>-13.067933549999999</v>
      </c>
      <c r="K3934">
        <v>-13.66801662</v>
      </c>
      <c r="L3934">
        <v>1.4088453599999999</v>
      </c>
      <c r="M3934">
        <v>0.97760915999999998</v>
      </c>
      <c r="N3934">
        <v>0.52979147999999998</v>
      </c>
      <c r="O3934">
        <v>-8.3146129799999997</v>
      </c>
      <c r="P3934">
        <v>-8.5095289199999993</v>
      </c>
      <c r="Q3934">
        <v>-8.6926973600000004</v>
      </c>
      <c r="R3934">
        <v>-12.85892089</v>
      </c>
      <c r="S3934">
        <v>-13.51287496</v>
      </c>
      <c r="T3934">
        <v>-14.329037380000001</v>
      </c>
      <c r="U3934">
        <f t="shared" si="915"/>
        <v>5.0000000000007816E-3</v>
      </c>
      <c r="V3934">
        <f t="shared" si="916"/>
        <v>4.9999999999998934E-3</v>
      </c>
      <c r="W3934">
        <f t="shared" si="917"/>
        <v>4.9999999999998934E-3</v>
      </c>
      <c r="X3934">
        <f t="shared" si="918"/>
        <v>-110.87567199998254</v>
      </c>
      <c r="Y3934">
        <f t="shared" si="919"/>
        <v>-120.01661400000259</v>
      </c>
      <c r="Z3934">
        <f t="shared" si="920"/>
        <v>-1828.1884000040484</v>
      </c>
      <c r="AA3934">
        <f t="shared" si="921"/>
        <v>-86.247239999986505</v>
      </c>
      <c r="AB3934">
        <f t="shared" si="922"/>
        <v>-89.563536000001903</v>
      </c>
      <c r="AC3934">
        <f t="shared" si="923"/>
        <v>-663.25920000309384</v>
      </c>
      <c r="AD3934">
        <f t="shared" si="924"/>
        <v>-38.983187999993817</v>
      </c>
      <c r="AE3934">
        <f t="shared" si="925"/>
        <v>-36.633688000001001</v>
      </c>
      <c r="AF3934">
        <f t="shared" si="926"/>
        <v>469.89999999857309</v>
      </c>
      <c r="AG3934">
        <f t="shared" si="927"/>
        <v>-130.79081399997941</v>
      </c>
      <c r="AH3934">
        <f t="shared" si="928"/>
        <v>-163.23248400000372</v>
      </c>
      <c r="AI3934">
        <f t="shared" si="929"/>
        <v>-6488.3340000050021</v>
      </c>
    </row>
    <row r="3935" spans="1:35" x14ac:dyDescent="0.35">
      <c r="A3935">
        <v>3933</v>
      </c>
      <c r="B3935">
        <v>4.5750000000000002</v>
      </c>
      <c r="C3935">
        <v>13.530732629999999</v>
      </c>
      <c r="D3935">
        <v>-98.41744928</v>
      </c>
      <c r="E3935">
        <v>5.2662668500000001</v>
      </c>
      <c r="F3935">
        <v>17.53119989</v>
      </c>
      <c r="G3935">
        <v>4.5650000000000004</v>
      </c>
      <c r="H3935">
        <v>4.57</v>
      </c>
      <c r="I3935">
        <v>-13.067933549999999</v>
      </c>
      <c r="J3935">
        <v>-13.66801662</v>
      </c>
      <c r="K3935">
        <v>-14.331832240000001</v>
      </c>
      <c r="L3935">
        <v>0.97760915999999998</v>
      </c>
      <c r="M3935">
        <v>0.52979147999999998</v>
      </c>
      <c r="N3935">
        <v>3.0782000000000001E-3</v>
      </c>
      <c r="O3935">
        <v>-8.5095289199999993</v>
      </c>
      <c r="P3935">
        <v>-8.6926973600000004</v>
      </c>
      <c r="Q3935">
        <v>-8.8387328899999993</v>
      </c>
      <c r="R3935">
        <v>-13.51287496</v>
      </c>
      <c r="S3935">
        <v>-14.329037380000001</v>
      </c>
      <c r="T3935">
        <v>-15.16274273</v>
      </c>
      <c r="U3935">
        <f t="shared" si="915"/>
        <v>4.9999999999998934E-3</v>
      </c>
      <c r="V3935">
        <f t="shared" si="916"/>
        <v>4.9999999999998934E-3</v>
      </c>
      <c r="W3935">
        <f t="shared" si="917"/>
        <v>4.9999999999998934E-3</v>
      </c>
      <c r="X3935">
        <f t="shared" si="918"/>
        <v>-120.01661400000259</v>
      </c>
      <c r="Y3935">
        <f t="shared" si="919"/>
        <v>-132.76312400000307</v>
      </c>
      <c r="Z3935">
        <f t="shared" si="920"/>
        <v>-2549.3020000001511</v>
      </c>
      <c r="AA3935">
        <f t="shared" si="921"/>
        <v>-89.563536000001903</v>
      </c>
      <c r="AB3935">
        <f t="shared" si="922"/>
        <v>-105.34265600000224</v>
      </c>
      <c r="AC3935">
        <f t="shared" si="923"/>
        <v>-3155.8240000001338</v>
      </c>
      <c r="AD3935">
        <f t="shared" si="924"/>
        <v>-36.633688000001001</v>
      </c>
      <c r="AE3935">
        <f t="shared" si="925"/>
        <v>-29.207106000000405</v>
      </c>
      <c r="AF3935">
        <f t="shared" si="926"/>
        <v>1485.3164000001509</v>
      </c>
      <c r="AG3935">
        <f t="shared" si="927"/>
        <v>-163.23248400000372</v>
      </c>
      <c r="AH3935">
        <f t="shared" si="928"/>
        <v>-166.74107000000333</v>
      </c>
      <c r="AI3935">
        <f t="shared" si="929"/>
        <v>-701.71719999993707</v>
      </c>
    </row>
    <row r="3936" spans="1:35" x14ac:dyDescent="0.35">
      <c r="A3936">
        <v>3934</v>
      </c>
      <c r="B3936">
        <v>4.58</v>
      </c>
      <c r="C3936">
        <v>15.14373346</v>
      </c>
      <c r="D3936">
        <v>-93.851688429999996</v>
      </c>
      <c r="E3936">
        <v>11.060920039999999</v>
      </c>
      <c r="F3936">
        <v>19.586154730000001</v>
      </c>
      <c r="G3936">
        <v>4.57</v>
      </c>
      <c r="H3936">
        <v>4.5750000000000002</v>
      </c>
      <c r="I3936">
        <v>-13.66801662</v>
      </c>
      <c r="J3936">
        <v>-14.331832240000001</v>
      </c>
      <c r="K3936">
        <v>-15.02587537</v>
      </c>
      <c r="L3936">
        <v>0.52979147999999998</v>
      </c>
      <c r="M3936">
        <v>3.0782000000000001E-3</v>
      </c>
      <c r="N3936">
        <v>-0.58091462999999999</v>
      </c>
      <c r="O3936">
        <v>-8.6926973600000004</v>
      </c>
      <c r="P3936">
        <v>-8.8387328899999993</v>
      </c>
      <c r="Q3936">
        <v>-9.0106601699999995</v>
      </c>
      <c r="R3936">
        <v>-14.329037380000001</v>
      </c>
      <c r="S3936">
        <v>-15.16274273</v>
      </c>
      <c r="T3936">
        <v>-16.025914350000001</v>
      </c>
      <c r="U3936">
        <f t="shared" si="915"/>
        <v>4.9999999999998934E-3</v>
      </c>
      <c r="V3936">
        <f t="shared" si="916"/>
        <v>4.9999999999998934E-3</v>
      </c>
      <c r="W3936">
        <f t="shared" si="917"/>
        <v>4.9999999999998934E-3</v>
      </c>
      <c r="X3936">
        <f t="shared" si="918"/>
        <v>-132.76312400000307</v>
      </c>
      <c r="Y3936">
        <f t="shared" si="919"/>
        <v>-138.80862600000276</v>
      </c>
      <c r="Z3936">
        <f t="shared" si="920"/>
        <v>-1209.100399999963</v>
      </c>
      <c r="AA3936">
        <f t="shared" si="921"/>
        <v>-105.34265600000224</v>
      </c>
      <c r="AB3936">
        <f t="shared" si="922"/>
        <v>-116.7985660000025</v>
      </c>
      <c r="AC3936">
        <f t="shared" si="923"/>
        <v>-2291.1820000001007</v>
      </c>
      <c r="AD3936">
        <f t="shared" si="924"/>
        <v>-29.207106000000405</v>
      </c>
      <c r="AE3936">
        <f t="shared" si="925"/>
        <v>-34.385456000000779</v>
      </c>
      <c r="AF3936">
        <f t="shared" si="926"/>
        <v>-1035.6700000000969</v>
      </c>
      <c r="AG3936">
        <f t="shared" si="927"/>
        <v>-166.74107000000333</v>
      </c>
      <c r="AH3936">
        <f t="shared" si="928"/>
        <v>-172.63432400000389</v>
      </c>
      <c r="AI3936">
        <f t="shared" si="929"/>
        <v>-1178.6508000001356</v>
      </c>
    </row>
    <row r="3937" spans="1:35" x14ac:dyDescent="0.35">
      <c r="A3937">
        <v>3935</v>
      </c>
      <c r="B3937">
        <v>4.585</v>
      </c>
      <c r="C3937">
        <v>16.658646990000001</v>
      </c>
      <c r="D3937">
        <v>-88.81008215</v>
      </c>
      <c r="E3937">
        <v>16.494250600000001</v>
      </c>
      <c r="F3937">
        <v>21.28225655</v>
      </c>
      <c r="G3937">
        <v>4.5750000000000002</v>
      </c>
      <c r="H3937">
        <v>4.58</v>
      </c>
      <c r="I3937">
        <v>-14.331832240000001</v>
      </c>
      <c r="J3937">
        <v>-15.02587537</v>
      </c>
      <c r="K3937">
        <v>-15.74611876</v>
      </c>
      <c r="L3937">
        <v>3.0782000000000001E-3</v>
      </c>
      <c r="M3937">
        <v>-0.58091462999999999</v>
      </c>
      <c r="N3937">
        <v>-1.26486557</v>
      </c>
      <c r="O3937">
        <v>-8.8387328899999993</v>
      </c>
      <c r="P3937">
        <v>-9.0106601699999995</v>
      </c>
      <c r="Q3937">
        <v>-9.2042038300000009</v>
      </c>
      <c r="R3937">
        <v>-15.16274273</v>
      </c>
      <c r="S3937">
        <v>-16.025914350000001</v>
      </c>
      <c r="T3937">
        <v>-16.8357308</v>
      </c>
      <c r="U3937">
        <f t="shared" si="915"/>
        <v>4.9999999999998934E-3</v>
      </c>
      <c r="V3937">
        <f t="shared" si="916"/>
        <v>4.9999999999998934E-3</v>
      </c>
      <c r="W3937">
        <f t="shared" si="917"/>
        <v>4.9999999999998934E-3</v>
      </c>
      <c r="X3937">
        <f t="shared" si="918"/>
        <v>-138.80862600000276</v>
      </c>
      <c r="Y3937">
        <f t="shared" si="919"/>
        <v>-144.04867800000312</v>
      </c>
      <c r="Z3937">
        <f t="shared" si="920"/>
        <v>-1048.0104000000945</v>
      </c>
      <c r="AA3937">
        <f t="shared" si="921"/>
        <v>-116.7985660000025</v>
      </c>
      <c r="AB3937">
        <f t="shared" si="922"/>
        <v>-136.79018800000293</v>
      </c>
      <c r="AC3937">
        <f t="shared" si="923"/>
        <v>-3998.3244000001719</v>
      </c>
      <c r="AD3937">
        <f t="shared" si="924"/>
        <v>-34.385456000000779</v>
      </c>
      <c r="AE3937">
        <f t="shared" si="925"/>
        <v>-38.708732000001092</v>
      </c>
      <c r="AF3937">
        <f t="shared" si="926"/>
        <v>-864.65520000008098</v>
      </c>
      <c r="AG3937">
        <f t="shared" si="927"/>
        <v>-172.63432400000389</v>
      </c>
      <c r="AH3937">
        <f t="shared" si="928"/>
        <v>-161.96329000000335</v>
      </c>
      <c r="AI3937">
        <f t="shared" si="929"/>
        <v>2134.2068000001518</v>
      </c>
    </row>
    <row r="3938" spans="1:35" x14ac:dyDescent="0.35">
      <c r="A3938">
        <v>3936</v>
      </c>
      <c r="B3938">
        <v>4.59</v>
      </c>
      <c r="C3938">
        <v>17.990774089999999</v>
      </c>
      <c r="D3938">
        <v>-83.308632669999994</v>
      </c>
      <c r="E3938">
        <v>21.169100879999998</v>
      </c>
      <c r="F3938">
        <v>22.564324769999999</v>
      </c>
      <c r="G3938">
        <v>4.58</v>
      </c>
      <c r="H3938">
        <v>4.585</v>
      </c>
      <c r="I3938">
        <v>-15.02587537</v>
      </c>
      <c r="J3938">
        <v>-15.74611876</v>
      </c>
      <c r="K3938">
        <v>-16.525846779999998</v>
      </c>
      <c r="L3938">
        <v>-0.58091462999999999</v>
      </c>
      <c r="M3938">
        <v>-1.26486557</v>
      </c>
      <c r="N3938">
        <v>-2.0186334399999999</v>
      </c>
      <c r="O3938">
        <v>-9.0106601699999995</v>
      </c>
      <c r="P3938">
        <v>-9.2042038300000009</v>
      </c>
      <c r="Q3938">
        <v>-9.4495110499999999</v>
      </c>
      <c r="R3938">
        <v>-16.025914350000001</v>
      </c>
      <c r="S3938">
        <v>-16.8357308</v>
      </c>
      <c r="T3938">
        <v>-17.586627450000002</v>
      </c>
      <c r="U3938">
        <f t="shared" si="915"/>
        <v>4.9999999999998934E-3</v>
      </c>
      <c r="V3938">
        <f t="shared" si="916"/>
        <v>4.9999999999998934E-3</v>
      </c>
      <c r="W3938">
        <f t="shared" si="917"/>
        <v>4.9999999999998934E-3</v>
      </c>
      <c r="X3938">
        <f t="shared" si="918"/>
        <v>-144.04867800000312</v>
      </c>
      <c r="Y3938">
        <f t="shared" si="919"/>
        <v>-155.94560400000302</v>
      </c>
      <c r="Z3938">
        <f t="shared" si="920"/>
        <v>-2379.3852000000297</v>
      </c>
      <c r="AA3938">
        <f t="shared" si="921"/>
        <v>-136.79018800000293</v>
      </c>
      <c r="AB3938">
        <f t="shared" si="922"/>
        <v>-150.7535740000032</v>
      </c>
      <c r="AC3938">
        <f t="shared" si="923"/>
        <v>-2792.6772000001133</v>
      </c>
      <c r="AD3938">
        <f t="shared" si="924"/>
        <v>-38.708732000001092</v>
      </c>
      <c r="AE3938">
        <f t="shared" si="925"/>
        <v>-49.061444000000854</v>
      </c>
      <c r="AF3938">
        <f t="shared" si="926"/>
        <v>-2070.5423999999966</v>
      </c>
      <c r="AG3938">
        <f t="shared" si="927"/>
        <v>-161.96329000000335</v>
      </c>
      <c r="AH3938">
        <f t="shared" si="928"/>
        <v>-150.17933000000349</v>
      </c>
      <c r="AI3938">
        <f t="shared" si="929"/>
        <v>2356.7920000000231</v>
      </c>
    </row>
    <row r="3939" spans="1:35" x14ac:dyDescent="0.35">
      <c r="A3939">
        <v>3937</v>
      </c>
      <c r="B3939">
        <v>4.5949999999999998</v>
      </c>
      <c r="C3939">
        <v>19.05894185</v>
      </c>
      <c r="D3939">
        <v>-77.376786469999999</v>
      </c>
      <c r="E3939">
        <v>24.977866240000001</v>
      </c>
      <c r="F3939">
        <v>23.417741719999999</v>
      </c>
      <c r="G3939">
        <v>4.585</v>
      </c>
      <c r="H3939">
        <v>4.59</v>
      </c>
      <c r="I3939">
        <v>-15.74611876</v>
      </c>
      <c r="J3939">
        <v>-16.525846779999998</v>
      </c>
      <c r="K3939">
        <v>-17.34144375</v>
      </c>
      <c r="L3939">
        <v>-1.26486557</v>
      </c>
      <c r="M3939">
        <v>-2.0186334399999999</v>
      </c>
      <c r="N3939">
        <v>-2.8710720599999999</v>
      </c>
      <c r="O3939">
        <v>-9.2042038300000009</v>
      </c>
      <c r="P3939">
        <v>-9.4495110499999999</v>
      </c>
      <c r="Q3939">
        <v>-9.7415648099999999</v>
      </c>
      <c r="R3939">
        <v>-16.8357308</v>
      </c>
      <c r="S3939">
        <v>-17.586627450000002</v>
      </c>
      <c r="T3939">
        <v>-18.23302949</v>
      </c>
      <c r="U3939">
        <f t="shared" si="915"/>
        <v>4.9999999999998934E-3</v>
      </c>
      <c r="V3939">
        <f t="shared" si="916"/>
        <v>4.9999999999998934E-3</v>
      </c>
      <c r="W3939">
        <f t="shared" si="917"/>
        <v>4.9999999999998934E-3</v>
      </c>
      <c r="X3939">
        <f t="shared" si="918"/>
        <v>-155.94560400000302</v>
      </c>
      <c r="Y3939">
        <f t="shared" si="919"/>
        <v>-163.11939400000375</v>
      </c>
      <c r="Z3939">
        <f t="shared" si="920"/>
        <v>-1434.7580000001778</v>
      </c>
      <c r="AA3939">
        <f t="shared" si="921"/>
        <v>-150.7535740000032</v>
      </c>
      <c r="AB3939">
        <f t="shared" si="922"/>
        <v>-170.48772400000365</v>
      </c>
      <c r="AC3939">
        <f t="shared" si="923"/>
        <v>-3946.830000000175</v>
      </c>
      <c r="AD3939">
        <f t="shared" si="924"/>
        <v>-49.061444000000854</v>
      </c>
      <c r="AE3939">
        <f t="shared" si="925"/>
        <v>-58.410752000001231</v>
      </c>
      <c r="AF3939">
        <f t="shared" si="926"/>
        <v>-1869.8616000001152</v>
      </c>
      <c r="AG3939">
        <f t="shared" si="927"/>
        <v>-150.17933000000349</v>
      </c>
      <c r="AH3939">
        <f t="shared" si="928"/>
        <v>-129.28040800000238</v>
      </c>
      <c r="AI3939">
        <f t="shared" si="929"/>
        <v>4179.7844000003106</v>
      </c>
    </row>
    <row r="3940" spans="1:35" x14ac:dyDescent="0.35">
      <c r="A3940">
        <v>3938</v>
      </c>
      <c r="B3940">
        <v>4.5999999999999996</v>
      </c>
      <c r="C3940">
        <v>19.77611082</v>
      </c>
      <c r="D3940">
        <v>-71.062177320000004</v>
      </c>
      <c r="E3940">
        <v>28.126439269999999</v>
      </c>
      <c r="F3940">
        <v>23.855531190000001</v>
      </c>
      <c r="G3940">
        <v>4.59</v>
      </c>
      <c r="H3940">
        <v>4.5949999999999998</v>
      </c>
      <c r="I3940">
        <v>-16.525846779999998</v>
      </c>
      <c r="J3940">
        <v>-17.34144375</v>
      </c>
      <c r="K3940">
        <v>-18.222892040000001</v>
      </c>
      <c r="L3940">
        <v>-2.0186334399999999</v>
      </c>
      <c r="M3940">
        <v>-2.8710720599999999</v>
      </c>
      <c r="N3940">
        <v>-3.8192484599999998</v>
      </c>
      <c r="O3940">
        <v>-9.4495110499999999</v>
      </c>
      <c r="P3940">
        <v>-9.7415648099999999</v>
      </c>
      <c r="Q3940">
        <v>-10.077780730000001</v>
      </c>
      <c r="R3940">
        <v>-17.586627450000002</v>
      </c>
      <c r="S3940">
        <v>-18.23302949</v>
      </c>
      <c r="T3940">
        <v>-18.754217659999998</v>
      </c>
      <c r="U3940">
        <f t="shared" si="915"/>
        <v>4.9999999999998934E-3</v>
      </c>
      <c r="V3940">
        <f t="shared" si="916"/>
        <v>4.9999999999998934E-3</v>
      </c>
      <c r="W3940">
        <f t="shared" si="917"/>
        <v>4.9999999999998934E-3</v>
      </c>
      <c r="X3940">
        <f t="shared" si="918"/>
        <v>-163.11939400000375</v>
      </c>
      <c r="Y3940">
        <f t="shared" si="919"/>
        <v>-176.28965800000407</v>
      </c>
      <c r="Z3940">
        <f t="shared" si="920"/>
        <v>-2634.0528000001191</v>
      </c>
      <c r="AA3940">
        <f t="shared" si="921"/>
        <v>-170.48772400000365</v>
      </c>
      <c r="AB3940">
        <f t="shared" si="922"/>
        <v>-189.63528000000403</v>
      </c>
      <c r="AC3940">
        <f t="shared" si="923"/>
        <v>-3829.5112000001573</v>
      </c>
      <c r="AD3940">
        <f t="shared" si="924"/>
        <v>-58.410752000001231</v>
      </c>
      <c r="AE3940">
        <f t="shared" si="925"/>
        <v>-67.243184000001591</v>
      </c>
      <c r="AF3940">
        <f t="shared" si="926"/>
        <v>-1766.4864000001096</v>
      </c>
      <c r="AG3940">
        <f t="shared" si="927"/>
        <v>-129.28040800000238</v>
      </c>
      <c r="AH3940">
        <f t="shared" si="928"/>
        <v>-104.23763400000192</v>
      </c>
      <c r="AI3940">
        <f t="shared" si="929"/>
        <v>5008.5548000001991</v>
      </c>
    </row>
    <row r="3941" spans="1:35" x14ac:dyDescent="0.35">
      <c r="A3941">
        <v>3939</v>
      </c>
      <c r="B3941">
        <v>4.6050000000000004</v>
      </c>
      <c r="C3941">
        <v>20.06339522</v>
      </c>
      <c r="D3941">
        <v>-64.429134629999993</v>
      </c>
      <c r="E3941">
        <v>30.982188619999999</v>
      </c>
      <c r="F3941">
        <v>23.919245480000001</v>
      </c>
      <c r="G3941">
        <v>4.5949999999999998</v>
      </c>
      <c r="H3941">
        <v>4.5999999999999996</v>
      </c>
      <c r="I3941">
        <v>-17.34144375</v>
      </c>
      <c r="J3941">
        <v>-18.222892040000001</v>
      </c>
      <c r="K3941">
        <v>-19.173924410000001</v>
      </c>
      <c r="L3941">
        <v>-2.8710720599999999</v>
      </c>
      <c r="M3941">
        <v>-3.8192484599999998</v>
      </c>
      <c r="N3941">
        <v>-4.8713038400000004</v>
      </c>
      <c r="O3941">
        <v>-9.7415648099999999</v>
      </c>
      <c r="P3941">
        <v>-10.077780730000001</v>
      </c>
      <c r="Q3941">
        <v>-10.443329719999999</v>
      </c>
      <c r="R3941">
        <v>-18.23302949</v>
      </c>
      <c r="S3941">
        <v>-18.754217659999998</v>
      </c>
      <c r="T3941">
        <v>-19.13757975</v>
      </c>
      <c r="U3941">
        <f t="shared" si="915"/>
        <v>4.9999999999998934E-3</v>
      </c>
      <c r="V3941">
        <f t="shared" si="916"/>
        <v>5.0000000000007816E-3</v>
      </c>
      <c r="W3941">
        <f t="shared" si="917"/>
        <v>5.0000000000007816E-3</v>
      </c>
      <c r="X3941">
        <f t="shared" si="918"/>
        <v>-176.28965800000407</v>
      </c>
      <c r="Y3941">
        <f t="shared" si="919"/>
        <v>-190.20647399997029</v>
      </c>
      <c r="Z3941">
        <f t="shared" si="920"/>
        <v>-2783.3631999928084</v>
      </c>
      <c r="AA3941">
        <f t="shared" si="921"/>
        <v>-189.63528000000403</v>
      </c>
      <c r="AB3941">
        <f t="shared" si="922"/>
        <v>-210.41107599996721</v>
      </c>
      <c r="AC3941">
        <f t="shared" si="923"/>
        <v>-4155.1591999919865</v>
      </c>
      <c r="AD3941">
        <f t="shared" si="924"/>
        <v>-67.243184000001591</v>
      </c>
      <c r="AE3941">
        <f t="shared" si="925"/>
        <v>-73.109797999988345</v>
      </c>
      <c r="AF3941">
        <f t="shared" si="926"/>
        <v>-1173.3227999971673</v>
      </c>
      <c r="AG3941">
        <f t="shared" si="927"/>
        <v>-104.23763400000192</v>
      </c>
      <c r="AH3941">
        <f t="shared" si="928"/>
        <v>-76.67241799998844</v>
      </c>
      <c r="AI3941">
        <f t="shared" si="929"/>
        <v>5513.0432000018336</v>
      </c>
    </row>
    <row r="3942" spans="1:35" x14ac:dyDescent="0.35">
      <c r="A3942">
        <v>3940</v>
      </c>
      <c r="B3942">
        <v>4.6100000000000003</v>
      </c>
      <c r="C3942">
        <v>19.908782039999998</v>
      </c>
      <c r="D3942">
        <v>-57.56320504</v>
      </c>
      <c r="E3942">
        <v>33.856122329999998</v>
      </c>
      <c r="F3942">
        <v>23.66380195</v>
      </c>
      <c r="G3942">
        <v>4.5999999999999996</v>
      </c>
      <c r="H3942">
        <v>4.6050000000000004</v>
      </c>
      <c r="I3942">
        <v>-18.222892040000001</v>
      </c>
      <c r="J3942">
        <v>-19.173924410000001</v>
      </c>
      <c r="K3942">
        <v>-20.126101429999999</v>
      </c>
      <c r="L3942">
        <v>-3.8192484599999998</v>
      </c>
      <c r="M3942">
        <v>-4.8713038400000004</v>
      </c>
      <c r="N3942">
        <v>-6.1706318500000004</v>
      </c>
      <c r="O3942">
        <v>-10.077780730000001</v>
      </c>
      <c r="P3942">
        <v>-10.443329719999999</v>
      </c>
      <c r="Q3942">
        <v>-10.87415633</v>
      </c>
      <c r="R3942">
        <v>-18.754217659999998</v>
      </c>
      <c r="S3942">
        <v>-19.13757975</v>
      </c>
      <c r="T3942">
        <v>-19.34246001</v>
      </c>
      <c r="U3942">
        <f t="shared" si="915"/>
        <v>5.0000000000007816E-3</v>
      </c>
      <c r="V3942">
        <f t="shared" si="916"/>
        <v>4.9999999999998934E-3</v>
      </c>
      <c r="W3942">
        <f t="shared" si="917"/>
        <v>4.9999999999998934E-3</v>
      </c>
      <c r="X3942">
        <f t="shared" si="918"/>
        <v>-190.20647399997029</v>
      </c>
      <c r="Y3942">
        <f t="shared" si="919"/>
        <v>-190.43540400000347</v>
      </c>
      <c r="Z3942">
        <f t="shared" si="920"/>
        <v>-45.786000006638524</v>
      </c>
      <c r="AA3942">
        <f t="shared" si="921"/>
        <v>-210.41107599996721</v>
      </c>
      <c r="AB3942">
        <f t="shared" si="922"/>
        <v>-259.86560200000554</v>
      </c>
      <c r="AC3942">
        <f t="shared" si="923"/>
        <v>-9890.9052000078773</v>
      </c>
      <c r="AD3942">
        <f t="shared" si="924"/>
        <v>-73.109797999988345</v>
      </c>
      <c r="AE3942">
        <f t="shared" si="925"/>
        <v>-86.165322000001922</v>
      </c>
      <c r="AF3942">
        <f t="shared" si="926"/>
        <v>-2611.1048000027708</v>
      </c>
      <c r="AG3942">
        <f t="shared" si="927"/>
        <v>-76.67241799998844</v>
      </c>
      <c r="AH3942">
        <f t="shared" si="928"/>
        <v>-40.97605200000077</v>
      </c>
      <c r="AI3942">
        <f t="shared" si="929"/>
        <v>7139.2731999976859</v>
      </c>
    </row>
    <row r="3943" spans="1:35" x14ac:dyDescent="0.35">
      <c r="A3943">
        <v>3941</v>
      </c>
      <c r="B3943">
        <v>4.6150000000000002</v>
      </c>
      <c r="C3943">
        <v>19.359789710000001</v>
      </c>
      <c r="D3943">
        <v>-50.567748780000002</v>
      </c>
      <c r="E3943">
        <v>36.870596689999999</v>
      </c>
      <c r="F3943">
        <v>23.144654429999999</v>
      </c>
      <c r="G3943">
        <v>4.6050000000000004</v>
      </c>
      <c r="H3943">
        <v>4.6100000000000003</v>
      </c>
      <c r="I3943">
        <v>-19.173924410000001</v>
      </c>
      <c r="J3943">
        <v>-20.126101429999999</v>
      </c>
      <c r="K3943">
        <v>-21.207039529999999</v>
      </c>
      <c r="L3943">
        <v>-4.8713038400000004</v>
      </c>
      <c r="M3943">
        <v>-6.1706318500000004</v>
      </c>
      <c r="N3943">
        <v>-7.4714203100000001</v>
      </c>
      <c r="O3943">
        <v>-10.443329719999999</v>
      </c>
      <c r="P3943">
        <v>-10.87415633</v>
      </c>
      <c r="Q3943">
        <v>-11.26697388</v>
      </c>
      <c r="R3943">
        <v>-19.13757975</v>
      </c>
      <c r="S3943">
        <v>-19.34246001</v>
      </c>
      <c r="T3943">
        <v>-19.453529549999999</v>
      </c>
      <c r="U3943">
        <f t="shared" si="915"/>
        <v>4.9999999999998934E-3</v>
      </c>
      <c r="V3943">
        <f t="shared" si="916"/>
        <v>4.9999999999998934E-3</v>
      </c>
      <c r="W3943">
        <f t="shared" si="917"/>
        <v>4.9999999999998934E-3</v>
      </c>
      <c r="X3943">
        <f t="shared" si="918"/>
        <v>-190.43540400000347</v>
      </c>
      <c r="Y3943">
        <f t="shared" si="919"/>
        <v>-216.18762000000478</v>
      </c>
      <c r="Z3943">
        <f t="shared" si="920"/>
        <v>-5150.4432000003717</v>
      </c>
      <c r="AA3943">
        <f t="shared" si="921"/>
        <v>-259.86560200000554</v>
      </c>
      <c r="AB3943">
        <f t="shared" si="922"/>
        <v>-260.15769200000551</v>
      </c>
      <c r="AC3943">
        <f t="shared" si="923"/>
        <v>-58.417999999995907</v>
      </c>
      <c r="AD3943">
        <f t="shared" si="924"/>
        <v>-86.165322000001922</v>
      </c>
      <c r="AE3943">
        <f t="shared" si="925"/>
        <v>-78.563510000001713</v>
      </c>
      <c r="AF3943">
        <f t="shared" si="926"/>
        <v>1520.3624000000741</v>
      </c>
      <c r="AG3943">
        <f t="shared" si="927"/>
        <v>-40.97605200000077</v>
      </c>
      <c r="AH3943">
        <f t="shared" si="928"/>
        <v>-22.213908000000277</v>
      </c>
      <c r="AI3943">
        <f t="shared" si="929"/>
        <v>3752.4288000001784</v>
      </c>
    </row>
    <row r="3944" spans="1:35" x14ac:dyDescent="0.35">
      <c r="A3944">
        <v>3942</v>
      </c>
      <c r="B3944">
        <v>4.62</v>
      </c>
      <c r="C3944">
        <v>18.247452259999999</v>
      </c>
      <c r="D3944">
        <v>-43.558176750000001</v>
      </c>
      <c r="E3944">
        <v>39.969598949999998</v>
      </c>
      <c r="F3944">
        <v>22.412713830000001</v>
      </c>
      <c r="G3944">
        <v>4.6100000000000003</v>
      </c>
      <c r="H3944">
        <v>4.6150000000000002</v>
      </c>
      <c r="I3944">
        <v>-20.126101429999999</v>
      </c>
      <c r="J3944">
        <v>-21.207039529999999</v>
      </c>
      <c r="K3944">
        <v>-22.24406068</v>
      </c>
      <c r="L3944">
        <v>-6.1706318500000004</v>
      </c>
      <c r="M3944">
        <v>-7.4714203100000001</v>
      </c>
      <c r="N3944">
        <v>-9.0965974299999992</v>
      </c>
      <c r="O3944">
        <v>-10.87415633</v>
      </c>
      <c r="P3944">
        <v>-11.26697388</v>
      </c>
      <c r="Q3944">
        <v>-11.696440450000001</v>
      </c>
      <c r="R3944">
        <v>-19.34246001</v>
      </c>
      <c r="S3944">
        <v>-19.453529549999999</v>
      </c>
      <c r="T3944">
        <v>-19.39236258</v>
      </c>
      <c r="U3944">
        <f t="shared" si="915"/>
        <v>4.9999999999998934E-3</v>
      </c>
      <c r="V3944">
        <f t="shared" si="916"/>
        <v>4.9999999999998934E-3</v>
      </c>
      <c r="W3944">
        <f t="shared" si="917"/>
        <v>4.9999999999998934E-3</v>
      </c>
      <c r="X3944">
        <f t="shared" si="918"/>
        <v>-216.18762000000478</v>
      </c>
      <c r="Y3944">
        <f t="shared" si="919"/>
        <v>-207.40423000000465</v>
      </c>
      <c r="Z3944">
        <f t="shared" si="920"/>
        <v>1756.6780000000654</v>
      </c>
      <c r="AA3944">
        <f t="shared" si="921"/>
        <v>-260.15769200000551</v>
      </c>
      <c r="AB3944">
        <f t="shared" si="922"/>
        <v>-325.03542400000674</v>
      </c>
      <c r="AC3944">
        <f t="shared" si="923"/>
        <v>-12975.546400000523</v>
      </c>
      <c r="AD3944">
        <f t="shared" si="924"/>
        <v>-78.563510000001713</v>
      </c>
      <c r="AE3944">
        <f t="shared" si="925"/>
        <v>-85.893314000001965</v>
      </c>
      <c r="AF3944">
        <f t="shared" si="926"/>
        <v>-1465.9608000000815</v>
      </c>
      <c r="AG3944">
        <f t="shared" si="927"/>
        <v>-22.213908000000277</v>
      </c>
      <c r="AH3944">
        <f t="shared" si="928"/>
        <v>12.233393999999981</v>
      </c>
      <c r="AI3944">
        <f t="shared" si="929"/>
        <v>6889.4604000001982</v>
      </c>
    </row>
    <row r="3945" spans="1:35" x14ac:dyDescent="0.35">
      <c r="A3945">
        <v>3943</v>
      </c>
      <c r="B3945">
        <v>4.625</v>
      </c>
      <c r="C3945">
        <v>16.644373659999999</v>
      </c>
      <c r="D3945">
        <v>-36.664764820000002</v>
      </c>
      <c r="E3945">
        <v>43.037615289999998</v>
      </c>
      <c r="F3945">
        <v>21.517132220000001</v>
      </c>
      <c r="G3945">
        <v>4.6150000000000002</v>
      </c>
      <c r="H3945">
        <v>4.62</v>
      </c>
      <c r="I3945">
        <v>-21.207039529999999</v>
      </c>
      <c r="J3945">
        <v>-22.24406068</v>
      </c>
      <c r="K3945">
        <v>-23.368021779999999</v>
      </c>
      <c r="L3945">
        <v>-7.4714203100000001</v>
      </c>
      <c r="M3945">
        <v>-9.0965974299999992</v>
      </c>
      <c r="N3945">
        <v>-10.835824240000001</v>
      </c>
      <c r="O3945">
        <v>-11.26697388</v>
      </c>
      <c r="P3945">
        <v>-11.696440450000001</v>
      </c>
      <c r="Q3945">
        <v>-12.114551459999999</v>
      </c>
      <c r="R3945">
        <v>-19.453529549999999</v>
      </c>
      <c r="S3945">
        <v>-19.39236258</v>
      </c>
      <c r="T3945">
        <v>-19.20901297</v>
      </c>
      <c r="U3945">
        <f t="shared" si="915"/>
        <v>4.9999999999998934E-3</v>
      </c>
      <c r="V3945">
        <f t="shared" si="916"/>
        <v>4.9999999999998934E-3</v>
      </c>
      <c r="W3945">
        <f t="shared" si="917"/>
        <v>4.9999999999998934E-3</v>
      </c>
      <c r="X3945">
        <f t="shared" si="918"/>
        <v>-207.40423000000465</v>
      </c>
      <c r="Y3945">
        <f t="shared" si="919"/>
        <v>-224.79222000000459</v>
      </c>
      <c r="Z3945">
        <f t="shared" si="920"/>
        <v>-3477.5980000000632</v>
      </c>
      <c r="AA3945">
        <f t="shared" si="921"/>
        <v>-325.03542400000674</v>
      </c>
      <c r="AB3945">
        <f t="shared" si="922"/>
        <v>-347.84536200000775</v>
      </c>
      <c r="AC3945">
        <f t="shared" si="923"/>
        <v>-4561.9876000002996</v>
      </c>
      <c r="AD3945">
        <f t="shared" si="924"/>
        <v>-85.893314000001965</v>
      </c>
      <c r="AE3945">
        <f t="shared" si="925"/>
        <v>-83.622202000001522</v>
      </c>
      <c r="AF3945">
        <f t="shared" si="926"/>
        <v>454.22240000009822</v>
      </c>
      <c r="AG3945">
        <f t="shared" si="927"/>
        <v>12.233393999999981</v>
      </c>
      <c r="AH3945">
        <f t="shared" si="928"/>
        <v>36.669922000000881</v>
      </c>
      <c r="AI3945">
        <f t="shared" si="929"/>
        <v>4887.3056000002834</v>
      </c>
    </row>
    <row r="3946" spans="1:35" x14ac:dyDescent="0.35">
      <c r="A3946">
        <v>3944</v>
      </c>
      <c r="B3946">
        <v>4.63</v>
      </c>
      <c r="C3946">
        <v>14.668485159999999</v>
      </c>
      <c r="D3946">
        <v>-30.027088599999999</v>
      </c>
      <c r="E3946">
        <v>45.984009579999999</v>
      </c>
      <c r="F3946">
        <v>20.50692591</v>
      </c>
      <c r="G3946">
        <v>4.62</v>
      </c>
      <c r="H3946">
        <v>4.625</v>
      </c>
      <c r="I3946">
        <v>-22.24406068</v>
      </c>
      <c r="J3946">
        <v>-23.368021779999999</v>
      </c>
      <c r="K3946">
        <v>-24.535079</v>
      </c>
      <c r="L3946">
        <v>-9.0965974299999992</v>
      </c>
      <c r="M3946">
        <v>-10.835824240000001</v>
      </c>
      <c r="N3946">
        <v>-12.74617926</v>
      </c>
      <c r="O3946">
        <v>-11.696440450000001</v>
      </c>
      <c r="P3946">
        <v>-12.114551459999999</v>
      </c>
      <c r="Q3946">
        <v>-12.53023666</v>
      </c>
      <c r="R3946">
        <v>-19.39236258</v>
      </c>
      <c r="S3946">
        <v>-19.20901297</v>
      </c>
      <c r="T3946">
        <v>-18.912889700000001</v>
      </c>
      <c r="U3946">
        <f t="shared" si="915"/>
        <v>4.9999999999998934E-3</v>
      </c>
      <c r="V3946">
        <f t="shared" si="916"/>
        <v>4.9999999999998934E-3</v>
      </c>
      <c r="W3946">
        <f t="shared" si="917"/>
        <v>4.9999999999998934E-3</v>
      </c>
      <c r="X3946">
        <f t="shared" si="918"/>
        <v>-224.79222000000459</v>
      </c>
      <c r="Y3946">
        <f t="shared" si="919"/>
        <v>-233.41144400000502</v>
      </c>
      <c r="Z3946">
        <f t="shared" si="920"/>
        <v>-1723.8448000001226</v>
      </c>
      <c r="AA3946">
        <f t="shared" si="921"/>
        <v>-347.84536200000775</v>
      </c>
      <c r="AB3946">
        <f t="shared" si="922"/>
        <v>-382.07100400000797</v>
      </c>
      <c r="AC3946">
        <f t="shared" si="923"/>
        <v>-6845.1284000001897</v>
      </c>
      <c r="AD3946">
        <f t="shared" si="924"/>
        <v>-83.622202000001522</v>
      </c>
      <c r="AE3946">
        <f t="shared" si="925"/>
        <v>-83.137040000001861</v>
      </c>
      <c r="AF3946">
        <f t="shared" si="926"/>
        <v>97.03239999993437</v>
      </c>
      <c r="AG3946">
        <f t="shared" si="927"/>
        <v>36.669922000000881</v>
      </c>
      <c r="AH3946">
        <f t="shared" si="928"/>
        <v>59.224654000001053</v>
      </c>
      <c r="AI3946">
        <f t="shared" si="929"/>
        <v>4510.9464000001308</v>
      </c>
    </row>
    <row r="3947" spans="1:35" x14ac:dyDescent="0.35">
      <c r="A3947">
        <v>3945</v>
      </c>
      <c r="B3947">
        <v>4.6349999999999998</v>
      </c>
      <c r="C3947">
        <v>12.47137246</v>
      </c>
      <c r="D3947">
        <v>-23.785954390000001</v>
      </c>
      <c r="E3947">
        <v>48.758384049999997</v>
      </c>
      <c r="F3947">
        <v>19.427831869999999</v>
      </c>
      <c r="G3947">
        <v>4.625</v>
      </c>
      <c r="H3947">
        <v>4.63</v>
      </c>
      <c r="I3947">
        <v>-23.368021779999999</v>
      </c>
      <c r="J3947">
        <v>-24.535079</v>
      </c>
      <c r="K3947">
        <v>-25.735150900000001</v>
      </c>
      <c r="L3947">
        <v>-10.835824240000001</v>
      </c>
      <c r="M3947">
        <v>-12.74617926</v>
      </c>
      <c r="N3947">
        <v>-14.835634900000001</v>
      </c>
      <c r="O3947">
        <v>-12.114551459999999</v>
      </c>
      <c r="P3947">
        <v>-12.53023666</v>
      </c>
      <c r="Q3947">
        <v>-12.93945068</v>
      </c>
      <c r="R3947">
        <v>-19.20901297</v>
      </c>
      <c r="S3947">
        <v>-18.912889700000001</v>
      </c>
      <c r="T3947">
        <v>-18.516132020000001</v>
      </c>
      <c r="U3947">
        <f t="shared" si="915"/>
        <v>4.9999999999998934E-3</v>
      </c>
      <c r="V3947">
        <f t="shared" si="916"/>
        <v>4.9999999999998934E-3</v>
      </c>
      <c r="W3947">
        <f t="shared" si="917"/>
        <v>4.9999999999998934E-3</v>
      </c>
      <c r="X3947">
        <f t="shared" si="918"/>
        <v>-233.41144400000502</v>
      </c>
      <c r="Y3947">
        <f t="shared" si="919"/>
        <v>-240.01438000000533</v>
      </c>
      <c r="Z3947">
        <f t="shared" si="920"/>
        <v>-1320.5872000000907</v>
      </c>
      <c r="AA3947">
        <f t="shared" si="921"/>
        <v>-382.07100400000797</v>
      </c>
      <c r="AB3947">
        <f t="shared" si="922"/>
        <v>-417.89112800000902</v>
      </c>
      <c r="AC3947">
        <f t="shared" si="923"/>
        <v>-7164.0248000003612</v>
      </c>
      <c r="AD3947">
        <f t="shared" si="924"/>
        <v>-83.137040000001861</v>
      </c>
      <c r="AE3947">
        <f t="shared" si="925"/>
        <v>-81.842804000001806</v>
      </c>
      <c r="AF3947">
        <f t="shared" si="926"/>
        <v>258.84720000001647</v>
      </c>
      <c r="AG3947">
        <f t="shared" si="927"/>
        <v>59.224654000001053</v>
      </c>
      <c r="AH3947">
        <f t="shared" si="928"/>
        <v>79.351536000001758</v>
      </c>
      <c r="AI3947">
        <f t="shared" si="929"/>
        <v>4025.376400000227</v>
      </c>
    </row>
    <row r="3948" spans="1:35" x14ac:dyDescent="0.35">
      <c r="A3948">
        <v>3946</v>
      </c>
      <c r="B3948">
        <v>4.6399999999999997</v>
      </c>
      <c r="C3948">
        <v>10.205482330000001</v>
      </c>
      <c r="D3948">
        <v>-18.076710760000001</v>
      </c>
      <c r="E3948">
        <v>51.32695073</v>
      </c>
      <c r="F3948">
        <v>18.316736120000002</v>
      </c>
      <c r="G3948">
        <v>4.63</v>
      </c>
      <c r="H3948">
        <v>4.6349999999999998</v>
      </c>
      <c r="I3948">
        <v>-24.535079</v>
      </c>
      <c r="J3948">
        <v>-25.735150900000001</v>
      </c>
      <c r="K3948">
        <v>-26.963044100000001</v>
      </c>
      <c r="L3948">
        <v>-12.74617926</v>
      </c>
      <c r="M3948">
        <v>-14.835634900000001</v>
      </c>
      <c r="N3948">
        <v>-17.081032440000001</v>
      </c>
      <c r="O3948">
        <v>-12.53023666</v>
      </c>
      <c r="P3948">
        <v>-12.93945068</v>
      </c>
      <c r="Q3948">
        <v>-13.33290772</v>
      </c>
      <c r="R3948">
        <v>-18.912889700000001</v>
      </c>
      <c r="S3948">
        <v>-18.516132020000001</v>
      </c>
      <c r="T3948">
        <v>-18.044230429999999</v>
      </c>
      <c r="U3948">
        <f t="shared" si="915"/>
        <v>4.9999999999998934E-3</v>
      </c>
      <c r="V3948">
        <f t="shared" si="916"/>
        <v>4.9999999999998934E-3</v>
      </c>
      <c r="W3948">
        <f t="shared" si="917"/>
        <v>4.9999999999998934E-3</v>
      </c>
      <c r="X3948">
        <f t="shared" si="918"/>
        <v>-240.01438000000533</v>
      </c>
      <c r="Y3948">
        <f t="shared" si="919"/>
        <v>-245.57864000000532</v>
      </c>
      <c r="Z3948">
        <f t="shared" si="920"/>
        <v>-1112.8520000000217</v>
      </c>
      <c r="AA3948">
        <f t="shared" si="921"/>
        <v>-417.89112800000902</v>
      </c>
      <c r="AB3948">
        <f t="shared" si="922"/>
        <v>-449.07950800000975</v>
      </c>
      <c r="AC3948">
        <f t="shared" si="923"/>
        <v>-6237.6760000002796</v>
      </c>
      <c r="AD3948">
        <f t="shared" si="924"/>
        <v>-81.842804000001806</v>
      </c>
      <c r="AE3948">
        <f t="shared" si="925"/>
        <v>-78.691408000001573</v>
      </c>
      <c r="AF3948">
        <f t="shared" si="926"/>
        <v>630.27920000005997</v>
      </c>
      <c r="AG3948">
        <f t="shared" si="927"/>
        <v>79.351536000001758</v>
      </c>
      <c r="AH3948">
        <f t="shared" si="928"/>
        <v>94.380318000002347</v>
      </c>
      <c r="AI3948">
        <f t="shared" si="929"/>
        <v>3005.7564000001821</v>
      </c>
    </row>
    <row r="3949" spans="1:35" x14ac:dyDescent="0.35">
      <c r="A3949">
        <v>3947</v>
      </c>
      <c r="B3949">
        <v>4.6449999999999996</v>
      </c>
      <c r="C3949">
        <v>8.0022733800000001</v>
      </c>
      <c r="D3949">
        <v>-13.017129430000001</v>
      </c>
      <c r="E3949">
        <v>53.663434700000003</v>
      </c>
      <c r="F3949">
        <v>17.20311328</v>
      </c>
      <c r="G3949">
        <v>4.6349999999999998</v>
      </c>
      <c r="H3949">
        <v>4.6399999999999997</v>
      </c>
      <c r="I3949">
        <v>-25.735150900000001</v>
      </c>
      <c r="J3949">
        <v>-26.963044100000001</v>
      </c>
      <c r="K3949">
        <v>-28.20697989</v>
      </c>
      <c r="L3949">
        <v>-14.835634900000001</v>
      </c>
      <c r="M3949">
        <v>-17.081032440000001</v>
      </c>
      <c r="N3949">
        <v>-19.448675990000002</v>
      </c>
      <c r="O3949">
        <v>-12.93945068</v>
      </c>
      <c r="P3949">
        <v>-13.33290772</v>
      </c>
      <c r="Q3949">
        <v>-13.702342229999999</v>
      </c>
      <c r="R3949">
        <v>-18.516132020000001</v>
      </c>
      <c r="S3949">
        <v>-18.044230429999999</v>
      </c>
      <c r="T3949">
        <v>-17.522682799999998</v>
      </c>
      <c r="U3949">
        <f t="shared" si="915"/>
        <v>4.9999999999998934E-3</v>
      </c>
      <c r="V3949">
        <f t="shared" si="916"/>
        <v>4.9999999999998934E-3</v>
      </c>
      <c r="W3949">
        <f t="shared" si="917"/>
        <v>4.9999999999998934E-3</v>
      </c>
      <c r="X3949">
        <f t="shared" si="918"/>
        <v>-245.57864000000532</v>
      </c>
      <c r="Y3949">
        <f t="shared" si="919"/>
        <v>-248.78715800000498</v>
      </c>
      <c r="Z3949">
        <f t="shared" si="920"/>
        <v>-641.70359999994503</v>
      </c>
      <c r="AA3949">
        <f t="shared" si="921"/>
        <v>-449.07950800000975</v>
      </c>
      <c r="AB3949">
        <f t="shared" si="922"/>
        <v>-473.52871000001016</v>
      </c>
      <c r="AC3949">
        <f t="shared" si="923"/>
        <v>-4889.8404000001865</v>
      </c>
      <c r="AD3949">
        <f t="shared" si="924"/>
        <v>-78.691408000001573</v>
      </c>
      <c r="AE3949">
        <f t="shared" si="925"/>
        <v>-73.886902000001498</v>
      </c>
      <c r="AF3949">
        <f t="shared" si="926"/>
        <v>960.90120000003537</v>
      </c>
      <c r="AG3949">
        <f t="shared" si="927"/>
        <v>94.380318000002347</v>
      </c>
      <c r="AH3949">
        <f t="shared" si="928"/>
        <v>104.30952600000234</v>
      </c>
      <c r="AI3949">
        <f t="shared" si="929"/>
        <v>1985.84160000004</v>
      </c>
    </row>
    <row r="3950" spans="1:35" x14ac:dyDescent="0.35">
      <c r="A3950">
        <v>3948</v>
      </c>
      <c r="B3950">
        <v>4.6500000000000004</v>
      </c>
      <c r="C3950">
        <v>5.9435764400000002</v>
      </c>
      <c r="D3950">
        <v>-8.6978092300000007</v>
      </c>
      <c r="E3950">
        <v>55.748993919999997</v>
      </c>
      <c r="F3950">
        <v>16.11044635</v>
      </c>
      <c r="G3950">
        <v>4.6399999999999997</v>
      </c>
      <c r="H3950">
        <v>4.6449999999999996</v>
      </c>
      <c r="I3950">
        <v>-26.963044100000001</v>
      </c>
      <c r="J3950">
        <v>-28.20697989</v>
      </c>
      <c r="K3950">
        <v>-29.49865102</v>
      </c>
      <c r="L3950">
        <v>-17.081032440000001</v>
      </c>
      <c r="M3950">
        <v>-19.448675990000002</v>
      </c>
      <c r="N3950">
        <v>-21.84726929</v>
      </c>
      <c r="O3950">
        <v>-13.33290772</v>
      </c>
      <c r="P3950">
        <v>-13.702342229999999</v>
      </c>
      <c r="Q3950">
        <v>-14.04147871</v>
      </c>
      <c r="R3950">
        <v>-18.044230429999999</v>
      </c>
      <c r="S3950">
        <v>-17.522682799999998</v>
      </c>
      <c r="T3950">
        <v>-16.994793390000002</v>
      </c>
      <c r="U3950">
        <f t="shared" si="915"/>
        <v>4.9999999999998934E-3</v>
      </c>
      <c r="V3950">
        <f t="shared" si="916"/>
        <v>5.0000000000007816E-3</v>
      </c>
      <c r="W3950">
        <f t="shared" si="917"/>
        <v>5.0000000000007816E-3</v>
      </c>
      <c r="X3950">
        <f t="shared" si="918"/>
        <v>-248.78715800000498</v>
      </c>
      <c r="Y3950">
        <f t="shared" si="919"/>
        <v>-258.33422599995981</v>
      </c>
      <c r="Z3950">
        <f t="shared" si="920"/>
        <v>-1909.4135999906682</v>
      </c>
      <c r="AA3950">
        <f t="shared" si="921"/>
        <v>-473.52871000001016</v>
      </c>
      <c r="AB3950">
        <f t="shared" si="922"/>
        <v>-479.71865999992463</v>
      </c>
      <c r="AC3950">
        <f t="shared" si="923"/>
        <v>-1237.9899999826987</v>
      </c>
      <c r="AD3950">
        <f t="shared" si="924"/>
        <v>-73.886902000001498</v>
      </c>
      <c r="AE3950">
        <f t="shared" si="925"/>
        <v>-67.827295999989502</v>
      </c>
      <c r="AF3950">
        <f t="shared" si="926"/>
        <v>1211.9212000022098</v>
      </c>
      <c r="AG3950">
        <f t="shared" si="927"/>
        <v>104.30952600000234</v>
      </c>
      <c r="AH3950">
        <f t="shared" si="928"/>
        <v>105.57788199998284</v>
      </c>
      <c r="AI3950">
        <f t="shared" si="929"/>
        <v>253.67119999606032</v>
      </c>
    </row>
    <row r="3951" spans="1:35" x14ac:dyDescent="0.35">
      <c r="A3951">
        <v>3949</v>
      </c>
      <c r="B3951">
        <v>4.6550000000000002</v>
      </c>
      <c r="C3951">
        <v>3.9990380299999999</v>
      </c>
      <c r="D3951">
        <v>-5.1686557999999998</v>
      </c>
      <c r="E3951">
        <v>57.56645503</v>
      </c>
      <c r="F3951">
        <v>15.05314375</v>
      </c>
      <c r="G3951">
        <v>4.6449999999999996</v>
      </c>
      <c r="H3951">
        <v>4.6500000000000004</v>
      </c>
      <c r="I3951">
        <v>-28.20697989</v>
      </c>
      <c r="J3951">
        <v>-29.49865102</v>
      </c>
      <c r="K3951">
        <v>-30.76672919</v>
      </c>
      <c r="L3951">
        <v>-19.448675990000002</v>
      </c>
      <c r="M3951">
        <v>-21.84726929</v>
      </c>
      <c r="N3951">
        <v>-24.315571890000001</v>
      </c>
      <c r="O3951">
        <v>-13.702342229999999</v>
      </c>
      <c r="P3951">
        <v>-14.04147871</v>
      </c>
      <c r="Q3951">
        <v>-14.35695336</v>
      </c>
      <c r="R3951">
        <v>-17.522682799999998</v>
      </c>
      <c r="S3951">
        <v>-16.994793390000002</v>
      </c>
      <c r="T3951">
        <v>-16.423484259999999</v>
      </c>
      <c r="U3951">
        <f t="shared" si="915"/>
        <v>5.0000000000007816E-3</v>
      </c>
      <c r="V3951">
        <f t="shared" si="916"/>
        <v>4.9999999999998934E-3</v>
      </c>
      <c r="W3951">
        <f t="shared" si="917"/>
        <v>4.9999999999998934E-3</v>
      </c>
      <c r="X3951">
        <f t="shared" si="918"/>
        <v>-258.33422599995981</v>
      </c>
      <c r="Y3951">
        <f t="shared" si="919"/>
        <v>-253.6156340000052</v>
      </c>
      <c r="Z3951">
        <f t="shared" si="920"/>
        <v>943.71839999094243</v>
      </c>
      <c r="AA3951">
        <f t="shared" si="921"/>
        <v>-479.71865999992463</v>
      </c>
      <c r="AB3951">
        <f t="shared" si="922"/>
        <v>-493.66052000001076</v>
      </c>
      <c r="AC3951">
        <f t="shared" si="923"/>
        <v>-2788.3720000172871</v>
      </c>
      <c r="AD3951">
        <f t="shared" si="924"/>
        <v>-67.827295999989502</v>
      </c>
      <c r="AE3951">
        <f t="shared" si="925"/>
        <v>-63.094930000001447</v>
      </c>
      <c r="AF3951">
        <f t="shared" si="926"/>
        <v>946.47319999763113</v>
      </c>
      <c r="AG3951">
        <f t="shared" si="927"/>
        <v>105.57788199998284</v>
      </c>
      <c r="AH3951">
        <f t="shared" si="928"/>
        <v>114.26182600000304</v>
      </c>
      <c r="AI3951">
        <f t="shared" si="929"/>
        <v>1736.788800004078</v>
      </c>
    </row>
    <row r="3952" spans="1:35" x14ac:dyDescent="0.35">
      <c r="A3952">
        <v>3950</v>
      </c>
      <c r="B3952">
        <v>4.66</v>
      </c>
      <c r="C3952">
        <v>2.1433237900000002</v>
      </c>
      <c r="D3952">
        <v>-2.4366946199999999</v>
      </c>
      <c r="E3952">
        <v>59.105010780000001</v>
      </c>
      <c r="F3952">
        <v>14.03807872</v>
      </c>
      <c r="G3952">
        <v>4.6500000000000004</v>
      </c>
      <c r="H3952">
        <v>4.6550000000000002</v>
      </c>
      <c r="I3952">
        <v>-29.49865102</v>
      </c>
      <c r="J3952">
        <v>-30.76672919</v>
      </c>
      <c r="K3952">
        <v>-32.040597409999997</v>
      </c>
      <c r="L3952">
        <v>-21.84726929</v>
      </c>
      <c r="M3952">
        <v>-24.315571890000001</v>
      </c>
      <c r="N3952">
        <v>-26.726805550000002</v>
      </c>
      <c r="O3952">
        <v>-14.04147871</v>
      </c>
      <c r="P3952">
        <v>-14.35695336</v>
      </c>
      <c r="Q3952">
        <v>-14.628589290000001</v>
      </c>
      <c r="R3952">
        <v>-16.994793390000002</v>
      </c>
      <c r="S3952">
        <v>-16.423484259999999</v>
      </c>
      <c r="T3952">
        <v>-15.87743101</v>
      </c>
      <c r="U3952">
        <f t="shared" si="915"/>
        <v>4.9999999999998934E-3</v>
      </c>
      <c r="V3952">
        <f t="shared" si="916"/>
        <v>4.9999999999998934E-3</v>
      </c>
      <c r="W3952">
        <f t="shared" si="917"/>
        <v>4.9999999999998934E-3</v>
      </c>
      <c r="X3952">
        <f t="shared" si="918"/>
        <v>-253.6156340000052</v>
      </c>
      <c r="Y3952">
        <f t="shared" si="919"/>
        <v>-254.77364400000485</v>
      </c>
      <c r="Z3952">
        <f t="shared" si="920"/>
        <v>-231.60199999993478</v>
      </c>
      <c r="AA3952">
        <f t="shared" si="921"/>
        <v>-493.66052000001076</v>
      </c>
      <c r="AB3952">
        <f t="shared" si="922"/>
        <v>-482.24673200001041</v>
      </c>
      <c r="AC3952">
        <f t="shared" si="923"/>
        <v>2282.7576000001191</v>
      </c>
      <c r="AD3952">
        <f t="shared" si="924"/>
        <v>-63.094930000001447</v>
      </c>
      <c r="AE3952">
        <f t="shared" si="925"/>
        <v>-54.327186000001241</v>
      </c>
      <c r="AF3952">
        <f t="shared" si="926"/>
        <v>1753.5488000000787</v>
      </c>
      <c r="AG3952">
        <f t="shared" si="927"/>
        <v>114.26182600000304</v>
      </c>
      <c r="AH3952">
        <f t="shared" si="928"/>
        <v>109.21065000000196</v>
      </c>
      <c r="AI3952">
        <f t="shared" si="929"/>
        <v>-1010.2352000002371</v>
      </c>
    </row>
    <row r="3953" spans="1:35" x14ac:dyDescent="0.35">
      <c r="A3953">
        <v>3951</v>
      </c>
      <c r="B3953">
        <v>4.665</v>
      </c>
      <c r="C3953">
        <v>-1.5898366900000001</v>
      </c>
      <c r="D3953">
        <v>1.7066437699999999</v>
      </c>
      <c r="E3953">
        <v>60.369402970000003</v>
      </c>
      <c r="F3953">
        <v>13.069470430000001</v>
      </c>
      <c r="G3953">
        <v>4.6550000000000002</v>
      </c>
      <c r="H3953">
        <v>4.66</v>
      </c>
      <c r="I3953">
        <v>-30.76672919</v>
      </c>
      <c r="J3953">
        <v>-32.040597409999997</v>
      </c>
      <c r="K3953">
        <v>-33.312911649999997</v>
      </c>
      <c r="L3953">
        <v>-24.315571890000001</v>
      </c>
      <c r="M3953">
        <v>-26.726805550000002</v>
      </c>
      <c r="N3953">
        <v>-28.97597257</v>
      </c>
      <c r="O3953">
        <v>-14.35695336</v>
      </c>
      <c r="P3953">
        <v>-14.628589290000001</v>
      </c>
      <c r="Q3953">
        <v>-14.828322529999999</v>
      </c>
      <c r="R3953">
        <v>-16.423484259999999</v>
      </c>
      <c r="S3953">
        <v>-15.87743101</v>
      </c>
      <c r="T3953">
        <v>-15.353433109999999</v>
      </c>
      <c r="U3953">
        <f t="shared" si="915"/>
        <v>4.9999999999998934E-3</v>
      </c>
      <c r="V3953">
        <f t="shared" si="916"/>
        <v>4.9999999999998934E-3</v>
      </c>
      <c r="W3953">
        <f t="shared" si="917"/>
        <v>4.9999999999998934E-3</v>
      </c>
      <c r="X3953">
        <f t="shared" si="918"/>
        <v>-254.77364400000485</v>
      </c>
      <c r="Y3953">
        <f t="shared" si="919"/>
        <v>-254.46284800000544</v>
      </c>
      <c r="Z3953">
        <f t="shared" si="920"/>
        <v>62.159199999884052</v>
      </c>
      <c r="AA3953">
        <f t="shared" si="921"/>
        <v>-482.24673200001041</v>
      </c>
      <c r="AB3953">
        <f t="shared" si="922"/>
        <v>-449.83340400000918</v>
      </c>
      <c r="AC3953">
        <f t="shared" si="923"/>
        <v>6482.6656000003841</v>
      </c>
      <c r="AD3953">
        <f t="shared" si="924"/>
        <v>-54.327186000001241</v>
      </c>
      <c r="AE3953">
        <f t="shared" si="925"/>
        <v>-39.946648000000593</v>
      </c>
      <c r="AF3953">
        <f t="shared" si="926"/>
        <v>2876.1076000001908</v>
      </c>
      <c r="AG3953">
        <f t="shared" si="927"/>
        <v>109.21065000000196</v>
      </c>
      <c r="AH3953">
        <f t="shared" si="928"/>
        <v>104.79958000000248</v>
      </c>
      <c r="AI3953">
        <f t="shared" si="929"/>
        <v>-882.21399999991547</v>
      </c>
    </row>
    <row r="3954" spans="1:35" x14ac:dyDescent="0.35">
      <c r="A3954">
        <v>3952</v>
      </c>
      <c r="B3954">
        <v>4.67</v>
      </c>
      <c r="C3954">
        <v>-1.78388799</v>
      </c>
      <c r="D3954">
        <v>1.8272665299999999</v>
      </c>
      <c r="E3954">
        <v>61.37221615</v>
      </c>
      <c r="F3954">
        <v>12.14675632</v>
      </c>
      <c r="G3954">
        <v>4.66</v>
      </c>
      <c r="H3954">
        <v>4.665</v>
      </c>
      <c r="I3954">
        <v>-32.040597409999997</v>
      </c>
      <c r="J3954">
        <v>-33.312911649999997</v>
      </c>
      <c r="K3954">
        <v>-34.614096189999998</v>
      </c>
      <c r="L3954">
        <v>-26.726805550000002</v>
      </c>
      <c r="M3954">
        <v>-28.97597257</v>
      </c>
      <c r="N3954">
        <v>-31.07412171</v>
      </c>
      <c r="O3954">
        <v>-14.628589290000001</v>
      </c>
      <c r="P3954">
        <v>-14.828322529999999</v>
      </c>
      <c r="Q3954">
        <v>-15.033981349999999</v>
      </c>
      <c r="R3954">
        <v>-15.87743101</v>
      </c>
      <c r="S3954">
        <v>-15.353433109999999</v>
      </c>
      <c r="T3954">
        <v>-14.818186069999999</v>
      </c>
      <c r="U3954">
        <f t="shared" si="915"/>
        <v>4.9999999999998934E-3</v>
      </c>
      <c r="V3954">
        <f t="shared" si="916"/>
        <v>4.9999999999998934E-3</v>
      </c>
      <c r="W3954">
        <f t="shared" si="917"/>
        <v>4.9999999999998934E-3</v>
      </c>
      <c r="X3954">
        <f t="shared" si="918"/>
        <v>-254.46284800000544</v>
      </c>
      <c r="Y3954">
        <f t="shared" si="919"/>
        <v>-260.23690800000583</v>
      </c>
      <c r="Z3954">
        <f t="shared" si="920"/>
        <v>-1154.8120000001024</v>
      </c>
      <c r="AA3954">
        <f t="shared" si="921"/>
        <v>-449.83340400000918</v>
      </c>
      <c r="AB3954">
        <f t="shared" si="922"/>
        <v>-419.62982800000901</v>
      </c>
      <c r="AC3954">
        <f t="shared" si="923"/>
        <v>6040.7152000001624</v>
      </c>
      <c r="AD3954">
        <f t="shared" si="924"/>
        <v>-39.946648000000593</v>
      </c>
      <c r="AE3954">
        <f t="shared" si="925"/>
        <v>-41.131764000000878</v>
      </c>
      <c r="AF3954">
        <f t="shared" si="926"/>
        <v>-237.02320000006205</v>
      </c>
      <c r="AG3954">
        <f t="shared" si="927"/>
        <v>104.79958000000248</v>
      </c>
      <c r="AH3954">
        <f t="shared" si="928"/>
        <v>107.04940800000224</v>
      </c>
      <c r="AI3954">
        <f t="shared" si="929"/>
        <v>449.96559999996288</v>
      </c>
    </row>
    <row r="3955" spans="1:35" x14ac:dyDescent="0.35">
      <c r="A3955">
        <v>3953</v>
      </c>
      <c r="B3955">
        <v>4.6749999999999998</v>
      </c>
      <c r="C3955">
        <v>-1.82812609</v>
      </c>
      <c r="D3955">
        <v>1.9489731800000001</v>
      </c>
      <c r="E3955">
        <v>62.128258289999998</v>
      </c>
      <c r="F3955">
        <v>11.26461707</v>
      </c>
      <c r="G3955">
        <v>4.665</v>
      </c>
      <c r="H3955">
        <v>4.67</v>
      </c>
      <c r="I3955">
        <v>-33.312911649999997</v>
      </c>
      <c r="J3955">
        <v>-34.614096189999998</v>
      </c>
      <c r="K3955">
        <v>-35.926798679999997</v>
      </c>
      <c r="L3955">
        <v>-28.97597257</v>
      </c>
      <c r="M3955">
        <v>-31.07412171</v>
      </c>
      <c r="N3955">
        <v>-32.820250790000003</v>
      </c>
      <c r="O3955">
        <v>-14.828322529999999</v>
      </c>
      <c r="P3955">
        <v>-15.033981349999999</v>
      </c>
      <c r="Q3955">
        <v>-15.103783979999999</v>
      </c>
      <c r="R3955">
        <v>-15.353433109999999</v>
      </c>
      <c r="S3955">
        <v>-14.818186069999999</v>
      </c>
      <c r="T3955">
        <v>-14.446217430000001</v>
      </c>
      <c r="U3955">
        <f t="shared" si="915"/>
        <v>4.9999999999998934E-3</v>
      </c>
      <c r="V3955">
        <f t="shared" si="916"/>
        <v>4.9999999999998934E-3</v>
      </c>
      <c r="W3955">
        <f t="shared" si="917"/>
        <v>4.9999999999998934E-3</v>
      </c>
      <c r="X3955">
        <f t="shared" si="918"/>
        <v>-260.23690800000583</v>
      </c>
      <c r="Y3955">
        <f t="shared" si="919"/>
        <v>-262.54049800000547</v>
      </c>
      <c r="Z3955">
        <f t="shared" si="920"/>
        <v>-460.71799999993874</v>
      </c>
      <c r="AA3955">
        <f t="shared" si="921"/>
        <v>-419.62982800000901</v>
      </c>
      <c r="AB3955">
        <f t="shared" si="922"/>
        <v>-349.22581600000802</v>
      </c>
      <c r="AC3955">
        <f t="shared" si="923"/>
        <v>14080.802400000499</v>
      </c>
      <c r="AD3955">
        <f t="shared" si="924"/>
        <v>-41.131764000000878</v>
      </c>
      <c r="AE3955">
        <f t="shared" si="925"/>
        <v>-13.960526000000272</v>
      </c>
      <c r="AF3955">
        <f t="shared" si="926"/>
        <v>5434.2476000002371</v>
      </c>
      <c r="AG3955">
        <f t="shared" si="927"/>
        <v>107.04940800000224</v>
      </c>
      <c r="AH3955">
        <f t="shared" si="928"/>
        <v>74.393728000001317</v>
      </c>
      <c r="AI3955">
        <f t="shared" si="929"/>
        <v>-6531.1360000003251</v>
      </c>
    </row>
    <row r="3956" spans="1:35" x14ac:dyDescent="0.35">
      <c r="A3956">
        <v>3954</v>
      </c>
      <c r="B3956">
        <v>4.68</v>
      </c>
      <c r="C3956">
        <v>-1.7170589999999999</v>
      </c>
      <c r="D3956">
        <v>2.0689829799999999</v>
      </c>
      <c r="E3956">
        <v>62.649519249999997</v>
      </c>
      <c r="F3956">
        <v>10.413354050000001</v>
      </c>
      <c r="G3956">
        <v>4.67</v>
      </c>
      <c r="H3956">
        <v>4.6749999999999998</v>
      </c>
      <c r="I3956">
        <v>-34.614096189999998</v>
      </c>
      <c r="J3956">
        <v>-35.926798679999997</v>
      </c>
      <c r="K3956">
        <v>-37.202573909999998</v>
      </c>
      <c r="L3956">
        <v>-31.07412171</v>
      </c>
      <c r="M3956">
        <v>-32.820250790000003</v>
      </c>
      <c r="N3956">
        <v>-34.453145300000003</v>
      </c>
      <c r="O3956">
        <v>-15.033981349999999</v>
      </c>
      <c r="P3956">
        <v>-15.103783979999999</v>
      </c>
      <c r="Q3956">
        <v>-15.21778546</v>
      </c>
      <c r="R3956">
        <v>-14.818186069999999</v>
      </c>
      <c r="S3956">
        <v>-14.446217430000001</v>
      </c>
      <c r="T3956">
        <v>-13.859483819999999</v>
      </c>
      <c r="U3956">
        <f t="shared" si="915"/>
        <v>4.9999999999998934E-3</v>
      </c>
      <c r="V3956">
        <f t="shared" si="916"/>
        <v>4.9999999999998934E-3</v>
      </c>
      <c r="W3956">
        <f t="shared" si="917"/>
        <v>4.9999999999998934E-3</v>
      </c>
      <c r="X3956">
        <f t="shared" si="918"/>
        <v>-262.54049800000547</v>
      </c>
      <c r="Y3956">
        <f t="shared" si="919"/>
        <v>-255.15504600000557</v>
      </c>
      <c r="Z3956">
        <f t="shared" si="920"/>
        <v>1477.0904000000116</v>
      </c>
      <c r="AA3956">
        <f t="shared" si="921"/>
        <v>-349.22581600000802</v>
      </c>
      <c r="AB3956">
        <f t="shared" si="922"/>
        <v>-326.57890200000691</v>
      </c>
      <c r="AC3956">
        <f t="shared" si="923"/>
        <v>4529.3828000003205</v>
      </c>
      <c r="AD3956">
        <f t="shared" si="924"/>
        <v>-13.960526000000272</v>
      </c>
      <c r="AE3956">
        <f t="shared" si="925"/>
        <v>-22.800296000000618</v>
      </c>
      <c r="AF3956">
        <f t="shared" si="926"/>
        <v>-1767.9540000001068</v>
      </c>
      <c r="AG3956">
        <f t="shared" si="927"/>
        <v>74.393728000001317</v>
      </c>
      <c r="AH3956">
        <f t="shared" si="928"/>
        <v>117.34672200000277</v>
      </c>
      <c r="AI3956">
        <f t="shared" si="929"/>
        <v>8590.5988000004745</v>
      </c>
    </row>
    <row r="3957" spans="1:35" x14ac:dyDescent="0.35">
      <c r="A3957">
        <v>3955</v>
      </c>
      <c r="B3957">
        <v>4.6849999999999996</v>
      </c>
      <c r="C3957">
        <v>-1.45763325</v>
      </c>
      <c r="D3957">
        <v>2.1836293699999998</v>
      </c>
      <c r="E3957">
        <v>62.94742652</v>
      </c>
      <c r="F3957">
        <v>9.5822975199999991</v>
      </c>
      <c r="G3957">
        <v>4.6749999999999998</v>
      </c>
      <c r="H3957">
        <v>4.68</v>
      </c>
      <c r="I3957">
        <v>-35.926798679999997</v>
      </c>
      <c r="J3957">
        <v>-37.202573909999998</v>
      </c>
      <c r="K3957">
        <v>-38.534306970000003</v>
      </c>
      <c r="L3957">
        <v>-32.820250790000003</v>
      </c>
      <c r="M3957">
        <v>-34.453145300000003</v>
      </c>
      <c r="N3957">
        <v>-35.653372070000003</v>
      </c>
      <c r="O3957">
        <v>-15.103783979999999</v>
      </c>
      <c r="P3957">
        <v>-15.21778546</v>
      </c>
      <c r="Q3957">
        <v>-15.21196443</v>
      </c>
      <c r="R3957">
        <v>-14.446217430000001</v>
      </c>
      <c r="S3957">
        <v>-13.859483819999999</v>
      </c>
      <c r="T3957">
        <v>-13.517948779999999</v>
      </c>
      <c r="U3957">
        <f t="shared" si="915"/>
        <v>4.9999999999998934E-3</v>
      </c>
      <c r="V3957">
        <f t="shared" si="916"/>
        <v>4.9999999999998934E-3</v>
      </c>
      <c r="W3957">
        <f t="shared" si="917"/>
        <v>4.9999999999998934E-3</v>
      </c>
      <c r="X3957">
        <f t="shared" si="918"/>
        <v>-255.15504600000557</v>
      </c>
      <c r="Y3957">
        <f t="shared" si="919"/>
        <v>-266.34661200000664</v>
      </c>
      <c r="Z3957">
        <f t="shared" si="920"/>
        <v>-2238.3132000002624</v>
      </c>
      <c r="AA3957">
        <f t="shared" si="921"/>
        <v>-326.57890200000691</v>
      </c>
      <c r="AB3957">
        <f t="shared" si="922"/>
        <v>-240.0453540000052</v>
      </c>
      <c r="AC3957">
        <f t="shared" si="923"/>
        <v>17306.709600000708</v>
      </c>
      <c r="AD3957">
        <f t="shared" si="924"/>
        <v>-22.800296000000618</v>
      </c>
      <c r="AE3957">
        <f t="shared" si="925"/>
        <v>1.1642060000000036</v>
      </c>
      <c r="AF3957">
        <f t="shared" si="926"/>
        <v>4792.900400000226</v>
      </c>
      <c r="AG3957">
        <f t="shared" si="927"/>
        <v>117.34672200000277</v>
      </c>
      <c r="AH3957">
        <f t="shared" si="928"/>
        <v>68.307008000001474</v>
      </c>
      <c r="AI3957">
        <f t="shared" si="929"/>
        <v>-9807.9428000004682</v>
      </c>
    </row>
    <row r="3958" spans="1:35" x14ac:dyDescent="0.35">
      <c r="A3958">
        <v>3956</v>
      </c>
      <c r="B3958">
        <v>4.6900000000000004</v>
      </c>
      <c r="C3958">
        <v>-1.09611232</v>
      </c>
      <c r="D3958">
        <v>2.2865349500000001</v>
      </c>
      <c r="E3958">
        <v>63.03748719</v>
      </c>
      <c r="F3958">
        <v>8.7645676399999992</v>
      </c>
      <c r="G3958">
        <v>4.68</v>
      </c>
      <c r="H3958">
        <v>4.6849999999999996</v>
      </c>
      <c r="I3958">
        <v>-37.202573909999998</v>
      </c>
      <c r="J3958">
        <v>-38.534306970000003</v>
      </c>
      <c r="K3958">
        <v>-39.847643910000002</v>
      </c>
      <c r="L3958">
        <v>-34.453145300000003</v>
      </c>
      <c r="M3958">
        <v>-35.653372070000003</v>
      </c>
      <c r="N3958">
        <v>-36.687638020000001</v>
      </c>
      <c r="O3958">
        <v>-15.21778546</v>
      </c>
      <c r="P3958">
        <v>-15.21196443</v>
      </c>
      <c r="Q3958">
        <v>-15.238038510000001</v>
      </c>
      <c r="R3958">
        <v>-13.859483819999999</v>
      </c>
      <c r="S3958">
        <v>-13.517948779999999</v>
      </c>
      <c r="T3958">
        <v>-12.98230081</v>
      </c>
      <c r="U3958">
        <f t="shared" si="915"/>
        <v>4.9999999999998934E-3</v>
      </c>
      <c r="V3958">
        <f t="shared" si="916"/>
        <v>5.0000000000007816E-3</v>
      </c>
      <c r="W3958">
        <f t="shared" si="917"/>
        <v>5.0000000000007816E-3</v>
      </c>
      <c r="X3958">
        <f t="shared" si="918"/>
        <v>-266.34661200000664</v>
      </c>
      <c r="Y3958">
        <f t="shared" si="919"/>
        <v>-262.66738799995881</v>
      </c>
      <c r="Z3958">
        <f t="shared" si="920"/>
        <v>735.84480000945268</v>
      </c>
      <c r="AA3958">
        <f t="shared" si="921"/>
        <v>-240.0453540000052</v>
      </c>
      <c r="AB3958">
        <f t="shared" si="922"/>
        <v>-206.8531899999673</v>
      </c>
      <c r="AC3958">
        <f t="shared" si="923"/>
        <v>6638.4328000065434</v>
      </c>
      <c r="AD3958">
        <f t="shared" si="924"/>
        <v>1.1642060000000036</v>
      </c>
      <c r="AE3958">
        <f t="shared" si="925"/>
        <v>-5.21481599999934</v>
      </c>
      <c r="AF3958">
        <f t="shared" si="926"/>
        <v>-1275.8043999996694</v>
      </c>
      <c r="AG3958">
        <f t="shared" si="927"/>
        <v>68.307008000001474</v>
      </c>
      <c r="AH3958">
        <f t="shared" si="928"/>
        <v>107.12959399998314</v>
      </c>
      <c r="AI3958">
        <f t="shared" si="929"/>
        <v>7764.5171999951199</v>
      </c>
    </row>
    <row r="3959" spans="1:35" x14ac:dyDescent="0.35">
      <c r="A3959">
        <v>3957</v>
      </c>
      <c r="B3959">
        <v>4.6950000000000003</v>
      </c>
      <c r="C3959">
        <v>-0.97191185000000002</v>
      </c>
      <c r="D3959">
        <v>2.34882042</v>
      </c>
      <c r="E3959">
        <v>62.935875250000002</v>
      </c>
      <c r="F3959">
        <v>7.9533101999999998</v>
      </c>
      <c r="G3959">
        <v>4.6849999999999996</v>
      </c>
      <c r="H3959">
        <v>4.6900000000000004</v>
      </c>
      <c r="I3959">
        <v>-38.534306970000003</v>
      </c>
      <c r="J3959">
        <v>-39.847643910000002</v>
      </c>
      <c r="K3959">
        <v>-41.182044959999999</v>
      </c>
      <c r="L3959">
        <v>-35.653372070000003</v>
      </c>
      <c r="M3959">
        <v>-36.687638020000001</v>
      </c>
      <c r="N3959">
        <v>-37.351938009999998</v>
      </c>
      <c r="O3959">
        <v>-15.21196443</v>
      </c>
      <c r="P3959">
        <v>-15.238038510000001</v>
      </c>
      <c r="Q3959">
        <v>-15.16472634</v>
      </c>
      <c r="R3959">
        <v>-13.517948779999999</v>
      </c>
      <c r="S3959">
        <v>-12.98230081</v>
      </c>
      <c r="T3959">
        <v>-12.57357586</v>
      </c>
      <c r="U3959">
        <f t="shared" si="915"/>
        <v>5.0000000000007816E-3</v>
      </c>
      <c r="V3959">
        <f t="shared" si="916"/>
        <v>4.9999999999998934E-3</v>
      </c>
      <c r="W3959">
        <f t="shared" si="917"/>
        <v>4.9999999999998934E-3</v>
      </c>
      <c r="X3959">
        <f t="shared" si="918"/>
        <v>-262.66738799995881</v>
      </c>
      <c r="Y3959">
        <f t="shared" si="919"/>
        <v>-266.88021000000504</v>
      </c>
      <c r="Z3959">
        <f t="shared" si="920"/>
        <v>-842.56440000926409</v>
      </c>
      <c r="AA3959">
        <f t="shared" si="921"/>
        <v>-206.8531899999673</v>
      </c>
      <c r="AB3959">
        <f t="shared" si="922"/>
        <v>-132.85999800000212</v>
      </c>
      <c r="AC3959">
        <f t="shared" si="923"/>
        <v>14798.638399993351</v>
      </c>
      <c r="AD3959">
        <f t="shared" si="924"/>
        <v>-5.21481599999934</v>
      </c>
      <c r="AE3959">
        <f t="shared" si="925"/>
        <v>14.662434000000559</v>
      </c>
      <c r="AF3959">
        <f t="shared" si="926"/>
        <v>3975.4500000000639</v>
      </c>
      <c r="AG3959">
        <f t="shared" si="927"/>
        <v>107.12959399998314</v>
      </c>
      <c r="AH3959">
        <f t="shared" si="928"/>
        <v>81.744990000001721</v>
      </c>
      <c r="AI3959">
        <f t="shared" si="929"/>
        <v>-5076.9207999963928</v>
      </c>
    </row>
    <row r="3960" spans="1:35" x14ac:dyDescent="0.35">
      <c r="A3960">
        <v>3958</v>
      </c>
      <c r="B3960">
        <v>4.7</v>
      </c>
      <c r="C3960">
        <v>-0.71559222</v>
      </c>
      <c r="D3960">
        <v>2.3939731000000002</v>
      </c>
      <c r="E3960">
        <v>62.657177619999999</v>
      </c>
      <c r="F3960">
        <v>7.1402932699999999</v>
      </c>
      <c r="G3960">
        <v>4.6900000000000004</v>
      </c>
      <c r="H3960">
        <v>4.6950000000000003</v>
      </c>
      <c r="I3960">
        <v>-39.847643910000002</v>
      </c>
      <c r="J3960">
        <v>-41.182044959999999</v>
      </c>
      <c r="K3960">
        <v>-42.557942130000001</v>
      </c>
      <c r="L3960">
        <v>-36.687638020000001</v>
      </c>
      <c r="M3960">
        <v>-37.351938009999998</v>
      </c>
      <c r="N3960">
        <v>-37.634995859999997</v>
      </c>
      <c r="O3960">
        <v>-15.238038510000001</v>
      </c>
      <c r="P3960">
        <v>-15.16472634</v>
      </c>
      <c r="Q3960">
        <v>-15.03580371</v>
      </c>
      <c r="R3960">
        <v>-12.98230081</v>
      </c>
      <c r="S3960">
        <v>-12.57357586</v>
      </c>
      <c r="T3960">
        <v>-12.26215039</v>
      </c>
      <c r="U3960">
        <f t="shared" si="915"/>
        <v>4.9999999999998934E-3</v>
      </c>
      <c r="V3960">
        <f t="shared" si="916"/>
        <v>4.9999999999998934E-3</v>
      </c>
      <c r="W3960">
        <f t="shared" si="917"/>
        <v>4.9999999999998934E-3</v>
      </c>
      <c r="X3960">
        <f t="shared" si="918"/>
        <v>-266.88021000000504</v>
      </c>
      <c r="Y3960">
        <f t="shared" si="919"/>
        <v>-275.17943400000621</v>
      </c>
      <c r="Z3960">
        <f t="shared" si="920"/>
        <v>-1659.8448000002704</v>
      </c>
      <c r="AA3960">
        <f t="shared" si="921"/>
        <v>-132.85999800000212</v>
      </c>
      <c r="AB3960">
        <f t="shared" si="922"/>
        <v>-56.611570000000953</v>
      </c>
      <c r="AC3960">
        <f t="shared" si="923"/>
        <v>15249.685600000559</v>
      </c>
      <c r="AD3960">
        <f t="shared" si="924"/>
        <v>14.662434000000559</v>
      </c>
      <c r="AE3960">
        <f t="shared" si="925"/>
        <v>25.784526000000536</v>
      </c>
      <c r="AF3960">
        <f t="shared" si="926"/>
        <v>2224.4184000000428</v>
      </c>
      <c r="AG3960">
        <f t="shared" si="927"/>
        <v>81.744990000001721</v>
      </c>
      <c r="AH3960">
        <f t="shared" si="928"/>
        <v>62.285094000001259</v>
      </c>
      <c r="AI3960">
        <f t="shared" si="929"/>
        <v>-3891.9792000001753</v>
      </c>
    </row>
    <row r="3961" spans="1:35" x14ac:dyDescent="0.35">
      <c r="A3961">
        <v>3959</v>
      </c>
      <c r="B3961">
        <v>4.7050000000000001</v>
      </c>
      <c r="C3961">
        <v>-0.35291841000000002</v>
      </c>
      <c r="D3961">
        <v>2.4188220199999999</v>
      </c>
      <c r="E3961">
        <v>62.211737229999997</v>
      </c>
      <c r="F3961">
        <v>6.3155827599999999</v>
      </c>
      <c r="G3961">
        <v>4.6950000000000003</v>
      </c>
      <c r="H3961">
        <v>4.7</v>
      </c>
      <c r="I3961">
        <v>-41.182044959999999</v>
      </c>
      <c r="J3961">
        <v>-42.557942130000001</v>
      </c>
      <c r="K3961">
        <v>-43.927083070000002</v>
      </c>
      <c r="L3961">
        <v>-37.351938009999998</v>
      </c>
      <c r="M3961">
        <v>-37.634995859999997</v>
      </c>
      <c r="N3961">
        <v>-37.672392629999997</v>
      </c>
      <c r="O3961">
        <v>-15.16472634</v>
      </c>
      <c r="P3961">
        <v>-15.03580371</v>
      </c>
      <c r="Q3961">
        <v>-14.87807351</v>
      </c>
      <c r="R3961">
        <v>-12.57357586</v>
      </c>
      <c r="S3961">
        <v>-12.26215039</v>
      </c>
      <c r="T3961">
        <v>-11.844884800000001</v>
      </c>
      <c r="U3961">
        <f t="shared" si="915"/>
        <v>4.9999999999998934E-3</v>
      </c>
      <c r="V3961">
        <f t="shared" si="916"/>
        <v>4.9999999999998934E-3</v>
      </c>
      <c r="W3961">
        <f t="shared" si="917"/>
        <v>4.9999999999998934E-3</v>
      </c>
      <c r="X3961">
        <f t="shared" si="918"/>
        <v>-275.17943400000621</v>
      </c>
      <c r="Y3961">
        <f t="shared" si="919"/>
        <v>-273.82818800000609</v>
      </c>
      <c r="Z3961">
        <f t="shared" si="920"/>
        <v>270.24920000002913</v>
      </c>
      <c r="AA3961">
        <f t="shared" si="921"/>
        <v>-56.611570000000953</v>
      </c>
      <c r="AB3961">
        <f t="shared" si="922"/>
        <v>-7.4793540000003311</v>
      </c>
      <c r="AC3961">
        <f t="shared" si="923"/>
        <v>9826.4432000003344</v>
      </c>
      <c r="AD3961">
        <f t="shared" si="924"/>
        <v>25.784526000000536</v>
      </c>
      <c r="AE3961">
        <f t="shared" si="925"/>
        <v>31.546040000000591</v>
      </c>
      <c r="AF3961">
        <f t="shared" si="926"/>
        <v>1152.3028000000356</v>
      </c>
      <c r="AG3961">
        <f t="shared" si="927"/>
        <v>62.285094000001259</v>
      </c>
      <c r="AH3961">
        <f t="shared" si="928"/>
        <v>83.45311800000168</v>
      </c>
      <c r="AI3961">
        <f t="shared" si="929"/>
        <v>4233.6048000001747</v>
      </c>
    </row>
    <row r="3962" spans="1:35" x14ac:dyDescent="0.35">
      <c r="A3962">
        <v>3960</v>
      </c>
      <c r="B3962">
        <v>4.71</v>
      </c>
      <c r="C3962">
        <v>8.7595149999999997E-2</v>
      </c>
      <c r="D3962">
        <v>2.4208625600000002</v>
      </c>
      <c r="E3962">
        <v>61.60536879</v>
      </c>
      <c r="F3962">
        <v>5.4669641899999997</v>
      </c>
      <c r="G3962">
        <v>4.7</v>
      </c>
      <c r="H3962">
        <v>4.7050000000000001</v>
      </c>
      <c r="I3962">
        <v>-42.557942130000001</v>
      </c>
      <c r="J3962">
        <v>-43.927083070000002</v>
      </c>
      <c r="K3962">
        <v>-45.29671381</v>
      </c>
      <c r="L3962">
        <v>-37.634995859999997</v>
      </c>
      <c r="M3962">
        <v>-37.672392629999997</v>
      </c>
      <c r="N3962">
        <v>-37.385466289999997</v>
      </c>
      <c r="O3962">
        <v>-15.03580371</v>
      </c>
      <c r="P3962">
        <v>-14.87807351</v>
      </c>
      <c r="Q3962">
        <v>-14.665361750000001</v>
      </c>
      <c r="R3962">
        <v>-12.26215039</v>
      </c>
      <c r="S3962">
        <v>-11.844884800000001</v>
      </c>
      <c r="T3962">
        <v>-11.54000301</v>
      </c>
      <c r="U3962">
        <f t="shared" si="915"/>
        <v>4.9999999999998934E-3</v>
      </c>
      <c r="V3962">
        <f t="shared" si="916"/>
        <v>4.9999999999998934E-3</v>
      </c>
      <c r="W3962">
        <f t="shared" si="917"/>
        <v>4.9999999999998934E-3</v>
      </c>
      <c r="X3962">
        <f t="shared" si="918"/>
        <v>-273.82818800000609</v>
      </c>
      <c r="Y3962">
        <f t="shared" si="919"/>
        <v>-273.92614800000547</v>
      </c>
      <c r="Z3962">
        <f t="shared" si="920"/>
        <v>-19.591999999875462</v>
      </c>
      <c r="AA3962">
        <f t="shared" si="921"/>
        <v>-7.4793540000003311</v>
      </c>
      <c r="AB3962">
        <f t="shared" si="922"/>
        <v>57.385268000001389</v>
      </c>
      <c r="AC3962">
        <f t="shared" si="923"/>
        <v>12972.92440000062</v>
      </c>
      <c r="AD3962">
        <f t="shared" si="924"/>
        <v>31.546040000000591</v>
      </c>
      <c r="AE3962">
        <f t="shared" si="925"/>
        <v>42.542352000000804</v>
      </c>
      <c r="AF3962">
        <f t="shared" si="926"/>
        <v>2199.2624000000897</v>
      </c>
      <c r="AG3962">
        <f t="shared" si="927"/>
        <v>83.45311800000168</v>
      </c>
      <c r="AH3962">
        <f t="shared" si="928"/>
        <v>60.976358000001575</v>
      </c>
      <c r="AI3962">
        <f t="shared" si="929"/>
        <v>-4495.3520000001172</v>
      </c>
    </row>
    <row r="3963" spans="1:35" x14ac:dyDescent="0.35">
      <c r="A3963">
        <v>3961</v>
      </c>
      <c r="B3963">
        <v>4.7149999999999999</v>
      </c>
      <c r="C3963">
        <v>0.57695443999999996</v>
      </c>
      <c r="D3963">
        <v>2.3985219099999999</v>
      </c>
      <c r="E3963">
        <v>60.842848240000002</v>
      </c>
      <c r="F3963">
        <v>4.58404904</v>
      </c>
      <c r="G3963">
        <v>4.7050000000000001</v>
      </c>
      <c r="H3963">
        <v>4.71</v>
      </c>
      <c r="I3963">
        <v>-43.927083070000002</v>
      </c>
      <c r="J3963">
        <v>-45.29671381</v>
      </c>
      <c r="K3963">
        <v>-46.66226597</v>
      </c>
      <c r="L3963">
        <v>-37.672392629999997</v>
      </c>
      <c r="M3963">
        <v>-37.385466289999997</v>
      </c>
      <c r="N3963">
        <v>-36.90559081</v>
      </c>
      <c r="O3963">
        <v>-14.87807351</v>
      </c>
      <c r="P3963">
        <v>-14.665361750000001</v>
      </c>
      <c r="Q3963">
        <v>-14.40818295</v>
      </c>
      <c r="R3963">
        <v>-11.844884800000001</v>
      </c>
      <c r="S3963">
        <v>-11.54000301</v>
      </c>
      <c r="T3963">
        <v>-11.26420485</v>
      </c>
      <c r="U3963">
        <f t="shared" si="915"/>
        <v>4.9999999999998934E-3</v>
      </c>
      <c r="V3963">
        <f t="shared" si="916"/>
        <v>4.9999999999998934E-3</v>
      </c>
      <c r="W3963">
        <f t="shared" si="917"/>
        <v>4.9999999999998934E-3</v>
      </c>
      <c r="X3963">
        <f t="shared" si="918"/>
        <v>-273.92614800000547</v>
      </c>
      <c r="Y3963">
        <f t="shared" si="919"/>
        <v>-273.1104320000058</v>
      </c>
      <c r="Z3963">
        <f t="shared" si="920"/>
        <v>163.14319999993705</v>
      </c>
      <c r="AA3963">
        <f t="shared" si="921"/>
        <v>57.385268000001389</v>
      </c>
      <c r="AB3963">
        <f t="shared" si="922"/>
        <v>95.975096000001429</v>
      </c>
      <c r="AC3963">
        <f t="shared" si="923"/>
        <v>7717.9656000001723</v>
      </c>
      <c r="AD3963">
        <f t="shared" si="924"/>
        <v>42.542352000000804</v>
      </c>
      <c r="AE3963">
        <f t="shared" si="925"/>
        <v>51.435760000001125</v>
      </c>
      <c r="AF3963">
        <f t="shared" si="926"/>
        <v>1778.681600000102</v>
      </c>
      <c r="AG3963">
        <f t="shared" si="927"/>
        <v>60.976358000001575</v>
      </c>
      <c r="AH3963">
        <f t="shared" si="928"/>
        <v>55.159632000000975</v>
      </c>
      <c r="AI3963">
        <f t="shared" si="929"/>
        <v>-1163.3452000001448</v>
      </c>
    </row>
    <row r="3964" spans="1:35" x14ac:dyDescent="0.35">
      <c r="A3964">
        <v>3962</v>
      </c>
      <c r="B3964">
        <v>4.72</v>
      </c>
      <c r="C3964">
        <v>1.0875043900000001</v>
      </c>
      <c r="D3964">
        <v>2.35133467</v>
      </c>
      <c r="E3964">
        <v>59.928681019999999</v>
      </c>
      <c r="F3964">
        <v>3.6606727999999999</v>
      </c>
      <c r="G3964">
        <v>4.71</v>
      </c>
      <c r="H3964">
        <v>4.7149999999999999</v>
      </c>
      <c r="I3964">
        <v>-45.29671381</v>
      </c>
      <c r="J3964">
        <v>-46.66226597</v>
      </c>
      <c r="K3964">
        <v>-48.00333423</v>
      </c>
      <c r="L3964">
        <v>-37.385466289999997</v>
      </c>
      <c r="M3964">
        <v>-36.90559081</v>
      </c>
      <c r="N3964">
        <v>-36.18670934</v>
      </c>
      <c r="O3964">
        <v>-14.665361750000001</v>
      </c>
      <c r="P3964">
        <v>-14.40818295</v>
      </c>
      <c r="Q3964">
        <v>-14.129687669999999</v>
      </c>
      <c r="R3964">
        <v>-11.54000301</v>
      </c>
      <c r="S3964">
        <v>-11.26420485</v>
      </c>
      <c r="T3964">
        <v>-10.96483308</v>
      </c>
      <c r="U3964">
        <f t="shared" si="915"/>
        <v>4.9999999999998934E-3</v>
      </c>
      <c r="V3964">
        <f t="shared" si="916"/>
        <v>4.9999999999998934E-3</v>
      </c>
      <c r="W3964">
        <f t="shared" si="917"/>
        <v>4.9999999999998934E-3</v>
      </c>
      <c r="X3964">
        <f t="shared" si="918"/>
        <v>-273.1104320000058</v>
      </c>
      <c r="Y3964">
        <f t="shared" si="919"/>
        <v>-268.21365200000577</v>
      </c>
      <c r="Z3964">
        <f t="shared" si="920"/>
        <v>979.35600000002796</v>
      </c>
      <c r="AA3964">
        <f t="shared" si="921"/>
        <v>95.975096000001429</v>
      </c>
      <c r="AB3964">
        <f t="shared" si="922"/>
        <v>143.77629400000296</v>
      </c>
      <c r="AC3964">
        <f t="shared" si="923"/>
        <v>9560.2396000005101</v>
      </c>
      <c r="AD3964">
        <f t="shared" si="924"/>
        <v>51.435760000001125</v>
      </c>
      <c r="AE3964">
        <f t="shared" si="925"/>
        <v>55.699056000001455</v>
      </c>
      <c r="AF3964">
        <f t="shared" si="926"/>
        <v>852.6592000000843</v>
      </c>
      <c r="AG3964">
        <f t="shared" si="927"/>
        <v>55.159632000000975</v>
      </c>
      <c r="AH3964">
        <f t="shared" si="928"/>
        <v>59.874354000001375</v>
      </c>
      <c r="AI3964">
        <f t="shared" si="929"/>
        <v>942.94440000010002</v>
      </c>
    </row>
    <row r="3965" spans="1:35" x14ac:dyDescent="0.35">
      <c r="A3965">
        <v>3963</v>
      </c>
      <c r="B3965">
        <v>4.7249999999999996</v>
      </c>
      <c r="C3965">
        <v>1.5942102300000001</v>
      </c>
      <c r="D3965">
        <v>2.2800137700000001</v>
      </c>
      <c r="E3965">
        <v>58.863272739999999</v>
      </c>
      <c r="F3965">
        <v>2.6920446299999998</v>
      </c>
      <c r="G3965">
        <v>4.7149999999999999</v>
      </c>
      <c r="H3965">
        <v>4.72</v>
      </c>
      <c r="I3965">
        <v>-46.66226597</v>
      </c>
      <c r="J3965">
        <v>-48.00333423</v>
      </c>
      <c r="K3965">
        <v>-49.309907819999999</v>
      </c>
      <c r="L3965">
        <v>-36.90559081</v>
      </c>
      <c r="M3965">
        <v>-36.18670934</v>
      </c>
      <c r="N3965">
        <v>-35.294394390000001</v>
      </c>
      <c r="O3965">
        <v>-14.40818295</v>
      </c>
      <c r="P3965">
        <v>-14.129687669999999</v>
      </c>
      <c r="Q3965">
        <v>-13.828571650000001</v>
      </c>
      <c r="R3965">
        <v>-11.26420485</v>
      </c>
      <c r="S3965">
        <v>-10.96483308</v>
      </c>
      <c r="T3965">
        <v>-10.67636076</v>
      </c>
      <c r="U3965">
        <f t="shared" si="915"/>
        <v>4.9999999999998934E-3</v>
      </c>
      <c r="V3965">
        <f t="shared" si="916"/>
        <v>4.9999999999998934E-3</v>
      </c>
      <c r="W3965">
        <f t="shared" si="917"/>
        <v>4.9999999999998934E-3</v>
      </c>
      <c r="X3965">
        <f t="shared" si="918"/>
        <v>-268.21365200000577</v>
      </c>
      <c r="Y3965">
        <f t="shared" si="919"/>
        <v>-261.31471800000543</v>
      </c>
      <c r="Z3965">
        <f t="shared" si="920"/>
        <v>1379.7868000000969</v>
      </c>
      <c r="AA3965">
        <f t="shared" si="921"/>
        <v>143.77629400000296</v>
      </c>
      <c r="AB3965">
        <f t="shared" si="922"/>
        <v>178.46299000000369</v>
      </c>
      <c r="AC3965">
        <f t="shared" si="923"/>
        <v>6937.3392000002923</v>
      </c>
      <c r="AD3965">
        <f t="shared" si="924"/>
        <v>55.699056000001455</v>
      </c>
      <c r="AE3965">
        <f t="shared" si="925"/>
        <v>60.223204000000983</v>
      </c>
      <c r="AF3965">
        <f t="shared" si="926"/>
        <v>904.82959999992488</v>
      </c>
      <c r="AG3965">
        <f t="shared" si="927"/>
        <v>59.874354000001375</v>
      </c>
      <c r="AH3965">
        <f t="shared" si="928"/>
        <v>57.694464000001297</v>
      </c>
      <c r="AI3965">
        <f t="shared" si="929"/>
        <v>-435.97800000002496</v>
      </c>
    </row>
    <row r="3966" spans="1:35" x14ac:dyDescent="0.35">
      <c r="A3966">
        <v>3964</v>
      </c>
      <c r="B3966">
        <v>4.7300000000000004</v>
      </c>
      <c r="C3966">
        <v>2.0754156400000001</v>
      </c>
      <c r="D3966">
        <v>2.1864149500000001</v>
      </c>
      <c r="E3966">
        <v>57.642927030000003</v>
      </c>
      <c r="F3966">
        <v>1.6727556800000001</v>
      </c>
      <c r="G3966">
        <v>4.72</v>
      </c>
      <c r="H3966">
        <v>4.7249999999999996</v>
      </c>
      <c r="I3966">
        <v>-48.00333423</v>
      </c>
      <c r="J3966">
        <v>-49.309907819999999</v>
      </c>
      <c r="K3966">
        <v>-50.571875300000002</v>
      </c>
      <c r="L3966">
        <v>-36.18670934</v>
      </c>
      <c r="M3966">
        <v>-35.294394390000001</v>
      </c>
      <c r="N3966">
        <v>-34.288475419999997</v>
      </c>
      <c r="O3966">
        <v>-14.129687669999999</v>
      </c>
      <c r="P3966">
        <v>-13.828571650000001</v>
      </c>
      <c r="Q3966">
        <v>-13.49541239</v>
      </c>
      <c r="R3966">
        <v>-10.96483308</v>
      </c>
      <c r="S3966">
        <v>-10.67636076</v>
      </c>
      <c r="T3966">
        <v>-10.40918162</v>
      </c>
      <c r="U3966">
        <f t="shared" si="915"/>
        <v>4.9999999999998934E-3</v>
      </c>
      <c r="V3966">
        <f t="shared" si="916"/>
        <v>5.0000000000007816E-3</v>
      </c>
      <c r="W3966">
        <f t="shared" si="917"/>
        <v>5.0000000000007816E-3</v>
      </c>
      <c r="X3966">
        <f t="shared" si="918"/>
        <v>-261.31471800000543</v>
      </c>
      <c r="Y3966">
        <f t="shared" si="919"/>
        <v>-252.39349599996109</v>
      </c>
      <c r="Z3966">
        <f t="shared" si="920"/>
        <v>1784.2444000085886</v>
      </c>
      <c r="AA3966">
        <f t="shared" si="921"/>
        <v>178.46299000000369</v>
      </c>
      <c r="AB3966">
        <f t="shared" si="922"/>
        <v>201.1837939999692</v>
      </c>
      <c r="AC3966">
        <f t="shared" si="923"/>
        <v>4544.1607999923917</v>
      </c>
      <c r="AD3966">
        <f t="shared" si="924"/>
        <v>60.223204000000983</v>
      </c>
      <c r="AE3966">
        <f t="shared" si="925"/>
        <v>66.631851999989664</v>
      </c>
      <c r="AF3966">
        <f t="shared" si="926"/>
        <v>1281.7295999975358</v>
      </c>
      <c r="AG3966">
        <f t="shared" si="927"/>
        <v>57.694464000001297</v>
      </c>
      <c r="AH3966">
        <f t="shared" si="928"/>
        <v>53.435827999991574</v>
      </c>
      <c r="AI3966">
        <f t="shared" si="929"/>
        <v>-851.72720000181141</v>
      </c>
    </row>
    <row r="3967" spans="1:35" x14ac:dyDescent="0.35">
      <c r="A3967">
        <v>3965</v>
      </c>
      <c r="B3967">
        <v>4.7350000000000003</v>
      </c>
      <c r="C3967">
        <v>2.5131703999999999</v>
      </c>
      <c r="D3967">
        <v>2.0734061100000001</v>
      </c>
      <c r="E3967">
        <v>56.267319440000001</v>
      </c>
      <c r="F3967">
        <v>0.59956560999999997</v>
      </c>
      <c r="G3967">
        <v>4.7249999999999996</v>
      </c>
      <c r="H3967">
        <v>4.7300000000000004</v>
      </c>
      <c r="I3967">
        <v>-49.309907819999999</v>
      </c>
      <c r="J3967">
        <v>-50.571875300000002</v>
      </c>
      <c r="K3967">
        <v>-51.796280869999997</v>
      </c>
      <c r="L3967">
        <v>-35.294394390000001</v>
      </c>
      <c r="M3967">
        <v>-34.288475419999997</v>
      </c>
      <c r="N3967">
        <v>-33.159289950000002</v>
      </c>
      <c r="O3967">
        <v>-13.828571650000001</v>
      </c>
      <c r="P3967">
        <v>-13.49541239</v>
      </c>
      <c r="Q3967">
        <v>-13.14957712</v>
      </c>
      <c r="R3967">
        <v>-10.67636076</v>
      </c>
      <c r="S3967">
        <v>-10.40918162</v>
      </c>
      <c r="T3967">
        <v>-10.09764532</v>
      </c>
      <c r="U3967">
        <f t="shared" si="915"/>
        <v>5.0000000000007816E-3</v>
      </c>
      <c r="V3967">
        <f t="shared" si="916"/>
        <v>4.9999999999998934E-3</v>
      </c>
      <c r="W3967">
        <f t="shared" si="917"/>
        <v>4.9999999999998934E-3</v>
      </c>
      <c r="X3967">
        <f t="shared" si="918"/>
        <v>-252.39349599996109</v>
      </c>
      <c r="Y3967">
        <f t="shared" si="919"/>
        <v>-244.88111400000417</v>
      </c>
      <c r="Z3967">
        <f t="shared" si="920"/>
        <v>1502.4763999914151</v>
      </c>
      <c r="AA3967">
        <f t="shared" si="921"/>
        <v>201.1837939999692</v>
      </c>
      <c r="AB3967">
        <f t="shared" si="922"/>
        <v>225.83709400000399</v>
      </c>
      <c r="AC3967">
        <f t="shared" si="923"/>
        <v>4930.660000007063</v>
      </c>
      <c r="AD3967">
        <f t="shared" si="924"/>
        <v>66.631851999989664</v>
      </c>
      <c r="AE3967">
        <f t="shared" si="925"/>
        <v>69.167054000001528</v>
      </c>
      <c r="AF3967">
        <f t="shared" si="926"/>
        <v>507.04040000238365</v>
      </c>
      <c r="AG3967">
        <f t="shared" si="927"/>
        <v>53.435827999991574</v>
      </c>
      <c r="AH3967">
        <f t="shared" si="928"/>
        <v>62.307260000001371</v>
      </c>
      <c r="AI3967">
        <f t="shared" si="929"/>
        <v>1774.2864000019972</v>
      </c>
    </row>
    <row r="3968" spans="1:35" x14ac:dyDescent="0.35">
      <c r="A3968">
        <v>3966</v>
      </c>
      <c r="B3968">
        <v>4.74</v>
      </c>
      <c r="C3968">
        <v>2.8932564300000001</v>
      </c>
      <c r="D3968">
        <v>1.9446622099999999</v>
      </c>
      <c r="E3968">
        <v>54.745751990000002</v>
      </c>
      <c r="F3968">
        <v>-0.52558517000000005</v>
      </c>
      <c r="G3968">
        <v>4.7300000000000004</v>
      </c>
      <c r="H3968">
        <v>4.7350000000000003</v>
      </c>
      <c r="I3968">
        <v>-50.571875300000002</v>
      </c>
      <c r="J3968">
        <v>-51.796280869999997</v>
      </c>
      <c r="K3968">
        <v>-52.93364029</v>
      </c>
      <c r="L3968">
        <v>-34.288475419999997</v>
      </c>
      <c r="M3968">
        <v>-33.159289950000002</v>
      </c>
      <c r="N3968">
        <v>-32.017241339999998</v>
      </c>
      <c r="O3968">
        <v>-13.49541239</v>
      </c>
      <c r="P3968">
        <v>-13.14957712</v>
      </c>
      <c r="Q3968">
        <v>-12.791161900000001</v>
      </c>
      <c r="R3968">
        <v>-10.40918162</v>
      </c>
      <c r="S3968">
        <v>-10.09764532</v>
      </c>
      <c r="T3968">
        <v>-9.85437078</v>
      </c>
      <c r="U3968">
        <f t="shared" si="915"/>
        <v>4.9999999999998934E-3</v>
      </c>
      <c r="V3968">
        <f t="shared" si="916"/>
        <v>4.9999999999998934E-3</v>
      </c>
      <c r="W3968">
        <f t="shared" si="917"/>
        <v>4.9999999999998934E-3</v>
      </c>
      <c r="X3968">
        <f t="shared" si="918"/>
        <v>-244.88111400000417</v>
      </c>
      <c r="Y3968">
        <f t="shared" si="919"/>
        <v>-227.47188400000542</v>
      </c>
      <c r="Z3968">
        <f t="shared" si="920"/>
        <v>3481.8459999998258</v>
      </c>
      <c r="AA3968">
        <f t="shared" si="921"/>
        <v>225.83709400000399</v>
      </c>
      <c r="AB3968">
        <f t="shared" si="922"/>
        <v>228.40972200000553</v>
      </c>
      <c r="AC3968">
        <f t="shared" si="923"/>
        <v>514.52560000031963</v>
      </c>
      <c r="AD3968">
        <f t="shared" si="924"/>
        <v>69.167054000001528</v>
      </c>
      <c r="AE3968">
        <f t="shared" si="925"/>
        <v>71.683044000001431</v>
      </c>
      <c r="AF3968">
        <f t="shared" si="926"/>
        <v>503.19799999999128</v>
      </c>
      <c r="AG3968">
        <f t="shared" si="927"/>
        <v>62.307260000001371</v>
      </c>
      <c r="AH3968">
        <f t="shared" si="928"/>
        <v>48.654908000001001</v>
      </c>
      <c r="AI3968">
        <f t="shared" si="929"/>
        <v>-2730.470400000132</v>
      </c>
    </row>
    <row r="3969" spans="1:35" x14ac:dyDescent="0.35">
      <c r="A3969">
        <v>3967</v>
      </c>
      <c r="B3969">
        <v>4.7450000000000001</v>
      </c>
      <c r="C3969">
        <v>3.2050221200000002</v>
      </c>
      <c r="D3969">
        <v>1.8044111300000001</v>
      </c>
      <c r="E3969">
        <v>53.093561190000003</v>
      </c>
      <c r="F3969">
        <v>-1.70191453</v>
      </c>
      <c r="G3969">
        <v>4.7350000000000003</v>
      </c>
      <c r="H3969">
        <v>4.74</v>
      </c>
      <c r="I3969">
        <v>-51.796280869999997</v>
      </c>
      <c r="J3969">
        <v>-52.93364029</v>
      </c>
      <c r="K3969">
        <v>-54.022673279999999</v>
      </c>
      <c r="L3969">
        <v>-33.159289950000002</v>
      </c>
      <c r="M3969">
        <v>-32.017241339999998</v>
      </c>
      <c r="N3969">
        <v>-30.897107930000001</v>
      </c>
      <c r="O3969">
        <v>-13.14957712</v>
      </c>
      <c r="P3969">
        <v>-12.791161900000001</v>
      </c>
      <c r="Q3969">
        <v>-12.392039</v>
      </c>
      <c r="R3969">
        <v>-10.09764532</v>
      </c>
      <c r="S3969">
        <v>-9.85437078</v>
      </c>
      <c r="T3969">
        <v>-9.6592194399999993</v>
      </c>
      <c r="U3969">
        <f t="shared" si="915"/>
        <v>4.9999999999998934E-3</v>
      </c>
      <c r="V3969">
        <f t="shared" si="916"/>
        <v>4.9999999999998934E-3</v>
      </c>
      <c r="W3969">
        <f t="shared" si="917"/>
        <v>4.9999999999998934E-3</v>
      </c>
      <c r="X3969">
        <f t="shared" si="918"/>
        <v>-227.47188400000542</v>
      </c>
      <c r="Y3969">
        <f t="shared" si="919"/>
        <v>-217.80659800000458</v>
      </c>
      <c r="Z3969">
        <f t="shared" si="920"/>
        <v>1933.0572000002078</v>
      </c>
      <c r="AA3969">
        <f t="shared" si="921"/>
        <v>228.40972200000553</v>
      </c>
      <c r="AB3969">
        <f t="shared" si="922"/>
        <v>224.02668200000429</v>
      </c>
      <c r="AC3969">
        <f t="shared" si="923"/>
        <v>-876.60800000026757</v>
      </c>
      <c r="AD3969">
        <f t="shared" si="924"/>
        <v>71.683044000001431</v>
      </c>
      <c r="AE3969">
        <f t="shared" si="925"/>
        <v>79.824580000001717</v>
      </c>
      <c r="AF3969">
        <f t="shared" si="926"/>
        <v>1628.3072000000921</v>
      </c>
      <c r="AG3969">
        <f t="shared" si="927"/>
        <v>48.654908000001001</v>
      </c>
      <c r="AH3969">
        <f t="shared" si="928"/>
        <v>39.030268000000966</v>
      </c>
      <c r="AI3969">
        <f t="shared" si="929"/>
        <v>-1924.9280000000481</v>
      </c>
    </row>
    <row r="3970" spans="1:35" x14ac:dyDescent="0.35">
      <c r="A3970">
        <v>3968</v>
      </c>
      <c r="B3970">
        <v>4.75</v>
      </c>
      <c r="C3970">
        <v>3.4411179299999999</v>
      </c>
      <c r="D3970">
        <v>1.6571592500000001</v>
      </c>
      <c r="E3970">
        <v>51.330804839999999</v>
      </c>
      <c r="F3970">
        <v>-2.9305992600000002</v>
      </c>
      <c r="G3970">
        <v>4.74</v>
      </c>
      <c r="H3970">
        <v>4.7450000000000001</v>
      </c>
      <c r="I3970">
        <v>-52.93364029</v>
      </c>
      <c r="J3970">
        <v>-54.022673279999999</v>
      </c>
      <c r="K3970">
        <v>-55.036680590000003</v>
      </c>
      <c r="L3970">
        <v>-32.017241339999998</v>
      </c>
      <c r="M3970">
        <v>-30.897107930000001</v>
      </c>
      <c r="N3970">
        <v>-29.771688910000002</v>
      </c>
      <c r="O3970">
        <v>-12.791161900000001</v>
      </c>
      <c r="P3970">
        <v>-12.392039</v>
      </c>
      <c r="Q3970">
        <v>-11.993299090000001</v>
      </c>
      <c r="R3970">
        <v>-9.85437078</v>
      </c>
      <c r="S3970">
        <v>-9.6592194399999993</v>
      </c>
      <c r="T3970">
        <v>-9.4360638600000009</v>
      </c>
      <c r="U3970">
        <f t="shared" si="915"/>
        <v>4.9999999999998934E-3</v>
      </c>
      <c r="V3970">
        <f t="shared" si="916"/>
        <v>4.9999999999998934E-3</v>
      </c>
      <c r="W3970">
        <f t="shared" si="917"/>
        <v>4.9999999999998934E-3</v>
      </c>
      <c r="X3970">
        <f t="shared" si="918"/>
        <v>-217.80659800000458</v>
      </c>
      <c r="Y3970">
        <f t="shared" si="919"/>
        <v>-202.80146200000507</v>
      </c>
      <c r="Z3970">
        <f t="shared" si="920"/>
        <v>3001.0271999999659</v>
      </c>
      <c r="AA3970">
        <f t="shared" si="921"/>
        <v>224.02668200000429</v>
      </c>
      <c r="AB3970">
        <f t="shared" si="922"/>
        <v>225.08380400000459</v>
      </c>
      <c r="AC3970">
        <f t="shared" si="923"/>
        <v>211.42440000006556</v>
      </c>
      <c r="AD3970">
        <f t="shared" si="924"/>
        <v>79.824580000001717</v>
      </c>
      <c r="AE3970">
        <f t="shared" si="925"/>
        <v>79.747982000001656</v>
      </c>
      <c r="AF3970">
        <f t="shared" si="926"/>
        <v>-15.319600000012528</v>
      </c>
      <c r="AG3970">
        <f t="shared" si="927"/>
        <v>39.030268000000966</v>
      </c>
      <c r="AH3970">
        <f t="shared" si="928"/>
        <v>44.631116000000645</v>
      </c>
      <c r="AI3970">
        <f t="shared" si="929"/>
        <v>1120.1695999999597</v>
      </c>
    </row>
    <row r="3971" spans="1:35" x14ac:dyDescent="0.35">
      <c r="A3971">
        <v>3969</v>
      </c>
      <c r="B3971">
        <v>4.7549999999999999</v>
      </c>
      <c r="C3971">
        <v>3.5972388</v>
      </c>
      <c r="D3971">
        <v>1.50742402</v>
      </c>
      <c r="E3971">
        <v>49.479818539999997</v>
      </c>
      <c r="F3971">
        <v>-4.2128548700000001</v>
      </c>
      <c r="G3971">
        <v>4.7450000000000001</v>
      </c>
      <c r="H3971">
        <v>4.75</v>
      </c>
      <c r="I3971">
        <v>-54.022673279999999</v>
      </c>
      <c r="J3971">
        <v>-55.036680590000003</v>
      </c>
      <c r="K3971">
        <v>-55.972169559999998</v>
      </c>
      <c r="L3971">
        <v>-30.897107930000001</v>
      </c>
      <c r="M3971">
        <v>-29.771688910000002</v>
      </c>
      <c r="N3971">
        <v>-28.655517799999998</v>
      </c>
      <c r="O3971">
        <v>-12.392039</v>
      </c>
      <c r="P3971">
        <v>-11.993299090000001</v>
      </c>
      <c r="Q3971">
        <v>-11.583769820000001</v>
      </c>
      <c r="R3971">
        <v>-9.6592194399999993</v>
      </c>
      <c r="S3971">
        <v>-9.4360638600000009</v>
      </c>
      <c r="T3971">
        <v>-9.1900905399999999</v>
      </c>
      <c r="U3971">
        <f t="shared" ref="U3971:U4034" si="930">H3971-G3971</f>
        <v>4.9999999999998934E-3</v>
      </c>
      <c r="V3971">
        <f t="shared" ref="V3971:V4034" si="931">B3971-H3971</f>
        <v>4.9999999999998934E-3</v>
      </c>
      <c r="W3971">
        <f t="shared" ref="W3971:W4034" si="932">B3971-H3971</f>
        <v>4.9999999999998934E-3</v>
      </c>
      <c r="X3971">
        <f t="shared" ref="X3971:X4034" si="933">(J3971-I3971)/U3971</f>
        <v>-202.80146200000507</v>
      </c>
      <c r="Y3971">
        <f t="shared" ref="Y3971:Y4034" si="934">(K3971-J3971)/V3971</f>
        <v>-187.09779400000286</v>
      </c>
      <c r="Z3971">
        <f t="shared" ref="Z3971:Z4034" si="935">(Y3971-X3971)/W3971</f>
        <v>3140.7336000005089</v>
      </c>
      <c r="AA3971">
        <f t="shared" ref="AA3971:AA4034" si="936">(M3971-L3971)/U3971</f>
        <v>225.08380400000459</v>
      </c>
      <c r="AB3971">
        <f t="shared" ref="AB3971:AB4034" si="937">(N3971-M3971)/V3971</f>
        <v>223.23422200000542</v>
      </c>
      <c r="AC3971">
        <f t="shared" ref="AC3971:AC4034" si="938">(AB3971-AA3971)/W3971</f>
        <v>-369.91639999984267</v>
      </c>
      <c r="AD3971">
        <f t="shared" ref="AD3971:AD4034" si="939">(P3971-O3971)/U3971</f>
        <v>79.747982000001656</v>
      </c>
      <c r="AE3971">
        <f t="shared" ref="AE3971:AE4034" si="940">(Q3971-P3971)/V3971</f>
        <v>81.905854000001781</v>
      </c>
      <c r="AF3971">
        <f t="shared" ref="AF3971:AF4034" si="941">(AE3971-AD3971)/W3971</f>
        <v>431.5744000000343</v>
      </c>
      <c r="AG3971">
        <f t="shared" ref="AG3971:AG4034" si="942">(S3971-R3971)/U3971</f>
        <v>44.631116000000645</v>
      </c>
      <c r="AH3971">
        <f t="shared" ref="AH3971:AH4034" si="943">(T3971-S3971)/V3971</f>
        <v>49.194664000001239</v>
      </c>
      <c r="AI3971">
        <f t="shared" ref="AI3971:AI4034" si="944">(AH3971-AG3971)/W3971</f>
        <v>912.70960000013827</v>
      </c>
    </row>
    <row r="3972" spans="1:35" x14ac:dyDescent="0.35">
      <c r="A3972">
        <v>3970</v>
      </c>
      <c r="B3972">
        <v>4.76</v>
      </c>
      <c r="C3972">
        <v>3.6719430100000001</v>
      </c>
      <c r="D3972">
        <v>1.3594941599999999</v>
      </c>
      <c r="E3972">
        <v>47.562503419999999</v>
      </c>
      <c r="F3972">
        <v>-5.5483078700000004</v>
      </c>
      <c r="G3972">
        <v>4.75</v>
      </c>
      <c r="H3972">
        <v>4.7549999999999999</v>
      </c>
      <c r="I3972">
        <v>-55.036680590000003</v>
      </c>
      <c r="J3972">
        <v>-55.972169559999998</v>
      </c>
      <c r="K3972">
        <v>-56.8441586</v>
      </c>
      <c r="L3972">
        <v>-29.771688910000002</v>
      </c>
      <c r="M3972">
        <v>-28.655517799999998</v>
      </c>
      <c r="N3972">
        <v>-27.63779589</v>
      </c>
      <c r="O3972">
        <v>-11.993299090000001</v>
      </c>
      <c r="P3972">
        <v>-11.583769820000001</v>
      </c>
      <c r="Q3972">
        <v>-11.19339474</v>
      </c>
      <c r="R3972">
        <v>-9.4360638600000009</v>
      </c>
      <c r="S3972">
        <v>-9.1900905399999999</v>
      </c>
      <c r="T3972">
        <v>-8.9916588399999995</v>
      </c>
      <c r="U3972">
        <f t="shared" si="930"/>
        <v>4.9999999999998934E-3</v>
      </c>
      <c r="V3972">
        <f t="shared" si="931"/>
        <v>4.9999999999998934E-3</v>
      </c>
      <c r="W3972">
        <f t="shared" si="932"/>
        <v>4.9999999999998934E-3</v>
      </c>
      <c r="X3972">
        <f t="shared" si="933"/>
        <v>-187.09779400000286</v>
      </c>
      <c r="Y3972">
        <f t="shared" si="934"/>
        <v>-174.39780800000423</v>
      </c>
      <c r="Z3972">
        <f t="shared" si="935"/>
        <v>2539.9971999997806</v>
      </c>
      <c r="AA3972">
        <f t="shared" si="936"/>
        <v>223.23422200000542</v>
      </c>
      <c r="AB3972">
        <f t="shared" si="937"/>
        <v>203.54438200000411</v>
      </c>
      <c r="AC3972">
        <f t="shared" si="938"/>
        <v>-3937.9680000003464</v>
      </c>
      <c r="AD3972">
        <f t="shared" si="939"/>
        <v>81.905854000001781</v>
      </c>
      <c r="AE3972">
        <f t="shared" si="940"/>
        <v>78.075016000001682</v>
      </c>
      <c r="AF3972">
        <f t="shared" si="941"/>
        <v>-766.16760000003626</v>
      </c>
      <c r="AG3972">
        <f t="shared" si="942"/>
        <v>49.194664000001239</v>
      </c>
      <c r="AH3972">
        <f t="shared" si="943"/>
        <v>39.686340000000932</v>
      </c>
      <c r="AI3972">
        <f t="shared" si="944"/>
        <v>-1901.6648000001021</v>
      </c>
    </row>
    <row r="3973" spans="1:35" x14ac:dyDescent="0.35">
      <c r="A3973">
        <v>3971</v>
      </c>
      <c r="B3973">
        <v>4.7649999999999997</v>
      </c>
      <c r="C3973">
        <v>3.6665195499999998</v>
      </c>
      <c r="D3973">
        <v>1.2172307</v>
      </c>
      <c r="E3973">
        <v>45.597013070000003</v>
      </c>
      <c r="F3973">
        <v>-6.9357037400000001</v>
      </c>
      <c r="G3973">
        <v>4.7549999999999999</v>
      </c>
      <c r="H3973">
        <v>4.76</v>
      </c>
      <c r="I3973">
        <v>-55.972169559999998</v>
      </c>
      <c r="J3973">
        <v>-56.8441586</v>
      </c>
      <c r="K3973">
        <v>-57.638712169999998</v>
      </c>
      <c r="L3973">
        <v>-28.655517799999998</v>
      </c>
      <c r="M3973">
        <v>-27.63779589</v>
      </c>
      <c r="N3973">
        <v>-26.692537659999999</v>
      </c>
      <c r="O3973">
        <v>-11.583769820000001</v>
      </c>
      <c r="P3973">
        <v>-11.19339474</v>
      </c>
      <c r="Q3973">
        <v>-10.784357249999999</v>
      </c>
      <c r="R3973">
        <v>-9.1900905399999999</v>
      </c>
      <c r="S3973">
        <v>-8.9916588399999995</v>
      </c>
      <c r="T3973">
        <v>-8.8122052400000008</v>
      </c>
      <c r="U3973">
        <f t="shared" si="930"/>
        <v>4.9999999999998934E-3</v>
      </c>
      <c r="V3973">
        <f t="shared" si="931"/>
        <v>4.9999999999998934E-3</v>
      </c>
      <c r="W3973">
        <f t="shared" si="932"/>
        <v>4.9999999999998934E-3</v>
      </c>
      <c r="X3973">
        <f t="shared" si="933"/>
        <v>-174.39780800000423</v>
      </c>
      <c r="Y3973">
        <f t="shared" si="934"/>
        <v>-158.91071400000297</v>
      </c>
      <c r="Z3973">
        <f t="shared" si="935"/>
        <v>3097.4188000003187</v>
      </c>
      <c r="AA3973">
        <f t="shared" si="936"/>
        <v>203.54438200000411</v>
      </c>
      <c r="AB3973">
        <f t="shared" si="937"/>
        <v>189.0516460000041</v>
      </c>
      <c r="AC3973">
        <f t="shared" si="938"/>
        <v>-2898.5472000000632</v>
      </c>
      <c r="AD3973">
        <f t="shared" si="939"/>
        <v>78.075016000001682</v>
      </c>
      <c r="AE3973">
        <f t="shared" si="940"/>
        <v>81.807498000001971</v>
      </c>
      <c r="AF3973">
        <f t="shared" si="941"/>
        <v>746.49640000007366</v>
      </c>
      <c r="AG3973">
        <f t="shared" si="942"/>
        <v>39.686340000000932</v>
      </c>
      <c r="AH3973">
        <f t="shared" si="943"/>
        <v>35.890720000000499</v>
      </c>
      <c r="AI3973">
        <f t="shared" si="944"/>
        <v>-759.1240000001028</v>
      </c>
    </row>
    <row r="3974" spans="1:35" x14ac:dyDescent="0.35">
      <c r="A3974">
        <v>3972</v>
      </c>
      <c r="B3974">
        <v>4.7699999999999996</v>
      </c>
      <c r="C3974">
        <v>3.5848351599999999</v>
      </c>
      <c r="D3974">
        <v>1.0839185200000001</v>
      </c>
      <c r="E3974">
        <v>43.597581460000001</v>
      </c>
      <c r="F3974">
        <v>-8.3745076300000001</v>
      </c>
      <c r="G3974">
        <v>4.76</v>
      </c>
      <c r="H3974">
        <v>4.7649999999999997</v>
      </c>
      <c r="I3974">
        <v>-56.8441586</v>
      </c>
      <c r="J3974">
        <v>-57.638712169999998</v>
      </c>
      <c r="K3974">
        <v>-58.366099130000002</v>
      </c>
      <c r="L3974">
        <v>-27.63779589</v>
      </c>
      <c r="M3974">
        <v>-26.692537659999999</v>
      </c>
      <c r="N3974">
        <v>-25.788483060000001</v>
      </c>
      <c r="O3974">
        <v>-11.19339474</v>
      </c>
      <c r="P3974">
        <v>-10.784357249999999</v>
      </c>
      <c r="Q3974">
        <v>-10.402081000000001</v>
      </c>
      <c r="R3974">
        <v>-8.9916588399999995</v>
      </c>
      <c r="S3974">
        <v>-8.8122052400000008</v>
      </c>
      <c r="T3974">
        <v>-8.6243398500000001</v>
      </c>
      <c r="U3974">
        <f t="shared" si="930"/>
        <v>4.9999999999998934E-3</v>
      </c>
      <c r="V3974">
        <f t="shared" si="931"/>
        <v>4.9999999999998934E-3</v>
      </c>
      <c r="W3974">
        <f t="shared" si="932"/>
        <v>4.9999999999998934E-3</v>
      </c>
      <c r="X3974">
        <f t="shared" si="933"/>
        <v>-158.91071400000297</v>
      </c>
      <c r="Y3974">
        <f t="shared" si="934"/>
        <v>-145.4773920000039</v>
      </c>
      <c r="Z3974">
        <f t="shared" si="935"/>
        <v>2686.6643999998705</v>
      </c>
      <c r="AA3974">
        <f t="shared" si="936"/>
        <v>189.0516460000041</v>
      </c>
      <c r="AB3974">
        <f t="shared" si="937"/>
        <v>180.81092000000356</v>
      </c>
      <c r="AC3974">
        <f t="shared" si="938"/>
        <v>-1648.1452000001423</v>
      </c>
      <c r="AD3974">
        <f t="shared" si="939"/>
        <v>81.807498000001971</v>
      </c>
      <c r="AE3974">
        <f t="shared" si="940"/>
        <v>76.455250000001342</v>
      </c>
      <c r="AF3974">
        <f t="shared" si="941"/>
        <v>-1070.4496000001484</v>
      </c>
      <c r="AG3974">
        <f t="shared" si="942"/>
        <v>35.890720000000499</v>
      </c>
      <c r="AH3974">
        <f t="shared" si="943"/>
        <v>37.57307800000094</v>
      </c>
      <c r="AI3974">
        <f t="shared" si="944"/>
        <v>336.47160000009541</v>
      </c>
    </row>
    <row r="3975" spans="1:35" x14ac:dyDescent="0.35">
      <c r="A3975">
        <v>3973</v>
      </c>
      <c r="B3975">
        <v>4.7750000000000004</v>
      </c>
      <c r="C3975">
        <v>3.43312492</v>
      </c>
      <c r="D3975">
        <v>0.96217339000000002</v>
      </c>
      <c r="E3975">
        <v>41.577805159999997</v>
      </c>
      <c r="F3975">
        <v>-9.8638601500000007</v>
      </c>
      <c r="G3975">
        <v>4.7649999999999997</v>
      </c>
      <c r="H3975">
        <v>4.7699999999999996</v>
      </c>
      <c r="I3975">
        <v>-57.638712169999998</v>
      </c>
      <c r="J3975">
        <v>-58.366099130000002</v>
      </c>
      <c r="K3975">
        <v>-58.996062889999997</v>
      </c>
      <c r="L3975">
        <v>-26.692537659999999</v>
      </c>
      <c r="M3975">
        <v>-25.788483060000001</v>
      </c>
      <c r="N3975">
        <v>-24.9745262</v>
      </c>
      <c r="O3975">
        <v>-10.784357249999999</v>
      </c>
      <c r="P3975">
        <v>-10.402081000000001</v>
      </c>
      <c r="Q3975">
        <v>-9.9728777799999992</v>
      </c>
      <c r="R3975">
        <v>-8.8122052400000008</v>
      </c>
      <c r="S3975">
        <v>-8.6243398500000001</v>
      </c>
      <c r="T3975">
        <v>-8.4447807099999999</v>
      </c>
      <c r="U3975">
        <f t="shared" si="930"/>
        <v>4.9999999999998934E-3</v>
      </c>
      <c r="V3975">
        <f t="shared" si="931"/>
        <v>5.0000000000007816E-3</v>
      </c>
      <c r="W3975">
        <f t="shared" si="932"/>
        <v>5.0000000000007816E-3</v>
      </c>
      <c r="X3975">
        <f t="shared" si="933"/>
        <v>-145.4773920000039</v>
      </c>
      <c r="Y3975">
        <f t="shared" si="934"/>
        <v>-125.99275199997939</v>
      </c>
      <c r="Z3975">
        <f t="shared" si="935"/>
        <v>3896.9280000042932</v>
      </c>
      <c r="AA3975">
        <f t="shared" si="936"/>
        <v>180.81092000000356</v>
      </c>
      <c r="AB3975">
        <f t="shared" si="937"/>
        <v>162.79137199997479</v>
      </c>
      <c r="AC3975">
        <f t="shared" si="938"/>
        <v>-3603.9096000051923</v>
      </c>
      <c r="AD3975">
        <f t="shared" si="939"/>
        <v>76.455250000001342</v>
      </c>
      <c r="AE3975">
        <f t="shared" si="940"/>
        <v>85.840643999986895</v>
      </c>
      <c r="AF3975">
        <f t="shared" si="941"/>
        <v>1877.0787999968172</v>
      </c>
      <c r="AG3975">
        <f t="shared" si="942"/>
        <v>37.57307800000094</v>
      </c>
      <c r="AH3975">
        <f t="shared" si="943"/>
        <v>35.911827999994443</v>
      </c>
      <c r="AI3975">
        <f t="shared" si="944"/>
        <v>-332.25000000124743</v>
      </c>
    </row>
    <row r="3976" spans="1:35" x14ac:dyDescent="0.35">
      <c r="A3976">
        <v>3974</v>
      </c>
      <c r="B3976">
        <v>4.78</v>
      </c>
      <c r="C3976">
        <v>3.2196995400000001</v>
      </c>
      <c r="D3976">
        <v>0.85390339999999998</v>
      </c>
      <c r="E3976">
        <v>39.556369050000001</v>
      </c>
      <c r="F3976">
        <v>-11.40256611</v>
      </c>
      <c r="G3976">
        <v>4.7699999999999996</v>
      </c>
      <c r="H3976">
        <v>4.7750000000000004</v>
      </c>
      <c r="I3976">
        <v>-58.366099130000002</v>
      </c>
      <c r="J3976">
        <v>-58.996062889999997</v>
      </c>
      <c r="K3976">
        <v>-59.544255630000002</v>
      </c>
      <c r="L3976">
        <v>-25.788483060000001</v>
      </c>
      <c r="M3976">
        <v>-24.9745262</v>
      </c>
      <c r="N3976">
        <v>-24.215143520000002</v>
      </c>
      <c r="O3976">
        <v>-10.402081000000001</v>
      </c>
      <c r="P3976">
        <v>-9.9728777799999992</v>
      </c>
      <c r="Q3976">
        <v>-9.5674857099999997</v>
      </c>
      <c r="R3976">
        <v>-8.6243398500000001</v>
      </c>
      <c r="S3976">
        <v>-8.4447807099999999</v>
      </c>
      <c r="T3976">
        <v>-8.2623555999999994</v>
      </c>
      <c r="U3976">
        <f t="shared" si="930"/>
        <v>5.0000000000007816E-3</v>
      </c>
      <c r="V3976">
        <f t="shared" si="931"/>
        <v>4.9999999999998934E-3</v>
      </c>
      <c r="W3976">
        <f t="shared" si="932"/>
        <v>4.9999999999998934E-3</v>
      </c>
      <c r="X3976">
        <f t="shared" si="933"/>
        <v>-125.99275199997939</v>
      </c>
      <c r="Y3976">
        <f t="shared" si="934"/>
        <v>-109.63854800000325</v>
      </c>
      <c r="Z3976">
        <f t="shared" si="935"/>
        <v>3270.8407999952969</v>
      </c>
      <c r="AA3976">
        <f t="shared" si="936"/>
        <v>162.79137199997479</v>
      </c>
      <c r="AB3976">
        <f t="shared" si="937"/>
        <v>151.87653600000286</v>
      </c>
      <c r="AC3976">
        <f t="shared" si="938"/>
        <v>-2182.9671999944321</v>
      </c>
      <c r="AD3976">
        <f t="shared" si="939"/>
        <v>85.840643999986895</v>
      </c>
      <c r="AE3976">
        <f t="shared" si="940"/>
        <v>81.078414000001644</v>
      </c>
      <c r="AF3976">
        <f t="shared" si="941"/>
        <v>-952.44599999707066</v>
      </c>
      <c r="AG3976">
        <f t="shared" si="942"/>
        <v>35.911827999994443</v>
      </c>
      <c r="AH3976">
        <f t="shared" si="943"/>
        <v>36.485022000000875</v>
      </c>
      <c r="AI3976">
        <f t="shared" si="944"/>
        <v>114.6388000012887</v>
      </c>
    </row>
    <row r="3977" spans="1:35" x14ac:dyDescent="0.35">
      <c r="A3977">
        <v>3975</v>
      </c>
      <c r="B3977">
        <v>4.7850000000000001</v>
      </c>
      <c r="C3977">
        <v>2.9545648199999999</v>
      </c>
      <c r="D3977">
        <v>0.76032182999999998</v>
      </c>
      <c r="E3977">
        <v>37.551010490000003</v>
      </c>
      <c r="F3977">
        <v>-12.98713208</v>
      </c>
      <c r="G3977">
        <v>4.7750000000000004</v>
      </c>
      <c r="H3977">
        <v>4.78</v>
      </c>
      <c r="I3977">
        <v>-58.996062889999997</v>
      </c>
      <c r="J3977">
        <v>-59.544255630000002</v>
      </c>
      <c r="K3977">
        <v>-60.052773479999999</v>
      </c>
      <c r="L3977">
        <v>-24.9745262</v>
      </c>
      <c r="M3977">
        <v>-24.215143520000002</v>
      </c>
      <c r="N3977">
        <v>-23.488191180000001</v>
      </c>
      <c r="O3977">
        <v>-9.9728777799999992</v>
      </c>
      <c r="P3977">
        <v>-9.5674857099999997</v>
      </c>
      <c r="Q3977">
        <v>-9.1759230499999997</v>
      </c>
      <c r="R3977">
        <v>-8.4447807099999999</v>
      </c>
      <c r="S3977">
        <v>-8.2623555999999994</v>
      </c>
      <c r="T3977">
        <v>-8.0953196900000002</v>
      </c>
      <c r="U3977">
        <f t="shared" si="930"/>
        <v>4.9999999999998934E-3</v>
      </c>
      <c r="V3977">
        <f t="shared" si="931"/>
        <v>4.9999999999998934E-3</v>
      </c>
      <c r="W3977">
        <f t="shared" si="932"/>
        <v>4.9999999999998934E-3</v>
      </c>
      <c r="X3977">
        <f t="shared" si="933"/>
        <v>-109.63854800000325</v>
      </c>
      <c r="Y3977">
        <f t="shared" si="934"/>
        <v>-101.70357000000156</v>
      </c>
      <c r="Z3977">
        <f t="shared" si="935"/>
        <v>1586.9956000003722</v>
      </c>
      <c r="AA3977">
        <f t="shared" si="936"/>
        <v>151.87653600000286</v>
      </c>
      <c r="AB3977">
        <f t="shared" si="937"/>
        <v>145.39046800000318</v>
      </c>
      <c r="AC3977">
        <f t="shared" si="938"/>
        <v>-1297.213599999963</v>
      </c>
      <c r="AD3977">
        <f t="shared" si="939"/>
        <v>81.078414000001644</v>
      </c>
      <c r="AE3977">
        <f t="shared" si="940"/>
        <v>78.312532000001653</v>
      </c>
      <c r="AF3977">
        <f t="shared" si="941"/>
        <v>-553.17640000000995</v>
      </c>
      <c r="AG3977">
        <f t="shared" si="942"/>
        <v>36.485022000000875</v>
      </c>
      <c r="AH3977">
        <f t="shared" si="943"/>
        <v>33.407182000000546</v>
      </c>
      <c r="AI3977">
        <f t="shared" si="944"/>
        <v>-615.56800000007888</v>
      </c>
    </row>
    <row r="3978" spans="1:35" x14ac:dyDescent="0.35">
      <c r="A3978">
        <v>3976</v>
      </c>
      <c r="B3978">
        <v>4.79</v>
      </c>
      <c r="C3978">
        <v>2.6573952099999998</v>
      </c>
      <c r="D3978">
        <v>0.68298519999999996</v>
      </c>
      <c r="E3978">
        <v>35.572524280000003</v>
      </c>
      <c r="F3978">
        <v>-14.611322550000001</v>
      </c>
      <c r="G3978">
        <v>4.78</v>
      </c>
      <c r="H3978">
        <v>4.7850000000000001</v>
      </c>
      <c r="I3978">
        <v>-59.544255630000002</v>
      </c>
      <c r="J3978">
        <v>-60.052773479999999</v>
      </c>
      <c r="K3978">
        <v>-60.575022799999999</v>
      </c>
      <c r="L3978">
        <v>-24.215143520000002</v>
      </c>
      <c r="M3978">
        <v>-23.488191180000001</v>
      </c>
      <c r="N3978">
        <v>-22.71390851</v>
      </c>
      <c r="O3978">
        <v>-9.5674857099999997</v>
      </c>
      <c r="P3978">
        <v>-9.1759230499999997</v>
      </c>
      <c r="Q3978">
        <v>-8.80880741</v>
      </c>
      <c r="R3978">
        <v>-8.2623555999999994</v>
      </c>
      <c r="S3978">
        <v>-8.0953196900000002</v>
      </c>
      <c r="T3978">
        <v>-7.93148476</v>
      </c>
      <c r="U3978">
        <f t="shared" si="930"/>
        <v>4.9999999999998934E-3</v>
      </c>
      <c r="V3978">
        <f t="shared" si="931"/>
        <v>4.9999999999998934E-3</v>
      </c>
      <c r="W3978">
        <f t="shared" si="932"/>
        <v>4.9999999999998934E-3</v>
      </c>
      <c r="X3978">
        <f t="shared" si="933"/>
        <v>-101.70357000000156</v>
      </c>
      <c r="Y3978">
        <f t="shared" si="934"/>
        <v>-104.44986400000228</v>
      </c>
      <c r="Z3978">
        <f t="shared" si="935"/>
        <v>-549.25880000015502</v>
      </c>
      <c r="AA3978">
        <f t="shared" si="936"/>
        <v>145.39046800000318</v>
      </c>
      <c r="AB3978">
        <f t="shared" si="937"/>
        <v>154.85653400000362</v>
      </c>
      <c r="AC3978">
        <f t="shared" si="938"/>
        <v>1893.2132000001279</v>
      </c>
      <c r="AD3978">
        <f t="shared" si="939"/>
        <v>78.312532000001653</v>
      </c>
      <c r="AE3978">
        <f t="shared" si="940"/>
        <v>73.423128000001512</v>
      </c>
      <c r="AF3978">
        <f t="shared" si="941"/>
        <v>-977.88080000004902</v>
      </c>
      <c r="AG3978">
        <f t="shared" si="942"/>
        <v>33.407182000000546</v>
      </c>
      <c r="AH3978">
        <f t="shared" si="943"/>
        <v>32.766986000000728</v>
      </c>
      <c r="AI3978">
        <f t="shared" si="944"/>
        <v>-128.0391999999664</v>
      </c>
    </row>
    <row r="3979" spans="1:35" x14ac:dyDescent="0.35">
      <c r="A3979">
        <v>3977</v>
      </c>
      <c r="B3979">
        <v>4.7949999999999999</v>
      </c>
      <c r="C3979">
        <v>2.3246154699999999</v>
      </c>
      <c r="D3979">
        <v>0.62021422000000004</v>
      </c>
      <c r="E3979">
        <v>33.627422439999997</v>
      </c>
      <c r="F3979">
        <v>-16.267989499999999</v>
      </c>
      <c r="G3979">
        <v>4.7850000000000001</v>
      </c>
      <c r="H3979">
        <v>4.79</v>
      </c>
      <c r="I3979">
        <v>-60.052773479999999</v>
      </c>
      <c r="J3979">
        <v>-60.575022799999999</v>
      </c>
      <c r="K3979">
        <v>-60.888150449999998</v>
      </c>
      <c r="L3979">
        <v>-23.488191180000001</v>
      </c>
      <c r="M3979">
        <v>-22.71390851</v>
      </c>
      <c r="N3979">
        <v>-22.125226649999998</v>
      </c>
      <c r="O3979">
        <v>-9.1759230499999997</v>
      </c>
      <c r="P3979">
        <v>-8.80880741</v>
      </c>
      <c r="Q3979">
        <v>-8.3850417200000003</v>
      </c>
      <c r="R3979">
        <v>-8.0953196900000002</v>
      </c>
      <c r="S3979">
        <v>-7.93148476</v>
      </c>
      <c r="T3979">
        <v>-7.7599844200000003</v>
      </c>
      <c r="U3979">
        <f t="shared" si="930"/>
        <v>4.9999999999998934E-3</v>
      </c>
      <c r="V3979">
        <f t="shared" si="931"/>
        <v>4.9999999999998934E-3</v>
      </c>
      <c r="W3979">
        <f t="shared" si="932"/>
        <v>4.9999999999998934E-3</v>
      </c>
      <c r="X3979">
        <f t="shared" si="933"/>
        <v>-104.44986400000228</v>
      </c>
      <c r="Y3979">
        <f t="shared" si="934"/>
        <v>-62.625530000001021</v>
      </c>
      <c r="Z3979">
        <f t="shared" si="935"/>
        <v>8364.8668000004291</v>
      </c>
      <c r="AA3979">
        <f t="shared" si="936"/>
        <v>154.85653400000362</v>
      </c>
      <c r="AB3979">
        <f t="shared" si="937"/>
        <v>117.73637200000276</v>
      </c>
      <c r="AC3979">
        <f t="shared" si="938"/>
        <v>-7424.0324000003302</v>
      </c>
      <c r="AD3979">
        <f t="shared" si="939"/>
        <v>73.423128000001512</v>
      </c>
      <c r="AE3979">
        <f t="shared" si="940"/>
        <v>84.753138000001755</v>
      </c>
      <c r="AF3979">
        <f t="shared" si="941"/>
        <v>2266.0020000000968</v>
      </c>
      <c r="AG3979">
        <f t="shared" si="942"/>
        <v>32.766986000000728</v>
      </c>
      <c r="AH3979">
        <f t="shared" si="943"/>
        <v>34.300068000000671</v>
      </c>
      <c r="AI3979">
        <f t="shared" si="944"/>
        <v>306.61639999999522</v>
      </c>
    </row>
    <row r="3980" spans="1:35" x14ac:dyDescent="0.35">
      <c r="A3980">
        <v>3978</v>
      </c>
      <c r="B3980">
        <v>4.8</v>
      </c>
      <c r="C3980">
        <v>1.97044138</v>
      </c>
      <c r="D3980">
        <v>0.57173092999999997</v>
      </c>
      <c r="E3980">
        <v>31.71511271</v>
      </c>
      <c r="F3980">
        <v>-17.953281919999998</v>
      </c>
      <c r="G3980">
        <v>4.79</v>
      </c>
      <c r="H3980">
        <v>4.7949999999999999</v>
      </c>
      <c r="I3980">
        <v>-60.575022799999999</v>
      </c>
      <c r="J3980">
        <v>-60.888150449999998</v>
      </c>
      <c r="K3980">
        <v>-61.276900419999997</v>
      </c>
      <c r="L3980">
        <v>-22.71390851</v>
      </c>
      <c r="M3980">
        <v>-22.125226649999998</v>
      </c>
      <c r="N3980">
        <v>-21.391377680000002</v>
      </c>
      <c r="O3980">
        <v>-8.80880741</v>
      </c>
      <c r="P3980">
        <v>-8.3850417200000003</v>
      </c>
      <c r="Q3980">
        <v>-8.0459628300000006</v>
      </c>
      <c r="R3980">
        <v>-7.93148476</v>
      </c>
      <c r="S3980">
        <v>-7.7599844200000003</v>
      </c>
      <c r="T3980">
        <v>-7.5819442300000004</v>
      </c>
      <c r="U3980">
        <f t="shared" si="930"/>
        <v>4.9999999999998934E-3</v>
      </c>
      <c r="V3980">
        <f t="shared" si="931"/>
        <v>4.9999999999998934E-3</v>
      </c>
      <c r="W3980">
        <f t="shared" si="932"/>
        <v>4.9999999999998934E-3</v>
      </c>
      <c r="X3980">
        <f t="shared" si="933"/>
        <v>-62.625530000001021</v>
      </c>
      <c r="Y3980">
        <f t="shared" si="934"/>
        <v>-77.749994000001507</v>
      </c>
      <c r="Z3980">
        <f t="shared" si="935"/>
        <v>-3024.892800000162</v>
      </c>
      <c r="AA3980">
        <f t="shared" si="936"/>
        <v>117.73637200000276</v>
      </c>
      <c r="AB3980">
        <f t="shared" si="937"/>
        <v>146.76979400000249</v>
      </c>
      <c r="AC3980">
        <f t="shared" si="938"/>
        <v>5806.6844000000701</v>
      </c>
      <c r="AD3980">
        <f t="shared" si="939"/>
        <v>84.753138000001755</v>
      </c>
      <c r="AE3980">
        <f t="shared" si="940"/>
        <v>67.815778000001387</v>
      </c>
      <c r="AF3980">
        <f t="shared" si="941"/>
        <v>-3387.4720000001457</v>
      </c>
      <c r="AG3980">
        <f t="shared" si="942"/>
        <v>34.300068000000671</v>
      </c>
      <c r="AH3980">
        <f t="shared" si="943"/>
        <v>35.608038000000747</v>
      </c>
      <c r="AI3980">
        <f t="shared" si="944"/>
        <v>261.59400000002069</v>
      </c>
    </row>
    <row r="3981" spans="1:35" x14ac:dyDescent="0.35">
      <c r="A3981">
        <v>3979</v>
      </c>
      <c r="B3981">
        <v>4.8049999999999997</v>
      </c>
      <c r="C3981">
        <v>1.60780083</v>
      </c>
      <c r="D3981">
        <v>0.53682976000000004</v>
      </c>
      <c r="E3981">
        <v>29.83109099</v>
      </c>
      <c r="F3981">
        <v>-19.66636493</v>
      </c>
      <c r="G3981">
        <v>4.7949999999999999</v>
      </c>
      <c r="H3981">
        <v>4.8</v>
      </c>
      <c r="I3981">
        <v>-60.888150449999998</v>
      </c>
      <c r="J3981">
        <v>-61.276900419999997</v>
      </c>
      <c r="K3981">
        <v>-61.58531043</v>
      </c>
      <c r="L3981">
        <v>-22.125226649999998</v>
      </c>
      <c r="M3981">
        <v>-21.391377680000002</v>
      </c>
      <c r="N3981">
        <v>-20.683509040000001</v>
      </c>
      <c r="O3981">
        <v>-8.3850417200000003</v>
      </c>
      <c r="P3981">
        <v>-8.0459628300000006</v>
      </c>
      <c r="Q3981">
        <v>-7.6761012199999996</v>
      </c>
      <c r="R3981">
        <v>-7.7599844200000003</v>
      </c>
      <c r="S3981">
        <v>-7.5819442300000004</v>
      </c>
      <c r="T3981">
        <v>-7.4181427099999997</v>
      </c>
      <c r="U3981">
        <f t="shared" si="930"/>
        <v>4.9999999999998934E-3</v>
      </c>
      <c r="V3981">
        <f t="shared" si="931"/>
        <v>4.9999999999998934E-3</v>
      </c>
      <c r="W3981">
        <f t="shared" si="932"/>
        <v>4.9999999999998934E-3</v>
      </c>
      <c r="X3981">
        <f t="shared" si="933"/>
        <v>-77.749994000001507</v>
      </c>
      <c r="Y3981">
        <f t="shared" si="934"/>
        <v>-61.682002000001894</v>
      </c>
      <c r="Z3981">
        <f t="shared" si="935"/>
        <v>3213.5983999999912</v>
      </c>
      <c r="AA3981">
        <f t="shared" si="936"/>
        <v>146.76979400000249</v>
      </c>
      <c r="AB3981">
        <f t="shared" si="937"/>
        <v>141.5737280000032</v>
      </c>
      <c r="AC3981">
        <f t="shared" si="938"/>
        <v>-1039.2131999998803</v>
      </c>
      <c r="AD3981">
        <f t="shared" si="939"/>
        <v>67.815778000001387</v>
      </c>
      <c r="AE3981">
        <f t="shared" si="940"/>
        <v>73.972322000001768</v>
      </c>
      <c r="AF3981">
        <f t="shared" si="941"/>
        <v>1231.3088000001023</v>
      </c>
      <c r="AG3981">
        <f t="shared" si="942"/>
        <v>35.608038000000747</v>
      </c>
      <c r="AH3981">
        <f t="shared" si="943"/>
        <v>32.760304000000836</v>
      </c>
      <c r="AI3981">
        <f t="shared" si="944"/>
        <v>-569.54679999999416</v>
      </c>
    </row>
    <row r="3982" spans="1:35" x14ac:dyDescent="0.35">
      <c r="A3982">
        <v>3980</v>
      </c>
      <c r="B3982">
        <v>4.8099999999999996</v>
      </c>
      <c r="C3982">
        <v>1.2478695500000001</v>
      </c>
      <c r="D3982">
        <v>0.51447538000000004</v>
      </c>
      <c r="E3982">
        <v>27.970508089999999</v>
      </c>
      <c r="F3982">
        <v>-21.40894063</v>
      </c>
      <c r="G3982">
        <v>4.8</v>
      </c>
      <c r="H3982">
        <v>4.8049999999999997</v>
      </c>
      <c r="I3982">
        <v>-61.276900419999997</v>
      </c>
      <c r="J3982">
        <v>-61.58531043</v>
      </c>
      <c r="K3982">
        <v>-61.85547639</v>
      </c>
      <c r="L3982">
        <v>-21.391377680000002</v>
      </c>
      <c r="M3982">
        <v>-20.683509040000001</v>
      </c>
      <c r="N3982">
        <v>-19.976101419999999</v>
      </c>
      <c r="O3982">
        <v>-8.0459628300000006</v>
      </c>
      <c r="P3982">
        <v>-7.6761012199999996</v>
      </c>
      <c r="Q3982">
        <v>-7.3094464200000004</v>
      </c>
      <c r="R3982">
        <v>-7.5819442300000004</v>
      </c>
      <c r="S3982">
        <v>-7.4181427099999997</v>
      </c>
      <c r="T3982">
        <v>-7.2587318500000002</v>
      </c>
      <c r="U3982">
        <f t="shared" si="930"/>
        <v>4.9999999999998934E-3</v>
      </c>
      <c r="V3982">
        <f t="shared" si="931"/>
        <v>4.9999999999998934E-3</v>
      </c>
      <c r="W3982">
        <f t="shared" si="932"/>
        <v>4.9999999999998934E-3</v>
      </c>
      <c r="X3982">
        <f t="shared" si="933"/>
        <v>-61.682002000001894</v>
      </c>
      <c r="Y3982">
        <f t="shared" si="934"/>
        <v>-54.033192000001137</v>
      </c>
      <c r="Z3982">
        <f t="shared" si="935"/>
        <v>1529.7620000001841</v>
      </c>
      <c r="AA3982">
        <f t="shared" si="936"/>
        <v>141.5737280000032</v>
      </c>
      <c r="AB3982">
        <f t="shared" si="937"/>
        <v>141.4815240000033</v>
      </c>
      <c r="AC3982">
        <f t="shared" si="938"/>
        <v>-18.440799999979557</v>
      </c>
      <c r="AD3982">
        <f t="shared" si="939"/>
        <v>73.972322000001768</v>
      </c>
      <c r="AE3982">
        <f t="shared" si="940"/>
        <v>73.330960000001397</v>
      </c>
      <c r="AF3982">
        <f t="shared" si="941"/>
        <v>-128.2724000000768</v>
      </c>
      <c r="AG3982">
        <f t="shared" si="942"/>
        <v>32.760304000000836</v>
      </c>
      <c r="AH3982">
        <f t="shared" si="943"/>
        <v>31.882172000000576</v>
      </c>
      <c r="AI3982">
        <f t="shared" si="944"/>
        <v>-175.62640000005578</v>
      </c>
    </row>
    <row r="3983" spans="1:35" x14ac:dyDescent="0.35">
      <c r="A3983">
        <v>3981</v>
      </c>
      <c r="B3983">
        <v>4.8150000000000004</v>
      </c>
      <c r="C3983">
        <v>0.89979975999999995</v>
      </c>
      <c r="D3983">
        <v>0.50339807000000003</v>
      </c>
      <c r="E3983">
        <v>26.13110949</v>
      </c>
      <c r="F3983">
        <v>-23.184543040000001</v>
      </c>
      <c r="G3983">
        <v>4.8049999999999997</v>
      </c>
      <c r="H3983">
        <v>4.8099999999999996</v>
      </c>
      <c r="I3983">
        <v>-61.58531043</v>
      </c>
      <c r="J3983">
        <v>-61.85547639</v>
      </c>
      <c r="K3983">
        <v>-62.085860099999998</v>
      </c>
      <c r="L3983">
        <v>-20.683509040000001</v>
      </c>
      <c r="M3983">
        <v>-19.976101419999999</v>
      </c>
      <c r="N3983">
        <v>-19.269164239999999</v>
      </c>
      <c r="O3983">
        <v>-7.6761012199999996</v>
      </c>
      <c r="P3983">
        <v>-7.3094464200000004</v>
      </c>
      <c r="Q3983">
        <v>-6.95121024</v>
      </c>
      <c r="R3983">
        <v>-7.4181427099999997</v>
      </c>
      <c r="S3983">
        <v>-7.2587318500000002</v>
      </c>
      <c r="T3983">
        <v>-7.0990024500000004</v>
      </c>
      <c r="U3983">
        <f t="shared" si="930"/>
        <v>4.9999999999998934E-3</v>
      </c>
      <c r="V3983">
        <f t="shared" si="931"/>
        <v>5.0000000000007816E-3</v>
      </c>
      <c r="W3983">
        <f t="shared" si="932"/>
        <v>5.0000000000007816E-3</v>
      </c>
      <c r="X3983">
        <f t="shared" si="933"/>
        <v>-54.033192000001137</v>
      </c>
      <c r="Y3983">
        <f t="shared" si="934"/>
        <v>-46.076741999992421</v>
      </c>
      <c r="Z3983">
        <f t="shared" si="935"/>
        <v>1591.2900000014943</v>
      </c>
      <c r="AA3983">
        <f t="shared" si="936"/>
        <v>141.4815240000033</v>
      </c>
      <c r="AB3983">
        <f t="shared" si="937"/>
        <v>141.38743599997801</v>
      </c>
      <c r="AC3983">
        <f t="shared" si="938"/>
        <v>-18.817600005055979</v>
      </c>
      <c r="AD3983">
        <f t="shared" si="939"/>
        <v>73.330960000001397</v>
      </c>
      <c r="AE3983">
        <f t="shared" si="940"/>
        <v>71.647235999988894</v>
      </c>
      <c r="AF3983">
        <f t="shared" si="941"/>
        <v>-336.74480000244807</v>
      </c>
      <c r="AG3983">
        <f t="shared" si="942"/>
        <v>31.882172000000576</v>
      </c>
      <c r="AH3983">
        <f t="shared" si="943"/>
        <v>31.945879999994965</v>
      </c>
      <c r="AI3983">
        <f t="shared" si="944"/>
        <v>12.741599998875726</v>
      </c>
    </row>
    <row r="3984" spans="1:35" x14ac:dyDescent="0.35">
      <c r="A3984">
        <v>3982</v>
      </c>
      <c r="B3984">
        <v>4.82</v>
      </c>
      <c r="C3984">
        <v>0.57059979999999999</v>
      </c>
      <c r="D3984">
        <v>0.50217959000000001</v>
      </c>
      <c r="E3984">
        <v>24.31605794</v>
      </c>
      <c r="F3984">
        <v>-24.994809700000001</v>
      </c>
      <c r="G3984">
        <v>4.8099999999999996</v>
      </c>
      <c r="H3984">
        <v>4.8150000000000004</v>
      </c>
      <c r="I3984">
        <v>-61.85547639</v>
      </c>
      <c r="J3984">
        <v>-62.085860099999998</v>
      </c>
      <c r="K3984">
        <v>-62.274926999999998</v>
      </c>
      <c r="L3984">
        <v>-19.976101419999999</v>
      </c>
      <c r="M3984">
        <v>-19.269164239999999</v>
      </c>
      <c r="N3984">
        <v>-18.565896779999999</v>
      </c>
      <c r="O3984">
        <v>-7.3094464200000004</v>
      </c>
      <c r="P3984">
        <v>-6.95121024</v>
      </c>
      <c r="Q3984">
        <v>-6.6019481899999999</v>
      </c>
      <c r="R3984">
        <v>-7.2587318500000002</v>
      </c>
      <c r="S3984">
        <v>-7.0990024500000004</v>
      </c>
      <c r="T3984">
        <v>-6.9405552100000003</v>
      </c>
      <c r="U3984">
        <f t="shared" si="930"/>
        <v>5.0000000000007816E-3</v>
      </c>
      <c r="V3984">
        <f t="shared" si="931"/>
        <v>4.9999999999998934E-3</v>
      </c>
      <c r="W3984">
        <f t="shared" si="932"/>
        <v>4.9999999999998934E-3</v>
      </c>
      <c r="X3984">
        <f t="shared" si="933"/>
        <v>-46.076741999992421</v>
      </c>
      <c r="Y3984">
        <f t="shared" si="934"/>
        <v>-37.813380000000855</v>
      </c>
      <c r="Z3984">
        <f t="shared" si="935"/>
        <v>1652.6723999983485</v>
      </c>
      <c r="AA3984">
        <f t="shared" si="936"/>
        <v>141.38743599997801</v>
      </c>
      <c r="AB3984">
        <f t="shared" si="937"/>
        <v>140.65349200000284</v>
      </c>
      <c r="AC3984">
        <f t="shared" si="938"/>
        <v>-146.78879999503664</v>
      </c>
      <c r="AD3984">
        <f t="shared" si="939"/>
        <v>71.647235999988894</v>
      </c>
      <c r="AE3984">
        <f t="shared" si="940"/>
        <v>69.852410000001512</v>
      </c>
      <c r="AF3984">
        <f t="shared" si="941"/>
        <v>-358.96519999748392</v>
      </c>
      <c r="AG3984">
        <f t="shared" si="942"/>
        <v>31.945879999994965</v>
      </c>
      <c r="AH3984">
        <f t="shared" si="943"/>
        <v>31.689448000000695</v>
      </c>
      <c r="AI3984">
        <f t="shared" si="944"/>
        <v>-51.286399998855032</v>
      </c>
    </row>
    <row r="3985" spans="1:35" x14ac:dyDescent="0.35">
      <c r="A3985">
        <v>3983</v>
      </c>
      <c r="B3985">
        <v>4.8250000000000002</v>
      </c>
      <c r="C3985">
        <v>0.26512091999999998</v>
      </c>
      <c r="D3985">
        <v>0.50932628999999996</v>
      </c>
      <c r="E3985">
        <v>22.532389949999999</v>
      </c>
      <c r="F3985">
        <v>-26.83960094</v>
      </c>
      <c r="G3985">
        <v>4.8150000000000004</v>
      </c>
      <c r="H3985">
        <v>4.82</v>
      </c>
      <c r="I3985">
        <v>-62.085860099999998</v>
      </c>
      <c r="J3985">
        <v>-62.274926999999998</v>
      </c>
      <c r="K3985">
        <v>-62.423602559999999</v>
      </c>
      <c r="L3985">
        <v>-19.269164239999999</v>
      </c>
      <c r="M3985">
        <v>-18.565896779999999</v>
      </c>
      <c r="N3985">
        <v>-17.869191829999998</v>
      </c>
      <c r="O3985">
        <v>-6.95121024</v>
      </c>
      <c r="P3985">
        <v>-6.6019481899999999</v>
      </c>
      <c r="Q3985">
        <v>-6.26237902</v>
      </c>
      <c r="R3985">
        <v>-7.0990024500000004</v>
      </c>
      <c r="S3985">
        <v>-6.9405552100000003</v>
      </c>
      <c r="T3985">
        <v>-6.7866879500000001</v>
      </c>
      <c r="U3985">
        <f t="shared" si="930"/>
        <v>4.9999999999998934E-3</v>
      </c>
      <c r="V3985">
        <f t="shared" si="931"/>
        <v>4.9999999999998934E-3</v>
      </c>
      <c r="W3985">
        <f t="shared" si="932"/>
        <v>4.9999999999998934E-3</v>
      </c>
      <c r="X3985">
        <f t="shared" si="933"/>
        <v>-37.813380000000855</v>
      </c>
      <c r="Y3985">
        <f t="shared" si="934"/>
        <v>-29.735112000000818</v>
      </c>
      <c r="Z3985">
        <f t="shared" si="935"/>
        <v>1615.6536000000417</v>
      </c>
      <c r="AA3985">
        <f t="shared" si="936"/>
        <v>140.65349200000284</v>
      </c>
      <c r="AB3985">
        <f t="shared" si="937"/>
        <v>139.34099000000316</v>
      </c>
      <c r="AC3985">
        <f t="shared" si="938"/>
        <v>-262.50039999994203</v>
      </c>
      <c r="AD3985">
        <f t="shared" si="939"/>
        <v>69.852410000001512</v>
      </c>
      <c r="AE3985">
        <f t="shared" si="940"/>
        <v>67.913834000001415</v>
      </c>
      <c r="AF3985">
        <f t="shared" si="941"/>
        <v>-387.71520000002766</v>
      </c>
      <c r="AG3985">
        <f t="shared" si="942"/>
        <v>31.689448000000695</v>
      </c>
      <c r="AH3985">
        <f t="shared" si="943"/>
        <v>30.773452000000692</v>
      </c>
      <c r="AI3985">
        <f t="shared" si="944"/>
        <v>-183.19920000000457</v>
      </c>
    </row>
    <row r="3986" spans="1:35" x14ac:dyDescent="0.35">
      <c r="A3986">
        <v>3984</v>
      </c>
      <c r="B3986">
        <v>4.83</v>
      </c>
      <c r="C3986">
        <v>-1.386479E-2</v>
      </c>
      <c r="D3986">
        <v>0.52332884999999996</v>
      </c>
      <c r="E3986">
        <v>20.787435370000001</v>
      </c>
      <c r="F3986">
        <v>-28.719448929999999</v>
      </c>
      <c r="G3986">
        <v>4.82</v>
      </c>
      <c r="H3986">
        <v>4.8250000000000002</v>
      </c>
      <c r="I3986">
        <v>-62.274926999999998</v>
      </c>
      <c r="J3986">
        <v>-62.423602559999999</v>
      </c>
      <c r="K3986">
        <v>-62.529092640000002</v>
      </c>
      <c r="L3986">
        <v>-18.565896779999999</v>
      </c>
      <c r="M3986">
        <v>-17.869191829999998</v>
      </c>
      <c r="N3986">
        <v>-17.183820099999998</v>
      </c>
      <c r="O3986">
        <v>-6.6019481899999999</v>
      </c>
      <c r="P3986">
        <v>-6.26237902</v>
      </c>
      <c r="Q3986">
        <v>-5.9363061799999999</v>
      </c>
      <c r="R3986">
        <v>-6.9405552100000003</v>
      </c>
      <c r="S3986">
        <v>-6.7866879500000001</v>
      </c>
      <c r="T3986">
        <v>-6.6330307299999998</v>
      </c>
      <c r="U3986">
        <f t="shared" si="930"/>
        <v>4.9999999999998934E-3</v>
      </c>
      <c r="V3986">
        <f t="shared" si="931"/>
        <v>4.9999999999998934E-3</v>
      </c>
      <c r="W3986">
        <f t="shared" si="932"/>
        <v>4.9999999999998934E-3</v>
      </c>
      <c r="X3986">
        <f t="shared" si="933"/>
        <v>-29.735112000000818</v>
      </c>
      <c r="Y3986">
        <f t="shared" si="934"/>
        <v>-21.098016000000992</v>
      </c>
      <c r="Z3986">
        <f t="shared" si="935"/>
        <v>1727.4192000000019</v>
      </c>
      <c r="AA3986">
        <f t="shared" si="936"/>
        <v>139.34099000000316</v>
      </c>
      <c r="AB3986">
        <f t="shared" si="937"/>
        <v>137.07434600000292</v>
      </c>
      <c r="AC3986">
        <f t="shared" si="938"/>
        <v>-453.32880000005787</v>
      </c>
      <c r="AD3986">
        <f t="shared" si="939"/>
        <v>67.913834000001415</v>
      </c>
      <c r="AE3986">
        <f t="shared" si="940"/>
        <v>65.214568000001421</v>
      </c>
      <c r="AF3986">
        <f t="shared" si="941"/>
        <v>-539.85320000001036</v>
      </c>
      <c r="AG3986">
        <f t="shared" si="942"/>
        <v>30.773452000000692</v>
      </c>
      <c r="AH3986">
        <f t="shared" si="943"/>
        <v>30.731444000000728</v>
      </c>
      <c r="AI3986">
        <f t="shared" si="944"/>
        <v>-8.4015999999929054</v>
      </c>
    </row>
    <row r="3987" spans="1:35" x14ac:dyDescent="0.35">
      <c r="A3987">
        <v>3985</v>
      </c>
      <c r="B3987">
        <v>4.835</v>
      </c>
      <c r="C3987">
        <v>-0.26551449999999999</v>
      </c>
      <c r="D3987">
        <v>0.54270963999999999</v>
      </c>
      <c r="E3987">
        <v>19.08774618</v>
      </c>
      <c r="F3987">
        <v>-30.63306283</v>
      </c>
      <c r="G3987">
        <v>4.8250000000000002</v>
      </c>
      <c r="H3987">
        <v>4.83</v>
      </c>
      <c r="I3987">
        <v>-62.423602559999999</v>
      </c>
      <c r="J3987">
        <v>-62.529092640000002</v>
      </c>
      <c r="K3987">
        <v>-62.593970339999998</v>
      </c>
      <c r="L3987">
        <v>-17.869191829999998</v>
      </c>
      <c r="M3987">
        <v>-17.183820099999998</v>
      </c>
      <c r="N3987">
        <v>-16.512130129999999</v>
      </c>
      <c r="O3987">
        <v>-6.26237902</v>
      </c>
      <c r="P3987">
        <v>-5.9363061799999999</v>
      </c>
      <c r="Q3987">
        <v>-5.62672668</v>
      </c>
      <c r="R3987">
        <v>-6.7866879500000001</v>
      </c>
      <c r="S3987">
        <v>-6.6330307299999998</v>
      </c>
      <c r="T3987">
        <v>-6.4788596199999997</v>
      </c>
      <c r="U3987">
        <f t="shared" si="930"/>
        <v>4.9999999999998934E-3</v>
      </c>
      <c r="V3987">
        <f t="shared" si="931"/>
        <v>4.9999999999998934E-3</v>
      </c>
      <c r="W3987">
        <f t="shared" si="932"/>
        <v>4.9999999999998934E-3</v>
      </c>
      <c r="X3987">
        <f t="shared" si="933"/>
        <v>-21.098016000000992</v>
      </c>
      <c r="Y3987">
        <f t="shared" si="934"/>
        <v>-12.975539999999619</v>
      </c>
      <c r="Z3987">
        <f t="shared" si="935"/>
        <v>1624.4952000003093</v>
      </c>
      <c r="AA3987">
        <f t="shared" si="936"/>
        <v>137.07434600000292</v>
      </c>
      <c r="AB3987">
        <f t="shared" si="937"/>
        <v>134.33799400000271</v>
      </c>
      <c r="AC3987">
        <f t="shared" si="938"/>
        <v>-547.27040000005366</v>
      </c>
      <c r="AD3987">
        <f t="shared" si="939"/>
        <v>65.214568000001421</v>
      </c>
      <c r="AE3987">
        <f t="shared" si="940"/>
        <v>61.915900000001301</v>
      </c>
      <c r="AF3987">
        <f t="shared" si="941"/>
        <v>-659.73360000003811</v>
      </c>
      <c r="AG3987">
        <f t="shared" si="942"/>
        <v>30.731444000000728</v>
      </c>
      <c r="AH3987">
        <f t="shared" si="943"/>
        <v>30.834222000000668</v>
      </c>
      <c r="AI3987">
        <f t="shared" si="944"/>
        <v>20.555599999988498</v>
      </c>
    </row>
    <row r="3988" spans="1:35" x14ac:dyDescent="0.35">
      <c r="A3988">
        <v>3986</v>
      </c>
      <c r="B3988">
        <v>4.84</v>
      </c>
      <c r="C3988">
        <v>-0.49071788999999999</v>
      </c>
      <c r="D3988">
        <v>0.56605923999999996</v>
      </c>
      <c r="E3988">
        <v>17.442424450000001</v>
      </c>
      <c r="F3988">
        <v>-32.577885649999999</v>
      </c>
      <c r="G3988">
        <v>4.83</v>
      </c>
      <c r="H3988">
        <v>4.835</v>
      </c>
      <c r="I3988">
        <v>-62.529092640000002</v>
      </c>
      <c r="J3988">
        <v>-62.593970339999998</v>
      </c>
      <c r="K3988">
        <v>-62.615173249999998</v>
      </c>
      <c r="L3988">
        <v>-17.183820099999998</v>
      </c>
      <c r="M3988">
        <v>-16.512130129999999</v>
      </c>
      <c r="N3988">
        <v>-15.855108189999999</v>
      </c>
      <c r="O3988">
        <v>-5.9363061799999999</v>
      </c>
      <c r="P3988">
        <v>-5.62672668</v>
      </c>
      <c r="Q3988">
        <v>-5.3362120199999996</v>
      </c>
      <c r="R3988">
        <v>-6.6330307299999998</v>
      </c>
      <c r="S3988">
        <v>-6.4788596199999997</v>
      </c>
      <c r="T3988">
        <v>-6.3249837900000001</v>
      </c>
      <c r="U3988">
        <f t="shared" si="930"/>
        <v>4.9999999999998934E-3</v>
      </c>
      <c r="V3988">
        <f t="shared" si="931"/>
        <v>4.9999999999998934E-3</v>
      </c>
      <c r="W3988">
        <f t="shared" si="932"/>
        <v>4.9999999999998934E-3</v>
      </c>
      <c r="X3988">
        <f t="shared" si="933"/>
        <v>-12.975539999999619</v>
      </c>
      <c r="Y3988">
        <f t="shared" si="934"/>
        <v>-4.2405819999999945</v>
      </c>
      <c r="Z3988">
        <f t="shared" si="935"/>
        <v>1746.9915999999621</v>
      </c>
      <c r="AA3988">
        <f t="shared" si="936"/>
        <v>134.33799400000271</v>
      </c>
      <c r="AB3988">
        <f t="shared" si="937"/>
        <v>131.4043880000028</v>
      </c>
      <c r="AC3988">
        <f t="shared" si="938"/>
        <v>-586.72119999999495</v>
      </c>
      <c r="AD3988">
        <f t="shared" si="939"/>
        <v>61.915900000001301</v>
      </c>
      <c r="AE3988">
        <f t="shared" si="940"/>
        <v>58.10293200000131</v>
      </c>
      <c r="AF3988">
        <f t="shared" si="941"/>
        <v>-762.59360000001436</v>
      </c>
      <c r="AG3988">
        <f t="shared" si="942"/>
        <v>30.834222000000668</v>
      </c>
      <c r="AH3988">
        <f t="shared" si="943"/>
        <v>30.775166000000578</v>
      </c>
      <c r="AI3988">
        <f t="shared" si="944"/>
        <v>-11.811200000018371</v>
      </c>
    </row>
    <row r="3989" spans="1:35" x14ac:dyDescent="0.35">
      <c r="A3989">
        <v>3987</v>
      </c>
      <c r="B3989">
        <v>4.8449999999999998</v>
      </c>
      <c r="C3989">
        <v>-0.69187401999999998</v>
      </c>
      <c r="D3989">
        <v>0.59206411999999997</v>
      </c>
      <c r="E3989">
        <v>15.86617071</v>
      </c>
      <c r="F3989">
        <v>-34.551542619999999</v>
      </c>
      <c r="G3989">
        <v>4.835</v>
      </c>
      <c r="H3989">
        <v>4.84</v>
      </c>
      <c r="I3989">
        <v>-62.593970339999998</v>
      </c>
      <c r="J3989">
        <v>-62.615173249999998</v>
      </c>
      <c r="K3989">
        <v>-62.593854319999998</v>
      </c>
      <c r="L3989">
        <v>-16.512130129999999</v>
      </c>
      <c r="M3989">
        <v>-15.855108189999999</v>
      </c>
      <c r="N3989">
        <v>-15.21308168</v>
      </c>
      <c r="O3989">
        <v>-5.62672668</v>
      </c>
      <c r="P3989">
        <v>-5.3362120199999996</v>
      </c>
      <c r="Q3989">
        <v>-5.0678262500000004</v>
      </c>
      <c r="R3989">
        <v>-6.4788596199999997</v>
      </c>
      <c r="S3989">
        <v>-6.3249837900000001</v>
      </c>
      <c r="T3989">
        <v>-6.1673613500000002</v>
      </c>
      <c r="U3989">
        <f t="shared" si="930"/>
        <v>4.9999999999998934E-3</v>
      </c>
      <c r="V3989">
        <f t="shared" si="931"/>
        <v>4.9999999999998934E-3</v>
      </c>
      <c r="W3989">
        <f t="shared" si="932"/>
        <v>4.9999999999998934E-3</v>
      </c>
      <c r="X3989">
        <f t="shared" si="933"/>
        <v>-4.2405819999999945</v>
      </c>
      <c r="Y3989">
        <f t="shared" si="934"/>
        <v>4.2637860000000156</v>
      </c>
      <c r="Z3989">
        <f t="shared" si="935"/>
        <v>1700.8736000000383</v>
      </c>
      <c r="AA3989">
        <f t="shared" si="936"/>
        <v>131.4043880000028</v>
      </c>
      <c r="AB3989">
        <f t="shared" si="937"/>
        <v>128.40530200000256</v>
      </c>
      <c r="AC3989">
        <f t="shared" si="938"/>
        <v>-599.8172000000593</v>
      </c>
      <c r="AD3989">
        <f t="shared" si="939"/>
        <v>58.10293200000131</v>
      </c>
      <c r="AE3989">
        <f t="shared" si="940"/>
        <v>53.677154000000982</v>
      </c>
      <c r="AF3989">
        <f t="shared" si="941"/>
        <v>-885.15560000008441</v>
      </c>
      <c r="AG3989">
        <f t="shared" si="942"/>
        <v>30.775166000000578</v>
      </c>
      <c r="AH3989">
        <f t="shared" si="943"/>
        <v>31.524488000000655</v>
      </c>
      <c r="AI3989">
        <f t="shared" si="944"/>
        <v>149.86440000001869</v>
      </c>
    </row>
    <row r="3990" spans="1:35" x14ac:dyDescent="0.35">
      <c r="A3990">
        <v>3988</v>
      </c>
      <c r="B3990">
        <v>4.8499999999999996</v>
      </c>
      <c r="C3990">
        <v>-0.87265570999999997</v>
      </c>
      <c r="D3990">
        <v>0.61952742000000005</v>
      </c>
      <c r="E3990">
        <v>14.37572123</v>
      </c>
      <c r="F3990">
        <v>-36.552738380000001</v>
      </c>
      <c r="G3990">
        <v>4.84</v>
      </c>
      <c r="H3990">
        <v>4.8449999999999998</v>
      </c>
      <c r="I3990">
        <v>-62.615173249999998</v>
      </c>
      <c r="J3990">
        <v>-62.593854319999998</v>
      </c>
      <c r="K3990">
        <v>-62.529328210000003</v>
      </c>
      <c r="L3990">
        <v>-15.855108189999999</v>
      </c>
      <c r="M3990">
        <v>-15.21308168</v>
      </c>
      <c r="N3990">
        <v>-14.58456178</v>
      </c>
      <c r="O3990">
        <v>-5.3362120199999996</v>
      </c>
      <c r="P3990">
        <v>-5.0678262500000004</v>
      </c>
      <c r="Q3990">
        <v>-4.8236186200000004</v>
      </c>
      <c r="R3990">
        <v>-6.3249837900000001</v>
      </c>
      <c r="S3990">
        <v>-6.1673613500000002</v>
      </c>
      <c r="T3990">
        <v>-6.0048421699999999</v>
      </c>
      <c r="U3990">
        <f t="shared" si="930"/>
        <v>4.9999999999998934E-3</v>
      </c>
      <c r="V3990">
        <f t="shared" si="931"/>
        <v>4.9999999999998934E-3</v>
      </c>
      <c r="W3990">
        <f t="shared" si="932"/>
        <v>4.9999999999998934E-3</v>
      </c>
      <c r="X3990">
        <f t="shared" si="933"/>
        <v>4.2637860000000156</v>
      </c>
      <c r="Y3990">
        <f t="shared" si="934"/>
        <v>12.905221999999403</v>
      </c>
      <c r="Z3990">
        <f t="shared" si="935"/>
        <v>1728.2871999999145</v>
      </c>
      <c r="AA3990">
        <f t="shared" si="936"/>
        <v>128.40530200000256</v>
      </c>
      <c r="AB3990">
        <f t="shared" si="937"/>
        <v>125.7039800000028</v>
      </c>
      <c r="AC3990">
        <f t="shared" si="938"/>
        <v>-540.2643999999641</v>
      </c>
      <c r="AD3990">
        <f t="shared" si="939"/>
        <v>53.677154000000982</v>
      </c>
      <c r="AE3990">
        <f t="shared" si="940"/>
        <v>48.841526000001046</v>
      </c>
      <c r="AF3990">
        <f t="shared" si="941"/>
        <v>-967.12560000000781</v>
      </c>
      <c r="AG3990">
        <f t="shared" si="942"/>
        <v>31.524488000000655</v>
      </c>
      <c r="AH3990">
        <f t="shared" si="943"/>
        <v>32.50383600000076</v>
      </c>
      <c r="AI3990">
        <f t="shared" si="944"/>
        <v>195.86960000002512</v>
      </c>
    </row>
    <row r="3991" spans="1:35" x14ac:dyDescent="0.35">
      <c r="A3991">
        <v>3989</v>
      </c>
      <c r="B3991">
        <v>4.8550000000000004</v>
      </c>
      <c r="C3991">
        <v>-1.0377701800000001</v>
      </c>
      <c r="D3991">
        <v>0.64738474000000001</v>
      </c>
      <c r="E3991">
        <v>12.98883781</v>
      </c>
      <c r="F3991">
        <v>-38.579079309999997</v>
      </c>
      <c r="G3991">
        <v>4.8449999999999998</v>
      </c>
      <c r="H3991">
        <v>4.8499999999999996</v>
      </c>
      <c r="I3991">
        <v>-62.593854319999998</v>
      </c>
      <c r="J3991">
        <v>-62.529328210000003</v>
      </c>
      <c r="K3991">
        <v>-62.423122110000001</v>
      </c>
      <c r="L3991">
        <v>-15.21308168</v>
      </c>
      <c r="M3991">
        <v>-14.58456178</v>
      </c>
      <c r="N3991">
        <v>-13.970226589999999</v>
      </c>
      <c r="O3991">
        <v>-5.0678262500000004</v>
      </c>
      <c r="P3991">
        <v>-4.8236186200000004</v>
      </c>
      <c r="Q3991">
        <v>-4.6073327099999997</v>
      </c>
      <c r="R3991">
        <v>-6.1673613500000002</v>
      </c>
      <c r="S3991">
        <v>-6.0048421699999999</v>
      </c>
      <c r="T3991">
        <v>-5.83035003</v>
      </c>
      <c r="U3991">
        <f t="shared" si="930"/>
        <v>4.9999999999998934E-3</v>
      </c>
      <c r="V3991">
        <f t="shared" si="931"/>
        <v>5.0000000000007816E-3</v>
      </c>
      <c r="W3991">
        <f t="shared" si="932"/>
        <v>5.0000000000007816E-3</v>
      </c>
      <c r="X3991">
        <f t="shared" si="933"/>
        <v>12.905221999999403</v>
      </c>
      <c r="Y3991">
        <f t="shared" si="934"/>
        <v>21.241219999996961</v>
      </c>
      <c r="Z3991">
        <f t="shared" si="935"/>
        <v>1667.1995999992509</v>
      </c>
      <c r="AA3991">
        <f t="shared" si="936"/>
        <v>125.7039800000028</v>
      </c>
      <c r="AB3991">
        <f t="shared" si="937"/>
        <v>122.86703799998084</v>
      </c>
      <c r="AC3991">
        <f t="shared" si="938"/>
        <v>-567.388400004304</v>
      </c>
      <c r="AD3991">
        <f t="shared" si="939"/>
        <v>48.841526000001046</v>
      </c>
      <c r="AE3991">
        <f t="shared" si="940"/>
        <v>43.257181999993385</v>
      </c>
      <c r="AF3991">
        <f t="shared" si="941"/>
        <v>-1116.8688000013576</v>
      </c>
      <c r="AG3991">
        <f t="shared" si="942"/>
        <v>32.50383600000076</v>
      </c>
      <c r="AH3991">
        <f t="shared" si="943"/>
        <v>34.898427999994524</v>
      </c>
      <c r="AI3991">
        <f t="shared" si="944"/>
        <v>478.91839999867801</v>
      </c>
    </row>
    <row r="3992" spans="1:35" x14ac:dyDescent="0.35">
      <c r="A3992">
        <v>3990</v>
      </c>
      <c r="B3992">
        <v>4.8600000000000003</v>
      </c>
      <c r="C3992">
        <v>-1.19271678</v>
      </c>
      <c r="D3992">
        <v>0.67471555999999999</v>
      </c>
      <c r="E3992">
        <v>11.720200800000001</v>
      </c>
      <c r="F3992">
        <v>-40.629638620000001</v>
      </c>
      <c r="G3992">
        <v>4.8499999999999996</v>
      </c>
      <c r="H3992">
        <v>4.8550000000000004</v>
      </c>
      <c r="I3992">
        <v>-62.529328210000003</v>
      </c>
      <c r="J3992">
        <v>-62.423122110000001</v>
      </c>
      <c r="K3992">
        <v>-62.284935089999998</v>
      </c>
      <c r="L3992">
        <v>-14.58456178</v>
      </c>
      <c r="M3992">
        <v>-13.970226589999999</v>
      </c>
      <c r="N3992">
        <v>-13.351304880000001</v>
      </c>
      <c r="O3992">
        <v>-4.8236186200000004</v>
      </c>
      <c r="P3992">
        <v>-4.6073327099999997</v>
      </c>
      <c r="Q3992">
        <v>-4.4296013299999997</v>
      </c>
      <c r="R3992">
        <v>-6.0048421699999999</v>
      </c>
      <c r="S3992">
        <v>-5.83035003</v>
      </c>
      <c r="T3992">
        <v>-5.6214411599999998</v>
      </c>
      <c r="U3992">
        <f t="shared" si="930"/>
        <v>5.0000000000007816E-3</v>
      </c>
      <c r="V3992">
        <f t="shared" si="931"/>
        <v>4.9999999999998934E-3</v>
      </c>
      <c r="W3992">
        <f t="shared" si="932"/>
        <v>4.9999999999998934E-3</v>
      </c>
      <c r="X3992">
        <f t="shared" si="933"/>
        <v>21.241219999996961</v>
      </c>
      <c r="Y3992">
        <f t="shared" si="934"/>
        <v>27.637404000001332</v>
      </c>
      <c r="Z3992">
        <f t="shared" si="935"/>
        <v>1279.2368000009017</v>
      </c>
      <c r="AA3992">
        <f t="shared" si="936"/>
        <v>122.86703799998084</v>
      </c>
      <c r="AB3992">
        <f t="shared" si="937"/>
        <v>123.78434200000237</v>
      </c>
      <c r="AC3992">
        <f t="shared" si="938"/>
        <v>183.4608000043101</v>
      </c>
      <c r="AD3992">
        <f t="shared" si="939"/>
        <v>43.257181999993385</v>
      </c>
      <c r="AE3992">
        <f t="shared" si="940"/>
        <v>35.546276000000759</v>
      </c>
      <c r="AF3992">
        <f t="shared" si="941"/>
        <v>-1542.181199998558</v>
      </c>
      <c r="AG3992">
        <f t="shared" si="942"/>
        <v>34.898427999994524</v>
      </c>
      <c r="AH3992">
        <f t="shared" si="943"/>
        <v>41.781774000000915</v>
      </c>
      <c r="AI3992">
        <f t="shared" si="944"/>
        <v>1376.6692000013074</v>
      </c>
    </row>
    <row r="3993" spans="1:35" x14ac:dyDescent="0.35">
      <c r="A3993">
        <v>3991</v>
      </c>
      <c r="B3993">
        <v>4.8650000000000002</v>
      </c>
      <c r="C3993">
        <v>-1.3435196599999999</v>
      </c>
      <c r="D3993">
        <v>0.70075155</v>
      </c>
      <c r="E3993">
        <v>10.58125858</v>
      </c>
      <c r="F3993">
        <v>-42.703934160000003</v>
      </c>
      <c r="G3993">
        <v>4.8550000000000004</v>
      </c>
      <c r="H3993">
        <v>4.8600000000000003</v>
      </c>
      <c r="I3993">
        <v>-62.423122110000001</v>
      </c>
      <c r="J3993">
        <v>-62.284935089999998</v>
      </c>
      <c r="K3993">
        <v>-62.095976589999999</v>
      </c>
      <c r="L3993">
        <v>-13.970226589999999</v>
      </c>
      <c r="M3993">
        <v>-13.351304880000001</v>
      </c>
      <c r="N3993">
        <v>-12.689681950000001</v>
      </c>
      <c r="O3993">
        <v>-4.6073327099999997</v>
      </c>
      <c r="P3993">
        <v>-4.4296013299999997</v>
      </c>
      <c r="Q3993">
        <v>-4.24491599</v>
      </c>
      <c r="R3993">
        <v>-5.83035003</v>
      </c>
      <c r="S3993">
        <v>-5.6214411599999998</v>
      </c>
      <c r="T3993">
        <v>-5.4328197899999999</v>
      </c>
      <c r="U3993">
        <f t="shared" si="930"/>
        <v>4.9999999999998934E-3</v>
      </c>
      <c r="V3993">
        <f t="shared" si="931"/>
        <v>4.9999999999998934E-3</v>
      </c>
      <c r="W3993">
        <f t="shared" si="932"/>
        <v>4.9999999999998934E-3</v>
      </c>
      <c r="X3993">
        <f t="shared" si="933"/>
        <v>27.637404000001332</v>
      </c>
      <c r="Y3993">
        <f t="shared" si="934"/>
        <v>37.791700000000453</v>
      </c>
      <c r="Z3993">
        <f t="shared" si="935"/>
        <v>2030.8591999998675</v>
      </c>
      <c r="AA3993">
        <f t="shared" si="936"/>
        <v>123.78434200000237</v>
      </c>
      <c r="AB3993">
        <f t="shared" si="937"/>
        <v>132.32458600000282</v>
      </c>
      <c r="AC3993">
        <f t="shared" si="938"/>
        <v>1708.0488000001276</v>
      </c>
      <c r="AD3993">
        <f t="shared" si="939"/>
        <v>35.546276000000759</v>
      </c>
      <c r="AE3993">
        <f t="shared" si="940"/>
        <v>36.937068000000728</v>
      </c>
      <c r="AF3993">
        <f t="shared" si="941"/>
        <v>278.15839999999974</v>
      </c>
      <c r="AG3993">
        <f t="shared" si="942"/>
        <v>41.781774000000915</v>
      </c>
      <c r="AH3993">
        <f t="shared" si="943"/>
        <v>37.724274000000783</v>
      </c>
      <c r="AI3993">
        <f t="shared" si="944"/>
        <v>-811.50000000004377</v>
      </c>
    </row>
    <row r="3994" spans="1:35" x14ac:dyDescent="0.35">
      <c r="A3994">
        <v>3992</v>
      </c>
      <c r="B3994">
        <v>4.87</v>
      </c>
      <c r="C3994">
        <v>-1.49640047</v>
      </c>
      <c r="D3994">
        <v>0.72488317000000002</v>
      </c>
      <c r="E3994">
        <v>9.5783795400000002</v>
      </c>
      <c r="F3994">
        <v>-44.801383219999998</v>
      </c>
      <c r="G3994">
        <v>4.8600000000000003</v>
      </c>
      <c r="H3994">
        <v>4.8650000000000002</v>
      </c>
      <c r="I3994">
        <v>-62.284935089999998</v>
      </c>
      <c r="J3994">
        <v>-62.095976589999999</v>
      </c>
      <c r="K3994">
        <v>-61.875165189999997</v>
      </c>
      <c r="L3994">
        <v>-13.351304880000001</v>
      </c>
      <c r="M3994">
        <v>-12.689681950000001</v>
      </c>
      <c r="N3994">
        <v>-12.138636999999999</v>
      </c>
      <c r="O3994">
        <v>-4.4296013299999997</v>
      </c>
      <c r="P3994">
        <v>-4.24491599</v>
      </c>
      <c r="Q3994">
        <v>-4.1247624199999997</v>
      </c>
      <c r="R3994">
        <v>-5.6214411599999998</v>
      </c>
      <c r="S3994">
        <v>-5.4328197899999999</v>
      </c>
      <c r="T3994">
        <v>-5.2206732599999999</v>
      </c>
      <c r="U3994">
        <f t="shared" si="930"/>
        <v>4.9999999999998934E-3</v>
      </c>
      <c r="V3994">
        <f t="shared" si="931"/>
        <v>4.9999999999998934E-3</v>
      </c>
      <c r="W3994">
        <f t="shared" si="932"/>
        <v>4.9999999999998934E-3</v>
      </c>
      <c r="X3994">
        <f t="shared" si="933"/>
        <v>37.791700000000453</v>
      </c>
      <c r="Y3994">
        <f t="shared" si="934"/>
        <v>44.162280000001402</v>
      </c>
      <c r="Z3994">
        <f t="shared" si="935"/>
        <v>1274.1160000002169</v>
      </c>
      <c r="AA3994">
        <f t="shared" si="936"/>
        <v>132.32458600000282</v>
      </c>
      <c r="AB3994">
        <f t="shared" si="937"/>
        <v>110.20899000000263</v>
      </c>
      <c r="AC3994">
        <f t="shared" si="938"/>
        <v>-4423.1192000001338</v>
      </c>
      <c r="AD3994">
        <f t="shared" si="939"/>
        <v>36.937068000000728</v>
      </c>
      <c r="AE3994">
        <f t="shared" si="940"/>
        <v>24.030714000000565</v>
      </c>
      <c r="AF3994">
        <f t="shared" si="941"/>
        <v>-2581.2708000000875</v>
      </c>
      <c r="AG3994">
        <f t="shared" si="942"/>
        <v>37.724274000000783</v>
      </c>
      <c r="AH3994">
        <f t="shared" si="943"/>
        <v>42.429306000000913</v>
      </c>
      <c r="AI3994">
        <f t="shared" si="944"/>
        <v>941.00640000004614</v>
      </c>
    </row>
    <row r="3995" spans="1:35" x14ac:dyDescent="0.35">
      <c r="A3995">
        <v>3993</v>
      </c>
      <c r="B3995">
        <v>4.875</v>
      </c>
      <c r="C3995">
        <v>-1.6573913499999999</v>
      </c>
      <c r="D3995">
        <v>0.74666469000000002</v>
      </c>
      <c r="E3995">
        <v>8.7087261599999994</v>
      </c>
      <c r="F3995">
        <v>-46.924483610000003</v>
      </c>
      <c r="G3995">
        <v>4.8650000000000002</v>
      </c>
      <c r="H3995">
        <v>4.87</v>
      </c>
      <c r="I3995">
        <v>-62.095976589999999</v>
      </c>
      <c r="J3995">
        <v>-61.875165189999997</v>
      </c>
      <c r="K3995">
        <v>-61.635954630000001</v>
      </c>
      <c r="L3995">
        <v>-12.689681950000001</v>
      </c>
      <c r="M3995">
        <v>-12.138636999999999</v>
      </c>
      <c r="N3995">
        <v>-11.46850407</v>
      </c>
      <c r="O3995">
        <v>-4.24491599</v>
      </c>
      <c r="P3995">
        <v>-4.1247624199999997</v>
      </c>
      <c r="Q3995">
        <v>-4.0228463000000003</v>
      </c>
      <c r="R3995">
        <v>-5.4328197899999999</v>
      </c>
      <c r="S3995">
        <v>-5.2206732599999999</v>
      </c>
      <c r="T3995">
        <v>-4.9472594000000001</v>
      </c>
      <c r="U3995">
        <f t="shared" si="930"/>
        <v>4.9999999999998934E-3</v>
      </c>
      <c r="V3995">
        <f t="shared" si="931"/>
        <v>4.9999999999998934E-3</v>
      </c>
      <c r="W3995">
        <f t="shared" si="932"/>
        <v>4.9999999999998934E-3</v>
      </c>
      <c r="X3995">
        <f t="shared" si="933"/>
        <v>44.162280000001402</v>
      </c>
      <c r="Y3995">
        <f t="shared" si="934"/>
        <v>47.842112000000327</v>
      </c>
      <c r="Z3995">
        <f t="shared" si="935"/>
        <v>735.96639999980061</v>
      </c>
      <c r="AA3995">
        <f t="shared" si="936"/>
        <v>110.20899000000263</v>
      </c>
      <c r="AB3995">
        <f t="shared" si="937"/>
        <v>134.02658600000274</v>
      </c>
      <c r="AC3995">
        <f t="shared" si="938"/>
        <v>4763.5192000001234</v>
      </c>
      <c r="AD3995">
        <f t="shared" si="939"/>
        <v>24.030714000000565</v>
      </c>
      <c r="AE3995">
        <f t="shared" si="940"/>
        <v>20.383224000000311</v>
      </c>
      <c r="AF3995">
        <f t="shared" si="941"/>
        <v>-729.49800000006621</v>
      </c>
      <c r="AG3995">
        <f t="shared" si="942"/>
        <v>42.429306000000913</v>
      </c>
      <c r="AH3995">
        <f t="shared" si="943"/>
        <v>54.682772000001123</v>
      </c>
      <c r="AI3995">
        <f t="shared" si="944"/>
        <v>2450.6932000000943</v>
      </c>
    </row>
    <row r="3996" spans="1:35" x14ac:dyDescent="0.35">
      <c r="A3996">
        <v>3994</v>
      </c>
      <c r="B3996">
        <v>4.88</v>
      </c>
      <c r="C3996">
        <v>-1.8319401099999999</v>
      </c>
      <c r="D3996">
        <v>0.76581458000000002</v>
      </c>
      <c r="E3996">
        <v>7.9642607200000004</v>
      </c>
      <c r="F3996">
        <v>-49.075451510000001</v>
      </c>
      <c r="G3996">
        <v>4.87</v>
      </c>
      <c r="H3996">
        <v>4.875</v>
      </c>
      <c r="I3996">
        <v>-61.875165189999997</v>
      </c>
      <c r="J3996">
        <v>-61.635954630000001</v>
      </c>
      <c r="K3996">
        <v>-61.32031765</v>
      </c>
      <c r="L3996">
        <v>-12.138636999999999</v>
      </c>
      <c r="M3996">
        <v>-11.46850407</v>
      </c>
      <c r="N3996">
        <v>-10.952058020000001</v>
      </c>
      <c r="O3996">
        <v>-4.1247624199999997</v>
      </c>
      <c r="P3996">
        <v>-4.0228463000000003</v>
      </c>
      <c r="Q3996">
        <v>-3.9616585899999999</v>
      </c>
      <c r="R3996">
        <v>-5.2206732599999999</v>
      </c>
      <c r="S3996">
        <v>-4.9472594000000001</v>
      </c>
      <c r="T3996">
        <v>-4.7034814999999996</v>
      </c>
      <c r="U3996">
        <f t="shared" si="930"/>
        <v>4.9999999999998934E-3</v>
      </c>
      <c r="V3996">
        <f t="shared" si="931"/>
        <v>4.9999999999998934E-3</v>
      </c>
      <c r="W3996">
        <f t="shared" si="932"/>
        <v>4.9999999999998934E-3</v>
      </c>
      <c r="X3996">
        <f t="shared" si="933"/>
        <v>47.842112000000327</v>
      </c>
      <c r="Y3996">
        <f t="shared" si="934"/>
        <v>63.12739600000149</v>
      </c>
      <c r="Z3996">
        <f t="shared" si="935"/>
        <v>3057.0568000002977</v>
      </c>
      <c r="AA3996">
        <f t="shared" si="936"/>
        <v>134.02658600000274</v>
      </c>
      <c r="AB3996">
        <f t="shared" si="937"/>
        <v>103.289210000002</v>
      </c>
      <c r="AC3996">
        <f t="shared" si="938"/>
        <v>-6147.4752000002782</v>
      </c>
      <c r="AD3996">
        <f t="shared" si="939"/>
        <v>20.383224000000311</v>
      </c>
      <c r="AE3996">
        <f t="shared" si="940"/>
        <v>12.237542000000351</v>
      </c>
      <c r="AF3996">
        <f t="shared" si="941"/>
        <v>-1629.1364000000267</v>
      </c>
      <c r="AG3996">
        <f t="shared" si="942"/>
        <v>54.682772000001123</v>
      </c>
      <c r="AH3996">
        <f t="shared" si="943"/>
        <v>48.755580000001125</v>
      </c>
      <c r="AI3996">
        <f t="shared" si="944"/>
        <v>-1185.4384000000248</v>
      </c>
    </row>
    <row r="3997" spans="1:35" x14ac:dyDescent="0.35">
      <c r="A3997">
        <v>3995</v>
      </c>
      <c r="B3997">
        <v>4.8849999999999998</v>
      </c>
      <c r="C3997">
        <v>-2.02458187</v>
      </c>
      <c r="D3997">
        <v>0.78220771</v>
      </c>
      <c r="E3997">
        <v>7.3338711600000002</v>
      </c>
      <c r="F3997">
        <v>-51.252999379999999</v>
      </c>
      <c r="G3997">
        <v>4.875</v>
      </c>
      <c r="H3997">
        <v>4.88</v>
      </c>
      <c r="I3997">
        <v>-61.635954630000001</v>
      </c>
      <c r="J3997">
        <v>-61.32031765</v>
      </c>
      <c r="K3997">
        <v>-60.94960365</v>
      </c>
      <c r="L3997">
        <v>-11.46850407</v>
      </c>
      <c r="M3997">
        <v>-10.952058020000001</v>
      </c>
      <c r="N3997">
        <v>-10.35536229</v>
      </c>
      <c r="O3997">
        <v>-4.0228463000000003</v>
      </c>
      <c r="P3997">
        <v>-3.9616585899999999</v>
      </c>
      <c r="Q3997">
        <v>-3.9133728200000002</v>
      </c>
      <c r="R3997">
        <v>-4.9472594000000001</v>
      </c>
      <c r="S3997">
        <v>-4.7034814999999996</v>
      </c>
      <c r="T3997">
        <v>-4.4342982900000001</v>
      </c>
      <c r="U3997">
        <f t="shared" si="930"/>
        <v>4.9999999999998934E-3</v>
      </c>
      <c r="V3997">
        <f t="shared" si="931"/>
        <v>4.9999999999998934E-3</v>
      </c>
      <c r="W3997">
        <f t="shared" si="932"/>
        <v>4.9999999999998934E-3</v>
      </c>
      <c r="X3997">
        <f t="shared" si="933"/>
        <v>63.12739600000149</v>
      </c>
      <c r="Y3997">
        <f t="shared" si="934"/>
        <v>74.142800000001486</v>
      </c>
      <c r="Z3997">
        <f t="shared" si="935"/>
        <v>2203.0808000000461</v>
      </c>
      <c r="AA3997">
        <f t="shared" si="936"/>
        <v>103.289210000002</v>
      </c>
      <c r="AB3997">
        <f t="shared" si="937"/>
        <v>119.33914600000263</v>
      </c>
      <c r="AC3997">
        <f t="shared" si="938"/>
        <v>3209.9872000001938</v>
      </c>
      <c r="AD3997">
        <f t="shared" si="939"/>
        <v>12.237542000000351</v>
      </c>
      <c r="AE3997">
        <f t="shared" si="940"/>
        <v>9.6571540000001406</v>
      </c>
      <c r="AF3997">
        <f t="shared" si="941"/>
        <v>-516.07760000005317</v>
      </c>
      <c r="AG3997">
        <f t="shared" si="942"/>
        <v>48.755580000001125</v>
      </c>
      <c r="AH3997">
        <f t="shared" si="943"/>
        <v>53.836642000001063</v>
      </c>
      <c r="AI3997">
        <f t="shared" si="944"/>
        <v>1016.2124000000094</v>
      </c>
    </row>
    <row r="3998" spans="1:35" x14ac:dyDescent="0.35">
      <c r="A3998">
        <v>3996</v>
      </c>
      <c r="B3998">
        <v>4.8899999999999997</v>
      </c>
      <c r="C3998">
        <v>-2.2387331399999999</v>
      </c>
      <c r="D3998">
        <v>0.79585914000000002</v>
      </c>
      <c r="E3998">
        <v>6.8032368400000003</v>
      </c>
      <c r="F3998">
        <v>-53.451474570000002</v>
      </c>
      <c r="G3998">
        <v>4.88</v>
      </c>
      <c r="H3998">
        <v>4.8849999999999998</v>
      </c>
      <c r="I3998">
        <v>-61.32031765</v>
      </c>
      <c r="J3998">
        <v>-60.94960365</v>
      </c>
      <c r="K3998">
        <v>-60.552071040000001</v>
      </c>
      <c r="L3998">
        <v>-10.952058020000001</v>
      </c>
      <c r="M3998">
        <v>-10.35536229</v>
      </c>
      <c r="N3998">
        <v>-9.9077119200000006</v>
      </c>
      <c r="O3998">
        <v>-3.9616585899999999</v>
      </c>
      <c r="P3998">
        <v>-3.9133728200000002</v>
      </c>
      <c r="Q3998">
        <v>-3.8791536099999999</v>
      </c>
      <c r="R3998">
        <v>-4.7034814999999996</v>
      </c>
      <c r="S3998">
        <v>-4.4342982900000001</v>
      </c>
      <c r="T3998">
        <v>-4.1752572099999998</v>
      </c>
      <c r="U3998">
        <f t="shared" si="930"/>
        <v>4.9999999999998934E-3</v>
      </c>
      <c r="V3998">
        <f t="shared" si="931"/>
        <v>4.9999999999998934E-3</v>
      </c>
      <c r="W3998">
        <f t="shared" si="932"/>
        <v>4.9999999999998934E-3</v>
      </c>
      <c r="X3998">
        <f t="shared" si="933"/>
        <v>74.142800000001486</v>
      </c>
      <c r="Y3998">
        <f t="shared" si="934"/>
        <v>79.506522000001482</v>
      </c>
      <c r="Z3998">
        <f t="shared" si="935"/>
        <v>1072.7444000000221</v>
      </c>
      <c r="AA3998">
        <f t="shared" si="936"/>
        <v>119.33914600000263</v>
      </c>
      <c r="AB3998">
        <f t="shared" si="937"/>
        <v>89.530074000001875</v>
      </c>
      <c r="AC3998">
        <f t="shared" si="938"/>
        <v>-5961.8144000002776</v>
      </c>
      <c r="AD3998">
        <f t="shared" si="939"/>
        <v>9.6571540000001406</v>
      </c>
      <c r="AE3998">
        <f t="shared" si="940"/>
        <v>6.8438420000002012</v>
      </c>
      <c r="AF3998">
        <f t="shared" si="941"/>
        <v>-562.66239999999982</v>
      </c>
      <c r="AG3998">
        <f t="shared" si="942"/>
        <v>53.836642000001063</v>
      </c>
      <c r="AH3998">
        <f t="shared" si="943"/>
        <v>51.808216000001153</v>
      </c>
      <c r="AI3998">
        <f t="shared" si="944"/>
        <v>-405.6851999999908</v>
      </c>
    </row>
    <row r="3999" spans="1:35" x14ac:dyDescent="0.35">
      <c r="A3999">
        <v>3997</v>
      </c>
      <c r="B3999">
        <v>4.8949999999999996</v>
      </c>
      <c r="C3999">
        <v>-2.4766172000000002</v>
      </c>
      <c r="D3999">
        <v>0.80690187000000002</v>
      </c>
      <c r="E3999">
        <v>6.3548195200000004</v>
      </c>
      <c r="F3999">
        <v>-55.66106405</v>
      </c>
      <c r="G3999">
        <v>4.8849999999999998</v>
      </c>
      <c r="H3999">
        <v>4.8899999999999997</v>
      </c>
      <c r="I3999">
        <v>-60.94960365</v>
      </c>
      <c r="J3999">
        <v>-60.552071040000001</v>
      </c>
      <c r="K3999">
        <v>-60.087786829999999</v>
      </c>
      <c r="L3999">
        <v>-10.35536229</v>
      </c>
      <c r="M3999">
        <v>-9.9077119200000006</v>
      </c>
      <c r="N3999">
        <v>-9.4651825499999998</v>
      </c>
      <c r="O3999">
        <v>-3.9133728200000002</v>
      </c>
      <c r="P3999">
        <v>-3.8791536099999999</v>
      </c>
      <c r="Q3999">
        <v>-3.88143751</v>
      </c>
      <c r="R3999">
        <v>-4.4342982900000001</v>
      </c>
      <c r="S3999">
        <v>-4.1752572099999998</v>
      </c>
      <c r="T3999">
        <v>-3.9074343599999999</v>
      </c>
      <c r="U3999">
        <f t="shared" si="930"/>
        <v>4.9999999999998934E-3</v>
      </c>
      <c r="V3999">
        <f t="shared" si="931"/>
        <v>4.9999999999998934E-3</v>
      </c>
      <c r="W3999">
        <f t="shared" si="932"/>
        <v>4.9999999999998934E-3</v>
      </c>
      <c r="X3999">
        <f t="shared" si="933"/>
        <v>79.506522000001482</v>
      </c>
      <c r="Y3999">
        <f t="shared" si="934"/>
        <v>92.856842000002459</v>
      </c>
      <c r="Z3999">
        <f t="shared" si="935"/>
        <v>2670.0640000002522</v>
      </c>
      <c r="AA3999">
        <f t="shared" si="936"/>
        <v>89.530074000001875</v>
      </c>
      <c r="AB3999">
        <f t="shared" si="937"/>
        <v>88.505874000002052</v>
      </c>
      <c r="AC3999">
        <f t="shared" si="938"/>
        <v>-204.83999999996894</v>
      </c>
      <c r="AD3999">
        <f t="shared" si="939"/>
        <v>6.8438420000002012</v>
      </c>
      <c r="AE3999">
        <f t="shared" si="940"/>
        <v>-0.45678000000003299</v>
      </c>
      <c r="AF3999">
        <f t="shared" si="941"/>
        <v>-1460.1244000000779</v>
      </c>
      <c r="AG3999">
        <f t="shared" si="942"/>
        <v>51.808216000001153</v>
      </c>
      <c r="AH3999">
        <f t="shared" si="943"/>
        <v>53.564570000001133</v>
      </c>
      <c r="AI3999">
        <f t="shared" si="944"/>
        <v>351.27080000000359</v>
      </c>
    </row>
    <row r="4000" spans="1:35" x14ac:dyDescent="0.35">
      <c r="A4000">
        <v>3998</v>
      </c>
      <c r="B4000">
        <v>4.9000000000000004</v>
      </c>
      <c r="C4000">
        <v>-2.7281575899999999</v>
      </c>
      <c r="D4000">
        <v>0.81678362000000004</v>
      </c>
      <c r="E4000">
        <v>5.9659498900000001</v>
      </c>
      <c r="F4000">
        <v>-57.872407070000001</v>
      </c>
      <c r="G4000">
        <v>4.8899999999999997</v>
      </c>
      <c r="H4000">
        <v>4.8949999999999996</v>
      </c>
      <c r="I4000">
        <v>-60.552071040000001</v>
      </c>
      <c r="J4000">
        <v>-60.087786829999999</v>
      </c>
      <c r="K4000">
        <v>-59.615273860000002</v>
      </c>
      <c r="L4000">
        <v>-9.9077119200000006</v>
      </c>
      <c r="M4000">
        <v>-9.4651825499999998</v>
      </c>
      <c r="N4000">
        <v>-8.8953855599999994</v>
      </c>
      <c r="O4000">
        <v>-3.8791536099999999</v>
      </c>
      <c r="P4000">
        <v>-3.88143751</v>
      </c>
      <c r="Q4000">
        <v>-3.8962311299999999</v>
      </c>
      <c r="R4000">
        <v>-4.1752572099999998</v>
      </c>
      <c r="S4000">
        <v>-3.9074343599999999</v>
      </c>
      <c r="T4000">
        <v>-3.6057813099999998</v>
      </c>
      <c r="U4000">
        <f t="shared" si="930"/>
        <v>4.9999999999998934E-3</v>
      </c>
      <c r="V4000">
        <f t="shared" si="931"/>
        <v>5.0000000000007816E-3</v>
      </c>
      <c r="W4000">
        <f t="shared" si="932"/>
        <v>5.0000000000007816E-3</v>
      </c>
      <c r="X4000">
        <f t="shared" si="933"/>
        <v>92.856842000002459</v>
      </c>
      <c r="Y4000">
        <f t="shared" si="934"/>
        <v>94.502593999984583</v>
      </c>
      <c r="Z4000">
        <f t="shared" si="935"/>
        <v>329.15039999637344</v>
      </c>
      <c r="AA4000">
        <f t="shared" si="936"/>
        <v>88.505874000002052</v>
      </c>
      <c r="AB4000">
        <f t="shared" si="937"/>
        <v>113.95939799998226</v>
      </c>
      <c r="AC4000">
        <f t="shared" si="938"/>
        <v>5090.7047999952456</v>
      </c>
      <c r="AD4000">
        <f t="shared" si="939"/>
        <v>-0.45678000000003299</v>
      </c>
      <c r="AE4000">
        <f t="shared" si="940"/>
        <v>-2.9587239999995059</v>
      </c>
      <c r="AF4000">
        <f t="shared" si="941"/>
        <v>-500.38879999981634</v>
      </c>
      <c r="AG4000">
        <f t="shared" si="942"/>
        <v>53.564570000001133</v>
      </c>
      <c r="AH4000">
        <f t="shared" si="943"/>
        <v>60.330609999990585</v>
      </c>
      <c r="AI4000">
        <f t="shared" si="944"/>
        <v>1353.2079999976788</v>
      </c>
    </row>
    <row r="4001" spans="1:35" x14ac:dyDescent="0.35">
      <c r="A4001">
        <v>3999</v>
      </c>
      <c r="B4001">
        <v>4.9050000000000002</v>
      </c>
      <c r="C4001">
        <v>-2.9977861200000002</v>
      </c>
      <c r="D4001">
        <v>0.82521814000000004</v>
      </c>
      <c r="E4001">
        <v>5.6119616099999998</v>
      </c>
      <c r="F4001">
        <v>-60.076649019999998</v>
      </c>
      <c r="G4001">
        <v>4.8949999999999996</v>
      </c>
      <c r="H4001">
        <v>4.9000000000000004</v>
      </c>
      <c r="I4001">
        <v>-60.087786829999999</v>
      </c>
      <c r="J4001">
        <v>-59.615273860000002</v>
      </c>
      <c r="K4001">
        <v>-59.075956419999997</v>
      </c>
      <c r="L4001">
        <v>-9.4651825499999998</v>
      </c>
      <c r="M4001">
        <v>-8.8953855599999994</v>
      </c>
      <c r="N4001">
        <v>-8.5670239299999995</v>
      </c>
      <c r="O4001">
        <v>-3.88143751</v>
      </c>
      <c r="P4001">
        <v>-3.8962311299999999</v>
      </c>
      <c r="Q4001">
        <v>-3.8930741800000002</v>
      </c>
      <c r="R4001">
        <v>-3.9074343599999999</v>
      </c>
      <c r="S4001">
        <v>-3.6057813099999998</v>
      </c>
      <c r="T4001">
        <v>-3.3575239899999998</v>
      </c>
      <c r="U4001">
        <f t="shared" si="930"/>
        <v>5.0000000000007816E-3</v>
      </c>
      <c r="V4001">
        <f t="shared" si="931"/>
        <v>4.9999999999998934E-3</v>
      </c>
      <c r="W4001">
        <f t="shared" si="932"/>
        <v>4.9999999999998934E-3</v>
      </c>
      <c r="X4001">
        <f t="shared" si="933"/>
        <v>94.502593999984583</v>
      </c>
      <c r="Y4001">
        <f t="shared" si="934"/>
        <v>107.86348800000329</v>
      </c>
      <c r="Z4001">
        <f t="shared" si="935"/>
        <v>2672.1788000037977</v>
      </c>
      <c r="AA4001">
        <f t="shared" si="936"/>
        <v>113.95939799998226</v>
      </c>
      <c r="AB4001">
        <f t="shared" si="937"/>
        <v>65.672326000001377</v>
      </c>
      <c r="AC4001">
        <f t="shared" si="938"/>
        <v>-9657.4143999963817</v>
      </c>
      <c r="AD4001">
        <f t="shared" si="939"/>
        <v>-2.9587239999995059</v>
      </c>
      <c r="AE4001">
        <f t="shared" si="940"/>
        <v>0.63138999999995626</v>
      </c>
      <c r="AF4001">
        <f t="shared" si="941"/>
        <v>718.02279999990776</v>
      </c>
      <c r="AG4001">
        <f t="shared" si="942"/>
        <v>60.330609999990585</v>
      </c>
      <c r="AH4001">
        <f t="shared" si="943"/>
        <v>49.651464000001056</v>
      </c>
      <c r="AI4001">
        <f t="shared" si="944"/>
        <v>-2135.8291999979515</v>
      </c>
    </row>
    <row r="4002" spans="1:35" x14ac:dyDescent="0.35">
      <c r="A4002">
        <v>4000</v>
      </c>
      <c r="B4002">
        <v>4.91</v>
      </c>
      <c r="C4002">
        <v>-3.2828917799999999</v>
      </c>
      <c r="D4002">
        <v>0.83263966</v>
      </c>
      <c r="E4002">
        <v>5.2696910600000004</v>
      </c>
      <c r="F4002">
        <v>-62.264655759999997</v>
      </c>
      <c r="G4002">
        <v>4.9000000000000004</v>
      </c>
      <c r="H4002">
        <v>4.9050000000000002</v>
      </c>
      <c r="I4002">
        <v>-59.615273860000002</v>
      </c>
      <c r="J4002">
        <v>-59.075956419999997</v>
      </c>
      <c r="K4002">
        <v>-58.509999370000003</v>
      </c>
      <c r="L4002">
        <v>-8.8953855599999994</v>
      </c>
      <c r="M4002">
        <v>-8.5670239299999995</v>
      </c>
      <c r="N4002">
        <v>-8.1062337099999997</v>
      </c>
      <c r="O4002">
        <v>-3.8962311299999999</v>
      </c>
      <c r="P4002">
        <v>-3.8930741800000002</v>
      </c>
      <c r="Q4002">
        <v>-3.9227718399999998</v>
      </c>
      <c r="R4002">
        <v>-3.6057813099999998</v>
      </c>
      <c r="S4002">
        <v>-3.3575239899999998</v>
      </c>
      <c r="T4002">
        <v>-3.0754115400000002</v>
      </c>
      <c r="U4002">
        <f t="shared" si="930"/>
        <v>4.9999999999998934E-3</v>
      </c>
      <c r="V4002">
        <f t="shared" si="931"/>
        <v>4.9999999999998934E-3</v>
      </c>
      <c r="W4002">
        <f t="shared" si="932"/>
        <v>4.9999999999998934E-3</v>
      </c>
      <c r="X4002">
        <f t="shared" si="933"/>
        <v>107.86348800000329</v>
      </c>
      <c r="Y4002">
        <f t="shared" si="934"/>
        <v>113.1914100000013</v>
      </c>
      <c r="Z4002">
        <f t="shared" si="935"/>
        <v>1065.584399999625</v>
      </c>
      <c r="AA4002">
        <f t="shared" si="936"/>
        <v>65.672326000001377</v>
      </c>
      <c r="AB4002">
        <f t="shared" si="937"/>
        <v>92.158044000001922</v>
      </c>
      <c r="AC4002">
        <f t="shared" si="938"/>
        <v>5297.1436000002222</v>
      </c>
      <c r="AD4002">
        <f t="shared" si="939"/>
        <v>0.63138999999995626</v>
      </c>
      <c r="AE4002">
        <f t="shared" si="940"/>
        <v>-5.9395320000000522</v>
      </c>
      <c r="AF4002">
        <f t="shared" si="941"/>
        <v>-1314.1844000000297</v>
      </c>
      <c r="AG4002">
        <f t="shared" si="942"/>
        <v>49.651464000001056</v>
      </c>
      <c r="AH4002">
        <f t="shared" si="943"/>
        <v>56.422490000001126</v>
      </c>
      <c r="AI4002">
        <f t="shared" si="944"/>
        <v>1354.2052000000429</v>
      </c>
    </row>
    <row r="4003" spans="1:35" x14ac:dyDescent="0.35">
      <c r="A4003">
        <v>4001</v>
      </c>
      <c r="B4003">
        <v>4.915</v>
      </c>
      <c r="C4003">
        <v>-3.5792935099999998</v>
      </c>
      <c r="D4003">
        <v>0.83953955000000002</v>
      </c>
      <c r="E4003">
        <v>4.92086281</v>
      </c>
      <c r="F4003">
        <v>-64.427026420000004</v>
      </c>
      <c r="G4003">
        <v>4.9050000000000002</v>
      </c>
      <c r="H4003">
        <v>4.91</v>
      </c>
      <c r="I4003">
        <v>-59.075956419999997</v>
      </c>
      <c r="J4003">
        <v>-58.509999370000003</v>
      </c>
      <c r="K4003">
        <v>-57.879981030000003</v>
      </c>
      <c r="L4003">
        <v>-8.5670239299999995</v>
      </c>
      <c r="M4003">
        <v>-8.1062337099999997</v>
      </c>
      <c r="N4003">
        <v>-7.8177472799999999</v>
      </c>
      <c r="O4003">
        <v>-3.8930741800000002</v>
      </c>
      <c r="P4003">
        <v>-3.9227718399999998</v>
      </c>
      <c r="Q4003">
        <v>-3.9646937100000001</v>
      </c>
      <c r="R4003">
        <v>-3.3575239899999998</v>
      </c>
      <c r="S4003">
        <v>-3.0754115400000002</v>
      </c>
      <c r="T4003">
        <v>-2.8346873100000001</v>
      </c>
      <c r="U4003">
        <f t="shared" si="930"/>
        <v>4.9999999999998934E-3</v>
      </c>
      <c r="V4003">
        <f t="shared" si="931"/>
        <v>4.9999999999998934E-3</v>
      </c>
      <c r="W4003">
        <f t="shared" si="932"/>
        <v>4.9999999999998934E-3</v>
      </c>
      <c r="X4003">
        <f t="shared" si="933"/>
        <v>113.1914100000013</v>
      </c>
      <c r="Y4003">
        <f t="shared" si="934"/>
        <v>126.00366800000258</v>
      </c>
      <c r="Z4003">
        <f t="shared" si="935"/>
        <v>2562.4516000003105</v>
      </c>
      <c r="AA4003">
        <f t="shared" si="936"/>
        <v>92.158044000001922</v>
      </c>
      <c r="AB4003">
        <f t="shared" si="937"/>
        <v>57.697286000001199</v>
      </c>
      <c r="AC4003">
        <f t="shared" si="938"/>
        <v>-6892.1516000002912</v>
      </c>
      <c r="AD4003">
        <f t="shared" si="939"/>
        <v>-5.9395320000000522</v>
      </c>
      <c r="AE4003">
        <f t="shared" si="940"/>
        <v>-8.3843740000002516</v>
      </c>
      <c r="AF4003">
        <f t="shared" si="941"/>
        <v>-488.96840000005028</v>
      </c>
      <c r="AG4003">
        <f t="shared" si="942"/>
        <v>56.422490000001126</v>
      </c>
      <c r="AH4003">
        <f t="shared" si="943"/>
        <v>48.144846000001046</v>
      </c>
      <c r="AI4003">
        <f t="shared" si="944"/>
        <v>-1655.5288000000514</v>
      </c>
    </row>
    <row r="4004" spans="1:35" x14ac:dyDescent="0.35">
      <c r="A4004">
        <v>4002</v>
      </c>
      <c r="B4004">
        <v>4.92</v>
      </c>
      <c r="C4004">
        <v>-3.8815941</v>
      </c>
      <c r="D4004">
        <v>0.84642592999999999</v>
      </c>
      <c r="E4004">
        <v>4.5529320799999997</v>
      </c>
      <c r="F4004">
        <v>-66.554035470000002</v>
      </c>
      <c r="G4004">
        <v>4.91</v>
      </c>
      <c r="H4004">
        <v>4.915</v>
      </c>
      <c r="I4004">
        <v>-58.509999370000003</v>
      </c>
      <c r="J4004">
        <v>-57.879981030000003</v>
      </c>
      <c r="K4004">
        <v>-57.18817774</v>
      </c>
      <c r="L4004">
        <v>-8.1062337099999997</v>
      </c>
      <c r="M4004">
        <v>-7.8177472799999999</v>
      </c>
      <c r="N4004">
        <v>-7.5520202100000002</v>
      </c>
      <c r="O4004">
        <v>-3.9227718399999998</v>
      </c>
      <c r="P4004">
        <v>-3.9646937100000001</v>
      </c>
      <c r="Q4004">
        <v>-3.9865791900000001</v>
      </c>
      <c r="R4004">
        <v>-3.0754115400000002</v>
      </c>
      <c r="S4004">
        <v>-2.8346873100000001</v>
      </c>
      <c r="T4004">
        <v>-2.5909348900000002</v>
      </c>
      <c r="U4004">
        <f t="shared" si="930"/>
        <v>4.9999999999998934E-3</v>
      </c>
      <c r="V4004">
        <f t="shared" si="931"/>
        <v>4.9999999999998934E-3</v>
      </c>
      <c r="W4004">
        <f t="shared" si="932"/>
        <v>4.9999999999998934E-3</v>
      </c>
      <c r="X4004">
        <f t="shared" si="933"/>
        <v>126.00366800000258</v>
      </c>
      <c r="Y4004">
        <f t="shared" si="934"/>
        <v>138.36065800000353</v>
      </c>
      <c r="Z4004">
        <f t="shared" si="935"/>
        <v>2471.3980000002425</v>
      </c>
      <c r="AA4004">
        <f t="shared" si="936"/>
        <v>57.697286000001199</v>
      </c>
      <c r="AB4004">
        <f t="shared" si="937"/>
        <v>53.145414000001054</v>
      </c>
      <c r="AC4004">
        <f t="shared" si="938"/>
        <v>-910.37440000004847</v>
      </c>
      <c r="AD4004">
        <f t="shared" si="939"/>
        <v>-8.3843740000002516</v>
      </c>
      <c r="AE4004">
        <f t="shared" si="940"/>
        <v>-4.3770960000000736</v>
      </c>
      <c r="AF4004">
        <f t="shared" si="941"/>
        <v>801.45560000005264</v>
      </c>
      <c r="AG4004">
        <f t="shared" si="942"/>
        <v>48.144846000001046</v>
      </c>
      <c r="AH4004">
        <f t="shared" si="943"/>
        <v>48.750484000001009</v>
      </c>
      <c r="AI4004">
        <f t="shared" si="944"/>
        <v>121.12759999999528</v>
      </c>
    </row>
    <row r="4005" spans="1:35" x14ac:dyDescent="0.35">
      <c r="A4005">
        <v>4003</v>
      </c>
      <c r="B4005">
        <v>4.9249999999999998</v>
      </c>
      <c r="C4005">
        <v>-4.1835155899999998</v>
      </c>
      <c r="D4005">
        <v>0.85380701999999997</v>
      </c>
      <c r="E4005">
        <v>4.1584738100000003</v>
      </c>
      <c r="F4005">
        <v>-68.635924110000005</v>
      </c>
      <c r="G4005">
        <v>4.915</v>
      </c>
      <c r="H4005">
        <v>4.92</v>
      </c>
      <c r="I4005">
        <v>-57.879981030000003</v>
      </c>
      <c r="J4005">
        <v>-57.18817774</v>
      </c>
      <c r="K4005">
        <v>-56.442135870000001</v>
      </c>
      <c r="L4005">
        <v>-7.8177472799999999</v>
      </c>
      <c r="M4005">
        <v>-7.5520202100000002</v>
      </c>
      <c r="N4005">
        <v>-7.2731255099999998</v>
      </c>
      <c r="O4005">
        <v>-3.9646937100000001</v>
      </c>
      <c r="P4005">
        <v>-3.9865791900000001</v>
      </c>
      <c r="Q4005">
        <v>-4.0449130200000001</v>
      </c>
      <c r="R4005">
        <v>-2.8346873100000001</v>
      </c>
      <c r="S4005">
        <v>-2.5909348900000002</v>
      </c>
      <c r="T4005">
        <v>-2.3710139099999998</v>
      </c>
      <c r="U4005">
        <f t="shared" si="930"/>
        <v>4.9999999999998934E-3</v>
      </c>
      <c r="V4005">
        <f t="shared" si="931"/>
        <v>4.9999999999998934E-3</v>
      </c>
      <c r="W4005">
        <f t="shared" si="932"/>
        <v>4.9999999999998934E-3</v>
      </c>
      <c r="X4005">
        <f t="shared" si="933"/>
        <v>138.36065800000353</v>
      </c>
      <c r="Y4005">
        <f t="shared" si="934"/>
        <v>149.208374000003</v>
      </c>
      <c r="Z4005">
        <f t="shared" si="935"/>
        <v>2169.5431999999423</v>
      </c>
      <c r="AA4005">
        <f t="shared" si="936"/>
        <v>53.145414000001054</v>
      </c>
      <c r="AB4005">
        <f t="shared" si="937"/>
        <v>55.778940000001263</v>
      </c>
      <c r="AC4005">
        <f t="shared" si="938"/>
        <v>526.70520000005308</v>
      </c>
      <c r="AD4005">
        <f t="shared" si="939"/>
        <v>-4.3770960000000736</v>
      </c>
      <c r="AE4005">
        <f t="shared" si="940"/>
        <v>-11.666766000000255</v>
      </c>
      <c r="AF4005">
        <f t="shared" si="941"/>
        <v>-1457.9340000000673</v>
      </c>
      <c r="AG4005">
        <f t="shared" si="942"/>
        <v>48.750484000001009</v>
      </c>
      <c r="AH4005">
        <f t="shared" si="943"/>
        <v>43.984196000001013</v>
      </c>
      <c r="AI4005">
        <f t="shared" si="944"/>
        <v>-953.25760000001947</v>
      </c>
    </row>
    <row r="4006" spans="1:35" x14ac:dyDescent="0.35">
      <c r="A4006">
        <v>4004</v>
      </c>
      <c r="B4006">
        <v>4.93</v>
      </c>
      <c r="C4006">
        <v>-4.47832601</v>
      </c>
      <c r="D4006">
        <v>0.86217622999999999</v>
      </c>
      <c r="E4006">
        <v>3.7335172299999999</v>
      </c>
      <c r="F4006">
        <v>-70.665049159999995</v>
      </c>
      <c r="G4006">
        <v>4.92</v>
      </c>
      <c r="H4006">
        <v>4.9249999999999998</v>
      </c>
      <c r="I4006">
        <v>-57.18817774</v>
      </c>
      <c r="J4006">
        <v>-56.442135870000001</v>
      </c>
      <c r="K4006">
        <v>-55.695811110000001</v>
      </c>
      <c r="L4006">
        <v>-7.5520202100000002</v>
      </c>
      <c r="M4006">
        <v>-7.2731255099999998</v>
      </c>
      <c r="N4006">
        <v>-6.8675120200000004</v>
      </c>
      <c r="O4006">
        <v>-3.9865791900000001</v>
      </c>
      <c r="P4006">
        <v>-4.0449130200000001</v>
      </c>
      <c r="Q4006">
        <v>-4.0403554399999999</v>
      </c>
      <c r="R4006">
        <v>-2.5909348900000002</v>
      </c>
      <c r="S4006">
        <v>-2.3710139099999998</v>
      </c>
      <c r="T4006">
        <v>-2.1224838300000002</v>
      </c>
      <c r="U4006">
        <f t="shared" si="930"/>
        <v>4.9999999999998934E-3</v>
      </c>
      <c r="V4006">
        <f t="shared" si="931"/>
        <v>4.9999999999998934E-3</v>
      </c>
      <c r="W4006">
        <f t="shared" si="932"/>
        <v>4.9999999999998934E-3</v>
      </c>
      <c r="X4006">
        <f t="shared" si="933"/>
        <v>149.208374000003</v>
      </c>
      <c r="Y4006">
        <f t="shared" si="934"/>
        <v>149.26495200000323</v>
      </c>
      <c r="Z4006">
        <f t="shared" si="935"/>
        <v>11.315600000046075</v>
      </c>
      <c r="AA4006">
        <f t="shared" si="936"/>
        <v>55.778940000001263</v>
      </c>
      <c r="AB4006">
        <f t="shared" si="937"/>
        <v>81.12269800000162</v>
      </c>
      <c r="AC4006">
        <f t="shared" si="938"/>
        <v>5068.7516000001797</v>
      </c>
      <c r="AD4006">
        <f t="shared" si="939"/>
        <v>-11.666766000000255</v>
      </c>
      <c r="AE4006">
        <f t="shared" si="940"/>
        <v>0.91151600000005384</v>
      </c>
      <c r="AF4006">
        <f t="shared" si="941"/>
        <v>2515.6564000001154</v>
      </c>
      <c r="AG4006">
        <f t="shared" si="942"/>
        <v>43.984196000001013</v>
      </c>
      <c r="AH4006">
        <f t="shared" si="943"/>
        <v>49.706016000000993</v>
      </c>
      <c r="AI4006">
        <f t="shared" si="944"/>
        <v>1144.3640000000203</v>
      </c>
    </row>
    <row r="4007" spans="1:35" x14ac:dyDescent="0.35">
      <c r="A4007">
        <v>4005</v>
      </c>
      <c r="B4007">
        <v>4.9349999999999996</v>
      </c>
      <c r="C4007">
        <v>-4.7591943099999998</v>
      </c>
      <c r="D4007">
        <v>0.87200226000000003</v>
      </c>
      <c r="E4007">
        <v>3.2783084699999998</v>
      </c>
      <c r="F4007">
        <v>-72.636059650000007</v>
      </c>
      <c r="G4007">
        <v>4.9249999999999998</v>
      </c>
      <c r="H4007">
        <v>4.93</v>
      </c>
      <c r="I4007">
        <v>-56.442135870000001</v>
      </c>
      <c r="J4007">
        <v>-55.695811110000001</v>
      </c>
      <c r="K4007">
        <v>-54.884939369999998</v>
      </c>
      <c r="L4007">
        <v>-7.2731255099999998</v>
      </c>
      <c r="M4007">
        <v>-6.8675120200000004</v>
      </c>
      <c r="N4007">
        <v>-6.6549384500000004</v>
      </c>
      <c r="O4007">
        <v>-4.0449130200000001</v>
      </c>
      <c r="P4007">
        <v>-4.0403554399999999</v>
      </c>
      <c r="Q4007">
        <v>-4.0826489099999996</v>
      </c>
      <c r="R4007">
        <v>-2.3710139099999998</v>
      </c>
      <c r="S4007">
        <v>-2.1224838300000002</v>
      </c>
      <c r="T4007">
        <v>-1.9142483299999999</v>
      </c>
      <c r="U4007">
        <f t="shared" si="930"/>
        <v>4.9999999999998934E-3</v>
      </c>
      <c r="V4007">
        <f t="shared" si="931"/>
        <v>4.9999999999998934E-3</v>
      </c>
      <c r="W4007">
        <f t="shared" si="932"/>
        <v>4.9999999999998934E-3</v>
      </c>
      <c r="X4007">
        <f t="shared" si="933"/>
        <v>149.26495200000323</v>
      </c>
      <c r="Y4007">
        <f t="shared" si="934"/>
        <v>162.1743480000041</v>
      </c>
      <c r="Z4007">
        <f t="shared" si="935"/>
        <v>2581.8792000002286</v>
      </c>
      <c r="AA4007">
        <f t="shared" si="936"/>
        <v>81.12269800000162</v>
      </c>
      <c r="AB4007">
        <f t="shared" si="937"/>
        <v>42.514714000000907</v>
      </c>
      <c r="AC4007">
        <f t="shared" si="938"/>
        <v>-7721.5968000003068</v>
      </c>
      <c r="AD4007">
        <f t="shared" si="939"/>
        <v>0.91151600000005384</v>
      </c>
      <c r="AE4007">
        <f t="shared" si="940"/>
        <v>-8.4586940000001256</v>
      </c>
      <c r="AF4007">
        <f t="shared" si="941"/>
        <v>-1874.0420000000759</v>
      </c>
      <c r="AG4007">
        <f t="shared" si="942"/>
        <v>49.706016000000993</v>
      </c>
      <c r="AH4007">
        <f t="shared" si="943"/>
        <v>41.647100000000933</v>
      </c>
      <c r="AI4007">
        <f t="shared" si="944"/>
        <v>-1611.7832000000465</v>
      </c>
    </row>
    <row r="4008" spans="1:35" x14ac:dyDescent="0.35">
      <c r="A4008">
        <v>4006</v>
      </c>
      <c r="B4008">
        <v>4.9400000000000004</v>
      </c>
      <c r="C4008">
        <v>-5.0194527999999998</v>
      </c>
      <c r="D4008">
        <v>0.88372395000000004</v>
      </c>
      <c r="E4008">
        <v>2.7960405499999998</v>
      </c>
      <c r="F4008">
        <v>-74.546440880000006</v>
      </c>
      <c r="G4008">
        <v>4.93</v>
      </c>
      <c r="H4008">
        <v>4.9349999999999996</v>
      </c>
      <c r="I4008">
        <v>-55.695811110000001</v>
      </c>
      <c r="J4008">
        <v>-54.884939369999998</v>
      </c>
      <c r="K4008">
        <v>-54.035103759999998</v>
      </c>
      <c r="L4008">
        <v>-6.8675120200000004</v>
      </c>
      <c r="M4008">
        <v>-6.6549384500000004</v>
      </c>
      <c r="N4008">
        <v>-6.3134709999999998</v>
      </c>
      <c r="O4008">
        <v>-4.0403554399999999</v>
      </c>
      <c r="P4008">
        <v>-4.0826489099999996</v>
      </c>
      <c r="Q4008">
        <v>-4.1008578599999996</v>
      </c>
      <c r="R4008">
        <v>-2.1224838300000002</v>
      </c>
      <c r="S4008">
        <v>-1.9142483299999999</v>
      </c>
      <c r="T4008">
        <v>-1.69887155</v>
      </c>
      <c r="U4008">
        <f t="shared" si="930"/>
        <v>4.9999999999998934E-3</v>
      </c>
      <c r="V4008">
        <f t="shared" si="931"/>
        <v>5.0000000000007816E-3</v>
      </c>
      <c r="W4008">
        <f t="shared" si="932"/>
        <v>5.0000000000007816E-3</v>
      </c>
      <c r="X4008">
        <f t="shared" si="933"/>
        <v>162.1743480000041</v>
      </c>
      <c r="Y4008">
        <f t="shared" si="934"/>
        <v>169.96712199997333</v>
      </c>
      <c r="Z4008">
        <f t="shared" si="935"/>
        <v>1558.5547999936018</v>
      </c>
      <c r="AA4008">
        <f t="shared" si="936"/>
        <v>42.514714000000907</v>
      </c>
      <c r="AB4008">
        <f t="shared" si="937"/>
        <v>68.293489999989433</v>
      </c>
      <c r="AC4008">
        <f t="shared" si="938"/>
        <v>5155.7551999968991</v>
      </c>
      <c r="AD4008">
        <f t="shared" si="939"/>
        <v>-8.4586940000001256</v>
      </c>
      <c r="AE4008">
        <f t="shared" si="940"/>
        <v>-3.641789999999431</v>
      </c>
      <c r="AF4008">
        <f t="shared" si="941"/>
        <v>963.38079999998831</v>
      </c>
      <c r="AG4008">
        <f t="shared" si="942"/>
        <v>41.647100000000933</v>
      </c>
      <c r="AH4008">
        <f t="shared" si="943"/>
        <v>43.075355999993256</v>
      </c>
      <c r="AI4008">
        <f t="shared" si="944"/>
        <v>285.65119999842005</v>
      </c>
    </row>
    <row r="4009" spans="1:35" x14ac:dyDescent="0.35">
      <c r="A4009">
        <v>4007</v>
      </c>
      <c r="B4009">
        <v>4.9450000000000003</v>
      </c>
      <c r="C4009">
        <v>-5.2528678800000002</v>
      </c>
      <c r="D4009">
        <v>0.89774648000000001</v>
      </c>
      <c r="E4009">
        <v>2.2923386200000002</v>
      </c>
      <c r="F4009">
        <v>-76.395407939999998</v>
      </c>
      <c r="G4009">
        <v>4.9349999999999996</v>
      </c>
      <c r="H4009">
        <v>4.9400000000000004</v>
      </c>
      <c r="I4009">
        <v>-54.884939369999998</v>
      </c>
      <c r="J4009">
        <v>-54.035103759999998</v>
      </c>
      <c r="K4009">
        <v>-53.140791100000001</v>
      </c>
      <c r="L4009">
        <v>-6.6549384500000004</v>
      </c>
      <c r="M4009">
        <v>-6.3134709999999998</v>
      </c>
      <c r="N4009">
        <v>-6.1022717100000001</v>
      </c>
      <c r="O4009">
        <v>-4.0826489099999996</v>
      </c>
      <c r="P4009">
        <v>-4.1008578599999996</v>
      </c>
      <c r="Q4009">
        <v>-4.1287274800000002</v>
      </c>
      <c r="R4009">
        <v>-1.9142483299999999</v>
      </c>
      <c r="S4009">
        <v>-1.69887155</v>
      </c>
      <c r="T4009">
        <v>-1.51608619</v>
      </c>
      <c r="U4009">
        <f t="shared" si="930"/>
        <v>5.0000000000007816E-3</v>
      </c>
      <c r="V4009">
        <f t="shared" si="931"/>
        <v>4.9999999999998934E-3</v>
      </c>
      <c r="W4009">
        <f t="shared" si="932"/>
        <v>4.9999999999998934E-3</v>
      </c>
      <c r="X4009">
        <f t="shared" si="933"/>
        <v>169.96712199997333</v>
      </c>
      <c r="Y4009">
        <f t="shared" si="934"/>
        <v>178.86253200000323</v>
      </c>
      <c r="Z4009">
        <f t="shared" si="935"/>
        <v>1779.0820000060176</v>
      </c>
      <c r="AA4009">
        <f t="shared" si="936"/>
        <v>68.293489999989433</v>
      </c>
      <c r="AB4009">
        <f t="shared" si="937"/>
        <v>42.239858000000844</v>
      </c>
      <c r="AC4009">
        <f t="shared" si="938"/>
        <v>-5210.7263999978286</v>
      </c>
      <c r="AD4009">
        <f t="shared" si="939"/>
        <v>-3.641789999999431</v>
      </c>
      <c r="AE4009">
        <f t="shared" si="940"/>
        <v>-5.5739240000002379</v>
      </c>
      <c r="AF4009">
        <f t="shared" si="941"/>
        <v>-386.42680000016964</v>
      </c>
      <c r="AG4009">
        <f t="shared" si="942"/>
        <v>43.075355999993256</v>
      </c>
      <c r="AH4009">
        <f t="shared" si="943"/>
        <v>36.55707200000078</v>
      </c>
      <c r="AI4009">
        <f t="shared" si="944"/>
        <v>-1303.6567999985232</v>
      </c>
    </row>
    <row r="4010" spans="1:35" x14ac:dyDescent="0.35">
      <c r="A4010">
        <v>4008</v>
      </c>
      <c r="B4010">
        <v>4.95</v>
      </c>
      <c r="C4010">
        <v>-5.4539679599999999</v>
      </c>
      <c r="D4010">
        <v>0.91443607000000005</v>
      </c>
      <c r="E4010">
        <v>1.77855293</v>
      </c>
      <c r="F4010">
        <v>-78.180619730000004</v>
      </c>
      <c r="G4010">
        <v>4.9400000000000004</v>
      </c>
      <c r="H4010">
        <v>4.9450000000000003</v>
      </c>
      <c r="I4010">
        <v>-54.035103759999998</v>
      </c>
      <c r="J4010">
        <v>-53.140791100000001</v>
      </c>
      <c r="K4010">
        <v>-52.181309349999999</v>
      </c>
      <c r="L4010">
        <v>-6.3134709999999998</v>
      </c>
      <c r="M4010">
        <v>-6.1022717100000001</v>
      </c>
      <c r="N4010">
        <v>-5.9182630500000002</v>
      </c>
      <c r="O4010">
        <v>-4.1008578599999996</v>
      </c>
      <c r="P4010">
        <v>-4.1287274800000002</v>
      </c>
      <c r="Q4010">
        <v>-4.1449615499999997</v>
      </c>
      <c r="R4010">
        <v>-1.69887155</v>
      </c>
      <c r="S4010">
        <v>-1.51608619</v>
      </c>
      <c r="T4010">
        <v>-1.3304756</v>
      </c>
      <c r="U4010">
        <f t="shared" si="930"/>
        <v>4.9999999999998934E-3</v>
      </c>
      <c r="V4010">
        <f t="shared" si="931"/>
        <v>4.9999999999998934E-3</v>
      </c>
      <c r="W4010">
        <f t="shared" si="932"/>
        <v>4.9999999999998934E-3</v>
      </c>
      <c r="X4010">
        <f t="shared" si="933"/>
        <v>178.86253200000323</v>
      </c>
      <c r="Y4010">
        <f t="shared" si="934"/>
        <v>191.89635000000447</v>
      </c>
      <c r="Z4010">
        <f t="shared" si="935"/>
        <v>2606.7636000003049</v>
      </c>
      <c r="AA4010">
        <f t="shared" si="936"/>
        <v>42.239858000000844</v>
      </c>
      <c r="AB4010">
        <f t="shared" si="937"/>
        <v>36.801732000000769</v>
      </c>
      <c r="AC4010">
        <f t="shared" si="938"/>
        <v>-1087.6252000000381</v>
      </c>
      <c r="AD4010">
        <f t="shared" si="939"/>
        <v>-5.5739240000002379</v>
      </c>
      <c r="AE4010">
        <f t="shared" si="940"/>
        <v>-3.2468139999999561</v>
      </c>
      <c r="AF4010">
        <f t="shared" si="941"/>
        <v>465.4220000000663</v>
      </c>
      <c r="AG4010">
        <f t="shared" si="942"/>
        <v>36.55707200000078</v>
      </c>
      <c r="AH4010">
        <f t="shared" si="943"/>
        <v>37.122118000000796</v>
      </c>
      <c r="AI4010">
        <f t="shared" si="944"/>
        <v>113.00920000000573</v>
      </c>
    </row>
    <row r="4011" spans="1:35" x14ac:dyDescent="0.35">
      <c r="A4011">
        <v>4009</v>
      </c>
      <c r="B4011">
        <v>4.9550000000000001</v>
      </c>
      <c r="C4011">
        <v>-5.6183765699999997</v>
      </c>
      <c r="D4011">
        <v>0.93411297000000004</v>
      </c>
      <c r="E4011">
        <v>1.26836813</v>
      </c>
      <c r="F4011">
        <v>-79.900934230000004</v>
      </c>
      <c r="G4011">
        <v>4.9450000000000003</v>
      </c>
      <c r="H4011">
        <v>4.95</v>
      </c>
      <c r="I4011">
        <v>-53.140791100000001</v>
      </c>
      <c r="J4011">
        <v>-52.181309349999999</v>
      </c>
      <c r="K4011">
        <v>-51.228335739999999</v>
      </c>
      <c r="L4011">
        <v>-6.1022717100000001</v>
      </c>
      <c r="M4011">
        <v>-5.9182630500000002</v>
      </c>
      <c r="N4011">
        <v>-5.5645595099999996</v>
      </c>
      <c r="O4011">
        <v>-4.1287274800000002</v>
      </c>
      <c r="P4011">
        <v>-4.1449615499999997</v>
      </c>
      <c r="Q4011">
        <v>-4.1187869299999997</v>
      </c>
      <c r="R4011">
        <v>-1.51608619</v>
      </c>
      <c r="S4011">
        <v>-1.3304756</v>
      </c>
      <c r="T4011">
        <v>-1.18161798</v>
      </c>
      <c r="U4011">
        <f t="shared" si="930"/>
        <v>4.9999999999998934E-3</v>
      </c>
      <c r="V4011">
        <f t="shared" si="931"/>
        <v>4.9999999999998934E-3</v>
      </c>
      <c r="W4011">
        <f t="shared" si="932"/>
        <v>4.9999999999998934E-3</v>
      </c>
      <c r="X4011">
        <f t="shared" si="933"/>
        <v>191.89635000000447</v>
      </c>
      <c r="Y4011">
        <f t="shared" si="934"/>
        <v>190.59472200000423</v>
      </c>
      <c r="Z4011">
        <f t="shared" si="935"/>
        <v>-260.32560000005549</v>
      </c>
      <c r="AA4011">
        <f t="shared" si="936"/>
        <v>36.801732000000769</v>
      </c>
      <c r="AB4011">
        <f t="shared" si="937"/>
        <v>70.740708000001632</v>
      </c>
      <c r="AC4011">
        <f t="shared" si="938"/>
        <v>6787.795200000317</v>
      </c>
      <c r="AD4011">
        <f t="shared" si="939"/>
        <v>-3.2468139999999561</v>
      </c>
      <c r="AE4011">
        <f t="shared" si="940"/>
        <v>5.2349240000000972</v>
      </c>
      <c r="AF4011">
        <f t="shared" si="941"/>
        <v>1696.3476000000469</v>
      </c>
      <c r="AG4011">
        <f t="shared" si="942"/>
        <v>37.122118000000796</v>
      </c>
      <c r="AH4011">
        <f t="shared" si="943"/>
        <v>29.771524000000639</v>
      </c>
      <c r="AI4011">
        <f t="shared" si="944"/>
        <v>-1470.1188000000627</v>
      </c>
    </row>
    <row r="4012" spans="1:35" x14ac:dyDescent="0.35">
      <c r="A4012">
        <v>4010</v>
      </c>
      <c r="B4012">
        <v>4.96</v>
      </c>
      <c r="C4012">
        <v>-5.7430534299999998</v>
      </c>
      <c r="D4012">
        <v>0.95704356999999995</v>
      </c>
      <c r="E4012">
        <v>0.77338735999999997</v>
      </c>
      <c r="F4012">
        <v>-81.558247539999996</v>
      </c>
      <c r="G4012">
        <v>4.95</v>
      </c>
      <c r="H4012">
        <v>4.9550000000000001</v>
      </c>
      <c r="I4012">
        <v>-52.181309349999999</v>
      </c>
      <c r="J4012">
        <v>-51.228335739999999</v>
      </c>
      <c r="K4012">
        <v>-50.217230630000003</v>
      </c>
      <c r="L4012">
        <v>-5.9182630500000002</v>
      </c>
      <c r="M4012">
        <v>-5.5645595099999996</v>
      </c>
      <c r="N4012">
        <v>-5.4222285499999998</v>
      </c>
      <c r="O4012">
        <v>-4.1449615499999997</v>
      </c>
      <c r="P4012">
        <v>-4.1187869299999997</v>
      </c>
      <c r="Q4012">
        <v>-4.1417957100000002</v>
      </c>
      <c r="R4012">
        <v>-1.3304756</v>
      </c>
      <c r="S4012">
        <v>-1.18161798</v>
      </c>
      <c r="T4012">
        <v>-1.0195532300000001</v>
      </c>
      <c r="U4012">
        <f t="shared" si="930"/>
        <v>4.9999999999998934E-3</v>
      </c>
      <c r="V4012">
        <f t="shared" si="931"/>
        <v>4.9999999999998934E-3</v>
      </c>
      <c r="W4012">
        <f t="shared" si="932"/>
        <v>4.9999999999998934E-3</v>
      </c>
      <c r="X4012">
        <f t="shared" si="933"/>
        <v>190.59472200000423</v>
      </c>
      <c r="Y4012">
        <f t="shared" si="934"/>
        <v>202.22102200000342</v>
      </c>
      <c r="Z4012">
        <f t="shared" si="935"/>
        <v>2325.2599999998874</v>
      </c>
      <c r="AA4012">
        <f t="shared" si="936"/>
        <v>70.740708000001632</v>
      </c>
      <c r="AB4012">
        <f t="shared" si="937"/>
        <v>28.466192000000564</v>
      </c>
      <c r="AC4012">
        <f t="shared" si="938"/>
        <v>-8454.9032000003954</v>
      </c>
      <c r="AD4012">
        <f t="shared" si="939"/>
        <v>5.2349240000000972</v>
      </c>
      <c r="AE4012">
        <f t="shared" si="940"/>
        <v>-4.6017560000001989</v>
      </c>
      <c r="AF4012">
        <f t="shared" si="941"/>
        <v>-1967.3360000001012</v>
      </c>
      <c r="AG4012">
        <f t="shared" si="942"/>
        <v>29.771524000000639</v>
      </c>
      <c r="AH4012">
        <f t="shared" si="943"/>
        <v>32.412950000000663</v>
      </c>
      <c r="AI4012">
        <f t="shared" si="944"/>
        <v>528.28520000001606</v>
      </c>
    </row>
    <row r="4013" spans="1:35" x14ac:dyDescent="0.35">
      <c r="A4013">
        <v>4011</v>
      </c>
      <c r="B4013">
        <v>4.9649999999999999</v>
      </c>
      <c r="C4013">
        <v>-5.8264258399999997</v>
      </c>
      <c r="D4013">
        <v>0.98343064999999996</v>
      </c>
      <c r="E4013">
        <v>0.30236963</v>
      </c>
      <c r="F4013">
        <v>-83.156064220000005</v>
      </c>
      <c r="G4013">
        <v>4.9550000000000001</v>
      </c>
      <c r="H4013">
        <v>4.96</v>
      </c>
      <c r="I4013">
        <v>-51.228335739999999</v>
      </c>
      <c r="J4013">
        <v>-50.217230630000003</v>
      </c>
      <c r="K4013">
        <v>-49.159536430000003</v>
      </c>
      <c r="L4013">
        <v>-5.5645595099999996</v>
      </c>
      <c r="M4013">
        <v>-5.4222285499999998</v>
      </c>
      <c r="N4013">
        <v>-5.2793928399999999</v>
      </c>
      <c r="O4013">
        <v>-4.1187869299999997</v>
      </c>
      <c r="P4013">
        <v>-4.1417957100000002</v>
      </c>
      <c r="Q4013">
        <v>-4.1536727899999999</v>
      </c>
      <c r="R4013">
        <v>-1.18161798</v>
      </c>
      <c r="S4013">
        <v>-1.0195532300000001</v>
      </c>
      <c r="T4013">
        <v>-0.86089106999999998</v>
      </c>
      <c r="U4013">
        <f t="shared" si="930"/>
        <v>4.9999999999998934E-3</v>
      </c>
      <c r="V4013">
        <f t="shared" si="931"/>
        <v>4.9999999999998934E-3</v>
      </c>
      <c r="W4013">
        <f t="shared" si="932"/>
        <v>4.9999999999998934E-3</v>
      </c>
      <c r="X4013">
        <f t="shared" si="933"/>
        <v>202.22102200000342</v>
      </c>
      <c r="Y4013">
        <f t="shared" si="934"/>
        <v>211.53884000000457</v>
      </c>
      <c r="Z4013">
        <f t="shared" si="935"/>
        <v>1863.5636000002705</v>
      </c>
      <c r="AA4013">
        <f t="shared" si="936"/>
        <v>28.466192000000564</v>
      </c>
      <c r="AB4013">
        <f t="shared" si="937"/>
        <v>28.567142000000597</v>
      </c>
      <c r="AC4013">
        <f t="shared" si="938"/>
        <v>20.190000000007021</v>
      </c>
      <c r="AD4013">
        <f t="shared" si="939"/>
        <v>-4.6017560000001989</v>
      </c>
      <c r="AE4013">
        <f t="shared" si="940"/>
        <v>-2.3754159999999809</v>
      </c>
      <c r="AF4013">
        <f t="shared" si="941"/>
        <v>445.26800000005312</v>
      </c>
      <c r="AG4013">
        <f t="shared" si="942"/>
        <v>32.412950000000663</v>
      </c>
      <c r="AH4013">
        <f t="shared" si="943"/>
        <v>31.732432000000699</v>
      </c>
      <c r="AI4013">
        <f t="shared" si="944"/>
        <v>-136.10359999999565</v>
      </c>
    </row>
    <row r="4014" spans="1:35" x14ac:dyDescent="0.35">
      <c r="A4014">
        <v>4012</v>
      </c>
      <c r="B4014">
        <v>4.97</v>
      </c>
      <c r="C4014">
        <v>-5.86846566</v>
      </c>
      <c r="D4014">
        <v>1.0133999899999999</v>
      </c>
      <c r="E4014">
        <v>-0.14134205</v>
      </c>
      <c r="F4014">
        <v>-84.700019850000004</v>
      </c>
      <c r="G4014">
        <v>4.96</v>
      </c>
      <c r="H4014">
        <v>4.9649999999999999</v>
      </c>
      <c r="I4014">
        <v>-50.217230630000003</v>
      </c>
      <c r="J4014">
        <v>-49.159536430000003</v>
      </c>
      <c r="K4014">
        <v>-48.109996449999997</v>
      </c>
      <c r="L4014">
        <v>-5.4222285499999998</v>
      </c>
      <c r="M4014">
        <v>-5.2793928399999999</v>
      </c>
      <c r="N4014">
        <v>-5.0071777400000004</v>
      </c>
      <c r="O4014">
        <v>-4.1417957100000002</v>
      </c>
      <c r="P4014">
        <v>-4.1536727899999999</v>
      </c>
      <c r="Q4014">
        <v>-4.1195283900000002</v>
      </c>
      <c r="R4014">
        <v>-1.0195532300000001</v>
      </c>
      <c r="S4014">
        <v>-0.86089106999999998</v>
      </c>
      <c r="T4014">
        <v>-0.74350134999999995</v>
      </c>
      <c r="U4014">
        <f t="shared" si="930"/>
        <v>4.9999999999998934E-3</v>
      </c>
      <c r="V4014">
        <f t="shared" si="931"/>
        <v>4.9999999999998934E-3</v>
      </c>
      <c r="W4014">
        <f t="shared" si="932"/>
        <v>4.9999999999998934E-3</v>
      </c>
      <c r="X4014">
        <f t="shared" si="933"/>
        <v>211.53884000000457</v>
      </c>
      <c r="Y4014">
        <f t="shared" si="934"/>
        <v>209.90799600000562</v>
      </c>
      <c r="Z4014">
        <f t="shared" si="935"/>
        <v>-326.16879999979585</v>
      </c>
      <c r="AA4014">
        <f t="shared" si="936"/>
        <v>28.567142000000597</v>
      </c>
      <c r="AB4014">
        <f t="shared" si="937"/>
        <v>54.443020000001056</v>
      </c>
      <c r="AC4014">
        <f t="shared" si="938"/>
        <v>5175.1756000002024</v>
      </c>
      <c r="AD4014">
        <f t="shared" si="939"/>
        <v>-2.3754159999999809</v>
      </c>
      <c r="AE4014">
        <f t="shared" si="940"/>
        <v>6.828880000000094</v>
      </c>
      <c r="AF4014">
        <f t="shared" si="941"/>
        <v>1840.859200000054</v>
      </c>
      <c r="AG4014">
        <f t="shared" si="942"/>
        <v>31.732432000000699</v>
      </c>
      <c r="AH4014">
        <f t="shared" si="943"/>
        <v>23.477944000000505</v>
      </c>
      <c r="AI4014">
        <f t="shared" si="944"/>
        <v>-1650.8976000000739</v>
      </c>
    </row>
    <row r="4015" spans="1:35" x14ac:dyDescent="0.35">
      <c r="A4015">
        <v>4013</v>
      </c>
      <c r="B4015">
        <v>4.9749999999999996</v>
      </c>
      <c r="C4015">
        <v>-5.87068426</v>
      </c>
      <c r="D4015">
        <v>1.0469828999999999</v>
      </c>
      <c r="E4015">
        <v>-0.55449766</v>
      </c>
      <c r="F4015">
        <v>-86.194120100000006</v>
      </c>
      <c r="G4015">
        <v>4.9649999999999999</v>
      </c>
      <c r="H4015">
        <v>4.97</v>
      </c>
      <c r="I4015">
        <v>-49.159536430000003</v>
      </c>
      <c r="J4015">
        <v>-48.109996449999997</v>
      </c>
      <c r="K4015">
        <v>-46.996620139999997</v>
      </c>
      <c r="L4015">
        <v>-5.2793928399999999</v>
      </c>
      <c r="M4015">
        <v>-5.0071777400000004</v>
      </c>
      <c r="N4015">
        <v>-4.9067881</v>
      </c>
      <c r="O4015">
        <v>-4.1536727899999999</v>
      </c>
      <c r="P4015">
        <v>-4.1195283900000002</v>
      </c>
      <c r="Q4015">
        <v>-4.1218215599999999</v>
      </c>
      <c r="R4015">
        <v>-0.86089106999999998</v>
      </c>
      <c r="S4015">
        <v>-0.74350134999999995</v>
      </c>
      <c r="T4015">
        <v>-0.58650343000000005</v>
      </c>
      <c r="U4015">
        <f t="shared" si="930"/>
        <v>4.9999999999998934E-3</v>
      </c>
      <c r="V4015">
        <f t="shared" si="931"/>
        <v>4.9999999999998934E-3</v>
      </c>
      <c r="W4015">
        <f t="shared" si="932"/>
        <v>4.9999999999998934E-3</v>
      </c>
      <c r="X4015">
        <f t="shared" si="933"/>
        <v>209.90799600000562</v>
      </c>
      <c r="Y4015">
        <f t="shared" si="934"/>
        <v>222.67526200000466</v>
      </c>
      <c r="Z4015">
        <f t="shared" si="935"/>
        <v>2553.4531999998626</v>
      </c>
      <c r="AA4015">
        <f t="shared" si="936"/>
        <v>54.443020000001056</v>
      </c>
      <c r="AB4015">
        <f t="shared" si="937"/>
        <v>20.077928000000504</v>
      </c>
      <c r="AC4015">
        <f t="shared" si="938"/>
        <v>-6873.0184000002564</v>
      </c>
      <c r="AD4015">
        <f t="shared" si="939"/>
        <v>6.828880000000094</v>
      </c>
      <c r="AE4015">
        <f t="shared" si="940"/>
        <v>-0.45863399999995647</v>
      </c>
      <c r="AF4015">
        <f t="shared" si="941"/>
        <v>-1457.5028000000411</v>
      </c>
      <c r="AG4015">
        <f t="shared" si="942"/>
        <v>23.477944000000505</v>
      </c>
      <c r="AH4015">
        <f t="shared" si="943"/>
        <v>31.399584000000651</v>
      </c>
      <c r="AI4015">
        <f t="shared" si="944"/>
        <v>1584.328000000063</v>
      </c>
    </row>
    <row r="4016" spans="1:35" x14ac:dyDescent="0.35">
      <c r="A4016">
        <v>4014</v>
      </c>
      <c r="B4016">
        <v>4.9800000000000004</v>
      </c>
      <c r="C4016">
        <v>-5.8359798100000004</v>
      </c>
      <c r="D4016">
        <v>1.0840953</v>
      </c>
      <c r="E4016">
        <v>-0.93136426000000005</v>
      </c>
      <c r="F4016">
        <v>-87.637329679999993</v>
      </c>
      <c r="G4016">
        <v>4.97</v>
      </c>
      <c r="H4016">
        <v>4.9749999999999996</v>
      </c>
      <c r="I4016">
        <v>-48.109996449999997</v>
      </c>
      <c r="J4016">
        <v>-46.996620139999997</v>
      </c>
      <c r="K4016">
        <v>-45.896495180000002</v>
      </c>
      <c r="L4016">
        <v>-5.0071777400000004</v>
      </c>
      <c r="M4016">
        <v>-4.9067881</v>
      </c>
      <c r="N4016">
        <v>-4.6480989599999996</v>
      </c>
      <c r="O4016">
        <v>-4.1195283900000002</v>
      </c>
      <c r="P4016">
        <v>-4.1218215599999999</v>
      </c>
      <c r="Q4016">
        <v>-4.1141467299999999</v>
      </c>
      <c r="R4016">
        <v>-0.74350134999999995</v>
      </c>
      <c r="S4016">
        <v>-0.58650343000000005</v>
      </c>
      <c r="T4016">
        <v>-0.43948653999999998</v>
      </c>
      <c r="U4016">
        <f t="shared" si="930"/>
        <v>4.9999999999998934E-3</v>
      </c>
      <c r="V4016">
        <f t="shared" si="931"/>
        <v>5.0000000000007816E-3</v>
      </c>
      <c r="W4016">
        <f t="shared" si="932"/>
        <v>5.0000000000007816E-3</v>
      </c>
      <c r="X4016">
        <f t="shared" si="933"/>
        <v>222.67526200000466</v>
      </c>
      <c r="Y4016">
        <f t="shared" si="934"/>
        <v>220.02499199996464</v>
      </c>
      <c r="Z4016">
        <f t="shared" si="935"/>
        <v>-530.0540000079219</v>
      </c>
      <c r="AA4016">
        <f t="shared" si="936"/>
        <v>20.077928000000504</v>
      </c>
      <c r="AB4016">
        <f t="shared" si="937"/>
        <v>51.737827999992</v>
      </c>
      <c r="AC4016">
        <f t="shared" si="938"/>
        <v>6331.9799999973093</v>
      </c>
      <c r="AD4016">
        <f t="shared" si="939"/>
        <v>-0.45863399999995647</v>
      </c>
      <c r="AE4016">
        <f t="shared" si="940"/>
        <v>1.5349659999997642</v>
      </c>
      <c r="AF4016">
        <f t="shared" si="941"/>
        <v>398.71999999988179</v>
      </c>
      <c r="AG4016">
        <f t="shared" si="942"/>
        <v>31.399584000000651</v>
      </c>
      <c r="AH4016">
        <f t="shared" si="943"/>
        <v>29.403377999995417</v>
      </c>
      <c r="AI4016">
        <f t="shared" si="944"/>
        <v>-399.24120000098441</v>
      </c>
    </row>
    <row r="4017" spans="1:35" x14ac:dyDescent="0.35">
      <c r="A4017">
        <v>4015</v>
      </c>
      <c r="B4017">
        <v>4.9850000000000003</v>
      </c>
      <c r="C4017">
        <v>-5.7683719599999996</v>
      </c>
      <c r="D4017">
        <v>1.1245132600000001</v>
      </c>
      <c r="E4017">
        <v>-1.2685878500000001</v>
      </c>
      <c r="F4017">
        <v>-89.027831059999997</v>
      </c>
      <c r="G4017">
        <v>4.9749999999999996</v>
      </c>
      <c r="H4017">
        <v>4.9800000000000004</v>
      </c>
      <c r="I4017">
        <v>-46.996620139999997</v>
      </c>
      <c r="J4017">
        <v>-45.896495180000002</v>
      </c>
      <c r="K4017">
        <v>-44.7374303</v>
      </c>
      <c r="L4017">
        <v>-4.9067881</v>
      </c>
      <c r="M4017">
        <v>-4.6480989599999996</v>
      </c>
      <c r="N4017">
        <v>-4.6177236700000002</v>
      </c>
      <c r="O4017">
        <v>-4.1218215599999999</v>
      </c>
      <c r="P4017">
        <v>-4.1141467299999999</v>
      </c>
      <c r="Q4017">
        <v>-4.11028225</v>
      </c>
      <c r="R4017">
        <v>-0.58650343000000005</v>
      </c>
      <c r="S4017">
        <v>-0.43948653999999998</v>
      </c>
      <c r="T4017">
        <v>-0.31138349999999998</v>
      </c>
      <c r="U4017">
        <f t="shared" si="930"/>
        <v>5.0000000000007816E-3</v>
      </c>
      <c r="V4017">
        <f t="shared" si="931"/>
        <v>4.9999999999998934E-3</v>
      </c>
      <c r="W4017">
        <f t="shared" si="932"/>
        <v>4.9999999999998934E-3</v>
      </c>
      <c r="X4017">
        <f t="shared" si="933"/>
        <v>220.02499199996464</v>
      </c>
      <c r="Y4017">
        <f t="shared" si="934"/>
        <v>231.81297600000545</v>
      </c>
      <c r="Z4017">
        <f t="shared" si="935"/>
        <v>2357.5968000082121</v>
      </c>
      <c r="AA4017">
        <f t="shared" si="936"/>
        <v>51.737827999992</v>
      </c>
      <c r="AB4017">
        <f t="shared" si="937"/>
        <v>6.0750580000000074</v>
      </c>
      <c r="AC4017">
        <f t="shared" si="938"/>
        <v>-9132.553999998594</v>
      </c>
      <c r="AD4017">
        <f t="shared" si="939"/>
        <v>1.5349659999997642</v>
      </c>
      <c r="AE4017">
        <f t="shared" si="940"/>
        <v>0.77289599999998382</v>
      </c>
      <c r="AF4017">
        <f t="shared" si="941"/>
        <v>-152.41399999995934</v>
      </c>
      <c r="AG4017">
        <f t="shared" si="942"/>
        <v>29.403377999995417</v>
      </c>
      <c r="AH4017">
        <f t="shared" si="943"/>
        <v>25.620608000000548</v>
      </c>
      <c r="AI4017">
        <f t="shared" si="944"/>
        <v>-756.55399999898998</v>
      </c>
    </row>
    <row r="4018" spans="1:35" x14ac:dyDescent="0.35">
      <c r="A4018">
        <v>4016</v>
      </c>
      <c r="B4018">
        <v>4.99</v>
      </c>
      <c r="C4018">
        <v>-5.6727440199999997</v>
      </c>
      <c r="D4018">
        <v>1.16784603</v>
      </c>
      <c r="E4018">
        <v>-1.56685147</v>
      </c>
      <c r="F4018">
        <v>-90.365237039999997</v>
      </c>
      <c r="G4018">
        <v>4.9800000000000004</v>
      </c>
      <c r="H4018">
        <v>4.9850000000000003</v>
      </c>
      <c r="I4018">
        <v>-45.896495180000002</v>
      </c>
      <c r="J4018">
        <v>-44.7374303</v>
      </c>
      <c r="K4018">
        <v>-43.547089649999997</v>
      </c>
      <c r="L4018">
        <v>-4.6480989599999996</v>
      </c>
      <c r="M4018">
        <v>-4.6177236700000002</v>
      </c>
      <c r="N4018">
        <v>-4.5789829099999997</v>
      </c>
      <c r="O4018">
        <v>-4.1141467299999999</v>
      </c>
      <c r="P4018">
        <v>-4.11028225</v>
      </c>
      <c r="Q4018">
        <v>-4.1202572799999997</v>
      </c>
      <c r="R4018">
        <v>-0.43948653999999998</v>
      </c>
      <c r="S4018">
        <v>-0.31138349999999998</v>
      </c>
      <c r="T4018">
        <v>-0.16196624000000001</v>
      </c>
      <c r="U4018">
        <f t="shared" si="930"/>
        <v>4.9999999999998934E-3</v>
      </c>
      <c r="V4018">
        <f t="shared" si="931"/>
        <v>4.9999999999998934E-3</v>
      </c>
      <c r="W4018">
        <f t="shared" si="932"/>
        <v>4.9999999999998934E-3</v>
      </c>
      <c r="X4018">
        <f t="shared" si="933"/>
        <v>231.81297600000545</v>
      </c>
      <c r="Y4018">
        <f t="shared" si="934"/>
        <v>238.06813000000571</v>
      </c>
      <c r="Z4018">
        <f t="shared" si="935"/>
        <v>1251.0308000000787</v>
      </c>
      <c r="AA4018">
        <f t="shared" si="936"/>
        <v>6.0750580000000074</v>
      </c>
      <c r="AB4018">
        <f t="shared" si="937"/>
        <v>7.7481520000002622</v>
      </c>
      <c r="AC4018">
        <f t="shared" si="938"/>
        <v>334.61880000005806</v>
      </c>
      <c r="AD4018">
        <f t="shared" si="939"/>
        <v>0.77289599999998382</v>
      </c>
      <c r="AE4018">
        <f t="shared" si="940"/>
        <v>-1.9950059999999752</v>
      </c>
      <c r="AF4018">
        <f t="shared" si="941"/>
        <v>-553.58040000000358</v>
      </c>
      <c r="AG4018">
        <f t="shared" si="942"/>
        <v>25.620608000000548</v>
      </c>
      <c r="AH4018">
        <f t="shared" si="943"/>
        <v>29.883452000000631</v>
      </c>
      <c r="AI4018">
        <f t="shared" si="944"/>
        <v>852.5688000000348</v>
      </c>
    </row>
    <row r="4019" spans="1:35" x14ac:dyDescent="0.35">
      <c r="A4019">
        <v>4017</v>
      </c>
      <c r="B4019">
        <v>4.9950000000000001</v>
      </c>
      <c r="C4019">
        <v>-5.5546998500000004</v>
      </c>
      <c r="D4019">
        <v>1.21350807</v>
      </c>
      <c r="E4019">
        <v>-1.83059759</v>
      </c>
      <c r="F4019">
        <v>-91.649474780000006</v>
      </c>
      <c r="G4019">
        <v>4.9850000000000003</v>
      </c>
      <c r="H4019">
        <v>4.99</v>
      </c>
      <c r="I4019">
        <v>-44.7374303</v>
      </c>
      <c r="J4019">
        <v>-43.547089649999997</v>
      </c>
      <c r="K4019">
        <v>-42.342375220000001</v>
      </c>
      <c r="L4019">
        <v>-4.6177236700000002</v>
      </c>
      <c r="M4019">
        <v>-4.5789829099999997</v>
      </c>
      <c r="N4019">
        <v>-4.51012448</v>
      </c>
      <c r="O4019">
        <v>-4.11028225</v>
      </c>
      <c r="P4019">
        <v>-4.1202572799999997</v>
      </c>
      <c r="Q4019">
        <v>-4.1109577699999997</v>
      </c>
      <c r="R4019">
        <v>-0.31138349999999998</v>
      </c>
      <c r="S4019">
        <v>-0.16196624000000001</v>
      </c>
      <c r="T4019">
        <v>-3.1040410000000001E-2</v>
      </c>
      <c r="U4019">
        <f t="shared" si="930"/>
        <v>4.9999999999998934E-3</v>
      </c>
      <c r="V4019">
        <f t="shared" si="931"/>
        <v>4.9999999999998934E-3</v>
      </c>
      <c r="W4019">
        <f t="shared" si="932"/>
        <v>4.9999999999998934E-3</v>
      </c>
      <c r="X4019">
        <f t="shared" si="933"/>
        <v>238.06813000000571</v>
      </c>
      <c r="Y4019">
        <f t="shared" si="934"/>
        <v>240.94288600000428</v>
      </c>
      <c r="Z4019">
        <f t="shared" si="935"/>
        <v>574.95119999972621</v>
      </c>
      <c r="AA4019">
        <f t="shared" si="936"/>
        <v>7.7481520000002622</v>
      </c>
      <c r="AB4019">
        <f t="shared" si="937"/>
        <v>13.771686000000232</v>
      </c>
      <c r="AC4019">
        <f t="shared" si="938"/>
        <v>1204.7068000000195</v>
      </c>
      <c r="AD4019">
        <f t="shared" si="939"/>
        <v>-1.9950059999999752</v>
      </c>
      <c r="AE4019">
        <f t="shared" si="940"/>
        <v>1.8599020000000308</v>
      </c>
      <c r="AF4019">
        <f t="shared" si="941"/>
        <v>770.98160000001769</v>
      </c>
      <c r="AG4019">
        <f t="shared" si="942"/>
        <v>29.883452000000631</v>
      </c>
      <c r="AH4019">
        <f t="shared" si="943"/>
        <v>26.185166000000564</v>
      </c>
      <c r="AI4019">
        <f t="shared" si="944"/>
        <v>-739.65720000002921</v>
      </c>
    </row>
    <row r="4020" spans="1:35" x14ac:dyDescent="0.35">
      <c r="A4020">
        <v>4018</v>
      </c>
      <c r="B4020">
        <v>5</v>
      </c>
      <c r="C4020">
        <v>-5.4205391499999998</v>
      </c>
      <c r="D4020">
        <v>1.2606913399999999</v>
      </c>
      <c r="E4020">
        <v>-2.06289093</v>
      </c>
      <c r="F4020">
        <v>-92.878177059999999</v>
      </c>
      <c r="G4020">
        <v>4.99</v>
      </c>
      <c r="H4020">
        <v>4.9950000000000001</v>
      </c>
      <c r="I4020">
        <v>-43.547089649999997</v>
      </c>
      <c r="J4020">
        <v>-42.342375220000001</v>
      </c>
      <c r="K4020">
        <v>-41.118371379999999</v>
      </c>
      <c r="L4020">
        <v>-4.5789829099999997</v>
      </c>
      <c r="M4020">
        <v>-4.51012448</v>
      </c>
      <c r="N4020">
        <v>-4.4264398299999996</v>
      </c>
      <c r="O4020">
        <v>-4.1202572799999997</v>
      </c>
      <c r="P4020">
        <v>-4.1109577699999997</v>
      </c>
      <c r="Q4020">
        <v>-4.1232918500000002</v>
      </c>
      <c r="R4020">
        <v>-0.16196624000000001</v>
      </c>
      <c r="S4020">
        <v>-3.1040410000000001E-2</v>
      </c>
      <c r="T4020">
        <v>0.13832127999999999</v>
      </c>
      <c r="U4020">
        <f t="shared" si="930"/>
        <v>4.9999999999998934E-3</v>
      </c>
      <c r="V4020">
        <f t="shared" si="931"/>
        <v>4.9999999999998934E-3</v>
      </c>
      <c r="W4020">
        <f t="shared" si="932"/>
        <v>4.9999999999998934E-3</v>
      </c>
      <c r="X4020">
        <f t="shared" si="933"/>
        <v>240.94288600000428</v>
      </c>
      <c r="Y4020">
        <f t="shared" si="934"/>
        <v>244.80076800000558</v>
      </c>
      <c r="Z4020">
        <f t="shared" si="935"/>
        <v>771.57640000027584</v>
      </c>
      <c r="AA4020">
        <f t="shared" si="936"/>
        <v>13.771686000000232</v>
      </c>
      <c r="AB4020">
        <f t="shared" si="937"/>
        <v>16.736930000000427</v>
      </c>
      <c r="AC4020">
        <f t="shared" si="938"/>
        <v>593.04880000005176</v>
      </c>
      <c r="AD4020">
        <f t="shared" si="939"/>
        <v>1.8599020000000308</v>
      </c>
      <c r="AE4020">
        <f t="shared" si="940"/>
        <v>-2.4668160000001462</v>
      </c>
      <c r="AF4020">
        <f t="shared" si="941"/>
        <v>-865.34360000005393</v>
      </c>
      <c r="AG4020">
        <f t="shared" si="942"/>
        <v>26.185166000000564</v>
      </c>
      <c r="AH4020">
        <f t="shared" si="943"/>
        <v>33.872338000000717</v>
      </c>
      <c r="AI4020">
        <f t="shared" si="944"/>
        <v>1537.4344000000633</v>
      </c>
    </row>
    <row r="4021" spans="1:35" x14ac:dyDescent="0.35">
      <c r="A4021">
        <v>4019</v>
      </c>
      <c r="B4021">
        <v>5.0049999999999999</v>
      </c>
      <c r="C4021">
        <v>-5.2910633899999997</v>
      </c>
      <c r="D4021">
        <v>1.30742636</v>
      </c>
      <c r="E4021">
        <v>-2.2666169100000002</v>
      </c>
      <c r="F4021">
        <v>-94.051249970000001</v>
      </c>
      <c r="G4021">
        <v>4.9950000000000001</v>
      </c>
      <c r="H4021">
        <v>5</v>
      </c>
      <c r="I4021">
        <v>-42.342375220000001</v>
      </c>
      <c r="J4021">
        <v>-41.118371379999999</v>
      </c>
      <c r="K4021">
        <v>-39.86725766</v>
      </c>
      <c r="L4021">
        <v>-4.51012448</v>
      </c>
      <c r="M4021">
        <v>-4.4264398299999996</v>
      </c>
      <c r="N4021">
        <v>-4.4381806299999997</v>
      </c>
      <c r="O4021">
        <v>-4.1109577699999997</v>
      </c>
      <c r="P4021">
        <v>-4.1232918500000002</v>
      </c>
      <c r="Q4021">
        <v>-4.1368395900000001</v>
      </c>
      <c r="R4021">
        <v>-3.1040410000000001E-2</v>
      </c>
      <c r="S4021">
        <v>0.13832127999999999</v>
      </c>
      <c r="T4021">
        <v>0.26600008000000003</v>
      </c>
      <c r="U4021">
        <f t="shared" si="930"/>
        <v>4.9999999999998934E-3</v>
      </c>
      <c r="V4021">
        <f t="shared" si="931"/>
        <v>4.9999999999998934E-3</v>
      </c>
      <c r="W4021">
        <f t="shared" si="932"/>
        <v>4.9999999999998934E-3</v>
      </c>
      <c r="X4021">
        <f t="shared" si="933"/>
        <v>244.80076800000558</v>
      </c>
      <c r="Y4021">
        <f t="shared" si="934"/>
        <v>250.22274400000521</v>
      </c>
      <c r="Z4021">
        <f t="shared" si="935"/>
        <v>1084.3951999999495</v>
      </c>
      <c r="AA4021">
        <f t="shared" si="936"/>
        <v>16.736930000000427</v>
      </c>
      <c r="AB4021">
        <f t="shared" si="937"/>
        <v>-2.3481600000000715</v>
      </c>
      <c r="AC4021">
        <f t="shared" si="938"/>
        <v>-3817.018000000181</v>
      </c>
      <c r="AD4021">
        <f t="shared" si="939"/>
        <v>-2.4668160000001462</v>
      </c>
      <c r="AE4021">
        <f t="shared" si="940"/>
        <v>-2.7095480000000416</v>
      </c>
      <c r="AF4021">
        <f t="shared" si="941"/>
        <v>-48.54639999998011</v>
      </c>
      <c r="AG4021">
        <f t="shared" si="942"/>
        <v>33.872338000000717</v>
      </c>
      <c r="AH4021">
        <f t="shared" si="943"/>
        <v>25.53576000000055</v>
      </c>
      <c r="AI4021">
        <f t="shared" si="944"/>
        <v>-1667.3156000000688</v>
      </c>
    </row>
    <row r="4022" spans="1:35" x14ac:dyDescent="0.35">
      <c r="A4022">
        <v>4020</v>
      </c>
      <c r="B4022">
        <v>5.01</v>
      </c>
      <c r="C4022">
        <v>-5.54837208</v>
      </c>
      <c r="D4022">
        <v>1.3287256199999999</v>
      </c>
      <c r="E4022">
        <v>-2.44439202</v>
      </c>
      <c r="F4022">
        <v>-95.172737580000003</v>
      </c>
      <c r="G4022">
        <v>5</v>
      </c>
      <c r="H4022">
        <v>5.0049999999999999</v>
      </c>
      <c r="I4022">
        <v>-41.118371379999999</v>
      </c>
      <c r="J4022">
        <v>-39.86725766</v>
      </c>
      <c r="K4022">
        <v>-38.574677680000001</v>
      </c>
      <c r="L4022">
        <v>-4.4264398299999996</v>
      </c>
      <c r="M4022">
        <v>-4.4381806299999997</v>
      </c>
      <c r="N4022">
        <v>-4.4485929799999999</v>
      </c>
      <c r="O4022">
        <v>-4.1232918500000002</v>
      </c>
      <c r="P4022">
        <v>-4.1368395900000001</v>
      </c>
      <c r="Q4022">
        <v>-4.1515908399999999</v>
      </c>
      <c r="R4022">
        <v>0.13832127999999999</v>
      </c>
      <c r="S4022">
        <v>0.26600008000000003</v>
      </c>
      <c r="T4022">
        <v>0.41976122999999999</v>
      </c>
      <c r="U4022">
        <f t="shared" si="930"/>
        <v>4.9999999999998934E-3</v>
      </c>
      <c r="V4022">
        <f t="shared" si="931"/>
        <v>4.9999999999998934E-3</v>
      </c>
      <c r="W4022">
        <f t="shared" si="932"/>
        <v>4.9999999999998934E-3</v>
      </c>
      <c r="X4022">
        <f t="shared" si="933"/>
        <v>250.22274400000521</v>
      </c>
      <c r="Y4022">
        <f t="shared" si="934"/>
        <v>258.51599600000537</v>
      </c>
      <c r="Z4022">
        <f t="shared" si="935"/>
        <v>1658.6504000000684</v>
      </c>
      <c r="AA4022">
        <f t="shared" si="936"/>
        <v>-2.3481600000000715</v>
      </c>
      <c r="AB4022">
        <f t="shared" si="937"/>
        <v>-2.0824700000000806</v>
      </c>
      <c r="AC4022">
        <f t="shared" si="938"/>
        <v>53.137999999999309</v>
      </c>
      <c r="AD4022">
        <f t="shared" si="939"/>
        <v>-2.7095480000000416</v>
      </c>
      <c r="AE4022">
        <f t="shared" si="940"/>
        <v>-2.9502500000000174</v>
      </c>
      <c r="AF4022">
        <f t="shared" si="941"/>
        <v>-48.140399999996177</v>
      </c>
      <c r="AG4022">
        <f t="shared" si="942"/>
        <v>25.53576000000055</v>
      </c>
      <c r="AH4022">
        <f t="shared" si="943"/>
        <v>30.752230000000647</v>
      </c>
      <c r="AI4022">
        <f t="shared" si="944"/>
        <v>1043.2940000000417</v>
      </c>
    </row>
    <row r="4023" spans="1:35" x14ac:dyDescent="0.35">
      <c r="A4023">
        <v>4021</v>
      </c>
      <c r="B4023">
        <v>5.0149999999999997</v>
      </c>
      <c r="C4023">
        <v>-5.89845153</v>
      </c>
      <c r="D4023">
        <v>1.34460757</v>
      </c>
      <c r="E4023">
        <v>-2.5963485199999998</v>
      </c>
      <c r="F4023">
        <v>-96.248718969999999</v>
      </c>
      <c r="G4023">
        <v>5.0049999999999999</v>
      </c>
      <c r="H4023">
        <v>5.01</v>
      </c>
      <c r="I4023">
        <v>-39.86725766</v>
      </c>
      <c r="J4023">
        <v>-38.574677680000001</v>
      </c>
      <c r="K4023">
        <v>-37.274255170000004</v>
      </c>
      <c r="L4023">
        <v>-4.4381806299999997</v>
      </c>
      <c r="M4023">
        <v>-4.4485929799999999</v>
      </c>
      <c r="N4023">
        <v>-4.5124295700000001</v>
      </c>
      <c r="O4023">
        <v>-4.1368395900000001</v>
      </c>
      <c r="P4023">
        <v>-4.1515908399999999</v>
      </c>
      <c r="Q4023">
        <v>-4.1779383000000001</v>
      </c>
      <c r="R4023">
        <v>0.26600008000000003</v>
      </c>
      <c r="S4023">
        <v>0.41976122999999999</v>
      </c>
      <c r="T4023">
        <v>0.54518325999999995</v>
      </c>
      <c r="U4023">
        <f t="shared" si="930"/>
        <v>4.9999999999998934E-3</v>
      </c>
      <c r="V4023">
        <f t="shared" si="931"/>
        <v>4.9999999999998934E-3</v>
      </c>
      <c r="W4023">
        <f t="shared" si="932"/>
        <v>4.9999999999998934E-3</v>
      </c>
      <c r="X4023">
        <f t="shared" si="933"/>
        <v>258.51599600000537</v>
      </c>
      <c r="Y4023">
        <f t="shared" si="934"/>
        <v>260.08450200000499</v>
      </c>
      <c r="Z4023">
        <f t="shared" si="935"/>
        <v>313.70119999992983</v>
      </c>
      <c r="AA4023">
        <f t="shared" si="936"/>
        <v>-2.0824700000000806</v>
      </c>
      <c r="AB4023">
        <f t="shared" si="937"/>
        <v>-12.76731800000031</v>
      </c>
      <c r="AC4023">
        <f t="shared" si="938"/>
        <v>-2136.9696000000913</v>
      </c>
      <c r="AD4023">
        <f t="shared" si="939"/>
        <v>-2.9502500000000174</v>
      </c>
      <c r="AE4023">
        <f t="shared" si="940"/>
        <v>-5.2694920000001542</v>
      </c>
      <c r="AF4023">
        <f t="shared" si="941"/>
        <v>-463.84840000003726</v>
      </c>
      <c r="AG4023">
        <f t="shared" si="942"/>
        <v>30.752230000000647</v>
      </c>
      <c r="AH4023">
        <f t="shared" si="943"/>
        <v>25.084406000000527</v>
      </c>
      <c r="AI4023">
        <f t="shared" si="944"/>
        <v>-1133.5648000000483</v>
      </c>
    </row>
    <row r="4024" spans="1:35" x14ac:dyDescent="0.35">
      <c r="A4024">
        <v>4022</v>
      </c>
      <c r="B4024">
        <v>5.0199999999999996</v>
      </c>
      <c r="C4024">
        <v>-6.35509375</v>
      </c>
      <c r="D4024">
        <v>1.3535609099999999</v>
      </c>
      <c r="E4024">
        <v>-2.7194110500000002</v>
      </c>
      <c r="F4024">
        <v>-97.285519559999997</v>
      </c>
      <c r="G4024">
        <v>5.01</v>
      </c>
      <c r="H4024">
        <v>5.0149999999999997</v>
      </c>
      <c r="I4024">
        <v>-38.574677680000001</v>
      </c>
      <c r="J4024">
        <v>-37.274255170000004</v>
      </c>
      <c r="K4024">
        <v>-35.924418500000002</v>
      </c>
      <c r="L4024">
        <v>-4.4485929799999999</v>
      </c>
      <c r="M4024">
        <v>-4.5124295700000001</v>
      </c>
      <c r="N4024">
        <v>-4.6406135700000002</v>
      </c>
      <c r="O4024">
        <v>-4.1515908399999999</v>
      </c>
      <c r="P4024">
        <v>-4.1779383000000001</v>
      </c>
      <c r="Q4024">
        <v>-4.2102706100000002</v>
      </c>
      <c r="R4024">
        <v>0.41976122999999999</v>
      </c>
      <c r="S4024">
        <v>0.54518325999999995</v>
      </c>
      <c r="T4024">
        <v>0.68184347000000001</v>
      </c>
      <c r="U4024">
        <f t="shared" si="930"/>
        <v>4.9999999999998934E-3</v>
      </c>
      <c r="V4024">
        <f t="shared" si="931"/>
        <v>4.9999999999998934E-3</v>
      </c>
      <c r="W4024">
        <f t="shared" si="932"/>
        <v>4.9999999999998934E-3</v>
      </c>
      <c r="X4024">
        <f t="shared" si="933"/>
        <v>260.08450200000499</v>
      </c>
      <c r="Y4024">
        <f t="shared" si="934"/>
        <v>269.96733400000613</v>
      </c>
      <c r="Z4024">
        <f t="shared" si="935"/>
        <v>1976.566400000271</v>
      </c>
      <c r="AA4024">
        <f t="shared" si="936"/>
        <v>-12.76731800000031</v>
      </c>
      <c r="AB4024">
        <f t="shared" si="937"/>
        <v>-25.636800000000562</v>
      </c>
      <c r="AC4024">
        <f t="shared" si="938"/>
        <v>-2573.8964000001051</v>
      </c>
      <c r="AD4024">
        <f t="shared" si="939"/>
        <v>-5.2694920000001542</v>
      </c>
      <c r="AE4024">
        <f t="shared" si="940"/>
        <v>-6.466462000000166</v>
      </c>
      <c r="AF4024">
        <f t="shared" si="941"/>
        <v>-239.39400000000748</v>
      </c>
      <c r="AG4024">
        <f t="shared" si="942"/>
        <v>25.084406000000527</v>
      </c>
      <c r="AH4024">
        <f t="shared" si="943"/>
        <v>27.332042000000595</v>
      </c>
      <c r="AI4024">
        <f t="shared" si="944"/>
        <v>449.52720000002307</v>
      </c>
    </row>
    <row r="4025" spans="1:35" x14ac:dyDescent="0.35">
      <c r="A4025">
        <v>4023</v>
      </c>
      <c r="B4025">
        <v>5.0250000000000004</v>
      </c>
      <c r="C4025">
        <v>-6.9307553400000002</v>
      </c>
      <c r="D4025">
        <v>1.35403421</v>
      </c>
      <c r="E4025">
        <v>-2.8075963700000002</v>
      </c>
      <c r="F4025">
        <v>-98.289342239999996</v>
      </c>
      <c r="G4025">
        <v>5.0149999999999997</v>
      </c>
      <c r="H4025">
        <v>5.0199999999999996</v>
      </c>
      <c r="I4025">
        <v>-37.274255170000004</v>
      </c>
      <c r="J4025">
        <v>-35.924418500000002</v>
      </c>
      <c r="K4025">
        <v>-34.550746400000001</v>
      </c>
      <c r="L4025">
        <v>-4.5124295700000001</v>
      </c>
      <c r="M4025">
        <v>-4.6406135700000002</v>
      </c>
      <c r="N4025">
        <v>-4.7443975800000002</v>
      </c>
      <c r="O4025">
        <v>-4.1779383000000001</v>
      </c>
      <c r="P4025">
        <v>-4.2102706100000002</v>
      </c>
      <c r="Q4025">
        <v>-4.25153143</v>
      </c>
      <c r="R4025">
        <v>0.54518325999999995</v>
      </c>
      <c r="S4025">
        <v>0.68184347000000001</v>
      </c>
      <c r="T4025">
        <v>0.83315919999999999</v>
      </c>
      <c r="U4025">
        <f t="shared" si="930"/>
        <v>4.9999999999998934E-3</v>
      </c>
      <c r="V4025">
        <f t="shared" si="931"/>
        <v>5.0000000000007816E-3</v>
      </c>
      <c r="W4025">
        <f t="shared" si="932"/>
        <v>5.0000000000007816E-3</v>
      </c>
      <c r="X4025">
        <f t="shared" si="933"/>
        <v>269.96733400000613</v>
      </c>
      <c r="Y4025">
        <f t="shared" si="934"/>
        <v>274.73441999995708</v>
      </c>
      <c r="Z4025">
        <f t="shared" si="935"/>
        <v>953.41719999004101</v>
      </c>
      <c r="AA4025">
        <f t="shared" si="936"/>
        <v>-25.636800000000562</v>
      </c>
      <c r="AB4025">
        <f t="shared" si="937"/>
        <v>-20.756801999996764</v>
      </c>
      <c r="AC4025">
        <f t="shared" si="938"/>
        <v>975.99960000060707</v>
      </c>
      <c r="AD4025">
        <f t="shared" si="939"/>
        <v>-6.466462000000166</v>
      </c>
      <c r="AE4025">
        <f t="shared" si="940"/>
        <v>-8.2521639999986611</v>
      </c>
      <c r="AF4025">
        <f t="shared" si="941"/>
        <v>-357.14039999964319</v>
      </c>
      <c r="AG4025">
        <f t="shared" si="942"/>
        <v>27.332042000000595</v>
      </c>
      <c r="AH4025">
        <f t="shared" si="943"/>
        <v>30.263145999995267</v>
      </c>
      <c r="AI4025">
        <f t="shared" si="944"/>
        <v>586.22079999884284</v>
      </c>
    </row>
    <row r="4026" spans="1:35" x14ac:dyDescent="0.35">
      <c r="A4026">
        <v>4024</v>
      </c>
      <c r="B4026">
        <v>5.03</v>
      </c>
      <c r="C4026">
        <v>-7.6358395699999999</v>
      </c>
      <c r="D4026">
        <v>1.3445140200000001</v>
      </c>
      <c r="E4026">
        <v>-2.8545035900000002</v>
      </c>
      <c r="F4026">
        <v>-99.268083709999999</v>
      </c>
      <c r="G4026">
        <v>5.0199999999999996</v>
      </c>
      <c r="H4026">
        <v>5.0250000000000004</v>
      </c>
      <c r="I4026">
        <v>-35.924418500000002</v>
      </c>
      <c r="J4026">
        <v>-34.550746400000001</v>
      </c>
      <c r="K4026">
        <v>-33.160783000000002</v>
      </c>
      <c r="L4026">
        <v>-4.6406135700000002</v>
      </c>
      <c r="M4026">
        <v>-4.7443975800000002</v>
      </c>
      <c r="N4026">
        <v>-4.9096191200000003</v>
      </c>
      <c r="O4026">
        <v>-4.2102706100000002</v>
      </c>
      <c r="P4026">
        <v>-4.25153143</v>
      </c>
      <c r="Q4026">
        <v>-4.3035549299999998</v>
      </c>
      <c r="R4026">
        <v>0.68184347000000001</v>
      </c>
      <c r="S4026">
        <v>0.83315919999999999</v>
      </c>
      <c r="T4026">
        <v>0.96501376000000005</v>
      </c>
      <c r="U4026">
        <f t="shared" si="930"/>
        <v>5.0000000000007816E-3</v>
      </c>
      <c r="V4026">
        <f t="shared" si="931"/>
        <v>4.9999999999998934E-3</v>
      </c>
      <c r="W4026">
        <f t="shared" si="932"/>
        <v>4.9999999999998934E-3</v>
      </c>
      <c r="X4026">
        <f t="shared" si="933"/>
        <v>274.73441999995708</v>
      </c>
      <c r="Y4026">
        <f t="shared" si="934"/>
        <v>277.99268000000575</v>
      </c>
      <c r="Z4026">
        <f t="shared" si="935"/>
        <v>651.65200000974687</v>
      </c>
      <c r="AA4026">
        <f t="shared" si="936"/>
        <v>-20.756801999996764</v>
      </c>
      <c r="AB4026">
        <f t="shared" si="937"/>
        <v>-33.044308000000726</v>
      </c>
      <c r="AC4026">
        <f t="shared" si="938"/>
        <v>-2457.5012000008446</v>
      </c>
      <c r="AD4026">
        <f t="shared" si="939"/>
        <v>-8.2521639999986611</v>
      </c>
      <c r="AE4026">
        <f t="shared" si="940"/>
        <v>-10.404700000000178</v>
      </c>
      <c r="AF4026">
        <f t="shared" si="941"/>
        <v>-430.50720000031248</v>
      </c>
      <c r="AG4026">
        <f t="shared" si="942"/>
        <v>30.263145999995267</v>
      </c>
      <c r="AH4026">
        <f t="shared" si="943"/>
        <v>26.370912000000576</v>
      </c>
      <c r="AI4026">
        <f t="shared" si="944"/>
        <v>-778.4467999989547</v>
      </c>
    </row>
    <row r="4027" spans="1:35" x14ac:dyDescent="0.35">
      <c r="A4027">
        <v>4025</v>
      </c>
      <c r="B4027">
        <v>5.0350000000000001</v>
      </c>
      <c r="C4027">
        <v>-8.4778305500000002</v>
      </c>
      <c r="D4027">
        <v>1.3236141800000001</v>
      </c>
      <c r="E4027">
        <v>-2.8528421399999999</v>
      </c>
      <c r="F4027">
        <v>-100.23036179</v>
      </c>
      <c r="G4027">
        <v>5.0250000000000004</v>
      </c>
      <c r="H4027">
        <v>5.03</v>
      </c>
      <c r="I4027">
        <v>-34.550746400000001</v>
      </c>
      <c r="J4027">
        <v>-33.160783000000002</v>
      </c>
      <c r="K4027">
        <v>-31.757927250000002</v>
      </c>
      <c r="L4027">
        <v>-4.7443975800000002</v>
      </c>
      <c r="M4027">
        <v>-4.9096191200000003</v>
      </c>
      <c r="N4027">
        <v>-5.1194854599999999</v>
      </c>
      <c r="O4027">
        <v>-4.25153143</v>
      </c>
      <c r="P4027">
        <v>-4.3035549299999998</v>
      </c>
      <c r="Q4027">
        <v>-4.3501494200000002</v>
      </c>
      <c r="R4027">
        <v>0.83315919999999999</v>
      </c>
      <c r="S4027">
        <v>0.96501376000000005</v>
      </c>
      <c r="T4027">
        <v>1.0749838700000001</v>
      </c>
      <c r="U4027">
        <f t="shared" si="930"/>
        <v>4.9999999999998934E-3</v>
      </c>
      <c r="V4027">
        <f t="shared" si="931"/>
        <v>4.9999999999998934E-3</v>
      </c>
      <c r="W4027">
        <f t="shared" si="932"/>
        <v>4.9999999999998934E-3</v>
      </c>
      <c r="X4027">
        <f t="shared" si="933"/>
        <v>277.99268000000575</v>
      </c>
      <c r="Y4027">
        <f t="shared" si="934"/>
        <v>280.57115000000607</v>
      </c>
      <c r="Z4027">
        <f t="shared" si="935"/>
        <v>515.69400000007556</v>
      </c>
      <c r="AA4027">
        <f t="shared" si="936"/>
        <v>-33.044308000000726</v>
      </c>
      <c r="AB4027">
        <f t="shared" si="937"/>
        <v>-41.973268000000814</v>
      </c>
      <c r="AC4027">
        <f t="shared" si="938"/>
        <v>-1785.7920000000559</v>
      </c>
      <c r="AD4027">
        <f t="shared" si="939"/>
        <v>-10.404700000000178</v>
      </c>
      <c r="AE4027">
        <f t="shared" si="940"/>
        <v>-9.3188980000002744</v>
      </c>
      <c r="AF4027">
        <f t="shared" si="941"/>
        <v>217.16039999998529</v>
      </c>
      <c r="AG4027">
        <f t="shared" si="942"/>
        <v>26.370912000000576</v>
      </c>
      <c r="AH4027">
        <f t="shared" si="943"/>
        <v>21.99402200000047</v>
      </c>
      <c r="AI4027">
        <f t="shared" si="944"/>
        <v>-875.37800000003983</v>
      </c>
    </row>
    <row r="4028" spans="1:35" x14ac:dyDescent="0.35">
      <c r="A4028">
        <v>4026</v>
      </c>
      <c r="B4028">
        <v>5.04</v>
      </c>
      <c r="C4028">
        <v>-9.4626048199999993</v>
      </c>
      <c r="D4028">
        <v>1.2903640700000001</v>
      </c>
      <c r="E4028">
        <v>-2.7977198400000001</v>
      </c>
      <c r="F4028">
        <v>-101.18493159000001</v>
      </c>
      <c r="G4028">
        <v>5.03</v>
      </c>
      <c r="H4028">
        <v>5.0350000000000001</v>
      </c>
      <c r="I4028">
        <v>-33.160783000000002</v>
      </c>
      <c r="J4028">
        <v>-31.757927250000002</v>
      </c>
      <c r="K4028">
        <v>-30.327011469999999</v>
      </c>
      <c r="L4028">
        <v>-4.9096191200000003</v>
      </c>
      <c r="M4028">
        <v>-5.1194854599999999</v>
      </c>
      <c r="N4028">
        <v>-5.3515023099999999</v>
      </c>
      <c r="O4028">
        <v>-4.3035549299999998</v>
      </c>
      <c r="P4028">
        <v>-4.3501494200000002</v>
      </c>
      <c r="Q4028">
        <v>-4.4116760900000003</v>
      </c>
      <c r="R4028">
        <v>0.96501376000000005</v>
      </c>
      <c r="S4028">
        <v>1.0749838700000001</v>
      </c>
      <c r="T4028">
        <v>1.1993336699999999</v>
      </c>
      <c r="U4028">
        <f t="shared" si="930"/>
        <v>4.9999999999998934E-3</v>
      </c>
      <c r="V4028">
        <f t="shared" si="931"/>
        <v>4.9999999999998934E-3</v>
      </c>
      <c r="W4028">
        <f t="shared" si="932"/>
        <v>4.9999999999998934E-3</v>
      </c>
      <c r="X4028">
        <f t="shared" si="933"/>
        <v>280.57115000000607</v>
      </c>
      <c r="Y4028">
        <f t="shared" si="934"/>
        <v>286.1831560000067</v>
      </c>
      <c r="Z4028">
        <f t="shared" si="935"/>
        <v>1122.4012000001505</v>
      </c>
      <c r="AA4028">
        <f t="shared" si="936"/>
        <v>-41.973268000000814</v>
      </c>
      <c r="AB4028">
        <f t="shared" si="937"/>
        <v>-46.403370000000976</v>
      </c>
      <c r="AC4028">
        <f t="shared" si="938"/>
        <v>-886.02040000005115</v>
      </c>
      <c r="AD4028">
        <f t="shared" si="939"/>
        <v>-9.3188980000002744</v>
      </c>
      <c r="AE4028">
        <f t="shared" si="940"/>
        <v>-12.305334000000286</v>
      </c>
      <c r="AF4028">
        <f t="shared" si="941"/>
        <v>-597.2872000000151</v>
      </c>
      <c r="AG4028">
        <f t="shared" si="942"/>
        <v>21.99402200000047</v>
      </c>
      <c r="AH4028">
        <f t="shared" si="943"/>
        <v>24.8699600000005</v>
      </c>
      <c r="AI4028">
        <f t="shared" si="944"/>
        <v>575.18760000001828</v>
      </c>
    </row>
    <row r="4029" spans="1:35" x14ac:dyDescent="0.35">
      <c r="A4029">
        <v>4027</v>
      </c>
      <c r="B4029">
        <v>5.0449999999999999</v>
      </c>
      <c r="C4029">
        <v>-10.73608759</v>
      </c>
      <c r="D4029">
        <v>1.2582454300000001</v>
      </c>
      <c r="E4029">
        <v>-2.68674802</v>
      </c>
      <c r="F4029">
        <v>-102.13816095</v>
      </c>
      <c r="G4029">
        <v>5.0350000000000001</v>
      </c>
      <c r="H4029">
        <v>5.04</v>
      </c>
      <c r="I4029">
        <v>-31.757927250000002</v>
      </c>
      <c r="J4029">
        <v>-30.327011469999999</v>
      </c>
      <c r="K4029">
        <v>-28.851031070000001</v>
      </c>
      <c r="L4029">
        <v>-5.1194854599999999</v>
      </c>
      <c r="M4029">
        <v>-5.3515023099999999</v>
      </c>
      <c r="N4029">
        <v>-5.5920917799999996</v>
      </c>
      <c r="O4029">
        <v>-4.3501494200000002</v>
      </c>
      <c r="P4029">
        <v>-4.4116760900000003</v>
      </c>
      <c r="Q4029">
        <v>-4.5151979000000004</v>
      </c>
      <c r="R4029">
        <v>1.0749838700000001</v>
      </c>
      <c r="S4029">
        <v>1.1993336699999999</v>
      </c>
      <c r="T4029">
        <v>1.36815376</v>
      </c>
      <c r="U4029">
        <f t="shared" si="930"/>
        <v>4.9999999999998934E-3</v>
      </c>
      <c r="V4029">
        <f t="shared" si="931"/>
        <v>4.9999999999998934E-3</v>
      </c>
      <c r="W4029">
        <f t="shared" si="932"/>
        <v>4.9999999999998934E-3</v>
      </c>
      <c r="X4029">
        <f t="shared" si="933"/>
        <v>286.1831560000067</v>
      </c>
      <c r="Y4029">
        <f t="shared" si="934"/>
        <v>295.19608000000579</v>
      </c>
      <c r="Z4029">
        <f t="shared" si="935"/>
        <v>1802.5847999998562</v>
      </c>
      <c r="AA4029">
        <f t="shared" si="936"/>
        <v>-46.403370000000976</v>
      </c>
      <c r="AB4029">
        <f t="shared" si="937"/>
        <v>-48.117894000000973</v>
      </c>
      <c r="AC4029">
        <f t="shared" si="938"/>
        <v>-342.90480000000679</v>
      </c>
      <c r="AD4029">
        <f t="shared" si="939"/>
        <v>-12.305334000000286</v>
      </c>
      <c r="AE4029">
        <f t="shared" si="940"/>
        <v>-20.704362000000472</v>
      </c>
      <c r="AF4029">
        <f t="shared" si="941"/>
        <v>-1679.8056000000729</v>
      </c>
      <c r="AG4029">
        <f t="shared" si="942"/>
        <v>24.8699600000005</v>
      </c>
      <c r="AH4029">
        <f t="shared" si="943"/>
        <v>33.764018000000739</v>
      </c>
      <c r="AI4029">
        <f t="shared" si="944"/>
        <v>1778.8116000000857</v>
      </c>
    </row>
    <row r="4030" spans="1:35" x14ac:dyDescent="0.35">
      <c r="A4030">
        <v>4028</v>
      </c>
      <c r="B4030">
        <v>5.05</v>
      </c>
      <c r="C4030">
        <v>-12.10850896</v>
      </c>
      <c r="D4030">
        <v>1.21372525</v>
      </c>
      <c r="E4030">
        <v>-2.51960015</v>
      </c>
      <c r="F4030">
        <v>-103.09422532000001</v>
      </c>
      <c r="G4030">
        <v>5.04</v>
      </c>
      <c r="H4030">
        <v>5.0449999999999999</v>
      </c>
      <c r="I4030">
        <v>-30.327011469999999</v>
      </c>
      <c r="J4030">
        <v>-28.851031070000001</v>
      </c>
      <c r="K4030">
        <v>-27.403418569999999</v>
      </c>
      <c r="L4030">
        <v>-5.3515023099999999</v>
      </c>
      <c r="M4030">
        <v>-5.5920917799999996</v>
      </c>
      <c r="N4030">
        <v>-5.8475608499999998</v>
      </c>
      <c r="O4030">
        <v>-4.4116760900000003</v>
      </c>
      <c r="P4030">
        <v>-4.5151979000000004</v>
      </c>
      <c r="Q4030">
        <v>-4.5767265000000004</v>
      </c>
      <c r="R4030">
        <v>1.1993336699999999</v>
      </c>
      <c r="S4030">
        <v>1.36815376</v>
      </c>
      <c r="T4030">
        <v>1.4554239200000001</v>
      </c>
      <c r="U4030">
        <f t="shared" si="930"/>
        <v>4.9999999999998934E-3</v>
      </c>
      <c r="V4030">
        <f t="shared" si="931"/>
        <v>4.9999999999998934E-3</v>
      </c>
      <c r="W4030">
        <f t="shared" si="932"/>
        <v>4.9999999999998934E-3</v>
      </c>
      <c r="X4030">
        <f t="shared" si="933"/>
        <v>295.19608000000579</v>
      </c>
      <c r="Y4030">
        <f t="shared" si="934"/>
        <v>289.52250000000652</v>
      </c>
      <c r="Z4030">
        <f t="shared" si="935"/>
        <v>-1134.7159999998794</v>
      </c>
      <c r="AA4030">
        <f t="shared" si="936"/>
        <v>-48.117894000000973</v>
      </c>
      <c r="AB4030">
        <f t="shared" si="937"/>
        <v>-51.093814000001124</v>
      </c>
      <c r="AC4030">
        <f t="shared" si="938"/>
        <v>-595.18400000004294</v>
      </c>
      <c r="AD4030">
        <f t="shared" si="939"/>
        <v>-20.704362000000472</v>
      </c>
      <c r="AE4030">
        <f t="shared" si="940"/>
        <v>-12.30572000000025</v>
      </c>
      <c r="AF4030">
        <f t="shared" si="941"/>
        <v>1679.7284000000802</v>
      </c>
      <c r="AG4030">
        <f t="shared" si="942"/>
        <v>33.764018000000739</v>
      </c>
      <c r="AH4030">
        <f t="shared" si="943"/>
        <v>17.454032000000392</v>
      </c>
      <c r="AI4030">
        <f t="shared" si="944"/>
        <v>-3261.9972000001389</v>
      </c>
    </row>
    <row r="4031" spans="1:35" x14ac:dyDescent="0.35">
      <c r="A4031">
        <v>4029</v>
      </c>
      <c r="B4031">
        <v>5.0549999999999997</v>
      </c>
      <c r="C4031">
        <v>-13.55576845</v>
      </c>
      <c r="D4031">
        <v>1.15627469</v>
      </c>
      <c r="E4031">
        <v>-2.3001127600000002</v>
      </c>
      <c r="F4031">
        <v>-104.05704144000001</v>
      </c>
      <c r="G4031">
        <v>5.0449999999999999</v>
      </c>
      <c r="H4031">
        <v>5.05</v>
      </c>
      <c r="I4031">
        <v>-28.851031070000001</v>
      </c>
      <c r="J4031">
        <v>-27.403418569999999</v>
      </c>
      <c r="K4031">
        <v>-25.925770929999999</v>
      </c>
      <c r="L4031">
        <v>-5.5920917799999996</v>
      </c>
      <c r="M4031">
        <v>-5.8475608499999998</v>
      </c>
      <c r="N4031">
        <v>-6.1065559599999997</v>
      </c>
      <c r="O4031">
        <v>-4.5151979000000004</v>
      </c>
      <c r="P4031">
        <v>-4.5767265000000004</v>
      </c>
      <c r="Q4031">
        <v>-4.67711232</v>
      </c>
      <c r="R4031">
        <v>1.36815376</v>
      </c>
      <c r="S4031">
        <v>1.4554239200000001</v>
      </c>
      <c r="T4031">
        <v>1.5845636700000001</v>
      </c>
      <c r="U4031">
        <f t="shared" si="930"/>
        <v>4.9999999999998934E-3</v>
      </c>
      <c r="V4031">
        <f t="shared" si="931"/>
        <v>4.9999999999998934E-3</v>
      </c>
      <c r="W4031">
        <f t="shared" si="932"/>
        <v>4.9999999999998934E-3</v>
      </c>
      <c r="X4031">
        <f t="shared" si="933"/>
        <v>289.52250000000652</v>
      </c>
      <c r="Y4031">
        <f t="shared" si="934"/>
        <v>295.52952800000645</v>
      </c>
      <c r="Z4031">
        <f t="shared" si="935"/>
        <v>1201.4056000000126</v>
      </c>
      <c r="AA4031">
        <f t="shared" si="936"/>
        <v>-51.093814000001124</v>
      </c>
      <c r="AB4031">
        <f t="shared" si="937"/>
        <v>-51.799022000001074</v>
      </c>
      <c r="AC4031">
        <f t="shared" si="938"/>
        <v>-141.04159999999285</v>
      </c>
      <c r="AD4031">
        <f t="shared" si="939"/>
        <v>-12.30572000000025</v>
      </c>
      <c r="AE4031">
        <f t="shared" si="940"/>
        <v>-20.077164000000352</v>
      </c>
      <c r="AF4031">
        <f t="shared" si="941"/>
        <v>-1554.2888000000535</v>
      </c>
      <c r="AG4031">
        <f t="shared" si="942"/>
        <v>17.454032000000392</v>
      </c>
      <c r="AH4031">
        <f t="shared" si="943"/>
        <v>25.827950000000548</v>
      </c>
      <c r="AI4031">
        <f t="shared" si="944"/>
        <v>1674.7836000000668</v>
      </c>
    </row>
    <row r="4032" spans="1:35" x14ac:dyDescent="0.35">
      <c r="A4032">
        <v>4030</v>
      </c>
      <c r="B4032">
        <v>5.0599999999999996</v>
      </c>
      <c r="C4032">
        <v>-15.04770179</v>
      </c>
      <c r="D4032">
        <v>1.0856718999999999</v>
      </c>
      <c r="E4032">
        <v>-2.0356595799999999</v>
      </c>
      <c r="F4032">
        <v>-105.02900902</v>
      </c>
      <c r="G4032">
        <v>5.05</v>
      </c>
      <c r="H4032">
        <v>5.0549999999999997</v>
      </c>
      <c r="I4032">
        <v>-27.403418569999999</v>
      </c>
      <c r="J4032">
        <v>-25.925770929999999</v>
      </c>
      <c r="K4032">
        <v>-24.445262809999999</v>
      </c>
      <c r="L4032">
        <v>-5.8475608499999998</v>
      </c>
      <c r="M4032">
        <v>-6.1065559599999997</v>
      </c>
      <c r="N4032">
        <v>-6.3384815899999998</v>
      </c>
      <c r="O4032">
        <v>-4.5767265000000004</v>
      </c>
      <c r="P4032">
        <v>-4.67711232</v>
      </c>
      <c r="Q4032">
        <v>-4.7829037799999998</v>
      </c>
      <c r="R4032">
        <v>1.4554239200000001</v>
      </c>
      <c r="S4032">
        <v>1.5845636700000001</v>
      </c>
      <c r="T4032">
        <v>1.69152898</v>
      </c>
      <c r="U4032">
        <f t="shared" si="930"/>
        <v>4.9999999999998934E-3</v>
      </c>
      <c r="V4032">
        <f t="shared" si="931"/>
        <v>4.9999999999998934E-3</v>
      </c>
      <c r="W4032">
        <f t="shared" si="932"/>
        <v>4.9999999999998934E-3</v>
      </c>
      <c r="X4032">
        <f t="shared" si="933"/>
        <v>295.52952800000645</v>
      </c>
      <c r="Y4032">
        <f t="shared" si="934"/>
        <v>296.10162400000627</v>
      </c>
      <c r="Z4032">
        <f t="shared" si="935"/>
        <v>114.41919999996588</v>
      </c>
      <c r="AA4032">
        <f t="shared" si="936"/>
        <v>-51.799022000001074</v>
      </c>
      <c r="AB4032">
        <f t="shared" si="937"/>
        <v>-46.385126000001009</v>
      </c>
      <c r="AC4032">
        <f t="shared" si="938"/>
        <v>1082.7792000000361</v>
      </c>
      <c r="AD4032">
        <f t="shared" si="939"/>
        <v>-20.077164000000352</v>
      </c>
      <c r="AE4032">
        <f t="shared" si="940"/>
        <v>-21.158292000000419</v>
      </c>
      <c r="AF4032">
        <f t="shared" si="941"/>
        <v>-216.22560000001803</v>
      </c>
      <c r="AG4032">
        <f t="shared" si="942"/>
        <v>25.827950000000548</v>
      </c>
      <c r="AH4032">
        <f t="shared" si="943"/>
        <v>21.39306200000043</v>
      </c>
      <c r="AI4032">
        <f t="shared" si="944"/>
        <v>-886.97760000004257</v>
      </c>
    </row>
    <row r="4033" spans="1:35" x14ac:dyDescent="0.35">
      <c r="A4033">
        <v>4031</v>
      </c>
      <c r="B4033">
        <v>5.0650000000000004</v>
      </c>
      <c r="C4033">
        <v>-16.548999899999998</v>
      </c>
      <c r="D4033">
        <v>1.0020272699999999</v>
      </c>
      <c r="E4033">
        <v>-1.7332004299999999</v>
      </c>
      <c r="F4033">
        <v>-106.00914134</v>
      </c>
      <c r="G4033">
        <v>5.0549999999999997</v>
      </c>
      <c r="H4033">
        <v>5.0599999999999996</v>
      </c>
      <c r="I4033">
        <v>-25.925770929999999</v>
      </c>
      <c r="J4033">
        <v>-24.445262809999999</v>
      </c>
      <c r="K4033">
        <v>-22.9560526</v>
      </c>
      <c r="L4033">
        <v>-6.1065559599999997</v>
      </c>
      <c r="M4033">
        <v>-6.3384815899999998</v>
      </c>
      <c r="N4033">
        <v>-6.5586901099999997</v>
      </c>
      <c r="O4033">
        <v>-4.67711232</v>
      </c>
      <c r="P4033">
        <v>-4.7829037799999998</v>
      </c>
      <c r="Q4033">
        <v>-4.9011051200000004</v>
      </c>
      <c r="R4033">
        <v>1.5845636700000001</v>
      </c>
      <c r="S4033">
        <v>1.69152898</v>
      </c>
      <c r="T4033">
        <v>1.8096914399999999</v>
      </c>
      <c r="U4033">
        <f t="shared" si="930"/>
        <v>4.9999999999998934E-3</v>
      </c>
      <c r="V4033">
        <f t="shared" si="931"/>
        <v>5.0000000000007816E-3</v>
      </c>
      <c r="W4033">
        <f t="shared" si="932"/>
        <v>5.0000000000007816E-3</v>
      </c>
      <c r="X4033">
        <f t="shared" si="933"/>
        <v>296.10162400000627</v>
      </c>
      <c r="Y4033">
        <f t="shared" si="934"/>
        <v>297.84204199995332</v>
      </c>
      <c r="Z4033">
        <f t="shared" si="935"/>
        <v>348.08359998935674</v>
      </c>
      <c r="AA4033">
        <f t="shared" si="936"/>
        <v>-46.385126000001009</v>
      </c>
      <c r="AB4033">
        <f t="shared" si="937"/>
        <v>-44.041703999993096</v>
      </c>
      <c r="AC4033">
        <f t="shared" si="938"/>
        <v>468.68440000150918</v>
      </c>
      <c r="AD4033">
        <f t="shared" si="939"/>
        <v>-21.158292000000419</v>
      </c>
      <c r="AE4033">
        <f t="shared" si="940"/>
        <v>-23.640267999996425</v>
      </c>
      <c r="AF4033">
        <f t="shared" si="941"/>
        <v>-496.39519999912363</v>
      </c>
      <c r="AG4033">
        <f t="shared" si="942"/>
        <v>21.39306200000043</v>
      </c>
      <c r="AH4033">
        <f t="shared" si="943"/>
        <v>23.632491999996301</v>
      </c>
      <c r="AI4033">
        <f t="shared" si="944"/>
        <v>447.88599999910406</v>
      </c>
    </row>
    <row r="4034" spans="1:35" x14ac:dyDescent="0.35">
      <c r="A4034">
        <v>4032</v>
      </c>
      <c r="B4034">
        <v>5.07</v>
      </c>
      <c r="C4034">
        <v>-18.020635840000001</v>
      </c>
      <c r="D4034">
        <v>0.90580300999999996</v>
      </c>
      <c r="E4034">
        <v>-1.39706781</v>
      </c>
      <c r="F4034">
        <v>-106.99447403000001</v>
      </c>
      <c r="G4034">
        <v>5.0599999999999996</v>
      </c>
      <c r="H4034">
        <v>5.0650000000000004</v>
      </c>
      <c r="I4034">
        <v>-24.445262809999999</v>
      </c>
      <c r="J4034">
        <v>-22.9560526</v>
      </c>
      <c r="K4034">
        <v>-21.468220500000001</v>
      </c>
      <c r="L4034">
        <v>-6.3384815899999998</v>
      </c>
      <c r="M4034">
        <v>-6.5586901099999997</v>
      </c>
      <c r="N4034">
        <v>-6.7499922699999999</v>
      </c>
      <c r="O4034">
        <v>-4.7829037799999998</v>
      </c>
      <c r="P4034">
        <v>-4.9011051200000004</v>
      </c>
      <c r="Q4034">
        <v>-5.0255932400000001</v>
      </c>
      <c r="R4034">
        <v>1.69152898</v>
      </c>
      <c r="S4034">
        <v>1.8096914399999999</v>
      </c>
      <c r="T4034">
        <v>1.9111403199999999</v>
      </c>
      <c r="U4034">
        <f t="shared" si="930"/>
        <v>5.0000000000007816E-3</v>
      </c>
      <c r="V4034">
        <f t="shared" si="931"/>
        <v>4.9999999999998934E-3</v>
      </c>
      <c r="W4034">
        <f t="shared" si="932"/>
        <v>4.9999999999998934E-3</v>
      </c>
      <c r="X4034">
        <f t="shared" si="933"/>
        <v>297.84204199995332</v>
      </c>
      <c r="Y4034">
        <f t="shared" si="934"/>
        <v>297.56642000000608</v>
      </c>
      <c r="Z4034">
        <f t="shared" si="935"/>
        <v>-55.12439998945073</v>
      </c>
      <c r="AA4034">
        <f t="shared" si="936"/>
        <v>-44.041703999993096</v>
      </c>
      <c r="AB4034">
        <f t="shared" si="937"/>
        <v>-38.260432000000861</v>
      </c>
      <c r="AC4034">
        <f t="shared" si="938"/>
        <v>1156.2543999984716</v>
      </c>
      <c r="AD4034">
        <f t="shared" si="939"/>
        <v>-23.640267999996425</v>
      </c>
      <c r="AE4034">
        <f t="shared" si="940"/>
        <v>-24.897624000000459</v>
      </c>
      <c r="AF4034">
        <f t="shared" si="941"/>
        <v>-251.47120000081213</v>
      </c>
      <c r="AG4034">
        <f t="shared" si="942"/>
        <v>23.632491999996301</v>
      </c>
      <c r="AH4034">
        <f t="shared" si="943"/>
        <v>20.289776000000426</v>
      </c>
      <c r="AI4034">
        <f t="shared" si="944"/>
        <v>-668.54319999918914</v>
      </c>
    </row>
    <row r="4035" spans="1:35" x14ac:dyDescent="0.35">
      <c r="A4035">
        <v>4033</v>
      </c>
      <c r="B4035">
        <v>5.0750000000000002</v>
      </c>
      <c r="C4035">
        <v>-19.01613077</v>
      </c>
      <c r="D4035">
        <v>0.78934282</v>
      </c>
      <c r="E4035">
        <v>-1.02893397</v>
      </c>
      <c r="F4035">
        <v>-107.98170294000001</v>
      </c>
      <c r="G4035">
        <v>5.0650000000000004</v>
      </c>
      <c r="H4035">
        <v>5.07</v>
      </c>
      <c r="I4035">
        <v>-22.9560526</v>
      </c>
      <c r="J4035">
        <v>-21.468220500000001</v>
      </c>
      <c r="K4035">
        <v>-19.981532179999999</v>
      </c>
      <c r="L4035">
        <v>-6.5586901099999997</v>
      </c>
      <c r="M4035">
        <v>-6.7499922699999999</v>
      </c>
      <c r="N4035">
        <v>-6.9228378399999997</v>
      </c>
      <c r="O4035">
        <v>-4.9011051200000004</v>
      </c>
      <c r="P4035">
        <v>-5.0255932400000001</v>
      </c>
      <c r="Q4035">
        <v>-5.1582255300000002</v>
      </c>
      <c r="R4035">
        <v>1.8096914399999999</v>
      </c>
      <c r="S4035">
        <v>1.9111403199999999</v>
      </c>
      <c r="T4035">
        <v>2.0037824799999999</v>
      </c>
      <c r="U4035">
        <f t="shared" ref="U4035:U4098" si="945">H4035-G4035</f>
        <v>4.9999999999998934E-3</v>
      </c>
      <c r="V4035">
        <f t="shared" ref="V4035:V4098" si="946">B4035-H4035</f>
        <v>4.9999999999998934E-3</v>
      </c>
      <c r="W4035">
        <f t="shared" ref="W4035:W4098" si="947">B4035-H4035</f>
        <v>4.9999999999998934E-3</v>
      </c>
      <c r="X4035">
        <f t="shared" ref="X4035:X4098" si="948">(J4035-I4035)/U4035</f>
        <v>297.56642000000608</v>
      </c>
      <c r="Y4035">
        <f t="shared" ref="Y4035:Y4098" si="949">(K4035-J4035)/V4035</f>
        <v>297.33766400000684</v>
      </c>
      <c r="Z4035">
        <f t="shared" ref="Z4035:Z4098" si="950">(Y4035-X4035)/W4035</f>
        <v>-45.751199999848332</v>
      </c>
      <c r="AA4035">
        <f t="shared" ref="AA4035:AA4098" si="951">(M4035-L4035)/U4035</f>
        <v>-38.260432000000861</v>
      </c>
      <c r="AB4035">
        <f t="shared" ref="AB4035:AB4098" si="952">(N4035-M4035)/V4035</f>
        <v>-34.569114000000695</v>
      </c>
      <c r="AC4035">
        <f t="shared" ref="AC4035:AC4098" si="953">(AB4035-AA4035)/W4035</f>
        <v>738.26360000004888</v>
      </c>
      <c r="AD4035">
        <f t="shared" ref="AD4035:AD4098" si="954">(P4035-O4035)/U4035</f>
        <v>-24.897624000000459</v>
      </c>
      <c r="AE4035">
        <f t="shared" ref="AE4035:AE4098" si="955">(Q4035-P4035)/V4035</f>
        <v>-26.526458000000584</v>
      </c>
      <c r="AF4035">
        <f t="shared" ref="AF4035:AF4098" si="956">(AE4035-AD4035)/W4035</f>
        <v>-325.76680000003205</v>
      </c>
      <c r="AG4035">
        <f t="shared" ref="AG4035:AG4098" si="957">(S4035-R4035)/U4035</f>
        <v>20.289776000000426</v>
      </c>
      <c r="AH4035">
        <f t="shared" ref="AH4035:AH4098" si="958">(T4035-S4035)/V4035</f>
        <v>18.5284320000004</v>
      </c>
      <c r="AI4035">
        <f t="shared" ref="AI4035:AI4098" si="959">(AH4035-AG4035)/W4035</f>
        <v>-352.26880000001273</v>
      </c>
    </row>
    <row r="4036" spans="1:35" x14ac:dyDescent="0.35">
      <c r="A4036">
        <v>4034</v>
      </c>
      <c r="B4036">
        <v>5.08</v>
      </c>
      <c r="C4036">
        <v>-19.651431899999999</v>
      </c>
      <c r="D4036">
        <v>0.65307490000000001</v>
      </c>
      <c r="E4036">
        <v>-0.62712889999999999</v>
      </c>
      <c r="F4036">
        <v>-108.96603764</v>
      </c>
      <c r="G4036">
        <v>5.07</v>
      </c>
      <c r="H4036">
        <v>5.0750000000000002</v>
      </c>
      <c r="I4036">
        <v>-21.468220500000001</v>
      </c>
      <c r="J4036">
        <v>-19.981532179999999</v>
      </c>
      <c r="K4036">
        <v>-18.491059709999998</v>
      </c>
      <c r="L4036">
        <v>-6.7499922699999999</v>
      </c>
      <c r="M4036">
        <v>-6.9228378399999997</v>
      </c>
      <c r="N4036">
        <v>-7.0732896399999996</v>
      </c>
      <c r="O4036">
        <v>-5.0255932400000001</v>
      </c>
      <c r="P4036">
        <v>-5.1582255300000002</v>
      </c>
      <c r="Q4036">
        <v>-5.2950331999999998</v>
      </c>
      <c r="R4036">
        <v>1.9111403199999999</v>
      </c>
      <c r="S4036">
        <v>2.0037824799999999</v>
      </c>
      <c r="T4036">
        <v>2.10069069</v>
      </c>
      <c r="U4036">
        <f t="shared" si="945"/>
        <v>4.9999999999998934E-3</v>
      </c>
      <c r="V4036">
        <f t="shared" si="946"/>
        <v>4.9999999999998934E-3</v>
      </c>
      <c r="W4036">
        <f t="shared" si="947"/>
        <v>4.9999999999998934E-3</v>
      </c>
      <c r="X4036">
        <f t="shared" si="948"/>
        <v>297.33766400000684</v>
      </c>
      <c r="Y4036">
        <f t="shared" si="949"/>
        <v>298.09449400000642</v>
      </c>
      <c r="Z4036">
        <f t="shared" si="950"/>
        <v>151.36599999991955</v>
      </c>
      <c r="AA4036">
        <f t="shared" si="951"/>
        <v>-34.569114000000695</v>
      </c>
      <c r="AB4036">
        <f t="shared" si="952"/>
        <v>-30.090360000000626</v>
      </c>
      <c r="AC4036">
        <f t="shared" si="953"/>
        <v>895.750800000033</v>
      </c>
      <c r="AD4036">
        <f t="shared" si="954"/>
        <v>-26.526458000000584</v>
      </c>
      <c r="AE4036">
        <f t="shared" si="955"/>
        <v>-27.361534000000503</v>
      </c>
      <c r="AF4036">
        <f t="shared" si="956"/>
        <v>-167.01519999998737</v>
      </c>
      <c r="AG4036">
        <f t="shared" si="957"/>
        <v>18.5284320000004</v>
      </c>
      <c r="AH4036">
        <f t="shared" si="958"/>
        <v>19.381642000000422</v>
      </c>
      <c r="AI4036">
        <f t="shared" si="959"/>
        <v>170.64200000000804</v>
      </c>
    </row>
    <row r="4037" spans="1:35" x14ac:dyDescent="0.35">
      <c r="A4037">
        <v>4035</v>
      </c>
      <c r="B4037">
        <v>5.085</v>
      </c>
      <c r="C4037">
        <v>-20.38231356</v>
      </c>
      <c r="D4037">
        <v>0.50867845</v>
      </c>
      <c r="E4037">
        <v>-0.18633411</v>
      </c>
      <c r="F4037">
        <v>-109.93988562</v>
      </c>
      <c r="G4037">
        <v>5.0750000000000002</v>
      </c>
      <c r="H4037">
        <v>5.08</v>
      </c>
      <c r="I4037">
        <v>-19.981532179999999</v>
      </c>
      <c r="J4037">
        <v>-18.491059709999998</v>
      </c>
      <c r="K4037">
        <v>-17.00282996</v>
      </c>
      <c r="L4037">
        <v>-6.9228378399999997</v>
      </c>
      <c r="M4037">
        <v>-7.0732896399999996</v>
      </c>
      <c r="N4037">
        <v>-7.2106938100000004</v>
      </c>
      <c r="O4037">
        <v>-5.1582255300000002</v>
      </c>
      <c r="P4037">
        <v>-5.2950331999999998</v>
      </c>
      <c r="Q4037">
        <v>-5.4357044400000003</v>
      </c>
      <c r="R4037">
        <v>2.0037824799999999</v>
      </c>
      <c r="S4037">
        <v>2.10069069</v>
      </c>
      <c r="T4037">
        <v>2.1843096700000002</v>
      </c>
      <c r="U4037">
        <f t="shared" si="945"/>
        <v>4.9999999999998934E-3</v>
      </c>
      <c r="V4037">
        <f t="shared" si="946"/>
        <v>4.9999999999998934E-3</v>
      </c>
      <c r="W4037">
        <f t="shared" si="947"/>
        <v>4.9999999999998934E-3</v>
      </c>
      <c r="X4037">
        <f t="shared" si="948"/>
        <v>298.09449400000642</v>
      </c>
      <c r="Y4037">
        <f t="shared" si="949"/>
        <v>297.64595000000605</v>
      </c>
      <c r="Z4037">
        <f t="shared" si="950"/>
        <v>-89.70880000007547</v>
      </c>
      <c r="AA4037">
        <f t="shared" si="951"/>
        <v>-30.090360000000626</v>
      </c>
      <c r="AB4037">
        <f t="shared" si="952"/>
        <v>-27.480834000000751</v>
      </c>
      <c r="AC4037">
        <f t="shared" si="953"/>
        <v>521.90519999998605</v>
      </c>
      <c r="AD4037">
        <f t="shared" si="954"/>
        <v>-27.361534000000503</v>
      </c>
      <c r="AE4037">
        <f t="shared" si="955"/>
        <v>-28.134248000000706</v>
      </c>
      <c r="AF4037">
        <f t="shared" si="956"/>
        <v>-154.54280000004391</v>
      </c>
      <c r="AG4037">
        <f t="shared" si="957"/>
        <v>19.381642000000422</v>
      </c>
      <c r="AH4037">
        <f t="shared" si="958"/>
        <v>16.723796000000402</v>
      </c>
      <c r="AI4037">
        <f t="shared" si="959"/>
        <v>-531.56920000001548</v>
      </c>
    </row>
    <row r="4038" spans="1:35" x14ac:dyDescent="0.35">
      <c r="A4038">
        <v>4036</v>
      </c>
      <c r="B4038">
        <v>5.09</v>
      </c>
      <c r="C4038">
        <v>-21.183571600000001</v>
      </c>
      <c r="D4038">
        <v>0.36021466000000002</v>
      </c>
      <c r="E4038">
        <v>0.30012387000000001</v>
      </c>
      <c r="F4038">
        <v>-110.89530799000001</v>
      </c>
      <c r="G4038">
        <v>5.08</v>
      </c>
      <c r="H4038">
        <v>5.085</v>
      </c>
      <c r="I4038">
        <v>-18.491059709999998</v>
      </c>
      <c r="J4038">
        <v>-17.00282996</v>
      </c>
      <c r="K4038">
        <v>-15.517982160000001</v>
      </c>
      <c r="L4038">
        <v>-7.0732896399999996</v>
      </c>
      <c r="M4038">
        <v>-7.2106938100000004</v>
      </c>
      <c r="N4038">
        <v>-7.3478755700000002</v>
      </c>
      <c r="O4038">
        <v>-5.2950331999999998</v>
      </c>
      <c r="P4038">
        <v>-5.4357044400000003</v>
      </c>
      <c r="Q4038">
        <v>-5.5827449800000002</v>
      </c>
      <c r="R4038">
        <v>2.10069069</v>
      </c>
      <c r="S4038">
        <v>2.1843096700000002</v>
      </c>
      <c r="T4038">
        <v>2.2589721599999999</v>
      </c>
      <c r="U4038">
        <f t="shared" si="945"/>
        <v>4.9999999999998934E-3</v>
      </c>
      <c r="V4038">
        <f t="shared" si="946"/>
        <v>4.9999999999998934E-3</v>
      </c>
      <c r="W4038">
        <f t="shared" si="947"/>
        <v>4.9999999999998934E-3</v>
      </c>
      <c r="X4038">
        <f t="shared" si="948"/>
        <v>297.64595000000605</v>
      </c>
      <c r="Y4038">
        <f t="shared" si="949"/>
        <v>296.96956000000614</v>
      </c>
      <c r="Z4038">
        <f t="shared" si="950"/>
        <v>-135.27799999998538</v>
      </c>
      <c r="AA4038">
        <f t="shared" si="951"/>
        <v>-27.480834000000751</v>
      </c>
      <c r="AB4038">
        <f t="shared" si="952"/>
        <v>-27.43635200000055</v>
      </c>
      <c r="AC4038">
        <f t="shared" si="953"/>
        <v>8.8964000000404067</v>
      </c>
      <c r="AD4038">
        <f t="shared" si="954"/>
        <v>-28.134248000000706</v>
      </c>
      <c r="AE4038">
        <f t="shared" si="955"/>
        <v>-29.408108000000603</v>
      </c>
      <c r="AF4038">
        <f t="shared" si="956"/>
        <v>-254.77199999998464</v>
      </c>
      <c r="AG4038">
        <f t="shared" si="957"/>
        <v>16.723796000000402</v>
      </c>
      <c r="AH4038">
        <f t="shared" si="958"/>
        <v>14.932498000000257</v>
      </c>
      <c r="AI4038">
        <f t="shared" si="959"/>
        <v>-358.25960000003664</v>
      </c>
    </row>
    <row r="4039" spans="1:35" x14ac:dyDescent="0.35">
      <c r="A4039">
        <v>4037</v>
      </c>
      <c r="B4039">
        <v>5.0949999999999998</v>
      </c>
      <c r="C4039">
        <v>-22.017273920000001</v>
      </c>
      <c r="D4039">
        <v>0.21224409</v>
      </c>
      <c r="E4039">
        <v>0.83866596999999998</v>
      </c>
      <c r="F4039">
        <v>-111.82522575</v>
      </c>
      <c r="G4039">
        <v>5.085</v>
      </c>
      <c r="H4039">
        <v>5.09</v>
      </c>
      <c r="I4039">
        <v>-17.00282996</v>
      </c>
      <c r="J4039">
        <v>-15.517982160000001</v>
      </c>
      <c r="K4039">
        <v>-14.046144630000001</v>
      </c>
      <c r="L4039">
        <v>-7.2106938100000004</v>
      </c>
      <c r="M4039">
        <v>-7.3478755700000002</v>
      </c>
      <c r="N4039">
        <v>-7.4852204799999997</v>
      </c>
      <c r="O4039">
        <v>-5.4357044400000003</v>
      </c>
      <c r="P4039">
        <v>-5.5827449800000002</v>
      </c>
      <c r="Q4039">
        <v>-5.7335651099999998</v>
      </c>
      <c r="R4039">
        <v>2.1843096700000002</v>
      </c>
      <c r="S4039">
        <v>2.2589721599999999</v>
      </c>
      <c r="T4039">
        <v>2.32721701</v>
      </c>
      <c r="U4039">
        <f t="shared" si="945"/>
        <v>4.9999999999998934E-3</v>
      </c>
      <c r="V4039">
        <f t="shared" si="946"/>
        <v>4.9999999999998934E-3</v>
      </c>
      <c r="W4039">
        <f t="shared" si="947"/>
        <v>4.9999999999998934E-3</v>
      </c>
      <c r="X4039">
        <f t="shared" si="948"/>
        <v>296.96956000000614</v>
      </c>
      <c r="Y4039">
        <f t="shared" si="949"/>
        <v>294.3675060000063</v>
      </c>
      <c r="Z4039">
        <f t="shared" si="950"/>
        <v>-520.41079999997896</v>
      </c>
      <c r="AA4039">
        <f t="shared" si="951"/>
        <v>-27.43635200000055</v>
      </c>
      <c r="AB4039">
        <f t="shared" si="952"/>
        <v>-27.468982000000484</v>
      </c>
      <c r="AC4039">
        <f t="shared" si="953"/>
        <v>-6.5259999999868485</v>
      </c>
      <c r="AD4039">
        <f t="shared" si="954"/>
        <v>-29.408108000000603</v>
      </c>
      <c r="AE4039">
        <f t="shared" si="955"/>
        <v>-30.164026000000565</v>
      </c>
      <c r="AF4039">
        <f t="shared" si="956"/>
        <v>-151.18359999999564</v>
      </c>
      <c r="AG4039">
        <f t="shared" si="957"/>
        <v>14.932498000000257</v>
      </c>
      <c r="AH4039">
        <f t="shared" si="958"/>
        <v>13.648970000000318</v>
      </c>
      <c r="AI4039">
        <f t="shared" si="959"/>
        <v>-256.70559999999313</v>
      </c>
    </row>
    <row r="4040" spans="1:35" x14ac:dyDescent="0.35">
      <c r="A4040">
        <v>4038</v>
      </c>
      <c r="B4040">
        <v>5.0999999999999996</v>
      </c>
      <c r="C4040">
        <v>-22.833679780000001</v>
      </c>
      <c r="D4040">
        <v>6.9621450000000001E-2</v>
      </c>
      <c r="E4040">
        <v>1.4345019400000001</v>
      </c>
      <c r="F4040">
        <v>-112.72096566</v>
      </c>
      <c r="G4040">
        <v>5.09</v>
      </c>
      <c r="H4040">
        <v>5.0949999999999998</v>
      </c>
      <c r="I4040">
        <v>-15.517982160000001</v>
      </c>
      <c r="J4040">
        <v>-14.046144630000001</v>
      </c>
      <c r="K4040">
        <v>-12.61503954</v>
      </c>
      <c r="L4040">
        <v>-7.3478755700000002</v>
      </c>
      <c r="M4040">
        <v>-7.4852204799999997</v>
      </c>
      <c r="N4040">
        <v>-7.5782175299999999</v>
      </c>
      <c r="O4040">
        <v>-5.5827449800000002</v>
      </c>
      <c r="P4040">
        <v>-5.7335651099999998</v>
      </c>
      <c r="Q4040">
        <v>-5.9037587199999999</v>
      </c>
      <c r="R4040">
        <v>2.2589721599999999</v>
      </c>
      <c r="S4040">
        <v>2.32721701</v>
      </c>
      <c r="T4040">
        <v>2.3914435699999999</v>
      </c>
      <c r="U4040">
        <f t="shared" si="945"/>
        <v>4.9999999999998934E-3</v>
      </c>
      <c r="V4040">
        <f t="shared" si="946"/>
        <v>4.9999999999998934E-3</v>
      </c>
      <c r="W4040">
        <f t="shared" si="947"/>
        <v>4.9999999999998934E-3</v>
      </c>
      <c r="X4040">
        <f t="shared" si="948"/>
        <v>294.3675060000063</v>
      </c>
      <c r="Y4040">
        <f t="shared" si="949"/>
        <v>286.22101800000627</v>
      </c>
      <c r="Z4040">
        <f t="shared" si="950"/>
        <v>-1629.2976000000415</v>
      </c>
      <c r="AA4040">
        <f t="shared" si="951"/>
        <v>-27.468982000000484</v>
      </c>
      <c r="AB4040">
        <f t="shared" si="952"/>
        <v>-18.599410000000425</v>
      </c>
      <c r="AC4040">
        <f t="shared" si="953"/>
        <v>1773.9144000000495</v>
      </c>
      <c r="AD4040">
        <f t="shared" si="954"/>
        <v>-30.164026000000565</v>
      </c>
      <c r="AE4040">
        <f t="shared" si="955"/>
        <v>-34.038722000000746</v>
      </c>
      <c r="AF4040">
        <f t="shared" si="956"/>
        <v>-774.93920000005278</v>
      </c>
      <c r="AG4040">
        <f t="shared" si="957"/>
        <v>13.648970000000318</v>
      </c>
      <c r="AH4040">
        <f t="shared" si="958"/>
        <v>12.845312000000238</v>
      </c>
      <c r="AI4040">
        <f t="shared" si="959"/>
        <v>-160.73160000001951</v>
      </c>
    </row>
    <row r="4041" spans="1:35" x14ac:dyDescent="0.35">
      <c r="A4041">
        <v>4039</v>
      </c>
      <c r="B4041">
        <v>5.1050000000000004</v>
      </c>
      <c r="C4041">
        <v>-23.57325999</v>
      </c>
      <c r="D4041">
        <v>-6.2729599999999996E-2</v>
      </c>
      <c r="E4041">
        <v>2.0909459199999998</v>
      </c>
      <c r="F4041">
        <v>-113.57285378</v>
      </c>
      <c r="G4041">
        <v>5.0949999999999998</v>
      </c>
      <c r="H4041">
        <v>5.0999999999999996</v>
      </c>
      <c r="I4041">
        <v>-14.046144630000001</v>
      </c>
      <c r="J4041">
        <v>-12.61503954</v>
      </c>
      <c r="K4041">
        <v>-11.2254475</v>
      </c>
      <c r="L4041">
        <v>-7.4852204799999997</v>
      </c>
      <c r="M4041">
        <v>-7.5782175299999999</v>
      </c>
      <c r="N4041">
        <v>-7.6978873999999999</v>
      </c>
      <c r="O4041">
        <v>-5.7335651099999998</v>
      </c>
      <c r="P4041">
        <v>-5.9037587199999999</v>
      </c>
      <c r="Q4041">
        <v>-6.0420570500000004</v>
      </c>
      <c r="R4041">
        <v>2.32721701</v>
      </c>
      <c r="S4041">
        <v>2.3914435699999999</v>
      </c>
      <c r="T4041">
        <v>2.4240592300000001</v>
      </c>
      <c r="U4041">
        <f t="shared" si="945"/>
        <v>4.9999999999998934E-3</v>
      </c>
      <c r="V4041">
        <f t="shared" si="946"/>
        <v>5.0000000000007816E-3</v>
      </c>
      <c r="W4041">
        <f t="shared" si="947"/>
        <v>5.0000000000007816E-3</v>
      </c>
      <c r="X4041">
        <f t="shared" si="948"/>
        <v>286.22101800000627</v>
      </c>
      <c r="Y4041">
        <f t="shared" si="949"/>
        <v>277.91840799995657</v>
      </c>
      <c r="Z4041">
        <f t="shared" si="950"/>
        <v>-1660.5220000096797</v>
      </c>
      <c r="AA4041">
        <f t="shared" si="951"/>
        <v>-18.599410000000425</v>
      </c>
      <c r="AB4041">
        <f t="shared" si="952"/>
        <v>-23.933973999996272</v>
      </c>
      <c r="AC4041">
        <f t="shared" si="953"/>
        <v>-1066.9127999990026</v>
      </c>
      <c r="AD4041">
        <f t="shared" si="954"/>
        <v>-34.038722000000746</v>
      </c>
      <c r="AE4041">
        <f t="shared" si="955"/>
        <v>-27.65966599999577</v>
      </c>
      <c r="AF4041">
        <f t="shared" si="956"/>
        <v>1275.8112000007957</v>
      </c>
      <c r="AG4041">
        <f t="shared" si="957"/>
        <v>12.845312000000238</v>
      </c>
      <c r="AH4041">
        <f t="shared" si="958"/>
        <v>6.523131999999034</v>
      </c>
      <c r="AI4041">
        <f t="shared" si="959"/>
        <v>-1264.4360000000431</v>
      </c>
    </row>
    <row r="4042" spans="1:35" x14ac:dyDescent="0.35">
      <c r="A4042">
        <v>4040</v>
      </c>
      <c r="B4042">
        <v>5.1100000000000003</v>
      </c>
      <c r="C4042">
        <v>-24.16967202</v>
      </c>
      <c r="D4042">
        <v>-0.18004047000000001</v>
      </c>
      <c r="E4042">
        <v>2.8082584599999998</v>
      </c>
      <c r="F4042">
        <v>-114.37231079</v>
      </c>
      <c r="G4042">
        <v>5.0999999999999996</v>
      </c>
      <c r="H4042">
        <v>5.1050000000000004</v>
      </c>
      <c r="I4042">
        <v>-12.61503954</v>
      </c>
      <c r="J4042">
        <v>-11.2254475</v>
      </c>
      <c r="K4042">
        <v>-9.8707165499999991</v>
      </c>
      <c r="L4042">
        <v>-7.5782175299999999</v>
      </c>
      <c r="M4042">
        <v>-7.6978873999999999</v>
      </c>
      <c r="N4042">
        <v>-7.8988840199999997</v>
      </c>
      <c r="O4042">
        <v>-5.9037587199999999</v>
      </c>
      <c r="P4042">
        <v>-6.0420570500000004</v>
      </c>
      <c r="Q4042">
        <v>-6.2409775400000003</v>
      </c>
      <c r="R4042">
        <v>2.3914435699999999</v>
      </c>
      <c r="S4042">
        <v>2.4240592300000001</v>
      </c>
      <c r="T4042">
        <v>2.45004781</v>
      </c>
      <c r="U4042">
        <f t="shared" si="945"/>
        <v>5.0000000000007816E-3</v>
      </c>
      <c r="V4042">
        <f t="shared" si="946"/>
        <v>4.9999999999998934E-3</v>
      </c>
      <c r="W4042">
        <f t="shared" si="947"/>
        <v>4.9999999999998934E-3</v>
      </c>
      <c r="X4042">
        <f t="shared" si="948"/>
        <v>277.91840799995657</v>
      </c>
      <c r="Y4042">
        <f t="shared" si="949"/>
        <v>270.94619000000586</v>
      </c>
      <c r="Z4042">
        <f t="shared" si="950"/>
        <v>-1394.4435999901727</v>
      </c>
      <c r="AA4042">
        <f t="shared" si="951"/>
        <v>-23.933973999996272</v>
      </c>
      <c r="AB4042">
        <f t="shared" si="952"/>
        <v>-40.199324000000807</v>
      </c>
      <c r="AC4042">
        <f t="shared" si="953"/>
        <v>-3253.0700000009765</v>
      </c>
      <c r="AD4042">
        <f t="shared" si="954"/>
        <v>-27.65966599999577</v>
      </c>
      <c r="AE4042">
        <f t="shared" si="955"/>
        <v>-39.784098000000824</v>
      </c>
      <c r="AF4042">
        <f t="shared" si="956"/>
        <v>-2424.8864000010626</v>
      </c>
      <c r="AG4042">
        <f t="shared" si="957"/>
        <v>6.523131999999034</v>
      </c>
      <c r="AH4042">
        <f t="shared" si="958"/>
        <v>5.1977160000000966</v>
      </c>
      <c r="AI4042">
        <f t="shared" si="959"/>
        <v>-265.08319999979312</v>
      </c>
    </row>
    <row r="4043" spans="1:35" x14ac:dyDescent="0.35">
      <c r="A4043">
        <v>4041</v>
      </c>
      <c r="B4043">
        <v>5.1150000000000002</v>
      </c>
      <c r="C4043">
        <v>-24.6471415</v>
      </c>
      <c r="D4043">
        <v>-0.27230611999999998</v>
      </c>
      <c r="E4043">
        <v>3.5836775799999998</v>
      </c>
      <c r="F4043">
        <v>-115.11191503000001</v>
      </c>
      <c r="G4043">
        <v>5.1050000000000004</v>
      </c>
      <c r="H4043">
        <v>5.1100000000000003</v>
      </c>
      <c r="I4043">
        <v>-11.2254475</v>
      </c>
      <c r="J4043">
        <v>-9.8707165499999991</v>
      </c>
      <c r="K4043">
        <v>-8.5650156299999995</v>
      </c>
      <c r="L4043">
        <v>-7.6978873999999999</v>
      </c>
      <c r="M4043">
        <v>-7.8988840199999997</v>
      </c>
      <c r="N4043">
        <v>-8.0591247799999994</v>
      </c>
      <c r="O4043">
        <v>-6.0420570500000004</v>
      </c>
      <c r="P4043">
        <v>-6.2409775400000003</v>
      </c>
      <c r="Q4043">
        <v>-6.4227710299999998</v>
      </c>
      <c r="R4043">
        <v>2.4240592300000001</v>
      </c>
      <c r="S4043">
        <v>2.45004781</v>
      </c>
      <c r="T4043">
        <v>2.4853262599999999</v>
      </c>
      <c r="U4043">
        <f t="shared" si="945"/>
        <v>4.9999999999998934E-3</v>
      </c>
      <c r="V4043">
        <f t="shared" si="946"/>
        <v>4.9999999999998934E-3</v>
      </c>
      <c r="W4043">
        <f t="shared" si="947"/>
        <v>4.9999999999998934E-3</v>
      </c>
      <c r="X4043">
        <f t="shared" si="948"/>
        <v>270.94619000000586</v>
      </c>
      <c r="Y4043">
        <f t="shared" si="949"/>
        <v>261.14018400000549</v>
      </c>
      <c r="Z4043">
        <f t="shared" si="950"/>
        <v>-1961.201200000115</v>
      </c>
      <c r="AA4043">
        <f t="shared" si="951"/>
        <v>-40.199324000000807</v>
      </c>
      <c r="AB4043">
        <f t="shared" si="952"/>
        <v>-32.048152000000634</v>
      </c>
      <c r="AC4043">
        <f t="shared" si="953"/>
        <v>1630.2344000000694</v>
      </c>
      <c r="AD4043">
        <f t="shared" si="954"/>
        <v>-39.784098000000824</v>
      </c>
      <c r="AE4043">
        <f t="shared" si="955"/>
        <v>-36.358698000000686</v>
      </c>
      <c r="AF4043">
        <f t="shared" si="956"/>
        <v>685.08000000004222</v>
      </c>
      <c r="AG4043">
        <f t="shared" si="957"/>
        <v>5.1977160000000966</v>
      </c>
      <c r="AH4043">
        <f t="shared" si="958"/>
        <v>7.0556900000001201</v>
      </c>
      <c r="AI4043">
        <f t="shared" si="959"/>
        <v>371.59480000001264</v>
      </c>
    </row>
    <row r="4044" spans="1:35" x14ac:dyDescent="0.35">
      <c r="A4044">
        <v>4042</v>
      </c>
      <c r="B4044">
        <v>5.12</v>
      </c>
      <c r="C4044">
        <v>-24.774809009999998</v>
      </c>
      <c r="D4044">
        <v>-0.34399183</v>
      </c>
      <c r="E4044">
        <v>4.4103184999999998</v>
      </c>
      <c r="F4044">
        <v>-115.78717429</v>
      </c>
      <c r="G4044">
        <v>5.1100000000000003</v>
      </c>
      <c r="H4044">
        <v>5.1150000000000002</v>
      </c>
      <c r="I4044">
        <v>-9.8707165499999991</v>
      </c>
      <c r="J4044">
        <v>-8.5650156299999995</v>
      </c>
      <c r="K4044">
        <v>-7.3600331099999998</v>
      </c>
      <c r="L4044">
        <v>-7.8988840199999997</v>
      </c>
      <c r="M4044">
        <v>-8.0591247799999994</v>
      </c>
      <c r="N4044">
        <v>-8.2254553300000008</v>
      </c>
      <c r="O4044">
        <v>-6.2409775400000003</v>
      </c>
      <c r="P4044">
        <v>-6.4227710299999998</v>
      </c>
      <c r="Q4044">
        <v>-6.62560079</v>
      </c>
      <c r="R4044">
        <v>2.45004781</v>
      </c>
      <c r="S4044">
        <v>2.4853262599999999</v>
      </c>
      <c r="T4044">
        <v>2.51006609</v>
      </c>
      <c r="U4044">
        <f t="shared" si="945"/>
        <v>4.9999999999998934E-3</v>
      </c>
      <c r="V4044">
        <f t="shared" si="946"/>
        <v>4.9999999999998934E-3</v>
      </c>
      <c r="W4044">
        <f t="shared" si="947"/>
        <v>4.9999999999998934E-3</v>
      </c>
      <c r="X4044">
        <f t="shared" si="948"/>
        <v>261.14018400000549</v>
      </c>
      <c r="Y4044">
        <f t="shared" si="949"/>
        <v>240.99650400000507</v>
      </c>
      <c r="Z4044">
        <f t="shared" si="950"/>
        <v>-4028.736000000169</v>
      </c>
      <c r="AA4044">
        <f t="shared" si="951"/>
        <v>-32.048152000000634</v>
      </c>
      <c r="AB4044">
        <f t="shared" si="952"/>
        <v>-33.266110000000992</v>
      </c>
      <c r="AC4044">
        <f t="shared" si="953"/>
        <v>-243.59160000007685</v>
      </c>
      <c r="AD4044">
        <f t="shared" si="954"/>
        <v>-36.358698000000686</v>
      </c>
      <c r="AE4044">
        <f t="shared" si="955"/>
        <v>-40.565952000000905</v>
      </c>
      <c r="AF4044">
        <f t="shared" si="956"/>
        <v>-841.4508000000618</v>
      </c>
      <c r="AG4044">
        <f t="shared" si="957"/>
        <v>7.0556900000001201</v>
      </c>
      <c r="AH4044">
        <f t="shared" si="958"/>
        <v>4.9479660000001315</v>
      </c>
      <c r="AI4044">
        <f t="shared" si="959"/>
        <v>-421.54480000000672</v>
      </c>
    </row>
    <row r="4045" spans="1:35" x14ac:dyDescent="0.35">
      <c r="A4045">
        <v>4043</v>
      </c>
      <c r="B4045">
        <v>5.125</v>
      </c>
      <c r="C4045">
        <v>-24.503176459999999</v>
      </c>
      <c r="D4045">
        <v>-0.39189438999999998</v>
      </c>
      <c r="E4045">
        <v>5.2770132600000004</v>
      </c>
      <c r="F4045">
        <v>-116.39666172</v>
      </c>
      <c r="G4045">
        <v>5.1150000000000002</v>
      </c>
      <c r="H4045">
        <v>5.12</v>
      </c>
      <c r="I4045">
        <v>-8.5650156299999995</v>
      </c>
      <c r="J4045">
        <v>-7.3600331099999998</v>
      </c>
      <c r="K4045">
        <v>-6.2622999100000003</v>
      </c>
      <c r="L4045">
        <v>-8.0591247799999994</v>
      </c>
      <c r="M4045">
        <v>-8.2254553300000008</v>
      </c>
      <c r="N4045">
        <v>-8.3833287300000006</v>
      </c>
      <c r="O4045">
        <v>-6.4227710299999998</v>
      </c>
      <c r="P4045">
        <v>-6.62560079</v>
      </c>
      <c r="Q4045">
        <v>-6.8302284599999998</v>
      </c>
      <c r="R4045">
        <v>2.4853262599999999</v>
      </c>
      <c r="S4045">
        <v>2.51006609</v>
      </c>
      <c r="T4045">
        <v>2.51878438</v>
      </c>
      <c r="U4045">
        <f t="shared" si="945"/>
        <v>4.9999999999998934E-3</v>
      </c>
      <c r="V4045">
        <f t="shared" si="946"/>
        <v>4.9999999999998934E-3</v>
      </c>
      <c r="W4045">
        <f t="shared" si="947"/>
        <v>4.9999999999998934E-3</v>
      </c>
      <c r="X4045">
        <f t="shared" si="948"/>
        <v>240.99650400000507</v>
      </c>
      <c r="Y4045">
        <f t="shared" si="949"/>
        <v>219.54664000000457</v>
      </c>
      <c r="Z4045">
        <f t="shared" si="950"/>
        <v>-4289.9728000001924</v>
      </c>
      <c r="AA4045">
        <f t="shared" si="951"/>
        <v>-33.266110000000992</v>
      </c>
      <c r="AB4045">
        <f t="shared" si="952"/>
        <v>-31.574680000000615</v>
      </c>
      <c r="AC4045">
        <f t="shared" si="953"/>
        <v>338.28600000008259</v>
      </c>
      <c r="AD4045">
        <f t="shared" si="954"/>
        <v>-40.565952000000905</v>
      </c>
      <c r="AE4045">
        <f t="shared" si="955"/>
        <v>-40.925534000000837</v>
      </c>
      <c r="AF4045">
        <f t="shared" si="956"/>
        <v>-71.916399999987959</v>
      </c>
      <c r="AG4045">
        <f t="shared" si="957"/>
        <v>4.9479660000001315</v>
      </c>
      <c r="AH4045">
        <f t="shared" si="958"/>
        <v>1.7436580000000406</v>
      </c>
      <c r="AI4045">
        <f t="shared" si="959"/>
        <v>-640.86160000003179</v>
      </c>
    </row>
    <row r="4046" spans="1:35" x14ac:dyDescent="0.35">
      <c r="A4046">
        <v>4044</v>
      </c>
      <c r="B4046">
        <v>5.13</v>
      </c>
      <c r="C4046">
        <v>-23.800251859999999</v>
      </c>
      <c r="D4046">
        <v>-0.41279760999999998</v>
      </c>
      <c r="E4046">
        <v>6.1723780100000001</v>
      </c>
      <c r="F4046">
        <v>-116.93790255</v>
      </c>
      <c r="G4046">
        <v>5.12</v>
      </c>
      <c r="H4046">
        <v>5.125</v>
      </c>
      <c r="I4046">
        <v>-7.3600331099999998</v>
      </c>
      <c r="J4046">
        <v>-6.2622999100000003</v>
      </c>
      <c r="K4046">
        <v>-5.2994105600000001</v>
      </c>
      <c r="L4046">
        <v>-8.2254553300000008</v>
      </c>
      <c r="M4046">
        <v>-8.3833287300000006</v>
      </c>
      <c r="N4046">
        <v>-8.5500318199999992</v>
      </c>
      <c r="O4046">
        <v>-6.62560079</v>
      </c>
      <c r="P4046">
        <v>-6.8302284599999998</v>
      </c>
      <c r="Q4046">
        <v>-7.0356138599999998</v>
      </c>
      <c r="R4046">
        <v>2.51006609</v>
      </c>
      <c r="S4046">
        <v>2.51878438</v>
      </c>
      <c r="T4046">
        <v>2.5033738699999999</v>
      </c>
      <c r="U4046">
        <f t="shared" si="945"/>
        <v>4.9999999999998934E-3</v>
      </c>
      <c r="V4046">
        <f t="shared" si="946"/>
        <v>4.9999999999998934E-3</v>
      </c>
      <c r="W4046">
        <f t="shared" si="947"/>
        <v>4.9999999999998934E-3</v>
      </c>
      <c r="X4046">
        <f t="shared" si="948"/>
        <v>219.54664000000457</v>
      </c>
      <c r="Y4046">
        <f t="shared" si="949"/>
        <v>192.57787000000414</v>
      </c>
      <c r="Z4046">
        <f t="shared" si="950"/>
        <v>-5393.7540000002018</v>
      </c>
      <c r="AA4046">
        <f t="shared" si="951"/>
        <v>-31.574680000000615</v>
      </c>
      <c r="AB4046">
        <f t="shared" si="952"/>
        <v>-33.340618000000433</v>
      </c>
      <c r="AC4046">
        <f t="shared" si="953"/>
        <v>-353.18759999997098</v>
      </c>
      <c r="AD4046">
        <f t="shared" si="954"/>
        <v>-40.925534000000837</v>
      </c>
      <c r="AE4046">
        <f t="shared" si="955"/>
        <v>-41.077080000000862</v>
      </c>
      <c r="AF4046">
        <f t="shared" si="956"/>
        <v>-30.309200000005568</v>
      </c>
      <c r="AG4046">
        <f t="shared" si="957"/>
        <v>1.7436580000000406</v>
      </c>
      <c r="AH4046">
        <f t="shared" si="958"/>
        <v>-3.0821020000000967</v>
      </c>
      <c r="AI4046">
        <f t="shared" si="959"/>
        <v>-965.15200000004802</v>
      </c>
    </row>
    <row r="4047" spans="1:35" x14ac:dyDescent="0.35">
      <c r="A4047">
        <v>4045</v>
      </c>
      <c r="B4047">
        <v>5.1349999999999998</v>
      </c>
      <c r="C4047">
        <v>-22.644102180000001</v>
      </c>
      <c r="D4047">
        <v>-0.40412904999999999</v>
      </c>
      <c r="E4047">
        <v>7.08624761</v>
      </c>
      <c r="F4047">
        <v>-117.40633058</v>
      </c>
      <c r="G4047">
        <v>5.125</v>
      </c>
      <c r="H4047">
        <v>5.13</v>
      </c>
      <c r="I4047">
        <v>-6.2622999100000003</v>
      </c>
      <c r="J4047">
        <v>-5.2994105600000001</v>
      </c>
      <c r="K4047">
        <v>-4.4640435399999996</v>
      </c>
      <c r="L4047">
        <v>-8.3833287300000006</v>
      </c>
      <c r="M4047">
        <v>-8.5500318199999992</v>
      </c>
      <c r="N4047">
        <v>-8.5898483199999998</v>
      </c>
      <c r="O4047">
        <v>-6.8302284599999998</v>
      </c>
      <c r="P4047">
        <v>-7.0356138599999998</v>
      </c>
      <c r="Q4047">
        <v>-7.2310373500000003</v>
      </c>
      <c r="R4047">
        <v>2.51878438</v>
      </c>
      <c r="S4047">
        <v>2.5033738699999999</v>
      </c>
      <c r="T4047">
        <v>2.4989906899999998</v>
      </c>
      <c r="U4047">
        <f t="shared" si="945"/>
        <v>4.9999999999998934E-3</v>
      </c>
      <c r="V4047">
        <f t="shared" si="946"/>
        <v>4.9999999999998934E-3</v>
      </c>
      <c r="W4047">
        <f t="shared" si="947"/>
        <v>4.9999999999998934E-3</v>
      </c>
      <c r="X4047">
        <f t="shared" si="948"/>
        <v>192.57787000000414</v>
      </c>
      <c r="Y4047">
        <f t="shared" si="949"/>
        <v>167.07340400000368</v>
      </c>
      <c r="Z4047">
        <f t="shared" si="950"/>
        <v>-5100.8932000002014</v>
      </c>
      <c r="AA4047">
        <f t="shared" si="951"/>
        <v>-33.340618000000433</v>
      </c>
      <c r="AB4047">
        <f t="shared" si="952"/>
        <v>-7.9633000000002871</v>
      </c>
      <c r="AC4047">
        <f t="shared" si="953"/>
        <v>5075.4636000001374</v>
      </c>
      <c r="AD4047">
        <f t="shared" si="954"/>
        <v>-41.077080000000862</v>
      </c>
      <c r="AE4047">
        <f t="shared" si="955"/>
        <v>-39.084698000000927</v>
      </c>
      <c r="AF4047">
        <f t="shared" si="956"/>
        <v>398.47639999999552</v>
      </c>
      <c r="AG4047">
        <f t="shared" si="957"/>
        <v>-3.0821020000000967</v>
      </c>
      <c r="AH4047">
        <f t="shared" si="958"/>
        <v>-0.87663600000002706</v>
      </c>
      <c r="AI4047">
        <f t="shared" si="959"/>
        <v>441.09320000002333</v>
      </c>
    </row>
    <row r="4048" spans="1:35" x14ac:dyDescent="0.35">
      <c r="A4048">
        <v>4046</v>
      </c>
      <c r="B4048">
        <v>5.14</v>
      </c>
      <c r="C4048">
        <v>-21.024214570000002</v>
      </c>
      <c r="D4048">
        <v>-0.36414618999999998</v>
      </c>
      <c r="E4048">
        <v>8.0063088899999997</v>
      </c>
      <c r="F4048">
        <v>-117.79824825999999</v>
      </c>
      <c r="G4048">
        <v>5.13</v>
      </c>
      <c r="H4048">
        <v>5.1349999999999998</v>
      </c>
      <c r="I4048">
        <v>-5.2994105600000001</v>
      </c>
      <c r="J4048">
        <v>-4.4640435399999996</v>
      </c>
      <c r="K4048">
        <v>-3.7951141100000001</v>
      </c>
      <c r="L4048">
        <v>-8.5500318199999992</v>
      </c>
      <c r="M4048">
        <v>-8.5898483199999998</v>
      </c>
      <c r="N4048">
        <v>-8.6618127600000001</v>
      </c>
      <c r="O4048">
        <v>-7.0356138599999998</v>
      </c>
      <c r="P4048">
        <v>-7.2310373500000003</v>
      </c>
      <c r="Q4048">
        <v>-7.4957676700000002</v>
      </c>
      <c r="R4048">
        <v>2.5033738699999999</v>
      </c>
      <c r="S4048">
        <v>2.4989906899999998</v>
      </c>
      <c r="T4048">
        <v>2.4819478099999999</v>
      </c>
      <c r="U4048">
        <f t="shared" si="945"/>
        <v>4.9999999999998934E-3</v>
      </c>
      <c r="V4048">
        <f t="shared" si="946"/>
        <v>4.9999999999998934E-3</v>
      </c>
      <c r="W4048">
        <f t="shared" si="947"/>
        <v>4.9999999999998934E-3</v>
      </c>
      <c r="X4048">
        <f t="shared" si="948"/>
        <v>167.07340400000368</v>
      </c>
      <c r="Y4048">
        <f t="shared" si="949"/>
        <v>133.78588600000276</v>
      </c>
      <c r="Z4048">
        <f t="shared" si="950"/>
        <v>-6657.5036000003247</v>
      </c>
      <c r="AA4048">
        <f t="shared" si="951"/>
        <v>-7.9633000000002871</v>
      </c>
      <c r="AB4048">
        <f t="shared" si="952"/>
        <v>-14.392888000000378</v>
      </c>
      <c r="AC4048">
        <f t="shared" si="953"/>
        <v>-1285.9176000000455</v>
      </c>
      <c r="AD4048">
        <f t="shared" si="954"/>
        <v>-39.084698000000927</v>
      </c>
      <c r="AE4048">
        <f t="shared" si="955"/>
        <v>-52.946064000001122</v>
      </c>
      <c r="AF4048">
        <f t="shared" si="956"/>
        <v>-2772.2732000000983</v>
      </c>
      <c r="AG4048">
        <f t="shared" si="957"/>
        <v>-0.87663600000002706</v>
      </c>
      <c r="AH4048">
        <f t="shared" si="958"/>
        <v>-3.4085760000000693</v>
      </c>
      <c r="AI4048">
        <f t="shared" si="959"/>
        <v>-506.38800000001925</v>
      </c>
    </row>
    <row r="4049" spans="1:35" x14ac:dyDescent="0.35">
      <c r="A4049">
        <v>4047</v>
      </c>
      <c r="B4049">
        <v>5.1449999999999996</v>
      </c>
      <c r="C4049">
        <v>-18.942694169999999</v>
      </c>
      <c r="D4049">
        <v>-0.29210209999999998</v>
      </c>
      <c r="E4049">
        <v>8.9210835100000008</v>
      </c>
      <c r="F4049">
        <v>-118.1092367</v>
      </c>
      <c r="G4049">
        <v>5.1349999999999998</v>
      </c>
      <c r="H4049">
        <v>5.14</v>
      </c>
      <c r="I4049">
        <v>-4.4640435399999996</v>
      </c>
      <c r="J4049">
        <v>-3.7951141100000001</v>
      </c>
      <c r="K4049">
        <v>-3.2750768799999999</v>
      </c>
      <c r="L4049">
        <v>-8.5898483199999998</v>
      </c>
      <c r="M4049">
        <v>-8.6618127600000001</v>
      </c>
      <c r="N4049">
        <v>-8.7252813499999995</v>
      </c>
      <c r="O4049">
        <v>-7.2310373500000003</v>
      </c>
      <c r="P4049">
        <v>-7.4957676700000002</v>
      </c>
      <c r="Q4049">
        <v>-7.7300128299999997</v>
      </c>
      <c r="R4049">
        <v>2.4989906899999998</v>
      </c>
      <c r="S4049">
        <v>2.4819478099999999</v>
      </c>
      <c r="T4049">
        <v>2.45267393</v>
      </c>
      <c r="U4049">
        <f t="shared" si="945"/>
        <v>4.9999999999998934E-3</v>
      </c>
      <c r="V4049">
        <f t="shared" si="946"/>
        <v>4.9999999999998934E-3</v>
      </c>
      <c r="W4049">
        <f t="shared" si="947"/>
        <v>4.9999999999998934E-3</v>
      </c>
      <c r="X4049">
        <f t="shared" si="948"/>
        <v>133.78588600000276</v>
      </c>
      <c r="Y4049">
        <f t="shared" si="949"/>
        <v>104.00744600000226</v>
      </c>
      <c r="Z4049">
        <f t="shared" si="950"/>
        <v>-5955.6880000002275</v>
      </c>
      <c r="AA4049">
        <f t="shared" si="951"/>
        <v>-14.392888000000378</v>
      </c>
      <c r="AB4049">
        <f t="shared" si="952"/>
        <v>-12.693718000000146</v>
      </c>
      <c r="AC4049">
        <f t="shared" si="953"/>
        <v>339.83400000005355</v>
      </c>
      <c r="AD4049">
        <f t="shared" si="954"/>
        <v>-52.946064000001122</v>
      </c>
      <c r="AE4049">
        <f t="shared" si="955"/>
        <v>-46.849032000000904</v>
      </c>
      <c r="AF4049">
        <f t="shared" si="956"/>
        <v>1219.4064000000699</v>
      </c>
      <c r="AG4049">
        <f t="shared" si="957"/>
        <v>-3.4085760000000693</v>
      </c>
      <c r="AH4049">
        <f t="shared" si="958"/>
        <v>-5.8547760000000979</v>
      </c>
      <c r="AI4049">
        <f t="shared" si="959"/>
        <v>-489.24000000001615</v>
      </c>
    </row>
    <row r="4050" spans="1:35" x14ac:dyDescent="0.35">
      <c r="A4050">
        <v>4048</v>
      </c>
      <c r="B4050">
        <v>5.15</v>
      </c>
      <c r="C4050">
        <v>-16.415313999999999</v>
      </c>
      <c r="D4050">
        <v>-0.18837106000000001</v>
      </c>
      <c r="E4050">
        <v>9.8200714599999994</v>
      </c>
      <c r="F4050">
        <v>-118.33437479</v>
      </c>
      <c r="G4050">
        <v>5.14</v>
      </c>
      <c r="H4050">
        <v>5.1449999999999996</v>
      </c>
      <c r="I4050">
        <v>-3.7951141100000001</v>
      </c>
      <c r="J4050">
        <v>-3.2750768799999999</v>
      </c>
      <c r="K4050">
        <v>-2.9357352099999998</v>
      </c>
      <c r="L4050">
        <v>-8.6618127600000001</v>
      </c>
      <c r="M4050">
        <v>-8.7252813499999995</v>
      </c>
      <c r="N4050">
        <v>-8.6920091100000008</v>
      </c>
      <c r="O4050">
        <v>-7.4957676700000002</v>
      </c>
      <c r="P4050">
        <v>-7.7300128299999997</v>
      </c>
      <c r="Q4050">
        <v>-7.9740400400000002</v>
      </c>
      <c r="R4050">
        <v>2.4819478099999999</v>
      </c>
      <c r="S4050">
        <v>2.45267393</v>
      </c>
      <c r="T4050">
        <v>2.4141761000000002</v>
      </c>
      <c r="U4050">
        <f t="shared" si="945"/>
        <v>4.9999999999998934E-3</v>
      </c>
      <c r="V4050">
        <f t="shared" si="946"/>
        <v>5.0000000000007816E-3</v>
      </c>
      <c r="W4050">
        <f t="shared" si="947"/>
        <v>5.0000000000007816E-3</v>
      </c>
      <c r="X4050">
        <f t="shared" si="948"/>
        <v>104.00744600000226</v>
      </c>
      <c r="Y4050">
        <f t="shared" si="949"/>
        <v>67.868333999989403</v>
      </c>
      <c r="Z4050">
        <f t="shared" si="950"/>
        <v>-7227.8224000014416</v>
      </c>
      <c r="AA4050">
        <f t="shared" si="951"/>
        <v>-12.693718000000146</v>
      </c>
      <c r="AB4050">
        <f t="shared" si="952"/>
        <v>6.6544479999987063</v>
      </c>
      <c r="AC4050">
        <f t="shared" si="953"/>
        <v>3869.6331999991653</v>
      </c>
      <c r="AD4050">
        <f t="shared" si="954"/>
        <v>-46.849032000000904</v>
      </c>
      <c r="AE4050">
        <f t="shared" si="955"/>
        <v>-48.805441999992468</v>
      </c>
      <c r="AF4050">
        <f t="shared" si="956"/>
        <v>-391.28199999825165</v>
      </c>
      <c r="AG4050">
        <f t="shared" si="957"/>
        <v>-5.8547760000000979</v>
      </c>
      <c r="AH4050">
        <f t="shared" si="958"/>
        <v>-7.6995659999987653</v>
      </c>
      <c r="AI4050">
        <f t="shared" si="959"/>
        <v>-368.95799999967579</v>
      </c>
    </row>
    <row r="4051" spans="1:35" x14ac:dyDescent="0.35">
      <c r="A4051">
        <v>4049</v>
      </c>
      <c r="B4051">
        <v>5.1550000000000002</v>
      </c>
      <c r="C4051">
        <v>-13.47232434</v>
      </c>
      <c r="D4051">
        <v>-5.451752E-2</v>
      </c>
      <c r="E4051">
        <v>10.694037359999999</v>
      </c>
      <c r="F4051">
        <v>-118.46718327000001</v>
      </c>
      <c r="G4051">
        <v>5.1449999999999996</v>
      </c>
      <c r="H4051">
        <v>5.15</v>
      </c>
      <c r="I4051">
        <v>-3.2750768799999999</v>
      </c>
      <c r="J4051">
        <v>-2.9357352099999998</v>
      </c>
      <c r="K4051">
        <v>-2.79181313</v>
      </c>
      <c r="L4051">
        <v>-8.7252813499999995</v>
      </c>
      <c r="M4051">
        <v>-8.6920091100000008</v>
      </c>
      <c r="N4051">
        <v>-8.6162388700000001</v>
      </c>
      <c r="O4051">
        <v>-7.7300128299999997</v>
      </c>
      <c r="P4051">
        <v>-7.9740400400000002</v>
      </c>
      <c r="Q4051">
        <v>-8.2589484899999999</v>
      </c>
      <c r="R4051">
        <v>2.45267393</v>
      </c>
      <c r="S4051">
        <v>2.4141761000000002</v>
      </c>
      <c r="T4051">
        <v>2.3683918099999999</v>
      </c>
      <c r="U4051">
        <f t="shared" si="945"/>
        <v>5.0000000000007816E-3</v>
      </c>
      <c r="V4051">
        <f t="shared" si="946"/>
        <v>4.9999999999998934E-3</v>
      </c>
      <c r="W4051">
        <f t="shared" si="947"/>
        <v>4.9999999999998934E-3</v>
      </c>
      <c r="X4051">
        <f t="shared" si="948"/>
        <v>67.868333999989403</v>
      </c>
      <c r="Y4051">
        <f t="shared" si="949"/>
        <v>28.784416000000583</v>
      </c>
      <c r="Z4051">
        <f t="shared" si="950"/>
        <v>-7816.7835999979307</v>
      </c>
      <c r="AA4051">
        <f t="shared" si="951"/>
        <v>6.6544479999987063</v>
      </c>
      <c r="AB4051">
        <f t="shared" si="952"/>
        <v>15.154048000000454</v>
      </c>
      <c r="AC4051">
        <f t="shared" si="953"/>
        <v>1699.9200000003859</v>
      </c>
      <c r="AD4051">
        <f t="shared" si="954"/>
        <v>-48.805441999992468</v>
      </c>
      <c r="AE4051">
        <f t="shared" si="955"/>
        <v>-56.981690000001144</v>
      </c>
      <c r="AF4051">
        <f t="shared" si="956"/>
        <v>-1635.2496000017702</v>
      </c>
      <c r="AG4051">
        <f t="shared" si="957"/>
        <v>-7.6995659999987653</v>
      </c>
      <c r="AH4051">
        <f t="shared" si="958"/>
        <v>-9.156858000000252</v>
      </c>
      <c r="AI4051">
        <f t="shared" si="959"/>
        <v>-291.45840000030353</v>
      </c>
    </row>
    <row r="4052" spans="1:35" x14ac:dyDescent="0.35">
      <c r="A4052">
        <v>4050</v>
      </c>
      <c r="B4052">
        <v>5.16</v>
      </c>
      <c r="C4052">
        <v>-10.15878988</v>
      </c>
      <c r="D4052">
        <v>0.10670472</v>
      </c>
      <c r="E4052">
        <v>11.531568999999999</v>
      </c>
      <c r="F4052">
        <v>-118.50349192</v>
      </c>
      <c r="G4052">
        <v>5.15</v>
      </c>
      <c r="H4052">
        <v>5.1550000000000002</v>
      </c>
      <c r="I4052">
        <v>-2.9357352099999998</v>
      </c>
      <c r="J4052">
        <v>-2.79181313</v>
      </c>
      <c r="K4052">
        <v>-2.7997948899999998</v>
      </c>
      <c r="L4052">
        <v>-8.6920091100000008</v>
      </c>
      <c r="M4052">
        <v>-8.6162388700000001</v>
      </c>
      <c r="N4052">
        <v>-8.5284711099999999</v>
      </c>
      <c r="O4052">
        <v>-7.9740400400000002</v>
      </c>
      <c r="P4052">
        <v>-8.2589484899999999</v>
      </c>
      <c r="Q4052">
        <v>-8.5307796499999995</v>
      </c>
      <c r="R4052">
        <v>2.4141761000000002</v>
      </c>
      <c r="S4052">
        <v>2.3683918099999999</v>
      </c>
      <c r="T4052">
        <v>2.29607413</v>
      </c>
      <c r="U4052">
        <f t="shared" si="945"/>
        <v>4.9999999999998934E-3</v>
      </c>
      <c r="V4052">
        <f t="shared" si="946"/>
        <v>4.9999999999998934E-3</v>
      </c>
      <c r="W4052">
        <f t="shared" si="947"/>
        <v>4.9999999999998934E-3</v>
      </c>
      <c r="X4052">
        <f t="shared" si="948"/>
        <v>28.784416000000583</v>
      </c>
      <c r="Y4052">
        <f t="shared" si="949"/>
        <v>-1.5963520000000015</v>
      </c>
      <c r="Z4052">
        <f t="shared" si="950"/>
        <v>-6076.153600000247</v>
      </c>
      <c r="AA4052">
        <f t="shared" si="951"/>
        <v>15.154048000000454</v>
      </c>
      <c r="AB4052">
        <f t="shared" si="952"/>
        <v>17.553552000000412</v>
      </c>
      <c r="AC4052">
        <f t="shared" si="953"/>
        <v>479.90080000000177</v>
      </c>
      <c r="AD4052">
        <f t="shared" si="954"/>
        <v>-56.981690000001144</v>
      </c>
      <c r="AE4052">
        <f t="shared" si="955"/>
        <v>-54.366232000001084</v>
      </c>
      <c r="AF4052">
        <f t="shared" si="956"/>
        <v>523.09160000002328</v>
      </c>
      <c r="AG4052">
        <f t="shared" si="957"/>
        <v>-9.156858000000252</v>
      </c>
      <c r="AH4052">
        <f t="shared" si="958"/>
        <v>-14.463536000000275</v>
      </c>
      <c r="AI4052">
        <f t="shared" si="959"/>
        <v>-1061.3356000000272</v>
      </c>
    </row>
    <row r="4053" spans="1:35" x14ac:dyDescent="0.35">
      <c r="A4053">
        <v>4051</v>
      </c>
      <c r="B4053">
        <v>5.165</v>
      </c>
      <c r="C4053">
        <v>-6.5342200799999999</v>
      </c>
      <c r="D4053">
        <v>0.29143039999999998</v>
      </c>
      <c r="E4053">
        <v>12.318965329999999</v>
      </c>
      <c r="F4053">
        <v>-118.44296006</v>
      </c>
      <c r="G4053">
        <v>5.1550000000000002</v>
      </c>
      <c r="H4053">
        <v>5.16</v>
      </c>
      <c r="I4053">
        <v>-2.79181313</v>
      </c>
      <c r="J4053">
        <v>-2.7997948899999998</v>
      </c>
      <c r="K4053">
        <v>-2.9316572299999999</v>
      </c>
      <c r="L4053">
        <v>-8.6162388700000001</v>
      </c>
      <c r="M4053">
        <v>-8.5284711099999999</v>
      </c>
      <c r="N4053">
        <v>-8.4562565000000003</v>
      </c>
      <c r="O4053">
        <v>-8.2589484899999999</v>
      </c>
      <c r="P4053">
        <v>-8.5307796499999995</v>
      </c>
      <c r="Q4053">
        <v>-8.8082427600000006</v>
      </c>
      <c r="R4053">
        <v>2.3683918099999999</v>
      </c>
      <c r="S4053">
        <v>2.29607413</v>
      </c>
      <c r="T4053">
        <v>2.21054942</v>
      </c>
      <c r="U4053">
        <f t="shared" si="945"/>
        <v>4.9999999999998934E-3</v>
      </c>
      <c r="V4053">
        <f t="shared" si="946"/>
        <v>4.9999999999998934E-3</v>
      </c>
      <c r="W4053">
        <f t="shared" si="947"/>
        <v>4.9999999999998934E-3</v>
      </c>
      <c r="X4053">
        <f t="shared" si="948"/>
        <v>-1.5963520000000015</v>
      </c>
      <c r="Y4053">
        <f t="shared" si="949"/>
        <v>-26.372468000000577</v>
      </c>
      <c r="Z4053">
        <f t="shared" si="950"/>
        <v>-4955.2232000002205</v>
      </c>
      <c r="AA4053">
        <f t="shared" si="951"/>
        <v>17.553552000000412</v>
      </c>
      <c r="AB4053">
        <f t="shared" si="952"/>
        <v>14.442922000000232</v>
      </c>
      <c r="AC4053">
        <f t="shared" si="953"/>
        <v>-622.1260000000492</v>
      </c>
      <c r="AD4053">
        <f t="shared" si="954"/>
        <v>-54.366232000001084</v>
      </c>
      <c r="AE4053">
        <f t="shared" si="955"/>
        <v>-55.492622000001404</v>
      </c>
      <c r="AF4053">
        <f t="shared" si="956"/>
        <v>-225.27800000006889</v>
      </c>
      <c r="AG4053">
        <f t="shared" si="957"/>
        <v>-14.463536000000275</v>
      </c>
      <c r="AH4053">
        <f t="shared" si="958"/>
        <v>-17.104942000000378</v>
      </c>
      <c r="AI4053">
        <f t="shared" si="959"/>
        <v>-528.28120000003184</v>
      </c>
    </row>
    <row r="4054" spans="1:35" x14ac:dyDescent="0.35">
      <c r="A4054">
        <v>4052</v>
      </c>
      <c r="B4054">
        <v>5.17</v>
      </c>
      <c r="C4054">
        <v>-2.6713087500000001</v>
      </c>
      <c r="D4054">
        <v>0.49483908999999998</v>
      </c>
      <c r="E4054">
        <v>13.04302968</v>
      </c>
      <c r="F4054">
        <v>-118.28622801</v>
      </c>
      <c r="G4054">
        <v>5.16</v>
      </c>
      <c r="H4054">
        <v>5.165</v>
      </c>
      <c r="I4054">
        <v>-2.7997948899999998</v>
      </c>
      <c r="J4054">
        <v>-2.9316572299999999</v>
      </c>
      <c r="K4054">
        <v>-3.2338124800000001</v>
      </c>
      <c r="L4054">
        <v>-8.5284711099999999</v>
      </c>
      <c r="M4054">
        <v>-8.4562565000000003</v>
      </c>
      <c r="N4054">
        <v>-8.3399122099999996</v>
      </c>
      <c r="O4054">
        <v>-8.5307796499999995</v>
      </c>
      <c r="P4054">
        <v>-8.8082427600000006</v>
      </c>
      <c r="Q4054">
        <v>-9.1139420500000003</v>
      </c>
      <c r="R4054">
        <v>2.29607413</v>
      </c>
      <c r="S4054">
        <v>2.21054942</v>
      </c>
      <c r="T4054">
        <v>2.1065496700000002</v>
      </c>
      <c r="U4054">
        <f t="shared" si="945"/>
        <v>4.9999999999998934E-3</v>
      </c>
      <c r="V4054">
        <f t="shared" si="946"/>
        <v>4.9999999999998934E-3</v>
      </c>
      <c r="W4054">
        <f t="shared" si="947"/>
        <v>4.9999999999998934E-3</v>
      </c>
      <c r="X4054">
        <f t="shared" si="948"/>
        <v>-26.372468000000577</v>
      </c>
      <c r="Y4054">
        <f t="shared" si="949"/>
        <v>-60.431050000001328</v>
      </c>
      <c r="Z4054">
        <f t="shared" si="950"/>
        <v>-6811.7164000002958</v>
      </c>
      <c r="AA4054">
        <f t="shared" si="951"/>
        <v>14.442922000000232</v>
      </c>
      <c r="AB4054">
        <f t="shared" si="952"/>
        <v>23.268858000000634</v>
      </c>
      <c r="AC4054">
        <f t="shared" si="953"/>
        <v>1765.1872000001181</v>
      </c>
      <c r="AD4054">
        <f t="shared" si="954"/>
        <v>-55.492622000001404</v>
      </c>
      <c r="AE4054">
        <f t="shared" si="955"/>
        <v>-61.139858000001247</v>
      </c>
      <c r="AF4054">
        <f t="shared" si="956"/>
        <v>-1129.4471999999928</v>
      </c>
      <c r="AG4054">
        <f t="shared" si="957"/>
        <v>-17.104942000000378</v>
      </c>
      <c r="AH4054">
        <f t="shared" si="958"/>
        <v>-20.799950000000411</v>
      </c>
      <c r="AI4054">
        <f t="shared" si="959"/>
        <v>-739.00160000002245</v>
      </c>
    </row>
    <row r="4055" spans="1:35" x14ac:dyDescent="0.35">
      <c r="A4055">
        <v>4053</v>
      </c>
      <c r="B4055">
        <v>5.1749999999999998</v>
      </c>
      <c r="C4055">
        <v>1.3463813</v>
      </c>
      <c r="D4055">
        <v>0.71138497999999994</v>
      </c>
      <c r="E4055">
        <v>13.6889193</v>
      </c>
      <c r="F4055">
        <v>-118.03472508</v>
      </c>
      <c r="G4055">
        <v>5.165</v>
      </c>
      <c r="H4055">
        <v>5.17</v>
      </c>
      <c r="I4055">
        <v>-2.9316572299999999</v>
      </c>
      <c r="J4055">
        <v>-3.2338124800000001</v>
      </c>
      <c r="K4055">
        <v>-3.6470151899999999</v>
      </c>
      <c r="L4055">
        <v>-8.4562565000000003</v>
      </c>
      <c r="M4055">
        <v>-8.3399122099999996</v>
      </c>
      <c r="N4055">
        <v>-8.2127653800000004</v>
      </c>
      <c r="O4055">
        <v>-8.8082427600000006</v>
      </c>
      <c r="P4055">
        <v>-9.1139420500000003</v>
      </c>
      <c r="Q4055">
        <v>-9.4327255000000001</v>
      </c>
      <c r="R4055">
        <v>2.21054942</v>
      </c>
      <c r="S4055">
        <v>2.1065496700000002</v>
      </c>
      <c r="T4055">
        <v>1.9845493000000001</v>
      </c>
      <c r="U4055">
        <f t="shared" si="945"/>
        <v>4.9999999999998934E-3</v>
      </c>
      <c r="V4055">
        <f t="shared" si="946"/>
        <v>4.9999999999998934E-3</v>
      </c>
      <c r="W4055">
        <f t="shared" si="947"/>
        <v>4.9999999999998934E-3</v>
      </c>
      <c r="X4055">
        <f t="shared" si="948"/>
        <v>-60.431050000001328</v>
      </c>
      <c r="Y4055">
        <f t="shared" si="949"/>
        <v>-82.640542000001716</v>
      </c>
      <c r="Z4055">
        <f t="shared" si="950"/>
        <v>-4441.8984000001719</v>
      </c>
      <c r="AA4055">
        <f t="shared" si="951"/>
        <v>23.268858000000634</v>
      </c>
      <c r="AB4055">
        <f t="shared" si="952"/>
        <v>25.429366000000375</v>
      </c>
      <c r="AC4055">
        <f t="shared" si="953"/>
        <v>432.10159999995739</v>
      </c>
      <c r="AD4055">
        <f t="shared" si="954"/>
        <v>-61.139858000001247</v>
      </c>
      <c r="AE4055">
        <f t="shared" si="955"/>
        <v>-63.756690000001306</v>
      </c>
      <c r="AF4055">
        <f t="shared" si="956"/>
        <v>-523.36640000002296</v>
      </c>
      <c r="AG4055">
        <f t="shared" si="957"/>
        <v>-20.799950000000411</v>
      </c>
      <c r="AH4055">
        <f t="shared" si="958"/>
        <v>-24.400074000000537</v>
      </c>
      <c r="AI4055">
        <f t="shared" si="959"/>
        <v>-720.02480000004039</v>
      </c>
    </row>
    <row r="4056" spans="1:35" x14ac:dyDescent="0.35">
      <c r="A4056">
        <v>4054</v>
      </c>
      <c r="B4056">
        <v>5.18</v>
      </c>
      <c r="C4056">
        <v>5.4279056299999997</v>
      </c>
      <c r="D4056">
        <v>0.93509118000000002</v>
      </c>
      <c r="E4056">
        <v>14.24143012</v>
      </c>
      <c r="F4056">
        <v>-117.69062096</v>
      </c>
      <c r="G4056">
        <v>5.17</v>
      </c>
      <c r="H4056">
        <v>5.1749999999999998</v>
      </c>
      <c r="I4056">
        <v>-3.2338124800000001</v>
      </c>
      <c r="J4056">
        <v>-3.6470151899999999</v>
      </c>
      <c r="K4056">
        <v>-4.1595458900000004</v>
      </c>
      <c r="L4056">
        <v>-8.3399122099999996</v>
      </c>
      <c r="M4056">
        <v>-8.2127653800000004</v>
      </c>
      <c r="N4056">
        <v>-8.1116738000000002</v>
      </c>
      <c r="O4056">
        <v>-9.1139420500000003</v>
      </c>
      <c r="P4056">
        <v>-9.4327255000000001</v>
      </c>
      <c r="Q4056">
        <v>-9.7494558700000002</v>
      </c>
      <c r="R4056">
        <v>2.1065496700000002</v>
      </c>
      <c r="S4056">
        <v>1.9845493000000001</v>
      </c>
      <c r="T4056">
        <v>1.8389967199999999</v>
      </c>
      <c r="U4056">
        <f t="shared" si="945"/>
        <v>4.9999999999998934E-3</v>
      </c>
      <c r="V4056">
        <f t="shared" si="946"/>
        <v>4.9999999999998934E-3</v>
      </c>
      <c r="W4056">
        <f t="shared" si="947"/>
        <v>4.9999999999998934E-3</v>
      </c>
      <c r="X4056">
        <f t="shared" si="948"/>
        <v>-82.640542000001716</v>
      </c>
      <c r="Y4056">
        <f t="shared" si="949"/>
        <v>-102.5061400000023</v>
      </c>
      <c r="Z4056">
        <f t="shared" si="950"/>
        <v>-3973.1196000002024</v>
      </c>
      <c r="AA4056">
        <f t="shared" si="951"/>
        <v>25.429366000000375</v>
      </c>
      <c r="AB4056">
        <f t="shared" si="952"/>
        <v>20.218316000000488</v>
      </c>
      <c r="AC4056">
        <f t="shared" si="953"/>
        <v>-1042.2099999999996</v>
      </c>
      <c r="AD4056">
        <f t="shared" si="954"/>
        <v>-63.756690000001306</v>
      </c>
      <c r="AE4056">
        <f t="shared" si="955"/>
        <v>-63.34607400000138</v>
      </c>
      <c r="AF4056">
        <f t="shared" si="956"/>
        <v>82.123199999987023</v>
      </c>
      <c r="AG4056">
        <f t="shared" si="957"/>
        <v>-24.400074000000537</v>
      </c>
      <c r="AH4056">
        <f t="shared" si="958"/>
        <v>-29.110516000000651</v>
      </c>
      <c r="AI4056">
        <f t="shared" si="959"/>
        <v>-942.08840000004295</v>
      </c>
    </row>
    <row r="4057" spans="1:35" x14ac:dyDescent="0.35">
      <c r="A4057">
        <v>4055</v>
      </c>
      <c r="B4057">
        <v>3.91</v>
      </c>
      <c r="C4057">
        <v>34.648258400000003</v>
      </c>
      <c r="D4057">
        <v>-20.979733580000001</v>
      </c>
      <c r="E4057">
        <v>-11.67234614</v>
      </c>
      <c r="F4057">
        <v>-8.6373200000000004E-3</v>
      </c>
      <c r="G4057">
        <v>3.9</v>
      </c>
      <c r="H4057">
        <v>3.9049999999999998</v>
      </c>
      <c r="I4057">
        <v>-18.566720610000001</v>
      </c>
      <c r="J4057">
        <v>-18.26127</v>
      </c>
      <c r="K4057">
        <v>-17.956680859999999</v>
      </c>
      <c r="L4057">
        <v>-6.8852809300000004</v>
      </c>
      <c r="M4057">
        <v>-6.6599472799999999</v>
      </c>
      <c r="N4057">
        <v>-6.4342871700000002</v>
      </c>
      <c r="O4057">
        <v>-56.388189099999998</v>
      </c>
      <c r="P4057">
        <v>-57.381701030000002</v>
      </c>
      <c r="Q4057">
        <v>-58.315327420000003</v>
      </c>
      <c r="R4057">
        <v>-34.163962329999997</v>
      </c>
      <c r="S4057">
        <v>-33.321285060000001</v>
      </c>
      <c r="T4057">
        <v>-32.4649304</v>
      </c>
      <c r="U4057">
        <f t="shared" si="945"/>
        <v>4.9999999999998934E-3</v>
      </c>
      <c r="V4057">
        <f t="shared" si="946"/>
        <v>5.0000000000003375E-3</v>
      </c>
      <c r="W4057">
        <f t="shared" si="947"/>
        <v>5.0000000000003375E-3</v>
      </c>
      <c r="X4057">
        <f t="shared" si="948"/>
        <v>61.090122000001536</v>
      </c>
      <c r="Y4057">
        <f t="shared" si="949"/>
        <v>60.917827999996071</v>
      </c>
      <c r="Z4057">
        <f t="shared" si="950"/>
        <v>-34.458800001090658</v>
      </c>
      <c r="AA4057">
        <f t="shared" si="951"/>
        <v>45.066730000001058</v>
      </c>
      <c r="AB4057">
        <f t="shared" si="952"/>
        <v>45.132021999996901</v>
      </c>
      <c r="AC4057">
        <f t="shared" si="953"/>
        <v>13.058399999167676</v>
      </c>
      <c r="AD4057">
        <f t="shared" si="954"/>
        <v>-198.70238600000502</v>
      </c>
      <c r="AE4057">
        <f t="shared" si="955"/>
        <v>-186.72527799998753</v>
      </c>
      <c r="AF4057">
        <f t="shared" si="956"/>
        <v>2395.4216000033371</v>
      </c>
      <c r="AG4057">
        <f t="shared" si="957"/>
        <v>168.53545400000274</v>
      </c>
      <c r="AH4057">
        <f t="shared" si="958"/>
        <v>171.27093199998862</v>
      </c>
      <c r="AI4057">
        <f t="shared" si="959"/>
        <v>547.09559999713804</v>
      </c>
    </row>
    <row r="4058" spans="1:35" x14ac:dyDescent="0.35">
      <c r="A4058">
        <v>4056</v>
      </c>
      <c r="B4058">
        <v>3.915</v>
      </c>
      <c r="C4058">
        <v>32.767697009999999</v>
      </c>
      <c r="D4058">
        <v>-21.931307140000001</v>
      </c>
      <c r="E4058">
        <v>-9.0852138500000006</v>
      </c>
      <c r="F4058">
        <v>0.13856988000000001</v>
      </c>
      <c r="G4058">
        <v>3.9049999999999998</v>
      </c>
      <c r="H4058">
        <v>3.91</v>
      </c>
      <c r="I4058">
        <v>-18.26127</v>
      </c>
      <c r="J4058">
        <v>-17.956680859999999</v>
      </c>
      <c r="K4058">
        <v>-17.639261399999999</v>
      </c>
      <c r="L4058">
        <v>-6.6599472799999999</v>
      </c>
      <c r="M4058">
        <v>-6.4342871700000002</v>
      </c>
      <c r="N4058">
        <v>-6.2178483900000003</v>
      </c>
      <c r="O4058">
        <v>-57.381701030000002</v>
      </c>
      <c r="P4058">
        <v>-58.315327420000003</v>
      </c>
      <c r="Q4058">
        <v>-59.1755019</v>
      </c>
      <c r="R4058">
        <v>-33.321285060000001</v>
      </c>
      <c r="S4058">
        <v>-32.4649304</v>
      </c>
      <c r="T4058">
        <v>-31.5993897</v>
      </c>
      <c r="U4058">
        <f t="shared" si="945"/>
        <v>5.0000000000003375E-3</v>
      </c>
      <c r="V4058">
        <f t="shared" si="946"/>
        <v>4.9999999999998934E-3</v>
      </c>
      <c r="W4058">
        <f t="shared" si="947"/>
        <v>4.9999999999998934E-3</v>
      </c>
      <c r="X4058">
        <f t="shared" si="948"/>
        <v>60.917827999996071</v>
      </c>
      <c r="Y4058">
        <f t="shared" si="949"/>
        <v>63.483892000001347</v>
      </c>
      <c r="Z4058">
        <f t="shared" si="950"/>
        <v>513.21280000106628</v>
      </c>
      <c r="AA4058">
        <f t="shared" si="951"/>
        <v>45.132021999996901</v>
      </c>
      <c r="AB4058">
        <f t="shared" si="952"/>
        <v>43.28775600000089</v>
      </c>
      <c r="AC4058">
        <f t="shared" si="953"/>
        <v>-368.85319999921012</v>
      </c>
      <c r="AD4058">
        <f t="shared" si="954"/>
        <v>-186.72527799998753</v>
      </c>
      <c r="AE4058">
        <f t="shared" si="955"/>
        <v>-172.03489600000322</v>
      </c>
      <c r="AF4058">
        <f t="shared" si="956"/>
        <v>2938.0763999969249</v>
      </c>
      <c r="AG4058">
        <f t="shared" si="957"/>
        <v>171.27093199998862</v>
      </c>
      <c r="AH4058">
        <f t="shared" si="958"/>
        <v>173.10814000000377</v>
      </c>
      <c r="AI4058">
        <f t="shared" si="959"/>
        <v>367.44160000303839</v>
      </c>
    </row>
    <row r="4059" spans="1:35" x14ac:dyDescent="0.35">
      <c r="A4059">
        <v>4057</v>
      </c>
      <c r="B4059">
        <v>3.92</v>
      </c>
      <c r="C4059">
        <v>30.91261961</v>
      </c>
      <c r="D4059">
        <v>-22.874271289999999</v>
      </c>
      <c r="E4059">
        <v>-6.6640810799999999</v>
      </c>
      <c r="F4059">
        <v>0.27186891000000002</v>
      </c>
      <c r="G4059">
        <v>3.91</v>
      </c>
      <c r="H4059">
        <v>3.915</v>
      </c>
      <c r="I4059">
        <v>-17.956680859999999</v>
      </c>
      <c r="J4059">
        <v>-17.639261399999999</v>
      </c>
      <c r="K4059">
        <v>-17.314892100000002</v>
      </c>
      <c r="L4059">
        <v>-6.4342871700000002</v>
      </c>
      <c r="M4059">
        <v>-6.2178483900000003</v>
      </c>
      <c r="N4059">
        <v>-6.0171208500000004</v>
      </c>
      <c r="O4059">
        <v>-58.315327420000003</v>
      </c>
      <c r="P4059">
        <v>-59.1755019</v>
      </c>
      <c r="Q4059">
        <v>-59.940562499999999</v>
      </c>
      <c r="R4059">
        <v>-32.4649304</v>
      </c>
      <c r="S4059">
        <v>-31.5993897</v>
      </c>
      <c r="T4059">
        <v>-30.766274190000001</v>
      </c>
      <c r="U4059">
        <f t="shared" si="945"/>
        <v>4.9999999999998934E-3</v>
      </c>
      <c r="V4059">
        <f t="shared" si="946"/>
        <v>4.9999999999998934E-3</v>
      </c>
      <c r="W4059">
        <f t="shared" si="947"/>
        <v>4.9999999999998934E-3</v>
      </c>
      <c r="X4059">
        <f t="shared" si="948"/>
        <v>63.483892000001347</v>
      </c>
      <c r="Y4059">
        <f t="shared" si="949"/>
        <v>64.873860000000818</v>
      </c>
      <c r="Z4059">
        <f t="shared" si="950"/>
        <v>277.99359999989997</v>
      </c>
      <c r="AA4059">
        <f t="shared" si="951"/>
        <v>43.28775600000089</v>
      </c>
      <c r="AB4059">
        <f t="shared" si="952"/>
        <v>40.145508000000838</v>
      </c>
      <c r="AC4059">
        <f t="shared" si="953"/>
        <v>-628.44960000002379</v>
      </c>
      <c r="AD4059">
        <f t="shared" si="954"/>
        <v>-172.03489600000322</v>
      </c>
      <c r="AE4059">
        <f t="shared" si="955"/>
        <v>-153.01212000000291</v>
      </c>
      <c r="AF4059">
        <f t="shared" si="956"/>
        <v>3804.5552000001421</v>
      </c>
      <c r="AG4059">
        <f t="shared" si="957"/>
        <v>173.10814000000377</v>
      </c>
      <c r="AH4059">
        <f t="shared" si="958"/>
        <v>166.62310200000334</v>
      </c>
      <c r="AI4059">
        <f t="shared" si="959"/>
        <v>-1297.0076000001136</v>
      </c>
    </row>
    <row r="4060" spans="1:35" x14ac:dyDescent="0.35">
      <c r="A4060">
        <v>4058</v>
      </c>
      <c r="B4060">
        <v>3.9249999999999998</v>
      </c>
      <c r="C4060">
        <v>29.07705378</v>
      </c>
      <c r="D4060">
        <v>-23.814871</v>
      </c>
      <c r="E4060">
        <v>-4.4524158199999997</v>
      </c>
      <c r="F4060">
        <v>0.39030053999999997</v>
      </c>
      <c r="G4060">
        <v>3.915</v>
      </c>
      <c r="H4060">
        <v>3.92</v>
      </c>
      <c r="I4060">
        <v>-17.639261399999999</v>
      </c>
      <c r="J4060">
        <v>-17.314892100000002</v>
      </c>
      <c r="K4060">
        <v>-16.982825170000002</v>
      </c>
      <c r="L4060">
        <v>-6.2178483900000003</v>
      </c>
      <c r="M4060">
        <v>-6.0171208500000004</v>
      </c>
      <c r="N4060">
        <v>-5.8244685499999997</v>
      </c>
      <c r="O4060">
        <v>-59.1755019</v>
      </c>
      <c r="P4060">
        <v>-59.940562499999999</v>
      </c>
      <c r="Q4060">
        <v>-60.648403709999997</v>
      </c>
      <c r="R4060">
        <v>-31.5993897</v>
      </c>
      <c r="S4060">
        <v>-30.766274190000001</v>
      </c>
      <c r="T4060">
        <v>-29.948798480000001</v>
      </c>
      <c r="U4060">
        <f t="shared" si="945"/>
        <v>4.9999999999998934E-3</v>
      </c>
      <c r="V4060">
        <f t="shared" si="946"/>
        <v>4.9999999999998934E-3</v>
      </c>
      <c r="W4060">
        <f t="shared" si="947"/>
        <v>4.9999999999998934E-3</v>
      </c>
      <c r="X4060">
        <f t="shared" si="948"/>
        <v>64.873860000000818</v>
      </c>
      <c r="Y4060">
        <f t="shared" si="949"/>
        <v>66.413386000001395</v>
      </c>
      <c r="Z4060">
        <f t="shared" si="950"/>
        <v>307.90520000012208</v>
      </c>
      <c r="AA4060">
        <f t="shared" si="951"/>
        <v>40.145508000000838</v>
      </c>
      <c r="AB4060">
        <f t="shared" si="952"/>
        <v>38.530460000000957</v>
      </c>
      <c r="AC4060">
        <f t="shared" si="953"/>
        <v>-323.00959999998304</v>
      </c>
      <c r="AD4060">
        <f t="shared" si="954"/>
        <v>-153.01212000000291</v>
      </c>
      <c r="AE4060">
        <f t="shared" si="955"/>
        <v>-141.56824200000261</v>
      </c>
      <c r="AF4060">
        <f t="shared" si="956"/>
        <v>2288.7756000001082</v>
      </c>
      <c r="AG4060">
        <f t="shared" si="957"/>
        <v>166.62310200000334</v>
      </c>
      <c r="AH4060">
        <f t="shared" si="958"/>
        <v>163.49514200000351</v>
      </c>
      <c r="AI4060">
        <f t="shared" si="959"/>
        <v>-625.59199999997952</v>
      </c>
    </row>
    <row r="4061" spans="1:35" x14ac:dyDescent="0.35">
      <c r="A4061">
        <v>4059</v>
      </c>
      <c r="B4061">
        <v>3.93</v>
      </c>
      <c r="C4061">
        <v>27.255799240000002</v>
      </c>
      <c r="D4061">
        <v>-24.760267549999998</v>
      </c>
      <c r="E4061">
        <v>-2.4629371199999999</v>
      </c>
      <c r="F4061">
        <v>0.49592409999999998</v>
      </c>
      <c r="G4061">
        <v>3.92</v>
      </c>
      <c r="H4061">
        <v>3.9249999999999998</v>
      </c>
      <c r="I4061">
        <v>-17.314892100000002</v>
      </c>
      <c r="J4061">
        <v>-16.982825170000002</v>
      </c>
      <c r="K4061">
        <v>-16.616238540000001</v>
      </c>
      <c r="L4061">
        <v>-6.0171208500000004</v>
      </c>
      <c r="M4061">
        <v>-5.8244685499999997</v>
      </c>
      <c r="N4061">
        <v>-5.6748605100000002</v>
      </c>
      <c r="O4061">
        <v>-59.940562499999999</v>
      </c>
      <c r="P4061">
        <v>-60.648403709999997</v>
      </c>
      <c r="Q4061">
        <v>-61.286664500000001</v>
      </c>
      <c r="R4061">
        <v>-30.766274190000001</v>
      </c>
      <c r="S4061">
        <v>-29.948798480000001</v>
      </c>
      <c r="T4061">
        <v>-29.086196699999999</v>
      </c>
      <c r="U4061">
        <f t="shared" si="945"/>
        <v>4.9999999999998934E-3</v>
      </c>
      <c r="V4061">
        <f t="shared" si="946"/>
        <v>5.0000000000003375E-3</v>
      </c>
      <c r="W4061">
        <f t="shared" si="947"/>
        <v>5.0000000000003375E-3</v>
      </c>
      <c r="X4061">
        <f t="shared" si="948"/>
        <v>66.413386000001395</v>
      </c>
      <c r="Y4061">
        <f t="shared" si="949"/>
        <v>73.317325999995148</v>
      </c>
      <c r="Z4061">
        <f t="shared" si="950"/>
        <v>1380.7879999986574</v>
      </c>
      <c r="AA4061">
        <f t="shared" si="951"/>
        <v>38.530460000000957</v>
      </c>
      <c r="AB4061">
        <f t="shared" si="952"/>
        <v>29.921607999997878</v>
      </c>
      <c r="AC4061">
        <f t="shared" si="953"/>
        <v>-1721.7704000004996</v>
      </c>
      <c r="AD4061">
        <f t="shared" si="954"/>
        <v>-141.56824200000261</v>
      </c>
      <c r="AE4061">
        <f t="shared" si="955"/>
        <v>-127.65215799999217</v>
      </c>
      <c r="AF4061">
        <f t="shared" si="956"/>
        <v>2783.2168000019005</v>
      </c>
      <c r="AG4061">
        <f t="shared" si="957"/>
        <v>163.49514200000351</v>
      </c>
      <c r="AH4061">
        <f t="shared" si="958"/>
        <v>172.52035599998877</v>
      </c>
      <c r="AI4061">
        <f t="shared" si="959"/>
        <v>1805.042799996929</v>
      </c>
    </row>
    <row r="4062" spans="1:35" x14ac:dyDescent="0.35">
      <c r="A4062">
        <v>4060</v>
      </c>
      <c r="B4062">
        <v>3.9350000000000001</v>
      </c>
      <c r="C4062">
        <v>25.446806030000001</v>
      </c>
      <c r="D4062">
        <v>-25.71874</v>
      </c>
      <c r="E4062">
        <v>-0.75628578999999996</v>
      </c>
      <c r="F4062">
        <v>0.58525872999999995</v>
      </c>
      <c r="G4062">
        <v>3.9249999999999998</v>
      </c>
      <c r="H4062">
        <v>3.93</v>
      </c>
      <c r="I4062">
        <v>-16.982825170000002</v>
      </c>
      <c r="J4062">
        <v>-16.616238540000001</v>
      </c>
      <c r="K4062">
        <v>-16.23914091</v>
      </c>
      <c r="L4062">
        <v>-5.8244685499999997</v>
      </c>
      <c r="M4062">
        <v>-5.6748605100000002</v>
      </c>
      <c r="N4062">
        <v>-5.5206958500000001</v>
      </c>
      <c r="O4062">
        <v>-60.648403709999997</v>
      </c>
      <c r="P4062">
        <v>-61.286664500000001</v>
      </c>
      <c r="Q4062">
        <v>-61.830847890000001</v>
      </c>
      <c r="R4062">
        <v>-29.948798480000001</v>
      </c>
      <c r="S4062">
        <v>-29.086196699999999</v>
      </c>
      <c r="T4062">
        <v>-28.32160558</v>
      </c>
      <c r="U4062">
        <f t="shared" si="945"/>
        <v>5.0000000000003375E-3</v>
      </c>
      <c r="V4062">
        <f t="shared" si="946"/>
        <v>4.9999999999998934E-3</v>
      </c>
      <c r="W4062">
        <f t="shared" si="947"/>
        <v>4.9999999999998934E-3</v>
      </c>
      <c r="X4062">
        <f t="shared" si="948"/>
        <v>73.317325999995148</v>
      </c>
      <c r="Y4062">
        <f t="shared" si="949"/>
        <v>75.419526000001909</v>
      </c>
      <c r="Z4062">
        <f t="shared" si="950"/>
        <v>420.44000000136111</v>
      </c>
      <c r="AA4062">
        <f t="shared" si="951"/>
        <v>29.921607999997878</v>
      </c>
      <c r="AB4062">
        <f t="shared" si="952"/>
        <v>30.832932000000692</v>
      </c>
      <c r="AC4062">
        <f t="shared" si="953"/>
        <v>182.26480000056674</v>
      </c>
      <c r="AD4062">
        <f t="shared" si="954"/>
        <v>-127.65215799999217</v>
      </c>
      <c r="AE4062">
        <f t="shared" si="955"/>
        <v>-108.83667800000244</v>
      </c>
      <c r="AF4062">
        <f t="shared" si="956"/>
        <v>3763.0959999980269</v>
      </c>
      <c r="AG4062">
        <f t="shared" si="957"/>
        <v>172.52035599998877</v>
      </c>
      <c r="AH4062">
        <f t="shared" si="958"/>
        <v>152.91822400000299</v>
      </c>
      <c r="AI4062">
        <f t="shared" si="959"/>
        <v>-3920.4263999972381</v>
      </c>
    </row>
    <row r="4063" spans="1:35" x14ac:dyDescent="0.35">
      <c r="A4063">
        <v>4061</v>
      </c>
      <c r="B4063">
        <v>3.94</v>
      </c>
      <c r="C4063">
        <v>23.65248309</v>
      </c>
      <c r="D4063">
        <v>-26.698057500000001</v>
      </c>
      <c r="E4063">
        <v>0.65195809000000005</v>
      </c>
      <c r="F4063">
        <v>0.65872010999999997</v>
      </c>
      <c r="G4063">
        <v>3.93</v>
      </c>
      <c r="H4063">
        <v>3.9350000000000001</v>
      </c>
      <c r="I4063">
        <v>-16.616238540000001</v>
      </c>
      <c r="J4063">
        <v>-16.23914091</v>
      </c>
      <c r="K4063">
        <v>-15.86465475</v>
      </c>
      <c r="L4063">
        <v>-5.6748605100000002</v>
      </c>
      <c r="M4063">
        <v>-5.5206958500000001</v>
      </c>
      <c r="N4063">
        <v>-5.3838933899999999</v>
      </c>
      <c r="O4063">
        <v>-61.286664500000001</v>
      </c>
      <c r="P4063">
        <v>-61.830847890000001</v>
      </c>
      <c r="Q4063">
        <v>-62.31492686</v>
      </c>
      <c r="R4063">
        <v>-29.086196699999999</v>
      </c>
      <c r="S4063">
        <v>-28.32160558</v>
      </c>
      <c r="T4063">
        <v>-27.611951470000001</v>
      </c>
      <c r="U4063">
        <f t="shared" si="945"/>
        <v>4.9999999999998934E-3</v>
      </c>
      <c r="V4063">
        <f t="shared" si="946"/>
        <v>4.9999999999998934E-3</v>
      </c>
      <c r="W4063">
        <f t="shared" si="947"/>
        <v>4.9999999999998934E-3</v>
      </c>
      <c r="X4063">
        <f t="shared" si="948"/>
        <v>75.419526000001909</v>
      </c>
      <c r="Y4063">
        <f t="shared" si="949"/>
        <v>74.897232000001594</v>
      </c>
      <c r="Z4063">
        <f t="shared" si="950"/>
        <v>-104.45880000006521</v>
      </c>
      <c r="AA4063">
        <f t="shared" si="951"/>
        <v>30.832932000000692</v>
      </c>
      <c r="AB4063">
        <f t="shared" si="952"/>
        <v>27.360492000000619</v>
      </c>
      <c r="AC4063">
        <f t="shared" si="953"/>
        <v>-694.4880000000295</v>
      </c>
      <c r="AD4063">
        <f t="shared" si="954"/>
        <v>-108.83667800000244</v>
      </c>
      <c r="AE4063">
        <f t="shared" si="955"/>
        <v>-96.815794000001816</v>
      </c>
      <c r="AF4063">
        <f t="shared" si="956"/>
        <v>2404.1768000001753</v>
      </c>
      <c r="AG4063">
        <f t="shared" si="957"/>
        <v>152.91822400000299</v>
      </c>
      <c r="AH4063">
        <f t="shared" si="958"/>
        <v>141.93082200000279</v>
      </c>
      <c r="AI4063">
        <f t="shared" si="959"/>
        <v>-2197.4804000000872</v>
      </c>
    </row>
    <row r="4064" spans="1:35" x14ac:dyDescent="0.35">
      <c r="A4064">
        <v>4062</v>
      </c>
      <c r="B4064">
        <v>3.9449999999999998</v>
      </c>
      <c r="C4064">
        <v>21.878037620000001</v>
      </c>
      <c r="D4064">
        <v>-27.70425552</v>
      </c>
      <c r="E4064">
        <v>1.7578266199999999</v>
      </c>
      <c r="F4064">
        <v>0.71719310000000003</v>
      </c>
      <c r="G4064">
        <v>3.9350000000000001</v>
      </c>
      <c r="H4064">
        <v>3.94</v>
      </c>
      <c r="I4064">
        <v>-16.23914091</v>
      </c>
      <c r="J4064">
        <v>-15.86465475</v>
      </c>
      <c r="K4064">
        <v>-15.4807901</v>
      </c>
      <c r="L4064">
        <v>-5.5206958500000001</v>
      </c>
      <c r="M4064">
        <v>-5.3838933899999999</v>
      </c>
      <c r="N4064">
        <v>-5.2617118100000004</v>
      </c>
      <c r="O4064">
        <v>-61.830847890000001</v>
      </c>
      <c r="P4064">
        <v>-62.31492686</v>
      </c>
      <c r="Q4064">
        <v>-62.731634509999999</v>
      </c>
      <c r="R4064">
        <v>-28.32160558</v>
      </c>
      <c r="S4064">
        <v>-27.611951470000001</v>
      </c>
      <c r="T4064">
        <v>-26.952588800000001</v>
      </c>
      <c r="U4064">
        <f t="shared" si="945"/>
        <v>4.9999999999998934E-3</v>
      </c>
      <c r="V4064">
        <f t="shared" si="946"/>
        <v>4.9999999999998934E-3</v>
      </c>
      <c r="W4064">
        <f t="shared" si="947"/>
        <v>4.9999999999998934E-3</v>
      </c>
      <c r="X4064">
        <f t="shared" si="948"/>
        <v>74.897232000001594</v>
      </c>
      <c r="Y4064">
        <f t="shared" si="949"/>
        <v>76.772930000001551</v>
      </c>
      <c r="Z4064">
        <f t="shared" si="950"/>
        <v>375.13959999999946</v>
      </c>
      <c r="AA4064">
        <f t="shared" si="951"/>
        <v>27.360492000000619</v>
      </c>
      <c r="AB4064">
        <f t="shared" si="952"/>
        <v>24.436316000000414</v>
      </c>
      <c r="AC4064">
        <f t="shared" si="953"/>
        <v>-584.83520000005353</v>
      </c>
      <c r="AD4064">
        <f t="shared" si="954"/>
        <v>-96.815794000001816</v>
      </c>
      <c r="AE4064">
        <f t="shared" si="955"/>
        <v>-83.34153000000164</v>
      </c>
      <c r="AF4064">
        <f t="shared" si="956"/>
        <v>2694.8528000000924</v>
      </c>
      <c r="AG4064">
        <f t="shared" si="957"/>
        <v>141.93082200000279</v>
      </c>
      <c r="AH4064">
        <f t="shared" si="958"/>
        <v>131.87253400000284</v>
      </c>
      <c r="AI4064">
        <f t="shared" si="959"/>
        <v>-2011.6576000000325</v>
      </c>
    </row>
    <row r="4065" spans="1:35" x14ac:dyDescent="0.35">
      <c r="A4065">
        <v>4063</v>
      </c>
      <c r="B4065">
        <v>3.95</v>
      </c>
      <c r="C4065">
        <v>20.129763839999999</v>
      </c>
      <c r="D4065">
        <v>-28.742178330000002</v>
      </c>
      <c r="E4065">
        <v>2.5674053799999998</v>
      </c>
      <c r="F4065">
        <v>0.76185093000000004</v>
      </c>
      <c r="G4065">
        <v>3.94</v>
      </c>
      <c r="H4065">
        <v>3.9449999999999998</v>
      </c>
      <c r="I4065">
        <v>-15.86465475</v>
      </c>
      <c r="J4065">
        <v>-15.4807901</v>
      </c>
      <c r="K4065">
        <v>-15.094977030000001</v>
      </c>
      <c r="L4065">
        <v>-5.3838933899999999</v>
      </c>
      <c r="M4065">
        <v>-5.2617118100000004</v>
      </c>
      <c r="N4065">
        <v>-5.1731215700000002</v>
      </c>
      <c r="O4065">
        <v>-62.31492686</v>
      </c>
      <c r="P4065">
        <v>-62.731634509999999</v>
      </c>
      <c r="Q4065">
        <v>-63.091440540000001</v>
      </c>
      <c r="R4065">
        <v>-27.611951470000001</v>
      </c>
      <c r="S4065">
        <v>-26.952588800000001</v>
      </c>
      <c r="T4065">
        <v>-26.337475189999999</v>
      </c>
      <c r="U4065">
        <f t="shared" si="945"/>
        <v>4.9999999999998934E-3</v>
      </c>
      <c r="V4065">
        <f t="shared" si="946"/>
        <v>5.0000000000003375E-3</v>
      </c>
      <c r="W4065">
        <f t="shared" si="947"/>
        <v>5.0000000000003375E-3</v>
      </c>
      <c r="X4065">
        <f t="shared" si="948"/>
        <v>76.772930000001551</v>
      </c>
      <c r="Y4065">
        <f t="shared" si="949"/>
        <v>77.162613999994647</v>
      </c>
      <c r="Z4065">
        <f t="shared" si="950"/>
        <v>77.936799998613964</v>
      </c>
      <c r="AA4065">
        <f t="shared" si="951"/>
        <v>24.436316000000414</v>
      </c>
      <c r="AB4065">
        <f t="shared" si="952"/>
        <v>17.718047999998856</v>
      </c>
      <c r="AC4065">
        <f t="shared" si="953"/>
        <v>-1343.6536000002209</v>
      </c>
      <c r="AD4065">
        <f t="shared" si="954"/>
        <v>-83.34153000000164</v>
      </c>
      <c r="AE4065">
        <f t="shared" si="955"/>
        <v>-71.961205999995428</v>
      </c>
      <c r="AF4065">
        <f t="shared" si="956"/>
        <v>2276.0648000010888</v>
      </c>
      <c r="AG4065">
        <f t="shared" si="957"/>
        <v>131.87253400000284</v>
      </c>
      <c r="AH4065">
        <f t="shared" si="958"/>
        <v>123.02272199999203</v>
      </c>
      <c r="AI4065">
        <f t="shared" si="959"/>
        <v>-1769.9624000020435</v>
      </c>
    </row>
    <row r="4066" spans="1:35" x14ac:dyDescent="0.35">
      <c r="A4066">
        <v>4064</v>
      </c>
      <c r="B4066">
        <v>3.9550000000000001</v>
      </c>
      <c r="C4066">
        <v>18.41626879</v>
      </c>
      <c r="D4066">
        <v>-29.814125629999999</v>
      </c>
      <c r="E4066">
        <v>3.0955536800000001</v>
      </c>
      <c r="F4066">
        <v>0.79405822999999998</v>
      </c>
      <c r="G4066">
        <v>3.9449999999999998</v>
      </c>
      <c r="H4066">
        <v>3.95</v>
      </c>
      <c r="I4066">
        <v>-15.4807901</v>
      </c>
      <c r="J4066">
        <v>-15.094977030000001</v>
      </c>
      <c r="K4066">
        <v>-14.696355430000001</v>
      </c>
      <c r="L4066">
        <v>-5.2617118100000004</v>
      </c>
      <c r="M4066">
        <v>-5.1731215700000002</v>
      </c>
      <c r="N4066">
        <v>-5.0424069600000001</v>
      </c>
      <c r="O4066">
        <v>-62.731634509999999</v>
      </c>
      <c r="P4066">
        <v>-63.091440540000001</v>
      </c>
      <c r="Q4066">
        <v>-63.37787659</v>
      </c>
      <c r="R4066">
        <v>-26.952588800000001</v>
      </c>
      <c r="S4066">
        <v>-26.337475189999999</v>
      </c>
      <c r="T4066">
        <v>-25.750812880000002</v>
      </c>
      <c r="U4066">
        <f t="shared" si="945"/>
        <v>5.0000000000003375E-3</v>
      </c>
      <c r="V4066">
        <f t="shared" si="946"/>
        <v>4.9999999999998934E-3</v>
      </c>
      <c r="W4066">
        <f t="shared" si="947"/>
        <v>4.9999999999998934E-3</v>
      </c>
      <c r="X4066">
        <f t="shared" si="948"/>
        <v>77.162613999994647</v>
      </c>
      <c r="Y4066">
        <f t="shared" si="949"/>
        <v>79.724320000001754</v>
      </c>
      <c r="Z4066">
        <f t="shared" si="950"/>
        <v>512.34120000143218</v>
      </c>
      <c r="AA4066">
        <f t="shared" si="951"/>
        <v>17.718047999998856</v>
      </c>
      <c r="AB4066">
        <f t="shared" si="952"/>
        <v>26.142922000000571</v>
      </c>
      <c r="AC4066">
        <f t="shared" si="953"/>
        <v>1684.974800000379</v>
      </c>
      <c r="AD4066">
        <f t="shared" si="954"/>
        <v>-71.961205999995428</v>
      </c>
      <c r="AE4066">
        <f t="shared" si="955"/>
        <v>-57.287210000001011</v>
      </c>
      <c r="AF4066">
        <f t="shared" si="956"/>
        <v>2934.7991999989463</v>
      </c>
      <c r="AG4066">
        <f t="shared" si="957"/>
        <v>123.02272199999203</v>
      </c>
      <c r="AH4066">
        <f t="shared" si="958"/>
        <v>117.33246200000204</v>
      </c>
      <c r="AI4066">
        <f t="shared" si="959"/>
        <v>-1138.0519999980224</v>
      </c>
    </row>
    <row r="4067" spans="1:35" x14ac:dyDescent="0.35">
      <c r="A4067">
        <v>4065</v>
      </c>
      <c r="B4067">
        <v>3.96</v>
      </c>
      <c r="C4067">
        <v>16.748182230000001</v>
      </c>
      <c r="D4067">
        <v>-30.91909867</v>
      </c>
      <c r="E4067">
        <v>3.3643447399999999</v>
      </c>
      <c r="F4067">
        <v>0.81528964000000004</v>
      </c>
      <c r="G4067">
        <v>3.95</v>
      </c>
      <c r="H4067">
        <v>3.9550000000000001</v>
      </c>
      <c r="I4067">
        <v>-15.094977030000001</v>
      </c>
      <c r="J4067">
        <v>-14.696355430000001</v>
      </c>
      <c r="K4067">
        <v>-14.30408971</v>
      </c>
      <c r="L4067">
        <v>-5.1731215700000002</v>
      </c>
      <c r="M4067">
        <v>-5.0424069600000001</v>
      </c>
      <c r="N4067">
        <v>-4.9801561699999999</v>
      </c>
      <c r="O4067">
        <v>-63.091440540000001</v>
      </c>
      <c r="P4067">
        <v>-63.37787659</v>
      </c>
      <c r="Q4067">
        <v>-63.618546469999998</v>
      </c>
      <c r="R4067">
        <v>-26.337475189999999</v>
      </c>
      <c r="S4067">
        <v>-25.750812880000002</v>
      </c>
      <c r="T4067">
        <v>-25.181957990000001</v>
      </c>
      <c r="U4067">
        <f t="shared" si="945"/>
        <v>4.9999999999998934E-3</v>
      </c>
      <c r="V4067">
        <f t="shared" si="946"/>
        <v>4.9999999999998934E-3</v>
      </c>
      <c r="W4067">
        <f t="shared" si="947"/>
        <v>4.9999999999998934E-3</v>
      </c>
      <c r="X4067">
        <f t="shared" si="948"/>
        <v>79.724320000001754</v>
      </c>
      <c r="Y4067">
        <f t="shared" si="949"/>
        <v>78.453144000001885</v>
      </c>
      <c r="Z4067">
        <f t="shared" si="950"/>
        <v>-254.23519999997924</v>
      </c>
      <c r="AA4067">
        <f t="shared" si="951"/>
        <v>26.142922000000571</v>
      </c>
      <c r="AB4067">
        <f t="shared" si="952"/>
        <v>12.450158000000309</v>
      </c>
      <c r="AC4067">
        <f t="shared" si="953"/>
        <v>-2738.5528000001109</v>
      </c>
      <c r="AD4067">
        <f t="shared" si="954"/>
        <v>-57.287210000001011</v>
      </c>
      <c r="AE4067">
        <f t="shared" si="955"/>
        <v>-48.133976000000757</v>
      </c>
      <c r="AF4067">
        <f t="shared" si="956"/>
        <v>1830.6468000000898</v>
      </c>
      <c r="AG4067">
        <f t="shared" si="957"/>
        <v>117.33246200000204</v>
      </c>
      <c r="AH4067">
        <f t="shared" si="958"/>
        <v>113.77097800000259</v>
      </c>
      <c r="AI4067">
        <f t="shared" si="959"/>
        <v>-712.29679999990583</v>
      </c>
    </row>
    <row r="4068" spans="1:35" x14ac:dyDescent="0.35">
      <c r="A4068">
        <v>4066</v>
      </c>
      <c r="B4068">
        <v>3.9649999999999999</v>
      </c>
      <c r="C4068">
        <v>15.13360906</v>
      </c>
      <c r="D4068">
        <v>-32.055887519999999</v>
      </c>
      <c r="E4068">
        <v>3.4013499700000001</v>
      </c>
      <c r="F4068">
        <v>0.82706508999999995</v>
      </c>
      <c r="G4068">
        <v>3.9550000000000001</v>
      </c>
      <c r="H4068">
        <v>3.96</v>
      </c>
      <c r="I4068">
        <v>-14.696355430000001</v>
      </c>
      <c r="J4068">
        <v>-14.30408971</v>
      </c>
      <c r="K4068">
        <v>-13.90423421</v>
      </c>
      <c r="L4068">
        <v>-5.0424069600000001</v>
      </c>
      <c r="M4068">
        <v>-4.9801561699999999</v>
      </c>
      <c r="N4068">
        <v>-4.8566247699999998</v>
      </c>
      <c r="O4068">
        <v>-63.37787659</v>
      </c>
      <c r="P4068">
        <v>-63.618546469999998</v>
      </c>
      <c r="Q4068">
        <v>-63.793931710000003</v>
      </c>
      <c r="R4068">
        <v>-25.750812880000002</v>
      </c>
      <c r="S4068">
        <v>-25.181957990000001</v>
      </c>
      <c r="T4068">
        <v>-24.632139630000001</v>
      </c>
      <c r="U4068">
        <f t="shared" si="945"/>
        <v>4.9999999999998934E-3</v>
      </c>
      <c r="V4068">
        <f t="shared" si="946"/>
        <v>4.9999999999998934E-3</v>
      </c>
      <c r="W4068">
        <f t="shared" si="947"/>
        <v>4.9999999999998934E-3</v>
      </c>
      <c r="X4068">
        <f t="shared" si="948"/>
        <v>78.453144000001885</v>
      </c>
      <c r="Y4068">
        <f t="shared" si="949"/>
        <v>79.971100000001556</v>
      </c>
      <c r="Z4068">
        <f t="shared" si="950"/>
        <v>303.59119999994073</v>
      </c>
      <c r="AA4068">
        <f t="shared" si="951"/>
        <v>12.450158000000309</v>
      </c>
      <c r="AB4068">
        <f t="shared" si="952"/>
        <v>24.70628000000054</v>
      </c>
      <c r="AC4068">
        <f t="shared" si="953"/>
        <v>2451.2244000000983</v>
      </c>
      <c r="AD4068">
        <f t="shared" si="954"/>
        <v>-48.133976000000757</v>
      </c>
      <c r="AE4068">
        <f t="shared" si="955"/>
        <v>-35.077048000001589</v>
      </c>
      <c r="AF4068">
        <f t="shared" si="956"/>
        <v>2611.3855999998891</v>
      </c>
      <c r="AG4068">
        <f t="shared" si="957"/>
        <v>113.77097800000259</v>
      </c>
      <c r="AH4068">
        <f t="shared" si="958"/>
        <v>109.96367200000229</v>
      </c>
      <c r="AI4068">
        <f t="shared" si="959"/>
        <v>-761.46120000007534</v>
      </c>
    </row>
    <row r="4069" spans="1:35" x14ac:dyDescent="0.35">
      <c r="A4069">
        <v>4067</v>
      </c>
      <c r="B4069">
        <v>3.97</v>
      </c>
      <c r="C4069">
        <v>13.57838147</v>
      </c>
      <c r="D4069">
        <v>-33.222904880000002</v>
      </c>
      <c r="E4069">
        <v>3.2378750599999999</v>
      </c>
      <c r="F4069">
        <v>0.83090005</v>
      </c>
      <c r="G4069">
        <v>3.96</v>
      </c>
      <c r="H4069">
        <v>3.9649999999999999</v>
      </c>
      <c r="I4069">
        <v>-14.30408971</v>
      </c>
      <c r="J4069">
        <v>-13.90423421</v>
      </c>
      <c r="K4069">
        <v>-13.476630780000001</v>
      </c>
      <c r="L4069">
        <v>-4.9801561699999999</v>
      </c>
      <c r="M4069">
        <v>-4.8566247699999998</v>
      </c>
      <c r="N4069">
        <v>-4.8235052600000001</v>
      </c>
      <c r="O4069">
        <v>-63.618546469999998</v>
      </c>
      <c r="P4069">
        <v>-63.793931710000003</v>
      </c>
      <c r="Q4069">
        <v>-63.919916190000002</v>
      </c>
      <c r="R4069">
        <v>-25.181957990000001</v>
      </c>
      <c r="S4069">
        <v>-24.632139630000001</v>
      </c>
      <c r="T4069">
        <v>-24.082527840000001</v>
      </c>
      <c r="U4069">
        <f t="shared" si="945"/>
        <v>4.9999999999998934E-3</v>
      </c>
      <c r="V4069">
        <f t="shared" si="946"/>
        <v>5.0000000000003375E-3</v>
      </c>
      <c r="W4069">
        <f t="shared" si="947"/>
        <v>5.0000000000003375E-3</v>
      </c>
      <c r="X4069">
        <f t="shared" si="948"/>
        <v>79.971100000001556</v>
      </c>
      <c r="Y4069">
        <f t="shared" si="949"/>
        <v>85.520685999994143</v>
      </c>
      <c r="Z4069">
        <f t="shared" si="950"/>
        <v>1109.9171999984424</v>
      </c>
      <c r="AA4069">
        <f t="shared" si="951"/>
        <v>24.70628000000054</v>
      </c>
      <c r="AB4069">
        <f t="shared" si="952"/>
        <v>6.6239019999994904</v>
      </c>
      <c r="AC4069">
        <f t="shared" si="953"/>
        <v>-3616.4755999999661</v>
      </c>
      <c r="AD4069">
        <f t="shared" si="954"/>
        <v>-35.077048000001589</v>
      </c>
      <c r="AE4069">
        <f t="shared" si="955"/>
        <v>-25.196895999998222</v>
      </c>
      <c r="AF4069">
        <f t="shared" si="956"/>
        <v>1976.0304000005399</v>
      </c>
      <c r="AG4069">
        <f t="shared" si="957"/>
        <v>109.96367200000229</v>
      </c>
      <c r="AH4069">
        <f t="shared" si="958"/>
        <v>109.92235799999261</v>
      </c>
      <c r="AI4069">
        <f t="shared" si="959"/>
        <v>-8.2628000019349308</v>
      </c>
    </row>
    <row r="4070" spans="1:35" x14ac:dyDescent="0.35">
      <c r="A4070">
        <v>4068</v>
      </c>
      <c r="B4070">
        <v>3.9750000000000001</v>
      </c>
      <c r="C4070">
        <v>12.08740474</v>
      </c>
      <c r="D4070">
        <v>-34.41642804</v>
      </c>
      <c r="E4070">
        <v>2.907241</v>
      </c>
      <c r="F4070">
        <v>0.82826796000000003</v>
      </c>
      <c r="G4070">
        <v>3.9649999999999999</v>
      </c>
      <c r="H4070">
        <v>3.97</v>
      </c>
      <c r="I4070">
        <v>-13.90423421</v>
      </c>
      <c r="J4070">
        <v>-13.476630780000001</v>
      </c>
      <c r="K4070">
        <v>-13.09967835</v>
      </c>
      <c r="L4070">
        <v>-4.8566247699999998</v>
      </c>
      <c r="M4070">
        <v>-4.8235052600000001</v>
      </c>
      <c r="N4070">
        <v>-4.7223617999999998</v>
      </c>
      <c r="O4070">
        <v>-63.793931710000003</v>
      </c>
      <c r="P4070">
        <v>-63.919916190000002</v>
      </c>
      <c r="Q4070">
        <v>-63.999190849999998</v>
      </c>
      <c r="R4070">
        <v>-24.632139630000001</v>
      </c>
      <c r="S4070">
        <v>-24.082527840000001</v>
      </c>
      <c r="T4070">
        <v>-23.528029969999999</v>
      </c>
      <c r="U4070">
        <f t="shared" si="945"/>
        <v>5.0000000000003375E-3</v>
      </c>
      <c r="V4070">
        <f t="shared" si="946"/>
        <v>4.9999999999998934E-3</v>
      </c>
      <c r="W4070">
        <f t="shared" si="947"/>
        <v>4.9999999999998934E-3</v>
      </c>
      <c r="X4070">
        <f t="shared" si="948"/>
        <v>85.520685999994143</v>
      </c>
      <c r="Y4070">
        <f t="shared" si="949"/>
        <v>75.390486000001829</v>
      </c>
      <c r="Z4070">
        <f t="shared" si="950"/>
        <v>-2026.0399999985059</v>
      </c>
      <c r="AA4070">
        <f t="shared" si="951"/>
        <v>6.6239019999994904</v>
      </c>
      <c r="AB4070">
        <f t="shared" si="952"/>
        <v>20.228692000000489</v>
      </c>
      <c r="AC4070">
        <f t="shared" si="953"/>
        <v>2720.9580000002579</v>
      </c>
      <c r="AD4070">
        <f t="shared" si="954"/>
        <v>-25.196895999998222</v>
      </c>
      <c r="AE4070">
        <f t="shared" si="955"/>
        <v>-15.854931999999504</v>
      </c>
      <c r="AF4070">
        <f t="shared" si="956"/>
        <v>1868.3927999997834</v>
      </c>
      <c r="AG4070">
        <f t="shared" si="957"/>
        <v>109.92235799999261</v>
      </c>
      <c r="AH4070">
        <f t="shared" si="958"/>
        <v>110.89957400000281</v>
      </c>
      <c r="AI4070">
        <f t="shared" si="959"/>
        <v>195.44320000204456</v>
      </c>
    </row>
    <row r="4071" spans="1:35" x14ac:dyDescent="0.35">
      <c r="A4071">
        <v>4069</v>
      </c>
      <c r="B4071">
        <v>3.98</v>
      </c>
      <c r="C4071">
        <v>10.664056070000001</v>
      </c>
      <c r="D4071">
        <v>-35.629952869999997</v>
      </c>
      <c r="E4071">
        <v>2.4431965999999998</v>
      </c>
      <c r="F4071">
        <v>0.82057108000000001</v>
      </c>
      <c r="G4071">
        <v>3.97</v>
      </c>
      <c r="H4071">
        <v>3.9750000000000001</v>
      </c>
      <c r="I4071">
        <v>-13.476630780000001</v>
      </c>
      <c r="J4071">
        <v>-13.09967835</v>
      </c>
      <c r="K4071">
        <v>-12.7001008</v>
      </c>
      <c r="L4071">
        <v>-4.8235052600000001</v>
      </c>
      <c r="M4071">
        <v>-4.7223617999999998</v>
      </c>
      <c r="N4071">
        <v>-4.6413214700000003</v>
      </c>
      <c r="O4071">
        <v>-63.919916190000002</v>
      </c>
      <c r="P4071">
        <v>-63.999190849999998</v>
      </c>
      <c r="Q4071">
        <v>-64.028804550000004</v>
      </c>
      <c r="R4071">
        <v>-24.082527840000001</v>
      </c>
      <c r="S4071">
        <v>-23.528029969999999</v>
      </c>
      <c r="T4071">
        <v>-22.95333793</v>
      </c>
      <c r="U4071">
        <f t="shared" si="945"/>
        <v>4.9999999999998934E-3</v>
      </c>
      <c r="V4071">
        <f t="shared" si="946"/>
        <v>4.9999999999998934E-3</v>
      </c>
      <c r="W4071">
        <f t="shared" si="947"/>
        <v>4.9999999999998934E-3</v>
      </c>
      <c r="X4071">
        <f t="shared" si="948"/>
        <v>75.390486000001829</v>
      </c>
      <c r="Y4071">
        <f t="shared" si="949"/>
        <v>79.915510000001717</v>
      </c>
      <c r="Z4071">
        <f t="shared" si="950"/>
        <v>905.00479999999698</v>
      </c>
      <c r="AA4071">
        <f t="shared" si="951"/>
        <v>20.228692000000489</v>
      </c>
      <c r="AB4071">
        <f t="shared" si="952"/>
        <v>16.208066000000255</v>
      </c>
      <c r="AC4071">
        <f t="shared" si="953"/>
        <v>-804.12520000006407</v>
      </c>
      <c r="AD4071">
        <f t="shared" si="954"/>
        <v>-15.854931999999504</v>
      </c>
      <c r="AE4071">
        <f t="shared" si="955"/>
        <v>-5.922740000001296</v>
      </c>
      <c r="AF4071">
        <f t="shared" si="956"/>
        <v>1986.438399999684</v>
      </c>
      <c r="AG4071">
        <f t="shared" si="957"/>
        <v>110.89957400000281</v>
      </c>
      <c r="AH4071">
        <f t="shared" si="958"/>
        <v>114.93840800000217</v>
      </c>
      <c r="AI4071">
        <f t="shared" si="959"/>
        <v>807.76679999988812</v>
      </c>
    </row>
    <row r="4072" spans="1:35" x14ac:dyDescent="0.35">
      <c r="A4072">
        <v>4070</v>
      </c>
      <c r="B4072">
        <v>3.9849999999999999</v>
      </c>
      <c r="C4072">
        <v>9.3103616700000007</v>
      </c>
      <c r="D4072">
        <v>-36.854317459999997</v>
      </c>
      <c r="E4072">
        <v>1.8785378399999999</v>
      </c>
      <c r="F4072">
        <v>0.80911714000000001</v>
      </c>
      <c r="G4072">
        <v>3.9750000000000001</v>
      </c>
      <c r="H4072">
        <v>3.98</v>
      </c>
      <c r="I4072">
        <v>-13.09967835</v>
      </c>
      <c r="J4072">
        <v>-12.7001008</v>
      </c>
      <c r="K4072">
        <v>-12.294316480000001</v>
      </c>
      <c r="L4072">
        <v>-4.7223617999999998</v>
      </c>
      <c r="M4072">
        <v>-4.6413214700000003</v>
      </c>
      <c r="N4072">
        <v>-4.5608810999999996</v>
      </c>
      <c r="O4072">
        <v>-63.999190849999998</v>
      </c>
      <c r="P4072">
        <v>-64.028804550000004</v>
      </c>
      <c r="Q4072">
        <v>-64.011175719999997</v>
      </c>
      <c r="R4072">
        <v>-23.528029969999999</v>
      </c>
      <c r="S4072">
        <v>-22.95333793</v>
      </c>
      <c r="T4072">
        <v>-22.370077049999999</v>
      </c>
      <c r="U4072">
        <f t="shared" si="945"/>
        <v>4.9999999999998934E-3</v>
      </c>
      <c r="V4072">
        <f t="shared" si="946"/>
        <v>4.9999999999998934E-3</v>
      </c>
      <c r="W4072">
        <f t="shared" si="947"/>
        <v>4.9999999999998934E-3</v>
      </c>
      <c r="X4072">
        <f t="shared" si="948"/>
        <v>79.915510000001717</v>
      </c>
      <c r="Y4072">
        <f t="shared" si="949"/>
        <v>81.156864000001463</v>
      </c>
      <c r="Z4072">
        <f t="shared" si="950"/>
        <v>248.27079999995436</v>
      </c>
      <c r="AA4072">
        <f t="shared" si="951"/>
        <v>16.208066000000255</v>
      </c>
      <c r="AB4072">
        <f t="shared" si="952"/>
        <v>16.088074000000486</v>
      </c>
      <c r="AC4072">
        <f t="shared" si="953"/>
        <v>-23.998399999954302</v>
      </c>
      <c r="AD4072">
        <f t="shared" si="954"/>
        <v>-5.922740000001296</v>
      </c>
      <c r="AE4072">
        <f t="shared" si="955"/>
        <v>3.5257660000014153</v>
      </c>
      <c r="AF4072">
        <f t="shared" si="956"/>
        <v>1889.7012000005825</v>
      </c>
      <c r="AG4072">
        <f t="shared" si="957"/>
        <v>114.93840800000217</v>
      </c>
      <c r="AH4072">
        <f t="shared" si="958"/>
        <v>116.65217600000268</v>
      </c>
      <c r="AI4072">
        <f t="shared" si="959"/>
        <v>342.75360000011</v>
      </c>
    </row>
    <row r="4073" spans="1:35" x14ac:dyDescent="0.35">
      <c r="A4073">
        <v>4071</v>
      </c>
      <c r="B4073">
        <v>3.99</v>
      </c>
      <c r="C4073">
        <v>8.0238453199999995</v>
      </c>
      <c r="D4073">
        <v>-38.08240911</v>
      </c>
      <c r="E4073">
        <v>1.24397706</v>
      </c>
      <c r="F4073">
        <v>0.79510013999999996</v>
      </c>
      <c r="G4073">
        <v>3.98</v>
      </c>
      <c r="H4073">
        <v>3.9849999999999999</v>
      </c>
      <c r="I4073">
        <v>-12.7001008</v>
      </c>
      <c r="J4073">
        <v>-12.294316480000001</v>
      </c>
      <c r="K4073">
        <v>-11.8663908</v>
      </c>
      <c r="L4073">
        <v>-4.6413214700000003</v>
      </c>
      <c r="M4073">
        <v>-4.5608810999999996</v>
      </c>
      <c r="N4073">
        <v>-4.4967450700000002</v>
      </c>
      <c r="O4073">
        <v>-64.028804550000004</v>
      </c>
      <c r="P4073">
        <v>-64.011175719999997</v>
      </c>
      <c r="Q4073">
        <v>-63.95737432</v>
      </c>
      <c r="R4073">
        <v>-22.95333793</v>
      </c>
      <c r="S4073">
        <v>-22.370077049999999</v>
      </c>
      <c r="T4073">
        <v>-21.762766790000001</v>
      </c>
      <c r="U4073">
        <f t="shared" si="945"/>
        <v>4.9999999999998934E-3</v>
      </c>
      <c r="V4073">
        <f t="shared" si="946"/>
        <v>5.0000000000003375E-3</v>
      </c>
      <c r="W4073">
        <f t="shared" si="947"/>
        <v>5.0000000000003375E-3</v>
      </c>
      <c r="X4073">
        <f t="shared" si="948"/>
        <v>81.156864000001463</v>
      </c>
      <c r="Y4073">
        <f t="shared" si="949"/>
        <v>85.585135999994478</v>
      </c>
      <c r="Z4073">
        <f t="shared" si="950"/>
        <v>885.65439999854323</v>
      </c>
      <c r="AA4073">
        <f t="shared" si="951"/>
        <v>16.088074000000486</v>
      </c>
      <c r="AB4073">
        <f t="shared" si="952"/>
        <v>12.827205999999004</v>
      </c>
      <c r="AC4073">
        <f t="shared" si="953"/>
        <v>-652.17360000025235</v>
      </c>
      <c r="AD4073">
        <f t="shared" si="954"/>
        <v>3.5257660000014153</v>
      </c>
      <c r="AE4073">
        <f t="shared" si="955"/>
        <v>10.760279999998785</v>
      </c>
      <c r="AF4073">
        <f t="shared" si="956"/>
        <v>1446.9027999993764</v>
      </c>
      <c r="AG4073">
        <f t="shared" si="957"/>
        <v>116.65217600000268</v>
      </c>
      <c r="AH4073">
        <f t="shared" si="958"/>
        <v>121.46205199999149</v>
      </c>
      <c r="AI4073">
        <f t="shared" si="959"/>
        <v>961.975199997696</v>
      </c>
    </row>
    <row r="4074" spans="1:35" x14ac:dyDescent="0.35">
      <c r="A4074">
        <v>4072</v>
      </c>
      <c r="B4074">
        <v>3.9950000000000001</v>
      </c>
      <c r="C4074">
        <v>6.7996687500000004</v>
      </c>
      <c r="D4074">
        <v>-39.308212920000003</v>
      </c>
      <c r="E4074">
        <v>0.56727459999999996</v>
      </c>
      <c r="F4074">
        <v>0.77958464999999999</v>
      </c>
      <c r="G4074">
        <v>3.9849999999999999</v>
      </c>
      <c r="H4074">
        <v>3.99</v>
      </c>
      <c r="I4074">
        <v>-12.294316480000001</v>
      </c>
      <c r="J4074">
        <v>-11.8663908</v>
      </c>
      <c r="K4074">
        <v>-11.468684939999999</v>
      </c>
      <c r="L4074">
        <v>-4.5608810999999996</v>
      </c>
      <c r="M4074">
        <v>-4.4967450700000002</v>
      </c>
      <c r="N4074">
        <v>-4.4117499799999997</v>
      </c>
      <c r="O4074">
        <v>-64.011175719999997</v>
      </c>
      <c r="P4074">
        <v>-63.95737432</v>
      </c>
      <c r="Q4074">
        <v>-63.846579030000001</v>
      </c>
      <c r="R4074">
        <v>-22.370077049999999</v>
      </c>
      <c r="S4074">
        <v>-21.762766790000001</v>
      </c>
      <c r="T4074">
        <v>-21.15552344</v>
      </c>
      <c r="U4074">
        <f t="shared" si="945"/>
        <v>5.0000000000003375E-3</v>
      </c>
      <c r="V4074">
        <f t="shared" si="946"/>
        <v>4.9999999999998934E-3</v>
      </c>
      <c r="W4074">
        <f t="shared" si="947"/>
        <v>4.9999999999998934E-3</v>
      </c>
      <c r="X4074">
        <f t="shared" si="948"/>
        <v>85.585135999994478</v>
      </c>
      <c r="Y4074">
        <f t="shared" si="949"/>
        <v>79.541172000001751</v>
      </c>
      <c r="Z4074">
        <f t="shared" si="950"/>
        <v>-1208.7927999985711</v>
      </c>
      <c r="AA4074">
        <f t="shared" si="951"/>
        <v>12.827205999999004</v>
      </c>
      <c r="AB4074">
        <f t="shared" si="952"/>
        <v>16.999018000000461</v>
      </c>
      <c r="AC4074">
        <f t="shared" si="953"/>
        <v>834.36240000030932</v>
      </c>
      <c r="AD4074">
        <f t="shared" si="954"/>
        <v>10.760279999998785</v>
      </c>
      <c r="AE4074">
        <f t="shared" si="955"/>
        <v>22.159058000000204</v>
      </c>
      <c r="AF4074">
        <f t="shared" si="956"/>
        <v>2279.7556000003324</v>
      </c>
      <c r="AG4074">
        <f t="shared" si="957"/>
        <v>121.46205199999149</v>
      </c>
      <c r="AH4074">
        <f t="shared" si="958"/>
        <v>121.44867000000278</v>
      </c>
      <c r="AI4074">
        <f t="shared" si="959"/>
        <v>-2.676399997741953</v>
      </c>
    </row>
    <row r="4075" spans="1:35" x14ac:dyDescent="0.35">
      <c r="A4075">
        <v>4073</v>
      </c>
      <c r="B4075">
        <v>4</v>
      </c>
      <c r="C4075">
        <v>5.6301943100000003</v>
      </c>
      <c r="D4075">
        <v>-40.527036799999998</v>
      </c>
      <c r="E4075">
        <v>-0.12736592999999999</v>
      </c>
      <c r="F4075">
        <v>0.76349303999999996</v>
      </c>
      <c r="G4075">
        <v>3.99</v>
      </c>
      <c r="H4075">
        <v>3.9950000000000001</v>
      </c>
      <c r="I4075">
        <v>-11.8663908</v>
      </c>
      <c r="J4075">
        <v>-11.468684939999999</v>
      </c>
      <c r="K4075">
        <v>-11.02615836</v>
      </c>
      <c r="L4075">
        <v>-4.4967450700000002</v>
      </c>
      <c r="M4075">
        <v>-4.4117499799999997</v>
      </c>
      <c r="N4075">
        <v>-4.36084213</v>
      </c>
      <c r="O4075">
        <v>-63.95737432</v>
      </c>
      <c r="P4075">
        <v>-63.846579030000001</v>
      </c>
      <c r="Q4075">
        <v>-63.704403659999997</v>
      </c>
      <c r="R4075">
        <v>-21.762766790000001</v>
      </c>
      <c r="S4075">
        <v>-21.15552344</v>
      </c>
      <c r="T4075">
        <v>-20.508102940000001</v>
      </c>
      <c r="U4075">
        <f t="shared" si="945"/>
        <v>4.9999999999998934E-3</v>
      </c>
      <c r="V4075">
        <f t="shared" si="946"/>
        <v>4.9999999999998934E-3</v>
      </c>
      <c r="W4075">
        <f t="shared" si="947"/>
        <v>4.9999999999998934E-3</v>
      </c>
      <c r="X4075">
        <f t="shared" si="948"/>
        <v>79.541172000001751</v>
      </c>
      <c r="Y4075">
        <f t="shared" si="949"/>
        <v>88.505316000001713</v>
      </c>
      <c r="Z4075">
        <f t="shared" si="950"/>
        <v>1792.8288000000307</v>
      </c>
      <c r="AA4075">
        <f t="shared" si="951"/>
        <v>16.999018000000461</v>
      </c>
      <c r="AB4075">
        <f t="shared" si="952"/>
        <v>10.181570000000168</v>
      </c>
      <c r="AC4075">
        <f t="shared" si="953"/>
        <v>-1363.4896000000879</v>
      </c>
      <c r="AD4075">
        <f t="shared" si="954"/>
        <v>22.159058000000204</v>
      </c>
      <c r="AE4075">
        <f t="shared" si="955"/>
        <v>28.435074000001389</v>
      </c>
      <c r="AF4075">
        <f t="shared" si="956"/>
        <v>1255.2032000002637</v>
      </c>
      <c r="AG4075">
        <f t="shared" si="957"/>
        <v>121.44867000000278</v>
      </c>
      <c r="AH4075">
        <f t="shared" si="958"/>
        <v>129.48410000000257</v>
      </c>
      <c r="AI4075">
        <f t="shared" si="959"/>
        <v>1607.0859999999927</v>
      </c>
    </row>
    <row r="4076" spans="1:35" x14ac:dyDescent="0.35">
      <c r="A4076">
        <v>4074</v>
      </c>
      <c r="B4076">
        <v>4.0049999999999999</v>
      </c>
      <c r="C4076">
        <v>4.5025431300000003</v>
      </c>
      <c r="D4076">
        <v>-41.737854419999998</v>
      </c>
      <c r="E4076">
        <v>-0.81964822999999998</v>
      </c>
      <c r="F4076">
        <v>0.74759595999999995</v>
      </c>
      <c r="G4076">
        <v>3.9950000000000001</v>
      </c>
      <c r="H4076">
        <v>4</v>
      </c>
      <c r="I4076">
        <v>-11.468684939999999</v>
      </c>
      <c r="J4076">
        <v>-11.02615836</v>
      </c>
      <c r="K4076">
        <v>-10.63252924</v>
      </c>
      <c r="L4076">
        <v>-4.4117499799999997</v>
      </c>
      <c r="M4076">
        <v>-4.36084213</v>
      </c>
      <c r="N4076">
        <v>-4.2666386200000002</v>
      </c>
      <c r="O4076">
        <v>-63.846579030000001</v>
      </c>
      <c r="P4076">
        <v>-63.704403659999997</v>
      </c>
      <c r="Q4076">
        <v>-63.51315417</v>
      </c>
      <c r="R4076">
        <v>-21.15552344</v>
      </c>
      <c r="S4076">
        <v>-20.508102940000001</v>
      </c>
      <c r="T4076">
        <v>-19.876281349999999</v>
      </c>
      <c r="U4076">
        <f t="shared" si="945"/>
        <v>4.9999999999998934E-3</v>
      </c>
      <c r="V4076">
        <f t="shared" si="946"/>
        <v>4.9999999999998934E-3</v>
      </c>
      <c r="W4076">
        <f t="shared" si="947"/>
        <v>4.9999999999998934E-3</v>
      </c>
      <c r="X4076">
        <f t="shared" si="948"/>
        <v>88.505316000001713</v>
      </c>
      <c r="Y4076">
        <f t="shared" si="949"/>
        <v>78.725824000001666</v>
      </c>
      <c r="Z4076">
        <f t="shared" si="950"/>
        <v>-1955.8984000000512</v>
      </c>
      <c r="AA4076">
        <f t="shared" si="951"/>
        <v>10.181570000000168</v>
      </c>
      <c r="AB4076">
        <f t="shared" si="952"/>
        <v>18.840702000000366</v>
      </c>
      <c r="AC4076">
        <f t="shared" si="953"/>
        <v>1731.8264000000765</v>
      </c>
      <c r="AD4076">
        <f t="shared" si="954"/>
        <v>28.435074000001389</v>
      </c>
      <c r="AE4076">
        <f t="shared" si="955"/>
        <v>38.249898000000222</v>
      </c>
      <c r="AF4076">
        <f t="shared" si="956"/>
        <v>1962.9647999998083</v>
      </c>
      <c r="AG4076">
        <f t="shared" si="957"/>
        <v>129.48410000000257</v>
      </c>
      <c r="AH4076">
        <f t="shared" si="958"/>
        <v>126.36431800000295</v>
      </c>
      <c r="AI4076">
        <f t="shared" si="959"/>
        <v>-623.95639999993671</v>
      </c>
    </row>
    <row r="4077" spans="1:35" x14ac:dyDescent="0.35">
      <c r="A4077">
        <v>4075</v>
      </c>
      <c r="B4077">
        <v>4.01</v>
      </c>
      <c r="C4077">
        <v>3.39933379</v>
      </c>
      <c r="D4077">
        <v>-42.943317110000002</v>
      </c>
      <c r="E4077">
        <v>-1.4933045</v>
      </c>
      <c r="F4077">
        <v>0.73250649000000001</v>
      </c>
      <c r="G4077">
        <v>4</v>
      </c>
      <c r="H4077">
        <v>4.0049999999999999</v>
      </c>
      <c r="I4077">
        <v>-11.02615836</v>
      </c>
      <c r="J4077">
        <v>-10.63252924</v>
      </c>
      <c r="K4077">
        <v>-10.18987089</v>
      </c>
      <c r="L4077">
        <v>-4.36084213</v>
      </c>
      <c r="M4077">
        <v>-4.2666386200000002</v>
      </c>
      <c r="N4077">
        <v>-4.2038323699999998</v>
      </c>
      <c r="O4077">
        <v>-63.704403659999997</v>
      </c>
      <c r="P4077">
        <v>-63.51315417</v>
      </c>
      <c r="Q4077">
        <v>-63.294523679999998</v>
      </c>
      <c r="R4077">
        <v>-20.508102940000001</v>
      </c>
      <c r="S4077">
        <v>-19.876281349999999</v>
      </c>
      <c r="T4077">
        <v>-19.201366220000001</v>
      </c>
      <c r="U4077">
        <f t="shared" si="945"/>
        <v>4.9999999999998934E-3</v>
      </c>
      <c r="V4077">
        <f t="shared" si="946"/>
        <v>4.9999999999998934E-3</v>
      </c>
      <c r="W4077">
        <f t="shared" si="947"/>
        <v>4.9999999999998934E-3</v>
      </c>
      <c r="X4077">
        <f t="shared" si="948"/>
        <v>78.725824000001666</v>
      </c>
      <c r="Y4077">
        <f t="shared" si="949"/>
        <v>88.531670000001952</v>
      </c>
      <c r="Z4077">
        <f t="shared" si="950"/>
        <v>1961.1692000000992</v>
      </c>
      <c r="AA4077">
        <f t="shared" si="951"/>
        <v>18.840702000000366</v>
      </c>
      <c r="AB4077">
        <f t="shared" si="952"/>
        <v>12.561250000000348</v>
      </c>
      <c r="AC4077">
        <f t="shared" si="953"/>
        <v>-1255.8904000000305</v>
      </c>
      <c r="AD4077">
        <f t="shared" si="954"/>
        <v>38.249898000000222</v>
      </c>
      <c r="AE4077">
        <f t="shared" si="955"/>
        <v>43.726098000001421</v>
      </c>
      <c r="AF4077">
        <f t="shared" si="956"/>
        <v>1095.2400000002633</v>
      </c>
      <c r="AG4077">
        <f t="shared" si="957"/>
        <v>126.36431800000295</v>
      </c>
      <c r="AH4077">
        <f t="shared" si="958"/>
        <v>134.98302600000261</v>
      </c>
      <c r="AI4077">
        <f t="shared" si="959"/>
        <v>1723.7415999999682</v>
      </c>
    </row>
    <row r="4078" spans="1:35" x14ac:dyDescent="0.35">
      <c r="A4078">
        <v>4076</v>
      </c>
      <c r="B4078">
        <v>4.0149999999999997</v>
      </c>
      <c r="C4078">
        <v>2.2883459400000001</v>
      </c>
      <c r="D4078">
        <v>-44.147613700000001</v>
      </c>
      <c r="E4078">
        <v>-2.1360168800000001</v>
      </c>
      <c r="F4078">
        <v>0.71867897000000003</v>
      </c>
      <c r="G4078">
        <v>4.0049999999999999</v>
      </c>
      <c r="H4078">
        <v>4.01</v>
      </c>
      <c r="I4078">
        <v>-10.63252924</v>
      </c>
      <c r="J4078">
        <v>-10.18987089</v>
      </c>
      <c r="K4078">
        <v>-9.7719003900000008</v>
      </c>
      <c r="L4078">
        <v>-4.2666386200000002</v>
      </c>
      <c r="M4078">
        <v>-4.2038323699999998</v>
      </c>
      <c r="N4078">
        <v>-4.1239500400000004</v>
      </c>
      <c r="O4078">
        <v>-63.51315417</v>
      </c>
      <c r="P4078">
        <v>-63.294523679999998</v>
      </c>
      <c r="Q4078">
        <v>-63.032348220000003</v>
      </c>
      <c r="R4078">
        <v>-19.876281349999999</v>
      </c>
      <c r="S4078">
        <v>-19.201366220000001</v>
      </c>
      <c r="T4078">
        <v>-18.52849638</v>
      </c>
      <c r="U4078">
        <f t="shared" si="945"/>
        <v>4.9999999999998934E-3</v>
      </c>
      <c r="V4078">
        <f t="shared" si="946"/>
        <v>4.9999999999998934E-3</v>
      </c>
      <c r="W4078">
        <f t="shared" si="947"/>
        <v>4.9999999999998934E-3</v>
      </c>
      <c r="X4078">
        <f t="shared" si="948"/>
        <v>88.531670000001952</v>
      </c>
      <c r="Y4078">
        <f t="shared" si="949"/>
        <v>83.594100000001603</v>
      </c>
      <c r="Z4078">
        <f t="shared" si="950"/>
        <v>-987.51400000009085</v>
      </c>
      <c r="AA4078">
        <f t="shared" si="951"/>
        <v>12.561250000000348</v>
      </c>
      <c r="AB4078">
        <f t="shared" si="952"/>
        <v>15.976466000000208</v>
      </c>
      <c r="AC4078">
        <f t="shared" si="953"/>
        <v>683.04319999998665</v>
      </c>
      <c r="AD4078">
        <f t="shared" si="954"/>
        <v>43.726098000001421</v>
      </c>
      <c r="AE4078">
        <f t="shared" si="955"/>
        <v>52.435092000000033</v>
      </c>
      <c r="AF4078">
        <f t="shared" si="956"/>
        <v>1741.7987999997595</v>
      </c>
      <c r="AG4078">
        <f t="shared" si="957"/>
        <v>134.98302600000261</v>
      </c>
      <c r="AH4078">
        <f t="shared" si="958"/>
        <v>134.57396800000299</v>
      </c>
      <c r="AI4078">
        <f t="shared" si="959"/>
        <v>-81.811599999925349</v>
      </c>
    </row>
    <row r="4079" spans="1:35" x14ac:dyDescent="0.35">
      <c r="A4079">
        <v>4077</v>
      </c>
      <c r="B4079">
        <v>4.0199999999999996</v>
      </c>
      <c r="C4079">
        <v>1.14370339</v>
      </c>
      <c r="D4079">
        <v>-45.356766389999997</v>
      </c>
      <c r="E4079">
        <v>-2.7391737699999998</v>
      </c>
      <c r="F4079">
        <v>0.70641237999999995</v>
      </c>
      <c r="G4079">
        <v>4.01</v>
      </c>
      <c r="H4079">
        <v>4.0149999999999997</v>
      </c>
      <c r="I4079">
        <v>-10.18987089</v>
      </c>
      <c r="J4079">
        <v>-9.7719003900000008</v>
      </c>
      <c r="K4079">
        <v>-9.3461376099999995</v>
      </c>
      <c r="L4079">
        <v>-4.2038323699999998</v>
      </c>
      <c r="M4079">
        <v>-4.1239500400000004</v>
      </c>
      <c r="N4079">
        <v>-4.0501504700000002</v>
      </c>
      <c r="O4079">
        <v>-63.294523679999998</v>
      </c>
      <c r="P4079">
        <v>-63.032348220000003</v>
      </c>
      <c r="Q4079">
        <v>-62.726657430000003</v>
      </c>
      <c r="R4079">
        <v>-19.201366220000001</v>
      </c>
      <c r="S4079">
        <v>-18.52849638</v>
      </c>
      <c r="T4079">
        <v>-17.843593259999999</v>
      </c>
      <c r="U4079">
        <f t="shared" si="945"/>
        <v>4.9999999999998934E-3</v>
      </c>
      <c r="V4079">
        <f t="shared" si="946"/>
        <v>4.9999999999998934E-3</v>
      </c>
      <c r="W4079">
        <f t="shared" si="947"/>
        <v>4.9999999999998934E-3</v>
      </c>
      <c r="X4079">
        <f t="shared" si="948"/>
        <v>83.594100000001603</v>
      </c>
      <c r="Y4079">
        <f t="shared" si="949"/>
        <v>85.152556000002065</v>
      </c>
      <c r="Z4079">
        <f t="shared" si="950"/>
        <v>311.69120000009895</v>
      </c>
      <c r="AA4079">
        <f t="shared" si="951"/>
        <v>15.976466000000208</v>
      </c>
      <c r="AB4079">
        <f t="shared" si="952"/>
        <v>14.759914000000366</v>
      </c>
      <c r="AC4079">
        <f t="shared" si="953"/>
        <v>-243.31039999997358</v>
      </c>
      <c r="AD4079">
        <f t="shared" si="954"/>
        <v>52.435092000000033</v>
      </c>
      <c r="AE4079">
        <f t="shared" si="955"/>
        <v>61.138158000001276</v>
      </c>
      <c r="AF4079">
        <f t="shared" si="956"/>
        <v>1740.6132000002858</v>
      </c>
      <c r="AG4079">
        <f t="shared" si="957"/>
        <v>134.57396800000299</v>
      </c>
      <c r="AH4079">
        <f t="shared" si="958"/>
        <v>136.98062400000319</v>
      </c>
      <c r="AI4079">
        <f t="shared" si="959"/>
        <v>481.33120000004965</v>
      </c>
    </row>
    <row r="4080" spans="1:35" x14ac:dyDescent="0.35">
      <c r="A4080">
        <v>4078</v>
      </c>
      <c r="B4080">
        <v>4.0250000000000004</v>
      </c>
      <c r="C4080">
        <v>-4.9081430000000002E-2</v>
      </c>
      <c r="D4080">
        <v>-46.577755209999999</v>
      </c>
      <c r="E4080">
        <v>-3.29750576</v>
      </c>
      <c r="F4080">
        <v>0.69585812000000002</v>
      </c>
      <c r="G4080">
        <v>4.0149999999999997</v>
      </c>
      <c r="H4080">
        <v>4.0199999999999996</v>
      </c>
      <c r="I4080">
        <v>-9.7719003900000008</v>
      </c>
      <c r="J4080">
        <v>-9.3461376099999995</v>
      </c>
      <c r="K4080">
        <v>-8.9479905399999993</v>
      </c>
      <c r="L4080">
        <v>-4.1239500400000004</v>
      </c>
      <c r="M4080">
        <v>-4.0501504700000002</v>
      </c>
      <c r="N4080">
        <v>-3.9525290599999998</v>
      </c>
      <c r="O4080">
        <v>-63.032348220000003</v>
      </c>
      <c r="P4080">
        <v>-62.726657430000003</v>
      </c>
      <c r="Q4080">
        <v>-62.373941709999997</v>
      </c>
      <c r="R4080">
        <v>-18.52849638</v>
      </c>
      <c r="S4080">
        <v>-17.843593259999999</v>
      </c>
      <c r="T4080">
        <v>-17.17989742</v>
      </c>
      <c r="U4080">
        <f t="shared" si="945"/>
        <v>4.9999999999998934E-3</v>
      </c>
      <c r="V4080">
        <f t="shared" si="946"/>
        <v>5.0000000000007816E-3</v>
      </c>
      <c r="W4080">
        <f t="shared" si="947"/>
        <v>5.0000000000007816E-3</v>
      </c>
      <c r="X4080">
        <f t="shared" si="948"/>
        <v>85.152556000002065</v>
      </c>
      <c r="Y4080">
        <f t="shared" si="949"/>
        <v>79.629413999987605</v>
      </c>
      <c r="Z4080">
        <f t="shared" si="950"/>
        <v>-1104.6284000027192</v>
      </c>
      <c r="AA4080">
        <f t="shared" si="951"/>
        <v>14.759914000000366</v>
      </c>
      <c r="AB4080">
        <f t="shared" si="952"/>
        <v>19.524281999997019</v>
      </c>
      <c r="AC4080">
        <f t="shared" si="953"/>
        <v>952.87359999918158</v>
      </c>
      <c r="AD4080">
        <f t="shared" si="954"/>
        <v>61.138158000001276</v>
      </c>
      <c r="AE4080">
        <f t="shared" si="955"/>
        <v>70.543143999990207</v>
      </c>
      <c r="AF4080">
        <f t="shared" si="956"/>
        <v>1880.9971999974921</v>
      </c>
      <c r="AG4080">
        <f t="shared" si="957"/>
        <v>136.98062400000319</v>
      </c>
      <c r="AH4080">
        <f t="shared" si="958"/>
        <v>132.73916799997906</v>
      </c>
      <c r="AI4080">
        <f t="shared" si="959"/>
        <v>-848.29120000469334</v>
      </c>
    </row>
    <row r="4081" spans="1:35" x14ac:dyDescent="0.35">
      <c r="A4081">
        <v>4079</v>
      </c>
      <c r="B4081">
        <v>4.03</v>
      </c>
      <c r="C4081">
        <v>-1.3016103800000001</v>
      </c>
      <c r="D4081">
        <v>-47.816792079999999</v>
      </c>
      <c r="E4081">
        <v>-3.8086405499999998</v>
      </c>
      <c r="F4081">
        <v>0.68703249</v>
      </c>
      <c r="G4081">
        <v>4.0199999999999996</v>
      </c>
      <c r="H4081">
        <v>4.0250000000000004</v>
      </c>
      <c r="I4081">
        <v>-9.3461376099999995</v>
      </c>
      <c r="J4081">
        <v>-8.9479905399999993</v>
      </c>
      <c r="K4081">
        <v>-8.5026943900000003</v>
      </c>
      <c r="L4081">
        <v>-4.0501504700000002</v>
      </c>
      <c r="M4081">
        <v>-3.9525290599999998</v>
      </c>
      <c r="N4081">
        <v>-3.8920592799999998</v>
      </c>
      <c r="O4081">
        <v>-62.726657430000003</v>
      </c>
      <c r="P4081">
        <v>-62.373941709999997</v>
      </c>
      <c r="Q4081">
        <v>-62.008853819999999</v>
      </c>
      <c r="R4081">
        <v>-17.843593259999999</v>
      </c>
      <c r="S4081">
        <v>-17.17989742</v>
      </c>
      <c r="T4081">
        <v>-16.492900760000001</v>
      </c>
      <c r="U4081">
        <f t="shared" si="945"/>
        <v>5.0000000000007816E-3</v>
      </c>
      <c r="V4081">
        <f t="shared" si="946"/>
        <v>4.9999999999998934E-3</v>
      </c>
      <c r="W4081">
        <f t="shared" si="947"/>
        <v>4.9999999999998934E-3</v>
      </c>
      <c r="X4081">
        <f t="shared" si="948"/>
        <v>79.629413999987605</v>
      </c>
      <c r="Y4081">
        <f t="shared" si="949"/>
        <v>89.059230000001705</v>
      </c>
      <c r="Z4081">
        <f t="shared" si="950"/>
        <v>1885.96320000286</v>
      </c>
      <c r="AA4081">
        <f t="shared" si="951"/>
        <v>19.524281999997019</v>
      </c>
      <c r="AB4081">
        <f t="shared" si="952"/>
        <v>12.093956000000263</v>
      </c>
      <c r="AC4081">
        <f t="shared" si="953"/>
        <v>-1486.0651999993827</v>
      </c>
      <c r="AD4081">
        <f t="shared" si="954"/>
        <v>70.543143999990207</v>
      </c>
      <c r="AE4081">
        <f t="shared" si="955"/>
        <v>73.01757800000118</v>
      </c>
      <c r="AF4081">
        <f t="shared" si="956"/>
        <v>494.88680000220518</v>
      </c>
      <c r="AG4081">
        <f t="shared" si="957"/>
        <v>132.73916799997906</v>
      </c>
      <c r="AH4081">
        <f t="shared" si="958"/>
        <v>137.3993320000026</v>
      </c>
      <c r="AI4081">
        <f t="shared" si="959"/>
        <v>932.0328000047283</v>
      </c>
    </row>
    <row r="4082" spans="1:35" x14ac:dyDescent="0.35">
      <c r="A4082">
        <v>4080</v>
      </c>
      <c r="B4082">
        <v>4.0350000000000001</v>
      </c>
      <c r="C4082">
        <v>-2.6218701000000002</v>
      </c>
      <c r="D4082">
        <v>-49.080954779999999</v>
      </c>
      <c r="E4082">
        <v>-4.27260448</v>
      </c>
      <c r="F4082">
        <v>0.67983420000000006</v>
      </c>
      <c r="G4082">
        <v>4.0250000000000004</v>
      </c>
      <c r="H4082">
        <v>4.03</v>
      </c>
      <c r="I4082">
        <v>-8.9479905399999993</v>
      </c>
      <c r="J4082">
        <v>-8.5026943900000003</v>
      </c>
      <c r="K4082">
        <v>-8.1060075600000001</v>
      </c>
      <c r="L4082">
        <v>-3.9525290599999998</v>
      </c>
      <c r="M4082">
        <v>-3.8920592799999998</v>
      </c>
      <c r="N4082">
        <v>-3.7986885300000002</v>
      </c>
      <c r="O4082">
        <v>-62.373941709999997</v>
      </c>
      <c r="P4082">
        <v>-62.008853819999999</v>
      </c>
      <c r="Q4082">
        <v>-61.580096089999998</v>
      </c>
      <c r="R4082">
        <v>-17.17989742</v>
      </c>
      <c r="S4082">
        <v>-16.492900760000001</v>
      </c>
      <c r="T4082">
        <v>-15.82904971</v>
      </c>
      <c r="U4082">
        <f t="shared" si="945"/>
        <v>4.9999999999998934E-3</v>
      </c>
      <c r="V4082">
        <f t="shared" si="946"/>
        <v>4.9999999999998934E-3</v>
      </c>
      <c r="W4082">
        <f t="shared" si="947"/>
        <v>4.9999999999998934E-3</v>
      </c>
      <c r="X4082">
        <f t="shared" si="948"/>
        <v>89.059230000001705</v>
      </c>
      <c r="Y4082">
        <f t="shared" si="949"/>
        <v>79.337366000001722</v>
      </c>
      <c r="Z4082">
        <f t="shared" si="950"/>
        <v>-1944.3728000000378</v>
      </c>
      <c r="AA4082">
        <f t="shared" si="951"/>
        <v>12.093956000000263</v>
      </c>
      <c r="AB4082">
        <f t="shared" si="952"/>
        <v>18.674150000000321</v>
      </c>
      <c r="AC4082">
        <f t="shared" si="953"/>
        <v>1316.0388000000396</v>
      </c>
      <c r="AD4082">
        <f t="shared" si="954"/>
        <v>73.01757800000118</v>
      </c>
      <c r="AE4082">
        <f t="shared" si="955"/>
        <v>85.751546000002023</v>
      </c>
      <c r="AF4082">
        <f t="shared" si="956"/>
        <v>2546.7936000002228</v>
      </c>
      <c r="AG4082">
        <f t="shared" si="957"/>
        <v>137.3993320000026</v>
      </c>
      <c r="AH4082">
        <f t="shared" si="958"/>
        <v>132.77021000000317</v>
      </c>
      <c r="AI4082">
        <f t="shared" si="959"/>
        <v>-925.82439999990515</v>
      </c>
    </row>
    <row r="4083" spans="1:35" x14ac:dyDescent="0.35">
      <c r="A4083">
        <v>4081</v>
      </c>
      <c r="B4083">
        <v>4.04</v>
      </c>
      <c r="C4083">
        <v>-4.0143369299999998</v>
      </c>
      <c r="D4083">
        <v>-50.377412659999997</v>
      </c>
      <c r="E4083">
        <v>-4.6913009299999997</v>
      </c>
      <c r="F4083">
        <v>0.67406597000000001</v>
      </c>
      <c r="G4083">
        <v>4.03</v>
      </c>
      <c r="H4083">
        <v>4.0350000000000001</v>
      </c>
      <c r="I4083">
        <v>-8.5026943900000003</v>
      </c>
      <c r="J4083">
        <v>-8.1060075600000001</v>
      </c>
      <c r="K4083">
        <v>-7.6913755899999998</v>
      </c>
      <c r="L4083">
        <v>-3.8920592799999998</v>
      </c>
      <c r="M4083">
        <v>-3.7986885300000002</v>
      </c>
      <c r="N4083">
        <v>-3.7179340399999998</v>
      </c>
      <c r="O4083">
        <v>-62.008853819999999</v>
      </c>
      <c r="P4083">
        <v>-61.580096089999998</v>
      </c>
      <c r="Q4083">
        <v>-61.126857100000002</v>
      </c>
      <c r="R4083">
        <v>-16.492900760000001</v>
      </c>
      <c r="S4083">
        <v>-15.82904971</v>
      </c>
      <c r="T4083">
        <v>-15.17795093</v>
      </c>
      <c r="U4083">
        <f t="shared" si="945"/>
        <v>4.9999999999998934E-3</v>
      </c>
      <c r="V4083">
        <f t="shared" si="946"/>
        <v>4.9999999999998934E-3</v>
      </c>
      <c r="W4083">
        <f t="shared" si="947"/>
        <v>4.9999999999998934E-3</v>
      </c>
      <c r="X4083">
        <f t="shared" si="948"/>
        <v>79.337366000001722</v>
      </c>
      <c r="Y4083">
        <f t="shared" si="949"/>
        <v>82.926394000001821</v>
      </c>
      <c r="Z4083">
        <f t="shared" si="950"/>
        <v>717.80560000003504</v>
      </c>
      <c r="AA4083">
        <f t="shared" si="951"/>
        <v>18.674150000000321</v>
      </c>
      <c r="AB4083">
        <f t="shared" si="952"/>
        <v>16.150898000000414</v>
      </c>
      <c r="AC4083">
        <f t="shared" si="953"/>
        <v>-504.65039999999215</v>
      </c>
      <c r="AD4083">
        <f t="shared" si="954"/>
        <v>85.751546000002023</v>
      </c>
      <c r="AE4083">
        <f t="shared" si="955"/>
        <v>90.647798000001046</v>
      </c>
      <c r="AF4083">
        <f t="shared" si="956"/>
        <v>979.25039999982562</v>
      </c>
      <c r="AG4083">
        <f t="shared" si="957"/>
        <v>132.77021000000317</v>
      </c>
      <c r="AH4083">
        <f t="shared" si="958"/>
        <v>130.21975600000275</v>
      </c>
      <c r="AI4083">
        <f t="shared" si="959"/>
        <v>-510.09080000009652</v>
      </c>
    </row>
    <row r="4084" spans="1:35" x14ac:dyDescent="0.35">
      <c r="A4084">
        <v>4082</v>
      </c>
      <c r="B4084">
        <v>4.0449999999999999</v>
      </c>
      <c r="C4084">
        <v>-5.4750045399999996</v>
      </c>
      <c r="D4084">
        <v>-51.708469890000003</v>
      </c>
      <c r="E4084">
        <v>-5.0679940500000003</v>
      </c>
      <c r="F4084">
        <v>0.66945851999999995</v>
      </c>
      <c r="G4084">
        <v>4.0350000000000001</v>
      </c>
      <c r="H4084">
        <v>4.04</v>
      </c>
      <c r="I4084">
        <v>-8.1060075600000001</v>
      </c>
      <c r="J4084">
        <v>-7.6913755899999998</v>
      </c>
      <c r="K4084">
        <v>-7.2517737599999998</v>
      </c>
      <c r="L4084">
        <v>-3.7986885300000002</v>
      </c>
      <c r="M4084">
        <v>-3.7179340399999998</v>
      </c>
      <c r="N4084">
        <v>-3.66727962</v>
      </c>
      <c r="O4084">
        <v>-61.580096089999998</v>
      </c>
      <c r="P4084">
        <v>-61.126857100000002</v>
      </c>
      <c r="Q4084">
        <v>-60.657623569999998</v>
      </c>
      <c r="R4084">
        <v>-15.82904971</v>
      </c>
      <c r="S4084">
        <v>-15.17795093</v>
      </c>
      <c r="T4084">
        <v>-14.502446519999999</v>
      </c>
      <c r="U4084">
        <f t="shared" si="945"/>
        <v>4.9999999999998934E-3</v>
      </c>
      <c r="V4084">
        <f t="shared" si="946"/>
        <v>4.9999999999998934E-3</v>
      </c>
      <c r="W4084">
        <f t="shared" si="947"/>
        <v>4.9999999999998934E-3</v>
      </c>
      <c r="X4084">
        <f t="shared" si="948"/>
        <v>82.926394000001821</v>
      </c>
      <c r="Y4084">
        <f t="shared" si="949"/>
        <v>87.920366000001863</v>
      </c>
      <c r="Z4084">
        <f t="shared" si="950"/>
        <v>998.79440000002967</v>
      </c>
      <c r="AA4084">
        <f t="shared" si="951"/>
        <v>16.150898000000414</v>
      </c>
      <c r="AB4084">
        <f t="shared" si="952"/>
        <v>10.13088400000019</v>
      </c>
      <c r="AC4084">
        <f t="shared" si="953"/>
        <v>-1204.0028000000705</v>
      </c>
      <c r="AD4084">
        <f t="shared" si="954"/>
        <v>90.647798000001046</v>
      </c>
      <c r="AE4084">
        <f t="shared" si="955"/>
        <v>93.846706000002783</v>
      </c>
      <c r="AF4084">
        <f t="shared" si="956"/>
        <v>639.78160000036098</v>
      </c>
      <c r="AG4084">
        <f t="shared" si="957"/>
        <v>130.21975600000275</v>
      </c>
      <c r="AH4084">
        <f t="shared" si="958"/>
        <v>135.10088200000294</v>
      </c>
      <c r="AI4084">
        <f t="shared" si="959"/>
        <v>976.22520000005954</v>
      </c>
    </row>
    <row r="4085" spans="1:35" x14ac:dyDescent="0.35">
      <c r="A4085">
        <v>4083</v>
      </c>
      <c r="B4085">
        <v>4.05</v>
      </c>
      <c r="C4085">
        <v>-6.9945109800000003</v>
      </c>
      <c r="D4085">
        <v>-53.074497970000003</v>
      </c>
      <c r="E4085">
        <v>-5.4068267399999996</v>
      </c>
      <c r="F4085">
        <v>0.66569577000000002</v>
      </c>
      <c r="G4085">
        <v>4.04</v>
      </c>
      <c r="H4085">
        <v>4.0449999999999999</v>
      </c>
      <c r="I4085">
        <v>-7.6913755899999998</v>
      </c>
      <c r="J4085">
        <v>-7.2517737599999998</v>
      </c>
      <c r="K4085">
        <v>-6.8848049099999997</v>
      </c>
      <c r="L4085">
        <v>-3.7179340399999998</v>
      </c>
      <c r="M4085">
        <v>-3.66727962</v>
      </c>
      <c r="N4085">
        <v>-3.55064176</v>
      </c>
      <c r="O4085">
        <v>-61.126857100000002</v>
      </c>
      <c r="P4085">
        <v>-60.657623569999998</v>
      </c>
      <c r="Q4085">
        <v>-60.123606850000002</v>
      </c>
      <c r="R4085">
        <v>-15.17795093</v>
      </c>
      <c r="S4085">
        <v>-14.502446519999999</v>
      </c>
      <c r="T4085">
        <v>-13.929483810000001</v>
      </c>
      <c r="U4085">
        <f t="shared" si="945"/>
        <v>4.9999999999998934E-3</v>
      </c>
      <c r="V4085">
        <f t="shared" si="946"/>
        <v>4.9999999999998934E-3</v>
      </c>
      <c r="W4085">
        <f t="shared" si="947"/>
        <v>4.9999999999998934E-3</v>
      </c>
      <c r="X4085">
        <f t="shared" si="948"/>
        <v>87.920366000001863</v>
      </c>
      <c r="Y4085">
        <f t="shared" si="949"/>
        <v>73.393770000001595</v>
      </c>
      <c r="Z4085">
        <f t="shared" si="950"/>
        <v>-2905.3192000001154</v>
      </c>
      <c r="AA4085">
        <f t="shared" si="951"/>
        <v>10.13088400000019</v>
      </c>
      <c r="AB4085">
        <f t="shared" si="952"/>
        <v>23.327572000000494</v>
      </c>
      <c r="AC4085">
        <f t="shared" si="953"/>
        <v>2639.3376000001172</v>
      </c>
      <c r="AD4085">
        <f t="shared" si="954"/>
        <v>93.846706000002783</v>
      </c>
      <c r="AE4085">
        <f t="shared" si="955"/>
        <v>106.80334400000163</v>
      </c>
      <c r="AF4085">
        <f t="shared" si="956"/>
        <v>2591.3275999998245</v>
      </c>
      <c r="AG4085">
        <f t="shared" si="957"/>
        <v>135.10088200000294</v>
      </c>
      <c r="AH4085">
        <f t="shared" si="958"/>
        <v>114.5925420000022</v>
      </c>
      <c r="AI4085">
        <f t="shared" si="959"/>
        <v>-4101.6680000002361</v>
      </c>
    </row>
    <row r="4086" spans="1:35" x14ac:dyDescent="0.35">
      <c r="A4086">
        <v>4084</v>
      </c>
      <c r="B4086">
        <v>4.0549999999999997</v>
      </c>
      <c r="C4086">
        <v>-8.5606870599999993</v>
      </c>
      <c r="D4086">
        <v>-54.474589010000003</v>
      </c>
      <c r="E4086">
        <v>-5.6966727600000002</v>
      </c>
      <c r="F4086">
        <v>0.66411315000000004</v>
      </c>
      <c r="G4086">
        <v>4.0449999999999999</v>
      </c>
      <c r="H4086">
        <v>4.05</v>
      </c>
      <c r="I4086">
        <v>-7.2517737599999998</v>
      </c>
      <c r="J4086">
        <v>-6.8848049099999997</v>
      </c>
      <c r="K4086">
        <v>-6.5032692399999998</v>
      </c>
      <c r="L4086">
        <v>-3.66727962</v>
      </c>
      <c r="M4086">
        <v>-3.55064176</v>
      </c>
      <c r="N4086">
        <v>-3.4568394699999998</v>
      </c>
      <c r="O4086">
        <v>-60.657623569999998</v>
      </c>
      <c r="P4086">
        <v>-60.123606850000002</v>
      </c>
      <c r="Q4086">
        <v>-59.564057759999997</v>
      </c>
      <c r="R4086">
        <v>-14.502446519999999</v>
      </c>
      <c r="S4086">
        <v>-13.929483810000001</v>
      </c>
      <c r="T4086">
        <v>-13.35941066</v>
      </c>
      <c r="U4086">
        <f t="shared" si="945"/>
        <v>4.9999999999998934E-3</v>
      </c>
      <c r="V4086">
        <f t="shared" si="946"/>
        <v>4.9999999999998934E-3</v>
      </c>
      <c r="W4086">
        <f t="shared" si="947"/>
        <v>4.9999999999998934E-3</v>
      </c>
      <c r="X4086">
        <f t="shared" si="948"/>
        <v>73.393770000001595</v>
      </c>
      <c r="Y4086">
        <f t="shared" si="949"/>
        <v>76.307134000001597</v>
      </c>
      <c r="Z4086">
        <f t="shared" si="950"/>
        <v>582.67280000001267</v>
      </c>
      <c r="AA4086">
        <f t="shared" si="951"/>
        <v>23.327572000000494</v>
      </c>
      <c r="AB4086">
        <f t="shared" si="952"/>
        <v>18.760458000000437</v>
      </c>
      <c r="AC4086">
        <f t="shared" si="953"/>
        <v>-913.42280000003086</v>
      </c>
      <c r="AD4086">
        <f t="shared" si="954"/>
        <v>106.80334400000163</v>
      </c>
      <c r="AE4086">
        <f t="shared" si="955"/>
        <v>111.90981800000327</v>
      </c>
      <c r="AF4086">
        <f t="shared" si="956"/>
        <v>1021.2948000003497</v>
      </c>
      <c r="AG4086">
        <f t="shared" si="957"/>
        <v>114.5925420000022</v>
      </c>
      <c r="AH4086">
        <f t="shared" si="958"/>
        <v>114.01463000000257</v>
      </c>
      <c r="AI4086">
        <f t="shared" si="959"/>
        <v>-115.58239999992811</v>
      </c>
    </row>
    <row r="4087" spans="1:35" x14ac:dyDescent="0.35">
      <c r="A4087">
        <v>4085</v>
      </c>
      <c r="B4087">
        <v>4.0599999999999996</v>
      </c>
      <c r="C4087">
        <v>-10.1531444</v>
      </c>
      <c r="D4087">
        <v>-55.905043069999998</v>
      </c>
      <c r="E4087">
        <v>-5.9448814600000004</v>
      </c>
      <c r="F4087">
        <v>0.66399576000000005</v>
      </c>
      <c r="G4087">
        <v>4.05</v>
      </c>
      <c r="H4087">
        <v>4.0549999999999997</v>
      </c>
      <c r="I4087">
        <v>-6.8848049099999997</v>
      </c>
      <c r="J4087">
        <v>-6.5032692399999998</v>
      </c>
      <c r="K4087">
        <v>-6.1395332399999996</v>
      </c>
      <c r="L4087">
        <v>-3.55064176</v>
      </c>
      <c r="M4087">
        <v>-3.4568394699999998</v>
      </c>
      <c r="N4087">
        <v>-3.35715976</v>
      </c>
      <c r="O4087">
        <v>-60.123606850000002</v>
      </c>
      <c r="P4087">
        <v>-59.564057759999997</v>
      </c>
      <c r="Q4087">
        <v>-58.969874330000003</v>
      </c>
      <c r="R4087">
        <v>-13.929483810000001</v>
      </c>
      <c r="S4087">
        <v>-13.35941066</v>
      </c>
      <c r="T4087">
        <v>-12.80652046</v>
      </c>
      <c r="U4087">
        <f t="shared" si="945"/>
        <v>4.9999999999998934E-3</v>
      </c>
      <c r="V4087">
        <f t="shared" si="946"/>
        <v>4.9999999999998934E-3</v>
      </c>
      <c r="W4087">
        <f t="shared" si="947"/>
        <v>4.9999999999998934E-3</v>
      </c>
      <c r="X4087">
        <f t="shared" si="948"/>
        <v>76.307134000001597</v>
      </c>
      <c r="Y4087">
        <f t="shared" si="949"/>
        <v>72.747200000001612</v>
      </c>
      <c r="Z4087">
        <f t="shared" si="950"/>
        <v>-711.98680000001195</v>
      </c>
      <c r="AA4087">
        <f t="shared" si="951"/>
        <v>18.760458000000437</v>
      </c>
      <c r="AB4087">
        <f t="shared" si="952"/>
        <v>19.935942000000377</v>
      </c>
      <c r="AC4087">
        <f t="shared" si="953"/>
        <v>235.0967999999931</v>
      </c>
      <c r="AD4087">
        <f t="shared" si="954"/>
        <v>111.90981800000327</v>
      </c>
      <c r="AE4087">
        <f t="shared" si="955"/>
        <v>118.83668600000132</v>
      </c>
      <c r="AF4087">
        <f t="shared" si="956"/>
        <v>1385.37359999964</v>
      </c>
      <c r="AG4087">
        <f t="shared" si="957"/>
        <v>114.01463000000257</v>
      </c>
      <c r="AH4087">
        <f t="shared" si="958"/>
        <v>110.5780400000024</v>
      </c>
      <c r="AI4087">
        <f t="shared" si="959"/>
        <v>-687.31800000004785</v>
      </c>
    </row>
    <row r="4088" spans="1:35" x14ac:dyDescent="0.35">
      <c r="A4088">
        <v>4086</v>
      </c>
      <c r="B4088">
        <v>4.0650000000000004</v>
      </c>
      <c r="C4088">
        <v>-11.745304539999999</v>
      </c>
      <c r="D4088">
        <v>-57.363092399999999</v>
      </c>
      <c r="E4088">
        <v>-6.1604198300000004</v>
      </c>
      <c r="F4088">
        <v>0.66452208999999995</v>
      </c>
      <c r="G4088">
        <v>4.0549999999999997</v>
      </c>
      <c r="H4088">
        <v>4.0599999999999996</v>
      </c>
      <c r="I4088">
        <v>-6.5032692399999998</v>
      </c>
      <c r="J4088">
        <v>-6.1395332399999996</v>
      </c>
      <c r="K4088">
        <v>-5.7981075400000002</v>
      </c>
      <c r="L4088">
        <v>-3.4568394699999998</v>
      </c>
      <c r="M4088">
        <v>-3.35715976</v>
      </c>
      <c r="N4088">
        <v>-3.24696892</v>
      </c>
      <c r="O4088">
        <v>-59.564057759999997</v>
      </c>
      <c r="P4088">
        <v>-58.969874330000003</v>
      </c>
      <c r="Q4088">
        <v>-58.345887050000002</v>
      </c>
      <c r="R4088">
        <v>-13.35941066</v>
      </c>
      <c r="S4088">
        <v>-12.80652046</v>
      </c>
      <c r="T4088">
        <v>-12.28383985</v>
      </c>
      <c r="U4088">
        <f t="shared" si="945"/>
        <v>4.9999999999998934E-3</v>
      </c>
      <c r="V4088">
        <f t="shared" si="946"/>
        <v>5.0000000000007816E-3</v>
      </c>
      <c r="W4088">
        <f t="shared" si="947"/>
        <v>5.0000000000007816E-3</v>
      </c>
      <c r="X4088">
        <f t="shared" si="948"/>
        <v>72.747200000001612</v>
      </c>
      <c r="Y4088">
        <f t="shared" si="949"/>
        <v>68.285139999989198</v>
      </c>
      <c r="Z4088">
        <f t="shared" si="950"/>
        <v>-892.41200000234335</v>
      </c>
      <c r="AA4088">
        <f t="shared" si="951"/>
        <v>19.935942000000377</v>
      </c>
      <c r="AB4088">
        <f t="shared" si="952"/>
        <v>22.038167999996556</v>
      </c>
      <c r="AC4088">
        <f t="shared" si="953"/>
        <v>420.44519999917009</v>
      </c>
      <c r="AD4088">
        <f t="shared" si="954"/>
        <v>118.83668600000132</v>
      </c>
      <c r="AE4088">
        <f t="shared" si="955"/>
        <v>124.79745599998078</v>
      </c>
      <c r="AF4088">
        <f t="shared" si="956"/>
        <v>1192.153999995706</v>
      </c>
      <c r="AG4088">
        <f t="shared" si="957"/>
        <v>110.5780400000024</v>
      </c>
      <c r="AH4088">
        <f t="shared" si="958"/>
        <v>104.53612199998368</v>
      </c>
      <c r="AI4088">
        <f t="shared" si="959"/>
        <v>-1208.3836000035562</v>
      </c>
    </row>
    <row r="4089" spans="1:35" x14ac:dyDescent="0.35">
      <c r="A4089">
        <v>4087</v>
      </c>
      <c r="B4089">
        <v>4.07</v>
      </c>
      <c r="C4089">
        <v>-13.309723050000001</v>
      </c>
      <c r="D4089">
        <v>-58.848009169999997</v>
      </c>
      <c r="E4089">
        <v>-6.3467849699999999</v>
      </c>
      <c r="F4089">
        <v>0.66548222999999995</v>
      </c>
      <c r="G4089">
        <v>4.0599999999999996</v>
      </c>
      <c r="H4089">
        <v>4.0650000000000004</v>
      </c>
      <c r="I4089">
        <v>-6.1395332399999996</v>
      </c>
      <c r="J4089">
        <v>-5.7981075400000002</v>
      </c>
      <c r="K4089">
        <v>-5.4638893700000004</v>
      </c>
      <c r="L4089">
        <v>-3.35715976</v>
      </c>
      <c r="M4089">
        <v>-3.24696892</v>
      </c>
      <c r="N4089">
        <v>-3.1423344200000001</v>
      </c>
      <c r="O4089">
        <v>-58.969874330000003</v>
      </c>
      <c r="P4089">
        <v>-58.345887050000002</v>
      </c>
      <c r="Q4089">
        <v>-57.702815960000002</v>
      </c>
      <c r="R4089">
        <v>-12.80652046</v>
      </c>
      <c r="S4089">
        <v>-12.28383985</v>
      </c>
      <c r="T4089">
        <v>-11.769924570000001</v>
      </c>
      <c r="U4089">
        <f t="shared" si="945"/>
        <v>5.0000000000007816E-3</v>
      </c>
      <c r="V4089">
        <f t="shared" si="946"/>
        <v>4.9999999999998934E-3</v>
      </c>
      <c r="W4089">
        <f t="shared" si="947"/>
        <v>4.9999999999998934E-3</v>
      </c>
      <c r="X4089">
        <f t="shared" si="948"/>
        <v>68.285139999989198</v>
      </c>
      <c r="Y4089">
        <f t="shared" si="949"/>
        <v>66.843634000001373</v>
      </c>
      <c r="Z4089">
        <f t="shared" si="950"/>
        <v>-288.30119999757119</v>
      </c>
      <c r="AA4089">
        <f t="shared" si="951"/>
        <v>22.038167999996556</v>
      </c>
      <c r="AB4089">
        <f t="shared" si="952"/>
        <v>20.92690000000044</v>
      </c>
      <c r="AC4089">
        <f t="shared" si="953"/>
        <v>-222.25359999922793</v>
      </c>
      <c r="AD4089">
        <f t="shared" si="954"/>
        <v>124.79745599998078</v>
      </c>
      <c r="AE4089">
        <f t="shared" si="955"/>
        <v>128.61421800000261</v>
      </c>
      <c r="AF4089">
        <f t="shared" si="956"/>
        <v>763.35240000438125</v>
      </c>
      <c r="AG4089">
        <f t="shared" si="957"/>
        <v>104.53612199998368</v>
      </c>
      <c r="AH4089">
        <f t="shared" si="958"/>
        <v>102.78305600000201</v>
      </c>
      <c r="AI4089">
        <f t="shared" si="959"/>
        <v>-350.61319999634185</v>
      </c>
    </row>
    <row r="4090" spans="1:35" x14ac:dyDescent="0.35">
      <c r="A4090">
        <v>4088</v>
      </c>
      <c r="B4090">
        <v>4.0750000000000002</v>
      </c>
      <c r="C4090">
        <v>-14.81740973</v>
      </c>
      <c r="D4090">
        <v>-60.357885709999998</v>
      </c>
      <c r="E4090">
        <v>-6.5070489299999998</v>
      </c>
      <c r="F4090">
        <v>0.66673254000000004</v>
      </c>
      <c r="G4090">
        <v>4.0650000000000004</v>
      </c>
      <c r="H4090">
        <v>4.07</v>
      </c>
      <c r="I4090">
        <v>-5.7981075400000002</v>
      </c>
      <c r="J4090">
        <v>-5.4638893700000004</v>
      </c>
      <c r="K4090">
        <v>-5.1834214100000002</v>
      </c>
      <c r="L4090">
        <v>-3.24696892</v>
      </c>
      <c r="M4090">
        <v>-3.1423344200000001</v>
      </c>
      <c r="N4090">
        <v>-2.9963848899999999</v>
      </c>
      <c r="O4090">
        <v>-58.345887050000002</v>
      </c>
      <c r="P4090">
        <v>-57.702815960000002</v>
      </c>
      <c r="Q4090">
        <v>-57.016514899999997</v>
      </c>
      <c r="R4090">
        <v>-12.28383985</v>
      </c>
      <c r="S4090">
        <v>-11.769924570000001</v>
      </c>
      <c r="T4090">
        <v>-11.3024734</v>
      </c>
      <c r="U4090">
        <f t="shared" si="945"/>
        <v>4.9999999999998934E-3</v>
      </c>
      <c r="V4090">
        <f t="shared" si="946"/>
        <v>4.9999999999998934E-3</v>
      </c>
      <c r="W4090">
        <f t="shared" si="947"/>
        <v>4.9999999999998934E-3</v>
      </c>
      <c r="X4090">
        <f t="shared" si="948"/>
        <v>66.843634000001373</v>
      </c>
      <c r="Y4090">
        <f t="shared" si="949"/>
        <v>56.09359200000123</v>
      </c>
      <c r="Z4090">
        <f t="shared" si="950"/>
        <v>-2150.0084000000743</v>
      </c>
      <c r="AA4090">
        <f t="shared" si="951"/>
        <v>20.92690000000044</v>
      </c>
      <c r="AB4090">
        <f t="shared" si="952"/>
        <v>29.189906000000665</v>
      </c>
      <c r="AC4090">
        <f t="shared" si="953"/>
        <v>1652.6012000000801</v>
      </c>
      <c r="AD4090">
        <f t="shared" si="954"/>
        <v>128.61421800000261</v>
      </c>
      <c r="AE4090">
        <f t="shared" si="955"/>
        <v>137.26021200000397</v>
      </c>
      <c r="AF4090">
        <f t="shared" si="956"/>
        <v>1729.19880000031</v>
      </c>
      <c r="AG4090">
        <f t="shared" si="957"/>
        <v>102.78305600000201</v>
      </c>
      <c r="AH4090">
        <f t="shared" si="958"/>
        <v>93.490234000002062</v>
      </c>
      <c r="AI4090">
        <f t="shared" si="959"/>
        <v>-1858.5644000000284</v>
      </c>
    </row>
    <row r="4091" spans="1:35" x14ac:dyDescent="0.35">
      <c r="A4091">
        <v>4089</v>
      </c>
      <c r="B4091">
        <v>4.08</v>
      </c>
      <c r="C4091">
        <v>-16.237958160000002</v>
      </c>
      <c r="D4091">
        <v>-61.889512109999998</v>
      </c>
      <c r="E4091">
        <v>-6.6438039</v>
      </c>
      <c r="F4091">
        <v>0.66820765999999998</v>
      </c>
      <c r="G4091">
        <v>4.07</v>
      </c>
      <c r="H4091">
        <v>4.0750000000000002</v>
      </c>
      <c r="I4091">
        <v>-5.4638893700000004</v>
      </c>
      <c r="J4091">
        <v>-5.1834214100000002</v>
      </c>
      <c r="K4091">
        <v>-4.9542074999999999</v>
      </c>
      <c r="L4091">
        <v>-3.1423344200000001</v>
      </c>
      <c r="M4091">
        <v>-2.9963848899999999</v>
      </c>
      <c r="N4091">
        <v>-2.8266699900000001</v>
      </c>
      <c r="O4091">
        <v>-57.702815960000002</v>
      </c>
      <c r="P4091">
        <v>-57.016514899999997</v>
      </c>
      <c r="Q4091">
        <v>-56.285435239999998</v>
      </c>
      <c r="R4091">
        <v>-11.769924570000001</v>
      </c>
      <c r="S4091">
        <v>-11.3024734</v>
      </c>
      <c r="T4091">
        <v>-10.88483025</v>
      </c>
      <c r="U4091">
        <f t="shared" si="945"/>
        <v>4.9999999999998934E-3</v>
      </c>
      <c r="V4091">
        <f t="shared" si="946"/>
        <v>4.9999999999998934E-3</v>
      </c>
      <c r="W4091">
        <f t="shared" si="947"/>
        <v>4.9999999999998934E-3</v>
      </c>
      <c r="X4091">
        <f t="shared" si="948"/>
        <v>56.09359200000123</v>
      </c>
      <c r="Y4091">
        <f t="shared" si="949"/>
        <v>45.842782000001051</v>
      </c>
      <c r="Z4091">
        <f t="shared" si="950"/>
        <v>-2050.1620000000794</v>
      </c>
      <c r="AA4091">
        <f t="shared" si="951"/>
        <v>29.189906000000665</v>
      </c>
      <c r="AB4091">
        <f t="shared" si="952"/>
        <v>33.942980000000681</v>
      </c>
      <c r="AC4091">
        <f t="shared" si="953"/>
        <v>950.61480000002337</v>
      </c>
      <c r="AD4091">
        <f t="shared" si="954"/>
        <v>137.26021200000397</v>
      </c>
      <c r="AE4091">
        <f t="shared" si="955"/>
        <v>146.21593200000291</v>
      </c>
      <c r="AF4091">
        <f t="shared" si="956"/>
        <v>1791.1439999998249</v>
      </c>
      <c r="AG4091">
        <f t="shared" si="957"/>
        <v>93.490234000002062</v>
      </c>
      <c r="AH4091">
        <f t="shared" si="958"/>
        <v>83.528630000001769</v>
      </c>
      <c r="AI4091">
        <f t="shared" si="959"/>
        <v>-1992.3208000001009</v>
      </c>
    </row>
    <row r="4092" spans="1:35" x14ac:dyDescent="0.35">
      <c r="A4092">
        <v>4090</v>
      </c>
      <c r="B4092">
        <v>4.085</v>
      </c>
      <c r="C4092">
        <v>-17.542582020000001</v>
      </c>
      <c r="D4092">
        <v>-63.439694850000002</v>
      </c>
      <c r="E4092">
        <v>-6.7591930199999997</v>
      </c>
      <c r="F4092">
        <v>0.66992609999999997</v>
      </c>
      <c r="G4092">
        <v>4.0750000000000002</v>
      </c>
      <c r="H4092">
        <v>4.08</v>
      </c>
      <c r="I4092">
        <v>-5.1834214100000002</v>
      </c>
      <c r="J4092">
        <v>-4.9542074999999999</v>
      </c>
      <c r="K4092">
        <v>-4.7317265099999997</v>
      </c>
      <c r="L4092">
        <v>-2.9963848899999999</v>
      </c>
      <c r="M4092">
        <v>-2.8266699900000001</v>
      </c>
      <c r="N4092">
        <v>-2.6338407300000002</v>
      </c>
      <c r="O4092">
        <v>-57.016514899999997</v>
      </c>
      <c r="P4092">
        <v>-56.285435239999998</v>
      </c>
      <c r="Q4092">
        <v>-55.541291690000001</v>
      </c>
      <c r="R4092">
        <v>-11.3024734</v>
      </c>
      <c r="S4092">
        <v>-10.88483025</v>
      </c>
      <c r="T4092">
        <v>-10.518428569999999</v>
      </c>
      <c r="U4092">
        <f t="shared" si="945"/>
        <v>4.9999999999998934E-3</v>
      </c>
      <c r="V4092">
        <f t="shared" si="946"/>
        <v>4.9999999999998934E-3</v>
      </c>
      <c r="W4092">
        <f t="shared" si="947"/>
        <v>4.9999999999998934E-3</v>
      </c>
      <c r="X4092">
        <f t="shared" si="948"/>
        <v>45.842782000001051</v>
      </c>
      <c r="Y4092">
        <f t="shared" si="949"/>
        <v>44.496198000000987</v>
      </c>
      <c r="Z4092">
        <f t="shared" si="950"/>
        <v>-269.31680000001853</v>
      </c>
      <c r="AA4092">
        <f t="shared" si="951"/>
        <v>33.942980000000681</v>
      </c>
      <c r="AB4092">
        <f t="shared" si="952"/>
        <v>38.565852000000802</v>
      </c>
      <c r="AC4092">
        <f t="shared" si="953"/>
        <v>924.57440000004408</v>
      </c>
      <c r="AD4092">
        <f t="shared" si="954"/>
        <v>146.21593200000291</v>
      </c>
      <c r="AE4092">
        <f t="shared" si="955"/>
        <v>148.82871000000256</v>
      </c>
      <c r="AF4092">
        <f t="shared" si="956"/>
        <v>522.55559999994125</v>
      </c>
      <c r="AG4092">
        <f t="shared" si="957"/>
        <v>83.528630000001769</v>
      </c>
      <c r="AH4092">
        <f t="shared" si="958"/>
        <v>73.280336000001753</v>
      </c>
      <c r="AI4092">
        <f t="shared" si="959"/>
        <v>-2049.658800000047</v>
      </c>
    </row>
    <row r="4093" spans="1:35" x14ac:dyDescent="0.35">
      <c r="A4093">
        <v>4091</v>
      </c>
      <c r="B4093">
        <v>4.09</v>
      </c>
      <c r="C4093">
        <v>-18.70688719</v>
      </c>
      <c r="D4093">
        <v>-65.005344309999998</v>
      </c>
      <c r="E4093">
        <v>-6.8550064500000003</v>
      </c>
      <c r="F4093">
        <v>0.67199129000000002</v>
      </c>
      <c r="G4093">
        <v>4.08</v>
      </c>
      <c r="H4093">
        <v>4.085</v>
      </c>
      <c r="I4093">
        <v>-4.9542074999999999</v>
      </c>
      <c r="J4093">
        <v>-4.7317265099999997</v>
      </c>
      <c r="K4093">
        <v>-4.5674648700000002</v>
      </c>
      <c r="L4093">
        <v>-2.8266699900000001</v>
      </c>
      <c r="M4093">
        <v>-2.6338407300000002</v>
      </c>
      <c r="N4093">
        <v>-2.44131323</v>
      </c>
      <c r="O4093">
        <v>-56.285435239999998</v>
      </c>
      <c r="P4093">
        <v>-55.541291690000001</v>
      </c>
      <c r="Q4093">
        <v>-54.762227469999999</v>
      </c>
      <c r="R4093">
        <v>-10.88483025</v>
      </c>
      <c r="S4093">
        <v>-10.518428569999999</v>
      </c>
      <c r="T4093">
        <v>-10.1447965</v>
      </c>
      <c r="U4093">
        <f t="shared" si="945"/>
        <v>4.9999999999998934E-3</v>
      </c>
      <c r="V4093">
        <f t="shared" si="946"/>
        <v>4.9999999999998934E-3</v>
      </c>
      <c r="W4093">
        <f t="shared" si="947"/>
        <v>4.9999999999998934E-3</v>
      </c>
      <c r="X4093">
        <f t="shared" si="948"/>
        <v>44.496198000000987</v>
      </c>
      <c r="Y4093">
        <f t="shared" si="949"/>
        <v>32.85232800000059</v>
      </c>
      <c r="Z4093">
        <f t="shared" si="950"/>
        <v>-2328.774000000129</v>
      </c>
      <c r="AA4093">
        <f t="shared" si="951"/>
        <v>38.565852000000802</v>
      </c>
      <c r="AB4093">
        <f t="shared" si="952"/>
        <v>38.505500000000858</v>
      </c>
      <c r="AC4093">
        <f t="shared" si="953"/>
        <v>-12.070399999989236</v>
      </c>
      <c r="AD4093">
        <f t="shared" si="954"/>
        <v>148.82871000000256</v>
      </c>
      <c r="AE4093">
        <f t="shared" si="955"/>
        <v>155.81284400000376</v>
      </c>
      <c r="AF4093">
        <f t="shared" si="956"/>
        <v>1396.8268000002709</v>
      </c>
      <c r="AG4093">
        <f t="shared" si="957"/>
        <v>73.280336000001753</v>
      </c>
      <c r="AH4093">
        <f t="shared" si="958"/>
        <v>74.726414000001455</v>
      </c>
      <c r="AI4093">
        <f t="shared" si="959"/>
        <v>289.21559999994645</v>
      </c>
    </row>
    <row r="4094" spans="1:35" x14ac:dyDescent="0.35">
      <c r="A4094">
        <v>4092</v>
      </c>
      <c r="B4094">
        <v>4.0949999999999998</v>
      </c>
      <c r="C4094">
        <v>-19.714600180000001</v>
      </c>
      <c r="D4094">
        <v>-66.585860749999995</v>
      </c>
      <c r="E4094">
        <v>-6.9327980399999998</v>
      </c>
      <c r="F4094">
        <v>0.67458848999999999</v>
      </c>
      <c r="G4094">
        <v>4.085</v>
      </c>
      <c r="H4094">
        <v>4.09</v>
      </c>
      <c r="I4094">
        <v>-4.7317265099999997</v>
      </c>
      <c r="J4094">
        <v>-4.5674648700000002</v>
      </c>
      <c r="K4094">
        <v>-4.4357445100000001</v>
      </c>
      <c r="L4094">
        <v>-2.6338407300000002</v>
      </c>
      <c r="M4094">
        <v>-2.44131323</v>
      </c>
      <c r="N4094">
        <v>-2.23301807</v>
      </c>
      <c r="O4094">
        <v>-55.541291690000001</v>
      </c>
      <c r="P4094">
        <v>-54.762227469999999</v>
      </c>
      <c r="Q4094">
        <v>-53.9586161</v>
      </c>
      <c r="R4094">
        <v>-10.518428569999999</v>
      </c>
      <c r="S4094">
        <v>-10.1447965</v>
      </c>
      <c r="T4094">
        <v>-9.7901402100000006</v>
      </c>
      <c r="U4094">
        <f t="shared" si="945"/>
        <v>4.9999999999998934E-3</v>
      </c>
      <c r="V4094">
        <f t="shared" si="946"/>
        <v>4.9999999999998934E-3</v>
      </c>
      <c r="W4094">
        <f t="shared" si="947"/>
        <v>4.9999999999998934E-3</v>
      </c>
      <c r="X4094">
        <f t="shared" si="948"/>
        <v>32.85232800000059</v>
      </c>
      <c r="Y4094">
        <f t="shared" si="949"/>
        <v>26.34407200000058</v>
      </c>
      <c r="Z4094">
        <f t="shared" si="950"/>
        <v>-1301.6512000000298</v>
      </c>
      <c r="AA4094">
        <f t="shared" si="951"/>
        <v>38.505500000000858</v>
      </c>
      <c r="AB4094">
        <f t="shared" si="952"/>
        <v>41.659032000000892</v>
      </c>
      <c r="AC4094">
        <f t="shared" si="953"/>
        <v>630.70640000002027</v>
      </c>
      <c r="AD4094">
        <f t="shared" si="954"/>
        <v>155.81284400000376</v>
      </c>
      <c r="AE4094">
        <f t="shared" si="955"/>
        <v>160.72227400000318</v>
      </c>
      <c r="AF4094">
        <f t="shared" si="956"/>
        <v>981.88599999990447</v>
      </c>
      <c r="AG4094">
        <f t="shared" si="957"/>
        <v>74.726414000001455</v>
      </c>
      <c r="AH4094">
        <f t="shared" si="958"/>
        <v>70.931258000001392</v>
      </c>
      <c r="AI4094">
        <f t="shared" si="959"/>
        <v>-759.03120000002866</v>
      </c>
    </row>
    <row r="4095" spans="1:35" x14ac:dyDescent="0.35">
      <c r="A4095">
        <v>4093</v>
      </c>
      <c r="B4095">
        <v>4.0999999999999996</v>
      </c>
      <c r="C4095">
        <v>-20.556936260000001</v>
      </c>
      <c r="D4095">
        <v>-68.179812900000002</v>
      </c>
      <c r="E4095">
        <v>-6.9939841200000004</v>
      </c>
      <c r="F4095">
        <v>0.67797642000000002</v>
      </c>
      <c r="G4095">
        <v>4.09</v>
      </c>
      <c r="H4095">
        <v>4.0949999999999998</v>
      </c>
      <c r="I4095">
        <v>-4.5674648700000002</v>
      </c>
      <c r="J4095">
        <v>-4.4357445100000001</v>
      </c>
      <c r="K4095">
        <v>-4.3414671800000004</v>
      </c>
      <c r="L4095">
        <v>-2.44131323</v>
      </c>
      <c r="M4095">
        <v>-2.23301807</v>
      </c>
      <c r="N4095">
        <v>-2.0105874799999999</v>
      </c>
      <c r="O4095">
        <v>-54.762227469999999</v>
      </c>
      <c r="P4095">
        <v>-53.9586161</v>
      </c>
      <c r="Q4095">
        <v>-53.134114590000003</v>
      </c>
      <c r="R4095">
        <v>-10.1447965</v>
      </c>
      <c r="S4095">
        <v>-9.7901402100000006</v>
      </c>
      <c r="T4095">
        <v>-9.4565078600000003</v>
      </c>
      <c r="U4095">
        <f t="shared" si="945"/>
        <v>4.9999999999998934E-3</v>
      </c>
      <c r="V4095">
        <f t="shared" si="946"/>
        <v>4.9999999999998934E-3</v>
      </c>
      <c r="W4095">
        <f t="shared" si="947"/>
        <v>4.9999999999998934E-3</v>
      </c>
      <c r="X4095">
        <f t="shared" si="948"/>
        <v>26.34407200000058</v>
      </c>
      <c r="Y4095">
        <f t="shared" si="949"/>
        <v>18.855466000000344</v>
      </c>
      <c r="Z4095">
        <f t="shared" si="950"/>
        <v>-1497.7212000000791</v>
      </c>
      <c r="AA4095">
        <f t="shared" si="951"/>
        <v>41.659032000000892</v>
      </c>
      <c r="AB4095">
        <f t="shared" si="952"/>
        <v>44.486118000000964</v>
      </c>
      <c r="AC4095">
        <f t="shared" si="953"/>
        <v>565.41720000002658</v>
      </c>
      <c r="AD4095">
        <f t="shared" si="954"/>
        <v>160.72227400000318</v>
      </c>
      <c r="AE4095">
        <f t="shared" si="955"/>
        <v>164.90030200000302</v>
      </c>
      <c r="AF4095">
        <f t="shared" si="956"/>
        <v>835.60559999998611</v>
      </c>
      <c r="AG4095">
        <f t="shared" si="957"/>
        <v>70.931258000001392</v>
      </c>
      <c r="AH4095">
        <f t="shared" si="958"/>
        <v>66.72647000000147</v>
      </c>
      <c r="AI4095">
        <f t="shared" si="959"/>
        <v>-840.95760000000246</v>
      </c>
    </row>
    <row r="4096" spans="1:35" x14ac:dyDescent="0.35">
      <c r="A4096">
        <v>4094</v>
      </c>
      <c r="B4096">
        <v>4.1050000000000004</v>
      </c>
      <c r="C4096">
        <v>-21.233769649999999</v>
      </c>
      <c r="D4096">
        <v>-69.783844849999994</v>
      </c>
      <c r="E4096">
        <v>-7.0399083300000003</v>
      </c>
      <c r="F4096">
        <v>0.68247312000000004</v>
      </c>
      <c r="G4096">
        <v>4.0949999999999998</v>
      </c>
      <c r="H4096">
        <v>4.0999999999999996</v>
      </c>
      <c r="I4096">
        <v>-4.4357445100000001</v>
      </c>
      <c r="J4096">
        <v>-4.3414671800000004</v>
      </c>
      <c r="K4096">
        <v>-4.2819015</v>
      </c>
      <c r="L4096">
        <v>-2.23301807</v>
      </c>
      <c r="M4096">
        <v>-2.0105874799999999</v>
      </c>
      <c r="N4096">
        <v>-1.77357114</v>
      </c>
      <c r="O4096">
        <v>-53.9586161</v>
      </c>
      <c r="P4096">
        <v>-53.134114590000003</v>
      </c>
      <c r="Q4096">
        <v>-52.284994009999998</v>
      </c>
      <c r="R4096">
        <v>-9.7901402100000006</v>
      </c>
      <c r="S4096">
        <v>-9.4565078600000003</v>
      </c>
      <c r="T4096">
        <v>-9.1489475500000008</v>
      </c>
      <c r="U4096">
        <f t="shared" si="945"/>
        <v>4.9999999999998934E-3</v>
      </c>
      <c r="V4096">
        <f t="shared" si="946"/>
        <v>5.0000000000007816E-3</v>
      </c>
      <c r="W4096">
        <f t="shared" si="947"/>
        <v>5.0000000000007816E-3</v>
      </c>
      <c r="X4096">
        <f t="shared" si="948"/>
        <v>18.855466000000344</v>
      </c>
      <c r="Y4096">
        <f t="shared" si="949"/>
        <v>11.913135999998218</v>
      </c>
      <c r="Z4096">
        <f t="shared" si="950"/>
        <v>-1388.4660000002082</v>
      </c>
      <c r="AA4096">
        <f t="shared" si="951"/>
        <v>44.486118000000964</v>
      </c>
      <c r="AB4096">
        <f t="shared" si="952"/>
        <v>47.403267999992558</v>
      </c>
      <c r="AC4096">
        <f t="shared" si="953"/>
        <v>583.42999999822757</v>
      </c>
      <c r="AD4096">
        <f t="shared" si="954"/>
        <v>164.90030200000302</v>
      </c>
      <c r="AE4096">
        <f t="shared" si="955"/>
        <v>169.82411599997437</v>
      </c>
      <c r="AF4096">
        <f t="shared" si="956"/>
        <v>984.76279999411486</v>
      </c>
      <c r="AG4096">
        <f t="shared" si="957"/>
        <v>66.72647000000147</v>
      </c>
      <c r="AH4096">
        <f t="shared" si="958"/>
        <v>61.512061999990287</v>
      </c>
      <c r="AI4096">
        <f t="shared" si="959"/>
        <v>-1042.8816000020736</v>
      </c>
    </row>
    <row r="4097" spans="1:35" x14ac:dyDescent="0.35">
      <c r="A4097">
        <v>4095</v>
      </c>
      <c r="B4097">
        <v>4.1100000000000003</v>
      </c>
      <c r="C4097">
        <v>-21.755385100000002</v>
      </c>
      <c r="D4097">
        <v>-71.394285330000002</v>
      </c>
      <c r="E4097">
        <v>-7.0718685199999998</v>
      </c>
      <c r="F4097">
        <v>0.68843752999999996</v>
      </c>
      <c r="G4097">
        <v>4.0999999999999996</v>
      </c>
      <c r="H4097">
        <v>4.1050000000000004</v>
      </c>
      <c r="I4097">
        <v>-4.3414671800000004</v>
      </c>
      <c r="J4097">
        <v>-4.2819015</v>
      </c>
      <c r="K4097">
        <v>-4.2356874800000002</v>
      </c>
      <c r="L4097">
        <v>-2.0105874799999999</v>
      </c>
      <c r="M4097">
        <v>-1.77357114</v>
      </c>
      <c r="N4097">
        <v>-1.5394954599999999</v>
      </c>
      <c r="O4097">
        <v>-53.134114590000003</v>
      </c>
      <c r="P4097">
        <v>-52.284994009999998</v>
      </c>
      <c r="Q4097">
        <v>-51.431535920000002</v>
      </c>
      <c r="R4097">
        <v>-9.4565078600000003</v>
      </c>
      <c r="S4097">
        <v>-9.1489475500000008</v>
      </c>
      <c r="T4097">
        <v>-8.8208053999999994</v>
      </c>
      <c r="U4097">
        <f t="shared" si="945"/>
        <v>5.0000000000007816E-3</v>
      </c>
      <c r="V4097">
        <f t="shared" si="946"/>
        <v>4.9999999999998934E-3</v>
      </c>
      <c r="W4097">
        <f t="shared" si="947"/>
        <v>4.9999999999998934E-3</v>
      </c>
      <c r="X4097">
        <f t="shared" si="948"/>
        <v>11.913135999998218</v>
      </c>
      <c r="Y4097">
        <f t="shared" si="949"/>
        <v>9.2428040000001683</v>
      </c>
      <c r="Z4097">
        <f t="shared" si="950"/>
        <v>-534.06639999962135</v>
      </c>
      <c r="AA4097">
        <f t="shared" si="951"/>
        <v>47.403267999992558</v>
      </c>
      <c r="AB4097">
        <f t="shared" si="952"/>
        <v>46.815136000001019</v>
      </c>
      <c r="AC4097">
        <f t="shared" si="953"/>
        <v>-117.62639999831032</v>
      </c>
      <c r="AD4097">
        <f t="shared" si="954"/>
        <v>169.82411599997437</v>
      </c>
      <c r="AE4097">
        <f t="shared" si="955"/>
        <v>170.69161800000296</v>
      </c>
      <c r="AF4097">
        <f t="shared" si="956"/>
        <v>173.5004000057225</v>
      </c>
      <c r="AG4097">
        <f t="shared" si="957"/>
        <v>61.512061999990287</v>
      </c>
      <c r="AH4097">
        <f t="shared" si="958"/>
        <v>65.628430000001686</v>
      </c>
      <c r="AI4097">
        <f t="shared" si="959"/>
        <v>823.27360000229726</v>
      </c>
    </row>
    <row r="4098" spans="1:35" x14ac:dyDescent="0.35">
      <c r="A4098">
        <v>4096</v>
      </c>
      <c r="B4098">
        <v>4.1150000000000002</v>
      </c>
      <c r="C4098">
        <v>-22.143294019999999</v>
      </c>
      <c r="D4098">
        <v>-73.007654070000001</v>
      </c>
      <c r="E4098">
        <v>-7.0911055000000003</v>
      </c>
      <c r="F4098">
        <v>0.69624814999999995</v>
      </c>
      <c r="G4098">
        <v>4.1050000000000004</v>
      </c>
      <c r="H4098">
        <v>4.1100000000000003</v>
      </c>
      <c r="I4098">
        <v>-4.2819015</v>
      </c>
      <c r="J4098">
        <v>-4.2356874800000002</v>
      </c>
      <c r="K4098">
        <v>-4.2414788799999998</v>
      </c>
      <c r="L4098">
        <v>-1.77357114</v>
      </c>
      <c r="M4098">
        <v>-1.5394954599999999</v>
      </c>
      <c r="N4098">
        <v>-1.2636576399999999</v>
      </c>
      <c r="O4098">
        <v>-52.284994009999998</v>
      </c>
      <c r="P4098">
        <v>-51.431535920000002</v>
      </c>
      <c r="Q4098">
        <v>-50.541097489999999</v>
      </c>
      <c r="R4098">
        <v>-9.1489475500000008</v>
      </c>
      <c r="S4098">
        <v>-8.8208053999999994</v>
      </c>
      <c r="T4098">
        <v>-8.5635519000000002</v>
      </c>
      <c r="U4098">
        <f t="shared" si="945"/>
        <v>4.9999999999998934E-3</v>
      </c>
      <c r="V4098">
        <f t="shared" si="946"/>
        <v>4.9999999999998934E-3</v>
      </c>
      <c r="W4098">
        <f t="shared" si="947"/>
        <v>4.9999999999998934E-3</v>
      </c>
      <c r="X4098">
        <f t="shared" si="948"/>
        <v>9.2428040000001683</v>
      </c>
      <c r="Y4098">
        <f t="shared" si="949"/>
        <v>-1.1582799999999585</v>
      </c>
      <c r="Z4098">
        <f t="shared" si="950"/>
        <v>-2080.2168000000697</v>
      </c>
      <c r="AA4098">
        <f t="shared" si="951"/>
        <v>46.815136000001019</v>
      </c>
      <c r="AB4098">
        <f t="shared" si="952"/>
        <v>55.167564000001178</v>
      </c>
      <c r="AC4098">
        <f t="shared" si="953"/>
        <v>1670.4856000000675</v>
      </c>
      <c r="AD4098">
        <f t="shared" si="954"/>
        <v>170.69161800000296</v>
      </c>
      <c r="AE4098">
        <f t="shared" si="955"/>
        <v>178.08768600000445</v>
      </c>
      <c r="AF4098">
        <f t="shared" si="956"/>
        <v>1479.21360000033</v>
      </c>
      <c r="AG4098">
        <f t="shared" si="957"/>
        <v>65.628430000001686</v>
      </c>
      <c r="AH4098">
        <f t="shared" si="958"/>
        <v>51.450700000000921</v>
      </c>
      <c r="AI4098">
        <f t="shared" si="959"/>
        <v>-2835.5460000002131</v>
      </c>
    </row>
    <row r="4099" spans="1:35" x14ac:dyDescent="0.35">
      <c r="A4099">
        <v>4097</v>
      </c>
      <c r="B4099">
        <v>4.12</v>
      </c>
      <c r="C4099">
        <v>-22.429231049999999</v>
      </c>
      <c r="D4099">
        <v>-74.622582480000005</v>
      </c>
      <c r="E4099">
        <v>-7.0987656000000001</v>
      </c>
      <c r="F4099">
        <v>0.70627994999999999</v>
      </c>
      <c r="G4099">
        <v>4.1100000000000003</v>
      </c>
      <c r="H4099">
        <v>4.1150000000000002</v>
      </c>
      <c r="I4099">
        <v>-4.2356874800000002</v>
      </c>
      <c r="J4099">
        <v>-4.2414788799999998</v>
      </c>
      <c r="K4099">
        <v>-4.2584817299999997</v>
      </c>
      <c r="L4099">
        <v>-1.5394954599999999</v>
      </c>
      <c r="M4099">
        <v>-1.2636576399999999</v>
      </c>
      <c r="N4099">
        <v>-0.98170928000000002</v>
      </c>
      <c r="O4099">
        <v>-51.431535920000002</v>
      </c>
      <c r="P4099">
        <v>-50.541097489999999</v>
      </c>
      <c r="Q4099">
        <v>-49.627361809999996</v>
      </c>
      <c r="R4099">
        <v>-8.8208053999999994</v>
      </c>
      <c r="S4099">
        <v>-8.5635519000000002</v>
      </c>
      <c r="T4099">
        <v>-8.2841986300000006</v>
      </c>
      <c r="U4099">
        <f t="shared" ref="U4099:U4162" si="960">H4099-G4099</f>
        <v>4.9999999999998934E-3</v>
      </c>
      <c r="V4099">
        <f t="shared" ref="V4099:V4162" si="961">B4099-H4099</f>
        <v>4.9999999999998934E-3</v>
      </c>
      <c r="W4099">
        <f t="shared" ref="W4099:W4162" si="962">B4099-H4099</f>
        <v>4.9999999999998934E-3</v>
      </c>
      <c r="X4099">
        <f t="shared" ref="X4099:X4162" si="963">(J4099-I4099)/U4099</f>
        <v>-1.1582799999999585</v>
      </c>
      <c r="Y4099">
        <f t="shared" ref="Y4099:Y4162" si="964">(K4099-J4099)/V4099</f>
        <v>-3.4005700000000529</v>
      </c>
      <c r="Z4099">
        <f t="shared" ref="Z4099:Z4162" si="965">(Y4099-X4099)/W4099</f>
        <v>-448.45800000002851</v>
      </c>
      <c r="AA4099">
        <f t="shared" ref="AA4099:AA4162" si="966">(M4099-L4099)/U4099</f>
        <v>55.167564000001178</v>
      </c>
      <c r="AB4099">
        <f t="shared" ref="AB4099:AB4162" si="967">(N4099-M4099)/V4099</f>
        <v>56.389672000001184</v>
      </c>
      <c r="AC4099">
        <f t="shared" ref="AC4099:AC4162" si="968">(AB4099-AA4099)/W4099</f>
        <v>244.42160000000635</v>
      </c>
      <c r="AD4099">
        <f t="shared" ref="AD4099:AD4162" si="969">(P4099-O4099)/U4099</f>
        <v>178.08768600000445</v>
      </c>
      <c r="AE4099">
        <f t="shared" ref="AE4099:AE4162" si="970">(Q4099-P4099)/V4099</f>
        <v>182.7471360000043</v>
      </c>
      <c r="AF4099">
        <f t="shared" ref="AF4099:AF4162" si="971">(AE4099-AD4099)/W4099</f>
        <v>931.88999999998998</v>
      </c>
      <c r="AG4099">
        <f t="shared" ref="AG4099:AG4162" si="972">(S4099-R4099)/U4099</f>
        <v>51.450700000000921</v>
      </c>
      <c r="AH4099">
        <f t="shared" ref="AH4099:AH4162" si="973">(T4099-S4099)/V4099</f>
        <v>55.870654000001124</v>
      </c>
      <c r="AI4099">
        <f t="shared" ref="AI4099:AI4162" si="974">(AH4099-AG4099)/W4099</f>
        <v>883.99080000005949</v>
      </c>
    </row>
    <row r="4100" spans="1:35" x14ac:dyDescent="0.35">
      <c r="A4100">
        <v>4098</v>
      </c>
      <c r="B4100">
        <v>4.125</v>
      </c>
      <c r="C4100">
        <v>-22.648829119999998</v>
      </c>
      <c r="D4100">
        <v>-76.239968480000002</v>
      </c>
      <c r="E4100">
        <v>-7.0958616699999997</v>
      </c>
      <c r="F4100">
        <v>0.71888067</v>
      </c>
      <c r="G4100">
        <v>4.1150000000000002</v>
      </c>
      <c r="H4100">
        <v>4.12</v>
      </c>
      <c r="I4100">
        <v>-4.2414788799999998</v>
      </c>
      <c r="J4100">
        <v>-4.2584817299999997</v>
      </c>
      <c r="K4100">
        <v>-4.3207522000000003</v>
      </c>
      <c r="L4100">
        <v>-1.2636576399999999</v>
      </c>
      <c r="M4100">
        <v>-0.98170928000000002</v>
      </c>
      <c r="N4100">
        <v>-0.70780262999999999</v>
      </c>
      <c r="O4100">
        <v>-50.541097489999999</v>
      </c>
      <c r="P4100">
        <v>-49.627361809999996</v>
      </c>
      <c r="Q4100">
        <v>-48.692129110000003</v>
      </c>
      <c r="R4100">
        <v>-8.5635519000000002</v>
      </c>
      <c r="S4100">
        <v>-8.2841986300000006</v>
      </c>
      <c r="T4100">
        <v>-8.1023642799999998</v>
      </c>
      <c r="U4100">
        <f t="shared" si="960"/>
        <v>4.9999999999998934E-3</v>
      </c>
      <c r="V4100">
        <f t="shared" si="961"/>
        <v>4.9999999999998934E-3</v>
      </c>
      <c r="W4100">
        <f t="shared" si="962"/>
        <v>4.9999999999998934E-3</v>
      </c>
      <c r="X4100">
        <f t="shared" si="963"/>
        <v>-3.4005700000000529</v>
      </c>
      <c r="Y4100">
        <f t="shared" si="964"/>
        <v>-12.454094000000369</v>
      </c>
      <c r="Z4100">
        <f t="shared" si="965"/>
        <v>-1810.7048000001018</v>
      </c>
      <c r="AA4100">
        <f t="shared" si="966"/>
        <v>56.389672000001184</v>
      </c>
      <c r="AB4100">
        <f t="shared" si="967"/>
        <v>54.781330000001176</v>
      </c>
      <c r="AC4100">
        <f t="shared" si="968"/>
        <v>-321.66840000000838</v>
      </c>
      <c r="AD4100">
        <f t="shared" si="969"/>
        <v>182.7471360000043</v>
      </c>
      <c r="AE4100">
        <f t="shared" si="970"/>
        <v>187.04654000000261</v>
      </c>
      <c r="AF4100">
        <f t="shared" si="971"/>
        <v>859.8807999996792</v>
      </c>
      <c r="AG4100">
        <f t="shared" si="972"/>
        <v>55.870654000001124</v>
      </c>
      <c r="AH4100">
        <f t="shared" si="973"/>
        <v>36.366870000000937</v>
      </c>
      <c r="AI4100">
        <f t="shared" si="974"/>
        <v>-3900.7568000001206</v>
      </c>
    </row>
    <row r="4101" spans="1:35" x14ac:dyDescent="0.35">
      <c r="A4101">
        <v>4099</v>
      </c>
      <c r="B4101">
        <v>4.13</v>
      </c>
      <c r="C4101">
        <v>-22.834544829999999</v>
      </c>
      <c r="D4101">
        <v>-77.862097829999996</v>
      </c>
      <c r="E4101">
        <v>-7.0832573600000002</v>
      </c>
      <c r="F4101">
        <v>0.73434862999999995</v>
      </c>
      <c r="G4101">
        <v>4.12</v>
      </c>
      <c r="H4101">
        <v>4.125</v>
      </c>
      <c r="I4101">
        <v>-4.2584817299999997</v>
      </c>
      <c r="J4101">
        <v>-4.3207522000000003</v>
      </c>
      <c r="K4101">
        <v>-4.3935851899999996</v>
      </c>
      <c r="L4101">
        <v>-0.98170928000000002</v>
      </c>
      <c r="M4101">
        <v>-0.70780262999999999</v>
      </c>
      <c r="N4101">
        <v>-0.43297444000000002</v>
      </c>
      <c r="O4101">
        <v>-49.627361809999996</v>
      </c>
      <c r="P4101">
        <v>-48.692129110000003</v>
      </c>
      <c r="Q4101">
        <v>-47.739538680000003</v>
      </c>
      <c r="R4101">
        <v>-8.2841986300000006</v>
      </c>
      <c r="S4101">
        <v>-8.1023642799999998</v>
      </c>
      <c r="T4101">
        <v>-7.9091843800000001</v>
      </c>
      <c r="U4101">
        <f t="shared" si="960"/>
        <v>4.9999999999998934E-3</v>
      </c>
      <c r="V4101">
        <f t="shared" si="961"/>
        <v>4.9999999999998934E-3</v>
      </c>
      <c r="W4101">
        <f t="shared" si="962"/>
        <v>4.9999999999998934E-3</v>
      </c>
      <c r="X4101">
        <f t="shared" si="963"/>
        <v>-12.454094000000369</v>
      </c>
      <c r="Y4101">
        <f t="shared" si="964"/>
        <v>-14.566598000000175</v>
      </c>
      <c r="Z4101">
        <f t="shared" si="965"/>
        <v>-422.50079999997018</v>
      </c>
      <c r="AA4101">
        <f t="shared" si="966"/>
        <v>54.781330000001176</v>
      </c>
      <c r="AB4101">
        <f t="shared" si="967"/>
        <v>54.965638000001164</v>
      </c>
      <c r="AC4101">
        <f t="shared" si="968"/>
        <v>36.861599999998241</v>
      </c>
      <c r="AD4101">
        <f t="shared" si="969"/>
        <v>187.04654000000261</v>
      </c>
      <c r="AE4101">
        <f t="shared" si="970"/>
        <v>190.51808600000422</v>
      </c>
      <c r="AF4101">
        <f t="shared" si="971"/>
        <v>694.30920000033666</v>
      </c>
      <c r="AG4101">
        <f t="shared" si="972"/>
        <v>36.366870000000937</v>
      </c>
      <c r="AH4101">
        <f t="shared" si="973"/>
        <v>38.63598000000075</v>
      </c>
      <c r="AI4101">
        <f t="shared" si="974"/>
        <v>453.82199999997226</v>
      </c>
    </row>
    <row r="4102" spans="1:35" x14ac:dyDescent="0.35">
      <c r="A4102">
        <v>4100</v>
      </c>
      <c r="B4102">
        <v>4.1349999999999998</v>
      </c>
      <c r="C4102">
        <v>-23.011584129999999</v>
      </c>
      <c r="D4102">
        <v>-79.491033099999996</v>
      </c>
      <c r="E4102">
        <v>-7.0616805500000002</v>
      </c>
      <c r="F4102">
        <v>0.75291379999999997</v>
      </c>
      <c r="G4102">
        <v>4.125</v>
      </c>
      <c r="H4102">
        <v>4.13</v>
      </c>
      <c r="I4102">
        <v>-4.3207522000000003</v>
      </c>
      <c r="J4102">
        <v>-4.3935851899999996</v>
      </c>
      <c r="K4102">
        <v>-4.4722129800000001</v>
      </c>
      <c r="L4102">
        <v>-0.70780262999999999</v>
      </c>
      <c r="M4102">
        <v>-0.43297444000000002</v>
      </c>
      <c r="N4102">
        <v>-0.1631312</v>
      </c>
      <c r="O4102">
        <v>-48.692129110000003</v>
      </c>
      <c r="P4102">
        <v>-47.739538680000003</v>
      </c>
      <c r="Q4102">
        <v>-46.759502599999998</v>
      </c>
      <c r="R4102">
        <v>-8.1023642799999998</v>
      </c>
      <c r="S4102">
        <v>-7.9091843800000001</v>
      </c>
      <c r="T4102">
        <v>-7.7336310599999996</v>
      </c>
      <c r="U4102">
        <f t="shared" si="960"/>
        <v>4.9999999999998934E-3</v>
      </c>
      <c r="V4102">
        <f t="shared" si="961"/>
        <v>4.9999999999998934E-3</v>
      </c>
      <c r="W4102">
        <f t="shared" si="962"/>
        <v>4.9999999999998934E-3</v>
      </c>
      <c r="X4102">
        <f t="shared" si="963"/>
        <v>-14.566598000000175</v>
      </c>
      <c r="Y4102">
        <f t="shared" si="964"/>
        <v>-15.725558000000442</v>
      </c>
      <c r="Z4102">
        <f t="shared" si="965"/>
        <v>-231.79200000005832</v>
      </c>
      <c r="AA4102">
        <f t="shared" si="966"/>
        <v>54.965638000001164</v>
      </c>
      <c r="AB4102">
        <f t="shared" si="967"/>
        <v>53.96864800000116</v>
      </c>
      <c r="AC4102">
        <f t="shared" si="968"/>
        <v>-199.39800000000503</v>
      </c>
      <c r="AD4102">
        <f t="shared" si="969"/>
        <v>190.51808600000422</v>
      </c>
      <c r="AE4102">
        <f t="shared" si="970"/>
        <v>196.00721600000517</v>
      </c>
      <c r="AF4102">
        <f t="shared" si="971"/>
        <v>1097.8260000002144</v>
      </c>
      <c r="AG4102">
        <f t="shared" si="972"/>
        <v>38.63598000000075</v>
      </c>
      <c r="AH4102">
        <f t="shared" si="973"/>
        <v>35.11066400000086</v>
      </c>
      <c r="AI4102">
        <f t="shared" si="974"/>
        <v>-705.063199999993</v>
      </c>
    </row>
    <row r="4103" spans="1:35" x14ac:dyDescent="0.35">
      <c r="A4103">
        <v>4101</v>
      </c>
      <c r="B4103">
        <v>4.1399999999999997</v>
      </c>
      <c r="C4103">
        <v>-23.197984930000001</v>
      </c>
      <c r="D4103">
        <v>-81.13049719</v>
      </c>
      <c r="E4103">
        <v>-7.0317469700000004</v>
      </c>
      <c r="F4103">
        <v>0.77472302000000004</v>
      </c>
      <c r="G4103">
        <v>4.13</v>
      </c>
      <c r="H4103">
        <v>4.1349999999999998</v>
      </c>
      <c r="I4103">
        <v>-4.3935851899999996</v>
      </c>
      <c r="J4103">
        <v>-4.4722129800000001</v>
      </c>
      <c r="K4103">
        <v>-4.5607145400000002</v>
      </c>
      <c r="L4103">
        <v>-0.43297444000000002</v>
      </c>
      <c r="M4103">
        <v>-0.1631312</v>
      </c>
      <c r="N4103">
        <v>0.10279188</v>
      </c>
      <c r="O4103">
        <v>-47.739538680000003</v>
      </c>
      <c r="P4103">
        <v>-46.759502599999998</v>
      </c>
      <c r="Q4103">
        <v>-45.764953839999997</v>
      </c>
      <c r="R4103">
        <v>-7.9091843800000001</v>
      </c>
      <c r="S4103">
        <v>-7.7336310599999996</v>
      </c>
      <c r="T4103">
        <v>-7.5905160299999999</v>
      </c>
      <c r="U4103">
        <f t="shared" si="960"/>
        <v>4.9999999999998934E-3</v>
      </c>
      <c r="V4103">
        <f t="shared" si="961"/>
        <v>4.9999999999998934E-3</v>
      </c>
      <c r="W4103">
        <f t="shared" si="962"/>
        <v>4.9999999999998934E-3</v>
      </c>
      <c r="X4103">
        <f t="shared" si="963"/>
        <v>-15.725558000000442</v>
      </c>
      <c r="Y4103">
        <f t="shared" si="964"/>
        <v>-17.700312000000395</v>
      </c>
      <c r="Z4103">
        <f t="shared" si="965"/>
        <v>-394.95079999999899</v>
      </c>
      <c r="AA4103">
        <f t="shared" si="966"/>
        <v>53.96864800000116</v>
      </c>
      <c r="AB4103">
        <f t="shared" si="967"/>
        <v>53.184616000001128</v>
      </c>
      <c r="AC4103">
        <f t="shared" si="968"/>
        <v>-156.80640000000972</v>
      </c>
      <c r="AD4103">
        <f t="shared" si="969"/>
        <v>196.00721600000517</v>
      </c>
      <c r="AE4103">
        <f t="shared" si="970"/>
        <v>198.90975200000437</v>
      </c>
      <c r="AF4103">
        <f t="shared" si="971"/>
        <v>580.50719999985279</v>
      </c>
      <c r="AG4103">
        <f t="shared" si="972"/>
        <v>35.11066400000086</v>
      </c>
      <c r="AH4103">
        <f t="shared" si="973"/>
        <v>28.623006000000551</v>
      </c>
      <c r="AI4103">
        <f t="shared" si="974"/>
        <v>-1297.5316000000894</v>
      </c>
    </row>
    <row r="4104" spans="1:35" x14ac:dyDescent="0.35">
      <c r="A4104">
        <v>4102</v>
      </c>
      <c r="B4104">
        <v>4.1449999999999996</v>
      </c>
      <c r="C4104">
        <v>-23.405942100000001</v>
      </c>
      <c r="D4104">
        <v>-82.787798519999996</v>
      </c>
      <c r="E4104">
        <v>-6.9939802599999998</v>
      </c>
      <c r="F4104">
        <v>0.79982834000000003</v>
      </c>
      <c r="G4104">
        <v>4.1349999999999998</v>
      </c>
      <c r="H4104">
        <v>4.1399999999999997</v>
      </c>
      <c r="I4104">
        <v>-4.4722129800000001</v>
      </c>
      <c r="J4104">
        <v>-4.5607145400000002</v>
      </c>
      <c r="K4104">
        <v>-4.6644774299999998</v>
      </c>
      <c r="L4104">
        <v>-0.1631312</v>
      </c>
      <c r="M4104">
        <v>0.10279188</v>
      </c>
      <c r="N4104">
        <v>0.37074184999999998</v>
      </c>
      <c r="O4104">
        <v>-46.759502599999998</v>
      </c>
      <c r="P4104">
        <v>-45.764953839999997</v>
      </c>
      <c r="Q4104">
        <v>-44.744233800000003</v>
      </c>
      <c r="R4104">
        <v>-7.7336310599999996</v>
      </c>
      <c r="S4104">
        <v>-7.5905160299999999</v>
      </c>
      <c r="T4104">
        <v>-7.4423698099999998</v>
      </c>
      <c r="U4104">
        <f t="shared" si="960"/>
        <v>4.9999999999998934E-3</v>
      </c>
      <c r="V4104">
        <f t="shared" si="961"/>
        <v>4.9999999999998934E-3</v>
      </c>
      <c r="W4104">
        <f t="shared" si="962"/>
        <v>4.9999999999998934E-3</v>
      </c>
      <c r="X4104">
        <f t="shared" si="963"/>
        <v>-17.700312000000395</v>
      </c>
      <c r="Y4104">
        <f t="shared" si="964"/>
        <v>-20.752578000000366</v>
      </c>
      <c r="Z4104">
        <f t="shared" si="965"/>
        <v>-610.4532000000072</v>
      </c>
      <c r="AA4104">
        <f t="shared" si="966"/>
        <v>53.184616000001128</v>
      </c>
      <c r="AB4104">
        <f t="shared" si="967"/>
        <v>53.589994000001141</v>
      </c>
      <c r="AC4104">
        <f t="shared" si="968"/>
        <v>81.075600000004357</v>
      </c>
      <c r="AD4104">
        <f t="shared" si="969"/>
        <v>198.90975200000437</v>
      </c>
      <c r="AE4104">
        <f t="shared" si="970"/>
        <v>204.14400800000303</v>
      </c>
      <c r="AF4104">
        <f t="shared" si="971"/>
        <v>1046.8511999997527</v>
      </c>
      <c r="AG4104">
        <f t="shared" si="972"/>
        <v>28.623006000000551</v>
      </c>
      <c r="AH4104">
        <f t="shared" si="973"/>
        <v>29.629244000000654</v>
      </c>
      <c r="AI4104">
        <f t="shared" si="974"/>
        <v>201.24760000002485</v>
      </c>
    </row>
    <row r="4105" spans="1:35" x14ac:dyDescent="0.35">
      <c r="A4105">
        <v>4103</v>
      </c>
      <c r="B4105">
        <v>4.1500000000000004</v>
      </c>
      <c r="C4105">
        <v>-23.639049400000001</v>
      </c>
      <c r="D4105">
        <v>-84.469266410000003</v>
      </c>
      <c r="E4105">
        <v>-6.9488382099999999</v>
      </c>
      <c r="F4105">
        <v>0.82817759000000002</v>
      </c>
      <c r="G4105">
        <v>4.1399999999999997</v>
      </c>
      <c r="H4105">
        <v>4.1449999999999996</v>
      </c>
      <c r="I4105">
        <v>-4.5607145400000002</v>
      </c>
      <c r="J4105">
        <v>-4.6644774299999998</v>
      </c>
      <c r="K4105">
        <v>-4.7631888699999996</v>
      </c>
      <c r="L4105">
        <v>0.10279188</v>
      </c>
      <c r="M4105">
        <v>0.37074184999999998</v>
      </c>
      <c r="N4105">
        <v>0.63332915000000001</v>
      </c>
      <c r="O4105">
        <v>-45.764953839999997</v>
      </c>
      <c r="P4105">
        <v>-44.744233800000003</v>
      </c>
      <c r="Q4105">
        <v>-43.709451440000002</v>
      </c>
      <c r="R4105">
        <v>-7.5905160299999999</v>
      </c>
      <c r="S4105">
        <v>-7.4423698099999998</v>
      </c>
      <c r="T4105">
        <v>-7.34282418</v>
      </c>
      <c r="U4105">
        <f t="shared" si="960"/>
        <v>4.9999999999998934E-3</v>
      </c>
      <c r="V4105">
        <f t="shared" si="961"/>
        <v>5.0000000000007816E-3</v>
      </c>
      <c r="W4105">
        <f t="shared" si="962"/>
        <v>5.0000000000007816E-3</v>
      </c>
      <c r="X4105">
        <f t="shared" si="963"/>
        <v>-20.752578000000366</v>
      </c>
      <c r="Y4105">
        <f t="shared" si="964"/>
        <v>-19.742287999996865</v>
      </c>
      <c r="Z4105">
        <f t="shared" si="965"/>
        <v>202.05800000066856</v>
      </c>
      <c r="AA4105">
        <f t="shared" si="966"/>
        <v>53.589994000001141</v>
      </c>
      <c r="AB4105">
        <f t="shared" si="967"/>
        <v>52.517459999991793</v>
      </c>
      <c r="AC4105">
        <f t="shared" si="968"/>
        <v>-214.5068000018361</v>
      </c>
      <c r="AD4105">
        <f t="shared" si="969"/>
        <v>204.14400800000303</v>
      </c>
      <c r="AE4105">
        <f t="shared" si="970"/>
        <v>206.9564719999679</v>
      </c>
      <c r="AF4105">
        <f t="shared" si="971"/>
        <v>562.4927999928874</v>
      </c>
      <c r="AG4105">
        <f t="shared" si="972"/>
        <v>29.629244000000654</v>
      </c>
      <c r="AH4105">
        <f t="shared" si="973"/>
        <v>19.909125999996832</v>
      </c>
      <c r="AI4105">
        <f t="shared" si="974"/>
        <v>-1944.0236000004604</v>
      </c>
    </row>
    <row r="4106" spans="1:35" x14ac:dyDescent="0.35">
      <c r="A4106">
        <v>4104</v>
      </c>
      <c r="B4106">
        <v>4.1550000000000002</v>
      </c>
      <c r="C4106">
        <v>-23.89485741</v>
      </c>
      <c r="D4106">
        <v>-86.180452130000006</v>
      </c>
      <c r="E4106">
        <v>-6.8967553700000002</v>
      </c>
      <c r="F4106">
        <v>0.85960716999999998</v>
      </c>
      <c r="G4106">
        <v>4.1449999999999996</v>
      </c>
      <c r="H4106">
        <v>4.1500000000000004</v>
      </c>
      <c r="I4106">
        <v>-4.6644774299999998</v>
      </c>
      <c r="J4106">
        <v>-4.7631888699999996</v>
      </c>
      <c r="K4106">
        <v>-4.8778317900000001</v>
      </c>
      <c r="L4106">
        <v>0.37074184999999998</v>
      </c>
      <c r="M4106">
        <v>0.63332915000000001</v>
      </c>
      <c r="N4106">
        <v>0.89843954000000004</v>
      </c>
      <c r="O4106">
        <v>-44.744233800000003</v>
      </c>
      <c r="P4106">
        <v>-43.709451440000002</v>
      </c>
      <c r="Q4106">
        <v>-42.644726179999999</v>
      </c>
      <c r="R4106">
        <v>-7.4423698099999998</v>
      </c>
      <c r="S4106">
        <v>-7.34282418</v>
      </c>
      <c r="T4106">
        <v>-7.2418873899999996</v>
      </c>
      <c r="U4106">
        <f t="shared" si="960"/>
        <v>5.0000000000007816E-3</v>
      </c>
      <c r="V4106">
        <f t="shared" si="961"/>
        <v>4.9999999999998934E-3</v>
      </c>
      <c r="W4106">
        <f t="shared" si="962"/>
        <v>4.9999999999998934E-3</v>
      </c>
      <c r="X4106">
        <f t="shared" si="963"/>
        <v>-19.742287999996865</v>
      </c>
      <c r="Y4106">
        <f t="shared" si="964"/>
        <v>-22.928584000000598</v>
      </c>
      <c r="Z4106">
        <f t="shared" si="965"/>
        <v>-637.25920000076007</v>
      </c>
      <c r="AA4106">
        <f t="shared" si="966"/>
        <v>52.517459999991793</v>
      </c>
      <c r="AB4106">
        <f t="shared" si="967"/>
        <v>53.022078000001137</v>
      </c>
      <c r="AC4106">
        <f t="shared" si="968"/>
        <v>100.92360000187101</v>
      </c>
      <c r="AD4106">
        <f t="shared" si="969"/>
        <v>206.9564719999679</v>
      </c>
      <c r="AE4106">
        <f t="shared" si="970"/>
        <v>212.94505200000515</v>
      </c>
      <c r="AF4106">
        <f t="shared" si="971"/>
        <v>1197.7160000074746</v>
      </c>
      <c r="AG4106">
        <f t="shared" si="972"/>
        <v>19.909125999996832</v>
      </c>
      <c r="AH4106">
        <f t="shared" si="973"/>
        <v>20.187358000000518</v>
      </c>
      <c r="AI4106">
        <f t="shared" si="974"/>
        <v>55.646400000738559</v>
      </c>
    </row>
    <row r="4107" spans="1:35" x14ac:dyDescent="0.35">
      <c r="A4107">
        <v>4105</v>
      </c>
      <c r="B4107">
        <v>4.16</v>
      </c>
      <c r="C4107">
        <v>-24.168811760000001</v>
      </c>
      <c r="D4107">
        <v>-87.925093869999998</v>
      </c>
      <c r="E4107">
        <v>-6.8382011699999996</v>
      </c>
      <c r="F4107">
        <v>0.89383705999999996</v>
      </c>
      <c r="G4107">
        <v>4.1500000000000004</v>
      </c>
      <c r="H4107">
        <v>4.1550000000000002</v>
      </c>
      <c r="I4107">
        <v>-4.7631888699999996</v>
      </c>
      <c r="J4107">
        <v>-4.8778317900000001</v>
      </c>
      <c r="K4107">
        <v>-4.9793352100000003</v>
      </c>
      <c r="L4107">
        <v>0.63332915000000001</v>
      </c>
      <c r="M4107">
        <v>0.89843954000000004</v>
      </c>
      <c r="N4107">
        <v>1.1565062800000001</v>
      </c>
      <c r="O4107">
        <v>-43.709451440000002</v>
      </c>
      <c r="P4107">
        <v>-42.644726179999999</v>
      </c>
      <c r="Q4107">
        <v>-41.572075830000003</v>
      </c>
      <c r="R4107">
        <v>-7.34282418</v>
      </c>
      <c r="S4107">
        <v>-7.2418873899999996</v>
      </c>
      <c r="T4107">
        <v>-7.1966001899999998</v>
      </c>
      <c r="U4107">
        <f t="shared" si="960"/>
        <v>4.9999999999998934E-3</v>
      </c>
      <c r="V4107">
        <f t="shared" si="961"/>
        <v>4.9999999999998934E-3</v>
      </c>
      <c r="W4107">
        <f t="shared" si="962"/>
        <v>4.9999999999998934E-3</v>
      </c>
      <c r="X4107">
        <f t="shared" si="963"/>
        <v>-22.928584000000598</v>
      </c>
      <c r="Y4107">
        <f t="shared" si="964"/>
        <v>-20.30068400000048</v>
      </c>
      <c r="Z4107">
        <f t="shared" si="965"/>
        <v>525.58000000003472</v>
      </c>
      <c r="AA4107">
        <f t="shared" si="966"/>
        <v>53.022078000001137</v>
      </c>
      <c r="AB4107">
        <f t="shared" si="967"/>
        <v>51.613348000001118</v>
      </c>
      <c r="AC4107">
        <f t="shared" si="968"/>
        <v>-281.74600000000999</v>
      </c>
      <c r="AD4107">
        <f t="shared" si="969"/>
        <v>212.94505200000515</v>
      </c>
      <c r="AE4107">
        <f t="shared" si="970"/>
        <v>214.53007000000386</v>
      </c>
      <c r="AF4107">
        <f t="shared" si="971"/>
        <v>317.00359999974916</v>
      </c>
      <c r="AG4107">
        <f t="shared" si="972"/>
        <v>20.187358000000518</v>
      </c>
      <c r="AH4107">
        <f t="shared" si="973"/>
        <v>9.0574400000001436</v>
      </c>
      <c r="AI4107">
        <f t="shared" si="974"/>
        <v>-2225.9836000001224</v>
      </c>
    </row>
    <row r="4108" spans="1:35" x14ac:dyDescent="0.35">
      <c r="A4108">
        <v>4106</v>
      </c>
      <c r="B4108">
        <v>4.165</v>
      </c>
      <c r="C4108">
        <v>-24.455757380000001</v>
      </c>
      <c r="D4108">
        <v>-89.703797829999999</v>
      </c>
      <c r="E4108">
        <v>-6.77375068</v>
      </c>
      <c r="F4108">
        <v>0.93046848000000004</v>
      </c>
      <c r="G4108">
        <v>4.1550000000000002</v>
      </c>
      <c r="H4108">
        <v>4.16</v>
      </c>
      <c r="I4108">
        <v>-4.8778317900000001</v>
      </c>
      <c r="J4108">
        <v>-4.9793352100000003</v>
      </c>
      <c r="K4108">
        <v>-5.0910512299999997</v>
      </c>
      <c r="L4108">
        <v>0.89843954000000004</v>
      </c>
      <c r="M4108">
        <v>1.1565062800000001</v>
      </c>
      <c r="N4108">
        <v>1.4238912399999999</v>
      </c>
      <c r="O4108">
        <v>-42.644726179999999</v>
      </c>
      <c r="P4108">
        <v>-41.572075830000003</v>
      </c>
      <c r="Q4108">
        <v>-40.471480030000002</v>
      </c>
      <c r="R4108">
        <v>-7.2418873899999996</v>
      </c>
      <c r="S4108">
        <v>-7.1966001899999998</v>
      </c>
      <c r="T4108">
        <v>-7.1749850999999998</v>
      </c>
      <c r="U4108">
        <f t="shared" si="960"/>
        <v>4.9999999999998934E-3</v>
      </c>
      <c r="V4108">
        <f t="shared" si="961"/>
        <v>4.9999999999998934E-3</v>
      </c>
      <c r="W4108">
        <f t="shared" si="962"/>
        <v>4.9999999999998934E-3</v>
      </c>
      <c r="X4108">
        <f t="shared" si="963"/>
        <v>-20.30068400000048</v>
      </c>
      <c r="Y4108">
        <f t="shared" si="964"/>
        <v>-22.343204000000348</v>
      </c>
      <c r="Z4108">
        <f t="shared" si="965"/>
        <v>-408.50399999998234</v>
      </c>
      <c r="AA4108">
        <f t="shared" si="966"/>
        <v>51.613348000001118</v>
      </c>
      <c r="AB4108">
        <f t="shared" si="967"/>
        <v>53.476992000001097</v>
      </c>
      <c r="AC4108">
        <f t="shared" si="968"/>
        <v>372.72880000000384</v>
      </c>
      <c r="AD4108">
        <f t="shared" si="969"/>
        <v>214.53007000000386</v>
      </c>
      <c r="AE4108">
        <f t="shared" si="970"/>
        <v>220.11916000000483</v>
      </c>
      <c r="AF4108">
        <f t="shared" si="971"/>
        <v>1117.8180000002169</v>
      </c>
      <c r="AG4108">
        <f t="shared" si="972"/>
        <v>9.0574400000001436</v>
      </c>
      <c r="AH4108">
        <f t="shared" si="973"/>
        <v>4.3230180000001042</v>
      </c>
      <c r="AI4108">
        <f t="shared" si="974"/>
        <v>-946.88440000002811</v>
      </c>
    </row>
    <row r="4109" spans="1:35" x14ac:dyDescent="0.35">
      <c r="A4109">
        <v>4107</v>
      </c>
      <c r="B4109">
        <v>4.17</v>
      </c>
      <c r="C4109">
        <v>-24.751052900000001</v>
      </c>
      <c r="D4109">
        <v>-91.515022759999994</v>
      </c>
      <c r="E4109">
        <v>-6.7349311399999996</v>
      </c>
      <c r="F4109">
        <v>0.96685334999999994</v>
      </c>
      <c r="G4109">
        <v>4.16</v>
      </c>
      <c r="H4109">
        <v>4.165</v>
      </c>
      <c r="I4109">
        <v>-4.9793352100000003</v>
      </c>
      <c r="J4109">
        <v>-5.0910512299999997</v>
      </c>
      <c r="K4109">
        <v>-5.20497589</v>
      </c>
      <c r="L4109">
        <v>1.1565062800000001</v>
      </c>
      <c r="M4109">
        <v>1.4238912399999999</v>
      </c>
      <c r="N4109">
        <v>1.68241514</v>
      </c>
      <c r="O4109">
        <v>-41.572075830000003</v>
      </c>
      <c r="P4109">
        <v>-40.471480030000002</v>
      </c>
      <c r="Q4109">
        <v>-39.338106519999997</v>
      </c>
      <c r="R4109">
        <v>-7.1966001899999998</v>
      </c>
      <c r="S4109">
        <v>-7.1749850999999998</v>
      </c>
      <c r="T4109">
        <v>-7.1797234599999999</v>
      </c>
      <c r="U4109">
        <f t="shared" si="960"/>
        <v>4.9999999999998934E-3</v>
      </c>
      <c r="V4109">
        <f t="shared" si="961"/>
        <v>4.9999999999998934E-3</v>
      </c>
      <c r="W4109">
        <f t="shared" si="962"/>
        <v>4.9999999999998934E-3</v>
      </c>
      <c r="X4109">
        <f t="shared" si="963"/>
        <v>-22.343204000000348</v>
      </c>
      <c r="Y4109">
        <f t="shared" si="964"/>
        <v>-22.784932000000556</v>
      </c>
      <c r="Z4109">
        <f t="shared" si="965"/>
        <v>-88.345600000043348</v>
      </c>
      <c r="AA4109">
        <f t="shared" si="966"/>
        <v>53.476992000001097</v>
      </c>
      <c r="AB4109">
        <f t="shared" si="967"/>
        <v>51.704780000001129</v>
      </c>
      <c r="AC4109">
        <f t="shared" si="968"/>
        <v>-354.4424000000011</v>
      </c>
      <c r="AD4109">
        <f t="shared" si="969"/>
        <v>220.11916000000483</v>
      </c>
      <c r="AE4109">
        <f t="shared" si="970"/>
        <v>226.67470200000594</v>
      </c>
      <c r="AF4109">
        <f t="shared" si="971"/>
        <v>1311.1084000002502</v>
      </c>
      <c r="AG4109">
        <f t="shared" si="972"/>
        <v>4.3230180000001042</v>
      </c>
      <c r="AH4109">
        <f t="shared" si="973"/>
        <v>-0.94767200000005292</v>
      </c>
      <c r="AI4109">
        <f t="shared" si="974"/>
        <v>-1054.138000000054</v>
      </c>
    </row>
    <row r="4110" spans="1:35" x14ac:dyDescent="0.35">
      <c r="A4110">
        <v>4108</v>
      </c>
      <c r="B4110">
        <v>4.1749999999999998</v>
      </c>
      <c r="C4110">
        <v>-25.051033350000001</v>
      </c>
      <c r="D4110">
        <v>-93.354095079999993</v>
      </c>
      <c r="E4110">
        <v>-6.7183897000000004</v>
      </c>
      <c r="F4110">
        <v>1.0028562400000001</v>
      </c>
      <c r="G4110">
        <v>4.165</v>
      </c>
      <c r="H4110">
        <v>4.17</v>
      </c>
      <c r="I4110">
        <v>-5.0910512299999997</v>
      </c>
      <c r="J4110">
        <v>-5.20497589</v>
      </c>
      <c r="K4110">
        <v>-5.3000113799999999</v>
      </c>
      <c r="L4110">
        <v>1.4238912399999999</v>
      </c>
      <c r="M4110">
        <v>1.68241514</v>
      </c>
      <c r="N4110">
        <v>1.93392513</v>
      </c>
      <c r="O4110">
        <v>-40.471480030000002</v>
      </c>
      <c r="P4110">
        <v>-39.338106519999997</v>
      </c>
      <c r="Q4110">
        <v>-38.205229160000002</v>
      </c>
      <c r="R4110">
        <v>-7.1749850999999998</v>
      </c>
      <c r="S4110">
        <v>-7.1797234599999999</v>
      </c>
      <c r="T4110">
        <v>-7.2472569</v>
      </c>
      <c r="U4110">
        <f t="shared" si="960"/>
        <v>4.9999999999998934E-3</v>
      </c>
      <c r="V4110">
        <f t="shared" si="961"/>
        <v>4.9999999999998934E-3</v>
      </c>
      <c r="W4110">
        <f t="shared" si="962"/>
        <v>4.9999999999998934E-3</v>
      </c>
      <c r="X4110">
        <f t="shared" si="963"/>
        <v>-22.784932000000556</v>
      </c>
      <c r="Y4110">
        <f t="shared" si="964"/>
        <v>-19.007098000000383</v>
      </c>
      <c r="Z4110">
        <f t="shared" si="965"/>
        <v>755.56680000005065</v>
      </c>
      <c r="AA4110">
        <f t="shared" si="966"/>
        <v>51.704780000001129</v>
      </c>
      <c r="AB4110">
        <f t="shared" si="967"/>
        <v>50.301998000001063</v>
      </c>
      <c r="AC4110">
        <f t="shared" si="968"/>
        <v>-280.55640000001915</v>
      </c>
      <c r="AD4110">
        <f t="shared" si="969"/>
        <v>226.67470200000594</v>
      </c>
      <c r="AE4110">
        <f t="shared" si="970"/>
        <v>226.5754720000038</v>
      </c>
      <c r="AF4110">
        <f t="shared" si="971"/>
        <v>-19.846000000427889</v>
      </c>
      <c r="AG4110">
        <f t="shared" si="972"/>
        <v>-0.94767200000005292</v>
      </c>
      <c r="AH4110">
        <f t="shared" si="973"/>
        <v>-13.506688000000299</v>
      </c>
      <c r="AI4110">
        <f t="shared" si="974"/>
        <v>-2511.8032000001031</v>
      </c>
    </row>
    <row r="4111" spans="1:35" x14ac:dyDescent="0.35">
      <c r="A4111">
        <v>4109</v>
      </c>
      <c r="B4111">
        <v>4.18</v>
      </c>
      <c r="C4111">
        <v>-25.355010759999999</v>
      </c>
      <c r="D4111">
        <v>-95.215602329999996</v>
      </c>
      <c r="E4111">
        <v>-6.7067477499999999</v>
      </c>
      <c r="F4111">
        <v>1.0391133299999999</v>
      </c>
      <c r="G4111">
        <v>4.17</v>
      </c>
      <c r="H4111">
        <v>4.1749999999999998</v>
      </c>
      <c r="I4111">
        <v>-5.20497589</v>
      </c>
      <c r="J4111">
        <v>-5.3000113799999999</v>
      </c>
      <c r="K4111">
        <v>-5.4075469700000003</v>
      </c>
      <c r="L4111">
        <v>1.68241514</v>
      </c>
      <c r="M4111">
        <v>1.93392513</v>
      </c>
      <c r="N4111">
        <v>2.19314141</v>
      </c>
      <c r="O4111">
        <v>-39.338106519999997</v>
      </c>
      <c r="P4111">
        <v>-38.205229160000002</v>
      </c>
      <c r="Q4111">
        <v>-37.026035409999999</v>
      </c>
      <c r="R4111">
        <v>-7.1797234599999999</v>
      </c>
      <c r="S4111">
        <v>-7.2472569</v>
      </c>
      <c r="T4111">
        <v>-7.36440289</v>
      </c>
      <c r="U4111">
        <f t="shared" si="960"/>
        <v>4.9999999999998934E-3</v>
      </c>
      <c r="V4111">
        <f t="shared" si="961"/>
        <v>4.9999999999998934E-3</v>
      </c>
      <c r="W4111">
        <f t="shared" si="962"/>
        <v>4.9999999999998934E-3</v>
      </c>
      <c r="X4111">
        <f t="shared" si="963"/>
        <v>-19.007098000000383</v>
      </c>
      <c r="Y4111">
        <f t="shared" si="964"/>
        <v>-21.507118000000528</v>
      </c>
      <c r="Z4111">
        <f t="shared" si="965"/>
        <v>-500.00400000003964</v>
      </c>
      <c r="AA4111">
        <f t="shared" si="966"/>
        <v>50.301998000001063</v>
      </c>
      <c r="AB4111">
        <f t="shared" si="967"/>
        <v>51.843256000001098</v>
      </c>
      <c r="AC4111">
        <f t="shared" si="968"/>
        <v>308.25160000001353</v>
      </c>
      <c r="AD4111">
        <f t="shared" si="969"/>
        <v>226.5754720000038</v>
      </c>
      <c r="AE4111">
        <f t="shared" si="970"/>
        <v>235.83875000000566</v>
      </c>
      <c r="AF4111">
        <f t="shared" si="971"/>
        <v>1852.6556000004118</v>
      </c>
      <c r="AG4111">
        <f t="shared" si="972"/>
        <v>-13.506688000000299</v>
      </c>
      <c r="AH4111">
        <f t="shared" si="973"/>
        <v>-23.429198000000508</v>
      </c>
      <c r="AI4111">
        <f t="shared" si="974"/>
        <v>-1984.5020000000841</v>
      </c>
    </row>
    <row r="4112" spans="1:35" x14ac:dyDescent="0.35">
      <c r="A4112">
        <v>4110</v>
      </c>
      <c r="B4112">
        <v>4.1849999999999996</v>
      </c>
      <c r="C4112">
        <v>-25.66386352</v>
      </c>
      <c r="D4112">
        <v>-97.093187380000003</v>
      </c>
      <c r="E4112">
        <v>-6.7018350499999997</v>
      </c>
      <c r="F4112">
        <v>1.07481804</v>
      </c>
      <c r="G4112">
        <v>4.1749999999999998</v>
      </c>
      <c r="H4112">
        <v>4.18</v>
      </c>
      <c r="I4112">
        <v>-5.3000113799999999</v>
      </c>
      <c r="J4112">
        <v>-5.4075469700000003</v>
      </c>
      <c r="K4112">
        <v>-5.5007945500000002</v>
      </c>
      <c r="L4112">
        <v>1.93392513</v>
      </c>
      <c r="M4112">
        <v>2.19314141</v>
      </c>
      <c r="N4112">
        <v>2.4496301200000001</v>
      </c>
      <c r="O4112">
        <v>-38.205229160000002</v>
      </c>
      <c r="P4112">
        <v>-37.026035409999999</v>
      </c>
      <c r="Q4112">
        <v>-35.836981969999997</v>
      </c>
      <c r="R4112">
        <v>-7.2472569</v>
      </c>
      <c r="S4112">
        <v>-7.36440289</v>
      </c>
      <c r="T4112">
        <v>-7.5264911000000003</v>
      </c>
      <c r="U4112">
        <f t="shared" si="960"/>
        <v>4.9999999999998934E-3</v>
      </c>
      <c r="V4112">
        <f t="shared" si="961"/>
        <v>4.9999999999998934E-3</v>
      </c>
      <c r="W4112">
        <f t="shared" si="962"/>
        <v>4.9999999999998934E-3</v>
      </c>
      <c r="X4112">
        <f t="shared" si="963"/>
        <v>-21.507118000000528</v>
      </c>
      <c r="Y4112">
        <f t="shared" si="964"/>
        <v>-18.649516000000375</v>
      </c>
      <c r="Z4112">
        <f t="shared" si="965"/>
        <v>571.52040000004274</v>
      </c>
      <c r="AA4112">
        <f t="shared" si="966"/>
        <v>51.843256000001098</v>
      </c>
      <c r="AB4112">
        <f t="shared" si="967"/>
        <v>51.297742000001129</v>
      </c>
      <c r="AC4112">
        <f t="shared" si="968"/>
        <v>-109.10279999999608</v>
      </c>
      <c r="AD4112">
        <f t="shared" si="969"/>
        <v>235.83875000000566</v>
      </c>
      <c r="AE4112">
        <f t="shared" si="970"/>
        <v>237.81068800000548</v>
      </c>
      <c r="AF4112">
        <f t="shared" si="971"/>
        <v>394.38759999997319</v>
      </c>
      <c r="AG4112">
        <f t="shared" si="972"/>
        <v>-23.429198000000508</v>
      </c>
      <c r="AH4112">
        <f t="shared" si="973"/>
        <v>-32.417642000000747</v>
      </c>
      <c r="AI4112">
        <f t="shared" si="974"/>
        <v>-1797.6888000000861</v>
      </c>
    </row>
    <row r="4113" spans="1:35" x14ac:dyDescent="0.35">
      <c r="A4113">
        <v>4111</v>
      </c>
      <c r="B4113">
        <v>4.1900000000000004</v>
      </c>
      <c r="C4113">
        <v>-25.978582370000002</v>
      </c>
      <c r="D4113">
        <v>-98.977690179999996</v>
      </c>
      <c r="E4113">
        <v>-6.7058586499999997</v>
      </c>
      <c r="F4113">
        <v>1.1090873999999999</v>
      </c>
      <c r="G4113">
        <v>4.18</v>
      </c>
      <c r="H4113">
        <v>4.1849999999999996</v>
      </c>
      <c r="I4113">
        <v>-5.4075469700000003</v>
      </c>
      <c r="J4113">
        <v>-5.5007945500000002</v>
      </c>
      <c r="K4113">
        <v>-5.5921433699999996</v>
      </c>
      <c r="L4113">
        <v>2.19314141</v>
      </c>
      <c r="M4113">
        <v>2.4496301200000001</v>
      </c>
      <c r="N4113">
        <v>2.7049747499999999</v>
      </c>
      <c r="O4113">
        <v>-37.026035409999999</v>
      </c>
      <c r="P4113">
        <v>-35.836981969999997</v>
      </c>
      <c r="Q4113">
        <v>-34.633618169999998</v>
      </c>
      <c r="R4113">
        <v>-7.36440289</v>
      </c>
      <c r="S4113">
        <v>-7.5264911000000003</v>
      </c>
      <c r="T4113">
        <v>-7.7380833200000003</v>
      </c>
      <c r="U4113">
        <f t="shared" si="960"/>
        <v>4.9999999999998934E-3</v>
      </c>
      <c r="V4113">
        <f t="shared" si="961"/>
        <v>5.0000000000007816E-3</v>
      </c>
      <c r="W4113">
        <f t="shared" si="962"/>
        <v>5.0000000000007816E-3</v>
      </c>
      <c r="X4113">
        <f t="shared" si="963"/>
        <v>-18.649516000000375</v>
      </c>
      <c r="Y4113">
        <f t="shared" si="964"/>
        <v>-18.269763999997032</v>
      </c>
      <c r="Z4113">
        <f t="shared" si="965"/>
        <v>75.950400000656728</v>
      </c>
      <c r="AA4113">
        <f t="shared" si="966"/>
        <v>51.297742000001129</v>
      </c>
      <c r="AB4113">
        <f t="shared" si="967"/>
        <v>51.068925999991961</v>
      </c>
      <c r="AC4113">
        <f t="shared" si="968"/>
        <v>-45.763200001826426</v>
      </c>
      <c r="AD4113">
        <f t="shared" si="969"/>
        <v>237.81068800000548</v>
      </c>
      <c r="AE4113">
        <f t="shared" si="970"/>
        <v>240.67275999996201</v>
      </c>
      <c r="AF4113">
        <f t="shared" si="971"/>
        <v>572.41439999121587</v>
      </c>
      <c r="AG4113">
        <f t="shared" si="972"/>
        <v>-32.417642000000747</v>
      </c>
      <c r="AH4113">
        <f t="shared" si="973"/>
        <v>-42.318443999993384</v>
      </c>
      <c r="AI4113">
        <f t="shared" si="974"/>
        <v>-1980.1603999982181</v>
      </c>
    </row>
    <row r="4114" spans="1:35" x14ac:dyDescent="0.35">
      <c r="A4114">
        <v>4112</v>
      </c>
      <c r="B4114">
        <v>4.1950000000000003</v>
      </c>
      <c r="C4114">
        <v>-26.299719750000001</v>
      </c>
      <c r="D4114">
        <v>-100.85659803999999</v>
      </c>
      <c r="E4114">
        <v>-6.7214246800000002</v>
      </c>
      <c r="F4114">
        <v>1.14098016</v>
      </c>
      <c r="G4114">
        <v>4.1849999999999996</v>
      </c>
      <c r="H4114">
        <v>4.1900000000000004</v>
      </c>
      <c r="I4114">
        <v>-5.5007945500000002</v>
      </c>
      <c r="J4114">
        <v>-5.5921433699999996</v>
      </c>
      <c r="K4114">
        <v>-5.6743311199999997</v>
      </c>
      <c r="L4114">
        <v>2.4496301200000001</v>
      </c>
      <c r="M4114">
        <v>2.7049747499999999</v>
      </c>
      <c r="N4114">
        <v>2.94926639</v>
      </c>
      <c r="O4114">
        <v>-35.836981969999997</v>
      </c>
      <c r="P4114">
        <v>-34.633618169999998</v>
      </c>
      <c r="Q4114">
        <v>-33.438412790000001</v>
      </c>
      <c r="R4114">
        <v>-7.5264911000000003</v>
      </c>
      <c r="S4114">
        <v>-7.7380833200000003</v>
      </c>
      <c r="T4114">
        <v>-7.9553079100000001</v>
      </c>
      <c r="U4114">
        <f t="shared" si="960"/>
        <v>5.0000000000007816E-3</v>
      </c>
      <c r="V4114">
        <f t="shared" si="961"/>
        <v>4.9999999999998934E-3</v>
      </c>
      <c r="W4114">
        <f t="shared" si="962"/>
        <v>4.9999999999998934E-3</v>
      </c>
      <c r="X4114">
        <f t="shared" si="963"/>
        <v>-18.269763999997032</v>
      </c>
      <c r="Y4114">
        <f t="shared" si="964"/>
        <v>-16.437550000000375</v>
      </c>
      <c r="Z4114">
        <f t="shared" si="965"/>
        <v>366.44279999933929</v>
      </c>
      <c r="AA4114">
        <f t="shared" si="966"/>
        <v>51.068925999991961</v>
      </c>
      <c r="AB4114">
        <f t="shared" si="967"/>
        <v>48.858328000001073</v>
      </c>
      <c r="AC4114">
        <f t="shared" si="968"/>
        <v>-442.11959999818708</v>
      </c>
      <c r="AD4114">
        <f t="shared" si="969"/>
        <v>240.67275999996201</v>
      </c>
      <c r="AE4114">
        <f t="shared" si="970"/>
        <v>239.04107600000455</v>
      </c>
      <c r="AF4114">
        <f t="shared" si="971"/>
        <v>-326.33679999149888</v>
      </c>
      <c r="AG4114">
        <f t="shared" si="972"/>
        <v>-42.318443999993384</v>
      </c>
      <c r="AH4114">
        <f t="shared" si="973"/>
        <v>-43.444918000000889</v>
      </c>
      <c r="AI4114">
        <f t="shared" si="974"/>
        <v>-225.29480000150582</v>
      </c>
    </row>
    <row r="4115" spans="1:35" x14ac:dyDescent="0.35">
      <c r="A4115">
        <v>4113</v>
      </c>
      <c r="B4115">
        <v>4.2</v>
      </c>
      <c r="C4115">
        <v>-26.62705351</v>
      </c>
      <c r="D4115">
        <v>-102.71525817</v>
      </c>
      <c r="E4115">
        <v>-6.7515296500000002</v>
      </c>
      <c r="F4115">
        <v>1.1695171200000001</v>
      </c>
      <c r="G4115">
        <v>4.1900000000000004</v>
      </c>
      <c r="H4115">
        <v>4.1950000000000003</v>
      </c>
      <c r="I4115">
        <v>-5.5921433699999996</v>
      </c>
      <c r="J4115">
        <v>-5.6743311199999997</v>
      </c>
      <c r="K4115">
        <v>-5.7702378799999998</v>
      </c>
      <c r="L4115">
        <v>2.7049747499999999</v>
      </c>
      <c r="M4115">
        <v>2.94926639</v>
      </c>
      <c r="N4115">
        <v>3.2225332500000001</v>
      </c>
      <c r="O4115">
        <v>-34.633618169999998</v>
      </c>
      <c r="P4115">
        <v>-33.438412790000001</v>
      </c>
      <c r="Q4115">
        <v>-32.185849070000003</v>
      </c>
      <c r="R4115">
        <v>-7.7380833200000003</v>
      </c>
      <c r="S4115">
        <v>-7.9553079100000001</v>
      </c>
      <c r="T4115">
        <v>-8.2651730699999995</v>
      </c>
      <c r="U4115">
        <f t="shared" si="960"/>
        <v>4.9999999999998934E-3</v>
      </c>
      <c r="V4115">
        <f t="shared" si="961"/>
        <v>4.9999999999998934E-3</v>
      </c>
      <c r="W4115">
        <f t="shared" si="962"/>
        <v>4.9999999999998934E-3</v>
      </c>
      <c r="X4115">
        <f t="shared" si="963"/>
        <v>-16.437550000000375</v>
      </c>
      <c r="Y4115">
        <f t="shared" si="964"/>
        <v>-19.181352000000427</v>
      </c>
      <c r="Z4115">
        <f t="shared" si="965"/>
        <v>-548.76040000002206</v>
      </c>
      <c r="AA4115">
        <f t="shared" si="966"/>
        <v>48.858328000001073</v>
      </c>
      <c r="AB4115">
        <f t="shared" si="967"/>
        <v>54.653372000001184</v>
      </c>
      <c r="AC4115">
        <f t="shared" si="968"/>
        <v>1159.0088000000469</v>
      </c>
      <c r="AD4115">
        <f t="shared" si="969"/>
        <v>239.04107600000455</v>
      </c>
      <c r="AE4115">
        <f t="shared" si="970"/>
        <v>250.51274400000489</v>
      </c>
      <c r="AF4115">
        <f t="shared" si="971"/>
        <v>2294.3336000001159</v>
      </c>
      <c r="AG4115">
        <f t="shared" si="972"/>
        <v>-43.444918000000889</v>
      </c>
      <c r="AH4115">
        <f t="shared" si="973"/>
        <v>-61.973032000001183</v>
      </c>
      <c r="AI4115">
        <f t="shared" si="974"/>
        <v>-3705.6228000001379</v>
      </c>
    </row>
    <row r="4116" spans="1:35" x14ac:dyDescent="0.35">
      <c r="A4116">
        <v>4114</v>
      </c>
      <c r="B4116">
        <v>4.2050000000000001</v>
      </c>
      <c r="C4116">
        <v>-26.962474570000001</v>
      </c>
      <c r="D4116">
        <v>-104.54142229999999</v>
      </c>
      <c r="E4116">
        <v>-6.79955205</v>
      </c>
      <c r="F4116">
        <v>1.1937035600000001</v>
      </c>
      <c r="G4116">
        <v>4.1950000000000003</v>
      </c>
      <c r="H4116">
        <v>4.2</v>
      </c>
      <c r="I4116">
        <v>-5.6743311199999997</v>
      </c>
      <c r="J4116">
        <v>-5.7702378799999998</v>
      </c>
      <c r="K4116">
        <v>-5.8489547799999997</v>
      </c>
      <c r="L4116">
        <v>2.94926639</v>
      </c>
      <c r="M4116">
        <v>3.2225332500000001</v>
      </c>
      <c r="N4116">
        <v>3.4718141500000002</v>
      </c>
      <c r="O4116">
        <v>-33.438412790000001</v>
      </c>
      <c r="P4116">
        <v>-32.185849070000003</v>
      </c>
      <c r="Q4116">
        <v>-30.935641409999999</v>
      </c>
      <c r="R4116">
        <v>-7.9553079100000001</v>
      </c>
      <c r="S4116">
        <v>-8.2651730699999995</v>
      </c>
      <c r="T4116">
        <v>-8.5900286399999999</v>
      </c>
      <c r="U4116">
        <f t="shared" si="960"/>
        <v>4.9999999999998934E-3</v>
      </c>
      <c r="V4116">
        <f t="shared" si="961"/>
        <v>4.9999999999998934E-3</v>
      </c>
      <c r="W4116">
        <f t="shared" si="962"/>
        <v>4.9999999999998934E-3</v>
      </c>
      <c r="X4116">
        <f t="shared" si="963"/>
        <v>-19.181352000000427</v>
      </c>
      <c r="Y4116">
        <f t="shared" si="964"/>
        <v>-15.743380000000309</v>
      </c>
      <c r="Z4116">
        <f t="shared" si="965"/>
        <v>687.59440000003815</v>
      </c>
      <c r="AA4116">
        <f t="shared" si="966"/>
        <v>54.653372000001184</v>
      </c>
      <c r="AB4116">
        <f t="shared" si="967"/>
        <v>49.856180000001068</v>
      </c>
      <c r="AC4116">
        <f t="shared" si="968"/>
        <v>-959.43840000004366</v>
      </c>
      <c r="AD4116">
        <f t="shared" si="969"/>
        <v>250.51274400000489</v>
      </c>
      <c r="AE4116">
        <f t="shared" si="970"/>
        <v>250.04153200000624</v>
      </c>
      <c r="AF4116">
        <f t="shared" si="971"/>
        <v>-94.242399999730836</v>
      </c>
      <c r="AG4116">
        <f t="shared" si="972"/>
        <v>-61.973032000001183</v>
      </c>
      <c r="AH4116">
        <f t="shared" si="973"/>
        <v>-64.971114000001464</v>
      </c>
      <c r="AI4116">
        <f t="shared" si="974"/>
        <v>-599.61640000006889</v>
      </c>
    </row>
    <row r="4117" spans="1:35" x14ac:dyDescent="0.35">
      <c r="A4117">
        <v>4115</v>
      </c>
      <c r="B4117">
        <v>4.21</v>
      </c>
      <c r="C4117">
        <v>-27.310125330000002</v>
      </c>
      <c r="D4117">
        <v>-106.32801105999999</v>
      </c>
      <c r="E4117">
        <v>-6.8701711200000002</v>
      </c>
      <c r="F4117">
        <v>1.2126190800000001</v>
      </c>
      <c r="G4117">
        <v>4.2</v>
      </c>
      <c r="H4117">
        <v>4.2050000000000001</v>
      </c>
      <c r="I4117">
        <v>-5.7702378799999998</v>
      </c>
      <c r="J4117">
        <v>-5.8489547799999997</v>
      </c>
      <c r="K4117">
        <v>-5.9220285400000003</v>
      </c>
      <c r="L4117">
        <v>3.2225332500000001</v>
      </c>
      <c r="M4117">
        <v>3.4718141500000002</v>
      </c>
      <c r="N4117">
        <v>3.6947298900000001</v>
      </c>
      <c r="O4117">
        <v>-32.185849070000003</v>
      </c>
      <c r="P4117">
        <v>-30.935641409999999</v>
      </c>
      <c r="Q4117">
        <v>-29.719369610000001</v>
      </c>
      <c r="R4117">
        <v>-8.2651730699999995</v>
      </c>
      <c r="S4117">
        <v>-8.5900286399999999</v>
      </c>
      <c r="T4117">
        <v>-8.8621800099999994</v>
      </c>
      <c r="U4117">
        <f t="shared" si="960"/>
        <v>4.9999999999998934E-3</v>
      </c>
      <c r="V4117">
        <f t="shared" si="961"/>
        <v>4.9999999999998934E-3</v>
      </c>
      <c r="W4117">
        <f t="shared" si="962"/>
        <v>4.9999999999998934E-3</v>
      </c>
      <c r="X4117">
        <f t="shared" si="963"/>
        <v>-15.743380000000309</v>
      </c>
      <c r="Y4117">
        <f t="shared" si="964"/>
        <v>-14.614752000000442</v>
      </c>
      <c r="Z4117">
        <f t="shared" si="965"/>
        <v>225.72559999997833</v>
      </c>
      <c r="AA4117">
        <f t="shared" si="966"/>
        <v>49.856180000001068</v>
      </c>
      <c r="AB4117">
        <f t="shared" si="967"/>
        <v>44.583148000000932</v>
      </c>
      <c r="AC4117">
        <f t="shared" si="968"/>
        <v>-1054.6064000000497</v>
      </c>
      <c r="AD4117">
        <f t="shared" si="969"/>
        <v>250.04153200000624</v>
      </c>
      <c r="AE4117">
        <f t="shared" si="970"/>
        <v>243.25436000000471</v>
      </c>
      <c r="AF4117">
        <f t="shared" si="971"/>
        <v>-1357.4344000003355</v>
      </c>
      <c r="AG4117">
        <f t="shared" si="972"/>
        <v>-64.971114000001464</v>
      </c>
      <c r="AH4117">
        <f t="shared" si="973"/>
        <v>-54.43027400000107</v>
      </c>
      <c r="AI4117">
        <f t="shared" si="974"/>
        <v>2108.1680000001238</v>
      </c>
    </row>
    <row r="4118" spans="1:35" x14ac:dyDescent="0.35">
      <c r="A4118">
        <v>4116</v>
      </c>
      <c r="B4118">
        <v>4.2149999999999999</v>
      </c>
      <c r="C4118">
        <v>-27.674212149999999</v>
      </c>
      <c r="D4118">
        <v>-108.07411682</v>
      </c>
      <c r="E4118">
        <v>-6.9696763099999997</v>
      </c>
      <c r="F4118">
        <v>1.2255118700000001</v>
      </c>
      <c r="G4118">
        <v>4.2050000000000001</v>
      </c>
      <c r="H4118">
        <v>4.21</v>
      </c>
      <c r="I4118">
        <v>-5.8489547799999997</v>
      </c>
      <c r="J4118">
        <v>-5.9220285400000003</v>
      </c>
      <c r="K4118">
        <v>-6.0151364200000002</v>
      </c>
      <c r="L4118">
        <v>3.4718141500000002</v>
      </c>
      <c r="M4118">
        <v>3.6947298900000001</v>
      </c>
      <c r="N4118">
        <v>3.9561548800000002</v>
      </c>
      <c r="O4118">
        <v>-30.935641409999999</v>
      </c>
      <c r="P4118">
        <v>-29.719369610000001</v>
      </c>
      <c r="Q4118">
        <v>-28.443715350000002</v>
      </c>
      <c r="R4118">
        <v>-8.5900286399999999</v>
      </c>
      <c r="S4118">
        <v>-8.8621800099999994</v>
      </c>
      <c r="T4118">
        <v>-9.2277537699999996</v>
      </c>
      <c r="U4118">
        <f t="shared" si="960"/>
        <v>4.9999999999998934E-3</v>
      </c>
      <c r="V4118">
        <f t="shared" si="961"/>
        <v>4.9999999999998934E-3</v>
      </c>
      <c r="W4118">
        <f t="shared" si="962"/>
        <v>4.9999999999998934E-3</v>
      </c>
      <c r="X4118">
        <f t="shared" si="963"/>
        <v>-14.614752000000442</v>
      </c>
      <c r="Y4118">
        <f t="shared" si="964"/>
        <v>-18.62157600000036</v>
      </c>
      <c r="Z4118">
        <f t="shared" si="965"/>
        <v>-801.36480000000074</v>
      </c>
      <c r="AA4118">
        <f t="shared" si="966"/>
        <v>44.583148000000932</v>
      </c>
      <c r="AB4118">
        <f t="shared" si="967"/>
        <v>52.284998000001131</v>
      </c>
      <c r="AC4118">
        <f t="shared" si="968"/>
        <v>1540.3700000000727</v>
      </c>
      <c r="AD4118">
        <f t="shared" si="969"/>
        <v>243.25436000000471</v>
      </c>
      <c r="AE4118">
        <f t="shared" si="970"/>
        <v>255.13085200000535</v>
      </c>
      <c r="AF4118">
        <f t="shared" si="971"/>
        <v>2375.2984000001784</v>
      </c>
      <c r="AG4118">
        <f t="shared" si="972"/>
        <v>-54.43027400000107</v>
      </c>
      <c r="AH4118">
        <f t="shared" si="973"/>
        <v>-73.114752000001602</v>
      </c>
      <c r="AI4118">
        <f t="shared" si="974"/>
        <v>-3736.8956000001858</v>
      </c>
    </row>
    <row r="4119" spans="1:35" x14ac:dyDescent="0.35">
      <c r="A4119">
        <v>4117</v>
      </c>
      <c r="B4119">
        <v>4.22</v>
      </c>
      <c r="C4119">
        <v>-28.05796153</v>
      </c>
      <c r="D4119">
        <v>-109.7837761</v>
      </c>
      <c r="E4119">
        <v>-7.0987099699999998</v>
      </c>
      <c r="F4119">
        <v>1.2312462200000001</v>
      </c>
      <c r="G4119">
        <v>4.21</v>
      </c>
      <c r="H4119">
        <v>4.2149999999999999</v>
      </c>
      <c r="I4119">
        <v>-5.9220285400000003</v>
      </c>
      <c r="J4119">
        <v>-6.0151364200000002</v>
      </c>
      <c r="K4119">
        <v>-6.0801209900000002</v>
      </c>
      <c r="L4119">
        <v>3.6947298900000001</v>
      </c>
      <c r="M4119">
        <v>3.9561548800000002</v>
      </c>
      <c r="N4119">
        <v>4.16445635</v>
      </c>
      <c r="O4119">
        <v>-29.719369610000001</v>
      </c>
      <c r="P4119">
        <v>-28.443715350000002</v>
      </c>
      <c r="Q4119">
        <v>-27.18059826</v>
      </c>
      <c r="R4119">
        <v>-8.8621800099999994</v>
      </c>
      <c r="S4119">
        <v>-9.2277537699999996</v>
      </c>
      <c r="T4119">
        <v>-9.5637150000000002</v>
      </c>
      <c r="U4119">
        <f t="shared" si="960"/>
        <v>4.9999999999998934E-3</v>
      </c>
      <c r="V4119">
        <f t="shared" si="961"/>
        <v>4.9999999999998934E-3</v>
      </c>
      <c r="W4119">
        <f t="shared" si="962"/>
        <v>4.9999999999998934E-3</v>
      </c>
      <c r="X4119">
        <f t="shared" si="963"/>
        <v>-18.62157600000036</v>
      </c>
      <c r="Y4119">
        <f t="shared" si="964"/>
        <v>-12.996914000000281</v>
      </c>
      <c r="Z4119">
        <f t="shared" si="965"/>
        <v>1124.9324000000397</v>
      </c>
      <c r="AA4119">
        <f t="shared" si="966"/>
        <v>52.284998000001131</v>
      </c>
      <c r="AB4119">
        <f t="shared" si="967"/>
        <v>41.66029400000086</v>
      </c>
      <c r="AC4119">
        <f t="shared" si="968"/>
        <v>-2124.9408000000994</v>
      </c>
      <c r="AD4119">
        <f t="shared" si="969"/>
        <v>255.13085200000535</v>
      </c>
      <c r="AE4119">
        <f t="shared" si="970"/>
        <v>252.62341800000567</v>
      </c>
      <c r="AF4119">
        <f t="shared" si="971"/>
        <v>-501.48679999994602</v>
      </c>
      <c r="AG4119">
        <f t="shared" si="972"/>
        <v>-73.114752000001602</v>
      </c>
      <c r="AH4119">
        <f t="shared" si="973"/>
        <v>-67.192246000001546</v>
      </c>
      <c r="AI4119">
        <f t="shared" si="974"/>
        <v>1184.5012000000363</v>
      </c>
    </row>
    <row r="4120" spans="1:35" x14ac:dyDescent="0.35">
      <c r="A4120">
        <v>4118</v>
      </c>
      <c r="B4120">
        <v>4.2249999999999996</v>
      </c>
      <c r="C4120">
        <v>-28.46265344</v>
      </c>
      <c r="D4120">
        <v>-111.46551543</v>
      </c>
      <c r="E4120">
        <v>-7.2620235800000001</v>
      </c>
      <c r="F4120">
        <v>1.22900652</v>
      </c>
      <c r="G4120">
        <v>4.2149999999999999</v>
      </c>
      <c r="H4120">
        <v>4.22</v>
      </c>
      <c r="I4120">
        <v>-6.0151364200000002</v>
      </c>
      <c r="J4120">
        <v>-6.0801209900000002</v>
      </c>
      <c r="K4120">
        <v>-6.1594308099999999</v>
      </c>
      <c r="L4120">
        <v>3.9561548800000002</v>
      </c>
      <c r="M4120">
        <v>4.16445635</v>
      </c>
      <c r="N4120">
        <v>4.3771208599999998</v>
      </c>
      <c r="O4120">
        <v>-28.443715350000002</v>
      </c>
      <c r="P4120">
        <v>-27.18059826</v>
      </c>
      <c r="Q4120">
        <v>-25.967843370000001</v>
      </c>
      <c r="R4120">
        <v>-9.2277537699999996</v>
      </c>
      <c r="S4120">
        <v>-9.5637150000000002</v>
      </c>
      <c r="T4120">
        <v>-9.7954122199999993</v>
      </c>
      <c r="U4120">
        <f t="shared" si="960"/>
        <v>4.9999999999998934E-3</v>
      </c>
      <c r="V4120">
        <f t="shared" si="961"/>
        <v>4.9999999999998934E-3</v>
      </c>
      <c r="W4120">
        <f t="shared" si="962"/>
        <v>4.9999999999998934E-3</v>
      </c>
      <c r="X4120">
        <f t="shared" si="963"/>
        <v>-12.996914000000281</v>
      </c>
      <c r="Y4120">
        <f t="shared" si="964"/>
        <v>-15.861964000000288</v>
      </c>
      <c r="Z4120">
        <f t="shared" si="965"/>
        <v>-573.01000000001363</v>
      </c>
      <c r="AA4120">
        <f t="shared" si="966"/>
        <v>41.66029400000086</v>
      </c>
      <c r="AB4120">
        <f t="shared" si="967"/>
        <v>42.53290200000086</v>
      </c>
      <c r="AC4120">
        <f t="shared" si="968"/>
        <v>174.52160000000364</v>
      </c>
      <c r="AD4120">
        <f t="shared" si="969"/>
        <v>252.62341800000567</v>
      </c>
      <c r="AE4120">
        <f t="shared" si="970"/>
        <v>242.55097800000505</v>
      </c>
      <c r="AF4120">
        <f t="shared" si="971"/>
        <v>-2014.4880000001681</v>
      </c>
      <c r="AG4120">
        <f t="shared" si="972"/>
        <v>-67.192246000001546</v>
      </c>
      <c r="AH4120">
        <f t="shared" si="973"/>
        <v>-46.339444000000817</v>
      </c>
      <c r="AI4120">
        <f t="shared" si="974"/>
        <v>4170.5604000002349</v>
      </c>
    </row>
    <row r="4121" spans="1:35" x14ac:dyDescent="0.35">
      <c r="A4121">
        <v>4119</v>
      </c>
      <c r="B4121">
        <v>4.2300000000000004</v>
      </c>
      <c r="C4121">
        <v>-28.885867529999999</v>
      </c>
      <c r="D4121">
        <v>-113.13078344</v>
      </c>
      <c r="E4121">
        <v>-7.4647220000000001</v>
      </c>
      <c r="F4121">
        <v>1.2180801299999999</v>
      </c>
      <c r="G4121">
        <v>4.22</v>
      </c>
      <c r="H4121">
        <v>4.2249999999999996</v>
      </c>
      <c r="I4121">
        <v>-6.0801209900000002</v>
      </c>
      <c r="J4121">
        <v>-6.1594308099999999</v>
      </c>
      <c r="K4121">
        <v>-6.2474449300000003</v>
      </c>
      <c r="L4121">
        <v>4.16445635</v>
      </c>
      <c r="M4121">
        <v>4.3771208599999998</v>
      </c>
      <c r="N4121">
        <v>4.5983581400000002</v>
      </c>
      <c r="O4121">
        <v>-27.18059826</v>
      </c>
      <c r="P4121">
        <v>-25.967843370000001</v>
      </c>
      <c r="Q4121">
        <v>-24.731482679999999</v>
      </c>
      <c r="R4121">
        <v>-9.5637150000000002</v>
      </c>
      <c r="S4121">
        <v>-9.7954122199999993</v>
      </c>
      <c r="T4121">
        <v>-10.083958839999999</v>
      </c>
      <c r="U4121">
        <f t="shared" si="960"/>
        <v>4.9999999999998934E-3</v>
      </c>
      <c r="V4121">
        <f t="shared" si="961"/>
        <v>5.0000000000007816E-3</v>
      </c>
      <c r="W4121">
        <f t="shared" si="962"/>
        <v>5.0000000000007816E-3</v>
      </c>
      <c r="X4121">
        <f t="shared" si="963"/>
        <v>-15.861964000000288</v>
      </c>
      <c r="Y4121">
        <f t="shared" si="964"/>
        <v>-17.60282399999733</v>
      </c>
      <c r="Z4121">
        <f t="shared" si="965"/>
        <v>-348.171999999354</v>
      </c>
      <c r="AA4121">
        <f t="shared" si="966"/>
        <v>42.53290200000086</v>
      </c>
      <c r="AB4121">
        <f t="shared" si="967"/>
        <v>44.247455999993171</v>
      </c>
      <c r="AC4121">
        <f t="shared" si="968"/>
        <v>342.91079999840872</v>
      </c>
      <c r="AD4121">
        <f t="shared" si="969"/>
        <v>242.55097800000505</v>
      </c>
      <c r="AE4121">
        <f t="shared" si="970"/>
        <v>247.27213799996164</v>
      </c>
      <c r="AF4121">
        <f t="shared" si="971"/>
        <v>944.23199999117196</v>
      </c>
      <c r="AG4121">
        <f t="shared" si="972"/>
        <v>-46.339444000000817</v>
      </c>
      <c r="AH4121">
        <f t="shared" si="973"/>
        <v>-57.709323999990971</v>
      </c>
      <c r="AI4121">
        <f t="shared" si="974"/>
        <v>-2273.9759999976754</v>
      </c>
    </row>
    <row r="4122" spans="1:35" x14ac:dyDescent="0.35">
      <c r="A4122">
        <v>4120</v>
      </c>
      <c r="B4122">
        <v>4.2350000000000003</v>
      </c>
      <c r="C4122">
        <v>-29.319629580000001</v>
      </c>
      <c r="D4122">
        <v>-114.79194307</v>
      </c>
      <c r="E4122">
        <v>-7.7121975300000001</v>
      </c>
      <c r="F4122">
        <v>1.19787471</v>
      </c>
      <c r="G4122">
        <v>4.2249999999999996</v>
      </c>
      <c r="H4122">
        <v>4.2300000000000004</v>
      </c>
      <c r="I4122">
        <v>-6.1594308099999999</v>
      </c>
      <c r="J4122">
        <v>-6.2474449300000003</v>
      </c>
      <c r="K4122">
        <v>-6.3334114799999996</v>
      </c>
      <c r="L4122">
        <v>4.3771208599999998</v>
      </c>
      <c r="M4122">
        <v>4.5983581400000002</v>
      </c>
      <c r="N4122">
        <v>4.8141106000000002</v>
      </c>
      <c r="O4122">
        <v>-25.967843370000001</v>
      </c>
      <c r="P4122">
        <v>-24.731482679999999</v>
      </c>
      <c r="Q4122">
        <v>-23.493962119999999</v>
      </c>
      <c r="R4122">
        <v>-9.7954122199999993</v>
      </c>
      <c r="S4122">
        <v>-10.083958839999999</v>
      </c>
      <c r="T4122">
        <v>-10.277825099999999</v>
      </c>
      <c r="U4122">
        <f t="shared" si="960"/>
        <v>5.0000000000007816E-3</v>
      </c>
      <c r="V4122">
        <f t="shared" si="961"/>
        <v>4.9999999999998934E-3</v>
      </c>
      <c r="W4122">
        <f t="shared" si="962"/>
        <v>4.9999999999998934E-3</v>
      </c>
      <c r="X4122">
        <f t="shared" si="963"/>
        <v>-17.60282399999733</v>
      </c>
      <c r="Y4122">
        <f t="shared" si="964"/>
        <v>-17.193310000000228</v>
      </c>
      <c r="Z4122">
        <f t="shared" si="965"/>
        <v>81.902799999422243</v>
      </c>
      <c r="AA4122">
        <f t="shared" si="966"/>
        <v>44.247455999993171</v>
      </c>
      <c r="AB4122">
        <f t="shared" si="967"/>
        <v>43.150492000000924</v>
      </c>
      <c r="AC4122">
        <f t="shared" si="968"/>
        <v>-219.39279999845425</v>
      </c>
      <c r="AD4122">
        <f t="shared" si="969"/>
        <v>247.27213799996164</v>
      </c>
      <c r="AE4122">
        <f t="shared" si="970"/>
        <v>247.50411200000531</v>
      </c>
      <c r="AF4122">
        <f t="shared" si="971"/>
        <v>46.39480000873376</v>
      </c>
      <c r="AG4122">
        <f t="shared" si="972"/>
        <v>-57.709323999990971</v>
      </c>
      <c r="AH4122">
        <f t="shared" si="973"/>
        <v>-38.773252000000838</v>
      </c>
      <c r="AI4122">
        <f t="shared" si="974"/>
        <v>3787.2143999981076</v>
      </c>
    </row>
    <row r="4123" spans="1:35" x14ac:dyDescent="0.35">
      <c r="A4123">
        <v>4121</v>
      </c>
      <c r="B4123">
        <v>4.24</v>
      </c>
      <c r="C4123">
        <v>-29.751041570000002</v>
      </c>
      <c r="D4123">
        <v>-116.46036383000001</v>
      </c>
      <c r="E4123">
        <v>-8.0100133600000003</v>
      </c>
      <c r="F4123">
        <v>1.1679325599999999</v>
      </c>
      <c r="G4123">
        <v>4.2300000000000004</v>
      </c>
      <c r="H4123">
        <v>4.2350000000000003</v>
      </c>
      <c r="I4123">
        <v>-6.2474449300000003</v>
      </c>
      <c r="J4123">
        <v>-6.3334114799999996</v>
      </c>
      <c r="K4123">
        <v>-6.4144717800000004</v>
      </c>
      <c r="L4123">
        <v>4.5983581400000002</v>
      </c>
      <c r="M4123">
        <v>4.8141106000000002</v>
      </c>
      <c r="N4123">
        <v>5.00232644</v>
      </c>
      <c r="O4123">
        <v>-24.731482679999999</v>
      </c>
      <c r="P4123">
        <v>-23.493962119999999</v>
      </c>
      <c r="Q4123">
        <v>-22.295561249999999</v>
      </c>
      <c r="R4123">
        <v>-10.083958839999999</v>
      </c>
      <c r="S4123">
        <v>-10.277825099999999</v>
      </c>
      <c r="T4123">
        <v>-10.46436907</v>
      </c>
      <c r="U4123">
        <f t="shared" si="960"/>
        <v>4.9999999999998934E-3</v>
      </c>
      <c r="V4123">
        <f t="shared" si="961"/>
        <v>4.9999999999998934E-3</v>
      </c>
      <c r="W4123">
        <f t="shared" si="962"/>
        <v>4.9999999999998934E-3</v>
      </c>
      <c r="X4123">
        <f t="shared" si="963"/>
        <v>-17.193310000000228</v>
      </c>
      <c r="Y4123">
        <f t="shared" si="964"/>
        <v>-16.212060000000495</v>
      </c>
      <c r="Z4123">
        <f t="shared" si="965"/>
        <v>196.24999999995075</v>
      </c>
      <c r="AA4123">
        <f t="shared" si="966"/>
        <v>43.150492000000924</v>
      </c>
      <c r="AB4123">
        <f t="shared" si="967"/>
        <v>37.643168000000763</v>
      </c>
      <c r="AC4123">
        <f t="shared" si="968"/>
        <v>-1101.4648000000557</v>
      </c>
      <c r="AD4123">
        <f t="shared" si="969"/>
        <v>247.50411200000531</v>
      </c>
      <c r="AE4123">
        <f t="shared" si="970"/>
        <v>239.6801740000052</v>
      </c>
      <c r="AF4123">
        <f t="shared" si="971"/>
        <v>-1564.7876000000558</v>
      </c>
      <c r="AG4123">
        <f t="shared" si="972"/>
        <v>-38.773252000000838</v>
      </c>
      <c r="AH4123">
        <f t="shared" si="973"/>
        <v>-37.30879400000093</v>
      </c>
      <c r="AI4123">
        <f t="shared" si="974"/>
        <v>292.89159999998787</v>
      </c>
    </row>
    <row r="4124" spans="1:35" x14ac:dyDescent="0.35">
      <c r="A4124">
        <v>4122</v>
      </c>
      <c r="B4124">
        <v>4.2450000000000001</v>
      </c>
      <c r="C4124">
        <v>-30.16431584</v>
      </c>
      <c r="D4124">
        <v>-118.14496133999999</v>
      </c>
      <c r="E4124">
        <v>-8.3637378600000005</v>
      </c>
      <c r="F4124">
        <v>1.12794196</v>
      </c>
      <c r="G4124">
        <v>4.2350000000000003</v>
      </c>
      <c r="H4124">
        <v>4.24</v>
      </c>
      <c r="I4124">
        <v>-6.3334114799999996</v>
      </c>
      <c r="J4124">
        <v>-6.4144717800000004</v>
      </c>
      <c r="K4124">
        <v>-6.5079853300000003</v>
      </c>
      <c r="L4124">
        <v>4.8141106000000002</v>
      </c>
      <c r="M4124">
        <v>5.00232644</v>
      </c>
      <c r="N4124">
        <v>5.1959757399999997</v>
      </c>
      <c r="O4124">
        <v>-23.493962119999999</v>
      </c>
      <c r="P4124">
        <v>-22.295561249999999</v>
      </c>
      <c r="Q4124">
        <v>-21.100450970000001</v>
      </c>
      <c r="R4124">
        <v>-10.277825099999999</v>
      </c>
      <c r="S4124">
        <v>-10.46436907</v>
      </c>
      <c r="T4124">
        <v>-10.6156968</v>
      </c>
      <c r="U4124">
        <f t="shared" si="960"/>
        <v>4.9999999999998934E-3</v>
      </c>
      <c r="V4124">
        <f t="shared" si="961"/>
        <v>4.9999999999998934E-3</v>
      </c>
      <c r="W4124">
        <f t="shared" si="962"/>
        <v>4.9999999999998934E-3</v>
      </c>
      <c r="X4124">
        <f t="shared" si="963"/>
        <v>-16.212060000000495</v>
      </c>
      <c r="Y4124">
        <f t="shared" si="964"/>
        <v>-18.702710000000387</v>
      </c>
      <c r="Z4124">
        <f t="shared" si="965"/>
        <v>-498.12999999998902</v>
      </c>
      <c r="AA4124">
        <f t="shared" si="966"/>
        <v>37.643168000000763</v>
      </c>
      <c r="AB4124">
        <f t="shared" si="967"/>
        <v>38.729860000000762</v>
      </c>
      <c r="AC4124">
        <f t="shared" si="968"/>
        <v>217.3384000000045</v>
      </c>
      <c r="AD4124">
        <f t="shared" si="969"/>
        <v>239.6801740000052</v>
      </c>
      <c r="AE4124">
        <f t="shared" si="970"/>
        <v>239.02205600000468</v>
      </c>
      <c r="AF4124">
        <f t="shared" si="971"/>
        <v>-131.62360000010548</v>
      </c>
      <c r="AG4124">
        <f t="shared" si="972"/>
        <v>-37.30879400000093</v>
      </c>
      <c r="AH4124">
        <f t="shared" si="973"/>
        <v>-30.26554600000069</v>
      </c>
      <c r="AI4124">
        <f t="shared" si="974"/>
        <v>1408.649600000078</v>
      </c>
    </row>
    <row r="4125" spans="1:35" x14ac:dyDescent="0.35">
      <c r="A4125">
        <v>4123</v>
      </c>
      <c r="B4125">
        <v>4.25</v>
      </c>
      <c r="C4125">
        <v>-30.54323784</v>
      </c>
      <c r="D4125">
        <v>-119.85181855</v>
      </c>
      <c r="E4125">
        <v>-8.80837425</v>
      </c>
      <c r="F4125">
        <v>1.0777184099999999</v>
      </c>
      <c r="G4125">
        <v>4.24</v>
      </c>
      <c r="H4125">
        <v>4.2450000000000001</v>
      </c>
      <c r="I4125">
        <v>-6.4144717800000004</v>
      </c>
      <c r="J4125">
        <v>-6.5079853300000003</v>
      </c>
      <c r="K4125">
        <v>-6.6025214400000003</v>
      </c>
      <c r="L4125">
        <v>5.00232644</v>
      </c>
      <c r="M4125">
        <v>5.1959757399999997</v>
      </c>
      <c r="N4125">
        <v>5.3851417899999996</v>
      </c>
      <c r="O4125">
        <v>-22.295561249999999</v>
      </c>
      <c r="P4125">
        <v>-21.100450970000001</v>
      </c>
      <c r="Q4125">
        <v>-19.91272528</v>
      </c>
      <c r="R4125">
        <v>-10.46436907</v>
      </c>
      <c r="S4125">
        <v>-10.6156968</v>
      </c>
      <c r="T4125">
        <v>-10.69654081</v>
      </c>
      <c r="U4125">
        <f t="shared" si="960"/>
        <v>4.9999999999998934E-3</v>
      </c>
      <c r="V4125">
        <f t="shared" si="961"/>
        <v>4.9999999999998934E-3</v>
      </c>
      <c r="W4125">
        <f t="shared" si="962"/>
        <v>4.9999999999998934E-3</v>
      </c>
      <c r="X4125">
        <f t="shared" si="963"/>
        <v>-18.702710000000387</v>
      </c>
      <c r="Y4125">
        <f t="shared" si="964"/>
        <v>-18.907222000000392</v>
      </c>
      <c r="Z4125">
        <f t="shared" si="965"/>
        <v>-40.902400000001812</v>
      </c>
      <c r="AA4125">
        <f t="shared" si="966"/>
        <v>38.729860000000762</v>
      </c>
      <c r="AB4125">
        <f t="shared" si="967"/>
        <v>37.833210000000776</v>
      </c>
      <c r="AC4125">
        <f t="shared" si="968"/>
        <v>-179.33000000000118</v>
      </c>
      <c r="AD4125">
        <f t="shared" si="969"/>
        <v>239.02205600000468</v>
      </c>
      <c r="AE4125">
        <f t="shared" si="970"/>
        <v>237.54513800000518</v>
      </c>
      <c r="AF4125">
        <f t="shared" si="971"/>
        <v>-295.38359999990638</v>
      </c>
      <c r="AG4125">
        <f t="shared" si="972"/>
        <v>-30.26554600000069</v>
      </c>
      <c r="AH4125">
        <f t="shared" si="973"/>
        <v>-16.168802000000316</v>
      </c>
      <c r="AI4125">
        <f t="shared" si="974"/>
        <v>2819.3488000001348</v>
      </c>
    </row>
    <row r="4126" spans="1:35" x14ac:dyDescent="0.35">
      <c r="A4126">
        <v>4124</v>
      </c>
      <c r="B4126">
        <v>4.2549999999999999</v>
      </c>
      <c r="C4126">
        <v>-30.871699469999999</v>
      </c>
      <c r="D4126">
        <v>-121.58203450000001</v>
      </c>
      <c r="E4126">
        <v>-9.4103068099999998</v>
      </c>
      <c r="F4126">
        <v>1.0173922</v>
      </c>
      <c r="G4126">
        <v>4.2450000000000001</v>
      </c>
      <c r="H4126">
        <v>4.25</v>
      </c>
      <c r="I4126">
        <v>-6.5079853300000003</v>
      </c>
      <c r="J4126">
        <v>-6.6025214400000003</v>
      </c>
      <c r="K4126">
        <v>-6.71398355</v>
      </c>
      <c r="L4126">
        <v>5.1959757399999997</v>
      </c>
      <c r="M4126">
        <v>5.3851417899999996</v>
      </c>
      <c r="N4126">
        <v>5.5657961900000004</v>
      </c>
      <c r="O4126">
        <v>-21.100450970000001</v>
      </c>
      <c r="P4126">
        <v>-19.91272528</v>
      </c>
      <c r="Q4126">
        <v>-18.755396600000001</v>
      </c>
      <c r="R4126">
        <v>-10.6156968</v>
      </c>
      <c r="S4126">
        <v>-10.69654081</v>
      </c>
      <c r="T4126">
        <v>-10.834603449999999</v>
      </c>
      <c r="U4126">
        <f t="shared" si="960"/>
        <v>4.9999999999998934E-3</v>
      </c>
      <c r="V4126">
        <f t="shared" si="961"/>
        <v>4.9999999999998934E-3</v>
      </c>
      <c r="W4126">
        <f t="shared" si="962"/>
        <v>4.9999999999998934E-3</v>
      </c>
      <c r="X4126">
        <f t="shared" si="963"/>
        <v>-18.907222000000392</v>
      </c>
      <c r="Y4126">
        <f t="shared" si="964"/>
        <v>-22.292422000000421</v>
      </c>
      <c r="Z4126">
        <f t="shared" si="965"/>
        <v>-677.04000000002031</v>
      </c>
      <c r="AA4126">
        <f t="shared" si="966"/>
        <v>37.833210000000776</v>
      </c>
      <c r="AB4126">
        <f t="shared" si="967"/>
        <v>36.130880000000921</v>
      </c>
      <c r="AC4126">
        <f t="shared" si="968"/>
        <v>-340.46599999997812</v>
      </c>
      <c r="AD4126">
        <f t="shared" si="969"/>
        <v>237.54513800000518</v>
      </c>
      <c r="AE4126">
        <f t="shared" si="970"/>
        <v>231.46573600000477</v>
      </c>
      <c r="AF4126">
        <f t="shared" si="971"/>
        <v>-1215.8804000001087</v>
      </c>
      <c r="AG4126">
        <f t="shared" si="972"/>
        <v>-16.168802000000316</v>
      </c>
      <c r="AH4126">
        <f t="shared" si="973"/>
        <v>-27.612528000000459</v>
      </c>
      <c r="AI4126">
        <f t="shared" si="974"/>
        <v>-2288.7452000000776</v>
      </c>
    </row>
    <row r="4127" spans="1:35" x14ac:dyDescent="0.35">
      <c r="A4127">
        <v>4125</v>
      </c>
      <c r="B4127">
        <v>4.26</v>
      </c>
      <c r="C4127">
        <v>-31.137020100000001</v>
      </c>
      <c r="D4127">
        <v>-123.33265839000001</v>
      </c>
      <c r="E4127">
        <v>-10.05849383</v>
      </c>
      <c r="F4127">
        <v>0.94730866000000002</v>
      </c>
      <c r="G4127">
        <v>4.25</v>
      </c>
      <c r="H4127">
        <v>4.2549999999999999</v>
      </c>
      <c r="I4127">
        <v>-6.6025214400000003</v>
      </c>
      <c r="J4127">
        <v>-6.71398355</v>
      </c>
      <c r="K4127">
        <v>-6.8321189000000002</v>
      </c>
      <c r="L4127">
        <v>5.3851417899999996</v>
      </c>
      <c r="M4127">
        <v>5.5657961900000004</v>
      </c>
      <c r="N4127">
        <v>5.7615986699999997</v>
      </c>
      <c r="O4127">
        <v>-19.91272528</v>
      </c>
      <c r="P4127">
        <v>-18.755396600000001</v>
      </c>
      <c r="Q4127">
        <v>-17.60137245</v>
      </c>
      <c r="R4127">
        <v>-10.69654081</v>
      </c>
      <c r="S4127">
        <v>-10.834603449999999</v>
      </c>
      <c r="T4127">
        <v>-10.917142500000001</v>
      </c>
      <c r="U4127">
        <f t="shared" si="960"/>
        <v>4.9999999999998934E-3</v>
      </c>
      <c r="V4127">
        <f t="shared" si="961"/>
        <v>4.9999999999998934E-3</v>
      </c>
      <c r="W4127">
        <f t="shared" si="962"/>
        <v>4.9999999999998934E-3</v>
      </c>
      <c r="X4127">
        <f t="shared" si="963"/>
        <v>-22.292422000000421</v>
      </c>
      <c r="Y4127">
        <f t="shared" si="964"/>
        <v>-23.627070000000543</v>
      </c>
      <c r="Z4127">
        <f t="shared" si="965"/>
        <v>-266.92960000003012</v>
      </c>
      <c r="AA4127">
        <f t="shared" si="966"/>
        <v>36.130880000000921</v>
      </c>
      <c r="AB4127">
        <f t="shared" si="967"/>
        <v>39.160496000000698</v>
      </c>
      <c r="AC4127">
        <f t="shared" si="968"/>
        <v>605.92319999996835</v>
      </c>
      <c r="AD4127">
        <f t="shared" si="969"/>
        <v>231.46573600000477</v>
      </c>
      <c r="AE4127">
        <f t="shared" si="970"/>
        <v>230.80483000000521</v>
      </c>
      <c r="AF4127">
        <f t="shared" si="971"/>
        <v>-132.18119999991413</v>
      </c>
      <c r="AG4127">
        <f t="shared" si="972"/>
        <v>-27.612528000000459</v>
      </c>
      <c r="AH4127">
        <f t="shared" si="973"/>
        <v>-16.507810000000585</v>
      </c>
      <c r="AI4127">
        <f t="shared" si="974"/>
        <v>2220.9436000000223</v>
      </c>
    </row>
    <row r="4128" spans="1:35" x14ac:dyDescent="0.35">
      <c r="A4128">
        <v>4126</v>
      </c>
      <c r="B4128">
        <v>4.2649999999999997</v>
      </c>
      <c r="C4128">
        <v>-31.330685750000001</v>
      </c>
      <c r="D4128">
        <v>-125.09634665</v>
      </c>
      <c r="E4128">
        <v>-10.75185134</v>
      </c>
      <c r="F4128">
        <v>0.86773056000000004</v>
      </c>
      <c r="G4128">
        <v>4.2549999999999999</v>
      </c>
      <c r="H4128">
        <v>4.26</v>
      </c>
      <c r="I4128">
        <v>-6.71398355</v>
      </c>
      <c r="J4128">
        <v>-6.8321189000000002</v>
      </c>
      <c r="K4128">
        <v>-6.9567671400000002</v>
      </c>
      <c r="L4128">
        <v>5.5657961900000004</v>
      </c>
      <c r="M4128">
        <v>5.7615986699999997</v>
      </c>
      <c r="N4128">
        <v>5.94681645</v>
      </c>
      <c r="O4128">
        <v>-18.755396600000001</v>
      </c>
      <c r="P4128">
        <v>-17.60137245</v>
      </c>
      <c r="Q4128">
        <v>-16.46531908</v>
      </c>
      <c r="R4128">
        <v>-10.834603449999999</v>
      </c>
      <c r="S4128">
        <v>-10.917142500000001</v>
      </c>
      <c r="T4128">
        <v>-11.07621762</v>
      </c>
      <c r="U4128">
        <f t="shared" si="960"/>
        <v>4.9999999999998934E-3</v>
      </c>
      <c r="V4128">
        <f t="shared" si="961"/>
        <v>4.9999999999998934E-3</v>
      </c>
      <c r="W4128">
        <f t="shared" si="962"/>
        <v>4.9999999999998934E-3</v>
      </c>
      <c r="X4128">
        <f t="shared" si="963"/>
        <v>-23.627070000000543</v>
      </c>
      <c r="Y4128">
        <f t="shared" si="964"/>
        <v>-24.929648000000526</v>
      </c>
      <c r="Z4128">
        <f t="shared" si="965"/>
        <v>-260.51560000000211</v>
      </c>
      <c r="AA4128">
        <f t="shared" si="966"/>
        <v>39.160496000000698</v>
      </c>
      <c r="AB4128">
        <f t="shared" si="967"/>
        <v>37.043556000000855</v>
      </c>
      <c r="AC4128">
        <f t="shared" si="968"/>
        <v>-423.38799999997769</v>
      </c>
      <c r="AD4128">
        <f t="shared" si="969"/>
        <v>230.80483000000521</v>
      </c>
      <c r="AE4128">
        <f t="shared" si="970"/>
        <v>227.21067400000464</v>
      </c>
      <c r="AF4128">
        <f t="shared" si="971"/>
        <v>-718.83120000012866</v>
      </c>
      <c r="AG4128">
        <f t="shared" si="972"/>
        <v>-16.507810000000585</v>
      </c>
      <c r="AH4128">
        <f t="shared" si="973"/>
        <v>-31.815024000000459</v>
      </c>
      <c r="AI4128">
        <f t="shared" si="974"/>
        <v>-3061.4428000000403</v>
      </c>
    </row>
    <row r="4129" spans="1:35" x14ac:dyDescent="0.35">
      <c r="A4129">
        <v>4127</v>
      </c>
      <c r="B4129">
        <v>4.2699999999999996</v>
      </c>
      <c r="C4129">
        <v>-31.449190909999999</v>
      </c>
      <c r="D4129">
        <v>-126.86222751</v>
      </c>
      <c r="E4129">
        <v>-11.48825087</v>
      </c>
      <c r="F4129">
        <v>0.77907389999999999</v>
      </c>
      <c r="G4129">
        <v>4.26</v>
      </c>
      <c r="H4129">
        <v>4.2649999999999997</v>
      </c>
      <c r="I4129">
        <v>-6.8321189000000002</v>
      </c>
      <c r="J4129">
        <v>-6.9567671400000002</v>
      </c>
      <c r="K4129">
        <v>-7.1181627199999999</v>
      </c>
      <c r="L4129">
        <v>5.7615986699999997</v>
      </c>
      <c r="M4129">
        <v>5.94681645</v>
      </c>
      <c r="N4129">
        <v>6.1324768299999999</v>
      </c>
      <c r="O4129">
        <v>-17.60137245</v>
      </c>
      <c r="P4129">
        <v>-16.46531908</v>
      </c>
      <c r="Q4129">
        <v>-15.35124428</v>
      </c>
      <c r="R4129">
        <v>-10.917142500000001</v>
      </c>
      <c r="S4129">
        <v>-11.07621762</v>
      </c>
      <c r="T4129">
        <v>-11.24194131</v>
      </c>
      <c r="U4129">
        <f t="shared" si="960"/>
        <v>4.9999999999998934E-3</v>
      </c>
      <c r="V4129">
        <f t="shared" si="961"/>
        <v>4.9999999999998934E-3</v>
      </c>
      <c r="W4129">
        <f t="shared" si="962"/>
        <v>4.9999999999998934E-3</v>
      </c>
      <c r="X4129">
        <f t="shared" si="963"/>
        <v>-24.929648000000526</v>
      </c>
      <c r="Y4129">
        <f t="shared" si="964"/>
        <v>-32.279116000000641</v>
      </c>
      <c r="Z4129">
        <f t="shared" si="965"/>
        <v>-1469.8936000000544</v>
      </c>
      <c r="AA4129">
        <f t="shared" si="966"/>
        <v>37.043556000000855</v>
      </c>
      <c r="AB4129">
        <f t="shared" si="967"/>
        <v>37.132076000000758</v>
      </c>
      <c r="AC4129">
        <f t="shared" si="968"/>
        <v>17.703999999981001</v>
      </c>
      <c r="AD4129">
        <f t="shared" si="969"/>
        <v>227.21067400000464</v>
      </c>
      <c r="AE4129">
        <f t="shared" si="970"/>
        <v>222.81496000000493</v>
      </c>
      <c r="AF4129">
        <f t="shared" si="971"/>
        <v>-879.14279999996154</v>
      </c>
      <c r="AG4129">
        <f t="shared" si="972"/>
        <v>-31.815024000000459</v>
      </c>
      <c r="AH4129">
        <f t="shared" si="973"/>
        <v>-33.144738000000721</v>
      </c>
      <c r="AI4129">
        <f t="shared" si="974"/>
        <v>-265.94280000005807</v>
      </c>
    </row>
    <row r="4130" spans="1:35" x14ac:dyDescent="0.35">
      <c r="A4130">
        <v>4128</v>
      </c>
      <c r="B4130">
        <v>4.2750000000000004</v>
      </c>
      <c r="C4130">
        <v>-31.499183039999998</v>
      </c>
      <c r="D4130">
        <v>-128.62069504999999</v>
      </c>
      <c r="E4130">
        <v>-12.26434854</v>
      </c>
      <c r="F4130">
        <v>0.68192143000000005</v>
      </c>
      <c r="G4130">
        <v>4.2649999999999997</v>
      </c>
      <c r="H4130">
        <v>4.2699999999999996</v>
      </c>
      <c r="I4130">
        <v>-6.9567671400000002</v>
      </c>
      <c r="J4130">
        <v>-7.1181627199999999</v>
      </c>
      <c r="K4130">
        <v>-7.2578822599999997</v>
      </c>
      <c r="L4130">
        <v>5.94681645</v>
      </c>
      <c r="M4130">
        <v>6.1324768299999999</v>
      </c>
      <c r="N4130">
        <v>6.3249438400000004</v>
      </c>
      <c r="O4130">
        <v>-16.46531908</v>
      </c>
      <c r="P4130">
        <v>-15.35124428</v>
      </c>
      <c r="Q4130">
        <v>-14.242165610000001</v>
      </c>
      <c r="R4130">
        <v>-11.07621762</v>
      </c>
      <c r="S4130">
        <v>-11.24194131</v>
      </c>
      <c r="T4130">
        <v>-11.43737271</v>
      </c>
      <c r="U4130">
        <f t="shared" si="960"/>
        <v>4.9999999999998934E-3</v>
      </c>
      <c r="V4130">
        <f t="shared" si="961"/>
        <v>5.0000000000007816E-3</v>
      </c>
      <c r="W4130">
        <f t="shared" si="962"/>
        <v>5.0000000000007816E-3</v>
      </c>
      <c r="X4130">
        <f t="shared" si="963"/>
        <v>-32.279116000000641</v>
      </c>
      <c r="Y4130">
        <f t="shared" si="964"/>
        <v>-27.943907999995581</v>
      </c>
      <c r="Z4130">
        <f t="shared" si="965"/>
        <v>867.04160000087654</v>
      </c>
      <c r="AA4130">
        <f t="shared" si="966"/>
        <v>37.132076000000758</v>
      </c>
      <c r="AB4130">
        <f t="shared" si="967"/>
        <v>38.493401999994092</v>
      </c>
      <c r="AC4130">
        <f t="shared" si="968"/>
        <v>272.2651999986241</v>
      </c>
      <c r="AD4130">
        <f t="shared" si="969"/>
        <v>222.81496000000493</v>
      </c>
      <c r="AE4130">
        <f t="shared" si="970"/>
        <v>221.81573399996509</v>
      </c>
      <c r="AF4130">
        <f t="shared" si="971"/>
        <v>-199.84520000793682</v>
      </c>
      <c r="AG4130">
        <f t="shared" si="972"/>
        <v>-33.144738000000721</v>
      </c>
      <c r="AH4130">
        <f t="shared" si="973"/>
        <v>-39.086279999993963</v>
      </c>
      <c r="AI4130">
        <f t="shared" si="974"/>
        <v>-1188.3083999984624</v>
      </c>
    </row>
    <row r="4131" spans="1:35" x14ac:dyDescent="0.35">
      <c r="A4131">
        <v>4129</v>
      </c>
      <c r="B4131">
        <v>4.28</v>
      </c>
      <c r="C4131">
        <v>-31.495603169999999</v>
      </c>
      <c r="D4131">
        <v>-130.36364014</v>
      </c>
      <c r="E4131">
        <v>-13.07540762</v>
      </c>
      <c r="F4131">
        <v>0.57704113000000001</v>
      </c>
      <c r="G4131">
        <v>4.2699999999999996</v>
      </c>
      <c r="H4131">
        <v>4.2750000000000004</v>
      </c>
      <c r="I4131">
        <v>-7.1181627199999999</v>
      </c>
      <c r="J4131">
        <v>-7.2578822599999997</v>
      </c>
      <c r="K4131">
        <v>-7.4372241399999997</v>
      </c>
      <c r="L4131">
        <v>6.1324768299999999</v>
      </c>
      <c r="M4131">
        <v>6.3249438400000004</v>
      </c>
      <c r="N4131">
        <v>6.5090692399999996</v>
      </c>
      <c r="O4131">
        <v>-15.35124428</v>
      </c>
      <c r="P4131">
        <v>-14.242165610000001</v>
      </c>
      <c r="Q4131">
        <v>-13.15888006</v>
      </c>
      <c r="R4131">
        <v>-11.24194131</v>
      </c>
      <c r="S4131">
        <v>-11.43737271</v>
      </c>
      <c r="T4131">
        <v>-11.6519282</v>
      </c>
      <c r="U4131">
        <f t="shared" si="960"/>
        <v>5.0000000000007816E-3</v>
      </c>
      <c r="V4131">
        <f t="shared" si="961"/>
        <v>4.9999999999998934E-3</v>
      </c>
      <c r="W4131">
        <f t="shared" si="962"/>
        <v>4.9999999999998934E-3</v>
      </c>
      <c r="X4131">
        <f t="shared" si="963"/>
        <v>-27.943907999995581</v>
      </c>
      <c r="Y4131">
        <f t="shared" si="964"/>
        <v>-35.868376000000758</v>
      </c>
      <c r="Z4131">
        <f t="shared" si="965"/>
        <v>-1584.8936000010692</v>
      </c>
      <c r="AA4131">
        <f t="shared" si="966"/>
        <v>38.493401999994092</v>
      </c>
      <c r="AB4131">
        <f t="shared" si="967"/>
        <v>36.825080000000625</v>
      </c>
      <c r="AC4131">
        <f t="shared" si="968"/>
        <v>-333.66439999870039</v>
      </c>
      <c r="AD4131">
        <f t="shared" si="969"/>
        <v>221.81573399996509</v>
      </c>
      <c r="AE4131">
        <f t="shared" si="970"/>
        <v>216.65711000000485</v>
      </c>
      <c r="AF4131">
        <f t="shared" si="971"/>
        <v>-1031.7247999920703</v>
      </c>
      <c r="AG4131">
        <f t="shared" si="972"/>
        <v>-39.086279999993963</v>
      </c>
      <c r="AH4131">
        <f t="shared" si="973"/>
        <v>-42.911098000000997</v>
      </c>
      <c r="AI4131">
        <f t="shared" si="974"/>
        <v>-764.96360000142329</v>
      </c>
    </row>
    <row r="4132" spans="1:35" x14ac:dyDescent="0.35">
      <c r="A4132">
        <v>4130</v>
      </c>
      <c r="B4132">
        <v>4.2850000000000001</v>
      </c>
      <c r="C4132">
        <v>-31.454157909999999</v>
      </c>
      <c r="D4132">
        <v>-132.08045451999999</v>
      </c>
      <c r="E4132">
        <v>-13.915098629999999</v>
      </c>
      <c r="F4132">
        <v>0.46540783000000002</v>
      </c>
      <c r="G4132">
        <v>4.2750000000000004</v>
      </c>
      <c r="H4132">
        <v>4.28</v>
      </c>
      <c r="I4132">
        <v>-7.2578822599999997</v>
      </c>
      <c r="J4132">
        <v>-7.4372241399999997</v>
      </c>
      <c r="K4132">
        <v>-7.6071538199999997</v>
      </c>
      <c r="L4132">
        <v>6.3249438400000004</v>
      </c>
      <c r="M4132">
        <v>6.5090692399999996</v>
      </c>
      <c r="N4132">
        <v>6.6891126099999996</v>
      </c>
      <c r="O4132">
        <v>-14.242165610000001</v>
      </c>
      <c r="P4132">
        <v>-13.15888006</v>
      </c>
      <c r="Q4132">
        <v>-12.09955892</v>
      </c>
      <c r="R4132">
        <v>-11.43737271</v>
      </c>
      <c r="S4132">
        <v>-11.6519282</v>
      </c>
      <c r="T4132">
        <v>-11.91241763</v>
      </c>
      <c r="U4132">
        <f t="shared" si="960"/>
        <v>4.9999999999998934E-3</v>
      </c>
      <c r="V4132">
        <f t="shared" si="961"/>
        <v>4.9999999999998934E-3</v>
      </c>
      <c r="W4132">
        <f t="shared" si="962"/>
        <v>4.9999999999998934E-3</v>
      </c>
      <c r="X4132">
        <f t="shared" si="963"/>
        <v>-35.868376000000758</v>
      </c>
      <c r="Y4132">
        <f t="shared" si="964"/>
        <v>-33.985936000000741</v>
      </c>
      <c r="Z4132">
        <f t="shared" si="965"/>
        <v>376.48800000001137</v>
      </c>
      <c r="AA4132">
        <f t="shared" si="966"/>
        <v>36.825080000000625</v>
      </c>
      <c r="AB4132">
        <f t="shared" si="967"/>
        <v>36.008674000000752</v>
      </c>
      <c r="AC4132">
        <f t="shared" si="968"/>
        <v>-163.28119999997801</v>
      </c>
      <c r="AD4132">
        <f t="shared" si="969"/>
        <v>216.65711000000485</v>
      </c>
      <c r="AE4132">
        <f t="shared" si="970"/>
        <v>211.86422800000446</v>
      </c>
      <c r="AF4132">
        <f t="shared" si="971"/>
        <v>-958.57640000009837</v>
      </c>
      <c r="AG4132">
        <f t="shared" si="972"/>
        <v>-42.911098000000997</v>
      </c>
      <c r="AH4132">
        <f t="shared" si="973"/>
        <v>-52.097886000001068</v>
      </c>
      <c r="AI4132">
        <f t="shared" si="974"/>
        <v>-1837.3576000000535</v>
      </c>
    </row>
    <row r="4133" spans="1:35" x14ac:dyDescent="0.35">
      <c r="A4133">
        <v>4131</v>
      </c>
      <c r="B4133">
        <v>4.29</v>
      </c>
      <c r="C4133">
        <v>-31.388222150000001</v>
      </c>
      <c r="D4133">
        <v>-133.75770849</v>
      </c>
      <c r="E4133">
        <v>-14.77529056</v>
      </c>
      <c r="F4133">
        <v>0.34822434000000002</v>
      </c>
      <c r="G4133">
        <v>4.28</v>
      </c>
      <c r="H4133">
        <v>4.2850000000000001</v>
      </c>
      <c r="I4133">
        <v>-7.4372241399999997</v>
      </c>
      <c r="J4133">
        <v>-7.6071538199999997</v>
      </c>
      <c r="K4133">
        <v>-7.7862978800000002</v>
      </c>
      <c r="L4133">
        <v>6.5090692399999996</v>
      </c>
      <c r="M4133">
        <v>6.6891126099999996</v>
      </c>
      <c r="N4133">
        <v>6.8586628899999997</v>
      </c>
      <c r="O4133">
        <v>-13.15888006</v>
      </c>
      <c r="P4133">
        <v>-12.09955892</v>
      </c>
      <c r="Q4133">
        <v>-11.066399029999999</v>
      </c>
      <c r="R4133">
        <v>-11.6519282</v>
      </c>
      <c r="S4133">
        <v>-11.91241763</v>
      </c>
      <c r="T4133">
        <v>-12.196852720000001</v>
      </c>
      <c r="U4133">
        <f t="shared" si="960"/>
        <v>4.9999999999998934E-3</v>
      </c>
      <c r="V4133">
        <f t="shared" si="961"/>
        <v>4.9999999999998934E-3</v>
      </c>
      <c r="W4133">
        <f t="shared" si="962"/>
        <v>4.9999999999998934E-3</v>
      </c>
      <c r="X4133">
        <f t="shared" si="963"/>
        <v>-33.985936000000741</v>
      </c>
      <c r="Y4133">
        <f t="shared" si="964"/>
        <v>-35.828812000000859</v>
      </c>
      <c r="Z4133">
        <f t="shared" si="965"/>
        <v>-368.57520000003137</v>
      </c>
      <c r="AA4133">
        <f t="shared" si="966"/>
        <v>36.008674000000752</v>
      </c>
      <c r="AB4133">
        <f t="shared" si="967"/>
        <v>33.910056000000758</v>
      </c>
      <c r="AC4133">
        <f t="shared" si="968"/>
        <v>-419.72360000000788</v>
      </c>
      <c r="AD4133">
        <f t="shared" si="969"/>
        <v>211.86422800000446</v>
      </c>
      <c r="AE4133">
        <f t="shared" si="970"/>
        <v>206.63197800000447</v>
      </c>
      <c r="AF4133">
        <f t="shared" si="971"/>
        <v>-1046.450000000021</v>
      </c>
      <c r="AG4133">
        <f t="shared" si="972"/>
        <v>-52.097886000001068</v>
      </c>
      <c r="AH4133">
        <f t="shared" si="973"/>
        <v>-56.887018000001326</v>
      </c>
      <c r="AI4133">
        <f t="shared" si="974"/>
        <v>-957.826400000072</v>
      </c>
    </row>
    <row r="4134" spans="1:35" x14ac:dyDescent="0.35">
      <c r="A4134">
        <v>4132</v>
      </c>
      <c r="B4134">
        <v>4.2949999999999999</v>
      </c>
      <c r="C4134">
        <v>-31.30700727</v>
      </c>
      <c r="D4134">
        <v>-135.38151679000001</v>
      </c>
      <c r="E4134">
        <v>-15.643706079999999</v>
      </c>
      <c r="F4134">
        <v>0.22659523000000001</v>
      </c>
      <c r="G4134">
        <v>4.2850000000000001</v>
      </c>
      <c r="H4134">
        <v>4.29</v>
      </c>
      <c r="I4134">
        <v>-7.6071538199999997</v>
      </c>
      <c r="J4134">
        <v>-7.7862978800000002</v>
      </c>
      <c r="K4134">
        <v>-7.9588856100000003</v>
      </c>
      <c r="L4134">
        <v>6.6891126099999996</v>
      </c>
      <c r="M4134">
        <v>6.8586628899999997</v>
      </c>
      <c r="N4134">
        <v>7.0115213799999996</v>
      </c>
      <c r="O4134">
        <v>-12.09955892</v>
      </c>
      <c r="P4134">
        <v>-11.066399029999999</v>
      </c>
      <c r="Q4134">
        <v>-10.07847585</v>
      </c>
      <c r="R4134">
        <v>-11.91241763</v>
      </c>
      <c r="S4134">
        <v>-12.196852720000001</v>
      </c>
      <c r="T4134">
        <v>-12.49489198</v>
      </c>
      <c r="U4134">
        <f t="shared" si="960"/>
        <v>4.9999999999998934E-3</v>
      </c>
      <c r="V4134">
        <f t="shared" si="961"/>
        <v>4.9999999999998934E-3</v>
      </c>
      <c r="W4134">
        <f t="shared" si="962"/>
        <v>4.9999999999998934E-3</v>
      </c>
      <c r="X4134">
        <f t="shared" si="963"/>
        <v>-35.828812000000859</v>
      </c>
      <c r="Y4134">
        <f t="shared" si="964"/>
        <v>-34.517546000000749</v>
      </c>
      <c r="Z4134">
        <f t="shared" si="965"/>
        <v>262.25320000002756</v>
      </c>
      <c r="AA4134">
        <f t="shared" si="966"/>
        <v>33.910056000000758</v>
      </c>
      <c r="AB4134">
        <f t="shared" si="967"/>
        <v>30.57169800000062</v>
      </c>
      <c r="AC4134">
        <f t="shared" si="968"/>
        <v>-667.67160000004185</v>
      </c>
      <c r="AD4134">
        <f t="shared" si="969"/>
        <v>206.63197800000447</v>
      </c>
      <c r="AE4134">
        <f t="shared" si="970"/>
        <v>197.58463600000405</v>
      </c>
      <c r="AF4134">
        <f t="shared" si="971"/>
        <v>-1809.4684000001212</v>
      </c>
      <c r="AG4134">
        <f t="shared" si="972"/>
        <v>-56.887018000001326</v>
      </c>
      <c r="AH4134">
        <f t="shared" si="973"/>
        <v>-59.607852000001166</v>
      </c>
      <c r="AI4134">
        <f t="shared" si="974"/>
        <v>-544.16679999997962</v>
      </c>
    </row>
    <row r="4135" spans="1:35" x14ac:dyDescent="0.35">
      <c r="A4135">
        <v>4133</v>
      </c>
      <c r="B4135">
        <v>4.3</v>
      </c>
      <c r="C4135">
        <v>-31.214492119999999</v>
      </c>
      <c r="D4135">
        <v>-136.93986151999999</v>
      </c>
      <c r="E4135">
        <v>-16.502963359999999</v>
      </c>
      <c r="F4135">
        <v>0.10084311999999999</v>
      </c>
      <c r="G4135">
        <v>4.29</v>
      </c>
      <c r="H4135">
        <v>4.2949999999999999</v>
      </c>
      <c r="I4135">
        <v>-7.7862978800000002</v>
      </c>
      <c r="J4135">
        <v>-7.9588856100000003</v>
      </c>
      <c r="K4135">
        <v>-8.1485220300000005</v>
      </c>
      <c r="L4135">
        <v>6.8586628899999997</v>
      </c>
      <c r="M4135">
        <v>7.0115213799999996</v>
      </c>
      <c r="N4135">
        <v>7.1569410099999997</v>
      </c>
      <c r="O4135">
        <v>-11.066399029999999</v>
      </c>
      <c r="P4135">
        <v>-10.07847585</v>
      </c>
      <c r="Q4135">
        <v>-9.1222445400000005</v>
      </c>
      <c r="R4135">
        <v>-12.196852720000001</v>
      </c>
      <c r="S4135">
        <v>-12.49489198</v>
      </c>
      <c r="T4135">
        <v>-12.80978606</v>
      </c>
      <c r="U4135">
        <f t="shared" si="960"/>
        <v>4.9999999999998934E-3</v>
      </c>
      <c r="V4135">
        <f t="shared" si="961"/>
        <v>4.9999999999998934E-3</v>
      </c>
      <c r="W4135">
        <f t="shared" si="962"/>
        <v>4.9999999999998934E-3</v>
      </c>
      <c r="X4135">
        <f t="shared" si="963"/>
        <v>-34.517546000000749</v>
      </c>
      <c r="Y4135">
        <f t="shared" si="964"/>
        <v>-37.92728400000086</v>
      </c>
      <c r="Z4135">
        <f t="shared" si="965"/>
        <v>-681.94760000003669</v>
      </c>
      <c r="AA4135">
        <f t="shared" si="966"/>
        <v>30.57169800000062</v>
      </c>
      <c r="AB4135">
        <f t="shared" si="967"/>
        <v>29.083926000000648</v>
      </c>
      <c r="AC4135">
        <f t="shared" si="968"/>
        <v>-297.55440000000061</v>
      </c>
      <c r="AD4135">
        <f t="shared" si="969"/>
        <v>197.58463600000405</v>
      </c>
      <c r="AE4135">
        <f t="shared" si="970"/>
        <v>191.24626200000401</v>
      </c>
      <c r="AF4135">
        <f t="shared" si="971"/>
        <v>-1267.6748000000359</v>
      </c>
      <c r="AG4135">
        <f t="shared" si="972"/>
        <v>-59.607852000001166</v>
      </c>
      <c r="AH4135">
        <f t="shared" si="973"/>
        <v>-62.97881600000138</v>
      </c>
      <c r="AI4135">
        <f t="shared" si="974"/>
        <v>-674.1928000000571</v>
      </c>
    </row>
    <row r="4136" spans="1:35" x14ac:dyDescent="0.35">
      <c r="A4136">
        <v>4134</v>
      </c>
      <c r="B4136">
        <v>4.3049999999999997</v>
      </c>
      <c r="C4136">
        <v>-31.10635388</v>
      </c>
      <c r="D4136">
        <v>-138.41963132000001</v>
      </c>
      <c r="E4136">
        <v>-17.356597749999999</v>
      </c>
      <c r="F4136">
        <v>-2.442277E-2</v>
      </c>
      <c r="G4136">
        <v>4.2949999999999999</v>
      </c>
      <c r="H4136">
        <v>4.3</v>
      </c>
      <c r="I4136">
        <v>-7.9588856100000003</v>
      </c>
      <c r="J4136">
        <v>-8.1485220300000005</v>
      </c>
      <c r="K4136">
        <v>-8.3448387299999993</v>
      </c>
      <c r="L4136">
        <v>7.0115213799999996</v>
      </c>
      <c r="M4136">
        <v>7.1569410099999997</v>
      </c>
      <c r="N4136">
        <v>7.3086986400000002</v>
      </c>
      <c r="O4136">
        <v>-10.07847585</v>
      </c>
      <c r="P4136">
        <v>-9.1222445400000005</v>
      </c>
      <c r="Q4136">
        <v>-8.1915641899999994</v>
      </c>
      <c r="R4136">
        <v>-12.49489198</v>
      </c>
      <c r="S4136">
        <v>-12.80978606</v>
      </c>
      <c r="T4136">
        <v>-13.13459535</v>
      </c>
      <c r="U4136">
        <f t="shared" si="960"/>
        <v>4.9999999999998934E-3</v>
      </c>
      <c r="V4136">
        <f t="shared" si="961"/>
        <v>4.9999999999998934E-3</v>
      </c>
      <c r="W4136">
        <f t="shared" si="962"/>
        <v>4.9999999999998934E-3</v>
      </c>
      <c r="X4136">
        <f t="shared" si="963"/>
        <v>-37.92728400000086</v>
      </c>
      <c r="Y4136">
        <f t="shared" si="964"/>
        <v>-39.263340000000596</v>
      </c>
      <c r="Z4136">
        <f t="shared" si="965"/>
        <v>-267.21119999995295</v>
      </c>
      <c r="AA4136">
        <f t="shared" si="966"/>
        <v>29.083926000000648</v>
      </c>
      <c r="AB4136">
        <f t="shared" si="967"/>
        <v>30.351526000000753</v>
      </c>
      <c r="AC4136">
        <f t="shared" si="968"/>
        <v>253.52000000002633</v>
      </c>
      <c r="AD4136">
        <f t="shared" si="969"/>
        <v>191.24626200000401</v>
      </c>
      <c r="AE4136">
        <f t="shared" si="970"/>
        <v>186.1360700000042</v>
      </c>
      <c r="AF4136">
        <f t="shared" si="971"/>
        <v>-1022.0383999999844</v>
      </c>
      <c r="AG4136">
        <f t="shared" si="972"/>
        <v>-62.97881600000138</v>
      </c>
      <c r="AH4136">
        <f t="shared" si="973"/>
        <v>-64.961858000001229</v>
      </c>
      <c r="AI4136">
        <f t="shared" si="974"/>
        <v>-396.60839999997813</v>
      </c>
    </row>
    <row r="4137" spans="1:35" x14ac:dyDescent="0.35">
      <c r="A4137">
        <v>4135</v>
      </c>
      <c r="B4137">
        <v>4.3099999999999996</v>
      </c>
      <c r="C4137">
        <v>-30.97224984</v>
      </c>
      <c r="D4137">
        <v>-139.80828903</v>
      </c>
      <c r="E4137">
        <v>-18.18542794</v>
      </c>
      <c r="F4137">
        <v>-0.14716040999999999</v>
      </c>
      <c r="G4137">
        <v>4.3</v>
      </c>
      <c r="H4137">
        <v>4.3049999999999997</v>
      </c>
      <c r="I4137">
        <v>-8.1485220300000005</v>
      </c>
      <c r="J4137">
        <v>-8.3448387299999993</v>
      </c>
      <c r="K4137">
        <v>-8.5173587099999999</v>
      </c>
      <c r="L4137">
        <v>7.1569410099999997</v>
      </c>
      <c r="M4137">
        <v>7.3086986400000002</v>
      </c>
      <c r="N4137">
        <v>7.4093848600000003</v>
      </c>
      <c r="O4137">
        <v>-9.1222445400000005</v>
      </c>
      <c r="P4137">
        <v>-8.1915641899999994</v>
      </c>
      <c r="Q4137">
        <v>-7.3503759500000001</v>
      </c>
      <c r="R4137">
        <v>-12.80978606</v>
      </c>
      <c r="S4137">
        <v>-13.13459535</v>
      </c>
      <c r="T4137">
        <v>-13.41155895</v>
      </c>
      <c r="U4137">
        <f t="shared" si="960"/>
        <v>4.9999999999998934E-3</v>
      </c>
      <c r="V4137">
        <f t="shared" si="961"/>
        <v>4.9999999999998934E-3</v>
      </c>
      <c r="W4137">
        <f t="shared" si="962"/>
        <v>4.9999999999998934E-3</v>
      </c>
      <c r="X4137">
        <f t="shared" si="963"/>
        <v>-39.263340000000596</v>
      </c>
      <c r="Y4137">
        <f t="shared" si="964"/>
        <v>-34.503996000000853</v>
      </c>
      <c r="Z4137">
        <f t="shared" si="965"/>
        <v>951.86879999996881</v>
      </c>
      <c r="AA4137">
        <f t="shared" si="966"/>
        <v>30.351526000000753</v>
      </c>
      <c r="AB4137">
        <f t="shared" si="967"/>
        <v>20.13724400000044</v>
      </c>
      <c r="AC4137">
        <f t="shared" si="968"/>
        <v>-2042.8564000001063</v>
      </c>
      <c r="AD4137">
        <f t="shared" si="969"/>
        <v>186.1360700000042</v>
      </c>
      <c r="AE4137">
        <f t="shared" si="970"/>
        <v>168.23764800000345</v>
      </c>
      <c r="AF4137">
        <f t="shared" si="971"/>
        <v>-3579.6844000002261</v>
      </c>
      <c r="AG4137">
        <f t="shared" si="972"/>
        <v>-64.961858000001229</v>
      </c>
      <c r="AH4137">
        <f t="shared" si="973"/>
        <v>-55.392720000001219</v>
      </c>
      <c r="AI4137">
        <f t="shared" si="974"/>
        <v>1913.8276000000426</v>
      </c>
    </row>
    <row r="4138" spans="1:35" x14ac:dyDescent="0.35">
      <c r="A4138">
        <v>4136</v>
      </c>
      <c r="B4138">
        <v>4.3150000000000004</v>
      </c>
      <c r="C4138">
        <v>-30.800496639999999</v>
      </c>
      <c r="D4138">
        <v>-141.09533035000001</v>
      </c>
      <c r="E4138">
        <v>-18.968837050000001</v>
      </c>
      <c r="F4138">
        <v>-0.26524788999999999</v>
      </c>
      <c r="G4138">
        <v>4.3049999999999997</v>
      </c>
      <c r="H4138">
        <v>4.3099999999999996</v>
      </c>
      <c r="I4138">
        <v>-8.3448387299999993</v>
      </c>
      <c r="J4138">
        <v>-8.5173587099999999</v>
      </c>
      <c r="K4138">
        <v>-8.7181489899999995</v>
      </c>
      <c r="L4138">
        <v>7.3086986400000002</v>
      </c>
      <c r="M4138">
        <v>7.4093848600000003</v>
      </c>
      <c r="N4138">
        <v>7.5179459199999998</v>
      </c>
      <c r="O4138">
        <v>-8.1915641899999994</v>
      </c>
      <c r="P4138">
        <v>-7.3503759500000001</v>
      </c>
      <c r="Q4138">
        <v>-6.55355373</v>
      </c>
      <c r="R4138">
        <v>-13.13459535</v>
      </c>
      <c r="S4138">
        <v>-13.41155895</v>
      </c>
      <c r="T4138">
        <v>-13.695659600000001</v>
      </c>
      <c r="U4138">
        <f t="shared" si="960"/>
        <v>4.9999999999998934E-3</v>
      </c>
      <c r="V4138">
        <f t="shared" si="961"/>
        <v>5.0000000000007816E-3</v>
      </c>
      <c r="W4138">
        <f t="shared" si="962"/>
        <v>5.0000000000007816E-3</v>
      </c>
      <c r="X4138">
        <f t="shared" si="963"/>
        <v>-34.503996000000853</v>
      </c>
      <c r="Y4138">
        <f t="shared" si="964"/>
        <v>-40.158055999993657</v>
      </c>
      <c r="Z4138">
        <f t="shared" si="965"/>
        <v>-1130.811999998384</v>
      </c>
      <c r="AA4138">
        <f t="shared" si="966"/>
        <v>20.13724400000044</v>
      </c>
      <c r="AB4138">
        <f t="shared" si="967"/>
        <v>21.712211999996516</v>
      </c>
      <c r="AC4138">
        <f t="shared" si="968"/>
        <v>314.99359999916601</v>
      </c>
      <c r="AD4138">
        <f t="shared" si="969"/>
        <v>168.23764800000345</v>
      </c>
      <c r="AE4138">
        <f t="shared" si="970"/>
        <v>159.36444399997512</v>
      </c>
      <c r="AF4138">
        <f t="shared" si="971"/>
        <v>-1774.6408000053873</v>
      </c>
      <c r="AG4138">
        <f t="shared" si="972"/>
        <v>-55.392720000001219</v>
      </c>
      <c r="AH4138">
        <f t="shared" si="973"/>
        <v>-56.820129999991309</v>
      </c>
      <c r="AI4138">
        <f t="shared" si="974"/>
        <v>-285.48199999797333</v>
      </c>
    </row>
    <row r="4139" spans="1:35" x14ac:dyDescent="0.35">
      <c r="A4139">
        <v>4137</v>
      </c>
      <c r="B4139">
        <v>4.32</v>
      </c>
      <c r="C4139">
        <v>-30.581652139999999</v>
      </c>
      <c r="D4139">
        <v>-142.27215161999999</v>
      </c>
      <c r="E4139">
        <v>-19.68535159</v>
      </c>
      <c r="F4139">
        <v>-0.37654483</v>
      </c>
      <c r="G4139">
        <v>4.3099999999999996</v>
      </c>
      <c r="H4139">
        <v>4.3150000000000004</v>
      </c>
      <c r="I4139">
        <v>-8.5173587099999999</v>
      </c>
      <c r="J4139">
        <v>-8.7181489899999995</v>
      </c>
      <c r="K4139">
        <v>-8.8905492899999992</v>
      </c>
      <c r="L4139">
        <v>7.4093848600000003</v>
      </c>
      <c r="M4139">
        <v>7.5179459199999998</v>
      </c>
      <c r="N4139">
        <v>7.5855620699999999</v>
      </c>
      <c r="O4139">
        <v>-7.3503759500000001</v>
      </c>
      <c r="P4139">
        <v>-6.55355373</v>
      </c>
      <c r="Q4139">
        <v>-5.8528032799999998</v>
      </c>
      <c r="R4139">
        <v>-13.41155895</v>
      </c>
      <c r="S4139">
        <v>-13.695659600000001</v>
      </c>
      <c r="T4139">
        <v>-13.92639456</v>
      </c>
      <c r="U4139">
        <f t="shared" si="960"/>
        <v>5.0000000000007816E-3</v>
      </c>
      <c r="V4139">
        <f t="shared" si="961"/>
        <v>4.9999999999998934E-3</v>
      </c>
      <c r="W4139">
        <f t="shared" si="962"/>
        <v>4.9999999999998934E-3</v>
      </c>
      <c r="X4139">
        <f t="shared" si="963"/>
        <v>-40.158055999993657</v>
      </c>
      <c r="Y4139">
        <f t="shared" si="964"/>
        <v>-34.480060000000655</v>
      </c>
      <c r="Z4139">
        <f t="shared" si="965"/>
        <v>1135.5991999986245</v>
      </c>
      <c r="AA4139">
        <f t="shared" si="966"/>
        <v>21.712211999996516</v>
      </c>
      <c r="AB4139">
        <f t="shared" si="967"/>
        <v>13.523230000000307</v>
      </c>
      <c r="AC4139">
        <f t="shared" si="968"/>
        <v>-1637.7963999992767</v>
      </c>
      <c r="AD4139">
        <f t="shared" si="969"/>
        <v>159.36444399997512</v>
      </c>
      <c r="AE4139">
        <f t="shared" si="970"/>
        <v>140.15009000000302</v>
      </c>
      <c r="AF4139">
        <f t="shared" si="971"/>
        <v>-3842.8707999945027</v>
      </c>
      <c r="AG4139">
        <f t="shared" si="972"/>
        <v>-56.820129999991309</v>
      </c>
      <c r="AH4139">
        <f t="shared" si="973"/>
        <v>-46.146992000000878</v>
      </c>
      <c r="AI4139">
        <f t="shared" si="974"/>
        <v>2134.6275999981317</v>
      </c>
    </row>
    <row r="4140" spans="1:35" x14ac:dyDescent="0.35">
      <c r="A4140">
        <v>4138</v>
      </c>
      <c r="B4140">
        <v>4.3250000000000002</v>
      </c>
      <c r="C4140">
        <v>-30.30854025</v>
      </c>
      <c r="D4140">
        <v>-143.33235167000001</v>
      </c>
      <c r="E4140">
        <v>-20.31332373</v>
      </c>
      <c r="F4140">
        <v>-0.47896469000000003</v>
      </c>
      <c r="G4140">
        <v>4.3150000000000004</v>
      </c>
      <c r="H4140">
        <v>4.32</v>
      </c>
      <c r="I4140">
        <v>-8.7181489899999995</v>
      </c>
      <c r="J4140">
        <v>-8.8905492899999992</v>
      </c>
      <c r="K4140">
        <v>-9.0720912400000007</v>
      </c>
      <c r="L4140">
        <v>7.5179459199999998</v>
      </c>
      <c r="M4140">
        <v>7.5855620699999999</v>
      </c>
      <c r="N4140">
        <v>7.6249423600000004</v>
      </c>
      <c r="O4140">
        <v>-6.55355373</v>
      </c>
      <c r="P4140">
        <v>-5.8528032799999998</v>
      </c>
      <c r="Q4140">
        <v>-5.2487910800000002</v>
      </c>
      <c r="R4140">
        <v>-13.695659600000001</v>
      </c>
      <c r="S4140">
        <v>-13.92639456</v>
      </c>
      <c r="T4140">
        <v>-14.0929644</v>
      </c>
      <c r="U4140">
        <f t="shared" si="960"/>
        <v>4.9999999999998934E-3</v>
      </c>
      <c r="V4140">
        <f t="shared" si="961"/>
        <v>4.9999999999998934E-3</v>
      </c>
      <c r="W4140">
        <f t="shared" si="962"/>
        <v>4.9999999999998934E-3</v>
      </c>
      <c r="X4140">
        <f t="shared" si="963"/>
        <v>-34.480060000000655</v>
      </c>
      <c r="Y4140">
        <f t="shared" si="964"/>
        <v>-36.308390000001076</v>
      </c>
      <c r="Z4140">
        <f t="shared" si="965"/>
        <v>-365.66600000009186</v>
      </c>
      <c r="AA4140">
        <f t="shared" si="966"/>
        <v>13.523230000000307</v>
      </c>
      <c r="AB4140">
        <f t="shared" si="967"/>
        <v>7.8760580000002536</v>
      </c>
      <c r="AC4140">
        <f t="shared" si="968"/>
        <v>-1129.4344000000349</v>
      </c>
      <c r="AD4140">
        <f t="shared" si="969"/>
        <v>140.15009000000302</v>
      </c>
      <c r="AE4140">
        <f t="shared" si="970"/>
        <v>120.80244000000251</v>
      </c>
      <c r="AF4140">
        <f t="shared" si="971"/>
        <v>-3869.5300000001853</v>
      </c>
      <c r="AG4140">
        <f t="shared" si="972"/>
        <v>-46.146992000000878</v>
      </c>
      <c r="AH4140">
        <f t="shared" si="973"/>
        <v>-33.313968000000571</v>
      </c>
      <c r="AI4140">
        <f t="shared" si="974"/>
        <v>2566.604800000116</v>
      </c>
    </row>
    <row r="4141" spans="1:35" x14ac:dyDescent="0.35">
      <c r="A4141">
        <v>4139</v>
      </c>
      <c r="B4141">
        <v>4.33</v>
      </c>
      <c r="C4141">
        <v>-29.975239590000001</v>
      </c>
      <c r="D4141">
        <v>-144.27076068</v>
      </c>
      <c r="E4141">
        <v>-20.83168603</v>
      </c>
      <c r="F4141">
        <v>-0.57055391</v>
      </c>
      <c r="G4141">
        <v>4.32</v>
      </c>
      <c r="H4141">
        <v>4.3250000000000002</v>
      </c>
      <c r="I4141">
        <v>-8.8905492899999992</v>
      </c>
      <c r="J4141">
        <v>-9.0720912400000007</v>
      </c>
      <c r="K4141">
        <v>-9.2601814299999994</v>
      </c>
      <c r="L4141">
        <v>7.5855620699999999</v>
      </c>
      <c r="M4141">
        <v>7.6249423600000004</v>
      </c>
      <c r="N4141">
        <v>7.6543864199999998</v>
      </c>
      <c r="O4141">
        <v>-5.8528032799999998</v>
      </c>
      <c r="P4141">
        <v>-5.2487910800000002</v>
      </c>
      <c r="Q4141">
        <v>-4.7414033099999999</v>
      </c>
      <c r="R4141">
        <v>-13.92639456</v>
      </c>
      <c r="S4141">
        <v>-14.0929644</v>
      </c>
      <c r="T4141">
        <v>-14.2211395</v>
      </c>
      <c r="U4141">
        <f t="shared" si="960"/>
        <v>4.9999999999998934E-3</v>
      </c>
      <c r="V4141">
        <f t="shared" si="961"/>
        <v>4.9999999999998934E-3</v>
      </c>
      <c r="W4141">
        <f t="shared" si="962"/>
        <v>4.9999999999998934E-3</v>
      </c>
      <c r="X4141">
        <f t="shared" si="963"/>
        <v>-36.308390000001076</v>
      </c>
      <c r="Y4141">
        <f t="shared" si="964"/>
        <v>-37.618038000000546</v>
      </c>
      <c r="Z4141">
        <f t="shared" si="965"/>
        <v>-261.92959999989955</v>
      </c>
      <c r="AA4141">
        <f t="shared" si="966"/>
        <v>7.8760580000002536</v>
      </c>
      <c r="AB4141">
        <f t="shared" si="967"/>
        <v>5.888812000000013</v>
      </c>
      <c r="AC4141">
        <f t="shared" si="968"/>
        <v>-397.44920000005658</v>
      </c>
      <c r="AD4141">
        <f t="shared" si="969"/>
        <v>120.80244000000251</v>
      </c>
      <c r="AE4141">
        <f t="shared" si="970"/>
        <v>101.47755400000221</v>
      </c>
      <c r="AF4141">
        <f t="shared" si="971"/>
        <v>-3864.9772000001403</v>
      </c>
      <c r="AG4141">
        <f t="shared" si="972"/>
        <v>-33.313968000000571</v>
      </c>
      <c r="AH4141">
        <f t="shared" si="973"/>
        <v>-25.635020000000544</v>
      </c>
      <c r="AI4141">
        <f t="shared" si="974"/>
        <v>1535.789600000038</v>
      </c>
    </row>
    <row r="4142" spans="1:35" x14ac:dyDescent="0.35">
      <c r="A4142">
        <v>4140</v>
      </c>
      <c r="B4142">
        <v>4.335</v>
      </c>
      <c r="C4142">
        <v>-29.57885916</v>
      </c>
      <c r="D4142">
        <v>-145.08485540000001</v>
      </c>
      <c r="E4142">
        <v>-21.220740280000001</v>
      </c>
      <c r="F4142">
        <v>-0.64957187999999999</v>
      </c>
      <c r="G4142">
        <v>4.3250000000000002</v>
      </c>
      <c r="H4142">
        <v>4.33</v>
      </c>
      <c r="I4142">
        <v>-9.0720912400000007</v>
      </c>
      <c r="J4142">
        <v>-9.2601814299999994</v>
      </c>
      <c r="K4142">
        <v>-9.4433979600000004</v>
      </c>
      <c r="L4142">
        <v>7.6249423600000004</v>
      </c>
      <c r="M4142">
        <v>7.6543864199999998</v>
      </c>
      <c r="N4142">
        <v>7.6646666400000001</v>
      </c>
      <c r="O4142">
        <v>-5.2487910800000002</v>
      </c>
      <c r="P4142">
        <v>-4.7414033099999999</v>
      </c>
      <c r="Q4142">
        <v>-4.3471690499999998</v>
      </c>
      <c r="R4142">
        <v>-14.0929644</v>
      </c>
      <c r="S4142">
        <v>-14.2211395</v>
      </c>
      <c r="T4142">
        <v>-14.30058867</v>
      </c>
      <c r="U4142">
        <f t="shared" si="960"/>
        <v>4.9999999999998934E-3</v>
      </c>
      <c r="V4142">
        <f t="shared" si="961"/>
        <v>4.9999999999998934E-3</v>
      </c>
      <c r="W4142">
        <f t="shared" si="962"/>
        <v>4.9999999999998934E-3</v>
      </c>
      <c r="X4142">
        <f t="shared" si="963"/>
        <v>-37.618038000000546</v>
      </c>
      <c r="Y4142">
        <f t="shared" si="964"/>
        <v>-36.64330600000099</v>
      </c>
      <c r="Z4142">
        <f t="shared" si="965"/>
        <v>194.94639999991523</v>
      </c>
      <c r="AA4142">
        <f t="shared" si="966"/>
        <v>5.888812000000013</v>
      </c>
      <c r="AB4142">
        <f t="shared" si="967"/>
        <v>2.0560440000001008</v>
      </c>
      <c r="AC4142">
        <f t="shared" si="968"/>
        <v>-766.55359999999882</v>
      </c>
      <c r="AD4142">
        <f t="shared" si="969"/>
        <v>101.47755400000221</v>
      </c>
      <c r="AE4142">
        <f t="shared" si="970"/>
        <v>78.846852000001718</v>
      </c>
      <c r="AF4142">
        <f t="shared" si="971"/>
        <v>-4526.1404000001958</v>
      </c>
      <c r="AG4142">
        <f t="shared" si="972"/>
        <v>-25.635020000000544</v>
      </c>
      <c r="AH4142">
        <f t="shared" si="973"/>
        <v>-15.889834000000375</v>
      </c>
      <c r="AI4142">
        <f t="shared" si="974"/>
        <v>1949.0372000000755</v>
      </c>
    </row>
    <row r="4143" spans="1:35" x14ac:dyDescent="0.35">
      <c r="A4143">
        <v>4141</v>
      </c>
      <c r="B4143">
        <v>4.34</v>
      </c>
      <c r="C4143">
        <v>-29.118184320000001</v>
      </c>
      <c r="D4143">
        <v>-145.77426014</v>
      </c>
      <c r="E4143">
        <v>-21.46294211</v>
      </c>
      <c r="F4143">
        <v>-0.71456344999999999</v>
      </c>
      <c r="G4143">
        <v>4.33</v>
      </c>
      <c r="H4143">
        <v>4.335</v>
      </c>
      <c r="I4143">
        <v>-9.2601814299999994</v>
      </c>
      <c r="J4143">
        <v>-9.4433979600000004</v>
      </c>
      <c r="K4143">
        <v>-9.6366551499999993</v>
      </c>
      <c r="L4143">
        <v>7.6543864199999998</v>
      </c>
      <c r="M4143">
        <v>7.6646666400000001</v>
      </c>
      <c r="N4143">
        <v>7.6367571300000003</v>
      </c>
      <c r="O4143">
        <v>-4.7414033099999999</v>
      </c>
      <c r="P4143">
        <v>-4.3471690499999998</v>
      </c>
      <c r="Q4143">
        <v>-4.0727542899999998</v>
      </c>
      <c r="R4143">
        <v>-14.2211395</v>
      </c>
      <c r="S4143">
        <v>-14.30058867</v>
      </c>
      <c r="T4143">
        <v>-14.31574225</v>
      </c>
      <c r="U4143">
        <f t="shared" si="960"/>
        <v>4.9999999999998934E-3</v>
      </c>
      <c r="V4143">
        <f t="shared" si="961"/>
        <v>4.9999999999998934E-3</v>
      </c>
      <c r="W4143">
        <f t="shared" si="962"/>
        <v>4.9999999999998934E-3</v>
      </c>
      <c r="X4143">
        <f t="shared" si="963"/>
        <v>-36.64330600000099</v>
      </c>
      <c r="Y4143">
        <f t="shared" si="964"/>
        <v>-38.651438000000596</v>
      </c>
      <c r="Z4143">
        <f t="shared" si="965"/>
        <v>-401.62639999992967</v>
      </c>
      <c r="AA4143">
        <f t="shared" si="966"/>
        <v>2.0560440000001008</v>
      </c>
      <c r="AB4143">
        <f t="shared" si="967"/>
        <v>-5.5819020000000688</v>
      </c>
      <c r="AC4143">
        <f t="shared" si="968"/>
        <v>-1527.5892000000665</v>
      </c>
      <c r="AD4143">
        <f t="shared" si="969"/>
        <v>78.846852000001718</v>
      </c>
      <c r="AE4143">
        <f t="shared" si="970"/>
        <v>54.882952000001168</v>
      </c>
      <c r="AF4143">
        <f t="shared" si="971"/>
        <v>-4792.7800000002117</v>
      </c>
      <c r="AG4143">
        <f t="shared" si="972"/>
        <v>-15.889834000000375</v>
      </c>
      <c r="AH4143">
        <f t="shared" si="973"/>
        <v>-3.0307160000000199</v>
      </c>
      <c r="AI4143">
        <f t="shared" si="974"/>
        <v>2571.8236000001261</v>
      </c>
    </row>
    <row r="4144" spans="1:35" x14ac:dyDescent="0.35">
      <c r="A4144">
        <v>4142</v>
      </c>
      <c r="B4144">
        <v>4.3449999999999998</v>
      </c>
      <c r="C4144">
        <v>-28.592343490000001</v>
      </c>
      <c r="D4144">
        <v>-146.33689351999999</v>
      </c>
      <c r="E4144">
        <v>-21.543647289999999</v>
      </c>
      <c r="F4144">
        <v>-0.76441709000000002</v>
      </c>
      <c r="G4144">
        <v>4.335</v>
      </c>
      <c r="H4144">
        <v>4.34</v>
      </c>
      <c r="I4144">
        <v>-9.4433979600000004</v>
      </c>
      <c r="J4144">
        <v>-9.6366551499999993</v>
      </c>
      <c r="K4144">
        <v>-9.8332261600000006</v>
      </c>
      <c r="L4144">
        <v>7.6646666400000001</v>
      </c>
      <c r="M4144">
        <v>7.6367571300000003</v>
      </c>
      <c r="N4144">
        <v>7.6042274299999999</v>
      </c>
      <c r="O4144">
        <v>-4.3471690499999998</v>
      </c>
      <c r="P4144">
        <v>-4.0727542899999998</v>
      </c>
      <c r="Q4144">
        <v>-3.92045004</v>
      </c>
      <c r="R4144">
        <v>-14.30058867</v>
      </c>
      <c r="S4144">
        <v>-14.31574225</v>
      </c>
      <c r="T4144">
        <v>-14.28598674</v>
      </c>
      <c r="U4144">
        <f t="shared" si="960"/>
        <v>4.9999999999998934E-3</v>
      </c>
      <c r="V4144">
        <f t="shared" si="961"/>
        <v>4.9999999999998934E-3</v>
      </c>
      <c r="W4144">
        <f t="shared" si="962"/>
        <v>4.9999999999998934E-3</v>
      </c>
      <c r="X4144">
        <f t="shared" si="963"/>
        <v>-38.651438000000596</v>
      </c>
      <c r="Y4144">
        <f t="shared" si="964"/>
        <v>-39.314202000001103</v>
      </c>
      <c r="Z4144">
        <f t="shared" si="965"/>
        <v>-132.55280000010427</v>
      </c>
      <c r="AA4144">
        <f t="shared" si="966"/>
        <v>-5.5819020000000688</v>
      </c>
      <c r="AB4144">
        <f t="shared" si="967"/>
        <v>-6.5059400000002263</v>
      </c>
      <c r="AC4144">
        <f t="shared" si="968"/>
        <v>-184.80760000003545</v>
      </c>
      <c r="AD4144">
        <f t="shared" si="969"/>
        <v>54.882952000001168</v>
      </c>
      <c r="AE4144">
        <f t="shared" si="970"/>
        <v>30.460850000000612</v>
      </c>
      <c r="AF4144">
        <f t="shared" si="971"/>
        <v>-4884.4204000002155</v>
      </c>
      <c r="AG4144">
        <f t="shared" si="972"/>
        <v>-3.0307160000000199</v>
      </c>
      <c r="AH4144">
        <f t="shared" si="973"/>
        <v>5.9511019999999908</v>
      </c>
      <c r="AI4144">
        <f t="shared" si="974"/>
        <v>1796.3636000000406</v>
      </c>
    </row>
    <row r="4145" spans="1:35" x14ac:dyDescent="0.35">
      <c r="A4145">
        <v>4143</v>
      </c>
      <c r="B4145">
        <v>4.3499999999999996</v>
      </c>
      <c r="C4145">
        <v>-28.000887380000002</v>
      </c>
      <c r="D4145">
        <v>-146.76845781</v>
      </c>
      <c r="E4145">
        <v>-21.451787410000001</v>
      </c>
      <c r="F4145">
        <v>-0.79840325999999995</v>
      </c>
      <c r="G4145">
        <v>4.34</v>
      </c>
      <c r="H4145">
        <v>4.3449999999999998</v>
      </c>
      <c r="I4145">
        <v>-9.6366551499999993</v>
      </c>
      <c r="J4145">
        <v>-9.8332261600000006</v>
      </c>
      <c r="K4145">
        <v>-10.03273555</v>
      </c>
      <c r="L4145">
        <v>7.6367571300000003</v>
      </c>
      <c r="M4145">
        <v>7.6042274299999999</v>
      </c>
      <c r="N4145">
        <v>7.5277669300000003</v>
      </c>
      <c r="O4145">
        <v>-4.0727542899999998</v>
      </c>
      <c r="P4145">
        <v>-3.92045004</v>
      </c>
      <c r="Q4145">
        <v>-3.88755842</v>
      </c>
      <c r="R4145">
        <v>-14.31574225</v>
      </c>
      <c r="S4145">
        <v>-14.28598674</v>
      </c>
      <c r="T4145">
        <v>-14.207088929999999</v>
      </c>
      <c r="U4145">
        <f t="shared" si="960"/>
        <v>4.9999999999998934E-3</v>
      </c>
      <c r="V4145">
        <f t="shared" si="961"/>
        <v>4.9999999999998934E-3</v>
      </c>
      <c r="W4145">
        <f t="shared" si="962"/>
        <v>4.9999999999998934E-3</v>
      </c>
      <c r="X4145">
        <f t="shared" si="963"/>
        <v>-39.314202000001103</v>
      </c>
      <c r="Y4145">
        <f t="shared" si="964"/>
        <v>-39.901878000000721</v>
      </c>
      <c r="Z4145">
        <f t="shared" si="965"/>
        <v>-117.53519999992614</v>
      </c>
      <c r="AA4145">
        <f t="shared" si="966"/>
        <v>-6.5059400000002263</v>
      </c>
      <c r="AB4145">
        <f t="shared" si="967"/>
        <v>-15.292100000000246</v>
      </c>
      <c r="AC4145">
        <f t="shared" si="968"/>
        <v>-1757.2320000000416</v>
      </c>
      <c r="AD4145">
        <f t="shared" si="969"/>
        <v>30.460850000000612</v>
      </c>
      <c r="AE4145">
        <f t="shared" si="970"/>
        <v>6.5783240000001424</v>
      </c>
      <c r="AF4145">
        <f t="shared" si="971"/>
        <v>-4776.5052000001951</v>
      </c>
      <c r="AG4145">
        <f t="shared" si="972"/>
        <v>5.9511019999999908</v>
      </c>
      <c r="AH4145">
        <f t="shared" si="973"/>
        <v>15.779562000000505</v>
      </c>
      <c r="AI4145">
        <f t="shared" si="974"/>
        <v>1965.6920000001448</v>
      </c>
    </row>
    <row r="4146" spans="1:35" x14ac:dyDescent="0.35">
      <c r="A4146">
        <v>4144</v>
      </c>
      <c r="B4146">
        <v>4.3550000000000004</v>
      </c>
      <c r="C4146">
        <v>-27.342675809999999</v>
      </c>
      <c r="D4146">
        <v>-147.06228157999999</v>
      </c>
      <c r="E4146">
        <v>-21.180444820000002</v>
      </c>
      <c r="F4146">
        <v>-0.81618835000000001</v>
      </c>
      <c r="G4146">
        <v>4.3449999999999998</v>
      </c>
      <c r="H4146">
        <v>4.3499999999999996</v>
      </c>
      <c r="I4146">
        <v>-9.8332261600000006</v>
      </c>
      <c r="J4146">
        <v>-10.03273555</v>
      </c>
      <c r="K4146">
        <v>-10.24434248</v>
      </c>
      <c r="L4146">
        <v>7.6042274299999999</v>
      </c>
      <c r="M4146">
        <v>7.5277669300000003</v>
      </c>
      <c r="N4146">
        <v>7.4441285099999996</v>
      </c>
      <c r="O4146">
        <v>-3.92045004</v>
      </c>
      <c r="P4146">
        <v>-3.88755842</v>
      </c>
      <c r="Q4146">
        <v>-3.9679602900000002</v>
      </c>
      <c r="R4146">
        <v>-14.28598674</v>
      </c>
      <c r="S4146">
        <v>-14.207088929999999</v>
      </c>
      <c r="T4146">
        <v>-14.14583446</v>
      </c>
      <c r="U4146">
        <f t="shared" si="960"/>
        <v>4.9999999999998934E-3</v>
      </c>
      <c r="V4146">
        <f t="shared" si="961"/>
        <v>5.0000000000007816E-3</v>
      </c>
      <c r="W4146">
        <f t="shared" si="962"/>
        <v>5.0000000000007816E-3</v>
      </c>
      <c r="X4146">
        <f t="shared" si="963"/>
        <v>-39.901878000000721</v>
      </c>
      <c r="Y4146">
        <f t="shared" si="964"/>
        <v>-42.321385999993446</v>
      </c>
      <c r="Z4146">
        <f t="shared" si="965"/>
        <v>-483.90159999846924</v>
      </c>
      <c r="AA4146">
        <f t="shared" si="966"/>
        <v>-15.292100000000246</v>
      </c>
      <c r="AB4146">
        <f t="shared" si="967"/>
        <v>-16.727683999997517</v>
      </c>
      <c r="AC4146">
        <f t="shared" si="968"/>
        <v>-287.11679999940912</v>
      </c>
      <c r="AD4146">
        <f t="shared" si="969"/>
        <v>6.5783240000001424</v>
      </c>
      <c r="AE4146">
        <f t="shared" si="970"/>
        <v>-16.080373999997526</v>
      </c>
      <c r="AF4146">
        <f t="shared" si="971"/>
        <v>-4531.7395999988257</v>
      </c>
      <c r="AG4146">
        <f t="shared" si="972"/>
        <v>15.779562000000505</v>
      </c>
      <c r="AH4146">
        <f t="shared" si="973"/>
        <v>12.250893999998031</v>
      </c>
      <c r="AI4146">
        <f t="shared" si="974"/>
        <v>-705.73360000038451</v>
      </c>
    </row>
    <row r="4147" spans="1:35" x14ac:dyDescent="0.35">
      <c r="A4147">
        <v>4145</v>
      </c>
      <c r="B4147">
        <v>4.3600000000000003</v>
      </c>
      <c r="C4147">
        <v>-26.61167361</v>
      </c>
      <c r="D4147">
        <v>-147.20634992999999</v>
      </c>
      <c r="E4147">
        <v>-20.727303500000001</v>
      </c>
      <c r="F4147">
        <v>-0.81782076000000004</v>
      </c>
      <c r="G4147">
        <v>4.3499999999999996</v>
      </c>
      <c r="H4147">
        <v>4.3550000000000004</v>
      </c>
      <c r="I4147">
        <v>-10.03273555</v>
      </c>
      <c r="J4147">
        <v>-10.24434248</v>
      </c>
      <c r="K4147">
        <v>-10.45332264</v>
      </c>
      <c r="L4147">
        <v>7.5277669300000003</v>
      </c>
      <c r="M4147">
        <v>7.4441285099999996</v>
      </c>
      <c r="N4147">
        <v>7.3325804300000001</v>
      </c>
      <c r="O4147">
        <v>-3.88755842</v>
      </c>
      <c r="P4147">
        <v>-3.9679602900000002</v>
      </c>
      <c r="Q4147">
        <v>-4.15850103</v>
      </c>
      <c r="R4147">
        <v>-14.207088929999999</v>
      </c>
      <c r="S4147">
        <v>-14.14583446</v>
      </c>
      <c r="T4147">
        <v>-13.99803051</v>
      </c>
      <c r="U4147">
        <f t="shared" si="960"/>
        <v>5.0000000000007816E-3</v>
      </c>
      <c r="V4147">
        <f t="shared" si="961"/>
        <v>4.9999999999998934E-3</v>
      </c>
      <c r="W4147">
        <f t="shared" si="962"/>
        <v>4.9999999999998934E-3</v>
      </c>
      <c r="X4147">
        <f t="shared" si="963"/>
        <v>-42.321385999993446</v>
      </c>
      <c r="Y4147">
        <f t="shared" si="964"/>
        <v>-41.796032000000771</v>
      </c>
      <c r="Z4147">
        <f t="shared" si="965"/>
        <v>105.07079999853713</v>
      </c>
      <c r="AA4147">
        <f t="shared" si="966"/>
        <v>-16.727683999997517</v>
      </c>
      <c r="AB4147">
        <f t="shared" si="967"/>
        <v>-22.309616000000375</v>
      </c>
      <c r="AC4147">
        <f t="shared" si="968"/>
        <v>-1116.3864000005954</v>
      </c>
      <c r="AD4147">
        <f t="shared" si="969"/>
        <v>-16.080373999997526</v>
      </c>
      <c r="AE4147">
        <f t="shared" si="970"/>
        <v>-38.108148000000789</v>
      </c>
      <c r="AF4147">
        <f t="shared" si="971"/>
        <v>-4405.5548000007466</v>
      </c>
      <c r="AG4147">
        <f t="shared" si="972"/>
        <v>12.250893999998031</v>
      </c>
      <c r="AH4147">
        <f t="shared" si="973"/>
        <v>29.560790000000654</v>
      </c>
      <c r="AI4147">
        <f t="shared" si="974"/>
        <v>3461.9792000005987</v>
      </c>
    </row>
    <row r="4148" spans="1:35" x14ac:dyDescent="0.35">
      <c r="A4148">
        <v>4146</v>
      </c>
      <c r="B4148">
        <v>4.3650000000000002</v>
      </c>
      <c r="C4148">
        <v>-25.802828600000002</v>
      </c>
      <c r="D4148">
        <v>-147.18554975999999</v>
      </c>
      <c r="E4148">
        <v>-20.094961300000001</v>
      </c>
      <c r="F4148">
        <v>-0.80368961999999999</v>
      </c>
      <c r="G4148">
        <v>4.3550000000000004</v>
      </c>
      <c r="H4148">
        <v>4.3600000000000003</v>
      </c>
      <c r="I4148">
        <v>-10.24434248</v>
      </c>
      <c r="J4148">
        <v>-10.45332264</v>
      </c>
      <c r="K4148">
        <v>-10.608465860000001</v>
      </c>
      <c r="L4148">
        <v>7.4441285099999996</v>
      </c>
      <c r="M4148">
        <v>7.3325804300000001</v>
      </c>
      <c r="N4148">
        <v>7.1657859000000004</v>
      </c>
      <c r="O4148">
        <v>-3.9679602900000002</v>
      </c>
      <c r="P4148">
        <v>-4.15850103</v>
      </c>
      <c r="Q4148">
        <v>-4.4118183000000002</v>
      </c>
      <c r="R4148">
        <v>-14.14583446</v>
      </c>
      <c r="S4148">
        <v>-13.99803051</v>
      </c>
      <c r="T4148">
        <v>-13.94152996</v>
      </c>
      <c r="U4148">
        <f t="shared" si="960"/>
        <v>4.9999999999998934E-3</v>
      </c>
      <c r="V4148">
        <f t="shared" si="961"/>
        <v>4.9999999999998934E-3</v>
      </c>
      <c r="W4148">
        <f t="shared" si="962"/>
        <v>4.9999999999998934E-3</v>
      </c>
      <c r="X4148">
        <f t="shared" si="963"/>
        <v>-41.796032000000771</v>
      </c>
      <c r="Y4148">
        <f t="shared" si="964"/>
        <v>-31.028644000000888</v>
      </c>
      <c r="Z4148">
        <f t="shared" si="965"/>
        <v>2153.4776000000224</v>
      </c>
      <c r="AA4148">
        <f t="shared" si="966"/>
        <v>-22.309616000000375</v>
      </c>
      <c r="AB4148">
        <f t="shared" si="967"/>
        <v>-33.358906000000665</v>
      </c>
      <c r="AC4148">
        <f t="shared" si="968"/>
        <v>-2209.8580000001052</v>
      </c>
      <c r="AD4148">
        <f t="shared" si="969"/>
        <v>-38.108148000000789</v>
      </c>
      <c r="AE4148">
        <f t="shared" si="970"/>
        <v>-50.66345400000111</v>
      </c>
      <c r="AF4148">
        <f t="shared" si="971"/>
        <v>-2511.0612000001179</v>
      </c>
      <c r="AG4148">
        <f t="shared" si="972"/>
        <v>29.560790000000654</v>
      </c>
      <c r="AH4148">
        <f t="shared" si="973"/>
        <v>11.30011000000006</v>
      </c>
      <c r="AI4148">
        <f t="shared" si="974"/>
        <v>-3652.1360000001969</v>
      </c>
    </row>
    <row r="4149" spans="1:35" x14ac:dyDescent="0.35">
      <c r="A4149">
        <v>4147</v>
      </c>
      <c r="B4149">
        <v>4.37</v>
      </c>
      <c r="C4149">
        <v>-24.909640029999998</v>
      </c>
      <c r="D4149">
        <v>-146.98382966</v>
      </c>
      <c r="E4149">
        <v>-19.29108755</v>
      </c>
      <c r="F4149">
        <v>-0.77446057999999995</v>
      </c>
      <c r="G4149">
        <v>4.3600000000000003</v>
      </c>
      <c r="H4149">
        <v>4.3650000000000002</v>
      </c>
      <c r="I4149">
        <v>-10.45332264</v>
      </c>
      <c r="J4149">
        <v>-10.608465860000001</v>
      </c>
      <c r="K4149">
        <v>-10.90006213</v>
      </c>
      <c r="L4149">
        <v>7.3325804300000001</v>
      </c>
      <c r="M4149">
        <v>7.1657859000000004</v>
      </c>
      <c r="N4149">
        <v>7.0517811500000001</v>
      </c>
      <c r="O4149">
        <v>-4.15850103</v>
      </c>
      <c r="P4149">
        <v>-4.4118183000000002</v>
      </c>
      <c r="Q4149">
        <v>-4.7920098400000004</v>
      </c>
      <c r="R4149">
        <v>-13.99803051</v>
      </c>
      <c r="S4149">
        <v>-13.94152996</v>
      </c>
      <c r="T4149">
        <v>-13.740868389999999</v>
      </c>
      <c r="U4149">
        <f t="shared" si="960"/>
        <v>4.9999999999998934E-3</v>
      </c>
      <c r="V4149">
        <f t="shared" si="961"/>
        <v>4.9999999999998934E-3</v>
      </c>
      <c r="W4149">
        <f t="shared" si="962"/>
        <v>4.9999999999998934E-3</v>
      </c>
      <c r="X4149">
        <f t="shared" si="963"/>
        <v>-31.028644000000888</v>
      </c>
      <c r="Y4149">
        <f t="shared" si="964"/>
        <v>-58.319254000001131</v>
      </c>
      <c r="Z4149">
        <f t="shared" si="965"/>
        <v>-5458.1220000001649</v>
      </c>
      <c r="AA4149">
        <f t="shared" si="966"/>
        <v>-33.358906000000665</v>
      </c>
      <c r="AB4149">
        <f t="shared" si="967"/>
        <v>-22.800950000000551</v>
      </c>
      <c r="AC4149">
        <f t="shared" si="968"/>
        <v>2111.5912000000681</v>
      </c>
      <c r="AD4149">
        <f t="shared" si="969"/>
        <v>-50.66345400000111</v>
      </c>
      <c r="AE4149">
        <f t="shared" si="970"/>
        <v>-76.038308000001663</v>
      </c>
      <c r="AF4149">
        <f t="shared" si="971"/>
        <v>-5074.9708000002192</v>
      </c>
      <c r="AG4149">
        <f t="shared" si="972"/>
        <v>11.30011000000006</v>
      </c>
      <c r="AH4149">
        <f t="shared" si="973"/>
        <v>40.132314000001088</v>
      </c>
      <c r="AI4149">
        <f t="shared" si="974"/>
        <v>5766.4408000003286</v>
      </c>
    </row>
    <row r="4150" spans="1:35" x14ac:dyDescent="0.35">
      <c r="A4150">
        <v>4148</v>
      </c>
      <c r="B4150">
        <v>4.375</v>
      </c>
      <c r="C4150">
        <v>-23.92398412</v>
      </c>
      <c r="D4150">
        <v>-146.58376841</v>
      </c>
      <c r="E4150">
        <v>-18.328397840000001</v>
      </c>
      <c r="F4150">
        <v>-0.73099590999999997</v>
      </c>
      <c r="G4150">
        <v>4.3650000000000002</v>
      </c>
      <c r="H4150">
        <v>4.37</v>
      </c>
      <c r="I4150">
        <v>-10.608465860000001</v>
      </c>
      <c r="J4150">
        <v>-10.90006213</v>
      </c>
      <c r="K4150">
        <v>-11.124375669999999</v>
      </c>
      <c r="L4150">
        <v>7.1657859000000004</v>
      </c>
      <c r="M4150">
        <v>7.0517811500000001</v>
      </c>
      <c r="N4150">
        <v>6.8676107499999999</v>
      </c>
      <c r="O4150">
        <v>-4.4118183000000002</v>
      </c>
      <c r="P4150">
        <v>-4.7920098400000004</v>
      </c>
      <c r="Q4150">
        <v>-5.22031606</v>
      </c>
      <c r="R4150">
        <v>-13.94152996</v>
      </c>
      <c r="S4150">
        <v>-13.740868389999999</v>
      </c>
      <c r="T4150">
        <v>-13.641437509999999</v>
      </c>
      <c r="U4150">
        <f t="shared" si="960"/>
        <v>4.9999999999998934E-3</v>
      </c>
      <c r="V4150">
        <f t="shared" si="961"/>
        <v>4.9999999999998934E-3</v>
      </c>
      <c r="W4150">
        <f t="shared" si="962"/>
        <v>4.9999999999998934E-3</v>
      </c>
      <c r="X4150">
        <f t="shared" si="963"/>
        <v>-58.319254000001131</v>
      </c>
      <c r="Y4150">
        <f t="shared" si="964"/>
        <v>-44.862708000000744</v>
      </c>
      <c r="Z4150">
        <f t="shared" si="965"/>
        <v>2691.3092000001348</v>
      </c>
      <c r="AA4150">
        <f t="shared" si="966"/>
        <v>-22.800950000000551</v>
      </c>
      <c r="AB4150">
        <f t="shared" si="967"/>
        <v>-36.834080000000824</v>
      </c>
      <c r="AC4150">
        <f t="shared" si="968"/>
        <v>-2806.6260000001143</v>
      </c>
      <c r="AD4150">
        <f t="shared" si="969"/>
        <v>-76.038308000001663</v>
      </c>
      <c r="AE4150">
        <f t="shared" si="970"/>
        <v>-85.661244000001744</v>
      </c>
      <c r="AF4150">
        <f t="shared" si="971"/>
        <v>-1924.5872000000572</v>
      </c>
      <c r="AG4150">
        <f t="shared" si="972"/>
        <v>40.132314000001088</v>
      </c>
      <c r="AH4150">
        <f t="shared" si="973"/>
        <v>19.8861760000004</v>
      </c>
      <c r="AI4150">
        <f t="shared" si="974"/>
        <v>-4049.2276000002239</v>
      </c>
    </row>
    <row r="4151" spans="1:35" x14ac:dyDescent="0.35">
      <c r="A4151">
        <v>4149</v>
      </c>
      <c r="B4151">
        <v>4.38</v>
      </c>
      <c r="C4151">
        <v>-22.841209849999998</v>
      </c>
      <c r="D4151">
        <v>-145.97158841999999</v>
      </c>
      <c r="E4151">
        <v>-17.224417899999999</v>
      </c>
      <c r="F4151">
        <v>-0.67426737999999997</v>
      </c>
      <c r="G4151">
        <v>4.37</v>
      </c>
      <c r="H4151">
        <v>4.375</v>
      </c>
      <c r="I4151">
        <v>-10.90006213</v>
      </c>
      <c r="J4151">
        <v>-11.124375669999999</v>
      </c>
      <c r="K4151">
        <v>-11.383339899999999</v>
      </c>
      <c r="L4151">
        <v>7.0517811500000001</v>
      </c>
      <c r="M4151">
        <v>6.8676107499999999</v>
      </c>
      <c r="N4151">
        <v>6.6794144600000003</v>
      </c>
      <c r="O4151">
        <v>-4.7920098400000004</v>
      </c>
      <c r="P4151">
        <v>-5.22031606</v>
      </c>
      <c r="Q4151">
        <v>-5.7162112699999996</v>
      </c>
      <c r="R4151">
        <v>-13.740868389999999</v>
      </c>
      <c r="S4151">
        <v>-13.641437509999999</v>
      </c>
      <c r="T4151">
        <v>-13.46781779</v>
      </c>
      <c r="U4151">
        <f t="shared" si="960"/>
        <v>4.9999999999998934E-3</v>
      </c>
      <c r="V4151">
        <f t="shared" si="961"/>
        <v>4.9999999999998934E-3</v>
      </c>
      <c r="W4151">
        <f t="shared" si="962"/>
        <v>4.9999999999998934E-3</v>
      </c>
      <c r="X4151">
        <f t="shared" si="963"/>
        <v>-44.862708000000744</v>
      </c>
      <c r="Y4151">
        <f t="shared" si="964"/>
        <v>-51.792846000001127</v>
      </c>
      <c r="Z4151">
        <f t="shared" si="965"/>
        <v>-1386.0276000001061</v>
      </c>
      <c r="AA4151">
        <f t="shared" si="966"/>
        <v>-36.834080000000824</v>
      </c>
      <c r="AB4151">
        <f t="shared" si="967"/>
        <v>-37.639258000000723</v>
      </c>
      <c r="AC4151">
        <f t="shared" si="968"/>
        <v>-161.03559999998313</v>
      </c>
      <c r="AD4151">
        <f t="shared" si="969"/>
        <v>-85.661244000001744</v>
      </c>
      <c r="AE4151">
        <f t="shared" si="970"/>
        <v>-99.179042000002028</v>
      </c>
      <c r="AF4151">
        <f t="shared" si="971"/>
        <v>-2703.5596000001142</v>
      </c>
      <c r="AG4151">
        <f t="shared" si="972"/>
        <v>19.8861760000004</v>
      </c>
      <c r="AH4151">
        <f t="shared" si="973"/>
        <v>34.723944000000657</v>
      </c>
      <c r="AI4151">
        <f t="shared" si="974"/>
        <v>2967.5536000001143</v>
      </c>
    </row>
    <row r="4152" spans="1:35" x14ac:dyDescent="0.35">
      <c r="A4152">
        <v>4150</v>
      </c>
      <c r="B4152">
        <v>4.3849999999999998</v>
      </c>
      <c r="C4152">
        <v>-21.660916239999999</v>
      </c>
      <c r="D4152">
        <v>-145.13975381</v>
      </c>
      <c r="E4152">
        <v>-16.001032049999999</v>
      </c>
      <c r="F4152">
        <v>-0.60527061999999998</v>
      </c>
      <c r="G4152">
        <v>4.375</v>
      </c>
      <c r="H4152">
        <v>4.38</v>
      </c>
      <c r="I4152">
        <v>-11.124375669999999</v>
      </c>
      <c r="J4152">
        <v>-11.383339899999999</v>
      </c>
      <c r="K4152">
        <v>-11.632638419999999</v>
      </c>
      <c r="L4152">
        <v>6.8676107499999999</v>
      </c>
      <c r="M4152">
        <v>6.6794144600000003</v>
      </c>
      <c r="N4152">
        <v>6.4373224799999997</v>
      </c>
      <c r="O4152">
        <v>-5.22031606</v>
      </c>
      <c r="P4152">
        <v>-5.7162112699999996</v>
      </c>
      <c r="Q4152">
        <v>-6.2297596300000002</v>
      </c>
      <c r="R4152">
        <v>-13.641437509999999</v>
      </c>
      <c r="S4152">
        <v>-13.46781779</v>
      </c>
      <c r="T4152">
        <v>-13.35673302</v>
      </c>
      <c r="U4152">
        <f t="shared" si="960"/>
        <v>4.9999999999998934E-3</v>
      </c>
      <c r="V4152">
        <f t="shared" si="961"/>
        <v>4.9999999999998934E-3</v>
      </c>
      <c r="W4152">
        <f t="shared" si="962"/>
        <v>4.9999999999998934E-3</v>
      </c>
      <c r="X4152">
        <f t="shared" si="963"/>
        <v>-51.792846000001127</v>
      </c>
      <c r="Y4152">
        <f t="shared" si="964"/>
        <v>-49.859704000001059</v>
      </c>
      <c r="Z4152">
        <f t="shared" si="965"/>
        <v>386.62840000002177</v>
      </c>
      <c r="AA4152">
        <f t="shared" si="966"/>
        <v>-37.639258000000723</v>
      </c>
      <c r="AB4152">
        <f t="shared" si="967"/>
        <v>-48.418396000001138</v>
      </c>
      <c r="AC4152">
        <f t="shared" si="968"/>
        <v>-2155.8276000001292</v>
      </c>
      <c r="AD4152">
        <f t="shared" si="969"/>
        <v>-99.179042000002028</v>
      </c>
      <c r="AE4152">
        <f t="shared" si="970"/>
        <v>-102.70967200000231</v>
      </c>
      <c r="AF4152">
        <f t="shared" si="971"/>
        <v>-706.12600000007228</v>
      </c>
      <c r="AG4152">
        <f t="shared" si="972"/>
        <v>34.723944000000657</v>
      </c>
      <c r="AH4152">
        <f t="shared" si="973"/>
        <v>22.216954000000417</v>
      </c>
      <c r="AI4152">
        <f t="shared" si="974"/>
        <v>-2501.3980000001011</v>
      </c>
    </row>
    <row r="4153" spans="1:35" x14ac:dyDescent="0.35">
      <c r="A4153">
        <v>4151</v>
      </c>
      <c r="B4153">
        <v>4.3899999999999997</v>
      </c>
      <c r="C4153">
        <v>-20.385006369999999</v>
      </c>
      <c r="D4153">
        <v>-144.08499653999999</v>
      </c>
      <c r="E4153">
        <v>-14.68382778</v>
      </c>
      <c r="F4153">
        <v>-0.52495082000000004</v>
      </c>
      <c r="G4153">
        <v>4.38</v>
      </c>
      <c r="H4153">
        <v>4.3849999999999998</v>
      </c>
      <c r="I4153">
        <v>-11.383339899999999</v>
      </c>
      <c r="J4153">
        <v>-11.632638419999999</v>
      </c>
      <c r="K4153">
        <v>-11.925922330000001</v>
      </c>
      <c r="L4153">
        <v>6.6794144600000003</v>
      </c>
      <c r="M4153">
        <v>6.4373224799999997</v>
      </c>
      <c r="N4153">
        <v>6.2130148800000002</v>
      </c>
      <c r="O4153">
        <v>-5.7162112699999996</v>
      </c>
      <c r="P4153">
        <v>-6.2297596300000002</v>
      </c>
      <c r="Q4153">
        <v>-6.7950979299999998</v>
      </c>
      <c r="R4153">
        <v>-13.46781779</v>
      </c>
      <c r="S4153">
        <v>-13.35673302</v>
      </c>
      <c r="T4153">
        <v>-13.1831829</v>
      </c>
      <c r="U4153">
        <f t="shared" si="960"/>
        <v>4.9999999999998934E-3</v>
      </c>
      <c r="V4153">
        <f t="shared" si="961"/>
        <v>4.9999999999998934E-3</v>
      </c>
      <c r="W4153">
        <f t="shared" si="962"/>
        <v>4.9999999999998934E-3</v>
      </c>
      <c r="X4153">
        <f t="shared" si="963"/>
        <v>-49.859704000001059</v>
      </c>
      <c r="Y4153">
        <f t="shared" si="964"/>
        <v>-58.656782000001513</v>
      </c>
      <c r="Z4153">
        <f t="shared" si="965"/>
        <v>-1759.4156000001283</v>
      </c>
      <c r="AA4153">
        <f t="shared" si="966"/>
        <v>-48.418396000001138</v>
      </c>
      <c r="AB4153">
        <f t="shared" si="967"/>
        <v>-44.861520000000858</v>
      </c>
      <c r="AC4153">
        <f t="shared" si="968"/>
        <v>711.37520000007112</v>
      </c>
      <c r="AD4153">
        <f t="shared" si="969"/>
        <v>-102.70967200000231</v>
      </c>
      <c r="AE4153">
        <f t="shared" si="970"/>
        <v>-113.06766000000233</v>
      </c>
      <c r="AF4153">
        <f t="shared" si="971"/>
        <v>-2071.5976000000483</v>
      </c>
      <c r="AG4153">
        <f t="shared" si="972"/>
        <v>22.216954000000417</v>
      </c>
      <c r="AH4153">
        <f t="shared" si="973"/>
        <v>34.710024000000701</v>
      </c>
      <c r="AI4153">
        <f t="shared" si="974"/>
        <v>2498.6140000001101</v>
      </c>
    </row>
    <row r="4154" spans="1:35" x14ac:dyDescent="0.35">
      <c r="A4154">
        <v>4152</v>
      </c>
      <c r="B4154">
        <v>4.3949999999999996</v>
      </c>
      <c r="C4154">
        <v>-19.018583360000001</v>
      </c>
      <c r="D4154">
        <v>-142.80597813</v>
      </c>
      <c r="E4154">
        <v>-13.30124831</v>
      </c>
      <c r="F4154">
        <v>-0.43414847000000001</v>
      </c>
      <c r="G4154">
        <v>4.3849999999999998</v>
      </c>
      <c r="H4154">
        <v>4.3899999999999997</v>
      </c>
      <c r="I4154">
        <v>-11.632638419999999</v>
      </c>
      <c r="J4154">
        <v>-11.925922330000001</v>
      </c>
      <c r="K4154">
        <v>-12.19633945</v>
      </c>
      <c r="L4154">
        <v>6.4373224799999997</v>
      </c>
      <c r="M4154">
        <v>6.2130148800000002</v>
      </c>
      <c r="N4154">
        <v>5.9288018200000003</v>
      </c>
      <c r="O4154">
        <v>-6.2297596300000002</v>
      </c>
      <c r="P4154">
        <v>-6.7950979299999998</v>
      </c>
      <c r="Q4154">
        <v>-7.3724911899999999</v>
      </c>
      <c r="R4154">
        <v>-13.35673302</v>
      </c>
      <c r="S4154">
        <v>-13.1831829</v>
      </c>
      <c r="T4154">
        <v>-13.068092979999999</v>
      </c>
      <c r="U4154">
        <f t="shared" si="960"/>
        <v>4.9999999999998934E-3</v>
      </c>
      <c r="V4154">
        <f t="shared" si="961"/>
        <v>4.9999999999998934E-3</v>
      </c>
      <c r="W4154">
        <f t="shared" si="962"/>
        <v>4.9999999999998934E-3</v>
      </c>
      <c r="X4154">
        <f t="shared" si="963"/>
        <v>-58.656782000001513</v>
      </c>
      <c r="Y4154">
        <f t="shared" si="964"/>
        <v>-54.083424000001031</v>
      </c>
      <c r="Z4154">
        <f t="shared" si="965"/>
        <v>914.67160000011597</v>
      </c>
      <c r="AA4154">
        <f t="shared" si="966"/>
        <v>-44.861520000000858</v>
      </c>
      <c r="AB4154">
        <f t="shared" si="967"/>
        <v>-56.842612000001196</v>
      </c>
      <c r="AC4154">
        <f t="shared" si="968"/>
        <v>-2396.2184000001184</v>
      </c>
      <c r="AD4154">
        <f t="shared" si="969"/>
        <v>-113.06766000000233</v>
      </c>
      <c r="AE4154">
        <f t="shared" si="970"/>
        <v>-115.47865200000247</v>
      </c>
      <c r="AF4154">
        <f t="shared" si="971"/>
        <v>-482.19840000003734</v>
      </c>
      <c r="AG4154">
        <f t="shared" si="972"/>
        <v>34.710024000000701</v>
      </c>
      <c r="AH4154">
        <f t="shared" si="973"/>
        <v>23.017984000000659</v>
      </c>
      <c r="AI4154">
        <f t="shared" si="974"/>
        <v>-2338.4080000000581</v>
      </c>
    </row>
    <row r="4155" spans="1:35" x14ac:dyDescent="0.35">
      <c r="A4155">
        <v>4153</v>
      </c>
      <c r="B4155">
        <v>4.4000000000000004</v>
      </c>
      <c r="C4155">
        <v>-17.570101569999999</v>
      </c>
      <c r="D4155">
        <v>-141.3006202</v>
      </c>
      <c r="E4155">
        <v>-11.88356428</v>
      </c>
      <c r="F4155">
        <v>-0.33357172000000002</v>
      </c>
      <c r="G4155">
        <v>4.3899999999999997</v>
      </c>
      <c r="H4155">
        <v>4.3949999999999996</v>
      </c>
      <c r="I4155">
        <v>-11.925922330000001</v>
      </c>
      <c r="J4155">
        <v>-12.19633945</v>
      </c>
      <c r="K4155">
        <v>-12.524164860000001</v>
      </c>
      <c r="L4155">
        <v>6.2130148800000002</v>
      </c>
      <c r="M4155">
        <v>5.9288018200000003</v>
      </c>
      <c r="N4155">
        <v>5.6701386400000002</v>
      </c>
      <c r="O4155">
        <v>-6.7950979299999998</v>
      </c>
      <c r="P4155">
        <v>-7.3724911899999999</v>
      </c>
      <c r="Q4155">
        <v>-7.9743839799999998</v>
      </c>
      <c r="R4155">
        <v>-13.1831829</v>
      </c>
      <c r="S4155">
        <v>-13.068092979999999</v>
      </c>
      <c r="T4155">
        <v>-12.889454519999999</v>
      </c>
      <c r="U4155">
        <f t="shared" si="960"/>
        <v>4.9999999999998934E-3</v>
      </c>
      <c r="V4155">
        <f t="shared" si="961"/>
        <v>5.0000000000007816E-3</v>
      </c>
      <c r="W4155">
        <f t="shared" si="962"/>
        <v>5.0000000000007816E-3</v>
      </c>
      <c r="X4155">
        <f t="shared" si="963"/>
        <v>-54.083424000001031</v>
      </c>
      <c r="Y4155">
        <f t="shared" si="964"/>
        <v>-65.565081999989928</v>
      </c>
      <c r="Z4155">
        <f t="shared" si="965"/>
        <v>-2296.3315999974207</v>
      </c>
      <c r="AA4155">
        <f t="shared" si="966"/>
        <v>-56.842612000001196</v>
      </c>
      <c r="AB4155">
        <f t="shared" si="967"/>
        <v>-51.732635999991935</v>
      </c>
      <c r="AC4155">
        <f t="shared" si="968"/>
        <v>1021.9952000016925</v>
      </c>
      <c r="AD4155">
        <f t="shared" si="969"/>
        <v>-115.47865200000247</v>
      </c>
      <c r="AE4155">
        <f t="shared" si="970"/>
        <v>-120.37855799998117</v>
      </c>
      <c r="AF4155">
        <f t="shared" si="971"/>
        <v>-979.98119999558673</v>
      </c>
      <c r="AG4155">
        <f t="shared" si="972"/>
        <v>23.017984000000659</v>
      </c>
      <c r="AH4155">
        <f t="shared" si="973"/>
        <v>35.727691999994448</v>
      </c>
      <c r="AI4155">
        <f t="shared" si="974"/>
        <v>2541.9415999983603</v>
      </c>
    </row>
    <row r="4156" spans="1:35" x14ac:dyDescent="0.35">
      <c r="A4156">
        <v>4154</v>
      </c>
      <c r="B4156">
        <v>4.4050000000000002</v>
      </c>
      <c r="C4156">
        <v>-16.050462100000001</v>
      </c>
      <c r="D4156">
        <v>-139.56735517000001</v>
      </c>
      <c r="E4156">
        <v>-10.461686889999999</v>
      </c>
      <c r="F4156">
        <v>-0.22379927999999999</v>
      </c>
      <c r="G4156">
        <v>4.3949999999999996</v>
      </c>
      <c r="H4156">
        <v>4.4000000000000004</v>
      </c>
      <c r="I4156">
        <v>-12.19633945</v>
      </c>
      <c r="J4156">
        <v>-12.524164860000001</v>
      </c>
      <c r="K4156">
        <v>-12.83430686</v>
      </c>
      <c r="L4156">
        <v>5.9288018200000003</v>
      </c>
      <c r="M4156">
        <v>5.6701386400000002</v>
      </c>
      <c r="N4156">
        <v>5.3405041899999999</v>
      </c>
      <c r="O4156">
        <v>-7.3724911899999999</v>
      </c>
      <c r="P4156">
        <v>-7.9743839799999998</v>
      </c>
      <c r="Q4156">
        <v>-8.5686551299999998</v>
      </c>
      <c r="R4156">
        <v>-13.068092979999999</v>
      </c>
      <c r="S4156">
        <v>-12.889454519999999</v>
      </c>
      <c r="T4156">
        <v>-12.7346646</v>
      </c>
      <c r="U4156">
        <f t="shared" si="960"/>
        <v>5.0000000000007816E-3</v>
      </c>
      <c r="V4156">
        <f t="shared" si="961"/>
        <v>4.9999999999998934E-3</v>
      </c>
      <c r="W4156">
        <f t="shared" si="962"/>
        <v>4.9999999999998934E-3</v>
      </c>
      <c r="X4156">
        <f t="shared" si="963"/>
        <v>-65.565081999989928</v>
      </c>
      <c r="Y4156">
        <f t="shared" si="964"/>
        <v>-62.028400000001128</v>
      </c>
      <c r="Z4156">
        <f t="shared" si="965"/>
        <v>707.33639999777529</v>
      </c>
      <c r="AA4156">
        <f t="shared" si="966"/>
        <v>-51.732635999991935</v>
      </c>
      <c r="AB4156">
        <f t="shared" si="967"/>
        <v>-65.926890000001478</v>
      </c>
      <c r="AC4156">
        <f t="shared" si="968"/>
        <v>-2838.8508000019692</v>
      </c>
      <c r="AD4156">
        <f t="shared" si="969"/>
        <v>-120.37855799998117</v>
      </c>
      <c r="AE4156">
        <f t="shared" si="970"/>
        <v>-118.85423000000253</v>
      </c>
      <c r="AF4156">
        <f t="shared" si="971"/>
        <v>304.8655999957341</v>
      </c>
      <c r="AG4156">
        <f t="shared" si="972"/>
        <v>35.727691999994448</v>
      </c>
      <c r="AH4156">
        <f t="shared" si="973"/>
        <v>30.957984000000444</v>
      </c>
      <c r="AI4156">
        <f t="shared" si="974"/>
        <v>-953.94159999882118</v>
      </c>
    </row>
    <row r="4157" spans="1:35" x14ac:dyDescent="0.35">
      <c r="A4157">
        <v>4155</v>
      </c>
      <c r="B4157">
        <v>4.41</v>
      </c>
      <c r="C4157">
        <v>-14.46913391</v>
      </c>
      <c r="D4157">
        <v>-137.60284196000001</v>
      </c>
      <c r="E4157">
        <v>-9.0658796200000005</v>
      </c>
      <c r="F4157">
        <v>-0.10531567</v>
      </c>
      <c r="G4157">
        <v>4.4000000000000004</v>
      </c>
      <c r="H4157">
        <v>4.4050000000000002</v>
      </c>
      <c r="I4157">
        <v>-12.524164860000001</v>
      </c>
      <c r="J4157">
        <v>-12.83430686</v>
      </c>
      <c r="K4157">
        <v>-13.15663724</v>
      </c>
      <c r="L4157">
        <v>5.6701386400000002</v>
      </c>
      <c r="M4157">
        <v>5.3405041899999999</v>
      </c>
      <c r="N4157">
        <v>4.98311758</v>
      </c>
      <c r="O4157">
        <v>-7.9743839799999998</v>
      </c>
      <c r="P4157">
        <v>-8.5686551299999998</v>
      </c>
      <c r="Q4157">
        <v>-9.1476324499999997</v>
      </c>
      <c r="R4157">
        <v>-12.889454519999999</v>
      </c>
      <c r="S4157">
        <v>-12.7346646</v>
      </c>
      <c r="T4157">
        <v>-12.616126919999999</v>
      </c>
      <c r="U4157">
        <f t="shared" si="960"/>
        <v>4.9999999999998934E-3</v>
      </c>
      <c r="V4157">
        <f t="shared" si="961"/>
        <v>4.9999999999998934E-3</v>
      </c>
      <c r="W4157">
        <f t="shared" si="962"/>
        <v>4.9999999999998934E-3</v>
      </c>
      <c r="X4157">
        <f t="shared" si="963"/>
        <v>-62.028400000001128</v>
      </c>
      <c r="Y4157">
        <f t="shared" si="964"/>
        <v>-64.466076000001451</v>
      </c>
      <c r="Z4157">
        <f t="shared" si="965"/>
        <v>-487.53520000007501</v>
      </c>
      <c r="AA4157">
        <f t="shared" si="966"/>
        <v>-65.926890000001478</v>
      </c>
      <c r="AB4157">
        <f t="shared" si="967"/>
        <v>-71.477322000001493</v>
      </c>
      <c r="AC4157">
        <f t="shared" si="968"/>
        <v>-1110.0864000000267</v>
      </c>
      <c r="AD4157">
        <f t="shared" si="969"/>
        <v>-118.85423000000253</v>
      </c>
      <c r="AE4157">
        <f t="shared" si="970"/>
        <v>-115.79546400000245</v>
      </c>
      <c r="AF4157">
        <f t="shared" si="971"/>
        <v>611.75320000002841</v>
      </c>
      <c r="AG4157">
        <f t="shared" si="972"/>
        <v>30.957984000000444</v>
      </c>
      <c r="AH4157">
        <f t="shared" si="973"/>
        <v>23.707536000000722</v>
      </c>
      <c r="AI4157">
        <f t="shared" si="974"/>
        <v>-1450.0895999999752</v>
      </c>
    </row>
    <row r="4158" spans="1:35" x14ac:dyDescent="0.35">
      <c r="A4158">
        <v>4156</v>
      </c>
      <c r="B4158">
        <v>4.415</v>
      </c>
      <c r="C4158">
        <v>-12.83272796</v>
      </c>
      <c r="D4158">
        <v>-135.40233633</v>
      </c>
      <c r="E4158">
        <v>-7.72446682</v>
      </c>
      <c r="F4158">
        <v>2.1423009999999999E-2</v>
      </c>
      <c r="G4158">
        <v>4.4050000000000002</v>
      </c>
      <c r="H4158">
        <v>4.41</v>
      </c>
      <c r="I4158">
        <v>-12.83430686</v>
      </c>
      <c r="J4158">
        <v>-13.15663724</v>
      </c>
      <c r="K4158">
        <v>-13.526738079999999</v>
      </c>
      <c r="L4158">
        <v>5.3405041899999999</v>
      </c>
      <c r="M4158">
        <v>4.98311758</v>
      </c>
      <c r="N4158">
        <v>4.62551237</v>
      </c>
      <c r="O4158">
        <v>-8.5686551299999998</v>
      </c>
      <c r="P4158">
        <v>-9.1476324499999997</v>
      </c>
      <c r="Q4158">
        <v>-9.7093333200000007</v>
      </c>
      <c r="R4158">
        <v>-12.7346646</v>
      </c>
      <c r="S4158">
        <v>-12.616126919999999</v>
      </c>
      <c r="T4158">
        <v>-12.49455676</v>
      </c>
      <c r="U4158">
        <f t="shared" si="960"/>
        <v>4.9999999999998934E-3</v>
      </c>
      <c r="V4158">
        <f t="shared" si="961"/>
        <v>4.9999999999998934E-3</v>
      </c>
      <c r="W4158">
        <f t="shared" si="962"/>
        <v>4.9999999999998934E-3</v>
      </c>
      <c r="X4158">
        <f t="shared" si="963"/>
        <v>-64.466076000001451</v>
      </c>
      <c r="Y4158">
        <f t="shared" si="964"/>
        <v>-74.020168000001419</v>
      </c>
      <c r="Z4158">
        <f t="shared" si="965"/>
        <v>-1910.8184000000344</v>
      </c>
      <c r="AA4158">
        <f t="shared" si="966"/>
        <v>-71.477322000001493</v>
      </c>
      <c r="AB4158">
        <f t="shared" si="967"/>
        <v>-71.521042000001529</v>
      </c>
      <c r="AC4158">
        <f t="shared" si="968"/>
        <v>-8.744000000007377</v>
      </c>
      <c r="AD4158">
        <f t="shared" si="969"/>
        <v>-115.79546400000245</v>
      </c>
      <c r="AE4158">
        <f t="shared" si="970"/>
        <v>-112.34017400000261</v>
      </c>
      <c r="AF4158">
        <f t="shared" si="971"/>
        <v>691.05799999998453</v>
      </c>
      <c r="AG4158">
        <f t="shared" si="972"/>
        <v>23.707536000000722</v>
      </c>
      <c r="AH4158">
        <f t="shared" si="973"/>
        <v>24.31403200000036</v>
      </c>
      <c r="AI4158">
        <f t="shared" si="974"/>
        <v>121.2991999999301</v>
      </c>
    </row>
    <row r="4159" spans="1:35" x14ac:dyDescent="0.35">
      <c r="A4159">
        <v>4157</v>
      </c>
      <c r="B4159">
        <v>4.42</v>
      </c>
      <c r="C4159">
        <v>-11.145679660000001</v>
      </c>
      <c r="D4159">
        <v>-132.95872421999999</v>
      </c>
      <c r="E4159">
        <v>-6.4626277300000003</v>
      </c>
      <c r="F4159">
        <v>0.15589836000000001</v>
      </c>
      <c r="G4159">
        <v>4.41</v>
      </c>
      <c r="H4159">
        <v>4.415</v>
      </c>
      <c r="I4159">
        <v>-13.15663724</v>
      </c>
      <c r="J4159">
        <v>-13.526738079999999</v>
      </c>
      <c r="K4159">
        <v>-13.904190570000001</v>
      </c>
      <c r="L4159">
        <v>4.98311758</v>
      </c>
      <c r="M4159">
        <v>4.62551237</v>
      </c>
      <c r="N4159">
        <v>4.2579061899999999</v>
      </c>
      <c r="O4159">
        <v>-9.1476324499999997</v>
      </c>
      <c r="P4159">
        <v>-9.7093333200000007</v>
      </c>
      <c r="Q4159">
        <v>-10.24714885</v>
      </c>
      <c r="R4159">
        <v>-12.616126919999999</v>
      </c>
      <c r="S4159">
        <v>-12.49455676</v>
      </c>
      <c r="T4159">
        <v>-12.40491971</v>
      </c>
      <c r="U4159">
        <f t="shared" si="960"/>
        <v>4.9999999999998934E-3</v>
      </c>
      <c r="V4159">
        <f t="shared" si="961"/>
        <v>4.9999999999998934E-3</v>
      </c>
      <c r="W4159">
        <f t="shared" si="962"/>
        <v>4.9999999999998934E-3</v>
      </c>
      <c r="X4159">
        <f t="shared" si="963"/>
        <v>-74.020168000001419</v>
      </c>
      <c r="Y4159">
        <f t="shared" si="964"/>
        <v>-75.490498000001878</v>
      </c>
      <c r="Z4159">
        <f t="shared" si="965"/>
        <v>-294.06600000009803</v>
      </c>
      <c r="AA4159">
        <f t="shared" si="966"/>
        <v>-71.521042000001529</v>
      </c>
      <c r="AB4159">
        <f t="shared" si="967"/>
        <v>-73.521236000001593</v>
      </c>
      <c r="AC4159">
        <f t="shared" si="968"/>
        <v>-400.03880000002141</v>
      </c>
      <c r="AD4159">
        <f t="shared" si="969"/>
        <v>-112.34017400000261</v>
      </c>
      <c r="AE4159">
        <f t="shared" si="970"/>
        <v>-107.56310600000221</v>
      </c>
      <c r="AF4159">
        <f t="shared" si="971"/>
        <v>955.4136000000999</v>
      </c>
      <c r="AG4159">
        <f t="shared" si="972"/>
        <v>24.31403200000036</v>
      </c>
      <c r="AH4159">
        <f t="shared" si="973"/>
        <v>17.927410000000449</v>
      </c>
      <c r="AI4159">
        <f t="shared" si="974"/>
        <v>-1277.3244000000093</v>
      </c>
    </row>
    <row r="4160" spans="1:35" x14ac:dyDescent="0.35">
      <c r="A4160">
        <v>4158</v>
      </c>
      <c r="B4160">
        <v>4.4249999999999998</v>
      </c>
      <c r="C4160">
        <v>-9.4111395699999996</v>
      </c>
      <c r="D4160">
        <v>-130.26191005999999</v>
      </c>
      <c r="E4160">
        <v>-9.1426633499999994</v>
      </c>
      <c r="F4160">
        <v>1.0792786000000001</v>
      </c>
      <c r="G4160">
        <v>4.415</v>
      </c>
      <c r="H4160">
        <v>4.42</v>
      </c>
      <c r="I4160">
        <v>-13.526738079999999</v>
      </c>
      <c r="J4160">
        <v>-13.904190570000001</v>
      </c>
      <c r="K4160">
        <v>-14.29179222</v>
      </c>
      <c r="L4160">
        <v>4.62551237</v>
      </c>
      <c r="M4160">
        <v>4.2579061899999999</v>
      </c>
      <c r="N4160">
        <v>3.8150092099999999</v>
      </c>
      <c r="O4160">
        <v>-9.7093333200000007</v>
      </c>
      <c r="P4160">
        <v>-10.24714885</v>
      </c>
      <c r="Q4160">
        <v>-10.742768570000001</v>
      </c>
      <c r="R4160">
        <v>-12.49455676</v>
      </c>
      <c r="S4160">
        <v>-12.40491971</v>
      </c>
      <c r="T4160">
        <v>-12.40043045</v>
      </c>
      <c r="U4160">
        <f t="shared" si="960"/>
        <v>4.9999999999998934E-3</v>
      </c>
      <c r="V4160">
        <f t="shared" si="961"/>
        <v>4.9999999999998934E-3</v>
      </c>
      <c r="W4160">
        <f t="shared" si="962"/>
        <v>4.9999999999998934E-3</v>
      </c>
      <c r="X4160">
        <f t="shared" si="963"/>
        <v>-75.490498000001878</v>
      </c>
      <c r="Y4160">
        <f t="shared" si="964"/>
        <v>-77.520330000001408</v>
      </c>
      <c r="Z4160">
        <f t="shared" si="965"/>
        <v>-405.96639999991464</v>
      </c>
      <c r="AA4160">
        <f t="shared" si="966"/>
        <v>-73.521236000001593</v>
      </c>
      <c r="AB4160">
        <f t="shared" si="967"/>
        <v>-88.579396000001893</v>
      </c>
      <c r="AC4160">
        <f t="shared" si="968"/>
        <v>-3011.6320000001242</v>
      </c>
      <c r="AD4160">
        <f t="shared" si="969"/>
        <v>-107.56310600000221</v>
      </c>
      <c r="AE4160">
        <f t="shared" si="970"/>
        <v>-99.123944000002226</v>
      </c>
      <c r="AF4160">
        <f t="shared" si="971"/>
        <v>1687.8324000000323</v>
      </c>
      <c r="AG4160">
        <f t="shared" si="972"/>
        <v>17.927410000000449</v>
      </c>
      <c r="AH4160">
        <f t="shared" si="973"/>
        <v>0.89785199999996257</v>
      </c>
      <c r="AI4160">
        <f t="shared" si="974"/>
        <v>-3405.9116000001704</v>
      </c>
    </row>
    <row r="4161" spans="1:35" x14ac:dyDescent="0.35">
      <c r="A4161">
        <v>4159</v>
      </c>
      <c r="B4161">
        <v>4.43</v>
      </c>
      <c r="C4161">
        <v>-7.6295368999999997</v>
      </c>
      <c r="D4161">
        <v>-127.29974282000001</v>
      </c>
      <c r="E4161">
        <v>-9.6386023699999992</v>
      </c>
      <c r="F4161">
        <v>1.8956009599999999</v>
      </c>
      <c r="G4161">
        <v>4.42</v>
      </c>
      <c r="H4161">
        <v>4.4249999999999998</v>
      </c>
      <c r="I4161">
        <v>-13.904190570000001</v>
      </c>
      <c r="J4161">
        <v>-14.29179222</v>
      </c>
      <c r="K4161">
        <v>-14.70731091</v>
      </c>
      <c r="L4161">
        <v>4.2579061899999999</v>
      </c>
      <c r="M4161">
        <v>3.8150092099999999</v>
      </c>
      <c r="N4161">
        <v>3.35323489</v>
      </c>
      <c r="O4161">
        <v>-10.24714885</v>
      </c>
      <c r="P4161">
        <v>-10.742768570000001</v>
      </c>
      <c r="Q4161">
        <v>-11.196195639999999</v>
      </c>
      <c r="R4161">
        <v>-12.40491971</v>
      </c>
      <c r="S4161">
        <v>-12.40043045</v>
      </c>
      <c r="T4161">
        <v>-12.51431801</v>
      </c>
      <c r="U4161">
        <f t="shared" si="960"/>
        <v>4.9999999999998934E-3</v>
      </c>
      <c r="V4161">
        <f t="shared" si="961"/>
        <v>4.9999999999998934E-3</v>
      </c>
      <c r="W4161">
        <f t="shared" si="962"/>
        <v>4.9999999999998934E-3</v>
      </c>
      <c r="X4161">
        <f t="shared" si="963"/>
        <v>-77.520330000001408</v>
      </c>
      <c r="Y4161">
        <f t="shared" si="964"/>
        <v>-83.103738000001925</v>
      </c>
      <c r="Z4161">
        <f t="shared" si="965"/>
        <v>-1116.6816000001272</v>
      </c>
      <c r="AA4161">
        <f t="shared" si="966"/>
        <v>-88.579396000001893</v>
      </c>
      <c r="AB4161">
        <f t="shared" si="967"/>
        <v>-92.354864000001967</v>
      </c>
      <c r="AC4161">
        <f t="shared" si="968"/>
        <v>-755.09360000003107</v>
      </c>
      <c r="AD4161">
        <f t="shared" si="969"/>
        <v>-99.123944000002226</v>
      </c>
      <c r="AE4161">
        <f t="shared" si="970"/>
        <v>-90.685414000001586</v>
      </c>
      <c r="AF4161">
        <f t="shared" si="971"/>
        <v>1687.7060000001638</v>
      </c>
      <c r="AG4161">
        <f t="shared" si="972"/>
        <v>0.89785199999996257</v>
      </c>
      <c r="AH4161">
        <f t="shared" si="973"/>
        <v>-22.777512000000531</v>
      </c>
      <c r="AI4161">
        <f t="shared" si="974"/>
        <v>-4735.0728000001991</v>
      </c>
    </row>
    <row r="4162" spans="1:35" x14ac:dyDescent="0.35">
      <c r="A4162">
        <v>4160</v>
      </c>
      <c r="B4162">
        <v>4.4349999999999996</v>
      </c>
      <c r="C4162">
        <v>-5.7992397999999996</v>
      </c>
      <c r="D4162">
        <v>-124.05656317</v>
      </c>
      <c r="E4162">
        <v>-9.9997883099999996</v>
      </c>
      <c r="F4162">
        <v>2.9892901300000001</v>
      </c>
      <c r="G4162">
        <v>4.4249999999999998</v>
      </c>
      <c r="H4162">
        <v>4.43</v>
      </c>
      <c r="I4162">
        <v>-14.29179222</v>
      </c>
      <c r="J4162">
        <v>-14.70731091</v>
      </c>
      <c r="K4162">
        <v>-15.152437150000001</v>
      </c>
      <c r="L4162">
        <v>3.8150092099999999</v>
      </c>
      <c r="M4162">
        <v>3.35323489</v>
      </c>
      <c r="N4162">
        <v>2.8714345699999999</v>
      </c>
      <c r="O4162">
        <v>-10.742768570000001</v>
      </c>
      <c r="P4162">
        <v>-11.196195639999999</v>
      </c>
      <c r="Q4162">
        <v>-11.61145406</v>
      </c>
      <c r="R4162">
        <v>-12.40043045</v>
      </c>
      <c r="S4162">
        <v>-12.51431801</v>
      </c>
      <c r="T4162">
        <v>-12.77383105</v>
      </c>
      <c r="U4162">
        <f t="shared" si="960"/>
        <v>4.9999999999998934E-3</v>
      </c>
      <c r="V4162">
        <f t="shared" si="961"/>
        <v>4.9999999999998934E-3</v>
      </c>
      <c r="W4162">
        <f t="shared" si="962"/>
        <v>4.9999999999998934E-3</v>
      </c>
      <c r="X4162">
        <f t="shared" si="963"/>
        <v>-83.103738000001925</v>
      </c>
      <c r="Y4162">
        <f t="shared" si="964"/>
        <v>-89.025248000001994</v>
      </c>
      <c r="Z4162">
        <f t="shared" si="965"/>
        <v>-1184.302000000039</v>
      </c>
      <c r="AA4162">
        <f t="shared" si="966"/>
        <v>-92.354864000001967</v>
      </c>
      <c r="AB4162">
        <f t="shared" si="967"/>
        <v>-96.360064000002069</v>
      </c>
      <c r="AC4162">
        <f t="shared" si="968"/>
        <v>-801.04000000003737</v>
      </c>
      <c r="AD4162">
        <f t="shared" si="969"/>
        <v>-90.685414000001586</v>
      </c>
      <c r="AE4162">
        <f t="shared" si="970"/>
        <v>-83.051684000001913</v>
      </c>
      <c r="AF4162">
        <f t="shared" si="971"/>
        <v>1526.7459999999671</v>
      </c>
      <c r="AG4162">
        <f t="shared" si="972"/>
        <v>-22.777512000000531</v>
      </c>
      <c r="AH4162">
        <f t="shared" si="973"/>
        <v>-51.902608000001081</v>
      </c>
      <c r="AI4162">
        <f t="shared" si="974"/>
        <v>-5825.0192000002344</v>
      </c>
    </row>
    <row r="4163" spans="1:35" x14ac:dyDescent="0.35">
      <c r="A4163">
        <v>4161</v>
      </c>
      <c r="B4163">
        <v>4.4400000000000004</v>
      </c>
      <c r="C4163">
        <v>-3.9202646400000001</v>
      </c>
      <c r="D4163">
        <v>-120.51456749</v>
      </c>
      <c r="E4163">
        <v>-9.8277978099999999</v>
      </c>
      <c r="F4163">
        <v>4.3455110000000001</v>
      </c>
      <c r="G4163">
        <v>4.43</v>
      </c>
      <c r="H4163">
        <v>4.4349999999999996</v>
      </c>
      <c r="I4163">
        <v>-14.70731091</v>
      </c>
      <c r="J4163">
        <v>-15.152437150000001</v>
      </c>
      <c r="K4163">
        <v>-15.62453878</v>
      </c>
      <c r="L4163">
        <v>3.35323489</v>
      </c>
      <c r="M4163">
        <v>2.8714345699999999</v>
      </c>
      <c r="N4163">
        <v>2.3587674399999998</v>
      </c>
      <c r="O4163">
        <v>-11.196195639999999</v>
      </c>
      <c r="P4163">
        <v>-11.61145406</v>
      </c>
      <c r="Q4163">
        <v>-11.99059239</v>
      </c>
      <c r="R4163">
        <v>-12.51431801</v>
      </c>
      <c r="S4163">
        <v>-12.77383105</v>
      </c>
      <c r="T4163">
        <v>-13.1902309</v>
      </c>
      <c r="U4163">
        <f t="shared" ref="U4163:U4226" si="975">H4163-G4163</f>
        <v>4.9999999999998934E-3</v>
      </c>
      <c r="V4163">
        <f t="shared" ref="V4163:V4226" si="976">B4163-H4163</f>
        <v>5.0000000000007816E-3</v>
      </c>
      <c r="W4163">
        <f t="shared" ref="W4163:W4226" si="977">B4163-H4163</f>
        <v>5.0000000000007816E-3</v>
      </c>
      <c r="X4163">
        <f t="shared" ref="X4163:X4226" si="978">(J4163-I4163)/U4163</f>
        <v>-89.025248000001994</v>
      </c>
      <c r="Y4163">
        <f t="shared" ref="Y4163:Y4226" si="979">(K4163-J4163)/V4163</f>
        <v>-94.420325999985067</v>
      </c>
      <c r="Z4163">
        <f t="shared" ref="Z4163:Z4226" si="980">(Y4163-X4163)/W4163</f>
        <v>-1079.0155999964459</v>
      </c>
      <c r="AA4163">
        <f t="shared" ref="AA4163:AA4226" si="981">(M4163-L4163)/U4163</f>
        <v>-96.360064000002069</v>
      </c>
      <c r="AB4163">
        <f t="shared" ref="AB4163:AB4226" si="982">(N4163-M4163)/V4163</f>
        <v>-102.53342599998399</v>
      </c>
      <c r="AC4163">
        <f t="shared" ref="AC4163:AC4226" si="983">(AB4163-AA4163)/W4163</f>
        <v>-1234.6723999961912</v>
      </c>
      <c r="AD4163">
        <f t="shared" ref="AD4163:AD4226" si="984">(P4163-O4163)/U4163</f>
        <v>-83.051684000001913</v>
      </c>
      <c r="AE4163">
        <f t="shared" ref="AE4163:AE4226" si="985">(Q4163-P4163)/V4163</f>
        <v>-75.827665999988142</v>
      </c>
      <c r="AF4163">
        <f t="shared" ref="AF4163:AF4226" si="986">(AE4163-AD4163)/W4163</f>
        <v>1444.8036000025284</v>
      </c>
      <c r="AG4163">
        <f t="shared" ref="AG4163:AG4226" si="987">(S4163-R4163)/U4163</f>
        <v>-51.902608000001081</v>
      </c>
      <c r="AH4163">
        <f t="shared" ref="AH4163:AH4226" si="988">(T4163-S4163)/V4163</f>
        <v>-83.279969999986875</v>
      </c>
      <c r="AI4163">
        <f t="shared" ref="AI4163:AI4226" si="989">(AH4163-AG4163)/W4163</f>
        <v>-6275.472399996178</v>
      </c>
    </row>
    <row r="4164" spans="1:35" x14ac:dyDescent="0.35">
      <c r="A4164">
        <v>4162</v>
      </c>
      <c r="B4164">
        <v>4.4450000000000003</v>
      </c>
      <c r="C4164">
        <v>-1.9980167799999999</v>
      </c>
      <c r="D4164">
        <v>-116.65376018000001</v>
      </c>
      <c r="E4164">
        <v>-8.6566893700000005</v>
      </c>
      <c r="F4164">
        <v>5.8881608600000002</v>
      </c>
      <c r="G4164">
        <v>4.4349999999999996</v>
      </c>
      <c r="H4164">
        <v>4.4400000000000004</v>
      </c>
      <c r="I4164">
        <v>-15.152437150000001</v>
      </c>
      <c r="J4164">
        <v>-15.62453878</v>
      </c>
      <c r="K4164">
        <v>-16.141882729999999</v>
      </c>
      <c r="L4164">
        <v>2.8714345699999999</v>
      </c>
      <c r="M4164">
        <v>2.3587674399999998</v>
      </c>
      <c r="N4164">
        <v>1.81920353</v>
      </c>
      <c r="O4164">
        <v>-11.61145406</v>
      </c>
      <c r="P4164">
        <v>-11.99059239</v>
      </c>
      <c r="Q4164">
        <v>-12.333279040000001</v>
      </c>
      <c r="R4164">
        <v>-12.77383105</v>
      </c>
      <c r="S4164">
        <v>-13.1902309</v>
      </c>
      <c r="T4164">
        <v>-13.813119</v>
      </c>
      <c r="U4164">
        <f t="shared" si="975"/>
        <v>5.0000000000007816E-3</v>
      </c>
      <c r="V4164">
        <f t="shared" si="976"/>
        <v>4.9999999999998934E-3</v>
      </c>
      <c r="W4164">
        <f t="shared" si="977"/>
        <v>4.9999999999998934E-3</v>
      </c>
      <c r="X4164">
        <f t="shared" si="978"/>
        <v>-94.420325999985067</v>
      </c>
      <c r="Y4164">
        <f t="shared" si="979"/>
        <v>-103.468790000002</v>
      </c>
      <c r="Z4164">
        <f t="shared" si="980"/>
        <v>-1809.6928000034256</v>
      </c>
      <c r="AA4164">
        <f t="shared" si="981"/>
        <v>-102.53342599998399</v>
      </c>
      <c r="AB4164">
        <f t="shared" si="982"/>
        <v>-107.91278200000227</v>
      </c>
      <c r="AC4164">
        <f t="shared" si="983"/>
        <v>-1075.8712000036783</v>
      </c>
      <c r="AD4164">
        <f t="shared" si="984"/>
        <v>-75.827665999988142</v>
      </c>
      <c r="AE4164">
        <f t="shared" si="985"/>
        <v>-68.53733000000166</v>
      </c>
      <c r="AF4164">
        <f t="shared" si="986"/>
        <v>1458.0671999973274</v>
      </c>
      <c r="AG4164">
        <f t="shared" si="987"/>
        <v>-83.279969999986875</v>
      </c>
      <c r="AH4164">
        <f t="shared" si="988"/>
        <v>-124.57762000000282</v>
      </c>
      <c r="AI4164">
        <f t="shared" si="989"/>
        <v>-8259.5300000033658</v>
      </c>
    </row>
    <row r="4165" spans="1:35" x14ac:dyDescent="0.35">
      <c r="A4165">
        <v>4163</v>
      </c>
      <c r="B4165">
        <v>4.45</v>
      </c>
      <c r="C4165">
        <v>-4.7901560000000003E-2</v>
      </c>
      <c r="D4165">
        <v>-112.44897292</v>
      </c>
      <c r="E4165">
        <v>-6.14636607</v>
      </c>
      <c r="F4165">
        <v>7.50965886</v>
      </c>
      <c r="G4165">
        <v>4.4400000000000004</v>
      </c>
      <c r="H4165">
        <v>4.4450000000000003</v>
      </c>
      <c r="I4165">
        <v>-15.62453878</v>
      </c>
      <c r="J4165">
        <v>-16.141882729999999</v>
      </c>
      <c r="K4165">
        <v>-16.671202640000001</v>
      </c>
      <c r="L4165">
        <v>2.3587674399999998</v>
      </c>
      <c r="M4165">
        <v>1.81920353</v>
      </c>
      <c r="N4165">
        <v>1.1874245999999999</v>
      </c>
      <c r="O4165">
        <v>-11.99059239</v>
      </c>
      <c r="P4165">
        <v>-12.333279040000001</v>
      </c>
      <c r="Q4165">
        <v>-12.658326690000001</v>
      </c>
      <c r="R4165">
        <v>-13.1902309</v>
      </c>
      <c r="S4165">
        <v>-13.813119</v>
      </c>
      <c r="T4165">
        <v>-14.60435189</v>
      </c>
      <c r="U4165">
        <f t="shared" si="975"/>
        <v>4.9999999999998934E-3</v>
      </c>
      <c r="V4165">
        <f t="shared" si="976"/>
        <v>4.9999999999998934E-3</v>
      </c>
      <c r="W4165">
        <f t="shared" si="977"/>
        <v>4.9999999999998934E-3</v>
      </c>
      <c r="X4165">
        <f t="shared" si="978"/>
        <v>-103.468790000002</v>
      </c>
      <c r="Y4165">
        <f t="shared" si="979"/>
        <v>-105.86398200000259</v>
      </c>
      <c r="Z4165">
        <f t="shared" si="980"/>
        <v>-479.03840000012849</v>
      </c>
      <c r="AA4165">
        <f t="shared" si="981"/>
        <v>-107.91278200000227</v>
      </c>
      <c r="AB4165">
        <f t="shared" si="982"/>
        <v>-126.35578600000271</v>
      </c>
      <c r="AC4165">
        <f t="shared" si="983"/>
        <v>-3688.6008000001671</v>
      </c>
      <c r="AD4165">
        <f t="shared" si="984"/>
        <v>-68.53733000000166</v>
      </c>
      <c r="AE4165">
        <f t="shared" si="985"/>
        <v>-65.009530000001419</v>
      </c>
      <c r="AF4165">
        <f t="shared" si="986"/>
        <v>705.56000000006316</v>
      </c>
      <c r="AG4165">
        <f t="shared" si="987"/>
        <v>-124.57762000000282</v>
      </c>
      <c r="AH4165">
        <f t="shared" si="988"/>
        <v>-158.24657800000335</v>
      </c>
      <c r="AI4165">
        <f t="shared" si="989"/>
        <v>-6733.7916000002497</v>
      </c>
    </row>
    <row r="4166" spans="1:35" x14ac:dyDescent="0.35">
      <c r="A4166">
        <v>4164</v>
      </c>
      <c r="B4166">
        <v>4.4550000000000001</v>
      </c>
      <c r="C4166">
        <v>1.91121257</v>
      </c>
      <c r="D4166">
        <v>-107.88001728</v>
      </c>
      <c r="E4166">
        <v>-2.3669446299999999</v>
      </c>
      <c r="F4166">
        <v>9.0953446499999995</v>
      </c>
      <c r="G4166">
        <v>4.4450000000000003</v>
      </c>
      <c r="H4166">
        <v>4.45</v>
      </c>
      <c r="I4166">
        <v>-16.141882729999999</v>
      </c>
      <c r="J4166">
        <v>-16.671202640000001</v>
      </c>
      <c r="K4166">
        <v>-17.26467938</v>
      </c>
      <c r="L4166">
        <v>1.81920353</v>
      </c>
      <c r="M4166">
        <v>1.1874245999999999</v>
      </c>
      <c r="N4166">
        <v>0.58206594</v>
      </c>
      <c r="O4166">
        <v>-12.333279040000001</v>
      </c>
      <c r="P4166">
        <v>-12.658326690000001</v>
      </c>
      <c r="Q4166">
        <v>-12.990871220000001</v>
      </c>
      <c r="R4166">
        <v>-13.813119</v>
      </c>
      <c r="S4166">
        <v>-14.60435189</v>
      </c>
      <c r="T4166">
        <v>-15.458518789999999</v>
      </c>
      <c r="U4166">
        <f t="shared" si="975"/>
        <v>4.9999999999998934E-3</v>
      </c>
      <c r="V4166">
        <f t="shared" si="976"/>
        <v>4.9999999999998934E-3</v>
      </c>
      <c r="W4166">
        <f t="shared" si="977"/>
        <v>4.9999999999998934E-3</v>
      </c>
      <c r="X4166">
        <f t="shared" si="978"/>
        <v>-105.86398200000259</v>
      </c>
      <c r="Y4166">
        <f t="shared" si="979"/>
        <v>-118.6953480000025</v>
      </c>
      <c r="Z4166">
        <f t="shared" si="980"/>
        <v>-2566.2732000000356</v>
      </c>
      <c r="AA4166">
        <f t="shared" si="981"/>
        <v>-126.35578600000271</v>
      </c>
      <c r="AB4166">
        <f t="shared" si="982"/>
        <v>-121.07173200000257</v>
      </c>
      <c r="AC4166">
        <f t="shared" si="983"/>
        <v>1056.8108000000504</v>
      </c>
      <c r="AD4166">
        <f t="shared" si="984"/>
        <v>-65.009530000001419</v>
      </c>
      <c r="AE4166">
        <f t="shared" si="985"/>
        <v>-66.508906000001389</v>
      </c>
      <c r="AF4166">
        <f t="shared" si="986"/>
        <v>-299.87520000000029</v>
      </c>
      <c r="AG4166">
        <f t="shared" si="987"/>
        <v>-158.24657800000335</v>
      </c>
      <c r="AH4166">
        <f t="shared" si="988"/>
        <v>-170.83338000000347</v>
      </c>
      <c r="AI4166">
        <f t="shared" si="989"/>
        <v>-2517.3604000000778</v>
      </c>
    </row>
    <row r="4167" spans="1:35" x14ac:dyDescent="0.35">
      <c r="A4167">
        <v>4165</v>
      </c>
      <c r="B4167">
        <v>4.46</v>
      </c>
      <c r="C4167">
        <v>3.8591182399999999</v>
      </c>
      <c r="D4167">
        <v>-102.93629494</v>
      </c>
      <c r="E4167">
        <v>2.26279348</v>
      </c>
      <c r="F4167">
        <v>10.529825349999999</v>
      </c>
      <c r="G4167">
        <v>4.45</v>
      </c>
      <c r="H4167">
        <v>4.4550000000000001</v>
      </c>
      <c r="I4167">
        <v>-16.671202640000001</v>
      </c>
      <c r="J4167">
        <v>-17.26467938</v>
      </c>
      <c r="K4167">
        <v>-17.893645100000001</v>
      </c>
      <c r="L4167">
        <v>1.1874245999999999</v>
      </c>
      <c r="M4167">
        <v>0.58206594</v>
      </c>
      <c r="N4167">
        <v>-8.9595270000000005E-2</v>
      </c>
      <c r="O4167">
        <v>-12.658326690000001</v>
      </c>
      <c r="P4167">
        <v>-12.990871220000001</v>
      </c>
      <c r="Q4167">
        <v>-13.34264789</v>
      </c>
      <c r="R4167">
        <v>-14.60435189</v>
      </c>
      <c r="S4167">
        <v>-15.458518789999999</v>
      </c>
      <c r="T4167">
        <v>-16.36213614</v>
      </c>
      <c r="U4167">
        <f t="shared" si="975"/>
        <v>4.9999999999998934E-3</v>
      </c>
      <c r="V4167">
        <f t="shared" si="976"/>
        <v>4.9999999999998934E-3</v>
      </c>
      <c r="W4167">
        <f t="shared" si="977"/>
        <v>4.9999999999998934E-3</v>
      </c>
      <c r="X4167">
        <f t="shared" si="978"/>
        <v>-118.6953480000025</v>
      </c>
      <c r="Y4167">
        <f t="shared" si="979"/>
        <v>-125.7931440000027</v>
      </c>
      <c r="Z4167">
        <f t="shared" si="980"/>
        <v>-1419.5592000000706</v>
      </c>
      <c r="AA4167">
        <f t="shared" si="981"/>
        <v>-121.07173200000257</v>
      </c>
      <c r="AB4167">
        <f t="shared" si="982"/>
        <v>-134.33224200000288</v>
      </c>
      <c r="AC4167">
        <f t="shared" si="983"/>
        <v>-2652.1020000001186</v>
      </c>
      <c r="AD4167">
        <f t="shared" si="984"/>
        <v>-66.508906000001389</v>
      </c>
      <c r="AE4167">
        <f t="shared" si="985"/>
        <v>-70.35533400000142</v>
      </c>
      <c r="AF4167">
        <f t="shared" si="986"/>
        <v>-769.28560000002267</v>
      </c>
      <c r="AG4167">
        <f t="shared" si="987"/>
        <v>-170.83338000000347</v>
      </c>
      <c r="AH4167">
        <f t="shared" si="988"/>
        <v>-180.72347000000408</v>
      </c>
      <c r="AI4167">
        <f t="shared" si="989"/>
        <v>-1978.0180000001644</v>
      </c>
    </row>
    <row r="4168" spans="1:35" x14ac:dyDescent="0.35">
      <c r="A4168">
        <v>4166</v>
      </c>
      <c r="B4168">
        <v>4.4649999999999999</v>
      </c>
      <c r="C4168">
        <v>5.7549556800000001</v>
      </c>
      <c r="D4168">
        <v>-97.610500209999998</v>
      </c>
      <c r="E4168">
        <v>7.25621735</v>
      </c>
      <c r="F4168">
        <v>11.714114929999999</v>
      </c>
      <c r="G4168">
        <v>4.4550000000000001</v>
      </c>
      <c r="H4168">
        <v>4.46</v>
      </c>
      <c r="I4168">
        <v>-17.26467938</v>
      </c>
      <c r="J4168">
        <v>-17.893645100000001</v>
      </c>
      <c r="K4168">
        <v>-18.563484259999999</v>
      </c>
      <c r="L4168">
        <v>0.58206594</v>
      </c>
      <c r="M4168">
        <v>-8.9595270000000005E-2</v>
      </c>
      <c r="N4168">
        <v>-0.82181298999999997</v>
      </c>
      <c r="O4168">
        <v>-12.990871220000001</v>
      </c>
      <c r="P4168">
        <v>-13.34264789</v>
      </c>
      <c r="Q4168">
        <v>-13.737219700000001</v>
      </c>
      <c r="R4168">
        <v>-15.458518789999999</v>
      </c>
      <c r="S4168">
        <v>-16.36213614</v>
      </c>
      <c r="T4168">
        <v>-17.24863169</v>
      </c>
      <c r="U4168">
        <f t="shared" si="975"/>
        <v>4.9999999999998934E-3</v>
      </c>
      <c r="V4168">
        <f t="shared" si="976"/>
        <v>4.9999999999998934E-3</v>
      </c>
      <c r="W4168">
        <f t="shared" si="977"/>
        <v>4.9999999999998934E-3</v>
      </c>
      <c r="X4168">
        <f t="shared" si="978"/>
        <v>-125.7931440000027</v>
      </c>
      <c r="Y4168">
        <f t="shared" si="979"/>
        <v>-133.96783200000257</v>
      </c>
      <c r="Z4168">
        <f t="shared" si="980"/>
        <v>-1634.93760000001</v>
      </c>
      <c r="AA4168">
        <f t="shared" si="981"/>
        <v>-134.33224200000288</v>
      </c>
      <c r="AB4168">
        <f t="shared" si="982"/>
        <v>-146.4435440000031</v>
      </c>
      <c r="AC4168">
        <f t="shared" si="983"/>
        <v>-2422.2604000000961</v>
      </c>
      <c r="AD4168">
        <f t="shared" si="984"/>
        <v>-70.35533400000142</v>
      </c>
      <c r="AE4168">
        <f t="shared" si="985"/>
        <v>-78.914362000001759</v>
      </c>
      <c r="AF4168">
        <f t="shared" si="986"/>
        <v>-1711.8056000001043</v>
      </c>
      <c r="AG4168">
        <f t="shared" si="987"/>
        <v>-180.72347000000408</v>
      </c>
      <c r="AH4168">
        <f t="shared" si="988"/>
        <v>-177.29911000000365</v>
      </c>
      <c r="AI4168">
        <f t="shared" si="989"/>
        <v>684.87200000010125</v>
      </c>
    </row>
    <row r="4169" spans="1:35" x14ac:dyDescent="0.35">
      <c r="A4169">
        <v>4167</v>
      </c>
      <c r="B4169">
        <v>4.47</v>
      </c>
      <c r="C4169">
        <v>7.5342036500000003</v>
      </c>
      <c r="D4169">
        <v>-91.90656233</v>
      </c>
      <c r="E4169">
        <v>12.178154879999999</v>
      </c>
      <c r="F4169">
        <v>12.561764549999999</v>
      </c>
      <c r="G4169">
        <v>4.46</v>
      </c>
      <c r="H4169">
        <v>4.4649999999999999</v>
      </c>
      <c r="I4169">
        <v>-17.893645100000001</v>
      </c>
      <c r="J4169">
        <v>-18.563484259999999</v>
      </c>
      <c r="K4169">
        <v>-19.268287180000002</v>
      </c>
      <c r="L4169">
        <v>-8.9595270000000005E-2</v>
      </c>
      <c r="M4169">
        <v>-0.82181298999999997</v>
      </c>
      <c r="N4169">
        <v>-1.63812757</v>
      </c>
      <c r="O4169">
        <v>-13.34264789</v>
      </c>
      <c r="P4169">
        <v>-13.737219700000001</v>
      </c>
      <c r="Q4169">
        <v>-14.169290699999999</v>
      </c>
      <c r="R4169">
        <v>-16.36213614</v>
      </c>
      <c r="S4169">
        <v>-17.24863169</v>
      </c>
      <c r="T4169">
        <v>-18.01644233</v>
      </c>
      <c r="U4169">
        <f t="shared" si="975"/>
        <v>4.9999999999998934E-3</v>
      </c>
      <c r="V4169">
        <f t="shared" si="976"/>
        <v>4.9999999999998934E-3</v>
      </c>
      <c r="W4169">
        <f t="shared" si="977"/>
        <v>4.9999999999998934E-3</v>
      </c>
      <c r="X4169">
        <f t="shared" si="978"/>
        <v>-133.96783200000257</v>
      </c>
      <c r="Y4169">
        <f t="shared" si="979"/>
        <v>-140.96058400000348</v>
      </c>
      <c r="Z4169">
        <f t="shared" si="980"/>
        <v>-1398.5504000002109</v>
      </c>
      <c r="AA4169">
        <f t="shared" si="981"/>
        <v>-146.4435440000031</v>
      </c>
      <c r="AB4169">
        <f t="shared" si="982"/>
        <v>-163.26291600000349</v>
      </c>
      <c r="AC4169">
        <f t="shared" si="983"/>
        <v>-3363.8744000001489</v>
      </c>
      <c r="AD4169">
        <f t="shared" si="984"/>
        <v>-78.914362000001759</v>
      </c>
      <c r="AE4169">
        <f t="shared" si="985"/>
        <v>-86.4142000000016</v>
      </c>
      <c r="AF4169">
        <f t="shared" si="986"/>
        <v>-1499.9676000000002</v>
      </c>
      <c r="AG4169">
        <f t="shared" si="987"/>
        <v>-177.29911000000365</v>
      </c>
      <c r="AH4169">
        <f t="shared" si="988"/>
        <v>-153.56212800000336</v>
      </c>
      <c r="AI4169">
        <f t="shared" si="989"/>
        <v>4747.3964000001606</v>
      </c>
    </row>
    <row r="4170" spans="1:35" x14ac:dyDescent="0.35">
      <c r="A4170">
        <v>4168</v>
      </c>
      <c r="B4170">
        <v>4.4749999999999996</v>
      </c>
      <c r="C4170">
        <v>9.1303960600000007</v>
      </c>
      <c r="D4170">
        <v>-85.839841300000003</v>
      </c>
      <c r="E4170">
        <v>16.76918199</v>
      </c>
      <c r="F4170">
        <v>13.012091</v>
      </c>
      <c r="G4170">
        <v>4.4649999999999999</v>
      </c>
      <c r="H4170">
        <v>4.47</v>
      </c>
      <c r="I4170">
        <v>-18.563484259999999</v>
      </c>
      <c r="J4170">
        <v>-19.268287180000002</v>
      </c>
      <c r="K4170">
        <v>-20.046160279999999</v>
      </c>
      <c r="L4170">
        <v>-0.82181298999999997</v>
      </c>
      <c r="M4170">
        <v>-1.63812757</v>
      </c>
      <c r="N4170">
        <v>-2.4951817799999998</v>
      </c>
      <c r="O4170">
        <v>-13.737219700000001</v>
      </c>
      <c r="P4170">
        <v>-14.169290699999999</v>
      </c>
      <c r="Q4170">
        <v>-14.68140623</v>
      </c>
      <c r="R4170">
        <v>-17.24863169</v>
      </c>
      <c r="S4170">
        <v>-18.01644233</v>
      </c>
      <c r="T4170">
        <v>-18.712572250000001</v>
      </c>
      <c r="U4170">
        <f t="shared" si="975"/>
        <v>4.9999999999998934E-3</v>
      </c>
      <c r="V4170">
        <f t="shared" si="976"/>
        <v>4.9999999999998934E-3</v>
      </c>
      <c r="W4170">
        <f t="shared" si="977"/>
        <v>4.9999999999998934E-3</v>
      </c>
      <c r="X4170">
        <f t="shared" si="978"/>
        <v>-140.96058400000348</v>
      </c>
      <c r="Y4170">
        <f t="shared" si="979"/>
        <v>-155.57462000000277</v>
      </c>
      <c r="Z4170">
        <f t="shared" si="980"/>
        <v>-2922.8071999999202</v>
      </c>
      <c r="AA4170">
        <f t="shared" si="981"/>
        <v>-163.26291600000349</v>
      </c>
      <c r="AB4170">
        <f t="shared" si="982"/>
        <v>-171.41084200000361</v>
      </c>
      <c r="AC4170">
        <f t="shared" si="983"/>
        <v>-1629.58520000006</v>
      </c>
      <c r="AD4170">
        <f t="shared" si="984"/>
        <v>-86.4142000000016</v>
      </c>
      <c r="AE4170">
        <f t="shared" si="985"/>
        <v>-102.42310600000236</v>
      </c>
      <c r="AF4170">
        <f t="shared" si="986"/>
        <v>-3201.7812000002209</v>
      </c>
      <c r="AG4170">
        <f t="shared" si="987"/>
        <v>-153.56212800000336</v>
      </c>
      <c r="AH4170">
        <f t="shared" si="988"/>
        <v>-139.22598400000308</v>
      </c>
      <c r="AI4170">
        <f t="shared" si="989"/>
        <v>2867.2288000001158</v>
      </c>
    </row>
    <row r="4171" spans="1:35" x14ac:dyDescent="0.35">
      <c r="A4171">
        <v>4169</v>
      </c>
      <c r="B4171">
        <v>4.4800000000000004</v>
      </c>
      <c r="C4171">
        <v>10.56963118</v>
      </c>
      <c r="D4171">
        <v>-79.438469429999998</v>
      </c>
      <c r="E4171">
        <v>20.99718554</v>
      </c>
      <c r="F4171">
        <v>13.04866281</v>
      </c>
      <c r="G4171">
        <v>4.47</v>
      </c>
      <c r="H4171">
        <v>4.4749999999999996</v>
      </c>
      <c r="I4171">
        <v>-19.268287180000002</v>
      </c>
      <c r="J4171">
        <v>-20.046160279999999</v>
      </c>
      <c r="K4171">
        <v>-20.833657909999999</v>
      </c>
      <c r="L4171">
        <v>-1.63812757</v>
      </c>
      <c r="M4171">
        <v>-2.4951817799999998</v>
      </c>
      <c r="N4171">
        <v>-3.4811051000000002</v>
      </c>
      <c r="O4171">
        <v>-14.169290699999999</v>
      </c>
      <c r="P4171">
        <v>-14.68140623</v>
      </c>
      <c r="Q4171">
        <v>-15.221516680000001</v>
      </c>
      <c r="R4171">
        <v>-18.01644233</v>
      </c>
      <c r="S4171">
        <v>-18.712572250000001</v>
      </c>
      <c r="T4171">
        <v>-19.19604923</v>
      </c>
      <c r="U4171">
        <f t="shared" si="975"/>
        <v>4.9999999999998934E-3</v>
      </c>
      <c r="V4171">
        <f t="shared" si="976"/>
        <v>5.0000000000007816E-3</v>
      </c>
      <c r="W4171">
        <f t="shared" si="977"/>
        <v>5.0000000000007816E-3</v>
      </c>
      <c r="X4171">
        <f t="shared" si="978"/>
        <v>-155.57462000000277</v>
      </c>
      <c r="Y4171">
        <f t="shared" si="979"/>
        <v>-157.49952599997553</v>
      </c>
      <c r="Z4171">
        <f t="shared" si="980"/>
        <v>-384.98119999449278</v>
      </c>
      <c r="AA4171">
        <f t="shared" si="981"/>
        <v>-171.41084200000361</v>
      </c>
      <c r="AB4171">
        <f t="shared" si="982"/>
        <v>-197.18466399996925</v>
      </c>
      <c r="AC4171">
        <f t="shared" si="983"/>
        <v>-5154.7643999923212</v>
      </c>
      <c r="AD4171">
        <f t="shared" si="984"/>
        <v>-102.42310600000236</v>
      </c>
      <c r="AE4171">
        <f t="shared" si="985"/>
        <v>-108.02208999998317</v>
      </c>
      <c r="AF4171">
        <f t="shared" si="986"/>
        <v>-1119.7967999959856</v>
      </c>
      <c r="AG4171">
        <f t="shared" si="987"/>
        <v>-139.22598400000308</v>
      </c>
      <c r="AH4171">
        <f t="shared" si="988"/>
        <v>-96.695395999984669</v>
      </c>
      <c r="AI4171">
        <f t="shared" si="989"/>
        <v>8506.1176000023534</v>
      </c>
    </row>
    <row r="4172" spans="1:35" x14ac:dyDescent="0.35">
      <c r="A4172">
        <v>4170</v>
      </c>
      <c r="B4172">
        <v>4.4850000000000003</v>
      </c>
      <c r="C4172">
        <v>11.681781369999999</v>
      </c>
      <c r="D4172">
        <v>-72.73689546</v>
      </c>
      <c r="E4172">
        <v>25.022849229999998</v>
      </c>
      <c r="F4172">
        <v>12.70443459</v>
      </c>
      <c r="G4172">
        <v>4.4749999999999996</v>
      </c>
      <c r="H4172">
        <v>4.4800000000000004</v>
      </c>
      <c r="I4172">
        <v>-20.046160279999999</v>
      </c>
      <c r="J4172">
        <v>-20.833657909999999</v>
      </c>
      <c r="K4172">
        <v>-21.660573400000001</v>
      </c>
      <c r="L4172">
        <v>-2.4951817799999998</v>
      </c>
      <c r="M4172">
        <v>-3.4811051000000002</v>
      </c>
      <c r="N4172">
        <v>-4.6430698000000001</v>
      </c>
      <c r="O4172">
        <v>-14.68140623</v>
      </c>
      <c r="P4172">
        <v>-15.221516680000001</v>
      </c>
      <c r="Q4172">
        <v>-15.86694176</v>
      </c>
      <c r="R4172">
        <v>-18.712572250000001</v>
      </c>
      <c r="S4172">
        <v>-19.19604923</v>
      </c>
      <c r="T4172">
        <v>-19.462334340000002</v>
      </c>
      <c r="U4172">
        <f t="shared" si="975"/>
        <v>5.0000000000007816E-3</v>
      </c>
      <c r="V4172">
        <f t="shared" si="976"/>
        <v>4.9999999999998934E-3</v>
      </c>
      <c r="W4172">
        <f t="shared" si="977"/>
        <v>4.9999999999998934E-3</v>
      </c>
      <c r="X4172">
        <f t="shared" si="978"/>
        <v>-157.49952599997553</v>
      </c>
      <c r="Y4172">
        <f t="shared" si="979"/>
        <v>-165.38309800000374</v>
      </c>
      <c r="Z4172">
        <f t="shared" si="980"/>
        <v>-1576.7144000056755</v>
      </c>
      <c r="AA4172">
        <f t="shared" si="981"/>
        <v>-197.18466399996925</v>
      </c>
      <c r="AB4172">
        <f t="shared" si="982"/>
        <v>-232.39294000000496</v>
      </c>
      <c r="AC4172">
        <f t="shared" si="983"/>
        <v>-7041.6552000072925</v>
      </c>
      <c r="AD4172">
        <f t="shared" si="984"/>
        <v>-108.02208999998317</v>
      </c>
      <c r="AE4172">
        <f t="shared" si="985"/>
        <v>-129.08501600000255</v>
      </c>
      <c r="AF4172">
        <f t="shared" si="986"/>
        <v>-4212.5852000039677</v>
      </c>
      <c r="AG4172">
        <f t="shared" si="987"/>
        <v>-96.695395999984669</v>
      </c>
      <c r="AH4172">
        <f t="shared" si="988"/>
        <v>-53.257022000001513</v>
      </c>
      <c r="AI4172">
        <f t="shared" si="989"/>
        <v>8687.6747999968156</v>
      </c>
    </row>
    <row r="4173" spans="1:35" x14ac:dyDescent="0.35">
      <c r="A4173">
        <v>4171</v>
      </c>
      <c r="B4173">
        <v>4.49</v>
      </c>
      <c r="C4173">
        <v>12.44808673</v>
      </c>
      <c r="D4173">
        <v>-65.786126730000007</v>
      </c>
      <c r="E4173">
        <v>29.014522339999999</v>
      </c>
      <c r="F4173">
        <v>12.03539703</v>
      </c>
      <c r="G4173">
        <v>4.4800000000000004</v>
      </c>
      <c r="H4173">
        <v>4.4850000000000003</v>
      </c>
      <c r="I4173">
        <v>-20.833657909999999</v>
      </c>
      <c r="J4173">
        <v>-21.660573400000001</v>
      </c>
      <c r="K4173">
        <v>-22.572926639999999</v>
      </c>
      <c r="L4173">
        <v>-3.4811051000000002</v>
      </c>
      <c r="M4173">
        <v>-4.6430698000000001</v>
      </c>
      <c r="N4173">
        <v>-5.8019545099999998</v>
      </c>
      <c r="O4173">
        <v>-15.221516680000001</v>
      </c>
      <c r="P4173">
        <v>-15.86694176</v>
      </c>
      <c r="Q4173">
        <v>-16.47925321</v>
      </c>
      <c r="R4173">
        <v>-19.19604923</v>
      </c>
      <c r="S4173">
        <v>-19.462334340000002</v>
      </c>
      <c r="T4173">
        <v>-19.610896950000001</v>
      </c>
      <c r="U4173">
        <f t="shared" si="975"/>
        <v>4.9999999999998934E-3</v>
      </c>
      <c r="V4173">
        <f t="shared" si="976"/>
        <v>4.9999999999998934E-3</v>
      </c>
      <c r="W4173">
        <f t="shared" si="977"/>
        <v>4.9999999999998934E-3</v>
      </c>
      <c r="X4173">
        <f t="shared" si="978"/>
        <v>-165.38309800000374</v>
      </c>
      <c r="Y4173">
        <f t="shared" si="979"/>
        <v>-182.47064800000351</v>
      </c>
      <c r="Z4173">
        <f t="shared" si="980"/>
        <v>-3417.5100000000261</v>
      </c>
      <c r="AA4173">
        <f t="shared" si="981"/>
        <v>-232.39294000000496</v>
      </c>
      <c r="AB4173">
        <f t="shared" si="982"/>
        <v>-231.77694200000488</v>
      </c>
      <c r="AC4173">
        <f t="shared" si="983"/>
        <v>123.19960000001778</v>
      </c>
      <c r="AD4173">
        <f t="shared" si="984"/>
        <v>-129.08501600000255</v>
      </c>
      <c r="AE4173">
        <f t="shared" si="985"/>
        <v>-122.46229000000261</v>
      </c>
      <c r="AF4173">
        <f t="shared" si="986"/>
        <v>1324.5452000000168</v>
      </c>
      <c r="AG4173">
        <f t="shared" si="987"/>
        <v>-53.257022000001513</v>
      </c>
      <c r="AH4173">
        <f t="shared" si="988"/>
        <v>-29.71252200000044</v>
      </c>
      <c r="AI4173">
        <f t="shared" si="989"/>
        <v>4708.9000000003152</v>
      </c>
    </row>
    <row r="4174" spans="1:35" x14ac:dyDescent="0.35">
      <c r="A4174">
        <v>4172</v>
      </c>
      <c r="B4174">
        <v>4.4950000000000001</v>
      </c>
      <c r="C4174">
        <v>12.870292490000001</v>
      </c>
      <c r="D4174">
        <v>-58.654678330000003</v>
      </c>
      <c r="E4174">
        <v>33.029783160000001</v>
      </c>
      <c r="F4174">
        <v>11.10307508</v>
      </c>
      <c r="G4174">
        <v>4.4850000000000003</v>
      </c>
      <c r="H4174">
        <v>4.49</v>
      </c>
      <c r="I4174">
        <v>-21.660573400000001</v>
      </c>
      <c r="J4174">
        <v>-22.572926639999999</v>
      </c>
      <c r="K4174">
        <v>-23.517209390000001</v>
      </c>
      <c r="L4174">
        <v>-4.6430698000000001</v>
      </c>
      <c r="M4174">
        <v>-5.8019545099999998</v>
      </c>
      <c r="N4174">
        <v>-7.1197467699999999</v>
      </c>
      <c r="O4174">
        <v>-15.86694176</v>
      </c>
      <c r="P4174">
        <v>-16.47925321</v>
      </c>
      <c r="Q4174">
        <v>-17.126417100000001</v>
      </c>
      <c r="R4174">
        <v>-19.462334340000002</v>
      </c>
      <c r="S4174">
        <v>-19.610896950000001</v>
      </c>
      <c r="T4174">
        <v>-19.557034340000001</v>
      </c>
      <c r="U4174">
        <f t="shared" si="975"/>
        <v>4.9999999999998934E-3</v>
      </c>
      <c r="V4174">
        <f t="shared" si="976"/>
        <v>4.9999999999998934E-3</v>
      </c>
      <c r="W4174">
        <f t="shared" si="977"/>
        <v>4.9999999999998934E-3</v>
      </c>
      <c r="X4174">
        <f t="shared" si="978"/>
        <v>-182.47064800000351</v>
      </c>
      <c r="Y4174">
        <f t="shared" si="979"/>
        <v>-188.8565500000046</v>
      </c>
      <c r="Z4174">
        <f t="shared" si="980"/>
        <v>-1277.1804000002464</v>
      </c>
      <c r="AA4174">
        <f t="shared" si="981"/>
        <v>-231.77694200000488</v>
      </c>
      <c r="AB4174">
        <f t="shared" si="982"/>
        <v>-263.55845200000562</v>
      </c>
      <c r="AC4174">
        <f t="shared" si="983"/>
        <v>-6356.3020000002825</v>
      </c>
      <c r="AD4174">
        <f t="shared" si="984"/>
        <v>-122.46229000000261</v>
      </c>
      <c r="AE4174">
        <f t="shared" si="985"/>
        <v>-129.43277800000308</v>
      </c>
      <c r="AF4174">
        <f t="shared" si="986"/>
        <v>-1394.0976000001242</v>
      </c>
      <c r="AG4174">
        <f t="shared" si="987"/>
        <v>-29.71252200000044</v>
      </c>
      <c r="AH4174">
        <f t="shared" si="988"/>
        <v>10.772522000000125</v>
      </c>
      <c r="AI4174">
        <f t="shared" si="989"/>
        <v>8097.0088000002852</v>
      </c>
    </row>
    <row r="4175" spans="1:35" x14ac:dyDescent="0.35">
      <c r="A4175">
        <v>4173</v>
      </c>
      <c r="B4175">
        <v>4.5</v>
      </c>
      <c r="C4175">
        <v>12.96998264</v>
      </c>
      <c r="D4175">
        <v>-51.429836340000001</v>
      </c>
      <c r="E4175">
        <v>37.006927650000002</v>
      </c>
      <c r="F4175">
        <v>9.9621735900000008</v>
      </c>
      <c r="G4175">
        <v>4.49</v>
      </c>
      <c r="H4175">
        <v>4.4950000000000001</v>
      </c>
      <c r="I4175">
        <v>-22.572926639999999</v>
      </c>
      <c r="J4175">
        <v>-23.517209390000001</v>
      </c>
      <c r="K4175">
        <v>-24.500208820000001</v>
      </c>
      <c r="L4175">
        <v>-5.8019545099999998</v>
      </c>
      <c r="M4175">
        <v>-7.1197467699999999</v>
      </c>
      <c r="N4175">
        <v>-8.5953597199999994</v>
      </c>
      <c r="O4175">
        <v>-16.47925321</v>
      </c>
      <c r="P4175">
        <v>-17.126417100000001</v>
      </c>
      <c r="Q4175">
        <v>-17.785169799999998</v>
      </c>
      <c r="R4175">
        <v>-19.610896950000001</v>
      </c>
      <c r="S4175">
        <v>-19.557034340000001</v>
      </c>
      <c r="T4175">
        <v>-19.333292220000001</v>
      </c>
      <c r="U4175">
        <f t="shared" si="975"/>
        <v>4.9999999999998934E-3</v>
      </c>
      <c r="V4175">
        <f t="shared" si="976"/>
        <v>4.9999999999998934E-3</v>
      </c>
      <c r="W4175">
        <f t="shared" si="977"/>
        <v>4.9999999999998934E-3</v>
      </c>
      <c r="X4175">
        <f t="shared" si="978"/>
        <v>-188.8565500000046</v>
      </c>
      <c r="Y4175">
        <f t="shared" si="979"/>
        <v>-196.59988600000409</v>
      </c>
      <c r="Z4175">
        <f t="shared" si="980"/>
        <v>-1548.6671999999305</v>
      </c>
      <c r="AA4175">
        <f t="shared" si="981"/>
        <v>-263.55845200000562</v>
      </c>
      <c r="AB4175">
        <f t="shared" si="982"/>
        <v>-295.1225900000062</v>
      </c>
      <c r="AC4175">
        <f t="shared" si="983"/>
        <v>-6312.8276000002506</v>
      </c>
      <c r="AD4175">
        <f t="shared" si="984"/>
        <v>-129.43277800000308</v>
      </c>
      <c r="AE4175">
        <f t="shared" si="985"/>
        <v>-131.75054000000227</v>
      </c>
      <c r="AF4175">
        <f t="shared" si="986"/>
        <v>-463.55239999984826</v>
      </c>
      <c r="AG4175">
        <f t="shared" si="987"/>
        <v>10.772522000000125</v>
      </c>
      <c r="AH4175">
        <f t="shared" si="988"/>
        <v>44.748424000001094</v>
      </c>
      <c r="AI4175">
        <f t="shared" si="989"/>
        <v>6795.1804000003394</v>
      </c>
    </row>
    <row r="4176" spans="1:35" x14ac:dyDescent="0.35">
      <c r="A4176">
        <v>4174</v>
      </c>
      <c r="B4176">
        <v>4.5049999999999999</v>
      </c>
      <c r="C4176">
        <v>12.7872681</v>
      </c>
      <c r="D4176">
        <v>-44.220586339999997</v>
      </c>
      <c r="E4176">
        <v>40.87407657</v>
      </c>
      <c r="F4176">
        <v>8.6619912100000001</v>
      </c>
      <c r="G4176">
        <v>4.4950000000000001</v>
      </c>
      <c r="H4176">
        <v>4.5</v>
      </c>
      <c r="I4176">
        <v>-23.517209390000001</v>
      </c>
      <c r="J4176">
        <v>-24.500208820000001</v>
      </c>
      <c r="K4176">
        <v>-25.508031419999998</v>
      </c>
      <c r="L4176">
        <v>-7.1197467699999999</v>
      </c>
      <c r="M4176">
        <v>-8.5953597199999994</v>
      </c>
      <c r="N4176">
        <v>-10.2422222</v>
      </c>
      <c r="O4176">
        <v>-17.126417100000001</v>
      </c>
      <c r="P4176">
        <v>-17.785169799999998</v>
      </c>
      <c r="Q4176">
        <v>-18.444792039999999</v>
      </c>
      <c r="R4176">
        <v>-19.557034340000001</v>
      </c>
      <c r="S4176">
        <v>-19.333292220000001</v>
      </c>
      <c r="T4176">
        <v>-18.956096729999999</v>
      </c>
      <c r="U4176">
        <f t="shared" si="975"/>
        <v>4.9999999999998934E-3</v>
      </c>
      <c r="V4176">
        <f t="shared" si="976"/>
        <v>4.9999999999998934E-3</v>
      </c>
      <c r="W4176">
        <f t="shared" si="977"/>
        <v>4.9999999999998934E-3</v>
      </c>
      <c r="X4176">
        <f t="shared" si="978"/>
        <v>-196.59988600000409</v>
      </c>
      <c r="Y4176">
        <f t="shared" si="979"/>
        <v>-201.56452000000374</v>
      </c>
      <c r="Z4176">
        <f t="shared" si="980"/>
        <v>-992.92679999995084</v>
      </c>
      <c r="AA4176">
        <f t="shared" si="981"/>
        <v>-295.1225900000062</v>
      </c>
      <c r="AB4176">
        <f t="shared" si="982"/>
        <v>-329.37249600000723</v>
      </c>
      <c r="AC4176">
        <f t="shared" si="983"/>
        <v>-6849.9812000003531</v>
      </c>
      <c r="AD4176">
        <f t="shared" si="984"/>
        <v>-131.75054000000227</v>
      </c>
      <c r="AE4176">
        <f t="shared" si="985"/>
        <v>-131.924448000003</v>
      </c>
      <c r="AF4176">
        <f t="shared" si="986"/>
        <v>-34.781600000145147</v>
      </c>
      <c r="AG4176">
        <f t="shared" si="987"/>
        <v>44.748424000001094</v>
      </c>
      <c r="AH4176">
        <f t="shared" si="988"/>
        <v>75.439098000001977</v>
      </c>
      <c r="AI4176">
        <f t="shared" si="989"/>
        <v>6138.1348000003072</v>
      </c>
    </row>
    <row r="4177" spans="1:35" x14ac:dyDescent="0.35">
      <c r="A4177">
        <v>4175</v>
      </c>
      <c r="B4177">
        <v>4.51</v>
      </c>
      <c r="C4177">
        <v>12.37433285</v>
      </c>
      <c r="D4177">
        <v>-37.155168080000003</v>
      </c>
      <c r="E4177">
        <v>44.60098833</v>
      </c>
      <c r="F4177">
        <v>7.2470545</v>
      </c>
      <c r="G4177">
        <v>4.5</v>
      </c>
      <c r="H4177">
        <v>4.5049999999999999</v>
      </c>
      <c r="I4177">
        <v>-24.500208820000001</v>
      </c>
      <c r="J4177">
        <v>-25.508031419999998</v>
      </c>
      <c r="K4177">
        <v>-26.5363872</v>
      </c>
      <c r="L4177">
        <v>-8.5953597199999994</v>
      </c>
      <c r="M4177">
        <v>-10.2422222</v>
      </c>
      <c r="N4177">
        <v>-12.07270699</v>
      </c>
      <c r="O4177">
        <v>-17.785169799999998</v>
      </c>
      <c r="P4177">
        <v>-18.444792039999999</v>
      </c>
      <c r="Q4177">
        <v>-19.098382369999999</v>
      </c>
      <c r="R4177">
        <v>-19.333292220000001</v>
      </c>
      <c r="S4177">
        <v>-18.956096729999999</v>
      </c>
      <c r="T4177">
        <v>-18.45483467</v>
      </c>
      <c r="U4177">
        <f t="shared" si="975"/>
        <v>4.9999999999998934E-3</v>
      </c>
      <c r="V4177">
        <f t="shared" si="976"/>
        <v>4.9999999999998934E-3</v>
      </c>
      <c r="W4177">
        <f t="shared" si="977"/>
        <v>4.9999999999998934E-3</v>
      </c>
      <c r="X4177">
        <f t="shared" si="978"/>
        <v>-201.56452000000374</v>
      </c>
      <c r="Y4177">
        <f t="shared" si="979"/>
        <v>-205.67115600000474</v>
      </c>
      <c r="Z4177">
        <f t="shared" si="980"/>
        <v>-821.32720000021823</v>
      </c>
      <c r="AA4177">
        <f t="shared" si="981"/>
        <v>-329.37249600000723</v>
      </c>
      <c r="AB4177">
        <f t="shared" si="982"/>
        <v>-366.09695800000776</v>
      </c>
      <c r="AC4177">
        <f t="shared" si="983"/>
        <v>-7344.8924000002626</v>
      </c>
      <c r="AD4177">
        <f t="shared" si="984"/>
        <v>-131.924448000003</v>
      </c>
      <c r="AE4177">
        <f t="shared" si="985"/>
        <v>-130.71806600000281</v>
      </c>
      <c r="AF4177">
        <f t="shared" si="986"/>
        <v>241.27640000004308</v>
      </c>
      <c r="AG4177">
        <f t="shared" si="987"/>
        <v>75.439098000001977</v>
      </c>
      <c r="AH4177">
        <f t="shared" si="988"/>
        <v>100.25241200000181</v>
      </c>
      <c r="AI4177">
        <f t="shared" si="989"/>
        <v>4962.6628000000728</v>
      </c>
    </row>
    <row r="4178" spans="1:35" x14ac:dyDescent="0.35">
      <c r="A4178">
        <v>4176</v>
      </c>
      <c r="B4178">
        <v>4.5149999999999997</v>
      </c>
      <c r="C4178">
        <v>11.785698849999999</v>
      </c>
      <c r="D4178">
        <v>-30.37447693</v>
      </c>
      <c r="E4178">
        <v>48.205011540000001</v>
      </c>
      <c r="F4178">
        <v>5.7601346800000002</v>
      </c>
      <c r="G4178">
        <v>4.5049999999999999</v>
      </c>
      <c r="H4178">
        <v>4.51</v>
      </c>
      <c r="I4178">
        <v>-25.508031419999998</v>
      </c>
      <c r="J4178">
        <v>-26.5363872</v>
      </c>
      <c r="K4178">
        <v>-27.604812979999998</v>
      </c>
      <c r="L4178">
        <v>-10.2422222</v>
      </c>
      <c r="M4178">
        <v>-12.07270699</v>
      </c>
      <c r="N4178">
        <v>-14.01957443</v>
      </c>
      <c r="O4178">
        <v>-18.444792039999999</v>
      </c>
      <c r="P4178">
        <v>-19.098382369999999</v>
      </c>
      <c r="Q4178">
        <v>-19.720209520000001</v>
      </c>
      <c r="R4178">
        <v>-18.956096729999999</v>
      </c>
      <c r="S4178">
        <v>-18.45483467</v>
      </c>
      <c r="T4178">
        <v>-17.892962310000001</v>
      </c>
      <c r="U4178">
        <f t="shared" si="975"/>
        <v>4.9999999999998934E-3</v>
      </c>
      <c r="V4178">
        <f t="shared" si="976"/>
        <v>4.9999999999998934E-3</v>
      </c>
      <c r="W4178">
        <f t="shared" si="977"/>
        <v>4.9999999999998934E-3</v>
      </c>
      <c r="X4178">
        <f t="shared" si="978"/>
        <v>-205.67115600000474</v>
      </c>
      <c r="Y4178">
        <f t="shared" si="979"/>
        <v>-213.68515600000421</v>
      </c>
      <c r="Z4178">
        <f t="shared" si="980"/>
        <v>-1602.7999999999281</v>
      </c>
      <c r="AA4178">
        <f t="shared" si="981"/>
        <v>-366.09695800000776</v>
      </c>
      <c r="AB4178">
        <f t="shared" si="982"/>
        <v>-389.37348800000831</v>
      </c>
      <c r="AC4178">
        <f t="shared" si="983"/>
        <v>-4655.3060000002088</v>
      </c>
      <c r="AD4178">
        <f t="shared" si="984"/>
        <v>-130.71806600000281</v>
      </c>
      <c r="AE4178">
        <f t="shared" si="985"/>
        <v>-124.36543000000295</v>
      </c>
      <c r="AF4178">
        <f t="shared" si="986"/>
        <v>1270.5271999999995</v>
      </c>
      <c r="AG4178">
        <f t="shared" si="987"/>
        <v>100.25241200000181</v>
      </c>
      <c r="AH4178">
        <f t="shared" si="988"/>
        <v>112.37447200000217</v>
      </c>
      <c r="AI4178">
        <f t="shared" si="989"/>
        <v>2424.4120000001235</v>
      </c>
    </row>
    <row r="4179" spans="1:35" x14ac:dyDescent="0.35">
      <c r="A4179">
        <v>4177</v>
      </c>
      <c r="B4179">
        <v>4.5199999999999996</v>
      </c>
      <c r="C4179">
        <v>11.05374007</v>
      </c>
      <c r="D4179">
        <v>-24.026655040000001</v>
      </c>
      <c r="E4179">
        <v>51.691900320000002</v>
      </c>
      <c r="F4179">
        <v>4.2377952600000004</v>
      </c>
      <c r="G4179">
        <v>4.51</v>
      </c>
      <c r="H4179">
        <v>4.5149999999999997</v>
      </c>
      <c r="I4179">
        <v>-26.5363872</v>
      </c>
      <c r="J4179">
        <v>-27.604812979999998</v>
      </c>
      <c r="K4179">
        <v>-28.723603950000001</v>
      </c>
      <c r="L4179">
        <v>-12.07270699</v>
      </c>
      <c r="M4179">
        <v>-14.01957443</v>
      </c>
      <c r="N4179">
        <v>-16.036759010000001</v>
      </c>
      <c r="O4179">
        <v>-19.098382369999999</v>
      </c>
      <c r="P4179">
        <v>-19.720209520000001</v>
      </c>
      <c r="Q4179">
        <v>-20.302963649999999</v>
      </c>
      <c r="R4179">
        <v>-18.45483467</v>
      </c>
      <c r="S4179">
        <v>-17.892962310000001</v>
      </c>
      <c r="T4179">
        <v>-17.295727200000002</v>
      </c>
      <c r="U4179">
        <f t="shared" si="975"/>
        <v>4.9999999999998934E-3</v>
      </c>
      <c r="V4179">
        <f t="shared" si="976"/>
        <v>4.9999999999998934E-3</v>
      </c>
      <c r="W4179">
        <f t="shared" si="977"/>
        <v>4.9999999999998934E-3</v>
      </c>
      <c r="X4179">
        <f t="shared" si="978"/>
        <v>-213.68515600000421</v>
      </c>
      <c r="Y4179">
        <f t="shared" si="979"/>
        <v>-223.75819400000532</v>
      </c>
      <c r="Z4179">
        <f t="shared" si="980"/>
        <v>-2014.607600000264</v>
      </c>
      <c r="AA4179">
        <f t="shared" si="981"/>
        <v>-389.37348800000831</v>
      </c>
      <c r="AB4179">
        <f t="shared" si="982"/>
        <v>-403.43691600000869</v>
      </c>
      <c r="AC4179">
        <f t="shared" si="983"/>
        <v>-2812.6856000001371</v>
      </c>
      <c r="AD4179">
        <f t="shared" si="984"/>
        <v>-124.36543000000295</v>
      </c>
      <c r="AE4179">
        <f t="shared" si="985"/>
        <v>-116.55082600000206</v>
      </c>
      <c r="AF4179">
        <f t="shared" si="986"/>
        <v>1562.9208000002102</v>
      </c>
      <c r="AG4179">
        <f t="shared" si="987"/>
        <v>112.37447200000217</v>
      </c>
      <c r="AH4179">
        <f t="shared" si="988"/>
        <v>119.44702200000249</v>
      </c>
      <c r="AI4179">
        <f t="shared" si="989"/>
        <v>1414.5100000000941</v>
      </c>
    </row>
    <row r="4180" spans="1:35" x14ac:dyDescent="0.35">
      <c r="A4180">
        <v>4178</v>
      </c>
      <c r="B4180">
        <v>4.5250000000000004</v>
      </c>
      <c r="C4180">
        <v>10.159410980000001</v>
      </c>
      <c r="D4180">
        <v>-18.256926190000001</v>
      </c>
      <c r="E4180">
        <v>55.043394720000002</v>
      </c>
      <c r="F4180">
        <v>2.70876033</v>
      </c>
      <c r="G4180">
        <v>4.5149999999999997</v>
      </c>
      <c r="H4180">
        <v>4.5199999999999996</v>
      </c>
      <c r="I4180">
        <v>-27.604812979999998</v>
      </c>
      <c r="J4180">
        <v>-28.723603950000001</v>
      </c>
      <c r="K4180">
        <v>-29.861146000000002</v>
      </c>
      <c r="L4180">
        <v>-14.01957443</v>
      </c>
      <c r="M4180">
        <v>-16.036759010000001</v>
      </c>
      <c r="N4180">
        <v>-18.128122439999999</v>
      </c>
      <c r="O4180">
        <v>-19.720209520000001</v>
      </c>
      <c r="P4180">
        <v>-20.302963649999999</v>
      </c>
      <c r="Q4180">
        <v>-20.827048940000001</v>
      </c>
      <c r="R4180">
        <v>-17.892962310000001</v>
      </c>
      <c r="S4180">
        <v>-17.295727200000002</v>
      </c>
      <c r="T4180">
        <v>-16.68554533</v>
      </c>
      <c r="U4180">
        <f t="shared" si="975"/>
        <v>4.9999999999998934E-3</v>
      </c>
      <c r="V4180">
        <f t="shared" si="976"/>
        <v>5.0000000000007816E-3</v>
      </c>
      <c r="W4180">
        <f t="shared" si="977"/>
        <v>5.0000000000007816E-3</v>
      </c>
      <c r="X4180">
        <f t="shared" si="978"/>
        <v>-223.75819400000532</v>
      </c>
      <c r="Y4180">
        <f t="shared" si="979"/>
        <v>-227.50840999996453</v>
      </c>
      <c r="Z4180">
        <f t="shared" si="980"/>
        <v>-750.04319999172469</v>
      </c>
      <c r="AA4180">
        <f t="shared" si="981"/>
        <v>-403.43691600000869</v>
      </c>
      <c r="AB4180">
        <f t="shared" si="982"/>
        <v>-418.27268599993414</v>
      </c>
      <c r="AC4180">
        <f t="shared" si="983"/>
        <v>-2967.1539999846254</v>
      </c>
      <c r="AD4180">
        <f t="shared" si="984"/>
        <v>-116.55082600000206</v>
      </c>
      <c r="AE4180">
        <f t="shared" si="985"/>
        <v>-104.81705799998404</v>
      </c>
      <c r="AF4180">
        <f t="shared" si="986"/>
        <v>2346.7536000032364</v>
      </c>
      <c r="AG4180">
        <f t="shared" si="987"/>
        <v>119.44702200000249</v>
      </c>
      <c r="AH4180">
        <f t="shared" si="988"/>
        <v>122.03637399998127</v>
      </c>
      <c r="AI4180">
        <f t="shared" si="989"/>
        <v>517.87039999567389</v>
      </c>
    </row>
    <row r="4181" spans="1:35" x14ac:dyDescent="0.35">
      <c r="A4181">
        <v>4179</v>
      </c>
      <c r="B4181">
        <v>4.53</v>
      </c>
      <c r="C4181">
        <v>8.9720591299999999</v>
      </c>
      <c r="D4181">
        <v>-13.186436029999999</v>
      </c>
      <c r="E4181">
        <v>58.216934729999998</v>
      </c>
      <c r="F4181">
        <v>1.19235487</v>
      </c>
      <c r="G4181">
        <v>4.5199999999999996</v>
      </c>
      <c r="H4181">
        <v>4.5250000000000004</v>
      </c>
      <c r="I4181">
        <v>-28.723603950000001</v>
      </c>
      <c r="J4181">
        <v>-29.861146000000002</v>
      </c>
      <c r="K4181">
        <v>-31.06472741</v>
      </c>
      <c r="L4181">
        <v>-16.036759010000001</v>
      </c>
      <c r="M4181">
        <v>-18.128122439999999</v>
      </c>
      <c r="N4181">
        <v>-20.190491359999999</v>
      </c>
      <c r="O4181">
        <v>-20.302963649999999</v>
      </c>
      <c r="P4181">
        <v>-20.827048940000001</v>
      </c>
      <c r="Q4181">
        <v>-21.3039518</v>
      </c>
      <c r="R4181">
        <v>-17.295727200000002</v>
      </c>
      <c r="S4181">
        <v>-16.68554533</v>
      </c>
      <c r="T4181">
        <v>-16.08355676</v>
      </c>
      <c r="U4181">
        <f t="shared" si="975"/>
        <v>5.0000000000007816E-3</v>
      </c>
      <c r="V4181">
        <f t="shared" si="976"/>
        <v>4.9999999999998934E-3</v>
      </c>
      <c r="W4181">
        <f t="shared" si="977"/>
        <v>4.9999999999998934E-3</v>
      </c>
      <c r="X4181">
        <f t="shared" si="978"/>
        <v>-227.50840999996453</v>
      </c>
      <c r="Y4181">
        <f t="shared" si="979"/>
        <v>-240.71628200000478</v>
      </c>
      <c r="Z4181">
        <f t="shared" si="980"/>
        <v>-2641.5744000081072</v>
      </c>
      <c r="AA4181">
        <f t="shared" si="981"/>
        <v>-418.27268599993414</v>
      </c>
      <c r="AB4181">
        <f t="shared" si="982"/>
        <v>-412.47378400000895</v>
      </c>
      <c r="AC4181">
        <f t="shared" si="983"/>
        <v>1159.7803999850632</v>
      </c>
      <c r="AD4181">
        <f t="shared" si="984"/>
        <v>-104.81705799998404</v>
      </c>
      <c r="AE4181">
        <f t="shared" si="985"/>
        <v>-95.380572000001862</v>
      </c>
      <c r="AF4181">
        <f t="shared" si="986"/>
        <v>1887.2971999964766</v>
      </c>
      <c r="AG4181">
        <f t="shared" si="987"/>
        <v>122.03637399998127</v>
      </c>
      <c r="AH4181">
        <f t="shared" si="988"/>
        <v>120.39771400000249</v>
      </c>
      <c r="AI4181">
        <f t="shared" si="989"/>
        <v>-327.7319999957611</v>
      </c>
    </row>
    <row r="4182" spans="1:35" x14ac:dyDescent="0.35">
      <c r="A4182">
        <v>4180</v>
      </c>
      <c r="B4182">
        <v>4.5350000000000001</v>
      </c>
      <c r="C4182">
        <v>7.5447512000000003</v>
      </c>
      <c r="D4182">
        <v>-8.8993565100000005</v>
      </c>
      <c r="E4182">
        <v>61.163204389999997</v>
      </c>
      <c r="F4182">
        <v>-0.29813530999999999</v>
      </c>
      <c r="G4182">
        <v>4.5250000000000004</v>
      </c>
      <c r="H4182">
        <v>4.53</v>
      </c>
      <c r="I4182">
        <v>-29.861146000000002</v>
      </c>
      <c r="J4182">
        <v>-31.06472741</v>
      </c>
      <c r="K4182">
        <v>-32.334749870000003</v>
      </c>
      <c r="L4182">
        <v>-18.128122439999999</v>
      </c>
      <c r="M4182">
        <v>-20.190491359999999</v>
      </c>
      <c r="N4182">
        <v>-22.143673079999999</v>
      </c>
      <c r="O4182">
        <v>-20.827048940000001</v>
      </c>
      <c r="P4182">
        <v>-21.3039518</v>
      </c>
      <c r="Q4182">
        <v>-21.733733260000001</v>
      </c>
      <c r="R4182">
        <v>-16.68554533</v>
      </c>
      <c r="S4182">
        <v>-16.08355676</v>
      </c>
      <c r="T4182">
        <v>-15.49177697</v>
      </c>
      <c r="U4182">
        <f t="shared" si="975"/>
        <v>4.9999999999998934E-3</v>
      </c>
      <c r="V4182">
        <f t="shared" si="976"/>
        <v>4.9999999999998934E-3</v>
      </c>
      <c r="W4182">
        <f t="shared" si="977"/>
        <v>4.9999999999998934E-3</v>
      </c>
      <c r="X4182">
        <f t="shared" si="978"/>
        <v>-240.71628200000478</v>
      </c>
      <c r="Y4182">
        <f t="shared" si="979"/>
        <v>-254.00449200000611</v>
      </c>
      <c r="Z4182">
        <f t="shared" si="980"/>
        <v>-2657.6420000003222</v>
      </c>
      <c r="AA4182">
        <f t="shared" si="981"/>
        <v>-412.47378400000895</v>
      </c>
      <c r="AB4182">
        <f t="shared" si="982"/>
        <v>-390.63634400000831</v>
      </c>
      <c r="AC4182">
        <f t="shared" si="983"/>
        <v>4367.4880000002213</v>
      </c>
      <c r="AD4182">
        <f t="shared" si="984"/>
        <v>-95.380572000001862</v>
      </c>
      <c r="AE4182">
        <f t="shared" si="985"/>
        <v>-85.956292000002023</v>
      </c>
      <c r="AF4182">
        <f t="shared" si="986"/>
        <v>1884.8560000000082</v>
      </c>
      <c r="AG4182">
        <f t="shared" si="987"/>
        <v>120.39771400000249</v>
      </c>
      <c r="AH4182">
        <f t="shared" si="988"/>
        <v>118.3559580000026</v>
      </c>
      <c r="AI4182">
        <f t="shared" si="989"/>
        <v>-408.35119999998727</v>
      </c>
    </row>
    <row r="4183" spans="1:35" x14ac:dyDescent="0.35">
      <c r="A4183">
        <v>4181</v>
      </c>
      <c r="B4183">
        <v>4.54</v>
      </c>
      <c r="C4183">
        <v>5.9322193600000004</v>
      </c>
      <c r="D4183">
        <v>-5.4161600200000004</v>
      </c>
      <c r="E4183">
        <v>63.837667349999997</v>
      </c>
      <c r="F4183">
        <v>-1.7554992199999999</v>
      </c>
      <c r="G4183">
        <v>4.53</v>
      </c>
      <c r="H4183">
        <v>4.5350000000000001</v>
      </c>
      <c r="I4183">
        <v>-31.06472741</v>
      </c>
      <c r="J4183">
        <v>-32.334749870000003</v>
      </c>
      <c r="K4183">
        <v>-33.621428109999997</v>
      </c>
      <c r="L4183">
        <v>-20.190491359999999</v>
      </c>
      <c r="M4183">
        <v>-22.143673079999999</v>
      </c>
      <c r="N4183">
        <v>-24.020660190000001</v>
      </c>
      <c r="O4183">
        <v>-21.3039518</v>
      </c>
      <c r="P4183">
        <v>-21.733733260000001</v>
      </c>
      <c r="Q4183">
        <v>-22.111269369999999</v>
      </c>
      <c r="R4183">
        <v>-16.08355676</v>
      </c>
      <c r="S4183">
        <v>-15.49177697</v>
      </c>
      <c r="T4183">
        <v>-14.90569105</v>
      </c>
      <c r="U4183">
        <f t="shared" si="975"/>
        <v>4.9999999999998934E-3</v>
      </c>
      <c r="V4183">
        <f t="shared" si="976"/>
        <v>4.9999999999998934E-3</v>
      </c>
      <c r="W4183">
        <f t="shared" si="977"/>
        <v>4.9999999999998934E-3</v>
      </c>
      <c r="X4183">
        <f t="shared" si="978"/>
        <v>-254.00449200000611</v>
      </c>
      <c r="Y4183">
        <f t="shared" si="979"/>
        <v>-257.3356480000042</v>
      </c>
      <c r="Z4183">
        <f t="shared" si="980"/>
        <v>-666.23119999963194</v>
      </c>
      <c r="AA4183">
        <f t="shared" si="981"/>
        <v>-390.63634400000831</v>
      </c>
      <c r="AB4183">
        <f t="shared" si="982"/>
        <v>-375.39742200000836</v>
      </c>
      <c r="AC4183">
        <f t="shared" si="983"/>
        <v>3047.7844000000541</v>
      </c>
      <c r="AD4183">
        <f t="shared" si="984"/>
        <v>-85.956292000002023</v>
      </c>
      <c r="AE4183">
        <f t="shared" si="985"/>
        <v>-75.507222000001136</v>
      </c>
      <c r="AF4183">
        <f t="shared" si="986"/>
        <v>2089.8140000002218</v>
      </c>
      <c r="AG4183">
        <f t="shared" si="987"/>
        <v>118.3559580000026</v>
      </c>
      <c r="AH4183">
        <f t="shared" si="988"/>
        <v>117.21718400000258</v>
      </c>
      <c r="AI4183">
        <f t="shared" si="989"/>
        <v>-227.75480000001014</v>
      </c>
    </row>
    <row r="4184" spans="1:35" x14ac:dyDescent="0.35">
      <c r="A4184">
        <v>4182</v>
      </c>
      <c r="B4184">
        <v>4.5449999999999999</v>
      </c>
      <c r="C4184">
        <v>4.2253148400000002</v>
      </c>
      <c r="D4184">
        <v>-2.6952670099999998</v>
      </c>
      <c r="E4184">
        <v>66.207747249999997</v>
      </c>
      <c r="F4184">
        <v>-3.1730239500000001</v>
      </c>
      <c r="G4184">
        <v>4.5350000000000001</v>
      </c>
      <c r="H4184">
        <v>4.54</v>
      </c>
      <c r="I4184">
        <v>-32.334749870000003</v>
      </c>
      <c r="J4184">
        <v>-33.621428109999997</v>
      </c>
      <c r="K4184">
        <v>-34.945867409999998</v>
      </c>
      <c r="L4184">
        <v>-22.143673079999999</v>
      </c>
      <c r="M4184">
        <v>-24.020660190000001</v>
      </c>
      <c r="N4184">
        <v>-25.70756621</v>
      </c>
      <c r="O4184">
        <v>-21.733733260000001</v>
      </c>
      <c r="P4184">
        <v>-22.111269369999999</v>
      </c>
      <c r="Q4184">
        <v>-22.421983839999999</v>
      </c>
      <c r="R4184">
        <v>-15.49177697</v>
      </c>
      <c r="S4184">
        <v>-14.90569105</v>
      </c>
      <c r="T4184">
        <v>-14.358584349999999</v>
      </c>
      <c r="U4184">
        <f t="shared" si="975"/>
        <v>4.9999999999998934E-3</v>
      </c>
      <c r="V4184">
        <f t="shared" si="976"/>
        <v>4.9999999999998934E-3</v>
      </c>
      <c r="W4184">
        <f t="shared" si="977"/>
        <v>4.9999999999998934E-3</v>
      </c>
      <c r="X4184">
        <f t="shared" si="978"/>
        <v>-257.3356480000042</v>
      </c>
      <c r="Y4184">
        <f t="shared" si="979"/>
        <v>-264.88786000000596</v>
      </c>
      <c r="Z4184">
        <f t="shared" si="980"/>
        <v>-1510.4424000003842</v>
      </c>
      <c r="AA4184">
        <f t="shared" si="981"/>
        <v>-375.39742200000836</v>
      </c>
      <c r="AB4184">
        <f t="shared" si="982"/>
        <v>-337.3812040000069</v>
      </c>
      <c r="AC4184">
        <f t="shared" si="983"/>
        <v>7603.2436000004536</v>
      </c>
      <c r="AD4184">
        <f t="shared" si="984"/>
        <v>-75.507222000001136</v>
      </c>
      <c r="AE4184">
        <f t="shared" si="985"/>
        <v>-62.142894000001448</v>
      </c>
      <c r="AF4184">
        <f t="shared" si="986"/>
        <v>2672.8655999999946</v>
      </c>
      <c r="AG4184">
        <f t="shared" si="987"/>
        <v>117.21718400000258</v>
      </c>
      <c r="AH4184">
        <f t="shared" si="988"/>
        <v>109.42134000000243</v>
      </c>
      <c r="AI4184">
        <f t="shared" si="989"/>
        <v>-1559.1688000000622</v>
      </c>
    </row>
    <row r="4185" spans="1:35" x14ac:dyDescent="0.35">
      <c r="A4185">
        <v>4183</v>
      </c>
      <c r="B4185">
        <v>4.55</v>
      </c>
      <c r="C4185">
        <v>-4.34077834</v>
      </c>
      <c r="D4185">
        <v>1.8556236100000001</v>
      </c>
      <c r="E4185">
        <v>68.245122100000003</v>
      </c>
      <c r="F4185">
        <v>-4.5463918400000001</v>
      </c>
      <c r="G4185">
        <v>4.54</v>
      </c>
      <c r="H4185">
        <v>4.5449999999999999</v>
      </c>
      <c r="I4185">
        <v>-33.621428109999997</v>
      </c>
      <c r="J4185">
        <v>-34.945867409999998</v>
      </c>
      <c r="K4185">
        <v>-36.323185270000003</v>
      </c>
      <c r="L4185">
        <v>-24.020660190000001</v>
      </c>
      <c r="M4185">
        <v>-25.70756621</v>
      </c>
      <c r="N4185">
        <v>-27.085432480000001</v>
      </c>
      <c r="O4185">
        <v>-22.111269369999999</v>
      </c>
      <c r="P4185">
        <v>-22.421983839999999</v>
      </c>
      <c r="Q4185">
        <v>-22.652064769999999</v>
      </c>
      <c r="R4185">
        <v>-14.90569105</v>
      </c>
      <c r="S4185">
        <v>-14.358584349999999</v>
      </c>
      <c r="T4185">
        <v>-13.893818619999999</v>
      </c>
      <c r="U4185">
        <f t="shared" si="975"/>
        <v>4.9999999999998934E-3</v>
      </c>
      <c r="V4185">
        <f t="shared" si="976"/>
        <v>4.9999999999998934E-3</v>
      </c>
      <c r="W4185">
        <f t="shared" si="977"/>
        <v>4.9999999999998934E-3</v>
      </c>
      <c r="X4185">
        <f t="shared" si="978"/>
        <v>-264.88786000000596</v>
      </c>
      <c r="Y4185">
        <f t="shared" si="979"/>
        <v>-275.46357200000688</v>
      </c>
      <c r="Z4185">
        <f t="shared" si="980"/>
        <v>-2115.1424000002289</v>
      </c>
      <c r="AA4185">
        <f t="shared" si="981"/>
        <v>-337.3812040000069</v>
      </c>
      <c r="AB4185">
        <f t="shared" si="982"/>
        <v>-275.57325400000627</v>
      </c>
      <c r="AC4185">
        <f t="shared" si="983"/>
        <v>12361.590000000389</v>
      </c>
      <c r="AD4185">
        <f t="shared" si="984"/>
        <v>-62.142894000001448</v>
      </c>
      <c r="AE4185">
        <f t="shared" si="985"/>
        <v>-46.016186000000928</v>
      </c>
      <c r="AF4185">
        <f t="shared" si="986"/>
        <v>3225.3416000001725</v>
      </c>
      <c r="AG4185">
        <f t="shared" si="987"/>
        <v>109.42134000000243</v>
      </c>
      <c r="AH4185">
        <f t="shared" si="988"/>
        <v>92.953146000001951</v>
      </c>
      <c r="AI4185">
        <f t="shared" si="989"/>
        <v>-3293.6388000001662</v>
      </c>
    </row>
    <row r="4186" spans="1:35" x14ac:dyDescent="0.35">
      <c r="A4186">
        <v>4184</v>
      </c>
      <c r="B4186">
        <v>4.5549999999999997</v>
      </c>
      <c r="C4186">
        <v>-4.2389263599999998</v>
      </c>
      <c r="D4186">
        <v>1.94292233</v>
      </c>
      <c r="E4186">
        <v>69.929092269999998</v>
      </c>
      <c r="F4186">
        <v>-5.8754848199999996</v>
      </c>
      <c r="G4186">
        <v>4.5449999999999999</v>
      </c>
      <c r="H4186">
        <v>4.55</v>
      </c>
      <c r="I4186">
        <v>-34.945867409999998</v>
      </c>
      <c r="J4186">
        <v>-36.323185270000003</v>
      </c>
      <c r="K4186">
        <v>-37.705071060000002</v>
      </c>
      <c r="L4186">
        <v>-25.70756621</v>
      </c>
      <c r="M4186">
        <v>-27.085432480000001</v>
      </c>
      <c r="N4186">
        <v>-28.407174919999999</v>
      </c>
      <c r="O4186">
        <v>-22.421983839999999</v>
      </c>
      <c r="P4186">
        <v>-22.652064769999999</v>
      </c>
      <c r="Q4186">
        <v>-22.937317780000001</v>
      </c>
      <c r="R4186">
        <v>-14.358584349999999</v>
      </c>
      <c r="S4186">
        <v>-13.893818619999999</v>
      </c>
      <c r="T4186">
        <v>-13.26062591</v>
      </c>
      <c r="U4186">
        <f t="shared" si="975"/>
        <v>4.9999999999998934E-3</v>
      </c>
      <c r="V4186">
        <f t="shared" si="976"/>
        <v>4.9999999999998934E-3</v>
      </c>
      <c r="W4186">
        <f t="shared" si="977"/>
        <v>4.9999999999998934E-3</v>
      </c>
      <c r="X4186">
        <f t="shared" si="978"/>
        <v>-275.46357200000688</v>
      </c>
      <c r="Y4186">
        <f t="shared" si="979"/>
        <v>-276.37715800000558</v>
      </c>
      <c r="Z4186">
        <f t="shared" si="980"/>
        <v>-182.71719999974428</v>
      </c>
      <c r="AA4186">
        <f t="shared" si="981"/>
        <v>-275.57325400000627</v>
      </c>
      <c r="AB4186">
        <f t="shared" si="982"/>
        <v>-264.3484880000052</v>
      </c>
      <c r="AC4186">
        <f t="shared" si="983"/>
        <v>2244.9532000002614</v>
      </c>
      <c r="AD4186">
        <f t="shared" si="984"/>
        <v>-46.016186000000928</v>
      </c>
      <c r="AE4186">
        <f t="shared" si="985"/>
        <v>-57.050602000001554</v>
      </c>
      <c r="AF4186">
        <f t="shared" si="986"/>
        <v>-2206.8832000001721</v>
      </c>
      <c r="AG4186">
        <f t="shared" si="987"/>
        <v>92.953146000001951</v>
      </c>
      <c r="AH4186">
        <f t="shared" si="988"/>
        <v>126.63854200000259</v>
      </c>
      <c r="AI4186">
        <f t="shared" si="989"/>
        <v>6737.0792000002712</v>
      </c>
    </row>
    <row r="4187" spans="1:35" x14ac:dyDescent="0.35">
      <c r="A4187">
        <v>4185</v>
      </c>
      <c r="B4187">
        <v>4.5599999999999996</v>
      </c>
      <c r="C4187">
        <v>-3.9890599099999999</v>
      </c>
      <c r="D4187">
        <v>2.0212394599999999</v>
      </c>
      <c r="E4187">
        <v>71.252339210000002</v>
      </c>
      <c r="F4187">
        <v>-7.1626885500000004</v>
      </c>
      <c r="G4187">
        <v>4.55</v>
      </c>
      <c r="H4187">
        <v>4.5549999999999997</v>
      </c>
      <c r="I4187">
        <v>-36.323185270000003</v>
      </c>
      <c r="J4187">
        <v>-37.705071060000002</v>
      </c>
      <c r="K4187">
        <v>-39.152286140000001</v>
      </c>
      <c r="L4187">
        <v>-27.085432480000001</v>
      </c>
      <c r="M4187">
        <v>-28.407174919999999</v>
      </c>
      <c r="N4187">
        <v>-29.31344683</v>
      </c>
      <c r="O4187">
        <v>-22.652064769999999</v>
      </c>
      <c r="P4187">
        <v>-22.937317780000001</v>
      </c>
      <c r="Q4187">
        <v>-23.071259080000001</v>
      </c>
      <c r="R4187">
        <v>-13.893818619999999</v>
      </c>
      <c r="S4187">
        <v>-13.26062591</v>
      </c>
      <c r="T4187">
        <v>-12.84686909</v>
      </c>
      <c r="U4187">
        <f t="shared" si="975"/>
        <v>4.9999999999998934E-3</v>
      </c>
      <c r="V4187">
        <f t="shared" si="976"/>
        <v>4.9999999999998934E-3</v>
      </c>
      <c r="W4187">
        <f t="shared" si="977"/>
        <v>4.9999999999998934E-3</v>
      </c>
      <c r="X4187">
        <f t="shared" si="978"/>
        <v>-276.37715800000558</v>
      </c>
      <c r="Y4187">
        <f t="shared" si="979"/>
        <v>-289.44301600000608</v>
      </c>
      <c r="Z4187">
        <f t="shared" si="980"/>
        <v>-2613.1716000001561</v>
      </c>
      <c r="AA4187">
        <f t="shared" si="981"/>
        <v>-264.3484880000052</v>
      </c>
      <c r="AB4187">
        <f t="shared" si="982"/>
        <v>-181.25438200000406</v>
      </c>
      <c r="AC4187">
        <f t="shared" si="983"/>
        <v>16618.821200000584</v>
      </c>
      <c r="AD4187">
        <f t="shared" si="984"/>
        <v>-57.050602000001554</v>
      </c>
      <c r="AE4187">
        <f t="shared" si="985"/>
        <v>-26.78826000000058</v>
      </c>
      <c r="AF4187">
        <f t="shared" si="986"/>
        <v>6052.4684000003235</v>
      </c>
      <c r="AG4187">
        <f t="shared" si="987"/>
        <v>126.63854200000259</v>
      </c>
      <c r="AH4187">
        <f t="shared" si="988"/>
        <v>82.751364000001701</v>
      </c>
      <c r="AI4187">
        <f t="shared" si="989"/>
        <v>-8777.4356000003645</v>
      </c>
    </row>
    <row r="4188" spans="1:35" x14ac:dyDescent="0.35">
      <c r="A4188">
        <v>4186</v>
      </c>
      <c r="B4188">
        <v>4.5650000000000004</v>
      </c>
      <c r="C4188">
        <v>-3.8300385399999999</v>
      </c>
      <c r="D4188">
        <v>2.0707958500000001</v>
      </c>
      <c r="E4188">
        <v>72.225428370000003</v>
      </c>
      <c r="F4188">
        <v>-8.4107724499999996</v>
      </c>
      <c r="G4188">
        <v>4.5549999999999997</v>
      </c>
      <c r="H4188">
        <v>4.5599999999999996</v>
      </c>
      <c r="I4188">
        <v>-37.705071060000002</v>
      </c>
      <c r="J4188">
        <v>-39.152286140000001</v>
      </c>
      <c r="K4188">
        <v>-40.622331879999997</v>
      </c>
      <c r="L4188">
        <v>-28.407174919999999</v>
      </c>
      <c r="M4188">
        <v>-29.31344683</v>
      </c>
      <c r="N4188">
        <v>-30.036539600000001</v>
      </c>
      <c r="O4188">
        <v>-22.937317780000001</v>
      </c>
      <c r="P4188">
        <v>-23.071259080000001</v>
      </c>
      <c r="Q4188">
        <v>-23.202898820000001</v>
      </c>
      <c r="R4188">
        <v>-13.26062591</v>
      </c>
      <c r="S4188">
        <v>-12.84686909</v>
      </c>
      <c r="T4188">
        <v>-12.32195338</v>
      </c>
      <c r="U4188">
        <f t="shared" si="975"/>
        <v>4.9999999999998934E-3</v>
      </c>
      <c r="V4188">
        <f t="shared" si="976"/>
        <v>5.0000000000007816E-3</v>
      </c>
      <c r="W4188">
        <f t="shared" si="977"/>
        <v>5.0000000000007816E-3</v>
      </c>
      <c r="X4188">
        <f t="shared" si="978"/>
        <v>-289.44301600000608</v>
      </c>
      <c r="Y4188">
        <f t="shared" si="979"/>
        <v>-294.00914799995326</v>
      </c>
      <c r="Z4188">
        <f t="shared" si="980"/>
        <v>-913.22639998929208</v>
      </c>
      <c r="AA4188">
        <f t="shared" si="981"/>
        <v>-181.25438200000406</v>
      </c>
      <c r="AB4188">
        <f t="shared" si="982"/>
        <v>-144.61855399997759</v>
      </c>
      <c r="AC4188">
        <f t="shared" si="983"/>
        <v>7327.1656000041476</v>
      </c>
      <c r="AD4188">
        <f t="shared" si="984"/>
        <v>-26.78826000000058</v>
      </c>
      <c r="AE4188">
        <f t="shared" si="985"/>
        <v>-26.32794799999602</v>
      </c>
      <c r="AF4188">
        <f t="shared" si="986"/>
        <v>92.062400000897597</v>
      </c>
      <c r="AG4188">
        <f t="shared" si="987"/>
        <v>82.751364000001701</v>
      </c>
      <c r="AH4188">
        <f t="shared" si="988"/>
        <v>104.98314199998362</v>
      </c>
      <c r="AI4188">
        <f t="shared" si="989"/>
        <v>4446.355599995688</v>
      </c>
    </row>
    <row r="4189" spans="1:35" x14ac:dyDescent="0.35">
      <c r="A4189">
        <v>4187</v>
      </c>
      <c r="B4189">
        <v>4.57</v>
      </c>
      <c r="C4189">
        <v>-3.6994573000000002</v>
      </c>
      <c r="D4189">
        <v>2.09291443</v>
      </c>
      <c r="E4189">
        <v>72.866668669999996</v>
      </c>
      <c r="F4189">
        <v>-9.6276457200000003</v>
      </c>
      <c r="G4189">
        <v>4.5599999999999996</v>
      </c>
      <c r="H4189">
        <v>4.5650000000000004</v>
      </c>
      <c r="I4189">
        <v>-39.152286140000001</v>
      </c>
      <c r="J4189">
        <v>-40.622331879999997</v>
      </c>
      <c r="K4189">
        <v>-42.080327089999997</v>
      </c>
      <c r="L4189">
        <v>-29.31344683</v>
      </c>
      <c r="M4189">
        <v>-30.036539600000001</v>
      </c>
      <c r="N4189">
        <v>-30.508525550000002</v>
      </c>
      <c r="O4189">
        <v>-23.071259080000001</v>
      </c>
      <c r="P4189">
        <v>-23.202898820000001</v>
      </c>
      <c r="Q4189">
        <v>-23.289006100000002</v>
      </c>
      <c r="R4189">
        <v>-12.84686909</v>
      </c>
      <c r="S4189">
        <v>-12.32195338</v>
      </c>
      <c r="T4189">
        <v>-11.827922129999999</v>
      </c>
      <c r="U4189">
        <f t="shared" si="975"/>
        <v>5.0000000000007816E-3</v>
      </c>
      <c r="V4189">
        <f t="shared" si="976"/>
        <v>4.9999999999998934E-3</v>
      </c>
      <c r="W4189">
        <f t="shared" si="977"/>
        <v>4.9999999999998934E-3</v>
      </c>
      <c r="X4189">
        <f t="shared" si="978"/>
        <v>-294.00914799995326</v>
      </c>
      <c r="Y4189">
        <f t="shared" si="979"/>
        <v>-291.59904200000619</v>
      </c>
      <c r="Z4189">
        <f t="shared" si="980"/>
        <v>482.021199989423</v>
      </c>
      <c r="AA4189">
        <f t="shared" si="981"/>
        <v>-144.61855399997759</v>
      </c>
      <c r="AB4189">
        <f t="shared" si="982"/>
        <v>-94.397190000002126</v>
      </c>
      <c r="AC4189">
        <f t="shared" si="983"/>
        <v>10044.272799995308</v>
      </c>
      <c r="AD4189">
        <f t="shared" si="984"/>
        <v>-26.32794799999602</v>
      </c>
      <c r="AE4189">
        <f t="shared" si="985"/>
        <v>-17.221456000000412</v>
      </c>
      <c r="AF4189">
        <f t="shared" si="986"/>
        <v>1821.2983999991604</v>
      </c>
      <c r="AG4189">
        <f t="shared" si="987"/>
        <v>104.98314199998362</v>
      </c>
      <c r="AH4189">
        <f t="shared" si="988"/>
        <v>98.806250000002265</v>
      </c>
      <c r="AI4189">
        <f t="shared" si="989"/>
        <v>-1235.3783999962964</v>
      </c>
    </row>
    <row r="4190" spans="1:35" x14ac:dyDescent="0.35">
      <c r="A4190">
        <v>4188</v>
      </c>
      <c r="B4190">
        <v>4.5750000000000002</v>
      </c>
      <c r="C4190">
        <v>-3.4111161000000001</v>
      </c>
      <c r="D4190">
        <v>2.1011234600000002</v>
      </c>
      <c r="E4190">
        <v>73.205696489999994</v>
      </c>
      <c r="F4190">
        <v>-10.82236022</v>
      </c>
      <c r="G4190">
        <v>4.5650000000000004</v>
      </c>
      <c r="H4190">
        <v>4.57</v>
      </c>
      <c r="I4190">
        <v>-40.622331879999997</v>
      </c>
      <c r="J4190">
        <v>-42.080327089999997</v>
      </c>
      <c r="K4190">
        <v>-43.537270820000003</v>
      </c>
      <c r="L4190">
        <v>-30.036539600000001</v>
      </c>
      <c r="M4190">
        <v>-30.508525550000002</v>
      </c>
      <c r="N4190">
        <v>-30.734159040000002</v>
      </c>
      <c r="O4190">
        <v>-23.202898820000001</v>
      </c>
      <c r="P4190">
        <v>-23.289006100000002</v>
      </c>
      <c r="Q4190">
        <v>-23.310492140000001</v>
      </c>
      <c r="R4190">
        <v>-12.32195338</v>
      </c>
      <c r="S4190">
        <v>-11.827922129999999</v>
      </c>
      <c r="T4190">
        <v>-11.413399419999999</v>
      </c>
      <c r="U4190">
        <f t="shared" si="975"/>
        <v>4.9999999999998934E-3</v>
      </c>
      <c r="V4190">
        <f t="shared" si="976"/>
        <v>4.9999999999998934E-3</v>
      </c>
      <c r="W4190">
        <f t="shared" si="977"/>
        <v>4.9999999999998934E-3</v>
      </c>
      <c r="X4190">
        <f t="shared" si="978"/>
        <v>-291.59904200000619</v>
      </c>
      <c r="Y4190">
        <f t="shared" si="979"/>
        <v>-291.38874600000742</v>
      </c>
      <c r="Z4190">
        <f t="shared" si="980"/>
        <v>42.059199999756387</v>
      </c>
      <c r="AA4190">
        <f t="shared" si="981"/>
        <v>-94.397190000002126</v>
      </c>
      <c r="AB4190">
        <f t="shared" si="982"/>
        <v>-45.126698000000935</v>
      </c>
      <c r="AC4190">
        <f t="shared" si="983"/>
        <v>9854.0984000004482</v>
      </c>
      <c r="AD4190">
        <f t="shared" si="984"/>
        <v>-17.221456000000412</v>
      </c>
      <c r="AE4190">
        <f t="shared" si="985"/>
        <v>-4.2972079999999329</v>
      </c>
      <c r="AF4190">
        <f t="shared" si="986"/>
        <v>2584.8496000001505</v>
      </c>
      <c r="AG4190">
        <f t="shared" si="987"/>
        <v>98.806250000002265</v>
      </c>
      <c r="AH4190">
        <f t="shared" si="988"/>
        <v>82.904542000001754</v>
      </c>
      <c r="AI4190">
        <f t="shared" si="989"/>
        <v>-3180.3416000001698</v>
      </c>
    </row>
    <row r="4191" spans="1:35" x14ac:dyDescent="0.35">
      <c r="A4191">
        <v>4189</v>
      </c>
      <c r="B4191">
        <v>4.58</v>
      </c>
      <c r="C4191">
        <v>-2.98049001</v>
      </c>
      <c r="D4191">
        <v>2.0951200999999999</v>
      </c>
      <c r="E4191">
        <v>73.271130189999994</v>
      </c>
      <c r="F4191">
        <v>-12.006667739999999</v>
      </c>
      <c r="G4191">
        <v>4.57</v>
      </c>
      <c r="H4191">
        <v>4.5750000000000002</v>
      </c>
      <c r="I4191">
        <v>-42.080327089999997</v>
      </c>
      <c r="J4191">
        <v>-43.537270820000003</v>
      </c>
      <c r="K4191">
        <v>-44.996792569999997</v>
      </c>
      <c r="L4191">
        <v>-30.508525550000002</v>
      </c>
      <c r="M4191">
        <v>-30.734159040000002</v>
      </c>
      <c r="N4191">
        <v>-30.728624010000001</v>
      </c>
      <c r="O4191">
        <v>-23.289006100000002</v>
      </c>
      <c r="P4191">
        <v>-23.310492140000001</v>
      </c>
      <c r="Q4191">
        <v>-23.323137320000001</v>
      </c>
      <c r="R4191">
        <v>-11.827922129999999</v>
      </c>
      <c r="S4191">
        <v>-11.413399419999999</v>
      </c>
      <c r="T4191">
        <v>-10.91610944</v>
      </c>
      <c r="U4191">
        <f t="shared" si="975"/>
        <v>4.9999999999998934E-3</v>
      </c>
      <c r="V4191">
        <f t="shared" si="976"/>
        <v>4.9999999999998934E-3</v>
      </c>
      <c r="W4191">
        <f t="shared" si="977"/>
        <v>4.9999999999998934E-3</v>
      </c>
      <c r="X4191">
        <f t="shared" si="978"/>
        <v>-291.38874600000742</v>
      </c>
      <c r="Y4191">
        <f t="shared" si="979"/>
        <v>-291.90435000000485</v>
      </c>
      <c r="Z4191">
        <f t="shared" si="980"/>
        <v>-103.12079999948985</v>
      </c>
      <c r="AA4191">
        <f t="shared" si="981"/>
        <v>-45.126698000000935</v>
      </c>
      <c r="AB4191">
        <f t="shared" si="982"/>
        <v>1.1070060000001782</v>
      </c>
      <c r="AC4191">
        <f t="shared" si="983"/>
        <v>9246.7408000004198</v>
      </c>
      <c r="AD4191">
        <f t="shared" si="984"/>
        <v>-4.2972079999999329</v>
      </c>
      <c r="AE4191">
        <f t="shared" si="985"/>
        <v>-2.529036000000016</v>
      </c>
      <c r="AF4191">
        <f t="shared" si="986"/>
        <v>353.63439999999088</v>
      </c>
      <c r="AG4191">
        <f t="shared" si="987"/>
        <v>82.904542000001754</v>
      </c>
      <c r="AH4191">
        <f t="shared" si="988"/>
        <v>99.457996000002055</v>
      </c>
      <c r="AI4191">
        <f t="shared" si="989"/>
        <v>3310.6908000001308</v>
      </c>
    </row>
    <row r="4192" spans="1:35" x14ac:dyDescent="0.35">
      <c r="A4192">
        <v>4190</v>
      </c>
      <c r="B4192">
        <v>4.585</v>
      </c>
      <c r="C4192">
        <v>-2.4301491899999998</v>
      </c>
      <c r="D4192">
        <v>2.0749037000000001</v>
      </c>
      <c r="E4192">
        <v>73.08488835</v>
      </c>
      <c r="F4192">
        <v>-13.196311270000001</v>
      </c>
      <c r="G4192">
        <v>4.5750000000000002</v>
      </c>
      <c r="H4192">
        <v>4.58</v>
      </c>
      <c r="I4192">
        <v>-43.537270820000003</v>
      </c>
      <c r="J4192">
        <v>-44.996792569999997</v>
      </c>
      <c r="K4192">
        <v>-46.420145869999999</v>
      </c>
      <c r="L4192">
        <v>-30.734159040000002</v>
      </c>
      <c r="M4192">
        <v>-30.728624010000001</v>
      </c>
      <c r="N4192">
        <v>-30.556629050000002</v>
      </c>
      <c r="O4192">
        <v>-23.310492140000001</v>
      </c>
      <c r="P4192">
        <v>-23.323137320000001</v>
      </c>
      <c r="Q4192">
        <v>-23.280099320000001</v>
      </c>
      <c r="R4192">
        <v>-11.413399419999999</v>
      </c>
      <c r="S4192">
        <v>-10.91610944</v>
      </c>
      <c r="T4192">
        <v>-10.523256249999999</v>
      </c>
      <c r="U4192">
        <f t="shared" si="975"/>
        <v>4.9999999999998934E-3</v>
      </c>
      <c r="V4192">
        <f t="shared" si="976"/>
        <v>4.9999999999998934E-3</v>
      </c>
      <c r="W4192">
        <f t="shared" si="977"/>
        <v>4.9999999999998934E-3</v>
      </c>
      <c r="X4192">
        <f t="shared" si="978"/>
        <v>-291.90435000000485</v>
      </c>
      <c r="Y4192">
        <f t="shared" si="979"/>
        <v>-284.67066000000654</v>
      </c>
      <c r="Z4192">
        <f t="shared" si="980"/>
        <v>1446.7379999996947</v>
      </c>
      <c r="AA4192">
        <f t="shared" si="981"/>
        <v>1.1070060000001782</v>
      </c>
      <c r="AB4192">
        <f t="shared" si="982"/>
        <v>34.398992000000582</v>
      </c>
      <c r="AC4192">
        <f t="shared" si="983"/>
        <v>6658.3972000002232</v>
      </c>
      <c r="AD4192">
        <f t="shared" si="984"/>
        <v>-2.529036000000016</v>
      </c>
      <c r="AE4192">
        <f t="shared" si="985"/>
        <v>8.6076000000000317</v>
      </c>
      <c r="AF4192">
        <f t="shared" si="986"/>
        <v>2227.327200000057</v>
      </c>
      <c r="AG4192">
        <f t="shared" si="987"/>
        <v>99.457996000002055</v>
      </c>
      <c r="AH4192">
        <f t="shared" si="988"/>
        <v>78.570638000001736</v>
      </c>
      <c r="AI4192">
        <f t="shared" si="989"/>
        <v>-4177.4716000001526</v>
      </c>
    </row>
    <row r="4193" spans="1:35" x14ac:dyDescent="0.35">
      <c r="A4193">
        <v>4191</v>
      </c>
      <c r="B4193">
        <v>4.59</v>
      </c>
      <c r="C4193">
        <v>-1.7881898199999999</v>
      </c>
      <c r="D4193">
        <v>2.0408328600000001</v>
      </c>
      <c r="E4193">
        <v>72.660984450000001</v>
      </c>
      <c r="F4193">
        <v>-14.40728955</v>
      </c>
      <c r="G4193">
        <v>4.58</v>
      </c>
      <c r="H4193">
        <v>4.585</v>
      </c>
      <c r="I4193">
        <v>-44.996792569999997</v>
      </c>
      <c r="J4193">
        <v>-46.420145869999999</v>
      </c>
      <c r="K4193">
        <v>-47.821007639999998</v>
      </c>
      <c r="L4193">
        <v>-30.728624010000001</v>
      </c>
      <c r="M4193">
        <v>-30.556629050000002</v>
      </c>
      <c r="N4193">
        <v>-30.21314877</v>
      </c>
      <c r="O4193">
        <v>-23.323137320000001</v>
      </c>
      <c r="P4193">
        <v>-23.280099320000001</v>
      </c>
      <c r="Q4193">
        <v>-23.199692410000001</v>
      </c>
      <c r="R4193">
        <v>-10.91610944</v>
      </c>
      <c r="S4193">
        <v>-10.523256249999999</v>
      </c>
      <c r="T4193">
        <v>-10.121678660000001</v>
      </c>
      <c r="U4193">
        <f t="shared" si="975"/>
        <v>4.9999999999998934E-3</v>
      </c>
      <c r="V4193">
        <f t="shared" si="976"/>
        <v>4.9999999999998934E-3</v>
      </c>
      <c r="W4193">
        <f t="shared" si="977"/>
        <v>4.9999999999998934E-3</v>
      </c>
      <c r="X4193">
        <f t="shared" si="978"/>
        <v>-284.67066000000654</v>
      </c>
      <c r="Y4193">
        <f t="shared" si="979"/>
        <v>-280.17235400000573</v>
      </c>
      <c r="Z4193">
        <f t="shared" si="980"/>
        <v>899.66120000018111</v>
      </c>
      <c r="AA4193">
        <f t="shared" si="981"/>
        <v>34.398992000000582</v>
      </c>
      <c r="AB4193">
        <f t="shared" si="982"/>
        <v>68.696056000001747</v>
      </c>
      <c r="AC4193">
        <f t="shared" si="983"/>
        <v>6859.4128000003793</v>
      </c>
      <c r="AD4193">
        <f t="shared" si="984"/>
        <v>8.6076000000000317</v>
      </c>
      <c r="AE4193">
        <f t="shared" si="985"/>
        <v>16.081382000000474</v>
      </c>
      <c r="AF4193">
        <f t="shared" si="986"/>
        <v>1494.7564000001203</v>
      </c>
      <c r="AG4193">
        <f t="shared" si="987"/>
        <v>78.570638000001736</v>
      </c>
      <c r="AH4193">
        <f t="shared" si="988"/>
        <v>80.315518000001447</v>
      </c>
      <c r="AI4193">
        <f t="shared" si="989"/>
        <v>348.97599999994958</v>
      </c>
    </row>
    <row r="4194" spans="1:35" x14ac:dyDescent="0.35">
      <c r="A4194">
        <v>4192</v>
      </c>
      <c r="B4194">
        <v>4.5949999999999998</v>
      </c>
      <c r="C4194">
        <v>-1.0863724800000001</v>
      </c>
      <c r="D4194">
        <v>1.99366058</v>
      </c>
      <c r="E4194">
        <v>72.008785279999998</v>
      </c>
      <c r="F4194">
        <v>-15.65146741</v>
      </c>
      <c r="G4194">
        <v>4.585</v>
      </c>
      <c r="H4194">
        <v>4.59</v>
      </c>
      <c r="I4194">
        <v>-46.420145869999999</v>
      </c>
      <c r="J4194">
        <v>-47.821007639999998</v>
      </c>
      <c r="K4194">
        <v>-49.190462719999999</v>
      </c>
      <c r="L4194">
        <v>-30.556629050000002</v>
      </c>
      <c r="M4194">
        <v>-30.21314877</v>
      </c>
      <c r="N4194">
        <v>-29.728074759999998</v>
      </c>
      <c r="O4194">
        <v>-23.280099320000001</v>
      </c>
      <c r="P4194">
        <v>-23.199692410000001</v>
      </c>
      <c r="Q4194">
        <v>-23.11539479</v>
      </c>
      <c r="R4194">
        <v>-10.523256249999999</v>
      </c>
      <c r="S4194">
        <v>-10.121678660000001</v>
      </c>
      <c r="T4194">
        <v>-9.6562523299999992</v>
      </c>
      <c r="U4194">
        <f t="shared" si="975"/>
        <v>4.9999999999998934E-3</v>
      </c>
      <c r="V4194">
        <f t="shared" si="976"/>
        <v>4.9999999999998934E-3</v>
      </c>
      <c r="W4194">
        <f t="shared" si="977"/>
        <v>4.9999999999998934E-3</v>
      </c>
      <c r="X4194">
        <f t="shared" si="978"/>
        <v>-280.17235400000573</v>
      </c>
      <c r="Y4194">
        <f t="shared" si="979"/>
        <v>-273.89101600000618</v>
      </c>
      <c r="Z4194">
        <f t="shared" si="980"/>
        <v>1256.2675999999369</v>
      </c>
      <c r="AA4194">
        <f t="shared" si="981"/>
        <v>68.696056000001747</v>
      </c>
      <c r="AB4194">
        <f t="shared" si="982"/>
        <v>97.014802000002419</v>
      </c>
      <c r="AC4194">
        <f t="shared" si="983"/>
        <v>5663.7492000002549</v>
      </c>
      <c r="AD4194">
        <f t="shared" si="984"/>
        <v>16.081382000000474</v>
      </c>
      <c r="AE4194">
        <f t="shared" si="985"/>
        <v>16.859524000000551</v>
      </c>
      <c r="AF4194">
        <f t="shared" si="986"/>
        <v>155.62840000001876</v>
      </c>
      <c r="AG4194">
        <f t="shared" si="987"/>
        <v>80.315518000001447</v>
      </c>
      <c r="AH4194">
        <f t="shared" si="988"/>
        <v>93.085266000002278</v>
      </c>
      <c r="AI4194">
        <f t="shared" si="989"/>
        <v>2553.9496000002205</v>
      </c>
    </row>
    <row r="4195" spans="1:35" x14ac:dyDescent="0.35">
      <c r="A4195">
        <v>4193</v>
      </c>
      <c r="B4195">
        <v>4.5999999999999996</v>
      </c>
      <c r="C4195">
        <v>-0.35809870999999999</v>
      </c>
      <c r="D4195">
        <v>1.9345402</v>
      </c>
      <c r="E4195">
        <v>71.131909750000005</v>
      </c>
      <c r="F4195">
        <v>-16.933187629999999</v>
      </c>
      <c r="G4195">
        <v>4.59</v>
      </c>
      <c r="H4195">
        <v>4.5949999999999998</v>
      </c>
      <c r="I4195">
        <v>-47.821007639999998</v>
      </c>
      <c r="J4195">
        <v>-49.190462719999999</v>
      </c>
      <c r="K4195">
        <v>-50.48308961</v>
      </c>
      <c r="L4195">
        <v>-30.21314877</v>
      </c>
      <c r="M4195">
        <v>-29.728074759999998</v>
      </c>
      <c r="N4195">
        <v>-29.196974170000001</v>
      </c>
      <c r="O4195">
        <v>-23.199692410000001</v>
      </c>
      <c r="P4195">
        <v>-23.11539479</v>
      </c>
      <c r="Q4195">
        <v>-22.969275110000002</v>
      </c>
      <c r="R4195">
        <v>-10.121678660000001</v>
      </c>
      <c r="S4195">
        <v>-9.6562523299999992</v>
      </c>
      <c r="T4195">
        <v>-9.3019011000000003</v>
      </c>
      <c r="U4195">
        <f t="shared" si="975"/>
        <v>4.9999999999998934E-3</v>
      </c>
      <c r="V4195">
        <f t="shared" si="976"/>
        <v>4.9999999999998934E-3</v>
      </c>
      <c r="W4195">
        <f t="shared" si="977"/>
        <v>4.9999999999998934E-3</v>
      </c>
      <c r="X4195">
        <f t="shared" si="978"/>
        <v>-273.89101600000618</v>
      </c>
      <c r="Y4195">
        <f t="shared" si="979"/>
        <v>-258.52537800000573</v>
      </c>
      <c r="Z4195">
        <f t="shared" si="980"/>
        <v>3073.1276000001544</v>
      </c>
      <c r="AA4195">
        <f t="shared" si="981"/>
        <v>97.014802000002419</v>
      </c>
      <c r="AB4195">
        <f t="shared" si="982"/>
        <v>106.22011800000179</v>
      </c>
      <c r="AC4195">
        <f t="shared" si="983"/>
        <v>1841.0631999999134</v>
      </c>
      <c r="AD4195">
        <f t="shared" si="984"/>
        <v>16.859524000000551</v>
      </c>
      <c r="AE4195">
        <f t="shared" si="985"/>
        <v>29.223936000000261</v>
      </c>
      <c r="AF4195">
        <f t="shared" si="986"/>
        <v>2472.882399999995</v>
      </c>
      <c r="AG4195">
        <f t="shared" si="987"/>
        <v>93.085266000002278</v>
      </c>
      <c r="AH4195">
        <f t="shared" si="988"/>
        <v>70.870246000001288</v>
      </c>
      <c r="AI4195">
        <f t="shared" si="989"/>
        <v>-4443.0040000002928</v>
      </c>
    </row>
    <row r="4196" spans="1:35" x14ac:dyDescent="0.35">
      <c r="A4196">
        <v>4194</v>
      </c>
      <c r="B4196">
        <v>4.6050000000000004</v>
      </c>
      <c r="C4196">
        <v>0.36362956000000002</v>
      </c>
      <c r="D4196">
        <v>1.8649989300000001</v>
      </c>
      <c r="E4196">
        <v>70.038354040000002</v>
      </c>
      <c r="F4196">
        <v>-18.24562169</v>
      </c>
      <c r="G4196">
        <v>4.5949999999999998</v>
      </c>
      <c r="H4196">
        <v>4.5999999999999996</v>
      </c>
      <c r="I4196">
        <v>-49.190462719999999</v>
      </c>
      <c r="J4196">
        <v>-50.48308961</v>
      </c>
      <c r="K4196">
        <v>-51.732298319999998</v>
      </c>
      <c r="L4196">
        <v>-29.728074759999998</v>
      </c>
      <c r="M4196">
        <v>-29.196974170000001</v>
      </c>
      <c r="N4196">
        <v>-28.600931150000001</v>
      </c>
      <c r="O4196">
        <v>-23.11539479</v>
      </c>
      <c r="P4196">
        <v>-22.969275110000002</v>
      </c>
      <c r="Q4196">
        <v>-22.792540219999999</v>
      </c>
      <c r="R4196">
        <v>-9.6562523299999992</v>
      </c>
      <c r="S4196">
        <v>-9.3019011000000003</v>
      </c>
      <c r="T4196">
        <v>-8.9229768800000002</v>
      </c>
      <c r="U4196">
        <f t="shared" si="975"/>
        <v>4.9999999999998934E-3</v>
      </c>
      <c r="V4196">
        <f t="shared" si="976"/>
        <v>5.0000000000007816E-3</v>
      </c>
      <c r="W4196">
        <f t="shared" si="977"/>
        <v>5.0000000000007816E-3</v>
      </c>
      <c r="X4196">
        <f t="shared" si="978"/>
        <v>-258.52537800000573</v>
      </c>
      <c r="Y4196">
        <f t="shared" si="979"/>
        <v>-249.8417419999605</v>
      </c>
      <c r="Z4196">
        <f t="shared" si="980"/>
        <v>1736.7272000087737</v>
      </c>
      <c r="AA4196">
        <f t="shared" si="981"/>
        <v>106.22011800000179</v>
      </c>
      <c r="AB4196">
        <f t="shared" si="982"/>
        <v>119.20860399998132</v>
      </c>
      <c r="AC4196">
        <f t="shared" si="983"/>
        <v>2597.6971999955003</v>
      </c>
      <c r="AD4196">
        <f t="shared" si="984"/>
        <v>29.223936000000261</v>
      </c>
      <c r="AE4196">
        <f t="shared" si="985"/>
        <v>35.346977999994934</v>
      </c>
      <c r="AF4196">
        <f t="shared" si="986"/>
        <v>1224.6083999987432</v>
      </c>
      <c r="AG4196">
        <f t="shared" si="987"/>
        <v>70.870246000001288</v>
      </c>
      <c r="AH4196">
        <f t="shared" si="988"/>
        <v>75.784843999988155</v>
      </c>
      <c r="AI4196">
        <f t="shared" si="989"/>
        <v>982.91959999721973</v>
      </c>
    </row>
    <row r="4197" spans="1:35" x14ac:dyDescent="0.35">
      <c r="A4197">
        <v>4195</v>
      </c>
      <c r="B4197">
        <v>4.6100000000000003</v>
      </c>
      <c r="C4197">
        <v>1.0481198</v>
      </c>
      <c r="D4197">
        <v>1.7868810500000001</v>
      </c>
      <c r="E4197">
        <v>68.739095610000007</v>
      </c>
      <c r="F4197">
        <v>-19.575091489999998</v>
      </c>
      <c r="G4197">
        <v>4.5999999999999996</v>
      </c>
      <c r="H4197">
        <v>4.6050000000000004</v>
      </c>
      <c r="I4197">
        <v>-50.48308961</v>
      </c>
      <c r="J4197">
        <v>-51.732298319999998</v>
      </c>
      <c r="K4197">
        <v>-52.920760469999998</v>
      </c>
      <c r="L4197">
        <v>-29.196974170000001</v>
      </c>
      <c r="M4197">
        <v>-28.600931150000001</v>
      </c>
      <c r="N4197">
        <v>-27.988914099999999</v>
      </c>
      <c r="O4197">
        <v>-22.969275110000002</v>
      </c>
      <c r="P4197">
        <v>-22.792540219999999</v>
      </c>
      <c r="Q4197">
        <v>-22.602185169999998</v>
      </c>
      <c r="R4197">
        <v>-9.3019011000000003</v>
      </c>
      <c r="S4197">
        <v>-8.9229768800000002</v>
      </c>
      <c r="T4197">
        <v>-8.5757220299999997</v>
      </c>
      <c r="U4197">
        <f t="shared" si="975"/>
        <v>5.0000000000007816E-3</v>
      </c>
      <c r="V4197">
        <f t="shared" si="976"/>
        <v>4.9999999999998934E-3</v>
      </c>
      <c r="W4197">
        <f t="shared" si="977"/>
        <v>4.9999999999998934E-3</v>
      </c>
      <c r="X4197">
        <f t="shared" si="978"/>
        <v>-249.8417419999605</v>
      </c>
      <c r="Y4197">
        <f t="shared" si="979"/>
        <v>-237.69243000000495</v>
      </c>
      <c r="Z4197">
        <f t="shared" si="980"/>
        <v>2429.8623999911633</v>
      </c>
      <c r="AA4197">
        <f t="shared" si="981"/>
        <v>119.20860399998132</v>
      </c>
      <c r="AB4197">
        <f t="shared" si="982"/>
        <v>122.40341000000305</v>
      </c>
      <c r="AC4197">
        <f t="shared" si="983"/>
        <v>638.96120000435928</v>
      </c>
      <c r="AD4197">
        <f t="shared" si="984"/>
        <v>35.346977999994934</v>
      </c>
      <c r="AE4197">
        <f t="shared" si="985"/>
        <v>38.071010000000982</v>
      </c>
      <c r="AF4197">
        <f t="shared" si="986"/>
        <v>544.80640000122116</v>
      </c>
      <c r="AG4197">
        <f t="shared" si="987"/>
        <v>75.784843999988155</v>
      </c>
      <c r="AH4197">
        <f t="shared" si="988"/>
        <v>69.45097000000159</v>
      </c>
      <c r="AI4197">
        <f t="shared" si="989"/>
        <v>-1266.7747999973401</v>
      </c>
    </row>
    <row r="4198" spans="1:35" x14ac:dyDescent="0.35">
      <c r="A4198">
        <v>4196</v>
      </c>
      <c r="B4198">
        <v>4.6150000000000002</v>
      </c>
      <c r="C4198">
        <v>1.66863725</v>
      </c>
      <c r="D4198">
        <v>1.7022660700000001</v>
      </c>
      <c r="E4198">
        <v>67.24996204</v>
      </c>
      <c r="F4198">
        <v>-20.909592270000001</v>
      </c>
      <c r="G4198">
        <v>4.6050000000000004</v>
      </c>
      <c r="H4198">
        <v>4.6100000000000003</v>
      </c>
      <c r="I4198">
        <v>-51.732298319999998</v>
      </c>
      <c r="J4198">
        <v>-52.920760469999998</v>
      </c>
      <c r="K4198">
        <v>-54.043649270000003</v>
      </c>
      <c r="L4198">
        <v>-28.600931150000001</v>
      </c>
      <c r="M4198">
        <v>-27.988914099999999</v>
      </c>
      <c r="N4198">
        <v>-27.3872924</v>
      </c>
      <c r="O4198">
        <v>-22.792540219999999</v>
      </c>
      <c r="P4198">
        <v>-22.602185169999998</v>
      </c>
      <c r="Q4198">
        <v>-22.392709719999999</v>
      </c>
      <c r="R4198">
        <v>-8.9229768800000002</v>
      </c>
      <c r="S4198">
        <v>-8.5757220299999997</v>
      </c>
      <c r="T4198">
        <v>-8.2675043200000005</v>
      </c>
      <c r="U4198">
        <f t="shared" si="975"/>
        <v>4.9999999999998934E-3</v>
      </c>
      <c r="V4198">
        <f t="shared" si="976"/>
        <v>4.9999999999998934E-3</v>
      </c>
      <c r="W4198">
        <f t="shared" si="977"/>
        <v>4.9999999999998934E-3</v>
      </c>
      <c r="X4198">
        <f t="shared" si="978"/>
        <v>-237.69243000000495</v>
      </c>
      <c r="Y4198">
        <f t="shared" si="979"/>
        <v>-224.57776000000587</v>
      </c>
      <c r="Z4198">
        <f t="shared" si="980"/>
        <v>2622.933999999872</v>
      </c>
      <c r="AA4198">
        <f t="shared" si="981"/>
        <v>122.40341000000305</v>
      </c>
      <c r="AB4198">
        <f t="shared" si="982"/>
        <v>120.32434000000237</v>
      </c>
      <c r="AC4198">
        <f t="shared" si="983"/>
        <v>-415.8140000001456</v>
      </c>
      <c r="AD4198">
        <f t="shared" si="984"/>
        <v>38.071010000000982</v>
      </c>
      <c r="AE4198">
        <f t="shared" si="985"/>
        <v>41.895090000000764</v>
      </c>
      <c r="AF4198">
        <f t="shared" si="986"/>
        <v>764.81599999997263</v>
      </c>
      <c r="AG4198">
        <f t="shared" si="987"/>
        <v>69.45097000000159</v>
      </c>
      <c r="AH4198">
        <f t="shared" si="988"/>
        <v>61.643542000001155</v>
      </c>
      <c r="AI4198">
        <f t="shared" si="989"/>
        <v>-1561.4856000001203</v>
      </c>
    </row>
    <row r="4199" spans="1:35" x14ac:dyDescent="0.35">
      <c r="A4199">
        <v>4197</v>
      </c>
      <c r="B4199">
        <v>4.62</v>
      </c>
      <c r="C4199">
        <v>2.2036893900000001</v>
      </c>
      <c r="D4199">
        <v>1.61336966</v>
      </c>
      <c r="E4199">
        <v>65.589038770000002</v>
      </c>
      <c r="F4199">
        <v>-22.24272337</v>
      </c>
      <c r="G4199">
        <v>4.6100000000000003</v>
      </c>
      <c r="H4199">
        <v>4.6150000000000002</v>
      </c>
      <c r="I4199">
        <v>-52.920760469999998</v>
      </c>
      <c r="J4199">
        <v>-54.043649270000003</v>
      </c>
      <c r="K4199">
        <v>-55.099132279999999</v>
      </c>
      <c r="L4199">
        <v>-27.988914099999999</v>
      </c>
      <c r="M4199">
        <v>-27.3872924</v>
      </c>
      <c r="N4199">
        <v>-26.821061319999998</v>
      </c>
      <c r="O4199">
        <v>-22.602185169999998</v>
      </c>
      <c r="P4199">
        <v>-22.392709719999999</v>
      </c>
      <c r="Q4199">
        <v>-22.15210806</v>
      </c>
      <c r="R4199">
        <v>-8.5757220299999997</v>
      </c>
      <c r="S4199">
        <v>-8.2675043200000005</v>
      </c>
      <c r="T4199">
        <v>-7.9632588899999996</v>
      </c>
      <c r="U4199">
        <f t="shared" si="975"/>
        <v>4.9999999999998934E-3</v>
      </c>
      <c r="V4199">
        <f t="shared" si="976"/>
        <v>4.9999999999998934E-3</v>
      </c>
      <c r="W4199">
        <f t="shared" si="977"/>
        <v>4.9999999999998934E-3</v>
      </c>
      <c r="X4199">
        <f t="shared" si="978"/>
        <v>-224.57776000000587</v>
      </c>
      <c r="Y4199">
        <f t="shared" si="979"/>
        <v>-211.09660200000371</v>
      </c>
      <c r="Z4199">
        <f t="shared" si="980"/>
        <v>2696.231600000488</v>
      </c>
      <c r="AA4199">
        <f t="shared" si="981"/>
        <v>120.32434000000237</v>
      </c>
      <c r="AB4199">
        <f t="shared" si="982"/>
        <v>113.2462160000027</v>
      </c>
      <c r="AC4199">
        <f t="shared" si="983"/>
        <v>-1415.6247999999625</v>
      </c>
      <c r="AD4199">
        <f t="shared" si="984"/>
        <v>41.895090000000764</v>
      </c>
      <c r="AE4199">
        <f t="shared" si="985"/>
        <v>48.1203320000009</v>
      </c>
      <c r="AF4199">
        <f t="shared" si="986"/>
        <v>1245.0484000000538</v>
      </c>
      <c r="AG4199">
        <f t="shared" si="987"/>
        <v>61.643542000001155</v>
      </c>
      <c r="AH4199">
        <f t="shared" si="988"/>
        <v>60.849086000001464</v>
      </c>
      <c r="AI4199">
        <f t="shared" si="989"/>
        <v>-158.89119999994162</v>
      </c>
    </row>
    <row r="4200" spans="1:35" x14ac:dyDescent="0.35">
      <c r="A4200">
        <v>4198</v>
      </c>
      <c r="B4200">
        <v>4.625</v>
      </c>
      <c r="C4200">
        <v>2.6378762999999998</v>
      </c>
      <c r="D4200">
        <v>1.5224377099999999</v>
      </c>
      <c r="E4200">
        <v>63.779867269999997</v>
      </c>
      <c r="F4200">
        <v>-23.571925230000002</v>
      </c>
      <c r="G4200">
        <v>4.6150000000000002</v>
      </c>
      <c r="H4200">
        <v>4.62</v>
      </c>
      <c r="I4200">
        <v>-54.043649270000003</v>
      </c>
      <c r="J4200">
        <v>-55.099132279999999</v>
      </c>
      <c r="K4200">
        <v>-56.087795280000002</v>
      </c>
      <c r="L4200">
        <v>-27.3872924</v>
      </c>
      <c r="M4200">
        <v>-26.821061319999998</v>
      </c>
      <c r="N4200">
        <v>-26.287650200000002</v>
      </c>
      <c r="O4200">
        <v>-22.392709719999999</v>
      </c>
      <c r="P4200">
        <v>-22.15210806</v>
      </c>
      <c r="Q4200">
        <v>-21.893163430000001</v>
      </c>
      <c r="R4200">
        <v>-8.2675043200000005</v>
      </c>
      <c r="S4200">
        <v>-7.9632588899999996</v>
      </c>
      <c r="T4200">
        <v>-7.6746139700000002</v>
      </c>
      <c r="U4200">
        <f t="shared" si="975"/>
        <v>4.9999999999998934E-3</v>
      </c>
      <c r="V4200">
        <f t="shared" si="976"/>
        <v>4.9999999999998934E-3</v>
      </c>
      <c r="W4200">
        <f t="shared" si="977"/>
        <v>4.9999999999998934E-3</v>
      </c>
      <c r="X4200">
        <f t="shared" si="978"/>
        <v>-211.09660200000371</v>
      </c>
      <c r="Y4200">
        <f t="shared" si="979"/>
        <v>-197.73260000000471</v>
      </c>
      <c r="Z4200">
        <f t="shared" si="980"/>
        <v>2672.8003999998577</v>
      </c>
      <c r="AA4200">
        <f t="shared" si="981"/>
        <v>113.2462160000027</v>
      </c>
      <c r="AB4200">
        <f t="shared" si="982"/>
        <v>106.68222400000161</v>
      </c>
      <c r="AC4200">
        <f t="shared" si="983"/>
        <v>-1312.7984000002466</v>
      </c>
      <c r="AD4200">
        <f t="shared" si="984"/>
        <v>48.1203320000009</v>
      </c>
      <c r="AE4200">
        <f t="shared" si="985"/>
        <v>51.788926000000792</v>
      </c>
      <c r="AF4200">
        <f t="shared" si="986"/>
        <v>733.71879999999408</v>
      </c>
      <c r="AG4200">
        <f t="shared" si="987"/>
        <v>60.849086000001464</v>
      </c>
      <c r="AH4200">
        <f t="shared" si="988"/>
        <v>57.728984000001113</v>
      </c>
      <c r="AI4200">
        <f t="shared" si="989"/>
        <v>-624.02040000008355</v>
      </c>
    </row>
    <row r="4201" spans="1:35" x14ac:dyDescent="0.35">
      <c r="A4201">
        <v>4199</v>
      </c>
      <c r="B4201">
        <v>4.63</v>
      </c>
      <c r="C4201">
        <v>2.9622781200000001</v>
      </c>
      <c r="D4201">
        <v>1.4316433399999999</v>
      </c>
      <c r="E4201">
        <v>61.845777939999998</v>
      </c>
      <c r="F4201">
        <v>-24.897940510000002</v>
      </c>
      <c r="G4201">
        <v>4.62</v>
      </c>
      <c r="H4201">
        <v>4.625</v>
      </c>
      <c r="I4201">
        <v>-55.099132279999999</v>
      </c>
      <c r="J4201">
        <v>-56.087795280000002</v>
      </c>
      <c r="K4201">
        <v>-57.011675269999998</v>
      </c>
      <c r="L4201">
        <v>-26.821061319999998</v>
      </c>
      <c r="M4201">
        <v>-26.287650200000002</v>
      </c>
      <c r="N4201">
        <v>-25.778158229999999</v>
      </c>
      <c r="O4201">
        <v>-22.15210806</v>
      </c>
      <c r="P4201">
        <v>-21.893163430000001</v>
      </c>
      <c r="Q4201">
        <v>-21.621424699999999</v>
      </c>
      <c r="R4201">
        <v>-7.9632588899999996</v>
      </c>
      <c r="S4201">
        <v>-7.6746139700000002</v>
      </c>
      <c r="T4201">
        <v>-7.3937801900000002</v>
      </c>
      <c r="U4201">
        <f t="shared" si="975"/>
        <v>4.9999999999998934E-3</v>
      </c>
      <c r="V4201">
        <f t="shared" si="976"/>
        <v>4.9999999999998934E-3</v>
      </c>
      <c r="W4201">
        <f t="shared" si="977"/>
        <v>4.9999999999998934E-3</v>
      </c>
      <c r="X4201">
        <f t="shared" si="978"/>
        <v>-197.73260000000471</v>
      </c>
      <c r="Y4201">
        <f t="shared" si="979"/>
        <v>-184.77599800000317</v>
      </c>
      <c r="Z4201">
        <f t="shared" si="980"/>
        <v>2591.320400000363</v>
      </c>
      <c r="AA4201">
        <f t="shared" si="981"/>
        <v>106.68222400000161</v>
      </c>
      <c r="AB4201">
        <f t="shared" si="982"/>
        <v>101.89839400000271</v>
      </c>
      <c r="AC4201">
        <f t="shared" si="983"/>
        <v>-956.76599999980044</v>
      </c>
      <c r="AD4201">
        <f t="shared" si="984"/>
        <v>51.788926000000792</v>
      </c>
      <c r="AE4201">
        <f t="shared" si="985"/>
        <v>54.347746000001699</v>
      </c>
      <c r="AF4201">
        <f t="shared" si="986"/>
        <v>511.76400000019225</v>
      </c>
      <c r="AG4201">
        <f t="shared" si="987"/>
        <v>57.728984000001113</v>
      </c>
      <c r="AH4201">
        <f t="shared" si="988"/>
        <v>56.166756000001207</v>
      </c>
      <c r="AI4201">
        <f t="shared" si="989"/>
        <v>-312.44559999998768</v>
      </c>
    </row>
    <row r="4202" spans="1:35" x14ac:dyDescent="0.35">
      <c r="A4202">
        <v>4200</v>
      </c>
      <c r="B4202">
        <v>4.6349999999999998</v>
      </c>
      <c r="C4202">
        <v>3.1743933599999998</v>
      </c>
      <c r="D4202">
        <v>1.3429955</v>
      </c>
      <c r="E4202">
        <v>59.810116530000002</v>
      </c>
      <c r="F4202">
        <v>-26.223403220000002</v>
      </c>
      <c r="G4202">
        <v>4.625</v>
      </c>
      <c r="H4202">
        <v>4.63</v>
      </c>
      <c r="I4202">
        <v>-56.087795280000002</v>
      </c>
      <c r="J4202">
        <v>-57.011675269999998</v>
      </c>
      <c r="K4202">
        <v>-57.870184530000003</v>
      </c>
      <c r="L4202">
        <v>-26.287650200000002</v>
      </c>
      <c r="M4202">
        <v>-25.778158229999999</v>
      </c>
      <c r="N4202">
        <v>-25.3178026</v>
      </c>
      <c r="O4202">
        <v>-21.893163430000001</v>
      </c>
      <c r="P4202">
        <v>-21.621424699999999</v>
      </c>
      <c r="Q4202">
        <v>-21.324975330000001</v>
      </c>
      <c r="R4202">
        <v>-7.6746139700000002</v>
      </c>
      <c r="S4202">
        <v>-7.3937801900000002</v>
      </c>
      <c r="T4202">
        <v>-7.1381463800000002</v>
      </c>
      <c r="U4202">
        <f t="shared" si="975"/>
        <v>4.9999999999998934E-3</v>
      </c>
      <c r="V4202">
        <f t="shared" si="976"/>
        <v>4.9999999999998934E-3</v>
      </c>
      <c r="W4202">
        <f t="shared" si="977"/>
        <v>4.9999999999998934E-3</v>
      </c>
      <c r="X4202">
        <f t="shared" si="978"/>
        <v>-184.77599800000317</v>
      </c>
      <c r="Y4202">
        <f t="shared" si="979"/>
        <v>-171.70185200000472</v>
      </c>
      <c r="Z4202">
        <f t="shared" si="980"/>
        <v>2614.8291999997459</v>
      </c>
      <c r="AA4202">
        <f t="shared" si="981"/>
        <v>101.89839400000271</v>
      </c>
      <c r="AB4202">
        <f t="shared" si="982"/>
        <v>92.071126000001698</v>
      </c>
      <c r="AC4202">
        <f t="shared" si="983"/>
        <v>-1965.4536000002445</v>
      </c>
      <c r="AD4202">
        <f t="shared" si="984"/>
        <v>54.347746000001699</v>
      </c>
      <c r="AE4202">
        <f t="shared" si="985"/>
        <v>59.289874000000808</v>
      </c>
      <c r="AF4202">
        <f t="shared" si="986"/>
        <v>988.4255999998428</v>
      </c>
      <c r="AG4202">
        <f t="shared" si="987"/>
        <v>56.166756000001207</v>
      </c>
      <c r="AH4202">
        <f t="shared" si="988"/>
        <v>51.126762000001079</v>
      </c>
      <c r="AI4202">
        <f t="shared" si="989"/>
        <v>-1007.9988000000471</v>
      </c>
    </row>
    <row r="4203" spans="1:35" x14ac:dyDescent="0.35">
      <c r="A4203">
        <v>4201</v>
      </c>
      <c r="B4203">
        <v>4.6399999999999997</v>
      </c>
      <c r="C4203">
        <v>3.2776726799999998</v>
      </c>
      <c r="D4203">
        <v>1.25826533</v>
      </c>
      <c r="E4203">
        <v>57.69002133</v>
      </c>
      <c r="F4203">
        <v>-27.55221212</v>
      </c>
      <c r="G4203">
        <v>4.63</v>
      </c>
      <c r="H4203">
        <v>4.6349999999999998</v>
      </c>
      <c r="I4203">
        <v>-57.011675269999998</v>
      </c>
      <c r="J4203">
        <v>-57.870184530000003</v>
      </c>
      <c r="K4203">
        <v>-58.668070569999998</v>
      </c>
      <c r="L4203">
        <v>-25.778158229999999</v>
      </c>
      <c r="M4203">
        <v>-25.3178026</v>
      </c>
      <c r="N4203">
        <v>-24.865696610000001</v>
      </c>
      <c r="O4203">
        <v>-21.621424699999999</v>
      </c>
      <c r="P4203">
        <v>-21.324975330000001</v>
      </c>
      <c r="Q4203">
        <v>-21.020832250000002</v>
      </c>
      <c r="R4203">
        <v>-7.3937801900000002</v>
      </c>
      <c r="S4203">
        <v>-7.1381463800000002</v>
      </c>
      <c r="T4203">
        <v>-6.8858267700000004</v>
      </c>
      <c r="U4203">
        <f t="shared" si="975"/>
        <v>4.9999999999998934E-3</v>
      </c>
      <c r="V4203">
        <f t="shared" si="976"/>
        <v>4.9999999999998934E-3</v>
      </c>
      <c r="W4203">
        <f t="shared" si="977"/>
        <v>4.9999999999998934E-3</v>
      </c>
      <c r="X4203">
        <f t="shared" si="978"/>
        <v>-171.70185200000472</v>
      </c>
      <c r="Y4203">
        <f t="shared" si="979"/>
        <v>-159.57720800000232</v>
      </c>
      <c r="Z4203">
        <f t="shared" si="980"/>
        <v>2424.9288000005326</v>
      </c>
      <c r="AA4203">
        <f t="shared" si="981"/>
        <v>92.071126000001698</v>
      </c>
      <c r="AB4203">
        <f t="shared" si="982"/>
        <v>90.42119800000188</v>
      </c>
      <c r="AC4203">
        <f t="shared" si="983"/>
        <v>-329.98559999997065</v>
      </c>
      <c r="AD4203">
        <f t="shared" si="984"/>
        <v>59.289874000000808</v>
      </c>
      <c r="AE4203">
        <f t="shared" si="985"/>
        <v>60.828616000001162</v>
      </c>
      <c r="AF4203">
        <f t="shared" si="986"/>
        <v>307.74840000007742</v>
      </c>
      <c r="AG4203">
        <f t="shared" si="987"/>
        <v>51.126762000001079</v>
      </c>
      <c r="AH4203">
        <f t="shared" si="988"/>
        <v>50.463922000001034</v>
      </c>
      <c r="AI4203">
        <f t="shared" si="989"/>
        <v>-132.56800000001189</v>
      </c>
    </row>
    <row r="4204" spans="1:35" x14ac:dyDescent="0.35">
      <c r="A4204">
        <v>4202</v>
      </c>
      <c r="B4204">
        <v>4.6449999999999996</v>
      </c>
      <c r="C4204">
        <v>3.2807069100000001</v>
      </c>
      <c r="D4204">
        <v>1.1789344799999999</v>
      </c>
      <c r="E4204">
        <v>55.497216950000002</v>
      </c>
      <c r="F4204">
        <v>-28.88945352</v>
      </c>
      <c r="G4204">
        <v>4.6349999999999998</v>
      </c>
      <c r="H4204">
        <v>4.6399999999999997</v>
      </c>
      <c r="I4204">
        <v>-57.870184530000003</v>
      </c>
      <c r="J4204">
        <v>-58.668070569999998</v>
      </c>
      <c r="K4204">
        <v>-59.393874330000003</v>
      </c>
      <c r="L4204">
        <v>-25.3178026</v>
      </c>
      <c r="M4204">
        <v>-24.865696610000001</v>
      </c>
      <c r="N4204">
        <v>-24.474299989999999</v>
      </c>
      <c r="O4204">
        <v>-21.324975330000001</v>
      </c>
      <c r="P4204">
        <v>-21.020832250000002</v>
      </c>
      <c r="Q4204">
        <v>-20.692110540000002</v>
      </c>
      <c r="R4204">
        <v>-7.1381463800000002</v>
      </c>
      <c r="S4204">
        <v>-6.8858267700000004</v>
      </c>
      <c r="T4204">
        <v>-6.6828558400000002</v>
      </c>
      <c r="U4204">
        <f t="shared" si="975"/>
        <v>4.9999999999998934E-3</v>
      </c>
      <c r="V4204">
        <f t="shared" si="976"/>
        <v>4.9999999999998934E-3</v>
      </c>
      <c r="W4204">
        <f t="shared" si="977"/>
        <v>4.9999999999998934E-3</v>
      </c>
      <c r="X4204">
        <f t="shared" si="978"/>
        <v>-159.57720800000232</v>
      </c>
      <c r="Y4204">
        <f t="shared" si="979"/>
        <v>-145.16075200000412</v>
      </c>
      <c r="Z4204">
        <f t="shared" si="980"/>
        <v>2883.2911999997</v>
      </c>
      <c r="AA4204">
        <f t="shared" si="981"/>
        <v>90.42119800000188</v>
      </c>
      <c r="AB4204">
        <f t="shared" si="982"/>
        <v>78.279324000002035</v>
      </c>
      <c r="AC4204">
        <f t="shared" si="983"/>
        <v>-2428.374800000021</v>
      </c>
      <c r="AD4204">
        <f t="shared" si="984"/>
        <v>60.828616000001162</v>
      </c>
      <c r="AE4204">
        <f t="shared" si="985"/>
        <v>65.744342000001396</v>
      </c>
      <c r="AF4204">
        <f t="shared" si="986"/>
        <v>983.14520000006769</v>
      </c>
      <c r="AG4204">
        <f t="shared" si="987"/>
        <v>50.463922000001034</v>
      </c>
      <c r="AH4204">
        <f t="shared" si="988"/>
        <v>40.59418600000091</v>
      </c>
      <c r="AI4204">
        <f t="shared" si="989"/>
        <v>-1973.9472000000669</v>
      </c>
    </row>
    <row r="4205" spans="1:35" x14ac:dyDescent="0.35">
      <c r="A4205">
        <v>4203</v>
      </c>
      <c r="B4205">
        <v>4.6500000000000004</v>
      </c>
      <c r="C4205">
        <v>3.1966606899999999</v>
      </c>
      <c r="D4205">
        <v>1.1062251700000001</v>
      </c>
      <c r="E4205">
        <v>53.237188549999999</v>
      </c>
      <c r="F4205">
        <v>-30.242795959999999</v>
      </c>
      <c r="G4205">
        <v>4.6399999999999997</v>
      </c>
      <c r="H4205">
        <v>4.6449999999999996</v>
      </c>
      <c r="I4205">
        <v>-58.668070569999998</v>
      </c>
      <c r="J4205">
        <v>-59.393874330000003</v>
      </c>
      <c r="K4205">
        <v>-60.013231640000001</v>
      </c>
      <c r="L4205">
        <v>-24.865696610000001</v>
      </c>
      <c r="M4205">
        <v>-24.474299989999999</v>
      </c>
      <c r="N4205">
        <v>-24.135303799999999</v>
      </c>
      <c r="O4205">
        <v>-21.020832250000002</v>
      </c>
      <c r="P4205">
        <v>-20.692110540000002</v>
      </c>
      <c r="Q4205">
        <v>-20.337467530000001</v>
      </c>
      <c r="R4205">
        <v>-6.8858267700000004</v>
      </c>
      <c r="S4205">
        <v>-6.6828558400000002</v>
      </c>
      <c r="T4205">
        <v>-6.4898447900000003</v>
      </c>
      <c r="U4205">
        <f t="shared" si="975"/>
        <v>4.9999999999998934E-3</v>
      </c>
      <c r="V4205">
        <f t="shared" si="976"/>
        <v>5.0000000000007816E-3</v>
      </c>
      <c r="W4205">
        <f t="shared" si="977"/>
        <v>5.0000000000007816E-3</v>
      </c>
      <c r="X4205">
        <f t="shared" si="978"/>
        <v>-145.16075200000412</v>
      </c>
      <c r="Y4205">
        <f t="shared" si="979"/>
        <v>-123.87146199998024</v>
      </c>
      <c r="Z4205">
        <f t="shared" si="980"/>
        <v>4257.8580000041111</v>
      </c>
      <c r="AA4205">
        <f t="shared" si="981"/>
        <v>78.279324000002035</v>
      </c>
      <c r="AB4205">
        <f t="shared" si="982"/>
        <v>67.799237999989316</v>
      </c>
      <c r="AC4205">
        <f t="shared" si="983"/>
        <v>-2096.0172000022162</v>
      </c>
      <c r="AD4205">
        <f t="shared" si="984"/>
        <v>65.744342000001396</v>
      </c>
      <c r="AE4205">
        <f t="shared" si="985"/>
        <v>70.928601999988956</v>
      </c>
      <c r="AF4205">
        <f t="shared" si="986"/>
        <v>1036.85199999735</v>
      </c>
      <c r="AG4205">
        <f t="shared" si="987"/>
        <v>40.59418600000091</v>
      </c>
      <c r="AH4205">
        <f t="shared" si="988"/>
        <v>38.60220999999396</v>
      </c>
      <c r="AI4205">
        <f t="shared" si="989"/>
        <v>-398.39520000132774</v>
      </c>
    </row>
    <row r="4206" spans="1:35" x14ac:dyDescent="0.35">
      <c r="A4206">
        <v>4204</v>
      </c>
      <c r="B4206">
        <v>4.6550000000000002</v>
      </c>
      <c r="C4206">
        <v>3.0597288900000001</v>
      </c>
      <c r="D4206">
        <v>1.0431956200000001</v>
      </c>
      <c r="E4206">
        <v>50.917826789999999</v>
      </c>
      <c r="F4206">
        <v>-31.620180340000001</v>
      </c>
      <c r="G4206">
        <v>4.6449999999999996</v>
      </c>
      <c r="H4206">
        <v>4.6500000000000004</v>
      </c>
      <c r="I4206">
        <v>-59.393874330000003</v>
      </c>
      <c r="J4206">
        <v>-60.013231640000001</v>
      </c>
      <c r="K4206">
        <v>-60.639011099999998</v>
      </c>
      <c r="L4206">
        <v>-24.474299989999999</v>
      </c>
      <c r="M4206">
        <v>-24.135303799999999</v>
      </c>
      <c r="N4206">
        <v>-23.702097309999999</v>
      </c>
      <c r="O4206">
        <v>-20.692110540000002</v>
      </c>
      <c r="P4206">
        <v>-20.337467530000001</v>
      </c>
      <c r="Q4206">
        <v>-20.004333519999999</v>
      </c>
      <c r="R4206">
        <v>-6.6828558400000002</v>
      </c>
      <c r="S4206">
        <v>-6.4898447900000003</v>
      </c>
      <c r="T4206">
        <v>-6.2789258700000001</v>
      </c>
      <c r="U4206">
        <f t="shared" si="975"/>
        <v>5.0000000000007816E-3</v>
      </c>
      <c r="V4206">
        <f t="shared" si="976"/>
        <v>4.9999999999998934E-3</v>
      </c>
      <c r="W4206">
        <f t="shared" si="977"/>
        <v>4.9999999999998934E-3</v>
      </c>
      <c r="X4206">
        <f t="shared" si="978"/>
        <v>-123.87146199998024</v>
      </c>
      <c r="Y4206">
        <f t="shared" si="979"/>
        <v>-125.15589200000204</v>
      </c>
      <c r="Z4206">
        <f t="shared" si="980"/>
        <v>-256.88600000436543</v>
      </c>
      <c r="AA4206">
        <f t="shared" si="981"/>
        <v>67.799237999989316</v>
      </c>
      <c r="AB4206">
        <f t="shared" si="982"/>
        <v>86.641298000001825</v>
      </c>
      <c r="AC4206">
        <f t="shared" si="983"/>
        <v>3768.4120000025823</v>
      </c>
      <c r="AD4206">
        <f t="shared" si="984"/>
        <v>70.928601999988956</v>
      </c>
      <c r="AE4206">
        <f t="shared" si="985"/>
        <v>66.626802000001817</v>
      </c>
      <c r="AF4206">
        <f t="shared" si="986"/>
        <v>-860.35999999744615</v>
      </c>
      <c r="AG4206">
        <f t="shared" si="987"/>
        <v>38.60220999999396</v>
      </c>
      <c r="AH4206">
        <f t="shared" si="988"/>
        <v>42.183784000000927</v>
      </c>
      <c r="AI4206">
        <f t="shared" si="989"/>
        <v>716.31480000140857</v>
      </c>
    </row>
    <row r="4207" spans="1:35" x14ac:dyDescent="0.35">
      <c r="A4207">
        <v>4205</v>
      </c>
      <c r="B4207">
        <v>4.66</v>
      </c>
      <c r="C4207">
        <v>2.8547651300000001</v>
      </c>
      <c r="D4207">
        <v>0.98689315</v>
      </c>
      <c r="E4207">
        <v>48.545984580000002</v>
      </c>
      <c r="F4207">
        <v>-33.029398839999999</v>
      </c>
      <c r="G4207">
        <v>4.6500000000000004</v>
      </c>
      <c r="H4207">
        <v>4.6550000000000002</v>
      </c>
      <c r="I4207">
        <v>-60.013231640000001</v>
      </c>
      <c r="J4207">
        <v>-60.639011099999998</v>
      </c>
      <c r="K4207">
        <v>-61.242185339999999</v>
      </c>
      <c r="L4207">
        <v>-24.135303799999999</v>
      </c>
      <c r="M4207">
        <v>-23.702097309999999</v>
      </c>
      <c r="N4207">
        <v>-23.210226240000001</v>
      </c>
      <c r="O4207">
        <v>-20.337467530000001</v>
      </c>
      <c r="P4207">
        <v>-20.004333519999999</v>
      </c>
      <c r="Q4207">
        <v>-19.656526469999999</v>
      </c>
      <c r="R4207">
        <v>-6.4898447900000003</v>
      </c>
      <c r="S4207">
        <v>-6.2789258700000001</v>
      </c>
      <c r="T4207">
        <v>-6.0780009000000002</v>
      </c>
      <c r="U4207">
        <f t="shared" si="975"/>
        <v>4.9999999999998934E-3</v>
      </c>
      <c r="V4207">
        <f t="shared" si="976"/>
        <v>4.9999999999998934E-3</v>
      </c>
      <c r="W4207">
        <f t="shared" si="977"/>
        <v>4.9999999999998934E-3</v>
      </c>
      <c r="X4207">
        <f t="shared" si="978"/>
        <v>-125.15589200000204</v>
      </c>
      <c r="Y4207">
        <f t="shared" si="979"/>
        <v>-120.63484800000283</v>
      </c>
      <c r="Z4207">
        <f t="shared" si="980"/>
        <v>904.20879999986084</v>
      </c>
      <c r="AA4207">
        <f t="shared" si="981"/>
        <v>86.641298000001825</v>
      </c>
      <c r="AB4207">
        <f t="shared" si="982"/>
        <v>98.374214000001786</v>
      </c>
      <c r="AC4207">
        <f t="shared" si="983"/>
        <v>2346.5832000000419</v>
      </c>
      <c r="AD4207">
        <f t="shared" si="984"/>
        <v>66.626802000001817</v>
      </c>
      <c r="AE4207">
        <f t="shared" si="985"/>
        <v>69.561410000001501</v>
      </c>
      <c r="AF4207">
        <f t="shared" si="986"/>
        <v>586.92159999994942</v>
      </c>
      <c r="AG4207">
        <f t="shared" si="987"/>
        <v>42.183784000000927</v>
      </c>
      <c r="AH4207">
        <f t="shared" si="988"/>
        <v>40.184994000000856</v>
      </c>
      <c r="AI4207">
        <f t="shared" si="989"/>
        <v>-399.75800000002266</v>
      </c>
    </row>
    <row r="4208" spans="1:35" x14ac:dyDescent="0.35">
      <c r="A4208">
        <v>4206</v>
      </c>
      <c r="B4208">
        <v>4.665</v>
      </c>
      <c r="C4208">
        <v>2.60210089</v>
      </c>
      <c r="D4208">
        <v>0.93781879000000001</v>
      </c>
      <c r="E4208">
        <v>46.135169089999998</v>
      </c>
      <c r="F4208">
        <v>-34.477617279999997</v>
      </c>
      <c r="G4208">
        <v>4.6550000000000002</v>
      </c>
      <c r="H4208">
        <v>4.66</v>
      </c>
      <c r="I4208">
        <v>-60.639011099999998</v>
      </c>
      <c r="J4208">
        <v>-61.242185339999999</v>
      </c>
      <c r="K4208">
        <v>-61.781579489999999</v>
      </c>
      <c r="L4208">
        <v>-23.702097309999999</v>
      </c>
      <c r="M4208">
        <v>-23.210226240000001</v>
      </c>
      <c r="N4208">
        <v>-22.704923440000002</v>
      </c>
      <c r="O4208">
        <v>-20.004333519999999</v>
      </c>
      <c r="P4208">
        <v>-19.656526469999999</v>
      </c>
      <c r="Q4208">
        <v>-19.296511290000002</v>
      </c>
      <c r="R4208">
        <v>-6.2789258700000001</v>
      </c>
      <c r="S4208">
        <v>-6.0780009000000002</v>
      </c>
      <c r="T4208">
        <v>-5.8957015200000003</v>
      </c>
      <c r="U4208">
        <f t="shared" si="975"/>
        <v>4.9999999999998934E-3</v>
      </c>
      <c r="V4208">
        <f t="shared" si="976"/>
        <v>4.9999999999998934E-3</v>
      </c>
      <c r="W4208">
        <f t="shared" si="977"/>
        <v>4.9999999999998934E-3</v>
      </c>
      <c r="X4208">
        <f t="shared" si="978"/>
        <v>-120.63484800000283</v>
      </c>
      <c r="Y4208">
        <f t="shared" si="979"/>
        <v>-107.87883000000224</v>
      </c>
      <c r="Z4208">
        <f t="shared" si="980"/>
        <v>2551.2036000001731</v>
      </c>
      <c r="AA4208">
        <f t="shared" si="981"/>
        <v>98.374214000001786</v>
      </c>
      <c r="AB4208">
        <f t="shared" si="982"/>
        <v>101.06056000000197</v>
      </c>
      <c r="AC4208">
        <f t="shared" si="983"/>
        <v>537.2692000000485</v>
      </c>
      <c r="AD4208">
        <f t="shared" si="984"/>
        <v>69.561410000001501</v>
      </c>
      <c r="AE4208">
        <f t="shared" si="985"/>
        <v>72.003036000001089</v>
      </c>
      <c r="AF4208">
        <f t="shared" si="986"/>
        <v>488.32519999992786</v>
      </c>
      <c r="AG4208">
        <f t="shared" si="987"/>
        <v>40.184994000000856</v>
      </c>
      <c r="AH4208">
        <f t="shared" si="988"/>
        <v>36.459876000000754</v>
      </c>
      <c r="AI4208">
        <f t="shared" si="989"/>
        <v>-745.02360000003614</v>
      </c>
    </row>
    <row r="4209" spans="1:35" x14ac:dyDescent="0.35">
      <c r="A4209">
        <v>4207</v>
      </c>
      <c r="B4209">
        <v>4.67</v>
      </c>
      <c r="C4209">
        <v>2.3204164899999999</v>
      </c>
      <c r="D4209">
        <v>0.89616362999999999</v>
      </c>
      <c r="E4209">
        <v>43.704001130000002</v>
      </c>
      <c r="F4209">
        <v>-35.970090859999999</v>
      </c>
      <c r="G4209">
        <v>4.66</v>
      </c>
      <c r="H4209">
        <v>4.665</v>
      </c>
      <c r="I4209">
        <v>-61.242185339999999</v>
      </c>
      <c r="J4209">
        <v>-61.781579489999999</v>
      </c>
      <c r="K4209">
        <v>-62.245172959999998</v>
      </c>
      <c r="L4209">
        <v>-23.210226240000001</v>
      </c>
      <c r="M4209">
        <v>-22.704923440000002</v>
      </c>
      <c r="N4209">
        <v>-22.21576653</v>
      </c>
      <c r="O4209">
        <v>-19.656526469999999</v>
      </c>
      <c r="P4209">
        <v>-19.296511290000002</v>
      </c>
      <c r="Q4209">
        <v>-18.91074884</v>
      </c>
      <c r="R4209">
        <v>-6.0780009000000002</v>
      </c>
      <c r="S4209">
        <v>-5.8957015200000003</v>
      </c>
      <c r="T4209">
        <v>-5.7438252399999996</v>
      </c>
      <c r="U4209">
        <f t="shared" si="975"/>
        <v>4.9999999999998934E-3</v>
      </c>
      <c r="V4209">
        <f t="shared" si="976"/>
        <v>4.9999999999998934E-3</v>
      </c>
      <c r="W4209">
        <f t="shared" si="977"/>
        <v>4.9999999999998934E-3</v>
      </c>
      <c r="X4209">
        <f t="shared" si="978"/>
        <v>-107.87883000000224</v>
      </c>
      <c r="Y4209">
        <f t="shared" si="979"/>
        <v>-92.718694000001832</v>
      </c>
      <c r="Z4209">
        <f t="shared" si="980"/>
        <v>3032.027200000146</v>
      </c>
      <c r="AA4209">
        <f t="shared" si="981"/>
        <v>101.06056000000197</v>
      </c>
      <c r="AB4209">
        <f t="shared" si="982"/>
        <v>97.831382000002478</v>
      </c>
      <c r="AC4209">
        <f t="shared" si="983"/>
        <v>-645.83559999991235</v>
      </c>
      <c r="AD4209">
        <f t="shared" si="984"/>
        <v>72.003036000001089</v>
      </c>
      <c r="AE4209">
        <f t="shared" si="985"/>
        <v>77.152490000001933</v>
      </c>
      <c r="AF4209">
        <f t="shared" si="986"/>
        <v>1029.8908000001909</v>
      </c>
      <c r="AG4209">
        <f t="shared" si="987"/>
        <v>36.459876000000754</v>
      </c>
      <c r="AH4209">
        <f t="shared" si="988"/>
        <v>30.375256000000775</v>
      </c>
      <c r="AI4209">
        <f t="shared" si="989"/>
        <v>-1216.9240000000218</v>
      </c>
    </row>
    <row r="4210" spans="1:35" x14ac:dyDescent="0.35">
      <c r="A4210">
        <v>4208</v>
      </c>
      <c r="B4210">
        <v>4.6749999999999998</v>
      </c>
      <c r="C4210">
        <v>2.0260668000000002</v>
      </c>
      <c r="D4210">
        <v>0.86184810000000001</v>
      </c>
      <c r="E4210">
        <v>41.271523729999998</v>
      </c>
      <c r="F4210">
        <v>-37.510440969999998</v>
      </c>
      <c r="G4210">
        <v>4.665</v>
      </c>
      <c r="H4210">
        <v>4.67</v>
      </c>
      <c r="I4210">
        <v>-61.781579489999999</v>
      </c>
      <c r="J4210">
        <v>-62.245172959999998</v>
      </c>
      <c r="K4210">
        <v>-62.703380119999998</v>
      </c>
      <c r="L4210">
        <v>-22.704923440000002</v>
      </c>
      <c r="M4210">
        <v>-22.21576653</v>
      </c>
      <c r="N4210">
        <v>-21.65843083</v>
      </c>
      <c r="O4210">
        <v>-19.296511290000002</v>
      </c>
      <c r="P4210">
        <v>-18.91074884</v>
      </c>
      <c r="Q4210">
        <v>-18.543450020000002</v>
      </c>
      <c r="R4210">
        <v>-5.8957015200000003</v>
      </c>
      <c r="S4210">
        <v>-5.7438252399999996</v>
      </c>
      <c r="T4210">
        <v>-5.5641195899999998</v>
      </c>
      <c r="U4210">
        <f t="shared" si="975"/>
        <v>4.9999999999998934E-3</v>
      </c>
      <c r="V4210">
        <f t="shared" si="976"/>
        <v>4.9999999999998934E-3</v>
      </c>
      <c r="W4210">
        <f t="shared" si="977"/>
        <v>4.9999999999998934E-3</v>
      </c>
      <c r="X4210">
        <f t="shared" si="978"/>
        <v>-92.718694000001832</v>
      </c>
      <c r="Y4210">
        <f t="shared" si="979"/>
        <v>-91.641432000002069</v>
      </c>
      <c r="Z4210">
        <f t="shared" si="980"/>
        <v>215.45239999995721</v>
      </c>
      <c r="AA4210">
        <f t="shared" si="981"/>
        <v>97.831382000002478</v>
      </c>
      <c r="AB4210">
        <f t="shared" si="982"/>
        <v>111.46714000000226</v>
      </c>
      <c r="AC4210">
        <f t="shared" si="983"/>
        <v>2727.1516000000147</v>
      </c>
      <c r="AD4210">
        <f t="shared" si="984"/>
        <v>77.152490000001933</v>
      </c>
      <c r="AE4210">
        <f t="shared" si="985"/>
        <v>73.459764000001258</v>
      </c>
      <c r="AF4210">
        <f t="shared" si="986"/>
        <v>-738.54520000015077</v>
      </c>
      <c r="AG4210">
        <f t="shared" si="987"/>
        <v>30.375256000000775</v>
      </c>
      <c r="AH4210">
        <f t="shared" si="988"/>
        <v>35.941130000000733</v>
      </c>
      <c r="AI4210">
        <f t="shared" si="989"/>
        <v>1113.1748000000155</v>
      </c>
    </row>
    <row r="4211" spans="1:35" x14ac:dyDescent="0.35">
      <c r="A4211">
        <v>4209</v>
      </c>
      <c r="B4211">
        <v>4.68</v>
      </c>
      <c r="C4211">
        <v>1.7326335100000001</v>
      </c>
      <c r="D4211">
        <v>0.83456558000000003</v>
      </c>
      <c r="E4211">
        <v>38.855946850000002</v>
      </c>
      <c r="F4211">
        <v>-39.101217030000001</v>
      </c>
      <c r="G4211">
        <v>4.67</v>
      </c>
      <c r="H4211">
        <v>4.6749999999999998</v>
      </c>
      <c r="I4211">
        <v>-62.245172959999998</v>
      </c>
      <c r="J4211">
        <v>-62.703380119999998</v>
      </c>
      <c r="K4211">
        <v>-63.086963869999998</v>
      </c>
      <c r="L4211">
        <v>-22.21576653</v>
      </c>
      <c r="M4211">
        <v>-21.65843083</v>
      </c>
      <c r="N4211">
        <v>-21.113230779999999</v>
      </c>
      <c r="O4211">
        <v>-18.91074884</v>
      </c>
      <c r="P4211">
        <v>-18.543450020000002</v>
      </c>
      <c r="Q4211">
        <v>-18.149328140000001</v>
      </c>
      <c r="R4211">
        <v>-5.7438252399999996</v>
      </c>
      <c r="S4211">
        <v>-5.5641195899999998</v>
      </c>
      <c r="T4211">
        <v>-5.4267860700000004</v>
      </c>
      <c r="U4211">
        <f t="shared" si="975"/>
        <v>4.9999999999998934E-3</v>
      </c>
      <c r="V4211">
        <f t="shared" si="976"/>
        <v>4.9999999999998934E-3</v>
      </c>
      <c r="W4211">
        <f t="shared" si="977"/>
        <v>4.9999999999998934E-3</v>
      </c>
      <c r="X4211">
        <f t="shared" si="978"/>
        <v>-91.641432000002069</v>
      </c>
      <c r="Y4211">
        <f t="shared" si="979"/>
        <v>-76.716750000001568</v>
      </c>
      <c r="Z4211">
        <f t="shared" si="980"/>
        <v>2984.9364000001638</v>
      </c>
      <c r="AA4211">
        <f t="shared" si="981"/>
        <v>111.46714000000226</v>
      </c>
      <c r="AB4211">
        <f t="shared" si="982"/>
        <v>109.0400100000027</v>
      </c>
      <c r="AC4211">
        <f t="shared" si="983"/>
        <v>-485.42599999992331</v>
      </c>
      <c r="AD4211">
        <f t="shared" si="984"/>
        <v>73.459764000001258</v>
      </c>
      <c r="AE4211">
        <f t="shared" si="985"/>
        <v>78.824376000001706</v>
      </c>
      <c r="AF4211">
        <f t="shared" si="986"/>
        <v>1072.9224000001127</v>
      </c>
      <c r="AG4211">
        <f t="shared" si="987"/>
        <v>35.941130000000733</v>
      </c>
      <c r="AH4211">
        <f t="shared" si="988"/>
        <v>27.466704000000473</v>
      </c>
      <c r="AI4211">
        <f t="shared" si="989"/>
        <v>-1694.8852000000882</v>
      </c>
    </row>
    <row r="4212" spans="1:35" x14ac:dyDescent="0.35">
      <c r="A4212">
        <v>4210</v>
      </c>
      <c r="B4212">
        <v>4.6849999999999996</v>
      </c>
      <c r="C4212">
        <v>1.45070174</v>
      </c>
      <c r="D4212">
        <v>0.81382776999999995</v>
      </c>
      <c r="E4212">
        <v>36.476239499999998</v>
      </c>
      <c r="F4212">
        <v>-40.743372829999998</v>
      </c>
      <c r="G4212">
        <v>4.6749999999999998</v>
      </c>
      <c r="H4212">
        <v>4.68</v>
      </c>
      <c r="I4212">
        <v>-62.703380119999998</v>
      </c>
      <c r="J4212">
        <v>-63.086963869999998</v>
      </c>
      <c r="K4212">
        <v>-63.458623549999999</v>
      </c>
      <c r="L4212">
        <v>-21.65843083</v>
      </c>
      <c r="M4212">
        <v>-21.113230779999999</v>
      </c>
      <c r="N4212">
        <v>-20.523004289999999</v>
      </c>
      <c r="O4212">
        <v>-18.543450020000002</v>
      </c>
      <c r="P4212">
        <v>-18.149328140000001</v>
      </c>
      <c r="Q4212">
        <v>-17.768657229999999</v>
      </c>
      <c r="R4212">
        <v>-5.5641195899999998</v>
      </c>
      <c r="S4212">
        <v>-5.4267860700000004</v>
      </c>
      <c r="T4212">
        <v>-5.2701139699999997</v>
      </c>
      <c r="U4212">
        <f t="shared" si="975"/>
        <v>4.9999999999998934E-3</v>
      </c>
      <c r="V4212">
        <f t="shared" si="976"/>
        <v>4.9999999999998934E-3</v>
      </c>
      <c r="W4212">
        <f t="shared" si="977"/>
        <v>4.9999999999998934E-3</v>
      </c>
      <c r="X4212">
        <f t="shared" si="978"/>
        <v>-76.716750000001568</v>
      </c>
      <c r="Y4212">
        <f t="shared" si="979"/>
        <v>-74.331936000001676</v>
      </c>
      <c r="Z4212">
        <f t="shared" si="980"/>
        <v>476.96279999998859</v>
      </c>
      <c r="AA4212">
        <f t="shared" si="981"/>
        <v>109.0400100000027</v>
      </c>
      <c r="AB4212">
        <f t="shared" si="982"/>
        <v>118.04529800000235</v>
      </c>
      <c r="AC4212">
        <f t="shared" si="983"/>
        <v>1801.0575999999687</v>
      </c>
      <c r="AD4212">
        <f t="shared" si="984"/>
        <v>78.824376000001706</v>
      </c>
      <c r="AE4212">
        <f t="shared" si="985"/>
        <v>76.13418200000217</v>
      </c>
      <c r="AF4212">
        <f t="shared" si="986"/>
        <v>-538.03879999991875</v>
      </c>
      <c r="AG4212">
        <f t="shared" si="987"/>
        <v>27.466704000000473</v>
      </c>
      <c r="AH4212">
        <f t="shared" si="988"/>
        <v>31.334420000000797</v>
      </c>
      <c r="AI4212">
        <f t="shared" si="989"/>
        <v>773.54320000008147</v>
      </c>
    </row>
    <row r="4213" spans="1:35" x14ac:dyDescent="0.35">
      <c r="A4213">
        <v>4211</v>
      </c>
      <c r="B4213">
        <v>4.6900000000000004</v>
      </c>
      <c r="C4213">
        <v>1.1878493699999999</v>
      </c>
      <c r="D4213">
        <v>0.79901001000000005</v>
      </c>
      <c r="E4213">
        <v>34.15034807</v>
      </c>
      <c r="F4213">
        <v>-42.43645119</v>
      </c>
      <c r="G4213">
        <v>4.68</v>
      </c>
      <c r="H4213">
        <v>4.6849999999999996</v>
      </c>
      <c r="I4213">
        <v>-63.086963869999998</v>
      </c>
      <c r="J4213">
        <v>-63.458623549999999</v>
      </c>
      <c r="K4213">
        <v>-63.772084679999999</v>
      </c>
      <c r="L4213">
        <v>-21.113230779999999</v>
      </c>
      <c r="M4213">
        <v>-20.523004289999999</v>
      </c>
      <c r="N4213">
        <v>-19.92521893</v>
      </c>
      <c r="O4213">
        <v>-18.149328140000001</v>
      </c>
      <c r="P4213">
        <v>-17.768657229999999</v>
      </c>
      <c r="Q4213">
        <v>-17.372906140000001</v>
      </c>
      <c r="R4213">
        <v>-5.4267860700000004</v>
      </c>
      <c r="S4213">
        <v>-5.2701139699999997</v>
      </c>
      <c r="T4213">
        <v>-5.1410940900000002</v>
      </c>
      <c r="U4213">
        <f t="shared" si="975"/>
        <v>4.9999999999998934E-3</v>
      </c>
      <c r="V4213">
        <f t="shared" si="976"/>
        <v>5.0000000000007816E-3</v>
      </c>
      <c r="W4213">
        <f t="shared" si="977"/>
        <v>5.0000000000007816E-3</v>
      </c>
      <c r="X4213">
        <f t="shared" si="978"/>
        <v>-74.331936000001676</v>
      </c>
      <c r="Y4213">
        <f t="shared" si="979"/>
        <v>-62.692225999990264</v>
      </c>
      <c r="Z4213">
        <f t="shared" si="980"/>
        <v>2327.9420000019186</v>
      </c>
      <c r="AA4213">
        <f t="shared" si="981"/>
        <v>118.04529800000235</v>
      </c>
      <c r="AB4213">
        <f t="shared" si="982"/>
        <v>119.55707199998123</v>
      </c>
      <c r="AC4213">
        <f t="shared" si="983"/>
        <v>302.35479999572982</v>
      </c>
      <c r="AD4213">
        <f t="shared" si="984"/>
        <v>76.13418200000217</v>
      </c>
      <c r="AE4213">
        <f t="shared" si="985"/>
        <v>79.150217999987106</v>
      </c>
      <c r="AF4213">
        <f t="shared" si="986"/>
        <v>603.207199996893</v>
      </c>
      <c r="AG4213">
        <f t="shared" si="987"/>
        <v>31.334420000000797</v>
      </c>
      <c r="AH4213">
        <f t="shared" si="988"/>
        <v>25.803975999995874</v>
      </c>
      <c r="AI4213">
        <f t="shared" si="989"/>
        <v>-1106.0888000008117</v>
      </c>
    </row>
    <row r="4214" spans="1:35" x14ac:dyDescent="0.35">
      <c r="A4214">
        <v>4212</v>
      </c>
      <c r="B4214">
        <v>4.6950000000000003</v>
      </c>
      <c r="C4214">
        <v>0.94880755999999999</v>
      </c>
      <c r="D4214">
        <v>0.78939451999999999</v>
      </c>
      <c r="E4214">
        <v>31.893462159999999</v>
      </c>
      <c r="F4214">
        <v>-44.179138950000002</v>
      </c>
      <c r="G4214">
        <v>4.6849999999999996</v>
      </c>
      <c r="H4214">
        <v>4.6900000000000004</v>
      </c>
      <c r="I4214">
        <v>-63.458623549999999</v>
      </c>
      <c r="J4214">
        <v>-63.772084679999999</v>
      </c>
      <c r="K4214">
        <v>-64.040386659999996</v>
      </c>
      <c r="L4214">
        <v>-20.523004289999999</v>
      </c>
      <c r="M4214">
        <v>-19.92521893</v>
      </c>
      <c r="N4214">
        <v>-19.32733399</v>
      </c>
      <c r="O4214">
        <v>-17.768657229999999</v>
      </c>
      <c r="P4214">
        <v>-17.372906140000001</v>
      </c>
      <c r="Q4214">
        <v>-16.97149898</v>
      </c>
      <c r="R4214">
        <v>-5.2701139699999997</v>
      </c>
      <c r="S4214">
        <v>-5.1410940900000002</v>
      </c>
      <c r="T4214">
        <v>-5.0172389900000001</v>
      </c>
      <c r="U4214">
        <f t="shared" si="975"/>
        <v>5.0000000000007816E-3</v>
      </c>
      <c r="V4214">
        <f t="shared" si="976"/>
        <v>4.9999999999998934E-3</v>
      </c>
      <c r="W4214">
        <f t="shared" si="977"/>
        <v>4.9999999999998934E-3</v>
      </c>
      <c r="X4214">
        <f t="shared" si="978"/>
        <v>-62.692225999990264</v>
      </c>
      <c r="Y4214">
        <f t="shared" si="979"/>
        <v>-53.66039600000051</v>
      </c>
      <c r="Z4214">
        <f t="shared" si="980"/>
        <v>1806.3659999979891</v>
      </c>
      <c r="AA4214">
        <f t="shared" si="981"/>
        <v>119.55707199998123</v>
      </c>
      <c r="AB4214">
        <f t="shared" si="982"/>
        <v>119.57698800000257</v>
      </c>
      <c r="AC4214">
        <f t="shared" si="983"/>
        <v>3.9832000042680131</v>
      </c>
      <c r="AD4214">
        <f t="shared" si="984"/>
        <v>79.150217999987106</v>
      </c>
      <c r="AE4214">
        <f t="shared" si="985"/>
        <v>80.281432000002013</v>
      </c>
      <c r="AF4214">
        <f t="shared" si="986"/>
        <v>226.24280000298626</v>
      </c>
      <c r="AG4214">
        <f t="shared" si="987"/>
        <v>25.803975999995874</v>
      </c>
      <c r="AH4214">
        <f t="shared" si="988"/>
        <v>24.771020000000551</v>
      </c>
      <c r="AI4214">
        <f t="shared" si="989"/>
        <v>-206.59119999906906</v>
      </c>
    </row>
    <row r="4215" spans="1:35" x14ac:dyDescent="0.35">
      <c r="A4215">
        <v>4213</v>
      </c>
      <c r="B4215">
        <v>4.7</v>
      </c>
      <c r="C4215">
        <v>0.73573973000000004</v>
      </c>
      <c r="D4215">
        <v>0.78421028999999998</v>
      </c>
      <c r="E4215">
        <v>29.71689701</v>
      </c>
      <c r="F4215">
        <v>-45.968085469999998</v>
      </c>
      <c r="G4215">
        <v>4.6900000000000004</v>
      </c>
      <c r="H4215">
        <v>4.6950000000000003</v>
      </c>
      <c r="I4215">
        <v>-63.772084679999999</v>
      </c>
      <c r="J4215">
        <v>-64.040386659999996</v>
      </c>
      <c r="K4215">
        <v>-64.281215500000002</v>
      </c>
      <c r="L4215">
        <v>-19.92521893</v>
      </c>
      <c r="M4215">
        <v>-19.32733399</v>
      </c>
      <c r="N4215">
        <v>-18.710052869999998</v>
      </c>
      <c r="O4215">
        <v>-17.372906140000001</v>
      </c>
      <c r="P4215">
        <v>-16.97149898</v>
      </c>
      <c r="Q4215">
        <v>-16.561729329999999</v>
      </c>
      <c r="R4215">
        <v>-5.1410940900000002</v>
      </c>
      <c r="S4215">
        <v>-5.0172389900000001</v>
      </c>
      <c r="T4215">
        <v>-4.8936353199999996</v>
      </c>
      <c r="U4215">
        <f t="shared" si="975"/>
        <v>4.9999999999998934E-3</v>
      </c>
      <c r="V4215">
        <f t="shared" si="976"/>
        <v>4.9999999999998934E-3</v>
      </c>
      <c r="W4215">
        <f t="shared" si="977"/>
        <v>4.9999999999998934E-3</v>
      </c>
      <c r="X4215">
        <f t="shared" si="978"/>
        <v>-53.66039600000051</v>
      </c>
      <c r="Y4215">
        <f t="shared" si="979"/>
        <v>-48.165768000002231</v>
      </c>
      <c r="Z4215">
        <f t="shared" si="980"/>
        <v>1098.9255999996792</v>
      </c>
      <c r="AA4215">
        <f t="shared" si="981"/>
        <v>119.57698800000257</v>
      </c>
      <c r="AB4215">
        <f t="shared" si="982"/>
        <v>123.45622400000288</v>
      </c>
      <c r="AC4215">
        <f t="shared" si="983"/>
        <v>775.84720000007735</v>
      </c>
      <c r="AD4215">
        <f t="shared" si="984"/>
        <v>80.281432000002013</v>
      </c>
      <c r="AE4215">
        <f t="shared" si="985"/>
        <v>81.953930000001989</v>
      </c>
      <c r="AF4215">
        <f t="shared" si="986"/>
        <v>334.49960000000232</v>
      </c>
      <c r="AG4215">
        <f t="shared" si="987"/>
        <v>24.771020000000551</v>
      </c>
      <c r="AH4215">
        <f t="shared" si="988"/>
        <v>24.720734000000625</v>
      </c>
      <c r="AI4215">
        <f t="shared" si="989"/>
        <v>-10.05719999998526</v>
      </c>
    </row>
    <row r="4216" spans="1:35" x14ac:dyDescent="0.35">
      <c r="A4216">
        <v>4214</v>
      </c>
      <c r="B4216">
        <v>4.7050000000000001</v>
      </c>
      <c r="C4216">
        <v>0.54858801999999995</v>
      </c>
      <c r="D4216">
        <v>0.78266848</v>
      </c>
      <c r="E4216">
        <v>27.627477200000001</v>
      </c>
      <c r="F4216">
        <v>-47.797570819999997</v>
      </c>
      <c r="G4216">
        <v>4.6950000000000003</v>
      </c>
      <c r="H4216">
        <v>4.7</v>
      </c>
      <c r="I4216">
        <v>-64.040386659999996</v>
      </c>
      <c r="J4216">
        <v>-64.281215500000002</v>
      </c>
      <c r="K4216">
        <v>-64.467105739999994</v>
      </c>
      <c r="L4216">
        <v>-19.32733399</v>
      </c>
      <c r="M4216">
        <v>-18.710052869999998</v>
      </c>
      <c r="N4216">
        <v>-18.08596829</v>
      </c>
      <c r="O4216">
        <v>-16.97149898</v>
      </c>
      <c r="P4216">
        <v>-16.561729329999999</v>
      </c>
      <c r="Q4216">
        <v>-16.152287090000002</v>
      </c>
      <c r="R4216">
        <v>-5.0172389900000001</v>
      </c>
      <c r="S4216">
        <v>-4.8936353199999996</v>
      </c>
      <c r="T4216">
        <v>-4.7770166700000001</v>
      </c>
      <c r="U4216">
        <f t="shared" si="975"/>
        <v>4.9999999999998934E-3</v>
      </c>
      <c r="V4216">
        <f t="shared" si="976"/>
        <v>4.9999999999998934E-3</v>
      </c>
      <c r="W4216">
        <f t="shared" si="977"/>
        <v>4.9999999999998934E-3</v>
      </c>
      <c r="X4216">
        <f t="shared" si="978"/>
        <v>-48.165768000002231</v>
      </c>
      <c r="Y4216">
        <f t="shared" si="979"/>
        <v>-37.178047999999194</v>
      </c>
      <c r="Z4216">
        <f t="shared" si="980"/>
        <v>2197.5440000006543</v>
      </c>
      <c r="AA4216">
        <f t="shared" si="981"/>
        <v>123.45622400000288</v>
      </c>
      <c r="AB4216">
        <f t="shared" si="982"/>
        <v>124.81691600000228</v>
      </c>
      <c r="AC4216">
        <f t="shared" si="983"/>
        <v>272.13839999988647</v>
      </c>
      <c r="AD4216">
        <f t="shared" si="984"/>
        <v>81.953930000001989</v>
      </c>
      <c r="AE4216">
        <f t="shared" si="985"/>
        <v>81.888448000001162</v>
      </c>
      <c r="AF4216">
        <f t="shared" si="986"/>
        <v>-13.09640000016571</v>
      </c>
      <c r="AG4216">
        <f t="shared" si="987"/>
        <v>24.720734000000625</v>
      </c>
      <c r="AH4216">
        <f t="shared" si="988"/>
        <v>23.323730000000396</v>
      </c>
      <c r="AI4216">
        <f t="shared" si="989"/>
        <v>-279.40080000005196</v>
      </c>
    </row>
    <row r="4217" spans="1:35" x14ac:dyDescent="0.35">
      <c r="A4217">
        <v>4215</v>
      </c>
      <c r="B4217">
        <v>4.71</v>
      </c>
      <c r="C4217">
        <v>0.38544994999999999</v>
      </c>
      <c r="D4217">
        <v>0.78399326999999996</v>
      </c>
      <c r="E4217">
        <v>25.62481524</v>
      </c>
      <c r="F4217">
        <v>-49.659989789999997</v>
      </c>
      <c r="G4217">
        <v>4.7</v>
      </c>
      <c r="H4217">
        <v>4.7050000000000001</v>
      </c>
      <c r="I4217">
        <v>-64.281215500000002</v>
      </c>
      <c r="J4217">
        <v>-64.467105739999994</v>
      </c>
      <c r="K4217">
        <v>-64.623664259999998</v>
      </c>
      <c r="L4217">
        <v>-18.710052869999998</v>
      </c>
      <c r="M4217">
        <v>-18.08596829</v>
      </c>
      <c r="N4217">
        <v>-17.44807978</v>
      </c>
      <c r="O4217">
        <v>-16.561729329999999</v>
      </c>
      <c r="P4217">
        <v>-16.152287090000002</v>
      </c>
      <c r="Q4217">
        <v>-15.733702340000001</v>
      </c>
      <c r="R4217">
        <v>-4.8936353199999996</v>
      </c>
      <c r="S4217">
        <v>-4.7770166700000001</v>
      </c>
      <c r="T4217">
        <v>-4.6668827999999998</v>
      </c>
      <c r="U4217">
        <f t="shared" si="975"/>
        <v>4.9999999999998934E-3</v>
      </c>
      <c r="V4217">
        <f t="shared" si="976"/>
        <v>4.9999999999998934E-3</v>
      </c>
      <c r="W4217">
        <f t="shared" si="977"/>
        <v>4.9999999999998934E-3</v>
      </c>
      <c r="X4217">
        <f t="shared" si="978"/>
        <v>-37.178047999999194</v>
      </c>
      <c r="Y4217">
        <f t="shared" si="979"/>
        <v>-31.311704000001541</v>
      </c>
      <c r="Z4217">
        <f t="shared" si="980"/>
        <v>1173.2687999995555</v>
      </c>
      <c r="AA4217">
        <f t="shared" si="981"/>
        <v>124.81691600000228</v>
      </c>
      <c r="AB4217">
        <f t="shared" si="982"/>
        <v>127.57770200000267</v>
      </c>
      <c r="AC4217">
        <f t="shared" si="983"/>
        <v>552.1572000000906</v>
      </c>
      <c r="AD4217">
        <f t="shared" si="984"/>
        <v>81.888448000001162</v>
      </c>
      <c r="AE4217">
        <f t="shared" si="985"/>
        <v>83.716950000001958</v>
      </c>
      <c r="AF4217">
        <f t="shared" si="986"/>
        <v>365.70040000016701</v>
      </c>
      <c r="AG4217">
        <f t="shared" si="987"/>
        <v>23.323730000000396</v>
      </c>
      <c r="AH4217">
        <f t="shared" si="988"/>
        <v>22.026774000000529</v>
      </c>
      <c r="AI4217">
        <f t="shared" si="989"/>
        <v>-259.39119999997882</v>
      </c>
    </row>
    <row r="4218" spans="1:35" x14ac:dyDescent="0.35">
      <c r="A4218">
        <v>4216</v>
      </c>
      <c r="B4218">
        <v>4.7149999999999999</v>
      </c>
      <c r="C4218">
        <v>0.24295785</v>
      </c>
      <c r="D4218">
        <v>0.78744756999999999</v>
      </c>
      <c r="E4218">
        <v>23.702348449999999</v>
      </c>
      <c r="F4218">
        <v>-51.545614540000003</v>
      </c>
      <c r="G4218">
        <v>4.7050000000000001</v>
      </c>
      <c r="H4218">
        <v>4.71</v>
      </c>
      <c r="I4218">
        <v>-64.467105739999994</v>
      </c>
      <c r="J4218">
        <v>-64.623664259999998</v>
      </c>
      <c r="K4218">
        <v>-64.73128586</v>
      </c>
      <c r="L4218">
        <v>-18.08596829</v>
      </c>
      <c r="M4218">
        <v>-17.44807978</v>
      </c>
      <c r="N4218">
        <v>-16.804410059999999</v>
      </c>
      <c r="O4218">
        <v>-16.152287090000002</v>
      </c>
      <c r="P4218">
        <v>-15.733702340000001</v>
      </c>
      <c r="Q4218">
        <v>-15.31331797</v>
      </c>
      <c r="R4218">
        <v>-4.7770166700000001</v>
      </c>
      <c r="S4218">
        <v>-4.6668827999999998</v>
      </c>
      <c r="T4218">
        <v>-4.5612899200000001</v>
      </c>
      <c r="U4218">
        <f t="shared" si="975"/>
        <v>4.9999999999998934E-3</v>
      </c>
      <c r="V4218">
        <f t="shared" si="976"/>
        <v>4.9999999999998934E-3</v>
      </c>
      <c r="W4218">
        <f t="shared" si="977"/>
        <v>4.9999999999998934E-3</v>
      </c>
      <c r="X4218">
        <f t="shared" si="978"/>
        <v>-31.311704000001541</v>
      </c>
      <c r="Y4218">
        <f t="shared" si="979"/>
        <v>-21.524320000000788</v>
      </c>
      <c r="Z4218">
        <f t="shared" si="980"/>
        <v>1957.4768000001923</v>
      </c>
      <c r="AA4218">
        <f t="shared" si="981"/>
        <v>127.57770200000267</v>
      </c>
      <c r="AB4218">
        <f t="shared" si="982"/>
        <v>128.73394400000313</v>
      </c>
      <c r="AC4218">
        <f t="shared" si="983"/>
        <v>231.24840000009706</v>
      </c>
      <c r="AD4218">
        <f t="shared" si="984"/>
        <v>83.716950000001958</v>
      </c>
      <c r="AE4218">
        <f t="shared" si="985"/>
        <v>84.076874000001936</v>
      </c>
      <c r="AF4218">
        <f t="shared" si="986"/>
        <v>71.984799999997165</v>
      </c>
      <c r="AG4218">
        <f t="shared" si="987"/>
        <v>22.026774000000529</v>
      </c>
      <c r="AH4218">
        <f t="shared" si="988"/>
        <v>21.118576000000385</v>
      </c>
      <c r="AI4218">
        <f t="shared" si="989"/>
        <v>-181.63960000003274</v>
      </c>
    </row>
    <row r="4219" spans="1:35" x14ac:dyDescent="0.35">
      <c r="A4219">
        <v>4217</v>
      </c>
      <c r="B4219">
        <v>4.72</v>
      </c>
      <c r="C4219">
        <v>0.11663685</v>
      </c>
      <c r="D4219">
        <v>0.79235310999999997</v>
      </c>
      <c r="E4219">
        <v>21.84778992</v>
      </c>
      <c r="F4219">
        <v>-53.44484078</v>
      </c>
      <c r="G4219">
        <v>4.71</v>
      </c>
      <c r="H4219">
        <v>4.7149999999999999</v>
      </c>
      <c r="I4219">
        <v>-64.623664259999998</v>
      </c>
      <c r="J4219">
        <v>-64.73128586</v>
      </c>
      <c r="K4219">
        <v>-64.79699531</v>
      </c>
      <c r="L4219">
        <v>-17.44807978</v>
      </c>
      <c r="M4219">
        <v>-16.804410059999999</v>
      </c>
      <c r="N4219">
        <v>-16.154400160000002</v>
      </c>
      <c r="O4219">
        <v>-15.733702340000001</v>
      </c>
      <c r="P4219">
        <v>-15.31331797</v>
      </c>
      <c r="Q4219">
        <v>-14.892080099999999</v>
      </c>
      <c r="R4219">
        <v>-4.6668827999999998</v>
      </c>
      <c r="S4219">
        <v>-4.5612899200000001</v>
      </c>
      <c r="T4219">
        <v>-4.4599042999999998</v>
      </c>
      <c r="U4219">
        <f t="shared" si="975"/>
        <v>4.9999999999998934E-3</v>
      </c>
      <c r="V4219">
        <f t="shared" si="976"/>
        <v>4.9999999999998934E-3</v>
      </c>
      <c r="W4219">
        <f t="shared" si="977"/>
        <v>4.9999999999998934E-3</v>
      </c>
      <c r="X4219">
        <f t="shared" si="978"/>
        <v>-21.524320000000788</v>
      </c>
      <c r="Y4219">
        <f t="shared" si="979"/>
        <v>-13.14189000000027</v>
      </c>
      <c r="Z4219">
        <f t="shared" si="980"/>
        <v>1676.4860000001393</v>
      </c>
      <c r="AA4219">
        <f t="shared" si="981"/>
        <v>128.73394400000313</v>
      </c>
      <c r="AB4219">
        <f t="shared" si="982"/>
        <v>130.00198000000219</v>
      </c>
      <c r="AC4219">
        <f t="shared" si="983"/>
        <v>253.60719999981683</v>
      </c>
      <c r="AD4219">
        <f t="shared" si="984"/>
        <v>84.076874000001936</v>
      </c>
      <c r="AE4219">
        <f t="shared" si="985"/>
        <v>84.247574000001904</v>
      </c>
      <c r="AF4219">
        <f t="shared" si="986"/>
        <v>34.139999999994345</v>
      </c>
      <c r="AG4219">
        <f t="shared" si="987"/>
        <v>21.118576000000385</v>
      </c>
      <c r="AH4219">
        <f t="shared" si="988"/>
        <v>20.277124000000491</v>
      </c>
      <c r="AI4219">
        <f t="shared" si="989"/>
        <v>-168.29039999998233</v>
      </c>
    </row>
    <row r="4220" spans="1:35" x14ac:dyDescent="0.35">
      <c r="A4220">
        <v>4218</v>
      </c>
      <c r="B4220">
        <v>4.7249999999999996</v>
      </c>
      <c r="C4220">
        <v>1.22562E-3</v>
      </c>
      <c r="D4220">
        <v>0.79810484000000004</v>
      </c>
      <c r="E4220">
        <v>20.046018249999999</v>
      </c>
      <c r="F4220">
        <v>-55.349258079999998</v>
      </c>
      <c r="G4220">
        <v>4.7149999999999999</v>
      </c>
      <c r="H4220">
        <v>4.72</v>
      </c>
      <c r="I4220">
        <v>-64.73128586</v>
      </c>
      <c r="J4220">
        <v>-64.79699531</v>
      </c>
      <c r="K4220">
        <v>-64.819810869999998</v>
      </c>
      <c r="L4220">
        <v>-16.804410059999999</v>
      </c>
      <c r="M4220">
        <v>-16.154400160000002</v>
      </c>
      <c r="N4220">
        <v>-15.5052015</v>
      </c>
      <c r="O4220">
        <v>-15.31331797</v>
      </c>
      <c r="P4220">
        <v>-14.892080099999999</v>
      </c>
      <c r="Q4220">
        <v>-14.47045524</v>
      </c>
      <c r="R4220">
        <v>-4.5612899200000001</v>
      </c>
      <c r="S4220">
        <v>-4.4599042999999998</v>
      </c>
      <c r="T4220">
        <v>-4.3615262799999996</v>
      </c>
      <c r="U4220">
        <f t="shared" si="975"/>
        <v>4.9999999999998934E-3</v>
      </c>
      <c r="V4220">
        <f t="shared" si="976"/>
        <v>4.9999999999998934E-3</v>
      </c>
      <c r="W4220">
        <f t="shared" si="977"/>
        <v>4.9999999999998934E-3</v>
      </c>
      <c r="X4220">
        <f t="shared" si="978"/>
        <v>-13.14189000000027</v>
      </c>
      <c r="Y4220">
        <f t="shared" si="979"/>
        <v>-4.5631119999996894</v>
      </c>
      <c r="Z4220">
        <f t="shared" si="980"/>
        <v>1715.7556000001528</v>
      </c>
      <c r="AA4220">
        <f t="shared" si="981"/>
        <v>130.00198000000219</v>
      </c>
      <c r="AB4220">
        <f t="shared" si="982"/>
        <v>129.83973200000307</v>
      </c>
      <c r="AC4220">
        <f t="shared" si="983"/>
        <v>-32.44959999982553</v>
      </c>
      <c r="AD4220">
        <f t="shared" si="984"/>
        <v>84.247574000001904</v>
      </c>
      <c r="AE4220">
        <f t="shared" si="985"/>
        <v>84.324972000001722</v>
      </c>
      <c r="AF4220">
        <f t="shared" si="986"/>
        <v>15.479599999963842</v>
      </c>
      <c r="AG4220">
        <f t="shared" si="987"/>
        <v>20.277124000000491</v>
      </c>
      <c r="AH4220">
        <f t="shared" si="988"/>
        <v>19.675604000000455</v>
      </c>
      <c r="AI4220">
        <f t="shared" si="989"/>
        <v>-120.30400000000981</v>
      </c>
    </row>
    <row r="4221" spans="1:35" x14ac:dyDescent="0.35">
      <c r="A4221">
        <v>4219</v>
      </c>
      <c r="B4221">
        <v>4.7300000000000004</v>
      </c>
      <c r="C4221">
        <v>-0.10903731</v>
      </c>
      <c r="D4221">
        <v>0.80418000000000001</v>
      </c>
      <c r="E4221">
        <v>18.281451319999999</v>
      </c>
      <c r="F4221">
        <v>-57.251902770000001</v>
      </c>
      <c r="G4221">
        <v>4.72</v>
      </c>
      <c r="H4221">
        <v>4.7249999999999996</v>
      </c>
      <c r="I4221">
        <v>-64.79699531</v>
      </c>
      <c r="J4221">
        <v>-64.819810869999998</v>
      </c>
      <c r="K4221">
        <v>-64.798676369999995</v>
      </c>
      <c r="L4221">
        <v>-16.154400160000002</v>
      </c>
      <c r="M4221">
        <v>-15.5052015</v>
      </c>
      <c r="N4221">
        <v>-14.860701880000001</v>
      </c>
      <c r="O4221">
        <v>-14.892080099999999</v>
      </c>
      <c r="P4221">
        <v>-14.47045524</v>
      </c>
      <c r="Q4221">
        <v>-14.04973646</v>
      </c>
      <c r="R4221">
        <v>-4.4599042999999998</v>
      </c>
      <c r="S4221">
        <v>-4.3615262799999996</v>
      </c>
      <c r="T4221">
        <v>-4.2697890100000002</v>
      </c>
      <c r="U4221">
        <f t="shared" si="975"/>
        <v>4.9999999999998934E-3</v>
      </c>
      <c r="V4221">
        <f t="shared" si="976"/>
        <v>5.0000000000007816E-3</v>
      </c>
      <c r="W4221">
        <f t="shared" si="977"/>
        <v>5.0000000000007816E-3</v>
      </c>
      <c r="X4221">
        <f t="shared" si="978"/>
        <v>-4.5631119999996894</v>
      </c>
      <c r="Y4221">
        <f t="shared" si="979"/>
        <v>4.2268999999997945</v>
      </c>
      <c r="Z4221">
        <f t="shared" si="980"/>
        <v>1758.002399999622</v>
      </c>
      <c r="AA4221">
        <f t="shared" si="981"/>
        <v>129.83973200000307</v>
      </c>
      <c r="AB4221">
        <f t="shared" si="982"/>
        <v>128.89992399997976</v>
      </c>
      <c r="AC4221">
        <f t="shared" si="983"/>
        <v>-187.96160000463163</v>
      </c>
      <c r="AD4221">
        <f t="shared" si="984"/>
        <v>84.324972000001722</v>
      </c>
      <c r="AE4221">
        <f t="shared" si="985"/>
        <v>84.143755999986766</v>
      </c>
      <c r="AF4221">
        <f t="shared" si="986"/>
        <v>-36.243200002985553</v>
      </c>
      <c r="AG4221">
        <f t="shared" si="987"/>
        <v>19.675604000000455</v>
      </c>
      <c r="AH4221">
        <f t="shared" si="988"/>
        <v>18.347453999997018</v>
      </c>
      <c r="AI4221">
        <f t="shared" si="989"/>
        <v>-265.63000000064574</v>
      </c>
    </row>
    <row r="4222" spans="1:35" x14ac:dyDescent="0.35">
      <c r="A4222">
        <v>4220</v>
      </c>
      <c r="B4222">
        <v>4.7350000000000003</v>
      </c>
      <c r="C4222">
        <v>-0.22012983999999999</v>
      </c>
      <c r="D4222">
        <v>0.81014372000000001</v>
      </c>
      <c r="E4222">
        <v>16.53916989</v>
      </c>
      <c r="F4222">
        <v>-59.147838499999999</v>
      </c>
      <c r="G4222">
        <v>4.7249999999999996</v>
      </c>
      <c r="H4222">
        <v>4.7300000000000004</v>
      </c>
      <c r="I4222">
        <v>-64.819810869999998</v>
      </c>
      <c r="J4222">
        <v>-64.798676369999995</v>
      </c>
      <c r="K4222">
        <v>-64.759002609999996</v>
      </c>
      <c r="L4222">
        <v>-15.5052015</v>
      </c>
      <c r="M4222">
        <v>-14.860701880000001</v>
      </c>
      <c r="N4222">
        <v>-14.1542852</v>
      </c>
      <c r="O4222">
        <v>-14.47045524</v>
      </c>
      <c r="P4222">
        <v>-14.04973646</v>
      </c>
      <c r="Q4222">
        <v>-13.603942050000001</v>
      </c>
      <c r="R4222">
        <v>-4.3615262799999996</v>
      </c>
      <c r="S4222">
        <v>-4.2697890100000002</v>
      </c>
      <c r="T4222">
        <v>-4.1938624999999998</v>
      </c>
      <c r="U4222">
        <f t="shared" si="975"/>
        <v>5.0000000000007816E-3</v>
      </c>
      <c r="V4222">
        <f t="shared" si="976"/>
        <v>4.9999999999998934E-3</v>
      </c>
      <c r="W4222">
        <f t="shared" si="977"/>
        <v>4.9999999999998934E-3</v>
      </c>
      <c r="X4222">
        <f t="shared" si="978"/>
        <v>4.2268999999997945</v>
      </c>
      <c r="Y4222">
        <f t="shared" si="979"/>
        <v>7.9347520000000582</v>
      </c>
      <c r="Z4222">
        <f t="shared" si="980"/>
        <v>741.5704000000685</v>
      </c>
      <c r="AA4222">
        <f t="shared" si="981"/>
        <v>128.89992399997976</v>
      </c>
      <c r="AB4222">
        <f t="shared" si="982"/>
        <v>141.28333600000306</v>
      </c>
      <c r="AC4222">
        <f t="shared" si="983"/>
        <v>2476.6824000047127</v>
      </c>
      <c r="AD4222">
        <f t="shared" si="984"/>
        <v>84.143755999986766</v>
      </c>
      <c r="AE4222">
        <f t="shared" si="985"/>
        <v>89.15888200000181</v>
      </c>
      <c r="AF4222">
        <f t="shared" si="986"/>
        <v>1003.0252000030302</v>
      </c>
      <c r="AG4222">
        <f t="shared" si="987"/>
        <v>18.347453999997018</v>
      </c>
      <c r="AH4222">
        <f t="shared" si="988"/>
        <v>15.185302000000402</v>
      </c>
      <c r="AI4222">
        <f t="shared" si="989"/>
        <v>-632.43039999933683</v>
      </c>
    </row>
    <row r="4223" spans="1:35" x14ac:dyDescent="0.35">
      <c r="A4223">
        <v>4221</v>
      </c>
      <c r="B4223">
        <v>4.74</v>
      </c>
      <c r="C4223">
        <v>-0.33794626999999999</v>
      </c>
      <c r="D4223">
        <v>0.81565235999999997</v>
      </c>
      <c r="E4223">
        <v>14.805329070000001</v>
      </c>
      <c r="F4223">
        <v>-61.035181340000001</v>
      </c>
      <c r="G4223">
        <v>4.7300000000000004</v>
      </c>
      <c r="H4223">
        <v>4.7350000000000003</v>
      </c>
      <c r="I4223">
        <v>-64.798676369999995</v>
      </c>
      <c r="J4223">
        <v>-64.759002609999996</v>
      </c>
      <c r="K4223">
        <v>-64.660601260000007</v>
      </c>
      <c r="L4223">
        <v>-14.860701880000001</v>
      </c>
      <c r="M4223">
        <v>-14.1542852</v>
      </c>
      <c r="N4223">
        <v>-13.57050209</v>
      </c>
      <c r="O4223">
        <v>-14.04973646</v>
      </c>
      <c r="P4223">
        <v>-13.603942050000001</v>
      </c>
      <c r="Q4223">
        <v>-13.20949371</v>
      </c>
      <c r="R4223">
        <v>-4.2697890100000002</v>
      </c>
      <c r="S4223">
        <v>-4.1938624999999998</v>
      </c>
      <c r="T4223">
        <v>-4.0980889400000002</v>
      </c>
      <c r="U4223">
        <f t="shared" si="975"/>
        <v>4.9999999999998934E-3</v>
      </c>
      <c r="V4223">
        <f t="shared" si="976"/>
        <v>4.9999999999998934E-3</v>
      </c>
      <c r="W4223">
        <f t="shared" si="977"/>
        <v>4.9999999999998934E-3</v>
      </c>
      <c r="X4223">
        <f t="shared" si="978"/>
        <v>7.9347520000000582</v>
      </c>
      <c r="Y4223">
        <f t="shared" si="979"/>
        <v>19.68026999999821</v>
      </c>
      <c r="Z4223">
        <f t="shared" si="980"/>
        <v>2349.1035999996802</v>
      </c>
      <c r="AA4223">
        <f t="shared" si="981"/>
        <v>141.28333600000306</v>
      </c>
      <c r="AB4223">
        <f t="shared" si="982"/>
        <v>116.75662200000261</v>
      </c>
      <c r="AC4223">
        <f t="shared" si="983"/>
        <v>-4905.342800000195</v>
      </c>
      <c r="AD4223">
        <f t="shared" si="984"/>
        <v>89.15888200000181</v>
      </c>
      <c r="AE4223">
        <f t="shared" si="985"/>
        <v>78.889668000001734</v>
      </c>
      <c r="AF4223">
        <f t="shared" si="986"/>
        <v>-2053.842800000059</v>
      </c>
      <c r="AG4223">
        <f t="shared" si="987"/>
        <v>15.185302000000402</v>
      </c>
      <c r="AH4223">
        <f t="shared" si="988"/>
        <v>19.154712000000327</v>
      </c>
      <c r="AI4223">
        <f t="shared" si="989"/>
        <v>793.88200000000199</v>
      </c>
    </row>
    <row r="4224" spans="1:35" x14ac:dyDescent="0.35">
      <c r="A4224">
        <v>4222</v>
      </c>
      <c r="B4224">
        <v>4.7450000000000001</v>
      </c>
      <c r="C4224">
        <v>-0.46804026999999998</v>
      </c>
      <c r="D4224">
        <v>0.82045299000000005</v>
      </c>
      <c r="E4224">
        <v>13.0691983</v>
      </c>
      <c r="F4224">
        <v>-62.915131989999999</v>
      </c>
      <c r="G4224">
        <v>4.7350000000000003</v>
      </c>
      <c r="H4224">
        <v>4.74</v>
      </c>
      <c r="I4224">
        <v>-64.759002609999996</v>
      </c>
      <c r="J4224">
        <v>-64.660601260000007</v>
      </c>
      <c r="K4224">
        <v>-64.498819409999996</v>
      </c>
      <c r="L4224">
        <v>-14.1542852</v>
      </c>
      <c r="M4224">
        <v>-13.57050209</v>
      </c>
      <c r="N4224">
        <v>-13.008330389999999</v>
      </c>
      <c r="O4224">
        <v>-13.603942050000001</v>
      </c>
      <c r="P4224">
        <v>-13.20949371</v>
      </c>
      <c r="Q4224">
        <v>-12.81185601</v>
      </c>
      <c r="R4224">
        <v>-4.1938624999999998</v>
      </c>
      <c r="S4224">
        <v>-4.0980889400000002</v>
      </c>
      <c r="T4224">
        <v>-3.9999257400000001</v>
      </c>
      <c r="U4224">
        <f t="shared" si="975"/>
        <v>4.9999999999998934E-3</v>
      </c>
      <c r="V4224">
        <f t="shared" si="976"/>
        <v>4.9999999999998934E-3</v>
      </c>
      <c r="W4224">
        <f t="shared" si="977"/>
        <v>4.9999999999998934E-3</v>
      </c>
      <c r="X4224">
        <f t="shared" si="978"/>
        <v>19.68026999999821</v>
      </c>
      <c r="Y4224">
        <f t="shared" si="979"/>
        <v>32.356370000002933</v>
      </c>
      <c r="Z4224">
        <f t="shared" si="980"/>
        <v>2535.2200000009989</v>
      </c>
      <c r="AA4224">
        <f t="shared" si="981"/>
        <v>116.75662200000261</v>
      </c>
      <c r="AB4224">
        <f t="shared" si="982"/>
        <v>112.43434000000248</v>
      </c>
      <c r="AC4224">
        <f t="shared" si="983"/>
        <v>-864.45640000004425</v>
      </c>
      <c r="AD4224">
        <f t="shared" si="984"/>
        <v>78.889668000001734</v>
      </c>
      <c r="AE4224">
        <f t="shared" si="985"/>
        <v>79.527540000001821</v>
      </c>
      <c r="AF4224">
        <f t="shared" si="986"/>
        <v>127.57440000002008</v>
      </c>
      <c r="AG4224">
        <f t="shared" si="987"/>
        <v>19.154712000000327</v>
      </c>
      <c r="AH4224">
        <f t="shared" si="988"/>
        <v>19.632640000000443</v>
      </c>
      <c r="AI4224">
        <f t="shared" si="989"/>
        <v>95.585600000025195</v>
      </c>
    </row>
    <row r="4225" spans="1:35" x14ac:dyDescent="0.35">
      <c r="A4225">
        <v>4223</v>
      </c>
      <c r="B4225">
        <v>4.75</v>
      </c>
      <c r="C4225">
        <v>-0.61547428999999998</v>
      </c>
      <c r="D4225">
        <v>0.82437791999999999</v>
      </c>
      <c r="E4225">
        <v>11.323551159999999</v>
      </c>
      <c r="F4225">
        <v>-64.791414259999996</v>
      </c>
      <c r="G4225">
        <v>4.74</v>
      </c>
      <c r="H4225">
        <v>4.7450000000000001</v>
      </c>
      <c r="I4225">
        <v>-64.660601260000007</v>
      </c>
      <c r="J4225">
        <v>-64.498819409999996</v>
      </c>
      <c r="K4225">
        <v>-64.296277529999998</v>
      </c>
      <c r="L4225">
        <v>-13.57050209</v>
      </c>
      <c r="M4225">
        <v>-13.008330389999999</v>
      </c>
      <c r="N4225">
        <v>-12.38754233</v>
      </c>
      <c r="O4225">
        <v>-13.20949371</v>
      </c>
      <c r="P4225">
        <v>-12.81185601</v>
      </c>
      <c r="Q4225">
        <v>-12.39805336</v>
      </c>
      <c r="R4225">
        <v>-4.0980889400000002</v>
      </c>
      <c r="S4225">
        <v>-3.9999257400000001</v>
      </c>
      <c r="T4225">
        <v>-3.9185275000000002</v>
      </c>
      <c r="U4225">
        <f t="shared" si="975"/>
        <v>4.9999999999998934E-3</v>
      </c>
      <c r="V4225">
        <f t="shared" si="976"/>
        <v>4.9999999999998934E-3</v>
      </c>
      <c r="W4225">
        <f t="shared" si="977"/>
        <v>4.9999999999998934E-3</v>
      </c>
      <c r="X4225">
        <f t="shared" si="978"/>
        <v>32.356370000002933</v>
      </c>
      <c r="Y4225">
        <f t="shared" si="979"/>
        <v>40.508376000000524</v>
      </c>
      <c r="Z4225">
        <f t="shared" si="980"/>
        <v>1630.401199999553</v>
      </c>
      <c r="AA4225">
        <f t="shared" si="981"/>
        <v>112.43434000000248</v>
      </c>
      <c r="AB4225">
        <f t="shared" si="982"/>
        <v>124.15761200000242</v>
      </c>
      <c r="AC4225">
        <f t="shared" si="983"/>
        <v>2344.6544000000376</v>
      </c>
      <c r="AD4225">
        <f t="shared" si="984"/>
        <v>79.527540000001821</v>
      </c>
      <c r="AE4225">
        <f t="shared" si="985"/>
        <v>82.760530000001594</v>
      </c>
      <c r="AF4225">
        <f t="shared" si="986"/>
        <v>646.59799999996847</v>
      </c>
      <c r="AG4225">
        <f t="shared" si="987"/>
        <v>19.632640000000443</v>
      </c>
      <c r="AH4225">
        <f t="shared" si="988"/>
        <v>16.279648000000339</v>
      </c>
      <c r="AI4225">
        <f t="shared" si="989"/>
        <v>-670.59840000003499</v>
      </c>
    </row>
    <row r="4226" spans="1:35" x14ac:dyDescent="0.35">
      <c r="A4226">
        <v>4224</v>
      </c>
      <c r="B4226">
        <v>4.7549999999999999</v>
      </c>
      <c r="C4226">
        <v>-0.78473285999999998</v>
      </c>
      <c r="D4226">
        <v>0.82733677999999999</v>
      </c>
      <c r="E4226">
        <v>9.5672238000000007</v>
      </c>
      <c r="F4226">
        <v>-66.668517469999998</v>
      </c>
      <c r="G4226">
        <v>4.7450000000000001</v>
      </c>
      <c r="H4226">
        <v>4.75</v>
      </c>
      <c r="I4226">
        <v>-64.498819409999996</v>
      </c>
      <c r="J4226">
        <v>-64.296277529999998</v>
      </c>
      <c r="K4226">
        <v>-64.085070160000001</v>
      </c>
      <c r="L4226">
        <v>-13.008330389999999</v>
      </c>
      <c r="M4226">
        <v>-12.38754233</v>
      </c>
      <c r="N4226">
        <v>-11.897312319999999</v>
      </c>
      <c r="O4226">
        <v>-12.81185601</v>
      </c>
      <c r="P4226">
        <v>-12.39805336</v>
      </c>
      <c r="Q4226">
        <v>-12.01426382</v>
      </c>
      <c r="R4226">
        <v>-3.9999257400000001</v>
      </c>
      <c r="S4226">
        <v>-3.9185275000000002</v>
      </c>
      <c r="T4226">
        <v>-3.83196212</v>
      </c>
      <c r="U4226">
        <f t="shared" si="975"/>
        <v>4.9999999999998934E-3</v>
      </c>
      <c r="V4226">
        <f t="shared" si="976"/>
        <v>4.9999999999998934E-3</v>
      </c>
      <c r="W4226">
        <f t="shared" si="977"/>
        <v>4.9999999999998934E-3</v>
      </c>
      <c r="X4226">
        <f t="shared" si="978"/>
        <v>40.508376000000524</v>
      </c>
      <c r="Y4226">
        <f t="shared" si="979"/>
        <v>42.24147400000026</v>
      </c>
      <c r="Z4226">
        <f t="shared" si="980"/>
        <v>346.61959999995446</v>
      </c>
      <c r="AA4226">
        <f t="shared" si="981"/>
        <v>124.15761200000242</v>
      </c>
      <c r="AB4226">
        <f t="shared" si="982"/>
        <v>98.046002000002332</v>
      </c>
      <c r="AC4226">
        <f t="shared" si="983"/>
        <v>-5222.3220000001284</v>
      </c>
      <c r="AD4226">
        <f t="shared" si="984"/>
        <v>82.760530000001594</v>
      </c>
      <c r="AE4226">
        <f t="shared" si="985"/>
        <v>76.75790800000172</v>
      </c>
      <c r="AF4226">
        <f t="shared" si="986"/>
        <v>-1200.5244000000005</v>
      </c>
      <c r="AG4226">
        <f t="shared" si="987"/>
        <v>16.279648000000339</v>
      </c>
      <c r="AH4226">
        <f t="shared" si="988"/>
        <v>17.313076000000397</v>
      </c>
      <c r="AI4226">
        <f t="shared" si="989"/>
        <v>206.68560000001591</v>
      </c>
    </row>
    <row r="4227" spans="1:35" x14ac:dyDescent="0.35">
      <c r="A4227">
        <v>4225</v>
      </c>
      <c r="B4227">
        <v>4.76</v>
      </c>
      <c r="C4227">
        <v>-0.97963626000000004</v>
      </c>
      <c r="D4227">
        <v>0.82930936</v>
      </c>
      <c r="E4227">
        <v>7.8052715299999997</v>
      </c>
      <c r="F4227">
        <v>-68.55022409</v>
      </c>
      <c r="G4227">
        <v>4.75</v>
      </c>
      <c r="H4227">
        <v>4.7549999999999999</v>
      </c>
      <c r="I4227">
        <v>-64.296277529999998</v>
      </c>
      <c r="J4227">
        <v>-64.085070160000001</v>
      </c>
      <c r="K4227">
        <v>-63.796486209999998</v>
      </c>
      <c r="L4227">
        <v>-12.38754233</v>
      </c>
      <c r="M4227">
        <v>-11.897312319999999</v>
      </c>
      <c r="N4227">
        <v>-11.34373937</v>
      </c>
      <c r="O4227">
        <v>-12.39805336</v>
      </c>
      <c r="P4227">
        <v>-12.01426382</v>
      </c>
      <c r="Q4227">
        <v>-11.63859487</v>
      </c>
      <c r="R4227">
        <v>-3.9185275000000002</v>
      </c>
      <c r="S4227">
        <v>-3.83196212</v>
      </c>
      <c r="T4227">
        <v>-3.73165462</v>
      </c>
      <c r="U4227">
        <f t="shared" ref="U4227:U4290" si="990">H4227-G4227</f>
        <v>4.9999999999998934E-3</v>
      </c>
      <c r="V4227">
        <f t="shared" ref="V4227:V4290" si="991">B4227-H4227</f>
        <v>4.9999999999998934E-3</v>
      </c>
      <c r="W4227">
        <f t="shared" ref="W4227:W4290" si="992">B4227-H4227</f>
        <v>4.9999999999998934E-3</v>
      </c>
      <c r="X4227">
        <f t="shared" ref="X4227:X4290" si="993">(J4227-I4227)/U4227</f>
        <v>42.24147400000026</v>
      </c>
      <c r="Y4227">
        <f t="shared" ref="Y4227:Y4290" si="994">(K4227-J4227)/V4227</f>
        <v>57.716790000001858</v>
      </c>
      <c r="Z4227">
        <f t="shared" ref="Z4227:Z4290" si="995">(Y4227-X4227)/W4227</f>
        <v>3095.0632000003857</v>
      </c>
      <c r="AA4227">
        <f t="shared" ref="AA4227:AA4290" si="996">(M4227-L4227)/U4227</f>
        <v>98.046002000002332</v>
      </c>
      <c r="AB4227">
        <f t="shared" ref="AB4227:AB4290" si="997">(N4227-M4227)/V4227</f>
        <v>110.71459000000226</v>
      </c>
      <c r="AC4227">
        <f t="shared" ref="AC4227:AC4290" si="998">(AB4227-AA4227)/W4227</f>
        <v>2533.71760000004</v>
      </c>
      <c r="AD4227">
        <f t="shared" ref="AD4227:AD4290" si="999">(P4227-O4227)/U4227</f>
        <v>76.75790800000172</v>
      </c>
      <c r="AE4227">
        <f t="shared" ref="AE4227:AE4290" si="1000">(Q4227-P4227)/V4227</f>
        <v>75.13379000000154</v>
      </c>
      <c r="AF4227">
        <f t="shared" ref="AF4227:AF4290" si="1001">(AE4227-AD4227)/W4227</f>
        <v>-324.82360000004303</v>
      </c>
      <c r="AG4227">
        <f t="shared" ref="AG4227:AG4290" si="1002">(S4227-R4227)/U4227</f>
        <v>17.313076000000397</v>
      </c>
      <c r="AH4227">
        <f t="shared" ref="AH4227:AH4290" si="1003">(T4227-S4227)/V4227</f>
        <v>20.061500000000425</v>
      </c>
      <c r="AI4227">
        <f t="shared" ref="AI4227:AI4290" si="1004">(AH4227-AG4227)/W4227</f>
        <v>549.68480000001739</v>
      </c>
    </row>
    <row r="4228" spans="1:35" x14ac:dyDescent="0.35">
      <c r="A4228">
        <v>4226</v>
      </c>
      <c r="B4228">
        <v>4.7649999999999997</v>
      </c>
      <c r="C4228">
        <v>-1.2032479599999999</v>
      </c>
      <c r="D4228">
        <v>0.83033920999999999</v>
      </c>
      <c r="E4228">
        <v>6.0469886099999997</v>
      </c>
      <c r="F4228">
        <v>-70.439423450000007</v>
      </c>
      <c r="G4228">
        <v>4.7549999999999999</v>
      </c>
      <c r="H4228">
        <v>4.76</v>
      </c>
      <c r="I4228">
        <v>-64.085070160000001</v>
      </c>
      <c r="J4228">
        <v>-63.796486209999998</v>
      </c>
      <c r="K4228">
        <v>-63.489685440000002</v>
      </c>
      <c r="L4228">
        <v>-11.897312319999999</v>
      </c>
      <c r="M4228">
        <v>-11.34373937</v>
      </c>
      <c r="N4228">
        <v>-10.86477897</v>
      </c>
      <c r="O4228">
        <v>-12.01426382</v>
      </c>
      <c r="P4228">
        <v>-11.63859487</v>
      </c>
      <c r="Q4228">
        <v>-11.28012305</v>
      </c>
      <c r="R4228">
        <v>-3.83196212</v>
      </c>
      <c r="S4228">
        <v>-3.73165462</v>
      </c>
      <c r="T4228">
        <v>-3.6291708800000002</v>
      </c>
      <c r="U4228">
        <f t="shared" si="990"/>
        <v>4.9999999999998934E-3</v>
      </c>
      <c r="V4228">
        <f t="shared" si="991"/>
        <v>4.9999999999998934E-3</v>
      </c>
      <c r="W4228">
        <f t="shared" si="992"/>
        <v>4.9999999999998934E-3</v>
      </c>
      <c r="X4228">
        <f t="shared" si="993"/>
        <v>57.716790000001858</v>
      </c>
      <c r="Y4228">
        <f t="shared" si="994"/>
        <v>61.360154000000364</v>
      </c>
      <c r="Z4228">
        <f t="shared" si="995"/>
        <v>728.67279999971674</v>
      </c>
      <c r="AA4228">
        <f t="shared" si="996"/>
        <v>110.71459000000226</v>
      </c>
      <c r="AB4228">
        <f t="shared" si="997"/>
        <v>95.792080000002059</v>
      </c>
      <c r="AC4228">
        <f t="shared" si="998"/>
        <v>-2984.5020000001041</v>
      </c>
      <c r="AD4228">
        <f t="shared" si="999"/>
        <v>75.13379000000154</v>
      </c>
      <c r="AE4228">
        <f t="shared" si="1000"/>
        <v>71.694364000001556</v>
      </c>
      <c r="AF4228">
        <f t="shared" si="1001"/>
        <v>-687.88520000001131</v>
      </c>
      <c r="AG4228">
        <f t="shared" si="1002"/>
        <v>20.061500000000425</v>
      </c>
      <c r="AH4228">
        <f t="shared" si="1003"/>
        <v>20.496748000000402</v>
      </c>
      <c r="AI4228">
        <f t="shared" si="1004"/>
        <v>87.04959999999717</v>
      </c>
    </row>
    <row r="4229" spans="1:35" x14ac:dyDescent="0.35">
      <c r="A4229">
        <v>4227</v>
      </c>
      <c r="B4229">
        <v>4.7699999999999996</v>
      </c>
      <c r="C4229">
        <v>-1.45777417</v>
      </c>
      <c r="D4229">
        <v>0.83052820999999999</v>
      </c>
      <c r="E4229">
        <v>4.30336812</v>
      </c>
      <c r="F4229">
        <v>-72.338219100000003</v>
      </c>
      <c r="G4229">
        <v>4.76</v>
      </c>
      <c r="H4229">
        <v>4.7649999999999997</v>
      </c>
      <c r="I4229">
        <v>-63.796486209999998</v>
      </c>
      <c r="J4229">
        <v>-63.489685440000002</v>
      </c>
      <c r="K4229">
        <v>-63.156383339999998</v>
      </c>
      <c r="L4229">
        <v>-11.34373937</v>
      </c>
      <c r="M4229">
        <v>-10.86477897</v>
      </c>
      <c r="N4229">
        <v>-10.38439445</v>
      </c>
      <c r="O4229">
        <v>-11.63859487</v>
      </c>
      <c r="P4229">
        <v>-11.28012305</v>
      </c>
      <c r="Q4229">
        <v>-10.91559603</v>
      </c>
      <c r="R4229">
        <v>-3.73165462</v>
      </c>
      <c r="S4229">
        <v>-3.6291708800000002</v>
      </c>
      <c r="T4229">
        <v>-3.54221634</v>
      </c>
      <c r="U4229">
        <f t="shared" si="990"/>
        <v>4.9999999999998934E-3</v>
      </c>
      <c r="V4229">
        <f t="shared" si="991"/>
        <v>4.9999999999998934E-3</v>
      </c>
      <c r="W4229">
        <f t="shared" si="992"/>
        <v>4.9999999999998934E-3</v>
      </c>
      <c r="X4229">
        <f t="shared" si="993"/>
        <v>61.360154000000364</v>
      </c>
      <c r="Y4229">
        <f t="shared" si="994"/>
        <v>66.660420000002318</v>
      </c>
      <c r="Z4229">
        <f t="shared" si="995"/>
        <v>1060.0532000004134</v>
      </c>
      <c r="AA4229">
        <f t="shared" si="996"/>
        <v>95.792080000002059</v>
      </c>
      <c r="AB4229">
        <f t="shared" si="997"/>
        <v>96.076904000001932</v>
      </c>
      <c r="AC4229">
        <f t="shared" si="998"/>
        <v>56.964799999975718</v>
      </c>
      <c r="AD4229">
        <f t="shared" si="999"/>
        <v>71.694364000001556</v>
      </c>
      <c r="AE4229">
        <f t="shared" si="1000"/>
        <v>72.905404000001667</v>
      </c>
      <c r="AF4229">
        <f t="shared" si="1001"/>
        <v>242.20800000002731</v>
      </c>
      <c r="AG4229">
        <f t="shared" si="1002"/>
        <v>20.496748000000402</v>
      </c>
      <c r="AH4229">
        <f t="shared" si="1003"/>
        <v>17.390908000000419</v>
      </c>
      <c r="AI4229">
        <f t="shared" si="1004"/>
        <v>-621.16800000000978</v>
      </c>
    </row>
    <row r="4230" spans="1:35" x14ac:dyDescent="0.35">
      <c r="A4230">
        <v>4228</v>
      </c>
      <c r="B4230">
        <v>4.7750000000000004</v>
      </c>
      <c r="C4230">
        <v>-1.7444762300000001</v>
      </c>
      <c r="D4230">
        <v>0.83003132000000002</v>
      </c>
      <c r="E4230">
        <v>2.5865778000000001</v>
      </c>
      <c r="F4230">
        <v>-74.24784047</v>
      </c>
      <c r="G4230">
        <v>4.7649999999999997</v>
      </c>
      <c r="H4230">
        <v>4.7699999999999996</v>
      </c>
      <c r="I4230">
        <v>-63.489685440000002</v>
      </c>
      <c r="J4230">
        <v>-63.156383339999998</v>
      </c>
      <c r="K4230">
        <v>-62.750130609999999</v>
      </c>
      <c r="L4230">
        <v>-10.86477897</v>
      </c>
      <c r="M4230">
        <v>-10.38439445</v>
      </c>
      <c r="N4230">
        <v>-9.9930248099999996</v>
      </c>
      <c r="O4230">
        <v>-11.28012305</v>
      </c>
      <c r="P4230">
        <v>-10.91559603</v>
      </c>
      <c r="Q4230">
        <v>-10.590066520000001</v>
      </c>
      <c r="R4230">
        <v>-3.6291708800000002</v>
      </c>
      <c r="S4230">
        <v>-3.54221634</v>
      </c>
      <c r="T4230">
        <v>-3.42678313</v>
      </c>
      <c r="U4230">
        <f t="shared" si="990"/>
        <v>4.9999999999998934E-3</v>
      </c>
      <c r="V4230">
        <f t="shared" si="991"/>
        <v>5.0000000000007816E-3</v>
      </c>
      <c r="W4230">
        <f t="shared" si="992"/>
        <v>5.0000000000007816E-3</v>
      </c>
      <c r="X4230">
        <f t="shared" si="993"/>
        <v>66.660420000002318</v>
      </c>
      <c r="Y4230">
        <f t="shared" si="994"/>
        <v>81.250545999986997</v>
      </c>
      <c r="Z4230">
        <f t="shared" si="995"/>
        <v>2918.0251999964794</v>
      </c>
      <c r="AA4230">
        <f t="shared" si="996"/>
        <v>96.076904000001932</v>
      </c>
      <c r="AB4230">
        <f t="shared" si="997"/>
        <v>78.27392799998789</v>
      </c>
      <c r="AC4230">
        <f t="shared" si="998"/>
        <v>-3560.5952000022517</v>
      </c>
      <c r="AD4230">
        <f t="shared" si="999"/>
        <v>72.905404000001667</v>
      </c>
      <c r="AE4230">
        <f t="shared" si="1000"/>
        <v>65.105901999989641</v>
      </c>
      <c r="AF4230">
        <f t="shared" si="1001"/>
        <v>-1559.9004000021614</v>
      </c>
      <c r="AG4230">
        <f t="shared" si="1002"/>
        <v>17.390908000000419</v>
      </c>
      <c r="AH4230">
        <f t="shared" si="1003"/>
        <v>23.086641999996381</v>
      </c>
      <c r="AI4230">
        <f t="shared" si="1004"/>
        <v>1139.1467999990143</v>
      </c>
    </row>
    <row r="4231" spans="1:35" x14ac:dyDescent="0.35">
      <c r="A4231">
        <v>4229</v>
      </c>
      <c r="B4231">
        <v>4.78</v>
      </c>
      <c r="C4231">
        <v>-2.0636526000000002</v>
      </c>
      <c r="D4231">
        <v>0.82904853999999994</v>
      </c>
      <c r="E4231">
        <v>0.90877750999999996</v>
      </c>
      <c r="F4231">
        <v>-76.168465979999993</v>
      </c>
      <c r="G4231">
        <v>4.7699999999999996</v>
      </c>
      <c r="H4231">
        <v>4.7750000000000004</v>
      </c>
      <c r="I4231">
        <v>-63.156383339999998</v>
      </c>
      <c r="J4231">
        <v>-62.750130609999999</v>
      </c>
      <c r="K4231">
        <v>-62.287855299999997</v>
      </c>
      <c r="L4231">
        <v>-10.38439445</v>
      </c>
      <c r="M4231">
        <v>-9.9930248099999996</v>
      </c>
      <c r="N4231">
        <v>-9.5230572900000006</v>
      </c>
      <c r="O4231">
        <v>-10.91559603</v>
      </c>
      <c r="P4231">
        <v>-10.590066520000001</v>
      </c>
      <c r="Q4231">
        <v>-10.263249890000001</v>
      </c>
      <c r="R4231">
        <v>-3.54221634</v>
      </c>
      <c r="S4231">
        <v>-3.42678313</v>
      </c>
      <c r="T4231">
        <v>-3.3096084299999999</v>
      </c>
      <c r="U4231">
        <f t="shared" si="990"/>
        <v>5.0000000000007816E-3</v>
      </c>
      <c r="V4231">
        <f t="shared" si="991"/>
        <v>4.9999999999998934E-3</v>
      </c>
      <c r="W4231">
        <f t="shared" si="992"/>
        <v>4.9999999999998934E-3</v>
      </c>
      <c r="X4231">
        <f t="shared" si="993"/>
        <v>81.250545999986997</v>
      </c>
      <c r="Y4231">
        <f t="shared" si="994"/>
        <v>92.455062000002485</v>
      </c>
      <c r="Z4231">
        <f t="shared" si="995"/>
        <v>2240.9032000031452</v>
      </c>
      <c r="AA4231">
        <f t="shared" si="996"/>
        <v>78.27392799998789</v>
      </c>
      <c r="AB4231">
        <f t="shared" si="997"/>
        <v>93.99350400000182</v>
      </c>
      <c r="AC4231">
        <f t="shared" si="998"/>
        <v>3143.915200002853</v>
      </c>
      <c r="AD4231">
        <f t="shared" si="999"/>
        <v>65.105901999989641</v>
      </c>
      <c r="AE4231">
        <f t="shared" si="1000"/>
        <v>65.363326000001337</v>
      </c>
      <c r="AF4231">
        <f t="shared" si="1001"/>
        <v>51.484800002340265</v>
      </c>
      <c r="AG4231">
        <f t="shared" si="1002"/>
        <v>23.086641999996381</v>
      </c>
      <c r="AH4231">
        <f t="shared" si="1003"/>
        <v>23.434940000000516</v>
      </c>
      <c r="AI4231">
        <f t="shared" si="1004"/>
        <v>69.659600000828505</v>
      </c>
    </row>
    <row r="4232" spans="1:35" x14ac:dyDescent="0.35">
      <c r="A4232">
        <v>4230</v>
      </c>
      <c r="B4232">
        <v>4.7850000000000001</v>
      </c>
      <c r="C4232">
        <v>-2.41469953</v>
      </c>
      <c r="D4232">
        <v>0.82781209</v>
      </c>
      <c r="E4232">
        <v>-0.71907272</v>
      </c>
      <c r="F4232">
        <v>-78.09937558</v>
      </c>
      <c r="G4232">
        <v>4.7750000000000004</v>
      </c>
      <c r="H4232">
        <v>4.78</v>
      </c>
      <c r="I4232">
        <v>-62.750130609999999</v>
      </c>
      <c r="J4232">
        <v>-62.287855299999997</v>
      </c>
      <c r="K4232">
        <v>-61.801676</v>
      </c>
      <c r="L4232">
        <v>-9.9930248099999996</v>
      </c>
      <c r="M4232">
        <v>-9.5230572900000006</v>
      </c>
      <c r="N4232">
        <v>-9.1618647200000005</v>
      </c>
      <c r="O4232">
        <v>-10.590066520000001</v>
      </c>
      <c r="P4232">
        <v>-10.263249890000001</v>
      </c>
      <c r="Q4232">
        <v>-9.9548175899999993</v>
      </c>
      <c r="R4232">
        <v>-3.42678313</v>
      </c>
      <c r="S4232">
        <v>-3.3096084299999999</v>
      </c>
      <c r="T4232">
        <v>-3.1964300799999998</v>
      </c>
      <c r="U4232">
        <f t="shared" si="990"/>
        <v>4.9999999999998934E-3</v>
      </c>
      <c r="V4232">
        <f t="shared" si="991"/>
        <v>4.9999999999998934E-3</v>
      </c>
      <c r="W4232">
        <f t="shared" si="992"/>
        <v>4.9999999999998934E-3</v>
      </c>
      <c r="X4232">
        <f t="shared" si="993"/>
        <v>92.455062000002485</v>
      </c>
      <c r="Y4232">
        <f t="shared" si="994"/>
        <v>97.235860000001338</v>
      </c>
      <c r="Z4232">
        <f t="shared" si="995"/>
        <v>956.159599999791</v>
      </c>
      <c r="AA4232">
        <f t="shared" si="996"/>
        <v>93.99350400000182</v>
      </c>
      <c r="AB4232">
        <f t="shared" si="997"/>
        <v>72.238514000001544</v>
      </c>
      <c r="AC4232">
        <f t="shared" si="998"/>
        <v>-4350.9980000001478</v>
      </c>
      <c r="AD4232">
        <f t="shared" si="999"/>
        <v>65.363326000001337</v>
      </c>
      <c r="AE4232">
        <f t="shared" si="1000"/>
        <v>61.686460000001624</v>
      </c>
      <c r="AF4232">
        <f t="shared" si="1001"/>
        <v>-735.37319999995816</v>
      </c>
      <c r="AG4232">
        <f t="shared" si="1002"/>
        <v>23.434940000000516</v>
      </c>
      <c r="AH4232">
        <f t="shared" si="1003"/>
        <v>22.635670000000502</v>
      </c>
      <c r="AI4232">
        <f t="shared" si="1004"/>
        <v>-159.85400000000624</v>
      </c>
    </row>
    <row r="4233" spans="1:35" x14ac:dyDescent="0.35">
      <c r="A4233">
        <v>4231</v>
      </c>
      <c r="B4233">
        <v>4.79</v>
      </c>
      <c r="C4233">
        <v>-2.7961950899999999</v>
      </c>
      <c r="D4233">
        <v>0.82657093999999998</v>
      </c>
      <c r="E4233">
        <v>-2.2853356200000001</v>
      </c>
      <c r="F4233">
        <v>-80.039498620000003</v>
      </c>
      <c r="G4233">
        <v>4.78</v>
      </c>
      <c r="H4233">
        <v>4.7850000000000001</v>
      </c>
      <c r="I4233">
        <v>-62.287855299999997</v>
      </c>
      <c r="J4233">
        <v>-61.801676</v>
      </c>
      <c r="K4233">
        <v>-61.261649570000003</v>
      </c>
      <c r="L4233">
        <v>-9.5230572900000006</v>
      </c>
      <c r="M4233">
        <v>-9.1618647200000005</v>
      </c>
      <c r="N4233">
        <v>-8.6849611499999995</v>
      </c>
      <c r="O4233">
        <v>-10.263249890000001</v>
      </c>
      <c r="P4233">
        <v>-9.9548175899999993</v>
      </c>
      <c r="Q4233">
        <v>-9.6511647299999996</v>
      </c>
      <c r="R4233">
        <v>-3.3096084299999999</v>
      </c>
      <c r="S4233">
        <v>-3.1964300799999998</v>
      </c>
      <c r="T4233">
        <v>-3.0615207999999998</v>
      </c>
      <c r="U4233">
        <f t="shared" si="990"/>
        <v>4.9999999999998934E-3</v>
      </c>
      <c r="V4233">
        <f t="shared" si="991"/>
        <v>4.9999999999998934E-3</v>
      </c>
      <c r="W4233">
        <f t="shared" si="992"/>
        <v>4.9999999999998934E-3</v>
      </c>
      <c r="X4233">
        <f t="shared" si="993"/>
        <v>97.235860000001338</v>
      </c>
      <c r="Y4233">
        <f t="shared" si="994"/>
        <v>108.0052860000018</v>
      </c>
      <c r="Z4233">
        <f t="shared" si="995"/>
        <v>2153.8852000001389</v>
      </c>
      <c r="AA4233">
        <f t="shared" si="996"/>
        <v>72.238514000001544</v>
      </c>
      <c r="AB4233">
        <f t="shared" si="997"/>
        <v>95.380714000002243</v>
      </c>
      <c r="AC4233">
        <f t="shared" si="998"/>
        <v>4628.4400000002388</v>
      </c>
      <c r="AD4233">
        <f t="shared" si="999"/>
        <v>61.686460000001624</v>
      </c>
      <c r="AE4233">
        <f t="shared" si="1000"/>
        <v>60.730572000001231</v>
      </c>
      <c r="AF4233">
        <f t="shared" si="1001"/>
        <v>-191.17760000008255</v>
      </c>
      <c r="AG4233">
        <f t="shared" si="1002"/>
        <v>22.635670000000502</v>
      </c>
      <c r="AH4233">
        <f t="shared" si="1003"/>
        <v>26.98185600000058</v>
      </c>
      <c r="AI4233">
        <f t="shared" si="1004"/>
        <v>869.23720000003402</v>
      </c>
    </row>
    <row r="4234" spans="1:35" x14ac:dyDescent="0.35">
      <c r="A4234">
        <v>4232</v>
      </c>
      <c r="B4234">
        <v>4.7949999999999999</v>
      </c>
      <c r="C4234">
        <v>-3.2059578499999999</v>
      </c>
      <c r="D4234">
        <v>0.82557530999999995</v>
      </c>
      <c r="E4234">
        <v>-3.7826508200000002</v>
      </c>
      <c r="F4234">
        <v>-81.987902230000003</v>
      </c>
      <c r="G4234">
        <v>4.7850000000000001</v>
      </c>
      <c r="H4234">
        <v>4.79</v>
      </c>
      <c r="I4234">
        <v>-61.801676</v>
      </c>
      <c r="J4234">
        <v>-61.261649570000003</v>
      </c>
      <c r="K4234">
        <v>-60.687881019999999</v>
      </c>
      <c r="L4234">
        <v>-9.1618647200000005</v>
      </c>
      <c r="M4234">
        <v>-8.6849611499999995</v>
      </c>
      <c r="N4234">
        <v>-8.2855112900000005</v>
      </c>
      <c r="O4234">
        <v>-9.9548175899999993</v>
      </c>
      <c r="P4234">
        <v>-9.6511647299999996</v>
      </c>
      <c r="Q4234">
        <v>-9.3741428300000003</v>
      </c>
      <c r="R4234">
        <v>-3.1964300799999998</v>
      </c>
      <c r="S4234">
        <v>-3.0615207999999998</v>
      </c>
      <c r="T4234">
        <v>-2.92067999</v>
      </c>
      <c r="U4234">
        <f t="shared" si="990"/>
        <v>4.9999999999998934E-3</v>
      </c>
      <c r="V4234">
        <f t="shared" si="991"/>
        <v>4.9999999999998934E-3</v>
      </c>
      <c r="W4234">
        <f t="shared" si="992"/>
        <v>4.9999999999998934E-3</v>
      </c>
      <c r="X4234">
        <f t="shared" si="993"/>
        <v>108.0052860000018</v>
      </c>
      <c r="Y4234">
        <f t="shared" si="994"/>
        <v>114.75371000000325</v>
      </c>
      <c r="Z4234">
        <f t="shared" si="995"/>
        <v>1349.6848000003188</v>
      </c>
      <c r="AA4234">
        <f t="shared" si="996"/>
        <v>95.380714000002243</v>
      </c>
      <c r="AB4234">
        <f t="shared" si="997"/>
        <v>79.889972000001492</v>
      </c>
      <c r="AC4234">
        <f t="shared" si="998"/>
        <v>-3098.148400000216</v>
      </c>
      <c r="AD4234">
        <f t="shared" si="999"/>
        <v>60.730572000001231</v>
      </c>
      <c r="AE4234">
        <f t="shared" si="1000"/>
        <v>55.404380000001055</v>
      </c>
      <c r="AF4234">
        <f t="shared" si="1001"/>
        <v>-1065.2384000000579</v>
      </c>
      <c r="AG4234">
        <f t="shared" si="1002"/>
        <v>26.98185600000058</v>
      </c>
      <c r="AH4234">
        <f t="shared" si="1003"/>
        <v>28.168162000000564</v>
      </c>
      <c r="AI4234">
        <f t="shared" si="1004"/>
        <v>237.26120000000188</v>
      </c>
    </row>
    <row r="4235" spans="1:35" x14ac:dyDescent="0.35">
      <c r="A4235">
        <v>4233</v>
      </c>
      <c r="B4235">
        <v>4.8</v>
      </c>
      <c r="C4235">
        <v>-3.6395637600000001</v>
      </c>
      <c r="D4235">
        <v>0.82523471999999998</v>
      </c>
      <c r="E4235">
        <v>-5.2080308400000002</v>
      </c>
      <c r="F4235">
        <v>-83.944342739999996</v>
      </c>
      <c r="G4235">
        <v>4.79</v>
      </c>
      <c r="H4235">
        <v>4.7949999999999999</v>
      </c>
      <c r="I4235">
        <v>-61.261649570000003</v>
      </c>
      <c r="J4235">
        <v>-60.687881019999999</v>
      </c>
      <c r="K4235">
        <v>-60.047635530000001</v>
      </c>
      <c r="L4235">
        <v>-8.6849611499999995</v>
      </c>
      <c r="M4235">
        <v>-8.2855112900000005</v>
      </c>
      <c r="N4235">
        <v>-7.9713320699999999</v>
      </c>
      <c r="O4235">
        <v>-9.6511647299999996</v>
      </c>
      <c r="P4235">
        <v>-9.3741428300000003</v>
      </c>
      <c r="Q4235">
        <v>-9.1041506299999995</v>
      </c>
      <c r="R4235">
        <v>-3.0615207999999998</v>
      </c>
      <c r="S4235">
        <v>-2.92067999</v>
      </c>
      <c r="T4235">
        <v>-2.78847076</v>
      </c>
      <c r="U4235">
        <f t="shared" si="990"/>
        <v>4.9999999999998934E-3</v>
      </c>
      <c r="V4235">
        <f t="shared" si="991"/>
        <v>4.9999999999998934E-3</v>
      </c>
      <c r="W4235">
        <f t="shared" si="992"/>
        <v>4.9999999999998934E-3</v>
      </c>
      <c r="X4235">
        <f t="shared" si="993"/>
        <v>114.75371000000325</v>
      </c>
      <c r="Y4235">
        <f t="shared" si="994"/>
        <v>128.04909800000235</v>
      </c>
      <c r="Z4235">
        <f t="shared" si="995"/>
        <v>2659.0775999998755</v>
      </c>
      <c r="AA4235">
        <f t="shared" si="996"/>
        <v>79.889972000001492</v>
      </c>
      <c r="AB4235">
        <f t="shared" si="997"/>
        <v>62.835844000001472</v>
      </c>
      <c r="AC4235">
        <f t="shared" si="998"/>
        <v>-3410.8256000000765</v>
      </c>
      <c r="AD4235">
        <f t="shared" si="999"/>
        <v>55.404380000001055</v>
      </c>
      <c r="AE4235">
        <f t="shared" si="1000"/>
        <v>53.99844000000131</v>
      </c>
      <c r="AF4235">
        <f t="shared" si="1001"/>
        <v>-281.18799999995503</v>
      </c>
      <c r="AG4235">
        <f t="shared" si="1002"/>
        <v>28.168162000000564</v>
      </c>
      <c r="AH4235">
        <f t="shared" si="1003"/>
        <v>26.441846000000556</v>
      </c>
      <c r="AI4235">
        <f t="shared" si="1004"/>
        <v>-345.26320000000891</v>
      </c>
    </row>
    <row r="4236" spans="1:35" x14ac:dyDescent="0.35">
      <c r="A4236">
        <v>4234</v>
      </c>
      <c r="B4236">
        <v>4.8049999999999997</v>
      </c>
      <c r="C4236">
        <v>-4.0692471899999996</v>
      </c>
      <c r="D4236">
        <v>0.82841534999999999</v>
      </c>
      <c r="E4236">
        <v>-6.5615473</v>
      </c>
      <c r="F4236">
        <v>-85.908513049999996</v>
      </c>
      <c r="G4236">
        <v>4.7949999999999999</v>
      </c>
      <c r="H4236">
        <v>4.8</v>
      </c>
      <c r="I4236">
        <v>-60.687881019999999</v>
      </c>
      <c r="J4236">
        <v>-60.047635530000001</v>
      </c>
      <c r="K4236">
        <v>-59.37580767</v>
      </c>
      <c r="L4236">
        <v>-8.2855112900000005</v>
      </c>
      <c r="M4236">
        <v>-7.9713320699999999</v>
      </c>
      <c r="N4236">
        <v>-7.54287464</v>
      </c>
      <c r="O4236">
        <v>-9.3741428300000003</v>
      </c>
      <c r="P4236">
        <v>-9.1041506299999995</v>
      </c>
      <c r="Q4236">
        <v>-8.8415462599999994</v>
      </c>
      <c r="R4236">
        <v>-2.92067999</v>
      </c>
      <c r="S4236">
        <v>-2.78847076</v>
      </c>
      <c r="T4236">
        <v>-2.6301573999999999</v>
      </c>
      <c r="U4236">
        <f t="shared" si="990"/>
        <v>4.9999999999998934E-3</v>
      </c>
      <c r="V4236">
        <f t="shared" si="991"/>
        <v>4.9999999999998934E-3</v>
      </c>
      <c r="W4236">
        <f t="shared" si="992"/>
        <v>4.9999999999998934E-3</v>
      </c>
      <c r="X4236">
        <f t="shared" si="993"/>
        <v>128.04909800000235</v>
      </c>
      <c r="Y4236">
        <f t="shared" si="994"/>
        <v>134.36557200000297</v>
      </c>
      <c r="Z4236">
        <f t="shared" si="995"/>
        <v>1263.2948000001518</v>
      </c>
      <c r="AA4236">
        <f t="shared" si="996"/>
        <v>62.835844000001472</v>
      </c>
      <c r="AB4236">
        <f t="shared" si="997"/>
        <v>85.691486000001817</v>
      </c>
      <c r="AC4236">
        <f t="shared" si="998"/>
        <v>4571.128400000166</v>
      </c>
      <c r="AD4236">
        <f t="shared" si="999"/>
        <v>53.99844000000131</v>
      </c>
      <c r="AE4236">
        <f t="shared" si="1000"/>
        <v>52.520874000001129</v>
      </c>
      <c r="AF4236">
        <f t="shared" si="1001"/>
        <v>-295.51320000004245</v>
      </c>
      <c r="AG4236">
        <f t="shared" si="1002"/>
        <v>26.441846000000556</v>
      </c>
      <c r="AH4236">
        <f t="shared" si="1003"/>
        <v>31.662672000000711</v>
      </c>
      <c r="AI4236">
        <f t="shared" si="1004"/>
        <v>1044.1652000000533</v>
      </c>
    </row>
    <row r="4237" spans="1:35" x14ac:dyDescent="0.35">
      <c r="A4237">
        <v>4235</v>
      </c>
      <c r="B4237">
        <v>4.8099999999999996</v>
      </c>
      <c r="C4237">
        <v>-4.5051313899999998</v>
      </c>
      <c r="D4237">
        <v>0.83356697000000002</v>
      </c>
      <c r="E4237">
        <v>-7.8462027900000004</v>
      </c>
      <c r="F4237">
        <v>-87.87954963</v>
      </c>
      <c r="G4237">
        <v>4.8</v>
      </c>
      <c r="H4237">
        <v>4.8049999999999997</v>
      </c>
      <c r="I4237">
        <v>-60.047635530000001</v>
      </c>
      <c r="J4237">
        <v>-59.37580767</v>
      </c>
      <c r="K4237">
        <v>-58.637430479999999</v>
      </c>
      <c r="L4237">
        <v>-7.9713320699999999</v>
      </c>
      <c r="M4237">
        <v>-7.54287464</v>
      </c>
      <c r="N4237">
        <v>-7.2701954500000001</v>
      </c>
      <c r="O4237">
        <v>-9.1041506299999995</v>
      </c>
      <c r="P4237">
        <v>-8.8415462599999994</v>
      </c>
      <c r="Q4237">
        <v>-8.61053377</v>
      </c>
      <c r="R4237">
        <v>-2.78847076</v>
      </c>
      <c r="S4237">
        <v>-2.6301573999999999</v>
      </c>
      <c r="T4237">
        <v>-2.4843810099999999</v>
      </c>
      <c r="U4237">
        <f t="shared" si="990"/>
        <v>4.9999999999998934E-3</v>
      </c>
      <c r="V4237">
        <f t="shared" si="991"/>
        <v>4.9999999999998934E-3</v>
      </c>
      <c r="W4237">
        <f t="shared" si="992"/>
        <v>4.9999999999998934E-3</v>
      </c>
      <c r="X4237">
        <f t="shared" si="993"/>
        <v>134.36557200000297</v>
      </c>
      <c r="Y4237">
        <f t="shared" si="994"/>
        <v>147.67543800000342</v>
      </c>
      <c r="Z4237">
        <f t="shared" si="995"/>
        <v>2661.9732000001477</v>
      </c>
      <c r="AA4237">
        <f t="shared" si="996"/>
        <v>85.691486000001817</v>
      </c>
      <c r="AB4237">
        <f t="shared" si="997"/>
        <v>54.535838000001135</v>
      </c>
      <c r="AC4237">
        <f t="shared" si="998"/>
        <v>-6231.1296000002694</v>
      </c>
      <c r="AD4237">
        <f t="shared" si="999"/>
        <v>52.520874000001129</v>
      </c>
      <c r="AE4237">
        <f t="shared" si="1000"/>
        <v>46.20249800000088</v>
      </c>
      <c r="AF4237">
        <f t="shared" si="1001"/>
        <v>-1263.6752000000768</v>
      </c>
      <c r="AG4237">
        <f t="shared" si="1002"/>
        <v>31.662672000000711</v>
      </c>
      <c r="AH4237">
        <f t="shared" si="1003"/>
        <v>29.155278000000617</v>
      </c>
      <c r="AI4237">
        <f t="shared" si="1004"/>
        <v>-501.47880000002948</v>
      </c>
    </row>
    <row r="4238" spans="1:35" x14ac:dyDescent="0.35">
      <c r="A4238">
        <v>4236</v>
      </c>
      <c r="B4238">
        <v>4.8150000000000004</v>
      </c>
      <c r="C4238">
        <v>-4.9408887799999999</v>
      </c>
      <c r="D4238">
        <v>0.84094681999999998</v>
      </c>
      <c r="E4238">
        <v>-9.0667083599999998</v>
      </c>
      <c r="F4238">
        <v>-89.855996930000003</v>
      </c>
      <c r="G4238">
        <v>4.8049999999999997</v>
      </c>
      <c r="H4238">
        <v>4.8099999999999996</v>
      </c>
      <c r="I4238">
        <v>-59.37580767</v>
      </c>
      <c r="J4238">
        <v>-58.637430479999999</v>
      </c>
      <c r="K4238">
        <v>-57.884625919999998</v>
      </c>
      <c r="L4238">
        <v>-7.54287464</v>
      </c>
      <c r="M4238">
        <v>-7.2701954500000001</v>
      </c>
      <c r="N4238">
        <v>-6.8779394600000003</v>
      </c>
      <c r="O4238">
        <v>-8.8415462599999994</v>
      </c>
      <c r="P4238">
        <v>-8.61053377</v>
      </c>
      <c r="Q4238">
        <v>-8.3756433700000006</v>
      </c>
      <c r="R4238">
        <v>-2.6301573999999999</v>
      </c>
      <c r="S4238">
        <v>-2.4843810099999999</v>
      </c>
      <c r="T4238">
        <v>-2.29133378</v>
      </c>
      <c r="U4238">
        <f t="shared" si="990"/>
        <v>4.9999999999998934E-3</v>
      </c>
      <c r="V4238">
        <f t="shared" si="991"/>
        <v>5.0000000000007816E-3</v>
      </c>
      <c r="W4238">
        <f t="shared" si="992"/>
        <v>5.0000000000007816E-3</v>
      </c>
      <c r="X4238">
        <f t="shared" si="993"/>
        <v>147.67543800000342</v>
      </c>
      <c r="Y4238">
        <f t="shared" si="994"/>
        <v>150.56091199997672</v>
      </c>
      <c r="Z4238">
        <f t="shared" si="995"/>
        <v>577.09479999456971</v>
      </c>
      <c r="AA4238">
        <f t="shared" si="996"/>
        <v>54.535838000001135</v>
      </c>
      <c r="AB4238">
        <f t="shared" si="997"/>
        <v>78.451197999987698</v>
      </c>
      <c r="AC4238">
        <f t="shared" si="998"/>
        <v>4783.071999996565</v>
      </c>
      <c r="AD4238">
        <f t="shared" si="999"/>
        <v>46.20249800000088</v>
      </c>
      <c r="AE4238">
        <f t="shared" si="1000"/>
        <v>46.978079999992531</v>
      </c>
      <c r="AF4238">
        <f t="shared" si="1001"/>
        <v>155.11639999830598</v>
      </c>
      <c r="AG4238">
        <f t="shared" si="1002"/>
        <v>29.155278000000617</v>
      </c>
      <c r="AH4238">
        <f t="shared" si="1003"/>
        <v>38.609445999993945</v>
      </c>
      <c r="AI4238">
        <f t="shared" si="1004"/>
        <v>1890.8335999983699</v>
      </c>
    </row>
    <row r="4239" spans="1:35" x14ac:dyDescent="0.35">
      <c r="A4239">
        <v>4237</v>
      </c>
      <c r="B4239">
        <v>4.82</v>
      </c>
      <c r="C4239">
        <v>-5.3698913399999997</v>
      </c>
      <c r="D4239">
        <v>0.85075255999999999</v>
      </c>
      <c r="E4239">
        <v>-10.22822618</v>
      </c>
      <c r="F4239">
        <v>-91.836330419999996</v>
      </c>
      <c r="G4239">
        <v>4.8099999999999996</v>
      </c>
      <c r="H4239">
        <v>4.8150000000000004</v>
      </c>
      <c r="I4239">
        <v>-58.637430479999999</v>
      </c>
      <c r="J4239">
        <v>-57.884625919999998</v>
      </c>
      <c r="K4239">
        <v>-57.076467299999997</v>
      </c>
      <c r="L4239">
        <v>-7.2701954500000001</v>
      </c>
      <c r="M4239">
        <v>-6.8779394600000003</v>
      </c>
      <c r="N4239">
        <v>-6.6317478000000003</v>
      </c>
      <c r="O4239">
        <v>-8.61053377</v>
      </c>
      <c r="P4239">
        <v>-8.3756433700000006</v>
      </c>
      <c r="Q4239">
        <v>-8.17527282</v>
      </c>
      <c r="R4239">
        <v>-2.4843810099999999</v>
      </c>
      <c r="S4239">
        <v>-2.29133378</v>
      </c>
      <c r="T4239">
        <v>-2.1274840400000001</v>
      </c>
      <c r="U4239">
        <f t="shared" si="990"/>
        <v>5.0000000000007816E-3</v>
      </c>
      <c r="V4239">
        <f t="shared" si="991"/>
        <v>4.9999999999998934E-3</v>
      </c>
      <c r="W4239">
        <f t="shared" si="992"/>
        <v>4.9999999999998934E-3</v>
      </c>
      <c r="X4239">
        <f t="shared" si="993"/>
        <v>150.56091199997672</v>
      </c>
      <c r="Y4239">
        <f t="shared" si="994"/>
        <v>161.63172400000352</v>
      </c>
      <c r="Z4239">
        <f t="shared" si="995"/>
        <v>2214.1624000054053</v>
      </c>
      <c r="AA4239">
        <f t="shared" si="996"/>
        <v>78.451197999987698</v>
      </c>
      <c r="AB4239">
        <f t="shared" si="997"/>
        <v>49.238332000001058</v>
      </c>
      <c r="AC4239">
        <f t="shared" si="998"/>
        <v>-5842.5731999974523</v>
      </c>
      <c r="AD4239">
        <f t="shared" si="999"/>
        <v>46.978079999992531</v>
      </c>
      <c r="AE4239">
        <f t="shared" si="1000"/>
        <v>40.074110000000971</v>
      </c>
      <c r="AF4239">
        <f t="shared" si="1001"/>
        <v>-1380.7939999983414</v>
      </c>
      <c r="AG4239">
        <f t="shared" si="1002"/>
        <v>38.609445999993945</v>
      </c>
      <c r="AH4239">
        <f t="shared" si="1003"/>
        <v>32.769948000000667</v>
      </c>
      <c r="AI4239">
        <f t="shared" si="1004"/>
        <v>-1167.8995999986803</v>
      </c>
    </row>
    <row r="4240" spans="1:35" x14ac:dyDescent="0.35">
      <c r="A4240">
        <v>4238</v>
      </c>
      <c r="B4240">
        <v>4.8250000000000002</v>
      </c>
      <c r="C4240">
        <v>-5.7854102699999999</v>
      </c>
      <c r="D4240">
        <v>0.86312087000000004</v>
      </c>
      <c r="E4240">
        <v>-11.33467405</v>
      </c>
      <c r="F4240">
        <v>-93.818096179999998</v>
      </c>
      <c r="G4240">
        <v>4.8150000000000004</v>
      </c>
      <c r="H4240">
        <v>4.82</v>
      </c>
      <c r="I4240">
        <v>-57.884625919999998</v>
      </c>
      <c r="J4240">
        <v>-57.076467299999997</v>
      </c>
      <c r="K4240">
        <v>-56.197355569999999</v>
      </c>
      <c r="L4240">
        <v>-6.8779394600000003</v>
      </c>
      <c r="M4240">
        <v>-6.6317478000000003</v>
      </c>
      <c r="N4240">
        <v>-6.4527360099999997</v>
      </c>
      <c r="O4240">
        <v>-8.3756433700000006</v>
      </c>
      <c r="P4240">
        <v>-8.17527282</v>
      </c>
      <c r="Q4240">
        <v>-7.9684364299999997</v>
      </c>
      <c r="R4240">
        <v>-2.29133378</v>
      </c>
      <c r="S4240">
        <v>-2.1274840400000001</v>
      </c>
      <c r="T4240">
        <v>-1.9667949300000001</v>
      </c>
      <c r="U4240">
        <f t="shared" si="990"/>
        <v>4.9999999999998934E-3</v>
      </c>
      <c r="V4240">
        <f t="shared" si="991"/>
        <v>4.9999999999998934E-3</v>
      </c>
      <c r="W4240">
        <f t="shared" si="992"/>
        <v>4.9999999999998934E-3</v>
      </c>
      <c r="X4240">
        <f t="shared" si="993"/>
        <v>161.63172400000352</v>
      </c>
      <c r="Y4240">
        <f t="shared" si="994"/>
        <v>175.82234600000339</v>
      </c>
      <c r="Z4240">
        <f t="shared" si="995"/>
        <v>2838.1244000000361</v>
      </c>
      <c r="AA4240">
        <f t="shared" si="996"/>
        <v>49.238332000001058</v>
      </c>
      <c r="AB4240">
        <f t="shared" si="997"/>
        <v>35.802358000000872</v>
      </c>
      <c r="AC4240">
        <f t="shared" si="998"/>
        <v>-2687.1948000000943</v>
      </c>
      <c r="AD4240">
        <f t="shared" si="999"/>
        <v>40.074110000000971</v>
      </c>
      <c r="AE4240">
        <f t="shared" si="1000"/>
        <v>41.367278000000944</v>
      </c>
      <c r="AF4240">
        <f t="shared" si="1001"/>
        <v>258.63360000000011</v>
      </c>
      <c r="AG4240">
        <f t="shared" si="1002"/>
        <v>32.769948000000667</v>
      </c>
      <c r="AH4240">
        <f t="shared" si="1003"/>
        <v>32.137822000000703</v>
      </c>
      <c r="AI4240">
        <f t="shared" si="1004"/>
        <v>-126.4251999999955</v>
      </c>
    </row>
    <row r="4241" spans="1:35" x14ac:dyDescent="0.35">
      <c r="A4241">
        <v>4239</v>
      </c>
      <c r="B4241">
        <v>4.83</v>
      </c>
      <c r="C4241">
        <v>-6.1808983499999997</v>
      </c>
      <c r="D4241">
        <v>0.87813001999999996</v>
      </c>
      <c r="E4241">
        <v>-12.387852479999999</v>
      </c>
      <c r="F4241">
        <v>-95.797595580000007</v>
      </c>
      <c r="G4241">
        <v>4.82</v>
      </c>
      <c r="H4241">
        <v>4.8250000000000002</v>
      </c>
      <c r="I4241">
        <v>-57.076467299999997</v>
      </c>
      <c r="J4241">
        <v>-56.197355569999999</v>
      </c>
      <c r="K4241">
        <v>-55.297446780000001</v>
      </c>
      <c r="L4241">
        <v>-6.6317478000000003</v>
      </c>
      <c r="M4241">
        <v>-6.4527360099999997</v>
      </c>
      <c r="N4241">
        <v>-6.1732540900000004</v>
      </c>
      <c r="O4241">
        <v>-8.17527282</v>
      </c>
      <c r="P4241">
        <v>-7.9684364299999997</v>
      </c>
      <c r="Q4241">
        <v>-7.7949378400000002</v>
      </c>
      <c r="R4241">
        <v>-2.1274840400000001</v>
      </c>
      <c r="S4241">
        <v>-1.9667949300000001</v>
      </c>
      <c r="T4241">
        <v>-1.7851158</v>
      </c>
      <c r="U4241">
        <f t="shared" si="990"/>
        <v>4.9999999999998934E-3</v>
      </c>
      <c r="V4241">
        <f t="shared" si="991"/>
        <v>4.9999999999998934E-3</v>
      </c>
      <c r="W4241">
        <f t="shared" si="992"/>
        <v>4.9999999999998934E-3</v>
      </c>
      <c r="X4241">
        <f t="shared" si="993"/>
        <v>175.82234600000339</v>
      </c>
      <c r="Y4241">
        <f t="shared" si="994"/>
        <v>179.9817580000034</v>
      </c>
      <c r="Z4241">
        <f t="shared" si="995"/>
        <v>831.88240000001838</v>
      </c>
      <c r="AA4241">
        <f t="shared" si="996"/>
        <v>35.802358000000872</v>
      </c>
      <c r="AB4241">
        <f t="shared" si="997"/>
        <v>55.896384000001071</v>
      </c>
      <c r="AC4241">
        <f t="shared" si="998"/>
        <v>4018.8052000001253</v>
      </c>
      <c r="AD4241">
        <f t="shared" si="999"/>
        <v>41.367278000000944</v>
      </c>
      <c r="AE4241">
        <f t="shared" si="1000"/>
        <v>34.69971800000063</v>
      </c>
      <c r="AF4241">
        <f t="shared" si="1001"/>
        <v>-1333.5120000000913</v>
      </c>
      <c r="AG4241">
        <f t="shared" si="1002"/>
        <v>32.137822000000703</v>
      </c>
      <c r="AH4241">
        <f t="shared" si="1003"/>
        <v>36.335826000000779</v>
      </c>
      <c r="AI4241">
        <f t="shared" si="1004"/>
        <v>839.60080000003302</v>
      </c>
    </row>
    <row r="4242" spans="1:35" x14ac:dyDescent="0.35">
      <c r="A4242">
        <v>4240</v>
      </c>
      <c r="B4242">
        <v>4.835</v>
      </c>
      <c r="C4242">
        <v>-6.5502887799999998</v>
      </c>
      <c r="D4242">
        <v>0.89580565999999995</v>
      </c>
      <c r="E4242">
        <v>-13.38772945</v>
      </c>
      <c r="F4242">
        <v>-97.769634420000003</v>
      </c>
      <c r="G4242">
        <v>4.8250000000000002</v>
      </c>
      <c r="H4242">
        <v>4.83</v>
      </c>
      <c r="I4242">
        <v>-56.197355569999999</v>
      </c>
      <c r="J4242">
        <v>-55.297446780000001</v>
      </c>
      <c r="K4242">
        <v>-54.388063809999998</v>
      </c>
      <c r="L4242">
        <v>-6.4527360099999997</v>
      </c>
      <c r="M4242">
        <v>-6.1732540900000004</v>
      </c>
      <c r="N4242">
        <v>-5.9008867499999997</v>
      </c>
      <c r="O4242">
        <v>-7.9684364299999997</v>
      </c>
      <c r="P4242">
        <v>-7.7949378400000002</v>
      </c>
      <c r="Q4242">
        <v>-7.6014318100000002</v>
      </c>
      <c r="R4242">
        <v>-1.9667949300000001</v>
      </c>
      <c r="S4242">
        <v>-1.7851158</v>
      </c>
      <c r="T4242">
        <v>-1.58603794</v>
      </c>
      <c r="U4242">
        <f t="shared" si="990"/>
        <v>4.9999999999998934E-3</v>
      </c>
      <c r="V4242">
        <f t="shared" si="991"/>
        <v>4.9999999999998934E-3</v>
      </c>
      <c r="W4242">
        <f t="shared" si="992"/>
        <v>4.9999999999998934E-3</v>
      </c>
      <c r="X4242">
        <f t="shared" si="993"/>
        <v>179.9817580000034</v>
      </c>
      <c r="Y4242">
        <f t="shared" si="994"/>
        <v>181.87659400000445</v>
      </c>
      <c r="Z4242">
        <f t="shared" si="995"/>
        <v>378.96720000021799</v>
      </c>
      <c r="AA4242">
        <f t="shared" si="996"/>
        <v>55.896384000001071</v>
      </c>
      <c r="AB4242">
        <f t="shared" si="997"/>
        <v>54.473468000001283</v>
      </c>
      <c r="AC4242">
        <f t="shared" si="998"/>
        <v>-284.5831999999636</v>
      </c>
      <c r="AD4242">
        <f t="shared" si="999"/>
        <v>34.69971800000063</v>
      </c>
      <c r="AE4242">
        <f t="shared" si="1000"/>
        <v>38.701206000000823</v>
      </c>
      <c r="AF4242">
        <f t="shared" si="1001"/>
        <v>800.29760000005581</v>
      </c>
      <c r="AG4242">
        <f t="shared" si="1002"/>
        <v>36.335826000000779</v>
      </c>
      <c r="AH4242">
        <f t="shared" si="1003"/>
        <v>39.815572000000856</v>
      </c>
      <c r="AI4242">
        <f t="shared" si="1004"/>
        <v>695.94920000003015</v>
      </c>
    </row>
    <row r="4243" spans="1:35" x14ac:dyDescent="0.35">
      <c r="A4243">
        <v>4241</v>
      </c>
      <c r="B4243">
        <v>4.84</v>
      </c>
      <c r="C4243">
        <v>-6.8882053599999997</v>
      </c>
      <c r="D4243">
        <v>0.91612930000000004</v>
      </c>
      <c r="E4243">
        <v>-14.333552579999999</v>
      </c>
      <c r="F4243">
        <v>-99.727646500000006</v>
      </c>
      <c r="G4243">
        <v>4.83</v>
      </c>
      <c r="H4243">
        <v>4.835</v>
      </c>
      <c r="I4243">
        <v>-55.297446780000001</v>
      </c>
      <c r="J4243">
        <v>-54.388063809999998</v>
      </c>
      <c r="K4243">
        <v>-53.411944669999997</v>
      </c>
      <c r="L4243">
        <v>-6.1732540900000004</v>
      </c>
      <c r="M4243">
        <v>-5.9008867499999997</v>
      </c>
      <c r="N4243">
        <v>-5.7352128499999999</v>
      </c>
      <c r="O4243">
        <v>-7.7949378400000002</v>
      </c>
      <c r="P4243">
        <v>-7.6014318100000002</v>
      </c>
      <c r="Q4243">
        <v>-7.4623839199999997</v>
      </c>
      <c r="R4243">
        <v>-1.7851158</v>
      </c>
      <c r="S4243">
        <v>-1.58603794</v>
      </c>
      <c r="T4243">
        <v>-1.42016458</v>
      </c>
      <c r="U4243">
        <f t="shared" si="990"/>
        <v>4.9999999999998934E-3</v>
      </c>
      <c r="V4243">
        <f t="shared" si="991"/>
        <v>4.9999999999998934E-3</v>
      </c>
      <c r="W4243">
        <f t="shared" si="992"/>
        <v>4.9999999999998934E-3</v>
      </c>
      <c r="X4243">
        <f t="shared" si="993"/>
        <v>181.87659400000445</v>
      </c>
      <c r="Y4243">
        <f t="shared" si="994"/>
        <v>195.22382800000446</v>
      </c>
      <c r="Z4243">
        <f t="shared" si="995"/>
        <v>2669.4468000000597</v>
      </c>
      <c r="AA4243">
        <f t="shared" si="996"/>
        <v>54.473468000001283</v>
      </c>
      <c r="AB4243">
        <f t="shared" si="997"/>
        <v>33.134780000000667</v>
      </c>
      <c r="AC4243">
        <f t="shared" si="998"/>
        <v>-4267.7376000002141</v>
      </c>
      <c r="AD4243">
        <f t="shared" si="999"/>
        <v>38.701206000000823</v>
      </c>
      <c r="AE4243">
        <f t="shared" si="1000"/>
        <v>27.809578000000695</v>
      </c>
      <c r="AF4243">
        <f t="shared" si="1001"/>
        <v>-2178.325600000072</v>
      </c>
      <c r="AG4243">
        <f t="shared" si="1002"/>
        <v>39.815572000000856</v>
      </c>
      <c r="AH4243">
        <f t="shared" si="1003"/>
        <v>33.174672000000704</v>
      </c>
      <c r="AI4243">
        <f t="shared" si="1004"/>
        <v>-1328.1800000000585</v>
      </c>
    </row>
    <row r="4244" spans="1:35" x14ac:dyDescent="0.35">
      <c r="A4244">
        <v>4242</v>
      </c>
      <c r="B4244">
        <v>4.8449999999999998</v>
      </c>
      <c r="C4244">
        <v>-7.1901189399999996</v>
      </c>
      <c r="D4244">
        <v>0.93904747</v>
      </c>
      <c r="E4244">
        <v>-15.223614380000001</v>
      </c>
      <c r="F4244">
        <v>-101.6639588</v>
      </c>
      <c r="G4244">
        <v>4.835</v>
      </c>
      <c r="H4244">
        <v>4.84</v>
      </c>
      <c r="I4244">
        <v>-54.388063809999998</v>
      </c>
      <c r="J4244">
        <v>-53.411944669999997</v>
      </c>
      <c r="K4244">
        <v>-52.387215210000001</v>
      </c>
      <c r="L4244">
        <v>-5.9008867499999997</v>
      </c>
      <c r="M4244">
        <v>-5.7352128499999999</v>
      </c>
      <c r="N4244">
        <v>-5.6197074499999999</v>
      </c>
      <c r="O4244">
        <v>-7.6014318100000002</v>
      </c>
      <c r="P4244">
        <v>-7.4623839199999997</v>
      </c>
      <c r="Q4244">
        <v>-7.3080979199999998</v>
      </c>
      <c r="R4244">
        <v>-1.58603794</v>
      </c>
      <c r="S4244">
        <v>-1.42016458</v>
      </c>
      <c r="T4244">
        <v>-1.2633719299999999</v>
      </c>
      <c r="U4244">
        <f t="shared" si="990"/>
        <v>4.9999999999998934E-3</v>
      </c>
      <c r="V4244">
        <f t="shared" si="991"/>
        <v>4.9999999999998934E-3</v>
      </c>
      <c r="W4244">
        <f t="shared" si="992"/>
        <v>4.9999999999998934E-3</v>
      </c>
      <c r="X4244">
        <f t="shared" si="993"/>
        <v>195.22382800000446</v>
      </c>
      <c r="Y4244">
        <f t="shared" si="994"/>
        <v>204.9458920000036</v>
      </c>
      <c r="Z4244">
        <f t="shared" si="995"/>
        <v>1944.4127999998686</v>
      </c>
      <c r="AA4244">
        <f t="shared" si="996"/>
        <v>33.134780000000667</v>
      </c>
      <c r="AB4244">
        <f t="shared" si="997"/>
        <v>23.10108000000049</v>
      </c>
      <c r="AC4244">
        <f t="shared" si="998"/>
        <v>-2006.7400000000782</v>
      </c>
      <c r="AD4244">
        <f t="shared" si="999"/>
        <v>27.809578000000695</v>
      </c>
      <c r="AE4244">
        <f t="shared" si="1000"/>
        <v>30.857200000000642</v>
      </c>
      <c r="AF4244">
        <f t="shared" si="1001"/>
        <v>609.5244000000024</v>
      </c>
      <c r="AG4244">
        <f t="shared" si="1002"/>
        <v>33.174672000000704</v>
      </c>
      <c r="AH4244">
        <f t="shared" si="1003"/>
        <v>31.358530000000687</v>
      </c>
      <c r="AI4244">
        <f t="shared" si="1004"/>
        <v>-363.22840000001116</v>
      </c>
    </row>
    <row r="4245" spans="1:35" x14ac:dyDescent="0.35">
      <c r="A4245">
        <v>4243</v>
      </c>
      <c r="B4245">
        <v>4.8499999999999996</v>
      </c>
      <c r="C4245">
        <v>-7.45252918</v>
      </c>
      <c r="D4245">
        <v>0.96447746999999995</v>
      </c>
      <c r="E4245">
        <v>-16.056089979999999</v>
      </c>
      <c r="F4245">
        <v>-103.57007949</v>
      </c>
      <c r="G4245">
        <v>4.84</v>
      </c>
      <c r="H4245">
        <v>4.8449999999999998</v>
      </c>
      <c r="I4245">
        <v>-53.411944669999997</v>
      </c>
      <c r="J4245">
        <v>-52.387215210000001</v>
      </c>
      <c r="K4245">
        <v>-51.3534851</v>
      </c>
      <c r="L4245">
        <v>-5.7352128499999999</v>
      </c>
      <c r="M4245">
        <v>-5.6197074499999999</v>
      </c>
      <c r="N4245">
        <v>-5.3343387599999996</v>
      </c>
      <c r="O4245">
        <v>-7.4623839199999997</v>
      </c>
      <c r="P4245">
        <v>-7.3080979199999998</v>
      </c>
      <c r="Q4245">
        <v>-7.1698648299999999</v>
      </c>
      <c r="R4245">
        <v>-1.42016458</v>
      </c>
      <c r="S4245">
        <v>-1.2633719299999999</v>
      </c>
      <c r="T4245">
        <v>-1.0659920300000001</v>
      </c>
      <c r="U4245">
        <f t="shared" si="990"/>
        <v>4.9999999999998934E-3</v>
      </c>
      <c r="V4245">
        <f t="shared" si="991"/>
        <v>4.9999999999998934E-3</v>
      </c>
      <c r="W4245">
        <f t="shared" si="992"/>
        <v>4.9999999999998934E-3</v>
      </c>
      <c r="X4245">
        <f t="shared" si="993"/>
        <v>204.9458920000036</v>
      </c>
      <c r="Y4245">
        <f t="shared" si="994"/>
        <v>206.7460220000045</v>
      </c>
      <c r="Z4245">
        <f t="shared" si="995"/>
        <v>360.02600000018873</v>
      </c>
      <c r="AA4245">
        <f t="shared" si="996"/>
        <v>23.10108000000049</v>
      </c>
      <c r="AB4245">
        <f t="shared" si="997"/>
        <v>57.073738000001278</v>
      </c>
      <c r="AC4245">
        <f t="shared" si="998"/>
        <v>6794.5316000003031</v>
      </c>
      <c r="AD4245">
        <f t="shared" si="999"/>
        <v>30.857200000000642</v>
      </c>
      <c r="AE4245">
        <f t="shared" si="1000"/>
        <v>27.646618000000579</v>
      </c>
      <c r="AF4245">
        <f t="shared" si="1001"/>
        <v>-642.11640000002626</v>
      </c>
      <c r="AG4245">
        <f t="shared" si="1002"/>
        <v>31.358530000000687</v>
      </c>
      <c r="AH4245">
        <f t="shared" si="1003"/>
        <v>39.47598000000081</v>
      </c>
      <c r="AI4245">
        <f t="shared" si="1004"/>
        <v>1623.4900000000591</v>
      </c>
    </row>
    <row r="4246" spans="1:35" x14ac:dyDescent="0.35">
      <c r="A4246">
        <v>4244</v>
      </c>
      <c r="B4246">
        <v>4.8550000000000004</v>
      </c>
      <c r="C4246">
        <v>-7.6731073399999996</v>
      </c>
      <c r="D4246">
        <v>0.99230797999999998</v>
      </c>
      <c r="E4246">
        <v>-16.82954681</v>
      </c>
      <c r="F4246">
        <v>-105.43715799</v>
      </c>
      <c r="G4246">
        <v>4.8449999999999998</v>
      </c>
      <c r="H4246">
        <v>4.8499999999999996</v>
      </c>
      <c r="I4246">
        <v>-52.387215210000001</v>
      </c>
      <c r="J4246">
        <v>-51.3534851</v>
      </c>
      <c r="K4246">
        <v>-50.298401830000003</v>
      </c>
      <c r="L4246">
        <v>-5.6197074499999999</v>
      </c>
      <c r="M4246">
        <v>-5.3343387599999996</v>
      </c>
      <c r="N4246">
        <v>-5.1872569300000002</v>
      </c>
      <c r="O4246">
        <v>-7.3080979199999998</v>
      </c>
      <c r="P4246">
        <v>-7.1698648299999999</v>
      </c>
      <c r="Q4246">
        <v>-7.0496870600000001</v>
      </c>
      <c r="R4246">
        <v>-1.2633719299999999</v>
      </c>
      <c r="S4246">
        <v>-1.0659920300000001</v>
      </c>
      <c r="T4246">
        <v>-0.91294500999999995</v>
      </c>
      <c r="U4246">
        <f t="shared" si="990"/>
        <v>4.9999999999998934E-3</v>
      </c>
      <c r="V4246">
        <f t="shared" si="991"/>
        <v>5.0000000000007816E-3</v>
      </c>
      <c r="W4246">
        <f t="shared" si="992"/>
        <v>5.0000000000007816E-3</v>
      </c>
      <c r="X4246">
        <f t="shared" si="993"/>
        <v>206.7460220000045</v>
      </c>
      <c r="Y4246">
        <f t="shared" si="994"/>
        <v>211.01665399996645</v>
      </c>
      <c r="Z4246">
        <f t="shared" si="995"/>
        <v>854.12639999225644</v>
      </c>
      <c r="AA4246">
        <f t="shared" si="996"/>
        <v>57.073738000001278</v>
      </c>
      <c r="AB4246">
        <f t="shared" si="997"/>
        <v>29.416365999995286</v>
      </c>
      <c r="AC4246">
        <f t="shared" si="998"/>
        <v>-5531.4744000003338</v>
      </c>
      <c r="AD4246">
        <f t="shared" si="999"/>
        <v>27.646618000000579</v>
      </c>
      <c r="AE4246">
        <f t="shared" si="1000"/>
        <v>24.035553999996189</v>
      </c>
      <c r="AF4246">
        <f t="shared" si="1001"/>
        <v>-722.21280000076513</v>
      </c>
      <c r="AG4246">
        <f t="shared" si="1002"/>
        <v>39.47598000000081</v>
      </c>
      <c r="AH4246">
        <f t="shared" si="1003"/>
        <v>30.609403999995244</v>
      </c>
      <c r="AI4246">
        <f t="shared" si="1004"/>
        <v>-1773.3152000008358</v>
      </c>
    </row>
    <row r="4247" spans="1:35" x14ac:dyDescent="0.35">
      <c r="A4247">
        <v>4245</v>
      </c>
      <c r="B4247">
        <v>4.8600000000000003</v>
      </c>
      <c r="C4247">
        <v>-7.8507111800000002</v>
      </c>
      <c r="D4247">
        <v>1.0223949000000001</v>
      </c>
      <c r="E4247">
        <v>-17.544049730000001</v>
      </c>
      <c r="F4247">
        <v>-107.25695257</v>
      </c>
      <c r="G4247">
        <v>4.8499999999999996</v>
      </c>
      <c r="H4247">
        <v>4.8550000000000004</v>
      </c>
      <c r="I4247">
        <v>-51.3534851</v>
      </c>
      <c r="J4247">
        <v>-50.298401830000003</v>
      </c>
      <c r="K4247">
        <v>-49.202791089999998</v>
      </c>
      <c r="L4247">
        <v>-5.3343387599999996</v>
      </c>
      <c r="M4247">
        <v>-5.1872569300000002</v>
      </c>
      <c r="N4247">
        <v>-5.0126358399999997</v>
      </c>
      <c r="O4247">
        <v>-7.1698648299999999</v>
      </c>
      <c r="P4247">
        <v>-7.0496870600000001</v>
      </c>
      <c r="Q4247">
        <v>-6.9426895599999998</v>
      </c>
      <c r="R4247">
        <v>-1.0659920300000001</v>
      </c>
      <c r="S4247">
        <v>-0.91294500999999995</v>
      </c>
      <c r="T4247">
        <v>-0.75019402000000002</v>
      </c>
      <c r="U4247">
        <f t="shared" si="990"/>
        <v>5.0000000000007816E-3</v>
      </c>
      <c r="V4247">
        <f t="shared" si="991"/>
        <v>4.9999999999998934E-3</v>
      </c>
      <c r="W4247">
        <f t="shared" si="992"/>
        <v>4.9999999999998934E-3</v>
      </c>
      <c r="X4247">
        <f t="shared" si="993"/>
        <v>211.01665399996645</v>
      </c>
      <c r="Y4247">
        <f t="shared" si="994"/>
        <v>219.12214800000567</v>
      </c>
      <c r="Z4247">
        <f t="shared" si="995"/>
        <v>1621.0988000078776</v>
      </c>
      <c r="AA4247">
        <f t="shared" si="996"/>
        <v>29.416365999995286</v>
      </c>
      <c r="AB4247">
        <f t="shared" si="997"/>
        <v>34.924218000000842</v>
      </c>
      <c r="AC4247">
        <f t="shared" si="998"/>
        <v>1101.5704000011347</v>
      </c>
      <c r="AD4247">
        <f t="shared" si="999"/>
        <v>24.035553999996189</v>
      </c>
      <c r="AE4247">
        <f t="shared" si="1000"/>
        <v>21.399500000000515</v>
      </c>
      <c r="AF4247">
        <f t="shared" si="1001"/>
        <v>-527.21079999914605</v>
      </c>
      <c r="AG4247">
        <f t="shared" si="1002"/>
        <v>30.609403999995244</v>
      </c>
      <c r="AH4247">
        <f t="shared" si="1003"/>
        <v>32.550198000000677</v>
      </c>
      <c r="AI4247">
        <f t="shared" si="1004"/>
        <v>388.15880000109479</v>
      </c>
    </row>
    <row r="4248" spans="1:35" x14ac:dyDescent="0.35">
      <c r="A4248">
        <v>4246</v>
      </c>
      <c r="B4248">
        <v>4.8650000000000002</v>
      </c>
      <c r="C4248">
        <v>-7.9853109</v>
      </c>
      <c r="D4248">
        <v>1.0545526300000001</v>
      </c>
      <c r="E4248">
        <v>-18.2020479</v>
      </c>
      <c r="F4248">
        <v>-109.0230578</v>
      </c>
      <c r="G4248">
        <v>4.8550000000000004</v>
      </c>
      <c r="H4248">
        <v>4.8600000000000003</v>
      </c>
      <c r="I4248">
        <v>-50.298401830000003</v>
      </c>
      <c r="J4248">
        <v>-49.202791089999998</v>
      </c>
      <c r="K4248">
        <v>-48.086207039999998</v>
      </c>
      <c r="L4248">
        <v>-5.1872569300000002</v>
      </c>
      <c r="M4248">
        <v>-5.0126358399999997</v>
      </c>
      <c r="N4248">
        <v>-4.8915396600000003</v>
      </c>
      <c r="O4248">
        <v>-7.0496870600000001</v>
      </c>
      <c r="P4248">
        <v>-6.9426895599999998</v>
      </c>
      <c r="Q4248">
        <v>-6.8548137499999999</v>
      </c>
      <c r="R4248">
        <v>-0.91294500999999995</v>
      </c>
      <c r="S4248">
        <v>-0.75019402000000002</v>
      </c>
      <c r="T4248">
        <v>-0.60619381000000006</v>
      </c>
      <c r="U4248">
        <f t="shared" si="990"/>
        <v>4.9999999999998934E-3</v>
      </c>
      <c r="V4248">
        <f t="shared" si="991"/>
        <v>4.9999999999998934E-3</v>
      </c>
      <c r="W4248">
        <f t="shared" si="992"/>
        <v>4.9999999999998934E-3</v>
      </c>
      <c r="X4248">
        <f t="shared" si="993"/>
        <v>219.12214800000567</v>
      </c>
      <c r="Y4248">
        <f t="shared" si="994"/>
        <v>223.31681000000478</v>
      </c>
      <c r="Z4248">
        <f t="shared" si="995"/>
        <v>838.93239999984041</v>
      </c>
      <c r="AA4248">
        <f t="shared" si="996"/>
        <v>34.924218000000842</v>
      </c>
      <c r="AB4248">
        <f t="shared" si="997"/>
        <v>24.219236000000404</v>
      </c>
      <c r="AC4248">
        <f t="shared" si="998"/>
        <v>-2140.9964000001332</v>
      </c>
      <c r="AD4248">
        <f t="shared" si="999"/>
        <v>21.399500000000515</v>
      </c>
      <c r="AE4248">
        <f t="shared" si="1000"/>
        <v>17.575162000000351</v>
      </c>
      <c r="AF4248">
        <f t="shared" si="1001"/>
        <v>-764.86760000004915</v>
      </c>
      <c r="AG4248">
        <f t="shared" si="1002"/>
        <v>32.550198000000677</v>
      </c>
      <c r="AH4248">
        <f t="shared" si="1003"/>
        <v>28.800042000000605</v>
      </c>
      <c r="AI4248">
        <f t="shared" si="1004"/>
        <v>-750.03120000003025</v>
      </c>
    </row>
    <row r="4249" spans="1:35" x14ac:dyDescent="0.35">
      <c r="A4249">
        <v>4247</v>
      </c>
      <c r="B4249">
        <v>4.87</v>
      </c>
      <c r="C4249">
        <v>-8.0778857199999994</v>
      </c>
      <c r="D4249">
        <v>1.0885402900000001</v>
      </c>
      <c r="E4249">
        <v>-18.80638488</v>
      </c>
      <c r="F4249">
        <v>-110.73100167</v>
      </c>
      <c r="G4249">
        <v>4.8600000000000003</v>
      </c>
      <c r="H4249">
        <v>4.8650000000000002</v>
      </c>
      <c r="I4249">
        <v>-49.202791089999998</v>
      </c>
      <c r="J4249">
        <v>-48.086207039999998</v>
      </c>
      <c r="K4249">
        <v>-46.934977189999998</v>
      </c>
      <c r="L4249">
        <v>-5.0126358399999997</v>
      </c>
      <c r="M4249">
        <v>-4.8915396600000003</v>
      </c>
      <c r="N4249">
        <v>-4.7591998499999999</v>
      </c>
      <c r="O4249">
        <v>-6.9426895599999998</v>
      </c>
      <c r="P4249">
        <v>-6.8548137499999999</v>
      </c>
      <c r="Q4249">
        <v>-6.7495923299999996</v>
      </c>
      <c r="R4249">
        <v>-0.75019402000000002</v>
      </c>
      <c r="S4249">
        <v>-0.60619381000000006</v>
      </c>
      <c r="T4249">
        <v>-0.46407468000000002</v>
      </c>
      <c r="U4249">
        <f t="shared" si="990"/>
        <v>4.9999999999998934E-3</v>
      </c>
      <c r="V4249">
        <f t="shared" si="991"/>
        <v>4.9999999999998934E-3</v>
      </c>
      <c r="W4249">
        <f t="shared" si="992"/>
        <v>4.9999999999998934E-3</v>
      </c>
      <c r="X4249">
        <f t="shared" si="993"/>
        <v>223.31681000000478</v>
      </c>
      <c r="Y4249">
        <f t="shared" si="994"/>
        <v>230.24597000000492</v>
      </c>
      <c r="Z4249">
        <f t="shared" si="995"/>
        <v>1385.8320000000572</v>
      </c>
      <c r="AA4249">
        <f t="shared" si="996"/>
        <v>24.219236000000404</v>
      </c>
      <c r="AB4249">
        <f t="shared" si="997"/>
        <v>26.467962000000643</v>
      </c>
      <c r="AC4249">
        <f t="shared" si="998"/>
        <v>449.74520000005748</v>
      </c>
      <c r="AD4249">
        <f t="shared" si="999"/>
        <v>17.575162000000351</v>
      </c>
      <c r="AE4249">
        <f t="shared" si="1000"/>
        <v>21.044284000000516</v>
      </c>
      <c r="AF4249">
        <f t="shared" si="1001"/>
        <v>693.82440000004794</v>
      </c>
      <c r="AG4249">
        <f t="shared" si="1002"/>
        <v>28.800042000000605</v>
      </c>
      <c r="AH4249">
        <f t="shared" si="1003"/>
        <v>28.423826000000613</v>
      </c>
      <c r="AI4249">
        <f t="shared" si="1004"/>
        <v>-75.243200000000073</v>
      </c>
    </row>
    <row r="4250" spans="1:35" x14ac:dyDescent="0.35">
      <c r="A4250">
        <v>4248</v>
      </c>
      <c r="B4250">
        <v>4.875</v>
      </c>
      <c r="C4250">
        <v>-8.1302765699999995</v>
      </c>
      <c r="D4250">
        <v>1.1240444700000001</v>
      </c>
      <c r="E4250">
        <v>-19.358806430000001</v>
      </c>
      <c r="F4250">
        <v>-112.37816578</v>
      </c>
      <c r="G4250">
        <v>4.8650000000000002</v>
      </c>
      <c r="H4250">
        <v>4.87</v>
      </c>
      <c r="I4250">
        <v>-48.086207039999998</v>
      </c>
      <c r="J4250">
        <v>-46.934977189999998</v>
      </c>
      <c r="K4250">
        <v>-45.771870540000002</v>
      </c>
      <c r="L4250">
        <v>-4.8915396600000003</v>
      </c>
      <c r="M4250">
        <v>-4.7591998499999999</v>
      </c>
      <c r="N4250">
        <v>-4.6328198699999996</v>
      </c>
      <c r="O4250">
        <v>-6.8548137499999999</v>
      </c>
      <c r="P4250">
        <v>-6.7495923299999996</v>
      </c>
      <c r="Q4250">
        <v>-6.6734064899999996</v>
      </c>
      <c r="R4250">
        <v>-0.60619381000000006</v>
      </c>
      <c r="S4250">
        <v>-0.46407468000000002</v>
      </c>
      <c r="T4250">
        <v>-0.32252258</v>
      </c>
      <c r="U4250">
        <f t="shared" si="990"/>
        <v>4.9999999999998934E-3</v>
      </c>
      <c r="V4250">
        <f t="shared" si="991"/>
        <v>4.9999999999998934E-3</v>
      </c>
      <c r="W4250">
        <f t="shared" si="992"/>
        <v>4.9999999999998934E-3</v>
      </c>
      <c r="X4250">
        <f t="shared" si="993"/>
        <v>230.24597000000492</v>
      </c>
      <c r="Y4250">
        <f t="shared" si="994"/>
        <v>232.62133000000415</v>
      </c>
      <c r="Z4250">
        <f t="shared" si="995"/>
        <v>475.07199999985676</v>
      </c>
      <c r="AA4250">
        <f t="shared" si="996"/>
        <v>26.467962000000643</v>
      </c>
      <c r="AB4250">
        <f t="shared" si="997"/>
        <v>25.275996000000596</v>
      </c>
      <c r="AC4250">
        <f t="shared" si="998"/>
        <v>-238.39320000001447</v>
      </c>
      <c r="AD4250">
        <f t="shared" si="999"/>
        <v>21.044284000000516</v>
      </c>
      <c r="AE4250">
        <f t="shared" si="1000"/>
        <v>15.237168000000315</v>
      </c>
      <c r="AF4250">
        <f t="shared" si="1001"/>
        <v>-1161.423200000065</v>
      </c>
      <c r="AG4250">
        <f t="shared" si="1002"/>
        <v>28.423826000000613</v>
      </c>
      <c r="AH4250">
        <f t="shared" si="1003"/>
        <v>28.310420000000605</v>
      </c>
      <c r="AI4250">
        <f t="shared" si="1004"/>
        <v>-22.68120000000215</v>
      </c>
    </row>
    <row r="4251" spans="1:35" x14ac:dyDescent="0.35">
      <c r="A4251">
        <v>4249</v>
      </c>
      <c r="B4251">
        <v>4.88</v>
      </c>
      <c r="C4251">
        <v>-8.1450009100000003</v>
      </c>
      <c r="D4251">
        <v>1.1606602100000001</v>
      </c>
      <c r="E4251">
        <v>-19.859630899999999</v>
      </c>
      <c r="F4251">
        <v>-113.96390137</v>
      </c>
      <c r="G4251">
        <v>4.87</v>
      </c>
      <c r="H4251">
        <v>4.875</v>
      </c>
      <c r="I4251">
        <v>-46.934977189999998</v>
      </c>
      <c r="J4251">
        <v>-45.771870540000002</v>
      </c>
      <c r="K4251">
        <v>-44.563111130000003</v>
      </c>
      <c r="L4251">
        <v>-4.7591998499999999</v>
      </c>
      <c r="M4251">
        <v>-4.6328198699999996</v>
      </c>
      <c r="N4251">
        <v>-4.6647849499999996</v>
      </c>
      <c r="O4251">
        <v>-6.7495923299999996</v>
      </c>
      <c r="P4251">
        <v>-6.6734064899999996</v>
      </c>
      <c r="Q4251">
        <v>-6.6226566900000003</v>
      </c>
      <c r="R4251">
        <v>-0.46407468000000002</v>
      </c>
      <c r="S4251">
        <v>-0.32252258</v>
      </c>
      <c r="T4251">
        <v>-0.20154717</v>
      </c>
      <c r="U4251">
        <f t="shared" si="990"/>
        <v>4.9999999999998934E-3</v>
      </c>
      <c r="V4251">
        <f t="shared" si="991"/>
        <v>4.9999999999998934E-3</v>
      </c>
      <c r="W4251">
        <f t="shared" si="992"/>
        <v>4.9999999999998934E-3</v>
      </c>
      <c r="X4251">
        <f t="shared" si="993"/>
        <v>232.62133000000415</v>
      </c>
      <c r="Y4251">
        <f t="shared" si="994"/>
        <v>241.75188200000494</v>
      </c>
      <c r="Z4251">
        <f t="shared" si="995"/>
        <v>1826.1104000001969</v>
      </c>
      <c r="AA4251">
        <f t="shared" si="996"/>
        <v>25.275996000000596</v>
      </c>
      <c r="AB4251">
        <f t="shared" si="997"/>
        <v>-6.3930160000001317</v>
      </c>
      <c r="AC4251">
        <f t="shared" si="998"/>
        <v>-6333.8024000002806</v>
      </c>
      <c r="AD4251">
        <f t="shared" si="999"/>
        <v>15.237168000000315</v>
      </c>
      <c r="AE4251">
        <f t="shared" si="1000"/>
        <v>10.149960000000075</v>
      </c>
      <c r="AF4251">
        <f t="shared" si="1001"/>
        <v>-1017.4416000000697</v>
      </c>
      <c r="AG4251">
        <f t="shared" si="1002"/>
        <v>28.310420000000605</v>
      </c>
      <c r="AH4251">
        <f t="shared" si="1003"/>
        <v>24.195082000000518</v>
      </c>
      <c r="AI4251">
        <f t="shared" si="1004"/>
        <v>-823.06760000003487</v>
      </c>
    </row>
    <row r="4252" spans="1:35" x14ac:dyDescent="0.35">
      <c r="A4252">
        <v>4250</v>
      </c>
      <c r="B4252">
        <v>4.8849999999999998</v>
      </c>
      <c r="C4252">
        <v>-8.12509689</v>
      </c>
      <c r="D4252">
        <v>1.19787127</v>
      </c>
      <c r="E4252">
        <v>-20.307650559999999</v>
      </c>
      <c r="F4252">
        <v>-115.48916898</v>
      </c>
      <c r="G4252">
        <v>4.875</v>
      </c>
      <c r="H4252">
        <v>4.88</v>
      </c>
      <c r="I4252">
        <v>-45.771870540000002</v>
      </c>
      <c r="J4252">
        <v>-44.563111130000003</v>
      </c>
      <c r="K4252">
        <v>-43.331424599999998</v>
      </c>
      <c r="L4252">
        <v>-4.6328198699999996</v>
      </c>
      <c r="M4252">
        <v>-4.6647849499999996</v>
      </c>
      <c r="N4252">
        <v>-4.5471275200000001</v>
      </c>
      <c r="O4252">
        <v>-6.6734064899999996</v>
      </c>
      <c r="P4252">
        <v>-6.6226566900000003</v>
      </c>
      <c r="Q4252">
        <v>-6.5680037200000001</v>
      </c>
      <c r="R4252">
        <v>-0.32252258</v>
      </c>
      <c r="S4252">
        <v>-0.20154717</v>
      </c>
      <c r="T4252">
        <v>-5.557252E-2</v>
      </c>
      <c r="U4252">
        <f t="shared" si="990"/>
        <v>4.9999999999998934E-3</v>
      </c>
      <c r="V4252">
        <f t="shared" si="991"/>
        <v>4.9999999999998934E-3</v>
      </c>
      <c r="W4252">
        <f t="shared" si="992"/>
        <v>4.9999999999998934E-3</v>
      </c>
      <c r="X4252">
        <f t="shared" si="993"/>
        <v>241.75188200000494</v>
      </c>
      <c r="Y4252">
        <f t="shared" si="994"/>
        <v>246.33730600000618</v>
      </c>
      <c r="Z4252">
        <f t="shared" si="995"/>
        <v>917.08480000026748</v>
      </c>
      <c r="AA4252">
        <f t="shared" si="996"/>
        <v>-6.3930160000001317</v>
      </c>
      <c r="AB4252">
        <f t="shared" si="997"/>
        <v>23.531486000000402</v>
      </c>
      <c r="AC4252">
        <f t="shared" si="998"/>
        <v>5984.9004000002342</v>
      </c>
      <c r="AD4252">
        <f t="shared" si="999"/>
        <v>10.149960000000075</v>
      </c>
      <c r="AE4252">
        <f t="shared" si="1000"/>
        <v>10.930594000000282</v>
      </c>
      <c r="AF4252">
        <f t="shared" si="1001"/>
        <v>156.12680000004474</v>
      </c>
      <c r="AG4252">
        <f t="shared" si="1002"/>
        <v>24.195082000000518</v>
      </c>
      <c r="AH4252">
        <f t="shared" si="1003"/>
        <v>29.194930000000618</v>
      </c>
      <c r="AI4252">
        <f t="shared" si="1004"/>
        <v>999.96960000004117</v>
      </c>
    </row>
    <row r="4253" spans="1:35" x14ac:dyDescent="0.35">
      <c r="A4253">
        <v>4251</v>
      </c>
      <c r="B4253">
        <v>4.8899999999999997</v>
      </c>
      <c r="C4253">
        <v>-8.0739990699999993</v>
      </c>
      <c r="D4253">
        <v>1.2350317099999999</v>
      </c>
      <c r="E4253">
        <v>-20.70033196</v>
      </c>
      <c r="F4253">
        <v>-116.95632227999999</v>
      </c>
      <c r="G4253">
        <v>4.88</v>
      </c>
      <c r="H4253">
        <v>4.8849999999999998</v>
      </c>
      <c r="I4253">
        <v>-44.563111130000003</v>
      </c>
      <c r="J4253">
        <v>-43.331424599999998</v>
      </c>
      <c r="K4253">
        <v>-42.1076488</v>
      </c>
      <c r="L4253">
        <v>-4.6647849499999996</v>
      </c>
      <c r="M4253">
        <v>-4.5471275200000001</v>
      </c>
      <c r="N4253">
        <v>-4.5016348300000004</v>
      </c>
      <c r="O4253">
        <v>-6.6226566900000003</v>
      </c>
      <c r="P4253">
        <v>-6.5680037200000001</v>
      </c>
      <c r="Q4253">
        <v>-6.5126384000000002</v>
      </c>
      <c r="R4253">
        <v>-0.20154717</v>
      </c>
      <c r="S4253">
        <v>-5.557252E-2</v>
      </c>
      <c r="T4253">
        <v>6.3525079999999998E-2</v>
      </c>
      <c r="U4253">
        <f t="shared" si="990"/>
        <v>4.9999999999998934E-3</v>
      </c>
      <c r="V4253">
        <f t="shared" si="991"/>
        <v>4.9999999999998934E-3</v>
      </c>
      <c r="W4253">
        <f t="shared" si="992"/>
        <v>4.9999999999998934E-3</v>
      </c>
      <c r="X4253">
        <f t="shared" si="993"/>
        <v>246.33730600000618</v>
      </c>
      <c r="Y4253">
        <f t="shared" si="994"/>
        <v>244.75516000000493</v>
      </c>
      <c r="Z4253">
        <f t="shared" si="995"/>
        <v>-316.42920000025578</v>
      </c>
      <c r="AA4253">
        <f t="shared" si="996"/>
        <v>23.531486000000402</v>
      </c>
      <c r="AB4253">
        <f t="shared" si="997"/>
        <v>9.0985380000001275</v>
      </c>
      <c r="AC4253">
        <f t="shared" si="998"/>
        <v>-2886.5896000001167</v>
      </c>
      <c r="AD4253">
        <f t="shared" si="999"/>
        <v>10.930594000000282</v>
      </c>
      <c r="AE4253">
        <f t="shared" si="1000"/>
        <v>11.073064000000224</v>
      </c>
      <c r="AF4253">
        <f t="shared" si="1001"/>
        <v>28.493999999989125</v>
      </c>
      <c r="AG4253">
        <f t="shared" si="1002"/>
        <v>29.194930000000618</v>
      </c>
      <c r="AH4253">
        <f t="shared" si="1003"/>
        <v>23.819520000000509</v>
      </c>
      <c r="AI4253">
        <f t="shared" si="1004"/>
        <v>-1075.0820000000447</v>
      </c>
    </row>
    <row r="4254" spans="1:35" x14ac:dyDescent="0.35">
      <c r="A4254">
        <v>4252</v>
      </c>
      <c r="B4254">
        <v>4.8949999999999996</v>
      </c>
      <c r="C4254">
        <v>-7.9953723600000002</v>
      </c>
      <c r="D4254">
        <v>1.2713538</v>
      </c>
      <c r="E4254">
        <v>-21.036865479999999</v>
      </c>
      <c r="F4254">
        <v>-118.36911076</v>
      </c>
      <c r="G4254">
        <v>4.8849999999999998</v>
      </c>
      <c r="H4254">
        <v>4.8899999999999997</v>
      </c>
      <c r="I4254">
        <v>-43.331424599999998</v>
      </c>
      <c r="J4254">
        <v>-42.1076488</v>
      </c>
      <c r="K4254">
        <v>-40.837208879999999</v>
      </c>
      <c r="L4254">
        <v>-4.5471275200000001</v>
      </c>
      <c r="M4254">
        <v>-4.5016348300000004</v>
      </c>
      <c r="N4254">
        <v>-4.4753311099999999</v>
      </c>
      <c r="O4254">
        <v>-6.5680037200000001</v>
      </c>
      <c r="P4254">
        <v>-6.5126384000000002</v>
      </c>
      <c r="Q4254">
        <v>-6.4719727599999999</v>
      </c>
      <c r="R4254">
        <v>-5.557252E-2</v>
      </c>
      <c r="S4254">
        <v>6.3525079999999998E-2</v>
      </c>
      <c r="T4254">
        <v>0.1824008</v>
      </c>
      <c r="U4254">
        <f t="shared" si="990"/>
        <v>4.9999999999998934E-3</v>
      </c>
      <c r="V4254">
        <f t="shared" si="991"/>
        <v>4.9999999999998934E-3</v>
      </c>
      <c r="W4254">
        <f t="shared" si="992"/>
        <v>4.9999999999998934E-3</v>
      </c>
      <c r="X4254">
        <f t="shared" si="993"/>
        <v>244.75516000000493</v>
      </c>
      <c r="Y4254">
        <f t="shared" si="994"/>
        <v>254.08798400000566</v>
      </c>
      <c r="Z4254">
        <f t="shared" si="995"/>
        <v>1866.5648000001852</v>
      </c>
      <c r="AA4254">
        <f t="shared" si="996"/>
        <v>9.0985380000001275</v>
      </c>
      <c r="AB4254">
        <f t="shared" si="997"/>
        <v>5.2607440000002068</v>
      </c>
      <c r="AC4254">
        <f t="shared" si="998"/>
        <v>-767.55880000000047</v>
      </c>
      <c r="AD4254">
        <f t="shared" si="999"/>
        <v>11.073064000000224</v>
      </c>
      <c r="AE4254">
        <f t="shared" si="1000"/>
        <v>8.1331280000002302</v>
      </c>
      <c r="AF4254">
        <f t="shared" si="1001"/>
        <v>-587.9872000000114</v>
      </c>
      <c r="AG4254">
        <f t="shared" si="1002"/>
        <v>23.819520000000509</v>
      </c>
      <c r="AH4254">
        <f t="shared" si="1003"/>
        <v>23.775144000000509</v>
      </c>
      <c r="AI4254">
        <f t="shared" si="1004"/>
        <v>-8.8752000000001399</v>
      </c>
    </row>
    <row r="4255" spans="1:35" x14ac:dyDescent="0.35">
      <c r="A4255">
        <v>4253</v>
      </c>
      <c r="B4255">
        <v>4.9000000000000004</v>
      </c>
      <c r="C4255">
        <v>-7.99707335</v>
      </c>
      <c r="D4255">
        <v>1.29903247</v>
      </c>
      <c r="E4255">
        <v>-21.31604055</v>
      </c>
      <c r="F4255">
        <v>-119.7320003</v>
      </c>
      <c r="G4255">
        <v>4.8899999999999997</v>
      </c>
      <c r="H4255">
        <v>4.8949999999999996</v>
      </c>
      <c r="I4255">
        <v>-42.1076488</v>
      </c>
      <c r="J4255">
        <v>-40.837208879999999</v>
      </c>
      <c r="K4255">
        <v>-39.528966779999998</v>
      </c>
      <c r="L4255">
        <v>-4.5016348300000004</v>
      </c>
      <c r="M4255">
        <v>-4.4753311099999999</v>
      </c>
      <c r="N4255">
        <v>-4.6031253300000001</v>
      </c>
      <c r="O4255">
        <v>-6.5126384000000002</v>
      </c>
      <c r="P4255">
        <v>-6.4719727599999999</v>
      </c>
      <c r="Q4255">
        <v>-6.4601680000000004</v>
      </c>
      <c r="R4255">
        <v>6.3525079999999998E-2</v>
      </c>
      <c r="S4255">
        <v>0.1824008</v>
      </c>
      <c r="T4255">
        <v>0.30218425999999998</v>
      </c>
      <c r="U4255">
        <f t="shared" si="990"/>
        <v>4.9999999999998934E-3</v>
      </c>
      <c r="V4255">
        <f t="shared" si="991"/>
        <v>5.0000000000007816E-3</v>
      </c>
      <c r="W4255">
        <f t="shared" si="992"/>
        <v>5.0000000000007816E-3</v>
      </c>
      <c r="X4255">
        <f t="shared" si="993"/>
        <v>254.08798400000566</v>
      </c>
      <c r="Y4255">
        <f t="shared" si="994"/>
        <v>261.64841999995929</v>
      </c>
      <c r="Z4255">
        <f t="shared" si="995"/>
        <v>1512.0871999904887</v>
      </c>
      <c r="AA4255">
        <f t="shared" si="996"/>
        <v>5.2607440000002068</v>
      </c>
      <c r="AB4255">
        <f t="shared" si="997"/>
        <v>-25.558843999996039</v>
      </c>
      <c r="AC4255">
        <f t="shared" si="998"/>
        <v>-6163.9175999982854</v>
      </c>
      <c r="AD4255">
        <f t="shared" si="999"/>
        <v>8.1331280000002302</v>
      </c>
      <c r="AE4255">
        <f t="shared" si="1000"/>
        <v>2.3609519999995361</v>
      </c>
      <c r="AF4255">
        <f t="shared" si="1001"/>
        <v>-1154.4351999999585</v>
      </c>
      <c r="AG4255">
        <f t="shared" si="1002"/>
        <v>23.775144000000509</v>
      </c>
      <c r="AH4255">
        <f t="shared" si="1003"/>
        <v>23.956691999996252</v>
      </c>
      <c r="AI4255">
        <f t="shared" si="1004"/>
        <v>36.309599999142968</v>
      </c>
    </row>
    <row r="4256" spans="1:35" x14ac:dyDescent="0.35">
      <c r="A4256">
        <v>4254</v>
      </c>
      <c r="B4256">
        <v>4.9050000000000002</v>
      </c>
      <c r="C4256">
        <v>-8.2656147099999995</v>
      </c>
      <c r="D4256">
        <v>1.3062774399999999</v>
      </c>
      <c r="E4256">
        <v>-21.535777800000002</v>
      </c>
      <c r="F4256">
        <v>-121.04955595</v>
      </c>
      <c r="G4256">
        <v>4.8949999999999996</v>
      </c>
      <c r="H4256">
        <v>4.9000000000000004</v>
      </c>
      <c r="I4256">
        <v>-40.837208879999999</v>
      </c>
      <c r="J4256">
        <v>-39.528966779999998</v>
      </c>
      <c r="K4256">
        <v>-38.206701690000003</v>
      </c>
      <c r="L4256">
        <v>-4.4753311099999999</v>
      </c>
      <c r="M4256">
        <v>-4.6031253300000001</v>
      </c>
      <c r="N4256">
        <v>-4.6117954000000001</v>
      </c>
      <c r="O4256">
        <v>-6.4719727599999999</v>
      </c>
      <c r="P4256">
        <v>-6.4601680000000004</v>
      </c>
      <c r="Q4256">
        <v>-6.4337702400000003</v>
      </c>
      <c r="R4256">
        <v>0.1824008</v>
      </c>
      <c r="S4256">
        <v>0.30218425999999998</v>
      </c>
      <c r="T4256">
        <v>0.43736903999999999</v>
      </c>
      <c r="U4256">
        <f t="shared" si="990"/>
        <v>5.0000000000007816E-3</v>
      </c>
      <c r="V4256">
        <f t="shared" si="991"/>
        <v>4.9999999999998934E-3</v>
      </c>
      <c r="W4256">
        <f t="shared" si="992"/>
        <v>4.9999999999998934E-3</v>
      </c>
      <c r="X4256">
        <f t="shared" si="993"/>
        <v>261.64841999995929</v>
      </c>
      <c r="Y4256">
        <f t="shared" si="994"/>
        <v>264.45301800000459</v>
      </c>
      <c r="Z4256">
        <f t="shared" si="995"/>
        <v>560.9196000090725</v>
      </c>
      <c r="AA4256">
        <f t="shared" si="996"/>
        <v>-25.558843999996039</v>
      </c>
      <c r="AB4256">
        <f t="shared" si="997"/>
        <v>-1.7340140000000317</v>
      </c>
      <c r="AC4256">
        <f t="shared" si="998"/>
        <v>4764.9659999993037</v>
      </c>
      <c r="AD4256">
        <f t="shared" si="999"/>
        <v>2.3609519999995361</v>
      </c>
      <c r="AE4256">
        <f t="shared" si="1000"/>
        <v>5.2795520000001224</v>
      </c>
      <c r="AF4256">
        <f t="shared" si="1001"/>
        <v>583.72000000012974</v>
      </c>
      <c r="AG4256">
        <f t="shared" si="1002"/>
        <v>23.956691999996252</v>
      </c>
      <c r="AH4256">
        <f t="shared" si="1003"/>
        <v>27.036956000000576</v>
      </c>
      <c r="AI4256">
        <f t="shared" si="1004"/>
        <v>616.05280000087782</v>
      </c>
    </row>
    <row r="4257" spans="1:35" x14ac:dyDescent="0.35">
      <c r="A4257">
        <v>4255</v>
      </c>
      <c r="B4257">
        <v>4.91</v>
      </c>
      <c r="C4257">
        <v>-8.5738227200000008</v>
      </c>
      <c r="D4257">
        <v>1.3081242200000001</v>
      </c>
      <c r="E4257">
        <v>-21.694276840000001</v>
      </c>
      <c r="F4257">
        <v>-122.32615245</v>
      </c>
      <c r="G4257">
        <v>4.9000000000000004</v>
      </c>
      <c r="H4257">
        <v>4.9050000000000002</v>
      </c>
      <c r="I4257">
        <v>-39.528966779999998</v>
      </c>
      <c r="J4257">
        <v>-38.206701690000003</v>
      </c>
      <c r="K4257">
        <v>-36.87118254</v>
      </c>
      <c r="L4257">
        <v>-4.6031253300000001</v>
      </c>
      <c r="M4257">
        <v>-4.6117954000000001</v>
      </c>
      <c r="N4257">
        <v>-4.7682477399999996</v>
      </c>
      <c r="O4257">
        <v>-6.4601680000000004</v>
      </c>
      <c r="P4257">
        <v>-6.4337702400000003</v>
      </c>
      <c r="Q4257">
        <v>-6.4477439600000004</v>
      </c>
      <c r="R4257">
        <v>0.30218425999999998</v>
      </c>
      <c r="S4257">
        <v>0.43736903999999999</v>
      </c>
      <c r="T4257">
        <v>0.54688486999999997</v>
      </c>
      <c r="U4257">
        <f t="shared" si="990"/>
        <v>4.9999999999998934E-3</v>
      </c>
      <c r="V4257">
        <f t="shared" si="991"/>
        <v>4.9999999999998934E-3</v>
      </c>
      <c r="W4257">
        <f t="shared" si="992"/>
        <v>4.9999999999998934E-3</v>
      </c>
      <c r="X4257">
        <f t="shared" si="993"/>
        <v>264.45301800000459</v>
      </c>
      <c r="Y4257">
        <f t="shared" si="994"/>
        <v>267.10383000000633</v>
      </c>
      <c r="Z4257">
        <f t="shared" si="995"/>
        <v>530.16240000035839</v>
      </c>
      <c r="AA4257">
        <f t="shared" si="996"/>
        <v>-1.7340140000000317</v>
      </c>
      <c r="AB4257">
        <f t="shared" si="997"/>
        <v>-31.290468000000573</v>
      </c>
      <c r="AC4257">
        <f t="shared" si="998"/>
        <v>-5911.2908000002344</v>
      </c>
      <c r="AD4257">
        <f t="shared" si="999"/>
        <v>5.2795520000001224</v>
      </c>
      <c r="AE4257">
        <f t="shared" si="1000"/>
        <v>-2.7947440000000752</v>
      </c>
      <c r="AF4257">
        <f t="shared" si="1001"/>
        <v>-1614.859200000074</v>
      </c>
      <c r="AG4257">
        <f t="shared" si="1002"/>
        <v>27.036956000000576</v>
      </c>
      <c r="AH4257">
        <f t="shared" si="1003"/>
        <v>21.903166000000464</v>
      </c>
      <c r="AI4257">
        <f t="shared" si="1004"/>
        <v>-1026.7580000000441</v>
      </c>
    </row>
    <row r="4258" spans="1:35" x14ac:dyDescent="0.35">
      <c r="A4258">
        <v>4256</v>
      </c>
      <c r="B4258">
        <v>4.915</v>
      </c>
      <c r="C4258">
        <v>-8.9243665199999995</v>
      </c>
      <c r="D4258">
        <v>1.30369892</v>
      </c>
      <c r="E4258">
        <v>-21.78852273</v>
      </c>
      <c r="F4258">
        <v>-123.56557786</v>
      </c>
      <c r="G4258">
        <v>4.9050000000000002</v>
      </c>
      <c r="H4258">
        <v>4.91</v>
      </c>
      <c r="I4258">
        <v>-38.206701690000003</v>
      </c>
      <c r="J4258">
        <v>-36.87118254</v>
      </c>
      <c r="K4258">
        <v>-35.529208019999999</v>
      </c>
      <c r="L4258">
        <v>-4.6117954000000001</v>
      </c>
      <c r="M4258">
        <v>-4.7682477399999996</v>
      </c>
      <c r="N4258">
        <v>-4.7878971999999997</v>
      </c>
      <c r="O4258">
        <v>-6.4337702400000003</v>
      </c>
      <c r="P4258">
        <v>-6.4477439600000004</v>
      </c>
      <c r="Q4258">
        <v>-6.4371909799999996</v>
      </c>
      <c r="R4258">
        <v>0.43736903999999999</v>
      </c>
      <c r="S4258">
        <v>0.54688486999999997</v>
      </c>
      <c r="T4258">
        <v>0.67798053000000003</v>
      </c>
      <c r="U4258">
        <f t="shared" si="990"/>
        <v>4.9999999999998934E-3</v>
      </c>
      <c r="V4258">
        <f t="shared" si="991"/>
        <v>4.9999999999998934E-3</v>
      </c>
      <c r="W4258">
        <f t="shared" si="992"/>
        <v>4.9999999999998934E-3</v>
      </c>
      <c r="X4258">
        <f t="shared" si="993"/>
        <v>267.10383000000633</v>
      </c>
      <c r="Y4258">
        <f t="shared" si="994"/>
        <v>268.39490400000591</v>
      </c>
      <c r="Z4258">
        <f t="shared" si="995"/>
        <v>258.21479999992204</v>
      </c>
      <c r="AA4258">
        <f t="shared" si="996"/>
        <v>-31.290468000000573</v>
      </c>
      <c r="AB4258">
        <f t="shared" si="997"/>
        <v>-3.9298920000001076</v>
      </c>
      <c r="AC4258">
        <f t="shared" si="998"/>
        <v>5472.1152000002094</v>
      </c>
      <c r="AD4258">
        <f t="shared" si="999"/>
        <v>-2.7947440000000752</v>
      </c>
      <c r="AE4258">
        <f t="shared" si="1000"/>
        <v>2.1105960000002093</v>
      </c>
      <c r="AF4258">
        <f t="shared" si="1001"/>
        <v>981.06800000007786</v>
      </c>
      <c r="AG4258">
        <f t="shared" si="1002"/>
        <v>21.903166000000464</v>
      </c>
      <c r="AH4258">
        <f t="shared" si="1003"/>
        <v>26.21913200000057</v>
      </c>
      <c r="AI4258">
        <f t="shared" si="1004"/>
        <v>863.19320000003961</v>
      </c>
    </row>
    <row r="4259" spans="1:35" x14ac:dyDescent="0.35">
      <c r="A4259">
        <v>4257</v>
      </c>
      <c r="B4259">
        <v>4.92</v>
      </c>
      <c r="C4259">
        <v>-9.3189630300000008</v>
      </c>
      <c r="D4259">
        <v>1.2921614699999999</v>
      </c>
      <c r="E4259">
        <v>-21.815147339999999</v>
      </c>
      <c r="F4259">
        <v>-124.77098314</v>
      </c>
      <c r="G4259">
        <v>4.91</v>
      </c>
      <c r="H4259">
        <v>4.915</v>
      </c>
      <c r="I4259">
        <v>-36.87118254</v>
      </c>
      <c r="J4259">
        <v>-35.529208019999999</v>
      </c>
      <c r="K4259">
        <v>-34.16387683</v>
      </c>
      <c r="L4259">
        <v>-4.7682477399999996</v>
      </c>
      <c r="M4259">
        <v>-4.7878971999999997</v>
      </c>
      <c r="N4259">
        <v>-4.9493957699999998</v>
      </c>
      <c r="O4259">
        <v>-6.4477439600000004</v>
      </c>
      <c r="P4259">
        <v>-6.4371909799999996</v>
      </c>
      <c r="Q4259">
        <v>-6.4721431799999998</v>
      </c>
      <c r="R4259">
        <v>0.54688486999999997</v>
      </c>
      <c r="S4259">
        <v>0.67798053000000003</v>
      </c>
      <c r="T4259">
        <v>0.80007536999999995</v>
      </c>
      <c r="U4259">
        <f t="shared" si="990"/>
        <v>4.9999999999998934E-3</v>
      </c>
      <c r="V4259">
        <f t="shared" si="991"/>
        <v>4.9999999999998934E-3</v>
      </c>
      <c r="W4259">
        <f t="shared" si="992"/>
        <v>4.9999999999998934E-3</v>
      </c>
      <c r="X4259">
        <f t="shared" si="993"/>
        <v>268.39490400000591</v>
      </c>
      <c r="Y4259">
        <f t="shared" si="994"/>
        <v>273.06623800000563</v>
      </c>
      <c r="Z4259">
        <f t="shared" si="995"/>
        <v>934.26679999996338</v>
      </c>
      <c r="AA4259">
        <f t="shared" si="996"/>
        <v>-3.9298920000001076</v>
      </c>
      <c r="AB4259">
        <f t="shared" si="997"/>
        <v>-32.299714000000691</v>
      </c>
      <c r="AC4259">
        <f t="shared" si="998"/>
        <v>-5673.9644000002372</v>
      </c>
      <c r="AD4259">
        <f t="shared" si="999"/>
        <v>2.1105960000002093</v>
      </c>
      <c r="AE4259">
        <f t="shared" si="1000"/>
        <v>-6.9904400000001914</v>
      </c>
      <c r="AF4259">
        <f t="shared" si="1001"/>
        <v>-1820.2072000001187</v>
      </c>
      <c r="AG4259">
        <f t="shared" si="1002"/>
        <v>26.21913200000057</v>
      </c>
      <c r="AH4259">
        <f t="shared" si="1003"/>
        <v>24.418968000000508</v>
      </c>
      <c r="AI4259">
        <f t="shared" si="1004"/>
        <v>-360.03280000002025</v>
      </c>
    </row>
    <row r="4260" spans="1:35" x14ac:dyDescent="0.35">
      <c r="A4260">
        <v>4258</v>
      </c>
      <c r="B4260">
        <v>4.9249999999999998</v>
      </c>
      <c r="C4260">
        <v>-9.7584835499999993</v>
      </c>
      <c r="D4260">
        <v>1.27276028</v>
      </c>
      <c r="E4260">
        <v>-21.772246689999999</v>
      </c>
      <c r="F4260">
        <v>-125.94451232</v>
      </c>
      <c r="G4260">
        <v>4.915</v>
      </c>
      <c r="H4260">
        <v>4.92</v>
      </c>
      <c r="I4260">
        <v>-35.529208019999999</v>
      </c>
      <c r="J4260">
        <v>-34.16387683</v>
      </c>
      <c r="K4260">
        <v>-32.786485759999998</v>
      </c>
      <c r="L4260">
        <v>-4.7878971999999997</v>
      </c>
      <c r="M4260">
        <v>-4.9493957699999998</v>
      </c>
      <c r="N4260">
        <v>-5.0715636100000001</v>
      </c>
      <c r="O4260">
        <v>-6.4371909799999996</v>
      </c>
      <c r="P4260">
        <v>-6.4721431799999998</v>
      </c>
      <c r="Q4260">
        <v>-6.5115895400000001</v>
      </c>
      <c r="R4260">
        <v>0.67798053000000003</v>
      </c>
      <c r="S4260">
        <v>0.80007536999999995</v>
      </c>
      <c r="T4260">
        <v>0.94126721000000002</v>
      </c>
      <c r="U4260">
        <f t="shared" si="990"/>
        <v>4.9999999999998934E-3</v>
      </c>
      <c r="V4260">
        <f t="shared" si="991"/>
        <v>4.9999999999998934E-3</v>
      </c>
      <c r="W4260">
        <f t="shared" si="992"/>
        <v>4.9999999999998934E-3</v>
      </c>
      <c r="X4260">
        <f t="shared" si="993"/>
        <v>273.06623800000563</v>
      </c>
      <c r="Y4260">
        <f t="shared" si="994"/>
        <v>275.47821400000618</v>
      </c>
      <c r="Z4260">
        <f t="shared" si="995"/>
        <v>482.39520000012027</v>
      </c>
      <c r="AA4260">
        <f t="shared" si="996"/>
        <v>-32.299714000000691</v>
      </c>
      <c r="AB4260">
        <f t="shared" si="997"/>
        <v>-24.433568000000594</v>
      </c>
      <c r="AC4260">
        <f t="shared" si="998"/>
        <v>1573.2292000000527</v>
      </c>
      <c r="AD4260">
        <f t="shared" si="999"/>
        <v>-6.9904400000001914</v>
      </c>
      <c r="AE4260">
        <f t="shared" si="1000"/>
        <v>-7.8892720000002372</v>
      </c>
      <c r="AF4260">
        <f t="shared" si="1001"/>
        <v>-179.76640000001299</v>
      </c>
      <c r="AG4260">
        <f t="shared" si="1002"/>
        <v>24.418968000000508</v>
      </c>
      <c r="AH4260">
        <f t="shared" si="1003"/>
        <v>28.238368000000616</v>
      </c>
      <c r="AI4260">
        <f t="shared" si="1004"/>
        <v>763.88000000003797</v>
      </c>
    </row>
    <row r="4261" spans="1:35" x14ac:dyDescent="0.35">
      <c r="A4261">
        <v>4259</v>
      </c>
      <c r="B4261">
        <v>4.93</v>
      </c>
      <c r="C4261">
        <v>-10.243144790000001</v>
      </c>
      <c r="D4261">
        <v>1.2448885599999999</v>
      </c>
      <c r="E4261">
        <v>-21.66048103</v>
      </c>
      <c r="F4261">
        <v>-127.08730448</v>
      </c>
      <c r="G4261">
        <v>4.92</v>
      </c>
      <c r="H4261">
        <v>4.9249999999999998</v>
      </c>
      <c r="I4261">
        <v>-34.16387683</v>
      </c>
      <c r="J4261">
        <v>-32.786485759999998</v>
      </c>
      <c r="K4261">
        <v>-31.419039860000002</v>
      </c>
      <c r="L4261">
        <v>-4.9493957699999998</v>
      </c>
      <c r="M4261">
        <v>-5.0715636100000001</v>
      </c>
      <c r="N4261">
        <v>-5.2341283599999997</v>
      </c>
      <c r="O4261">
        <v>-6.4721431799999998</v>
      </c>
      <c r="P4261">
        <v>-6.5115895400000001</v>
      </c>
      <c r="Q4261">
        <v>-6.5577405600000001</v>
      </c>
      <c r="R4261">
        <v>0.80007536999999995</v>
      </c>
      <c r="S4261">
        <v>0.94126721000000002</v>
      </c>
      <c r="T4261">
        <v>1.0586945699999999</v>
      </c>
      <c r="U4261">
        <f t="shared" si="990"/>
        <v>4.9999999999998934E-3</v>
      </c>
      <c r="V4261">
        <f t="shared" si="991"/>
        <v>4.9999999999998934E-3</v>
      </c>
      <c r="W4261">
        <f t="shared" si="992"/>
        <v>4.9999999999998934E-3</v>
      </c>
      <c r="X4261">
        <f t="shared" si="993"/>
        <v>275.47821400000618</v>
      </c>
      <c r="Y4261">
        <f t="shared" si="994"/>
        <v>273.48918000000509</v>
      </c>
      <c r="Z4261">
        <f t="shared" si="995"/>
        <v>-397.80680000022522</v>
      </c>
      <c r="AA4261">
        <f t="shared" si="996"/>
        <v>-24.433568000000594</v>
      </c>
      <c r="AB4261">
        <f t="shared" si="997"/>
        <v>-32.512950000000615</v>
      </c>
      <c r="AC4261">
        <f t="shared" si="998"/>
        <v>-1615.8764000000385</v>
      </c>
      <c r="AD4261">
        <f t="shared" si="999"/>
        <v>-7.8892720000002372</v>
      </c>
      <c r="AE4261">
        <f t="shared" si="1000"/>
        <v>-9.2302040000001835</v>
      </c>
      <c r="AF4261">
        <f t="shared" si="1001"/>
        <v>-268.18639999999499</v>
      </c>
      <c r="AG4261">
        <f t="shared" si="1002"/>
        <v>28.238368000000616</v>
      </c>
      <c r="AH4261">
        <f t="shared" si="1003"/>
        <v>23.485472000000474</v>
      </c>
      <c r="AI4261">
        <f t="shared" si="1004"/>
        <v>-950.57920000004867</v>
      </c>
    </row>
    <row r="4262" spans="1:35" x14ac:dyDescent="0.35">
      <c r="A4262">
        <v>4260</v>
      </c>
      <c r="B4262">
        <v>4.9349999999999996</v>
      </c>
      <c r="C4262">
        <v>-10.77273473</v>
      </c>
      <c r="D4262">
        <v>1.20813839</v>
      </c>
      <c r="E4262">
        <v>-21.48337102</v>
      </c>
      <c r="F4262">
        <v>-128.19964879</v>
      </c>
      <c r="G4262">
        <v>4.9249999999999998</v>
      </c>
      <c r="H4262">
        <v>4.93</v>
      </c>
      <c r="I4262">
        <v>-32.786485759999998</v>
      </c>
      <c r="J4262">
        <v>-31.419039860000002</v>
      </c>
      <c r="K4262">
        <v>-30.038764759999999</v>
      </c>
      <c r="L4262">
        <v>-5.0715636100000001</v>
      </c>
      <c r="M4262">
        <v>-5.2341283599999997</v>
      </c>
      <c r="N4262">
        <v>-5.3364808400000001</v>
      </c>
      <c r="O4262">
        <v>-6.5115895400000001</v>
      </c>
      <c r="P4262">
        <v>-6.5577405600000001</v>
      </c>
      <c r="Q4262">
        <v>-6.6205274200000002</v>
      </c>
      <c r="R4262">
        <v>0.94126721000000002</v>
      </c>
      <c r="S4262">
        <v>1.0586945699999999</v>
      </c>
      <c r="T4262">
        <v>1.20215958</v>
      </c>
      <c r="U4262">
        <f t="shared" si="990"/>
        <v>4.9999999999998934E-3</v>
      </c>
      <c r="V4262">
        <f t="shared" si="991"/>
        <v>4.9999999999998934E-3</v>
      </c>
      <c r="W4262">
        <f t="shared" si="992"/>
        <v>4.9999999999998934E-3</v>
      </c>
      <c r="X4262">
        <f t="shared" si="993"/>
        <v>273.48918000000509</v>
      </c>
      <c r="Y4262">
        <f t="shared" si="994"/>
        <v>276.05502000000632</v>
      </c>
      <c r="Z4262">
        <f t="shared" si="995"/>
        <v>513.16800000025705</v>
      </c>
      <c r="AA4262">
        <f t="shared" si="996"/>
        <v>-32.512950000000615</v>
      </c>
      <c r="AB4262">
        <f t="shared" si="997"/>
        <v>-20.470496000000519</v>
      </c>
      <c r="AC4262">
        <f t="shared" si="998"/>
        <v>2408.4908000000705</v>
      </c>
      <c r="AD4262">
        <f t="shared" si="999"/>
        <v>-9.2302040000001835</v>
      </c>
      <c r="AE4262">
        <f t="shared" si="1000"/>
        <v>-12.55737200000029</v>
      </c>
      <c r="AF4262">
        <f t="shared" si="1001"/>
        <v>-665.43360000003554</v>
      </c>
      <c r="AG4262">
        <f t="shared" si="1002"/>
        <v>23.485472000000474</v>
      </c>
      <c r="AH4262">
        <f t="shared" si="1003"/>
        <v>28.693002000000636</v>
      </c>
      <c r="AI4262">
        <f t="shared" si="1004"/>
        <v>1041.5060000000547</v>
      </c>
    </row>
    <row r="4263" spans="1:35" x14ac:dyDescent="0.35">
      <c r="A4263">
        <v>4261</v>
      </c>
      <c r="B4263">
        <v>4.9400000000000004</v>
      </c>
      <c r="C4263">
        <v>-11.46760997</v>
      </c>
      <c r="D4263">
        <v>1.1741014000000001</v>
      </c>
      <c r="E4263">
        <v>-21.24773459</v>
      </c>
      <c r="F4263">
        <v>-129.28170338999999</v>
      </c>
      <c r="G4263">
        <v>4.93</v>
      </c>
      <c r="H4263">
        <v>4.9349999999999996</v>
      </c>
      <c r="I4263">
        <v>-31.419039860000002</v>
      </c>
      <c r="J4263">
        <v>-30.038764759999999</v>
      </c>
      <c r="K4263">
        <v>-28.671997220000002</v>
      </c>
      <c r="L4263">
        <v>-5.2341283599999997</v>
      </c>
      <c r="M4263">
        <v>-5.3364808400000001</v>
      </c>
      <c r="N4263">
        <v>-5.43856889</v>
      </c>
      <c r="O4263">
        <v>-6.5577405600000001</v>
      </c>
      <c r="P4263">
        <v>-6.6205274200000002</v>
      </c>
      <c r="Q4263">
        <v>-6.6917305100000002</v>
      </c>
      <c r="R4263">
        <v>1.0586945699999999</v>
      </c>
      <c r="S4263">
        <v>1.20215958</v>
      </c>
      <c r="T4263">
        <v>1.3377763499999999</v>
      </c>
      <c r="U4263">
        <f t="shared" si="990"/>
        <v>4.9999999999998934E-3</v>
      </c>
      <c r="V4263">
        <f t="shared" si="991"/>
        <v>5.0000000000007816E-3</v>
      </c>
      <c r="W4263">
        <f t="shared" si="992"/>
        <v>5.0000000000007816E-3</v>
      </c>
      <c r="X4263">
        <f t="shared" si="993"/>
        <v>276.05502000000632</v>
      </c>
      <c r="Y4263">
        <f t="shared" si="994"/>
        <v>273.35350799995683</v>
      </c>
      <c r="Z4263">
        <f t="shared" si="995"/>
        <v>-540.3024000098136</v>
      </c>
      <c r="AA4263">
        <f t="shared" si="996"/>
        <v>-20.470496000000519</v>
      </c>
      <c r="AB4263">
        <f t="shared" si="997"/>
        <v>-20.417609999996785</v>
      </c>
      <c r="AC4263">
        <f t="shared" si="998"/>
        <v>10.577200000745302</v>
      </c>
      <c r="AD4263">
        <f t="shared" si="999"/>
        <v>-12.55737200000029</v>
      </c>
      <c r="AE4263">
        <f t="shared" si="1000"/>
        <v>-14.240617999997779</v>
      </c>
      <c r="AF4263">
        <f t="shared" si="1001"/>
        <v>-336.6491999994451</v>
      </c>
      <c r="AG4263">
        <f t="shared" si="1002"/>
        <v>28.693002000000636</v>
      </c>
      <c r="AH4263">
        <f t="shared" si="1003"/>
        <v>27.12335399999575</v>
      </c>
      <c r="AI4263">
        <f t="shared" si="1004"/>
        <v>-313.92960000092808</v>
      </c>
    </row>
    <row r="4264" spans="1:35" x14ac:dyDescent="0.35">
      <c r="A4264">
        <v>4262</v>
      </c>
      <c r="B4264">
        <v>4.9450000000000003</v>
      </c>
      <c r="C4264">
        <v>-12.18046835</v>
      </c>
      <c r="D4264">
        <v>1.13222405</v>
      </c>
      <c r="E4264">
        <v>-20.962776699999999</v>
      </c>
      <c r="F4264">
        <v>-130.33424457000001</v>
      </c>
      <c r="G4264">
        <v>4.9349999999999996</v>
      </c>
      <c r="H4264">
        <v>4.9400000000000004</v>
      </c>
      <c r="I4264">
        <v>-30.038764759999999</v>
      </c>
      <c r="J4264">
        <v>-28.671997220000002</v>
      </c>
      <c r="K4264">
        <v>-27.313471369999998</v>
      </c>
      <c r="L4264">
        <v>-5.3364808400000001</v>
      </c>
      <c r="M4264">
        <v>-5.43856889</v>
      </c>
      <c r="N4264">
        <v>-5.5280508900000003</v>
      </c>
      <c r="O4264">
        <v>-6.6205274200000002</v>
      </c>
      <c r="P4264">
        <v>-6.6917305100000002</v>
      </c>
      <c r="Q4264">
        <v>-6.7752008899999998</v>
      </c>
      <c r="R4264">
        <v>1.20215958</v>
      </c>
      <c r="S4264">
        <v>1.3377763499999999</v>
      </c>
      <c r="T4264">
        <v>1.4725787400000001</v>
      </c>
      <c r="U4264">
        <f t="shared" si="990"/>
        <v>5.0000000000007816E-3</v>
      </c>
      <c r="V4264">
        <f t="shared" si="991"/>
        <v>4.9999999999998934E-3</v>
      </c>
      <c r="W4264">
        <f t="shared" si="992"/>
        <v>4.9999999999998934E-3</v>
      </c>
      <c r="X4264">
        <f t="shared" si="993"/>
        <v>273.35350799995683</v>
      </c>
      <c r="Y4264">
        <f t="shared" si="994"/>
        <v>271.70517000000638</v>
      </c>
      <c r="Z4264">
        <f t="shared" si="995"/>
        <v>-329.66759999009832</v>
      </c>
      <c r="AA4264">
        <f t="shared" si="996"/>
        <v>-20.417609999996785</v>
      </c>
      <c r="AB4264">
        <f t="shared" si="997"/>
        <v>-17.896400000000437</v>
      </c>
      <c r="AC4264">
        <f t="shared" si="998"/>
        <v>504.24199999928032</v>
      </c>
      <c r="AD4264">
        <f t="shared" si="999"/>
        <v>-14.240617999997779</v>
      </c>
      <c r="AE4264">
        <f t="shared" si="1000"/>
        <v>-16.69407600000028</v>
      </c>
      <c r="AF4264">
        <f t="shared" si="1001"/>
        <v>-490.69160000051056</v>
      </c>
      <c r="AG4264">
        <f t="shared" si="1002"/>
        <v>27.12335399999575</v>
      </c>
      <c r="AH4264">
        <f t="shared" si="1003"/>
        <v>26.960478000000606</v>
      </c>
      <c r="AI4264">
        <f t="shared" si="1004"/>
        <v>-32.575199999029522</v>
      </c>
    </row>
    <row r="4265" spans="1:35" x14ac:dyDescent="0.35">
      <c r="A4265">
        <v>4263</v>
      </c>
      <c r="B4265">
        <v>4.95</v>
      </c>
      <c r="C4265">
        <v>-12.902388029999999</v>
      </c>
      <c r="D4265">
        <v>1.0823588500000001</v>
      </c>
      <c r="E4265">
        <v>-20.638564450000001</v>
      </c>
      <c r="F4265">
        <v>-131.35855789999999</v>
      </c>
      <c r="G4265">
        <v>4.9400000000000004</v>
      </c>
      <c r="H4265">
        <v>4.9450000000000003</v>
      </c>
      <c r="I4265">
        <v>-28.671997220000002</v>
      </c>
      <c r="J4265">
        <v>-27.313471369999998</v>
      </c>
      <c r="K4265">
        <v>-25.964391809999999</v>
      </c>
      <c r="L4265">
        <v>-5.43856889</v>
      </c>
      <c r="M4265">
        <v>-5.5280508900000003</v>
      </c>
      <c r="N4265">
        <v>-5.5904950400000004</v>
      </c>
      <c r="O4265">
        <v>-6.6917305100000002</v>
      </c>
      <c r="P4265">
        <v>-6.7752008899999998</v>
      </c>
      <c r="Q4265">
        <v>-6.8709534999999997</v>
      </c>
      <c r="R4265">
        <v>1.3377763499999999</v>
      </c>
      <c r="S4265">
        <v>1.4725787400000001</v>
      </c>
      <c r="T4265">
        <v>1.61318904</v>
      </c>
      <c r="U4265">
        <f t="shared" si="990"/>
        <v>4.9999999999998934E-3</v>
      </c>
      <c r="V4265">
        <f t="shared" si="991"/>
        <v>4.9999999999998934E-3</v>
      </c>
      <c r="W4265">
        <f t="shared" si="992"/>
        <v>4.9999999999998934E-3</v>
      </c>
      <c r="X4265">
        <f t="shared" si="993"/>
        <v>271.70517000000638</v>
      </c>
      <c r="Y4265">
        <f t="shared" si="994"/>
        <v>269.81591200000571</v>
      </c>
      <c r="Z4265">
        <f t="shared" si="995"/>
        <v>-377.85160000014127</v>
      </c>
      <c r="AA4265">
        <f t="shared" si="996"/>
        <v>-17.896400000000437</v>
      </c>
      <c r="AB4265">
        <f t="shared" si="997"/>
        <v>-12.488830000000295</v>
      </c>
      <c r="AC4265">
        <f t="shared" si="998"/>
        <v>1081.5140000000515</v>
      </c>
      <c r="AD4265">
        <f t="shared" si="999"/>
        <v>-16.69407600000028</v>
      </c>
      <c r="AE4265">
        <f t="shared" si="1000"/>
        <v>-19.15052200000039</v>
      </c>
      <c r="AF4265">
        <f t="shared" si="1001"/>
        <v>-491.28920000003245</v>
      </c>
      <c r="AG4265">
        <f t="shared" si="1002"/>
        <v>26.960478000000606</v>
      </c>
      <c r="AH4265">
        <f t="shared" si="1003"/>
        <v>28.12206000000057</v>
      </c>
      <c r="AI4265">
        <f t="shared" si="1004"/>
        <v>232.31639999999769</v>
      </c>
    </row>
    <row r="4266" spans="1:35" x14ac:dyDescent="0.35">
      <c r="A4266">
        <v>4264</v>
      </c>
      <c r="B4266">
        <v>4.9550000000000001</v>
      </c>
      <c r="C4266">
        <v>-13.62725214</v>
      </c>
      <c r="D4266">
        <v>1.02477288</v>
      </c>
      <c r="E4266">
        <v>-20.284168359999999</v>
      </c>
      <c r="F4266">
        <v>-132.35565657999999</v>
      </c>
      <c r="G4266">
        <v>4.9450000000000003</v>
      </c>
      <c r="H4266">
        <v>4.95</v>
      </c>
      <c r="I4266">
        <v>-27.313471369999998</v>
      </c>
      <c r="J4266">
        <v>-25.964391809999999</v>
      </c>
      <c r="K4266">
        <v>-24.634692260000001</v>
      </c>
      <c r="L4266">
        <v>-5.5280508900000003</v>
      </c>
      <c r="M4266">
        <v>-5.5904950400000004</v>
      </c>
      <c r="N4266">
        <v>-5.6548760299999996</v>
      </c>
      <c r="O4266">
        <v>-6.7752008899999998</v>
      </c>
      <c r="P4266">
        <v>-6.8709534999999997</v>
      </c>
      <c r="Q4266">
        <v>-6.95759039</v>
      </c>
      <c r="R4266">
        <v>1.4725787400000001</v>
      </c>
      <c r="S4266">
        <v>1.61318904</v>
      </c>
      <c r="T4266">
        <v>1.72940603</v>
      </c>
      <c r="U4266">
        <f t="shared" si="990"/>
        <v>4.9999999999998934E-3</v>
      </c>
      <c r="V4266">
        <f t="shared" si="991"/>
        <v>4.9999999999998934E-3</v>
      </c>
      <c r="W4266">
        <f t="shared" si="992"/>
        <v>4.9999999999998934E-3</v>
      </c>
      <c r="X4266">
        <f t="shared" si="993"/>
        <v>269.81591200000571</v>
      </c>
      <c r="Y4266">
        <f t="shared" si="994"/>
        <v>265.93991000000511</v>
      </c>
      <c r="Z4266">
        <f t="shared" si="995"/>
        <v>-775.2004000001358</v>
      </c>
      <c r="AA4266">
        <f t="shared" si="996"/>
        <v>-12.488830000000295</v>
      </c>
      <c r="AB4266">
        <f t="shared" si="997"/>
        <v>-12.876198000000114</v>
      </c>
      <c r="AC4266">
        <f t="shared" si="998"/>
        <v>-77.473599999965487</v>
      </c>
      <c r="AD4266">
        <f t="shared" si="999"/>
        <v>-19.15052200000039</v>
      </c>
      <c r="AE4266">
        <f t="shared" si="1000"/>
        <v>-17.327378000000429</v>
      </c>
      <c r="AF4266">
        <f t="shared" si="1001"/>
        <v>364.62879999999979</v>
      </c>
      <c r="AG4266">
        <f t="shared" si="1002"/>
        <v>28.12206000000057</v>
      </c>
      <c r="AH4266">
        <f t="shared" si="1003"/>
        <v>23.243398000000511</v>
      </c>
      <c r="AI4266">
        <f t="shared" si="1004"/>
        <v>-975.73240000003261</v>
      </c>
    </row>
    <row r="4267" spans="1:35" x14ac:dyDescent="0.35">
      <c r="A4267">
        <v>4265</v>
      </c>
      <c r="B4267">
        <v>4.96</v>
      </c>
      <c r="C4267">
        <v>-14.34885938</v>
      </c>
      <c r="D4267">
        <v>0.95988052999999995</v>
      </c>
      <c r="E4267">
        <v>-19.90732152</v>
      </c>
      <c r="F4267">
        <v>-133.32640259999999</v>
      </c>
      <c r="G4267">
        <v>4.95</v>
      </c>
      <c r="H4267">
        <v>4.9550000000000001</v>
      </c>
      <c r="I4267">
        <v>-25.964391809999999</v>
      </c>
      <c r="J4267">
        <v>-24.634692260000001</v>
      </c>
      <c r="K4267">
        <v>-23.298752310000001</v>
      </c>
      <c r="L4267">
        <v>-5.5904950400000004</v>
      </c>
      <c r="M4267">
        <v>-5.6548760299999996</v>
      </c>
      <c r="N4267">
        <v>-5.6580070999999998</v>
      </c>
      <c r="O4267">
        <v>-6.8709534999999997</v>
      </c>
      <c r="P4267">
        <v>-6.95759039</v>
      </c>
      <c r="Q4267">
        <v>-7.0886811099999996</v>
      </c>
      <c r="R4267">
        <v>1.61318904</v>
      </c>
      <c r="S4267">
        <v>1.72940603</v>
      </c>
      <c r="T4267">
        <v>1.89391412</v>
      </c>
      <c r="U4267">
        <f t="shared" si="990"/>
        <v>4.9999999999998934E-3</v>
      </c>
      <c r="V4267">
        <f t="shared" si="991"/>
        <v>4.9999999999998934E-3</v>
      </c>
      <c r="W4267">
        <f t="shared" si="992"/>
        <v>4.9999999999998934E-3</v>
      </c>
      <c r="X4267">
        <f t="shared" si="993"/>
        <v>265.93991000000511</v>
      </c>
      <c r="Y4267">
        <f t="shared" si="994"/>
        <v>267.18799000000575</v>
      </c>
      <c r="Z4267">
        <f t="shared" si="995"/>
        <v>249.61600000013354</v>
      </c>
      <c r="AA4267">
        <f t="shared" si="996"/>
        <v>-12.876198000000114</v>
      </c>
      <c r="AB4267">
        <f t="shared" si="997"/>
        <v>-0.62621400000006044</v>
      </c>
      <c r="AC4267">
        <f t="shared" si="998"/>
        <v>2449.9968000000631</v>
      </c>
      <c r="AD4267">
        <f t="shared" si="999"/>
        <v>-17.327378000000429</v>
      </c>
      <c r="AE4267">
        <f t="shared" si="1000"/>
        <v>-26.218144000000468</v>
      </c>
      <c r="AF4267">
        <f t="shared" si="1001"/>
        <v>-1778.1532000000457</v>
      </c>
      <c r="AG4267">
        <f t="shared" si="1002"/>
        <v>23.243398000000511</v>
      </c>
      <c r="AH4267">
        <f t="shared" si="1003"/>
        <v>32.901618000000703</v>
      </c>
      <c r="AI4267">
        <f t="shared" si="1004"/>
        <v>1931.6440000000796</v>
      </c>
    </row>
    <row r="4268" spans="1:35" x14ac:dyDescent="0.35">
      <c r="A4268">
        <v>4266</v>
      </c>
      <c r="B4268">
        <v>4.9649999999999999</v>
      </c>
      <c r="C4268">
        <v>-15.0607767</v>
      </c>
      <c r="D4268">
        <v>0.88820208</v>
      </c>
      <c r="E4268">
        <v>-19.51395179</v>
      </c>
      <c r="F4268">
        <v>-134.27125131</v>
      </c>
      <c r="G4268">
        <v>4.9550000000000001</v>
      </c>
      <c r="H4268">
        <v>4.96</v>
      </c>
      <c r="I4268">
        <v>-24.634692260000001</v>
      </c>
      <c r="J4268">
        <v>-23.298752310000001</v>
      </c>
      <c r="K4268">
        <v>-21.97169852</v>
      </c>
      <c r="L4268">
        <v>-5.6548760299999996</v>
      </c>
      <c r="M4268">
        <v>-5.6580070999999998</v>
      </c>
      <c r="N4268">
        <v>-5.6780468400000004</v>
      </c>
      <c r="O4268">
        <v>-6.95759039</v>
      </c>
      <c r="P4268">
        <v>-7.0886811099999996</v>
      </c>
      <c r="Q4268">
        <v>-7.2043117399999996</v>
      </c>
      <c r="R4268">
        <v>1.72940603</v>
      </c>
      <c r="S4268">
        <v>1.89391412</v>
      </c>
      <c r="T4268">
        <v>2.0354780200000002</v>
      </c>
      <c r="U4268">
        <f t="shared" si="990"/>
        <v>4.9999999999998934E-3</v>
      </c>
      <c r="V4268">
        <f t="shared" si="991"/>
        <v>4.9999999999998934E-3</v>
      </c>
      <c r="W4268">
        <f t="shared" si="992"/>
        <v>4.9999999999998934E-3</v>
      </c>
      <c r="X4268">
        <f t="shared" si="993"/>
        <v>267.18799000000575</v>
      </c>
      <c r="Y4268">
        <f t="shared" si="994"/>
        <v>265.41075800000584</v>
      </c>
      <c r="Z4268">
        <f t="shared" si="995"/>
        <v>-355.44639999999009</v>
      </c>
      <c r="AA4268">
        <f t="shared" si="996"/>
        <v>-0.62621400000006044</v>
      </c>
      <c r="AB4268">
        <f t="shared" si="997"/>
        <v>-4.0079480000001908</v>
      </c>
      <c r="AC4268">
        <f t="shared" si="998"/>
        <v>-676.3468000000405</v>
      </c>
      <c r="AD4268">
        <f t="shared" si="999"/>
        <v>-26.218144000000468</v>
      </c>
      <c r="AE4268">
        <f t="shared" si="1000"/>
        <v>-23.126126000000507</v>
      </c>
      <c r="AF4268">
        <f t="shared" si="1001"/>
        <v>618.40360000000521</v>
      </c>
      <c r="AG4268">
        <f t="shared" si="1002"/>
        <v>32.901618000000703</v>
      </c>
      <c r="AH4268">
        <f t="shared" si="1003"/>
        <v>28.31278000000064</v>
      </c>
      <c r="AI4268">
        <f t="shared" si="1004"/>
        <v>-917.76760000003219</v>
      </c>
    </row>
    <row r="4269" spans="1:35" x14ac:dyDescent="0.35">
      <c r="A4269">
        <v>4267</v>
      </c>
      <c r="B4269">
        <v>4.97</v>
      </c>
      <c r="C4269">
        <v>-15.756199390000001</v>
      </c>
      <c r="D4269">
        <v>0.81031726000000004</v>
      </c>
      <c r="E4269">
        <v>-19.107293139999999</v>
      </c>
      <c r="F4269">
        <v>-135.19000872999999</v>
      </c>
      <c r="G4269">
        <v>4.96</v>
      </c>
      <c r="H4269">
        <v>4.9649999999999999</v>
      </c>
      <c r="I4269">
        <v>-23.298752310000001</v>
      </c>
      <c r="J4269">
        <v>-21.97169852</v>
      </c>
      <c r="K4269">
        <v>-20.66576547</v>
      </c>
      <c r="L4269">
        <v>-5.6580070999999998</v>
      </c>
      <c r="M4269">
        <v>-5.6780468400000004</v>
      </c>
      <c r="N4269">
        <v>-5.6932660100000003</v>
      </c>
      <c r="O4269">
        <v>-7.0886811099999996</v>
      </c>
      <c r="P4269">
        <v>-7.2043117399999996</v>
      </c>
      <c r="Q4269">
        <v>-7.3155248300000002</v>
      </c>
      <c r="R4269">
        <v>1.89391412</v>
      </c>
      <c r="S4269">
        <v>2.0354780200000002</v>
      </c>
      <c r="T4269">
        <v>2.1392449299999998</v>
      </c>
      <c r="U4269">
        <f t="shared" si="990"/>
        <v>4.9999999999998934E-3</v>
      </c>
      <c r="V4269">
        <f t="shared" si="991"/>
        <v>4.9999999999998934E-3</v>
      </c>
      <c r="W4269">
        <f t="shared" si="992"/>
        <v>4.9999999999998934E-3</v>
      </c>
      <c r="X4269">
        <f t="shared" si="993"/>
        <v>265.41075800000584</v>
      </c>
      <c r="Y4269">
        <f t="shared" si="994"/>
        <v>261.1866100000056</v>
      </c>
      <c r="Z4269">
        <f t="shared" si="995"/>
        <v>-844.82960000006619</v>
      </c>
      <c r="AA4269">
        <f t="shared" si="996"/>
        <v>-4.0079480000001908</v>
      </c>
      <c r="AB4269">
        <f t="shared" si="997"/>
        <v>-3.0438340000000546</v>
      </c>
      <c r="AC4269">
        <f t="shared" si="998"/>
        <v>192.82280000003135</v>
      </c>
      <c r="AD4269">
        <f t="shared" si="999"/>
        <v>-23.126126000000507</v>
      </c>
      <c r="AE4269">
        <f t="shared" si="1000"/>
        <v>-22.242618000000586</v>
      </c>
      <c r="AF4269">
        <f t="shared" si="1001"/>
        <v>176.70159999998796</v>
      </c>
      <c r="AG4269">
        <f t="shared" si="1002"/>
        <v>28.31278000000064</v>
      </c>
      <c r="AH4269">
        <f t="shared" si="1003"/>
        <v>20.753382000000364</v>
      </c>
      <c r="AI4269">
        <f t="shared" si="1004"/>
        <v>-1511.8796000000873</v>
      </c>
    </row>
    <row r="4270" spans="1:35" x14ac:dyDescent="0.35">
      <c r="A4270">
        <v>4268</v>
      </c>
      <c r="B4270">
        <v>4.9749999999999996</v>
      </c>
      <c r="C4270">
        <v>-15.86436683</v>
      </c>
      <c r="D4270">
        <v>0.71348259999999997</v>
      </c>
      <c r="E4270">
        <v>-18.688509010000001</v>
      </c>
      <c r="F4270">
        <v>-136.08215559999999</v>
      </c>
      <c r="G4270">
        <v>4.9649999999999999</v>
      </c>
      <c r="H4270">
        <v>4.97</v>
      </c>
      <c r="I4270">
        <v>-21.97169852</v>
      </c>
      <c r="J4270">
        <v>-20.66576547</v>
      </c>
      <c r="K4270">
        <v>-19.336384039999999</v>
      </c>
      <c r="L4270">
        <v>-5.6780468400000004</v>
      </c>
      <c r="M4270">
        <v>-5.6932660100000003</v>
      </c>
      <c r="N4270">
        <v>-5.7071189699999998</v>
      </c>
      <c r="O4270">
        <v>-7.2043117399999996</v>
      </c>
      <c r="P4270">
        <v>-7.3155248300000002</v>
      </c>
      <c r="Q4270">
        <v>-7.4534139699999997</v>
      </c>
      <c r="R4270">
        <v>2.0354780200000002</v>
      </c>
      <c r="S4270">
        <v>2.1392449299999998</v>
      </c>
      <c r="T4270">
        <v>2.3008496799999998</v>
      </c>
      <c r="U4270">
        <f t="shared" si="990"/>
        <v>4.9999999999998934E-3</v>
      </c>
      <c r="V4270">
        <f t="shared" si="991"/>
        <v>4.9999999999998934E-3</v>
      </c>
      <c r="W4270">
        <f t="shared" si="992"/>
        <v>4.9999999999998934E-3</v>
      </c>
      <c r="X4270">
        <f t="shared" si="993"/>
        <v>261.1866100000056</v>
      </c>
      <c r="Y4270">
        <f t="shared" si="994"/>
        <v>265.87628600000596</v>
      </c>
      <c r="Z4270">
        <f t="shared" si="995"/>
        <v>937.93520000009221</v>
      </c>
      <c r="AA4270">
        <f t="shared" si="996"/>
        <v>-3.0438340000000546</v>
      </c>
      <c r="AB4270">
        <f t="shared" si="997"/>
        <v>-2.7705919999999531</v>
      </c>
      <c r="AC4270">
        <f t="shared" si="998"/>
        <v>54.648400000021454</v>
      </c>
      <c r="AD4270">
        <f t="shared" si="999"/>
        <v>-22.242618000000586</v>
      </c>
      <c r="AE4270">
        <f t="shared" si="1000"/>
        <v>-27.577828000000491</v>
      </c>
      <c r="AF4270">
        <f t="shared" si="1001"/>
        <v>-1067.0420000000036</v>
      </c>
      <c r="AG4270">
        <f t="shared" si="1002"/>
        <v>20.753382000000364</v>
      </c>
      <c r="AH4270">
        <f t="shared" si="1003"/>
        <v>32.320950000000678</v>
      </c>
      <c r="AI4270">
        <f t="shared" si="1004"/>
        <v>2313.5136000001121</v>
      </c>
    </row>
    <row r="4271" spans="1:35" x14ac:dyDescent="0.35">
      <c r="A4271">
        <v>4269</v>
      </c>
      <c r="B4271">
        <v>4.9800000000000004</v>
      </c>
      <c r="C4271">
        <v>-16.06172145</v>
      </c>
      <c r="D4271">
        <v>0.61043314999999998</v>
      </c>
      <c r="E4271">
        <v>-18.256270520000001</v>
      </c>
      <c r="F4271">
        <v>-136.94730268999999</v>
      </c>
      <c r="G4271">
        <v>4.97</v>
      </c>
      <c r="H4271">
        <v>4.9749999999999996</v>
      </c>
      <c r="I4271">
        <v>-20.66576547</v>
      </c>
      <c r="J4271">
        <v>-19.336384039999999</v>
      </c>
      <c r="K4271">
        <v>-18.018332300000001</v>
      </c>
      <c r="L4271">
        <v>-5.6932660100000003</v>
      </c>
      <c r="M4271">
        <v>-5.7071189699999998</v>
      </c>
      <c r="N4271">
        <v>-5.7444239000000001</v>
      </c>
      <c r="O4271">
        <v>-7.3155248300000002</v>
      </c>
      <c r="P4271">
        <v>-7.4534139699999997</v>
      </c>
      <c r="Q4271">
        <v>-7.5966140400000004</v>
      </c>
      <c r="R4271">
        <v>2.1392449299999998</v>
      </c>
      <c r="S4271">
        <v>2.3008496799999998</v>
      </c>
      <c r="T4271">
        <v>2.43344022</v>
      </c>
      <c r="U4271">
        <f t="shared" si="990"/>
        <v>4.9999999999998934E-3</v>
      </c>
      <c r="V4271">
        <f t="shared" si="991"/>
        <v>5.0000000000007816E-3</v>
      </c>
      <c r="W4271">
        <f t="shared" si="992"/>
        <v>5.0000000000007816E-3</v>
      </c>
      <c r="X4271">
        <f t="shared" si="993"/>
        <v>265.87628600000596</v>
      </c>
      <c r="Y4271">
        <f t="shared" si="994"/>
        <v>263.61034799995838</v>
      </c>
      <c r="Z4271">
        <f t="shared" si="995"/>
        <v>-453.18760000944587</v>
      </c>
      <c r="AA4271">
        <f t="shared" si="996"/>
        <v>-2.7705919999999531</v>
      </c>
      <c r="AB4271">
        <f t="shared" si="997"/>
        <v>-7.4609859999989032</v>
      </c>
      <c r="AC4271">
        <f t="shared" si="998"/>
        <v>-938.07879999964325</v>
      </c>
      <c r="AD4271">
        <f t="shared" si="999"/>
        <v>-27.577828000000491</v>
      </c>
      <c r="AE4271">
        <f t="shared" si="1000"/>
        <v>-28.640013999995659</v>
      </c>
      <c r="AF4271">
        <f t="shared" si="1001"/>
        <v>-212.43719999900057</v>
      </c>
      <c r="AG4271">
        <f t="shared" si="1002"/>
        <v>32.320950000000678</v>
      </c>
      <c r="AH4271">
        <f t="shared" si="1003"/>
        <v>26.518107999995905</v>
      </c>
      <c r="AI4271">
        <f t="shared" si="1004"/>
        <v>-1160.5684000007732</v>
      </c>
    </row>
    <row r="4272" spans="1:35" x14ac:dyDescent="0.35">
      <c r="A4272">
        <v>4270</v>
      </c>
      <c r="B4272">
        <v>4.9850000000000003</v>
      </c>
      <c r="C4272">
        <v>-16.3996815</v>
      </c>
      <c r="D4272">
        <v>0.50390913999999998</v>
      </c>
      <c r="E4272">
        <v>-17.807085699999998</v>
      </c>
      <c r="F4272">
        <v>-137.78545432000001</v>
      </c>
      <c r="G4272">
        <v>4.9749999999999996</v>
      </c>
      <c r="H4272">
        <v>4.9800000000000004</v>
      </c>
      <c r="I4272">
        <v>-19.336384039999999</v>
      </c>
      <c r="J4272">
        <v>-18.018332300000001</v>
      </c>
      <c r="K4272">
        <v>-16.700486600000001</v>
      </c>
      <c r="L4272">
        <v>-5.7071189699999998</v>
      </c>
      <c r="M4272">
        <v>-5.7444239000000001</v>
      </c>
      <c r="N4272">
        <v>-5.8082864299999999</v>
      </c>
      <c r="O4272">
        <v>-7.4534139699999997</v>
      </c>
      <c r="P4272">
        <v>-7.5966140400000004</v>
      </c>
      <c r="Q4272">
        <v>-7.7273506999999997</v>
      </c>
      <c r="R4272">
        <v>2.3008496799999998</v>
      </c>
      <c r="S4272">
        <v>2.43344022</v>
      </c>
      <c r="T4272">
        <v>2.5342268899999998</v>
      </c>
      <c r="U4272">
        <f t="shared" si="990"/>
        <v>5.0000000000007816E-3</v>
      </c>
      <c r="V4272">
        <f t="shared" si="991"/>
        <v>4.9999999999998934E-3</v>
      </c>
      <c r="W4272">
        <f t="shared" si="992"/>
        <v>4.9999999999998934E-3</v>
      </c>
      <c r="X4272">
        <f t="shared" si="993"/>
        <v>263.61034799995838</v>
      </c>
      <c r="Y4272">
        <f t="shared" si="994"/>
        <v>263.56914000000552</v>
      </c>
      <c r="Z4272">
        <f t="shared" si="995"/>
        <v>-8.2415999905721886</v>
      </c>
      <c r="AA4272">
        <f t="shared" si="996"/>
        <v>-7.4609859999989032</v>
      </c>
      <c r="AB4272">
        <f t="shared" si="997"/>
        <v>-12.772506000000222</v>
      </c>
      <c r="AC4272">
        <f t="shared" si="998"/>
        <v>-1062.3040000002864</v>
      </c>
      <c r="AD4272">
        <f t="shared" si="999"/>
        <v>-28.640013999995659</v>
      </c>
      <c r="AE4272">
        <f t="shared" si="1000"/>
        <v>-26.147332000000414</v>
      </c>
      <c r="AF4272">
        <f t="shared" si="1001"/>
        <v>498.5363999990596</v>
      </c>
      <c r="AG4272">
        <f t="shared" si="1002"/>
        <v>26.518107999995905</v>
      </c>
      <c r="AH4272">
        <f t="shared" si="1003"/>
        <v>20.157334000000379</v>
      </c>
      <c r="AI4272">
        <f t="shared" si="1004"/>
        <v>-1272.1547999991324</v>
      </c>
    </row>
    <row r="4273" spans="1:35" x14ac:dyDescent="0.35">
      <c r="A4273">
        <v>4271</v>
      </c>
      <c r="B4273">
        <v>4.99</v>
      </c>
      <c r="C4273">
        <v>-16.875078599999998</v>
      </c>
      <c r="D4273">
        <v>0.39580438000000001</v>
      </c>
      <c r="E4273">
        <v>-17.336235080000002</v>
      </c>
      <c r="F4273">
        <v>-138.59747647</v>
      </c>
      <c r="G4273">
        <v>4.9800000000000004</v>
      </c>
      <c r="H4273">
        <v>4.9850000000000003</v>
      </c>
      <c r="I4273">
        <v>-18.018332300000001</v>
      </c>
      <c r="J4273">
        <v>-16.700486600000001</v>
      </c>
      <c r="K4273">
        <v>-15.37192873</v>
      </c>
      <c r="L4273">
        <v>-5.7444239000000001</v>
      </c>
      <c r="M4273">
        <v>-5.8082864299999999</v>
      </c>
      <c r="N4273">
        <v>-5.8784483300000003</v>
      </c>
      <c r="O4273">
        <v>-7.5966140400000004</v>
      </c>
      <c r="P4273">
        <v>-7.7273506999999997</v>
      </c>
      <c r="Q4273">
        <v>-7.8870395899999997</v>
      </c>
      <c r="R4273">
        <v>2.43344022</v>
      </c>
      <c r="S4273">
        <v>2.5342268899999998</v>
      </c>
      <c r="T4273">
        <v>2.66010963</v>
      </c>
      <c r="U4273">
        <f t="shared" si="990"/>
        <v>4.9999999999998934E-3</v>
      </c>
      <c r="V4273">
        <f t="shared" si="991"/>
        <v>4.9999999999998934E-3</v>
      </c>
      <c r="W4273">
        <f t="shared" si="992"/>
        <v>4.9999999999998934E-3</v>
      </c>
      <c r="X4273">
        <f t="shared" si="993"/>
        <v>263.56914000000552</v>
      </c>
      <c r="Y4273">
        <f t="shared" si="994"/>
        <v>265.71157400000584</v>
      </c>
      <c r="Z4273">
        <f t="shared" si="995"/>
        <v>428.4868000000734</v>
      </c>
      <c r="AA4273">
        <f t="shared" si="996"/>
        <v>-12.772506000000222</v>
      </c>
      <c r="AB4273">
        <f t="shared" si="997"/>
        <v>-14.032380000000387</v>
      </c>
      <c r="AC4273">
        <f t="shared" si="998"/>
        <v>-251.97480000003839</v>
      </c>
      <c r="AD4273">
        <f t="shared" si="999"/>
        <v>-26.147332000000414</v>
      </c>
      <c r="AE4273">
        <f t="shared" si="1000"/>
        <v>-31.937778000000677</v>
      </c>
      <c r="AF4273">
        <f t="shared" si="1001"/>
        <v>-1158.0892000000772</v>
      </c>
      <c r="AG4273">
        <f t="shared" si="1002"/>
        <v>20.157334000000379</v>
      </c>
      <c r="AH4273">
        <f t="shared" si="1003"/>
        <v>25.176548000000579</v>
      </c>
      <c r="AI4273">
        <f t="shared" si="1004"/>
        <v>1003.8428000000615</v>
      </c>
    </row>
    <row r="4274" spans="1:35" x14ac:dyDescent="0.35">
      <c r="A4274">
        <v>4272</v>
      </c>
      <c r="B4274">
        <v>4.9950000000000001</v>
      </c>
      <c r="C4274">
        <v>-17.47632694</v>
      </c>
      <c r="D4274">
        <v>0.28802275999999999</v>
      </c>
      <c r="E4274">
        <v>-16.8392722</v>
      </c>
      <c r="F4274">
        <v>-139.38496405999999</v>
      </c>
      <c r="G4274">
        <v>4.9850000000000003</v>
      </c>
      <c r="H4274">
        <v>4.99</v>
      </c>
      <c r="I4274">
        <v>-16.700486600000001</v>
      </c>
      <c r="J4274">
        <v>-15.37192873</v>
      </c>
      <c r="K4274">
        <v>-14.04800575</v>
      </c>
      <c r="L4274">
        <v>-5.8082864299999999</v>
      </c>
      <c r="M4274">
        <v>-5.8784483300000003</v>
      </c>
      <c r="N4274">
        <v>-6.0003872899999999</v>
      </c>
      <c r="O4274">
        <v>-7.7273506999999997</v>
      </c>
      <c r="P4274">
        <v>-7.8870395899999997</v>
      </c>
      <c r="Q4274">
        <v>-8.0315781099999999</v>
      </c>
      <c r="R4274">
        <v>2.5342268899999998</v>
      </c>
      <c r="S4274">
        <v>2.66010963</v>
      </c>
      <c r="T4274">
        <v>2.7428024400000002</v>
      </c>
      <c r="U4274">
        <f t="shared" si="990"/>
        <v>4.9999999999998934E-3</v>
      </c>
      <c r="V4274">
        <f t="shared" si="991"/>
        <v>4.9999999999998934E-3</v>
      </c>
      <c r="W4274">
        <f t="shared" si="992"/>
        <v>4.9999999999998934E-3</v>
      </c>
      <c r="X4274">
        <f t="shared" si="993"/>
        <v>265.71157400000584</v>
      </c>
      <c r="Y4274">
        <f t="shared" si="994"/>
        <v>264.78459600000582</v>
      </c>
      <c r="Z4274">
        <f t="shared" si="995"/>
        <v>-185.39560000000787</v>
      </c>
      <c r="AA4274">
        <f t="shared" si="996"/>
        <v>-14.032380000000387</v>
      </c>
      <c r="AB4274">
        <f t="shared" si="997"/>
        <v>-24.387792000000438</v>
      </c>
      <c r="AC4274">
        <f t="shared" si="998"/>
        <v>-2071.0824000000543</v>
      </c>
      <c r="AD4274">
        <f t="shared" si="999"/>
        <v>-31.937778000000677</v>
      </c>
      <c r="AE4274">
        <f t="shared" si="1000"/>
        <v>-28.90770400000066</v>
      </c>
      <c r="AF4274">
        <f t="shared" si="1001"/>
        <v>606.01480000001629</v>
      </c>
      <c r="AG4274">
        <f t="shared" si="1002"/>
        <v>25.176548000000579</v>
      </c>
      <c r="AH4274">
        <f t="shared" si="1003"/>
        <v>16.538562000000386</v>
      </c>
      <c r="AI4274">
        <f t="shared" si="1004"/>
        <v>-1727.5972000000754</v>
      </c>
    </row>
    <row r="4275" spans="1:35" x14ac:dyDescent="0.35">
      <c r="A4275">
        <v>4273</v>
      </c>
      <c r="B4275">
        <v>5</v>
      </c>
      <c r="C4275">
        <v>-18.183524899999998</v>
      </c>
      <c r="D4275">
        <v>0.18238193</v>
      </c>
      <c r="E4275">
        <v>-16.31227389</v>
      </c>
      <c r="F4275">
        <v>-140.14909571999999</v>
      </c>
      <c r="G4275">
        <v>4.99</v>
      </c>
      <c r="H4275">
        <v>4.9950000000000001</v>
      </c>
      <c r="I4275">
        <v>-15.37192873</v>
      </c>
      <c r="J4275">
        <v>-14.04800575</v>
      </c>
      <c r="K4275">
        <v>-12.74371938</v>
      </c>
      <c r="L4275">
        <v>-5.8784483300000003</v>
      </c>
      <c r="M4275">
        <v>-6.0003872899999999</v>
      </c>
      <c r="N4275">
        <v>-6.1668489199999996</v>
      </c>
      <c r="O4275">
        <v>-7.8870395899999997</v>
      </c>
      <c r="P4275">
        <v>-8.0315781099999999</v>
      </c>
      <c r="Q4275">
        <v>-8.1968259099999994</v>
      </c>
      <c r="R4275">
        <v>2.66010963</v>
      </c>
      <c r="S4275">
        <v>2.7428024400000002</v>
      </c>
      <c r="T4275">
        <v>2.82637106</v>
      </c>
      <c r="U4275">
        <f t="shared" si="990"/>
        <v>4.9999999999998934E-3</v>
      </c>
      <c r="V4275">
        <f t="shared" si="991"/>
        <v>4.9999999999998934E-3</v>
      </c>
      <c r="W4275">
        <f t="shared" si="992"/>
        <v>4.9999999999998934E-3</v>
      </c>
      <c r="X4275">
        <f t="shared" si="993"/>
        <v>264.78459600000582</v>
      </c>
      <c r="Y4275">
        <f t="shared" si="994"/>
        <v>260.85727400000553</v>
      </c>
      <c r="Z4275">
        <f t="shared" si="995"/>
        <v>-785.46440000007431</v>
      </c>
      <c r="AA4275">
        <f t="shared" si="996"/>
        <v>-24.387792000000438</v>
      </c>
      <c r="AB4275">
        <f t="shared" si="997"/>
        <v>-33.292326000000649</v>
      </c>
      <c r="AC4275">
        <f t="shared" si="998"/>
        <v>-1780.9068000000802</v>
      </c>
      <c r="AD4275">
        <f t="shared" si="999"/>
        <v>-28.90770400000066</v>
      </c>
      <c r="AE4275">
        <f t="shared" si="1000"/>
        <v>-33.049560000000604</v>
      </c>
      <c r="AF4275">
        <f t="shared" si="1001"/>
        <v>-828.37120000000641</v>
      </c>
      <c r="AG4275">
        <f t="shared" si="1002"/>
        <v>16.538562000000386</v>
      </c>
      <c r="AH4275">
        <f t="shared" si="1003"/>
        <v>16.71372400000033</v>
      </c>
      <c r="AI4275">
        <f t="shared" si="1004"/>
        <v>35.03239999998943</v>
      </c>
    </row>
    <row r="4276" spans="1:35" x14ac:dyDescent="0.35">
      <c r="A4276">
        <v>4274</v>
      </c>
      <c r="B4276">
        <v>5.0049999999999999</v>
      </c>
      <c r="C4276">
        <v>-18.969301009999999</v>
      </c>
      <c r="D4276">
        <v>8.0524709999999999E-2</v>
      </c>
      <c r="E4276">
        <v>-15.753263430000001</v>
      </c>
      <c r="F4276">
        <v>-140.89017208000001</v>
      </c>
      <c r="G4276">
        <v>4.9950000000000001</v>
      </c>
      <c r="H4276">
        <v>5</v>
      </c>
      <c r="I4276">
        <v>-14.04800575</v>
      </c>
      <c r="J4276">
        <v>-12.74371938</v>
      </c>
      <c r="K4276">
        <v>-11.46149181</v>
      </c>
      <c r="L4276">
        <v>-6.0003872899999999</v>
      </c>
      <c r="M4276">
        <v>-6.1668489199999996</v>
      </c>
      <c r="N4276">
        <v>-6.3572604100000003</v>
      </c>
      <c r="O4276">
        <v>-8.0315781099999999</v>
      </c>
      <c r="P4276">
        <v>-8.1968259099999994</v>
      </c>
      <c r="Q4276">
        <v>-8.3642485700000009</v>
      </c>
      <c r="R4276">
        <v>2.7428024400000002</v>
      </c>
      <c r="S4276">
        <v>2.82637106</v>
      </c>
      <c r="T4276">
        <v>2.89215884</v>
      </c>
      <c r="U4276">
        <f t="shared" si="990"/>
        <v>4.9999999999998934E-3</v>
      </c>
      <c r="V4276">
        <f t="shared" si="991"/>
        <v>4.9999999999998934E-3</v>
      </c>
      <c r="W4276">
        <f t="shared" si="992"/>
        <v>4.9999999999998934E-3</v>
      </c>
      <c r="X4276">
        <f t="shared" si="993"/>
        <v>260.85727400000553</v>
      </c>
      <c r="Y4276">
        <f t="shared" si="994"/>
        <v>256.44551400000546</v>
      </c>
      <c r="Z4276">
        <f t="shared" si="995"/>
        <v>-882.35200000003317</v>
      </c>
      <c r="AA4276">
        <f t="shared" si="996"/>
        <v>-33.292326000000649</v>
      </c>
      <c r="AB4276">
        <f t="shared" si="997"/>
        <v>-38.082298000000947</v>
      </c>
      <c r="AC4276">
        <f t="shared" si="998"/>
        <v>-957.99440000007985</v>
      </c>
      <c r="AD4276">
        <f t="shared" si="999"/>
        <v>-33.049560000000604</v>
      </c>
      <c r="AE4276">
        <f t="shared" si="1000"/>
        <v>-33.48453200000101</v>
      </c>
      <c r="AF4276">
        <f t="shared" si="1001"/>
        <v>-86.994400000083232</v>
      </c>
      <c r="AG4276">
        <f t="shared" si="1002"/>
        <v>16.71372400000033</v>
      </c>
      <c r="AH4276">
        <f t="shared" si="1003"/>
        <v>13.157556000000273</v>
      </c>
      <c r="AI4276">
        <f t="shared" si="1004"/>
        <v>-711.2336000000264</v>
      </c>
    </row>
    <row r="4277" spans="1:35" x14ac:dyDescent="0.35">
      <c r="A4277">
        <v>4275</v>
      </c>
      <c r="B4277">
        <v>5.01</v>
      </c>
      <c r="C4277">
        <v>-19.800297650000001</v>
      </c>
      <c r="D4277">
        <v>-1.6149460000000001E-2</v>
      </c>
      <c r="E4277">
        <v>-15.16225515</v>
      </c>
      <c r="F4277">
        <v>-141.60691162000001</v>
      </c>
      <c r="G4277">
        <v>5</v>
      </c>
      <c r="H4277">
        <v>5.0049999999999999</v>
      </c>
      <c r="I4277">
        <v>-12.74371938</v>
      </c>
      <c r="J4277">
        <v>-11.46149181</v>
      </c>
      <c r="K4277">
        <v>-10.241014509999999</v>
      </c>
      <c r="L4277">
        <v>-6.1668489199999996</v>
      </c>
      <c r="M4277">
        <v>-6.3572604100000003</v>
      </c>
      <c r="N4277">
        <v>-6.5435267499999998</v>
      </c>
      <c r="O4277">
        <v>-8.1968259099999994</v>
      </c>
      <c r="P4277">
        <v>-8.3642485700000009</v>
      </c>
      <c r="Q4277">
        <v>-8.52927635</v>
      </c>
      <c r="R4277">
        <v>2.82637106</v>
      </c>
      <c r="S4277">
        <v>2.89215884</v>
      </c>
      <c r="T4277">
        <v>2.9358630799999998</v>
      </c>
      <c r="U4277">
        <f t="shared" si="990"/>
        <v>4.9999999999998934E-3</v>
      </c>
      <c r="V4277">
        <f t="shared" si="991"/>
        <v>4.9999999999998934E-3</v>
      </c>
      <c r="W4277">
        <f t="shared" si="992"/>
        <v>4.9999999999998934E-3</v>
      </c>
      <c r="X4277">
        <f t="shared" si="993"/>
        <v>256.44551400000546</v>
      </c>
      <c r="Y4277">
        <f t="shared" si="994"/>
        <v>244.09546000000535</v>
      </c>
      <c r="Z4277">
        <f t="shared" si="995"/>
        <v>-2470.0108000000755</v>
      </c>
      <c r="AA4277">
        <f t="shared" si="996"/>
        <v>-38.082298000000947</v>
      </c>
      <c r="AB4277">
        <f t="shared" si="997"/>
        <v>-37.253268000000702</v>
      </c>
      <c r="AC4277">
        <f t="shared" si="998"/>
        <v>165.80600000005245</v>
      </c>
      <c r="AD4277">
        <f t="shared" si="999"/>
        <v>-33.48453200000101</v>
      </c>
      <c r="AE4277">
        <f t="shared" si="1000"/>
        <v>-33.005556000000517</v>
      </c>
      <c r="AF4277">
        <f t="shared" si="1001"/>
        <v>95.795200000100692</v>
      </c>
      <c r="AG4277">
        <f t="shared" si="1002"/>
        <v>13.157556000000273</v>
      </c>
      <c r="AH4277">
        <f t="shared" si="1003"/>
        <v>8.7408480000001543</v>
      </c>
      <c r="AI4277">
        <f t="shared" si="1004"/>
        <v>-883.3416000000426</v>
      </c>
    </row>
    <row r="4278" spans="1:35" x14ac:dyDescent="0.35">
      <c r="A4278">
        <v>4276</v>
      </c>
      <c r="B4278">
        <v>5.0149999999999997</v>
      </c>
      <c r="C4278">
        <v>-20.696911480000001</v>
      </c>
      <c r="D4278">
        <v>-0.10308065</v>
      </c>
      <c r="E4278">
        <v>-14.54158586</v>
      </c>
      <c r="F4278">
        <v>-142.2964173</v>
      </c>
      <c r="G4278">
        <v>5.0049999999999999</v>
      </c>
      <c r="H4278">
        <v>5.01</v>
      </c>
      <c r="I4278">
        <v>-11.46149181</v>
      </c>
      <c r="J4278">
        <v>-10.241014509999999</v>
      </c>
      <c r="K4278">
        <v>-9.0840634999999992</v>
      </c>
      <c r="L4278">
        <v>-6.3572604100000003</v>
      </c>
      <c r="M4278">
        <v>-6.5435267499999998</v>
      </c>
      <c r="N4278">
        <v>-6.76781963</v>
      </c>
      <c r="O4278">
        <v>-8.3642485700000009</v>
      </c>
      <c r="P4278">
        <v>-8.52927635</v>
      </c>
      <c r="Q4278">
        <v>-8.7059412300000005</v>
      </c>
      <c r="R4278">
        <v>2.89215884</v>
      </c>
      <c r="S4278">
        <v>2.9358630799999998</v>
      </c>
      <c r="T4278">
        <v>2.9616105099999999</v>
      </c>
      <c r="U4278">
        <f t="shared" si="990"/>
        <v>4.9999999999998934E-3</v>
      </c>
      <c r="V4278">
        <f t="shared" si="991"/>
        <v>4.9999999999998934E-3</v>
      </c>
      <c r="W4278">
        <f t="shared" si="992"/>
        <v>4.9999999999998934E-3</v>
      </c>
      <c r="X4278">
        <f t="shared" si="993"/>
        <v>244.09546000000535</v>
      </c>
      <c r="Y4278">
        <f t="shared" si="994"/>
        <v>231.39020200000499</v>
      </c>
      <c r="Z4278">
        <f t="shared" si="995"/>
        <v>-2541.0516000001253</v>
      </c>
      <c r="AA4278">
        <f t="shared" si="996"/>
        <v>-37.253268000000702</v>
      </c>
      <c r="AB4278">
        <f t="shared" si="997"/>
        <v>-44.858576000000987</v>
      </c>
      <c r="AC4278">
        <f t="shared" si="998"/>
        <v>-1521.0616000000894</v>
      </c>
      <c r="AD4278">
        <f t="shared" si="999"/>
        <v>-33.005556000000517</v>
      </c>
      <c r="AE4278">
        <f t="shared" si="1000"/>
        <v>-35.332976000000869</v>
      </c>
      <c r="AF4278">
        <f t="shared" si="1001"/>
        <v>-465.4840000000803</v>
      </c>
      <c r="AG4278">
        <f t="shared" si="1002"/>
        <v>8.7408480000001543</v>
      </c>
      <c r="AH4278">
        <f t="shared" si="1003"/>
        <v>5.1494860000001133</v>
      </c>
      <c r="AI4278">
        <f t="shared" si="1004"/>
        <v>-718.27240000002348</v>
      </c>
    </row>
    <row r="4279" spans="1:35" x14ac:dyDescent="0.35">
      <c r="A4279">
        <v>4277</v>
      </c>
      <c r="B4279">
        <v>5.0199999999999996</v>
      </c>
      <c r="C4279">
        <v>-21.535553289999999</v>
      </c>
      <c r="D4279">
        <v>-0.18354912000000001</v>
      </c>
      <c r="E4279">
        <v>-13.895246609999999</v>
      </c>
      <c r="F4279">
        <v>-142.95386854</v>
      </c>
      <c r="G4279">
        <v>5.01</v>
      </c>
      <c r="H4279">
        <v>5.0149999999999997</v>
      </c>
      <c r="I4279">
        <v>-10.241014509999999</v>
      </c>
      <c r="J4279">
        <v>-9.0840634999999992</v>
      </c>
      <c r="K4279">
        <v>-8.0168702199999995</v>
      </c>
      <c r="L4279">
        <v>-6.5435267499999998</v>
      </c>
      <c r="M4279">
        <v>-6.76781963</v>
      </c>
      <c r="N4279">
        <v>-7.0013233100000001</v>
      </c>
      <c r="O4279">
        <v>-8.52927635</v>
      </c>
      <c r="P4279">
        <v>-8.7059412300000005</v>
      </c>
      <c r="Q4279">
        <v>-8.8842556199999994</v>
      </c>
      <c r="R4279">
        <v>2.9358630799999998</v>
      </c>
      <c r="S4279">
        <v>2.9616105099999999</v>
      </c>
      <c r="T4279">
        <v>2.9754729700000002</v>
      </c>
      <c r="U4279">
        <f t="shared" si="990"/>
        <v>4.9999999999998934E-3</v>
      </c>
      <c r="V4279">
        <f t="shared" si="991"/>
        <v>4.9999999999998934E-3</v>
      </c>
      <c r="W4279">
        <f t="shared" si="992"/>
        <v>4.9999999999998934E-3</v>
      </c>
      <c r="X4279">
        <f t="shared" si="993"/>
        <v>231.39020200000499</v>
      </c>
      <c r="Y4279">
        <f t="shared" si="994"/>
        <v>213.4386560000045</v>
      </c>
      <c r="Z4279">
        <f t="shared" si="995"/>
        <v>-3590.3092000001748</v>
      </c>
      <c r="AA4279">
        <f t="shared" si="996"/>
        <v>-44.858576000000987</v>
      </c>
      <c r="AB4279">
        <f t="shared" si="997"/>
        <v>-46.700736000001015</v>
      </c>
      <c r="AC4279">
        <f t="shared" si="998"/>
        <v>-368.43200000001349</v>
      </c>
      <c r="AD4279">
        <f t="shared" si="999"/>
        <v>-35.332976000000869</v>
      </c>
      <c r="AE4279">
        <f t="shared" si="1000"/>
        <v>-35.662878000000525</v>
      </c>
      <c r="AF4279">
        <f t="shared" si="1001"/>
        <v>-65.980399999932601</v>
      </c>
      <c r="AG4279">
        <f t="shared" si="1002"/>
        <v>5.1494860000001133</v>
      </c>
      <c r="AH4279">
        <f t="shared" si="1003"/>
        <v>2.7724920000001299</v>
      </c>
      <c r="AI4279">
        <f t="shared" si="1004"/>
        <v>-475.39880000000682</v>
      </c>
    </row>
    <row r="4280" spans="1:35" x14ac:dyDescent="0.35">
      <c r="A4280">
        <v>4278</v>
      </c>
      <c r="B4280">
        <v>5.0250000000000004</v>
      </c>
      <c r="C4280">
        <v>-22.25594581</v>
      </c>
      <c r="D4280">
        <v>-0.25864909000000003</v>
      </c>
      <c r="E4280">
        <v>-13.2263793</v>
      </c>
      <c r="F4280">
        <v>-143.57186917000001</v>
      </c>
      <c r="G4280">
        <v>5.0149999999999997</v>
      </c>
      <c r="H4280">
        <v>5.0199999999999996</v>
      </c>
      <c r="I4280">
        <v>-9.0840634999999992</v>
      </c>
      <c r="J4280">
        <v>-8.0168702199999995</v>
      </c>
      <c r="K4280">
        <v>-7.0665530099999998</v>
      </c>
      <c r="L4280">
        <v>-6.76781963</v>
      </c>
      <c r="M4280">
        <v>-7.0013233100000001</v>
      </c>
      <c r="N4280">
        <v>-7.2257173400000001</v>
      </c>
      <c r="O4280">
        <v>-8.7059412300000005</v>
      </c>
      <c r="P4280">
        <v>-8.8842556199999994</v>
      </c>
      <c r="Q4280">
        <v>-9.0663576900000002</v>
      </c>
      <c r="R4280">
        <v>2.9616105099999999</v>
      </c>
      <c r="S4280">
        <v>2.9754729700000002</v>
      </c>
      <c r="T4280">
        <v>2.9758582900000001</v>
      </c>
      <c r="U4280">
        <f t="shared" si="990"/>
        <v>4.9999999999998934E-3</v>
      </c>
      <c r="V4280">
        <f t="shared" si="991"/>
        <v>5.0000000000007816E-3</v>
      </c>
      <c r="W4280">
        <f t="shared" si="992"/>
        <v>5.0000000000007816E-3</v>
      </c>
      <c r="X4280">
        <f t="shared" si="993"/>
        <v>213.4386560000045</v>
      </c>
      <c r="Y4280">
        <f t="shared" si="994"/>
        <v>190.06344199997022</v>
      </c>
      <c r="Z4280">
        <f t="shared" si="995"/>
        <v>-4675.0428000061247</v>
      </c>
      <c r="AA4280">
        <f t="shared" si="996"/>
        <v>-46.700736000001015</v>
      </c>
      <c r="AB4280">
        <f t="shared" si="997"/>
        <v>-44.878805999992991</v>
      </c>
      <c r="AC4280">
        <f t="shared" si="998"/>
        <v>364.38600000154781</v>
      </c>
      <c r="AD4280">
        <f t="shared" si="999"/>
        <v>-35.662878000000525</v>
      </c>
      <c r="AE4280">
        <f t="shared" si="1000"/>
        <v>-36.420413999994487</v>
      </c>
      <c r="AF4280">
        <f t="shared" si="1001"/>
        <v>-151.50719999876875</v>
      </c>
      <c r="AG4280">
        <f t="shared" si="1002"/>
        <v>2.7724920000001299</v>
      </c>
      <c r="AH4280">
        <f t="shared" si="1003"/>
        <v>7.7063999999970212E-2</v>
      </c>
      <c r="AI4280">
        <f t="shared" si="1004"/>
        <v>-539.0855999999477</v>
      </c>
    </row>
    <row r="4281" spans="1:35" x14ac:dyDescent="0.35">
      <c r="A4281">
        <v>4279</v>
      </c>
      <c r="B4281">
        <v>5.03</v>
      </c>
      <c r="C4281">
        <v>-22.836611770000001</v>
      </c>
      <c r="D4281">
        <v>-0.32751585999999999</v>
      </c>
      <c r="E4281">
        <v>-12.536826870000001</v>
      </c>
      <c r="F4281">
        <v>-144.14043669</v>
      </c>
      <c r="G4281">
        <v>5.0199999999999996</v>
      </c>
      <c r="H4281">
        <v>5.0250000000000004</v>
      </c>
      <c r="I4281">
        <v>-8.0168702199999995</v>
      </c>
      <c r="J4281">
        <v>-7.0665530099999998</v>
      </c>
      <c r="K4281">
        <v>-6.2361732099999996</v>
      </c>
      <c r="L4281">
        <v>-7.0013233100000001</v>
      </c>
      <c r="M4281">
        <v>-7.2257173400000001</v>
      </c>
      <c r="N4281">
        <v>-7.41639055</v>
      </c>
      <c r="O4281">
        <v>-8.8842556199999994</v>
      </c>
      <c r="P4281">
        <v>-9.0663576900000002</v>
      </c>
      <c r="Q4281">
        <v>-9.2458225299999999</v>
      </c>
      <c r="R4281">
        <v>2.9754729700000002</v>
      </c>
      <c r="S4281">
        <v>2.9758582900000001</v>
      </c>
      <c r="T4281">
        <v>2.9689087000000001</v>
      </c>
      <c r="U4281">
        <f t="shared" si="990"/>
        <v>5.0000000000007816E-3</v>
      </c>
      <c r="V4281">
        <f t="shared" si="991"/>
        <v>4.9999999999998934E-3</v>
      </c>
      <c r="W4281">
        <f t="shared" si="992"/>
        <v>4.9999999999998934E-3</v>
      </c>
      <c r="X4281">
        <f t="shared" si="993"/>
        <v>190.06344199997022</v>
      </c>
      <c r="Y4281">
        <f t="shared" si="994"/>
        <v>166.07596000000359</v>
      </c>
      <c r="Z4281">
        <f t="shared" si="995"/>
        <v>-4797.4963999934289</v>
      </c>
      <c r="AA4281">
        <f t="shared" si="996"/>
        <v>-44.878805999992991</v>
      </c>
      <c r="AB4281">
        <f t="shared" si="997"/>
        <v>-38.134642000000795</v>
      </c>
      <c r="AC4281">
        <f t="shared" si="998"/>
        <v>1348.8327999984679</v>
      </c>
      <c r="AD4281">
        <f t="shared" si="999"/>
        <v>-36.420413999994487</v>
      </c>
      <c r="AE4281">
        <f t="shared" si="1000"/>
        <v>-35.892968000000693</v>
      </c>
      <c r="AF4281">
        <f t="shared" si="1001"/>
        <v>105.48919999876117</v>
      </c>
      <c r="AG4281">
        <f t="shared" si="1002"/>
        <v>7.7063999999970212E-2</v>
      </c>
      <c r="AH4281">
        <f t="shared" si="1003"/>
        <v>-1.3899180000000417</v>
      </c>
      <c r="AI4281">
        <f t="shared" si="1004"/>
        <v>-293.39640000000867</v>
      </c>
    </row>
    <row r="4282" spans="1:35" x14ac:dyDescent="0.35">
      <c r="A4282">
        <v>4280</v>
      </c>
      <c r="B4282">
        <v>5.0350000000000001</v>
      </c>
      <c r="C4282">
        <v>-23.259077059999999</v>
      </c>
      <c r="D4282">
        <v>-0.38922337000000001</v>
      </c>
      <c r="E4282">
        <v>-11.82794165</v>
      </c>
      <c r="F4282">
        <v>-144.64770095</v>
      </c>
      <c r="G4282">
        <v>5.0250000000000004</v>
      </c>
      <c r="H4282">
        <v>5.03</v>
      </c>
      <c r="I4282">
        <v>-7.0665530099999998</v>
      </c>
      <c r="J4282">
        <v>-6.2361732099999996</v>
      </c>
      <c r="K4282">
        <v>-5.5419232000000003</v>
      </c>
      <c r="L4282">
        <v>-7.2257173400000001</v>
      </c>
      <c r="M4282">
        <v>-7.41639055</v>
      </c>
      <c r="N4282">
        <v>-7.5962458799999997</v>
      </c>
      <c r="O4282">
        <v>-9.0663576900000002</v>
      </c>
      <c r="P4282">
        <v>-9.2458225299999999</v>
      </c>
      <c r="Q4282">
        <v>-9.4261321599999999</v>
      </c>
      <c r="R4282">
        <v>2.9758582900000001</v>
      </c>
      <c r="S4282">
        <v>2.9689087000000001</v>
      </c>
      <c r="T4282">
        <v>2.9595816400000001</v>
      </c>
      <c r="U4282">
        <f t="shared" si="990"/>
        <v>4.9999999999998934E-3</v>
      </c>
      <c r="V4282">
        <f t="shared" si="991"/>
        <v>4.9999999999998934E-3</v>
      </c>
      <c r="W4282">
        <f t="shared" si="992"/>
        <v>4.9999999999998934E-3</v>
      </c>
      <c r="X4282">
        <f t="shared" si="993"/>
        <v>166.07596000000359</v>
      </c>
      <c r="Y4282">
        <f t="shared" si="994"/>
        <v>138.85000200000283</v>
      </c>
      <c r="Z4282">
        <f t="shared" si="995"/>
        <v>-5445.1916000002675</v>
      </c>
      <c r="AA4282">
        <f t="shared" si="996"/>
        <v>-38.134642000000795</v>
      </c>
      <c r="AB4282">
        <f t="shared" si="997"/>
        <v>-35.971066000000697</v>
      </c>
      <c r="AC4282">
        <f t="shared" si="998"/>
        <v>432.71520000002891</v>
      </c>
      <c r="AD4282">
        <f t="shared" si="999"/>
        <v>-35.892968000000693</v>
      </c>
      <c r="AE4282">
        <f t="shared" si="1000"/>
        <v>-36.061926000000767</v>
      </c>
      <c r="AF4282">
        <f t="shared" si="1001"/>
        <v>-33.791600000015627</v>
      </c>
      <c r="AG4282">
        <f t="shared" si="1002"/>
        <v>-1.3899180000000417</v>
      </c>
      <c r="AH4282">
        <f t="shared" si="1003"/>
        <v>-1.8654120000000283</v>
      </c>
      <c r="AI4282">
        <f t="shared" si="1004"/>
        <v>-95.098799999999329</v>
      </c>
    </row>
    <row r="4283" spans="1:35" x14ac:dyDescent="0.35">
      <c r="A4283">
        <v>4281</v>
      </c>
      <c r="B4283">
        <v>5.04</v>
      </c>
      <c r="C4283">
        <v>-23.508003729999999</v>
      </c>
      <c r="D4283">
        <v>-0.44279509</v>
      </c>
      <c r="E4283">
        <v>-11.101119949999999</v>
      </c>
      <c r="F4283">
        <v>-145.08074733000001</v>
      </c>
      <c r="G4283">
        <v>5.03</v>
      </c>
      <c r="H4283">
        <v>5.0350000000000001</v>
      </c>
      <c r="I4283">
        <v>-6.2361732099999996</v>
      </c>
      <c r="J4283">
        <v>-5.5419232000000003</v>
      </c>
      <c r="K4283">
        <v>-5.0009354200000002</v>
      </c>
      <c r="L4283">
        <v>-7.41639055</v>
      </c>
      <c r="M4283">
        <v>-7.5962458799999997</v>
      </c>
      <c r="N4283">
        <v>-7.7636843200000003</v>
      </c>
      <c r="O4283">
        <v>-9.2458225299999999</v>
      </c>
      <c r="P4283">
        <v>-9.4261321599999999</v>
      </c>
      <c r="Q4283">
        <v>-9.5870761699999996</v>
      </c>
      <c r="R4283">
        <v>2.9689087000000001</v>
      </c>
      <c r="S4283">
        <v>2.9595816400000001</v>
      </c>
      <c r="T4283">
        <v>2.9428236700000001</v>
      </c>
      <c r="U4283">
        <f t="shared" si="990"/>
        <v>4.9999999999998934E-3</v>
      </c>
      <c r="V4283">
        <f t="shared" si="991"/>
        <v>4.9999999999998934E-3</v>
      </c>
      <c r="W4283">
        <f t="shared" si="992"/>
        <v>4.9999999999998934E-3</v>
      </c>
      <c r="X4283">
        <f t="shared" si="993"/>
        <v>138.85000200000283</v>
      </c>
      <c r="Y4283">
        <f t="shared" si="994"/>
        <v>108.19755600000231</v>
      </c>
      <c r="Z4283">
        <f t="shared" si="995"/>
        <v>-6130.4892000002355</v>
      </c>
      <c r="AA4283">
        <f t="shared" si="996"/>
        <v>-35.971066000000697</v>
      </c>
      <c r="AB4283">
        <f t="shared" si="997"/>
        <v>-33.487688000000837</v>
      </c>
      <c r="AC4283">
        <f t="shared" si="998"/>
        <v>496.67559999998252</v>
      </c>
      <c r="AD4283">
        <f t="shared" si="999"/>
        <v>-36.061926000000767</v>
      </c>
      <c r="AE4283">
        <f t="shared" si="1000"/>
        <v>-32.188802000000628</v>
      </c>
      <c r="AF4283">
        <f t="shared" si="1001"/>
        <v>774.62480000004439</v>
      </c>
      <c r="AG4283">
        <f t="shared" si="1002"/>
        <v>-1.8654120000000283</v>
      </c>
      <c r="AH4283">
        <f t="shared" si="1003"/>
        <v>-3.3515940000000737</v>
      </c>
      <c r="AI4283">
        <f t="shared" si="1004"/>
        <v>-297.23640000001541</v>
      </c>
    </row>
    <row r="4284" spans="1:35" x14ac:dyDescent="0.35">
      <c r="A4284">
        <v>4282</v>
      </c>
      <c r="B4284">
        <v>5.0449999999999999</v>
      </c>
      <c r="C4284">
        <v>-23.57127994</v>
      </c>
      <c r="D4284">
        <v>-0.48723551999999998</v>
      </c>
      <c r="E4284">
        <v>-10.358352890000001</v>
      </c>
      <c r="F4284">
        <v>-145.42672064000001</v>
      </c>
      <c r="G4284">
        <v>5.0350000000000001</v>
      </c>
      <c r="H4284">
        <v>5.04</v>
      </c>
      <c r="I4284">
        <v>-5.5419232000000003</v>
      </c>
      <c r="J4284">
        <v>-5.0009354200000002</v>
      </c>
      <c r="K4284">
        <v>-4.5913999199999997</v>
      </c>
      <c r="L4284">
        <v>-7.5962458799999997</v>
      </c>
      <c r="M4284">
        <v>-7.7636843200000003</v>
      </c>
      <c r="N4284">
        <v>-7.8994848700000002</v>
      </c>
      <c r="O4284">
        <v>-9.4261321599999999</v>
      </c>
      <c r="P4284">
        <v>-9.5870761699999996</v>
      </c>
      <c r="Q4284">
        <v>-9.7732756999999992</v>
      </c>
      <c r="R4284">
        <v>2.9595816400000001</v>
      </c>
      <c r="S4284">
        <v>2.9428236700000001</v>
      </c>
      <c r="T4284">
        <v>2.9330407100000002</v>
      </c>
      <c r="U4284">
        <f t="shared" si="990"/>
        <v>4.9999999999998934E-3</v>
      </c>
      <c r="V4284">
        <f t="shared" si="991"/>
        <v>4.9999999999998934E-3</v>
      </c>
      <c r="W4284">
        <f t="shared" si="992"/>
        <v>4.9999999999998934E-3</v>
      </c>
      <c r="X4284">
        <f t="shared" si="993"/>
        <v>108.19755600000231</v>
      </c>
      <c r="Y4284">
        <f t="shared" si="994"/>
        <v>81.907100000001847</v>
      </c>
      <c r="Z4284">
        <f t="shared" si="995"/>
        <v>-5258.0912000002045</v>
      </c>
      <c r="AA4284">
        <f t="shared" si="996"/>
        <v>-33.487688000000837</v>
      </c>
      <c r="AB4284">
        <f t="shared" si="997"/>
        <v>-27.160110000000561</v>
      </c>
      <c r="AC4284">
        <f t="shared" si="998"/>
        <v>1265.5156000000823</v>
      </c>
      <c r="AD4284">
        <f t="shared" si="999"/>
        <v>-32.188802000000628</v>
      </c>
      <c r="AE4284">
        <f t="shared" si="1000"/>
        <v>-37.23990600000073</v>
      </c>
      <c r="AF4284">
        <f t="shared" si="1001"/>
        <v>-1010.2208000000419</v>
      </c>
      <c r="AG4284">
        <f t="shared" si="1002"/>
        <v>-3.3515940000000737</v>
      </c>
      <c r="AH4284">
        <f t="shared" si="1003"/>
        <v>-1.956592000000021</v>
      </c>
      <c r="AI4284">
        <f t="shared" si="1004"/>
        <v>279.0004000000165</v>
      </c>
    </row>
    <row r="4285" spans="1:35" x14ac:dyDescent="0.35">
      <c r="A4285">
        <v>4283</v>
      </c>
      <c r="B4285">
        <v>5.05</v>
      </c>
      <c r="C4285">
        <v>-23.440166999999999</v>
      </c>
      <c r="D4285">
        <v>-0.52157679999999995</v>
      </c>
      <c r="E4285">
        <v>-9.6023162600000003</v>
      </c>
      <c r="F4285">
        <v>-145.67370460000001</v>
      </c>
      <c r="G4285">
        <v>5.04</v>
      </c>
      <c r="H4285">
        <v>5.0449999999999999</v>
      </c>
      <c r="I4285">
        <v>-5.0009354200000002</v>
      </c>
      <c r="J4285">
        <v>-4.5913999199999997</v>
      </c>
      <c r="K4285">
        <v>-4.3342519299999998</v>
      </c>
      <c r="L4285">
        <v>-7.7636843200000003</v>
      </c>
      <c r="M4285">
        <v>-7.8994848700000002</v>
      </c>
      <c r="N4285">
        <v>-7.9707123400000004</v>
      </c>
      <c r="O4285">
        <v>-9.5870761699999996</v>
      </c>
      <c r="P4285">
        <v>-9.7732756999999992</v>
      </c>
      <c r="Q4285">
        <v>-9.9677983700000006</v>
      </c>
      <c r="R4285">
        <v>2.9428236700000001</v>
      </c>
      <c r="S4285">
        <v>2.9330407100000002</v>
      </c>
      <c r="T4285">
        <v>2.9195617700000001</v>
      </c>
      <c r="U4285">
        <f t="shared" si="990"/>
        <v>4.9999999999998934E-3</v>
      </c>
      <c r="V4285">
        <f t="shared" si="991"/>
        <v>4.9999999999998934E-3</v>
      </c>
      <c r="W4285">
        <f t="shared" si="992"/>
        <v>4.9999999999998934E-3</v>
      </c>
      <c r="X4285">
        <f t="shared" si="993"/>
        <v>81.907100000001847</v>
      </c>
      <c r="Y4285">
        <f t="shared" si="994"/>
        <v>51.429598000001093</v>
      </c>
      <c r="Z4285">
        <f t="shared" si="995"/>
        <v>-6095.5004000002809</v>
      </c>
      <c r="AA4285">
        <f t="shared" si="996"/>
        <v>-27.160110000000561</v>
      </c>
      <c r="AB4285">
        <f t="shared" si="997"/>
        <v>-14.24549400000034</v>
      </c>
      <c r="AC4285">
        <f t="shared" si="998"/>
        <v>2582.9232000000993</v>
      </c>
      <c r="AD4285">
        <f t="shared" si="999"/>
        <v>-37.23990600000073</v>
      </c>
      <c r="AE4285">
        <f t="shared" si="1000"/>
        <v>-38.9045340000011</v>
      </c>
      <c r="AF4285">
        <f t="shared" si="1001"/>
        <v>-332.92560000008109</v>
      </c>
      <c r="AG4285">
        <f t="shared" si="1002"/>
        <v>-1.956592000000021</v>
      </c>
      <c r="AH4285">
        <f t="shared" si="1003"/>
        <v>-2.6957880000000896</v>
      </c>
      <c r="AI4285">
        <f t="shared" si="1004"/>
        <v>-147.83920000001686</v>
      </c>
    </row>
    <row r="4286" spans="1:35" x14ac:dyDescent="0.35">
      <c r="A4286">
        <v>4284</v>
      </c>
      <c r="B4286">
        <v>5.0549999999999997</v>
      </c>
      <c r="C4286">
        <v>-23.10952889</v>
      </c>
      <c r="D4286">
        <v>-0.54493301000000005</v>
      </c>
      <c r="E4286">
        <v>-8.8356997699999997</v>
      </c>
      <c r="F4286">
        <v>-145.81149614</v>
      </c>
      <c r="G4286">
        <v>5.0449999999999999</v>
      </c>
      <c r="H4286">
        <v>5.05</v>
      </c>
      <c r="I4286">
        <v>-4.5913999199999997</v>
      </c>
      <c r="J4286">
        <v>-4.3342519299999998</v>
      </c>
      <c r="K4286">
        <v>-4.2236691500000001</v>
      </c>
      <c r="L4286">
        <v>-7.8994848700000002</v>
      </c>
      <c r="M4286">
        <v>-7.9707123400000004</v>
      </c>
      <c r="N4286">
        <v>-8.00567077</v>
      </c>
      <c r="O4286">
        <v>-9.7732756999999992</v>
      </c>
      <c r="P4286">
        <v>-9.9677983700000006</v>
      </c>
      <c r="Q4286">
        <v>-10.14474214</v>
      </c>
      <c r="R4286">
        <v>2.9330407100000002</v>
      </c>
      <c r="S4286">
        <v>2.9195617700000001</v>
      </c>
      <c r="T4286">
        <v>2.8882617000000002</v>
      </c>
      <c r="U4286">
        <f t="shared" si="990"/>
        <v>4.9999999999998934E-3</v>
      </c>
      <c r="V4286">
        <f t="shared" si="991"/>
        <v>4.9999999999998934E-3</v>
      </c>
      <c r="W4286">
        <f t="shared" si="992"/>
        <v>4.9999999999998934E-3</v>
      </c>
      <c r="X4286">
        <f t="shared" si="993"/>
        <v>51.429598000001093</v>
      </c>
      <c r="Y4286">
        <f t="shared" si="994"/>
        <v>22.116556000000404</v>
      </c>
      <c r="Z4286">
        <f t="shared" si="995"/>
        <v>-5862.6084000002629</v>
      </c>
      <c r="AA4286">
        <f t="shared" si="996"/>
        <v>-14.24549400000034</v>
      </c>
      <c r="AB4286">
        <f t="shared" si="997"/>
        <v>-6.9916860000000796</v>
      </c>
      <c r="AC4286">
        <f t="shared" si="998"/>
        <v>1450.761600000083</v>
      </c>
      <c r="AD4286">
        <f t="shared" si="999"/>
        <v>-38.9045340000011</v>
      </c>
      <c r="AE4286">
        <f t="shared" si="1000"/>
        <v>-35.388754000000631</v>
      </c>
      <c r="AF4286">
        <f t="shared" si="1001"/>
        <v>703.15600000010863</v>
      </c>
      <c r="AG4286">
        <f t="shared" si="1002"/>
        <v>-2.6957880000000896</v>
      </c>
      <c r="AH4286">
        <f t="shared" si="1003"/>
        <v>-6.2600140000001137</v>
      </c>
      <c r="AI4286">
        <f t="shared" si="1004"/>
        <v>-712.84520000001999</v>
      </c>
    </row>
    <row r="4287" spans="1:35" x14ac:dyDescent="0.35">
      <c r="A4287">
        <v>4285</v>
      </c>
      <c r="B4287">
        <v>5.0599999999999996</v>
      </c>
      <c r="C4287">
        <v>-22.578130170000001</v>
      </c>
      <c r="D4287">
        <v>-0.55655427000000002</v>
      </c>
      <c r="E4287">
        <v>-8.0621853300000001</v>
      </c>
      <c r="F4287">
        <v>-145.83237069</v>
      </c>
      <c r="G4287">
        <v>5.05</v>
      </c>
      <c r="H4287">
        <v>5.0549999999999997</v>
      </c>
      <c r="I4287">
        <v>-4.3342519299999998</v>
      </c>
      <c r="J4287">
        <v>-4.2236691500000001</v>
      </c>
      <c r="K4287">
        <v>-4.2770194200000002</v>
      </c>
      <c r="L4287">
        <v>-7.9707123400000004</v>
      </c>
      <c r="M4287">
        <v>-8.00567077</v>
      </c>
      <c r="N4287">
        <v>-7.9681188599999997</v>
      </c>
      <c r="O4287">
        <v>-9.9677983700000006</v>
      </c>
      <c r="P4287">
        <v>-10.14474214</v>
      </c>
      <c r="Q4287">
        <v>-10.34745536</v>
      </c>
      <c r="R4287">
        <v>2.9195617700000001</v>
      </c>
      <c r="S4287">
        <v>2.8882617000000002</v>
      </c>
      <c r="T4287">
        <v>2.85724088</v>
      </c>
      <c r="U4287">
        <f t="shared" si="990"/>
        <v>4.9999999999998934E-3</v>
      </c>
      <c r="V4287">
        <f t="shared" si="991"/>
        <v>4.9999999999998934E-3</v>
      </c>
      <c r="W4287">
        <f t="shared" si="992"/>
        <v>4.9999999999998934E-3</v>
      </c>
      <c r="X4287">
        <f t="shared" si="993"/>
        <v>22.116556000000404</v>
      </c>
      <c r="Y4287">
        <f t="shared" si="994"/>
        <v>-10.670054000000256</v>
      </c>
      <c r="Z4287">
        <f t="shared" si="995"/>
        <v>-6557.322000000273</v>
      </c>
      <c r="AA4287">
        <f t="shared" si="996"/>
        <v>-6.9916860000000796</v>
      </c>
      <c r="AB4287">
        <f t="shared" si="997"/>
        <v>7.5103820000002308</v>
      </c>
      <c r="AC4287">
        <f t="shared" si="998"/>
        <v>2900.413600000124</v>
      </c>
      <c r="AD4287">
        <f t="shared" si="999"/>
        <v>-35.388754000000631</v>
      </c>
      <c r="AE4287">
        <f t="shared" si="1000"/>
        <v>-40.542644000000806</v>
      </c>
      <c r="AF4287">
        <f t="shared" si="1001"/>
        <v>-1030.7780000000569</v>
      </c>
      <c r="AG4287">
        <f t="shared" si="1002"/>
        <v>-6.2600140000001137</v>
      </c>
      <c r="AH4287">
        <f t="shared" si="1003"/>
        <v>-6.2041640000001665</v>
      </c>
      <c r="AI4287">
        <f t="shared" si="1004"/>
        <v>11.16999999998966</v>
      </c>
    </row>
    <row r="4288" spans="1:35" x14ac:dyDescent="0.35">
      <c r="A4288">
        <v>4286</v>
      </c>
      <c r="B4288">
        <v>5.0650000000000004</v>
      </c>
      <c r="C4288">
        <v>-21.848977860000002</v>
      </c>
      <c r="D4288">
        <v>-0.55587379999999997</v>
      </c>
      <c r="E4288">
        <v>-7.2832233300000002</v>
      </c>
      <c r="F4288">
        <v>-145.73167194999999</v>
      </c>
      <c r="G4288">
        <v>5.0549999999999997</v>
      </c>
      <c r="H4288">
        <v>5.0599999999999996</v>
      </c>
      <c r="I4288">
        <v>-4.2236691500000001</v>
      </c>
      <c r="J4288">
        <v>-4.2770194200000002</v>
      </c>
      <c r="K4288">
        <v>-4.4198915100000002</v>
      </c>
      <c r="L4288">
        <v>-8.00567077</v>
      </c>
      <c r="M4288">
        <v>-7.9681188599999997</v>
      </c>
      <c r="N4288">
        <v>-7.96389485</v>
      </c>
      <c r="O4288">
        <v>-10.14474214</v>
      </c>
      <c r="P4288">
        <v>-10.34745536</v>
      </c>
      <c r="Q4288">
        <v>-10.514178579999999</v>
      </c>
      <c r="R4288">
        <v>2.8882617000000002</v>
      </c>
      <c r="S4288">
        <v>2.85724088</v>
      </c>
      <c r="T4288">
        <v>2.8129057400000002</v>
      </c>
      <c r="U4288">
        <f t="shared" si="990"/>
        <v>4.9999999999998934E-3</v>
      </c>
      <c r="V4288">
        <f t="shared" si="991"/>
        <v>5.0000000000007816E-3</v>
      </c>
      <c r="W4288">
        <f t="shared" si="992"/>
        <v>5.0000000000007816E-3</v>
      </c>
      <c r="X4288">
        <f t="shared" si="993"/>
        <v>-10.670054000000256</v>
      </c>
      <c r="Y4288">
        <f t="shared" si="994"/>
        <v>-28.574417999995536</v>
      </c>
      <c r="Z4288">
        <f t="shared" si="995"/>
        <v>-3580.8727999984962</v>
      </c>
      <c r="AA4288">
        <f t="shared" si="996"/>
        <v>7.5103820000002308</v>
      </c>
      <c r="AB4288">
        <f t="shared" si="997"/>
        <v>0.84480199999981254</v>
      </c>
      <c r="AC4288">
        <f t="shared" si="998"/>
        <v>-1333.1159999998754</v>
      </c>
      <c r="AD4288">
        <f t="shared" si="999"/>
        <v>-40.542644000000806</v>
      </c>
      <c r="AE4288">
        <f t="shared" si="1000"/>
        <v>-33.34464399999473</v>
      </c>
      <c r="AF4288">
        <f t="shared" si="1001"/>
        <v>1439.6000000009901</v>
      </c>
      <c r="AG4288">
        <f t="shared" si="1002"/>
        <v>-6.2041640000001665</v>
      </c>
      <c r="AH4288">
        <f t="shared" si="1003"/>
        <v>-8.8670279999985802</v>
      </c>
      <c r="AI4288">
        <f t="shared" si="1004"/>
        <v>-532.57279999959951</v>
      </c>
    </row>
    <row r="4289" spans="1:35" x14ac:dyDescent="0.35">
      <c r="A4289">
        <v>4287</v>
      </c>
      <c r="B4289">
        <v>5.07</v>
      </c>
      <c r="C4289">
        <v>-20.929657899999999</v>
      </c>
      <c r="D4289">
        <v>-0.54254221999999996</v>
      </c>
      <c r="E4289">
        <v>-6.4992547199999997</v>
      </c>
      <c r="F4289">
        <v>-145.50749389999999</v>
      </c>
      <c r="G4289">
        <v>5.0599999999999996</v>
      </c>
      <c r="H4289">
        <v>5.0650000000000004</v>
      </c>
      <c r="I4289">
        <v>-4.2770194200000002</v>
      </c>
      <c r="J4289">
        <v>-4.4198915100000002</v>
      </c>
      <c r="K4289">
        <v>-4.7138179100000004</v>
      </c>
      <c r="L4289">
        <v>-7.9681188599999997</v>
      </c>
      <c r="M4289">
        <v>-7.96389485</v>
      </c>
      <c r="N4289">
        <v>-7.86649083</v>
      </c>
      <c r="O4289">
        <v>-10.34745536</v>
      </c>
      <c r="P4289">
        <v>-10.514178579999999</v>
      </c>
      <c r="Q4289">
        <v>-10.72740615</v>
      </c>
      <c r="R4289">
        <v>2.85724088</v>
      </c>
      <c r="S4289">
        <v>2.8129057400000002</v>
      </c>
      <c r="T4289">
        <v>2.7589914100000001</v>
      </c>
      <c r="U4289">
        <f t="shared" si="990"/>
        <v>5.0000000000007816E-3</v>
      </c>
      <c r="V4289">
        <f t="shared" si="991"/>
        <v>4.9999999999998934E-3</v>
      </c>
      <c r="W4289">
        <f t="shared" si="992"/>
        <v>4.9999999999998934E-3</v>
      </c>
      <c r="X4289">
        <f t="shared" si="993"/>
        <v>-28.574417999995536</v>
      </c>
      <c r="Y4289">
        <f t="shared" si="994"/>
        <v>-58.785280000001279</v>
      </c>
      <c r="Z4289">
        <f t="shared" si="995"/>
        <v>-6042.1724000012773</v>
      </c>
      <c r="AA4289">
        <f t="shared" si="996"/>
        <v>0.84480199999981254</v>
      </c>
      <c r="AB4289">
        <f t="shared" si="997"/>
        <v>19.480804000000401</v>
      </c>
      <c r="AC4289">
        <f t="shared" si="998"/>
        <v>3727.2004000001971</v>
      </c>
      <c r="AD4289">
        <f t="shared" si="999"/>
        <v>-33.34464399999473</v>
      </c>
      <c r="AE4289">
        <f t="shared" si="1000"/>
        <v>-42.645514000001072</v>
      </c>
      <c r="AF4289">
        <f t="shared" si="1001"/>
        <v>-1860.1740000013078</v>
      </c>
      <c r="AG4289">
        <f t="shared" si="1002"/>
        <v>-8.8670279999985802</v>
      </c>
      <c r="AH4289">
        <f t="shared" si="1003"/>
        <v>-10.782866000000231</v>
      </c>
      <c r="AI4289">
        <f t="shared" si="1004"/>
        <v>-383.16760000033838</v>
      </c>
    </row>
    <row r="4290" spans="1:35" x14ac:dyDescent="0.35">
      <c r="A4290">
        <v>4288</v>
      </c>
      <c r="B4290">
        <v>5.0750000000000002</v>
      </c>
      <c r="C4290">
        <v>-19.83258511</v>
      </c>
      <c r="D4290">
        <v>-0.51644593000000005</v>
      </c>
      <c r="E4290">
        <v>-5.7098693999999997</v>
      </c>
      <c r="F4290">
        <v>-145.16027126</v>
      </c>
      <c r="G4290">
        <v>5.0650000000000004</v>
      </c>
      <c r="H4290">
        <v>5.07</v>
      </c>
      <c r="I4290">
        <v>-4.4198915100000002</v>
      </c>
      <c r="J4290">
        <v>-4.7138179100000004</v>
      </c>
      <c r="K4290">
        <v>-5.0542435699999997</v>
      </c>
      <c r="L4290">
        <v>-7.96389485</v>
      </c>
      <c r="M4290">
        <v>-7.86649083</v>
      </c>
      <c r="N4290">
        <v>-7.8109155799999996</v>
      </c>
      <c r="O4290">
        <v>-10.514178579999999</v>
      </c>
      <c r="P4290">
        <v>-10.72740615</v>
      </c>
      <c r="Q4290">
        <v>-10.92073048</v>
      </c>
      <c r="R4290">
        <v>2.8129057400000002</v>
      </c>
      <c r="S4290">
        <v>2.7589914100000001</v>
      </c>
      <c r="T4290">
        <v>2.6853887799999998</v>
      </c>
      <c r="U4290">
        <f t="shared" si="990"/>
        <v>4.9999999999998934E-3</v>
      </c>
      <c r="V4290">
        <f t="shared" si="991"/>
        <v>4.9999999999998934E-3</v>
      </c>
      <c r="W4290">
        <f t="shared" si="992"/>
        <v>4.9999999999998934E-3</v>
      </c>
      <c r="X4290">
        <f t="shared" si="993"/>
        <v>-58.785280000001279</v>
      </c>
      <c r="Y4290">
        <f t="shared" si="994"/>
        <v>-68.085132000001309</v>
      </c>
      <c r="Z4290">
        <f t="shared" si="995"/>
        <v>-1859.9704000000456</v>
      </c>
      <c r="AA4290">
        <f t="shared" si="996"/>
        <v>19.480804000000401</v>
      </c>
      <c r="AB4290">
        <f t="shared" si="997"/>
        <v>11.115050000000318</v>
      </c>
      <c r="AC4290">
        <f t="shared" si="998"/>
        <v>-1673.1508000000522</v>
      </c>
      <c r="AD4290">
        <f t="shared" si="999"/>
        <v>-42.645514000001072</v>
      </c>
      <c r="AE4290">
        <f t="shared" si="1000"/>
        <v>-38.6648660000007</v>
      </c>
      <c r="AF4290">
        <f t="shared" si="1001"/>
        <v>796.12960000009127</v>
      </c>
      <c r="AG4290">
        <f t="shared" si="1002"/>
        <v>-10.782866000000231</v>
      </c>
      <c r="AH4290">
        <f t="shared" si="1003"/>
        <v>-14.720526000000381</v>
      </c>
      <c r="AI4290">
        <f t="shared" si="1004"/>
        <v>-787.53200000004688</v>
      </c>
    </row>
    <row r="4291" spans="1:35" x14ac:dyDescent="0.35">
      <c r="A4291">
        <v>4289</v>
      </c>
      <c r="B4291">
        <v>5.08</v>
      </c>
      <c r="C4291">
        <v>-18.575075160000001</v>
      </c>
      <c r="D4291">
        <v>-0.47770881999999998</v>
      </c>
      <c r="E4291">
        <v>-4.9130285699999998</v>
      </c>
      <c r="F4291">
        <v>-144.69191284999999</v>
      </c>
      <c r="G4291">
        <v>5.07</v>
      </c>
      <c r="H4291">
        <v>5.0750000000000002</v>
      </c>
      <c r="I4291">
        <v>-4.7138179100000004</v>
      </c>
      <c r="J4291">
        <v>-5.0542435699999997</v>
      </c>
      <c r="K4291">
        <v>-5.4952418999999999</v>
      </c>
      <c r="L4291">
        <v>-7.86649083</v>
      </c>
      <c r="M4291">
        <v>-7.8109155799999996</v>
      </c>
      <c r="N4291">
        <v>-7.7127295599999997</v>
      </c>
      <c r="O4291">
        <v>-10.72740615</v>
      </c>
      <c r="P4291">
        <v>-10.92073048</v>
      </c>
      <c r="Q4291">
        <v>-11.1372637</v>
      </c>
      <c r="R4291">
        <v>2.7589914100000001</v>
      </c>
      <c r="S4291">
        <v>2.6853887799999998</v>
      </c>
      <c r="T4291">
        <v>2.60532809</v>
      </c>
      <c r="U4291">
        <f t="shared" ref="U4291:U4354" si="1005">H4291-G4291</f>
        <v>4.9999999999998934E-3</v>
      </c>
      <c r="V4291">
        <f t="shared" ref="V4291:V4354" si="1006">B4291-H4291</f>
        <v>4.9999999999998934E-3</v>
      </c>
      <c r="W4291">
        <f t="shared" ref="W4291:W4354" si="1007">B4291-H4291</f>
        <v>4.9999999999998934E-3</v>
      </c>
      <c r="X4291">
        <f t="shared" ref="X4291:X4354" si="1008">(J4291-I4291)/U4291</f>
        <v>-68.085132000001309</v>
      </c>
      <c r="Y4291">
        <f t="shared" ref="Y4291:Y4354" si="1009">(K4291-J4291)/V4291</f>
        <v>-88.199666000001926</v>
      </c>
      <c r="Z4291">
        <f t="shared" ref="Z4291:Z4354" si="1010">(Y4291-X4291)/W4291</f>
        <v>-4022.9068000002094</v>
      </c>
      <c r="AA4291">
        <f t="shared" ref="AA4291:AA4354" si="1011">(M4291-L4291)/U4291</f>
        <v>11.115050000000318</v>
      </c>
      <c r="AB4291">
        <f t="shared" ref="AB4291:AB4354" si="1012">(N4291-M4291)/V4291</f>
        <v>19.637204000000416</v>
      </c>
      <c r="AC4291">
        <f t="shared" ref="AC4291:AC4354" si="1013">(AB4291-AA4291)/W4291</f>
        <v>1704.430800000056</v>
      </c>
      <c r="AD4291">
        <f t="shared" ref="AD4291:AD4354" si="1014">(P4291-O4291)/U4291</f>
        <v>-38.6648660000007</v>
      </c>
      <c r="AE4291">
        <f t="shared" ref="AE4291:AE4354" si="1015">(Q4291-P4291)/V4291</f>
        <v>-43.306644000001029</v>
      </c>
      <c r="AF4291">
        <f t="shared" ref="AF4291:AF4354" si="1016">(AE4291-AD4291)/W4291</f>
        <v>-928.35560000008559</v>
      </c>
      <c r="AG4291">
        <f t="shared" ref="AG4291:AG4354" si="1017">(S4291-R4291)/U4291</f>
        <v>-14.720526000000381</v>
      </c>
      <c r="AH4291">
        <f t="shared" ref="AH4291:AH4354" si="1018">(T4291-S4291)/V4291</f>
        <v>-16.012138000000306</v>
      </c>
      <c r="AI4291">
        <f t="shared" ref="AI4291:AI4354" si="1019">(AH4291-AG4291)/W4291</f>
        <v>-258.32239999999035</v>
      </c>
    </row>
    <row r="4292" spans="1:35" x14ac:dyDescent="0.35">
      <c r="A4292">
        <v>4290</v>
      </c>
      <c r="B4292">
        <v>5.085</v>
      </c>
      <c r="C4292">
        <v>-17.179162049999999</v>
      </c>
      <c r="D4292">
        <v>-0.42667842</v>
      </c>
      <c r="E4292">
        <v>-4.1056054099999999</v>
      </c>
      <c r="F4292">
        <v>-144.10468706</v>
      </c>
      <c r="G4292">
        <v>5.0750000000000002</v>
      </c>
      <c r="H4292">
        <v>5.08</v>
      </c>
      <c r="I4292">
        <v>-5.0542435699999997</v>
      </c>
      <c r="J4292">
        <v>-5.4952418999999999</v>
      </c>
      <c r="K4292">
        <v>-5.9940611600000002</v>
      </c>
      <c r="L4292">
        <v>-7.8109155799999996</v>
      </c>
      <c r="M4292">
        <v>-7.7127295599999997</v>
      </c>
      <c r="N4292">
        <v>-7.5671589700000004</v>
      </c>
      <c r="O4292">
        <v>-10.92073048</v>
      </c>
      <c r="P4292">
        <v>-11.1372637</v>
      </c>
      <c r="Q4292">
        <v>-11.36115582</v>
      </c>
      <c r="R4292">
        <v>2.6853887799999998</v>
      </c>
      <c r="S4292">
        <v>2.60532809</v>
      </c>
      <c r="T4292">
        <v>2.4991829700000001</v>
      </c>
      <c r="U4292">
        <f t="shared" si="1005"/>
        <v>4.9999999999998934E-3</v>
      </c>
      <c r="V4292">
        <f t="shared" si="1006"/>
        <v>4.9999999999998934E-3</v>
      </c>
      <c r="W4292">
        <f t="shared" si="1007"/>
        <v>4.9999999999998934E-3</v>
      </c>
      <c r="X4292">
        <f t="shared" si="1008"/>
        <v>-88.199666000001926</v>
      </c>
      <c r="Y4292">
        <f t="shared" si="1009"/>
        <v>-99.763852000002188</v>
      </c>
      <c r="Z4292">
        <f t="shared" si="1010"/>
        <v>-2312.8372000001018</v>
      </c>
      <c r="AA4292">
        <f t="shared" si="1011"/>
        <v>19.637204000000416</v>
      </c>
      <c r="AB4292">
        <f t="shared" si="1012"/>
        <v>29.114118000000477</v>
      </c>
      <c r="AC4292">
        <f t="shared" si="1013"/>
        <v>1895.3828000000526</v>
      </c>
      <c r="AD4292">
        <f t="shared" si="1014"/>
        <v>-43.306644000001029</v>
      </c>
      <c r="AE4292">
        <f t="shared" si="1015"/>
        <v>-44.778424000001024</v>
      </c>
      <c r="AF4292">
        <f t="shared" si="1016"/>
        <v>-294.35600000000534</v>
      </c>
      <c r="AG4292">
        <f t="shared" si="1017"/>
        <v>-16.012138000000306</v>
      </c>
      <c r="AH4292">
        <f t="shared" si="1018"/>
        <v>-21.229024000000425</v>
      </c>
      <c r="AI4292">
        <f t="shared" si="1019"/>
        <v>-1043.3772000000461</v>
      </c>
    </row>
    <row r="4293" spans="1:35" x14ac:dyDescent="0.35">
      <c r="A4293">
        <v>4291</v>
      </c>
      <c r="B4293">
        <v>5.09</v>
      </c>
      <c r="C4293">
        <v>-15.671115840000001</v>
      </c>
      <c r="D4293">
        <v>-0.36390018000000002</v>
      </c>
      <c r="E4293">
        <v>-3.2852262400000001</v>
      </c>
      <c r="F4293">
        <v>-143.40022450000001</v>
      </c>
      <c r="G4293">
        <v>5.08</v>
      </c>
      <c r="H4293">
        <v>5.085</v>
      </c>
      <c r="I4293">
        <v>-5.4952418999999999</v>
      </c>
      <c r="J4293">
        <v>-5.9940611600000002</v>
      </c>
      <c r="K4293">
        <v>-6.5583702500000003</v>
      </c>
      <c r="L4293">
        <v>-7.7127295599999997</v>
      </c>
      <c r="M4293">
        <v>-7.5671589700000004</v>
      </c>
      <c r="N4293">
        <v>-7.4247256699999999</v>
      </c>
      <c r="O4293">
        <v>-11.1372637</v>
      </c>
      <c r="P4293">
        <v>-11.36115582</v>
      </c>
      <c r="Q4293">
        <v>-11.58163607</v>
      </c>
      <c r="R4293">
        <v>2.60532809</v>
      </c>
      <c r="S4293">
        <v>2.4991829700000001</v>
      </c>
      <c r="T4293">
        <v>2.3793006399999999</v>
      </c>
      <c r="U4293">
        <f t="shared" si="1005"/>
        <v>4.9999999999998934E-3</v>
      </c>
      <c r="V4293">
        <f t="shared" si="1006"/>
        <v>4.9999999999998934E-3</v>
      </c>
      <c r="W4293">
        <f t="shared" si="1007"/>
        <v>4.9999999999998934E-3</v>
      </c>
      <c r="X4293">
        <f t="shared" si="1008"/>
        <v>-99.763852000002188</v>
      </c>
      <c r="Y4293">
        <f t="shared" si="1009"/>
        <v>-112.86181800000242</v>
      </c>
      <c r="Z4293">
        <f t="shared" si="1010"/>
        <v>-2619.5932000001012</v>
      </c>
      <c r="AA4293">
        <f t="shared" si="1011"/>
        <v>29.114118000000477</v>
      </c>
      <c r="AB4293">
        <f t="shared" si="1012"/>
        <v>28.486660000000693</v>
      </c>
      <c r="AC4293">
        <f t="shared" si="1013"/>
        <v>-125.49159999995948</v>
      </c>
      <c r="AD4293">
        <f t="shared" si="1014"/>
        <v>-44.778424000001024</v>
      </c>
      <c r="AE4293">
        <f t="shared" si="1015"/>
        <v>-44.096050000000858</v>
      </c>
      <c r="AF4293">
        <f t="shared" si="1016"/>
        <v>136.47480000003617</v>
      </c>
      <c r="AG4293">
        <f t="shared" si="1017"/>
        <v>-21.229024000000425</v>
      </c>
      <c r="AH4293">
        <f t="shared" si="1018"/>
        <v>-23.976466000000563</v>
      </c>
      <c r="AI4293">
        <f t="shared" si="1019"/>
        <v>-549.48840000003929</v>
      </c>
    </row>
    <row r="4294" spans="1:35" x14ac:dyDescent="0.35">
      <c r="A4294">
        <v>4292</v>
      </c>
      <c r="B4294">
        <v>5.0949999999999998</v>
      </c>
      <c r="C4294">
        <v>-14.080655930000001</v>
      </c>
      <c r="D4294">
        <v>-0.29008360999999999</v>
      </c>
      <c r="E4294">
        <v>-2.4500212399999999</v>
      </c>
      <c r="F4294">
        <v>-142.57914756</v>
      </c>
      <c r="G4294">
        <v>5.085</v>
      </c>
      <c r="H4294">
        <v>5.09</v>
      </c>
      <c r="I4294">
        <v>-5.9940611600000002</v>
      </c>
      <c r="J4294">
        <v>-6.5583702500000003</v>
      </c>
      <c r="K4294">
        <v>-7.1331904100000001</v>
      </c>
      <c r="L4294">
        <v>-7.5671589700000004</v>
      </c>
      <c r="M4294">
        <v>-7.4247256699999999</v>
      </c>
      <c r="N4294">
        <v>-7.2959252599999997</v>
      </c>
      <c r="O4294">
        <v>-11.36115582</v>
      </c>
      <c r="P4294">
        <v>-11.58163607</v>
      </c>
      <c r="Q4294">
        <v>-11.811348860000001</v>
      </c>
      <c r="R4294">
        <v>2.4991829700000001</v>
      </c>
      <c r="S4294">
        <v>2.3793006399999999</v>
      </c>
      <c r="T4294">
        <v>2.2324150399999998</v>
      </c>
      <c r="U4294">
        <f t="shared" si="1005"/>
        <v>4.9999999999998934E-3</v>
      </c>
      <c r="V4294">
        <f t="shared" si="1006"/>
        <v>4.9999999999998934E-3</v>
      </c>
      <c r="W4294">
        <f t="shared" si="1007"/>
        <v>4.9999999999998934E-3</v>
      </c>
      <c r="X4294">
        <f t="shared" si="1008"/>
        <v>-112.86181800000242</v>
      </c>
      <c r="Y4294">
        <f t="shared" si="1009"/>
        <v>-114.9640320000024</v>
      </c>
      <c r="Z4294">
        <f t="shared" si="1010"/>
        <v>-420.44280000000686</v>
      </c>
      <c r="AA4294">
        <f t="shared" si="1011"/>
        <v>28.486660000000693</v>
      </c>
      <c r="AB4294">
        <f t="shared" si="1012"/>
        <v>25.76008200000059</v>
      </c>
      <c r="AC4294">
        <f t="shared" si="1013"/>
        <v>-545.31560000003219</v>
      </c>
      <c r="AD4294">
        <f t="shared" si="1014"/>
        <v>-44.096050000000858</v>
      </c>
      <c r="AE4294">
        <f t="shared" si="1015"/>
        <v>-45.942558000001114</v>
      </c>
      <c r="AF4294">
        <f t="shared" si="1016"/>
        <v>-369.30160000005901</v>
      </c>
      <c r="AG4294">
        <f t="shared" si="1017"/>
        <v>-23.976466000000563</v>
      </c>
      <c r="AH4294">
        <f t="shared" si="1018"/>
        <v>-29.377120000000637</v>
      </c>
      <c r="AI4294">
        <f t="shared" si="1019"/>
        <v>-1080.1308000000379</v>
      </c>
    </row>
    <row r="4295" spans="1:35" x14ac:dyDescent="0.35">
      <c r="A4295">
        <v>4293</v>
      </c>
      <c r="B4295">
        <v>5.0999999999999996</v>
      </c>
      <c r="C4295">
        <v>-12.439898380000001</v>
      </c>
      <c r="D4295">
        <v>-0.20606394</v>
      </c>
      <c r="E4295">
        <v>-1.59694607</v>
      </c>
      <c r="F4295">
        <v>-141.64078956</v>
      </c>
      <c r="G4295">
        <v>5.09</v>
      </c>
      <c r="H4295">
        <v>5.0949999999999998</v>
      </c>
      <c r="I4295">
        <v>-6.5583702500000003</v>
      </c>
      <c r="J4295">
        <v>-7.1331904100000001</v>
      </c>
      <c r="K4295">
        <v>-7.7395252599999997</v>
      </c>
      <c r="L4295">
        <v>-7.4247256699999999</v>
      </c>
      <c r="M4295">
        <v>-7.2959252599999997</v>
      </c>
      <c r="N4295">
        <v>-7.1133555599999996</v>
      </c>
      <c r="O4295">
        <v>-11.58163607</v>
      </c>
      <c r="P4295">
        <v>-11.811348860000001</v>
      </c>
      <c r="Q4295">
        <v>-12.067580059999999</v>
      </c>
      <c r="R4295">
        <v>2.3793006399999999</v>
      </c>
      <c r="S4295">
        <v>2.2324150399999998</v>
      </c>
      <c r="T4295">
        <v>2.0953490700000001</v>
      </c>
      <c r="U4295">
        <f t="shared" si="1005"/>
        <v>4.9999999999998934E-3</v>
      </c>
      <c r="V4295">
        <f t="shared" si="1006"/>
        <v>4.9999999999998934E-3</v>
      </c>
      <c r="W4295">
        <f t="shared" si="1007"/>
        <v>4.9999999999998934E-3</v>
      </c>
      <c r="X4295">
        <f t="shared" si="1008"/>
        <v>-114.9640320000024</v>
      </c>
      <c r="Y4295">
        <f t="shared" si="1009"/>
        <v>-121.26697000000252</v>
      </c>
      <c r="Z4295">
        <f t="shared" si="1010"/>
        <v>-1260.5876000000492</v>
      </c>
      <c r="AA4295">
        <f t="shared" si="1011"/>
        <v>25.76008200000059</v>
      </c>
      <c r="AB4295">
        <f t="shared" si="1012"/>
        <v>36.513940000000815</v>
      </c>
      <c r="AC4295">
        <f t="shared" si="1013"/>
        <v>2150.771600000091</v>
      </c>
      <c r="AD4295">
        <f t="shared" si="1014"/>
        <v>-45.942558000001114</v>
      </c>
      <c r="AE4295">
        <f t="shared" si="1015"/>
        <v>-51.246240000000782</v>
      </c>
      <c r="AF4295">
        <f t="shared" si="1016"/>
        <v>-1060.7363999999561</v>
      </c>
      <c r="AG4295">
        <f t="shared" si="1017"/>
        <v>-29.377120000000637</v>
      </c>
      <c r="AH4295">
        <f t="shared" si="1018"/>
        <v>-27.413194000000512</v>
      </c>
      <c r="AI4295">
        <f t="shared" si="1019"/>
        <v>392.7852000000334</v>
      </c>
    </row>
    <row r="4296" spans="1:35" x14ac:dyDescent="0.35">
      <c r="A4296">
        <v>4294</v>
      </c>
      <c r="B4296">
        <v>5.1050000000000004</v>
      </c>
      <c r="C4296">
        <v>-10.78210423</v>
      </c>
      <c r="D4296">
        <v>-0.11276519</v>
      </c>
      <c r="E4296">
        <v>-0.72140316000000004</v>
      </c>
      <c r="F4296">
        <v>-140.58262693</v>
      </c>
      <c r="G4296">
        <v>5.0949999999999998</v>
      </c>
      <c r="H4296">
        <v>5.0999999999999996</v>
      </c>
      <c r="I4296">
        <v>-7.1331904100000001</v>
      </c>
      <c r="J4296">
        <v>-7.7395252599999997</v>
      </c>
      <c r="K4296">
        <v>-8.3413112199999997</v>
      </c>
      <c r="L4296">
        <v>-7.2959252599999997</v>
      </c>
      <c r="M4296">
        <v>-7.1133555599999996</v>
      </c>
      <c r="N4296">
        <v>-6.9292568699999997</v>
      </c>
      <c r="O4296">
        <v>-11.811348860000001</v>
      </c>
      <c r="P4296">
        <v>-12.067580059999999</v>
      </c>
      <c r="Q4296">
        <v>-12.320280029999999</v>
      </c>
      <c r="R4296">
        <v>2.2324150399999998</v>
      </c>
      <c r="S4296">
        <v>2.0953490700000001</v>
      </c>
      <c r="T4296">
        <v>1.9125401399999999</v>
      </c>
      <c r="U4296">
        <f t="shared" si="1005"/>
        <v>4.9999999999998934E-3</v>
      </c>
      <c r="V4296">
        <f t="shared" si="1006"/>
        <v>5.0000000000007816E-3</v>
      </c>
      <c r="W4296">
        <f t="shared" si="1007"/>
        <v>5.0000000000007816E-3</v>
      </c>
      <c r="X4296">
        <f t="shared" si="1008"/>
        <v>-121.26697000000252</v>
      </c>
      <c r="Y4296">
        <f t="shared" si="1009"/>
        <v>-120.35719199998118</v>
      </c>
      <c r="Z4296">
        <f t="shared" si="1010"/>
        <v>181.95560000423822</v>
      </c>
      <c r="AA4296">
        <f t="shared" si="1011"/>
        <v>36.513940000000815</v>
      </c>
      <c r="AB4296">
        <f t="shared" si="1012"/>
        <v>36.819737999994224</v>
      </c>
      <c r="AC4296">
        <f t="shared" si="1013"/>
        <v>61.159599998672249</v>
      </c>
      <c r="AD4296">
        <f t="shared" si="1014"/>
        <v>-51.246240000000782</v>
      </c>
      <c r="AE4296">
        <f t="shared" si="1015"/>
        <v>-50.53999399999212</v>
      </c>
      <c r="AF4296">
        <f t="shared" si="1016"/>
        <v>141.24920000171025</v>
      </c>
      <c r="AG4296">
        <f t="shared" si="1017"/>
        <v>-27.413194000000512</v>
      </c>
      <c r="AH4296">
        <f t="shared" si="1018"/>
        <v>-36.561785999994328</v>
      </c>
      <c r="AI4296">
        <f t="shared" si="1019"/>
        <v>-1829.718399998477</v>
      </c>
    </row>
    <row r="4297" spans="1:35" x14ac:dyDescent="0.35">
      <c r="A4297">
        <v>4295</v>
      </c>
      <c r="B4297">
        <v>5.1100000000000003</v>
      </c>
      <c r="C4297">
        <v>-9.1403141899999998</v>
      </c>
      <c r="D4297">
        <v>-1.117141E-2</v>
      </c>
      <c r="E4297">
        <v>0.18259175</v>
      </c>
      <c r="F4297">
        <v>-139.39956763999999</v>
      </c>
      <c r="G4297">
        <v>5.0999999999999996</v>
      </c>
      <c r="H4297">
        <v>5.1050000000000004</v>
      </c>
      <c r="I4297">
        <v>-7.7395252599999997</v>
      </c>
      <c r="J4297">
        <v>-8.3413112199999997</v>
      </c>
      <c r="K4297">
        <v>-8.9452212299999996</v>
      </c>
      <c r="L4297">
        <v>-7.1133555599999996</v>
      </c>
      <c r="M4297">
        <v>-6.9292568699999997</v>
      </c>
      <c r="N4297">
        <v>-6.7694232899999998</v>
      </c>
      <c r="O4297">
        <v>-12.067580059999999</v>
      </c>
      <c r="P4297">
        <v>-12.320280029999999</v>
      </c>
      <c r="Q4297">
        <v>-12.596576389999999</v>
      </c>
      <c r="R4297">
        <v>2.0953490700000001</v>
      </c>
      <c r="S4297">
        <v>1.9125401399999999</v>
      </c>
      <c r="T4297">
        <v>1.7286606</v>
      </c>
      <c r="U4297">
        <f t="shared" si="1005"/>
        <v>5.0000000000007816E-3</v>
      </c>
      <c r="V4297">
        <f t="shared" si="1006"/>
        <v>4.9999999999998934E-3</v>
      </c>
      <c r="W4297">
        <f t="shared" si="1007"/>
        <v>4.9999999999998934E-3</v>
      </c>
      <c r="X4297">
        <f t="shared" si="1008"/>
        <v>-120.35719199998118</v>
      </c>
      <c r="Y4297">
        <f t="shared" si="1009"/>
        <v>-120.78200200000255</v>
      </c>
      <c r="Z4297">
        <f t="shared" si="1010"/>
        <v>-84.962000004275168</v>
      </c>
      <c r="AA4297">
        <f t="shared" si="1011"/>
        <v>36.819737999994224</v>
      </c>
      <c r="AB4297">
        <f t="shared" si="1012"/>
        <v>31.966716000000666</v>
      </c>
      <c r="AC4297">
        <f t="shared" si="1013"/>
        <v>-970.60439999873233</v>
      </c>
      <c r="AD4297">
        <f t="shared" si="1014"/>
        <v>-50.53999399999212</v>
      </c>
      <c r="AE4297">
        <f t="shared" si="1015"/>
        <v>-55.259272000001161</v>
      </c>
      <c r="AF4297">
        <f t="shared" si="1016"/>
        <v>-943.85560000182829</v>
      </c>
      <c r="AG4297">
        <f t="shared" si="1017"/>
        <v>-36.561785999994328</v>
      </c>
      <c r="AH4297">
        <f t="shared" si="1018"/>
        <v>-36.775908000000776</v>
      </c>
      <c r="AI4297">
        <f t="shared" si="1019"/>
        <v>-42.824400001290485</v>
      </c>
    </row>
    <row r="4298" spans="1:35" x14ac:dyDescent="0.35">
      <c r="A4298">
        <v>4296</v>
      </c>
      <c r="B4298">
        <v>5.1150000000000002</v>
      </c>
      <c r="C4298">
        <v>-7.5459722200000003</v>
      </c>
      <c r="D4298">
        <v>9.7689719999999994E-2</v>
      </c>
      <c r="E4298">
        <v>1.1213577699999999</v>
      </c>
      <c r="F4298">
        <v>-138.08380292000001</v>
      </c>
      <c r="G4298">
        <v>5.1050000000000004</v>
      </c>
      <c r="H4298">
        <v>5.1100000000000003</v>
      </c>
      <c r="I4298">
        <v>-8.3413112199999997</v>
      </c>
      <c r="J4298">
        <v>-8.9452212299999996</v>
      </c>
      <c r="K4298">
        <v>-9.5319167300000007</v>
      </c>
      <c r="L4298">
        <v>-6.9292568699999997</v>
      </c>
      <c r="M4298">
        <v>-6.7694232899999998</v>
      </c>
      <c r="N4298">
        <v>-6.6148842600000002</v>
      </c>
      <c r="O4298">
        <v>-12.320280029999999</v>
      </c>
      <c r="P4298">
        <v>-12.596576389999999</v>
      </c>
      <c r="Q4298">
        <v>-12.88188562</v>
      </c>
      <c r="R4298">
        <v>1.9125401399999999</v>
      </c>
      <c r="S4298">
        <v>1.7286606</v>
      </c>
      <c r="T4298">
        <v>1.52944506</v>
      </c>
      <c r="U4298">
        <f t="shared" si="1005"/>
        <v>4.9999999999998934E-3</v>
      </c>
      <c r="V4298">
        <f t="shared" si="1006"/>
        <v>4.9999999999998934E-3</v>
      </c>
      <c r="W4298">
        <f t="shared" si="1007"/>
        <v>4.9999999999998934E-3</v>
      </c>
      <c r="X4298">
        <f t="shared" si="1008"/>
        <v>-120.78200200000255</v>
      </c>
      <c r="Y4298">
        <f t="shared" si="1009"/>
        <v>-117.33910000000273</v>
      </c>
      <c r="Z4298">
        <f t="shared" si="1010"/>
        <v>688.58039999997845</v>
      </c>
      <c r="AA4298">
        <f t="shared" si="1011"/>
        <v>31.966716000000666</v>
      </c>
      <c r="AB4298">
        <f t="shared" si="1012"/>
        <v>30.907806000000573</v>
      </c>
      <c r="AC4298">
        <f t="shared" si="1013"/>
        <v>-211.78200000002317</v>
      </c>
      <c r="AD4298">
        <f t="shared" si="1014"/>
        <v>-55.259272000001161</v>
      </c>
      <c r="AE4298">
        <f t="shared" si="1015"/>
        <v>-57.061846000001431</v>
      </c>
      <c r="AF4298">
        <f t="shared" si="1016"/>
        <v>-360.51480000006165</v>
      </c>
      <c r="AG4298">
        <f t="shared" si="1017"/>
        <v>-36.775908000000776</v>
      </c>
      <c r="AH4298">
        <f t="shared" si="1018"/>
        <v>-39.843108000000846</v>
      </c>
      <c r="AI4298">
        <f t="shared" si="1019"/>
        <v>-613.44000000002723</v>
      </c>
    </row>
    <row r="4299" spans="1:35" x14ac:dyDescent="0.35">
      <c r="A4299">
        <v>4297</v>
      </c>
      <c r="B4299">
        <v>5.12</v>
      </c>
      <c r="C4299">
        <v>-6.0276410599999997</v>
      </c>
      <c r="D4299">
        <v>0.21274990999999999</v>
      </c>
      <c r="E4299">
        <v>2.1020390600000001</v>
      </c>
      <c r="F4299">
        <v>-136.62351498000001</v>
      </c>
      <c r="G4299">
        <v>5.1100000000000003</v>
      </c>
      <c r="H4299">
        <v>5.1150000000000002</v>
      </c>
      <c r="I4299">
        <v>-8.9452212299999996</v>
      </c>
      <c r="J4299">
        <v>-9.5319167300000007</v>
      </c>
      <c r="K4299">
        <v>-10.087362560000001</v>
      </c>
      <c r="L4299">
        <v>-6.7694232899999998</v>
      </c>
      <c r="M4299">
        <v>-6.6148842600000002</v>
      </c>
      <c r="N4299">
        <v>-6.5221631999999996</v>
      </c>
      <c r="O4299">
        <v>-12.596576389999999</v>
      </c>
      <c r="P4299">
        <v>-12.88188562</v>
      </c>
      <c r="Q4299">
        <v>-13.193650420000001</v>
      </c>
      <c r="R4299">
        <v>1.7286606</v>
      </c>
      <c r="S4299">
        <v>1.52944506</v>
      </c>
      <c r="T4299">
        <v>1.3016123900000001</v>
      </c>
      <c r="U4299">
        <f t="shared" si="1005"/>
        <v>4.9999999999998934E-3</v>
      </c>
      <c r="V4299">
        <f t="shared" si="1006"/>
        <v>4.9999999999998934E-3</v>
      </c>
      <c r="W4299">
        <f t="shared" si="1007"/>
        <v>4.9999999999998934E-3</v>
      </c>
      <c r="X4299">
        <f t="shared" si="1008"/>
        <v>-117.33910000000273</v>
      </c>
      <c r="Y4299">
        <f t="shared" si="1009"/>
        <v>-111.08916600000238</v>
      </c>
      <c r="Z4299">
        <f t="shared" si="1010"/>
        <v>1249.986800000097</v>
      </c>
      <c r="AA4299">
        <f t="shared" si="1011"/>
        <v>30.907806000000573</v>
      </c>
      <c r="AB4299">
        <f t="shared" si="1012"/>
        <v>18.54421200000051</v>
      </c>
      <c r="AC4299">
        <f t="shared" si="1013"/>
        <v>-2472.7188000000651</v>
      </c>
      <c r="AD4299">
        <f t="shared" si="1014"/>
        <v>-57.061846000001431</v>
      </c>
      <c r="AE4299">
        <f t="shared" si="1015"/>
        <v>-62.352960000001453</v>
      </c>
      <c r="AF4299">
        <f t="shared" si="1016"/>
        <v>-1058.2228000000268</v>
      </c>
      <c r="AG4299">
        <f t="shared" si="1017"/>
        <v>-39.843108000000846</v>
      </c>
      <c r="AH4299">
        <f t="shared" si="1018"/>
        <v>-45.566534000000964</v>
      </c>
      <c r="AI4299">
        <f t="shared" si="1019"/>
        <v>-1144.6852000000479</v>
      </c>
    </row>
    <row r="4300" spans="1:35" x14ac:dyDescent="0.35">
      <c r="A4300">
        <v>4298</v>
      </c>
      <c r="B4300">
        <v>5.125</v>
      </c>
      <c r="C4300">
        <v>-4.60989337</v>
      </c>
      <c r="D4300">
        <v>0.33289016999999999</v>
      </c>
      <c r="E4300">
        <v>3.1317750700000002</v>
      </c>
      <c r="F4300">
        <v>-135.00164812</v>
      </c>
      <c r="G4300">
        <v>5.1150000000000002</v>
      </c>
      <c r="H4300">
        <v>5.12</v>
      </c>
      <c r="I4300">
        <v>-9.5319167300000007</v>
      </c>
      <c r="J4300">
        <v>-10.087362560000001</v>
      </c>
      <c r="K4300">
        <v>-10.594398010000001</v>
      </c>
      <c r="L4300">
        <v>-6.6148842600000002</v>
      </c>
      <c r="M4300">
        <v>-6.5221631999999996</v>
      </c>
      <c r="N4300">
        <v>-6.4407590199999998</v>
      </c>
      <c r="O4300">
        <v>-12.88188562</v>
      </c>
      <c r="P4300">
        <v>-13.193650420000001</v>
      </c>
      <c r="Q4300">
        <v>-13.5102172</v>
      </c>
      <c r="R4300">
        <v>1.52944506</v>
      </c>
      <c r="S4300">
        <v>1.3016123900000001</v>
      </c>
      <c r="T4300">
        <v>1.06853332</v>
      </c>
      <c r="U4300">
        <f t="shared" si="1005"/>
        <v>4.9999999999998934E-3</v>
      </c>
      <c r="V4300">
        <f t="shared" si="1006"/>
        <v>4.9999999999998934E-3</v>
      </c>
      <c r="W4300">
        <f t="shared" si="1007"/>
        <v>4.9999999999998934E-3</v>
      </c>
      <c r="X4300">
        <f t="shared" si="1008"/>
        <v>-111.08916600000238</v>
      </c>
      <c r="Y4300">
        <f t="shared" si="1009"/>
        <v>-101.40709000000217</v>
      </c>
      <c r="Z4300">
        <f t="shared" si="1010"/>
        <v>1936.4152000000829</v>
      </c>
      <c r="AA4300">
        <f t="shared" si="1011"/>
        <v>18.54421200000051</v>
      </c>
      <c r="AB4300">
        <f t="shared" si="1012"/>
        <v>16.280836000000313</v>
      </c>
      <c r="AC4300">
        <f t="shared" si="1013"/>
        <v>-452.6752000000489</v>
      </c>
      <c r="AD4300">
        <f t="shared" si="1014"/>
        <v>-62.352960000001453</v>
      </c>
      <c r="AE4300">
        <f t="shared" si="1015"/>
        <v>-63.313356000001093</v>
      </c>
      <c r="AF4300">
        <f t="shared" si="1016"/>
        <v>-192.0791999999322</v>
      </c>
      <c r="AG4300">
        <f t="shared" si="1017"/>
        <v>-45.566534000000964</v>
      </c>
      <c r="AH4300">
        <f t="shared" si="1018"/>
        <v>-46.615814000001002</v>
      </c>
      <c r="AI4300">
        <f t="shared" si="1019"/>
        <v>-209.85600000001219</v>
      </c>
    </row>
    <row r="4301" spans="1:35" x14ac:dyDescent="0.35">
      <c r="A4301">
        <v>4299</v>
      </c>
      <c r="B4301">
        <v>5.13</v>
      </c>
      <c r="C4301">
        <v>-9.5962176899999996</v>
      </c>
      <c r="D4301">
        <v>0.74519813000000001</v>
      </c>
      <c r="E4301">
        <v>4.2160342799999997</v>
      </c>
      <c r="F4301">
        <v>-133.19524699999999</v>
      </c>
      <c r="G4301">
        <v>5.12</v>
      </c>
      <c r="H4301">
        <v>5.125</v>
      </c>
      <c r="I4301">
        <v>-10.087362560000001</v>
      </c>
      <c r="J4301">
        <v>-10.594398010000001</v>
      </c>
      <c r="K4301">
        <v>-11.051132580000001</v>
      </c>
      <c r="L4301">
        <v>-6.5221631999999996</v>
      </c>
      <c r="M4301">
        <v>-6.4407590199999998</v>
      </c>
      <c r="N4301">
        <v>-6.4665267699999998</v>
      </c>
      <c r="O4301">
        <v>-13.193650420000001</v>
      </c>
      <c r="P4301">
        <v>-13.5102172</v>
      </c>
      <c r="Q4301">
        <v>-13.872560569999999</v>
      </c>
      <c r="R4301">
        <v>1.3016123900000001</v>
      </c>
      <c r="S4301">
        <v>1.06853332</v>
      </c>
      <c r="T4301">
        <v>0.79246855000000005</v>
      </c>
      <c r="U4301">
        <f t="shared" si="1005"/>
        <v>4.9999999999998934E-3</v>
      </c>
      <c r="V4301">
        <f t="shared" si="1006"/>
        <v>4.9999999999998934E-3</v>
      </c>
      <c r="W4301">
        <f t="shared" si="1007"/>
        <v>4.9999999999998934E-3</v>
      </c>
      <c r="X4301">
        <f t="shared" si="1008"/>
        <v>-101.40709000000217</v>
      </c>
      <c r="Y4301">
        <f t="shared" si="1009"/>
        <v>-91.346914000001959</v>
      </c>
      <c r="Z4301">
        <f t="shared" si="1010"/>
        <v>2012.0352000000853</v>
      </c>
      <c r="AA4301">
        <f t="shared" si="1011"/>
        <v>16.280836000000313</v>
      </c>
      <c r="AB4301">
        <f t="shared" si="1012"/>
        <v>-5.1535500000001058</v>
      </c>
      <c r="AC4301">
        <f t="shared" si="1013"/>
        <v>-4286.8772000001754</v>
      </c>
      <c r="AD4301">
        <f t="shared" si="1014"/>
        <v>-63.313356000001093</v>
      </c>
      <c r="AE4301">
        <f t="shared" si="1015"/>
        <v>-72.468674000001471</v>
      </c>
      <c r="AF4301">
        <f t="shared" si="1016"/>
        <v>-1831.0636000001145</v>
      </c>
      <c r="AG4301">
        <f t="shared" si="1017"/>
        <v>-46.615814000001002</v>
      </c>
      <c r="AH4301">
        <f t="shared" si="1018"/>
        <v>-55.212954000001169</v>
      </c>
      <c r="AI4301">
        <f t="shared" si="1019"/>
        <v>-1719.4280000000699</v>
      </c>
    </row>
    <row r="4302" spans="1:35" x14ac:dyDescent="0.35">
      <c r="A4302">
        <v>4300</v>
      </c>
      <c r="B4302">
        <v>5.1349999999999998</v>
      </c>
      <c r="C4302">
        <v>-10.13940551</v>
      </c>
      <c r="D4302">
        <v>1.48469699</v>
      </c>
      <c r="E4302">
        <v>5.3581898800000003</v>
      </c>
      <c r="F4302">
        <v>-131.17515146</v>
      </c>
      <c r="G4302">
        <v>5.125</v>
      </c>
      <c r="H4302">
        <v>5.13</v>
      </c>
      <c r="I4302">
        <v>-10.594398010000001</v>
      </c>
      <c r="J4302">
        <v>-11.051132580000001</v>
      </c>
      <c r="K4302">
        <v>-11.442109289999999</v>
      </c>
      <c r="L4302">
        <v>-6.4407590199999998</v>
      </c>
      <c r="M4302">
        <v>-6.4665267699999998</v>
      </c>
      <c r="N4302">
        <v>-6.59460815</v>
      </c>
      <c r="O4302">
        <v>-13.5102172</v>
      </c>
      <c r="P4302">
        <v>-13.872560569999999</v>
      </c>
      <c r="Q4302">
        <v>-14.24034507</v>
      </c>
      <c r="R4302">
        <v>1.06853332</v>
      </c>
      <c r="S4302">
        <v>0.79246855000000005</v>
      </c>
      <c r="T4302">
        <v>0.51706311999999999</v>
      </c>
      <c r="U4302">
        <f t="shared" si="1005"/>
        <v>4.9999999999998934E-3</v>
      </c>
      <c r="V4302">
        <f t="shared" si="1006"/>
        <v>4.9999999999998934E-3</v>
      </c>
      <c r="W4302">
        <f t="shared" si="1007"/>
        <v>4.9999999999998934E-3</v>
      </c>
      <c r="X4302">
        <f t="shared" si="1008"/>
        <v>-91.346914000001959</v>
      </c>
      <c r="Y4302">
        <f t="shared" si="1009"/>
        <v>-78.195342000001375</v>
      </c>
      <c r="Z4302">
        <f t="shared" si="1010"/>
        <v>2630.314400000173</v>
      </c>
      <c r="AA4302">
        <f t="shared" si="1011"/>
        <v>-5.1535500000001058</v>
      </c>
      <c r="AB4302">
        <f t="shared" si="1012"/>
        <v>-25.616276000000596</v>
      </c>
      <c r="AC4302">
        <f t="shared" si="1013"/>
        <v>-4092.5452000001851</v>
      </c>
      <c r="AD4302">
        <f t="shared" si="1014"/>
        <v>-72.468674000001471</v>
      </c>
      <c r="AE4302">
        <f t="shared" si="1015"/>
        <v>-73.556900000001733</v>
      </c>
      <c r="AF4302">
        <f t="shared" si="1016"/>
        <v>-217.64520000005697</v>
      </c>
      <c r="AG4302">
        <f t="shared" si="1017"/>
        <v>-55.212954000001169</v>
      </c>
      <c r="AH4302">
        <f t="shared" si="1018"/>
        <v>-55.081086000001186</v>
      </c>
      <c r="AI4302">
        <f t="shared" si="1019"/>
        <v>26.373599999997161</v>
      </c>
    </row>
    <row r="4303" spans="1:35" x14ac:dyDescent="0.35">
      <c r="A4303">
        <v>4301</v>
      </c>
      <c r="B4303">
        <v>5.14</v>
      </c>
      <c r="C4303">
        <v>-10.277853439999999</v>
      </c>
      <c r="D4303">
        <v>2.5317949799999999</v>
      </c>
      <c r="E4303">
        <v>6.5596151699999998</v>
      </c>
      <c r="F4303">
        <v>-128.90613680999999</v>
      </c>
      <c r="G4303">
        <v>5.13</v>
      </c>
      <c r="H4303">
        <v>5.1349999999999998</v>
      </c>
      <c r="I4303">
        <v>-11.051132580000001</v>
      </c>
      <c r="J4303">
        <v>-11.442109289999999</v>
      </c>
      <c r="K4303">
        <v>-11.75925273</v>
      </c>
      <c r="L4303">
        <v>-6.4665267699999998</v>
      </c>
      <c r="M4303">
        <v>-6.59460815</v>
      </c>
      <c r="N4303">
        <v>-6.8518561699999996</v>
      </c>
      <c r="O4303">
        <v>-13.872560569999999</v>
      </c>
      <c r="P4303">
        <v>-14.24034507</v>
      </c>
      <c r="Q4303">
        <v>-14.63669135</v>
      </c>
      <c r="R4303">
        <v>0.79246855000000005</v>
      </c>
      <c r="S4303">
        <v>0.51706311999999999</v>
      </c>
      <c r="T4303">
        <v>0.18572358999999999</v>
      </c>
      <c r="U4303">
        <f t="shared" si="1005"/>
        <v>4.9999999999998934E-3</v>
      </c>
      <c r="V4303">
        <f t="shared" si="1006"/>
        <v>4.9999999999998934E-3</v>
      </c>
      <c r="W4303">
        <f t="shared" si="1007"/>
        <v>4.9999999999998934E-3</v>
      </c>
      <c r="X4303">
        <f t="shared" si="1008"/>
        <v>-78.195342000001375</v>
      </c>
      <c r="Y4303">
        <f t="shared" si="1009"/>
        <v>-63.428688000001472</v>
      </c>
      <c r="Z4303">
        <f t="shared" si="1010"/>
        <v>2953.3308000000434</v>
      </c>
      <c r="AA4303">
        <f t="shared" si="1011"/>
        <v>-25.616276000000596</v>
      </c>
      <c r="AB4303">
        <f t="shared" si="1012"/>
        <v>-51.44960400000101</v>
      </c>
      <c r="AC4303">
        <f t="shared" si="1013"/>
        <v>-5166.6656000001931</v>
      </c>
      <c r="AD4303">
        <f t="shared" si="1014"/>
        <v>-73.556900000001733</v>
      </c>
      <c r="AE4303">
        <f t="shared" si="1015"/>
        <v>-79.26925600000159</v>
      </c>
      <c r="AF4303">
        <f t="shared" si="1016"/>
        <v>-1142.4711999999959</v>
      </c>
      <c r="AG4303">
        <f t="shared" si="1017"/>
        <v>-55.081086000001186</v>
      </c>
      <c r="AH4303">
        <f t="shared" si="1018"/>
        <v>-66.267906000001418</v>
      </c>
      <c r="AI4303">
        <f t="shared" si="1019"/>
        <v>-2237.3640000000942</v>
      </c>
    </row>
    <row r="4304" spans="1:35" x14ac:dyDescent="0.35">
      <c r="A4304">
        <v>4302</v>
      </c>
      <c r="B4304">
        <v>5.1449999999999996</v>
      </c>
      <c r="C4304">
        <v>-9.4610740900000003</v>
      </c>
      <c r="D4304">
        <v>3.9011748800000001</v>
      </c>
      <c r="E4304">
        <v>7.8161795400000003</v>
      </c>
      <c r="F4304">
        <v>-126.34788514</v>
      </c>
      <c r="G4304">
        <v>5.1349999999999998</v>
      </c>
      <c r="H4304">
        <v>5.14</v>
      </c>
      <c r="I4304">
        <v>-11.442109289999999</v>
      </c>
      <c r="J4304">
        <v>-11.75925273</v>
      </c>
      <c r="K4304">
        <v>-12.001010279999999</v>
      </c>
      <c r="L4304">
        <v>-6.59460815</v>
      </c>
      <c r="M4304">
        <v>-6.8518561699999996</v>
      </c>
      <c r="N4304">
        <v>-7.2646591799999998</v>
      </c>
      <c r="O4304">
        <v>-14.24034507</v>
      </c>
      <c r="P4304">
        <v>-14.63669135</v>
      </c>
      <c r="Q4304">
        <v>-15.053666979999999</v>
      </c>
      <c r="R4304">
        <v>0.51706311999999999</v>
      </c>
      <c r="S4304">
        <v>0.18572358999999999</v>
      </c>
      <c r="T4304">
        <v>-0.17301005</v>
      </c>
      <c r="U4304">
        <f t="shared" si="1005"/>
        <v>4.9999999999998934E-3</v>
      </c>
      <c r="V4304">
        <f t="shared" si="1006"/>
        <v>4.9999999999998934E-3</v>
      </c>
      <c r="W4304">
        <f t="shared" si="1007"/>
        <v>4.9999999999998934E-3</v>
      </c>
      <c r="X4304">
        <f t="shared" si="1008"/>
        <v>-63.428688000001472</v>
      </c>
      <c r="Y4304">
        <f t="shared" si="1009"/>
        <v>-48.35151000000085</v>
      </c>
      <c r="Z4304">
        <f t="shared" si="1010"/>
        <v>3015.4356000001885</v>
      </c>
      <c r="AA4304">
        <f t="shared" si="1011"/>
        <v>-51.44960400000101</v>
      </c>
      <c r="AB4304">
        <f t="shared" si="1012"/>
        <v>-82.560602000001793</v>
      </c>
      <c r="AC4304">
        <f t="shared" si="1013"/>
        <v>-6222.1996000002891</v>
      </c>
      <c r="AD4304">
        <f t="shared" si="1014"/>
        <v>-79.26925600000159</v>
      </c>
      <c r="AE4304">
        <f t="shared" si="1015"/>
        <v>-83.395126000001696</v>
      </c>
      <c r="AF4304">
        <f t="shared" si="1016"/>
        <v>-825.17400000003875</v>
      </c>
      <c r="AG4304">
        <f t="shared" si="1017"/>
        <v>-66.267906000001418</v>
      </c>
      <c r="AH4304">
        <f t="shared" si="1018"/>
        <v>-71.746728000001525</v>
      </c>
      <c r="AI4304">
        <f t="shared" si="1019"/>
        <v>-1095.7644000000448</v>
      </c>
    </row>
    <row r="4305" spans="1:35" x14ac:dyDescent="0.35">
      <c r="A4305">
        <v>4303</v>
      </c>
      <c r="B4305">
        <v>5.15</v>
      </c>
      <c r="C4305">
        <v>-7.1246171299999999</v>
      </c>
      <c r="D4305">
        <v>5.5570035400000002</v>
      </c>
      <c r="E4305">
        <v>9.1117067400000007</v>
      </c>
      <c r="F4305">
        <v>-123.45477164</v>
      </c>
      <c r="G4305">
        <v>5.14</v>
      </c>
      <c r="H4305">
        <v>5.1449999999999996</v>
      </c>
      <c r="I4305">
        <v>-11.75925273</v>
      </c>
      <c r="J4305">
        <v>-12.001010279999999</v>
      </c>
      <c r="K4305">
        <v>-12.18837388</v>
      </c>
      <c r="L4305">
        <v>-6.8518561699999996</v>
      </c>
      <c r="M4305">
        <v>-7.2646591799999998</v>
      </c>
      <c r="N4305">
        <v>-7.8420068699999996</v>
      </c>
      <c r="O4305">
        <v>-14.63669135</v>
      </c>
      <c r="P4305">
        <v>-15.053666979999999</v>
      </c>
      <c r="Q4305">
        <v>-15.453740079999999</v>
      </c>
      <c r="R4305">
        <v>0.18572358999999999</v>
      </c>
      <c r="S4305">
        <v>-0.17301005</v>
      </c>
      <c r="T4305">
        <v>-0.65387364999999997</v>
      </c>
      <c r="U4305">
        <f t="shared" si="1005"/>
        <v>4.9999999999998934E-3</v>
      </c>
      <c r="V4305">
        <f t="shared" si="1006"/>
        <v>5.0000000000007816E-3</v>
      </c>
      <c r="W4305">
        <f t="shared" si="1007"/>
        <v>5.0000000000007816E-3</v>
      </c>
      <c r="X4305">
        <f t="shared" si="1008"/>
        <v>-48.35151000000085</v>
      </c>
      <c r="Y4305">
        <f t="shared" si="1009"/>
        <v>-37.472719999994382</v>
      </c>
      <c r="Z4305">
        <f t="shared" si="1010"/>
        <v>2175.7580000009534</v>
      </c>
      <c r="AA4305">
        <f t="shared" si="1011"/>
        <v>-82.560602000001793</v>
      </c>
      <c r="AB4305">
        <f t="shared" si="1012"/>
        <v>-115.46953799998192</v>
      </c>
      <c r="AC4305">
        <f t="shared" si="1013"/>
        <v>-6581.7871999949975</v>
      </c>
      <c r="AD4305">
        <f t="shared" si="1014"/>
        <v>-83.395126000001696</v>
      </c>
      <c r="AE4305">
        <f t="shared" si="1015"/>
        <v>-80.014619999987531</v>
      </c>
      <c r="AF4305">
        <f t="shared" si="1016"/>
        <v>676.1012000027273</v>
      </c>
      <c r="AG4305">
        <f t="shared" si="1017"/>
        <v>-71.746728000001525</v>
      </c>
      <c r="AH4305">
        <f t="shared" si="1018"/>
        <v>-96.172719999984949</v>
      </c>
      <c r="AI4305">
        <f t="shared" si="1019"/>
        <v>-4885.1983999959211</v>
      </c>
    </row>
    <row r="4306" spans="1:35" x14ac:dyDescent="0.35">
      <c r="A4306">
        <v>4304</v>
      </c>
      <c r="B4306">
        <v>5.1550000000000002</v>
      </c>
      <c r="C4306">
        <v>-3.0310298499999999</v>
      </c>
      <c r="D4306">
        <v>7.4224911999999996</v>
      </c>
      <c r="E4306">
        <v>10.423397870000001</v>
      </c>
      <c r="F4306">
        <v>-120.18391656</v>
      </c>
      <c r="G4306">
        <v>5.1449999999999996</v>
      </c>
      <c r="H4306">
        <v>5.15</v>
      </c>
      <c r="I4306">
        <v>-12.001010279999999</v>
      </c>
      <c r="J4306">
        <v>-12.18837388</v>
      </c>
      <c r="K4306">
        <v>-12.33679927</v>
      </c>
      <c r="L4306">
        <v>-7.2646591799999998</v>
      </c>
      <c r="M4306">
        <v>-7.8420068699999996</v>
      </c>
      <c r="N4306">
        <v>-8.4798936699999992</v>
      </c>
      <c r="O4306">
        <v>-15.053666979999999</v>
      </c>
      <c r="P4306">
        <v>-15.453740079999999</v>
      </c>
      <c r="Q4306">
        <v>-15.95120337</v>
      </c>
      <c r="R4306">
        <v>-0.17301005</v>
      </c>
      <c r="S4306">
        <v>-0.65387364999999997</v>
      </c>
      <c r="T4306">
        <v>-1.09521376</v>
      </c>
      <c r="U4306">
        <f t="shared" si="1005"/>
        <v>5.0000000000007816E-3</v>
      </c>
      <c r="V4306">
        <f t="shared" si="1006"/>
        <v>4.9999999999998934E-3</v>
      </c>
      <c r="W4306">
        <f t="shared" si="1007"/>
        <v>4.9999999999998934E-3</v>
      </c>
      <c r="X4306">
        <f t="shared" si="1008"/>
        <v>-37.472719999994382</v>
      </c>
      <c r="Y4306">
        <f t="shared" si="1009"/>
        <v>-29.685078000000608</v>
      </c>
      <c r="Z4306">
        <f t="shared" si="1010"/>
        <v>1557.528399998788</v>
      </c>
      <c r="AA4306">
        <f t="shared" si="1011"/>
        <v>-115.46953799998192</v>
      </c>
      <c r="AB4306">
        <f t="shared" si="1012"/>
        <v>-127.57736000000263</v>
      </c>
      <c r="AC4306">
        <f t="shared" si="1013"/>
        <v>-2421.5644000041925</v>
      </c>
      <c r="AD4306">
        <f t="shared" si="1014"/>
        <v>-80.014619999987531</v>
      </c>
      <c r="AE4306">
        <f t="shared" si="1015"/>
        <v>-99.492658000002251</v>
      </c>
      <c r="AF4306">
        <f t="shared" si="1016"/>
        <v>-3895.6076000030271</v>
      </c>
      <c r="AG4306">
        <f t="shared" si="1017"/>
        <v>-96.172719999984949</v>
      </c>
      <c r="AH4306">
        <f t="shared" si="1018"/>
        <v>-88.268022000001892</v>
      </c>
      <c r="AI4306">
        <f t="shared" si="1019"/>
        <v>1580.939599996645</v>
      </c>
    </row>
    <row r="4307" spans="1:35" x14ac:dyDescent="0.35">
      <c r="A4307">
        <v>4305</v>
      </c>
      <c r="B4307">
        <v>5.16</v>
      </c>
      <c r="C4307">
        <v>2.3972519299999999</v>
      </c>
      <c r="D4307">
        <v>9.3639307699999996</v>
      </c>
      <c r="E4307">
        <v>11.728836299999999</v>
      </c>
      <c r="F4307">
        <v>-116.50224401</v>
      </c>
      <c r="G4307">
        <v>5.15</v>
      </c>
      <c r="H4307">
        <v>5.1550000000000002</v>
      </c>
      <c r="I4307">
        <v>-12.18837388</v>
      </c>
      <c r="J4307">
        <v>-12.33679927</v>
      </c>
      <c r="K4307">
        <v>-12.46967607</v>
      </c>
      <c r="L4307">
        <v>-7.8420068699999996</v>
      </c>
      <c r="M4307">
        <v>-8.4798936699999992</v>
      </c>
      <c r="N4307">
        <v>-9.2248795799999996</v>
      </c>
      <c r="O4307">
        <v>-15.453740079999999</v>
      </c>
      <c r="P4307">
        <v>-15.95120337</v>
      </c>
      <c r="Q4307">
        <v>-16.446348789999998</v>
      </c>
      <c r="R4307">
        <v>-0.65387364999999997</v>
      </c>
      <c r="S4307">
        <v>-1.09521376</v>
      </c>
      <c r="T4307">
        <v>-1.6115280599999999</v>
      </c>
      <c r="U4307">
        <f t="shared" si="1005"/>
        <v>4.9999999999998934E-3</v>
      </c>
      <c r="V4307">
        <f t="shared" si="1006"/>
        <v>4.9999999999998934E-3</v>
      </c>
      <c r="W4307">
        <f t="shared" si="1007"/>
        <v>4.9999999999998934E-3</v>
      </c>
      <c r="X4307">
        <f t="shared" si="1008"/>
        <v>-29.685078000000608</v>
      </c>
      <c r="Y4307">
        <f t="shared" si="1009"/>
        <v>-26.575360000000568</v>
      </c>
      <c r="Z4307">
        <f t="shared" si="1010"/>
        <v>621.94360000002121</v>
      </c>
      <c r="AA4307">
        <f t="shared" si="1011"/>
        <v>-127.57736000000263</v>
      </c>
      <c r="AB4307">
        <f t="shared" si="1012"/>
        <v>-148.99718200000328</v>
      </c>
      <c r="AC4307">
        <f t="shared" si="1013"/>
        <v>-4283.9644000002218</v>
      </c>
      <c r="AD4307">
        <f t="shared" si="1014"/>
        <v>-99.492658000002251</v>
      </c>
      <c r="AE4307">
        <f t="shared" si="1015"/>
        <v>-99.029084000001774</v>
      </c>
      <c r="AF4307">
        <f t="shared" si="1016"/>
        <v>92.714800000097441</v>
      </c>
      <c r="AG4307">
        <f t="shared" si="1017"/>
        <v>-88.268022000001892</v>
      </c>
      <c r="AH4307">
        <f t="shared" si="1018"/>
        <v>-103.26286000000218</v>
      </c>
      <c r="AI4307">
        <f t="shared" si="1019"/>
        <v>-2998.9676000001209</v>
      </c>
    </row>
    <row r="4308" spans="1:35" x14ac:dyDescent="0.35">
      <c r="A4308">
        <v>4306</v>
      </c>
      <c r="B4308">
        <v>5.165</v>
      </c>
      <c r="C4308">
        <v>8.3649347299999999</v>
      </c>
      <c r="D4308">
        <v>11.220980770000001</v>
      </c>
      <c r="E4308">
        <v>12.991196739999999</v>
      </c>
      <c r="F4308">
        <v>-112.38302495000001</v>
      </c>
      <c r="G4308">
        <v>5.1550000000000002</v>
      </c>
      <c r="H4308">
        <v>5.16</v>
      </c>
      <c r="I4308">
        <v>-12.33679927</v>
      </c>
      <c r="J4308">
        <v>-12.46967607</v>
      </c>
      <c r="K4308">
        <v>-12.62990491</v>
      </c>
      <c r="L4308">
        <v>-8.4798936699999992</v>
      </c>
      <c r="M4308">
        <v>-9.2248795799999996</v>
      </c>
      <c r="N4308">
        <v>-9.9705925299999993</v>
      </c>
      <c r="O4308">
        <v>-15.95120337</v>
      </c>
      <c r="P4308">
        <v>-16.446348789999998</v>
      </c>
      <c r="Q4308">
        <v>-17.003096630000002</v>
      </c>
      <c r="R4308">
        <v>-1.09521376</v>
      </c>
      <c r="S4308">
        <v>-1.6115280599999999</v>
      </c>
      <c r="T4308">
        <v>-2.15166653</v>
      </c>
      <c r="U4308">
        <f t="shared" si="1005"/>
        <v>4.9999999999998934E-3</v>
      </c>
      <c r="V4308">
        <f t="shared" si="1006"/>
        <v>4.9999999999998934E-3</v>
      </c>
      <c r="W4308">
        <f t="shared" si="1007"/>
        <v>4.9999999999998934E-3</v>
      </c>
      <c r="X4308">
        <f t="shared" si="1008"/>
        <v>-26.575360000000568</v>
      </c>
      <c r="Y4308">
        <f t="shared" si="1009"/>
        <v>-32.045768000000734</v>
      </c>
      <c r="Z4308">
        <f t="shared" si="1010"/>
        <v>-1094.0816000000566</v>
      </c>
      <c r="AA4308">
        <f t="shared" si="1011"/>
        <v>-148.99718200000328</v>
      </c>
      <c r="AB4308">
        <f t="shared" si="1012"/>
        <v>-149.14259000000311</v>
      </c>
      <c r="AC4308">
        <f t="shared" si="1013"/>
        <v>-29.081599999967175</v>
      </c>
      <c r="AD4308">
        <f t="shared" si="1014"/>
        <v>-99.029084000001774</v>
      </c>
      <c r="AE4308">
        <f t="shared" si="1015"/>
        <v>-111.34956800000306</v>
      </c>
      <c r="AF4308">
        <f t="shared" si="1016"/>
        <v>-2464.0968000003099</v>
      </c>
      <c r="AG4308">
        <f t="shared" si="1017"/>
        <v>-103.26286000000218</v>
      </c>
      <c r="AH4308">
        <f t="shared" si="1018"/>
        <v>-108.02769400000231</v>
      </c>
      <c r="AI4308">
        <f t="shared" si="1019"/>
        <v>-952.96680000004744</v>
      </c>
    </row>
    <row r="4309" spans="1:35" x14ac:dyDescent="0.35">
      <c r="A4309">
        <v>4307</v>
      </c>
      <c r="B4309">
        <v>5.17</v>
      </c>
      <c r="C4309">
        <v>14.0865215</v>
      </c>
      <c r="D4309">
        <v>12.850923570000001</v>
      </c>
      <c r="E4309">
        <v>14.16374538</v>
      </c>
      <c r="F4309">
        <v>-107.81082924</v>
      </c>
      <c r="G4309">
        <v>5.16</v>
      </c>
      <c r="H4309">
        <v>5.165</v>
      </c>
      <c r="I4309">
        <v>-12.46967607</v>
      </c>
      <c r="J4309">
        <v>-12.62990491</v>
      </c>
      <c r="K4309">
        <v>-12.80839127</v>
      </c>
      <c r="L4309">
        <v>-9.2248795799999996</v>
      </c>
      <c r="M4309">
        <v>-9.9705925299999993</v>
      </c>
      <c r="N4309">
        <v>-10.699417710000001</v>
      </c>
      <c r="O4309">
        <v>-16.446348789999998</v>
      </c>
      <c r="P4309">
        <v>-17.003096630000002</v>
      </c>
      <c r="Q4309">
        <v>-17.584554109999999</v>
      </c>
      <c r="R4309">
        <v>-1.6115280599999999</v>
      </c>
      <c r="S4309">
        <v>-2.15166653</v>
      </c>
      <c r="T4309">
        <v>-2.7640234600000002</v>
      </c>
      <c r="U4309">
        <f t="shared" si="1005"/>
        <v>4.9999999999998934E-3</v>
      </c>
      <c r="V4309">
        <f t="shared" si="1006"/>
        <v>4.9999999999998934E-3</v>
      </c>
      <c r="W4309">
        <f t="shared" si="1007"/>
        <v>4.9999999999998934E-3</v>
      </c>
      <c r="X4309">
        <f t="shared" si="1008"/>
        <v>-32.045768000000734</v>
      </c>
      <c r="Y4309">
        <f t="shared" si="1009"/>
        <v>-35.697272000000574</v>
      </c>
      <c r="Z4309">
        <f t="shared" si="1010"/>
        <v>-730.30079999998338</v>
      </c>
      <c r="AA4309">
        <f t="shared" si="1011"/>
        <v>-149.14259000000311</v>
      </c>
      <c r="AB4309">
        <f t="shared" si="1012"/>
        <v>-145.76503600000333</v>
      </c>
      <c r="AC4309">
        <f t="shared" si="1013"/>
        <v>675.51079999996966</v>
      </c>
      <c r="AD4309">
        <f t="shared" si="1014"/>
        <v>-111.34956800000306</v>
      </c>
      <c r="AE4309">
        <f t="shared" si="1015"/>
        <v>-116.29149600000196</v>
      </c>
      <c r="AF4309">
        <f t="shared" si="1016"/>
        <v>-988.38559999980021</v>
      </c>
      <c r="AG4309">
        <f t="shared" si="1017"/>
        <v>-108.02769400000231</v>
      </c>
      <c r="AH4309">
        <f t="shared" si="1018"/>
        <v>-122.47138600000265</v>
      </c>
      <c r="AI4309">
        <f t="shared" si="1019"/>
        <v>-2888.7384000001293</v>
      </c>
    </row>
    <row r="4310" spans="1:35" x14ac:dyDescent="0.35">
      <c r="A4310">
        <v>4308</v>
      </c>
      <c r="B4310">
        <v>5.1749999999999998</v>
      </c>
      <c r="C4310">
        <v>18.821216880000001</v>
      </c>
      <c r="D4310">
        <v>14.11923762</v>
      </c>
      <c r="E4310">
        <v>15.182316670000001</v>
      </c>
      <c r="F4310">
        <v>-102.78446905</v>
      </c>
      <c r="G4310">
        <v>5.165</v>
      </c>
      <c r="H4310">
        <v>5.17</v>
      </c>
      <c r="I4310">
        <v>-12.62990491</v>
      </c>
      <c r="J4310">
        <v>-12.80839127</v>
      </c>
      <c r="K4310">
        <v>-13.029204610000001</v>
      </c>
      <c r="L4310">
        <v>-9.9705925299999993</v>
      </c>
      <c r="M4310">
        <v>-10.699417710000001</v>
      </c>
      <c r="N4310">
        <v>-11.3787191</v>
      </c>
      <c r="O4310">
        <v>-17.003096630000002</v>
      </c>
      <c r="P4310">
        <v>-17.584554109999999</v>
      </c>
      <c r="Q4310">
        <v>-18.20871979</v>
      </c>
      <c r="R4310">
        <v>-2.15166653</v>
      </c>
      <c r="S4310">
        <v>-2.7640234600000002</v>
      </c>
      <c r="T4310">
        <v>-3.4484948200000001</v>
      </c>
      <c r="U4310">
        <f t="shared" si="1005"/>
        <v>4.9999999999998934E-3</v>
      </c>
      <c r="V4310">
        <f t="shared" si="1006"/>
        <v>4.9999999999998934E-3</v>
      </c>
      <c r="W4310">
        <f t="shared" si="1007"/>
        <v>4.9999999999998934E-3</v>
      </c>
      <c r="X4310">
        <f t="shared" si="1008"/>
        <v>-35.697272000000574</v>
      </c>
      <c r="Y4310">
        <f t="shared" si="1009"/>
        <v>-44.162668000001176</v>
      </c>
      <c r="Z4310">
        <f t="shared" si="1010"/>
        <v>-1693.0792000001566</v>
      </c>
      <c r="AA4310">
        <f t="shared" si="1011"/>
        <v>-145.76503600000333</v>
      </c>
      <c r="AB4310">
        <f t="shared" si="1012"/>
        <v>-135.86027800000272</v>
      </c>
      <c r="AC4310">
        <f t="shared" si="1013"/>
        <v>1980.9516000001647</v>
      </c>
      <c r="AD4310">
        <f t="shared" si="1014"/>
        <v>-116.29149600000196</v>
      </c>
      <c r="AE4310">
        <f t="shared" si="1015"/>
        <v>-124.83313600000282</v>
      </c>
      <c r="AF4310">
        <f t="shared" si="1016"/>
        <v>-1708.3280000002101</v>
      </c>
      <c r="AG4310">
        <f t="shared" si="1017"/>
        <v>-122.47138600000265</v>
      </c>
      <c r="AH4310">
        <f t="shared" si="1018"/>
        <v>-136.8942720000029</v>
      </c>
      <c r="AI4310">
        <f t="shared" si="1019"/>
        <v>-2884.5772000001107</v>
      </c>
    </row>
    <row r="4311" spans="1:35" x14ac:dyDescent="0.35">
      <c r="A4311">
        <v>4309</v>
      </c>
      <c r="B4311">
        <v>5.18</v>
      </c>
      <c r="C4311">
        <v>22.26517501</v>
      </c>
      <c r="D4311">
        <v>14.977106920000001</v>
      </c>
      <c r="E4311">
        <v>15.98752839</v>
      </c>
      <c r="F4311">
        <v>-97.308290600000007</v>
      </c>
      <c r="G4311">
        <v>5.17</v>
      </c>
      <c r="H4311">
        <v>5.1749999999999998</v>
      </c>
      <c r="I4311">
        <v>-12.80839127</v>
      </c>
      <c r="J4311">
        <v>-13.029204610000001</v>
      </c>
      <c r="K4311">
        <v>-13.31457189</v>
      </c>
      <c r="L4311">
        <v>-10.699417710000001</v>
      </c>
      <c r="M4311">
        <v>-11.3787191</v>
      </c>
      <c r="N4311">
        <v>-11.957183000000001</v>
      </c>
      <c r="O4311">
        <v>-17.584554109999999</v>
      </c>
      <c r="P4311">
        <v>-18.20871979</v>
      </c>
      <c r="Q4311">
        <v>-18.855083570000001</v>
      </c>
      <c r="R4311">
        <v>-2.7640234600000002</v>
      </c>
      <c r="S4311">
        <v>-3.4484948200000001</v>
      </c>
      <c r="T4311">
        <v>-4.2180810400000004</v>
      </c>
      <c r="U4311">
        <f t="shared" si="1005"/>
        <v>4.9999999999998934E-3</v>
      </c>
      <c r="V4311">
        <f t="shared" si="1006"/>
        <v>4.9999999999998934E-3</v>
      </c>
      <c r="W4311">
        <f t="shared" si="1007"/>
        <v>4.9999999999998934E-3</v>
      </c>
      <c r="X4311">
        <f t="shared" si="1008"/>
        <v>-44.162668000001176</v>
      </c>
      <c r="Y4311">
        <f t="shared" si="1009"/>
        <v>-57.073456000001038</v>
      </c>
      <c r="Z4311">
        <f t="shared" si="1010"/>
        <v>-2582.1576000000273</v>
      </c>
      <c r="AA4311">
        <f t="shared" si="1011"/>
        <v>-135.86027800000272</v>
      </c>
      <c r="AB4311">
        <f t="shared" si="1012"/>
        <v>-115.69278000000266</v>
      </c>
      <c r="AC4311">
        <f t="shared" si="1013"/>
        <v>4033.4996000000992</v>
      </c>
      <c r="AD4311">
        <f t="shared" si="1014"/>
        <v>-124.83313600000282</v>
      </c>
      <c r="AE4311">
        <f t="shared" si="1015"/>
        <v>-129.27275600000306</v>
      </c>
      <c r="AF4311">
        <f t="shared" si="1016"/>
        <v>-887.92400000006535</v>
      </c>
      <c r="AG4311">
        <f t="shared" si="1017"/>
        <v>-136.8942720000029</v>
      </c>
      <c r="AH4311">
        <f t="shared" si="1018"/>
        <v>-153.91724400000334</v>
      </c>
      <c r="AI4311">
        <f t="shared" si="1019"/>
        <v>-3404.59440000016</v>
      </c>
    </row>
    <row r="4312" spans="1:35" x14ac:dyDescent="0.35">
      <c r="A4312">
        <v>4310</v>
      </c>
      <c r="B4312">
        <v>5.1849999999999996</v>
      </c>
      <c r="C4312">
        <v>24.584845739999999</v>
      </c>
      <c r="D4312">
        <v>15.459730690000001</v>
      </c>
      <c r="E4312">
        <v>16.521962500000001</v>
      </c>
      <c r="F4312">
        <v>-91.400059949999999</v>
      </c>
      <c r="G4312">
        <v>5.1749999999999998</v>
      </c>
      <c r="H4312">
        <v>5.18</v>
      </c>
      <c r="I4312">
        <v>-13.029204610000001</v>
      </c>
      <c r="J4312">
        <v>-13.31457189</v>
      </c>
      <c r="K4312">
        <v>-13.652230429999999</v>
      </c>
      <c r="L4312">
        <v>-11.3787191</v>
      </c>
      <c r="M4312">
        <v>-11.957183000000001</v>
      </c>
      <c r="N4312">
        <v>-12.38745499</v>
      </c>
      <c r="O4312">
        <v>-18.20871979</v>
      </c>
      <c r="P4312">
        <v>-18.855083570000001</v>
      </c>
      <c r="Q4312">
        <v>-19.503187059999998</v>
      </c>
      <c r="R4312">
        <v>-3.4484948200000001</v>
      </c>
      <c r="S4312">
        <v>-4.2180810400000004</v>
      </c>
      <c r="T4312">
        <v>-5.1141085200000003</v>
      </c>
      <c r="U4312">
        <f t="shared" si="1005"/>
        <v>4.9999999999998934E-3</v>
      </c>
      <c r="V4312">
        <f t="shared" si="1006"/>
        <v>4.9999999999998934E-3</v>
      </c>
      <c r="W4312">
        <f t="shared" si="1007"/>
        <v>4.9999999999998934E-3</v>
      </c>
      <c r="X4312">
        <f t="shared" si="1008"/>
        <v>-57.073456000001038</v>
      </c>
      <c r="Y4312">
        <f t="shared" si="1009"/>
        <v>-67.531708000001359</v>
      </c>
      <c r="Z4312">
        <f t="shared" si="1010"/>
        <v>-2091.6504000001087</v>
      </c>
      <c r="AA4312">
        <f t="shared" si="1011"/>
        <v>-115.69278000000266</v>
      </c>
      <c r="AB4312">
        <f t="shared" si="1012"/>
        <v>-86.054398000001754</v>
      </c>
      <c r="AC4312">
        <f t="shared" si="1013"/>
        <v>5927.6764000003068</v>
      </c>
      <c r="AD4312">
        <f t="shared" si="1014"/>
        <v>-129.27275600000306</v>
      </c>
      <c r="AE4312">
        <f t="shared" si="1015"/>
        <v>-129.62069800000214</v>
      </c>
      <c r="AF4312">
        <f t="shared" si="1016"/>
        <v>-69.588399999817398</v>
      </c>
      <c r="AG4312">
        <f t="shared" si="1017"/>
        <v>-153.91724400000334</v>
      </c>
      <c r="AH4312">
        <f t="shared" si="1018"/>
        <v>-179.20549600000379</v>
      </c>
      <c r="AI4312">
        <f t="shared" si="1019"/>
        <v>-5057.6504000001987</v>
      </c>
    </row>
    <row r="4313" spans="1:35" x14ac:dyDescent="0.35">
      <c r="A4313">
        <v>4311</v>
      </c>
      <c r="B4313">
        <v>5.19</v>
      </c>
      <c r="C4313">
        <v>26.223537589999999</v>
      </c>
      <c r="D4313">
        <v>15.64243383</v>
      </c>
      <c r="E4313">
        <v>16.73925779</v>
      </c>
      <c r="F4313">
        <v>-85.085850339999993</v>
      </c>
      <c r="G4313">
        <v>5.18</v>
      </c>
      <c r="H4313">
        <v>5.1849999999999996</v>
      </c>
      <c r="I4313">
        <v>-13.31457189</v>
      </c>
      <c r="J4313">
        <v>-13.652230429999999</v>
      </c>
      <c r="K4313">
        <v>-14.02542412</v>
      </c>
      <c r="L4313">
        <v>-11.957183000000001</v>
      </c>
      <c r="M4313">
        <v>-12.38745499</v>
      </c>
      <c r="N4313">
        <v>-12.78187479</v>
      </c>
      <c r="O4313">
        <v>-18.855083570000001</v>
      </c>
      <c r="P4313">
        <v>-19.503187059999998</v>
      </c>
      <c r="Q4313">
        <v>-20.287029390000001</v>
      </c>
      <c r="R4313">
        <v>-4.2180810400000004</v>
      </c>
      <c r="S4313">
        <v>-5.1141085200000003</v>
      </c>
      <c r="T4313">
        <v>-5.9886576700000003</v>
      </c>
      <c r="U4313">
        <f t="shared" si="1005"/>
        <v>4.9999999999998934E-3</v>
      </c>
      <c r="V4313">
        <f t="shared" si="1006"/>
        <v>5.0000000000007816E-3</v>
      </c>
      <c r="W4313">
        <f t="shared" si="1007"/>
        <v>5.0000000000007816E-3</v>
      </c>
      <c r="X4313">
        <f t="shared" si="1008"/>
        <v>-67.531708000001359</v>
      </c>
      <c r="Y4313">
        <f t="shared" si="1009"/>
        <v>-74.638737999988493</v>
      </c>
      <c r="Z4313">
        <f t="shared" si="1010"/>
        <v>-1421.4059999972046</v>
      </c>
      <c r="AA4313">
        <f t="shared" si="1011"/>
        <v>-86.054398000001754</v>
      </c>
      <c r="AB4313">
        <f t="shared" si="1012"/>
        <v>-78.883959999987596</v>
      </c>
      <c r="AC4313">
        <f t="shared" si="1013"/>
        <v>1434.0876000026076</v>
      </c>
      <c r="AD4313">
        <f t="shared" si="1014"/>
        <v>-129.62069800000214</v>
      </c>
      <c r="AE4313">
        <f t="shared" si="1015"/>
        <v>-156.76846599997597</v>
      </c>
      <c r="AF4313">
        <f t="shared" si="1016"/>
        <v>-5429.5535999939184</v>
      </c>
      <c r="AG4313">
        <f t="shared" si="1017"/>
        <v>-179.20549600000379</v>
      </c>
      <c r="AH4313">
        <f t="shared" si="1018"/>
        <v>-174.90982999997266</v>
      </c>
      <c r="AI4313">
        <f t="shared" si="1019"/>
        <v>859.13320000609235</v>
      </c>
    </row>
    <row r="4314" spans="1:35" x14ac:dyDescent="0.35">
      <c r="A4314">
        <v>4312</v>
      </c>
      <c r="B4314">
        <v>5.1950000000000003</v>
      </c>
      <c r="C4314">
        <v>27.748700070000002</v>
      </c>
      <c r="D4314">
        <v>15.62216767</v>
      </c>
      <c r="E4314">
        <v>16.612116990000001</v>
      </c>
      <c r="F4314">
        <v>-78.401811949999995</v>
      </c>
      <c r="G4314">
        <v>5.1849999999999996</v>
      </c>
      <c r="H4314">
        <v>5.19</v>
      </c>
      <c r="I4314">
        <v>-13.652230429999999</v>
      </c>
      <c r="J4314">
        <v>-14.02542412</v>
      </c>
      <c r="K4314">
        <v>-14.41893919</v>
      </c>
      <c r="L4314">
        <v>-12.38745499</v>
      </c>
      <c r="M4314">
        <v>-12.78187479</v>
      </c>
      <c r="N4314">
        <v>-12.991932739999999</v>
      </c>
      <c r="O4314">
        <v>-19.503187059999998</v>
      </c>
      <c r="P4314">
        <v>-20.287029390000001</v>
      </c>
      <c r="Q4314">
        <v>-21.026635580000001</v>
      </c>
      <c r="R4314">
        <v>-5.1141085200000003</v>
      </c>
      <c r="S4314">
        <v>-5.9886576700000003</v>
      </c>
      <c r="T4314">
        <v>-7.07759757</v>
      </c>
      <c r="U4314">
        <f t="shared" si="1005"/>
        <v>5.0000000000007816E-3</v>
      </c>
      <c r="V4314">
        <f t="shared" si="1006"/>
        <v>4.9999999999998934E-3</v>
      </c>
      <c r="W4314">
        <f t="shared" si="1007"/>
        <v>4.9999999999998934E-3</v>
      </c>
      <c r="X4314">
        <f t="shared" si="1008"/>
        <v>-74.638737999988493</v>
      </c>
      <c r="Y4314">
        <f t="shared" si="1009"/>
        <v>-78.703014000001559</v>
      </c>
      <c r="Z4314">
        <f t="shared" si="1010"/>
        <v>-812.85520000263057</v>
      </c>
      <c r="AA4314">
        <f t="shared" si="1011"/>
        <v>-78.883959999987596</v>
      </c>
      <c r="AB4314">
        <f t="shared" si="1012"/>
        <v>-42.011590000000794</v>
      </c>
      <c r="AC4314">
        <f t="shared" si="1013"/>
        <v>7374.4739999975172</v>
      </c>
      <c r="AD4314">
        <f t="shared" si="1014"/>
        <v>-156.76846599997597</v>
      </c>
      <c r="AE4314">
        <f t="shared" si="1015"/>
        <v>-147.92123800000314</v>
      </c>
      <c r="AF4314">
        <f t="shared" si="1016"/>
        <v>1769.4455999946038</v>
      </c>
      <c r="AG4314">
        <f t="shared" si="1017"/>
        <v>-174.90982999997266</v>
      </c>
      <c r="AH4314">
        <f t="shared" si="1018"/>
        <v>-217.78798000000458</v>
      </c>
      <c r="AI4314">
        <f t="shared" si="1019"/>
        <v>-8575.6300000065676</v>
      </c>
    </row>
    <row r="4315" spans="1:35" x14ac:dyDescent="0.35">
      <c r="A4315">
        <v>4313</v>
      </c>
      <c r="B4315">
        <v>5.2</v>
      </c>
      <c r="C4315">
        <v>29.495098240000001</v>
      </c>
      <c r="D4315">
        <v>15.4551965</v>
      </c>
      <c r="E4315">
        <v>16.166549239999998</v>
      </c>
      <c r="F4315">
        <v>-71.402276400000005</v>
      </c>
      <c r="G4315">
        <v>5.19</v>
      </c>
      <c r="H4315">
        <v>5.1950000000000003</v>
      </c>
      <c r="I4315">
        <v>-14.02542412</v>
      </c>
      <c r="J4315">
        <v>-14.41893919</v>
      </c>
      <c r="K4315">
        <v>-14.800572750000001</v>
      </c>
      <c r="L4315">
        <v>-12.78187479</v>
      </c>
      <c r="M4315">
        <v>-12.991932739999999</v>
      </c>
      <c r="N4315">
        <v>-13.245828919999999</v>
      </c>
      <c r="O4315">
        <v>-20.287029390000001</v>
      </c>
      <c r="P4315">
        <v>-21.026635580000001</v>
      </c>
      <c r="Q4315">
        <v>-21.931513760000001</v>
      </c>
      <c r="R4315">
        <v>-5.9886576700000003</v>
      </c>
      <c r="S4315">
        <v>-7.07759757</v>
      </c>
      <c r="T4315">
        <v>-8.0808218800000002</v>
      </c>
      <c r="U4315">
        <f t="shared" si="1005"/>
        <v>4.9999999999998934E-3</v>
      </c>
      <c r="V4315">
        <f t="shared" si="1006"/>
        <v>4.9999999999998934E-3</v>
      </c>
      <c r="W4315">
        <f t="shared" si="1007"/>
        <v>4.9999999999998934E-3</v>
      </c>
      <c r="X4315">
        <f t="shared" si="1008"/>
        <v>-78.703014000001559</v>
      </c>
      <c r="Y4315">
        <f t="shared" si="1009"/>
        <v>-76.326712000001805</v>
      </c>
      <c r="Z4315">
        <f t="shared" si="1010"/>
        <v>475.2603999999609</v>
      </c>
      <c r="AA4315">
        <f t="shared" si="1011"/>
        <v>-42.011590000000794</v>
      </c>
      <c r="AB4315">
        <f t="shared" si="1012"/>
        <v>-50.779236000001063</v>
      </c>
      <c r="AC4315">
        <f t="shared" si="1013"/>
        <v>-1753.5292000000911</v>
      </c>
      <c r="AD4315">
        <f t="shared" si="1014"/>
        <v>-147.92123800000314</v>
      </c>
      <c r="AE4315">
        <f t="shared" si="1015"/>
        <v>-180.97563600000402</v>
      </c>
      <c r="AF4315">
        <f t="shared" si="1016"/>
        <v>-6610.8796000003158</v>
      </c>
      <c r="AG4315">
        <f t="shared" si="1017"/>
        <v>-217.78798000000458</v>
      </c>
      <c r="AH4315">
        <f t="shared" si="1018"/>
        <v>-200.64486200000431</v>
      </c>
      <c r="AI4315">
        <f t="shared" si="1019"/>
        <v>3428.6236000001272</v>
      </c>
    </row>
    <row r="4316" spans="1:35" x14ac:dyDescent="0.35">
      <c r="A4316">
        <v>4314</v>
      </c>
      <c r="B4316">
        <v>5.2050000000000001</v>
      </c>
      <c r="C4316">
        <v>31.58796895</v>
      </c>
      <c r="D4316">
        <v>15.17379042</v>
      </c>
      <c r="E4316">
        <v>15.431047939999999</v>
      </c>
      <c r="F4316">
        <v>-64.154830219999994</v>
      </c>
      <c r="G4316">
        <v>5.1950000000000003</v>
      </c>
      <c r="H4316">
        <v>5.2</v>
      </c>
      <c r="I4316">
        <v>-14.41893919</v>
      </c>
      <c r="J4316">
        <v>-14.800572750000001</v>
      </c>
      <c r="K4316">
        <v>-15.19537227</v>
      </c>
      <c r="L4316">
        <v>-12.991932739999999</v>
      </c>
      <c r="M4316">
        <v>-13.245828919999999</v>
      </c>
      <c r="N4316">
        <v>-13.31641673</v>
      </c>
      <c r="O4316">
        <v>-21.026635580000001</v>
      </c>
      <c r="P4316">
        <v>-21.931513760000001</v>
      </c>
      <c r="Q4316">
        <v>-22.779829119999999</v>
      </c>
      <c r="R4316">
        <v>-7.07759757</v>
      </c>
      <c r="S4316">
        <v>-8.0808218800000002</v>
      </c>
      <c r="T4316">
        <v>-9.4312173999999995</v>
      </c>
      <c r="U4316">
        <f t="shared" si="1005"/>
        <v>4.9999999999998934E-3</v>
      </c>
      <c r="V4316">
        <f t="shared" si="1006"/>
        <v>4.9999999999998934E-3</v>
      </c>
      <c r="W4316">
        <f t="shared" si="1007"/>
        <v>4.9999999999998934E-3</v>
      </c>
      <c r="X4316">
        <f t="shared" si="1008"/>
        <v>-76.326712000001805</v>
      </c>
      <c r="Y4316">
        <f t="shared" si="1009"/>
        <v>-78.959904000001558</v>
      </c>
      <c r="Z4316">
        <f t="shared" si="1010"/>
        <v>-526.63839999996173</v>
      </c>
      <c r="AA4316">
        <f t="shared" si="1011"/>
        <v>-50.779236000001063</v>
      </c>
      <c r="AB4316">
        <f t="shared" si="1012"/>
        <v>-14.117562000000506</v>
      </c>
      <c r="AC4316">
        <f t="shared" si="1013"/>
        <v>7332.3348000002679</v>
      </c>
      <c r="AD4316">
        <f t="shared" si="1014"/>
        <v>-180.97563600000402</v>
      </c>
      <c r="AE4316">
        <f t="shared" si="1015"/>
        <v>-169.66307200000307</v>
      </c>
      <c r="AF4316">
        <f t="shared" si="1016"/>
        <v>2262.5128000002378</v>
      </c>
      <c r="AG4316">
        <f t="shared" si="1017"/>
        <v>-200.64486200000431</v>
      </c>
      <c r="AH4316">
        <f t="shared" si="1018"/>
        <v>-270.0791040000056</v>
      </c>
      <c r="AI4316">
        <f t="shared" si="1019"/>
        <v>-13886.848400000554</v>
      </c>
    </row>
    <row r="4317" spans="1:35" x14ac:dyDescent="0.35">
      <c r="A4317">
        <v>4315</v>
      </c>
      <c r="B4317">
        <v>5.21</v>
      </c>
      <c r="C4317">
        <v>33.975836430000001</v>
      </c>
      <c r="D4317">
        <v>14.792231579999999</v>
      </c>
      <c r="E4317">
        <v>14.46495779</v>
      </c>
      <c r="F4317">
        <v>-56.745453820000002</v>
      </c>
      <c r="G4317">
        <v>5.2</v>
      </c>
      <c r="H4317">
        <v>5.2050000000000001</v>
      </c>
      <c r="I4317">
        <v>-14.800572750000001</v>
      </c>
      <c r="J4317">
        <v>-15.19537227</v>
      </c>
      <c r="K4317">
        <v>-15.57550142</v>
      </c>
      <c r="L4317">
        <v>-13.245828919999999</v>
      </c>
      <c r="M4317">
        <v>-13.31641673</v>
      </c>
      <c r="N4317">
        <v>-13.326550449999999</v>
      </c>
      <c r="O4317">
        <v>-21.931513760000001</v>
      </c>
      <c r="P4317">
        <v>-22.779829119999999</v>
      </c>
      <c r="Q4317">
        <v>-23.727663960000001</v>
      </c>
      <c r="R4317">
        <v>-8.0808218800000002</v>
      </c>
      <c r="S4317">
        <v>-9.4312173999999995</v>
      </c>
      <c r="T4317">
        <v>-10.802370590000001</v>
      </c>
      <c r="U4317">
        <f t="shared" si="1005"/>
        <v>4.9999999999998934E-3</v>
      </c>
      <c r="V4317">
        <f t="shared" si="1006"/>
        <v>4.9999999999998934E-3</v>
      </c>
      <c r="W4317">
        <f t="shared" si="1007"/>
        <v>4.9999999999998934E-3</v>
      </c>
      <c r="X4317">
        <f t="shared" si="1008"/>
        <v>-78.959904000001558</v>
      </c>
      <c r="Y4317">
        <f t="shared" si="1009"/>
        <v>-76.025830000001648</v>
      </c>
      <c r="Z4317">
        <f t="shared" si="1010"/>
        <v>586.81479999999453</v>
      </c>
      <c r="AA4317">
        <f t="shared" si="1011"/>
        <v>-14.117562000000506</v>
      </c>
      <c r="AB4317">
        <f t="shared" si="1012"/>
        <v>-2.0267439999998236</v>
      </c>
      <c r="AC4317">
        <f t="shared" si="1013"/>
        <v>2418.1636000001881</v>
      </c>
      <c r="AD4317">
        <f t="shared" si="1014"/>
        <v>-169.66307200000307</v>
      </c>
      <c r="AE4317">
        <f t="shared" si="1015"/>
        <v>-189.56696800000449</v>
      </c>
      <c r="AF4317">
        <f t="shared" si="1016"/>
        <v>-3980.7792000003697</v>
      </c>
      <c r="AG4317">
        <f t="shared" si="1017"/>
        <v>-270.0791040000056</v>
      </c>
      <c r="AH4317">
        <f t="shared" si="1018"/>
        <v>-274.23063800000608</v>
      </c>
      <c r="AI4317">
        <f t="shared" si="1019"/>
        <v>-830.30680000011398</v>
      </c>
    </row>
    <row r="4318" spans="1:35" x14ac:dyDescent="0.35">
      <c r="A4318">
        <v>4316</v>
      </c>
      <c r="B4318">
        <v>5.2149999999999999</v>
      </c>
      <c r="C4318">
        <v>36.444785950000004</v>
      </c>
      <c r="D4318">
        <v>14.29974041</v>
      </c>
      <c r="E4318">
        <v>13.33880961</v>
      </c>
      <c r="F4318">
        <v>-49.28503199</v>
      </c>
      <c r="G4318">
        <v>5.2050000000000001</v>
      </c>
      <c r="H4318">
        <v>5.21</v>
      </c>
      <c r="I4318">
        <v>-15.19537227</v>
      </c>
      <c r="J4318">
        <v>-15.57550142</v>
      </c>
      <c r="K4318">
        <v>-15.935843439999999</v>
      </c>
      <c r="L4318">
        <v>-13.31641673</v>
      </c>
      <c r="M4318">
        <v>-13.326550449999999</v>
      </c>
      <c r="N4318">
        <v>-13.263717010000001</v>
      </c>
      <c r="O4318">
        <v>-22.779829119999999</v>
      </c>
      <c r="P4318">
        <v>-23.727663960000001</v>
      </c>
      <c r="Q4318">
        <v>-24.710495089999998</v>
      </c>
      <c r="R4318">
        <v>-9.4312173999999995</v>
      </c>
      <c r="S4318">
        <v>-10.802370590000001</v>
      </c>
      <c r="T4318">
        <v>-12.296946930000001</v>
      </c>
      <c r="U4318">
        <f t="shared" si="1005"/>
        <v>4.9999999999998934E-3</v>
      </c>
      <c r="V4318">
        <f t="shared" si="1006"/>
        <v>4.9999999999998934E-3</v>
      </c>
      <c r="W4318">
        <f t="shared" si="1007"/>
        <v>4.9999999999998934E-3</v>
      </c>
      <c r="X4318">
        <f t="shared" si="1008"/>
        <v>-76.025830000001648</v>
      </c>
      <c r="Y4318">
        <f t="shared" si="1009"/>
        <v>-72.068404000001365</v>
      </c>
      <c r="Z4318">
        <f t="shared" si="1010"/>
        <v>791.48520000007329</v>
      </c>
      <c r="AA4318">
        <f t="shared" si="1011"/>
        <v>-2.0267439999998236</v>
      </c>
      <c r="AB4318">
        <f t="shared" si="1012"/>
        <v>12.566687999999983</v>
      </c>
      <c r="AC4318">
        <f t="shared" si="1013"/>
        <v>2918.6864000000237</v>
      </c>
      <c r="AD4318">
        <f t="shared" si="1014"/>
        <v>-189.56696800000449</v>
      </c>
      <c r="AE4318">
        <f t="shared" si="1015"/>
        <v>-196.56622600000367</v>
      </c>
      <c r="AF4318">
        <f t="shared" si="1016"/>
        <v>-1399.8515999998644</v>
      </c>
      <c r="AG4318">
        <f t="shared" si="1017"/>
        <v>-274.23063800000608</v>
      </c>
      <c r="AH4318">
        <f t="shared" si="1018"/>
        <v>-298.91526800000639</v>
      </c>
      <c r="AI4318">
        <f t="shared" si="1019"/>
        <v>-4936.9260000001677</v>
      </c>
    </row>
    <row r="4319" spans="1:35" x14ac:dyDescent="0.35">
      <c r="A4319">
        <v>4317</v>
      </c>
      <c r="B4319">
        <v>5.22</v>
      </c>
      <c r="C4319">
        <v>38.828452110000001</v>
      </c>
      <c r="D4319">
        <v>13.69427218</v>
      </c>
      <c r="E4319">
        <v>12.13144132</v>
      </c>
      <c r="F4319">
        <v>-41.899932730000003</v>
      </c>
      <c r="G4319">
        <v>5.21</v>
      </c>
      <c r="H4319">
        <v>5.2149999999999999</v>
      </c>
      <c r="I4319">
        <v>-15.57550142</v>
      </c>
      <c r="J4319">
        <v>-15.935843439999999</v>
      </c>
      <c r="K4319">
        <v>-16.26002514</v>
      </c>
      <c r="L4319">
        <v>-13.326550449999999</v>
      </c>
      <c r="M4319">
        <v>-13.263717010000001</v>
      </c>
      <c r="N4319">
        <v>-13.193748640000001</v>
      </c>
      <c r="O4319">
        <v>-23.727663960000001</v>
      </c>
      <c r="P4319">
        <v>-24.710495089999998</v>
      </c>
      <c r="Q4319">
        <v>-25.758815760000001</v>
      </c>
      <c r="R4319">
        <v>-10.802370590000001</v>
      </c>
      <c r="S4319">
        <v>-12.296946930000001</v>
      </c>
      <c r="T4319">
        <v>-14.002792660000001</v>
      </c>
      <c r="U4319">
        <f t="shared" si="1005"/>
        <v>4.9999999999998934E-3</v>
      </c>
      <c r="V4319">
        <f t="shared" si="1006"/>
        <v>4.9999999999998934E-3</v>
      </c>
      <c r="W4319">
        <f t="shared" si="1007"/>
        <v>4.9999999999998934E-3</v>
      </c>
      <c r="X4319">
        <f t="shared" si="1008"/>
        <v>-72.068404000001365</v>
      </c>
      <c r="Y4319">
        <f t="shared" si="1009"/>
        <v>-64.836340000001471</v>
      </c>
      <c r="Z4319">
        <f t="shared" si="1010"/>
        <v>1446.4128000000098</v>
      </c>
      <c r="AA4319">
        <f t="shared" si="1011"/>
        <v>12.566687999999983</v>
      </c>
      <c r="AB4319">
        <f t="shared" si="1012"/>
        <v>13.993674000000254</v>
      </c>
      <c r="AC4319">
        <f t="shared" si="1013"/>
        <v>285.39720000006031</v>
      </c>
      <c r="AD4319">
        <f t="shared" si="1014"/>
        <v>-196.56622600000367</v>
      </c>
      <c r="AE4319">
        <f t="shared" si="1015"/>
        <v>-209.66413400000496</v>
      </c>
      <c r="AF4319">
        <f t="shared" si="1016"/>
        <v>-2619.5816000003151</v>
      </c>
      <c r="AG4319">
        <f t="shared" si="1017"/>
        <v>-298.91526800000639</v>
      </c>
      <c r="AH4319">
        <f t="shared" si="1018"/>
        <v>-341.16914600000729</v>
      </c>
      <c r="AI4319">
        <f t="shared" si="1019"/>
        <v>-8450.7756000003592</v>
      </c>
    </row>
    <row r="4320" spans="1:35" x14ac:dyDescent="0.35">
      <c r="A4320">
        <v>4318</v>
      </c>
      <c r="B4320">
        <v>5.2249999999999996</v>
      </c>
      <c r="C4320">
        <v>41.027297679999997</v>
      </c>
      <c r="D4320">
        <v>12.97935985</v>
      </c>
      <c r="E4320">
        <v>10.91136493</v>
      </c>
      <c r="F4320">
        <v>-34.738286219999999</v>
      </c>
      <c r="G4320">
        <v>5.2149999999999999</v>
      </c>
      <c r="H4320">
        <v>5.22</v>
      </c>
      <c r="I4320">
        <v>-15.935843439999999</v>
      </c>
      <c r="J4320">
        <v>-16.26002514</v>
      </c>
      <c r="K4320">
        <v>-16.573844009999998</v>
      </c>
      <c r="L4320">
        <v>-13.263717010000001</v>
      </c>
      <c r="M4320">
        <v>-13.193748640000001</v>
      </c>
      <c r="N4320">
        <v>-13.01959396</v>
      </c>
      <c r="O4320">
        <v>-24.710495089999998</v>
      </c>
      <c r="P4320">
        <v>-25.758815760000001</v>
      </c>
      <c r="Q4320">
        <v>-26.836148860000002</v>
      </c>
      <c r="R4320">
        <v>-12.296946930000001</v>
      </c>
      <c r="S4320">
        <v>-14.002792660000001</v>
      </c>
      <c r="T4320">
        <v>-15.8272244</v>
      </c>
      <c r="U4320">
        <f t="shared" si="1005"/>
        <v>4.9999999999998934E-3</v>
      </c>
      <c r="V4320">
        <f t="shared" si="1006"/>
        <v>4.9999999999998934E-3</v>
      </c>
      <c r="W4320">
        <f t="shared" si="1007"/>
        <v>4.9999999999998934E-3</v>
      </c>
      <c r="X4320">
        <f t="shared" si="1008"/>
        <v>-64.836340000001471</v>
      </c>
      <c r="Y4320">
        <f t="shared" si="1009"/>
        <v>-62.763774000001064</v>
      </c>
      <c r="Z4320">
        <f t="shared" si="1010"/>
        <v>414.51320000009019</v>
      </c>
      <c r="AA4320">
        <f t="shared" si="1011"/>
        <v>13.993674000000254</v>
      </c>
      <c r="AB4320">
        <f t="shared" si="1012"/>
        <v>34.830936000000918</v>
      </c>
      <c r="AC4320">
        <f t="shared" si="1013"/>
        <v>4167.4524000002211</v>
      </c>
      <c r="AD4320">
        <f t="shared" si="1014"/>
        <v>-209.66413400000496</v>
      </c>
      <c r="AE4320">
        <f t="shared" si="1015"/>
        <v>-215.46662000000472</v>
      </c>
      <c r="AF4320">
        <f t="shared" si="1016"/>
        <v>-1160.4971999999768</v>
      </c>
      <c r="AG4320">
        <f t="shared" si="1017"/>
        <v>-341.16914600000729</v>
      </c>
      <c r="AH4320">
        <f t="shared" si="1018"/>
        <v>-364.88634800000773</v>
      </c>
      <c r="AI4320">
        <f t="shared" si="1019"/>
        <v>-4743.4404000001896</v>
      </c>
    </row>
    <row r="4321" spans="1:35" x14ac:dyDescent="0.35">
      <c r="A4321">
        <v>4319</v>
      </c>
      <c r="B4321">
        <v>5.23</v>
      </c>
      <c r="C4321">
        <v>42.978673370000003</v>
      </c>
      <c r="D4321">
        <v>12.159757020000001</v>
      </c>
      <c r="E4321">
        <v>9.7401683200000004</v>
      </c>
      <c r="F4321">
        <v>-27.9569221</v>
      </c>
      <c r="G4321">
        <v>5.22</v>
      </c>
      <c r="H4321">
        <v>5.2249999999999996</v>
      </c>
      <c r="I4321">
        <v>-16.26002514</v>
      </c>
      <c r="J4321">
        <v>-16.573844009999998</v>
      </c>
      <c r="K4321">
        <v>-16.857963049999999</v>
      </c>
      <c r="L4321">
        <v>-13.193748640000001</v>
      </c>
      <c r="M4321">
        <v>-13.01959396</v>
      </c>
      <c r="N4321">
        <v>-12.836053809999999</v>
      </c>
      <c r="O4321">
        <v>-25.758815760000001</v>
      </c>
      <c r="P4321">
        <v>-26.836148860000002</v>
      </c>
      <c r="Q4321">
        <v>-27.98516394</v>
      </c>
      <c r="R4321">
        <v>-14.002792660000001</v>
      </c>
      <c r="S4321">
        <v>-15.8272244</v>
      </c>
      <c r="T4321">
        <v>-17.763514099999998</v>
      </c>
      <c r="U4321">
        <f t="shared" si="1005"/>
        <v>4.9999999999998934E-3</v>
      </c>
      <c r="V4321">
        <f t="shared" si="1006"/>
        <v>5.0000000000007816E-3</v>
      </c>
      <c r="W4321">
        <f t="shared" si="1007"/>
        <v>5.0000000000007816E-3</v>
      </c>
      <c r="X4321">
        <f t="shared" si="1008"/>
        <v>-62.763774000001064</v>
      </c>
      <c r="Y4321">
        <f t="shared" si="1009"/>
        <v>-56.823807999991161</v>
      </c>
      <c r="Z4321">
        <f t="shared" si="1010"/>
        <v>1187.993200001795</v>
      </c>
      <c r="AA4321">
        <f t="shared" si="1011"/>
        <v>34.830936000000918</v>
      </c>
      <c r="AB4321">
        <f t="shared" si="1012"/>
        <v>36.708029999994395</v>
      </c>
      <c r="AC4321">
        <f t="shared" si="1013"/>
        <v>375.4187999986367</v>
      </c>
      <c r="AD4321">
        <f t="shared" si="1014"/>
        <v>-215.46662000000472</v>
      </c>
      <c r="AE4321">
        <f t="shared" si="1015"/>
        <v>-229.80301599996369</v>
      </c>
      <c r="AF4321">
        <f t="shared" si="1016"/>
        <v>-2867.2791999913452</v>
      </c>
      <c r="AG4321">
        <f t="shared" si="1017"/>
        <v>-364.88634800000773</v>
      </c>
      <c r="AH4321">
        <f t="shared" si="1018"/>
        <v>-387.25793999993903</v>
      </c>
      <c r="AI4321">
        <f t="shared" si="1019"/>
        <v>-4474.3183999855601</v>
      </c>
    </row>
    <row r="4322" spans="1:35" x14ac:dyDescent="0.35">
      <c r="A4322">
        <v>4320</v>
      </c>
      <c r="B4322">
        <v>5.2350000000000003</v>
      </c>
      <c r="C4322">
        <v>44.700608690000003</v>
      </c>
      <c r="D4322">
        <v>11.25223248</v>
      </c>
      <c r="E4322">
        <v>8.6522182799999996</v>
      </c>
      <c r="F4322">
        <v>-21.708682880000001</v>
      </c>
      <c r="G4322">
        <v>5.2249999999999996</v>
      </c>
      <c r="H4322">
        <v>5.23</v>
      </c>
      <c r="I4322">
        <v>-16.573844009999998</v>
      </c>
      <c r="J4322">
        <v>-16.857963049999999</v>
      </c>
      <c r="K4322">
        <v>-17.104744480000001</v>
      </c>
      <c r="L4322">
        <v>-13.01959396</v>
      </c>
      <c r="M4322">
        <v>-12.836053809999999</v>
      </c>
      <c r="N4322">
        <v>-12.60219597</v>
      </c>
      <c r="O4322">
        <v>-26.836148860000002</v>
      </c>
      <c r="P4322">
        <v>-27.98516394</v>
      </c>
      <c r="Q4322">
        <v>-29.142215849999999</v>
      </c>
      <c r="R4322">
        <v>-15.8272244</v>
      </c>
      <c r="S4322">
        <v>-17.763514099999998</v>
      </c>
      <c r="T4322">
        <v>-19.854432410000001</v>
      </c>
      <c r="U4322">
        <f t="shared" si="1005"/>
        <v>5.0000000000007816E-3</v>
      </c>
      <c r="V4322">
        <f t="shared" si="1006"/>
        <v>4.9999999999998934E-3</v>
      </c>
      <c r="W4322">
        <f t="shared" si="1007"/>
        <v>4.9999999999998934E-3</v>
      </c>
      <c r="X4322">
        <f t="shared" si="1008"/>
        <v>-56.823807999991161</v>
      </c>
      <c r="Y4322">
        <f t="shared" si="1009"/>
        <v>-49.356286000001489</v>
      </c>
      <c r="Z4322">
        <f t="shared" si="1010"/>
        <v>1493.5043999979662</v>
      </c>
      <c r="AA4322">
        <f t="shared" si="1011"/>
        <v>36.708029999994395</v>
      </c>
      <c r="AB4322">
        <f t="shared" si="1012"/>
        <v>46.771568000000769</v>
      </c>
      <c r="AC4322">
        <f t="shared" si="1013"/>
        <v>2012.7076000013178</v>
      </c>
      <c r="AD4322">
        <f t="shared" si="1014"/>
        <v>-229.80301599996369</v>
      </c>
      <c r="AE4322">
        <f t="shared" si="1015"/>
        <v>-231.41038200000492</v>
      </c>
      <c r="AF4322">
        <f t="shared" si="1016"/>
        <v>-321.47320000825181</v>
      </c>
      <c r="AG4322">
        <f t="shared" si="1017"/>
        <v>-387.25793999993903</v>
      </c>
      <c r="AH4322">
        <f t="shared" si="1018"/>
        <v>-418.18366200000946</v>
      </c>
      <c r="AI4322">
        <f t="shared" si="1019"/>
        <v>-6185.1444000142192</v>
      </c>
    </row>
    <row r="4323" spans="1:35" x14ac:dyDescent="0.35">
      <c r="A4323">
        <v>4321</v>
      </c>
      <c r="B4323">
        <v>5.24</v>
      </c>
      <c r="C4323">
        <v>46.198554629999997</v>
      </c>
      <c r="D4323">
        <v>10.267066700000001</v>
      </c>
      <c r="E4323">
        <v>7.6416437200000003</v>
      </c>
      <c r="F4323">
        <v>-16.129753699999998</v>
      </c>
      <c r="G4323">
        <v>5.23</v>
      </c>
      <c r="H4323">
        <v>5.2350000000000003</v>
      </c>
      <c r="I4323">
        <v>-16.857963049999999</v>
      </c>
      <c r="J4323">
        <v>-17.104744480000001</v>
      </c>
      <c r="K4323">
        <v>-17.344165149999998</v>
      </c>
      <c r="L4323">
        <v>-12.836053809999999</v>
      </c>
      <c r="M4323">
        <v>-12.60219597</v>
      </c>
      <c r="N4323">
        <v>-12.33768744</v>
      </c>
      <c r="O4323">
        <v>-27.98516394</v>
      </c>
      <c r="P4323">
        <v>-29.142215849999999</v>
      </c>
      <c r="Q4323">
        <v>-30.385472610000001</v>
      </c>
      <c r="R4323">
        <v>-17.763514099999998</v>
      </c>
      <c r="S4323">
        <v>-19.854432410000001</v>
      </c>
      <c r="T4323">
        <v>-21.927607309999999</v>
      </c>
      <c r="U4323">
        <f t="shared" si="1005"/>
        <v>4.9999999999998934E-3</v>
      </c>
      <c r="V4323">
        <f t="shared" si="1006"/>
        <v>4.9999999999998934E-3</v>
      </c>
      <c r="W4323">
        <f t="shared" si="1007"/>
        <v>4.9999999999998934E-3</v>
      </c>
      <c r="X4323">
        <f t="shared" si="1008"/>
        <v>-49.356286000001489</v>
      </c>
      <c r="Y4323">
        <f t="shared" si="1009"/>
        <v>-47.884134000000557</v>
      </c>
      <c r="Z4323">
        <f t="shared" si="1010"/>
        <v>294.43040000019266</v>
      </c>
      <c r="AA4323">
        <f t="shared" si="1011"/>
        <v>46.771568000000769</v>
      </c>
      <c r="AB4323">
        <f t="shared" si="1012"/>
        <v>52.901706000001234</v>
      </c>
      <c r="AC4323">
        <f t="shared" si="1013"/>
        <v>1226.027600000119</v>
      </c>
      <c r="AD4323">
        <f t="shared" si="1014"/>
        <v>-231.41038200000492</v>
      </c>
      <c r="AE4323">
        <f t="shared" si="1015"/>
        <v>-248.65135200000555</v>
      </c>
      <c r="AF4323">
        <f t="shared" si="1016"/>
        <v>-3448.1940000001996</v>
      </c>
      <c r="AG4323">
        <f t="shared" si="1017"/>
        <v>-418.18366200000946</v>
      </c>
      <c r="AH4323">
        <f t="shared" si="1018"/>
        <v>-414.6349800000084</v>
      </c>
      <c r="AI4323">
        <f t="shared" si="1019"/>
        <v>709.73640000022817</v>
      </c>
    </row>
    <row r="4324" spans="1:35" x14ac:dyDescent="0.35">
      <c r="A4324">
        <v>4322</v>
      </c>
      <c r="B4324">
        <v>5.2450000000000001</v>
      </c>
      <c r="C4324">
        <v>47.486444849999998</v>
      </c>
      <c r="D4324">
        <v>9.2139991200000004</v>
      </c>
      <c r="E4324">
        <v>6.6457853800000004</v>
      </c>
      <c r="F4324">
        <v>-11.3282226</v>
      </c>
      <c r="G4324">
        <v>5.2350000000000003</v>
      </c>
      <c r="H4324">
        <v>5.24</v>
      </c>
      <c r="I4324">
        <v>-17.104744480000001</v>
      </c>
      <c r="J4324">
        <v>-17.344165149999998</v>
      </c>
      <c r="K4324">
        <v>-17.551565180000001</v>
      </c>
      <c r="L4324">
        <v>-12.60219597</v>
      </c>
      <c r="M4324">
        <v>-12.33768744</v>
      </c>
      <c r="N4324">
        <v>-12.023827949999999</v>
      </c>
      <c r="O4324">
        <v>-29.142215849999999</v>
      </c>
      <c r="P4324">
        <v>-30.385472610000001</v>
      </c>
      <c r="Q4324">
        <v>-31.646847650000002</v>
      </c>
      <c r="R4324">
        <v>-19.854432410000001</v>
      </c>
      <c r="S4324">
        <v>-21.927607309999999</v>
      </c>
      <c r="T4324">
        <v>-24.035877930000002</v>
      </c>
      <c r="U4324">
        <f t="shared" si="1005"/>
        <v>4.9999999999998934E-3</v>
      </c>
      <c r="V4324">
        <f t="shared" si="1006"/>
        <v>4.9999999999998934E-3</v>
      </c>
      <c r="W4324">
        <f t="shared" si="1007"/>
        <v>4.9999999999998934E-3</v>
      </c>
      <c r="X4324">
        <f t="shared" si="1008"/>
        <v>-47.884134000000557</v>
      </c>
      <c r="Y4324">
        <f t="shared" si="1009"/>
        <v>-41.480006000001339</v>
      </c>
      <c r="Z4324">
        <f t="shared" si="1010"/>
        <v>1280.825599999871</v>
      </c>
      <c r="AA4324">
        <f t="shared" si="1011"/>
        <v>52.901706000001234</v>
      </c>
      <c r="AB4324">
        <f t="shared" si="1012"/>
        <v>62.771898000001428</v>
      </c>
      <c r="AC4324">
        <f t="shared" si="1013"/>
        <v>1974.0384000000811</v>
      </c>
      <c r="AD4324">
        <f t="shared" si="1014"/>
        <v>-248.65135200000555</v>
      </c>
      <c r="AE4324">
        <f t="shared" si="1015"/>
        <v>-252.27500800000553</v>
      </c>
      <c r="AF4324">
        <f t="shared" si="1016"/>
        <v>-724.731200000012</v>
      </c>
      <c r="AG4324">
        <f t="shared" si="1017"/>
        <v>-414.6349800000084</v>
      </c>
      <c r="AH4324">
        <f t="shared" si="1018"/>
        <v>-421.65412400000952</v>
      </c>
      <c r="AI4324">
        <f t="shared" si="1019"/>
        <v>-1403.828800000254</v>
      </c>
    </row>
    <row r="4325" spans="1:35" x14ac:dyDescent="0.35">
      <c r="A4325">
        <v>4323</v>
      </c>
      <c r="B4325">
        <v>5.25</v>
      </c>
      <c r="C4325">
        <v>48.589498929999998</v>
      </c>
      <c r="D4325">
        <v>8.1021427700000004</v>
      </c>
      <c r="E4325">
        <v>5.5894324700000002</v>
      </c>
      <c r="F4325">
        <v>-7.3598513800000003</v>
      </c>
      <c r="G4325">
        <v>5.24</v>
      </c>
      <c r="H4325">
        <v>5.2450000000000001</v>
      </c>
      <c r="I4325">
        <v>-17.344165149999998</v>
      </c>
      <c r="J4325">
        <v>-17.551565180000001</v>
      </c>
      <c r="K4325">
        <v>-17.723067740000001</v>
      </c>
      <c r="L4325">
        <v>-12.33768744</v>
      </c>
      <c r="M4325">
        <v>-12.023827949999999</v>
      </c>
      <c r="N4325">
        <v>-11.719382</v>
      </c>
      <c r="O4325">
        <v>-30.385472610000001</v>
      </c>
      <c r="P4325">
        <v>-31.646847650000002</v>
      </c>
      <c r="Q4325">
        <v>-32.957104190000003</v>
      </c>
      <c r="R4325">
        <v>-21.927607309999999</v>
      </c>
      <c r="S4325">
        <v>-24.035877930000002</v>
      </c>
      <c r="T4325">
        <v>-26.11431997</v>
      </c>
      <c r="U4325">
        <f t="shared" si="1005"/>
        <v>4.9999999999998934E-3</v>
      </c>
      <c r="V4325">
        <f t="shared" si="1006"/>
        <v>4.9999999999998934E-3</v>
      </c>
      <c r="W4325">
        <f t="shared" si="1007"/>
        <v>4.9999999999998934E-3</v>
      </c>
      <c r="X4325">
        <f t="shared" si="1008"/>
        <v>-41.480006000001339</v>
      </c>
      <c r="Y4325">
        <f t="shared" si="1009"/>
        <v>-34.300512000000815</v>
      </c>
      <c r="Z4325">
        <f t="shared" si="1010"/>
        <v>1435.8988000001355</v>
      </c>
      <c r="AA4325">
        <f t="shared" si="1011"/>
        <v>62.771898000001428</v>
      </c>
      <c r="AB4325">
        <f t="shared" si="1012"/>
        <v>60.889190000001271</v>
      </c>
      <c r="AC4325">
        <f t="shared" si="1013"/>
        <v>-376.54160000003947</v>
      </c>
      <c r="AD4325">
        <f t="shared" si="1014"/>
        <v>-252.27500800000553</v>
      </c>
      <c r="AE4325">
        <f t="shared" si="1015"/>
        <v>-262.0513080000058</v>
      </c>
      <c r="AF4325">
        <f t="shared" si="1016"/>
        <v>-1955.2600000000969</v>
      </c>
      <c r="AG4325">
        <f t="shared" si="1017"/>
        <v>-421.65412400000952</v>
      </c>
      <c r="AH4325">
        <f t="shared" si="1018"/>
        <v>-415.68840800000862</v>
      </c>
      <c r="AI4325">
        <f t="shared" si="1019"/>
        <v>1193.1432000002046</v>
      </c>
    </row>
    <row r="4326" spans="1:35" x14ac:dyDescent="0.35">
      <c r="A4326">
        <v>4324</v>
      </c>
      <c r="B4326">
        <v>5.2549999999999999</v>
      </c>
      <c r="C4326">
        <v>49.511800379999997</v>
      </c>
      <c r="D4326">
        <v>6.93326639</v>
      </c>
      <c r="E4326">
        <v>4.4584676700000001</v>
      </c>
      <c r="F4326">
        <v>-4.2084147400000003</v>
      </c>
      <c r="G4326">
        <v>5.2450000000000001</v>
      </c>
      <c r="H4326">
        <v>5.25</v>
      </c>
      <c r="I4326">
        <v>-17.551565180000001</v>
      </c>
      <c r="J4326">
        <v>-17.723067740000001</v>
      </c>
      <c r="K4326">
        <v>-17.87024409</v>
      </c>
      <c r="L4326">
        <v>-12.023827949999999</v>
      </c>
      <c r="M4326">
        <v>-11.719382</v>
      </c>
      <c r="N4326">
        <v>-11.397978009999999</v>
      </c>
      <c r="O4326">
        <v>-31.646847650000002</v>
      </c>
      <c r="P4326">
        <v>-32.957104190000003</v>
      </c>
      <c r="Q4326">
        <v>-34.305406050000002</v>
      </c>
      <c r="R4326">
        <v>-24.035877930000002</v>
      </c>
      <c r="S4326">
        <v>-26.11431997</v>
      </c>
      <c r="T4326">
        <v>-28.08901023</v>
      </c>
      <c r="U4326">
        <f t="shared" si="1005"/>
        <v>4.9999999999998934E-3</v>
      </c>
      <c r="V4326">
        <f t="shared" si="1006"/>
        <v>4.9999999999998934E-3</v>
      </c>
      <c r="W4326">
        <f t="shared" si="1007"/>
        <v>4.9999999999998934E-3</v>
      </c>
      <c r="X4326">
        <f t="shared" si="1008"/>
        <v>-34.300512000000815</v>
      </c>
      <c r="Y4326">
        <f t="shared" si="1009"/>
        <v>-29.435270000000376</v>
      </c>
      <c r="Z4326">
        <f t="shared" si="1010"/>
        <v>973.04840000010859</v>
      </c>
      <c r="AA4326">
        <f t="shared" si="1011"/>
        <v>60.889190000001271</v>
      </c>
      <c r="AB4326">
        <f t="shared" si="1012"/>
        <v>64.280798000001425</v>
      </c>
      <c r="AC4326">
        <f t="shared" si="1013"/>
        <v>678.32160000004535</v>
      </c>
      <c r="AD4326">
        <f t="shared" si="1014"/>
        <v>-262.0513080000058</v>
      </c>
      <c r="AE4326">
        <f t="shared" si="1015"/>
        <v>-269.66037200000562</v>
      </c>
      <c r="AF4326">
        <f t="shared" si="1016"/>
        <v>-1521.8127999999963</v>
      </c>
      <c r="AG4326">
        <f t="shared" si="1017"/>
        <v>-415.68840800000862</v>
      </c>
      <c r="AH4326">
        <f t="shared" si="1018"/>
        <v>-394.93805200000827</v>
      </c>
      <c r="AI4326">
        <f t="shared" si="1019"/>
        <v>4150.0712000001586</v>
      </c>
    </row>
    <row r="4327" spans="1:35" x14ac:dyDescent="0.35">
      <c r="A4327">
        <v>4325</v>
      </c>
      <c r="B4327">
        <v>5.26</v>
      </c>
      <c r="C4327">
        <v>50.266149970000001</v>
      </c>
      <c r="D4327">
        <v>5.7120492599999997</v>
      </c>
      <c r="E4327">
        <v>-4.8077267800000003</v>
      </c>
      <c r="F4327">
        <v>1.4953498199999999</v>
      </c>
      <c r="G4327">
        <v>5.25</v>
      </c>
      <c r="H4327">
        <v>5.2549999999999999</v>
      </c>
      <c r="I4327">
        <v>-17.723067740000001</v>
      </c>
      <c r="J4327">
        <v>-17.87024409</v>
      </c>
      <c r="K4327">
        <v>-17.980505659999999</v>
      </c>
      <c r="L4327">
        <v>-11.719382</v>
      </c>
      <c r="M4327">
        <v>-11.397978009999999</v>
      </c>
      <c r="N4327">
        <v>-11.06178605</v>
      </c>
      <c r="O4327">
        <v>-32.957104190000003</v>
      </c>
      <c r="P4327">
        <v>-34.305406050000002</v>
      </c>
      <c r="Q4327">
        <v>-35.742818970000002</v>
      </c>
      <c r="R4327">
        <v>-26.11431997</v>
      </c>
      <c r="S4327">
        <v>-28.08901023</v>
      </c>
      <c r="T4327">
        <v>-29.74463459</v>
      </c>
      <c r="U4327">
        <f t="shared" si="1005"/>
        <v>4.9999999999998934E-3</v>
      </c>
      <c r="V4327">
        <f t="shared" si="1006"/>
        <v>4.9999999999998934E-3</v>
      </c>
      <c r="W4327">
        <f t="shared" si="1007"/>
        <v>4.9999999999998934E-3</v>
      </c>
      <c r="X4327">
        <f t="shared" si="1008"/>
        <v>-29.435270000000376</v>
      </c>
      <c r="Y4327">
        <f t="shared" si="1009"/>
        <v>-22.052314000000209</v>
      </c>
      <c r="Z4327">
        <f t="shared" si="1010"/>
        <v>1476.5912000000649</v>
      </c>
      <c r="AA4327">
        <f t="shared" si="1011"/>
        <v>64.280798000001425</v>
      </c>
      <c r="AB4327">
        <f t="shared" si="1012"/>
        <v>67.238392000001227</v>
      </c>
      <c r="AC4327">
        <f t="shared" si="1013"/>
        <v>591.51879999997288</v>
      </c>
      <c r="AD4327">
        <f t="shared" si="1014"/>
        <v>-269.66037200000562</v>
      </c>
      <c r="AE4327">
        <f t="shared" si="1015"/>
        <v>-287.48258400000611</v>
      </c>
      <c r="AF4327">
        <f t="shared" si="1016"/>
        <v>-3564.4424000001741</v>
      </c>
      <c r="AG4327">
        <f t="shared" si="1017"/>
        <v>-394.93805200000827</v>
      </c>
      <c r="AH4327">
        <f t="shared" si="1018"/>
        <v>-331.12487200000726</v>
      </c>
      <c r="AI4327">
        <f t="shared" si="1019"/>
        <v>12762.636000000475</v>
      </c>
    </row>
    <row r="4328" spans="1:35" x14ac:dyDescent="0.35">
      <c r="A4328">
        <v>4326</v>
      </c>
      <c r="B4328">
        <v>5.2649999999999997</v>
      </c>
      <c r="C4328">
        <v>50.857300940000002</v>
      </c>
      <c r="D4328">
        <v>4.4434778799999997</v>
      </c>
      <c r="E4328">
        <v>-4.9681831499999998</v>
      </c>
      <c r="F4328">
        <v>1.6102109600000001</v>
      </c>
      <c r="G4328">
        <v>5.2549999999999999</v>
      </c>
      <c r="H4328">
        <v>5.26</v>
      </c>
      <c r="I4328">
        <v>-17.87024409</v>
      </c>
      <c r="J4328">
        <v>-17.980505659999999</v>
      </c>
      <c r="K4328">
        <v>-18.076573710000002</v>
      </c>
      <c r="L4328">
        <v>-11.397978009999999</v>
      </c>
      <c r="M4328">
        <v>-11.06178605</v>
      </c>
      <c r="N4328">
        <v>-10.73428328</v>
      </c>
      <c r="O4328">
        <v>-34.305406050000002</v>
      </c>
      <c r="P4328">
        <v>-35.742818970000002</v>
      </c>
      <c r="Q4328">
        <v>-37.117067169999999</v>
      </c>
      <c r="R4328">
        <v>-28.08901023</v>
      </c>
      <c r="S4328">
        <v>-29.74463459</v>
      </c>
      <c r="T4328">
        <v>-31.560608680000001</v>
      </c>
      <c r="U4328">
        <f t="shared" si="1005"/>
        <v>4.9999999999998934E-3</v>
      </c>
      <c r="V4328">
        <f t="shared" si="1006"/>
        <v>4.9999999999998934E-3</v>
      </c>
      <c r="W4328">
        <f t="shared" si="1007"/>
        <v>4.9999999999998934E-3</v>
      </c>
      <c r="X4328">
        <f t="shared" si="1008"/>
        <v>-22.052314000000209</v>
      </c>
      <c r="Y4328">
        <f t="shared" si="1009"/>
        <v>-19.213610000001022</v>
      </c>
      <c r="Z4328">
        <f t="shared" si="1010"/>
        <v>567.7407999998494</v>
      </c>
      <c r="AA4328">
        <f t="shared" si="1011"/>
        <v>67.238392000001227</v>
      </c>
      <c r="AB4328">
        <f t="shared" si="1012"/>
        <v>65.500554000001515</v>
      </c>
      <c r="AC4328">
        <f t="shared" si="1013"/>
        <v>-347.56759999994983</v>
      </c>
      <c r="AD4328">
        <f t="shared" si="1014"/>
        <v>-287.48258400000611</v>
      </c>
      <c r="AE4328">
        <f t="shared" si="1015"/>
        <v>-274.84964000000519</v>
      </c>
      <c r="AF4328">
        <f t="shared" si="1016"/>
        <v>2526.5888000002374</v>
      </c>
      <c r="AG4328">
        <f t="shared" si="1017"/>
        <v>-331.12487200000726</v>
      </c>
      <c r="AH4328">
        <f t="shared" si="1018"/>
        <v>-363.19481800000796</v>
      </c>
      <c r="AI4328">
        <f t="shared" si="1019"/>
        <v>-6413.9892000002765</v>
      </c>
    </row>
    <row r="4329" spans="1:35" x14ac:dyDescent="0.35">
      <c r="A4329">
        <v>4327</v>
      </c>
      <c r="B4329">
        <v>5.27</v>
      </c>
      <c r="C4329">
        <v>51.288204380000003</v>
      </c>
      <c r="D4329">
        <v>3.1341122700000001</v>
      </c>
      <c r="E4329">
        <v>-4.9009785800000003</v>
      </c>
      <c r="F4329">
        <v>1.7310737</v>
      </c>
      <c r="G4329">
        <v>5.26</v>
      </c>
      <c r="H4329">
        <v>5.2649999999999997</v>
      </c>
      <c r="I4329">
        <v>-17.980505659999999</v>
      </c>
      <c r="J4329">
        <v>-18.076573710000002</v>
      </c>
      <c r="K4329">
        <v>-18.12819498</v>
      </c>
      <c r="L4329">
        <v>-11.06178605</v>
      </c>
      <c r="M4329">
        <v>-10.73428328</v>
      </c>
      <c r="N4329">
        <v>-10.398786189999999</v>
      </c>
      <c r="O4329">
        <v>-35.742818970000002</v>
      </c>
      <c r="P4329">
        <v>-37.117067169999999</v>
      </c>
      <c r="Q4329">
        <v>-38.562980779999997</v>
      </c>
      <c r="R4329">
        <v>-29.74463459</v>
      </c>
      <c r="S4329">
        <v>-31.560608680000001</v>
      </c>
      <c r="T4329">
        <v>-33.029923830000001</v>
      </c>
      <c r="U4329">
        <f t="shared" si="1005"/>
        <v>4.9999999999998934E-3</v>
      </c>
      <c r="V4329">
        <f t="shared" si="1006"/>
        <v>4.9999999999998934E-3</v>
      </c>
      <c r="W4329">
        <f t="shared" si="1007"/>
        <v>4.9999999999998934E-3</v>
      </c>
      <c r="X4329">
        <f t="shared" si="1008"/>
        <v>-19.213610000001022</v>
      </c>
      <c r="Y4329">
        <f t="shared" si="1009"/>
        <v>-10.324253999999875</v>
      </c>
      <c r="Z4329">
        <f t="shared" si="1010"/>
        <v>1777.8712000002672</v>
      </c>
      <c r="AA4329">
        <f t="shared" si="1011"/>
        <v>65.500554000001515</v>
      </c>
      <c r="AB4329">
        <f t="shared" si="1012"/>
        <v>67.099418000001535</v>
      </c>
      <c r="AC4329">
        <f t="shared" si="1013"/>
        <v>319.77280000001088</v>
      </c>
      <c r="AD4329">
        <f t="shared" si="1014"/>
        <v>-274.84964000000519</v>
      </c>
      <c r="AE4329">
        <f t="shared" si="1015"/>
        <v>-289.18272200000575</v>
      </c>
      <c r="AF4329">
        <f t="shared" si="1016"/>
        <v>-2866.6164000001727</v>
      </c>
      <c r="AG4329">
        <f t="shared" si="1017"/>
        <v>-363.19481800000796</v>
      </c>
      <c r="AH4329">
        <f t="shared" si="1018"/>
        <v>-293.86303000000623</v>
      </c>
      <c r="AI4329">
        <f t="shared" si="1019"/>
        <v>13866.35760000064</v>
      </c>
    </row>
    <row r="4330" spans="1:35" x14ac:dyDescent="0.35">
      <c r="A4330">
        <v>4328</v>
      </c>
      <c r="B4330">
        <v>5.2750000000000004</v>
      </c>
      <c r="C4330">
        <v>51.56468581</v>
      </c>
      <c r="D4330">
        <v>1.7946731499999999</v>
      </c>
      <c r="E4330">
        <v>-4.6185140599999999</v>
      </c>
      <c r="F4330">
        <v>1.8542392400000001</v>
      </c>
      <c r="G4330">
        <v>5.2649999999999997</v>
      </c>
      <c r="H4330">
        <v>5.27</v>
      </c>
      <c r="I4330">
        <v>-18.076573710000002</v>
      </c>
      <c r="J4330">
        <v>-18.12819498</v>
      </c>
      <c r="K4330">
        <v>-18.138301779999999</v>
      </c>
      <c r="L4330">
        <v>-10.73428328</v>
      </c>
      <c r="M4330">
        <v>-10.398786189999999</v>
      </c>
      <c r="N4330">
        <v>-10.062807640000001</v>
      </c>
      <c r="O4330">
        <v>-37.117067169999999</v>
      </c>
      <c r="P4330">
        <v>-38.562980779999997</v>
      </c>
      <c r="Q4330">
        <v>-40.04985662</v>
      </c>
      <c r="R4330">
        <v>-31.560608680000001</v>
      </c>
      <c r="S4330">
        <v>-33.029923830000001</v>
      </c>
      <c r="T4330">
        <v>-34.217426699999997</v>
      </c>
      <c r="U4330">
        <f t="shared" si="1005"/>
        <v>4.9999999999998934E-3</v>
      </c>
      <c r="V4330">
        <f t="shared" si="1006"/>
        <v>5.0000000000007816E-3</v>
      </c>
      <c r="W4330">
        <f t="shared" si="1007"/>
        <v>5.0000000000007816E-3</v>
      </c>
      <c r="X4330">
        <f t="shared" si="1008"/>
        <v>-10.324253999999875</v>
      </c>
      <c r="Y4330">
        <f t="shared" si="1009"/>
        <v>-2.0213599999995004</v>
      </c>
      <c r="Z4330">
        <f t="shared" si="1010"/>
        <v>1660.5787999998154</v>
      </c>
      <c r="AA4330">
        <f t="shared" si="1011"/>
        <v>67.099418000001535</v>
      </c>
      <c r="AB4330">
        <f t="shared" si="1012"/>
        <v>67.195709999989162</v>
      </c>
      <c r="AC4330">
        <f t="shared" si="1013"/>
        <v>19.258399997522535</v>
      </c>
      <c r="AD4330">
        <f t="shared" si="1014"/>
        <v>-289.18272200000575</v>
      </c>
      <c r="AE4330">
        <f t="shared" si="1015"/>
        <v>-297.37516799995416</v>
      </c>
      <c r="AF4330">
        <f t="shared" si="1016"/>
        <v>-1638.4891999894248</v>
      </c>
      <c r="AG4330">
        <f t="shared" si="1017"/>
        <v>-293.86303000000623</v>
      </c>
      <c r="AH4330">
        <f t="shared" si="1018"/>
        <v>-237.50057399996206</v>
      </c>
      <c r="AI4330">
        <f t="shared" si="1019"/>
        <v>11272.491200007073</v>
      </c>
    </row>
    <row r="4331" spans="1:35" x14ac:dyDescent="0.35">
      <c r="A4331">
        <v>4329</v>
      </c>
      <c r="B4331">
        <v>5.28</v>
      </c>
      <c r="C4331">
        <v>51.685852109999999</v>
      </c>
      <c r="D4331">
        <v>0.43601688999999999</v>
      </c>
      <c r="E4331">
        <v>-4.1843460200000004</v>
      </c>
      <c r="F4331">
        <v>1.971751</v>
      </c>
      <c r="G4331">
        <v>5.27</v>
      </c>
      <c r="H4331">
        <v>5.2750000000000004</v>
      </c>
      <c r="I4331">
        <v>-18.12819498</v>
      </c>
      <c r="J4331">
        <v>-18.138301779999999</v>
      </c>
      <c r="K4331">
        <v>-18.127415460000002</v>
      </c>
      <c r="L4331">
        <v>-10.398786189999999</v>
      </c>
      <c r="M4331">
        <v>-10.062807640000001</v>
      </c>
      <c r="N4331">
        <v>-9.7187892399999996</v>
      </c>
      <c r="O4331">
        <v>-38.562980779999997</v>
      </c>
      <c r="P4331">
        <v>-40.04985662</v>
      </c>
      <c r="Q4331">
        <v>-41.535182640000002</v>
      </c>
      <c r="R4331">
        <v>-33.029923830000001</v>
      </c>
      <c r="S4331">
        <v>-34.217426699999997</v>
      </c>
      <c r="T4331">
        <v>-35.334153139999998</v>
      </c>
      <c r="U4331">
        <f t="shared" si="1005"/>
        <v>5.0000000000007816E-3</v>
      </c>
      <c r="V4331">
        <f t="shared" si="1006"/>
        <v>4.9999999999998934E-3</v>
      </c>
      <c r="W4331">
        <f t="shared" si="1007"/>
        <v>4.9999999999998934E-3</v>
      </c>
      <c r="X4331">
        <f t="shared" si="1008"/>
        <v>-2.0213599999995004</v>
      </c>
      <c r="Y4331">
        <f t="shared" si="1009"/>
        <v>2.1772639999995147</v>
      </c>
      <c r="Z4331">
        <f t="shared" si="1010"/>
        <v>839.72479999982079</v>
      </c>
      <c r="AA4331">
        <f t="shared" si="1011"/>
        <v>67.195709999989162</v>
      </c>
      <c r="AB4331">
        <f t="shared" si="1012"/>
        <v>68.803680000001719</v>
      </c>
      <c r="AC4331">
        <f t="shared" si="1013"/>
        <v>321.59400000251827</v>
      </c>
      <c r="AD4331">
        <f t="shared" si="1014"/>
        <v>-297.37516799995416</v>
      </c>
      <c r="AE4331">
        <f t="shared" si="1015"/>
        <v>-297.06520400000676</v>
      </c>
      <c r="AF4331">
        <f t="shared" si="1016"/>
        <v>61.992799989481185</v>
      </c>
      <c r="AG4331">
        <f t="shared" si="1017"/>
        <v>-237.50057399996206</v>
      </c>
      <c r="AH4331">
        <f t="shared" si="1018"/>
        <v>-223.34528800000493</v>
      </c>
      <c r="AI4331">
        <f t="shared" si="1019"/>
        <v>2831.0571999914864</v>
      </c>
    </row>
    <row r="4332" spans="1:35" x14ac:dyDescent="0.35">
      <c r="A4332">
        <v>4330</v>
      </c>
      <c r="B4332">
        <v>5.2850000000000001</v>
      </c>
      <c r="C4332">
        <v>51.646127720000003</v>
      </c>
      <c r="D4332">
        <v>-0.93425765999999999</v>
      </c>
      <c r="E4332">
        <v>-3.52516323</v>
      </c>
      <c r="F4332">
        <v>2.08613304</v>
      </c>
      <c r="G4332">
        <v>5.2750000000000004</v>
      </c>
      <c r="H4332">
        <v>5.28</v>
      </c>
      <c r="I4332">
        <v>-18.138301779999999</v>
      </c>
      <c r="J4332">
        <v>-18.127415460000002</v>
      </c>
      <c r="K4332">
        <v>-18.100692670000001</v>
      </c>
      <c r="L4332">
        <v>-10.062807640000001</v>
      </c>
      <c r="M4332">
        <v>-9.7187892399999996</v>
      </c>
      <c r="N4332">
        <v>-9.3962772700000006</v>
      </c>
      <c r="O4332">
        <v>-40.04985662</v>
      </c>
      <c r="P4332">
        <v>-41.535182640000002</v>
      </c>
      <c r="Q4332">
        <v>-43.048353820000003</v>
      </c>
      <c r="R4332">
        <v>-34.217426699999997</v>
      </c>
      <c r="S4332">
        <v>-35.334153139999998</v>
      </c>
      <c r="T4332">
        <v>-36.14783224</v>
      </c>
      <c r="U4332">
        <f t="shared" si="1005"/>
        <v>4.9999999999998934E-3</v>
      </c>
      <c r="V4332">
        <f t="shared" si="1006"/>
        <v>4.9999999999998934E-3</v>
      </c>
      <c r="W4332">
        <f t="shared" si="1007"/>
        <v>4.9999999999998934E-3</v>
      </c>
      <c r="X4332">
        <f t="shared" si="1008"/>
        <v>2.1772639999995147</v>
      </c>
      <c r="Y4332">
        <f t="shared" si="1009"/>
        <v>5.3445580000002906</v>
      </c>
      <c r="Z4332">
        <f t="shared" si="1010"/>
        <v>633.45880000016871</v>
      </c>
      <c r="AA4332">
        <f t="shared" si="1011"/>
        <v>68.803680000001719</v>
      </c>
      <c r="AB4332">
        <f t="shared" si="1012"/>
        <v>64.502394000001175</v>
      </c>
      <c r="AC4332">
        <f t="shared" si="1013"/>
        <v>-860.25720000012723</v>
      </c>
      <c r="AD4332">
        <f t="shared" si="1014"/>
        <v>-297.06520400000676</v>
      </c>
      <c r="AE4332">
        <f t="shared" si="1015"/>
        <v>-302.63423600000652</v>
      </c>
      <c r="AF4332">
        <f t="shared" si="1016"/>
        <v>-1113.8063999999767</v>
      </c>
      <c r="AG4332">
        <f t="shared" si="1017"/>
        <v>-223.34528800000493</v>
      </c>
      <c r="AH4332">
        <f t="shared" si="1018"/>
        <v>-162.7358200000038</v>
      </c>
      <c r="AI4332">
        <f t="shared" si="1019"/>
        <v>12121.893600000485</v>
      </c>
    </row>
    <row r="4333" spans="1:35" x14ac:dyDescent="0.35">
      <c r="A4333">
        <v>4331</v>
      </c>
      <c r="B4333">
        <v>5.29</v>
      </c>
      <c r="C4333">
        <v>51.455221229999999</v>
      </c>
      <c r="D4333">
        <v>-2.3077690999999998</v>
      </c>
      <c r="E4333">
        <v>-2.6666195899999998</v>
      </c>
      <c r="F4333">
        <v>2.19298781</v>
      </c>
      <c r="G4333">
        <v>5.28</v>
      </c>
      <c r="H4333">
        <v>5.2850000000000001</v>
      </c>
      <c r="I4333">
        <v>-18.127415460000002</v>
      </c>
      <c r="J4333">
        <v>-18.100692670000001</v>
      </c>
      <c r="K4333">
        <v>-18.05024702</v>
      </c>
      <c r="L4333">
        <v>-9.7187892399999996</v>
      </c>
      <c r="M4333">
        <v>-9.3962772700000006</v>
      </c>
      <c r="N4333">
        <v>-9.0497505799999995</v>
      </c>
      <c r="O4333">
        <v>-41.535182640000002</v>
      </c>
      <c r="P4333">
        <v>-43.048353820000003</v>
      </c>
      <c r="Q4333">
        <v>-44.558115520000001</v>
      </c>
      <c r="R4333">
        <v>-35.334153139999998</v>
      </c>
      <c r="S4333">
        <v>-36.14783224</v>
      </c>
      <c r="T4333">
        <v>-36.83238952</v>
      </c>
      <c r="U4333">
        <f t="shared" si="1005"/>
        <v>4.9999999999998934E-3</v>
      </c>
      <c r="V4333">
        <f t="shared" si="1006"/>
        <v>4.9999999999998934E-3</v>
      </c>
      <c r="W4333">
        <f t="shared" si="1007"/>
        <v>4.9999999999998934E-3</v>
      </c>
      <c r="X4333">
        <f t="shared" si="1008"/>
        <v>5.3445580000002906</v>
      </c>
      <c r="Y4333">
        <f t="shared" si="1009"/>
        <v>10.089130000000283</v>
      </c>
      <c r="Z4333">
        <f t="shared" si="1010"/>
        <v>948.91440000001876</v>
      </c>
      <c r="AA4333">
        <f t="shared" si="1011"/>
        <v>64.502394000001175</v>
      </c>
      <c r="AB4333">
        <f t="shared" si="1012"/>
        <v>69.305338000001683</v>
      </c>
      <c r="AC4333">
        <f t="shared" si="1013"/>
        <v>960.58880000012209</v>
      </c>
      <c r="AD4333">
        <f t="shared" si="1014"/>
        <v>-302.63423600000652</v>
      </c>
      <c r="AE4333">
        <f t="shared" si="1015"/>
        <v>-301.95234000000613</v>
      </c>
      <c r="AF4333">
        <f t="shared" si="1016"/>
        <v>136.37920000008143</v>
      </c>
      <c r="AG4333">
        <f t="shared" si="1017"/>
        <v>-162.7358200000038</v>
      </c>
      <c r="AH4333">
        <f t="shared" si="1018"/>
        <v>-136.91145600000291</v>
      </c>
      <c r="AI4333">
        <f t="shared" si="1019"/>
        <v>5164.8728000002866</v>
      </c>
    </row>
    <row r="4334" spans="1:35" x14ac:dyDescent="0.35">
      <c r="A4334">
        <v>4332</v>
      </c>
      <c r="B4334">
        <v>5.2949999999999999</v>
      </c>
      <c r="C4334">
        <v>51.104553150000001</v>
      </c>
      <c r="D4334">
        <v>-3.6818001800000002</v>
      </c>
      <c r="E4334">
        <v>-1.6447423400000001</v>
      </c>
      <c r="F4334">
        <v>2.2874955099999998</v>
      </c>
      <c r="G4334">
        <v>5.2850000000000001</v>
      </c>
      <c r="H4334">
        <v>5.29</v>
      </c>
      <c r="I4334">
        <v>-18.100692670000001</v>
      </c>
      <c r="J4334">
        <v>-18.05024702</v>
      </c>
      <c r="K4334">
        <v>-17.953842349999999</v>
      </c>
      <c r="L4334">
        <v>-9.3962772700000006</v>
      </c>
      <c r="M4334">
        <v>-9.0497505799999995</v>
      </c>
      <c r="N4334">
        <v>-8.7119579900000002</v>
      </c>
      <c r="O4334">
        <v>-43.048353820000003</v>
      </c>
      <c r="P4334">
        <v>-44.558115520000001</v>
      </c>
      <c r="Q4334">
        <v>-46.053877120000003</v>
      </c>
      <c r="R4334">
        <v>-36.14783224</v>
      </c>
      <c r="S4334">
        <v>-36.83238952</v>
      </c>
      <c r="T4334">
        <v>-37.222250899999999</v>
      </c>
      <c r="U4334">
        <f t="shared" si="1005"/>
        <v>4.9999999999998934E-3</v>
      </c>
      <c r="V4334">
        <f t="shared" si="1006"/>
        <v>4.9999999999998934E-3</v>
      </c>
      <c r="W4334">
        <f t="shared" si="1007"/>
        <v>4.9999999999998934E-3</v>
      </c>
      <c r="X4334">
        <f t="shared" si="1008"/>
        <v>10.089130000000283</v>
      </c>
      <c r="Y4334">
        <f t="shared" si="1009"/>
        <v>19.280934000000784</v>
      </c>
      <c r="Z4334">
        <f t="shared" si="1010"/>
        <v>1838.3608000001393</v>
      </c>
      <c r="AA4334">
        <f t="shared" si="1011"/>
        <v>69.305338000001683</v>
      </c>
      <c r="AB4334">
        <f t="shared" si="1012"/>
        <v>67.558518000001314</v>
      </c>
      <c r="AC4334">
        <f t="shared" si="1013"/>
        <v>-349.36400000008126</v>
      </c>
      <c r="AD4334">
        <f t="shared" si="1014"/>
        <v>-301.95234000000613</v>
      </c>
      <c r="AE4334">
        <f t="shared" si="1015"/>
        <v>-299.15232000000668</v>
      </c>
      <c r="AF4334">
        <f t="shared" si="1016"/>
        <v>560.00399999990179</v>
      </c>
      <c r="AG4334">
        <f t="shared" si="1017"/>
        <v>-136.91145600000291</v>
      </c>
      <c r="AH4334">
        <f t="shared" si="1018"/>
        <v>-77.972276000001514</v>
      </c>
      <c r="AI4334">
        <f t="shared" si="1019"/>
        <v>11787.83600000053</v>
      </c>
    </row>
    <row r="4335" spans="1:35" x14ac:dyDescent="0.35">
      <c r="A4335">
        <v>4333</v>
      </c>
      <c r="B4335">
        <v>5.3</v>
      </c>
      <c r="C4335">
        <v>50.575705489999997</v>
      </c>
      <c r="D4335">
        <v>-5.0578680900000004</v>
      </c>
      <c r="E4335">
        <v>-0.50331007000000005</v>
      </c>
      <c r="F4335">
        <v>2.3647896400000001</v>
      </c>
      <c r="G4335">
        <v>5.29</v>
      </c>
      <c r="H4335">
        <v>5.2949999999999999</v>
      </c>
      <c r="I4335">
        <v>-18.05024702</v>
      </c>
      <c r="J4335">
        <v>-17.953842349999999</v>
      </c>
      <c r="K4335">
        <v>-17.8524098</v>
      </c>
      <c r="L4335">
        <v>-9.0497505799999995</v>
      </c>
      <c r="M4335">
        <v>-8.7119579900000002</v>
      </c>
      <c r="N4335">
        <v>-8.3975905799999992</v>
      </c>
      <c r="O4335">
        <v>-44.558115520000001</v>
      </c>
      <c r="P4335">
        <v>-46.053877120000003</v>
      </c>
      <c r="Q4335">
        <v>-47.547376100000001</v>
      </c>
      <c r="R4335">
        <v>-36.83238952</v>
      </c>
      <c r="S4335">
        <v>-37.222250899999999</v>
      </c>
      <c r="T4335">
        <v>-37.350362220000001</v>
      </c>
      <c r="U4335">
        <f t="shared" si="1005"/>
        <v>4.9999999999998934E-3</v>
      </c>
      <c r="V4335">
        <f t="shared" si="1006"/>
        <v>4.9999999999998934E-3</v>
      </c>
      <c r="W4335">
        <f t="shared" si="1007"/>
        <v>4.9999999999998934E-3</v>
      </c>
      <c r="X4335">
        <f t="shared" si="1008"/>
        <v>19.280934000000784</v>
      </c>
      <c r="Y4335">
        <f t="shared" si="1009"/>
        <v>20.286510000000114</v>
      </c>
      <c r="Z4335">
        <f t="shared" si="1010"/>
        <v>201.11519999987027</v>
      </c>
      <c r="AA4335">
        <f t="shared" si="1011"/>
        <v>67.558518000001314</v>
      </c>
      <c r="AB4335">
        <f t="shared" si="1012"/>
        <v>62.873482000001523</v>
      </c>
      <c r="AC4335">
        <f t="shared" si="1013"/>
        <v>-937.00719999997807</v>
      </c>
      <c r="AD4335">
        <f t="shared" si="1014"/>
        <v>-299.15232000000668</v>
      </c>
      <c r="AE4335">
        <f t="shared" si="1015"/>
        <v>-298.69979600000602</v>
      </c>
      <c r="AF4335">
        <f t="shared" si="1016"/>
        <v>90.504800000134878</v>
      </c>
      <c r="AG4335">
        <f t="shared" si="1017"/>
        <v>-77.972276000001514</v>
      </c>
      <c r="AH4335">
        <f t="shared" si="1018"/>
        <v>-25.622264000000975</v>
      </c>
      <c r="AI4335">
        <f t="shared" si="1019"/>
        <v>10470.00240000033</v>
      </c>
    </row>
    <row r="4336" spans="1:35" x14ac:dyDescent="0.35">
      <c r="A4336">
        <v>4334</v>
      </c>
      <c r="B4336">
        <v>5.3049999999999997</v>
      </c>
      <c r="C4336">
        <v>49.863274330000003</v>
      </c>
      <c r="D4336">
        <v>-6.4362815800000002</v>
      </c>
      <c r="E4336">
        <v>0.70918917000000004</v>
      </c>
      <c r="F4336">
        <v>2.4203679999999999</v>
      </c>
      <c r="G4336">
        <v>5.2949999999999999</v>
      </c>
      <c r="H4336">
        <v>5.3</v>
      </c>
      <c r="I4336">
        <v>-17.953842349999999</v>
      </c>
      <c r="J4336">
        <v>-17.8524098</v>
      </c>
      <c r="K4336">
        <v>-17.704249359999999</v>
      </c>
      <c r="L4336">
        <v>-8.7119579900000002</v>
      </c>
      <c r="M4336">
        <v>-8.3975905799999992</v>
      </c>
      <c r="N4336">
        <v>-8.1071548700000005</v>
      </c>
      <c r="O4336">
        <v>-46.053877120000003</v>
      </c>
      <c r="P4336">
        <v>-47.547376100000001</v>
      </c>
      <c r="Q4336">
        <v>-48.990711789999999</v>
      </c>
      <c r="R4336">
        <v>-37.222250899999999</v>
      </c>
      <c r="S4336">
        <v>-37.350362220000001</v>
      </c>
      <c r="T4336">
        <v>-37.252535250000001</v>
      </c>
      <c r="U4336">
        <f t="shared" si="1005"/>
        <v>4.9999999999998934E-3</v>
      </c>
      <c r="V4336">
        <f t="shared" si="1006"/>
        <v>4.9999999999998934E-3</v>
      </c>
      <c r="W4336">
        <f t="shared" si="1007"/>
        <v>4.9999999999998934E-3</v>
      </c>
      <c r="X4336">
        <f t="shared" si="1008"/>
        <v>20.286510000000114</v>
      </c>
      <c r="Y4336">
        <f t="shared" si="1009"/>
        <v>29.632088000000955</v>
      </c>
      <c r="Z4336">
        <f t="shared" si="1010"/>
        <v>1869.1156000002081</v>
      </c>
      <c r="AA4336">
        <f t="shared" si="1011"/>
        <v>62.873482000001523</v>
      </c>
      <c r="AB4336">
        <f t="shared" si="1012"/>
        <v>58.087142000000995</v>
      </c>
      <c r="AC4336">
        <f t="shared" si="1013"/>
        <v>-957.26800000012611</v>
      </c>
      <c r="AD4336">
        <f t="shared" si="1014"/>
        <v>-298.69979600000602</v>
      </c>
      <c r="AE4336">
        <f t="shared" si="1015"/>
        <v>-288.66713800000571</v>
      </c>
      <c r="AF4336">
        <f t="shared" si="1016"/>
        <v>2006.5316000001048</v>
      </c>
      <c r="AG4336">
        <f t="shared" si="1017"/>
        <v>-25.622264000000975</v>
      </c>
      <c r="AH4336">
        <f t="shared" si="1018"/>
        <v>19.565394000000385</v>
      </c>
      <c r="AI4336">
        <f t="shared" si="1019"/>
        <v>9037.5316000004659</v>
      </c>
    </row>
    <row r="4337" spans="1:35" x14ac:dyDescent="0.35">
      <c r="A4337">
        <v>4335</v>
      </c>
      <c r="B4337">
        <v>5.31</v>
      </c>
      <c r="C4337">
        <v>48.951945909999999</v>
      </c>
      <c r="D4337">
        <v>-7.8210881299999997</v>
      </c>
      <c r="E4337">
        <v>1.94274284</v>
      </c>
      <c r="F4337">
        <v>2.4504947399999999</v>
      </c>
      <c r="G4337">
        <v>5.3</v>
      </c>
      <c r="H4337">
        <v>5.3049999999999997</v>
      </c>
      <c r="I4337">
        <v>-17.8524098</v>
      </c>
      <c r="J4337">
        <v>-17.704249359999999</v>
      </c>
      <c r="K4337">
        <v>-17.541417899999999</v>
      </c>
      <c r="L4337">
        <v>-8.3975905799999992</v>
      </c>
      <c r="M4337">
        <v>-8.1071548700000005</v>
      </c>
      <c r="N4337">
        <v>-7.8158698900000001</v>
      </c>
      <c r="O4337">
        <v>-47.547376100000001</v>
      </c>
      <c r="P4337">
        <v>-48.990711789999999</v>
      </c>
      <c r="Q4337">
        <v>-50.39555283</v>
      </c>
      <c r="R4337">
        <v>-37.350362220000001</v>
      </c>
      <c r="S4337">
        <v>-37.252535250000001</v>
      </c>
      <c r="T4337">
        <v>-36.932740680000002</v>
      </c>
      <c r="U4337">
        <f t="shared" si="1005"/>
        <v>4.9999999999998934E-3</v>
      </c>
      <c r="V4337">
        <f t="shared" si="1006"/>
        <v>4.9999999999998934E-3</v>
      </c>
      <c r="W4337">
        <f t="shared" si="1007"/>
        <v>4.9999999999998934E-3</v>
      </c>
      <c r="X4337">
        <f t="shared" si="1008"/>
        <v>29.632088000000955</v>
      </c>
      <c r="Y4337">
        <f t="shared" si="1009"/>
        <v>32.566292000000615</v>
      </c>
      <c r="Z4337">
        <f t="shared" si="1010"/>
        <v>586.84079999994458</v>
      </c>
      <c r="AA4337">
        <f t="shared" si="1011"/>
        <v>58.087142000000995</v>
      </c>
      <c r="AB4337">
        <f t="shared" si="1012"/>
        <v>58.256996000001315</v>
      </c>
      <c r="AC4337">
        <f t="shared" si="1013"/>
        <v>33.970800000064841</v>
      </c>
      <c r="AD4337">
        <f t="shared" si="1014"/>
        <v>-288.66713800000571</v>
      </c>
      <c r="AE4337">
        <f t="shared" si="1015"/>
        <v>-280.96820800000614</v>
      </c>
      <c r="AF4337">
        <f t="shared" si="1016"/>
        <v>1539.7859999999455</v>
      </c>
      <c r="AG4337">
        <f t="shared" si="1017"/>
        <v>19.565394000000385</v>
      </c>
      <c r="AH4337">
        <f t="shared" si="1018"/>
        <v>63.958914000001187</v>
      </c>
      <c r="AI4337">
        <f t="shared" si="1019"/>
        <v>8878.7040000003508</v>
      </c>
    </row>
    <row r="4338" spans="1:35" x14ac:dyDescent="0.35">
      <c r="A4338">
        <v>4336</v>
      </c>
      <c r="B4338">
        <v>5.3150000000000004</v>
      </c>
      <c r="C4338">
        <v>47.845914219999997</v>
      </c>
      <c r="D4338">
        <v>-9.2127266999999993</v>
      </c>
      <c r="E4338">
        <v>3.14888616</v>
      </c>
      <c r="F4338">
        <v>2.4525519600000001</v>
      </c>
      <c r="G4338">
        <v>5.3049999999999997</v>
      </c>
      <c r="H4338">
        <v>5.31</v>
      </c>
      <c r="I4338">
        <v>-17.704249359999999</v>
      </c>
      <c r="J4338">
        <v>-17.541417899999999</v>
      </c>
      <c r="K4338">
        <v>-17.405747829999999</v>
      </c>
      <c r="L4338">
        <v>-8.1071548700000005</v>
      </c>
      <c r="M4338">
        <v>-7.8158698900000001</v>
      </c>
      <c r="N4338">
        <v>-7.4970090799999998</v>
      </c>
      <c r="O4338">
        <v>-48.990711789999999</v>
      </c>
      <c r="P4338">
        <v>-50.39555283</v>
      </c>
      <c r="Q4338">
        <v>-51.791423500000001</v>
      </c>
      <c r="R4338">
        <v>-37.252535250000001</v>
      </c>
      <c r="S4338">
        <v>-36.932740680000002</v>
      </c>
      <c r="T4338">
        <v>-36.314995000000003</v>
      </c>
      <c r="U4338">
        <f t="shared" si="1005"/>
        <v>4.9999999999998934E-3</v>
      </c>
      <c r="V4338">
        <f t="shared" si="1006"/>
        <v>5.0000000000007816E-3</v>
      </c>
      <c r="W4338">
        <f t="shared" si="1007"/>
        <v>5.0000000000007816E-3</v>
      </c>
      <c r="X4338">
        <f t="shared" si="1008"/>
        <v>32.566292000000615</v>
      </c>
      <c r="Y4338">
        <f t="shared" si="1009"/>
        <v>27.134013999995709</v>
      </c>
      <c r="Z4338">
        <f t="shared" si="1010"/>
        <v>-1086.4556000008115</v>
      </c>
      <c r="AA4338">
        <f t="shared" si="1011"/>
        <v>58.256996000001315</v>
      </c>
      <c r="AB4338">
        <f t="shared" si="1012"/>
        <v>63.772161999990097</v>
      </c>
      <c r="AC4338">
        <f t="shared" si="1013"/>
        <v>1103.0331999975838</v>
      </c>
      <c r="AD4338">
        <f t="shared" si="1014"/>
        <v>-280.96820800000614</v>
      </c>
      <c r="AE4338">
        <f t="shared" si="1015"/>
        <v>-279.1741339999565</v>
      </c>
      <c r="AF4338">
        <f t="shared" si="1016"/>
        <v>358.81480000987341</v>
      </c>
      <c r="AG4338">
        <f t="shared" si="1017"/>
        <v>63.958914000001187</v>
      </c>
      <c r="AH4338">
        <f t="shared" si="1018"/>
        <v>123.54913599998044</v>
      </c>
      <c r="AI4338">
        <f t="shared" si="1019"/>
        <v>11918.044399993987</v>
      </c>
    </row>
    <row r="4339" spans="1:35" x14ac:dyDescent="0.35">
      <c r="A4339">
        <v>4337</v>
      </c>
      <c r="B4339">
        <v>5.32</v>
      </c>
      <c r="C4339">
        <v>46.563275390000001</v>
      </c>
      <c r="D4339">
        <v>-10.609503849999999</v>
      </c>
      <c r="E4339">
        <v>4.28345384</v>
      </c>
      <c r="F4339">
        <v>2.4253016000000001</v>
      </c>
      <c r="G4339">
        <v>5.31</v>
      </c>
      <c r="H4339">
        <v>5.3150000000000004</v>
      </c>
      <c r="I4339">
        <v>-17.541417899999999</v>
      </c>
      <c r="J4339">
        <v>-17.405747829999999</v>
      </c>
      <c r="K4339">
        <v>-17.203159490000001</v>
      </c>
      <c r="L4339">
        <v>-7.8158698900000001</v>
      </c>
      <c r="M4339">
        <v>-7.4970090799999998</v>
      </c>
      <c r="N4339">
        <v>-7.2415344700000004</v>
      </c>
      <c r="O4339">
        <v>-50.39555283</v>
      </c>
      <c r="P4339">
        <v>-51.791423500000001</v>
      </c>
      <c r="Q4339">
        <v>-53.094546819999998</v>
      </c>
      <c r="R4339">
        <v>-36.932740680000002</v>
      </c>
      <c r="S4339">
        <v>-36.314995000000003</v>
      </c>
      <c r="T4339">
        <v>-35.559025939999998</v>
      </c>
      <c r="U4339">
        <f t="shared" si="1005"/>
        <v>5.0000000000007816E-3</v>
      </c>
      <c r="V4339">
        <f t="shared" si="1006"/>
        <v>4.9999999999998934E-3</v>
      </c>
      <c r="W4339">
        <f t="shared" si="1007"/>
        <v>4.9999999999998934E-3</v>
      </c>
      <c r="X4339">
        <f t="shared" si="1008"/>
        <v>27.134013999995709</v>
      </c>
      <c r="Y4339">
        <f t="shared" si="1009"/>
        <v>40.51766800000054</v>
      </c>
      <c r="Z4339">
        <f t="shared" si="1010"/>
        <v>2676.7308000010235</v>
      </c>
      <c r="AA4339">
        <f t="shared" si="1011"/>
        <v>63.772161999990097</v>
      </c>
      <c r="AB4339">
        <f t="shared" si="1012"/>
        <v>51.094922000000963</v>
      </c>
      <c r="AC4339">
        <f t="shared" si="1013"/>
        <v>-2535.4479999978807</v>
      </c>
      <c r="AD4339">
        <f t="shared" si="1014"/>
        <v>-279.1741339999565</v>
      </c>
      <c r="AE4339">
        <f t="shared" si="1015"/>
        <v>-260.62466400000505</v>
      </c>
      <c r="AF4339">
        <f t="shared" si="1016"/>
        <v>3709.8939999903673</v>
      </c>
      <c r="AG4339">
        <f t="shared" si="1017"/>
        <v>123.54913599998044</v>
      </c>
      <c r="AH4339">
        <f t="shared" si="1018"/>
        <v>151.19381200000427</v>
      </c>
      <c r="AI4339">
        <f t="shared" si="1019"/>
        <v>5528.9352000048848</v>
      </c>
    </row>
    <row r="4340" spans="1:35" x14ac:dyDescent="0.35">
      <c r="A4340">
        <v>4338</v>
      </c>
      <c r="B4340">
        <v>5.3250000000000002</v>
      </c>
      <c r="C4340">
        <v>45.122254939999998</v>
      </c>
      <c r="D4340">
        <v>-12.00890602</v>
      </c>
      <c r="E4340">
        <v>5.3087994900000002</v>
      </c>
      <c r="F4340">
        <v>2.3690248399999998</v>
      </c>
      <c r="G4340">
        <v>5.3150000000000004</v>
      </c>
      <c r="H4340">
        <v>5.32</v>
      </c>
      <c r="I4340">
        <v>-17.405747829999999</v>
      </c>
      <c r="J4340">
        <v>-17.203159490000001</v>
      </c>
      <c r="K4340">
        <v>-16.986151589999999</v>
      </c>
      <c r="L4340">
        <v>-7.4970090799999998</v>
      </c>
      <c r="M4340">
        <v>-7.2415344700000004</v>
      </c>
      <c r="N4340">
        <v>-7.0092200199999999</v>
      </c>
      <c r="O4340">
        <v>-51.791423500000001</v>
      </c>
      <c r="P4340">
        <v>-53.094546819999998</v>
      </c>
      <c r="Q4340">
        <v>-54.321139930000001</v>
      </c>
      <c r="R4340">
        <v>-36.314995000000003</v>
      </c>
      <c r="S4340">
        <v>-35.559025939999998</v>
      </c>
      <c r="T4340">
        <v>-34.707282820000003</v>
      </c>
      <c r="U4340">
        <f t="shared" si="1005"/>
        <v>4.9999999999998934E-3</v>
      </c>
      <c r="V4340">
        <f t="shared" si="1006"/>
        <v>4.9999999999998934E-3</v>
      </c>
      <c r="W4340">
        <f t="shared" si="1007"/>
        <v>4.9999999999998934E-3</v>
      </c>
      <c r="X4340">
        <f t="shared" si="1008"/>
        <v>40.51766800000054</v>
      </c>
      <c r="Y4340">
        <f t="shared" si="1009"/>
        <v>43.401580000001374</v>
      </c>
      <c r="Z4340">
        <f t="shared" si="1010"/>
        <v>576.782400000179</v>
      </c>
      <c r="AA4340">
        <f t="shared" si="1011"/>
        <v>51.094922000000963</v>
      </c>
      <c r="AB4340">
        <f t="shared" si="1012"/>
        <v>46.462890000001089</v>
      </c>
      <c r="AC4340">
        <f t="shared" si="1013"/>
        <v>-926.40639999999462</v>
      </c>
      <c r="AD4340">
        <f t="shared" si="1014"/>
        <v>-260.62466400000505</v>
      </c>
      <c r="AE4340">
        <f t="shared" si="1015"/>
        <v>-245.31862200000586</v>
      </c>
      <c r="AF4340">
        <f t="shared" si="1016"/>
        <v>3061.208399999904</v>
      </c>
      <c r="AG4340">
        <f t="shared" si="1017"/>
        <v>151.19381200000427</v>
      </c>
      <c r="AH4340">
        <f t="shared" si="1018"/>
        <v>170.34862400000259</v>
      </c>
      <c r="AI4340">
        <f t="shared" si="1019"/>
        <v>3830.9623999997448</v>
      </c>
    </row>
    <row r="4341" spans="1:35" x14ac:dyDescent="0.35">
      <c r="A4341">
        <v>4339</v>
      </c>
      <c r="B4341">
        <v>5.33</v>
      </c>
      <c r="C4341">
        <v>43.546690869999999</v>
      </c>
      <c r="D4341">
        <v>-13.40607017</v>
      </c>
      <c r="E4341">
        <v>6.1952801900000001</v>
      </c>
      <c r="F4341">
        <v>2.28552241</v>
      </c>
      <c r="G4341">
        <v>5.32</v>
      </c>
      <c r="H4341">
        <v>5.3250000000000002</v>
      </c>
      <c r="I4341">
        <v>-17.203159490000001</v>
      </c>
      <c r="J4341">
        <v>-16.986151589999999</v>
      </c>
      <c r="K4341">
        <v>-16.747776699999999</v>
      </c>
      <c r="L4341">
        <v>-7.2415344700000004</v>
      </c>
      <c r="M4341">
        <v>-7.0092200199999999</v>
      </c>
      <c r="N4341">
        <v>-6.7671412200000001</v>
      </c>
      <c r="O4341">
        <v>-53.094546819999998</v>
      </c>
      <c r="P4341">
        <v>-54.321139930000001</v>
      </c>
      <c r="Q4341">
        <v>-55.479721069999997</v>
      </c>
      <c r="R4341">
        <v>-35.559025939999998</v>
      </c>
      <c r="S4341">
        <v>-34.707282820000003</v>
      </c>
      <c r="T4341">
        <v>-33.708998649999998</v>
      </c>
      <c r="U4341">
        <f t="shared" si="1005"/>
        <v>4.9999999999998934E-3</v>
      </c>
      <c r="V4341">
        <f t="shared" si="1006"/>
        <v>4.9999999999998934E-3</v>
      </c>
      <c r="W4341">
        <f t="shared" si="1007"/>
        <v>4.9999999999998934E-3</v>
      </c>
      <c r="X4341">
        <f t="shared" si="1008"/>
        <v>43.401580000001374</v>
      </c>
      <c r="Y4341">
        <f t="shared" si="1009"/>
        <v>47.674978000000884</v>
      </c>
      <c r="Z4341">
        <f t="shared" si="1010"/>
        <v>854.67959999992024</v>
      </c>
      <c r="AA4341">
        <f t="shared" si="1011"/>
        <v>46.462890000001089</v>
      </c>
      <c r="AB4341">
        <f t="shared" si="1012"/>
        <v>48.415760000000994</v>
      </c>
      <c r="AC4341">
        <f t="shared" si="1013"/>
        <v>390.57399999998927</v>
      </c>
      <c r="AD4341">
        <f t="shared" si="1014"/>
        <v>-245.31862200000586</v>
      </c>
      <c r="AE4341">
        <f t="shared" si="1015"/>
        <v>-231.71622800000404</v>
      </c>
      <c r="AF4341">
        <f t="shared" si="1016"/>
        <v>2720.4788000004228</v>
      </c>
      <c r="AG4341">
        <f t="shared" si="1017"/>
        <v>170.34862400000259</v>
      </c>
      <c r="AH4341">
        <f t="shared" si="1018"/>
        <v>199.65683400000529</v>
      </c>
      <c r="AI4341">
        <f t="shared" si="1019"/>
        <v>5861.6420000006656</v>
      </c>
    </row>
    <row r="4342" spans="1:35" x14ac:dyDescent="0.35">
      <c r="A4342">
        <v>4340</v>
      </c>
      <c r="B4342">
        <v>5.335</v>
      </c>
      <c r="C4342">
        <v>41.862352710000003</v>
      </c>
      <c r="D4342">
        <v>-14.79410728</v>
      </c>
      <c r="E4342">
        <v>6.9219135700000001</v>
      </c>
      <c r="F4342">
        <v>2.1779800499999999</v>
      </c>
      <c r="G4342">
        <v>5.3250000000000002</v>
      </c>
      <c r="H4342">
        <v>5.33</v>
      </c>
      <c r="I4342">
        <v>-16.986151589999999</v>
      </c>
      <c r="J4342">
        <v>-16.747776699999999</v>
      </c>
      <c r="K4342">
        <v>-16.481051099999998</v>
      </c>
      <c r="L4342">
        <v>-7.0092200199999999</v>
      </c>
      <c r="M4342">
        <v>-6.7671412200000001</v>
      </c>
      <c r="N4342">
        <v>-6.5625778800000001</v>
      </c>
      <c r="O4342">
        <v>-54.321139930000001</v>
      </c>
      <c r="P4342">
        <v>-55.479721069999997</v>
      </c>
      <c r="Q4342">
        <v>-56.529528120000002</v>
      </c>
      <c r="R4342">
        <v>-34.707282820000003</v>
      </c>
      <c r="S4342">
        <v>-33.708998649999998</v>
      </c>
      <c r="T4342">
        <v>-32.803527639999999</v>
      </c>
      <c r="U4342">
        <f t="shared" si="1005"/>
        <v>4.9999999999998934E-3</v>
      </c>
      <c r="V4342">
        <f t="shared" si="1006"/>
        <v>4.9999999999998934E-3</v>
      </c>
      <c r="W4342">
        <f t="shared" si="1007"/>
        <v>4.9999999999998934E-3</v>
      </c>
      <c r="X4342">
        <f t="shared" si="1008"/>
        <v>47.674978000000884</v>
      </c>
      <c r="Y4342">
        <f t="shared" si="1009"/>
        <v>53.345120000001316</v>
      </c>
      <c r="Z4342">
        <f t="shared" si="1010"/>
        <v>1134.0284000001107</v>
      </c>
      <c r="AA4342">
        <f t="shared" si="1011"/>
        <v>48.415760000000994</v>
      </c>
      <c r="AB4342">
        <f t="shared" si="1012"/>
        <v>40.91266800000087</v>
      </c>
      <c r="AC4342">
        <f t="shared" si="1013"/>
        <v>-1500.6184000000567</v>
      </c>
      <c r="AD4342">
        <f t="shared" si="1014"/>
        <v>-231.71622800000404</v>
      </c>
      <c r="AE4342">
        <f t="shared" si="1015"/>
        <v>-209.96141000000554</v>
      </c>
      <c r="AF4342">
        <f t="shared" si="1016"/>
        <v>4350.9635999997918</v>
      </c>
      <c r="AG4342">
        <f t="shared" si="1017"/>
        <v>199.65683400000529</v>
      </c>
      <c r="AH4342">
        <f t="shared" si="1018"/>
        <v>181.09420200000375</v>
      </c>
      <c r="AI4342">
        <f t="shared" si="1019"/>
        <v>-3712.5264000003876</v>
      </c>
    </row>
    <row r="4343" spans="1:35" x14ac:dyDescent="0.35">
      <c r="A4343">
        <v>4341</v>
      </c>
      <c r="B4343">
        <v>5.34</v>
      </c>
      <c r="C4343">
        <v>40.0844174</v>
      </c>
      <c r="D4343">
        <v>-16.1671838</v>
      </c>
      <c r="E4343">
        <v>7.4762773300000003</v>
      </c>
      <c r="F4343">
        <v>2.05072016</v>
      </c>
      <c r="G4343">
        <v>5.33</v>
      </c>
      <c r="H4343">
        <v>5.335</v>
      </c>
      <c r="I4343">
        <v>-16.747776699999999</v>
      </c>
      <c r="J4343">
        <v>-16.481051099999998</v>
      </c>
      <c r="K4343">
        <v>-16.228862960000001</v>
      </c>
      <c r="L4343">
        <v>-6.7671412200000001</v>
      </c>
      <c r="M4343">
        <v>-6.5625778800000001</v>
      </c>
      <c r="N4343">
        <v>-6.3303518399999996</v>
      </c>
      <c r="O4343">
        <v>-55.479721069999997</v>
      </c>
      <c r="P4343">
        <v>-56.529528120000002</v>
      </c>
      <c r="Q4343">
        <v>-57.548347990000003</v>
      </c>
      <c r="R4343">
        <v>-33.708998649999998</v>
      </c>
      <c r="S4343">
        <v>-32.803527639999999</v>
      </c>
      <c r="T4343">
        <v>-31.638091169999999</v>
      </c>
      <c r="U4343">
        <f t="shared" si="1005"/>
        <v>4.9999999999998934E-3</v>
      </c>
      <c r="V4343">
        <f t="shared" si="1006"/>
        <v>4.9999999999998934E-3</v>
      </c>
      <c r="W4343">
        <f t="shared" si="1007"/>
        <v>4.9999999999998934E-3</v>
      </c>
      <c r="X4343">
        <f t="shared" si="1008"/>
        <v>53.345120000001316</v>
      </c>
      <c r="Y4343">
        <f t="shared" si="1009"/>
        <v>50.437628000000608</v>
      </c>
      <c r="Z4343">
        <f t="shared" si="1010"/>
        <v>-581.49840000015411</v>
      </c>
      <c r="AA4343">
        <f t="shared" si="1011"/>
        <v>40.91266800000087</v>
      </c>
      <c r="AB4343">
        <f t="shared" si="1012"/>
        <v>46.445208000001081</v>
      </c>
      <c r="AC4343">
        <f t="shared" si="1013"/>
        <v>1106.5080000000657</v>
      </c>
      <c r="AD4343">
        <f t="shared" si="1014"/>
        <v>-209.96141000000554</v>
      </c>
      <c r="AE4343">
        <f t="shared" si="1015"/>
        <v>-203.76397400000465</v>
      </c>
      <c r="AF4343">
        <f t="shared" si="1016"/>
        <v>1239.4872000002047</v>
      </c>
      <c r="AG4343">
        <f t="shared" si="1017"/>
        <v>181.09420200000375</v>
      </c>
      <c r="AH4343">
        <f t="shared" si="1018"/>
        <v>233.08729400000487</v>
      </c>
      <c r="AI4343">
        <f t="shared" si="1019"/>
        <v>10398.618400000447</v>
      </c>
    </row>
    <row r="4344" spans="1:35" x14ac:dyDescent="0.35">
      <c r="A4344">
        <v>4342</v>
      </c>
      <c r="B4344">
        <v>5.3449999999999998</v>
      </c>
      <c r="C4344">
        <v>38.225744030000001</v>
      </c>
      <c r="D4344">
        <v>-17.521003830000001</v>
      </c>
      <c r="E4344">
        <v>7.8538458899999997</v>
      </c>
      <c r="F4344">
        <v>1.90887045</v>
      </c>
      <c r="G4344">
        <v>5.335</v>
      </c>
      <c r="H4344">
        <v>5.34</v>
      </c>
      <c r="I4344">
        <v>-16.481051099999998</v>
      </c>
      <c r="J4344">
        <v>-16.228862960000001</v>
      </c>
      <c r="K4344">
        <v>-15.940111890000001</v>
      </c>
      <c r="L4344">
        <v>-6.5625778800000001</v>
      </c>
      <c r="M4344">
        <v>-6.3303518399999996</v>
      </c>
      <c r="N4344">
        <v>-6.14855968</v>
      </c>
      <c r="O4344">
        <v>-56.529528120000002</v>
      </c>
      <c r="P4344">
        <v>-57.548347990000003</v>
      </c>
      <c r="Q4344">
        <v>-58.442108849999997</v>
      </c>
      <c r="R4344">
        <v>-32.803527639999999</v>
      </c>
      <c r="S4344">
        <v>-31.638091169999999</v>
      </c>
      <c r="T4344">
        <v>-30.666533829999999</v>
      </c>
      <c r="U4344">
        <f t="shared" si="1005"/>
        <v>4.9999999999998934E-3</v>
      </c>
      <c r="V4344">
        <f t="shared" si="1006"/>
        <v>4.9999999999998934E-3</v>
      </c>
      <c r="W4344">
        <f t="shared" si="1007"/>
        <v>4.9999999999998934E-3</v>
      </c>
      <c r="X4344">
        <f t="shared" si="1008"/>
        <v>50.437628000000608</v>
      </c>
      <c r="Y4344">
        <f t="shared" si="1009"/>
        <v>57.750214000001229</v>
      </c>
      <c r="Z4344">
        <f t="shared" si="1010"/>
        <v>1462.5172000001555</v>
      </c>
      <c r="AA4344">
        <f t="shared" si="1011"/>
        <v>46.445208000001081</v>
      </c>
      <c r="AB4344">
        <f t="shared" si="1012"/>
        <v>36.358432000000704</v>
      </c>
      <c r="AC4344">
        <f t="shared" si="1013"/>
        <v>-2017.3552000001184</v>
      </c>
      <c r="AD4344">
        <f t="shared" si="1014"/>
        <v>-203.76397400000465</v>
      </c>
      <c r="AE4344">
        <f t="shared" si="1015"/>
        <v>-178.75217200000247</v>
      </c>
      <c r="AF4344">
        <f t="shared" si="1016"/>
        <v>5002.3604000005416</v>
      </c>
      <c r="AG4344">
        <f t="shared" si="1017"/>
        <v>233.08729400000487</v>
      </c>
      <c r="AH4344">
        <f t="shared" si="1018"/>
        <v>194.31146800000423</v>
      </c>
      <c r="AI4344">
        <f t="shared" si="1019"/>
        <v>-7755.165200000295</v>
      </c>
    </row>
    <row r="4345" spans="1:35" x14ac:dyDescent="0.35">
      <c r="A4345">
        <v>4343</v>
      </c>
      <c r="B4345">
        <v>5.35</v>
      </c>
      <c r="C4345">
        <v>36.301667889999997</v>
      </c>
      <c r="D4345">
        <v>-18.853046809999999</v>
      </c>
      <c r="E4345">
        <v>8.0569730400000008</v>
      </c>
      <c r="F4345">
        <v>1.7579858799999999</v>
      </c>
      <c r="G4345">
        <v>5.34</v>
      </c>
      <c r="H4345">
        <v>5.3449999999999998</v>
      </c>
      <c r="I4345">
        <v>-16.228862960000001</v>
      </c>
      <c r="J4345">
        <v>-15.940111890000001</v>
      </c>
      <c r="K4345">
        <v>-15.62853969</v>
      </c>
      <c r="L4345">
        <v>-6.3303518399999996</v>
      </c>
      <c r="M4345">
        <v>-6.14855968</v>
      </c>
      <c r="N4345">
        <v>-5.9441534000000003</v>
      </c>
      <c r="O4345">
        <v>-57.548347990000003</v>
      </c>
      <c r="P4345">
        <v>-58.442108849999997</v>
      </c>
      <c r="Q4345">
        <v>-59.276313209999998</v>
      </c>
      <c r="R4345">
        <v>-31.638091169999999</v>
      </c>
      <c r="S4345">
        <v>-30.666533829999999</v>
      </c>
      <c r="T4345">
        <v>-29.610686690000001</v>
      </c>
      <c r="U4345">
        <f t="shared" si="1005"/>
        <v>4.9999999999998934E-3</v>
      </c>
      <c r="V4345">
        <f t="shared" si="1006"/>
        <v>4.9999999999998934E-3</v>
      </c>
      <c r="W4345">
        <f t="shared" si="1007"/>
        <v>4.9999999999998934E-3</v>
      </c>
      <c r="X4345">
        <f t="shared" si="1008"/>
        <v>57.750214000001229</v>
      </c>
      <c r="Y4345">
        <f t="shared" si="1009"/>
        <v>62.314440000001433</v>
      </c>
      <c r="Z4345">
        <f t="shared" si="1010"/>
        <v>912.84520000006023</v>
      </c>
      <c r="AA4345">
        <f t="shared" si="1011"/>
        <v>36.358432000000704</v>
      </c>
      <c r="AB4345">
        <f t="shared" si="1012"/>
        <v>40.881256000000818</v>
      </c>
      <c r="AC4345">
        <f t="shared" si="1013"/>
        <v>904.56480000004206</v>
      </c>
      <c r="AD4345">
        <f t="shared" si="1014"/>
        <v>-178.75217200000247</v>
      </c>
      <c r="AE4345">
        <f t="shared" si="1015"/>
        <v>-166.84087200000377</v>
      </c>
      <c r="AF4345">
        <f t="shared" si="1016"/>
        <v>2382.2599999997915</v>
      </c>
      <c r="AG4345">
        <f t="shared" si="1017"/>
        <v>194.31146800000423</v>
      </c>
      <c r="AH4345">
        <f t="shared" si="1018"/>
        <v>211.16942800000396</v>
      </c>
      <c r="AI4345">
        <f t="shared" si="1019"/>
        <v>3371.5920000000192</v>
      </c>
    </row>
    <row r="4346" spans="1:35" x14ac:dyDescent="0.35">
      <c r="A4346">
        <v>4344</v>
      </c>
      <c r="B4346">
        <v>5.3550000000000004</v>
      </c>
      <c r="C4346">
        <v>34.325320400000003</v>
      </c>
      <c r="D4346">
        <v>-20.16297454</v>
      </c>
      <c r="E4346">
        <v>8.0936702199999999</v>
      </c>
      <c r="F4346">
        <v>1.6036632399999999</v>
      </c>
      <c r="G4346">
        <v>5.3449999999999998</v>
      </c>
      <c r="H4346">
        <v>5.35</v>
      </c>
      <c r="I4346">
        <v>-15.940111890000001</v>
      </c>
      <c r="J4346">
        <v>-15.62853969</v>
      </c>
      <c r="K4346">
        <v>-15.31096037</v>
      </c>
      <c r="L4346">
        <v>-6.14855968</v>
      </c>
      <c r="M4346">
        <v>-5.9441534000000003</v>
      </c>
      <c r="N4346">
        <v>-5.7718161300000004</v>
      </c>
      <c r="O4346">
        <v>-58.442108849999997</v>
      </c>
      <c r="P4346">
        <v>-59.276313209999998</v>
      </c>
      <c r="Q4346">
        <v>-60.021540960000003</v>
      </c>
      <c r="R4346">
        <v>-30.666533829999999</v>
      </c>
      <c r="S4346">
        <v>-29.610686690000001</v>
      </c>
      <c r="T4346">
        <v>-28.642957129999999</v>
      </c>
      <c r="U4346">
        <f t="shared" si="1005"/>
        <v>4.9999999999998934E-3</v>
      </c>
      <c r="V4346">
        <f t="shared" si="1006"/>
        <v>5.0000000000007816E-3</v>
      </c>
      <c r="W4346">
        <f t="shared" si="1007"/>
        <v>5.0000000000007816E-3</v>
      </c>
      <c r="X4346">
        <f t="shared" si="1008"/>
        <v>62.314440000001433</v>
      </c>
      <c r="Y4346">
        <f t="shared" si="1009"/>
        <v>63.515863999990096</v>
      </c>
      <c r="Z4346">
        <f t="shared" si="1010"/>
        <v>240.28479999769496</v>
      </c>
      <c r="AA4346">
        <f t="shared" si="1011"/>
        <v>40.881256000000818</v>
      </c>
      <c r="AB4346">
        <f t="shared" si="1012"/>
        <v>34.467453999994589</v>
      </c>
      <c r="AC4346">
        <f t="shared" si="1013"/>
        <v>-1282.7604000010451</v>
      </c>
      <c r="AD4346">
        <f t="shared" si="1014"/>
        <v>-166.84087200000377</v>
      </c>
      <c r="AE4346">
        <f t="shared" si="1015"/>
        <v>-149.04554999997771</v>
      </c>
      <c r="AF4346">
        <f t="shared" si="1016"/>
        <v>3559.0644000046559</v>
      </c>
      <c r="AG4346">
        <f t="shared" si="1017"/>
        <v>211.16942800000396</v>
      </c>
      <c r="AH4346">
        <f t="shared" si="1018"/>
        <v>193.54591199997017</v>
      </c>
      <c r="AI4346">
        <f t="shared" si="1019"/>
        <v>-3524.7032000062068</v>
      </c>
    </row>
    <row r="4347" spans="1:35" x14ac:dyDescent="0.35">
      <c r="A4347">
        <v>4345</v>
      </c>
      <c r="B4347">
        <v>5.36</v>
      </c>
      <c r="C4347">
        <v>32.321110879999999</v>
      </c>
      <c r="D4347">
        <v>-21.449231560000001</v>
      </c>
      <c r="E4347">
        <v>7.9952995500000004</v>
      </c>
      <c r="F4347">
        <v>1.4532448</v>
      </c>
      <c r="G4347">
        <v>5.35</v>
      </c>
      <c r="H4347">
        <v>5.3550000000000004</v>
      </c>
      <c r="I4347">
        <v>-15.62853969</v>
      </c>
      <c r="J4347">
        <v>-15.31096037</v>
      </c>
      <c r="K4347">
        <v>-14.97600119</v>
      </c>
      <c r="L4347">
        <v>-5.9441534000000003</v>
      </c>
      <c r="M4347">
        <v>-5.7718161300000004</v>
      </c>
      <c r="N4347">
        <v>-5.6056107099999997</v>
      </c>
      <c r="O4347">
        <v>-59.276313209999998</v>
      </c>
      <c r="P4347">
        <v>-60.021540960000003</v>
      </c>
      <c r="Q4347">
        <v>-60.67514242</v>
      </c>
      <c r="R4347">
        <v>-29.610686690000001</v>
      </c>
      <c r="S4347">
        <v>-28.642957129999999</v>
      </c>
      <c r="T4347">
        <v>-27.819626549999999</v>
      </c>
      <c r="U4347">
        <f t="shared" si="1005"/>
        <v>5.0000000000007816E-3</v>
      </c>
      <c r="V4347">
        <f t="shared" si="1006"/>
        <v>4.9999999999998934E-3</v>
      </c>
      <c r="W4347">
        <f t="shared" si="1007"/>
        <v>4.9999999999998934E-3</v>
      </c>
      <c r="X4347">
        <f t="shared" si="1008"/>
        <v>63.515863999990096</v>
      </c>
      <c r="Y4347">
        <f t="shared" si="1009"/>
        <v>66.99183600000147</v>
      </c>
      <c r="Z4347">
        <f t="shared" si="1010"/>
        <v>695.19440000228974</v>
      </c>
      <c r="AA4347">
        <f t="shared" si="1011"/>
        <v>34.467453999994589</v>
      </c>
      <c r="AB4347">
        <f t="shared" si="1012"/>
        <v>33.241084000000853</v>
      </c>
      <c r="AC4347">
        <f t="shared" si="1013"/>
        <v>-245.2739999987524</v>
      </c>
      <c r="AD4347">
        <f t="shared" si="1014"/>
        <v>-149.04554999997771</v>
      </c>
      <c r="AE4347">
        <f t="shared" si="1015"/>
        <v>-130.72029200000225</v>
      </c>
      <c r="AF4347">
        <f t="shared" si="1016"/>
        <v>3665.0515999951708</v>
      </c>
      <c r="AG4347">
        <f t="shared" si="1017"/>
        <v>193.54591199997017</v>
      </c>
      <c r="AH4347">
        <f t="shared" si="1018"/>
        <v>164.66611600000357</v>
      </c>
      <c r="AI4347">
        <f t="shared" si="1019"/>
        <v>-5775.9591999934437</v>
      </c>
    </row>
    <row r="4348" spans="1:35" x14ac:dyDescent="0.35">
      <c r="A4348">
        <v>4346</v>
      </c>
      <c r="B4348">
        <v>5.3650000000000002</v>
      </c>
      <c r="C4348">
        <v>30.31212549</v>
      </c>
      <c r="D4348">
        <v>-22.712189179999999</v>
      </c>
      <c r="E4348">
        <v>7.7500137799999997</v>
      </c>
      <c r="F4348">
        <v>1.30874797</v>
      </c>
      <c r="G4348">
        <v>5.3550000000000004</v>
      </c>
      <c r="H4348">
        <v>5.36</v>
      </c>
      <c r="I4348">
        <v>-15.31096037</v>
      </c>
      <c r="J4348">
        <v>-14.97600119</v>
      </c>
      <c r="K4348">
        <v>-14.62525812</v>
      </c>
      <c r="L4348">
        <v>-5.7718161300000004</v>
      </c>
      <c r="M4348">
        <v>-5.6056107099999997</v>
      </c>
      <c r="N4348">
        <v>-5.4436371799999996</v>
      </c>
      <c r="O4348">
        <v>-60.021540960000003</v>
      </c>
      <c r="P4348">
        <v>-60.67514242</v>
      </c>
      <c r="Q4348">
        <v>-61.251327490000001</v>
      </c>
      <c r="R4348">
        <v>-28.642957129999999</v>
      </c>
      <c r="S4348">
        <v>-27.819626549999999</v>
      </c>
      <c r="T4348">
        <v>-26.98475535</v>
      </c>
      <c r="U4348">
        <f t="shared" si="1005"/>
        <v>4.9999999999998934E-3</v>
      </c>
      <c r="V4348">
        <f t="shared" si="1006"/>
        <v>4.9999999999998934E-3</v>
      </c>
      <c r="W4348">
        <f t="shared" si="1007"/>
        <v>4.9999999999998934E-3</v>
      </c>
      <c r="X4348">
        <f t="shared" si="1008"/>
        <v>66.99183600000147</v>
      </c>
      <c r="Y4348">
        <f t="shared" si="1009"/>
        <v>70.148614000001501</v>
      </c>
      <c r="Z4348">
        <f t="shared" si="1010"/>
        <v>631.35560000001965</v>
      </c>
      <c r="AA4348">
        <f t="shared" si="1011"/>
        <v>33.241084000000853</v>
      </c>
      <c r="AB4348">
        <f t="shared" si="1012"/>
        <v>32.394706000000696</v>
      </c>
      <c r="AC4348">
        <f t="shared" si="1013"/>
        <v>-169.27560000003515</v>
      </c>
      <c r="AD4348">
        <f t="shared" si="1014"/>
        <v>-130.72029200000225</v>
      </c>
      <c r="AE4348">
        <f t="shared" si="1015"/>
        <v>-115.23701400000267</v>
      </c>
      <c r="AF4348">
        <f t="shared" si="1016"/>
        <v>3096.6555999999805</v>
      </c>
      <c r="AG4348">
        <f t="shared" si="1017"/>
        <v>164.66611600000357</v>
      </c>
      <c r="AH4348">
        <f t="shared" si="1018"/>
        <v>166.97424000000325</v>
      </c>
      <c r="AI4348">
        <f t="shared" si="1019"/>
        <v>461.62479999994576</v>
      </c>
    </row>
    <row r="4349" spans="1:35" x14ac:dyDescent="0.35">
      <c r="A4349">
        <v>4347</v>
      </c>
      <c r="B4349">
        <v>5.37</v>
      </c>
      <c r="C4349">
        <v>28.322936070000001</v>
      </c>
      <c r="D4349">
        <v>-23.952292610000001</v>
      </c>
      <c r="E4349">
        <v>7.3681787999999999</v>
      </c>
      <c r="F4349">
        <v>1.1731255300000001</v>
      </c>
      <c r="G4349">
        <v>5.36</v>
      </c>
      <c r="H4349">
        <v>5.3650000000000002</v>
      </c>
      <c r="I4349">
        <v>-14.97600119</v>
      </c>
      <c r="J4349">
        <v>-14.62525812</v>
      </c>
      <c r="K4349">
        <v>-14.2811649</v>
      </c>
      <c r="L4349">
        <v>-5.6056107099999997</v>
      </c>
      <c r="M4349">
        <v>-5.4436371799999996</v>
      </c>
      <c r="N4349">
        <v>-5.2890813899999998</v>
      </c>
      <c r="O4349">
        <v>-60.67514242</v>
      </c>
      <c r="P4349">
        <v>-61.251327490000001</v>
      </c>
      <c r="Q4349">
        <v>-61.772139070000001</v>
      </c>
      <c r="R4349">
        <v>-27.819626549999999</v>
      </c>
      <c r="S4349">
        <v>-26.98475535</v>
      </c>
      <c r="T4349">
        <v>-26.145883300000001</v>
      </c>
      <c r="U4349">
        <f t="shared" si="1005"/>
        <v>4.9999999999998934E-3</v>
      </c>
      <c r="V4349">
        <f t="shared" si="1006"/>
        <v>4.9999999999998934E-3</v>
      </c>
      <c r="W4349">
        <f t="shared" si="1007"/>
        <v>4.9999999999998934E-3</v>
      </c>
      <c r="X4349">
        <f t="shared" si="1008"/>
        <v>70.148614000001501</v>
      </c>
      <c r="Y4349">
        <f t="shared" si="1009"/>
        <v>68.81864400000137</v>
      </c>
      <c r="Z4349">
        <f t="shared" si="1010"/>
        <v>-265.99400000003186</v>
      </c>
      <c r="AA4349">
        <f t="shared" si="1011"/>
        <v>32.394706000000696</v>
      </c>
      <c r="AB4349">
        <f t="shared" si="1012"/>
        <v>30.911158000000629</v>
      </c>
      <c r="AC4349">
        <f t="shared" si="1013"/>
        <v>-296.70960000001963</v>
      </c>
      <c r="AD4349">
        <f t="shared" si="1014"/>
        <v>-115.23701400000267</v>
      </c>
      <c r="AE4349">
        <f t="shared" si="1015"/>
        <v>-104.16231600000225</v>
      </c>
      <c r="AF4349">
        <f t="shared" si="1016"/>
        <v>2214.939600000132</v>
      </c>
      <c r="AG4349">
        <f t="shared" si="1017"/>
        <v>166.97424000000325</v>
      </c>
      <c r="AH4349">
        <f t="shared" si="1018"/>
        <v>167.7744100000034</v>
      </c>
      <c r="AI4349">
        <f t="shared" si="1019"/>
        <v>160.03400000003353</v>
      </c>
    </row>
    <row r="4350" spans="1:35" x14ac:dyDescent="0.35">
      <c r="A4350">
        <v>4348</v>
      </c>
      <c r="B4350">
        <v>5.375</v>
      </c>
      <c r="C4350">
        <v>26.375285640000001</v>
      </c>
      <c r="D4350">
        <v>-25.171228580000001</v>
      </c>
      <c r="E4350">
        <v>6.8748986900000002</v>
      </c>
      <c r="F4350">
        <v>1.0498754699999999</v>
      </c>
      <c r="G4350">
        <v>5.3650000000000002</v>
      </c>
      <c r="H4350">
        <v>5.37</v>
      </c>
      <c r="I4350">
        <v>-14.62525812</v>
      </c>
      <c r="J4350">
        <v>-14.2811649</v>
      </c>
      <c r="K4350">
        <v>-13.91077482</v>
      </c>
      <c r="L4350">
        <v>-5.4436371799999996</v>
      </c>
      <c r="M4350">
        <v>-5.2890813899999998</v>
      </c>
      <c r="N4350">
        <v>-5.1521977400000001</v>
      </c>
      <c r="O4350">
        <v>-61.251327490000001</v>
      </c>
      <c r="P4350">
        <v>-61.772139070000001</v>
      </c>
      <c r="Q4350">
        <v>-62.188385330000003</v>
      </c>
      <c r="R4350">
        <v>-26.98475535</v>
      </c>
      <c r="S4350">
        <v>-26.145883300000001</v>
      </c>
      <c r="T4350">
        <v>-25.449780480000001</v>
      </c>
      <c r="U4350">
        <f t="shared" si="1005"/>
        <v>4.9999999999998934E-3</v>
      </c>
      <c r="V4350">
        <f t="shared" si="1006"/>
        <v>4.9999999999998934E-3</v>
      </c>
      <c r="W4350">
        <f t="shared" si="1007"/>
        <v>4.9999999999998934E-3</v>
      </c>
      <c r="X4350">
        <f t="shared" si="1008"/>
        <v>68.81864400000137</v>
      </c>
      <c r="Y4350">
        <f t="shared" si="1009"/>
        <v>74.078016000001568</v>
      </c>
      <c r="Z4350">
        <f t="shared" si="1010"/>
        <v>1051.874400000062</v>
      </c>
      <c r="AA4350">
        <f t="shared" si="1011"/>
        <v>30.911158000000629</v>
      </c>
      <c r="AB4350">
        <f t="shared" si="1012"/>
        <v>27.376730000000521</v>
      </c>
      <c r="AC4350">
        <f t="shared" si="1013"/>
        <v>-706.88560000003679</v>
      </c>
      <c r="AD4350">
        <f t="shared" si="1014"/>
        <v>-104.16231600000225</v>
      </c>
      <c r="AE4350">
        <f t="shared" si="1015"/>
        <v>-83.249252000002016</v>
      </c>
      <c r="AF4350">
        <f t="shared" si="1016"/>
        <v>4182.6128000001354</v>
      </c>
      <c r="AG4350">
        <f t="shared" si="1017"/>
        <v>167.7744100000034</v>
      </c>
      <c r="AH4350">
        <f t="shared" si="1018"/>
        <v>139.22056400000298</v>
      </c>
      <c r="AI4350">
        <f t="shared" si="1019"/>
        <v>-5710.7692000002053</v>
      </c>
    </row>
    <row r="4351" spans="1:35" x14ac:dyDescent="0.35">
      <c r="A4351">
        <v>4349</v>
      </c>
      <c r="B4351">
        <v>5.38</v>
      </c>
      <c r="C4351">
        <v>24.484635470000001</v>
      </c>
      <c r="D4351">
        <v>-26.372944489999998</v>
      </c>
      <c r="E4351">
        <v>6.2940071900000003</v>
      </c>
      <c r="F4351">
        <v>0.94142499000000002</v>
      </c>
      <c r="G4351">
        <v>5.37</v>
      </c>
      <c r="H4351">
        <v>5.375</v>
      </c>
      <c r="I4351">
        <v>-14.2811649</v>
      </c>
      <c r="J4351">
        <v>-13.91077482</v>
      </c>
      <c r="K4351">
        <v>-13.53511441</v>
      </c>
      <c r="L4351">
        <v>-5.2890813899999998</v>
      </c>
      <c r="M4351">
        <v>-5.1521977400000001</v>
      </c>
      <c r="N4351">
        <v>-5.0167927700000003</v>
      </c>
      <c r="O4351">
        <v>-61.772139070000001</v>
      </c>
      <c r="P4351">
        <v>-62.188385330000003</v>
      </c>
      <c r="Q4351">
        <v>-62.536607680000003</v>
      </c>
      <c r="R4351">
        <v>-26.145883300000001</v>
      </c>
      <c r="S4351">
        <v>-25.449780480000001</v>
      </c>
      <c r="T4351">
        <v>-24.784441109999999</v>
      </c>
      <c r="U4351">
        <f t="shared" si="1005"/>
        <v>4.9999999999998934E-3</v>
      </c>
      <c r="V4351">
        <f t="shared" si="1006"/>
        <v>4.9999999999998934E-3</v>
      </c>
      <c r="W4351">
        <f t="shared" si="1007"/>
        <v>4.9999999999998934E-3</v>
      </c>
      <c r="X4351">
        <f t="shared" si="1008"/>
        <v>74.078016000001568</v>
      </c>
      <c r="Y4351">
        <f t="shared" si="1009"/>
        <v>75.132082000001617</v>
      </c>
      <c r="Z4351">
        <f t="shared" si="1010"/>
        <v>210.81320000001421</v>
      </c>
      <c r="AA4351">
        <f t="shared" si="1011"/>
        <v>27.376730000000521</v>
      </c>
      <c r="AB4351">
        <f t="shared" si="1012"/>
        <v>27.080994000000523</v>
      </c>
      <c r="AC4351">
        <f t="shared" si="1013"/>
        <v>-59.147200000000858</v>
      </c>
      <c r="AD4351">
        <f t="shared" si="1014"/>
        <v>-83.249252000002016</v>
      </c>
      <c r="AE4351">
        <f t="shared" si="1015"/>
        <v>-69.644470000001547</v>
      </c>
      <c r="AF4351">
        <f t="shared" si="1016"/>
        <v>2720.9564000001519</v>
      </c>
      <c r="AG4351">
        <f t="shared" si="1017"/>
        <v>139.22056400000298</v>
      </c>
      <c r="AH4351">
        <f t="shared" si="1018"/>
        <v>133.06787400000317</v>
      </c>
      <c r="AI4351">
        <f t="shared" si="1019"/>
        <v>-1230.5379999999877</v>
      </c>
    </row>
    <row r="4352" spans="1:35" x14ac:dyDescent="0.35">
      <c r="A4352">
        <v>4350</v>
      </c>
      <c r="B4352">
        <v>5.3849999999999998</v>
      </c>
      <c r="C4352">
        <v>22.66145444</v>
      </c>
      <c r="D4352">
        <v>-27.563079599999998</v>
      </c>
      <c r="E4352">
        <v>5.6476021300000001</v>
      </c>
      <c r="F4352">
        <v>0.84915311000000004</v>
      </c>
      <c r="G4352">
        <v>5.375</v>
      </c>
      <c r="H4352">
        <v>5.38</v>
      </c>
      <c r="I4352">
        <v>-13.91077482</v>
      </c>
      <c r="J4352">
        <v>-13.53511441</v>
      </c>
      <c r="K4352">
        <v>-13.14043977</v>
      </c>
      <c r="L4352">
        <v>-5.1521977400000001</v>
      </c>
      <c r="M4352">
        <v>-5.0167927700000003</v>
      </c>
      <c r="N4352">
        <v>-4.8885408000000004</v>
      </c>
      <c r="O4352">
        <v>-62.188385330000003</v>
      </c>
      <c r="P4352">
        <v>-62.536607680000003</v>
      </c>
      <c r="Q4352">
        <v>-62.823023769999999</v>
      </c>
      <c r="R4352">
        <v>-25.449780480000001</v>
      </c>
      <c r="S4352">
        <v>-24.784441109999999</v>
      </c>
      <c r="T4352">
        <v>-24.154956510000002</v>
      </c>
      <c r="U4352">
        <f t="shared" si="1005"/>
        <v>4.9999999999998934E-3</v>
      </c>
      <c r="V4352">
        <f t="shared" si="1006"/>
        <v>4.9999999999998934E-3</v>
      </c>
      <c r="W4352">
        <f t="shared" si="1007"/>
        <v>4.9999999999998934E-3</v>
      </c>
      <c r="X4352">
        <f t="shared" si="1008"/>
        <v>75.132082000001617</v>
      </c>
      <c r="Y4352">
        <f t="shared" si="1009"/>
        <v>78.934928000001648</v>
      </c>
      <c r="Z4352">
        <f t="shared" si="1010"/>
        <v>760.56920000002242</v>
      </c>
      <c r="AA4352">
        <f t="shared" si="1011"/>
        <v>27.080994000000523</v>
      </c>
      <c r="AB4352">
        <f t="shared" si="1012"/>
        <v>25.650394000000546</v>
      </c>
      <c r="AC4352">
        <f t="shared" si="1013"/>
        <v>-286.12000000000148</v>
      </c>
      <c r="AD4352">
        <f t="shared" si="1014"/>
        <v>-69.644470000001547</v>
      </c>
      <c r="AE4352">
        <f t="shared" si="1015"/>
        <v>-57.283218000000403</v>
      </c>
      <c r="AF4352">
        <f t="shared" si="1016"/>
        <v>2472.2504000002814</v>
      </c>
      <c r="AG4352">
        <f t="shared" si="1017"/>
        <v>133.06787400000317</v>
      </c>
      <c r="AH4352">
        <f t="shared" si="1018"/>
        <v>125.89692000000225</v>
      </c>
      <c r="AI4352">
        <f t="shared" si="1019"/>
        <v>-1434.1908000002143</v>
      </c>
    </row>
    <row r="4353" spans="1:35" x14ac:dyDescent="0.35">
      <c r="A4353">
        <v>4351</v>
      </c>
      <c r="B4353">
        <v>5.39</v>
      </c>
      <c r="C4353">
        <v>20.90495417</v>
      </c>
      <c r="D4353">
        <v>-28.74961047</v>
      </c>
      <c r="E4353">
        <v>4.9557593100000004</v>
      </c>
      <c r="F4353">
        <v>0.77348296000000005</v>
      </c>
      <c r="G4353">
        <v>5.38</v>
      </c>
      <c r="H4353">
        <v>5.3849999999999998</v>
      </c>
      <c r="I4353">
        <v>-13.53511441</v>
      </c>
      <c r="J4353">
        <v>-13.14043977</v>
      </c>
      <c r="K4353">
        <v>-12.76150028</v>
      </c>
      <c r="L4353">
        <v>-5.0167927700000003</v>
      </c>
      <c r="M4353">
        <v>-4.8885408000000004</v>
      </c>
      <c r="N4353">
        <v>-4.7298872999999997</v>
      </c>
      <c r="O4353">
        <v>-62.536607680000003</v>
      </c>
      <c r="P4353">
        <v>-62.823023769999999</v>
      </c>
      <c r="Q4353">
        <v>-63.040408470000003</v>
      </c>
      <c r="R4353">
        <v>-24.784441109999999</v>
      </c>
      <c r="S4353">
        <v>-24.154956510000002</v>
      </c>
      <c r="T4353">
        <v>-23.582801</v>
      </c>
      <c r="U4353">
        <f t="shared" si="1005"/>
        <v>4.9999999999998934E-3</v>
      </c>
      <c r="V4353">
        <f t="shared" si="1006"/>
        <v>4.9999999999998934E-3</v>
      </c>
      <c r="W4353">
        <f t="shared" si="1007"/>
        <v>4.9999999999998934E-3</v>
      </c>
      <c r="X4353">
        <f t="shared" si="1008"/>
        <v>78.934928000001648</v>
      </c>
      <c r="Y4353">
        <f t="shared" si="1009"/>
        <v>75.787898000001718</v>
      </c>
      <c r="Z4353">
        <f t="shared" si="1010"/>
        <v>-629.40599999999938</v>
      </c>
      <c r="AA4353">
        <f t="shared" si="1011"/>
        <v>25.650394000000546</v>
      </c>
      <c r="AB4353">
        <f t="shared" si="1012"/>
        <v>31.730700000000809</v>
      </c>
      <c r="AC4353">
        <f t="shared" si="1013"/>
        <v>1216.0612000000785</v>
      </c>
      <c r="AD4353">
        <f t="shared" si="1014"/>
        <v>-57.283218000000403</v>
      </c>
      <c r="AE4353">
        <f t="shared" si="1015"/>
        <v>-43.476940000001676</v>
      </c>
      <c r="AF4353">
        <f t="shared" si="1016"/>
        <v>2761.2555999998044</v>
      </c>
      <c r="AG4353">
        <f t="shared" si="1017"/>
        <v>125.89692000000225</v>
      </c>
      <c r="AH4353">
        <f t="shared" si="1018"/>
        <v>114.4311020000028</v>
      </c>
      <c r="AI4353">
        <f t="shared" si="1019"/>
        <v>-2293.1635999999407</v>
      </c>
    </row>
    <row r="4354" spans="1:35" x14ac:dyDescent="0.35">
      <c r="A4354">
        <v>4352</v>
      </c>
      <c r="B4354">
        <v>5.3949999999999996</v>
      </c>
      <c r="C4354">
        <v>19.210654359999999</v>
      </c>
      <c r="D4354">
        <v>-29.940820309999999</v>
      </c>
      <c r="E4354">
        <v>4.2363713199999999</v>
      </c>
      <c r="F4354">
        <v>0.71402368000000005</v>
      </c>
      <c r="G4354">
        <v>5.3849999999999998</v>
      </c>
      <c r="H4354">
        <v>5.39</v>
      </c>
      <c r="I4354">
        <v>-13.14043977</v>
      </c>
      <c r="J4354">
        <v>-12.76150028</v>
      </c>
      <c r="K4354">
        <v>-12.360786709999999</v>
      </c>
      <c r="L4354">
        <v>-4.8885408000000004</v>
      </c>
      <c r="M4354">
        <v>-4.7298872999999997</v>
      </c>
      <c r="N4354">
        <v>-4.6104057200000002</v>
      </c>
      <c r="O4354">
        <v>-62.823023769999999</v>
      </c>
      <c r="P4354">
        <v>-63.040408470000003</v>
      </c>
      <c r="Q4354">
        <v>-63.184250130000002</v>
      </c>
      <c r="R4354">
        <v>-24.154956510000002</v>
      </c>
      <c r="S4354">
        <v>-23.582801</v>
      </c>
      <c r="T4354">
        <v>-23.007075019999998</v>
      </c>
      <c r="U4354">
        <f t="shared" si="1005"/>
        <v>4.9999999999998934E-3</v>
      </c>
      <c r="V4354">
        <f t="shared" si="1006"/>
        <v>4.9999999999998934E-3</v>
      </c>
      <c r="W4354">
        <f t="shared" si="1007"/>
        <v>4.9999999999998934E-3</v>
      </c>
      <c r="X4354">
        <f t="shared" si="1008"/>
        <v>75.787898000001718</v>
      </c>
      <c r="Y4354">
        <f t="shared" si="1009"/>
        <v>80.142714000001831</v>
      </c>
      <c r="Z4354">
        <f t="shared" si="1010"/>
        <v>870.96320000004118</v>
      </c>
      <c r="AA4354">
        <f t="shared" si="1011"/>
        <v>31.730700000000809</v>
      </c>
      <c r="AB4354">
        <f t="shared" si="1012"/>
        <v>23.896316000000414</v>
      </c>
      <c r="AC4354">
        <f t="shared" si="1013"/>
        <v>-1566.8768000001123</v>
      </c>
      <c r="AD4354">
        <f t="shared" si="1014"/>
        <v>-43.476940000001676</v>
      </c>
      <c r="AE4354">
        <f t="shared" si="1015"/>
        <v>-28.768332000000544</v>
      </c>
      <c r="AF4354">
        <f t="shared" si="1016"/>
        <v>2941.7216000002891</v>
      </c>
      <c r="AG4354">
        <f t="shared" si="1017"/>
        <v>114.4311020000028</v>
      </c>
      <c r="AH4354">
        <f t="shared" si="1018"/>
        <v>115.14519600000274</v>
      </c>
      <c r="AI4354">
        <f t="shared" si="1019"/>
        <v>142.81879999999225</v>
      </c>
    </row>
    <row r="4355" spans="1:35" x14ac:dyDescent="0.35">
      <c r="A4355">
        <v>4353</v>
      </c>
      <c r="B4355">
        <v>5.4</v>
      </c>
      <c r="C4355">
        <v>17.568509219999999</v>
      </c>
      <c r="D4355">
        <v>-31.145330850000001</v>
      </c>
      <c r="E4355">
        <v>3.5050680600000002</v>
      </c>
      <c r="F4355">
        <v>0.66974096999999999</v>
      </c>
      <c r="G4355">
        <v>5.39</v>
      </c>
      <c r="H4355">
        <v>5.3949999999999996</v>
      </c>
      <c r="I4355">
        <v>-12.76150028</v>
      </c>
      <c r="J4355">
        <v>-12.360786709999999</v>
      </c>
      <c r="K4355">
        <v>-11.93079007</v>
      </c>
      <c r="L4355">
        <v>-4.7298872999999997</v>
      </c>
      <c r="M4355">
        <v>-4.6104057200000002</v>
      </c>
      <c r="N4355">
        <v>-4.5477427500000003</v>
      </c>
      <c r="O4355">
        <v>-63.040408470000003</v>
      </c>
      <c r="P4355">
        <v>-63.184250130000002</v>
      </c>
      <c r="Q4355">
        <v>-63.272074660000001</v>
      </c>
      <c r="R4355">
        <v>-23.582801</v>
      </c>
      <c r="S4355">
        <v>-23.007075019999998</v>
      </c>
      <c r="T4355">
        <v>-22.446938029999998</v>
      </c>
      <c r="U4355">
        <f t="shared" ref="U4355:U4418" si="1020">H4355-G4355</f>
        <v>4.9999999999998934E-3</v>
      </c>
      <c r="V4355">
        <f t="shared" ref="V4355:V4418" si="1021">B4355-H4355</f>
        <v>5.0000000000007816E-3</v>
      </c>
      <c r="W4355">
        <f t="shared" ref="W4355:W4418" si="1022">B4355-H4355</f>
        <v>5.0000000000007816E-3</v>
      </c>
      <c r="X4355">
        <f t="shared" ref="X4355:X4418" si="1023">(J4355-I4355)/U4355</f>
        <v>80.142714000001831</v>
      </c>
      <c r="Y4355">
        <f t="shared" ref="Y4355:Y4418" si="1024">(K4355-J4355)/V4355</f>
        <v>85.99932799998632</v>
      </c>
      <c r="Z4355">
        <f t="shared" ref="Z4355:Z4418" si="1025">(Y4355-X4355)/W4355</f>
        <v>1171.3227999967148</v>
      </c>
      <c r="AA4355">
        <f t="shared" ref="AA4355:AA4418" si="1026">(M4355-L4355)/U4355</f>
        <v>23.896316000000414</v>
      </c>
      <c r="AB4355">
        <f t="shared" ref="AB4355:AB4418" si="1027">(N4355-M4355)/V4355</f>
        <v>12.532593999998015</v>
      </c>
      <c r="AC4355">
        <f t="shared" ref="AC4355:AC4418" si="1028">(AB4355-AA4355)/W4355</f>
        <v>-2272.7444000001246</v>
      </c>
      <c r="AD4355">
        <f t="shared" ref="AD4355:AD4418" si="1029">(P4355-O4355)/U4355</f>
        <v>-28.768332000000544</v>
      </c>
      <c r="AE4355">
        <f t="shared" ref="AE4355:AE4418" si="1030">(Q4355-P4355)/V4355</f>
        <v>-17.564905999997034</v>
      </c>
      <c r="AF4355">
        <f t="shared" ref="AF4355:AF4418" si="1031">(AE4355-AD4355)/W4355</f>
        <v>2240.6852000003519</v>
      </c>
      <c r="AG4355">
        <f t="shared" ref="AG4355:AG4418" si="1032">(S4355-R4355)/U4355</f>
        <v>115.14519600000274</v>
      </c>
      <c r="AH4355">
        <f t="shared" ref="AH4355:AH4418" si="1033">(T4355-S4355)/V4355</f>
        <v>112.02739799998253</v>
      </c>
      <c r="AI4355">
        <f t="shared" ref="AI4355:AI4418" si="1034">(AH4355-AG4355)/W4355</f>
        <v>-623.55960000394566</v>
      </c>
    </row>
    <row r="4356" spans="1:35" x14ac:dyDescent="0.35">
      <c r="A4356">
        <v>4354</v>
      </c>
      <c r="B4356">
        <v>5.4050000000000002</v>
      </c>
      <c r="C4356">
        <v>15.960725890000001</v>
      </c>
      <c r="D4356">
        <v>-32.372488879999999</v>
      </c>
      <c r="E4356">
        <v>2.77518675</v>
      </c>
      <c r="F4356">
        <v>0.63913772999999996</v>
      </c>
      <c r="G4356">
        <v>5.3949999999999996</v>
      </c>
      <c r="H4356">
        <v>5.4</v>
      </c>
      <c r="I4356">
        <v>-12.360786709999999</v>
      </c>
      <c r="J4356">
        <v>-11.93079007</v>
      </c>
      <c r="K4356">
        <v>-11.51076271</v>
      </c>
      <c r="L4356">
        <v>-4.6104057200000002</v>
      </c>
      <c r="M4356">
        <v>-4.5477427500000003</v>
      </c>
      <c r="N4356">
        <v>-4.4434380500000001</v>
      </c>
      <c r="O4356">
        <v>-63.184250130000002</v>
      </c>
      <c r="P4356">
        <v>-63.272074660000001</v>
      </c>
      <c r="Q4356">
        <v>-63.299890699999999</v>
      </c>
      <c r="R4356">
        <v>-23.007075019999998</v>
      </c>
      <c r="S4356">
        <v>-22.446938029999998</v>
      </c>
      <c r="T4356">
        <v>-21.900111129999999</v>
      </c>
      <c r="U4356">
        <f t="shared" si="1020"/>
        <v>5.0000000000007816E-3</v>
      </c>
      <c r="V4356">
        <f t="shared" si="1021"/>
        <v>4.9999999999998934E-3</v>
      </c>
      <c r="W4356">
        <f t="shared" si="1022"/>
        <v>4.9999999999998934E-3</v>
      </c>
      <c r="X4356">
        <f t="shared" si="1023"/>
        <v>85.99932799998632</v>
      </c>
      <c r="Y4356">
        <f t="shared" si="1024"/>
        <v>84.005472000001916</v>
      </c>
      <c r="Z4356">
        <f t="shared" si="1025"/>
        <v>-398.77119999688944</v>
      </c>
      <c r="AA4356">
        <f t="shared" si="1026"/>
        <v>12.532593999998015</v>
      </c>
      <c r="AB4356">
        <f t="shared" si="1027"/>
        <v>20.860940000000472</v>
      </c>
      <c r="AC4356">
        <f t="shared" si="1028"/>
        <v>1665.6692000005269</v>
      </c>
      <c r="AD4356">
        <f t="shared" si="1029"/>
        <v>-17.564905999997034</v>
      </c>
      <c r="AE4356">
        <f t="shared" si="1030"/>
        <v>-5.5632079999996389</v>
      </c>
      <c r="AF4356">
        <f t="shared" si="1031"/>
        <v>2400.33959999953</v>
      </c>
      <c r="AG4356">
        <f t="shared" si="1032"/>
        <v>112.02739799998253</v>
      </c>
      <c r="AH4356">
        <f t="shared" si="1033"/>
        <v>109.36538000000218</v>
      </c>
      <c r="AI4356">
        <f t="shared" si="1034"/>
        <v>-532.40359999608131</v>
      </c>
    </row>
    <row r="4357" spans="1:35" x14ac:dyDescent="0.35">
      <c r="A4357">
        <v>4355</v>
      </c>
      <c r="B4357">
        <v>5.41</v>
      </c>
      <c r="C4357">
        <v>14.36433418</v>
      </c>
      <c r="D4357">
        <v>-33.632224809999997</v>
      </c>
      <c r="E4357">
        <v>2.0577797699999998</v>
      </c>
      <c r="F4357">
        <v>0.62042944</v>
      </c>
      <c r="G4357">
        <v>5.4</v>
      </c>
      <c r="H4357">
        <v>5.4050000000000002</v>
      </c>
      <c r="I4357">
        <v>-11.93079007</v>
      </c>
      <c r="J4357">
        <v>-11.51076271</v>
      </c>
      <c r="K4357">
        <v>-11.0751388</v>
      </c>
      <c r="L4357">
        <v>-4.5477427500000003</v>
      </c>
      <c r="M4357">
        <v>-4.4434380500000001</v>
      </c>
      <c r="N4357">
        <v>-4.3544684499999997</v>
      </c>
      <c r="O4357">
        <v>-63.272074660000001</v>
      </c>
      <c r="P4357">
        <v>-63.299890699999999</v>
      </c>
      <c r="Q4357">
        <v>-63.268889119999997</v>
      </c>
      <c r="R4357">
        <v>-22.446938029999998</v>
      </c>
      <c r="S4357">
        <v>-21.900111129999999</v>
      </c>
      <c r="T4357">
        <v>-21.35232126</v>
      </c>
      <c r="U4357">
        <f t="shared" si="1020"/>
        <v>4.9999999999998934E-3</v>
      </c>
      <c r="V4357">
        <f t="shared" si="1021"/>
        <v>4.9999999999998934E-3</v>
      </c>
      <c r="W4357">
        <f t="shared" si="1022"/>
        <v>4.9999999999998934E-3</v>
      </c>
      <c r="X4357">
        <f t="shared" si="1023"/>
        <v>84.005472000001916</v>
      </c>
      <c r="Y4357">
        <f t="shared" si="1024"/>
        <v>87.124782000001929</v>
      </c>
      <c r="Z4357">
        <f t="shared" si="1025"/>
        <v>623.86200000001588</v>
      </c>
      <c r="AA4357">
        <f t="shared" si="1026"/>
        <v>20.860940000000472</v>
      </c>
      <c r="AB4357">
        <f t="shared" si="1027"/>
        <v>17.793920000000465</v>
      </c>
      <c r="AC4357">
        <f t="shared" si="1028"/>
        <v>-613.40400000001443</v>
      </c>
      <c r="AD4357">
        <f t="shared" si="1029"/>
        <v>-5.5632079999996389</v>
      </c>
      <c r="AE4357">
        <f t="shared" si="1030"/>
        <v>6.20031600000046</v>
      </c>
      <c r="AF4357">
        <f t="shared" si="1031"/>
        <v>2352.70480000007</v>
      </c>
      <c r="AG4357">
        <f t="shared" si="1032"/>
        <v>109.36538000000218</v>
      </c>
      <c r="AH4357">
        <f t="shared" si="1033"/>
        <v>109.55797400000213</v>
      </c>
      <c r="AI4357">
        <f t="shared" si="1034"/>
        <v>38.51879999999224</v>
      </c>
    </row>
    <row r="4358" spans="1:35" x14ac:dyDescent="0.35">
      <c r="A4358">
        <v>4356</v>
      </c>
      <c r="B4358">
        <v>5.415</v>
      </c>
      <c r="C4358">
        <v>12.75717654</v>
      </c>
      <c r="D4358">
        <v>-34.932804949999998</v>
      </c>
      <c r="E4358">
        <v>1.3616636200000001</v>
      </c>
      <c r="F4358">
        <v>0.61170265999999995</v>
      </c>
      <c r="G4358">
        <v>5.4050000000000002</v>
      </c>
      <c r="H4358">
        <v>5.41</v>
      </c>
      <c r="I4358">
        <v>-11.51076271</v>
      </c>
      <c r="J4358">
        <v>-11.0751388</v>
      </c>
      <c r="K4358">
        <v>-10.656422040000001</v>
      </c>
      <c r="L4358">
        <v>-4.4434380500000001</v>
      </c>
      <c r="M4358">
        <v>-4.3544684499999997</v>
      </c>
      <c r="N4358">
        <v>-4.2544127500000002</v>
      </c>
      <c r="O4358">
        <v>-63.299890699999999</v>
      </c>
      <c r="P4358">
        <v>-63.268889119999997</v>
      </c>
      <c r="Q4358">
        <v>-63.198902109999999</v>
      </c>
      <c r="R4358">
        <v>-21.900111129999999</v>
      </c>
      <c r="S4358">
        <v>-21.35232126</v>
      </c>
      <c r="T4358">
        <v>-20.799622400000001</v>
      </c>
      <c r="U4358">
        <f t="shared" si="1020"/>
        <v>4.9999999999998934E-3</v>
      </c>
      <c r="V4358">
        <f t="shared" si="1021"/>
        <v>4.9999999999998934E-3</v>
      </c>
      <c r="W4358">
        <f t="shared" si="1022"/>
        <v>4.9999999999998934E-3</v>
      </c>
      <c r="X4358">
        <f t="shared" si="1023"/>
        <v>87.124782000001929</v>
      </c>
      <c r="Y4358">
        <f t="shared" si="1024"/>
        <v>83.743352000001551</v>
      </c>
      <c r="Z4358">
        <f t="shared" si="1025"/>
        <v>-676.2860000000901</v>
      </c>
      <c r="AA4358">
        <f t="shared" si="1026"/>
        <v>17.793920000000465</v>
      </c>
      <c r="AB4358">
        <f t="shared" si="1027"/>
        <v>20.011140000000331</v>
      </c>
      <c r="AC4358">
        <f t="shared" si="1028"/>
        <v>443.44399999998268</v>
      </c>
      <c r="AD4358">
        <f t="shared" si="1029"/>
        <v>6.20031600000046</v>
      </c>
      <c r="AE4358">
        <f t="shared" si="1030"/>
        <v>13.99740199999998</v>
      </c>
      <c r="AF4358">
        <f t="shared" si="1031"/>
        <v>1559.4171999999371</v>
      </c>
      <c r="AG4358">
        <f t="shared" si="1032"/>
        <v>109.55797400000213</v>
      </c>
      <c r="AH4358">
        <f t="shared" si="1033"/>
        <v>110.53977200000227</v>
      </c>
      <c r="AI4358">
        <f t="shared" si="1034"/>
        <v>196.35960000003215</v>
      </c>
    </row>
    <row r="4359" spans="1:35" x14ac:dyDescent="0.35">
      <c r="A4359">
        <v>4357</v>
      </c>
      <c r="B4359">
        <v>5.42</v>
      </c>
      <c r="C4359">
        <v>11.11575103</v>
      </c>
      <c r="D4359">
        <v>-36.281557620000001</v>
      </c>
      <c r="E4359">
        <v>0.69351547000000002</v>
      </c>
      <c r="F4359">
        <v>0.61104800000000004</v>
      </c>
      <c r="G4359">
        <v>5.41</v>
      </c>
      <c r="H4359">
        <v>5.415</v>
      </c>
      <c r="I4359">
        <v>-11.0751388</v>
      </c>
      <c r="J4359">
        <v>-10.656422040000001</v>
      </c>
      <c r="K4359">
        <v>-10.197978539999999</v>
      </c>
      <c r="L4359">
        <v>-4.3544684499999997</v>
      </c>
      <c r="M4359">
        <v>-4.2544127500000002</v>
      </c>
      <c r="N4359">
        <v>-4.1829192600000002</v>
      </c>
      <c r="O4359">
        <v>-63.268889119999997</v>
      </c>
      <c r="P4359">
        <v>-63.198902109999999</v>
      </c>
      <c r="Q4359">
        <v>-63.078633889999999</v>
      </c>
      <c r="R4359">
        <v>-21.35232126</v>
      </c>
      <c r="S4359">
        <v>-20.799622400000001</v>
      </c>
      <c r="T4359">
        <v>-20.23529156</v>
      </c>
      <c r="U4359">
        <f t="shared" si="1020"/>
        <v>4.9999999999998934E-3</v>
      </c>
      <c r="V4359">
        <f t="shared" si="1021"/>
        <v>4.9999999999998934E-3</v>
      </c>
      <c r="W4359">
        <f t="shared" si="1022"/>
        <v>4.9999999999998934E-3</v>
      </c>
      <c r="X4359">
        <f t="shared" si="1023"/>
        <v>83.743352000001551</v>
      </c>
      <c r="Y4359">
        <f t="shared" si="1024"/>
        <v>91.688700000002228</v>
      </c>
      <c r="Z4359">
        <f t="shared" si="1025"/>
        <v>1589.0696000001694</v>
      </c>
      <c r="AA4359">
        <f t="shared" si="1026"/>
        <v>20.011140000000331</v>
      </c>
      <c r="AB4359">
        <f t="shared" si="1027"/>
        <v>14.298698000000293</v>
      </c>
      <c r="AC4359">
        <f t="shared" si="1028"/>
        <v>-1142.488400000032</v>
      </c>
      <c r="AD4359">
        <f t="shared" si="1029"/>
        <v>13.99740199999998</v>
      </c>
      <c r="AE4359">
        <f t="shared" si="1030"/>
        <v>24.053644000000475</v>
      </c>
      <c r="AF4359">
        <f t="shared" si="1031"/>
        <v>2011.2484000001418</v>
      </c>
      <c r="AG4359">
        <f t="shared" si="1032"/>
        <v>110.53977200000227</v>
      </c>
      <c r="AH4359">
        <f t="shared" si="1033"/>
        <v>112.86616800000245</v>
      </c>
      <c r="AI4359">
        <f t="shared" si="1034"/>
        <v>465.27920000004451</v>
      </c>
    </row>
    <row r="4360" spans="1:35" x14ac:dyDescent="0.35">
      <c r="A4360">
        <v>4358</v>
      </c>
      <c r="B4360">
        <v>5.4249999999999998</v>
      </c>
      <c r="C4360">
        <v>9.4098083700000004</v>
      </c>
      <c r="D4360">
        <v>-37.683535159999998</v>
      </c>
      <c r="E4360">
        <v>5.8016709999999999E-2</v>
      </c>
      <c r="F4360">
        <v>0.61666273999999999</v>
      </c>
      <c r="G4360">
        <v>5.415</v>
      </c>
      <c r="H4360">
        <v>5.42</v>
      </c>
      <c r="I4360">
        <v>-10.656422040000001</v>
      </c>
      <c r="J4360">
        <v>-10.197978539999999</v>
      </c>
      <c r="K4360">
        <v>-9.7465266800000006</v>
      </c>
      <c r="L4360">
        <v>-4.2544127500000002</v>
      </c>
      <c r="M4360">
        <v>-4.1829192600000002</v>
      </c>
      <c r="N4360">
        <v>-4.1109066600000004</v>
      </c>
      <c r="O4360">
        <v>-63.198902109999999</v>
      </c>
      <c r="P4360">
        <v>-63.078633889999999</v>
      </c>
      <c r="Q4360">
        <v>-62.910966520000002</v>
      </c>
      <c r="R4360">
        <v>-20.799622400000001</v>
      </c>
      <c r="S4360">
        <v>-20.23529156</v>
      </c>
      <c r="T4360">
        <v>-19.655676750000001</v>
      </c>
      <c r="U4360">
        <f t="shared" si="1020"/>
        <v>4.9999999999998934E-3</v>
      </c>
      <c r="V4360">
        <f t="shared" si="1021"/>
        <v>4.9999999999998934E-3</v>
      </c>
      <c r="W4360">
        <f t="shared" si="1022"/>
        <v>4.9999999999998934E-3</v>
      </c>
      <c r="X4360">
        <f t="shared" si="1023"/>
        <v>91.688700000002228</v>
      </c>
      <c r="Y4360">
        <f t="shared" si="1024"/>
        <v>90.290372000001682</v>
      </c>
      <c r="Z4360">
        <f t="shared" si="1025"/>
        <v>-279.66560000011526</v>
      </c>
      <c r="AA4360">
        <f t="shared" si="1026"/>
        <v>14.298698000000293</v>
      </c>
      <c r="AB4360">
        <f t="shared" si="1027"/>
        <v>14.402520000000282</v>
      </c>
      <c r="AC4360">
        <f t="shared" si="1028"/>
        <v>20.764399999998151</v>
      </c>
      <c r="AD4360">
        <f t="shared" si="1029"/>
        <v>24.053644000000475</v>
      </c>
      <c r="AE4360">
        <f t="shared" si="1030"/>
        <v>33.533474000000048</v>
      </c>
      <c r="AF4360">
        <f t="shared" si="1031"/>
        <v>1895.9659999999551</v>
      </c>
      <c r="AG4360">
        <f t="shared" si="1032"/>
        <v>112.86616800000245</v>
      </c>
      <c r="AH4360">
        <f t="shared" si="1033"/>
        <v>115.92296200000226</v>
      </c>
      <c r="AI4360">
        <f t="shared" si="1034"/>
        <v>611.35879999997542</v>
      </c>
    </row>
    <row r="4361" spans="1:35" x14ac:dyDescent="0.35">
      <c r="A4361">
        <v>4359</v>
      </c>
      <c r="B4361">
        <v>5.43</v>
      </c>
      <c r="C4361">
        <v>7.6306238200000003</v>
      </c>
      <c r="D4361">
        <v>-39.142293289999998</v>
      </c>
      <c r="E4361">
        <v>-0.54196290999999996</v>
      </c>
      <c r="F4361">
        <v>0.62692124000000005</v>
      </c>
      <c r="G4361">
        <v>5.42</v>
      </c>
      <c r="H4361">
        <v>5.4249999999999998</v>
      </c>
      <c r="I4361">
        <v>-10.197978539999999</v>
      </c>
      <c r="J4361">
        <v>-9.7465266800000006</v>
      </c>
      <c r="K4361">
        <v>-9.2892367599999996</v>
      </c>
      <c r="L4361">
        <v>-4.1829192600000002</v>
      </c>
      <c r="M4361">
        <v>-4.1109066600000004</v>
      </c>
      <c r="N4361">
        <v>-4.0433212999999997</v>
      </c>
      <c r="O4361">
        <v>-63.078633889999999</v>
      </c>
      <c r="P4361">
        <v>-62.910966520000002</v>
      </c>
      <c r="Q4361">
        <v>-62.699039429999999</v>
      </c>
      <c r="R4361">
        <v>-20.23529156</v>
      </c>
      <c r="S4361">
        <v>-19.655676750000001</v>
      </c>
      <c r="T4361">
        <v>-19.062962250000002</v>
      </c>
      <c r="U4361">
        <f t="shared" si="1020"/>
        <v>4.9999999999998934E-3</v>
      </c>
      <c r="V4361">
        <f t="shared" si="1021"/>
        <v>4.9999999999998934E-3</v>
      </c>
      <c r="W4361">
        <f t="shared" si="1022"/>
        <v>4.9999999999998934E-3</v>
      </c>
      <c r="X4361">
        <f t="shared" si="1023"/>
        <v>90.290372000001682</v>
      </c>
      <c r="Y4361">
        <f t="shared" si="1024"/>
        <v>91.457984000002128</v>
      </c>
      <c r="Z4361">
        <f t="shared" si="1025"/>
        <v>233.52240000009417</v>
      </c>
      <c r="AA4361">
        <f t="shared" si="1026"/>
        <v>14.402520000000282</v>
      </c>
      <c r="AB4361">
        <f t="shared" si="1027"/>
        <v>13.517072000000429</v>
      </c>
      <c r="AC4361">
        <f t="shared" si="1028"/>
        <v>-177.08959999997433</v>
      </c>
      <c r="AD4361">
        <f t="shared" si="1029"/>
        <v>33.533474000000048</v>
      </c>
      <c r="AE4361">
        <f t="shared" si="1030"/>
        <v>42.385418000001543</v>
      </c>
      <c r="AF4361">
        <f t="shared" si="1031"/>
        <v>1770.3888000003367</v>
      </c>
      <c r="AG4361">
        <f t="shared" si="1032"/>
        <v>115.92296200000226</v>
      </c>
      <c r="AH4361">
        <f t="shared" si="1033"/>
        <v>118.54290000000245</v>
      </c>
      <c r="AI4361">
        <f t="shared" si="1034"/>
        <v>523.98760000004904</v>
      </c>
    </row>
    <row r="4362" spans="1:35" x14ac:dyDescent="0.35">
      <c r="A4362">
        <v>4360</v>
      </c>
      <c r="B4362">
        <v>5.4349999999999996</v>
      </c>
      <c r="C4362">
        <v>5.7817790799999997</v>
      </c>
      <c r="D4362">
        <v>-40.660158260000003</v>
      </c>
      <c r="E4362">
        <v>-1.1051475799999999</v>
      </c>
      <c r="F4362">
        <v>0.64041382000000002</v>
      </c>
      <c r="G4362">
        <v>5.4249999999999998</v>
      </c>
      <c r="H4362">
        <v>5.43</v>
      </c>
      <c r="I4362">
        <v>-9.7465266800000006</v>
      </c>
      <c r="J4362">
        <v>-9.2892367599999996</v>
      </c>
      <c r="K4362">
        <v>-8.8557205299999993</v>
      </c>
      <c r="L4362">
        <v>-4.1109066600000004</v>
      </c>
      <c r="M4362">
        <v>-4.0433212999999997</v>
      </c>
      <c r="N4362">
        <v>-3.9628915899999999</v>
      </c>
      <c r="O4362">
        <v>-62.910966520000002</v>
      </c>
      <c r="P4362">
        <v>-62.699039429999999</v>
      </c>
      <c r="Q4362">
        <v>-62.459080450000002</v>
      </c>
      <c r="R4362">
        <v>-19.655676750000001</v>
      </c>
      <c r="S4362">
        <v>-19.062962250000002</v>
      </c>
      <c r="T4362">
        <v>-18.457691359999998</v>
      </c>
      <c r="U4362">
        <f t="shared" si="1020"/>
        <v>4.9999999999998934E-3</v>
      </c>
      <c r="V4362">
        <f t="shared" si="1021"/>
        <v>4.9999999999998934E-3</v>
      </c>
      <c r="W4362">
        <f t="shared" si="1022"/>
        <v>4.9999999999998934E-3</v>
      </c>
      <c r="X4362">
        <f t="shared" si="1023"/>
        <v>91.457984000002128</v>
      </c>
      <c r="Y4362">
        <f t="shared" si="1024"/>
        <v>86.703246000001926</v>
      </c>
      <c r="Z4362">
        <f t="shared" si="1025"/>
        <v>-950.94760000006067</v>
      </c>
      <c r="AA4362">
        <f t="shared" si="1026"/>
        <v>13.517072000000429</v>
      </c>
      <c r="AB4362">
        <f t="shared" si="1027"/>
        <v>16.085942000000298</v>
      </c>
      <c r="AC4362">
        <f t="shared" si="1028"/>
        <v>513.77399999998477</v>
      </c>
      <c r="AD4362">
        <f t="shared" si="1029"/>
        <v>42.385418000001543</v>
      </c>
      <c r="AE4362">
        <f t="shared" si="1030"/>
        <v>47.991796000000477</v>
      </c>
      <c r="AF4362">
        <f t="shared" si="1031"/>
        <v>1121.2755999998105</v>
      </c>
      <c r="AG4362">
        <f t="shared" si="1032"/>
        <v>118.54290000000245</v>
      </c>
      <c r="AH4362">
        <f t="shared" si="1033"/>
        <v>121.05417800000328</v>
      </c>
      <c r="AI4362">
        <f t="shared" si="1034"/>
        <v>502.2556000001764</v>
      </c>
    </row>
    <row r="4363" spans="1:35" x14ac:dyDescent="0.35">
      <c r="A4363">
        <v>4361</v>
      </c>
      <c r="B4363">
        <v>5.44</v>
      </c>
      <c r="C4363">
        <v>3.8750697700000001</v>
      </c>
      <c r="D4363">
        <v>-42.23751189</v>
      </c>
      <c r="E4363">
        <v>-1.6316126</v>
      </c>
      <c r="F4363">
        <v>0.65595769000000004</v>
      </c>
      <c r="G4363">
        <v>5.43</v>
      </c>
      <c r="H4363">
        <v>5.4349999999999996</v>
      </c>
      <c r="I4363">
        <v>-9.2892367599999996</v>
      </c>
      <c r="J4363">
        <v>-8.8557205299999993</v>
      </c>
      <c r="K4363">
        <v>-8.4131237599999995</v>
      </c>
      <c r="L4363">
        <v>-4.0433212999999997</v>
      </c>
      <c r="M4363">
        <v>-3.9628915899999999</v>
      </c>
      <c r="N4363">
        <v>-3.8911194899999999</v>
      </c>
      <c r="O4363">
        <v>-62.699039429999999</v>
      </c>
      <c r="P4363">
        <v>-62.459080450000002</v>
      </c>
      <c r="Q4363">
        <v>-62.17249348</v>
      </c>
      <c r="R4363">
        <v>-19.062962250000002</v>
      </c>
      <c r="S4363">
        <v>-18.457691359999998</v>
      </c>
      <c r="T4363">
        <v>-17.837364919999999</v>
      </c>
      <c r="U4363">
        <f t="shared" si="1020"/>
        <v>4.9999999999998934E-3</v>
      </c>
      <c r="V4363">
        <f t="shared" si="1021"/>
        <v>5.0000000000007816E-3</v>
      </c>
      <c r="W4363">
        <f t="shared" si="1022"/>
        <v>5.0000000000007816E-3</v>
      </c>
      <c r="X4363">
        <f t="shared" si="1023"/>
        <v>86.703246000001926</v>
      </c>
      <c r="Y4363">
        <f t="shared" si="1024"/>
        <v>88.519353999986109</v>
      </c>
      <c r="Z4363">
        <f t="shared" si="1025"/>
        <v>363.22159999677984</v>
      </c>
      <c r="AA4363">
        <f t="shared" si="1026"/>
        <v>16.085942000000298</v>
      </c>
      <c r="AB4363">
        <f t="shared" si="1027"/>
        <v>14.354419999997758</v>
      </c>
      <c r="AC4363">
        <f t="shared" si="1028"/>
        <v>-346.30440000045388</v>
      </c>
      <c r="AD4363">
        <f t="shared" si="1029"/>
        <v>47.991796000000477</v>
      </c>
      <c r="AE4363">
        <f t="shared" si="1030"/>
        <v>57.317393999991417</v>
      </c>
      <c r="AF4363">
        <f t="shared" si="1031"/>
        <v>1865.1195999978963</v>
      </c>
      <c r="AG4363">
        <f t="shared" si="1032"/>
        <v>121.05417800000328</v>
      </c>
      <c r="AH4363">
        <f t="shared" si="1033"/>
        <v>124.0652879999805</v>
      </c>
      <c r="AI4363">
        <f t="shared" si="1034"/>
        <v>602.2219999953503</v>
      </c>
    </row>
    <row r="4364" spans="1:35" x14ac:dyDescent="0.35">
      <c r="A4364">
        <v>4362</v>
      </c>
      <c r="B4364">
        <v>5.4450000000000003</v>
      </c>
      <c r="C4364">
        <v>1.92823071</v>
      </c>
      <c r="D4364">
        <v>-43.8739925</v>
      </c>
      <c r="E4364">
        <v>-2.1225252700000001</v>
      </c>
      <c r="F4364">
        <v>0.67258591000000001</v>
      </c>
      <c r="G4364">
        <v>5.4349999999999996</v>
      </c>
      <c r="H4364">
        <v>5.44</v>
      </c>
      <c r="I4364">
        <v>-8.8557205299999993</v>
      </c>
      <c r="J4364">
        <v>-8.4131237599999995</v>
      </c>
      <c r="K4364">
        <v>-7.98334543</v>
      </c>
      <c r="L4364">
        <v>-3.9628915899999999</v>
      </c>
      <c r="M4364">
        <v>-3.8911194899999999</v>
      </c>
      <c r="N4364">
        <v>-3.81155211</v>
      </c>
      <c r="O4364">
        <v>-62.459080450000002</v>
      </c>
      <c r="P4364">
        <v>-62.17249348</v>
      </c>
      <c r="Q4364">
        <v>-61.85426236</v>
      </c>
      <c r="R4364">
        <v>-18.457691359999998</v>
      </c>
      <c r="S4364">
        <v>-17.837364919999999</v>
      </c>
      <c r="T4364">
        <v>-17.218054939999998</v>
      </c>
      <c r="U4364">
        <f t="shared" si="1020"/>
        <v>5.0000000000007816E-3</v>
      </c>
      <c r="V4364">
        <f t="shared" si="1021"/>
        <v>4.9999999999998934E-3</v>
      </c>
      <c r="W4364">
        <f t="shared" si="1022"/>
        <v>4.9999999999998934E-3</v>
      </c>
      <c r="X4364">
        <f t="shared" si="1023"/>
        <v>88.519353999986109</v>
      </c>
      <c r="Y4364">
        <f t="shared" si="1024"/>
        <v>85.955666000001742</v>
      </c>
      <c r="Z4364">
        <f t="shared" si="1025"/>
        <v>-512.73759999688434</v>
      </c>
      <c r="AA4364">
        <f t="shared" si="1026"/>
        <v>14.354419999997758</v>
      </c>
      <c r="AB4364">
        <f t="shared" si="1027"/>
        <v>15.91347600000031</v>
      </c>
      <c r="AC4364">
        <f t="shared" si="1028"/>
        <v>311.81120000051715</v>
      </c>
      <c r="AD4364">
        <f t="shared" si="1029"/>
        <v>57.317393999991417</v>
      </c>
      <c r="AE4364">
        <f t="shared" si="1030"/>
        <v>63.646224000001375</v>
      </c>
      <c r="AF4364">
        <f t="shared" si="1031"/>
        <v>1265.7660000020187</v>
      </c>
      <c r="AG4364">
        <f t="shared" si="1032"/>
        <v>124.0652879999805</v>
      </c>
      <c r="AH4364">
        <f t="shared" si="1033"/>
        <v>123.86199600000276</v>
      </c>
      <c r="AI4364">
        <f t="shared" si="1034"/>
        <v>-40.658399995548123</v>
      </c>
    </row>
    <row r="4365" spans="1:35" x14ac:dyDescent="0.35">
      <c r="A4365">
        <v>4363</v>
      </c>
      <c r="B4365">
        <v>5.45</v>
      </c>
      <c r="C4365">
        <v>-3.7776549999999999E-2</v>
      </c>
      <c r="D4365">
        <v>-45.569451299999997</v>
      </c>
      <c r="E4365">
        <v>-2.5798751700000002</v>
      </c>
      <c r="F4365">
        <v>0.68952157999999997</v>
      </c>
      <c r="G4365">
        <v>5.44</v>
      </c>
      <c r="H4365">
        <v>5.4450000000000003</v>
      </c>
      <c r="I4365">
        <v>-8.4131237599999995</v>
      </c>
      <c r="J4365">
        <v>-7.98334543</v>
      </c>
      <c r="K4365">
        <v>-7.5668903500000004</v>
      </c>
      <c r="L4365">
        <v>-3.8911194899999999</v>
      </c>
      <c r="M4365">
        <v>-3.81155211</v>
      </c>
      <c r="N4365">
        <v>-3.7236367000000001</v>
      </c>
      <c r="O4365">
        <v>-62.17249348</v>
      </c>
      <c r="P4365">
        <v>-61.85426236</v>
      </c>
      <c r="Q4365">
        <v>-61.500042989999997</v>
      </c>
      <c r="R4365">
        <v>-17.837364919999999</v>
      </c>
      <c r="S4365">
        <v>-17.218054939999998</v>
      </c>
      <c r="T4365">
        <v>-16.597346590000001</v>
      </c>
      <c r="U4365">
        <f t="shared" si="1020"/>
        <v>4.9999999999998934E-3</v>
      </c>
      <c r="V4365">
        <f t="shared" si="1021"/>
        <v>4.9999999999998934E-3</v>
      </c>
      <c r="W4365">
        <f t="shared" si="1022"/>
        <v>4.9999999999998934E-3</v>
      </c>
      <c r="X4365">
        <f t="shared" si="1023"/>
        <v>85.955666000001742</v>
      </c>
      <c r="Y4365">
        <f t="shared" si="1024"/>
        <v>83.291016000001676</v>
      </c>
      <c r="Z4365">
        <f t="shared" si="1025"/>
        <v>-532.93000000002451</v>
      </c>
      <c r="AA4365">
        <f t="shared" si="1026"/>
        <v>15.91347600000031</v>
      </c>
      <c r="AB4365">
        <f t="shared" si="1027"/>
        <v>17.583082000000356</v>
      </c>
      <c r="AC4365">
        <f t="shared" si="1028"/>
        <v>333.92120000001631</v>
      </c>
      <c r="AD4365">
        <f t="shared" si="1029"/>
        <v>63.646224000001375</v>
      </c>
      <c r="AE4365">
        <f t="shared" si="1030"/>
        <v>70.843874000002046</v>
      </c>
      <c r="AF4365">
        <f t="shared" si="1031"/>
        <v>1439.5300000001648</v>
      </c>
      <c r="AG4365">
        <f t="shared" si="1032"/>
        <v>123.86199600000276</v>
      </c>
      <c r="AH4365">
        <f t="shared" si="1033"/>
        <v>124.14167000000214</v>
      </c>
      <c r="AI4365">
        <f t="shared" si="1034"/>
        <v>55.934799999876134</v>
      </c>
    </row>
    <row r="4366" spans="1:35" x14ac:dyDescent="0.35">
      <c r="A4366">
        <v>4364</v>
      </c>
      <c r="B4366">
        <v>5.4550000000000001</v>
      </c>
      <c r="C4366">
        <v>-2.0000941499999998</v>
      </c>
      <c r="D4366">
        <v>-47.323335120000003</v>
      </c>
      <c r="E4366">
        <v>-3.00620478</v>
      </c>
      <c r="F4366">
        <v>0.70614409</v>
      </c>
      <c r="G4366">
        <v>5.4450000000000003</v>
      </c>
      <c r="H4366">
        <v>5.45</v>
      </c>
      <c r="I4366">
        <v>-7.98334543</v>
      </c>
      <c r="J4366">
        <v>-7.5668903500000004</v>
      </c>
      <c r="K4366">
        <v>-7.1848028800000003</v>
      </c>
      <c r="L4366">
        <v>-3.81155211</v>
      </c>
      <c r="M4366">
        <v>-3.7236367000000001</v>
      </c>
      <c r="N4366">
        <v>-3.61475371</v>
      </c>
      <c r="O4366">
        <v>-61.85426236</v>
      </c>
      <c r="P4366">
        <v>-61.500042989999997</v>
      </c>
      <c r="Q4366">
        <v>-61.109150069999998</v>
      </c>
      <c r="R4366">
        <v>-17.218054939999998</v>
      </c>
      <c r="S4366">
        <v>-16.597346590000001</v>
      </c>
      <c r="T4366">
        <v>-15.98767966</v>
      </c>
      <c r="U4366">
        <f t="shared" si="1020"/>
        <v>4.9999999999998934E-3</v>
      </c>
      <c r="V4366">
        <f t="shared" si="1021"/>
        <v>4.9999999999998934E-3</v>
      </c>
      <c r="W4366">
        <f t="shared" si="1022"/>
        <v>4.9999999999998934E-3</v>
      </c>
      <c r="X4366">
        <f t="shared" si="1023"/>
        <v>83.291016000001676</v>
      </c>
      <c r="Y4366">
        <f t="shared" si="1024"/>
        <v>76.417494000001653</v>
      </c>
      <c r="Z4366">
        <f t="shared" si="1025"/>
        <v>-1374.7044000000337</v>
      </c>
      <c r="AA4366">
        <f t="shared" si="1026"/>
        <v>17.583082000000356</v>
      </c>
      <c r="AB4366">
        <f t="shared" si="1027"/>
        <v>21.77659800000049</v>
      </c>
      <c r="AC4366">
        <f t="shared" si="1028"/>
        <v>838.70320000004472</v>
      </c>
      <c r="AD4366">
        <f t="shared" si="1029"/>
        <v>70.843874000002046</v>
      </c>
      <c r="AE4366">
        <f t="shared" si="1030"/>
        <v>78.178584000001436</v>
      </c>
      <c r="AF4366">
        <f t="shared" si="1031"/>
        <v>1466.9419999999093</v>
      </c>
      <c r="AG4366">
        <f t="shared" si="1032"/>
        <v>124.14167000000214</v>
      </c>
      <c r="AH4366">
        <f t="shared" si="1033"/>
        <v>121.93338600000286</v>
      </c>
      <c r="AI4366">
        <f t="shared" si="1034"/>
        <v>-441.65679999986571</v>
      </c>
    </row>
    <row r="4367" spans="1:35" x14ac:dyDescent="0.35">
      <c r="A4367">
        <v>4365</v>
      </c>
      <c r="B4367">
        <v>5.46</v>
      </c>
      <c r="C4367">
        <v>-3.9339002399999998</v>
      </c>
      <c r="D4367">
        <v>-49.134316939999998</v>
      </c>
      <c r="E4367">
        <v>-3.4043618100000002</v>
      </c>
      <c r="F4367">
        <v>0.72195396999999994</v>
      </c>
      <c r="G4367">
        <v>5.45</v>
      </c>
      <c r="H4367">
        <v>5.4550000000000001</v>
      </c>
      <c r="I4367">
        <v>-7.5668903500000004</v>
      </c>
      <c r="J4367">
        <v>-7.1848028800000003</v>
      </c>
      <c r="K4367">
        <v>-6.7994941300000002</v>
      </c>
      <c r="L4367">
        <v>-3.7236367000000001</v>
      </c>
      <c r="M4367">
        <v>-3.61475371</v>
      </c>
      <c r="N4367">
        <v>-3.4782519999999999</v>
      </c>
      <c r="O4367">
        <v>-61.500042989999997</v>
      </c>
      <c r="P4367">
        <v>-61.109150069999998</v>
      </c>
      <c r="Q4367">
        <v>-60.690241409999999</v>
      </c>
      <c r="R4367">
        <v>-16.597346590000001</v>
      </c>
      <c r="S4367">
        <v>-15.98767966</v>
      </c>
      <c r="T4367">
        <v>-15.43568688</v>
      </c>
      <c r="U4367">
        <f t="shared" si="1020"/>
        <v>4.9999999999998934E-3</v>
      </c>
      <c r="V4367">
        <f t="shared" si="1021"/>
        <v>4.9999999999998934E-3</v>
      </c>
      <c r="W4367">
        <f t="shared" si="1022"/>
        <v>4.9999999999998934E-3</v>
      </c>
      <c r="X4367">
        <f t="shared" si="1023"/>
        <v>76.417494000001653</v>
      </c>
      <c r="Y4367">
        <f t="shared" si="1024"/>
        <v>77.061750000001666</v>
      </c>
      <c r="Z4367">
        <f t="shared" si="1025"/>
        <v>128.85120000000532</v>
      </c>
      <c r="AA4367">
        <f t="shared" si="1026"/>
        <v>21.77659800000049</v>
      </c>
      <c r="AB4367">
        <f t="shared" si="1027"/>
        <v>27.300342000000605</v>
      </c>
      <c r="AC4367">
        <f t="shared" si="1028"/>
        <v>1104.7488000000465</v>
      </c>
      <c r="AD4367">
        <f t="shared" si="1029"/>
        <v>78.178584000001436</v>
      </c>
      <c r="AE4367">
        <f t="shared" si="1030"/>
        <v>83.781732000001711</v>
      </c>
      <c r="AF4367">
        <f t="shared" si="1031"/>
        <v>1120.6296000000789</v>
      </c>
      <c r="AG4367">
        <f t="shared" si="1032"/>
        <v>121.93338600000286</v>
      </c>
      <c r="AH4367">
        <f t="shared" si="1033"/>
        <v>110.39855600000217</v>
      </c>
      <c r="AI4367">
        <f t="shared" si="1034"/>
        <v>-2306.9660000001854</v>
      </c>
    </row>
    <row r="4368" spans="1:35" x14ac:dyDescent="0.35">
      <c r="A4368">
        <v>4366</v>
      </c>
      <c r="B4368">
        <v>5.4649999999999999</v>
      </c>
      <c r="C4368">
        <v>-5.81077552</v>
      </c>
      <c r="D4368">
        <v>-51.000450530000002</v>
      </c>
      <c r="E4368">
        <v>-3.7772927100000002</v>
      </c>
      <c r="F4368">
        <v>0.73654253000000003</v>
      </c>
      <c r="G4368">
        <v>5.4550000000000001</v>
      </c>
      <c r="H4368">
        <v>5.46</v>
      </c>
      <c r="I4368">
        <v>-7.1848028800000003</v>
      </c>
      <c r="J4368">
        <v>-6.7994941300000002</v>
      </c>
      <c r="K4368">
        <v>-6.4518924599999998</v>
      </c>
      <c r="L4368">
        <v>-3.61475371</v>
      </c>
      <c r="M4368">
        <v>-3.4782519999999999</v>
      </c>
      <c r="N4368">
        <v>-3.3452004400000002</v>
      </c>
      <c r="O4368">
        <v>-61.109150069999998</v>
      </c>
      <c r="P4368">
        <v>-60.690241409999999</v>
      </c>
      <c r="Q4368">
        <v>-60.237149379999998</v>
      </c>
      <c r="R4368">
        <v>-15.98767966</v>
      </c>
      <c r="S4368">
        <v>-15.43568688</v>
      </c>
      <c r="T4368">
        <v>-14.870131280000001</v>
      </c>
      <c r="U4368">
        <f t="shared" si="1020"/>
        <v>4.9999999999998934E-3</v>
      </c>
      <c r="V4368">
        <f t="shared" si="1021"/>
        <v>4.9999999999998934E-3</v>
      </c>
      <c r="W4368">
        <f t="shared" si="1022"/>
        <v>4.9999999999998934E-3</v>
      </c>
      <c r="X4368">
        <f t="shared" si="1023"/>
        <v>77.061750000001666</v>
      </c>
      <c r="Y4368">
        <f t="shared" si="1024"/>
        <v>69.520334000001569</v>
      </c>
      <c r="Z4368">
        <f t="shared" si="1025"/>
        <v>-1508.2832000000517</v>
      </c>
      <c r="AA4368">
        <f t="shared" si="1026"/>
        <v>27.300342000000605</v>
      </c>
      <c r="AB4368">
        <f t="shared" si="1027"/>
        <v>26.610312000000516</v>
      </c>
      <c r="AC4368">
        <f t="shared" si="1028"/>
        <v>-138.00600000002075</v>
      </c>
      <c r="AD4368">
        <f t="shared" si="1029"/>
        <v>83.781732000001711</v>
      </c>
      <c r="AE4368">
        <f t="shared" si="1030"/>
        <v>90.618406000002039</v>
      </c>
      <c r="AF4368">
        <f t="shared" si="1031"/>
        <v>1367.3348000000949</v>
      </c>
      <c r="AG4368">
        <f t="shared" si="1032"/>
        <v>110.39855600000217</v>
      </c>
      <c r="AH4368">
        <f t="shared" si="1033"/>
        <v>113.11112000000236</v>
      </c>
      <c r="AI4368">
        <f t="shared" si="1034"/>
        <v>542.51280000004863</v>
      </c>
    </row>
    <row r="4369" spans="1:35" x14ac:dyDescent="0.35">
      <c r="A4369">
        <v>4367</v>
      </c>
      <c r="B4369">
        <v>5.47</v>
      </c>
      <c r="C4369">
        <v>-7.60072335</v>
      </c>
      <c r="D4369">
        <v>-52.919217140000001</v>
      </c>
      <c r="E4369">
        <v>-4.1229072200000001</v>
      </c>
      <c r="F4369">
        <v>0.75010281000000001</v>
      </c>
      <c r="G4369">
        <v>5.46</v>
      </c>
      <c r="H4369">
        <v>5.4649999999999999</v>
      </c>
      <c r="I4369">
        <v>-6.7994941300000002</v>
      </c>
      <c r="J4369">
        <v>-6.4518924599999998</v>
      </c>
      <c r="K4369">
        <v>-6.1238667700000002</v>
      </c>
      <c r="L4369">
        <v>-3.4782519999999999</v>
      </c>
      <c r="M4369">
        <v>-3.3452004400000002</v>
      </c>
      <c r="N4369">
        <v>-3.2167648899999999</v>
      </c>
      <c r="O4369">
        <v>-60.690241409999999</v>
      </c>
      <c r="P4369">
        <v>-60.237149379999998</v>
      </c>
      <c r="Q4369">
        <v>-59.772990669999999</v>
      </c>
      <c r="R4369">
        <v>-15.43568688</v>
      </c>
      <c r="S4369">
        <v>-14.870131280000001</v>
      </c>
      <c r="T4369">
        <v>-14.246379559999999</v>
      </c>
      <c r="U4369">
        <f t="shared" si="1020"/>
        <v>4.9999999999998934E-3</v>
      </c>
      <c r="V4369">
        <f t="shared" si="1021"/>
        <v>4.9999999999998934E-3</v>
      </c>
      <c r="W4369">
        <f t="shared" si="1022"/>
        <v>4.9999999999998934E-3</v>
      </c>
      <c r="X4369">
        <f t="shared" si="1023"/>
        <v>69.520334000001569</v>
      </c>
      <c r="Y4369">
        <f t="shared" si="1024"/>
        <v>65.605138000001318</v>
      </c>
      <c r="Z4369">
        <f t="shared" si="1025"/>
        <v>-783.03920000006678</v>
      </c>
      <c r="AA4369">
        <f t="shared" si="1026"/>
        <v>26.610312000000516</v>
      </c>
      <c r="AB4369">
        <f t="shared" si="1027"/>
        <v>25.687110000000605</v>
      </c>
      <c r="AC4369">
        <f t="shared" si="1028"/>
        <v>-184.64039999998613</v>
      </c>
      <c r="AD4369">
        <f t="shared" si="1029"/>
        <v>90.618406000002039</v>
      </c>
      <c r="AE4369">
        <f t="shared" si="1030"/>
        <v>92.831742000001881</v>
      </c>
      <c r="AF4369">
        <f t="shared" si="1031"/>
        <v>442.66719999997781</v>
      </c>
      <c r="AG4369">
        <f t="shared" si="1032"/>
        <v>113.11112000000236</v>
      </c>
      <c r="AH4369">
        <f t="shared" si="1033"/>
        <v>124.75034400000293</v>
      </c>
      <c r="AI4369">
        <f t="shared" si="1034"/>
        <v>2327.8448000001631</v>
      </c>
    </row>
    <row r="4370" spans="1:35" x14ac:dyDescent="0.35">
      <c r="A4370">
        <v>4368</v>
      </c>
      <c r="B4370">
        <v>5.4749999999999996</v>
      </c>
      <c r="C4370">
        <v>-9.2743341000000008</v>
      </c>
      <c r="D4370">
        <v>-54.886306759999997</v>
      </c>
      <c r="E4370">
        <v>-4.4354843400000004</v>
      </c>
      <c r="F4370">
        <v>0.76318695999999997</v>
      </c>
      <c r="G4370">
        <v>5.4649999999999999</v>
      </c>
      <c r="H4370">
        <v>5.47</v>
      </c>
      <c r="I4370">
        <v>-6.4518924599999998</v>
      </c>
      <c r="J4370">
        <v>-6.1238667700000002</v>
      </c>
      <c r="K4370">
        <v>-5.86059106</v>
      </c>
      <c r="L4370">
        <v>-3.3452004400000002</v>
      </c>
      <c r="M4370">
        <v>-3.2167648899999999</v>
      </c>
      <c r="N4370">
        <v>-3.0247039500000001</v>
      </c>
      <c r="O4370">
        <v>-60.237149379999998</v>
      </c>
      <c r="P4370">
        <v>-59.772990669999999</v>
      </c>
      <c r="Q4370">
        <v>-59.257891790000002</v>
      </c>
      <c r="R4370">
        <v>-14.870131280000001</v>
      </c>
      <c r="S4370">
        <v>-14.246379559999999</v>
      </c>
      <c r="T4370">
        <v>-13.74419043</v>
      </c>
      <c r="U4370">
        <f t="shared" si="1020"/>
        <v>4.9999999999998934E-3</v>
      </c>
      <c r="V4370">
        <f t="shared" si="1021"/>
        <v>4.9999999999998934E-3</v>
      </c>
      <c r="W4370">
        <f t="shared" si="1022"/>
        <v>4.9999999999998934E-3</v>
      </c>
      <c r="X4370">
        <f t="shared" si="1023"/>
        <v>65.605138000001318</v>
      </c>
      <c r="Y4370">
        <f t="shared" si="1024"/>
        <v>52.655142000001177</v>
      </c>
      <c r="Z4370">
        <f t="shared" si="1025"/>
        <v>-2589.9992000000834</v>
      </c>
      <c r="AA4370">
        <f t="shared" si="1026"/>
        <v>25.687110000000605</v>
      </c>
      <c r="AB4370">
        <f t="shared" si="1027"/>
        <v>38.412188000000768</v>
      </c>
      <c r="AC4370">
        <f t="shared" si="1028"/>
        <v>2545.015600000087</v>
      </c>
      <c r="AD4370">
        <f t="shared" si="1029"/>
        <v>92.831742000001881</v>
      </c>
      <c r="AE4370">
        <f t="shared" si="1030"/>
        <v>103.0197760000015</v>
      </c>
      <c r="AF4370">
        <f t="shared" si="1031"/>
        <v>2037.6067999999671</v>
      </c>
      <c r="AG4370">
        <f t="shared" si="1032"/>
        <v>124.75034400000293</v>
      </c>
      <c r="AH4370">
        <f t="shared" si="1033"/>
        <v>100.43782600000208</v>
      </c>
      <c r="AI4370">
        <f t="shared" si="1034"/>
        <v>-4862.5036000002738</v>
      </c>
    </row>
    <row r="4371" spans="1:35" x14ac:dyDescent="0.35">
      <c r="A4371">
        <v>4369</v>
      </c>
      <c r="B4371">
        <v>5.48</v>
      </c>
      <c r="C4371">
        <v>-10.80558574</v>
      </c>
      <c r="D4371">
        <v>-56.895438310000003</v>
      </c>
      <c r="E4371">
        <v>-4.7241752300000002</v>
      </c>
      <c r="F4371">
        <v>0.77476418999999996</v>
      </c>
      <c r="G4371">
        <v>5.47</v>
      </c>
      <c r="H4371">
        <v>5.4749999999999996</v>
      </c>
      <c r="I4371">
        <v>-6.1238667700000002</v>
      </c>
      <c r="J4371">
        <v>-5.86059106</v>
      </c>
      <c r="K4371">
        <v>-5.614465</v>
      </c>
      <c r="L4371">
        <v>-3.2167648899999999</v>
      </c>
      <c r="M4371">
        <v>-3.0247039500000001</v>
      </c>
      <c r="N4371">
        <v>-2.8334902799999999</v>
      </c>
      <c r="O4371">
        <v>-59.772990669999999</v>
      </c>
      <c r="P4371">
        <v>-59.257891790000002</v>
      </c>
      <c r="Q4371">
        <v>-58.71939553</v>
      </c>
      <c r="R4371">
        <v>-14.246379559999999</v>
      </c>
      <c r="S4371">
        <v>-13.74419043</v>
      </c>
      <c r="T4371">
        <v>-13.24867688</v>
      </c>
      <c r="U4371">
        <f t="shared" si="1020"/>
        <v>4.9999999999998934E-3</v>
      </c>
      <c r="V4371">
        <f t="shared" si="1021"/>
        <v>5.0000000000007816E-3</v>
      </c>
      <c r="W4371">
        <f t="shared" si="1022"/>
        <v>5.0000000000007816E-3</v>
      </c>
      <c r="X4371">
        <f t="shared" si="1023"/>
        <v>52.655142000001177</v>
      </c>
      <c r="Y4371">
        <f t="shared" si="1024"/>
        <v>49.22521199999229</v>
      </c>
      <c r="Z4371">
        <f t="shared" si="1025"/>
        <v>-685.98600000167028</v>
      </c>
      <c r="AA4371">
        <f t="shared" si="1026"/>
        <v>38.412188000000768</v>
      </c>
      <c r="AB4371">
        <f t="shared" si="1027"/>
        <v>38.242733999994066</v>
      </c>
      <c r="AC4371">
        <f t="shared" si="1028"/>
        <v>-33.890800001335137</v>
      </c>
      <c r="AD4371">
        <f t="shared" si="1029"/>
        <v>103.0197760000015</v>
      </c>
      <c r="AE4371">
        <f t="shared" si="1030"/>
        <v>107.69925199998362</v>
      </c>
      <c r="AF4371">
        <f t="shared" si="1031"/>
        <v>935.89519999627703</v>
      </c>
      <c r="AG4371">
        <f t="shared" si="1032"/>
        <v>100.43782600000208</v>
      </c>
      <c r="AH4371">
        <f t="shared" si="1033"/>
        <v>99.102709999984526</v>
      </c>
      <c r="AI4371">
        <f t="shared" si="1034"/>
        <v>-267.02320000346822</v>
      </c>
    </row>
    <row r="4372" spans="1:35" x14ac:dyDescent="0.35">
      <c r="A4372">
        <v>4370</v>
      </c>
      <c r="B4372">
        <v>5.4850000000000003</v>
      </c>
      <c r="C4372">
        <v>-12.17507011</v>
      </c>
      <c r="D4372">
        <v>-58.939208540000003</v>
      </c>
      <c r="E4372">
        <v>-4.9900334700000002</v>
      </c>
      <c r="F4372">
        <v>0.78469568000000001</v>
      </c>
      <c r="G4372">
        <v>5.4749999999999996</v>
      </c>
      <c r="H4372">
        <v>5.48</v>
      </c>
      <c r="I4372">
        <v>-5.86059106</v>
      </c>
      <c r="J4372">
        <v>-5.614465</v>
      </c>
      <c r="K4372">
        <v>-5.3913497100000001</v>
      </c>
      <c r="L4372">
        <v>-3.0247039500000001</v>
      </c>
      <c r="M4372">
        <v>-2.8334902799999999</v>
      </c>
      <c r="N4372">
        <v>-2.6325428899999999</v>
      </c>
      <c r="O4372">
        <v>-59.257891790000002</v>
      </c>
      <c r="P4372">
        <v>-58.71939553</v>
      </c>
      <c r="Q4372">
        <v>-58.168167629999999</v>
      </c>
      <c r="R4372">
        <v>-13.74419043</v>
      </c>
      <c r="S4372">
        <v>-13.24867688</v>
      </c>
      <c r="T4372">
        <v>-12.72438039</v>
      </c>
      <c r="U4372">
        <f t="shared" si="1020"/>
        <v>5.0000000000007816E-3</v>
      </c>
      <c r="V4372">
        <f t="shared" si="1021"/>
        <v>4.9999999999998934E-3</v>
      </c>
      <c r="W4372">
        <f t="shared" si="1022"/>
        <v>4.9999999999998934E-3</v>
      </c>
      <c r="X4372">
        <f t="shared" si="1023"/>
        <v>49.22521199999229</v>
      </c>
      <c r="Y4372">
        <f t="shared" si="1024"/>
        <v>44.623058000000945</v>
      </c>
      <c r="Z4372">
        <f t="shared" si="1025"/>
        <v>-920.43079999828853</v>
      </c>
      <c r="AA4372">
        <f t="shared" si="1026"/>
        <v>38.242733999994066</v>
      </c>
      <c r="AB4372">
        <f t="shared" si="1027"/>
        <v>40.189478000000868</v>
      </c>
      <c r="AC4372">
        <f t="shared" si="1028"/>
        <v>389.34880000136877</v>
      </c>
      <c r="AD4372">
        <f t="shared" si="1029"/>
        <v>107.69925199998362</v>
      </c>
      <c r="AE4372">
        <f t="shared" si="1030"/>
        <v>110.24558000000248</v>
      </c>
      <c r="AF4372">
        <f t="shared" si="1031"/>
        <v>509.26560000378294</v>
      </c>
      <c r="AG4372">
        <f t="shared" si="1032"/>
        <v>99.102709999984526</v>
      </c>
      <c r="AH4372">
        <f t="shared" si="1033"/>
        <v>104.8592980000021</v>
      </c>
      <c r="AI4372">
        <f t="shared" si="1034"/>
        <v>1151.3176000035389</v>
      </c>
    </row>
    <row r="4373" spans="1:35" x14ac:dyDescent="0.35">
      <c r="A4373">
        <v>4371</v>
      </c>
      <c r="B4373">
        <v>5.49</v>
      </c>
      <c r="C4373">
        <v>-13.370402840000001</v>
      </c>
      <c r="D4373">
        <v>-61.009412060000002</v>
      </c>
      <c r="E4373">
        <v>-5.2336158099999999</v>
      </c>
      <c r="F4373">
        <v>0.79290126999999999</v>
      </c>
      <c r="G4373">
        <v>5.48</v>
      </c>
      <c r="H4373">
        <v>5.4850000000000003</v>
      </c>
      <c r="I4373">
        <v>-5.614465</v>
      </c>
      <c r="J4373">
        <v>-5.3913497100000001</v>
      </c>
      <c r="K4373">
        <v>-5.2131823800000001</v>
      </c>
      <c r="L4373">
        <v>-2.8334902799999999</v>
      </c>
      <c r="M4373">
        <v>-2.6325428899999999</v>
      </c>
      <c r="N4373">
        <v>-2.4075804199999999</v>
      </c>
      <c r="O4373">
        <v>-58.71939553</v>
      </c>
      <c r="P4373">
        <v>-58.168167629999999</v>
      </c>
      <c r="Q4373">
        <v>-57.572484090000003</v>
      </c>
      <c r="R4373">
        <v>-13.24867688</v>
      </c>
      <c r="S4373">
        <v>-12.72438039</v>
      </c>
      <c r="T4373">
        <v>-12.248651949999999</v>
      </c>
      <c r="U4373">
        <f t="shared" si="1020"/>
        <v>4.9999999999998934E-3</v>
      </c>
      <c r="V4373">
        <f t="shared" si="1021"/>
        <v>4.9999999999998934E-3</v>
      </c>
      <c r="W4373">
        <f t="shared" si="1022"/>
        <v>4.9999999999998934E-3</v>
      </c>
      <c r="X4373">
        <f t="shared" si="1023"/>
        <v>44.623058000000945</v>
      </c>
      <c r="Y4373">
        <f t="shared" si="1024"/>
        <v>35.633466000000752</v>
      </c>
      <c r="Z4373">
        <f t="shared" si="1025"/>
        <v>-1797.9184000000771</v>
      </c>
      <c r="AA4373">
        <f t="shared" si="1026"/>
        <v>40.189478000000868</v>
      </c>
      <c r="AB4373">
        <f t="shared" si="1027"/>
        <v>44.992494000000939</v>
      </c>
      <c r="AC4373">
        <f t="shared" si="1028"/>
        <v>960.60320000003458</v>
      </c>
      <c r="AD4373">
        <f t="shared" si="1029"/>
        <v>110.24558000000248</v>
      </c>
      <c r="AE4373">
        <f t="shared" si="1030"/>
        <v>119.13670800000175</v>
      </c>
      <c r="AF4373">
        <f t="shared" si="1031"/>
        <v>1778.225599999892</v>
      </c>
      <c r="AG4373">
        <f t="shared" si="1032"/>
        <v>104.8592980000021</v>
      </c>
      <c r="AH4373">
        <f t="shared" si="1033"/>
        <v>95.145688000002238</v>
      </c>
      <c r="AI4373">
        <f t="shared" si="1034"/>
        <v>-1942.7220000000136</v>
      </c>
    </row>
    <row r="4374" spans="1:35" x14ac:dyDescent="0.35">
      <c r="A4374">
        <v>4372</v>
      </c>
      <c r="B4374">
        <v>5.4950000000000001</v>
      </c>
      <c r="C4374">
        <v>-14.386919369999999</v>
      </c>
      <c r="D4374">
        <v>-63.096922259999999</v>
      </c>
      <c r="E4374">
        <v>-5.45500645</v>
      </c>
      <c r="F4374">
        <v>0.79937009000000003</v>
      </c>
      <c r="G4374">
        <v>5.4850000000000003</v>
      </c>
      <c r="H4374">
        <v>5.49</v>
      </c>
      <c r="I4374">
        <v>-5.3913497100000001</v>
      </c>
      <c r="J4374">
        <v>-5.2131823800000001</v>
      </c>
      <c r="K4374">
        <v>-5.0669827400000003</v>
      </c>
      <c r="L4374">
        <v>-2.6325428899999999</v>
      </c>
      <c r="M4374">
        <v>-2.4075804199999999</v>
      </c>
      <c r="N4374">
        <v>-2.1729144100000002</v>
      </c>
      <c r="O4374">
        <v>-58.168167629999999</v>
      </c>
      <c r="P4374">
        <v>-57.572484090000003</v>
      </c>
      <c r="Q4374">
        <v>-56.945074929999997</v>
      </c>
      <c r="R4374">
        <v>-12.72438039</v>
      </c>
      <c r="S4374">
        <v>-12.248651949999999</v>
      </c>
      <c r="T4374">
        <v>-11.77754788</v>
      </c>
      <c r="U4374">
        <f t="shared" si="1020"/>
        <v>4.9999999999998934E-3</v>
      </c>
      <c r="V4374">
        <f t="shared" si="1021"/>
        <v>4.9999999999998934E-3</v>
      </c>
      <c r="W4374">
        <f t="shared" si="1022"/>
        <v>4.9999999999998934E-3</v>
      </c>
      <c r="X4374">
        <f t="shared" si="1023"/>
        <v>35.633466000000752</v>
      </c>
      <c r="Y4374">
        <f t="shared" si="1024"/>
        <v>29.239928000000592</v>
      </c>
      <c r="Z4374">
        <f t="shared" si="1025"/>
        <v>-1278.7076000000591</v>
      </c>
      <c r="AA4374">
        <f t="shared" si="1026"/>
        <v>44.992494000000939</v>
      </c>
      <c r="AB4374">
        <f t="shared" si="1027"/>
        <v>46.933202000000954</v>
      </c>
      <c r="AC4374">
        <f t="shared" si="1028"/>
        <v>388.14160000001129</v>
      </c>
      <c r="AD4374">
        <f t="shared" si="1029"/>
        <v>119.13670800000175</v>
      </c>
      <c r="AE4374">
        <f t="shared" si="1030"/>
        <v>125.48183200000392</v>
      </c>
      <c r="AF4374">
        <f t="shared" si="1031"/>
        <v>1269.0248000004615</v>
      </c>
      <c r="AG4374">
        <f t="shared" si="1032"/>
        <v>95.145688000002238</v>
      </c>
      <c r="AH4374">
        <f t="shared" si="1033"/>
        <v>94.220814000001823</v>
      </c>
      <c r="AI4374">
        <f t="shared" si="1034"/>
        <v>-184.9748000000869</v>
      </c>
    </row>
    <row r="4375" spans="1:35" x14ac:dyDescent="0.35">
      <c r="A4375">
        <v>4373</v>
      </c>
      <c r="B4375">
        <v>5.5</v>
      </c>
      <c r="C4375">
        <v>-15.23126832</v>
      </c>
      <c r="D4375">
        <v>-65.192534550000005</v>
      </c>
      <c r="E4375">
        <v>-5.6538806900000003</v>
      </c>
      <c r="F4375">
        <v>0.80416975999999996</v>
      </c>
      <c r="G4375">
        <v>5.49</v>
      </c>
      <c r="H4375">
        <v>5.4950000000000001</v>
      </c>
      <c r="I4375">
        <v>-5.2131823800000001</v>
      </c>
      <c r="J4375">
        <v>-5.0669827400000003</v>
      </c>
      <c r="K4375">
        <v>-4.9482453499999997</v>
      </c>
      <c r="L4375">
        <v>-2.4075804199999999</v>
      </c>
      <c r="M4375">
        <v>-2.1729144100000002</v>
      </c>
      <c r="N4375">
        <v>-1.93296771</v>
      </c>
      <c r="O4375">
        <v>-57.572484090000003</v>
      </c>
      <c r="P4375">
        <v>-56.945074929999997</v>
      </c>
      <c r="Q4375">
        <v>-56.293289639999998</v>
      </c>
      <c r="R4375">
        <v>-12.248651949999999</v>
      </c>
      <c r="S4375">
        <v>-11.77754788</v>
      </c>
      <c r="T4375">
        <v>-11.32080528</v>
      </c>
      <c r="U4375">
        <f t="shared" si="1020"/>
        <v>4.9999999999998934E-3</v>
      </c>
      <c r="V4375">
        <f t="shared" si="1021"/>
        <v>4.9999999999998934E-3</v>
      </c>
      <c r="W4375">
        <f t="shared" si="1022"/>
        <v>4.9999999999998934E-3</v>
      </c>
      <c r="X4375">
        <f t="shared" si="1023"/>
        <v>29.239928000000592</v>
      </c>
      <c r="Y4375">
        <f t="shared" si="1024"/>
        <v>23.747478000000626</v>
      </c>
      <c r="Z4375">
        <f t="shared" si="1025"/>
        <v>-1098.4900000000166</v>
      </c>
      <c r="AA4375">
        <f t="shared" si="1026"/>
        <v>46.933202000000954</v>
      </c>
      <c r="AB4375">
        <f t="shared" si="1027"/>
        <v>47.989340000001057</v>
      </c>
      <c r="AC4375">
        <f t="shared" si="1028"/>
        <v>211.22760000002523</v>
      </c>
      <c r="AD4375">
        <f t="shared" si="1029"/>
        <v>125.48183200000392</v>
      </c>
      <c r="AE4375">
        <f t="shared" si="1030"/>
        <v>130.35705800000267</v>
      </c>
      <c r="AF4375">
        <f t="shared" si="1031"/>
        <v>975.04519999977026</v>
      </c>
      <c r="AG4375">
        <f t="shared" si="1032"/>
        <v>94.220814000001823</v>
      </c>
      <c r="AH4375">
        <f t="shared" si="1033"/>
        <v>91.348520000001969</v>
      </c>
      <c r="AI4375">
        <f t="shared" si="1034"/>
        <v>-574.45879999998317</v>
      </c>
    </row>
    <row r="4376" spans="1:35" x14ac:dyDescent="0.35">
      <c r="A4376">
        <v>4374</v>
      </c>
      <c r="B4376">
        <v>5.5049999999999999</v>
      </c>
      <c r="C4376">
        <v>-15.92246409</v>
      </c>
      <c r="D4376">
        <v>-67.287653469999995</v>
      </c>
      <c r="E4376">
        <v>-5.8296052899999999</v>
      </c>
      <c r="F4376">
        <v>0.80745188999999995</v>
      </c>
      <c r="G4376">
        <v>5.4950000000000001</v>
      </c>
      <c r="H4376">
        <v>5.5</v>
      </c>
      <c r="I4376">
        <v>-5.0669827400000003</v>
      </c>
      <c r="J4376">
        <v>-4.9482453499999997</v>
      </c>
      <c r="K4376">
        <v>-4.84585109</v>
      </c>
      <c r="L4376">
        <v>-2.1729144100000002</v>
      </c>
      <c r="M4376">
        <v>-1.93296771</v>
      </c>
      <c r="N4376">
        <v>-1.6849681599999999</v>
      </c>
      <c r="O4376">
        <v>-56.945074929999997</v>
      </c>
      <c r="P4376">
        <v>-56.293289639999998</v>
      </c>
      <c r="Q4376">
        <v>-55.611201860000001</v>
      </c>
      <c r="R4376">
        <v>-11.77754788</v>
      </c>
      <c r="S4376">
        <v>-11.32080528</v>
      </c>
      <c r="T4376">
        <v>-10.858707539999999</v>
      </c>
      <c r="U4376">
        <f t="shared" si="1020"/>
        <v>4.9999999999998934E-3</v>
      </c>
      <c r="V4376">
        <f t="shared" si="1021"/>
        <v>4.9999999999998934E-3</v>
      </c>
      <c r="W4376">
        <f t="shared" si="1022"/>
        <v>4.9999999999998934E-3</v>
      </c>
      <c r="X4376">
        <f t="shared" si="1023"/>
        <v>23.747478000000626</v>
      </c>
      <c r="Y4376">
        <f t="shared" si="1024"/>
        <v>20.478852000000362</v>
      </c>
      <c r="Z4376">
        <f t="shared" si="1025"/>
        <v>-653.72520000006671</v>
      </c>
      <c r="AA4376">
        <f t="shared" si="1026"/>
        <v>47.989340000001057</v>
      </c>
      <c r="AB4376">
        <f t="shared" si="1027"/>
        <v>49.599910000001074</v>
      </c>
      <c r="AC4376">
        <f t="shared" si="1028"/>
        <v>322.11400000001026</v>
      </c>
      <c r="AD4376">
        <f t="shared" si="1029"/>
        <v>130.35705800000267</v>
      </c>
      <c r="AE4376">
        <f t="shared" si="1030"/>
        <v>136.41755600000215</v>
      </c>
      <c r="AF4376">
        <f t="shared" si="1031"/>
        <v>1212.0995999999227</v>
      </c>
      <c r="AG4376">
        <f t="shared" si="1032"/>
        <v>91.348520000001969</v>
      </c>
      <c r="AH4376">
        <f t="shared" si="1033"/>
        <v>92.419548000002138</v>
      </c>
      <c r="AI4376">
        <f t="shared" si="1034"/>
        <v>214.20560000003834</v>
      </c>
    </row>
    <row r="4377" spans="1:35" x14ac:dyDescent="0.35">
      <c r="A4377">
        <v>4375</v>
      </c>
      <c r="B4377">
        <v>5.51</v>
      </c>
      <c r="C4377">
        <v>-16.487590610000002</v>
      </c>
      <c r="D4377">
        <v>-69.373342649999998</v>
      </c>
      <c r="E4377">
        <v>-5.9813597700000001</v>
      </c>
      <c r="F4377">
        <v>0.80945208000000002</v>
      </c>
      <c r="G4377">
        <v>5.5</v>
      </c>
      <c r="H4377">
        <v>5.5049999999999999</v>
      </c>
      <c r="I4377">
        <v>-4.9482453499999997</v>
      </c>
      <c r="J4377">
        <v>-4.84585109</v>
      </c>
      <c r="K4377">
        <v>-4.7832847100000002</v>
      </c>
      <c r="L4377">
        <v>-1.93296771</v>
      </c>
      <c r="M4377">
        <v>-1.6849681599999999</v>
      </c>
      <c r="N4377">
        <v>-1.4369645799999999</v>
      </c>
      <c r="O4377">
        <v>-56.293289639999998</v>
      </c>
      <c r="P4377">
        <v>-55.611201860000001</v>
      </c>
      <c r="Q4377">
        <v>-54.89263777</v>
      </c>
      <c r="R4377">
        <v>-11.32080528</v>
      </c>
      <c r="S4377">
        <v>-10.858707539999999</v>
      </c>
      <c r="T4377">
        <v>-10.439318829999999</v>
      </c>
      <c r="U4377">
        <f t="shared" si="1020"/>
        <v>4.9999999999998934E-3</v>
      </c>
      <c r="V4377">
        <f t="shared" si="1021"/>
        <v>4.9999999999998934E-3</v>
      </c>
      <c r="W4377">
        <f t="shared" si="1022"/>
        <v>4.9999999999998934E-3</v>
      </c>
      <c r="X4377">
        <f t="shared" si="1023"/>
        <v>20.478852000000362</v>
      </c>
      <c r="Y4377">
        <f t="shared" si="1024"/>
        <v>12.513276000000229</v>
      </c>
      <c r="Z4377">
        <f t="shared" si="1025"/>
        <v>-1593.1152000000607</v>
      </c>
      <c r="AA4377">
        <f t="shared" si="1026"/>
        <v>49.599910000001074</v>
      </c>
      <c r="AB4377">
        <f t="shared" si="1027"/>
        <v>49.600716000001057</v>
      </c>
      <c r="AC4377">
        <f t="shared" si="1028"/>
        <v>0.16119999999660084</v>
      </c>
      <c r="AD4377">
        <f t="shared" si="1029"/>
        <v>136.41755600000215</v>
      </c>
      <c r="AE4377">
        <f t="shared" si="1030"/>
        <v>143.71281800000327</v>
      </c>
      <c r="AF4377">
        <f t="shared" si="1031"/>
        <v>1459.0524000002545</v>
      </c>
      <c r="AG4377">
        <f t="shared" si="1032"/>
        <v>92.419548000002138</v>
      </c>
      <c r="AH4377">
        <f t="shared" si="1033"/>
        <v>83.877742000001746</v>
      </c>
      <c r="AI4377">
        <f t="shared" si="1034"/>
        <v>-1708.3612000001149</v>
      </c>
    </row>
    <row r="4378" spans="1:35" x14ac:dyDescent="0.35">
      <c r="A4378">
        <v>4376</v>
      </c>
      <c r="B4378">
        <v>5.5149999999999997</v>
      </c>
      <c r="C4378">
        <v>-16.961723129999999</v>
      </c>
      <c r="D4378">
        <v>-71.440988020000006</v>
      </c>
      <c r="E4378">
        <v>-6.1082814599999997</v>
      </c>
      <c r="F4378">
        <v>0.81048463999999998</v>
      </c>
      <c r="G4378">
        <v>5.5049999999999999</v>
      </c>
      <c r="H4378">
        <v>5.51</v>
      </c>
      <c r="I4378">
        <v>-4.84585109</v>
      </c>
      <c r="J4378">
        <v>-4.7832847100000002</v>
      </c>
      <c r="K4378">
        <v>-4.7390829099999996</v>
      </c>
      <c r="L4378">
        <v>-1.6849681599999999</v>
      </c>
      <c r="M4378">
        <v>-1.4369645799999999</v>
      </c>
      <c r="N4378">
        <v>-1.18306299</v>
      </c>
      <c r="O4378">
        <v>-55.611201860000001</v>
      </c>
      <c r="P4378">
        <v>-54.89263777</v>
      </c>
      <c r="Q4378">
        <v>-54.127850770000002</v>
      </c>
      <c r="R4378">
        <v>-10.858707539999999</v>
      </c>
      <c r="S4378">
        <v>-10.439318829999999</v>
      </c>
      <c r="T4378">
        <v>-10.07342397</v>
      </c>
      <c r="U4378">
        <f t="shared" si="1020"/>
        <v>4.9999999999998934E-3</v>
      </c>
      <c r="V4378">
        <f t="shared" si="1021"/>
        <v>4.9999999999998934E-3</v>
      </c>
      <c r="W4378">
        <f t="shared" si="1022"/>
        <v>4.9999999999998934E-3</v>
      </c>
      <c r="X4378">
        <f t="shared" si="1023"/>
        <v>12.513276000000229</v>
      </c>
      <c r="Y4378">
        <f t="shared" si="1024"/>
        <v>8.8403600000003131</v>
      </c>
      <c r="Z4378">
        <f t="shared" si="1025"/>
        <v>-734.58319999999878</v>
      </c>
      <c r="AA4378">
        <f t="shared" si="1026"/>
        <v>49.600716000001057</v>
      </c>
      <c r="AB4378">
        <f t="shared" si="1027"/>
        <v>50.78031800000106</v>
      </c>
      <c r="AC4378">
        <f t="shared" si="1028"/>
        <v>235.92040000000557</v>
      </c>
      <c r="AD4378">
        <f t="shared" si="1029"/>
        <v>143.71281800000327</v>
      </c>
      <c r="AE4378">
        <f t="shared" si="1030"/>
        <v>152.95740000000293</v>
      </c>
      <c r="AF4378">
        <f t="shared" si="1031"/>
        <v>1848.9163999999728</v>
      </c>
      <c r="AG4378">
        <f t="shared" si="1032"/>
        <v>83.877742000001746</v>
      </c>
      <c r="AH4378">
        <f t="shared" si="1033"/>
        <v>73.178972000001394</v>
      </c>
      <c r="AI4378">
        <f t="shared" si="1034"/>
        <v>-2139.7540000001159</v>
      </c>
    </row>
    <row r="4379" spans="1:35" x14ac:dyDescent="0.35">
      <c r="A4379">
        <v>4377</v>
      </c>
      <c r="B4379">
        <v>5.52</v>
      </c>
      <c r="C4379">
        <v>-17.385206180000001</v>
      </c>
      <c r="D4379">
        <v>-73.483021309999998</v>
      </c>
      <c r="E4379">
        <v>-6.2096440499999996</v>
      </c>
      <c r="F4379">
        <v>0.81093282</v>
      </c>
      <c r="G4379">
        <v>5.51</v>
      </c>
      <c r="H4379">
        <v>5.5149999999999997</v>
      </c>
      <c r="I4379">
        <v>-4.7832847100000002</v>
      </c>
      <c r="J4379">
        <v>-4.7390829099999996</v>
      </c>
      <c r="K4379">
        <v>-4.7082348999999999</v>
      </c>
      <c r="L4379">
        <v>-1.4369645799999999</v>
      </c>
      <c r="M4379">
        <v>-1.18306299</v>
      </c>
      <c r="N4379">
        <v>-0.94429129999999994</v>
      </c>
      <c r="O4379">
        <v>-54.89263777</v>
      </c>
      <c r="P4379">
        <v>-54.127850770000002</v>
      </c>
      <c r="Q4379">
        <v>-53.34329838</v>
      </c>
      <c r="R4379">
        <v>-10.439318829999999</v>
      </c>
      <c r="S4379">
        <v>-10.07342397</v>
      </c>
      <c r="T4379">
        <v>-9.7098466899999991</v>
      </c>
      <c r="U4379">
        <f t="shared" si="1020"/>
        <v>4.9999999999998934E-3</v>
      </c>
      <c r="V4379">
        <f t="shared" si="1021"/>
        <v>4.9999999999998934E-3</v>
      </c>
      <c r="W4379">
        <f t="shared" si="1022"/>
        <v>4.9999999999998934E-3</v>
      </c>
      <c r="X4379">
        <f t="shared" si="1023"/>
        <v>8.8403600000003131</v>
      </c>
      <c r="Y4379">
        <f t="shared" si="1024"/>
        <v>6.1696020000000722</v>
      </c>
      <c r="Z4379">
        <f t="shared" si="1025"/>
        <v>-534.1516000000596</v>
      </c>
      <c r="AA4379">
        <f t="shared" si="1026"/>
        <v>50.78031800000106</v>
      </c>
      <c r="AB4379">
        <f t="shared" si="1027"/>
        <v>47.754338000001034</v>
      </c>
      <c r="AC4379">
        <f t="shared" si="1028"/>
        <v>-605.19600000001799</v>
      </c>
      <c r="AD4379">
        <f t="shared" si="1029"/>
        <v>152.95740000000293</v>
      </c>
      <c r="AE4379">
        <f t="shared" si="1030"/>
        <v>156.91047800000371</v>
      </c>
      <c r="AF4379">
        <f t="shared" si="1031"/>
        <v>790.6156000001713</v>
      </c>
      <c r="AG4379">
        <f t="shared" si="1032"/>
        <v>73.178972000001394</v>
      </c>
      <c r="AH4379">
        <f t="shared" si="1033"/>
        <v>72.715456000001794</v>
      </c>
      <c r="AI4379">
        <f t="shared" si="1034"/>
        <v>-92.703199999922091</v>
      </c>
    </row>
    <row r="4380" spans="1:35" x14ac:dyDescent="0.35">
      <c r="A4380">
        <v>4378</v>
      </c>
      <c r="B4380">
        <v>5.5250000000000004</v>
      </c>
      <c r="C4380">
        <v>-17.79932075</v>
      </c>
      <c r="D4380">
        <v>-75.494077239999996</v>
      </c>
      <c r="E4380">
        <v>-6.2850345799999996</v>
      </c>
      <c r="F4380">
        <v>0.81123515000000002</v>
      </c>
      <c r="G4380">
        <v>5.5149999999999997</v>
      </c>
      <c r="H4380">
        <v>5.52</v>
      </c>
      <c r="I4380">
        <v>-4.7390829099999996</v>
      </c>
      <c r="J4380">
        <v>-4.7082348999999999</v>
      </c>
      <c r="K4380">
        <v>-4.6586784899999998</v>
      </c>
      <c r="L4380">
        <v>-1.18306299</v>
      </c>
      <c r="M4380">
        <v>-0.94429129999999994</v>
      </c>
      <c r="N4380">
        <v>-0.71004495000000001</v>
      </c>
      <c r="O4380">
        <v>-54.127850770000002</v>
      </c>
      <c r="P4380">
        <v>-53.34329838</v>
      </c>
      <c r="Q4380">
        <v>-52.553930350000002</v>
      </c>
      <c r="R4380">
        <v>-10.07342397</v>
      </c>
      <c r="S4380">
        <v>-9.7098466899999991</v>
      </c>
      <c r="T4380">
        <v>-9.2310122799999998</v>
      </c>
      <c r="U4380">
        <f t="shared" si="1020"/>
        <v>4.9999999999998934E-3</v>
      </c>
      <c r="V4380">
        <f t="shared" si="1021"/>
        <v>5.0000000000007816E-3</v>
      </c>
      <c r="W4380">
        <f t="shared" si="1022"/>
        <v>5.0000000000007816E-3</v>
      </c>
      <c r="X4380">
        <f t="shared" si="1023"/>
        <v>6.1696020000000722</v>
      </c>
      <c r="Y4380">
        <f t="shared" si="1024"/>
        <v>9.9112819999984723</v>
      </c>
      <c r="Z4380">
        <f t="shared" si="1025"/>
        <v>748.335999999563</v>
      </c>
      <c r="AA4380">
        <f t="shared" si="1026"/>
        <v>47.754338000001034</v>
      </c>
      <c r="AB4380">
        <f t="shared" si="1027"/>
        <v>46.849269999992664</v>
      </c>
      <c r="AC4380">
        <f t="shared" si="1028"/>
        <v>-181.01360000164573</v>
      </c>
      <c r="AD4380">
        <f t="shared" si="1029"/>
        <v>156.91047800000371</v>
      </c>
      <c r="AE4380">
        <f t="shared" si="1030"/>
        <v>157.87360599997504</v>
      </c>
      <c r="AF4380">
        <f t="shared" si="1031"/>
        <v>192.62559999423675</v>
      </c>
      <c r="AG4380">
        <f t="shared" si="1032"/>
        <v>72.715456000001794</v>
      </c>
      <c r="AH4380">
        <f t="shared" si="1033"/>
        <v>95.766881999984889</v>
      </c>
      <c r="AI4380">
        <f t="shared" si="1034"/>
        <v>4610.2851999958984</v>
      </c>
    </row>
    <row r="4381" spans="1:35" x14ac:dyDescent="0.35">
      <c r="A4381">
        <v>4379</v>
      </c>
      <c r="B4381">
        <v>5.53</v>
      </c>
      <c r="C4381">
        <v>-18.242152690000001</v>
      </c>
      <c r="D4381">
        <v>-77.471713930000007</v>
      </c>
      <c r="E4381">
        <v>-6.3344762399999999</v>
      </c>
      <c r="F4381">
        <v>0.81186787000000005</v>
      </c>
      <c r="G4381">
        <v>5.52</v>
      </c>
      <c r="H4381">
        <v>5.5250000000000004</v>
      </c>
      <c r="I4381">
        <v>-4.7082348999999999</v>
      </c>
      <c r="J4381">
        <v>-4.6586784899999998</v>
      </c>
      <c r="K4381">
        <v>-4.65876102</v>
      </c>
      <c r="L4381">
        <v>-0.94429129999999994</v>
      </c>
      <c r="M4381">
        <v>-0.71004495000000001</v>
      </c>
      <c r="N4381">
        <v>-0.48378713000000001</v>
      </c>
      <c r="O4381">
        <v>-53.34329838</v>
      </c>
      <c r="P4381">
        <v>-52.553930350000002</v>
      </c>
      <c r="Q4381">
        <v>-51.70394709</v>
      </c>
      <c r="R4381">
        <v>-9.7098466899999991</v>
      </c>
      <c r="S4381">
        <v>-9.2310122799999998</v>
      </c>
      <c r="T4381">
        <v>-8.9701102600000002</v>
      </c>
      <c r="U4381">
        <f t="shared" si="1020"/>
        <v>5.0000000000007816E-3</v>
      </c>
      <c r="V4381">
        <f t="shared" si="1021"/>
        <v>4.9999999999998934E-3</v>
      </c>
      <c r="W4381">
        <f t="shared" si="1022"/>
        <v>4.9999999999998934E-3</v>
      </c>
      <c r="X4381">
        <f t="shared" si="1023"/>
        <v>9.9112819999984723</v>
      </c>
      <c r="Y4381">
        <f t="shared" si="1024"/>
        <v>-1.6506000000049776E-2</v>
      </c>
      <c r="Z4381">
        <f t="shared" si="1025"/>
        <v>-1985.5575999997466</v>
      </c>
      <c r="AA4381">
        <f t="shared" si="1026"/>
        <v>46.849269999992664</v>
      </c>
      <c r="AB4381">
        <f t="shared" si="1027"/>
        <v>45.251564000000961</v>
      </c>
      <c r="AC4381">
        <f t="shared" si="1028"/>
        <v>-319.54119999834745</v>
      </c>
      <c r="AD4381">
        <f t="shared" si="1029"/>
        <v>157.87360599997504</v>
      </c>
      <c r="AE4381">
        <f t="shared" si="1030"/>
        <v>169.99665200000399</v>
      </c>
      <c r="AF4381">
        <f t="shared" si="1031"/>
        <v>2424.6092000058416</v>
      </c>
      <c r="AG4381">
        <f t="shared" si="1032"/>
        <v>95.766881999984889</v>
      </c>
      <c r="AH4381">
        <f t="shared" si="1033"/>
        <v>52.18040400000104</v>
      </c>
      <c r="AI4381">
        <f t="shared" si="1034"/>
        <v>-8717.2955999969563</v>
      </c>
    </row>
    <row r="4382" spans="1:35" x14ac:dyDescent="0.35">
      <c r="A4382">
        <v>4380</v>
      </c>
      <c r="B4382">
        <v>5.5350000000000001</v>
      </c>
      <c r="C4382">
        <v>-18.744105380000001</v>
      </c>
      <c r="D4382">
        <v>-79.416830189999999</v>
      </c>
      <c r="E4382">
        <v>-6.3585128099999997</v>
      </c>
      <c r="F4382">
        <v>0.81332536</v>
      </c>
      <c r="G4382">
        <v>5.5250000000000004</v>
      </c>
      <c r="H4382">
        <v>5.53</v>
      </c>
      <c r="I4382">
        <v>-4.6586784899999998</v>
      </c>
      <c r="J4382">
        <v>-4.65876102</v>
      </c>
      <c r="K4382">
        <v>-4.6497141600000003</v>
      </c>
      <c r="L4382">
        <v>-0.71004495000000001</v>
      </c>
      <c r="M4382">
        <v>-0.48378713000000001</v>
      </c>
      <c r="N4382">
        <v>-0.24500229000000001</v>
      </c>
      <c r="O4382">
        <v>-52.553930350000002</v>
      </c>
      <c r="P4382">
        <v>-51.70394709</v>
      </c>
      <c r="Q4382">
        <v>-50.848903960000001</v>
      </c>
      <c r="R4382">
        <v>-9.2310122799999998</v>
      </c>
      <c r="S4382">
        <v>-8.9701102600000002</v>
      </c>
      <c r="T4382">
        <v>-8.6454343599999994</v>
      </c>
      <c r="U4382">
        <f t="shared" si="1020"/>
        <v>4.9999999999998934E-3</v>
      </c>
      <c r="V4382">
        <f t="shared" si="1021"/>
        <v>4.9999999999998934E-3</v>
      </c>
      <c r="W4382">
        <f t="shared" si="1022"/>
        <v>4.9999999999998934E-3</v>
      </c>
      <c r="X4382">
        <f t="shared" si="1023"/>
        <v>-1.6506000000049776E-2</v>
      </c>
      <c r="Y4382">
        <f t="shared" si="1024"/>
        <v>1.8093719999999922</v>
      </c>
      <c r="Z4382">
        <f t="shared" si="1025"/>
        <v>365.17560000001617</v>
      </c>
      <c r="AA4382">
        <f t="shared" si="1026"/>
        <v>45.251564000000961</v>
      </c>
      <c r="AB4382">
        <f t="shared" si="1027"/>
        <v>47.756968000001017</v>
      </c>
      <c r="AC4382">
        <f t="shared" si="1028"/>
        <v>501.08080000002178</v>
      </c>
      <c r="AD4382">
        <f t="shared" si="1029"/>
        <v>169.99665200000399</v>
      </c>
      <c r="AE4382">
        <f t="shared" si="1030"/>
        <v>171.00862600000335</v>
      </c>
      <c r="AF4382">
        <f t="shared" si="1031"/>
        <v>202.39479999987543</v>
      </c>
      <c r="AG4382">
        <f t="shared" si="1032"/>
        <v>52.18040400000104</v>
      </c>
      <c r="AH4382">
        <f t="shared" si="1033"/>
        <v>64.935180000001537</v>
      </c>
      <c r="AI4382">
        <f t="shared" si="1034"/>
        <v>2550.9552000001536</v>
      </c>
    </row>
    <row r="4383" spans="1:35" x14ac:dyDescent="0.35">
      <c r="A4383">
        <v>4381</v>
      </c>
      <c r="B4383">
        <v>5.54</v>
      </c>
      <c r="C4383">
        <v>-19.325651109999999</v>
      </c>
      <c r="D4383">
        <v>-81.333553989999999</v>
      </c>
      <c r="E4383">
        <v>-6.3583027899999998</v>
      </c>
      <c r="F4383">
        <v>0.81610108999999997</v>
      </c>
      <c r="G4383">
        <v>5.53</v>
      </c>
      <c r="H4383">
        <v>5.5350000000000001</v>
      </c>
      <c r="I4383">
        <v>-4.65876102</v>
      </c>
      <c r="J4383">
        <v>-4.6497141600000003</v>
      </c>
      <c r="K4383">
        <v>-4.63045931</v>
      </c>
      <c r="L4383">
        <v>-0.48378713000000001</v>
      </c>
      <c r="M4383">
        <v>-0.24500229000000001</v>
      </c>
      <c r="N4383">
        <v>-5.4792439999999998E-2</v>
      </c>
      <c r="O4383">
        <v>-51.70394709</v>
      </c>
      <c r="P4383">
        <v>-50.848903960000001</v>
      </c>
      <c r="Q4383">
        <v>-49.944873970000003</v>
      </c>
      <c r="R4383">
        <v>-8.9701102600000002</v>
      </c>
      <c r="S4383">
        <v>-8.6454343599999994</v>
      </c>
      <c r="T4383">
        <v>-8.3309819100000002</v>
      </c>
      <c r="U4383">
        <f t="shared" si="1020"/>
        <v>4.9999999999998934E-3</v>
      </c>
      <c r="V4383">
        <f t="shared" si="1021"/>
        <v>4.9999999999998934E-3</v>
      </c>
      <c r="W4383">
        <f t="shared" si="1022"/>
        <v>4.9999999999998934E-3</v>
      </c>
      <c r="X4383">
        <f t="shared" si="1023"/>
        <v>1.8093719999999922</v>
      </c>
      <c r="Y4383">
        <f t="shared" si="1024"/>
        <v>3.8509700000001357</v>
      </c>
      <c r="Z4383">
        <f t="shared" si="1025"/>
        <v>408.31960000003738</v>
      </c>
      <c r="AA4383">
        <f t="shared" si="1026"/>
        <v>47.756968000001017</v>
      </c>
      <c r="AB4383">
        <f t="shared" si="1027"/>
        <v>38.041970000000816</v>
      </c>
      <c r="AC4383">
        <f t="shared" si="1028"/>
        <v>-1942.9996000000815</v>
      </c>
      <c r="AD4383">
        <f t="shared" si="1029"/>
        <v>171.00862600000335</v>
      </c>
      <c r="AE4383">
        <f t="shared" si="1030"/>
        <v>180.80599800000346</v>
      </c>
      <c r="AF4383">
        <f t="shared" si="1031"/>
        <v>1959.4744000000637</v>
      </c>
      <c r="AG4383">
        <f t="shared" si="1032"/>
        <v>64.935180000001537</v>
      </c>
      <c r="AH4383">
        <f t="shared" si="1033"/>
        <v>62.890490000001186</v>
      </c>
      <c r="AI4383">
        <f t="shared" si="1034"/>
        <v>-408.93800000007889</v>
      </c>
    </row>
    <row r="4384" spans="1:35" x14ac:dyDescent="0.35">
      <c r="A4384">
        <v>4382</v>
      </c>
      <c r="B4384">
        <v>5.5449999999999999</v>
      </c>
      <c r="C4384">
        <v>-19.992429090000002</v>
      </c>
      <c r="D4384">
        <v>-83.226628340000005</v>
      </c>
      <c r="E4384">
        <v>-6.3357222100000001</v>
      </c>
      <c r="F4384">
        <v>0.82066976999999997</v>
      </c>
      <c r="G4384">
        <v>5.5350000000000001</v>
      </c>
      <c r="H4384">
        <v>5.54</v>
      </c>
      <c r="I4384">
        <v>-4.6497141600000003</v>
      </c>
      <c r="J4384">
        <v>-4.63045931</v>
      </c>
      <c r="K4384">
        <v>-4.6438956600000001</v>
      </c>
      <c r="L4384">
        <v>-0.24500229000000001</v>
      </c>
      <c r="M4384">
        <v>-5.4792439999999998E-2</v>
      </c>
      <c r="N4384">
        <v>0.15949835000000001</v>
      </c>
      <c r="O4384">
        <v>-50.848903960000001</v>
      </c>
      <c r="P4384">
        <v>-49.944873970000003</v>
      </c>
      <c r="Q4384">
        <v>-49.016667499999997</v>
      </c>
      <c r="R4384">
        <v>-8.6454343599999994</v>
      </c>
      <c r="S4384">
        <v>-8.3309819100000002</v>
      </c>
      <c r="T4384">
        <v>-8.1439571900000001</v>
      </c>
      <c r="U4384">
        <f t="shared" si="1020"/>
        <v>4.9999999999998934E-3</v>
      </c>
      <c r="V4384">
        <f t="shared" si="1021"/>
        <v>4.9999999999998934E-3</v>
      </c>
      <c r="W4384">
        <f t="shared" si="1022"/>
        <v>4.9999999999998934E-3</v>
      </c>
      <c r="X4384">
        <f t="shared" si="1023"/>
        <v>3.8509700000001357</v>
      </c>
      <c r="Y4384">
        <f t="shared" si="1024"/>
        <v>-2.6872700000000767</v>
      </c>
      <c r="Z4384">
        <f t="shared" si="1025"/>
        <v>-1307.6480000000704</v>
      </c>
      <c r="AA4384">
        <f t="shared" si="1026"/>
        <v>38.041970000000816</v>
      </c>
      <c r="AB4384">
        <f t="shared" si="1027"/>
        <v>42.858158000000913</v>
      </c>
      <c r="AC4384">
        <f t="shared" si="1028"/>
        <v>963.23760000003983</v>
      </c>
      <c r="AD4384">
        <f t="shared" si="1029"/>
        <v>180.80599800000346</v>
      </c>
      <c r="AE4384">
        <f t="shared" si="1030"/>
        <v>185.64129400000522</v>
      </c>
      <c r="AF4384">
        <f t="shared" si="1031"/>
        <v>967.05920000037293</v>
      </c>
      <c r="AG4384">
        <f t="shared" si="1032"/>
        <v>62.890490000001186</v>
      </c>
      <c r="AH4384">
        <f t="shared" si="1033"/>
        <v>37.404944000000825</v>
      </c>
      <c r="AI4384">
        <f t="shared" si="1034"/>
        <v>-5097.1092000001809</v>
      </c>
    </row>
    <row r="4385" spans="1:35" x14ac:dyDescent="0.35">
      <c r="A4385">
        <v>4383</v>
      </c>
      <c r="B4385">
        <v>5.55</v>
      </c>
      <c r="C4385">
        <v>-20.736409510000001</v>
      </c>
      <c r="D4385">
        <v>-85.101059419999999</v>
      </c>
      <c r="E4385">
        <v>-6.2934671599999996</v>
      </c>
      <c r="F4385">
        <v>0.82747059000000001</v>
      </c>
      <c r="G4385">
        <v>5.54</v>
      </c>
      <c r="H4385">
        <v>5.5449999999999999</v>
      </c>
      <c r="I4385">
        <v>-4.63045931</v>
      </c>
      <c r="J4385">
        <v>-4.6438956600000001</v>
      </c>
      <c r="K4385">
        <v>-4.6462843100000004</v>
      </c>
      <c r="L4385">
        <v>-5.4792439999999998E-2</v>
      </c>
      <c r="M4385">
        <v>0.15949835000000001</v>
      </c>
      <c r="N4385">
        <v>0.36037745999999998</v>
      </c>
      <c r="O4385">
        <v>-49.944873970000003</v>
      </c>
      <c r="P4385">
        <v>-49.016667499999997</v>
      </c>
      <c r="Q4385">
        <v>-48.057731480000001</v>
      </c>
      <c r="R4385">
        <v>-8.3309819100000002</v>
      </c>
      <c r="S4385">
        <v>-8.1439571900000001</v>
      </c>
      <c r="T4385">
        <v>-7.9394308699999998</v>
      </c>
      <c r="U4385">
        <f t="shared" si="1020"/>
        <v>4.9999999999998934E-3</v>
      </c>
      <c r="V4385">
        <f t="shared" si="1021"/>
        <v>4.9999999999998934E-3</v>
      </c>
      <c r="W4385">
        <f t="shared" si="1022"/>
        <v>4.9999999999998934E-3</v>
      </c>
      <c r="X4385">
        <f t="shared" si="1023"/>
        <v>-2.6872700000000767</v>
      </c>
      <c r="Y4385">
        <f t="shared" si="1024"/>
        <v>-0.47773000000007521</v>
      </c>
      <c r="Z4385">
        <f t="shared" si="1025"/>
        <v>441.90800000000968</v>
      </c>
      <c r="AA4385">
        <f t="shared" si="1026"/>
        <v>42.858158000000913</v>
      </c>
      <c r="AB4385">
        <f t="shared" si="1027"/>
        <v>40.175822000000849</v>
      </c>
      <c r="AC4385">
        <f t="shared" si="1028"/>
        <v>-536.46720000002415</v>
      </c>
      <c r="AD4385">
        <f t="shared" si="1029"/>
        <v>185.64129400000522</v>
      </c>
      <c r="AE4385">
        <f t="shared" si="1030"/>
        <v>191.78720400000327</v>
      </c>
      <c r="AF4385">
        <f t="shared" si="1031"/>
        <v>1229.1819999996369</v>
      </c>
      <c r="AG4385">
        <f t="shared" si="1032"/>
        <v>37.404944000000825</v>
      </c>
      <c r="AH4385">
        <f t="shared" si="1033"/>
        <v>40.905264000000926</v>
      </c>
      <c r="AI4385">
        <f t="shared" si="1034"/>
        <v>700.06400000003521</v>
      </c>
    </row>
    <row r="4386" spans="1:35" x14ac:dyDescent="0.35">
      <c r="A4386">
        <v>4384</v>
      </c>
      <c r="B4386">
        <v>5.5549999999999997</v>
      </c>
      <c r="C4386">
        <v>-21.539226790000001</v>
      </c>
      <c r="D4386">
        <v>-86.961328109999997</v>
      </c>
      <c r="E4386">
        <v>-6.2351601600000004</v>
      </c>
      <c r="F4386">
        <v>0.83689188000000003</v>
      </c>
      <c r="G4386">
        <v>5.5449999999999999</v>
      </c>
      <c r="H4386">
        <v>5.55</v>
      </c>
      <c r="I4386">
        <v>-4.6438956600000001</v>
      </c>
      <c r="J4386">
        <v>-4.6462843100000004</v>
      </c>
      <c r="K4386">
        <v>-4.6296571599999998</v>
      </c>
      <c r="L4386">
        <v>0.15949835000000001</v>
      </c>
      <c r="M4386">
        <v>0.36037745999999998</v>
      </c>
      <c r="N4386">
        <v>0.52112599999999998</v>
      </c>
      <c r="O4386">
        <v>-49.016667499999997</v>
      </c>
      <c r="P4386">
        <v>-48.057731480000001</v>
      </c>
      <c r="Q4386">
        <v>-47.073539869999998</v>
      </c>
      <c r="R4386">
        <v>-8.1439571900000001</v>
      </c>
      <c r="S4386">
        <v>-7.9394308699999998</v>
      </c>
      <c r="T4386">
        <v>-7.7297881799999999</v>
      </c>
      <c r="U4386">
        <f t="shared" si="1020"/>
        <v>4.9999999999998934E-3</v>
      </c>
      <c r="V4386">
        <f t="shared" si="1021"/>
        <v>4.9999999999998934E-3</v>
      </c>
      <c r="W4386">
        <f t="shared" si="1022"/>
        <v>4.9999999999998934E-3</v>
      </c>
      <c r="X4386">
        <f t="shared" si="1023"/>
        <v>-0.47773000000007521</v>
      </c>
      <c r="Y4386">
        <f t="shared" si="1024"/>
        <v>3.3254300000001891</v>
      </c>
      <c r="Z4386">
        <f t="shared" si="1025"/>
        <v>760.63200000006907</v>
      </c>
      <c r="AA4386">
        <f t="shared" si="1026"/>
        <v>40.175822000000849</v>
      </c>
      <c r="AB4386">
        <f t="shared" si="1027"/>
        <v>32.149708000000686</v>
      </c>
      <c r="AC4386">
        <f t="shared" si="1028"/>
        <v>-1605.2228000000669</v>
      </c>
      <c r="AD4386">
        <f t="shared" si="1029"/>
        <v>191.78720400000327</v>
      </c>
      <c r="AE4386">
        <f t="shared" si="1030"/>
        <v>196.83832200000489</v>
      </c>
      <c r="AF4386">
        <f t="shared" si="1031"/>
        <v>1010.223600000346</v>
      </c>
      <c r="AG4386">
        <f t="shared" si="1032"/>
        <v>40.905264000000926</v>
      </c>
      <c r="AH4386">
        <f t="shared" si="1033"/>
        <v>41.928538000000877</v>
      </c>
      <c r="AI4386">
        <f t="shared" si="1034"/>
        <v>204.65479999999454</v>
      </c>
    </row>
    <row r="4387" spans="1:35" x14ac:dyDescent="0.35">
      <c r="A4387">
        <v>4385</v>
      </c>
      <c r="B4387">
        <v>5.56</v>
      </c>
      <c r="C4387">
        <v>-22.37514333</v>
      </c>
      <c r="D4387">
        <v>-88.811184569999995</v>
      </c>
      <c r="E4387">
        <v>-6.1654296500000001</v>
      </c>
      <c r="F4387">
        <v>0.84925514000000002</v>
      </c>
      <c r="G4387">
        <v>5.55</v>
      </c>
      <c r="H4387">
        <v>5.5549999999999997</v>
      </c>
      <c r="I4387">
        <v>-4.6462843100000004</v>
      </c>
      <c r="J4387">
        <v>-4.6296571599999998</v>
      </c>
      <c r="K4387">
        <v>-4.6264851800000004</v>
      </c>
      <c r="L4387">
        <v>0.36037745999999998</v>
      </c>
      <c r="M4387">
        <v>0.52112599999999998</v>
      </c>
      <c r="N4387">
        <v>0.70331779000000005</v>
      </c>
      <c r="O4387">
        <v>-48.057731480000001</v>
      </c>
      <c r="P4387">
        <v>-47.073539869999998</v>
      </c>
      <c r="Q4387">
        <v>-46.064670390000003</v>
      </c>
      <c r="R4387">
        <v>-7.9394308699999998</v>
      </c>
      <c r="S4387">
        <v>-7.7297881799999999</v>
      </c>
      <c r="T4387">
        <v>-7.5623562199999999</v>
      </c>
      <c r="U4387">
        <f t="shared" si="1020"/>
        <v>4.9999999999998934E-3</v>
      </c>
      <c r="V4387">
        <f t="shared" si="1021"/>
        <v>4.9999999999998934E-3</v>
      </c>
      <c r="W4387">
        <f t="shared" si="1022"/>
        <v>4.9999999999998934E-3</v>
      </c>
      <c r="X4387">
        <f t="shared" si="1023"/>
        <v>3.3254300000001891</v>
      </c>
      <c r="Y4387">
        <f t="shared" si="1024"/>
        <v>0.63439599999989515</v>
      </c>
      <c r="Z4387">
        <f t="shared" si="1025"/>
        <v>-538.2068000000703</v>
      </c>
      <c r="AA4387">
        <f t="shared" si="1026"/>
        <v>32.149708000000686</v>
      </c>
      <c r="AB4387">
        <f t="shared" si="1027"/>
        <v>36.43835800000079</v>
      </c>
      <c r="AC4387">
        <f t="shared" si="1028"/>
        <v>857.73000000003901</v>
      </c>
      <c r="AD4387">
        <f t="shared" si="1029"/>
        <v>196.83832200000489</v>
      </c>
      <c r="AE4387">
        <f t="shared" si="1030"/>
        <v>201.77389600000313</v>
      </c>
      <c r="AF4387">
        <f t="shared" si="1031"/>
        <v>987.11479999966912</v>
      </c>
      <c r="AG4387">
        <f t="shared" si="1032"/>
        <v>41.928538000000877</v>
      </c>
      <c r="AH4387">
        <f t="shared" si="1033"/>
        <v>33.48639200000072</v>
      </c>
      <c r="AI4387">
        <f t="shared" si="1034"/>
        <v>-1688.4292000000676</v>
      </c>
    </row>
    <row r="4388" spans="1:35" x14ac:dyDescent="0.35">
      <c r="A4388">
        <v>4386</v>
      </c>
      <c r="B4388">
        <v>5.5650000000000004</v>
      </c>
      <c r="C4388">
        <v>-23.213745400000001</v>
      </c>
      <c r="D4388">
        <v>-90.653769710000006</v>
      </c>
      <c r="E4388">
        <v>-6.0899285399999998</v>
      </c>
      <c r="F4388">
        <v>0.86479675</v>
      </c>
      <c r="G4388">
        <v>5.5549999999999997</v>
      </c>
      <c r="H4388">
        <v>5.56</v>
      </c>
      <c r="I4388">
        <v>-4.6296571599999998</v>
      </c>
      <c r="J4388">
        <v>-4.6264851800000004</v>
      </c>
      <c r="K4388">
        <v>-4.6252935700000002</v>
      </c>
      <c r="L4388">
        <v>0.52112599999999998</v>
      </c>
      <c r="M4388">
        <v>0.70331779000000005</v>
      </c>
      <c r="N4388">
        <v>0.88626468999999997</v>
      </c>
      <c r="O4388">
        <v>-47.073539869999998</v>
      </c>
      <c r="P4388">
        <v>-46.064670390000003</v>
      </c>
      <c r="Q4388">
        <v>-45.029603870000003</v>
      </c>
      <c r="R4388">
        <v>-7.7297881799999999</v>
      </c>
      <c r="S4388">
        <v>-7.5623562199999999</v>
      </c>
      <c r="T4388">
        <v>-7.40941662</v>
      </c>
      <c r="U4388">
        <f t="shared" si="1020"/>
        <v>4.9999999999998934E-3</v>
      </c>
      <c r="V4388">
        <f t="shared" si="1021"/>
        <v>5.0000000000007816E-3</v>
      </c>
      <c r="W4388">
        <f t="shared" si="1022"/>
        <v>5.0000000000007816E-3</v>
      </c>
      <c r="X4388">
        <f t="shared" si="1023"/>
        <v>0.63439599999989515</v>
      </c>
      <c r="Y4388">
        <f t="shared" si="1024"/>
        <v>0.23832200000000908</v>
      </c>
      <c r="Z4388">
        <f t="shared" si="1025"/>
        <v>-79.214799999964825</v>
      </c>
      <c r="AA4388">
        <f t="shared" si="1026"/>
        <v>36.43835800000079</v>
      </c>
      <c r="AB4388">
        <f t="shared" si="1027"/>
        <v>36.589379999994264</v>
      </c>
      <c r="AC4388">
        <f t="shared" si="1028"/>
        <v>30.204399998690231</v>
      </c>
      <c r="AD4388">
        <f t="shared" si="1029"/>
        <v>201.77389600000313</v>
      </c>
      <c r="AE4388">
        <f t="shared" si="1030"/>
        <v>207.0133039999678</v>
      </c>
      <c r="AF4388">
        <f t="shared" si="1031"/>
        <v>1047.8815999927701</v>
      </c>
      <c r="AG4388">
        <f t="shared" si="1032"/>
        <v>33.48639200000072</v>
      </c>
      <c r="AH4388">
        <f t="shared" si="1033"/>
        <v>30.587919999995187</v>
      </c>
      <c r="AI4388">
        <f t="shared" si="1034"/>
        <v>-579.69440000101599</v>
      </c>
    </row>
    <row r="4389" spans="1:35" x14ac:dyDescent="0.35">
      <c r="A4389">
        <v>4387</v>
      </c>
      <c r="B4389">
        <v>5.57</v>
      </c>
      <c r="C4389">
        <v>-24.022106820000001</v>
      </c>
      <c r="D4389">
        <v>-92.491272570000007</v>
      </c>
      <c r="E4389">
        <v>-6.0152985899999996</v>
      </c>
      <c r="F4389">
        <v>0.88364611000000004</v>
      </c>
      <c r="G4389">
        <v>5.56</v>
      </c>
      <c r="H4389">
        <v>5.5650000000000004</v>
      </c>
      <c r="I4389">
        <v>-4.6264851800000004</v>
      </c>
      <c r="J4389">
        <v>-4.6252935700000002</v>
      </c>
      <c r="K4389">
        <v>-4.6341629600000003</v>
      </c>
      <c r="L4389">
        <v>0.70331779000000005</v>
      </c>
      <c r="M4389">
        <v>0.88626468999999997</v>
      </c>
      <c r="N4389">
        <v>1.08064147</v>
      </c>
      <c r="O4389">
        <v>-46.064670390000003</v>
      </c>
      <c r="P4389">
        <v>-45.029603870000003</v>
      </c>
      <c r="Q4389">
        <v>-43.972413830000001</v>
      </c>
      <c r="R4389">
        <v>-7.5623562199999999</v>
      </c>
      <c r="S4389">
        <v>-7.40941662</v>
      </c>
      <c r="T4389">
        <v>-7.2856482700000003</v>
      </c>
      <c r="U4389">
        <f t="shared" si="1020"/>
        <v>5.0000000000007816E-3</v>
      </c>
      <c r="V4389">
        <f t="shared" si="1021"/>
        <v>4.9999999999998934E-3</v>
      </c>
      <c r="W4389">
        <f t="shared" si="1022"/>
        <v>4.9999999999998934E-3</v>
      </c>
      <c r="X4389">
        <f t="shared" si="1023"/>
        <v>0.23832200000000908</v>
      </c>
      <c r="Y4389">
        <f t="shared" si="1024"/>
        <v>-1.7738780000000554</v>
      </c>
      <c r="Z4389">
        <f t="shared" si="1025"/>
        <v>-402.44000000002143</v>
      </c>
      <c r="AA4389">
        <f t="shared" si="1026"/>
        <v>36.589379999994264</v>
      </c>
      <c r="AB4389">
        <f t="shared" si="1027"/>
        <v>38.875356000000835</v>
      </c>
      <c r="AC4389">
        <f t="shared" si="1028"/>
        <v>457.19520000132383</v>
      </c>
      <c r="AD4389">
        <f t="shared" si="1029"/>
        <v>207.0133039999678</v>
      </c>
      <c r="AE4389">
        <f t="shared" si="1030"/>
        <v>211.43800800000488</v>
      </c>
      <c r="AF4389">
        <f t="shared" si="1031"/>
        <v>884.9408000074352</v>
      </c>
      <c r="AG4389">
        <f t="shared" si="1032"/>
        <v>30.587919999995187</v>
      </c>
      <c r="AH4389">
        <f t="shared" si="1033"/>
        <v>24.753670000000479</v>
      </c>
      <c r="AI4389">
        <f t="shared" si="1034"/>
        <v>-1166.8499999989663</v>
      </c>
    </row>
    <row r="4390" spans="1:35" x14ac:dyDescent="0.35">
      <c r="A4390">
        <v>4388</v>
      </c>
      <c r="B4390">
        <v>5.5750000000000002</v>
      </c>
      <c r="C4390">
        <v>-24.769242340000002</v>
      </c>
      <c r="D4390">
        <v>-94.324713529999997</v>
      </c>
      <c r="E4390">
        <v>-5.9490969700000003</v>
      </c>
      <c r="F4390">
        <v>0.90580041</v>
      </c>
      <c r="G4390">
        <v>5.5650000000000004</v>
      </c>
      <c r="H4390">
        <v>5.57</v>
      </c>
      <c r="I4390">
        <v>-4.6252935700000002</v>
      </c>
      <c r="J4390">
        <v>-4.6341629600000003</v>
      </c>
      <c r="K4390">
        <v>-4.6567797999999998</v>
      </c>
      <c r="L4390">
        <v>0.88626468999999997</v>
      </c>
      <c r="M4390">
        <v>1.08064147</v>
      </c>
      <c r="N4390">
        <v>1.2939144600000001</v>
      </c>
      <c r="O4390">
        <v>-45.029603870000003</v>
      </c>
      <c r="P4390">
        <v>-43.972413830000001</v>
      </c>
      <c r="Q4390">
        <v>-42.894097270000003</v>
      </c>
      <c r="R4390">
        <v>-7.40941662</v>
      </c>
      <c r="S4390">
        <v>-7.2856482700000003</v>
      </c>
      <c r="T4390">
        <v>-7.1808749199999999</v>
      </c>
      <c r="U4390">
        <f t="shared" si="1020"/>
        <v>4.9999999999998934E-3</v>
      </c>
      <c r="V4390">
        <f t="shared" si="1021"/>
        <v>4.9999999999998934E-3</v>
      </c>
      <c r="W4390">
        <f t="shared" si="1022"/>
        <v>4.9999999999998934E-3</v>
      </c>
      <c r="X4390">
        <f t="shared" si="1023"/>
        <v>-1.7738780000000554</v>
      </c>
      <c r="Y4390">
        <f t="shared" si="1024"/>
        <v>-4.5233680000000023</v>
      </c>
      <c r="Z4390">
        <f t="shared" si="1025"/>
        <v>-549.89800000000116</v>
      </c>
      <c r="AA4390">
        <f t="shared" si="1026"/>
        <v>38.875356000000835</v>
      </c>
      <c r="AB4390">
        <f t="shared" si="1027"/>
        <v>42.654598000000931</v>
      </c>
      <c r="AC4390">
        <f t="shared" si="1028"/>
        <v>755.84840000003533</v>
      </c>
      <c r="AD4390">
        <f t="shared" si="1029"/>
        <v>211.43800800000488</v>
      </c>
      <c r="AE4390">
        <f t="shared" si="1030"/>
        <v>215.66331200000411</v>
      </c>
      <c r="AF4390">
        <f t="shared" si="1031"/>
        <v>845.06079999986332</v>
      </c>
      <c r="AG4390">
        <f t="shared" si="1032"/>
        <v>24.753670000000479</v>
      </c>
      <c r="AH4390">
        <f t="shared" si="1033"/>
        <v>20.954670000000512</v>
      </c>
      <c r="AI4390">
        <f t="shared" si="1034"/>
        <v>-759.80000000000973</v>
      </c>
    </row>
    <row r="4391" spans="1:35" x14ac:dyDescent="0.35">
      <c r="A4391">
        <v>4389</v>
      </c>
      <c r="B4391">
        <v>5.58</v>
      </c>
      <c r="C4391">
        <v>-25.427898840000001</v>
      </c>
      <c r="D4391">
        <v>-96.153616130000003</v>
      </c>
      <c r="E4391">
        <v>-5.8996817999999998</v>
      </c>
      <c r="F4391">
        <v>0.93109660999999999</v>
      </c>
      <c r="G4391">
        <v>5.57</v>
      </c>
      <c r="H4391">
        <v>5.5750000000000002</v>
      </c>
      <c r="I4391">
        <v>-4.6341629600000003</v>
      </c>
      <c r="J4391">
        <v>-4.6567797999999998</v>
      </c>
      <c r="K4391">
        <v>-4.6643867099999996</v>
      </c>
      <c r="L4391">
        <v>1.08064147</v>
      </c>
      <c r="M4391">
        <v>1.2939144600000001</v>
      </c>
      <c r="N4391">
        <v>1.4715052200000001</v>
      </c>
      <c r="O4391">
        <v>-43.972413830000001</v>
      </c>
      <c r="P4391">
        <v>-42.894097270000003</v>
      </c>
      <c r="Q4391">
        <v>-41.78874149</v>
      </c>
      <c r="R4391">
        <v>-7.2856482700000003</v>
      </c>
      <c r="S4391">
        <v>-7.1808749199999999</v>
      </c>
      <c r="T4391">
        <v>-7.10139079</v>
      </c>
      <c r="U4391">
        <f t="shared" si="1020"/>
        <v>4.9999999999998934E-3</v>
      </c>
      <c r="V4391">
        <f t="shared" si="1021"/>
        <v>4.9999999999998934E-3</v>
      </c>
      <c r="W4391">
        <f t="shared" si="1022"/>
        <v>4.9999999999998934E-3</v>
      </c>
      <c r="X4391">
        <f t="shared" si="1023"/>
        <v>-4.5233680000000023</v>
      </c>
      <c r="Y4391">
        <f t="shared" si="1024"/>
        <v>-1.5213819999999925</v>
      </c>
      <c r="Z4391">
        <f t="shared" si="1025"/>
        <v>600.39720000001478</v>
      </c>
      <c r="AA4391">
        <f t="shared" si="1026"/>
        <v>42.654598000000931</v>
      </c>
      <c r="AB4391">
        <f t="shared" si="1027"/>
        <v>35.518152000000747</v>
      </c>
      <c r="AC4391">
        <f t="shared" si="1028"/>
        <v>-1427.2892000000672</v>
      </c>
      <c r="AD4391">
        <f t="shared" si="1029"/>
        <v>215.66331200000411</v>
      </c>
      <c r="AE4391">
        <f t="shared" si="1030"/>
        <v>221.07115600000543</v>
      </c>
      <c r="AF4391">
        <f t="shared" si="1031"/>
        <v>1081.5688000002867</v>
      </c>
      <c r="AG4391">
        <f t="shared" si="1032"/>
        <v>20.954670000000512</v>
      </c>
      <c r="AH4391">
        <f t="shared" si="1033"/>
        <v>15.896826000000337</v>
      </c>
      <c r="AI4391">
        <f t="shared" si="1034"/>
        <v>-1011.5688000000566</v>
      </c>
    </row>
    <row r="4392" spans="1:35" x14ac:dyDescent="0.35">
      <c r="A4392">
        <v>4390</v>
      </c>
      <c r="B4392">
        <v>5.585</v>
      </c>
      <c r="C4392">
        <v>-25.979932210000001</v>
      </c>
      <c r="D4392">
        <v>-97.976993410000006</v>
      </c>
      <c r="E4392">
        <v>-5.8760438400000004</v>
      </c>
      <c r="F4392">
        <v>0.95918276000000002</v>
      </c>
      <c r="G4392">
        <v>5.5750000000000002</v>
      </c>
      <c r="H4392">
        <v>5.58</v>
      </c>
      <c r="I4392">
        <v>-4.6567797999999998</v>
      </c>
      <c r="J4392">
        <v>-4.6643867099999996</v>
      </c>
      <c r="K4392">
        <v>-4.6946950899999997</v>
      </c>
      <c r="L4392">
        <v>1.2939144600000001</v>
      </c>
      <c r="M4392">
        <v>1.4715052200000001</v>
      </c>
      <c r="N4392">
        <v>1.6784811500000001</v>
      </c>
      <c r="O4392">
        <v>-42.894097270000003</v>
      </c>
      <c r="P4392">
        <v>-41.78874149</v>
      </c>
      <c r="Q4392">
        <v>-40.665067669999999</v>
      </c>
      <c r="R4392">
        <v>-7.1808749199999999</v>
      </c>
      <c r="S4392">
        <v>-7.10139079</v>
      </c>
      <c r="T4392">
        <v>-7.0562499000000001</v>
      </c>
      <c r="U4392">
        <f t="shared" si="1020"/>
        <v>4.9999999999998934E-3</v>
      </c>
      <c r="V4392">
        <f t="shared" si="1021"/>
        <v>4.9999999999998934E-3</v>
      </c>
      <c r="W4392">
        <f t="shared" si="1022"/>
        <v>4.9999999999998934E-3</v>
      </c>
      <c r="X4392">
        <f t="shared" si="1023"/>
        <v>-1.5213819999999925</v>
      </c>
      <c r="Y4392">
        <f t="shared" si="1024"/>
        <v>-6.0616760000001557</v>
      </c>
      <c r="Z4392">
        <f t="shared" si="1025"/>
        <v>-908.05880000005197</v>
      </c>
      <c r="AA4392">
        <f t="shared" si="1026"/>
        <v>35.518152000000747</v>
      </c>
      <c r="AB4392">
        <f t="shared" si="1027"/>
        <v>41.395186000000891</v>
      </c>
      <c r="AC4392">
        <f t="shared" si="1028"/>
        <v>1175.4068000000539</v>
      </c>
      <c r="AD4392">
        <f t="shared" si="1029"/>
        <v>221.07115600000543</v>
      </c>
      <c r="AE4392">
        <f t="shared" si="1030"/>
        <v>224.7347640000049</v>
      </c>
      <c r="AF4392">
        <f t="shared" si="1031"/>
        <v>732.7215999999097</v>
      </c>
      <c r="AG4392">
        <f t="shared" si="1032"/>
        <v>15.896826000000337</v>
      </c>
      <c r="AH4392">
        <f t="shared" si="1033"/>
        <v>9.0281780000001675</v>
      </c>
      <c r="AI4392">
        <f t="shared" si="1034"/>
        <v>-1373.7296000000631</v>
      </c>
    </row>
    <row r="4393" spans="1:35" x14ac:dyDescent="0.35">
      <c r="A4393">
        <v>4391</v>
      </c>
      <c r="B4393">
        <v>5.59</v>
      </c>
      <c r="C4393">
        <v>-26.419832719999999</v>
      </c>
      <c r="D4393">
        <v>-99.794218700000002</v>
      </c>
      <c r="E4393">
        <v>-5.9079963199999996</v>
      </c>
      <c r="F4393">
        <v>0.98806978999999995</v>
      </c>
      <c r="G4393">
        <v>5.58</v>
      </c>
      <c r="H4393">
        <v>5.585</v>
      </c>
      <c r="I4393">
        <v>-4.6643867099999996</v>
      </c>
      <c r="J4393">
        <v>-4.6946950899999997</v>
      </c>
      <c r="K4393">
        <v>-4.7363861500000004</v>
      </c>
      <c r="L4393">
        <v>1.4715052200000001</v>
      </c>
      <c r="M4393">
        <v>1.6784811500000001</v>
      </c>
      <c r="N4393">
        <v>1.8934408700000001</v>
      </c>
      <c r="O4393">
        <v>-41.78874149</v>
      </c>
      <c r="P4393">
        <v>-40.665067669999999</v>
      </c>
      <c r="Q4393">
        <v>-39.520049479999997</v>
      </c>
      <c r="R4393">
        <v>-7.10139079</v>
      </c>
      <c r="S4393">
        <v>-7.0562499000000001</v>
      </c>
      <c r="T4393">
        <v>-7.03967528</v>
      </c>
      <c r="U4393">
        <f t="shared" si="1020"/>
        <v>4.9999999999998934E-3</v>
      </c>
      <c r="V4393">
        <f t="shared" si="1021"/>
        <v>4.9999999999998934E-3</v>
      </c>
      <c r="W4393">
        <f t="shared" si="1022"/>
        <v>4.9999999999998934E-3</v>
      </c>
      <c r="X4393">
        <f t="shared" si="1023"/>
        <v>-6.0616760000001557</v>
      </c>
      <c r="Y4393">
        <f t="shared" si="1024"/>
        <v>-8.3382120000003113</v>
      </c>
      <c r="Z4393">
        <f t="shared" si="1025"/>
        <v>-455.30720000004084</v>
      </c>
      <c r="AA4393">
        <f t="shared" si="1026"/>
        <v>41.395186000000891</v>
      </c>
      <c r="AB4393">
        <f t="shared" si="1027"/>
        <v>42.991944000000906</v>
      </c>
      <c r="AC4393">
        <f t="shared" si="1028"/>
        <v>319.35160000000991</v>
      </c>
      <c r="AD4393">
        <f t="shared" si="1029"/>
        <v>224.7347640000049</v>
      </c>
      <c r="AE4393">
        <f t="shared" si="1030"/>
        <v>229.00363800000525</v>
      </c>
      <c r="AF4393">
        <f t="shared" si="1031"/>
        <v>853.77480000008859</v>
      </c>
      <c r="AG4393">
        <f t="shared" si="1032"/>
        <v>9.0281780000001675</v>
      </c>
      <c r="AH4393">
        <f t="shared" si="1033"/>
        <v>3.3149240000000897</v>
      </c>
      <c r="AI4393">
        <f t="shared" si="1034"/>
        <v>-1142.6508000000399</v>
      </c>
    </row>
    <row r="4394" spans="1:35" x14ac:dyDescent="0.35">
      <c r="A4394">
        <v>4392</v>
      </c>
      <c r="B4394">
        <v>5.5949999999999998</v>
      </c>
      <c r="C4394">
        <v>-26.753917489999999</v>
      </c>
      <c r="D4394">
        <v>-101.60379881999999</v>
      </c>
      <c r="E4394">
        <v>-6.0291883200000003</v>
      </c>
      <c r="F4394">
        <v>1.01546581</v>
      </c>
      <c r="G4394">
        <v>5.585</v>
      </c>
      <c r="H4394">
        <v>5.59</v>
      </c>
      <c r="I4394">
        <v>-4.6946950899999997</v>
      </c>
      <c r="J4394">
        <v>-4.7363861500000004</v>
      </c>
      <c r="K4394">
        <v>-4.78965759</v>
      </c>
      <c r="L4394">
        <v>1.6784811500000001</v>
      </c>
      <c r="M4394">
        <v>1.8934408700000001</v>
      </c>
      <c r="N4394">
        <v>2.1007054100000002</v>
      </c>
      <c r="O4394">
        <v>-40.665067669999999</v>
      </c>
      <c r="P4394">
        <v>-39.520049479999997</v>
      </c>
      <c r="Q4394">
        <v>-38.357107030000002</v>
      </c>
      <c r="R4394">
        <v>-7.0562499000000001</v>
      </c>
      <c r="S4394">
        <v>-7.03967528</v>
      </c>
      <c r="T4394">
        <v>-7.1044981299999996</v>
      </c>
      <c r="U4394">
        <f t="shared" si="1020"/>
        <v>4.9999999999998934E-3</v>
      </c>
      <c r="V4394">
        <f t="shared" si="1021"/>
        <v>4.9999999999998934E-3</v>
      </c>
      <c r="W4394">
        <f t="shared" si="1022"/>
        <v>4.9999999999998934E-3</v>
      </c>
      <c r="X4394">
        <f t="shared" si="1023"/>
        <v>-8.3382120000003113</v>
      </c>
      <c r="Y4394">
        <f t="shared" si="1024"/>
        <v>-10.65428800000015</v>
      </c>
      <c r="Z4394">
        <f t="shared" si="1025"/>
        <v>-463.2151999999777</v>
      </c>
      <c r="AA4394">
        <f t="shared" si="1026"/>
        <v>42.991944000000906</v>
      </c>
      <c r="AB4394">
        <f t="shared" si="1027"/>
        <v>41.452908000000917</v>
      </c>
      <c r="AC4394">
        <f t="shared" si="1028"/>
        <v>-307.80720000000429</v>
      </c>
      <c r="AD4394">
        <f t="shared" si="1029"/>
        <v>229.00363800000525</v>
      </c>
      <c r="AE4394">
        <f t="shared" si="1030"/>
        <v>232.58849000000407</v>
      </c>
      <c r="AF4394">
        <f t="shared" si="1031"/>
        <v>716.97039999977892</v>
      </c>
      <c r="AG4394">
        <f t="shared" si="1032"/>
        <v>3.3149240000000897</v>
      </c>
      <c r="AH4394">
        <f t="shared" si="1033"/>
        <v>-12.964570000000208</v>
      </c>
      <c r="AI4394">
        <f t="shared" si="1034"/>
        <v>-3255.8988000001291</v>
      </c>
    </row>
    <row r="4395" spans="1:35" x14ac:dyDescent="0.35">
      <c r="A4395">
        <v>4393</v>
      </c>
      <c r="B4395">
        <v>5.6</v>
      </c>
      <c r="C4395">
        <v>-26.998260720000001</v>
      </c>
      <c r="D4395">
        <v>-103.40293656999999</v>
      </c>
      <c r="E4395">
        <v>-6.2161049000000004</v>
      </c>
      <c r="F4395">
        <v>1.04274855</v>
      </c>
      <c r="G4395">
        <v>5.59</v>
      </c>
      <c r="H4395">
        <v>5.5949999999999998</v>
      </c>
      <c r="I4395">
        <v>-4.7363861500000004</v>
      </c>
      <c r="J4395">
        <v>-4.78965759</v>
      </c>
      <c r="K4395">
        <v>-4.8399903399999999</v>
      </c>
      <c r="L4395">
        <v>1.8934408700000001</v>
      </c>
      <c r="M4395">
        <v>2.1007054100000002</v>
      </c>
      <c r="N4395">
        <v>2.2982671400000001</v>
      </c>
      <c r="O4395">
        <v>-39.520049479999997</v>
      </c>
      <c r="P4395">
        <v>-38.357107030000002</v>
      </c>
      <c r="Q4395">
        <v>-37.19198549</v>
      </c>
      <c r="R4395">
        <v>-7.03967528</v>
      </c>
      <c r="S4395">
        <v>-7.1044981299999996</v>
      </c>
      <c r="T4395">
        <v>-7.2006505599999997</v>
      </c>
      <c r="U4395">
        <f t="shared" si="1020"/>
        <v>4.9999999999998934E-3</v>
      </c>
      <c r="V4395">
        <f t="shared" si="1021"/>
        <v>4.9999999999998934E-3</v>
      </c>
      <c r="W4395">
        <f t="shared" si="1022"/>
        <v>4.9999999999998934E-3</v>
      </c>
      <c r="X4395">
        <f t="shared" si="1023"/>
        <v>-10.65428800000015</v>
      </c>
      <c r="Y4395">
        <f t="shared" si="1024"/>
        <v>-10.0665500000002</v>
      </c>
      <c r="Z4395">
        <f t="shared" si="1025"/>
        <v>117.54759999999253</v>
      </c>
      <c r="AA4395">
        <f t="shared" si="1026"/>
        <v>41.452908000000917</v>
      </c>
      <c r="AB4395">
        <f t="shared" si="1027"/>
        <v>39.512346000000818</v>
      </c>
      <c r="AC4395">
        <f t="shared" si="1028"/>
        <v>-388.11240000002817</v>
      </c>
      <c r="AD4395">
        <f t="shared" si="1029"/>
        <v>232.58849000000407</v>
      </c>
      <c r="AE4395">
        <f t="shared" si="1030"/>
        <v>233.02430800000522</v>
      </c>
      <c r="AF4395">
        <f t="shared" si="1031"/>
        <v>87.163600000231597</v>
      </c>
      <c r="AG4395">
        <f t="shared" si="1032"/>
        <v>-12.964570000000208</v>
      </c>
      <c r="AH4395">
        <f t="shared" si="1033"/>
        <v>-19.230486000000422</v>
      </c>
      <c r="AI4395">
        <f t="shared" si="1034"/>
        <v>-1253.1832000000695</v>
      </c>
    </row>
    <row r="4396" spans="1:35" x14ac:dyDescent="0.35">
      <c r="A4396">
        <v>4394</v>
      </c>
      <c r="B4396">
        <v>5.6050000000000004</v>
      </c>
      <c r="C4396">
        <v>-27.177465229999999</v>
      </c>
      <c r="D4396">
        <v>-105.18865015</v>
      </c>
      <c r="E4396">
        <v>-6.4779305200000001</v>
      </c>
      <c r="F4396">
        <v>1.0686651899999999</v>
      </c>
      <c r="G4396">
        <v>5.5949999999999998</v>
      </c>
      <c r="H4396">
        <v>5.6</v>
      </c>
      <c r="I4396">
        <v>-4.78965759</v>
      </c>
      <c r="J4396">
        <v>-4.8399903399999999</v>
      </c>
      <c r="K4396">
        <v>-4.9175321900000002</v>
      </c>
      <c r="L4396">
        <v>2.1007054100000002</v>
      </c>
      <c r="M4396">
        <v>2.2982671400000001</v>
      </c>
      <c r="N4396">
        <v>2.5154697499999998</v>
      </c>
      <c r="O4396">
        <v>-38.357107030000002</v>
      </c>
      <c r="P4396">
        <v>-37.19198549</v>
      </c>
      <c r="Q4396">
        <v>-35.989931179999999</v>
      </c>
      <c r="R4396">
        <v>-7.1044981299999996</v>
      </c>
      <c r="S4396">
        <v>-7.2006505599999997</v>
      </c>
      <c r="T4396">
        <v>-7.3653702000000001</v>
      </c>
      <c r="U4396">
        <f t="shared" si="1020"/>
        <v>4.9999999999998934E-3</v>
      </c>
      <c r="V4396">
        <f t="shared" si="1021"/>
        <v>5.0000000000007816E-3</v>
      </c>
      <c r="W4396">
        <f t="shared" si="1022"/>
        <v>5.0000000000007816E-3</v>
      </c>
      <c r="X4396">
        <f t="shared" si="1023"/>
        <v>-10.0665500000002</v>
      </c>
      <c r="Y4396">
        <f t="shared" si="1024"/>
        <v>-15.508369999997624</v>
      </c>
      <c r="Z4396">
        <f t="shared" si="1025"/>
        <v>-1088.3639999993147</v>
      </c>
      <c r="AA4396">
        <f t="shared" si="1026"/>
        <v>39.512346000000818</v>
      </c>
      <c r="AB4396">
        <f t="shared" si="1027"/>
        <v>43.440521999993159</v>
      </c>
      <c r="AC4396">
        <f t="shared" si="1028"/>
        <v>785.63519999834534</v>
      </c>
      <c r="AD4396">
        <f t="shared" si="1029"/>
        <v>233.02430800000522</v>
      </c>
      <c r="AE4396">
        <f t="shared" si="1030"/>
        <v>240.41086199996266</v>
      </c>
      <c r="AF4396">
        <f t="shared" si="1031"/>
        <v>1477.3107999912575</v>
      </c>
      <c r="AG4396">
        <f t="shared" si="1032"/>
        <v>-19.230486000000422</v>
      </c>
      <c r="AH4396">
        <f t="shared" si="1033"/>
        <v>-32.943927999994926</v>
      </c>
      <c r="AI4396">
        <f t="shared" si="1034"/>
        <v>-2742.6883999984721</v>
      </c>
    </row>
    <row r="4397" spans="1:35" x14ac:dyDescent="0.35">
      <c r="A4397">
        <v>4395</v>
      </c>
      <c r="B4397">
        <v>5.61</v>
      </c>
      <c r="C4397">
        <v>-27.320885050000001</v>
      </c>
      <c r="D4397">
        <v>-106.95840226</v>
      </c>
      <c r="E4397">
        <v>-6.82266146</v>
      </c>
      <c r="F4397">
        <v>1.0917681100000001</v>
      </c>
      <c r="G4397">
        <v>5.6</v>
      </c>
      <c r="H4397">
        <v>5.6050000000000004</v>
      </c>
      <c r="I4397">
        <v>-4.8399903399999999</v>
      </c>
      <c r="J4397">
        <v>-4.9175321900000002</v>
      </c>
      <c r="K4397">
        <v>-5.0070265300000001</v>
      </c>
      <c r="L4397">
        <v>2.2982671400000001</v>
      </c>
      <c r="M4397">
        <v>2.5154697499999998</v>
      </c>
      <c r="N4397">
        <v>2.7567886599999998</v>
      </c>
      <c r="O4397">
        <v>-37.19198549</v>
      </c>
      <c r="P4397">
        <v>-35.989931179999999</v>
      </c>
      <c r="Q4397">
        <v>-34.728665460000002</v>
      </c>
      <c r="R4397">
        <v>-7.2006505599999997</v>
      </c>
      <c r="S4397">
        <v>-7.3653702000000001</v>
      </c>
      <c r="T4397">
        <v>-7.5473682499999999</v>
      </c>
      <c r="U4397">
        <f t="shared" si="1020"/>
        <v>5.0000000000007816E-3</v>
      </c>
      <c r="V4397">
        <f t="shared" si="1021"/>
        <v>4.9999999999998934E-3</v>
      </c>
      <c r="W4397">
        <f t="shared" si="1022"/>
        <v>4.9999999999998934E-3</v>
      </c>
      <c r="X4397">
        <f t="shared" si="1023"/>
        <v>-15.508369999997624</v>
      </c>
      <c r="Y4397">
        <f t="shared" si="1024"/>
        <v>-17.898868000000359</v>
      </c>
      <c r="Z4397">
        <f t="shared" si="1025"/>
        <v>-478.09960000055713</v>
      </c>
      <c r="AA4397">
        <f t="shared" si="1026"/>
        <v>43.440521999993159</v>
      </c>
      <c r="AB4397">
        <f t="shared" si="1027"/>
        <v>48.263782000001015</v>
      </c>
      <c r="AC4397">
        <f t="shared" si="1028"/>
        <v>964.65200000159177</v>
      </c>
      <c r="AD4397">
        <f t="shared" si="1029"/>
        <v>240.41086199996266</v>
      </c>
      <c r="AE4397">
        <f t="shared" si="1030"/>
        <v>252.25314400000482</v>
      </c>
      <c r="AF4397">
        <f t="shared" si="1031"/>
        <v>2368.4564000084829</v>
      </c>
      <c r="AG4397">
        <f t="shared" si="1032"/>
        <v>-32.943927999994926</v>
      </c>
      <c r="AH4397">
        <f t="shared" si="1033"/>
        <v>-36.399610000000735</v>
      </c>
      <c r="AI4397">
        <f t="shared" si="1034"/>
        <v>-691.13640000117641</v>
      </c>
    </row>
    <row r="4398" spans="1:35" x14ac:dyDescent="0.35">
      <c r="A4398">
        <v>4396</v>
      </c>
      <c r="B4398">
        <v>5.6150000000000002</v>
      </c>
      <c r="C4398">
        <v>-27.45563829</v>
      </c>
      <c r="D4398">
        <v>-108.70866096</v>
      </c>
      <c r="E4398">
        <v>-7.2566784999999996</v>
      </c>
      <c r="F4398">
        <v>1.11045777</v>
      </c>
      <c r="G4398">
        <v>5.6050000000000004</v>
      </c>
      <c r="H4398">
        <v>5.61</v>
      </c>
      <c r="I4398">
        <v>-4.9175321900000002</v>
      </c>
      <c r="J4398">
        <v>-5.0070265300000001</v>
      </c>
      <c r="K4398">
        <v>-5.0891790400000003</v>
      </c>
      <c r="L4398">
        <v>2.5154697499999998</v>
      </c>
      <c r="M4398">
        <v>2.7567886599999998</v>
      </c>
      <c r="N4398">
        <v>2.9559690500000002</v>
      </c>
      <c r="O4398">
        <v>-35.989931179999999</v>
      </c>
      <c r="P4398">
        <v>-34.728665460000002</v>
      </c>
      <c r="Q4398">
        <v>-33.507139109999997</v>
      </c>
      <c r="R4398">
        <v>-7.3653702000000001</v>
      </c>
      <c r="S4398">
        <v>-7.5473682499999999</v>
      </c>
      <c r="T4398">
        <v>-7.7575309800000003</v>
      </c>
      <c r="U4398">
        <f t="shared" si="1020"/>
        <v>4.9999999999998934E-3</v>
      </c>
      <c r="V4398">
        <f t="shared" si="1021"/>
        <v>4.9999999999998934E-3</v>
      </c>
      <c r="W4398">
        <f t="shared" si="1022"/>
        <v>4.9999999999998934E-3</v>
      </c>
      <c r="X4398">
        <f t="shared" si="1023"/>
        <v>-17.898868000000359</v>
      </c>
      <c r="Y4398">
        <f t="shared" si="1024"/>
        <v>-16.430502000000399</v>
      </c>
      <c r="Z4398">
        <f t="shared" si="1025"/>
        <v>293.67319999999836</v>
      </c>
      <c r="AA4398">
        <f t="shared" si="1026"/>
        <v>48.263782000001015</v>
      </c>
      <c r="AB4398">
        <f t="shared" si="1027"/>
        <v>39.836078000000938</v>
      </c>
      <c r="AC4398">
        <f t="shared" si="1028"/>
        <v>-1685.5408000000514</v>
      </c>
      <c r="AD4398">
        <f t="shared" si="1029"/>
        <v>252.25314400000482</v>
      </c>
      <c r="AE4398">
        <f t="shared" si="1030"/>
        <v>244.30527000000617</v>
      </c>
      <c r="AF4398">
        <f t="shared" si="1031"/>
        <v>-1589.5747999997636</v>
      </c>
      <c r="AG4398">
        <f t="shared" si="1032"/>
        <v>-36.399610000000735</v>
      </c>
      <c r="AH4398">
        <f t="shared" si="1033"/>
        <v>-42.032546000000977</v>
      </c>
      <c r="AI4398">
        <f t="shared" si="1034"/>
        <v>-1126.5872000000725</v>
      </c>
    </row>
    <row r="4399" spans="1:35" x14ac:dyDescent="0.35">
      <c r="A4399">
        <v>4397</v>
      </c>
      <c r="B4399">
        <v>5.62</v>
      </c>
      <c r="C4399">
        <v>-27.606636300000002</v>
      </c>
      <c r="D4399">
        <v>-110.43502492</v>
      </c>
      <c r="E4399">
        <v>-7.7843085900000002</v>
      </c>
      <c r="F4399">
        <v>1.1230429799999999</v>
      </c>
      <c r="G4399">
        <v>5.61</v>
      </c>
      <c r="H4399">
        <v>5.6150000000000002</v>
      </c>
      <c r="I4399">
        <v>-5.0070265300000001</v>
      </c>
      <c r="J4399">
        <v>-5.0891790400000003</v>
      </c>
      <c r="K4399">
        <v>-5.1946455499999997</v>
      </c>
      <c r="L4399">
        <v>2.7567886599999998</v>
      </c>
      <c r="M4399">
        <v>2.9559690500000002</v>
      </c>
      <c r="N4399">
        <v>3.1715911000000001</v>
      </c>
      <c r="O4399">
        <v>-34.728665460000002</v>
      </c>
      <c r="P4399">
        <v>-33.507139109999997</v>
      </c>
      <c r="Q4399">
        <v>-32.222546659999999</v>
      </c>
      <c r="R4399">
        <v>-7.5473682499999999</v>
      </c>
      <c r="S4399">
        <v>-7.7575309800000003</v>
      </c>
      <c r="T4399">
        <v>-8.0661112999999993</v>
      </c>
      <c r="U4399">
        <f t="shared" si="1020"/>
        <v>4.9999999999998934E-3</v>
      </c>
      <c r="V4399">
        <f t="shared" si="1021"/>
        <v>4.9999999999998934E-3</v>
      </c>
      <c r="W4399">
        <f t="shared" si="1022"/>
        <v>4.9999999999998934E-3</v>
      </c>
      <c r="X4399">
        <f t="shared" si="1023"/>
        <v>-16.430502000000399</v>
      </c>
      <c r="Y4399">
        <f t="shared" si="1024"/>
        <v>-21.093302000000332</v>
      </c>
      <c r="Z4399">
        <f t="shared" si="1025"/>
        <v>-932.56000000000654</v>
      </c>
      <c r="AA4399">
        <f t="shared" si="1026"/>
        <v>39.836078000000938</v>
      </c>
      <c r="AB4399">
        <f t="shared" si="1027"/>
        <v>43.1244100000009</v>
      </c>
      <c r="AC4399">
        <f t="shared" si="1028"/>
        <v>657.66640000000632</v>
      </c>
      <c r="AD4399">
        <f t="shared" si="1029"/>
        <v>244.30527000000617</v>
      </c>
      <c r="AE4399">
        <f t="shared" si="1030"/>
        <v>256.91849000000508</v>
      </c>
      <c r="AF4399">
        <f t="shared" si="1031"/>
        <v>2522.6439999998347</v>
      </c>
      <c r="AG4399">
        <f t="shared" si="1032"/>
        <v>-42.032546000000977</v>
      </c>
      <c r="AH4399">
        <f t="shared" si="1033"/>
        <v>-61.716064000001118</v>
      </c>
      <c r="AI4399">
        <f t="shared" si="1034"/>
        <v>-3936.7036000001121</v>
      </c>
    </row>
    <row r="4400" spans="1:35" x14ac:dyDescent="0.35">
      <c r="A4400">
        <v>4398</v>
      </c>
      <c r="B4400">
        <v>5.625</v>
      </c>
      <c r="C4400">
        <v>-27.795636819999999</v>
      </c>
      <c r="D4400">
        <v>-112.13248267</v>
      </c>
      <c r="E4400">
        <v>-8.4074026800000006</v>
      </c>
      <c r="F4400">
        <v>1.12781927</v>
      </c>
      <c r="G4400">
        <v>5.6150000000000002</v>
      </c>
      <c r="H4400">
        <v>5.62</v>
      </c>
      <c r="I4400">
        <v>-5.0891790400000003</v>
      </c>
      <c r="J4400">
        <v>-5.1946455499999997</v>
      </c>
      <c r="K4400">
        <v>-5.2814347799999997</v>
      </c>
      <c r="L4400">
        <v>2.9559690500000002</v>
      </c>
      <c r="M4400">
        <v>3.1715911000000001</v>
      </c>
      <c r="N4400">
        <v>3.3712059399999998</v>
      </c>
      <c r="O4400">
        <v>-33.507139109999997</v>
      </c>
      <c r="P4400">
        <v>-32.222546659999999</v>
      </c>
      <c r="Q4400">
        <v>-30.920481339999998</v>
      </c>
      <c r="R4400">
        <v>-7.7575309800000003</v>
      </c>
      <c r="S4400">
        <v>-8.0661112999999993</v>
      </c>
      <c r="T4400">
        <v>-8.4102102599999995</v>
      </c>
      <c r="U4400">
        <f t="shared" si="1020"/>
        <v>4.9999999999998934E-3</v>
      </c>
      <c r="V4400">
        <f t="shared" si="1021"/>
        <v>4.9999999999998934E-3</v>
      </c>
      <c r="W4400">
        <f t="shared" si="1022"/>
        <v>4.9999999999998934E-3</v>
      </c>
      <c r="X4400">
        <f t="shared" si="1023"/>
        <v>-21.093302000000332</v>
      </c>
      <c r="Y4400">
        <f t="shared" si="1024"/>
        <v>-17.357846000000357</v>
      </c>
      <c r="Z4400">
        <f t="shared" si="1025"/>
        <v>747.09120000001076</v>
      </c>
      <c r="AA4400">
        <f t="shared" si="1026"/>
        <v>43.1244100000009</v>
      </c>
      <c r="AB4400">
        <f t="shared" si="1027"/>
        <v>39.9229680000008</v>
      </c>
      <c r="AC4400">
        <f t="shared" si="1028"/>
        <v>-640.28840000003356</v>
      </c>
      <c r="AD4400">
        <f t="shared" si="1029"/>
        <v>256.91849000000508</v>
      </c>
      <c r="AE4400">
        <f t="shared" si="1030"/>
        <v>260.41306400000565</v>
      </c>
      <c r="AF4400">
        <f t="shared" si="1031"/>
        <v>698.91480000012859</v>
      </c>
      <c r="AG4400">
        <f t="shared" si="1032"/>
        <v>-61.716064000001118</v>
      </c>
      <c r="AH4400">
        <f t="shared" si="1033"/>
        <v>-68.819792000001499</v>
      </c>
      <c r="AI4400">
        <f t="shared" si="1034"/>
        <v>-1420.7456000001064</v>
      </c>
    </row>
    <row r="4401" spans="1:35" x14ac:dyDescent="0.35">
      <c r="A4401">
        <v>4399</v>
      </c>
      <c r="B4401">
        <v>5.63</v>
      </c>
      <c r="C4401">
        <v>-28.03547588</v>
      </c>
      <c r="D4401">
        <v>-113.7945732</v>
      </c>
      <c r="E4401">
        <v>-9.1277116199999995</v>
      </c>
      <c r="F4401">
        <v>1.12337855</v>
      </c>
      <c r="G4401">
        <v>5.62</v>
      </c>
      <c r="H4401">
        <v>5.625</v>
      </c>
      <c r="I4401">
        <v>-5.1946455499999997</v>
      </c>
      <c r="J4401">
        <v>-5.2814347799999997</v>
      </c>
      <c r="K4401">
        <v>-5.3861132500000002</v>
      </c>
      <c r="L4401">
        <v>3.1715911000000001</v>
      </c>
      <c r="M4401">
        <v>3.3712059399999998</v>
      </c>
      <c r="N4401">
        <v>3.5624451700000002</v>
      </c>
      <c r="O4401">
        <v>-32.222546659999999</v>
      </c>
      <c r="P4401">
        <v>-30.920481339999998</v>
      </c>
      <c r="Q4401">
        <v>-29.616897890000001</v>
      </c>
      <c r="R4401">
        <v>-8.0661112999999993</v>
      </c>
      <c r="S4401">
        <v>-8.4102102599999995</v>
      </c>
      <c r="T4401">
        <v>-8.7559762800000005</v>
      </c>
      <c r="U4401">
        <f t="shared" si="1020"/>
        <v>4.9999999999998934E-3</v>
      </c>
      <c r="V4401">
        <f t="shared" si="1021"/>
        <v>4.9999999999998934E-3</v>
      </c>
      <c r="W4401">
        <f t="shared" si="1022"/>
        <v>4.9999999999998934E-3</v>
      </c>
      <c r="X4401">
        <f t="shared" si="1023"/>
        <v>-17.357846000000357</v>
      </c>
      <c r="Y4401">
        <f t="shared" si="1024"/>
        <v>-20.935694000000552</v>
      </c>
      <c r="Z4401">
        <f t="shared" si="1025"/>
        <v>-715.56960000005427</v>
      </c>
      <c r="AA4401">
        <f t="shared" si="1026"/>
        <v>39.9229680000008</v>
      </c>
      <c r="AB4401">
        <f t="shared" si="1027"/>
        <v>38.247846000000877</v>
      </c>
      <c r="AC4401">
        <f t="shared" si="1028"/>
        <v>-335.02439999999189</v>
      </c>
      <c r="AD4401">
        <f t="shared" si="1029"/>
        <v>260.41306400000565</v>
      </c>
      <c r="AE4401">
        <f t="shared" si="1030"/>
        <v>260.71669000000514</v>
      </c>
      <c r="AF4401">
        <f t="shared" si="1031"/>
        <v>60.725199999900653</v>
      </c>
      <c r="AG4401">
        <f t="shared" si="1032"/>
        <v>-68.819792000001499</v>
      </c>
      <c r="AH4401">
        <f t="shared" si="1033"/>
        <v>-69.153204000001679</v>
      </c>
      <c r="AI4401">
        <f t="shared" si="1034"/>
        <v>-66.682400000037489</v>
      </c>
    </row>
    <row r="4402" spans="1:35" x14ac:dyDescent="0.35">
      <c r="A4402">
        <v>4400</v>
      </c>
      <c r="B4402">
        <v>5.6349999999999998</v>
      </c>
      <c r="C4402">
        <v>-28.33229824</v>
      </c>
      <c r="D4402">
        <v>-115.41497101</v>
      </c>
      <c r="E4402">
        <v>-9.9404822700000004</v>
      </c>
      <c r="F4402">
        <v>1.10832606</v>
      </c>
      <c r="G4402">
        <v>5.625</v>
      </c>
      <c r="H4402">
        <v>5.63</v>
      </c>
      <c r="I4402">
        <v>-5.2814347799999997</v>
      </c>
      <c r="J4402">
        <v>-5.3861132500000002</v>
      </c>
      <c r="K4402">
        <v>-5.4889117900000004</v>
      </c>
      <c r="L4402">
        <v>3.3712059399999998</v>
      </c>
      <c r="M4402">
        <v>3.5624451700000002</v>
      </c>
      <c r="N4402">
        <v>3.7357941700000001</v>
      </c>
      <c r="O4402">
        <v>-30.920481339999998</v>
      </c>
      <c r="P4402">
        <v>-29.616897890000001</v>
      </c>
      <c r="Q4402">
        <v>-28.322502719999999</v>
      </c>
      <c r="R4402">
        <v>-8.4102102599999995</v>
      </c>
      <c r="S4402">
        <v>-8.7559762800000005</v>
      </c>
      <c r="T4402">
        <v>-9.0859906600000002</v>
      </c>
      <c r="U4402">
        <f t="shared" si="1020"/>
        <v>4.9999999999998934E-3</v>
      </c>
      <c r="V4402">
        <f t="shared" si="1021"/>
        <v>4.9999999999998934E-3</v>
      </c>
      <c r="W4402">
        <f t="shared" si="1022"/>
        <v>4.9999999999998934E-3</v>
      </c>
      <c r="X4402">
        <f t="shared" si="1023"/>
        <v>-20.935694000000552</v>
      </c>
      <c r="Y4402">
        <f t="shared" si="1024"/>
        <v>-20.55970800000048</v>
      </c>
      <c r="Z4402">
        <f t="shared" si="1025"/>
        <v>75.197200000016025</v>
      </c>
      <c r="AA4402">
        <f t="shared" si="1026"/>
        <v>38.247846000000877</v>
      </c>
      <c r="AB4402">
        <f t="shared" si="1027"/>
        <v>34.669800000000734</v>
      </c>
      <c r="AC4402">
        <f t="shared" si="1028"/>
        <v>-715.60920000004376</v>
      </c>
      <c r="AD4402">
        <f t="shared" si="1029"/>
        <v>260.71669000000514</v>
      </c>
      <c r="AE4402">
        <f t="shared" si="1030"/>
        <v>258.87903400000579</v>
      </c>
      <c r="AF4402">
        <f t="shared" si="1031"/>
        <v>-367.53119999987905</v>
      </c>
      <c r="AG4402">
        <f t="shared" si="1032"/>
        <v>-69.153204000001679</v>
      </c>
      <c r="AH4402">
        <f t="shared" si="1033"/>
        <v>-66.002876000001351</v>
      </c>
      <c r="AI4402">
        <f t="shared" si="1034"/>
        <v>630.06560000007914</v>
      </c>
    </row>
    <row r="4403" spans="1:35" x14ac:dyDescent="0.35">
      <c r="A4403">
        <v>4401</v>
      </c>
      <c r="B4403">
        <v>5.64</v>
      </c>
      <c r="C4403">
        <v>-28.68630151</v>
      </c>
      <c r="D4403">
        <v>-116.98860227999999</v>
      </c>
      <c r="E4403">
        <v>-10.83478137</v>
      </c>
      <c r="F4403">
        <v>1.08130295</v>
      </c>
      <c r="G4403">
        <v>5.63</v>
      </c>
      <c r="H4403">
        <v>5.6349999999999998</v>
      </c>
      <c r="I4403">
        <v>-5.3861132500000002</v>
      </c>
      <c r="J4403">
        <v>-5.4889117900000004</v>
      </c>
      <c r="K4403">
        <v>-5.5998660899999999</v>
      </c>
      <c r="L4403">
        <v>3.5624451700000002</v>
      </c>
      <c r="M4403">
        <v>3.7357941700000001</v>
      </c>
      <c r="N4403">
        <v>3.9200116199999999</v>
      </c>
      <c r="O4403">
        <v>-29.616897890000001</v>
      </c>
      <c r="P4403">
        <v>-28.322502719999999</v>
      </c>
      <c r="Q4403">
        <v>-26.973408150000001</v>
      </c>
      <c r="R4403">
        <v>-8.7559762800000005</v>
      </c>
      <c r="S4403">
        <v>-9.0859906600000002</v>
      </c>
      <c r="T4403">
        <v>-9.4429995499999997</v>
      </c>
      <c r="U4403">
        <f t="shared" si="1020"/>
        <v>4.9999999999998934E-3</v>
      </c>
      <c r="V4403">
        <f t="shared" si="1021"/>
        <v>4.9999999999998934E-3</v>
      </c>
      <c r="W4403">
        <f t="shared" si="1022"/>
        <v>4.9999999999998934E-3</v>
      </c>
      <c r="X4403">
        <f t="shared" si="1023"/>
        <v>-20.55970800000048</v>
      </c>
      <c r="Y4403">
        <f t="shared" si="1024"/>
        <v>-22.190860000000374</v>
      </c>
      <c r="Z4403">
        <f t="shared" si="1025"/>
        <v>-326.23039999998565</v>
      </c>
      <c r="AA4403">
        <f t="shared" si="1026"/>
        <v>34.669800000000734</v>
      </c>
      <c r="AB4403">
        <f t="shared" si="1027"/>
        <v>36.843490000000742</v>
      </c>
      <c r="AC4403">
        <f t="shared" si="1028"/>
        <v>434.7380000000108</v>
      </c>
      <c r="AD4403">
        <f t="shared" si="1029"/>
        <v>258.87903400000579</v>
      </c>
      <c r="AE4403">
        <f t="shared" si="1030"/>
        <v>269.81891400000541</v>
      </c>
      <c r="AF4403">
        <f t="shared" si="1031"/>
        <v>2187.9759999999706</v>
      </c>
      <c r="AG4403">
        <f t="shared" si="1032"/>
        <v>-66.002876000001351</v>
      </c>
      <c r="AH4403">
        <f t="shared" si="1033"/>
        <v>-71.401778000001414</v>
      </c>
      <c r="AI4403">
        <f t="shared" si="1034"/>
        <v>-1079.7804000000358</v>
      </c>
    </row>
    <row r="4404" spans="1:35" x14ac:dyDescent="0.35">
      <c r="A4404">
        <v>4402</v>
      </c>
      <c r="B4404">
        <v>5.6449999999999996</v>
      </c>
      <c r="C4404">
        <v>-29.091449260000001</v>
      </c>
      <c r="D4404">
        <v>-118.51172483000001</v>
      </c>
      <c r="E4404">
        <v>-11.79896928</v>
      </c>
      <c r="F4404">
        <v>1.0415547700000001</v>
      </c>
      <c r="G4404">
        <v>5.6349999999999998</v>
      </c>
      <c r="H4404">
        <v>5.64</v>
      </c>
      <c r="I4404">
        <v>-5.4889117900000004</v>
      </c>
      <c r="J4404">
        <v>-5.5998660899999999</v>
      </c>
      <c r="K4404">
        <v>-5.70690863</v>
      </c>
      <c r="L4404">
        <v>3.7357941700000001</v>
      </c>
      <c r="M4404">
        <v>3.9200116199999999</v>
      </c>
      <c r="N4404">
        <v>4.08594086</v>
      </c>
      <c r="O4404">
        <v>-28.322502719999999</v>
      </c>
      <c r="P4404">
        <v>-26.973408150000001</v>
      </c>
      <c r="Q4404">
        <v>-25.62009801</v>
      </c>
      <c r="R4404">
        <v>-9.0859906600000002</v>
      </c>
      <c r="S4404">
        <v>-9.4429995499999997</v>
      </c>
      <c r="T4404">
        <v>-9.8218238200000005</v>
      </c>
      <c r="U4404">
        <f t="shared" si="1020"/>
        <v>4.9999999999998934E-3</v>
      </c>
      <c r="V4404">
        <f t="shared" si="1021"/>
        <v>4.9999999999998934E-3</v>
      </c>
      <c r="W4404">
        <f t="shared" si="1022"/>
        <v>4.9999999999998934E-3</v>
      </c>
      <c r="X4404">
        <f t="shared" si="1023"/>
        <v>-22.190860000000374</v>
      </c>
      <c r="Y4404">
        <f t="shared" si="1024"/>
        <v>-21.408508000000481</v>
      </c>
      <c r="Z4404">
        <f t="shared" si="1025"/>
        <v>156.47039999998191</v>
      </c>
      <c r="AA4404">
        <f t="shared" si="1026"/>
        <v>36.843490000000742</v>
      </c>
      <c r="AB4404">
        <f t="shared" si="1027"/>
        <v>33.185848000000725</v>
      </c>
      <c r="AC4404">
        <f t="shared" si="1028"/>
        <v>-731.52840000001902</v>
      </c>
      <c r="AD4404">
        <f t="shared" si="1029"/>
        <v>269.81891400000541</v>
      </c>
      <c r="AE4404">
        <f t="shared" si="1030"/>
        <v>270.66202800000605</v>
      </c>
      <c r="AF4404">
        <f t="shared" si="1031"/>
        <v>168.62280000013146</v>
      </c>
      <c r="AG4404">
        <f t="shared" si="1032"/>
        <v>-71.401778000001414</v>
      </c>
      <c r="AH4404">
        <f t="shared" si="1033"/>
        <v>-75.76485400000179</v>
      </c>
      <c r="AI4404">
        <f t="shared" si="1034"/>
        <v>-872.61520000009386</v>
      </c>
    </row>
    <row r="4405" spans="1:35" x14ac:dyDescent="0.35">
      <c r="A4405">
        <v>4403</v>
      </c>
      <c r="B4405">
        <v>5.65</v>
      </c>
      <c r="C4405">
        <v>-29.537009690000001</v>
      </c>
      <c r="D4405">
        <v>-119.98178924</v>
      </c>
      <c r="E4405">
        <v>-12.8174852</v>
      </c>
      <c r="F4405">
        <v>0.98881916000000003</v>
      </c>
      <c r="G4405">
        <v>5.64</v>
      </c>
      <c r="H4405">
        <v>5.6449999999999996</v>
      </c>
      <c r="I4405">
        <v>-5.5998660899999999</v>
      </c>
      <c r="J4405">
        <v>-5.70690863</v>
      </c>
      <c r="K4405">
        <v>-5.8148796300000001</v>
      </c>
      <c r="L4405">
        <v>3.9200116199999999</v>
      </c>
      <c r="M4405">
        <v>4.08594086</v>
      </c>
      <c r="N4405">
        <v>4.2378393900000004</v>
      </c>
      <c r="O4405">
        <v>-26.973408150000001</v>
      </c>
      <c r="P4405">
        <v>-25.62009801</v>
      </c>
      <c r="Q4405">
        <v>-24.262996950000002</v>
      </c>
      <c r="R4405">
        <v>-9.4429995499999997</v>
      </c>
      <c r="S4405">
        <v>-9.8218238200000005</v>
      </c>
      <c r="T4405">
        <v>-10.185458430000001</v>
      </c>
      <c r="U4405">
        <f t="shared" si="1020"/>
        <v>4.9999999999998934E-3</v>
      </c>
      <c r="V4405">
        <f t="shared" si="1021"/>
        <v>5.0000000000007816E-3</v>
      </c>
      <c r="W4405">
        <f t="shared" si="1022"/>
        <v>5.0000000000007816E-3</v>
      </c>
      <c r="X4405">
        <f t="shared" si="1023"/>
        <v>-21.408508000000481</v>
      </c>
      <c r="Y4405">
        <f t="shared" si="1024"/>
        <v>-21.594199999996633</v>
      </c>
      <c r="Z4405">
        <f t="shared" si="1025"/>
        <v>-37.138399999224582</v>
      </c>
      <c r="AA4405">
        <f t="shared" si="1026"/>
        <v>33.185848000000725</v>
      </c>
      <c r="AB4405">
        <f t="shared" si="1027"/>
        <v>30.379705999995334</v>
      </c>
      <c r="AC4405">
        <f t="shared" si="1028"/>
        <v>-561.2284000009904</v>
      </c>
      <c r="AD4405">
        <f t="shared" si="1029"/>
        <v>270.66202800000605</v>
      </c>
      <c r="AE4405">
        <f t="shared" si="1030"/>
        <v>271.42021199995719</v>
      </c>
      <c r="AF4405">
        <f t="shared" si="1031"/>
        <v>151.63679999020491</v>
      </c>
      <c r="AG4405">
        <f t="shared" si="1032"/>
        <v>-75.76485400000179</v>
      </c>
      <c r="AH4405">
        <f t="shared" si="1033"/>
        <v>-72.726921999988647</v>
      </c>
      <c r="AI4405">
        <f t="shared" si="1034"/>
        <v>607.58640000253365</v>
      </c>
    </row>
    <row r="4406" spans="1:35" x14ac:dyDescent="0.35">
      <c r="A4406">
        <v>4404</v>
      </c>
      <c r="B4406">
        <v>5.6550000000000002</v>
      </c>
      <c r="C4406">
        <v>-30.012986179999999</v>
      </c>
      <c r="D4406">
        <v>-121.3979032</v>
      </c>
      <c r="E4406">
        <v>-13.870728550000001</v>
      </c>
      <c r="F4406">
        <v>0.92340856999999998</v>
      </c>
      <c r="G4406">
        <v>5.6449999999999996</v>
      </c>
      <c r="H4406">
        <v>5.65</v>
      </c>
      <c r="I4406">
        <v>-5.70690863</v>
      </c>
      <c r="J4406">
        <v>-5.8148796300000001</v>
      </c>
      <c r="K4406">
        <v>-5.9258043699999998</v>
      </c>
      <c r="L4406">
        <v>4.08594086</v>
      </c>
      <c r="M4406">
        <v>4.2378393900000004</v>
      </c>
      <c r="N4406">
        <v>4.3764200000000004</v>
      </c>
      <c r="O4406">
        <v>-25.62009801</v>
      </c>
      <c r="P4406">
        <v>-24.262996950000002</v>
      </c>
      <c r="Q4406">
        <v>-22.886340180000001</v>
      </c>
      <c r="R4406">
        <v>-9.8218238200000005</v>
      </c>
      <c r="S4406">
        <v>-10.185458430000001</v>
      </c>
      <c r="T4406">
        <v>-10.581124000000001</v>
      </c>
      <c r="U4406">
        <f t="shared" si="1020"/>
        <v>5.0000000000007816E-3</v>
      </c>
      <c r="V4406">
        <f t="shared" si="1021"/>
        <v>4.9999999999998934E-3</v>
      </c>
      <c r="W4406">
        <f t="shared" si="1022"/>
        <v>4.9999999999998934E-3</v>
      </c>
      <c r="X4406">
        <f t="shared" si="1023"/>
        <v>-21.594199999996633</v>
      </c>
      <c r="Y4406">
        <f t="shared" si="1024"/>
        <v>-22.184948000000421</v>
      </c>
      <c r="Z4406">
        <f t="shared" si="1025"/>
        <v>-118.14960000076023</v>
      </c>
      <c r="AA4406">
        <f t="shared" si="1026"/>
        <v>30.379705999995334</v>
      </c>
      <c r="AB4406">
        <f t="shared" si="1027"/>
        <v>27.716122000000588</v>
      </c>
      <c r="AC4406">
        <f t="shared" si="1028"/>
        <v>-532.71679999896048</v>
      </c>
      <c r="AD4406">
        <f t="shared" si="1029"/>
        <v>271.42021199995719</v>
      </c>
      <c r="AE4406">
        <f t="shared" si="1030"/>
        <v>275.33135400000594</v>
      </c>
      <c r="AF4406">
        <f t="shared" si="1031"/>
        <v>782.22840000976782</v>
      </c>
      <c r="AG4406">
        <f t="shared" si="1032"/>
        <v>-72.726921999988647</v>
      </c>
      <c r="AH4406">
        <f t="shared" si="1033"/>
        <v>-79.13311400000174</v>
      </c>
      <c r="AI4406">
        <f t="shared" si="1034"/>
        <v>-1281.2384000026459</v>
      </c>
    </row>
    <row r="4407" spans="1:35" x14ac:dyDescent="0.35">
      <c r="A4407">
        <v>4405</v>
      </c>
      <c r="B4407">
        <v>5.66</v>
      </c>
      <c r="C4407">
        <v>-30.511816199999998</v>
      </c>
      <c r="D4407">
        <v>-122.76059169</v>
      </c>
      <c r="E4407">
        <v>-14.93501882</v>
      </c>
      <c r="F4407">
        <v>0.84627216999999999</v>
      </c>
      <c r="G4407">
        <v>5.65</v>
      </c>
      <c r="H4407">
        <v>5.6550000000000002</v>
      </c>
      <c r="I4407">
        <v>-5.8148796300000001</v>
      </c>
      <c r="J4407">
        <v>-5.9258043699999998</v>
      </c>
      <c r="K4407">
        <v>-6.0368813699999997</v>
      </c>
      <c r="L4407">
        <v>4.2378393900000004</v>
      </c>
      <c r="M4407">
        <v>4.3764200000000004</v>
      </c>
      <c r="N4407">
        <v>4.50473415</v>
      </c>
      <c r="O4407">
        <v>-24.262996950000002</v>
      </c>
      <c r="P4407">
        <v>-22.886340180000001</v>
      </c>
      <c r="Q4407">
        <v>-21.523959949999998</v>
      </c>
      <c r="R4407">
        <v>-10.185458430000001</v>
      </c>
      <c r="S4407">
        <v>-10.581124000000001</v>
      </c>
      <c r="T4407">
        <v>-10.888324430000001</v>
      </c>
      <c r="U4407">
        <f t="shared" si="1020"/>
        <v>4.9999999999998934E-3</v>
      </c>
      <c r="V4407">
        <f t="shared" si="1021"/>
        <v>4.9999999999998934E-3</v>
      </c>
      <c r="W4407">
        <f t="shared" si="1022"/>
        <v>4.9999999999998934E-3</v>
      </c>
      <c r="X4407">
        <f t="shared" si="1023"/>
        <v>-22.184948000000421</v>
      </c>
      <c r="Y4407">
        <f t="shared" si="1024"/>
        <v>-22.215400000000447</v>
      </c>
      <c r="Z4407">
        <f t="shared" si="1025"/>
        <v>-6.090400000005177</v>
      </c>
      <c r="AA4407">
        <f t="shared" si="1026"/>
        <v>27.716122000000588</v>
      </c>
      <c r="AB4407">
        <f t="shared" si="1027"/>
        <v>25.662830000000461</v>
      </c>
      <c r="AC4407">
        <f t="shared" si="1028"/>
        <v>-410.65840000003413</v>
      </c>
      <c r="AD4407">
        <f t="shared" si="1029"/>
        <v>275.33135400000594</v>
      </c>
      <c r="AE4407">
        <f t="shared" si="1030"/>
        <v>272.47604600000642</v>
      </c>
      <c r="AF4407">
        <f t="shared" si="1031"/>
        <v>-571.06159999991712</v>
      </c>
      <c r="AG4407">
        <f t="shared" si="1032"/>
        <v>-79.13311400000174</v>
      </c>
      <c r="AH4407">
        <f t="shared" si="1033"/>
        <v>-61.440086000001301</v>
      </c>
      <c r="AI4407">
        <f t="shared" si="1034"/>
        <v>3538.6056000001631</v>
      </c>
    </row>
    <row r="4408" spans="1:35" x14ac:dyDescent="0.35">
      <c r="A4408">
        <v>4406</v>
      </c>
      <c r="B4408">
        <v>5.665</v>
      </c>
      <c r="C4408">
        <v>-31.029606399999999</v>
      </c>
      <c r="D4408">
        <v>-124.07176551000001</v>
      </c>
      <c r="E4408">
        <v>-16.019950349999998</v>
      </c>
      <c r="F4408">
        <v>0.75902915000000004</v>
      </c>
      <c r="G4408">
        <v>5.6550000000000002</v>
      </c>
      <c r="H4408">
        <v>5.66</v>
      </c>
      <c r="I4408">
        <v>-5.9258043699999998</v>
      </c>
      <c r="J4408">
        <v>-6.0368813699999997</v>
      </c>
      <c r="K4408">
        <v>-6.1600424299999998</v>
      </c>
      <c r="L4408">
        <v>4.3764200000000004</v>
      </c>
      <c r="M4408">
        <v>4.50473415</v>
      </c>
      <c r="N4408">
        <v>4.6333254899999998</v>
      </c>
      <c r="O4408">
        <v>-22.886340180000001</v>
      </c>
      <c r="P4408">
        <v>-21.523959949999998</v>
      </c>
      <c r="Q4408">
        <v>-20.145768260000001</v>
      </c>
      <c r="R4408">
        <v>-10.581124000000001</v>
      </c>
      <c r="S4408">
        <v>-10.888324430000001</v>
      </c>
      <c r="T4408">
        <v>-11.21147324</v>
      </c>
      <c r="U4408">
        <f t="shared" si="1020"/>
        <v>4.9999999999998934E-3</v>
      </c>
      <c r="V4408">
        <f t="shared" si="1021"/>
        <v>4.9999999999998934E-3</v>
      </c>
      <c r="W4408">
        <f t="shared" si="1022"/>
        <v>4.9999999999998934E-3</v>
      </c>
      <c r="X4408">
        <f t="shared" si="1023"/>
        <v>-22.215400000000447</v>
      </c>
      <c r="Y4408">
        <f t="shared" si="1024"/>
        <v>-24.632212000000557</v>
      </c>
      <c r="Z4408">
        <f t="shared" si="1025"/>
        <v>-483.36240000003238</v>
      </c>
      <c r="AA4408">
        <f t="shared" si="1026"/>
        <v>25.662830000000461</v>
      </c>
      <c r="AB4408">
        <f t="shared" si="1027"/>
        <v>25.718268000000513</v>
      </c>
      <c r="AC4408">
        <f t="shared" si="1028"/>
        <v>11.087600000010648</v>
      </c>
      <c r="AD4408">
        <f t="shared" si="1029"/>
        <v>272.47604600000642</v>
      </c>
      <c r="AE4408">
        <f t="shared" si="1030"/>
        <v>275.63833800000543</v>
      </c>
      <c r="AF4408">
        <f t="shared" si="1031"/>
        <v>632.45839999981615</v>
      </c>
      <c r="AG4408">
        <f t="shared" si="1032"/>
        <v>-61.440086000001301</v>
      </c>
      <c r="AH4408">
        <f t="shared" si="1033"/>
        <v>-64.629762000001236</v>
      </c>
      <c r="AI4408">
        <f t="shared" si="1034"/>
        <v>-637.93520000000058</v>
      </c>
    </row>
    <row r="4409" spans="1:35" x14ac:dyDescent="0.35">
      <c r="A4409">
        <v>4407</v>
      </c>
      <c r="B4409">
        <v>5.67</v>
      </c>
      <c r="C4409">
        <v>-31.565397229999999</v>
      </c>
      <c r="D4409">
        <v>-125.33382229999999</v>
      </c>
      <c r="E4409">
        <v>-17.175001399999999</v>
      </c>
      <c r="F4409">
        <v>0.66424494000000001</v>
      </c>
      <c r="G4409">
        <v>5.66</v>
      </c>
      <c r="H4409">
        <v>5.665</v>
      </c>
      <c r="I4409">
        <v>-6.0368813699999997</v>
      </c>
      <c r="J4409">
        <v>-6.1600424299999998</v>
      </c>
      <c r="K4409">
        <v>-6.2852371199999997</v>
      </c>
      <c r="L4409">
        <v>4.50473415</v>
      </c>
      <c r="M4409">
        <v>4.6333254899999998</v>
      </c>
      <c r="N4409">
        <v>4.7462676000000004</v>
      </c>
      <c r="O4409">
        <v>-21.523959949999998</v>
      </c>
      <c r="P4409">
        <v>-20.145768260000001</v>
      </c>
      <c r="Q4409">
        <v>-18.766203319999999</v>
      </c>
      <c r="R4409">
        <v>-10.888324430000001</v>
      </c>
      <c r="S4409">
        <v>-11.21147324</v>
      </c>
      <c r="T4409">
        <v>-11.51907611</v>
      </c>
      <c r="U4409">
        <f t="shared" si="1020"/>
        <v>4.9999999999998934E-3</v>
      </c>
      <c r="V4409">
        <f t="shared" si="1021"/>
        <v>4.9999999999998934E-3</v>
      </c>
      <c r="W4409">
        <f t="shared" si="1022"/>
        <v>4.9999999999998934E-3</v>
      </c>
      <c r="X4409">
        <f t="shared" si="1023"/>
        <v>-24.632212000000557</v>
      </c>
      <c r="Y4409">
        <f t="shared" si="1024"/>
        <v>-25.038938000000499</v>
      </c>
      <c r="Z4409">
        <f t="shared" si="1025"/>
        <v>-81.345199999990172</v>
      </c>
      <c r="AA4409">
        <f t="shared" si="1026"/>
        <v>25.718268000000513</v>
      </c>
      <c r="AB4409">
        <f t="shared" si="1027"/>
        <v>22.588422000000591</v>
      </c>
      <c r="AC4409">
        <f t="shared" si="1028"/>
        <v>-625.96919999999784</v>
      </c>
      <c r="AD4409">
        <f t="shared" si="1029"/>
        <v>275.63833800000543</v>
      </c>
      <c r="AE4409">
        <f t="shared" si="1030"/>
        <v>275.91298800000618</v>
      </c>
      <c r="AF4409">
        <f t="shared" si="1031"/>
        <v>54.930000000150621</v>
      </c>
      <c r="AG4409">
        <f t="shared" si="1032"/>
        <v>-64.629762000001236</v>
      </c>
      <c r="AH4409">
        <f t="shared" si="1033"/>
        <v>-61.520574000001353</v>
      </c>
      <c r="AI4409">
        <f t="shared" si="1034"/>
        <v>621.83759999998972</v>
      </c>
    </row>
    <row r="4410" spans="1:35" x14ac:dyDescent="0.35">
      <c r="A4410">
        <v>4408</v>
      </c>
      <c r="B4410">
        <v>5.6749999999999998</v>
      </c>
      <c r="C4410">
        <v>-32.119919779999996</v>
      </c>
      <c r="D4410">
        <v>-126.54944039</v>
      </c>
      <c r="E4410">
        <v>-18.208575790000001</v>
      </c>
      <c r="F4410">
        <v>0.56496842999999997</v>
      </c>
      <c r="G4410">
        <v>5.665</v>
      </c>
      <c r="H4410">
        <v>5.67</v>
      </c>
      <c r="I4410">
        <v>-6.1600424299999998</v>
      </c>
      <c r="J4410">
        <v>-6.2852371199999997</v>
      </c>
      <c r="K4410">
        <v>-6.4160951700000002</v>
      </c>
      <c r="L4410">
        <v>4.6333254899999998</v>
      </c>
      <c r="M4410">
        <v>4.7462676000000004</v>
      </c>
      <c r="N4410">
        <v>4.8489353700000004</v>
      </c>
      <c r="O4410">
        <v>-20.145768260000001</v>
      </c>
      <c r="P4410">
        <v>-18.766203319999999</v>
      </c>
      <c r="Q4410">
        <v>-17.394056760000002</v>
      </c>
      <c r="R4410">
        <v>-11.21147324</v>
      </c>
      <c r="S4410">
        <v>-11.51907611</v>
      </c>
      <c r="T4410">
        <v>-11.791031240000001</v>
      </c>
      <c r="U4410">
        <f t="shared" si="1020"/>
        <v>4.9999999999998934E-3</v>
      </c>
      <c r="V4410">
        <f t="shared" si="1021"/>
        <v>4.9999999999998934E-3</v>
      </c>
      <c r="W4410">
        <f t="shared" si="1022"/>
        <v>4.9999999999998934E-3</v>
      </c>
      <c r="X4410">
        <f t="shared" si="1023"/>
        <v>-25.038938000000499</v>
      </c>
      <c r="Y4410">
        <f t="shared" si="1024"/>
        <v>-26.171610000000658</v>
      </c>
      <c r="Z4410">
        <f t="shared" si="1025"/>
        <v>-226.5344000000367</v>
      </c>
      <c r="AA4410">
        <f t="shared" si="1026"/>
        <v>22.588422000000591</v>
      </c>
      <c r="AB4410">
        <f t="shared" si="1027"/>
        <v>20.533554000000446</v>
      </c>
      <c r="AC4410">
        <f t="shared" si="1028"/>
        <v>-410.97360000003772</v>
      </c>
      <c r="AD4410">
        <f t="shared" si="1029"/>
        <v>275.91298800000618</v>
      </c>
      <c r="AE4410">
        <f t="shared" si="1030"/>
        <v>274.42931200000532</v>
      </c>
      <c r="AF4410">
        <f t="shared" si="1031"/>
        <v>-296.73520000017737</v>
      </c>
      <c r="AG4410">
        <f t="shared" si="1032"/>
        <v>-61.520574000001353</v>
      </c>
      <c r="AH4410">
        <f t="shared" si="1033"/>
        <v>-54.391026000001212</v>
      </c>
      <c r="AI4410">
        <f t="shared" si="1034"/>
        <v>1425.9096000000588</v>
      </c>
    </row>
    <row r="4411" spans="1:35" x14ac:dyDescent="0.35">
      <c r="A4411">
        <v>4409</v>
      </c>
      <c r="B4411">
        <v>5.68</v>
      </c>
      <c r="C4411">
        <v>-32.694286480000002</v>
      </c>
      <c r="D4411">
        <v>-127.7207052</v>
      </c>
      <c r="E4411">
        <v>-19.07799602</v>
      </c>
      <c r="F4411">
        <v>0.46457954000000001</v>
      </c>
      <c r="G4411">
        <v>5.67</v>
      </c>
      <c r="H4411">
        <v>5.6749999999999998</v>
      </c>
      <c r="I4411">
        <v>-6.2852371199999997</v>
      </c>
      <c r="J4411">
        <v>-6.4160951700000002</v>
      </c>
      <c r="K4411">
        <v>-6.5562926900000003</v>
      </c>
      <c r="L4411">
        <v>4.7462676000000004</v>
      </c>
      <c r="M4411">
        <v>4.8489353700000004</v>
      </c>
      <c r="N4411">
        <v>4.9423855000000003</v>
      </c>
      <c r="O4411">
        <v>-18.766203319999999</v>
      </c>
      <c r="P4411">
        <v>-17.394056760000002</v>
      </c>
      <c r="Q4411">
        <v>-16.02740442</v>
      </c>
      <c r="R4411">
        <v>-11.51907611</v>
      </c>
      <c r="S4411">
        <v>-11.791031240000001</v>
      </c>
      <c r="T4411">
        <v>-12.035959220000001</v>
      </c>
      <c r="U4411">
        <f t="shared" si="1020"/>
        <v>4.9999999999998934E-3</v>
      </c>
      <c r="V4411">
        <f t="shared" si="1021"/>
        <v>4.9999999999998934E-3</v>
      </c>
      <c r="W4411">
        <f t="shared" si="1022"/>
        <v>4.9999999999998934E-3</v>
      </c>
      <c r="X4411">
        <f t="shared" si="1023"/>
        <v>-26.171610000000658</v>
      </c>
      <c r="Y4411">
        <f t="shared" si="1024"/>
        <v>-28.039504000000612</v>
      </c>
      <c r="Z4411">
        <f t="shared" si="1025"/>
        <v>-373.57879999999869</v>
      </c>
      <c r="AA4411">
        <f t="shared" si="1026"/>
        <v>20.533554000000446</v>
      </c>
      <c r="AB4411">
        <f t="shared" si="1027"/>
        <v>18.69002600000038</v>
      </c>
      <c r="AC4411">
        <f t="shared" si="1028"/>
        <v>-368.70560000002121</v>
      </c>
      <c r="AD4411">
        <f t="shared" si="1029"/>
        <v>274.42931200000532</v>
      </c>
      <c r="AE4411">
        <f t="shared" si="1030"/>
        <v>273.33046800000614</v>
      </c>
      <c r="AF4411">
        <f t="shared" si="1031"/>
        <v>-219.76879999984263</v>
      </c>
      <c r="AG4411">
        <f t="shared" si="1032"/>
        <v>-54.391026000001212</v>
      </c>
      <c r="AH4411">
        <f t="shared" si="1033"/>
        <v>-48.985596000001031</v>
      </c>
      <c r="AI4411">
        <f t="shared" si="1034"/>
        <v>1081.0860000000591</v>
      </c>
    </row>
    <row r="4412" spans="1:35" x14ac:dyDescent="0.35">
      <c r="A4412">
        <v>4410</v>
      </c>
      <c r="B4412">
        <v>5.6849999999999996</v>
      </c>
      <c r="C4412">
        <v>-33.285959920000003</v>
      </c>
      <c r="D4412">
        <v>-128.8479767</v>
      </c>
      <c r="E4412">
        <v>-19.740754219999999</v>
      </c>
      <c r="F4412">
        <v>0.36688282</v>
      </c>
      <c r="G4412">
        <v>5.6749999999999998</v>
      </c>
      <c r="H4412">
        <v>5.68</v>
      </c>
      <c r="I4412">
        <v>-6.4160951700000002</v>
      </c>
      <c r="J4412">
        <v>-6.5562926900000003</v>
      </c>
      <c r="K4412">
        <v>-6.7030689099999998</v>
      </c>
      <c r="L4412">
        <v>4.8489353700000004</v>
      </c>
      <c r="M4412">
        <v>4.9423855000000003</v>
      </c>
      <c r="N4412">
        <v>5.0252810500000002</v>
      </c>
      <c r="O4412">
        <v>-17.394056760000002</v>
      </c>
      <c r="P4412">
        <v>-16.02740442</v>
      </c>
      <c r="Q4412">
        <v>-14.672150930000001</v>
      </c>
      <c r="R4412">
        <v>-11.791031240000001</v>
      </c>
      <c r="S4412">
        <v>-12.035959220000001</v>
      </c>
      <c r="T4412">
        <v>-12.2520772</v>
      </c>
      <c r="U4412">
        <f t="shared" si="1020"/>
        <v>4.9999999999998934E-3</v>
      </c>
      <c r="V4412">
        <f t="shared" si="1021"/>
        <v>4.9999999999998934E-3</v>
      </c>
      <c r="W4412">
        <f t="shared" si="1022"/>
        <v>4.9999999999998934E-3</v>
      </c>
      <c r="X4412">
        <f t="shared" si="1023"/>
        <v>-28.039504000000612</v>
      </c>
      <c r="Y4412">
        <f t="shared" si="1024"/>
        <v>-29.355244000000539</v>
      </c>
      <c r="Z4412">
        <f t="shared" si="1025"/>
        <v>-263.14799999999104</v>
      </c>
      <c r="AA4412">
        <f t="shared" si="1026"/>
        <v>18.69002600000038</v>
      </c>
      <c r="AB4412">
        <f t="shared" si="1027"/>
        <v>16.579110000000338</v>
      </c>
      <c r="AC4412">
        <f t="shared" si="1028"/>
        <v>-422.18320000001745</v>
      </c>
      <c r="AD4412">
        <f t="shared" si="1029"/>
        <v>273.33046800000614</v>
      </c>
      <c r="AE4412">
        <f t="shared" si="1030"/>
        <v>271.05069800000558</v>
      </c>
      <c r="AF4412">
        <f t="shared" si="1031"/>
        <v>-455.9540000001204</v>
      </c>
      <c r="AG4412">
        <f t="shared" si="1032"/>
        <v>-48.985596000001031</v>
      </c>
      <c r="AH4412">
        <f t="shared" si="1033"/>
        <v>-43.22359600000091</v>
      </c>
      <c r="AI4412">
        <f t="shared" si="1034"/>
        <v>1152.4000000000487</v>
      </c>
    </row>
    <row r="4413" spans="1:35" x14ac:dyDescent="0.35">
      <c r="A4413">
        <v>4411</v>
      </c>
      <c r="B4413">
        <v>5.69</v>
      </c>
      <c r="C4413">
        <v>-33.889608180000003</v>
      </c>
      <c r="D4413">
        <v>-129.93067292000001</v>
      </c>
      <c r="E4413">
        <v>-20.155644039999999</v>
      </c>
      <c r="F4413">
        <v>0.27597500000000003</v>
      </c>
      <c r="G4413">
        <v>5.68</v>
      </c>
      <c r="H4413">
        <v>5.6849999999999996</v>
      </c>
      <c r="I4413">
        <v>-6.5562926900000003</v>
      </c>
      <c r="J4413">
        <v>-6.7030689099999998</v>
      </c>
      <c r="K4413">
        <v>-6.8453376400000003</v>
      </c>
      <c r="L4413">
        <v>4.9423855000000003</v>
      </c>
      <c r="M4413">
        <v>5.0252810500000002</v>
      </c>
      <c r="N4413">
        <v>5.0838873700000002</v>
      </c>
      <c r="O4413">
        <v>-16.02740442</v>
      </c>
      <c r="P4413">
        <v>-14.672150930000001</v>
      </c>
      <c r="Q4413">
        <v>-13.34527192</v>
      </c>
      <c r="R4413">
        <v>-12.035959220000001</v>
      </c>
      <c r="S4413">
        <v>-12.2520772</v>
      </c>
      <c r="T4413">
        <v>-12.45343439</v>
      </c>
      <c r="U4413">
        <f t="shared" si="1020"/>
        <v>4.9999999999998934E-3</v>
      </c>
      <c r="V4413">
        <f t="shared" si="1021"/>
        <v>5.0000000000007816E-3</v>
      </c>
      <c r="W4413">
        <f t="shared" si="1022"/>
        <v>5.0000000000007816E-3</v>
      </c>
      <c r="X4413">
        <f t="shared" si="1023"/>
        <v>-29.355244000000539</v>
      </c>
      <c r="Y4413">
        <f t="shared" si="1024"/>
        <v>-28.453745999995654</v>
      </c>
      <c r="Z4413">
        <f t="shared" si="1025"/>
        <v>180.29960000094883</v>
      </c>
      <c r="AA4413">
        <f t="shared" si="1026"/>
        <v>16.579110000000338</v>
      </c>
      <c r="AB4413">
        <f t="shared" si="1027"/>
        <v>11.721263999998166</v>
      </c>
      <c r="AC4413">
        <f t="shared" si="1028"/>
        <v>-971.56920000028231</v>
      </c>
      <c r="AD4413">
        <f t="shared" si="1029"/>
        <v>271.05069800000558</v>
      </c>
      <c r="AE4413">
        <f t="shared" si="1030"/>
        <v>265.37580199995864</v>
      </c>
      <c r="AF4413">
        <f t="shared" si="1031"/>
        <v>-1134.9792000092111</v>
      </c>
      <c r="AG4413">
        <f t="shared" si="1032"/>
        <v>-43.22359600000091</v>
      </c>
      <c r="AH4413">
        <f t="shared" si="1033"/>
        <v>-40.271437999993609</v>
      </c>
      <c r="AI4413">
        <f t="shared" si="1034"/>
        <v>590.431600001368</v>
      </c>
    </row>
    <row r="4414" spans="1:35" x14ac:dyDescent="0.35">
      <c r="A4414">
        <v>4412</v>
      </c>
      <c r="B4414">
        <v>5.6950000000000003</v>
      </c>
      <c r="C4414">
        <v>-34.496650299999999</v>
      </c>
      <c r="D4414">
        <v>-130.96705987999999</v>
      </c>
      <c r="E4414">
        <v>-20.28393707</v>
      </c>
      <c r="F4414">
        <v>0.19608350999999999</v>
      </c>
      <c r="G4414">
        <v>5.6849999999999996</v>
      </c>
      <c r="H4414">
        <v>5.69</v>
      </c>
      <c r="I4414">
        <v>-6.7030689099999998</v>
      </c>
      <c r="J4414">
        <v>-6.8453376400000003</v>
      </c>
      <c r="K4414">
        <v>-7.0247765600000003</v>
      </c>
      <c r="L4414">
        <v>5.0252810500000002</v>
      </c>
      <c r="M4414">
        <v>5.0838873700000002</v>
      </c>
      <c r="N4414">
        <v>5.1532103500000002</v>
      </c>
      <c r="O4414">
        <v>-14.672150930000001</v>
      </c>
      <c r="P4414">
        <v>-13.34527192</v>
      </c>
      <c r="Q4414">
        <v>-12.010412110000001</v>
      </c>
      <c r="R4414">
        <v>-12.2520772</v>
      </c>
      <c r="S4414">
        <v>-12.45343439</v>
      </c>
      <c r="T4414">
        <v>-12.604953439999999</v>
      </c>
      <c r="U4414">
        <f t="shared" si="1020"/>
        <v>5.0000000000007816E-3</v>
      </c>
      <c r="V4414">
        <f t="shared" si="1021"/>
        <v>4.9999999999998934E-3</v>
      </c>
      <c r="W4414">
        <f t="shared" si="1022"/>
        <v>4.9999999999998934E-3</v>
      </c>
      <c r="X4414">
        <f t="shared" si="1023"/>
        <v>-28.453745999995654</v>
      </c>
      <c r="Y4414">
        <f t="shared" si="1024"/>
        <v>-35.887784000000757</v>
      </c>
      <c r="Z4414">
        <f t="shared" si="1025"/>
        <v>-1486.8076000010522</v>
      </c>
      <c r="AA4414">
        <f t="shared" si="1026"/>
        <v>11.721263999998166</v>
      </c>
      <c r="AB4414">
        <f t="shared" si="1027"/>
        <v>13.864596000000279</v>
      </c>
      <c r="AC4414">
        <f t="shared" si="1028"/>
        <v>428.66640000043174</v>
      </c>
      <c r="AD4414">
        <f t="shared" si="1029"/>
        <v>265.37580199995864</v>
      </c>
      <c r="AE4414">
        <f t="shared" si="1030"/>
        <v>266.97196200000553</v>
      </c>
      <c r="AF4414">
        <f t="shared" si="1031"/>
        <v>319.2320000093855</v>
      </c>
      <c r="AG4414">
        <f t="shared" si="1032"/>
        <v>-40.271437999993609</v>
      </c>
      <c r="AH4414">
        <f t="shared" si="1033"/>
        <v>-30.303810000000489</v>
      </c>
      <c r="AI4414">
        <f t="shared" si="1034"/>
        <v>1993.5255999986664</v>
      </c>
    </row>
    <row r="4415" spans="1:35" x14ac:dyDescent="0.35">
      <c r="A4415">
        <v>4413</v>
      </c>
      <c r="B4415">
        <v>5.7</v>
      </c>
      <c r="C4415">
        <v>-35.097664279999996</v>
      </c>
      <c r="D4415">
        <v>-131.95424775000001</v>
      </c>
      <c r="E4415">
        <v>-20.090634919999999</v>
      </c>
      <c r="F4415">
        <v>0.13137994</v>
      </c>
      <c r="G4415">
        <v>5.69</v>
      </c>
      <c r="H4415">
        <v>5.6950000000000003</v>
      </c>
      <c r="I4415">
        <v>-6.8453376400000003</v>
      </c>
      <c r="J4415">
        <v>-7.0247765600000003</v>
      </c>
      <c r="K4415">
        <v>-7.19753884</v>
      </c>
      <c r="L4415">
        <v>5.0838873700000002</v>
      </c>
      <c r="M4415">
        <v>5.1532103500000002</v>
      </c>
      <c r="N4415">
        <v>5.1980578099999999</v>
      </c>
      <c r="O4415">
        <v>-13.34527192</v>
      </c>
      <c r="P4415">
        <v>-12.010412110000001</v>
      </c>
      <c r="Q4415">
        <v>-10.71355477</v>
      </c>
      <c r="R4415">
        <v>-12.45343439</v>
      </c>
      <c r="S4415">
        <v>-12.604953439999999</v>
      </c>
      <c r="T4415">
        <v>-12.751656949999999</v>
      </c>
      <c r="U4415">
        <f t="shared" si="1020"/>
        <v>4.9999999999998934E-3</v>
      </c>
      <c r="V4415">
        <f t="shared" si="1021"/>
        <v>4.9999999999998934E-3</v>
      </c>
      <c r="W4415">
        <f t="shared" si="1022"/>
        <v>4.9999999999998934E-3</v>
      </c>
      <c r="X4415">
        <f t="shared" si="1023"/>
        <v>-35.887784000000757</v>
      </c>
      <c r="Y4415">
        <f t="shared" si="1024"/>
        <v>-34.552456000000682</v>
      </c>
      <c r="Z4415">
        <f t="shared" si="1025"/>
        <v>267.06560000002071</v>
      </c>
      <c r="AA4415">
        <f t="shared" si="1026"/>
        <v>13.864596000000279</v>
      </c>
      <c r="AB4415">
        <f t="shared" si="1027"/>
        <v>8.9694920000001375</v>
      </c>
      <c r="AC4415">
        <f t="shared" si="1028"/>
        <v>-979.02080000004923</v>
      </c>
      <c r="AD4415">
        <f t="shared" si="1029"/>
        <v>266.97196200000553</v>
      </c>
      <c r="AE4415">
        <f t="shared" si="1030"/>
        <v>259.37146800000568</v>
      </c>
      <c r="AF4415">
        <f t="shared" si="1031"/>
        <v>-1520.0988000000036</v>
      </c>
      <c r="AG4415">
        <f t="shared" si="1032"/>
        <v>-30.303810000000489</v>
      </c>
      <c r="AH4415">
        <f t="shared" si="1033"/>
        <v>-29.340702000000633</v>
      </c>
      <c r="AI4415">
        <f t="shared" si="1034"/>
        <v>192.62159999997533</v>
      </c>
    </row>
    <row r="4416" spans="1:35" x14ac:dyDescent="0.35">
      <c r="A4416">
        <v>4414</v>
      </c>
      <c r="B4416">
        <v>5.7050000000000001</v>
      </c>
      <c r="C4416">
        <v>-35.684050900000003</v>
      </c>
      <c r="D4416">
        <v>-132.88823675</v>
      </c>
      <c r="E4416">
        <v>-19.545824039999999</v>
      </c>
      <c r="F4416">
        <v>8.5775569999999995E-2</v>
      </c>
      <c r="G4416">
        <v>5.6950000000000003</v>
      </c>
      <c r="H4416">
        <v>5.7</v>
      </c>
      <c r="I4416">
        <v>-7.0247765600000003</v>
      </c>
      <c r="J4416">
        <v>-7.19753884</v>
      </c>
      <c r="K4416">
        <v>-7.3721648499999999</v>
      </c>
      <c r="L4416">
        <v>5.1532103500000002</v>
      </c>
      <c r="M4416">
        <v>5.1980578099999999</v>
      </c>
      <c r="N4416">
        <v>5.2328131999999998</v>
      </c>
      <c r="O4416">
        <v>-12.010412110000001</v>
      </c>
      <c r="P4416">
        <v>-10.71355477</v>
      </c>
      <c r="Q4416">
        <v>-9.4588148600000004</v>
      </c>
      <c r="R4416">
        <v>-12.604953439999999</v>
      </c>
      <c r="S4416">
        <v>-12.751656949999999</v>
      </c>
      <c r="T4416">
        <v>-12.910880880000001</v>
      </c>
      <c r="U4416">
        <f t="shared" si="1020"/>
        <v>4.9999999999998934E-3</v>
      </c>
      <c r="V4416">
        <f t="shared" si="1021"/>
        <v>4.9999999999998934E-3</v>
      </c>
      <c r="W4416">
        <f t="shared" si="1022"/>
        <v>4.9999999999998934E-3</v>
      </c>
      <c r="X4416">
        <f t="shared" si="1023"/>
        <v>-34.552456000000682</v>
      </c>
      <c r="Y4416">
        <f t="shared" si="1024"/>
        <v>-34.925202000000724</v>
      </c>
      <c r="Z4416">
        <f t="shared" si="1025"/>
        <v>-74.549200000009989</v>
      </c>
      <c r="AA4416">
        <f t="shared" si="1026"/>
        <v>8.9694920000001375</v>
      </c>
      <c r="AB4416">
        <f t="shared" si="1027"/>
        <v>6.9510780000001366</v>
      </c>
      <c r="AC4416">
        <f t="shared" si="1028"/>
        <v>-403.6828000000088</v>
      </c>
      <c r="AD4416">
        <f t="shared" si="1029"/>
        <v>259.37146800000568</v>
      </c>
      <c r="AE4416">
        <f t="shared" si="1030"/>
        <v>250.94798200000528</v>
      </c>
      <c r="AF4416">
        <f t="shared" si="1031"/>
        <v>-1684.6972000001149</v>
      </c>
      <c r="AG4416">
        <f t="shared" si="1032"/>
        <v>-29.340702000000633</v>
      </c>
      <c r="AH4416">
        <f t="shared" si="1033"/>
        <v>-31.844786000000948</v>
      </c>
      <c r="AI4416">
        <f t="shared" si="1034"/>
        <v>-500.81680000007367</v>
      </c>
    </row>
    <row r="4417" spans="1:35" x14ac:dyDescent="0.35">
      <c r="A4417">
        <v>4415</v>
      </c>
      <c r="B4417">
        <v>5.71</v>
      </c>
      <c r="C4417">
        <v>-36.246702259999999</v>
      </c>
      <c r="D4417">
        <v>-133.76388865000001</v>
      </c>
      <c r="E4417">
        <v>-18.610920279999998</v>
      </c>
      <c r="F4417">
        <v>5.9780699999999999E-2</v>
      </c>
      <c r="G4417">
        <v>5.7</v>
      </c>
      <c r="H4417">
        <v>5.7050000000000001</v>
      </c>
      <c r="I4417">
        <v>-7.19753884</v>
      </c>
      <c r="J4417">
        <v>-7.3721648499999999</v>
      </c>
      <c r="K4417">
        <v>-7.57452171</v>
      </c>
      <c r="L4417">
        <v>5.1980578099999999</v>
      </c>
      <c r="M4417">
        <v>5.2328131999999998</v>
      </c>
      <c r="N4417">
        <v>5.2631041500000002</v>
      </c>
      <c r="O4417">
        <v>-10.71355477</v>
      </c>
      <c r="P4417">
        <v>-9.4588148600000004</v>
      </c>
      <c r="Q4417">
        <v>-8.2382224300000004</v>
      </c>
      <c r="R4417">
        <v>-12.751656949999999</v>
      </c>
      <c r="S4417">
        <v>-12.910880880000001</v>
      </c>
      <c r="T4417">
        <v>-12.996068729999999</v>
      </c>
      <c r="U4417">
        <f t="shared" si="1020"/>
        <v>4.9999999999998934E-3</v>
      </c>
      <c r="V4417">
        <f t="shared" si="1021"/>
        <v>4.9999999999998934E-3</v>
      </c>
      <c r="W4417">
        <f t="shared" si="1022"/>
        <v>4.9999999999998934E-3</v>
      </c>
      <c r="X4417">
        <f t="shared" si="1023"/>
        <v>-34.925202000000724</v>
      </c>
      <c r="Y4417">
        <f t="shared" si="1024"/>
        <v>-40.471372000000876</v>
      </c>
      <c r="Z4417">
        <f t="shared" si="1025"/>
        <v>-1109.2340000000543</v>
      </c>
      <c r="AA4417">
        <f t="shared" si="1026"/>
        <v>6.9510780000001366</v>
      </c>
      <c r="AB4417">
        <f t="shared" si="1027"/>
        <v>6.0581900000002031</v>
      </c>
      <c r="AC4417">
        <f t="shared" si="1028"/>
        <v>-178.5775999999905</v>
      </c>
      <c r="AD4417">
        <f t="shared" si="1029"/>
        <v>250.94798200000528</v>
      </c>
      <c r="AE4417">
        <f t="shared" si="1030"/>
        <v>244.11848600000519</v>
      </c>
      <c r="AF4417">
        <f t="shared" si="1031"/>
        <v>-1365.8992000000474</v>
      </c>
      <c r="AG4417">
        <f t="shared" si="1032"/>
        <v>-31.844786000000948</v>
      </c>
      <c r="AH4417">
        <f t="shared" si="1033"/>
        <v>-17.037570000000109</v>
      </c>
      <c r="AI4417">
        <f t="shared" si="1034"/>
        <v>2961.4432000002307</v>
      </c>
    </row>
    <row r="4418" spans="1:35" x14ac:dyDescent="0.35">
      <c r="A4418">
        <v>4416</v>
      </c>
      <c r="B4418">
        <v>5.7149999999999999</v>
      </c>
      <c r="C4418">
        <v>-36.77717303</v>
      </c>
      <c r="D4418">
        <v>-134.57517189999999</v>
      </c>
      <c r="E4418">
        <v>-17.297232919999999</v>
      </c>
      <c r="F4418">
        <v>5.9723930000000001E-2</v>
      </c>
      <c r="G4418">
        <v>5.7050000000000001</v>
      </c>
      <c r="H4418">
        <v>5.71</v>
      </c>
      <c r="I4418">
        <v>-7.3721648499999999</v>
      </c>
      <c r="J4418">
        <v>-7.57452171</v>
      </c>
      <c r="K4418">
        <v>-7.7705309900000001</v>
      </c>
      <c r="L4418">
        <v>5.2328131999999998</v>
      </c>
      <c r="M4418">
        <v>5.2631041500000002</v>
      </c>
      <c r="N4418">
        <v>5.2761676399999997</v>
      </c>
      <c r="O4418">
        <v>-9.4588148600000004</v>
      </c>
      <c r="P4418">
        <v>-8.2382224300000004</v>
      </c>
      <c r="Q4418">
        <v>-7.0835120500000004</v>
      </c>
      <c r="R4418">
        <v>-12.910880880000001</v>
      </c>
      <c r="S4418">
        <v>-12.996068729999999</v>
      </c>
      <c r="T4418">
        <v>-13.14459881</v>
      </c>
      <c r="U4418">
        <f t="shared" si="1020"/>
        <v>4.9999999999998934E-3</v>
      </c>
      <c r="V4418">
        <f t="shared" si="1021"/>
        <v>4.9999999999998934E-3</v>
      </c>
      <c r="W4418">
        <f t="shared" si="1022"/>
        <v>4.9999999999998934E-3</v>
      </c>
      <c r="X4418">
        <f t="shared" si="1023"/>
        <v>-40.471372000000876</v>
      </c>
      <c r="Y4418">
        <f t="shared" si="1024"/>
        <v>-39.201856000000873</v>
      </c>
      <c r="Z4418">
        <f t="shared" si="1025"/>
        <v>253.903200000006</v>
      </c>
      <c r="AA4418">
        <f t="shared" si="1026"/>
        <v>6.0581900000002031</v>
      </c>
      <c r="AB4418">
        <f t="shared" si="1027"/>
        <v>2.6126979999999578</v>
      </c>
      <c r="AC4418">
        <f t="shared" si="1028"/>
        <v>-689.09840000006375</v>
      </c>
      <c r="AD4418">
        <f t="shared" si="1029"/>
        <v>244.11848600000519</v>
      </c>
      <c r="AE4418">
        <f t="shared" si="1030"/>
        <v>230.94207600000493</v>
      </c>
      <c r="AF4418">
        <f t="shared" si="1031"/>
        <v>-2635.2820000001084</v>
      </c>
      <c r="AG4418">
        <f t="shared" si="1032"/>
        <v>-17.037570000000109</v>
      </c>
      <c r="AH4418">
        <f t="shared" si="1033"/>
        <v>-29.706016000000723</v>
      </c>
      <c r="AI4418">
        <f t="shared" si="1034"/>
        <v>-2533.6892000001767</v>
      </c>
    </row>
    <row r="4419" spans="1:35" x14ac:dyDescent="0.35">
      <c r="A4419">
        <v>4417</v>
      </c>
      <c r="B4419">
        <v>5.72</v>
      </c>
      <c r="C4419">
        <v>-37.269797709999999</v>
      </c>
      <c r="D4419">
        <v>-135.31534295</v>
      </c>
      <c r="E4419">
        <v>-15.59737745</v>
      </c>
      <c r="F4419">
        <v>8.7706720000000002E-2</v>
      </c>
      <c r="G4419">
        <v>5.71</v>
      </c>
      <c r="H4419">
        <v>5.7149999999999999</v>
      </c>
      <c r="I4419">
        <v>-7.57452171</v>
      </c>
      <c r="J4419">
        <v>-7.7705309900000001</v>
      </c>
      <c r="K4419">
        <v>-7.9743636599999999</v>
      </c>
      <c r="L4419">
        <v>5.2631041500000002</v>
      </c>
      <c r="M4419">
        <v>5.2761676399999997</v>
      </c>
      <c r="N4419">
        <v>5.2749940300000002</v>
      </c>
      <c r="O4419">
        <v>-8.2382224300000004</v>
      </c>
      <c r="P4419">
        <v>-7.0835120500000004</v>
      </c>
      <c r="Q4419">
        <v>-6.0045310399999998</v>
      </c>
      <c r="R4419">
        <v>-12.996068729999999</v>
      </c>
      <c r="S4419">
        <v>-13.14459881</v>
      </c>
      <c r="T4419">
        <v>-13.19909565</v>
      </c>
      <c r="U4419">
        <f t="shared" ref="U4419:U4482" si="1035">H4419-G4419</f>
        <v>4.9999999999998934E-3</v>
      </c>
      <c r="V4419">
        <f t="shared" ref="V4419:V4482" si="1036">B4419-H4419</f>
        <v>4.9999999999998934E-3</v>
      </c>
      <c r="W4419">
        <f t="shared" ref="W4419:W4482" si="1037">B4419-H4419</f>
        <v>4.9999999999998934E-3</v>
      </c>
      <c r="X4419">
        <f t="shared" ref="X4419:X4482" si="1038">(J4419-I4419)/U4419</f>
        <v>-39.201856000000873</v>
      </c>
      <c r="Y4419">
        <f t="shared" ref="Y4419:Y4482" si="1039">(K4419-J4419)/V4419</f>
        <v>-40.76653400000081</v>
      </c>
      <c r="Z4419">
        <f t="shared" ref="Z4419:Z4482" si="1040">(Y4419-X4419)/W4419</f>
        <v>-312.935599999994</v>
      </c>
      <c r="AA4419">
        <f t="shared" ref="AA4419:AA4482" si="1041">(M4419-L4419)/U4419</f>
        <v>2.6126979999999578</v>
      </c>
      <c r="AB4419">
        <f t="shared" ref="AB4419:AB4482" si="1042">(N4419-M4419)/V4419</f>
        <v>-0.2347219999999034</v>
      </c>
      <c r="AC4419">
        <f t="shared" ref="AC4419:AC4482" si="1043">(AB4419-AA4419)/W4419</f>
        <v>-569.48399999998435</v>
      </c>
      <c r="AD4419">
        <f t="shared" ref="AD4419:AD4482" si="1044">(P4419-O4419)/U4419</f>
        <v>230.94207600000493</v>
      </c>
      <c r="AE4419">
        <f t="shared" ref="AE4419:AE4482" si="1045">(Q4419-P4419)/V4419</f>
        <v>215.79620200000471</v>
      </c>
      <c r="AF4419">
        <f t="shared" ref="AF4419:AF4482" si="1046">(AE4419-AD4419)/W4419</f>
        <v>-3029.1748000001085</v>
      </c>
      <c r="AG4419">
        <f t="shared" ref="AG4419:AG4482" si="1047">(S4419-R4419)/U4419</f>
        <v>-29.706016000000723</v>
      </c>
      <c r="AH4419">
        <f t="shared" ref="AH4419:AH4482" si="1048">(T4419-S4419)/V4419</f>
        <v>-10.899368000000342</v>
      </c>
      <c r="AI4419">
        <f t="shared" ref="AI4419:AI4482" si="1049">(AH4419-AG4419)/W4419</f>
        <v>3761.329600000156</v>
      </c>
    </row>
    <row r="4420" spans="1:35" x14ac:dyDescent="0.35">
      <c r="A4420">
        <v>4418</v>
      </c>
      <c r="B4420">
        <v>5.7249999999999996</v>
      </c>
      <c r="C4420">
        <v>-37.721005320000003</v>
      </c>
      <c r="D4420">
        <v>-135.97697038000001</v>
      </c>
      <c r="E4420">
        <v>-13.513341990000001</v>
      </c>
      <c r="F4420">
        <v>0.14438844000000001</v>
      </c>
      <c r="G4420">
        <v>5.7149999999999999</v>
      </c>
      <c r="H4420">
        <v>5.72</v>
      </c>
      <c r="I4420">
        <v>-7.7705309900000001</v>
      </c>
      <c r="J4420">
        <v>-7.9743636599999999</v>
      </c>
      <c r="K4420">
        <v>-8.1970979499999999</v>
      </c>
      <c r="L4420">
        <v>5.2761676399999997</v>
      </c>
      <c r="M4420">
        <v>5.2749940300000002</v>
      </c>
      <c r="N4420">
        <v>5.2513170100000002</v>
      </c>
      <c r="O4420">
        <v>-7.0835120500000004</v>
      </c>
      <c r="P4420">
        <v>-6.0045310399999998</v>
      </c>
      <c r="Q4420">
        <v>-5.0253467000000001</v>
      </c>
      <c r="R4420">
        <v>-13.14459881</v>
      </c>
      <c r="S4420">
        <v>-13.19909565</v>
      </c>
      <c r="T4420">
        <v>-13.30533717</v>
      </c>
      <c r="U4420">
        <f t="shared" si="1035"/>
        <v>4.9999999999998934E-3</v>
      </c>
      <c r="V4420">
        <f t="shared" si="1036"/>
        <v>4.9999999999998934E-3</v>
      </c>
      <c r="W4420">
        <f t="shared" si="1037"/>
        <v>4.9999999999998934E-3</v>
      </c>
      <c r="X4420">
        <f t="shared" si="1038"/>
        <v>-40.76653400000081</v>
      </c>
      <c r="Y4420">
        <f t="shared" si="1039"/>
        <v>-44.546858000000952</v>
      </c>
      <c r="Z4420">
        <f t="shared" si="1040"/>
        <v>-756.06480000004456</v>
      </c>
      <c r="AA4420">
        <f t="shared" si="1041"/>
        <v>-0.2347219999999034</v>
      </c>
      <c r="AB4420">
        <f t="shared" si="1042"/>
        <v>-4.735404000000111</v>
      </c>
      <c r="AC4420">
        <f t="shared" si="1043"/>
        <v>-900.13640000006069</v>
      </c>
      <c r="AD4420">
        <f t="shared" si="1044"/>
        <v>215.79620200000471</v>
      </c>
      <c r="AE4420">
        <f t="shared" si="1045"/>
        <v>195.83686800000413</v>
      </c>
      <c r="AF4420">
        <f t="shared" si="1046"/>
        <v>-3991.8668000002012</v>
      </c>
      <c r="AG4420">
        <f t="shared" si="1047"/>
        <v>-10.899368000000342</v>
      </c>
      <c r="AH4420">
        <f t="shared" si="1048"/>
        <v>-21.248304000000314</v>
      </c>
      <c r="AI4420">
        <f t="shared" si="1049"/>
        <v>-2069.7872000000384</v>
      </c>
    </row>
    <row r="4421" spans="1:35" x14ac:dyDescent="0.35">
      <c r="A4421">
        <v>4419</v>
      </c>
      <c r="B4421">
        <v>5.73</v>
      </c>
      <c r="C4421">
        <v>-38.131913670000003</v>
      </c>
      <c r="D4421">
        <v>-136.55363933000001</v>
      </c>
      <c r="E4421">
        <v>-11.060443859999999</v>
      </c>
      <c r="F4421">
        <v>0.22928312000000001</v>
      </c>
      <c r="G4421">
        <v>5.72</v>
      </c>
      <c r="H4421">
        <v>5.7249999999999996</v>
      </c>
      <c r="I4421">
        <v>-7.9743636599999999</v>
      </c>
      <c r="J4421">
        <v>-8.1970979499999999</v>
      </c>
      <c r="K4421">
        <v>-8.4343506900000005</v>
      </c>
      <c r="L4421">
        <v>5.2749940300000002</v>
      </c>
      <c r="M4421">
        <v>5.2513170100000002</v>
      </c>
      <c r="N4421">
        <v>5.2414710099999997</v>
      </c>
      <c r="O4421">
        <v>-6.0045310399999998</v>
      </c>
      <c r="P4421">
        <v>-5.0253467000000001</v>
      </c>
      <c r="Q4421">
        <v>-4.1696486100000003</v>
      </c>
      <c r="R4421">
        <v>-13.19909565</v>
      </c>
      <c r="S4421">
        <v>-13.30533717</v>
      </c>
      <c r="T4421">
        <v>-13.351286910000001</v>
      </c>
      <c r="U4421">
        <f t="shared" si="1035"/>
        <v>4.9999999999998934E-3</v>
      </c>
      <c r="V4421">
        <f t="shared" si="1036"/>
        <v>5.0000000000007816E-3</v>
      </c>
      <c r="W4421">
        <f t="shared" si="1037"/>
        <v>5.0000000000007816E-3</v>
      </c>
      <c r="X4421">
        <f t="shared" si="1038"/>
        <v>-44.546858000000952</v>
      </c>
      <c r="Y4421">
        <f t="shared" si="1039"/>
        <v>-47.450547999992708</v>
      </c>
      <c r="Z4421">
        <f t="shared" si="1040"/>
        <v>-580.73799999826019</v>
      </c>
      <c r="AA4421">
        <f t="shared" si="1041"/>
        <v>-4.735404000000111</v>
      </c>
      <c r="AB4421">
        <f t="shared" si="1042"/>
        <v>-1.9691999999997853</v>
      </c>
      <c r="AC4421">
        <f t="shared" si="1043"/>
        <v>553.24079999997866</v>
      </c>
      <c r="AD4421">
        <f t="shared" si="1044"/>
        <v>195.83686800000413</v>
      </c>
      <c r="AE4421">
        <f t="shared" si="1045"/>
        <v>171.13961799997318</v>
      </c>
      <c r="AF4421">
        <f t="shared" si="1046"/>
        <v>-4939.4500000054177</v>
      </c>
      <c r="AG4421">
        <f t="shared" si="1047"/>
        <v>-21.248304000000314</v>
      </c>
      <c r="AH4421">
        <f t="shared" si="1048"/>
        <v>-9.1899479999987772</v>
      </c>
      <c r="AI4421">
        <f t="shared" si="1049"/>
        <v>2411.6711999999302</v>
      </c>
    </row>
    <row r="4422" spans="1:35" x14ac:dyDescent="0.35">
      <c r="A4422">
        <v>4420</v>
      </c>
      <c r="B4422">
        <v>5.7350000000000003</v>
      </c>
      <c r="C4422">
        <v>-38.509003880000002</v>
      </c>
      <c r="D4422">
        <v>-137.04010327</v>
      </c>
      <c r="E4422">
        <v>-8.2682743199999997</v>
      </c>
      <c r="F4422">
        <v>0.34074504999999999</v>
      </c>
      <c r="G4422">
        <v>5.7249999999999996</v>
      </c>
      <c r="H4422">
        <v>5.73</v>
      </c>
      <c r="I4422">
        <v>-8.1970979499999999</v>
      </c>
      <c r="J4422">
        <v>-8.4343506900000005</v>
      </c>
      <c r="K4422">
        <v>-8.6673337299999993</v>
      </c>
      <c r="L4422">
        <v>5.2513170100000002</v>
      </c>
      <c r="M4422">
        <v>5.2414710099999997</v>
      </c>
      <c r="N4422">
        <v>5.1949330299999996</v>
      </c>
      <c r="O4422">
        <v>-5.0253467000000001</v>
      </c>
      <c r="P4422">
        <v>-4.1696486100000003</v>
      </c>
      <c r="Q4422">
        <v>-3.4640787099999999</v>
      </c>
      <c r="R4422">
        <v>-13.30533717</v>
      </c>
      <c r="S4422">
        <v>-13.351286910000001</v>
      </c>
      <c r="T4422">
        <v>-13.3706791</v>
      </c>
      <c r="U4422">
        <f t="shared" si="1035"/>
        <v>5.0000000000007816E-3</v>
      </c>
      <c r="V4422">
        <f t="shared" si="1036"/>
        <v>4.9999999999998934E-3</v>
      </c>
      <c r="W4422">
        <f t="shared" si="1037"/>
        <v>4.9999999999998934E-3</v>
      </c>
      <c r="X4422">
        <f t="shared" si="1038"/>
        <v>-47.450547999992708</v>
      </c>
      <c r="Y4422">
        <f t="shared" si="1039"/>
        <v>-46.596608000000757</v>
      </c>
      <c r="Z4422">
        <f t="shared" si="1040"/>
        <v>170.78799999839384</v>
      </c>
      <c r="AA4422">
        <f t="shared" si="1041"/>
        <v>-1.9691999999997853</v>
      </c>
      <c r="AB4422">
        <f t="shared" si="1042"/>
        <v>-9.3075960000002169</v>
      </c>
      <c r="AC4422">
        <f t="shared" si="1043"/>
        <v>-1467.6792000001176</v>
      </c>
      <c r="AD4422">
        <f t="shared" si="1044"/>
        <v>171.13961799997318</v>
      </c>
      <c r="AE4422">
        <f t="shared" si="1045"/>
        <v>141.1139800000031</v>
      </c>
      <c r="AF4422">
        <f t="shared" si="1046"/>
        <v>-6005.1275999941454</v>
      </c>
      <c r="AG4422">
        <f t="shared" si="1047"/>
        <v>-9.1899479999987772</v>
      </c>
      <c r="AH4422">
        <f t="shared" si="1048"/>
        <v>-3.8784380000000001</v>
      </c>
      <c r="AI4422">
        <f t="shared" si="1049"/>
        <v>1062.301999999778</v>
      </c>
    </row>
    <row r="4423" spans="1:35" x14ac:dyDescent="0.35">
      <c r="A4423">
        <v>4421</v>
      </c>
      <c r="B4423">
        <v>5.74</v>
      </c>
      <c r="C4423">
        <v>-38.862390310000002</v>
      </c>
      <c r="D4423">
        <v>-137.43209163</v>
      </c>
      <c r="E4423">
        <v>-5.1809304599999999</v>
      </c>
      <c r="F4423">
        <v>0.47602413999999998</v>
      </c>
      <c r="G4423">
        <v>5.73</v>
      </c>
      <c r="H4423">
        <v>5.7350000000000003</v>
      </c>
      <c r="I4423">
        <v>-8.4343506900000005</v>
      </c>
      <c r="J4423">
        <v>-8.6673337299999993</v>
      </c>
      <c r="K4423">
        <v>-8.9093571699999998</v>
      </c>
      <c r="L4423">
        <v>5.2414710099999997</v>
      </c>
      <c r="M4423">
        <v>5.1949330299999996</v>
      </c>
      <c r="N4423">
        <v>5.1375131400000003</v>
      </c>
      <c r="O4423">
        <v>-4.1696486100000003</v>
      </c>
      <c r="P4423">
        <v>-3.4640787099999999</v>
      </c>
      <c r="Q4423">
        <v>-2.9237090800000001</v>
      </c>
      <c r="R4423">
        <v>-13.351286910000001</v>
      </c>
      <c r="S4423">
        <v>-13.3706791</v>
      </c>
      <c r="T4423">
        <v>-13.35607038</v>
      </c>
      <c r="U4423">
        <f t="shared" si="1035"/>
        <v>4.9999999999998934E-3</v>
      </c>
      <c r="V4423">
        <f t="shared" si="1036"/>
        <v>4.9999999999998934E-3</v>
      </c>
      <c r="W4423">
        <f t="shared" si="1037"/>
        <v>4.9999999999998934E-3</v>
      </c>
      <c r="X4423">
        <f t="shared" si="1038"/>
        <v>-46.596608000000757</v>
      </c>
      <c r="Y4423">
        <f t="shared" si="1039"/>
        <v>-48.404688000001137</v>
      </c>
      <c r="Z4423">
        <f t="shared" si="1040"/>
        <v>-361.61600000008383</v>
      </c>
      <c r="AA4423">
        <f t="shared" si="1041"/>
        <v>-9.3075960000002169</v>
      </c>
      <c r="AB4423">
        <f t="shared" si="1042"/>
        <v>-11.483978000000118</v>
      </c>
      <c r="AC4423">
        <f t="shared" si="1043"/>
        <v>-435.27639999998945</v>
      </c>
      <c r="AD4423">
        <f t="shared" si="1044"/>
        <v>141.1139800000031</v>
      </c>
      <c r="AE4423">
        <f t="shared" si="1045"/>
        <v>108.07392600000227</v>
      </c>
      <c r="AF4423">
        <f t="shared" si="1046"/>
        <v>-6608.0108000003056</v>
      </c>
      <c r="AG4423">
        <f t="shared" si="1047"/>
        <v>-3.8784380000000001</v>
      </c>
      <c r="AH4423">
        <f t="shared" si="1048"/>
        <v>2.9217440000000661</v>
      </c>
      <c r="AI4423">
        <f t="shared" si="1049"/>
        <v>1360.0364000000422</v>
      </c>
    </row>
    <row r="4424" spans="1:35" x14ac:dyDescent="0.35">
      <c r="A4424">
        <v>4422</v>
      </c>
      <c r="B4424">
        <v>5.7450000000000001</v>
      </c>
      <c r="C4424">
        <v>-39.204185449999997</v>
      </c>
      <c r="D4424">
        <v>-137.72655402000001</v>
      </c>
      <c r="E4424">
        <v>-1.85634871</v>
      </c>
      <c r="F4424">
        <v>0.63139411000000001</v>
      </c>
      <c r="G4424">
        <v>5.7350000000000003</v>
      </c>
      <c r="H4424">
        <v>5.74</v>
      </c>
      <c r="I4424">
        <v>-8.6673337299999993</v>
      </c>
      <c r="J4424">
        <v>-8.9093571699999998</v>
      </c>
      <c r="K4424">
        <v>-9.1525720899999996</v>
      </c>
      <c r="L4424">
        <v>5.1949330299999996</v>
      </c>
      <c r="M4424">
        <v>5.1375131400000003</v>
      </c>
      <c r="N4424">
        <v>5.0774783799999996</v>
      </c>
      <c r="O4424">
        <v>-3.4640787099999999</v>
      </c>
      <c r="P4424">
        <v>-2.9237090800000001</v>
      </c>
      <c r="Q4424">
        <v>-2.5489755700000001</v>
      </c>
      <c r="R4424">
        <v>-13.3706791</v>
      </c>
      <c r="S4424">
        <v>-13.35607038</v>
      </c>
      <c r="T4424">
        <v>-13.33244837</v>
      </c>
      <c r="U4424">
        <f t="shared" si="1035"/>
        <v>4.9999999999998934E-3</v>
      </c>
      <c r="V4424">
        <f t="shared" si="1036"/>
        <v>4.9999999999998934E-3</v>
      </c>
      <c r="W4424">
        <f t="shared" si="1037"/>
        <v>4.9999999999998934E-3</v>
      </c>
      <c r="X4424">
        <f t="shared" si="1038"/>
        <v>-48.404688000001137</v>
      </c>
      <c r="Y4424">
        <f t="shared" si="1039"/>
        <v>-48.642984000000993</v>
      </c>
      <c r="Z4424">
        <f t="shared" si="1040"/>
        <v>-47.659199999972252</v>
      </c>
      <c r="AA4424">
        <f t="shared" si="1041"/>
        <v>-11.483978000000118</v>
      </c>
      <c r="AB4424">
        <f t="shared" si="1042"/>
        <v>-12.006952000000382</v>
      </c>
      <c r="AC4424">
        <f t="shared" si="1043"/>
        <v>-104.59480000005509</v>
      </c>
      <c r="AD4424">
        <f t="shared" si="1044"/>
        <v>108.07392600000227</v>
      </c>
      <c r="AE4424">
        <f t="shared" si="1045"/>
        <v>74.946702000001594</v>
      </c>
      <c r="AF4424">
        <f t="shared" si="1046"/>
        <v>-6625.4448000002776</v>
      </c>
      <c r="AG4424">
        <f t="shared" si="1047"/>
        <v>2.9217440000000661</v>
      </c>
      <c r="AH4424">
        <f t="shared" si="1048"/>
        <v>4.7244020000001834</v>
      </c>
      <c r="AI4424">
        <f t="shared" si="1049"/>
        <v>360.53160000003118</v>
      </c>
    </row>
    <row r="4425" spans="1:35" x14ac:dyDescent="0.35">
      <c r="A4425">
        <v>4423</v>
      </c>
      <c r="B4425">
        <v>5.75</v>
      </c>
      <c r="C4425">
        <v>-39.548964789999999</v>
      </c>
      <c r="D4425">
        <v>-137.92212319000001</v>
      </c>
      <c r="E4425">
        <v>1.6354439999999999</v>
      </c>
      <c r="F4425">
        <v>0.80235382</v>
      </c>
      <c r="G4425">
        <v>5.74</v>
      </c>
      <c r="H4425">
        <v>5.7450000000000001</v>
      </c>
      <c r="I4425">
        <v>-8.9093571699999998</v>
      </c>
      <c r="J4425">
        <v>-9.1525720899999996</v>
      </c>
      <c r="K4425">
        <v>-9.4366835699999996</v>
      </c>
      <c r="L4425">
        <v>5.1375131400000003</v>
      </c>
      <c r="M4425">
        <v>5.0774783799999996</v>
      </c>
      <c r="N4425">
        <v>5.0152354199999998</v>
      </c>
      <c r="O4425">
        <v>-2.9237090800000001</v>
      </c>
      <c r="P4425">
        <v>-2.5489755700000001</v>
      </c>
      <c r="Q4425">
        <v>-2.3672415400000002</v>
      </c>
      <c r="R4425">
        <v>-13.35607038</v>
      </c>
      <c r="S4425">
        <v>-13.33244837</v>
      </c>
      <c r="T4425">
        <v>-13.23888741</v>
      </c>
      <c r="U4425">
        <f t="shared" si="1035"/>
        <v>4.9999999999998934E-3</v>
      </c>
      <c r="V4425">
        <f t="shared" si="1036"/>
        <v>4.9999999999998934E-3</v>
      </c>
      <c r="W4425">
        <f t="shared" si="1037"/>
        <v>4.9999999999998934E-3</v>
      </c>
      <c r="X4425">
        <f t="shared" si="1038"/>
        <v>-48.642984000000993</v>
      </c>
      <c r="Y4425">
        <f t="shared" si="1039"/>
        <v>-56.822296000001202</v>
      </c>
      <c r="Z4425">
        <f t="shared" si="1040"/>
        <v>-1635.8624000000766</v>
      </c>
      <c r="AA4425">
        <f t="shared" si="1041"/>
        <v>-12.006952000000382</v>
      </c>
      <c r="AB4425">
        <f t="shared" si="1042"/>
        <v>-12.448592000000234</v>
      </c>
      <c r="AC4425">
        <f t="shared" si="1043"/>
        <v>-88.327999999972306</v>
      </c>
      <c r="AD4425">
        <f t="shared" si="1044"/>
        <v>74.946702000001594</v>
      </c>
      <c r="AE4425">
        <f t="shared" si="1045"/>
        <v>36.346806000000754</v>
      </c>
      <c r="AF4425">
        <f t="shared" si="1046"/>
        <v>-7719.9792000003326</v>
      </c>
      <c r="AG4425">
        <f t="shared" si="1047"/>
        <v>4.7244020000001834</v>
      </c>
      <c r="AH4425">
        <f t="shared" si="1048"/>
        <v>18.712192000000314</v>
      </c>
      <c r="AI4425">
        <f t="shared" si="1049"/>
        <v>2797.5580000000859</v>
      </c>
    </row>
    <row r="4426" spans="1:35" x14ac:dyDescent="0.35">
      <c r="A4426">
        <v>4424</v>
      </c>
      <c r="B4426">
        <v>5.7549999999999999</v>
      </c>
      <c r="C4426">
        <v>-39.914078510000003</v>
      </c>
      <c r="D4426">
        <v>-138.01950403000001</v>
      </c>
      <c r="E4426">
        <v>5.2153532499999997</v>
      </c>
      <c r="F4426">
        <v>0.98389897000000004</v>
      </c>
      <c r="G4426">
        <v>5.7450000000000001</v>
      </c>
      <c r="H4426">
        <v>5.75</v>
      </c>
      <c r="I4426">
        <v>-9.1525720899999996</v>
      </c>
      <c r="J4426">
        <v>-9.4366835699999996</v>
      </c>
      <c r="K4426">
        <v>-9.6965479800000001</v>
      </c>
      <c r="L4426">
        <v>5.0774783799999996</v>
      </c>
      <c r="M4426">
        <v>5.0152354199999998</v>
      </c>
      <c r="N4426">
        <v>4.9173957899999996</v>
      </c>
      <c r="O4426">
        <v>-2.5489755700000001</v>
      </c>
      <c r="P4426">
        <v>-2.3672415400000002</v>
      </c>
      <c r="Q4426">
        <v>-2.3919396700000002</v>
      </c>
      <c r="R4426">
        <v>-13.33244837</v>
      </c>
      <c r="S4426">
        <v>-13.23888741</v>
      </c>
      <c r="T4426">
        <v>-13.062858350000001</v>
      </c>
      <c r="U4426">
        <f t="shared" si="1035"/>
        <v>4.9999999999998934E-3</v>
      </c>
      <c r="V4426">
        <f t="shared" si="1036"/>
        <v>4.9999999999998934E-3</v>
      </c>
      <c r="W4426">
        <f t="shared" si="1037"/>
        <v>4.9999999999998934E-3</v>
      </c>
      <c r="X4426">
        <f t="shared" si="1038"/>
        <v>-56.822296000001202</v>
      </c>
      <c r="Y4426">
        <f t="shared" si="1039"/>
        <v>-51.972882000001206</v>
      </c>
      <c r="Z4426">
        <f t="shared" si="1040"/>
        <v>969.88280000001987</v>
      </c>
      <c r="AA4426">
        <f t="shared" si="1041"/>
        <v>-12.448592000000234</v>
      </c>
      <c r="AB4426">
        <f t="shared" si="1042"/>
        <v>-19.567926000000451</v>
      </c>
      <c r="AC4426">
        <f t="shared" si="1043"/>
        <v>-1423.8668000000737</v>
      </c>
      <c r="AD4426">
        <f t="shared" si="1044"/>
        <v>36.346806000000754</v>
      </c>
      <c r="AE4426">
        <f t="shared" si="1045"/>
        <v>-4.9396260000001027</v>
      </c>
      <c r="AF4426">
        <f t="shared" si="1046"/>
        <v>-8257.2864000003483</v>
      </c>
      <c r="AG4426">
        <f t="shared" si="1047"/>
        <v>18.712192000000314</v>
      </c>
      <c r="AH4426">
        <f t="shared" si="1048"/>
        <v>35.205812000000634</v>
      </c>
      <c r="AI4426">
        <f t="shared" si="1049"/>
        <v>3298.7240000001343</v>
      </c>
    </row>
    <row r="4427" spans="1:35" x14ac:dyDescent="0.35">
      <c r="A4427">
        <v>4425</v>
      </c>
      <c r="B4427">
        <v>3.7549999999999999</v>
      </c>
      <c r="C4427">
        <v>27.59594804</v>
      </c>
      <c r="D4427">
        <v>-9.1566011100000004</v>
      </c>
      <c r="E4427">
        <v>-10.12963281</v>
      </c>
      <c r="F4427">
        <v>0.23651005</v>
      </c>
      <c r="G4427">
        <v>3.7450000000000001</v>
      </c>
      <c r="H4427">
        <v>3.75</v>
      </c>
      <c r="I4427">
        <v>-8.8894124300000001</v>
      </c>
      <c r="J4427">
        <v>-8.4580374599999999</v>
      </c>
      <c r="K4427">
        <v>-8.0633265900000008</v>
      </c>
      <c r="L4427">
        <v>-7.7999172799999998</v>
      </c>
      <c r="M4427">
        <v>-7.85759265</v>
      </c>
      <c r="N4427">
        <v>-7.7836713</v>
      </c>
      <c r="O4427">
        <v>-58.687059550000001</v>
      </c>
      <c r="P4427">
        <v>-59.35294734</v>
      </c>
      <c r="Q4427">
        <v>-59.940411779999998</v>
      </c>
      <c r="R4427">
        <v>-25.298576799999999</v>
      </c>
      <c r="S4427">
        <v>-24.635227409999999</v>
      </c>
      <c r="T4427">
        <v>-24.182251969999999</v>
      </c>
      <c r="U4427">
        <f t="shared" si="1035"/>
        <v>4.9999999999998934E-3</v>
      </c>
      <c r="V4427">
        <f t="shared" si="1036"/>
        <v>4.9999999999998934E-3</v>
      </c>
      <c r="W4427">
        <f t="shared" si="1037"/>
        <v>4.9999999999998934E-3</v>
      </c>
      <c r="X4427">
        <f t="shared" si="1038"/>
        <v>86.274994000001882</v>
      </c>
      <c r="Y4427">
        <f t="shared" si="1039"/>
        <v>78.942174000001486</v>
      </c>
      <c r="Z4427">
        <f t="shared" si="1040"/>
        <v>-1466.5640000001104</v>
      </c>
      <c r="AA4427">
        <f t="shared" si="1041"/>
        <v>-11.535074000000268</v>
      </c>
      <c r="AB4427">
        <f t="shared" si="1042"/>
        <v>14.784270000000314</v>
      </c>
      <c r="AC4427">
        <f t="shared" si="1043"/>
        <v>5263.8688000002285</v>
      </c>
      <c r="AD4427">
        <f t="shared" si="1044"/>
        <v>-133.1775580000027</v>
      </c>
      <c r="AE4427">
        <f t="shared" si="1045"/>
        <v>-117.4928880000021</v>
      </c>
      <c r="AF4427">
        <f t="shared" si="1046"/>
        <v>3136.9340000001885</v>
      </c>
      <c r="AG4427">
        <f t="shared" si="1047"/>
        <v>132.66987800000294</v>
      </c>
      <c r="AH4427">
        <f t="shared" si="1048"/>
        <v>90.595088000001823</v>
      </c>
      <c r="AI4427">
        <f t="shared" si="1049"/>
        <v>-8414.9580000004025</v>
      </c>
    </row>
    <row r="4428" spans="1:35" x14ac:dyDescent="0.35">
      <c r="A4428">
        <v>4426</v>
      </c>
      <c r="B4428">
        <v>3.76</v>
      </c>
      <c r="C4428">
        <v>25.778182390000001</v>
      </c>
      <c r="D4428">
        <v>-10.376930590000001</v>
      </c>
      <c r="E4428">
        <v>-7.7254192899999996</v>
      </c>
      <c r="F4428">
        <v>0.37245772999999999</v>
      </c>
      <c r="G4428">
        <v>3.75</v>
      </c>
      <c r="H4428">
        <v>3.7549999999999999</v>
      </c>
      <c r="I4428">
        <v>-8.4580374599999999</v>
      </c>
      <c r="J4428">
        <v>-8.0633265900000008</v>
      </c>
      <c r="K4428">
        <v>-7.64346178</v>
      </c>
      <c r="L4428">
        <v>-7.85759265</v>
      </c>
      <c r="M4428">
        <v>-7.7836713</v>
      </c>
      <c r="N4428">
        <v>-7.7156272699999997</v>
      </c>
      <c r="O4428">
        <v>-59.35294734</v>
      </c>
      <c r="P4428">
        <v>-59.940411779999998</v>
      </c>
      <c r="Q4428">
        <v>-60.437008849999998</v>
      </c>
      <c r="R4428">
        <v>-24.635227409999999</v>
      </c>
      <c r="S4428">
        <v>-24.182251969999999</v>
      </c>
      <c r="T4428">
        <v>-23.694964819999999</v>
      </c>
      <c r="U4428">
        <f t="shared" si="1035"/>
        <v>4.9999999999998934E-3</v>
      </c>
      <c r="V4428">
        <f t="shared" si="1036"/>
        <v>4.9999999999998934E-3</v>
      </c>
      <c r="W4428">
        <f t="shared" si="1037"/>
        <v>4.9999999999998934E-3</v>
      </c>
      <c r="X4428">
        <f t="shared" si="1038"/>
        <v>78.942174000001486</v>
      </c>
      <c r="Y4428">
        <f t="shared" si="1039"/>
        <v>83.972962000001957</v>
      </c>
      <c r="Z4428">
        <f t="shared" si="1040"/>
        <v>1006.1576000001155</v>
      </c>
      <c r="AA4428">
        <f t="shared" si="1041"/>
        <v>14.784270000000314</v>
      </c>
      <c r="AB4428">
        <f t="shared" si="1042"/>
        <v>13.608806000000341</v>
      </c>
      <c r="AC4428">
        <f t="shared" si="1043"/>
        <v>-235.09279999999964</v>
      </c>
      <c r="AD4428">
        <f t="shared" si="1044"/>
        <v>-117.4928880000021</v>
      </c>
      <c r="AE4428">
        <f t="shared" si="1045"/>
        <v>-99.319414000002112</v>
      </c>
      <c r="AF4428">
        <f t="shared" si="1046"/>
        <v>3634.6948000000743</v>
      </c>
      <c r="AG4428">
        <f t="shared" si="1047"/>
        <v>90.595088000001823</v>
      </c>
      <c r="AH4428">
        <f t="shared" si="1048"/>
        <v>97.45743000000212</v>
      </c>
      <c r="AI4428">
        <f t="shared" si="1049"/>
        <v>1372.4684000000886</v>
      </c>
    </row>
    <row r="4429" spans="1:35" x14ac:dyDescent="0.35">
      <c r="A4429">
        <v>4427</v>
      </c>
      <c r="B4429">
        <v>3.7650000000000001</v>
      </c>
      <c r="C4429">
        <v>23.924644529999998</v>
      </c>
      <c r="D4429">
        <v>-11.62388619</v>
      </c>
      <c r="E4429">
        <v>-5.4753497500000003</v>
      </c>
      <c r="F4429">
        <v>0.49811069000000002</v>
      </c>
      <c r="G4429">
        <v>3.7549999999999999</v>
      </c>
      <c r="H4429">
        <v>3.76</v>
      </c>
      <c r="I4429">
        <v>-8.0633265900000008</v>
      </c>
      <c r="J4429">
        <v>-7.64346178</v>
      </c>
      <c r="K4429">
        <v>-7.2160220600000002</v>
      </c>
      <c r="L4429">
        <v>-7.7836713</v>
      </c>
      <c r="M4429">
        <v>-7.7156272699999997</v>
      </c>
      <c r="N4429">
        <v>-7.6666362499999998</v>
      </c>
      <c r="O4429">
        <v>-59.940411779999998</v>
      </c>
      <c r="P4429">
        <v>-60.437008849999998</v>
      </c>
      <c r="Q4429">
        <v>-60.863418520000003</v>
      </c>
      <c r="R4429">
        <v>-24.182251969999999</v>
      </c>
      <c r="S4429">
        <v>-23.694964819999999</v>
      </c>
      <c r="T4429">
        <v>-23.154387910000001</v>
      </c>
      <c r="U4429">
        <f t="shared" si="1035"/>
        <v>4.9999999999998934E-3</v>
      </c>
      <c r="V4429">
        <f t="shared" si="1036"/>
        <v>5.0000000000003375E-3</v>
      </c>
      <c r="W4429">
        <f t="shared" si="1037"/>
        <v>5.0000000000003375E-3</v>
      </c>
      <c r="X4429">
        <f t="shared" si="1038"/>
        <v>83.972962000001957</v>
      </c>
      <c r="Y4429">
        <f t="shared" si="1039"/>
        <v>85.487943999994172</v>
      </c>
      <c r="Z4429">
        <f t="shared" si="1040"/>
        <v>302.9963999984227</v>
      </c>
      <c r="AA4429">
        <f t="shared" si="1041"/>
        <v>13.608806000000341</v>
      </c>
      <c r="AB4429">
        <f t="shared" si="1042"/>
        <v>9.7982039999993162</v>
      </c>
      <c r="AC4429">
        <f t="shared" si="1043"/>
        <v>-762.12040000015338</v>
      </c>
      <c r="AD4429">
        <f t="shared" si="1044"/>
        <v>-99.319414000002112</v>
      </c>
      <c r="AE4429">
        <f t="shared" si="1045"/>
        <v>-85.281933999995303</v>
      </c>
      <c r="AF4429">
        <f t="shared" si="1046"/>
        <v>2807.4960000011724</v>
      </c>
      <c r="AG4429">
        <f t="shared" si="1047"/>
        <v>97.45743000000212</v>
      </c>
      <c r="AH4429">
        <f t="shared" si="1048"/>
        <v>108.11538199999242</v>
      </c>
      <c r="AI4429">
        <f t="shared" si="1049"/>
        <v>2131.5903999979168</v>
      </c>
    </row>
    <row r="4430" spans="1:35" x14ac:dyDescent="0.35">
      <c r="A4430">
        <v>4428</v>
      </c>
      <c r="B4430">
        <v>3.77</v>
      </c>
      <c r="C4430">
        <v>22.03655912</v>
      </c>
      <c r="D4430">
        <v>-12.89700826</v>
      </c>
      <c r="E4430">
        <v>-3.42508642</v>
      </c>
      <c r="F4430">
        <v>0.61151082000000001</v>
      </c>
      <c r="G4430">
        <v>3.76</v>
      </c>
      <c r="H4430">
        <v>3.7650000000000001</v>
      </c>
      <c r="I4430">
        <v>-7.64346178</v>
      </c>
      <c r="J4430">
        <v>-7.2160220600000002</v>
      </c>
      <c r="K4430">
        <v>-6.8160101300000004</v>
      </c>
      <c r="L4430">
        <v>-7.7156272699999997</v>
      </c>
      <c r="M4430">
        <v>-7.6666362499999998</v>
      </c>
      <c r="N4430">
        <v>-7.5821084499999998</v>
      </c>
      <c r="O4430">
        <v>-60.437008849999998</v>
      </c>
      <c r="P4430">
        <v>-60.863418520000003</v>
      </c>
      <c r="Q4430">
        <v>-61.212100229999997</v>
      </c>
      <c r="R4430">
        <v>-23.694964819999999</v>
      </c>
      <c r="S4430">
        <v>-23.154387910000001</v>
      </c>
      <c r="T4430">
        <v>-22.650428049999999</v>
      </c>
      <c r="U4430">
        <f t="shared" si="1035"/>
        <v>5.0000000000003375E-3</v>
      </c>
      <c r="V4430">
        <f t="shared" si="1036"/>
        <v>4.9999999999998934E-3</v>
      </c>
      <c r="W4430">
        <f t="shared" si="1037"/>
        <v>4.9999999999998934E-3</v>
      </c>
      <c r="X4430">
        <f t="shared" si="1038"/>
        <v>85.487943999994172</v>
      </c>
      <c r="Y4430">
        <f t="shared" si="1039"/>
        <v>80.002386000001664</v>
      </c>
      <c r="Z4430">
        <f t="shared" si="1040"/>
        <v>-1097.111599998525</v>
      </c>
      <c r="AA4430">
        <f t="shared" si="1041"/>
        <v>9.7982039999993162</v>
      </c>
      <c r="AB4430">
        <f t="shared" si="1042"/>
        <v>16.905560000000367</v>
      </c>
      <c r="AC4430">
        <f t="shared" si="1043"/>
        <v>1421.4712000002405</v>
      </c>
      <c r="AD4430">
        <f t="shared" si="1044"/>
        <v>-85.281933999995303</v>
      </c>
      <c r="AE4430">
        <f t="shared" si="1045"/>
        <v>-69.736342000000278</v>
      </c>
      <c r="AF4430">
        <f t="shared" si="1046"/>
        <v>3109.1183999990712</v>
      </c>
      <c r="AG4430">
        <f t="shared" si="1047"/>
        <v>108.11538199999242</v>
      </c>
      <c r="AH4430">
        <f t="shared" si="1048"/>
        <v>100.79197200000253</v>
      </c>
      <c r="AI4430">
        <f t="shared" si="1049"/>
        <v>-1464.6819999980096</v>
      </c>
    </row>
    <row r="4431" spans="1:35" x14ac:dyDescent="0.35">
      <c r="A4431">
        <v>4429</v>
      </c>
      <c r="B4431">
        <v>3.7749999999999999</v>
      </c>
      <c r="C4431">
        <v>20.117022030000001</v>
      </c>
      <c r="D4431">
        <v>-14.19603747</v>
      </c>
      <c r="E4431">
        <v>-1.6112858299999999</v>
      </c>
      <c r="F4431">
        <v>0.71119487999999997</v>
      </c>
      <c r="G4431">
        <v>3.7650000000000001</v>
      </c>
      <c r="H4431">
        <v>3.77</v>
      </c>
      <c r="I4431">
        <v>-7.2160220600000002</v>
      </c>
      <c r="J4431">
        <v>-6.8160101300000004</v>
      </c>
      <c r="K4431">
        <v>-6.4245474700000003</v>
      </c>
      <c r="L4431">
        <v>-7.6666362499999998</v>
      </c>
      <c r="M4431">
        <v>-7.5821084499999998</v>
      </c>
      <c r="N4431">
        <v>-7.4972446599999998</v>
      </c>
      <c r="O4431">
        <v>-60.863418520000003</v>
      </c>
      <c r="P4431">
        <v>-61.212100229999997</v>
      </c>
      <c r="Q4431">
        <v>-61.492262889999999</v>
      </c>
      <c r="R4431">
        <v>-23.154387910000001</v>
      </c>
      <c r="S4431">
        <v>-22.650428049999999</v>
      </c>
      <c r="T4431">
        <v>-22.159411850000001</v>
      </c>
      <c r="U4431">
        <f t="shared" si="1035"/>
        <v>4.9999999999998934E-3</v>
      </c>
      <c r="V4431">
        <f t="shared" si="1036"/>
        <v>4.9999999999998934E-3</v>
      </c>
      <c r="W4431">
        <f t="shared" si="1037"/>
        <v>4.9999999999998934E-3</v>
      </c>
      <c r="X4431">
        <f t="shared" si="1038"/>
        <v>80.002386000001664</v>
      </c>
      <c r="Y4431">
        <f t="shared" si="1039"/>
        <v>78.2925320000017</v>
      </c>
      <c r="Z4431">
        <f t="shared" si="1040"/>
        <v>-341.97080000000017</v>
      </c>
      <c r="AA4431">
        <f t="shared" si="1041"/>
        <v>16.905560000000367</v>
      </c>
      <c r="AB4431">
        <f t="shared" si="1042"/>
        <v>16.972758000000361</v>
      </c>
      <c r="AC4431">
        <f t="shared" si="1043"/>
        <v>13.439599999999105</v>
      </c>
      <c r="AD4431">
        <f t="shared" si="1044"/>
        <v>-69.736342000000278</v>
      </c>
      <c r="AE4431">
        <f t="shared" si="1045"/>
        <v>-56.032532000001595</v>
      </c>
      <c r="AF4431">
        <f t="shared" si="1046"/>
        <v>2740.7619999997951</v>
      </c>
      <c r="AG4431">
        <f t="shared" si="1047"/>
        <v>100.79197200000253</v>
      </c>
      <c r="AH4431">
        <f t="shared" si="1048"/>
        <v>98.203240000001514</v>
      </c>
      <c r="AI4431">
        <f t="shared" si="1049"/>
        <v>-517.74640000021429</v>
      </c>
    </row>
    <row r="4432" spans="1:35" x14ac:dyDescent="0.35">
      <c r="A4432">
        <v>4430</v>
      </c>
      <c r="B4432">
        <v>3.78</v>
      </c>
      <c r="C4432">
        <v>18.174718609999999</v>
      </c>
      <c r="D4432">
        <v>-15.521461950000001</v>
      </c>
      <c r="E4432">
        <v>-5.8607359999999997E-2</v>
      </c>
      <c r="F4432">
        <v>0.79644514</v>
      </c>
      <c r="G4432">
        <v>3.77</v>
      </c>
      <c r="H4432">
        <v>3.7749999999999999</v>
      </c>
      <c r="I4432">
        <v>-6.8160101300000004</v>
      </c>
      <c r="J4432">
        <v>-6.4245474700000003</v>
      </c>
      <c r="K4432">
        <v>-6.0455269500000002</v>
      </c>
      <c r="L4432">
        <v>-7.5821084499999998</v>
      </c>
      <c r="M4432">
        <v>-7.4972446599999998</v>
      </c>
      <c r="N4432">
        <v>-7.4015834600000003</v>
      </c>
      <c r="O4432">
        <v>-61.212100229999997</v>
      </c>
      <c r="P4432">
        <v>-61.492262889999999</v>
      </c>
      <c r="Q4432">
        <v>-61.696989129999999</v>
      </c>
      <c r="R4432">
        <v>-22.650428049999999</v>
      </c>
      <c r="S4432">
        <v>-22.159411850000001</v>
      </c>
      <c r="T4432">
        <v>-21.663447590000001</v>
      </c>
      <c r="U4432">
        <f t="shared" si="1035"/>
        <v>4.9999999999998934E-3</v>
      </c>
      <c r="V4432">
        <f t="shared" si="1036"/>
        <v>4.9999999999998934E-3</v>
      </c>
      <c r="W4432">
        <f t="shared" si="1037"/>
        <v>4.9999999999998934E-3</v>
      </c>
      <c r="X4432">
        <f t="shared" si="1038"/>
        <v>78.2925320000017</v>
      </c>
      <c r="Y4432">
        <f t="shared" si="1039"/>
        <v>75.80410400000163</v>
      </c>
      <c r="Z4432">
        <f t="shared" si="1040"/>
        <v>-497.68560000002464</v>
      </c>
      <c r="AA4432">
        <f t="shared" si="1041"/>
        <v>16.972758000000361</v>
      </c>
      <c r="AB4432">
        <f t="shared" si="1042"/>
        <v>19.132240000000298</v>
      </c>
      <c r="AC4432">
        <f t="shared" si="1043"/>
        <v>431.8963999999965</v>
      </c>
      <c r="AD4432">
        <f t="shared" si="1044"/>
        <v>-56.032532000001595</v>
      </c>
      <c r="AE4432">
        <f t="shared" si="1045"/>
        <v>-40.945248000000753</v>
      </c>
      <c r="AF4432">
        <f t="shared" si="1046"/>
        <v>3017.4568000002328</v>
      </c>
      <c r="AG4432">
        <f t="shared" si="1047"/>
        <v>98.203240000001514</v>
      </c>
      <c r="AH4432">
        <f t="shared" si="1048"/>
        <v>99.192852000002304</v>
      </c>
      <c r="AI4432">
        <f t="shared" si="1049"/>
        <v>197.92240000016216</v>
      </c>
    </row>
    <row r="4433" spans="1:35" x14ac:dyDescent="0.35">
      <c r="A4433">
        <v>4431</v>
      </c>
      <c r="B4433">
        <v>3.7850000000000001</v>
      </c>
      <c r="C4433">
        <v>16.22778469</v>
      </c>
      <c r="D4433">
        <v>-16.874097519999999</v>
      </c>
      <c r="E4433">
        <v>1.21844555</v>
      </c>
      <c r="F4433">
        <v>0.86703923999999999</v>
      </c>
      <c r="G4433">
        <v>3.7749999999999999</v>
      </c>
      <c r="H4433">
        <v>3.78</v>
      </c>
      <c r="I4433">
        <v>-6.4245474700000003</v>
      </c>
      <c r="J4433">
        <v>-6.0455269500000002</v>
      </c>
      <c r="K4433">
        <v>-5.6771845299999999</v>
      </c>
      <c r="L4433">
        <v>-7.4972446599999998</v>
      </c>
      <c r="M4433">
        <v>-7.4015834600000003</v>
      </c>
      <c r="N4433">
        <v>-7.3063248999999999</v>
      </c>
      <c r="O4433">
        <v>-61.492262889999999</v>
      </c>
      <c r="P4433">
        <v>-61.696989129999999</v>
      </c>
      <c r="Q4433">
        <v>-61.828206039999998</v>
      </c>
      <c r="R4433">
        <v>-22.159411850000001</v>
      </c>
      <c r="S4433">
        <v>-21.663447590000001</v>
      </c>
      <c r="T4433">
        <v>-21.14751867</v>
      </c>
      <c r="U4433">
        <f t="shared" si="1035"/>
        <v>4.9999999999998934E-3</v>
      </c>
      <c r="V4433">
        <f t="shared" si="1036"/>
        <v>5.0000000000003375E-3</v>
      </c>
      <c r="W4433">
        <f t="shared" si="1037"/>
        <v>5.0000000000003375E-3</v>
      </c>
      <c r="X4433">
        <f t="shared" si="1038"/>
        <v>75.80410400000163</v>
      </c>
      <c r="Y4433">
        <f t="shared" si="1039"/>
        <v>73.66848399999509</v>
      </c>
      <c r="Z4433">
        <f t="shared" si="1040"/>
        <v>-427.12400000127917</v>
      </c>
      <c r="AA4433">
        <f t="shared" si="1041"/>
        <v>19.132240000000298</v>
      </c>
      <c r="AB4433">
        <f t="shared" si="1042"/>
        <v>19.051711999998801</v>
      </c>
      <c r="AC4433">
        <f t="shared" si="1043"/>
        <v>-16.10560000029826</v>
      </c>
      <c r="AD4433">
        <f t="shared" si="1044"/>
        <v>-40.945248000000753</v>
      </c>
      <c r="AE4433">
        <f t="shared" si="1045"/>
        <v>-26.243381999998054</v>
      </c>
      <c r="AF4433">
        <f t="shared" si="1046"/>
        <v>2940.3732000003415</v>
      </c>
      <c r="AG4433">
        <f t="shared" si="1047"/>
        <v>99.192852000002304</v>
      </c>
      <c r="AH4433">
        <f t="shared" si="1048"/>
        <v>103.18578399999311</v>
      </c>
      <c r="AI4433">
        <f t="shared" si="1049"/>
        <v>798.58639999810646</v>
      </c>
    </row>
    <row r="4434" spans="1:35" x14ac:dyDescent="0.35">
      <c r="A4434">
        <v>4432</v>
      </c>
      <c r="B4434">
        <v>3.79</v>
      </c>
      <c r="C4434">
        <v>14.30121714</v>
      </c>
      <c r="D4434">
        <v>-18.25491706</v>
      </c>
      <c r="E4434">
        <v>2.21528211</v>
      </c>
      <c r="F4434">
        <v>0.92321158999999997</v>
      </c>
      <c r="G4434">
        <v>3.78</v>
      </c>
      <c r="H4434">
        <v>3.7850000000000001</v>
      </c>
      <c r="I4434">
        <v>-6.0455269500000002</v>
      </c>
      <c r="J4434">
        <v>-5.6771845299999999</v>
      </c>
      <c r="K4434">
        <v>-5.3076399199999997</v>
      </c>
      <c r="L4434">
        <v>-7.4015834600000003</v>
      </c>
      <c r="M4434">
        <v>-7.3063248999999999</v>
      </c>
      <c r="N4434">
        <v>-7.2486417100000002</v>
      </c>
      <c r="O4434">
        <v>-61.696989129999999</v>
      </c>
      <c r="P4434">
        <v>-61.828206039999998</v>
      </c>
      <c r="Q4434">
        <v>-61.893326909999999</v>
      </c>
      <c r="R4434">
        <v>-21.663447590000001</v>
      </c>
      <c r="S4434">
        <v>-21.14751867</v>
      </c>
      <c r="T4434">
        <v>-20.59434413</v>
      </c>
      <c r="U4434">
        <f t="shared" si="1035"/>
        <v>5.0000000000003375E-3</v>
      </c>
      <c r="V4434">
        <f t="shared" si="1036"/>
        <v>4.9999999999998934E-3</v>
      </c>
      <c r="W4434">
        <f t="shared" si="1037"/>
        <v>4.9999999999998934E-3</v>
      </c>
      <c r="X4434">
        <f t="shared" si="1038"/>
        <v>73.66848399999509</v>
      </c>
      <c r="Y4434">
        <f t="shared" si="1039"/>
        <v>73.90892200000161</v>
      </c>
      <c r="Z4434">
        <f t="shared" si="1040"/>
        <v>48.087600001305077</v>
      </c>
      <c r="AA4434">
        <f t="shared" si="1041"/>
        <v>19.051711999998801</v>
      </c>
      <c r="AB4434">
        <f t="shared" si="1042"/>
        <v>11.536638000000178</v>
      </c>
      <c r="AC4434">
        <f t="shared" si="1043"/>
        <v>-1503.0147999997569</v>
      </c>
      <c r="AD4434">
        <f t="shared" si="1044"/>
        <v>-26.243381999998054</v>
      </c>
      <c r="AE4434">
        <f t="shared" si="1045"/>
        <v>-13.024174000000521</v>
      </c>
      <c r="AF4434">
        <f t="shared" si="1046"/>
        <v>2643.8415999995627</v>
      </c>
      <c r="AG4434">
        <f t="shared" si="1047"/>
        <v>103.18578399999311</v>
      </c>
      <c r="AH4434">
        <f t="shared" si="1048"/>
        <v>110.63490800000247</v>
      </c>
      <c r="AI4434">
        <f t="shared" si="1049"/>
        <v>1489.8248000019044</v>
      </c>
    </row>
    <row r="4435" spans="1:35" x14ac:dyDescent="0.35">
      <c r="A4435">
        <v>4433</v>
      </c>
      <c r="B4435">
        <v>3.7949999999999999</v>
      </c>
      <c r="C4435">
        <v>12.423112659999999</v>
      </c>
      <c r="D4435">
        <v>-19.664836449999999</v>
      </c>
      <c r="E4435">
        <v>2.9365010800000002</v>
      </c>
      <c r="F4435">
        <v>0.96560080000000004</v>
      </c>
      <c r="G4435">
        <v>3.7850000000000001</v>
      </c>
      <c r="H4435">
        <v>3.79</v>
      </c>
      <c r="I4435">
        <v>-5.6771845299999999</v>
      </c>
      <c r="J4435">
        <v>-5.3076399199999997</v>
      </c>
      <c r="K4435">
        <v>-4.99351872</v>
      </c>
      <c r="L4435">
        <v>-7.3063248999999999</v>
      </c>
      <c r="M4435">
        <v>-7.2486417100000002</v>
      </c>
      <c r="N4435">
        <v>-7.0951982600000001</v>
      </c>
      <c r="O4435">
        <v>-61.828206039999998</v>
      </c>
      <c r="P4435">
        <v>-61.893326909999999</v>
      </c>
      <c r="Q4435">
        <v>-61.888744070000001</v>
      </c>
      <c r="R4435">
        <v>-21.14751867</v>
      </c>
      <c r="S4435">
        <v>-20.59434413</v>
      </c>
      <c r="T4435">
        <v>-20.100603280000001</v>
      </c>
      <c r="U4435">
        <f t="shared" si="1035"/>
        <v>4.9999999999998934E-3</v>
      </c>
      <c r="V4435">
        <f t="shared" si="1036"/>
        <v>4.9999999999998934E-3</v>
      </c>
      <c r="W4435">
        <f t="shared" si="1037"/>
        <v>4.9999999999998934E-3</v>
      </c>
      <c r="X4435">
        <f t="shared" si="1038"/>
        <v>73.90892200000161</v>
      </c>
      <c r="Y4435">
        <f t="shared" si="1039"/>
        <v>62.824240000001289</v>
      </c>
      <c r="Z4435">
        <f t="shared" si="1040"/>
        <v>-2216.9364000001115</v>
      </c>
      <c r="AA4435">
        <f t="shared" si="1041"/>
        <v>11.536638000000178</v>
      </c>
      <c r="AB4435">
        <f t="shared" si="1042"/>
        <v>30.688690000000683</v>
      </c>
      <c r="AC4435">
        <f t="shared" si="1043"/>
        <v>3830.4104000001826</v>
      </c>
      <c r="AD4435">
        <f t="shared" si="1044"/>
        <v>-13.024174000000521</v>
      </c>
      <c r="AE4435">
        <f t="shared" si="1045"/>
        <v>0.91656799999954863</v>
      </c>
      <c r="AF4435">
        <f t="shared" si="1046"/>
        <v>2788.1484000000733</v>
      </c>
      <c r="AG4435">
        <f t="shared" si="1047"/>
        <v>110.63490800000247</v>
      </c>
      <c r="AH4435">
        <f t="shared" si="1048"/>
        <v>98.74817000000175</v>
      </c>
      <c r="AI4435">
        <f t="shared" si="1049"/>
        <v>-2377.3476000001942</v>
      </c>
    </row>
    <row r="4436" spans="1:35" x14ac:dyDescent="0.35">
      <c r="A4436">
        <v>4434</v>
      </c>
      <c r="B4436">
        <v>3.8</v>
      </c>
      <c r="C4436">
        <v>10.626428450000001</v>
      </c>
      <c r="D4436">
        <v>-21.103865649999999</v>
      </c>
      <c r="E4436">
        <v>3.3947826399999999</v>
      </c>
      <c r="F4436">
        <v>0.99518700999999998</v>
      </c>
      <c r="G4436">
        <v>3.79</v>
      </c>
      <c r="H4436">
        <v>3.7949999999999999</v>
      </c>
      <c r="I4436">
        <v>-5.3076399199999997</v>
      </c>
      <c r="J4436">
        <v>-4.99351872</v>
      </c>
      <c r="K4436">
        <v>-4.6982100999999998</v>
      </c>
      <c r="L4436">
        <v>-7.2486417100000002</v>
      </c>
      <c r="M4436">
        <v>-7.0951982600000001</v>
      </c>
      <c r="N4436">
        <v>-7.0081517599999996</v>
      </c>
      <c r="O4436">
        <v>-61.893326909999999</v>
      </c>
      <c r="P4436">
        <v>-61.888744070000001</v>
      </c>
      <c r="Q4436">
        <v>-61.816865040000003</v>
      </c>
      <c r="R4436">
        <v>-20.59434413</v>
      </c>
      <c r="S4436">
        <v>-20.100603280000001</v>
      </c>
      <c r="T4436">
        <v>-19.494755560000002</v>
      </c>
      <c r="U4436">
        <f t="shared" si="1035"/>
        <v>4.9999999999998934E-3</v>
      </c>
      <c r="V4436">
        <f t="shared" si="1036"/>
        <v>4.9999999999998934E-3</v>
      </c>
      <c r="W4436">
        <f t="shared" si="1037"/>
        <v>4.9999999999998934E-3</v>
      </c>
      <c r="X4436">
        <f t="shared" si="1038"/>
        <v>62.824240000001289</v>
      </c>
      <c r="Y4436">
        <f t="shared" si="1039"/>
        <v>59.061724000001284</v>
      </c>
      <c r="Z4436">
        <f t="shared" si="1040"/>
        <v>-752.50320000001705</v>
      </c>
      <c r="AA4436">
        <f t="shared" si="1041"/>
        <v>30.688690000000683</v>
      </c>
      <c r="AB4436">
        <f t="shared" si="1042"/>
        <v>17.409300000000464</v>
      </c>
      <c r="AC4436">
        <f t="shared" si="1043"/>
        <v>-2655.8780000001007</v>
      </c>
      <c r="AD4436">
        <f t="shared" si="1044"/>
        <v>0.91656799999954863</v>
      </c>
      <c r="AE4436">
        <f t="shared" si="1045"/>
        <v>14.375805999999921</v>
      </c>
      <c r="AF4436">
        <f t="shared" si="1046"/>
        <v>2691.8476000001319</v>
      </c>
      <c r="AG4436">
        <f t="shared" si="1047"/>
        <v>98.74817000000175</v>
      </c>
      <c r="AH4436">
        <f t="shared" si="1048"/>
        <v>121.16954400000256</v>
      </c>
      <c r="AI4436">
        <f t="shared" si="1049"/>
        <v>4484.2748000002575</v>
      </c>
    </row>
    <row r="4437" spans="1:35" x14ac:dyDescent="0.35">
      <c r="A4437">
        <v>4435</v>
      </c>
      <c r="B4437">
        <v>3.8050000000000002</v>
      </c>
      <c r="C4437">
        <v>8.9480328700000005</v>
      </c>
      <c r="D4437">
        <v>-22.571313530000001</v>
      </c>
      <c r="E4437">
        <v>3.6094925400000002</v>
      </c>
      <c r="F4437">
        <v>1.0132215499999999</v>
      </c>
      <c r="G4437">
        <v>3.7949999999999999</v>
      </c>
      <c r="H4437">
        <v>3.8</v>
      </c>
      <c r="I4437">
        <v>-4.99351872</v>
      </c>
      <c r="J4437">
        <v>-4.6982100999999998</v>
      </c>
      <c r="K4437">
        <v>-4.4216434099999997</v>
      </c>
      <c r="L4437">
        <v>-7.0951982600000001</v>
      </c>
      <c r="M4437">
        <v>-7.0081517599999996</v>
      </c>
      <c r="N4437">
        <v>-6.8760253699999998</v>
      </c>
      <c r="O4437">
        <v>-61.888744070000001</v>
      </c>
      <c r="P4437">
        <v>-61.816865040000003</v>
      </c>
      <c r="Q4437">
        <v>-61.685544899999996</v>
      </c>
      <c r="R4437">
        <v>-20.100603280000001</v>
      </c>
      <c r="S4437">
        <v>-19.494755560000002</v>
      </c>
      <c r="T4437">
        <v>-18.934497489999998</v>
      </c>
      <c r="U4437">
        <f t="shared" si="1035"/>
        <v>4.9999999999998934E-3</v>
      </c>
      <c r="V4437">
        <f t="shared" si="1036"/>
        <v>5.0000000000003375E-3</v>
      </c>
      <c r="W4437">
        <f t="shared" si="1037"/>
        <v>5.0000000000003375E-3</v>
      </c>
      <c r="X4437">
        <f t="shared" si="1038"/>
        <v>59.061724000001284</v>
      </c>
      <c r="Y4437">
        <f t="shared" si="1039"/>
        <v>55.313337999996293</v>
      </c>
      <c r="Z4437">
        <f t="shared" si="1040"/>
        <v>-749.67720000094766</v>
      </c>
      <c r="AA4437">
        <f t="shared" si="1041"/>
        <v>17.409300000000464</v>
      </c>
      <c r="AB4437">
        <f t="shared" si="1042"/>
        <v>26.42527799999818</v>
      </c>
      <c r="AC4437">
        <f t="shared" si="1043"/>
        <v>1803.1955999994216</v>
      </c>
      <c r="AD4437">
        <f t="shared" si="1044"/>
        <v>14.375805999999921</v>
      </c>
      <c r="AE4437">
        <f t="shared" si="1045"/>
        <v>26.264027999999588</v>
      </c>
      <c r="AF4437">
        <f t="shared" si="1046"/>
        <v>2377.6443999997728</v>
      </c>
      <c r="AG4437">
        <f t="shared" si="1047"/>
        <v>121.16954400000256</v>
      </c>
      <c r="AH4437">
        <f t="shared" si="1048"/>
        <v>112.05161399999309</v>
      </c>
      <c r="AI4437">
        <f t="shared" si="1049"/>
        <v>-1823.5860000017701</v>
      </c>
    </row>
    <row r="4438" spans="1:35" x14ac:dyDescent="0.35">
      <c r="A4438">
        <v>4436</v>
      </c>
      <c r="B4438">
        <v>3.81</v>
      </c>
      <c r="C4438">
        <v>7.4283353200000004</v>
      </c>
      <c r="D4438">
        <v>-24.065777730000001</v>
      </c>
      <c r="E4438">
        <v>3.6051024100000002</v>
      </c>
      <c r="F4438">
        <v>1.0211512300000001</v>
      </c>
      <c r="G4438">
        <v>3.8</v>
      </c>
      <c r="H4438">
        <v>3.8050000000000002</v>
      </c>
      <c r="I4438">
        <v>-4.6982100999999998</v>
      </c>
      <c r="J4438">
        <v>-4.4216434099999997</v>
      </c>
      <c r="K4438">
        <v>-4.1727996000000003</v>
      </c>
      <c r="L4438">
        <v>-7.0081517599999996</v>
      </c>
      <c r="M4438">
        <v>-6.8760253699999998</v>
      </c>
      <c r="N4438">
        <v>-6.7352534799999999</v>
      </c>
      <c r="O4438">
        <v>-61.816865040000003</v>
      </c>
      <c r="P4438">
        <v>-61.685544899999996</v>
      </c>
      <c r="Q4438">
        <v>-61.502755579999999</v>
      </c>
      <c r="R4438">
        <v>-19.494755560000002</v>
      </c>
      <c r="S4438">
        <v>-18.934497489999998</v>
      </c>
      <c r="T4438">
        <v>-18.367727670000001</v>
      </c>
      <c r="U4438">
        <f t="shared" si="1035"/>
        <v>5.0000000000003375E-3</v>
      </c>
      <c r="V4438">
        <f t="shared" si="1036"/>
        <v>4.9999999999998934E-3</v>
      </c>
      <c r="W4438">
        <f t="shared" si="1037"/>
        <v>4.9999999999998934E-3</v>
      </c>
      <c r="X4438">
        <f t="shared" si="1038"/>
        <v>55.313337999996293</v>
      </c>
      <c r="Y4438">
        <f t="shared" si="1039"/>
        <v>49.768762000000947</v>
      </c>
      <c r="Z4438">
        <f t="shared" si="1040"/>
        <v>-1108.9151999990927</v>
      </c>
      <c r="AA4438">
        <f t="shared" si="1041"/>
        <v>26.42527799999818</v>
      </c>
      <c r="AB4438">
        <f t="shared" si="1042"/>
        <v>28.15437800000058</v>
      </c>
      <c r="AC4438">
        <f t="shared" si="1043"/>
        <v>345.82000000048748</v>
      </c>
      <c r="AD4438">
        <f t="shared" si="1044"/>
        <v>26.264027999999588</v>
      </c>
      <c r="AE4438">
        <f t="shared" si="1045"/>
        <v>36.557864000000322</v>
      </c>
      <c r="AF4438">
        <f t="shared" si="1046"/>
        <v>2058.7672000001908</v>
      </c>
      <c r="AG4438">
        <f t="shared" si="1047"/>
        <v>112.05161399999309</v>
      </c>
      <c r="AH4438">
        <f t="shared" si="1048"/>
        <v>113.35396400000192</v>
      </c>
      <c r="AI4438">
        <f t="shared" si="1049"/>
        <v>260.47000000177138</v>
      </c>
    </row>
    <row r="4439" spans="1:35" x14ac:dyDescent="0.35">
      <c r="A4439">
        <v>4437</v>
      </c>
      <c r="B4439">
        <v>3.8149999999999999</v>
      </c>
      <c r="C4439">
        <v>6.1068572200000002</v>
      </c>
      <c r="D4439">
        <v>-25.585670950000001</v>
      </c>
      <c r="E4439">
        <v>3.4095361199999998</v>
      </c>
      <c r="F4439">
        <v>1.02054124</v>
      </c>
      <c r="G4439">
        <v>3.8050000000000002</v>
      </c>
      <c r="H4439">
        <v>3.81</v>
      </c>
      <c r="I4439">
        <v>-4.4216434099999997</v>
      </c>
      <c r="J4439">
        <v>-4.1727996000000003</v>
      </c>
      <c r="K4439">
        <v>-3.9827237599999998</v>
      </c>
      <c r="L4439">
        <v>-6.8760253699999998</v>
      </c>
      <c r="M4439">
        <v>-6.7352534799999999</v>
      </c>
      <c r="N4439">
        <v>-6.57170071</v>
      </c>
      <c r="O4439">
        <v>-61.685544899999996</v>
      </c>
      <c r="P4439">
        <v>-61.502755579999999</v>
      </c>
      <c r="Q4439">
        <v>-61.26799098</v>
      </c>
      <c r="R4439">
        <v>-18.934497489999998</v>
      </c>
      <c r="S4439">
        <v>-18.367727670000001</v>
      </c>
      <c r="T4439">
        <v>-17.78162605</v>
      </c>
      <c r="U4439">
        <f t="shared" si="1035"/>
        <v>4.9999999999998934E-3</v>
      </c>
      <c r="V4439">
        <f t="shared" si="1036"/>
        <v>4.9999999999998934E-3</v>
      </c>
      <c r="W4439">
        <f t="shared" si="1037"/>
        <v>4.9999999999998934E-3</v>
      </c>
      <c r="X4439">
        <f t="shared" si="1038"/>
        <v>49.768762000000947</v>
      </c>
      <c r="Y4439">
        <f t="shared" si="1039"/>
        <v>38.015168000000898</v>
      </c>
      <c r="Z4439">
        <f t="shared" si="1040"/>
        <v>-2350.7188000000601</v>
      </c>
      <c r="AA4439">
        <f t="shared" si="1041"/>
        <v>28.15437800000058</v>
      </c>
      <c r="AB4439">
        <f t="shared" si="1042"/>
        <v>32.710554000000677</v>
      </c>
      <c r="AC4439">
        <f t="shared" si="1043"/>
        <v>911.23520000003873</v>
      </c>
      <c r="AD4439">
        <f t="shared" si="1044"/>
        <v>36.557864000000322</v>
      </c>
      <c r="AE4439">
        <f t="shared" si="1045"/>
        <v>46.952920000000667</v>
      </c>
      <c r="AF4439">
        <f t="shared" si="1046"/>
        <v>2079.0112000001131</v>
      </c>
      <c r="AG4439">
        <f t="shared" si="1047"/>
        <v>113.35396400000192</v>
      </c>
      <c r="AH4439">
        <f t="shared" si="1048"/>
        <v>117.22032400000268</v>
      </c>
      <c r="AI4439">
        <f t="shared" si="1049"/>
        <v>773.27200000016717</v>
      </c>
    </row>
    <row r="4440" spans="1:35" x14ac:dyDescent="0.35">
      <c r="A4440">
        <v>4438</v>
      </c>
      <c r="B4440">
        <v>3.82</v>
      </c>
      <c r="C4440">
        <v>5.01624436</v>
      </c>
      <c r="D4440">
        <v>-27.129571729999999</v>
      </c>
      <c r="E4440">
        <v>3.0525476899999999</v>
      </c>
      <c r="F4440">
        <v>1.01299999</v>
      </c>
      <c r="G4440">
        <v>3.81</v>
      </c>
      <c r="H4440">
        <v>3.8149999999999999</v>
      </c>
      <c r="I4440">
        <v>-4.1727996000000003</v>
      </c>
      <c r="J4440">
        <v>-3.9827237599999998</v>
      </c>
      <c r="K4440">
        <v>-3.8012494399999999</v>
      </c>
      <c r="L4440">
        <v>-6.7352534799999999</v>
      </c>
      <c r="M4440">
        <v>-6.57170071</v>
      </c>
      <c r="N4440">
        <v>-6.4024755799999999</v>
      </c>
      <c r="O4440">
        <v>-61.502755579999999</v>
      </c>
      <c r="P4440">
        <v>-61.26799098</v>
      </c>
      <c r="Q4440">
        <v>-60.993037520000001</v>
      </c>
      <c r="R4440">
        <v>-18.367727670000001</v>
      </c>
      <c r="S4440">
        <v>-17.78162605</v>
      </c>
      <c r="T4440">
        <v>-17.19589581</v>
      </c>
      <c r="U4440">
        <f t="shared" si="1035"/>
        <v>4.9999999999998934E-3</v>
      </c>
      <c r="V4440">
        <f t="shared" si="1036"/>
        <v>4.9999999999998934E-3</v>
      </c>
      <c r="W4440">
        <f t="shared" si="1037"/>
        <v>4.9999999999998934E-3</v>
      </c>
      <c r="X4440">
        <f t="shared" si="1038"/>
        <v>38.015168000000898</v>
      </c>
      <c r="Y4440">
        <f t="shared" si="1039"/>
        <v>36.294864000000764</v>
      </c>
      <c r="Z4440">
        <f t="shared" si="1040"/>
        <v>-344.06080000003408</v>
      </c>
      <c r="AA4440">
        <f t="shared" si="1041"/>
        <v>32.710554000000677</v>
      </c>
      <c r="AB4440">
        <f t="shared" si="1042"/>
        <v>33.845026000000736</v>
      </c>
      <c r="AC4440">
        <f t="shared" si="1043"/>
        <v>226.89440000001667</v>
      </c>
      <c r="AD4440">
        <f t="shared" si="1044"/>
        <v>46.952920000000667</v>
      </c>
      <c r="AE4440">
        <f t="shared" si="1045"/>
        <v>54.990692000000969</v>
      </c>
      <c r="AF4440">
        <f t="shared" si="1046"/>
        <v>1607.5544000000948</v>
      </c>
      <c r="AG4440">
        <f t="shared" si="1047"/>
        <v>117.22032400000268</v>
      </c>
      <c r="AH4440">
        <f t="shared" si="1048"/>
        <v>117.14604800000254</v>
      </c>
      <c r="AI4440">
        <f t="shared" si="1049"/>
        <v>-14.855200000028251</v>
      </c>
    </row>
    <row r="4441" spans="1:35" x14ac:dyDescent="0.35">
      <c r="A4441">
        <v>4439</v>
      </c>
      <c r="B4441">
        <v>3.8250000000000002</v>
      </c>
      <c r="C4441">
        <v>4.17999382</v>
      </c>
      <c r="D4441">
        <v>-28.69479874</v>
      </c>
      <c r="E4441">
        <v>2.5642201899999999</v>
      </c>
      <c r="F4441">
        <v>1.0001077199999999</v>
      </c>
      <c r="G4441">
        <v>3.8149999999999999</v>
      </c>
      <c r="H4441">
        <v>3.82</v>
      </c>
      <c r="I4441">
        <v>-3.9827237599999998</v>
      </c>
      <c r="J4441">
        <v>-3.8012494399999999</v>
      </c>
      <c r="K4441">
        <v>-3.6883194100000001</v>
      </c>
      <c r="L4441">
        <v>-6.57170071</v>
      </c>
      <c r="M4441">
        <v>-6.4024755799999999</v>
      </c>
      <c r="N4441">
        <v>-6.2137726100000004</v>
      </c>
      <c r="O4441">
        <v>-61.26799098</v>
      </c>
      <c r="P4441">
        <v>-60.993037520000001</v>
      </c>
      <c r="Q4441">
        <v>-60.670596869999997</v>
      </c>
      <c r="R4441">
        <v>-17.78162605</v>
      </c>
      <c r="S4441">
        <v>-17.19589581</v>
      </c>
      <c r="T4441">
        <v>-16.606259999999999</v>
      </c>
      <c r="U4441">
        <f t="shared" si="1035"/>
        <v>4.9999999999998934E-3</v>
      </c>
      <c r="V4441">
        <f t="shared" si="1036"/>
        <v>5.0000000000003375E-3</v>
      </c>
      <c r="W4441">
        <f t="shared" si="1037"/>
        <v>5.0000000000003375E-3</v>
      </c>
      <c r="X4441">
        <f t="shared" si="1038"/>
        <v>36.294864000000764</v>
      </c>
      <c r="Y4441">
        <f t="shared" si="1039"/>
        <v>22.586005999998434</v>
      </c>
      <c r="Z4441">
        <f t="shared" si="1040"/>
        <v>-2741.7716000002811</v>
      </c>
      <c r="AA4441">
        <f t="shared" si="1041"/>
        <v>33.845026000000736</v>
      </c>
      <c r="AB4441">
        <f t="shared" si="1042"/>
        <v>37.740593999997365</v>
      </c>
      <c r="AC4441">
        <f t="shared" si="1043"/>
        <v>779.11359999927322</v>
      </c>
      <c r="AD4441">
        <f t="shared" si="1044"/>
        <v>54.990692000000969</v>
      </c>
      <c r="AE4441">
        <f t="shared" si="1045"/>
        <v>64.488129999996517</v>
      </c>
      <c r="AF4441">
        <f t="shared" si="1046"/>
        <v>1899.4875999989813</v>
      </c>
      <c r="AG4441">
        <f t="shared" si="1047"/>
        <v>117.14604800000254</v>
      </c>
      <c r="AH4441">
        <f t="shared" si="1048"/>
        <v>117.92716199999219</v>
      </c>
      <c r="AI4441">
        <f t="shared" si="1049"/>
        <v>156.22279999792082</v>
      </c>
    </row>
    <row r="4442" spans="1:35" x14ac:dyDescent="0.35">
      <c r="A4442">
        <v>4440</v>
      </c>
      <c r="B4442">
        <v>3.83</v>
      </c>
      <c r="C4442">
        <v>3.6076028899999999</v>
      </c>
      <c r="D4442">
        <v>-30.27775205</v>
      </c>
      <c r="E4442">
        <v>1.9736541000000001</v>
      </c>
      <c r="F4442">
        <v>0.98335083999999995</v>
      </c>
      <c r="G4442">
        <v>3.82</v>
      </c>
      <c r="H4442">
        <v>3.8250000000000002</v>
      </c>
      <c r="I4442">
        <v>-3.8012494399999999</v>
      </c>
      <c r="J4442">
        <v>-3.6883194100000001</v>
      </c>
      <c r="K4442">
        <v>-3.5966898399999998</v>
      </c>
      <c r="L4442">
        <v>-6.4024755799999999</v>
      </c>
      <c r="M4442">
        <v>-6.2137726100000004</v>
      </c>
      <c r="N4442">
        <v>-6.0115145200000004</v>
      </c>
      <c r="O4442">
        <v>-60.993037520000001</v>
      </c>
      <c r="P4442">
        <v>-60.670596869999997</v>
      </c>
      <c r="Q4442">
        <v>-60.309208740000003</v>
      </c>
      <c r="R4442">
        <v>-17.19589581</v>
      </c>
      <c r="S4442">
        <v>-16.606259999999999</v>
      </c>
      <c r="T4442">
        <v>-16.015197440000001</v>
      </c>
      <c r="U4442">
        <f t="shared" si="1035"/>
        <v>5.0000000000003375E-3</v>
      </c>
      <c r="V4442">
        <f t="shared" si="1036"/>
        <v>4.9999999999998934E-3</v>
      </c>
      <c r="W4442">
        <f t="shared" si="1037"/>
        <v>4.9999999999998934E-3</v>
      </c>
      <c r="X4442">
        <f t="shared" si="1038"/>
        <v>22.586005999998434</v>
      </c>
      <c r="Y4442">
        <f t="shared" si="1039"/>
        <v>18.325914000000445</v>
      </c>
      <c r="Z4442">
        <f t="shared" si="1040"/>
        <v>-852.01839999961601</v>
      </c>
      <c r="AA4442">
        <f t="shared" si="1041"/>
        <v>37.740593999997365</v>
      </c>
      <c r="AB4442">
        <f t="shared" si="1042"/>
        <v>40.451618000000849</v>
      </c>
      <c r="AC4442">
        <f t="shared" si="1043"/>
        <v>542.20480000070825</v>
      </c>
      <c r="AD4442">
        <f t="shared" si="1044"/>
        <v>64.488129999996517</v>
      </c>
      <c r="AE4442">
        <f t="shared" si="1045"/>
        <v>72.277626000000453</v>
      </c>
      <c r="AF4442">
        <f t="shared" si="1046"/>
        <v>1557.8992000008204</v>
      </c>
      <c r="AG4442">
        <f t="shared" si="1047"/>
        <v>117.92716199999219</v>
      </c>
      <c r="AH4442">
        <f t="shared" si="1048"/>
        <v>118.21251200000201</v>
      </c>
      <c r="AI4442">
        <f t="shared" si="1049"/>
        <v>57.070000001963955</v>
      </c>
    </row>
    <row r="4443" spans="1:35" x14ac:dyDescent="0.35">
      <c r="A4443">
        <v>4441</v>
      </c>
      <c r="B4443">
        <v>3.835</v>
      </c>
      <c r="C4443">
        <v>3.2913828500000002</v>
      </c>
      <c r="D4443">
        <v>-31.874825139999999</v>
      </c>
      <c r="E4443">
        <v>1.30789559</v>
      </c>
      <c r="F4443">
        <v>0.96406517999999997</v>
      </c>
      <c r="G4443">
        <v>3.8250000000000002</v>
      </c>
      <c r="H4443">
        <v>3.83</v>
      </c>
      <c r="I4443">
        <v>-3.6883194100000001</v>
      </c>
      <c r="J4443">
        <v>-3.5966898399999998</v>
      </c>
      <c r="K4443">
        <v>-3.5174210299999999</v>
      </c>
      <c r="L4443">
        <v>-6.2137726100000004</v>
      </c>
      <c r="M4443">
        <v>-6.0115145200000004</v>
      </c>
      <c r="N4443">
        <v>-5.7974743699999998</v>
      </c>
      <c r="O4443">
        <v>-60.670596869999997</v>
      </c>
      <c r="P4443">
        <v>-60.309208740000003</v>
      </c>
      <c r="Q4443">
        <v>-59.91692424</v>
      </c>
      <c r="R4443">
        <v>-16.606259999999999</v>
      </c>
      <c r="S4443">
        <v>-16.015197440000001</v>
      </c>
      <c r="T4443">
        <v>-15.41491106</v>
      </c>
      <c r="U4443">
        <f t="shared" si="1035"/>
        <v>4.9999999999998934E-3</v>
      </c>
      <c r="V4443">
        <f t="shared" si="1036"/>
        <v>4.9999999999998934E-3</v>
      </c>
      <c r="W4443">
        <f t="shared" si="1037"/>
        <v>4.9999999999998934E-3</v>
      </c>
      <c r="X4443">
        <f t="shared" si="1038"/>
        <v>18.325914000000445</v>
      </c>
      <c r="Y4443">
        <f t="shared" si="1039"/>
        <v>15.853762000000309</v>
      </c>
      <c r="Z4443">
        <f t="shared" si="1040"/>
        <v>-494.43040000003776</v>
      </c>
      <c r="AA4443">
        <f t="shared" si="1041"/>
        <v>40.451618000000849</v>
      </c>
      <c r="AB4443">
        <f t="shared" si="1042"/>
        <v>42.80803000000104</v>
      </c>
      <c r="AC4443">
        <f t="shared" si="1043"/>
        <v>471.2824000000482</v>
      </c>
      <c r="AD4443">
        <f t="shared" si="1044"/>
        <v>72.277626000000453</v>
      </c>
      <c r="AE4443">
        <f t="shared" si="1045"/>
        <v>78.45690000000215</v>
      </c>
      <c r="AF4443">
        <f t="shared" si="1046"/>
        <v>1235.8548000003659</v>
      </c>
      <c r="AG4443">
        <f t="shared" si="1047"/>
        <v>118.21251200000201</v>
      </c>
      <c r="AH4443">
        <f t="shared" si="1048"/>
        <v>120.05727600000291</v>
      </c>
      <c r="AI4443">
        <f t="shared" si="1049"/>
        <v>368.95280000018931</v>
      </c>
    </row>
    <row r="4444" spans="1:35" x14ac:dyDescent="0.35">
      <c r="A4444">
        <v>4442</v>
      </c>
      <c r="B4444">
        <v>3.84</v>
      </c>
      <c r="C4444">
        <v>3.2085380699999999</v>
      </c>
      <c r="D4444">
        <v>-33.482955939999997</v>
      </c>
      <c r="E4444">
        <v>0.59743471000000004</v>
      </c>
      <c r="F4444">
        <v>0.94406754999999998</v>
      </c>
      <c r="G4444">
        <v>3.83</v>
      </c>
      <c r="H4444">
        <v>3.835</v>
      </c>
      <c r="I4444">
        <v>-3.5966898399999998</v>
      </c>
      <c r="J4444">
        <v>-3.5174210299999999</v>
      </c>
      <c r="K4444">
        <v>-3.48328807</v>
      </c>
      <c r="L4444">
        <v>-6.0115145200000004</v>
      </c>
      <c r="M4444">
        <v>-5.7974743699999998</v>
      </c>
      <c r="N4444">
        <v>-5.5547221100000002</v>
      </c>
      <c r="O4444">
        <v>-60.309208740000003</v>
      </c>
      <c r="P4444">
        <v>-59.91692424</v>
      </c>
      <c r="Q4444">
        <v>-59.474784649999997</v>
      </c>
      <c r="R4444">
        <v>-16.015197440000001</v>
      </c>
      <c r="S4444">
        <v>-15.41491106</v>
      </c>
      <c r="T4444">
        <v>-14.88597783</v>
      </c>
      <c r="U4444">
        <f t="shared" si="1035"/>
        <v>4.9999999999998934E-3</v>
      </c>
      <c r="V4444">
        <f t="shared" si="1036"/>
        <v>4.9999999999998934E-3</v>
      </c>
      <c r="W4444">
        <f t="shared" si="1037"/>
        <v>4.9999999999998934E-3</v>
      </c>
      <c r="X4444">
        <f t="shared" si="1038"/>
        <v>15.853762000000309</v>
      </c>
      <c r="Y4444">
        <f t="shared" si="1039"/>
        <v>6.8265920000001437</v>
      </c>
      <c r="Z4444">
        <f t="shared" si="1040"/>
        <v>-1805.4340000000716</v>
      </c>
      <c r="AA4444">
        <f t="shared" si="1041"/>
        <v>42.80803000000104</v>
      </c>
      <c r="AB4444">
        <f t="shared" si="1042"/>
        <v>48.550452000000959</v>
      </c>
      <c r="AC4444">
        <f t="shared" si="1043"/>
        <v>1148.4844000000085</v>
      </c>
      <c r="AD4444">
        <f t="shared" si="1044"/>
        <v>78.45690000000215</v>
      </c>
      <c r="AE4444">
        <f t="shared" si="1045"/>
        <v>88.427918000002606</v>
      </c>
      <c r="AF4444">
        <f t="shared" si="1046"/>
        <v>1994.2036000001335</v>
      </c>
      <c r="AG4444">
        <f t="shared" si="1047"/>
        <v>120.05727600000291</v>
      </c>
      <c r="AH4444">
        <f t="shared" si="1048"/>
        <v>105.78664600000222</v>
      </c>
      <c r="AI4444">
        <f t="shared" si="1049"/>
        <v>-2854.1260000001994</v>
      </c>
    </row>
    <row r="4445" spans="1:35" x14ac:dyDescent="0.35">
      <c r="A4445">
        <v>4443</v>
      </c>
      <c r="B4445">
        <v>3.8450000000000002</v>
      </c>
      <c r="C4445">
        <v>3.3237593799999998</v>
      </c>
      <c r="D4445">
        <v>-35.100896540000001</v>
      </c>
      <c r="E4445">
        <v>-0.13367277999999999</v>
      </c>
      <c r="F4445">
        <v>0.92457531999999998</v>
      </c>
      <c r="G4445">
        <v>3.835</v>
      </c>
      <c r="H4445">
        <v>3.84</v>
      </c>
      <c r="I4445">
        <v>-3.5174210299999999</v>
      </c>
      <c r="J4445">
        <v>-3.48328807</v>
      </c>
      <c r="K4445">
        <v>-3.4840735999999999</v>
      </c>
      <c r="L4445">
        <v>-5.7974743699999998</v>
      </c>
      <c r="M4445">
        <v>-5.5547221100000002</v>
      </c>
      <c r="N4445">
        <v>-5.3220950800000004</v>
      </c>
      <c r="O4445">
        <v>-59.91692424</v>
      </c>
      <c r="P4445">
        <v>-59.474784649999997</v>
      </c>
      <c r="Q4445">
        <v>-59.009600450000001</v>
      </c>
      <c r="R4445">
        <v>-15.41491106</v>
      </c>
      <c r="S4445">
        <v>-14.88597783</v>
      </c>
      <c r="T4445">
        <v>-14.24598582</v>
      </c>
      <c r="U4445">
        <f t="shared" si="1035"/>
        <v>4.9999999999998934E-3</v>
      </c>
      <c r="V4445">
        <f t="shared" si="1036"/>
        <v>5.0000000000003375E-3</v>
      </c>
      <c r="W4445">
        <f t="shared" si="1037"/>
        <v>5.0000000000003375E-3</v>
      </c>
      <c r="X4445">
        <f t="shared" si="1038"/>
        <v>6.8265920000001437</v>
      </c>
      <c r="Y4445">
        <f t="shared" si="1039"/>
        <v>-0.15710599999997404</v>
      </c>
      <c r="Z4445">
        <f t="shared" si="1040"/>
        <v>-1396.7395999999292</v>
      </c>
      <c r="AA4445">
        <f t="shared" si="1041"/>
        <v>48.550452000000959</v>
      </c>
      <c r="AB4445">
        <f t="shared" si="1042"/>
        <v>46.525405999996806</v>
      </c>
      <c r="AC4445">
        <f t="shared" si="1043"/>
        <v>-405.00920000080322</v>
      </c>
      <c r="AD4445">
        <f t="shared" si="1044"/>
        <v>88.427918000002606</v>
      </c>
      <c r="AE4445">
        <f t="shared" si="1045"/>
        <v>93.036839999992907</v>
      </c>
      <c r="AF4445">
        <f t="shared" si="1046"/>
        <v>921.78439999799798</v>
      </c>
      <c r="AG4445">
        <f t="shared" si="1047"/>
        <v>105.78664600000222</v>
      </c>
      <c r="AH4445">
        <f t="shared" si="1048"/>
        <v>127.99840199999142</v>
      </c>
      <c r="AI4445">
        <f t="shared" si="1049"/>
        <v>4442.351199997539</v>
      </c>
    </row>
    <row r="4446" spans="1:35" x14ac:dyDescent="0.35">
      <c r="A4446">
        <v>4444</v>
      </c>
      <c r="B4446">
        <v>3.85</v>
      </c>
      <c r="C4446">
        <v>3.5916959500000001</v>
      </c>
      <c r="D4446">
        <v>-36.729432379999999</v>
      </c>
      <c r="E4446">
        <v>-0.86871577</v>
      </c>
      <c r="F4446">
        <v>0.90617877000000002</v>
      </c>
      <c r="G4446">
        <v>3.84</v>
      </c>
      <c r="H4446">
        <v>3.8450000000000002</v>
      </c>
      <c r="I4446">
        <v>-3.48328807</v>
      </c>
      <c r="J4446">
        <v>-3.4840735999999999</v>
      </c>
      <c r="K4446">
        <v>-3.5023608899999998</v>
      </c>
      <c r="L4446">
        <v>-5.5547221100000002</v>
      </c>
      <c r="M4446">
        <v>-5.3220950800000004</v>
      </c>
      <c r="N4446">
        <v>-5.06582534</v>
      </c>
      <c r="O4446">
        <v>-59.474784649999997</v>
      </c>
      <c r="P4446">
        <v>-59.009600450000001</v>
      </c>
      <c r="Q4446">
        <v>-58.484586370000002</v>
      </c>
      <c r="R4446">
        <v>-14.88597783</v>
      </c>
      <c r="S4446">
        <v>-14.24598582</v>
      </c>
      <c r="T4446">
        <v>-13.7168341</v>
      </c>
      <c r="U4446">
        <f t="shared" si="1035"/>
        <v>5.0000000000003375E-3</v>
      </c>
      <c r="V4446">
        <f t="shared" si="1036"/>
        <v>4.9999999999998934E-3</v>
      </c>
      <c r="W4446">
        <f t="shared" si="1037"/>
        <v>4.9999999999998934E-3</v>
      </c>
      <c r="X4446">
        <f t="shared" si="1038"/>
        <v>-0.15710599999997404</v>
      </c>
      <c r="Y4446">
        <f t="shared" si="1039"/>
        <v>-3.6574580000000694</v>
      </c>
      <c r="Z4446">
        <f t="shared" si="1040"/>
        <v>-700.07040000003406</v>
      </c>
      <c r="AA4446">
        <f t="shared" si="1041"/>
        <v>46.525405999996806</v>
      </c>
      <c r="AB4446">
        <f t="shared" si="1042"/>
        <v>51.253948000001188</v>
      </c>
      <c r="AC4446">
        <f t="shared" si="1043"/>
        <v>945.7084000008964</v>
      </c>
      <c r="AD4446">
        <f t="shared" si="1044"/>
        <v>93.036839999992907</v>
      </c>
      <c r="AE4446">
        <f t="shared" si="1045"/>
        <v>105.0028160000019</v>
      </c>
      <c r="AF4446">
        <f t="shared" si="1046"/>
        <v>2393.1952000018496</v>
      </c>
      <c r="AG4446">
        <f t="shared" si="1047"/>
        <v>127.99840199999142</v>
      </c>
      <c r="AH4446">
        <f t="shared" si="1048"/>
        <v>105.83034400000221</v>
      </c>
      <c r="AI4446">
        <f t="shared" si="1049"/>
        <v>-4433.6115999979347</v>
      </c>
    </row>
    <row r="4447" spans="1:35" x14ac:dyDescent="0.35">
      <c r="A4447">
        <v>4445</v>
      </c>
      <c r="B4447">
        <v>3.855</v>
      </c>
      <c r="C4447">
        <v>3.9610728399999999</v>
      </c>
      <c r="D4447">
        <v>-38.370222249999998</v>
      </c>
      <c r="E4447">
        <v>-1.59244191</v>
      </c>
      <c r="F4447">
        <v>0.88946241000000004</v>
      </c>
      <c r="G4447">
        <v>3.8450000000000002</v>
      </c>
      <c r="H4447">
        <v>3.85</v>
      </c>
      <c r="I4447">
        <v>-3.4840735999999999</v>
      </c>
      <c r="J4447">
        <v>-3.5023608899999998</v>
      </c>
      <c r="K4447">
        <v>-3.53613686</v>
      </c>
      <c r="L4447">
        <v>-5.3220950800000004</v>
      </c>
      <c r="M4447">
        <v>-5.06582534</v>
      </c>
      <c r="N4447">
        <v>-4.8017495200000004</v>
      </c>
      <c r="O4447">
        <v>-59.009600450000001</v>
      </c>
      <c r="P4447">
        <v>-58.484586370000002</v>
      </c>
      <c r="Q4447">
        <v>-57.955159449999996</v>
      </c>
      <c r="R4447">
        <v>-14.24598582</v>
      </c>
      <c r="S4447">
        <v>-13.7168341</v>
      </c>
      <c r="T4447">
        <v>-13.103690350000001</v>
      </c>
      <c r="U4447">
        <f t="shared" si="1035"/>
        <v>4.9999999999998934E-3</v>
      </c>
      <c r="V4447">
        <f t="shared" si="1036"/>
        <v>4.9999999999998934E-3</v>
      </c>
      <c r="W4447">
        <f t="shared" si="1037"/>
        <v>4.9999999999998934E-3</v>
      </c>
      <c r="X4447">
        <f t="shared" si="1038"/>
        <v>-3.6574580000000694</v>
      </c>
      <c r="Y4447">
        <f t="shared" si="1039"/>
        <v>-6.755194000000186</v>
      </c>
      <c r="Z4447">
        <f t="shared" si="1040"/>
        <v>-619.54720000003658</v>
      </c>
      <c r="AA4447">
        <f t="shared" si="1041"/>
        <v>51.253948000001188</v>
      </c>
      <c r="AB4447">
        <f t="shared" si="1042"/>
        <v>52.815164000001026</v>
      </c>
      <c r="AC4447">
        <f t="shared" si="1043"/>
        <v>312.24319999997431</v>
      </c>
      <c r="AD4447">
        <f t="shared" si="1044"/>
        <v>105.0028160000019</v>
      </c>
      <c r="AE4447">
        <f t="shared" si="1045"/>
        <v>105.88538400000344</v>
      </c>
      <c r="AF4447">
        <f t="shared" si="1046"/>
        <v>176.51360000031195</v>
      </c>
      <c r="AG4447">
        <f t="shared" si="1047"/>
        <v>105.83034400000221</v>
      </c>
      <c r="AH4447">
        <f t="shared" si="1048"/>
        <v>122.62875000000241</v>
      </c>
      <c r="AI4447">
        <f t="shared" si="1049"/>
        <v>3359.6812000001114</v>
      </c>
    </row>
    <row r="4448" spans="1:35" x14ac:dyDescent="0.35">
      <c r="A4448">
        <v>4446</v>
      </c>
      <c r="B4448">
        <v>3.86</v>
      </c>
      <c r="C4448">
        <v>4.3770307700000002</v>
      </c>
      <c r="D4448">
        <v>-40.025508019999997</v>
      </c>
      <c r="E4448">
        <v>-2.2930594800000001</v>
      </c>
      <c r="F4448">
        <v>0.87477249000000001</v>
      </c>
      <c r="G4448">
        <v>3.85</v>
      </c>
      <c r="H4448">
        <v>3.855</v>
      </c>
      <c r="I4448">
        <v>-3.5023608899999998</v>
      </c>
      <c r="J4448">
        <v>-3.53613686</v>
      </c>
      <c r="K4448">
        <v>-3.5786699400000002</v>
      </c>
      <c r="L4448">
        <v>-5.06582534</v>
      </c>
      <c r="M4448">
        <v>-4.8017495200000004</v>
      </c>
      <c r="N4448">
        <v>-4.5326472300000002</v>
      </c>
      <c r="O4448">
        <v>-58.484586370000002</v>
      </c>
      <c r="P4448">
        <v>-57.955159449999996</v>
      </c>
      <c r="Q4448">
        <v>-57.37017994</v>
      </c>
      <c r="R4448">
        <v>-13.7168341</v>
      </c>
      <c r="S4448">
        <v>-13.103690350000001</v>
      </c>
      <c r="T4448">
        <v>-12.528361139999999</v>
      </c>
      <c r="U4448">
        <f t="shared" si="1035"/>
        <v>4.9999999999998934E-3</v>
      </c>
      <c r="V4448">
        <f t="shared" si="1036"/>
        <v>4.9999999999998934E-3</v>
      </c>
      <c r="W4448">
        <f t="shared" si="1037"/>
        <v>4.9999999999998934E-3</v>
      </c>
      <c r="X4448">
        <f t="shared" si="1038"/>
        <v>-6.755194000000186</v>
      </c>
      <c r="Y4448">
        <f t="shared" si="1039"/>
        <v>-8.5066160000002036</v>
      </c>
      <c r="Z4448">
        <f t="shared" si="1040"/>
        <v>-350.28440000001098</v>
      </c>
      <c r="AA4448">
        <f t="shared" si="1041"/>
        <v>52.815164000001026</v>
      </c>
      <c r="AB4448">
        <f t="shared" si="1042"/>
        <v>53.820458000001182</v>
      </c>
      <c r="AC4448">
        <f t="shared" si="1043"/>
        <v>201.0588000000354</v>
      </c>
      <c r="AD4448">
        <f t="shared" si="1044"/>
        <v>105.88538400000344</v>
      </c>
      <c r="AE4448">
        <f t="shared" si="1045"/>
        <v>116.99590200000181</v>
      </c>
      <c r="AF4448">
        <f t="shared" si="1046"/>
        <v>2222.1035999997202</v>
      </c>
      <c r="AG4448">
        <f t="shared" si="1047"/>
        <v>122.62875000000241</v>
      </c>
      <c r="AH4448">
        <f t="shared" si="1048"/>
        <v>115.06584200000273</v>
      </c>
      <c r="AI4448">
        <f t="shared" si="1049"/>
        <v>-1512.5815999999684</v>
      </c>
    </row>
    <row r="4449" spans="1:35" x14ac:dyDescent="0.35">
      <c r="A4449">
        <v>4447</v>
      </c>
      <c r="B4449">
        <v>3.8650000000000002</v>
      </c>
      <c r="C4449">
        <v>4.7855204699999998</v>
      </c>
      <c r="D4449">
        <v>-41.698519320000003</v>
      </c>
      <c r="E4449">
        <v>-2.9618311799999999</v>
      </c>
      <c r="F4449">
        <v>0.86224217999999997</v>
      </c>
      <c r="G4449">
        <v>3.855</v>
      </c>
      <c r="H4449">
        <v>3.86</v>
      </c>
      <c r="I4449">
        <v>-3.53613686</v>
      </c>
      <c r="J4449">
        <v>-3.5786699400000002</v>
      </c>
      <c r="K4449">
        <v>-3.62950361</v>
      </c>
      <c r="L4449">
        <v>-4.8017495200000004</v>
      </c>
      <c r="M4449">
        <v>-4.5326472300000002</v>
      </c>
      <c r="N4449">
        <v>-4.2551580500000004</v>
      </c>
      <c r="O4449">
        <v>-57.955159449999996</v>
      </c>
      <c r="P4449">
        <v>-57.37017994</v>
      </c>
      <c r="Q4449">
        <v>-56.746175190000002</v>
      </c>
      <c r="R4449">
        <v>-13.103690350000001</v>
      </c>
      <c r="S4449">
        <v>-12.528361139999999</v>
      </c>
      <c r="T4449">
        <v>-11.984224899999999</v>
      </c>
      <c r="U4449">
        <f t="shared" si="1035"/>
        <v>4.9999999999998934E-3</v>
      </c>
      <c r="V4449">
        <f t="shared" si="1036"/>
        <v>5.0000000000003375E-3</v>
      </c>
      <c r="W4449">
        <f t="shared" si="1037"/>
        <v>5.0000000000003375E-3</v>
      </c>
      <c r="X4449">
        <f t="shared" si="1038"/>
        <v>-8.5066160000002036</v>
      </c>
      <c r="Y4449">
        <f t="shared" si="1039"/>
        <v>-10.166733999999281</v>
      </c>
      <c r="Z4449">
        <f t="shared" si="1040"/>
        <v>-332.02359999979296</v>
      </c>
      <c r="AA4449">
        <f t="shared" si="1041"/>
        <v>53.820458000001182</v>
      </c>
      <c r="AB4449">
        <f t="shared" si="1042"/>
        <v>55.497835999996234</v>
      </c>
      <c r="AC4449">
        <f t="shared" si="1043"/>
        <v>335.47559999898778</v>
      </c>
      <c r="AD4449">
        <f t="shared" si="1044"/>
        <v>116.99590200000181</v>
      </c>
      <c r="AE4449">
        <f t="shared" si="1045"/>
        <v>124.80094999999106</v>
      </c>
      <c r="AF4449">
        <f t="shared" si="1046"/>
        <v>1561.0095999977459</v>
      </c>
      <c r="AG4449">
        <f t="shared" si="1047"/>
        <v>115.06584200000273</v>
      </c>
      <c r="AH4449">
        <f t="shared" si="1048"/>
        <v>108.82724799999271</v>
      </c>
      <c r="AI4449">
        <f t="shared" si="1049"/>
        <v>-1247.7188000019207</v>
      </c>
    </row>
    <row r="4450" spans="1:35" x14ac:dyDescent="0.35">
      <c r="A4450">
        <v>4448</v>
      </c>
      <c r="B4450">
        <v>3.87</v>
      </c>
      <c r="C4450">
        <v>5.1373722500000003</v>
      </c>
      <c r="D4450">
        <v>-43.393701249999999</v>
      </c>
      <c r="E4450">
        <v>-3.5925585600000001</v>
      </c>
      <c r="F4450">
        <v>0.85182669</v>
      </c>
      <c r="G4450">
        <v>3.86</v>
      </c>
      <c r="H4450">
        <v>3.8650000000000002</v>
      </c>
      <c r="I4450">
        <v>-3.5786699400000002</v>
      </c>
      <c r="J4450">
        <v>-3.62950361</v>
      </c>
      <c r="K4450">
        <v>-3.6812305300000001</v>
      </c>
      <c r="L4450">
        <v>-4.5326472300000002</v>
      </c>
      <c r="M4450">
        <v>-4.2551580500000004</v>
      </c>
      <c r="N4450">
        <v>-3.9742674999999998</v>
      </c>
      <c r="O4450">
        <v>-57.37017994</v>
      </c>
      <c r="P4450">
        <v>-56.746175190000002</v>
      </c>
      <c r="Q4450">
        <v>-56.080596730000003</v>
      </c>
      <c r="R4450">
        <v>-12.528361139999999</v>
      </c>
      <c r="S4450">
        <v>-11.984224899999999</v>
      </c>
      <c r="T4450">
        <v>-11.45960434</v>
      </c>
      <c r="U4450">
        <f t="shared" si="1035"/>
        <v>5.0000000000003375E-3</v>
      </c>
      <c r="V4450">
        <f t="shared" si="1036"/>
        <v>4.9999999999998934E-3</v>
      </c>
      <c r="W4450">
        <f t="shared" si="1037"/>
        <v>4.9999999999998934E-3</v>
      </c>
      <c r="X4450">
        <f t="shared" si="1038"/>
        <v>-10.166733999999281</v>
      </c>
      <c r="Y4450">
        <f t="shared" si="1039"/>
        <v>-10.345384000000244</v>
      </c>
      <c r="Z4450">
        <f t="shared" si="1040"/>
        <v>-35.730000000193535</v>
      </c>
      <c r="AA4450">
        <f t="shared" si="1041"/>
        <v>55.497835999996234</v>
      </c>
      <c r="AB4450">
        <f t="shared" si="1042"/>
        <v>56.178110000001304</v>
      </c>
      <c r="AC4450">
        <f t="shared" si="1043"/>
        <v>136.05480000101699</v>
      </c>
      <c r="AD4450">
        <f t="shared" si="1044"/>
        <v>124.80094999999106</v>
      </c>
      <c r="AE4450">
        <f t="shared" si="1045"/>
        <v>133.11569200000264</v>
      </c>
      <c r="AF4450">
        <f t="shared" si="1046"/>
        <v>1662.9484000023508</v>
      </c>
      <c r="AG4450">
        <f t="shared" si="1047"/>
        <v>108.82724799999271</v>
      </c>
      <c r="AH4450">
        <f t="shared" si="1048"/>
        <v>104.92411200000201</v>
      </c>
      <c r="AI4450">
        <f t="shared" si="1049"/>
        <v>-780.62719999815567</v>
      </c>
    </row>
    <row r="4451" spans="1:35" x14ac:dyDescent="0.35">
      <c r="A4451">
        <v>4449</v>
      </c>
      <c r="B4451">
        <v>3.875</v>
      </c>
      <c r="C4451">
        <v>5.3909002399999997</v>
      </c>
      <c r="D4451">
        <v>-45.115638420000003</v>
      </c>
      <c r="E4451">
        <v>-4.1810515199999996</v>
      </c>
      <c r="F4451">
        <v>0.84334480999999994</v>
      </c>
      <c r="G4451">
        <v>3.8650000000000002</v>
      </c>
      <c r="H4451">
        <v>3.87</v>
      </c>
      <c r="I4451">
        <v>-3.62950361</v>
      </c>
      <c r="J4451">
        <v>-3.6812305300000001</v>
      </c>
      <c r="K4451">
        <v>-3.7284854200000002</v>
      </c>
      <c r="L4451">
        <v>-4.2551580500000004</v>
      </c>
      <c r="M4451">
        <v>-3.9742674999999998</v>
      </c>
      <c r="N4451">
        <v>-3.70066395</v>
      </c>
      <c r="O4451">
        <v>-56.746175190000002</v>
      </c>
      <c r="P4451">
        <v>-56.080596730000003</v>
      </c>
      <c r="Q4451">
        <v>-55.372114709999998</v>
      </c>
      <c r="R4451">
        <v>-11.984224899999999</v>
      </c>
      <c r="S4451">
        <v>-11.45960434</v>
      </c>
      <c r="T4451">
        <v>-10.949066970000001</v>
      </c>
      <c r="U4451">
        <f t="shared" si="1035"/>
        <v>4.9999999999998934E-3</v>
      </c>
      <c r="V4451">
        <f t="shared" si="1036"/>
        <v>4.9999999999998934E-3</v>
      </c>
      <c r="W4451">
        <f t="shared" si="1037"/>
        <v>4.9999999999998934E-3</v>
      </c>
      <c r="X4451">
        <f t="shared" si="1038"/>
        <v>-10.345384000000244</v>
      </c>
      <c r="Y4451">
        <f t="shared" si="1039"/>
        <v>-9.4509780000002106</v>
      </c>
      <c r="Z4451">
        <f t="shared" si="1040"/>
        <v>178.88120000001058</v>
      </c>
      <c r="AA4451">
        <f t="shared" si="1041"/>
        <v>56.178110000001304</v>
      </c>
      <c r="AB4451">
        <f t="shared" si="1042"/>
        <v>54.720710000001127</v>
      </c>
      <c r="AC4451">
        <f t="shared" si="1043"/>
        <v>-291.48000000004168</v>
      </c>
      <c r="AD4451">
        <f t="shared" si="1044"/>
        <v>133.11569200000264</v>
      </c>
      <c r="AE4451">
        <f t="shared" si="1045"/>
        <v>141.69640400000407</v>
      </c>
      <c r="AF4451">
        <f t="shared" si="1046"/>
        <v>1716.1424000003219</v>
      </c>
      <c r="AG4451">
        <f t="shared" si="1047"/>
        <v>104.92411200000201</v>
      </c>
      <c r="AH4451">
        <f t="shared" si="1048"/>
        <v>102.10747400000213</v>
      </c>
      <c r="AI4451">
        <f t="shared" si="1049"/>
        <v>-563.32759999998882</v>
      </c>
    </row>
    <row r="4452" spans="1:35" x14ac:dyDescent="0.35">
      <c r="A4452">
        <v>4450</v>
      </c>
      <c r="B4452">
        <v>3.88</v>
      </c>
      <c r="C4452">
        <v>5.5151854900000004</v>
      </c>
      <c r="D4452">
        <v>-46.867778719999997</v>
      </c>
      <c r="E4452">
        <v>-4.7246481500000002</v>
      </c>
      <c r="F4452">
        <v>0.83652282</v>
      </c>
      <c r="G4452">
        <v>3.87</v>
      </c>
      <c r="H4452">
        <v>3.875</v>
      </c>
      <c r="I4452">
        <v>-3.6812305300000001</v>
      </c>
      <c r="J4452">
        <v>-3.7284854200000002</v>
      </c>
      <c r="K4452">
        <v>-3.7718140999999998</v>
      </c>
      <c r="L4452">
        <v>-3.9742674999999998</v>
      </c>
      <c r="M4452">
        <v>-3.70066395</v>
      </c>
      <c r="N4452">
        <v>-3.4451348799999999</v>
      </c>
      <c r="O4452">
        <v>-56.080596730000003</v>
      </c>
      <c r="P4452">
        <v>-55.372114709999998</v>
      </c>
      <c r="Q4452">
        <v>-54.594955489999997</v>
      </c>
      <c r="R4452">
        <v>-11.45960434</v>
      </c>
      <c r="S4452">
        <v>-10.949066970000001</v>
      </c>
      <c r="T4452">
        <v>-10.52211402</v>
      </c>
      <c r="U4452">
        <f t="shared" si="1035"/>
        <v>4.9999999999998934E-3</v>
      </c>
      <c r="V4452">
        <f t="shared" si="1036"/>
        <v>4.9999999999998934E-3</v>
      </c>
      <c r="W4452">
        <f t="shared" si="1037"/>
        <v>4.9999999999998934E-3</v>
      </c>
      <c r="X4452">
        <f t="shared" si="1038"/>
        <v>-9.4509780000002106</v>
      </c>
      <c r="Y4452">
        <f t="shared" si="1039"/>
        <v>-8.6657360000001198</v>
      </c>
      <c r="Z4452">
        <f t="shared" si="1040"/>
        <v>157.0484000000215</v>
      </c>
      <c r="AA4452">
        <f t="shared" si="1041"/>
        <v>54.720710000001127</v>
      </c>
      <c r="AB4452">
        <f t="shared" si="1042"/>
        <v>51.105814000001118</v>
      </c>
      <c r="AC4452">
        <f t="shared" si="1043"/>
        <v>-722.97920000001716</v>
      </c>
      <c r="AD4452">
        <f t="shared" si="1044"/>
        <v>141.69640400000407</v>
      </c>
      <c r="AE4452">
        <f t="shared" si="1045"/>
        <v>155.43184400000362</v>
      </c>
      <c r="AF4452">
        <f t="shared" si="1046"/>
        <v>2747.0879999999697</v>
      </c>
      <c r="AG4452">
        <f t="shared" si="1047"/>
        <v>102.10747400000213</v>
      </c>
      <c r="AH4452">
        <f t="shared" si="1048"/>
        <v>85.390590000001907</v>
      </c>
      <c r="AI4452">
        <f t="shared" si="1049"/>
        <v>-3343.3768000001155</v>
      </c>
    </row>
    <row r="4453" spans="1:35" x14ac:dyDescent="0.35">
      <c r="A4453">
        <v>4451</v>
      </c>
      <c r="B4453">
        <v>3.8849999999999998</v>
      </c>
      <c r="C4453">
        <v>5.4890204999999996</v>
      </c>
      <c r="D4453">
        <v>-48.65195275</v>
      </c>
      <c r="E4453">
        <v>-5.2218163500000001</v>
      </c>
      <c r="F4453">
        <v>0.83103738999999999</v>
      </c>
      <c r="G4453">
        <v>3.875</v>
      </c>
      <c r="H4453">
        <v>3.88</v>
      </c>
      <c r="I4453">
        <v>-3.7284854200000002</v>
      </c>
      <c r="J4453">
        <v>-3.7718140999999998</v>
      </c>
      <c r="K4453">
        <v>-3.8008565700000001</v>
      </c>
      <c r="L4453">
        <v>-3.70066395</v>
      </c>
      <c r="M4453">
        <v>-3.4451348799999999</v>
      </c>
      <c r="N4453">
        <v>-3.1754110400000002</v>
      </c>
      <c r="O4453">
        <v>-55.372114709999998</v>
      </c>
      <c r="P4453">
        <v>-54.594955489999997</v>
      </c>
      <c r="Q4453">
        <v>-53.830117549999997</v>
      </c>
      <c r="R4453">
        <v>-10.949066970000001</v>
      </c>
      <c r="S4453">
        <v>-10.52211402</v>
      </c>
      <c r="T4453">
        <v>-10.00430609</v>
      </c>
      <c r="U4453">
        <f t="shared" si="1035"/>
        <v>4.9999999999998934E-3</v>
      </c>
      <c r="V4453">
        <f t="shared" si="1036"/>
        <v>4.9999999999998934E-3</v>
      </c>
      <c r="W4453">
        <f t="shared" si="1037"/>
        <v>4.9999999999998934E-3</v>
      </c>
      <c r="X4453">
        <f t="shared" si="1038"/>
        <v>-8.6657360000001198</v>
      </c>
      <c r="Y4453">
        <f t="shared" si="1039"/>
        <v>-5.8084940000001763</v>
      </c>
      <c r="Z4453">
        <f t="shared" si="1040"/>
        <v>571.4484000000009</v>
      </c>
      <c r="AA4453">
        <f t="shared" si="1041"/>
        <v>51.105814000001118</v>
      </c>
      <c r="AB4453">
        <f t="shared" si="1042"/>
        <v>53.944768000001091</v>
      </c>
      <c r="AC4453">
        <f t="shared" si="1043"/>
        <v>567.79080000000658</v>
      </c>
      <c r="AD4453">
        <f t="shared" si="1044"/>
        <v>155.43184400000362</v>
      </c>
      <c r="AE4453">
        <f t="shared" si="1045"/>
        <v>152.96758800000319</v>
      </c>
      <c r="AF4453">
        <f t="shared" si="1046"/>
        <v>-492.85120000009698</v>
      </c>
      <c r="AG4453">
        <f t="shared" si="1047"/>
        <v>85.390590000001907</v>
      </c>
      <c r="AH4453">
        <f t="shared" si="1048"/>
        <v>103.56158600000221</v>
      </c>
      <c r="AI4453">
        <f t="shared" si="1049"/>
        <v>3634.1992000001378</v>
      </c>
    </row>
    <row r="4454" spans="1:35" x14ac:dyDescent="0.35">
      <c r="A4454">
        <v>4452</v>
      </c>
      <c r="B4454">
        <v>3.89</v>
      </c>
      <c r="C4454">
        <v>5.2984754299999999</v>
      </c>
      <c r="D4454">
        <v>-50.468513530000003</v>
      </c>
      <c r="E4454">
        <v>-5.6718383299999999</v>
      </c>
      <c r="F4454">
        <v>0.82655445000000005</v>
      </c>
      <c r="G4454">
        <v>3.88</v>
      </c>
      <c r="H4454">
        <v>3.8849999999999998</v>
      </c>
      <c r="I4454">
        <v>-3.7718140999999998</v>
      </c>
      <c r="J4454">
        <v>-3.8008565700000001</v>
      </c>
      <c r="K4454">
        <v>-3.8169902100000002</v>
      </c>
      <c r="L4454">
        <v>-3.4451348799999999</v>
      </c>
      <c r="M4454">
        <v>-3.1754110400000002</v>
      </c>
      <c r="N4454">
        <v>-2.94290137</v>
      </c>
      <c r="O4454">
        <v>-54.594955489999997</v>
      </c>
      <c r="P4454">
        <v>-53.830117549999997</v>
      </c>
      <c r="Q4454">
        <v>-52.965993740000002</v>
      </c>
      <c r="R4454">
        <v>-10.52211402</v>
      </c>
      <c r="S4454">
        <v>-10.00430609</v>
      </c>
      <c r="T4454">
        <v>-9.6313129699999998</v>
      </c>
      <c r="U4454">
        <f t="shared" si="1035"/>
        <v>4.9999999999998934E-3</v>
      </c>
      <c r="V4454">
        <f t="shared" si="1036"/>
        <v>5.0000000000003375E-3</v>
      </c>
      <c r="W4454">
        <f t="shared" si="1037"/>
        <v>5.0000000000003375E-3</v>
      </c>
      <c r="X4454">
        <f t="shared" si="1038"/>
        <v>-5.8084940000001763</v>
      </c>
      <c r="Y4454">
        <f t="shared" si="1039"/>
        <v>-3.2267279999997944</v>
      </c>
      <c r="Z4454">
        <f t="shared" si="1040"/>
        <v>516.35320000004151</v>
      </c>
      <c r="AA4454">
        <f t="shared" si="1041"/>
        <v>53.944768000001091</v>
      </c>
      <c r="AB4454">
        <f t="shared" si="1042"/>
        <v>46.501933999996908</v>
      </c>
      <c r="AC4454">
        <f t="shared" si="1043"/>
        <v>-1488.5668000007361</v>
      </c>
      <c r="AD4454">
        <f t="shared" si="1044"/>
        <v>152.96758800000319</v>
      </c>
      <c r="AE4454">
        <f t="shared" si="1045"/>
        <v>172.8247619999874</v>
      </c>
      <c r="AF4454">
        <f t="shared" si="1046"/>
        <v>3971.4347999965744</v>
      </c>
      <c r="AG4454">
        <f t="shared" si="1047"/>
        <v>103.56158600000221</v>
      </c>
      <c r="AH4454">
        <f t="shared" si="1048"/>
        <v>74.598623999995027</v>
      </c>
      <c r="AI4454">
        <f t="shared" si="1049"/>
        <v>-5792.5924000010455</v>
      </c>
    </row>
    <row r="4455" spans="1:35" x14ac:dyDescent="0.35">
      <c r="A4455">
        <v>4453</v>
      </c>
      <c r="B4455">
        <v>3.895</v>
      </c>
      <c r="C4455">
        <v>4.9373877300000002</v>
      </c>
      <c r="D4455">
        <v>-52.315653990000001</v>
      </c>
      <c r="E4455">
        <v>-6.0745657299999998</v>
      </c>
      <c r="F4455">
        <v>0.82276245999999997</v>
      </c>
      <c r="G4455">
        <v>3.8849999999999998</v>
      </c>
      <c r="H4455">
        <v>3.89</v>
      </c>
      <c r="I4455">
        <v>-3.8008565700000001</v>
      </c>
      <c r="J4455">
        <v>-3.8169902100000002</v>
      </c>
      <c r="K4455">
        <v>-3.8200364699999998</v>
      </c>
      <c r="L4455">
        <v>-3.1754110400000002</v>
      </c>
      <c r="M4455">
        <v>-2.94290137</v>
      </c>
      <c r="N4455">
        <v>-2.6911877</v>
      </c>
      <c r="O4455">
        <v>-53.830117549999997</v>
      </c>
      <c r="P4455">
        <v>-52.965993740000002</v>
      </c>
      <c r="Q4455">
        <v>-52.120082590000003</v>
      </c>
      <c r="R4455">
        <v>-10.00430609</v>
      </c>
      <c r="S4455">
        <v>-9.6313129699999998</v>
      </c>
      <c r="T4455">
        <v>-9.1556422899999994</v>
      </c>
      <c r="U4455">
        <f t="shared" si="1035"/>
        <v>5.0000000000003375E-3</v>
      </c>
      <c r="V4455">
        <f t="shared" si="1036"/>
        <v>4.9999999999998934E-3</v>
      </c>
      <c r="W4455">
        <f t="shared" si="1037"/>
        <v>4.9999999999998934E-3</v>
      </c>
      <c r="X4455">
        <f t="shared" si="1038"/>
        <v>-3.2267279999997944</v>
      </c>
      <c r="Y4455">
        <f t="shared" si="1039"/>
        <v>-0.60925199999993984</v>
      </c>
      <c r="Z4455">
        <f t="shared" si="1040"/>
        <v>523.49519999998211</v>
      </c>
      <c r="AA4455">
        <f t="shared" si="1041"/>
        <v>46.501933999996908</v>
      </c>
      <c r="AB4455">
        <f t="shared" si="1042"/>
        <v>50.342734000001073</v>
      </c>
      <c r="AC4455">
        <f t="shared" si="1043"/>
        <v>768.16000000084944</v>
      </c>
      <c r="AD4455">
        <f t="shared" si="1044"/>
        <v>172.8247619999874</v>
      </c>
      <c r="AE4455">
        <f t="shared" si="1045"/>
        <v>169.18223000000344</v>
      </c>
      <c r="AF4455">
        <f t="shared" si="1046"/>
        <v>-728.50639999680732</v>
      </c>
      <c r="AG4455">
        <f t="shared" si="1047"/>
        <v>74.598623999995027</v>
      </c>
      <c r="AH4455">
        <f t="shared" si="1048"/>
        <v>95.134136000002101</v>
      </c>
      <c r="AI4455">
        <f t="shared" si="1049"/>
        <v>4107.1024000015022</v>
      </c>
    </row>
    <row r="4456" spans="1:35" x14ac:dyDescent="0.35">
      <c r="A4456">
        <v>4454</v>
      </c>
      <c r="B4456">
        <v>3.9</v>
      </c>
      <c r="C4456">
        <v>4.4085764000000003</v>
      </c>
      <c r="D4456">
        <v>-54.189391239999999</v>
      </c>
      <c r="E4456">
        <v>-6.4302461099999997</v>
      </c>
      <c r="F4456">
        <v>0.81939916999999995</v>
      </c>
      <c r="G4456">
        <v>3.89</v>
      </c>
      <c r="H4456">
        <v>3.895</v>
      </c>
      <c r="I4456">
        <v>-3.8169902100000002</v>
      </c>
      <c r="J4456">
        <v>-3.8200364699999998</v>
      </c>
      <c r="K4456">
        <v>-3.81882455</v>
      </c>
      <c r="L4456">
        <v>-2.94290137</v>
      </c>
      <c r="M4456">
        <v>-2.6911877</v>
      </c>
      <c r="N4456">
        <v>-2.4480891100000002</v>
      </c>
      <c r="O4456">
        <v>-52.965993740000002</v>
      </c>
      <c r="P4456">
        <v>-52.120082590000003</v>
      </c>
      <c r="Q4456">
        <v>-51.191015829999998</v>
      </c>
      <c r="R4456">
        <v>-9.6313129699999998</v>
      </c>
      <c r="S4456">
        <v>-9.1556422899999994</v>
      </c>
      <c r="T4456">
        <v>-8.8343042199999999</v>
      </c>
      <c r="U4456">
        <f t="shared" si="1035"/>
        <v>4.9999999999998934E-3</v>
      </c>
      <c r="V4456">
        <f t="shared" si="1036"/>
        <v>4.9999999999998934E-3</v>
      </c>
      <c r="W4456">
        <f t="shared" si="1037"/>
        <v>4.9999999999998934E-3</v>
      </c>
      <c r="X4456">
        <f t="shared" si="1038"/>
        <v>-0.60925199999993984</v>
      </c>
      <c r="Y4456">
        <f t="shared" si="1039"/>
        <v>0.24238399999996735</v>
      </c>
      <c r="Z4456">
        <f t="shared" si="1040"/>
        <v>170.32719999998508</v>
      </c>
      <c r="AA4456">
        <f t="shared" si="1041"/>
        <v>50.342734000001073</v>
      </c>
      <c r="AB4456">
        <f t="shared" si="1042"/>
        <v>48.619718000000994</v>
      </c>
      <c r="AC4456">
        <f t="shared" si="1043"/>
        <v>-344.60320000002321</v>
      </c>
      <c r="AD4456">
        <f t="shared" si="1044"/>
        <v>169.18223000000344</v>
      </c>
      <c r="AE4456">
        <f t="shared" si="1045"/>
        <v>185.81335200000493</v>
      </c>
      <c r="AF4456">
        <f t="shared" si="1046"/>
        <v>3326.2244000003675</v>
      </c>
      <c r="AG4456">
        <f t="shared" si="1047"/>
        <v>95.134136000002101</v>
      </c>
      <c r="AH4456">
        <f t="shared" si="1048"/>
        <v>64.267614000001259</v>
      </c>
      <c r="AI4456">
        <f t="shared" si="1049"/>
        <v>-6173.3044000003001</v>
      </c>
    </row>
    <row r="4457" spans="1:35" x14ac:dyDescent="0.35">
      <c r="A4457">
        <v>4455</v>
      </c>
      <c r="B4457">
        <v>3.9049999999999998</v>
      </c>
      <c r="C4457">
        <v>3.72397885</v>
      </c>
      <c r="D4457">
        <v>-56.084198639999997</v>
      </c>
      <c r="E4457">
        <v>-6.7394371399999997</v>
      </c>
      <c r="F4457">
        <v>0.81627258000000003</v>
      </c>
      <c r="G4457">
        <v>3.895</v>
      </c>
      <c r="H4457">
        <v>3.9</v>
      </c>
      <c r="I4457">
        <v>-3.8200364699999998</v>
      </c>
      <c r="J4457">
        <v>-3.81882455</v>
      </c>
      <c r="K4457">
        <v>-3.7979516200000001</v>
      </c>
      <c r="L4457">
        <v>-2.6911877</v>
      </c>
      <c r="M4457">
        <v>-2.4480891100000002</v>
      </c>
      <c r="N4457">
        <v>-2.2604917800000002</v>
      </c>
      <c r="O4457">
        <v>-52.120082590000003</v>
      </c>
      <c r="P4457">
        <v>-51.191015829999998</v>
      </c>
      <c r="Q4457">
        <v>-50.219657550000001</v>
      </c>
      <c r="R4457">
        <v>-9.1556422899999994</v>
      </c>
      <c r="S4457">
        <v>-8.8343042199999999</v>
      </c>
      <c r="T4457">
        <v>-8.5403058299999994</v>
      </c>
      <c r="U4457">
        <f t="shared" si="1035"/>
        <v>4.9999999999998934E-3</v>
      </c>
      <c r="V4457">
        <f t="shared" si="1036"/>
        <v>4.9999999999998934E-3</v>
      </c>
      <c r="W4457">
        <f t="shared" si="1037"/>
        <v>4.9999999999998934E-3</v>
      </c>
      <c r="X4457">
        <f t="shared" si="1038"/>
        <v>0.24238399999996735</v>
      </c>
      <c r="Y4457">
        <f t="shared" si="1039"/>
        <v>4.174586000000069</v>
      </c>
      <c r="Z4457">
        <f t="shared" si="1040"/>
        <v>786.44040000003702</v>
      </c>
      <c r="AA4457">
        <f t="shared" si="1041"/>
        <v>48.619718000000994</v>
      </c>
      <c r="AB4457">
        <f t="shared" si="1042"/>
        <v>37.519466000000804</v>
      </c>
      <c r="AC4457">
        <f t="shared" si="1043"/>
        <v>-2220.0504000000851</v>
      </c>
      <c r="AD4457">
        <f t="shared" si="1044"/>
        <v>185.81335200000493</v>
      </c>
      <c r="AE4457">
        <f t="shared" si="1045"/>
        <v>194.27165600000353</v>
      </c>
      <c r="AF4457">
        <f t="shared" si="1046"/>
        <v>1691.6607999997573</v>
      </c>
      <c r="AG4457">
        <f t="shared" si="1047"/>
        <v>64.267614000001259</v>
      </c>
      <c r="AH4457">
        <f t="shared" si="1048"/>
        <v>58.79967800000135</v>
      </c>
      <c r="AI4457">
        <f t="shared" si="1049"/>
        <v>-1093.5872000000052</v>
      </c>
    </row>
    <row r="4458" spans="1:35" x14ac:dyDescent="0.35">
      <c r="A4458">
        <v>4456</v>
      </c>
      <c r="B4458">
        <v>3.91</v>
      </c>
      <c r="C4458">
        <v>2.9029398999999998</v>
      </c>
      <c r="D4458">
        <v>-57.993105620000001</v>
      </c>
      <c r="E4458">
        <v>-7.0030087300000003</v>
      </c>
      <c r="F4458">
        <v>0.81327687999999998</v>
      </c>
      <c r="G4458">
        <v>3.9</v>
      </c>
      <c r="H4458">
        <v>3.9049999999999998</v>
      </c>
      <c r="I4458">
        <v>-3.81882455</v>
      </c>
      <c r="J4458">
        <v>-3.7979516200000001</v>
      </c>
      <c r="K4458">
        <v>-3.7626191200000001</v>
      </c>
      <c r="L4458">
        <v>-2.4480891100000002</v>
      </c>
      <c r="M4458">
        <v>-2.2604917800000002</v>
      </c>
      <c r="N4458">
        <v>-2.0419966899999999</v>
      </c>
      <c r="O4458">
        <v>-51.191015829999998</v>
      </c>
      <c r="P4458">
        <v>-50.219657550000001</v>
      </c>
      <c r="Q4458">
        <v>-49.251800629999998</v>
      </c>
      <c r="R4458">
        <v>-8.8343042199999999</v>
      </c>
      <c r="S4458">
        <v>-8.5403058299999994</v>
      </c>
      <c r="T4458">
        <v>-8.1658931900000002</v>
      </c>
      <c r="U4458">
        <f t="shared" si="1035"/>
        <v>4.9999999999998934E-3</v>
      </c>
      <c r="V4458">
        <f t="shared" si="1036"/>
        <v>5.0000000000003375E-3</v>
      </c>
      <c r="W4458">
        <f t="shared" si="1037"/>
        <v>5.0000000000003375E-3</v>
      </c>
      <c r="X4458">
        <f t="shared" si="1038"/>
        <v>4.174586000000069</v>
      </c>
      <c r="Y4458">
        <f t="shared" si="1039"/>
        <v>7.0664999999995208</v>
      </c>
      <c r="Z4458">
        <f t="shared" si="1040"/>
        <v>578.38279999985139</v>
      </c>
      <c r="AA4458">
        <f t="shared" si="1041"/>
        <v>37.519466000000804</v>
      </c>
      <c r="AB4458">
        <f t="shared" si="1042"/>
        <v>43.699017999997096</v>
      </c>
      <c r="AC4458">
        <f t="shared" si="1043"/>
        <v>1235.9103999991751</v>
      </c>
      <c r="AD4458">
        <f t="shared" si="1044"/>
        <v>194.27165600000353</v>
      </c>
      <c r="AE4458">
        <f t="shared" si="1045"/>
        <v>193.57138399998746</v>
      </c>
      <c r="AF4458">
        <f t="shared" si="1046"/>
        <v>-140.05440000320468</v>
      </c>
      <c r="AG4458">
        <f t="shared" si="1047"/>
        <v>58.79967800000135</v>
      </c>
      <c r="AH4458">
        <f t="shared" si="1048"/>
        <v>74.882527999994778</v>
      </c>
      <c r="AI4458">
        <f t="shared" si="1049"/>
        <v>3216.5699999984686</v>
      </c>
    </row>
    <row r="4459" spans="1:35" x14ac:dyDescent="0.35">
      <c r="A4459">
        <v>4457</v>
      </c>
      <c r="B4459">
        <v>3.915</v>
      </c>
      <c r="C4459">
        <v>1.9698285099999999</v>
      </c>
      <c r="D4459">
        <v>-59.908622489999999</v>
      </c>
      <c r="E4459">
        <v>-7.2221890399999999</v>
      </c>
      <c r="F4459">
        <v>0.81040230000000002</v>
      </c>
      <c r="G4459">
        <v>3.9049999999999998</v>
      </c>
      <c r="H4459">
        <v>3.91</v>
      </c>
      <c r="I4459">
        <v>-3.7979516200000001</v>
      </c>
      <c r="J4459">
        <v>-3.7626191200000001</v>
      </c>
      <c r="K4459">
        <v>-3.7255231499999999</v>
      </c>
      <c r="L4459">
        <v>-2.2604917800000002</v>
      </c>
      <c r="M4459">
        <v>-2.0419966899999999</v>
      </c>
      <c r="N4459">
        <v>-1.8394146600000001</v>
      </c>
      <c r="O4459">
        <v>-50.219657550000001</v>
      </c>
      <c r="P4459">
        <v>-49.251800629999998</v>
      </c>
      <c r="Q4459">
        <v>-48.227305399999999</v>
      </c>
      <c r="R4459">
        <v>-8.5403058299999994</v>
      </c>
      <c r="S4459">
        <v>-8.1658931900000002</v>
      </c>
      <c r="T4459">
        <v>-7.8906084099999996</v>
      </c>
      <c r="U4459">
        <f t="shared" si="1035"/>
        <v>5.0000000000003375E-3</v>
      </c>
      <c r="V4459">
        <f t="shared" si="1036"/>
        <v>4.9999999999998934E-3</v>
      </c>
      <c r="W4459">
        <f t="shared" si="1037"/>
        <v>4.9999999999998934E-3</v>
      </c>
      <c r="X4459">
        <f t="shared" si="1038"/>
        <v>7.0664999999995208</v>
      </c>
      <c r="Y4459">
        <f t="shared" si="1039"/>
        <v>7.4191940000001981</v>
      </c>
      <c r="Z4459">
        <f t="shared" si="1040"/>
        <v>70.538800000136959</v>
      </c>
      <c r="AA4459">
        <f t="shared" si="1041"/>
        <v>43.699017999997096</v>
      </c>
      <c r="AB4459">
        <f t="shared" si="1042"/>
        <v>40.516406000000835</v>
      </c>
      <c r="AC4459">
        <f t="shared" si="1043"/>
        <v>-636.52239999926587</v>
      </c>
      <c r="AD4459">
        <f t="shared" si="1044"/>
        <v>193.57138399998746</v>
      </c>
      <c r="AE4459">
        <f t="shared" si="1045"/>
        <v>204.89904600000426</v>
      </c>
      <c r="AF4459">
        <f t="shared" si="1046"/>
        <v>2265.5324000034084</v>
      </c>
      <c r="AG4459">
        <f t="shared" si="1047"/>
        <v>74.882527999994778</v>
      </c>
      <c r="AH4459">
        <f t="shared" si="1048"/>
        <v>55.056956000001307</v>
      </c>
      <c r="AI4459">
        <f t="shared" si="1049"/>
        <v>-3965.1143999987789</v>
      </c>
    </row>
    <row r="4460" spans="1:35" x14ac:dyDescent="0.35">
      <c r="A4460">
        <v>4458</v>
      </c>
      <c r="B4460">
        <v>3.92</v>
      </c>
      <c r="C4460">
        <v>0.95316217000000003</v>
      </c>
      <c r="D4460">
        <v>-61.822977889999997</v>
      </c>
      <c r="E4460">
        <v>-7.3986168899999996</v>
      </c>
      <c r="F4460">
        <v>0.80773784999999998</v>
      </c>
      <c r="G4460">
        <v>3.91</v>
      </c>
      <c r="H4460">
        <v>3.915</v>
      </c>
      <c r="I4460">
        <v>-3.7626191200000001</v>
      </c>
      <c r="J4460">
        <v>-3.7255231499999999</v>
      </c>
      <c r="K4460">
        <v>-3.6989627600000001</v>
      </c>
      <c r="L4460">
        <v>-2.0419966899999999</v>
      </c>
      <c r="M4460">
        <v>-1.8394146600000001</v>
      </c>
      <c r="N4460">
        <v>-1.62514026</v>
      </c>
      <c r="O4460">
        <v>-49.251800629999998</v>
      </c>
      <c r="P4460">
        <v>-48.227305399999999</v>
      </c>
      <c r="Q4460">
        <v>-47.171038420000002</v>
      </c>
      <c r="R4460">
        <v>-8.1658931900000002</v>
      </c>
      <c r="S4460">
        <v>-7.8906084099999996</v>
      </c>
      <c r="T4460">
        <v>-7.6514222500000004</v>
      </c>
      <c r="U4460">
        <f t="shared" si="1035"/>
        <v>4.9999999999998934E-3</v>
      </c>
      <c r="V4460">
        <f t="shared" si="1036"/>
        <v>4.9999999999998934E-3</v>
      </c>
      <c r="W4460">
        <f t="shared" si="1037"/>
        <v>4.9999999999998934E-3</v>
      </c>
      <c r="X4460">
        <f t="shared" si="1038"/>
        <v>7.4191940000001981</v>
      </c>
      <c r="Y4460">
        <f t="shared" si="1039"/>
        <v>5.3120780000000662</v>
      </c>
      <c r="Z4460">
        <f t="shared" si="1040"/>
        <v>-421.42320000003537</v>
      </c>
      <c r="AA4460">
        <f t="shared" si="1041"/>
        <v>40.516406000000835</v>
      </c>
      <c r="AB4460">
        <f t="shared" si="1042"/>
        <v>42.854880000000932</v>
      </c>
      <c r="AC4460">
        <f t="shared" si="1043"/>
        <v>467.69480000002943</v>
      </c>
      <c r="AD4460">
        <f t="shared" si="1044"/>
        <v>204.89904600000426</v>
      </c>
      <c r="AE4460">
        <f t="shared" si="1045"/>
        <v>211.25339600000382</v>
      </c>
      <c r="AF4460">
        <f t="shared" si="1046"/>
        <v>1270.8699999999383</v>
      </c>
      <c r="AG4460">
        <f t="shared" si="1047"/>
        <v>55.056956000001307</v>
      </c>
      <c r="AH4460">
        <f t="shared" si="1048"/>
        <v>47.837232000000853</v>
      </c>
      <c r="AI4460">
        <f t="shared" si="1049"/>
        <v>-1443.9448000001216</v>
      </c>
    </row>
    <row r="4461" spans="1:35" x14ac:dyDescent="0.35">
      <c r="A4461">
        <v>4459</v>
      </c>
      <c r="B4461">
        <v>3.9249999999999998</v>
      </c>
      <c r="C4461">
        <v>-0.11920651</v>
      </c>
      <c r="D4461">
        <v>-63.729381340000003</v>
      </c>
      <c r="E4461">
        <v>-7.5344108299999997</v>
      </c>
      <c r="F4461">
        <v>0.80546766999999997</v>
      </c>
      <c r="G4461">
        <v>3.915</v>
      </c>
      <c r="H4461">
        <v>3.92</v>
      </c>
      <c r="I4461">
        <v>-3.7255231499999999</v>
      </c>
      <c r="J4461">
        <v>-3.6989627600000001</v>
      </c>
      <c r="K4461">
        <v>-3.6357728699999998</v>
      </c>
      <c r="L4461">
        <v>-1.8394146600000001</v>
      </c>
      <c r="M4461">
        <v>-1.62514026</v>
      </c>
      <c r="N4461">
        <v>-1.4671006499999999</v>
      </c>
      <c r="O4461">
        <v>-48.227305399999999</v>
      </c>
      <c r="P4461">
        <v>-47.171038420000002</v>
      </c>
      <c r="Q4461">
        <v>-46.086517899999997</v>
      </c>
      <c r="R4461">
        <v>-7.8906084099999996</v>
      </c>
      <c r="S4461">
        <v>-7.6514222500000004</v>
      </c>
      <c r="T4461">
        <v>-7.41188176</v>
      </c>
      <c r="U4461">
        <f t="shared" si="1035"/>
        <v>4.9999999999998934E-3</v>
      </c>
      <c r="V4461">
        <f t="shared" si="1036"/>
        <v>4.9999999999998934E-3</v>
      </c>
      <c r="W4461">
        <f t="shared" si="1037"/>
        <v>4.9999999999998934E-3</v>
      </c>
      <c r="X4461">
        <f t="shared" si="1038"/>
        <v>5.3120780000000662</v>
      </c>
      <c r="Y4461">
        <f t="shared" si="1039"/>
        <v>12.637978000000331</v>
      </c>
      <c r="Z4461">
        <f t="shared" si="1040"/>
        <v>1465.1800000000842</v>
      </c>
      <c r="AA4461">
        <f t="shared" si="1041"/>
        <v>42.854880000000932</v>
      </c>
      <c r="AB4461">
        <f t="shared" si="1042"/>
        <v>31.607922000000695</v>
      </c>
      <c r="AC4461">
        <f t="shared" si="1043"/>
        <v>-2249.3916000000954</v>
      </c>
      <c r="AD4461">
        <f t="shared" si="1044"/>
        <v>211.25339600000382</v>
      </c>
      <c r="AE4461">
        <f t="shared" si="1045"/>
        <v>216.90410400000567</v>
      </c>
      <c r="AF4461">
        <f t="shared" si="1046"/>
        <v>1130.1416000003953</v>
      </c>
      <c r="AG4461">
        <f t="shared" si="1047"/>
        <v>47.837232000000853</v>
      </c>
      <c r="AH4461">
        <f t="shared" si="1048"/>
        <v>47.908098000001111</v>
      </c>
      <c r="AI4461">
        <f t="shared" si="1049"/>
        <v>14.173200000051924</v>
      </c>
    </row>
    <row r="4462" spans="1:35" x14ac:dyDescent="0.35">
      <c r="A4462">
        <v>4460</v>
      </c>
      <c r="B4462">
        <v>3.93</v>
      </c>
      <c r="C4462">
        <v>-1.2233367500000001</v>
      </c>
      <c r="D4462">
        <v>-65.623209200000005</v>
      </c>
      <c r="E4462">
        <v>-7.6322565400000002</v>
      </c>
      <c r="F4462">
        <v>0.80386210999999996</v>
      </c>
      <c r="G4462">
        <v>3.92</v>
      </c>
      <c r="H4462">
        <v>3.9249999999999998</v>
      </c>
      <c r="I4462">
        <v>-3.6989627600000001</v>
      </c>
      <c r="J4462">
        <v>-3.6357728699999998</v>
      </c>
      <c r="K4462">
        <v>-3.5896218900000001</v>
      </c>
      <c r="L4462">
        <v>-1.62514026</v>
      </c>
      <c r="M4462">
        <v>-1.4671006499999999</v>
      </c>
      <c r="N4462">
        <v>-1.2878664900000001</v>
      </c>
      <c r="O4462">
        <v>-47.171038420000002</v>
      </c>
      <c r="P4462">
        <v>-46.086517899999997</v>
      </c>
      <c r="Q4462">
        <v>-44.976188299999997</v>
      </c>
      <c r="R4462">
        <v>-7.6514222500000004</v>
      </c>
      <c r="S4462">
        <v>-7.41188176</v>
      </c>
      <c r="T4462">
        <v>-7.2041708599999996</v>
      </c>
      <c r="U4462">
        <f t="shared" si="1035"/>
        <v>4.9999999999998934E-3</v>
      </c>
      <c r="V4462">
        <f t="shared" si="1036"/>
        <v>5.0000000000003375E-3</v>
      </c>
      <c r="W4462">
        <f t="shared" si="1037"/>
        <v>5.0000000000003375E-3</v>
      </c>
      <c r="X4462">
        <f t="shared" si="1038"/>
        <v>12.637978000000331</v>
      </c>
      <c r="Y4462">
        <f t="shared" si="1039"/>
        <v>9.2301959999993226</v>
      </c>
      <c r="Z4462">
        <f t="shared" si="1040"/>
        <v>-681.55640000015558</v>
      </c>
      <c r="AA4462">
        <f t="shared" si="1041"/>
        <v>31.607922000000695</v>
      </c>
      <c r="AB4462">
        <f t="shared" si="1042"/>
        <v>35.846831999997541</v>
      </c>
      <c r="AC4462">
        <f t="shared" si="1043"/>
        <v>847.78199999931189</v>
      </c>
      <c r="AD4462">
        <f t="shared" si="1044"/>
        <v>216.90410400000567</v>
      </c>
      <c r="AE4462">
        <f t="shared" si="1045"/>
        <v>222.06591999998503</v>
      </c>
      <c r="AF4462">
        <f t="shared" si="1046"/>
        <v>1032.3631999958011</v>
      </c>
      <c r="AG4462">
        <f t="shared" si="1047"/>
        <v>47.908098000001111</v>
      </c>
      <c r="AH4462">
        <f t="shared" si="1048"/>
        <v>41.542179999997266</v>
      </c>
      <c r="AI4462">
        <f t="shared" si="1049"/>
        <v>-1273.1836000006831</v>
      </c>
    </row>
    <row r="4463" spans="1:35" x14ac:dyDescent="0.35">
      <c r="A4463">
        <v>4461</v>
      </c>
      <c r="B4463">
        <v>3.9350000000000001</v>
      </c>
      <c r="C4463">
        <v>-2.3371843299999999</v>
      </c>
      <c r="D4463">
        <v>-67.500617289999994</v>
      </c>
      <c r="E4463">
        <v>-7.6954850300000004</v>
      </c>
      <c r="F4463">
        <v>0.80326357999999998</v>
      </c>
      <c r="G4463">
        <v>3.9249999999999998</v>
      </c>
      <c r="H4463">
        <v>3.93</v>
      </c>
      <c r="I4463">
        <v>-3.6357728699999998</v>
      </c>
      <c r="J4463">
        <v>-3.5896218900000001</v>
      </c>
      <c r="K4463">
        <v>-3.55023388</v>
      </c>
      <c r="L4463">
        <v>-1.4671006499999999</v>
      </c>
      <c r="M4463">
        <v>-1.2878664900000001</v>
      </c>
      <c r="N4463">
        <v>-1.1256913900000001</v>
      </c>
      <c r="O4463">
        <v>-46.086517899999997</v>
      </c>
      <c r="P4463">
        <v>-44.976188299999997</v>
      </c>
      <c r="Q4463">
        <v>-43.843312849999997</v>
      </c>
      <c r="R4463">
        <v>-7.41188176</v>
      </c>
      <c r="S4463">
        <v>-7.2041708599999996</v>
      </c>
      <c r="T4463">
        <v>-7.0393840900000004</v>
      </c>
      <c r="U4463">
        <f t="shared" si="1035"/>
        <v>5.0000000000003375E-3</v>
      </c>
      <c r="V4463">
        <f t="shared" si="1036"/>
        <v>4.9999999999998934E-3</v>
      </c>
      <c r="W4463">
        <f t="shared" si="1037"/>
        <v>4.9999999999998934E-3</v>
      </c>
      <c r="X4463">
        <f t="shared" si="1038"/>
        <v>9.2301959999993226</v>
      </c>
      <c r="Y4463">
        <f t="shared" si="1039"/>
        <v>7.8776020000001958</v>
      </c>
      <c r="Z4463">
        <f t="shared" si="1040"/>
        <v>-270.51879999983112</v>
      </c>
      <c r="AA4463">
        <f t="shared" si="1041"/>
        <v>35.846831999997541</v>
      </c>
      <c r="AB4463">
        <f t="shared" si="1042"/>
        <v>32.435020000000698</v>
      </c>
      <c r="AC4463">
        <f t="shared" si="1043"/>
        <v>-682.36239999938311</v>
      </c>
      <c r="AD4463">
        <f t="shared" si="1044"/>
        <v>222.06591999998503</v>
      </c>
      <c r="AE4463">
        <f t="shared" si="1045"/>
        <v>226.57509000000488</v>
      </c>
      <c r="AF4463">
        <f t="shared" si="1046"/>
        <v>901.83400000398922</v>
      </c>
      <c r="AG4463">
        <f t="shared" si="1047"/>
        <v>41.542179999997266</v>
      </c>
      <c r="AH4463">
        <f t="shared" si="1048"/>
        <v>32.957354000000542</v>
      </c>
      <c r="AI4463">
        <f t="shared" si="1049"/>
        <v>-1716.9651999993814</v>
      </c>
    </row>
    <row r="4464" spans="1:35" x14ac:dyDescent="0.35">
      <c r="A4464">
        <v>4462</v>
      </c>
      <c r="B4464">
        <v>3.94</v>
      </c>
      <c r="C4464">
        <v>-3.4403741999999999</v>
      </c>
      <c r="D4464">
        <v>-69.357448259999998</v>
      </c>
      <c r="E4464">
        <v>-7.7281246499999998</v>
      </c>
      <c r="F4464">
        <v>0.80406622000000005</v>
      </c>
      <c r="G4464">
        <v>3.93</v>
      </c>
      <c r="H4464">
        <v>3.9350000000000001</v>
      </c>
      <c r="I4464">
        <v>-3.5896218900000001</v>
      </c>
      <c r="J4464">
        <v>-3.55023388</v>
      </c>
      <c r="K4464">
        <v>-3.4990616399999999</v>
      </c>
      <c r="L4464">
        <v>-1.2878664900000001</v>
      </c>
      <c r="M4464">
        <v>-1.1256913900000001</v>
      </c>
      <c r="N4464">
        <v>-0.94572800000000001</v>
      </c>
      <c r="O4464">
        <v>-44.976188299999997</v>
      </c>
      <c r="P4464">
        <v>-43.843312849999997</v>
      </c>
      <c r="Q4464">
        <v>-42.693672319999997</v>
      </c>
      <c r="R4464">
        <v>-7.2041708599999996</v>
      </c>
      <c r="S4464">
        <v>-7.0393840900000004</v>
      </c>
      <c r="T4464">
        <v>-6.8437695500000002</v>
      </c>
      <c r="U4464">
        <f t="shared" si="1035"/>
        <v>4.9999999999998934E-3</v>
      </c>
      <c r="V4464">
        <f t="shared" si="1036"/>
        <v>4.9999999999998934E-3</v>
      </c>
      <c r="W4464">
        <f t="shared" si="1037"/>
        <v>4.9999999999998934E-3</v>
      </c>
      <c r="X4464">
        <f t="shared" si="1038"/>
        <v>7.8776020000001958</v>
      </c>
      <c r="Y4464">
        <f t="shared" si="1039"/>
        <v>10.234448000000237</v>
      </c>
      <c r="Z4464">
        <f t="shared" si="1040"/>
        <v>471.36920000001822</v>
      </c>
      <c r="AA4464">
        <f t="shared" si="1041"/>
        <v>32.435020000000698</v>
      </c>
      <c r="AB4464">
        <f t="shared" si="1042"/>
        <v>35.99267800000078</v>
      </c>
      <c r="AC4464">
        <f t="shared" si="1043"/>
        <v>711.53160000003152</v>
      </c>
      <c r="AD4464">
        <f t="shared" si="1044"/>
        <v>226.57509000000488</v>
      </c>
      <c r="AE4464">
        <f t="shared" si="1045"/>
        <v>229.92810600000473</v>
      </c>
      <c r="AF4464">
        <f t="shared" si="1046"/>
        <v>670.60319999998524</v>
      </c>
      <c r="AG4464">
        <f t="shared" si="1047"/>
        <v>32.957354000000542</v>
      </c>
      <c r="AH4464">
        <f t="shared" si="1048"/>
        <v>39.122908000000876</v>
      </c>
      <c r="AI4464">
        <f t="shared" si="1049"/>
        <v>1233.1108000000931</v>
      </c>
    </row>
    <row r="4465" spans="1:35" x14ac:dyDescent="0.35">
      <c r="A4465">
        <v>4463</v>
      </c>
      <c r="B4465">
        <v>3.9449999999999998</v>
      </c>
      <c r="C4465">
        <v>-4.51502114</v>
      </c>
      <c r="D4465">
        <v>-71.189431049999996</v>
      </c>
      <c r="E4465">
        <v>-7.7349107100000003</v>
      </c>
      <c r="F4465">
        <v>0.80668861000000003</v>
      </c>
      <c r="G4465">
        <v>3.9350000000000001</v>
      </c>
      <c r="H4465">
        <v>3.94</v>
      </c>
      <c r="I4465">
        <v>-3.55023388</v>
      </c>
      <c r="J4465">
        <v>-3.4990616399999999</v>
      </c>
      <c r="K4465">
        <v>-3.45591866</v>
      </c>
      <c r="L4465">
        <v>-1.1256913900000001</v>
      </c>
      <c r="M4465">
        <v>-0.94572800000000001</v>
      </c>
      <c r="N4465">
        <v>-0.77803906</v>
      </c>
      <c r="O4465">
        <v>-43.843312849999997</v>
      </c>
      <c r="P4465">
        <v>-42.693672319999997</v>
      </c>
      <c r="Q4465">
        <v>-41.524902580000003</v>
      </c>
      <c r="R4465">
        <v>-7.0393840900000004</v>
      </c>
      <c r="S4465">
        <v>-6.8437695500000002</v>
      </c>
      <c r="T4465">
        <v>-6.6757335500000003</v>
      </c>
      <c r="U4465">
        <f t="shared" si="1035"/>
        <v>4.9999999999998934E-3</v>
      </c>
      <c r="V4465">
        <f t="shared" si="1036"/>
        <v>4.9999999999998934E-3</v>
      </c>
      <c r="W4465">
        <f t="shared" si="1037"/>
        <v>4.9999999999998934E-3</v>
      </c>
      <c r="X4465">
        <f t="shared" si="1038"/>
        <v>10.234448000000237</v>
      </c>
      <c r="Y4465">
        <f t="shared" si="1039"/>
        <v>8.6285960000001509</v>
      </c>
      <c r="Z4465">
        <f t="shared" si="1040"/>
        <v>-321.17040000002402</v>
      </c>
      <c r="AA4465">
        <f t="shared" si="1041"/>
        <v>35.99267800000078</v>
      </c>
      <c r="AB4465">
        <f t="shared" si="1042"/>
        <v>33.537788000000717</v>
      </c>
      <c r="AC4465">
        <f t="shared" si="1043"/>
        <v>-490.97800000002303</v>
      </c>
      <c r="AD4465">
        <f t="shared" si="1044"/>
        <v>229.92810600000473</v>
      </c>
      <c r="AE4465">
        <f t="shared" si="1045"/>
        <v>233.75394800000393</v>
      </c>
      <c r="AF4465">
        <f t="shared" si="1046"/>
        <v>765.16839999985598</v>
      </c>
      <c r="AG4465">
        <f t="shared" si="1047"/>
        <v>39.122908000000876</v>
      </c>
      <c r="AH4465">
        <f t="shared" si="1048"/>
        <v>33.607200000000688</v>
      </c>
      <c r="AI4465">
        <f t="shared" si="1049"/>
        <v>-1103.1416000000611</v>
      </c>
    </row>
    <row r="4466" spans="1:35" x14ac:dyDescent="0.35">
      <c r="A4466">
        <v>4464</v>
      </c>
      <c r="B4466">
        <v>3.95</v>
      </c>
      <c r="C4466">
        <v>-5.54524595</v>
      </c>
      <c r="D4466">
        <v>-72.992594060000002</v>
      </c>
      <c r="E4466">
        <v>-7.7212351300000002</v>
      </c>
      <c r="F4466">
        <v>0.81153969000000004</v>
      </c>
      <c r="G4466">
        <v>3.94</v>
      </c>
      <c r="H4466">
        <v>3.9449999999999998</v>
      </c>
      <c r="I4466">
        <v>-3.4990616399999999</v>
      </c>
      <c r="J4466">
        <v>-3.45591866</v>
      </c>
      <c r="K4466">
        <v>-3.4367945099999999</v>
      </c>
      <c r="L4466">
        <v>-0.94572800000000001</v>
      </c>
      <c r="M4466">
        <v>-0.77803906</v>
      </c>
      <c r="N4466">
        <v>-0.61051794000000004</v>
      </c>
      <c r="O4466">
        <v>-42.693672319999997</v>
      </c>
      <c r="P4466">
        <v>-41.524902580000003</v>
      </c>
      <c r="Q4466">
        <v>-40.35175753</v>
      </c>
      <c r="R4466">
        <v>-6.8437695500000002</v>
      </c>
      <c r="S4466">
        <v>-6.6757335500000003</v>
      </c>
      <c r="T4466">
        <v>-6.5675312899999998</v>
      </c>
      <c r="U4466">
        <f t="shared" si="1035"/>
        <v>4.9999999999998934E-3</v>
      </c>
      <c r="V4466">
        <f t="shared" si="1036"/>
        <v>5.0000000000003375E-3</v>
      </c>
      <c r="W4466">
        <f t="shared" si="1037"/>
        <v>5.0000000000003375E-3</v>
      </c>
      <c r="X4466">
        <f t="shared" si="1038"/>
        <v>8.6285960000001509</v>
      </c>
      <c r="Y4466">
        <f t="shared" si="1039"/>
        <v>3.8248299999997655</v>
      </c>
      <c r="Z4466">
        <f t="shared" si="1040"/>
        <v>-960.75320000001216</v>
      </c>
      <c r="AA4466">
        <f t="shared" si="1041"/>
        <v>33.537788000000717</v>
      </c>
      <c r="AB4466">
        <f t="shared" si="1042"/>
        <v>33.504223999997734</v>
      </c>
      <c r="AC4466">
        <f t="shared" si="1043"/>
        <v>-6.7128000005960775</v>
      </c>
      <c r="AD4466">
        <f t="shared" si="1044"/>
        <v>233.75394800000393</v>
      </c>
      <c r="AE4466">
        <f t="shared" si="1045"/>
        <v>234.62900999998462</v>
      </c>
      <c r="AF4466">
        <f t="shared" si="1046"/>
        <v>175.01239999612562</v>
      </c>
      <c r="AG4466">
        <f t="shared" si="1047"/>
        <v>33.607200000000688</v>
      </c>
      <c r="AH4466">
        <f t="shared" si="1048"/>
        <v>21.64045199999865</v>
      </c>
      <c r="AI4466">
        <f t="shared" si="1049"/>
        <v>-2393.349600000246</v>
      </c>
    </row>
    <row r="4467" spans="1:35" x14ac:dyDescent="0.35">
      <c r="A4467">
        <v>4465</v>
      </c>
      <c r="B4467">
        <v>3.9550000000000001</v>
      </c>
      <c r="C4467">
        <v>-6.5166439699999996</v>
      </c>
      <c r="D4467">
        <v>-74.762499629999994</v>
      </c>
      <c r="E4467">
        <v>-7.72985875</v>
      </c>
      <c r="F4467">
        <v>0.81645840999999997</v>
      </c>
      <c r="G4467">
        <v>3.9449999999999998</v>
      </c>
      <c r="H4467">
        <v>3.95</v>
      </c>
      <c r="I4467">
        <v>-3.45591866</v>
      </c>
      <c r="J4467">
        <v>-3.4367945099999999</v>
      </c>
      <c r="K4467">
        <v>-3.3946361199999999</v>
      </c>
      <c r="L4467">
        <v>-0.77803906</v>
      </c>
      <c r="M4467">
        <v>-0.61051794000000004</v>
      </c>
      <c r="N4467">
        <v>-0.43674301999999998</v>
      </c>
      <c r="O4467">
        <v>-41.524902580000003</v>
      </c>
      <c r="P4467">
        <v>-40.35175753</v>
      </c>
      <c r="Q4467">
        <v>-39.146792730000001</v>
      </c>
      <c r="R4467">
        <v>-6.6757335500000003</v>
      </c>
      <c r="S4467">
        <v>-6.5675312899999998</v>
      </c>
      <c r="T4467">
        <v>-6.4228944300000004</v>
      </c>
      <c r="U4467">
        <f t="shared" si="1035"/>
        <v>5.0000000000003375E-3</v>
      </c>
      <c r="V4467">
        <f t="shared" si="1036"/>
        <v>4.9999999999998934E-3</v>
      </c>
      <c r="W4467">
        <f t="shared" si="1037"/>
        <v>4.9999999999998934E-3</v>
      </c>
      <c r="X4467">
        <f t="shared" si="1038"/>
        <v>3.8248299999997655</v>
      </c>
      <c r="Y4467">
        <f t="shared" si="1039"/>
        <v>8.4316780000001774</v>
      </c>
      <c r="Z4467">
        <f t="shared" si="1040"/>
        <v>921.36960000010197</v>
      </c>
      <c r="AA4467">
        <f t="shared" si="1041"/>
        <v>33.504223999997734</v>
      </c>
      <c r="AB4467">
        <f t="shared" si="1042"/>
        <v>34.754984000000753</v>
      </c>
      <c r="AC4467">
        <f t="shared" si="1043"/>
        <v>250.15200000060923</v>
      </c>
      <c r="AD4467">
        <f t="shared" si="1044"/>
        <v>234.62900999998462</v>
      </c>
      <c r="AE4467">
        <f t="shared" si="1045"/>
        <v>240.99296000000496</v>
      </c>
      <c r="AF4467">
        <f t="shared" si="1046"/>
        <v>1272.7900000040947</v>
      </c>
      <c r="AG4467">
        <f t="shared" si="1047"/>
        <v>21.64045199999865</v>
      </c>
      <c r="AH4467">
        <f t="shared" si="1048"/>
        <v>28.927372000000503</v>
      </c>
      <c r="AI4467">
        <f t="shared" si="1049"/>
        <v>1457.3840000004018</v>
      </c>
    </row>
    <row r="4468" spans="1:35" x14ac:dyDescent="0.35">
      <c r="A4468">
        <v>4466</v>
      </c>
      <c r="B4468">
        <v>3.96</v>
      </c>
      <c r="C4468">
        <v>-7.4177372400000001</v>
      </c>
      <c r="D4468">
        <v>-76.494604870000003</v>
      </c>
      <c r="E4468">
        <v>-7.7611088099999996</v>
      </c>
      <c r="F4468">
        <v>0.82236571999999997</v>
      </c>
      <c r="G4468">
        <v>3.95</v>
      </c>
      <c r="H4468">
        <v>3.9550000000000001</v>
      </c>
      <c r="I4468">
        <v>-3.4367945099999999</v>
      </c>
      <c r="J4468">
        <v>-3.3946361199999999</v>
      </c>
      <c r="K4468">
        <v>-3.38239899</v>
      </c>
      <c r="L4468">
        <v>-0.61051794000000004</v>
      </c>
      <c r="M4468">
        <v>-0.43674301999999998</v>
      </c>
      <c r="N4468">
        <v>-0.263104</v>
      </c>
      <c r="O4468">
        <v>-40.35175753</v>
      </c>
      <c r="P4468">
        <v>-39.146792730000001</v>
      </c>
      <c r="Q4468">
        <v>-37.945809259999997</v>
      </c>
      <c r="R4468">
        <v>-6.5675312899999998</v>
      </c>
      <c r="S4468">
        <v>-6.4228944300000004</v>
      </c>
      <c r="T4468">
        <v>-6.3652282900000001</v>
      </c>
      <c r="U4468">
        <f t="shared" si="1035"/>
        <v>4.9999999999998934E-3</v>
      </c>
      <c r="V4468">
        <f t="shared" si="1036"/>
        <v>4.9999999999998934E-3</v>
      </c>
      <c r="W4468">
        <f t="shared" si="1037"/>
        <v>4.9999999999998934E-3</v>
      </c>
      <c r="X4468">
        <f t="shared" si="1038"/>
        <v>8.4316780000001774</v>
      </c>
      <c r="Y4468">
        <f t="shared" si="1039"/>
        <v>2.4474260000000378</v>
      </c>
      <c r="Z4468">
        <f t="shared" si="1040"/>
        <v>-1196.8504000000535</v>
      </c>
      <c r="AA4468">
        <f t="shared" si="1041"/>
        <v>34.754984000000753</v>
      </c>
      <c r="AB4468">
        <f t="shared" si="1042"/>
        <v>34.727804000000738</v>
      </c>
      <c r="AC4468">
        <f t="shared" si="1043"/>
        <v>-5.4360000000032205</v>
      </c>
      <c r="AD4468">
        <f t="shared" si="1044"/>
        <v>240.99296000000496</v>
      </c>
      <c r="AE4468">
        <f t="shared" si="1045"/>
        <v>240.19669400000595</v>
      </c>
      <c r="AF4468">
        <f t="shared" si="1046"/>
        <v>-159.25319999980499</v>
      </c>
      <c r="AG4468">
        <f t="shared" si="1047"/>
        <v>28.927372000000503</v>
      </c>
      <c r="AH4468">
        <f t="shared" si="1048"/>
        <v>11.533228000000296</v>
      </c>
      <c r="AI4468">
        <f t="shared" si="1049"/>
        <v>-3478.8288000001157</v>
      </c>
    </row>
    <row r="4469" spans="1:35" x14ac:dyDescent="0.35">
      <c r="A4469">
        <v>4467</v>
      </c>
      <c r="B4469">
        <v>3.9649999999999999</v>
      </c>
      <c r="C4469">
        <v>-8.2421336899999993</v>
      </c>
      <c r="D4469">
        <v>-78.185684969999997</v>
      </c>
      <c r="E4469">
        <v>-7.7994179900000002</v>
      </c>
      <c r="F4469">
        <v>0.83100876999999995</v>
      </c>
      <c r="G4469">
        <v>3.9550000000000001</v>
      </c>
      <c r="H4469">
        <v>3.96</v>
      </c>
      <c r="I4469">
        <v>-3.3946361199999999</v>
      </c>
      <c r="J4469">
        <v>-3.38239899</v>
      </c>
      <c r="K4469">
        <v>-3.3849091699999998</v>
      </c>
      <c r="L4469">
        <v>-0.43674301999999998</v>
      </c>
      <c r="M4469">
        <v>-0.263104</v>
      </c>
      <c r="N4469">
        <v>-8.2012329999999994E-2</v>
      </c>
      <c r="O4469">
        <v>-39.146792730000001</v>
      </c>
      <c r="P4469">
        <v>-37.945809259999997</v>
      </c>
      <c r="Q4469">
        <v>-36.746110510000001</v>
      </c>
      <c r="R4469">
        <v>-6.4228944300000004</v>
      </c>
      <c r="S4469">
        <v>-6.3652282900000001</v>
      </c>
      <c r="T4469">
        <v>-6.3395623900000002</v>
      </c>
      <c r="U4469">
        <f t="shared" si="1035"/>
        <v>4.9999999999998934E-3</v>
      </c>
      <c r="V4469">
        <f t="shared" si="1036"/>
        <v>4.9999999999998934E-3</v>
      </c>
      <c r="W4469">
        <f t="shared" si="1037"/>
        <v>4.9999999999998934E-3</v>
      </c>
      <c r="X4469">
        <f t="shared" si="1038"/>
        <v>2.4474260000000378</v>
      </c>
      <c r="Y4469">
        <f t="shared" si="1039"/>
        <v>-0.50203599999997195</v>
      </c>
      <c r="Z4469">
        <f t="shared" si="1040"/>
        <v>-589.8924000000145</v>
      </c>
      <c r="AA4469">
        <f t="shared" si="1041"/>
        <v>34.727804000000738</v>
      </c>
      <c r="AB4469">
        <f t="shared" si="1042"/>
        <v>36.218334000000773</v>
      </c>
      <c r="AC4469">
        <f t="shared" si="1043"/>
        <v>298.10600000001341</v>
      </c>
      <c r="AD4469">
        <f t="shared" si="1044"/>
        <v>240.19669400000595</v>
      </c>
      <c r="AE4469">
        <f t="shared" si="1045"/>
        <v>239.93975000000432</v>
      </c>
      <c r="AF4469">
        <f t="shared" si="1046"/>
        <v>-51.388800000325958</v>
      </c>
      <c r="AG4469">
        <f t="shared" si="1047"/>
        <v>11.533228000000296</v>
      </c>
      <c r="AH4469">
        <f t="shared" si="1048"/>
        <v>5.1331800000000909</v>
      </c>
      <c r="AI4469">
        <f t="shared" si="1049"/>
        <v>-1280.0096000000683</v>
      </c>
    </row>
    <row r="4470" spans="1:35" x14ac:dyDescent="0.35">
      <c r="A4470">
        <v>4468</v>
      </c>
      <c r="B4470">
        <v>3.97</v>
      </c>
      <c r="C4470">
        <v>-8.9885617999999994</v>
      </c>
      <c r="D4470">
        <v>-79.833999379999995</v>
      </c>
      <c r="E4470">
        <v>-7.8515318199999999</v>
      </c>
      <c r="F4470">
        <v>0.84238433999999995</v>
      </c>
      <c r="G4470">
        <v>3.96</v>
      </c>
      <c r="H4470">
        <v>3.9649999999999999</v>
      </c>
      <c r="I4470">
        <v>-3.38239899</v>
      </c>
      <c r="J4470">
        <v>-3.3849091699999998</v>
      </c>
      <c r="K4470">
        <v>-3.3761911499999999</v>
      </c>
      <c r="L4470">
        <v>-0.263104</v>
      </c>
      <c r="M4470">
        <v>-8.2012329999999994E-2</v>
      </c>
      <c r="N4470">
        <v>0.11340583999999999</v>
      </c>
      <c r="O4470">
        <v>-37.945809259999997</v>
      </c>
      <c r="P4470">
        <v>-36.746110510000001</v>
      </c>
      <c r="Q4470">
        <v>-35.50295062</v>
      </c>
      <c r="R4470">
        <v>-6.3652282900000001</v>
      </c>
      <c r="S4470">
        <v>-6.3395623900000002</v>
      </c>
      <c r="T4470">
        <v>-6.3351942899999996</v>
      </c>
      <c r="U4470">
        <f t="shared" si="1035"/>
        <v>4.9999999999998934E-3</v>
      </c>
      <c r="V4470">
        <f t="shared" si="1036"/>
        <v>5.0000000000003375E-3</v>
      </c>
      <c r="W4470">
        <f t="shared" si="1037"/>
        <v>5.0000000000003375E-3</v>
      </c>
      <c r="X4470">
        <f t="shared" si="1038"/>
        <v>-0.50203599999997195</v>
      </c>
      <c r="Y4470">
        <f t="shared" si="1039"/>
        <v>1.7436039999998587</v>
      </c>
      <c r="Z4470">
        <f t="shared" si="1040"/>
        <v>449.12799999993581</v>
      </c>
      <c r="AA4470">
        <f t="shared" si="1041"/>
        <v>36.218334000000773</v>
      </c>
      <c r="AB4470">
        <f t="shared" si="1042"/>
        <v>39.08363399999736</v>
      </c>
      <c r="AC4470">
        <f t="shared" si="1043"/>
        <v>573.05999999927872</v>
      </c>
      <c r="AD4470">
        <f t="shared" si="1044"/>
        <v>239.93975000000432</v>
      </c>
      <c r="AE4470">
        <f t="shared" si="1045"/>
        <v>248.63197799998343</v>
      </c>
      <c r="AF4470">
        <f t="shared" si="1046"/>
        <v>1738.4455999957047</v>
      </c>
      <c r="AG4470">
        <f t="shared" si="1047"/>
        <v>5.1331800000000909</v>
      </c>
      <c r="AH4470">
        <f t="shared" si="1048"/>
        <v>0.87362000000007145</v>
      </c>
      <c r="AI4470">
        <f t="shared" si="1049"/>
        <v>-851.91199999994626</v>
      </c>
    </row>
    <row r="4471" spans="1:35" x14ac:dyDescent="0.35">
      <c r="A4471">
        <v>4469</v>
      </c>
      <c r="B4471">
        <v>3.9750000000000001</v>
      </c>
      <c r="C4471">
        <v>-9.6597851400000003</v>
      </c>
      <c r="D4471">
        <v>-81.439101660000006</v>
      </c>
      <c r="E4471">
        <v>-7.9240873900000004</v>
      </c>
      <c r="F4471">
        <v>0.85628331999999996</v>
      </c>
      <c r="G4471">
        <v>3.9649999999999999</v>
      </c>
      <c r="H4471">
        <v>3.97</v>
      </c>
      <c r="I4471">
        <v>-3.3849091699999998</v>
      </c>
      <c r="J4471">
        <v>-3.3761911499999999</v>
      </c>
      <c r="K4471">
        <v>-3.37322254</v>
      </c>
      <c r="L4471">
        <v>-8.2012329999999994E-2</v>
      </c>
      <c r="M4471">
        <v>0.11340583999999999</v>
      </c>
      <c r="N4471">
        <v>0.28762529999999997</v>
      </c>
      <c r="O4471">
        <v>-36.746110510000001</v>
      </c>
      <c r="P4471">
        <v>-35.50295062</v>
      </c>
      <c r="Q4471">
        <v>-34.262990530000003</v>
      </c>
      <c r="R4471">
        <v>-6.3395623900000002</v>
      </c>
      <c r="S4471">
        <v>-6.3351942899999996</v>
      </c>
      <c r="T4471">
        <v>-6.3904004399999996</v>
      </c>
      <c r="U4471">
        <f t="shared" si="1035"/>
        <v>5.0000000000003375E-3</v>
      </c>
      <c r="V4471">
        <f t="shared" si="1036"/>
        <v>4.9999999999998934E-3</v>
      </c>
      <c r="W4471">
        <f t="shared" si="1037"/>
        <v>4.9999999999998934E-3</v>
      </c>
      <c r="X4471">
        <f t="shared" si="1038"/>
        <v>1.7436039999998587</v>
      </c>
      <c r="Y4471">
        <f t="shared" si="1039"/>
        <v>0.59372199999999808</v>
      </c>
      <c r="Z4471">
        <f t="shared" si="1040"/>
        <v>-229.97639999997702</v>
      </c>
      <c r="AA4471">
        <f t="shared" si="1041"/>
        <v>39.08363399999736</v>
      </c>
      <c r="AB4471">
        <f t="shared" si="1042"/>
        <v>34.843892000000743</v>
      </c>
      <c r="AC4471">
        <f t="shared" si="1043"/>
        <v>-847.94839999934152</v>
      </c>
      <c r="AD4471">
        <f t="shared" si="1044"/>
        <v>248.63197799998343</v>
      </c>
      <c r="AE4471">
        <f t="shared" si="1045"/>
        <v>247.99201800000463</v>
      </c>
      <c r="AF4471">
        <f t="shared" si="1046"/>
        <v>-127.99199999576263</v>
      </c>
      <c r="AG4471">
        <f t="shared" si="1047"/>
        <v>0.87362000000007145</v>
      </c>
      <c r="AH4471">
        <f t="shared" si="1048"/>
        <v>-11.041230000000247</v>
      </c>
      <c r="AI4471">
        <f t="shared" si="1049"/>
        <v>-2382.9700000001149</v>
      </c>
    </row>
    <row r="4472" spans="1:35" x14ac:dyDescent="0.35">
      <c r="A4472">
        <v>4470</v>
      </c>
      <c r="B4472">
        <v>3.98</v>
      </c>
      <c r="C4472">
        <v>-10.26290794</v>
      </c>
      <c r="D4472">
        <v>-83.002532119999998</v>
      </c>
      <c r="E4472">
        <v>-8.0234831</v>
      </c>
      <c r="F4472">
        <v>0.87226471999999999</v>
      </c>
      <c r="G4472">
        <v>3.97</v>
      </c>
      <c r="H4472">
        <v>3.9750000000000001</v>
      </c>
      <c r="I4472">
        <v>-3.3761911499999999</v>
      </c>
      <c r="J4472">
        <v>-3.37322254</v>
      </c>
      <c r="K4472">
        <v>-3.3739204900000002</v>
      </c>
      <c r="L4472">
        <v>0.11340583999999999</v>
      </c>
      <c r="M4472">
        <v>0.28762529999999997</v>
      </c>
      <c r="N4472">
        <v>0.44253815000000002</v>
      </c>
      <c r="O4472">
        <v>-35.50295062</v>
      </c>
      <c r="P4472">
        <v>-34.262990530000003</v>
      </c>
      <c r="Q4472">
        <v>-33.056883939999999</v>
      </c>
      <c r="R4472">
        <v>-6.3351942899999996</v>
      </c>
      <c r="S4472">
        <v>-6.3904004399999996</v>
      </c>
      <c r="T4472">
        <v>-6.4719177800000001</v>
      </c>
      <c r="U4472">
        <f t="shared" si="1035"/>
        <v>4.9999999999998934E-3</v>
      </c>
      <c r="V4472">
        <f t="shared" si="1036"/>
        <v>4.9999999999998934E-3</v>
      </c>
      <c r="W4472">
        <f t="shared" si="1037"/>
        <v>4.9999999999998934E-3</v>
      </c>
      <c r="X4472">
        <f t="shared" si="1038"/>
        <v>0.59372199999999808</v>
      </c>
      <c r="Y4472">
        <f t="shared" si="1039"/>
        <v>-0.13959000000003682</v>
      </c>
      <c r="Z4472">
        <f t="shared" si="1040"/>
        <v>-146.66240000001011</v>
      </c>
      <c r="AA4472">
        <f t="shared" si="1041"/>
        <v>34.843892000000743</v>
      </c>
      <c r="AB4472">
        <f t="shared" si="1042"/>
        <v>30.982570000000671</v>
      </c>
      <c r="AC4472">
        <f t="shared" si="1043"/>
        <v>-772.26440000003095</v>
      </c>
      <c r="AD4472">
        <f t="shared" si="1044"/>
        <v>247.99201800000463</v>
      </c>
      <c r="AE4472">
        <f t="shared" si="1045"/>
        <v>241.22131800000605</v>
      </c>
      <c r="AF4472">
        <f t="shared" si="1046"/>
        <v>-1354.1399999997457</v>
      </c>
      <c r="AG4472">
        <f t="shared" si="1047"/>
        <v>-11.041230000000247</v>
      </c>
      <c r="AH4472">
        <f t="shared" si="1048"/>
        <v>-16.303468000000436</v>
      </c>
      <c r="AI4472">
        <f t="shared" si="1049"/>
        <v>-1052.44760000006</v>
      </c>
    </row>
    <row r="4473" spans="1:35" x14ac:dyDescent="0.35">
      <c r="A4473">
        <v>4471</v>
      </c>
      <c r="B4473">
        <v>3.9849999999999999</v>
      </c>
      <c r="C4473">
        <v>-10.80886349</v>
      </c>
      <c r="D4473">
        <v>-84.527743290000004</v>
      </c>
      <c r="E4473">
        <v>-8.1557682299999996</v>
      </c>
      <c r="F4473">
        <v>0.88964107000000003</v>
      </c>
      <c r="G4473">
        <v>3.9750000000000001</v>
      </c>
      <c r="H4473">
        <v>3.98</v>
      </c>
      <c r="I4473">
        <v>-3.37322254</v>
      </c>
      <c r="J4473">
        <v>-3.3739204900000002</v>
      </c>
      <c r="K4473">
        <v>-3.4224567000000001</v>
      </c>
      <c r="L4473">
        <v>0.28762529999999997</v>
      </c>
      <c r="M4473">
        <v>0.44253815000000002</v>
      </c>
      <c r="N4473">
        <v>0.67348348999999996</v>
      </c>
      <c r="O4473">
        <v>-34.262990530000003</v>
      </c>
      <c r="P4473">
        <v>-33.056883939999999</v>
      </c>
      <c r="Q4473">
        <v>-31.76928603</v>
      </c>
      <c r="R4473">
        <v>-6.3904004399999996</v>
      </c>
      <c r="S4473">
        <v>-6.4719177800000001</v>
      </c>
      <c r="T4473">
        <v>-6.66277572</v>
      </c>
      <c r="U4473">
        <f t="shared" si="1035"/>
        <v>4.9999999999998934E-3</v>
      </c>
      <c r="V4473">
        <f t="shared" si="1036"/>
        <v>4.9999999999998934E-3</v>
      </c>
      <c r="W4473">
        <f t="shared" si="1037"/>
        <v>4.9999999999998934E-3</v>
      </c>
      <c r="X4473">
        <f t="shared" si="1038"/>
        <v>-0.13959000000003682</v>
      </c>
      <c r="Y4473">
        <f t="shared" si="1039"/>
        <v>-9.7072420000001998</v>
      </c>
      <c r="Z4473">
        <f t="shared" si="1040"/>
        <v>-1913.5304000000733</v>
      </c>
      <c r="AA4473">
        <f t="shared" si="1041"/>
        <v>30.982570000000671</v>
      </c>
      <c r="AB4473">
        <f t="shared" si="1042"/>
        <v>46.189068000000972</v>
      </c>
      <c r="AC4473">
        <f t="shared" si="1043"/>
        <v>3041.2996000001253</v>
      </c>
      <c r="AD4473">
        <f t="shared" si="1044"/>
        <v>241.22131800000605</v>
      </c>
      <c r="AE4473">
        <f t="shared" si="1045"/>
        <v>257.51958200000524</v>
      </c>
      <c r="AF4473">
        <f t="shared" si="1046"/>
        <v>3259.652799999908</v>
      </c>
      <c r="AG4473">
        <f t="shared" si="1047"/>
        <v>-16.303468000000436</v>
      </c>
      <c r="AH4473">
        <f t="shared" si="1048"/>
        <v>-38.171588000000796</v>
      </c>
      <c r="AI4473">
        <f t="shared" si="1049"/>
        <v>-4373.6240000001653</v>
      </c>
    </row>
    <row r="4474" spans="1:35" x14ac:dyDescent="0.35">
      <c r="A4474">
        <v>4472</v>
      </c>
      <c r="B4474">
        <v>3.99</v>
      </c>
      <c r="C4474">
        <v>-11.30941393</v>
      </c>
      <c r="D4474">
        <v>-86.019139940000002</v>
      </c>
      <c r="E4474">
        <v>-8.3265754899999997</v>
      </c>
      <c r="F4474">
        <v>0.90747758000000001</v>
      </c>
      <c r="G4474">
        <v>3.98</v>
      </c>
      <c r="H4474">
        <v>3.9849999999999999</v>
      </c>
      <c r="I4474">
        <v>-3.3739204900000002</v>
      </c>
      <c r="J4474">
        <v>-3.4224567000000001</v>
      </c>
      <c r="K4474">
        <v>-3.4540147299999999</v>
      </c>
      <c r="L4474">
        <v>0.44253815000000002</v>
      </c>
      <c r="M4474">
        <v>0.67348348999999996</v>
      </c>
      <c r="N4474">
        <v>0.86677713999999995</v>
      </c>
      <c r="O4474">
        <v>-33.056883939999999</v>
      </c>
      <c r="P4474">
        <v>-31.76928603</v>
      </c>
      <c r="Q4474">
        <v>-30.52577063</v>
      </c>
      <c r="R4474">
        <v>-6.4719177800000001</v>
      </c>
      <c r="S4474">
        <v>-6.66277572</v>
      </c>
      <c r="T4474">
        <v>-6.8287067099999996</v>
      </c>
      <c r="U4474">
        <f t="shared" si="1035"/>
        <v>4.9999999999998934E-3</v>
      </c>
      <c r="V4474">
        <f t="shared" si="1036"/>
        <v>5.0000000000003375E-3</v>
      </c>
      <c r="W4474">
        <f t="shared" si="1037"/>
        <v>5.0000000000003375E-3</v>
      </c>
      <c r="X4474">
        <f t="shared" si="1038"/>
        <v>-9.7072420000001998</v>
      </c>
      <c r="Y4474">
        <f t="shared" si="1039"/>
        <v>-6.3116059999995322</v>
      </c>
      <c r="Z4474">
        <f t="shared" si="1040"/>
        <v>679.12720000008767</v>
      </c>
      <c r="AA4474">
        <f t="shared" si="1041"/>
        <v>46.189068000000972</v>
      </c>
      <c r="AB4474">
        <f t="shared" si="1042"/>
        <v>38.658729999997384</v>
      </c>
      <c r="AC4474">
        <f t="shared" si="1043"/>
        <v>-1506.067600000616</v>
      </c>
      <c r="AD4474">
        <f t="shared" si="1044"/>
        <v>257.51958200000524</v>
      </c>
      <c r="AE4474">
        <f t="shared" si="1045"/>
        <v>248.70307999998315</v>
      </c>
      <c r="AF4474">
        <f t="shared" si="1046"/>
        <v>-1763.3004000043006</v>
      </c>
      <c r="AG4474">
        <f t="shared" si="1047"/>
        <v>-38.171588000000796</v>
      </c>
      <c r="AH4474">
        <f t="shared" si="1048"/>
        <v>-33.186197999997695</v>
      </c>
      <c r="AI4474">
        <f t="shared" si="1049"/>
        <v>997.07800000055272</v>
      </c>
    </row>
    <row r="4475" spans="1:35" x14ac:dyDescent="0.35">
      <c r="A4475">
        <v>4473</v>
      </c>
      <c r="B4475">
        <v>3.9950000000000001</v>
      </c>
      <c r="C4475">
        <v>-11.773367950000001</v>
      </c>
      <c r="D4475">
        <v>-87.48087477</v>
      </c>
      <c r="E4475">
        <v>-8.5442808899999996</v>
      </c>
      <c r="F4475">
        <v>0.92487028000000004</v>
      </c>
      <c r="G4475">
        <v>3.9849999999999999</v>
      </c>
      <c r="H4475">
        <v>3.99</v>
      </c>
      <c r="I4475">
        <v>-3.4224567000000001</v>
      </c>
      <c r="J4475">
        <v>-3.4540147299999999</v>
      </c>
      <c r="K4475">
        <v>-3.4801192300000001</v>
      </c>
      <c r="L4475">
        <v>0.67348348999999996</v>
      </c>
      <c r="M4475">
        <v>0.86677713999999995</v>
      </c>
      <c r="N4475">
        <v>1.05914207</v>
      </c>
      <c r="O4475">
        <v>-31.76928603</v>
      </c>
      <c r="P4475">
        <v>-30.52577063</v>
      </c>
      <c r="Q4475">
        <v>-29.21595422</v>
      </c>
      <c r="R4475">
        <v>-6.66277572</v>
      </c>
      <c r="S4475">
        <v>-6.8287067099999996</v>
      </c>
      <c r="T4475">
        <v>-7.1253765299999996</v>
      </c>
      <c r="U4475">
        <f t="shared" si="1035"/>
        <v>5.0000000000003375E-3</v>
      </c>
      <c r="V4475">
        <f t="shared" si="1036"/>
        <v>4.9999999999998934E-3</v>
      </c>
      <c r="W4475">
        <f t="shared" si="1037"/>
        <v>4.9999999999998934E-3</v>
      </c>
      <c r="X4475">
        <f t="shared" si="1038"/>
        <v>-6.3116059999995322</v>
      </c>
      <c r="Y4475">
        <f t="shared" si="1039"/>
        <v>-5.2209000000001504</v>
      </c>
      <c r="Z4475">
        <f t="shared" si="1040"/>
        <v>218.141199999881</v>
      </c>
      <c r="AA4475">
        <f t="shared" si="1041"/>
        <v>38.658729999997384</v>
      </c>
      <c r="AB4475">
        <f t="shared" si="1042"/>
        <v>38.472986000000837</v>
      </c>
      <c r="AC4475">
        <f t="shared" si="1043"/>
        <v>-37.148799999310079</v>
      </c>
      <c r="AD4475">
        <f t="shared" si="1044"/>
        <v>248.70307999998315</v>
      </c>
      <c r="AE4475">
        <f t="shared" si="1045"/>
        <v>261.96328200000556</v>
      </c>
      <c r="AF4475">
        <f t="shared" si="1046"/>
        <v>2652.0404000045401</v>
      </c>
      <c r="AG4475">
        <f t="shared" si="1047"/>
        <v>-33.186197999997695</v>
      </c>
      <c r="AH4475">
        <f t="shared" si="1048"/>
        <v>-59.333964000001259</v>
      </c>
      <c r="AI4475">
        <f t="shared" si="1049"/>
        <v>-5229.5532000008243</v>
      </c>
    </row>
    <row r="4476" spans="1:35" x14ac:dyDescent="0.35">
      <c r="A4476">
        <v>4474</v>
      </c>
      <c r="B4476">
        <v>4</v>
      </c>
      <c r="C4476">
        <v>-12.20655983</v>
      </c>
      <c r="D4476">
        <v>-88.917252210000001</v>
      </c>
      <c r="E4476">
        <v>-8.8115279900000001</v>
      </c>
      <c r="F4476">
        <v>0.94035524000000004</v>
      </c>
      <c r="G4476">
        <v>3.99</v>
      </c>
      <c r="H4476">
        <v>3.9950000000000001</v>
      </c>
      <c r="I4476">
        <v>-3.4540147299999999</v>
      </c>
      <c r="J4476">
        <v>-3.4801192300000001</v>
      </c>
      <c r="K4476">
        <v>-3.5261078600000002</v>
      </c>
      <c r="L4476">
        <v>0.86677713999999995</v>
      </c>
      <c r="M4476">
        <v>1.05914207</v>
      </c>
      <c r="N4476">
        <v>1.24084795</v>
      </c>
      <c r="O4476">
        <v>-30.52577063</v>
      </c>
      <c r="P4476">
        <v>-29.21595422</v>
      </c>
      <c r="Q4476">
        <v>-27.955942889999999</v>
      </c>
      <c r="R4476">
        <v>-6.8287067099999996</v>
      </c>
      <c r="S4476">
        <v>-7.1253765299999996</v>
      </c>
      <c r="T4476">
        <v>-7.4461635199999998</v>
      </c>
      <c r="U4476">
        <f t="shared" si="1035"/>
        <v>4.9999999999998934E-3</v>
      </c>
      <c r="V4476">
        <f t="shared" si="1036"/>
        <v>4.9999999999998934E-3</v>
      </c>
      <c r="W4476">
        <f t="shared" si="1037"/>
        <v>4.9999999999998934E-3</v>
      </c>
      <c r="X4476">
        <f t="shared" si="1038"/>
        <v>-5.2209000000001504</v>
      </c>
      <c r="Y4476">
        <f t="shared" si="1039"/>
        <v>-9.1977260000002126</v>
      </c>
      <c r="Z4476">
        <f t="shared" si="1040"/>
        <v>-795.3652000000294</v>
      </c>
      <c r="AA4476">
        <f t="shared" si="1041"/>
        <v>38.472986000000837</v>
      </c>
      <c r="AB4476">
        <f t="shared" si="1042"/>
        <v>36.341176000000772</v>
      </c>
      <c r="AC4476">
        <f t="shared" si="1043"/>
        <v>-426.36200000002219</v>
      </c>
      <c r="AD4476">
        <f t="shared" si="1044"/>
        <v>261.96328200000556</v>
      </c>
      <c r="AE4476">
        <f t="shared" si="1045"/>
        <v>252.00226600000559</v>
      </c>
      <c r="AF4476">
        <f t="shared" si="1046"/>
        <v>-1992.203200000037</v>
      </c>
      <c r="AG4476">
        <f t="shared" si="1047"/>
        <v>-59.333964000001259</v>
      </c>
      <c r="AH4476">
        <f t="shared" si="1048"/>
        <v>-64.157398000001407</v>
      </c>
      <c r="AI4476">
        <f t="shared" si="1049"/>
        <v>-964.6868000000502</v>
      </c>
    </row>
    <row r="4477" spans="1:35" x14ac:dyDescent="0.35">
      <c r="A4477">
        <v>4475</v>
      </c>
      <c r="B4477">
        <v>4.0049999999999999</v>
      </c>
      <c r="C4477">
        <v>-12.61422269</v>
      </c>
      <c r="D4477">
        <v>-90.332961159999996</v>
      </c>
      <c r="E4477">
        <v>-9.1306812399999995</v>
      </c>
      <c r="F4477">
        <v>0.95225428999999995</v>
      </c>
      <c r="G4477">
        <v>3.9950000000000001</v>
      </c>
      <c r="H4477">
        <v>4</v>
      </c>
      <c r="I4477">
        <v>-3.4801192300000001</v>
      </c>
      <c r="J4477">
        <v>-3.5261078600000002</v>
      </c>
      <c r="K4477">
        <v>-3.58492693</v>
      </c>
      <c r="L4477">
        <v>1.05914207</v>
      </c>
      <c r="M4477">
        <v>1.24084795</v>
      </c>
      <c r="N4477">
        <v>1.4382755899999999</v>
      </c>
      <c r="O4477">
        <v>-29.21595422</v>
      </c>
      <c r="P4477">
        <v>-27.955942889999999</v>
      </c>
      <c r="Q4477">
        <v>-26.631099580000001</v>
      </c>
      <c r="R4477">
        <v>-7.1253765299999996</v>
      </c>
      <c r="S4477">
        <v>-7.4461635199999998</v>
      </c>
      <c r="T4477">
        <v>-7.8278615</v>
      </c>
      <c r="U4477">
        <f t="shared" si="1035"/>
        <v>4.9999999999998934E-3</v>
      </c>
      <c r="V4477">
        <f t="shared" si="1036"/>
        <v>4.9999999999998934E-3</v>
      </c>
      <c r="W4477">
        <f t="shared" si="1037"/>
        <v>4.9999999999998934E-3</v>
      </c>
      <c r="X4477">
        <f t="shared" si="1038"/>
        <v>-9.1977260000002126</v>
      </c>
      <c r="Y4477">
        <f t="shared" si="1039"/>
        <v>-11.763814000000201</v>
      </c>
      <c r="Z4477">
        <f t="shared" si="1040"/>
        <v>-513.21760000000859</v>
      </c>
      <c r="AA4477">
        <f t="shared" si="1041"/>
        <v>36.341176000000772</v>
      </c>
      <c r="AB4477">
        <f t="shared" si="1042"/>
        <v>39.485528000000819</v>
      </c>
      <c r="AC4477">
        <f t="shared" si="1043"/>
        <v>628.87040000002287</v>
      </c>
      <c r="AD4477">
        <f t="shared" si="1044"/>
        <v>252.00226600000559</v>
      </c>
      <c r="AE4477">
        <f t="shared" si="1045"/>
        <v>264.96866200000534</v>
      </c>
      <c r="AF4477">
        <f t="shared" si="1046"/>
        <v>2593.2792000000049</v>
      </c>
      <c r="AG4477">
        <f t="shared" si="1047"/>
        <v>-64.157398000001407</v>
      </c>
      <c r="AH4477">
        <f t="shared" si="1048"/>
        <v>-76.339596000001677</v>
      </c>
      <c r="AI4477">
        <f t="shared" si="1049"/>
        <v>-2436.4396000001057</v>
      </c>
    </row>
    <row r="4478" spans="1:35" x14ac:dyDescent="0.35">
      <c r="A4478">
        <v>4476</v>
      </c>
      <c r="B4478">
        <v>4.01</v>
      </c>
      <c r="C4478">
        <v>-13.00111381</v>
      </c>
      <c r="D4478">
        <v>-91.731915790000002</v>
      </c>
      <c r="E4478">
        <v>-9.5056922299999993</v>
      </c>
      <c r="F4478">
        <v>0.95892913999999996</v>
      </c>
      <c r="G4478">
        <v>4</v>
      </c>
      <c r="H4478">
        <v>4.0049999999999999</v>
      </c>
      <c r="I4478">
        <v>-3.5261078600000002</v>
      </c>
      <c r="J4478">
        <v>-3.58492693</v>
      </c>
      <c r="K4478">
        <v>-3.6395598599999999</v>
      </c>
      <c r="L4478">
        <v>1.24084795</v>
      </c>
      <c r="M4478">
        <v>1.4382755899999999</v>
      </c>
      <c r="N4478">
        <v>1.6078733999999999</v>
      </c>
      <c r="O4478">
        <v>-27.955942889999999</v>
      </c>
      <c r="P4478">
        <v>-26.631099580000001</v>
      </c>
      <c r="Q4478">
        <v>-25.379451199999998</v>
      </c>
      <c r="R4478">
        <v>-7.4461635199999998</v>
      </c>
      <c r="S4478">
        <v>-7.8278615</v>
      </c>
      <c r="T4478">
        <v>-8.1601277000000003</v>
      </c>
      <c r="U4478">
        <f t="shared" si="1035"/>
        <v>4.9999999999998934E-3</v>
      </c>
      <c r="V4478">
        <f t="shared" si="1036"/>
        <v>4.9999999999998934E-3</v>
      </c>
      <c r="W4478">
        <f t="shared" si="1037"/>
        <v>4.9999999999998934E-3</v>
      </c>
      <c r="X4478">
        <f t="shared" si="1038"/>
        <v>-11.763814000000201</v>
      </c>
      <c r="Y4478">
        <f t="shared" si="1039"/>
        <v>-10.926586000000215</v>
      </c>
      <c r="Z4478">
        <f t="shared" si="1040"/>
        <v>167.44560000000067</v>
      </c>
      <c r="AA4478">
        <f t="shared" si="1041"/>
        <v>39.485528000000819</v>
      </c>
      <c r="AB4478">
        <f t="shared" si="1042"/>
        <v>33.919562000000717</v>
      </c>
      <c r="AC4478">
        <f t="shared" si="1043"/>
        <v>-1113.1932000000443</v>
      </c>
      <c r="AD4478">
        <f t="shared" si="1044"/>
        <v>264.96866200000534</v>
      </c>
      <c r="AE4478">
        <f t="shared" si="1045"/>
        <v>250.32967600000583</v>
      </c>
      <c r="AF4478">
        <f t="shared" si="1046"/>
        <v>-2927.7971999999636</v>
      </c>
      <c r="AG4478">
        <f t="shared" si="1047"/>
        <v>-76.339596000001677</v>
      </c>
      <c r="AH4478">
        <f t="shared" si="1048"/>
        <v>-66.453240000001472</v>
      </c>
      <c r="AI4478">
        <f t="shared" si="1049"/>
        <v>1977.2712000000831</v>
      </c>
    </row>
    <row r="4479" spans="1:35" x14ac:dyDescent="0.35">
      <c r="A4479">
        <v>4477</v>
      </c>
      <c r="B4479">
        <v>4.0149999999999997</v>
      </c>
      <c r="C4479">
        <v>-13.37032061</v>
      </c>
      <c r="D4479">
        <v>-93.11663188</v>
      </c>
      <c r="E4479">
        <v>-9.9402262399999994</v>
      </c>
      <c r="F4479">
        <v>0.95871231000000001</v>
      </c>
      <c r="G4479">
        <v>4.0049999999999999</v>
      </c>
      <c r="H4479">
        <v>4.01</v>
      </c>
      <c r="I4479">
        <v>-3.58492693</v>
      </c>
      <c r="J4479">
        <v>-3.6395598599999999</v>
      </c>
      <c r="K4479">
        <v>-3.7255787800000002</v>
      </c>
      <c r="L4479">
        <v>1.4382755899999999</v>
      </c>
      <c r="M4479">
        <v>1.6078733999999999</v>
      </c>
      <c r="N4479">
        <v>1.81592961</v>
      </c>
      <c r="O4479">
        <v>-26.631099580000001</v>
      </c>
      <c r="P4479">
        <v>-25.379451199999998</v>
      </c>
      <c r="Q4479">
        <v>-24.047653629999999</v>
      </c>
      <c r="R4479">
        <v>-7.8278615</v>
      </c>
      <c r="S4479">
        <v>-8.1601277000000003</v>
      </c>
      <c r="T4479">
        <v>-8.6543374800000006</v>
      </c>
      <c r="U4479">
        <f t="shared" si="1035"/>
        <v>4.9999999999998934E-3</v>
      </c>
      <c r="V4479">
        <f t="shared" si="1036"/>
        <v>4.9999999999998934E-3</v>
      </c>
      <c r="W4479">
        <f t="shared" si="1037"/>
        <v>4.9999999999998934E-3</v>
      </c>
      <c r="X4479">
        <f t="shared" si="1038"/>
        <v>-10.926586000000215</v>
      </c>
      <c r="Y4479">
        <f t="shared" si="1039"/>
        <v>-17.203784000000432</v>
      </c>
      <c r="Z4479">
        <f t="shared" si="1040"/>
        <v>-1255.4396000000702</v>
      </c>
      <c r="AA4479">
        <f t="shared" si="1041"/>
        <v>33.919562000000717</v>
      </c>
      <c r="AB4479">
        <f t="shared" si="1042"/>
        <v>41.6112420000009</v>
      </c>
      <c r="AC4479">
        <f t="shared" si="1043"/>
        <v>1538.3360000000694</v>
      </c>
      <c r="AD4479">
        <f t="shared" si="1044"/>
        <v>250.32967600000583</v>
      </c>
      <c r="AE4479">
        <f t="shared" si="1045"/>
        <v>266.3595140000055</v>
      </c>
      <c r="AF4479">
        <f t="shared" si="1046"/>
        <v>3205.9676000000027</v>
      </c>
      <c r="AG4479">
        <f t="shared" si="1047"/>
        <v>-66.453240000001472</v>
      </c>
      <c r="AH4479">
        <f t="shared" si="1048"/>
        <v>-98.841956000002156</v>
      </c>
      <c r="AI4479">
        <f t="shared" si="1049"/>
        <v>-6477.7432000002746</v>
      </c>
    </row>
    <row r="4480" spans="1:35" x14ac:dyDescent="0.35">
      <c r="A4480">
        <v>4478</v>
      </c>
      <c r="B4480">
        <v>4.0199999999999996</v>
      </c>
      <c r="C4480">
        <v>-13.72340616</v>
      </c>
      <c r="D4480">
        <v>-94.488045529999994</v>
      </c>
      <c r="E4480">
        <v>-10.437660960000001</v>
      </c>
      <c r="F4480">
        <v>0.94998612999999998</v>
      </c>
      <c r="G4480">
        <v>4.01</v>
      </c>
      <c r="H4480">
        <v>4.0149999999999997</v>
      </c>
      <c r="I4480">
        <v>-3.6395598599999999</v>
      </c>
      <c r="J4480">
        <v>-3.7255787800000002</v>
      </c>
      <c r="K4480">
        <v>-3.7989929400000002</v>
      </c>
      <c r="L4480">
        <v>1.6078733999999999</v>
      </c>
      <c r="M4480">
        <v>1.81592961</v>
      </c>
      <c r="N4480">
        <v>1.9906615700000001</v>
      </c>
      <c r="O4480">
        <v>-25.379451199999998</v>
      </c>
      <c r="P4480">
        <v>-24.047653629999999</v>
      </c>
      <c r="Q4480">
        <v>-22.74248523</v>
      </c>
      <c r="R4480">
        <v>-8.1601277000000003</v>
      </c>
      <c r="S4480">
        <v>-8.6543374800000006</v>
      </c>
      <c r="T4480">
        <v>-9.1429153200000002</v>
      </c>
      <c r="U4480">
        <f t="shared" si="1035"/>
        <v>4.9999999999998934E-3</v>
      </c>
      <c r="V4480">
        <f t="shared" si="1036"/>
        <v>4.9999999999998934E-3</v>
      </c>
      <c r="W4480">
        <f t="shared" si="1037"/>
        <v>4.9999999999998934E-3</v>
      </c>
      <c r="X4480">
        <f t="shared" si="1038"/>
        <v>-17.203784000000432</v>
      </c>
      <c r="Y4480">
        <f t="shared" si="1039"/>
        <v>-14.682832000000314</v>
      </c>
      <c r="Z4480">
        <f t="shared" si="1040"/>
        <v>504.19040000003446</v>
      </c>
      <c r="AA4480">
        <f t="shared" si="1041"/>
        <v>41.6112420000009</v>
      </c>
      <c r="AB4480">
        <f t="shared" si="1042"/>
        <v>34.94639200000077</v>
      </c>
      <c r="AC4480">
        <f t="shared" si="1043"/>
        <v>-1332.9700000000541</v>
      </c>
      <c r="AD4480">
        <f t="shared" si="1044"/>
        <v>266.3595140000055</v>
      </c>
      <c r="AE4480">
        <f t="shared" si="1045"/>
        <v>261.03368000000546</v>
      </c>
      <c r="AF4480">
        <f t="shared" si="1046"/>
        <v>-1065.1668000000313</v>
      </c>
      <c r="AG4480">
        <f t="shared" si="1047"/>
        <v>-98.841956000002156</v>
      </c>
      <c r="AH4480">
        <f t="shared" si="1048"/>
        <v>-97.715568000002008</v>
      </c>
      <c r="AI4480">
        <f t="shared" si="1049"/>
        <v>225.27760000003437</v>
      </c>
    </row>
    <row r="4481" spans="1:35" x14ac:dyDescent="0.35">
      <c r="A4481">
        <v>4479</v>
      </c>
      <c r="B4481">
        <v>4.0250000000000004</v>
      </c>
      <c r="C4481">
        <v>-14.060756080000001</v>
      </c>
      <c r="D4481">
        <v>-95.84564632</v>
      </c>
      <c r="E4481">
        <v>-11.00106173</v>
      </c>
      <c r="F4481">
        <v>0.93126704000000005</v>
      </c>
      <c r="G4481">
        <v>4.0149999999999997</v>
      </c>
      <c r="H4481">
        <v>4.0199999999999996</v>
      </c>
      <c r="I4481">
        <v>-3.7255787800000002</v>
      </c>
      <c r="J4481">
        <v>-3.7989929400000002</v>
      </c>
      <c r="K4481">
        <v>-3.8856150500000002</v>
      </c>
      <c r="L4481">
        <v>1.81592961</v>
      </c>
      <c r="M4481">
        <v>1.9906615700000001</v>
      </c>
      <c r="N4481">
        <v>2.16208175</v>
      </c>
      <c r="O4481">
        <v>-24.047653629999999</v>
      </c>
      <c r="P4481">
        <v>-22.74248523</v>
      </c>
      <c r="Q4481">
        <v>-21.461425259999999</v>
      </c>
      <c r="R4481">
        <v>-8.6543374800000006</v>
      </c>
      <c r="S4481">
        <v>-9.1429153200000002</v>
      </c>
      <c r="T4481">
        <v>-9.5938231799999993</v>
      </c>
      <c r="U4481">
        <f t="shared" si="1035"/>
        <v>4.9999999999998934E-3</v>
      </c>
      <c r="V4481">
        <f t="shared" si="1036"/>
        <v>5.0000000000007816E-3</v>
      </c>
      <c r="W4481">
        <f t="shared" si="1037"/>
        <v>5.0000000000007816E-3</v>
      </c>
      <c r="X4481">
        <f t="shared" si="1038"/>
        <v>-14.682832000000314</v>
      </c>
      <c r="Y4481">
        <f t="shared" si="1039"/>
        <v>-17.324421999997288</v>
      </c>
      <c r="Z4481">
        <f t="shared" si="1040"/>
        <v>-528.31799999931218</v>
      </c>
      <c r="AA4481">
        <f t="shared" si="1041"/>
        <v>34.94639200000077</v>
      </c>
      <c r="AB4481">
        <f t="shared" si="1042"/>
        <v>34.284035999994629</v>
      </c>
      <c r="AC4481">
        <f t="shared" si="1043"/>
        <v>-132.47120000120762</v>
      </c>
      <c r="AD4481">
        <f t="shared" si="1044"/>
        <v>261.03368000000546</v>
      </c>
      <c r="AE4481">
        <f t="shared" si="1045"/>
        <v>256.21199399996016</v>
      </c>
      <c r="AF4481">
        <f t="shared" si="1046"/>
        <v>-964.33720000891003</v>
      </c>
      <c r="AG4481">
        <f t="shared" si="1047"/>
        <v>-97.715568000002008</v>
      </c>
      <c r="AH4481">
        <f t="shared" si="1048"/>
        <v>-90.181571999985735</v>
      </c>
      <c r="AI4481">
        <f t="shared" si="1049"/>
        <v>1506.7992000030192</v>
      </c>
    </row>
    <row r="4482" spans="1:35" x14ac:dyDescent="0.35">
      <c r="A4482">
        <v>4480</v>
      </c>
      <c r="B4482">
        <v>4.03</v>
      </c>
      <c r="C4482">
        <v>-14.38297805</v>
      </c>
      <c r="D4482">
        <v>-97.187945189999994</v>
      </c>
      <c r="E4482">
        <v>-11.64636537</v>
      </c>
      <c r="F4482">
        <v>0.90130798999999995</v>
      </c>
      <c r="G4482">
        <v>4.0199999999999996</v>
      </c>
      <c r="H4482">
        <v>4.0250000000000004</v>
      </c>
      <c r="I4482">
        <v>-3.7989929400000002</v>
      </c>
      <c r="J4482">
        <v>-3.8856150500000002</v>
      </c>
      <c r="K4482">
        <v>-3.9657539900000001</v>
      </c>
      <c r="L4482">
        <v>1.9906615700000001</v>
      </c>
      <c r="M4482">
        <v>2.16208175</v>
      </c>
      <c r="N4482">
        <v>2.31803604</v>
      </c>
      <c r="O4482">
        <v>-22.74248523</v>
      </c>
      <c r="P4482">
        <v>-21.461425259999999</v>
      </c>
      <c r="Q4482">
        <v>-20.21990095</v>
      </c>
      <c r="R4482">
        <v>-9.1429153200000002</v>
      </c>
      <c r="S4482">
        <v>-9.5938231799999993</v>
      </c>
      <c r="T4482">
        <v>-9.9674067399999995</v>
      </c>
      <c r="U4482">
        <f t="shared" si="1035"/>
        <v>5.0000000000007816E-3</v>
      </c>
      <c r="V4482">
        <f t="shared" si="1036"/>
        <v>4.9999999999998934E-3</v>
      </c>
      <c r="W4482">
        <f t="shared" si="1037"/>
        <v>4.9999999999998934E-3</v>
      </c>
      <c r="X4482">
        <f t="shared" si="1038"/>
        <v>-17.324421999997288</v>
      </c>
      <c r="Y4482">
        <f t="shared" si="1039"/>
        <v>-16.027788000000317</v>
      </c>
      <c r="Z4482">
        <f t="shared" si="1040"/>
        <v>259.32679999939961</v>
      </c>
      <c r="AA4482">
        <f t="shared" si="1041"/>
        <v>34.284035999994629</v>
      </c>
      <c r="AB4482">
        <f t="shared" si="1042"/>
        <v>31.190858000000652</v>
      </c>
      <c r="AC4482">
        <f t="shared" si="1043"/>
        <v>-618.6355999988084</v>
      </c>
      <c r="AD4482">
        <f t="shared" si="1044"/>
        <v>256.21199399996016</v>
      </c>
      <c r="AE4482">
        <f t="shared" si="1045"/>
        <v>248.3048620000051</v>
      </c>
      <c r="AF4482">
        <f t="shared" si="1046"/>
        <v>-1581.4263999910447</v>
      </c>
      <c r="AG4482">
        <f t="shared" si="1047"/>
        <v>-90.181571999985735</v>
      </c>
      <c r="AH4482">
        <f t="shared" si="1048"/>
        <v>-74.716712000001621</v>
      </c>
      <c r="AI4482">
        <f t="shared" si="1049"/>
        <v>3092.9719999968888</v>
      </c>
    </row>
    <row r="4483" spans="1:35" x14ac:dyDescent="0.35">
      <c r="A4483">
        <v>4481</v>
      </c>
      <c r="B4483">
        <v>4.0350000000000001</v>
      </c>
      <c r="C4483">
        <v>-14.68995518</v>
      </c>
      <c r="D4483">
        <v>-98.512868690000005</v>
      </c>
      <c r="E4483">
        <v>-12.49647547</v>
      </c>
      <c r="F4483">
        <v>0.85951420000000001</v>
      </c>
      <c r="G4483">
        <v>4.0250000000000004</v>
      </c>
      <c r="H4483">
        <v>4.03</v>
      </c>
      <c r="I4483">
        <v>-3.8856150500000002</v>
      </c>
      <c r="J4483">
        <v>-3.9657539900000001</v>
      </c>
      <c r="K4483">
        <v>-4.0990489600000002</v>
      </c>
      <c r="L4483">
        <v>2.16208175</v>
      </c>
      <c r="M4483">
        <v>2.31803604</v>
      </c>
      <c r="N4483">
        <v>2.5246118000000002</v>
      </c>
      <c r="O4483">
        <v>-21.461425259999999</v>
      </c>
      <c r="P4483">
        <v>-20.21990095</v>
      </c>
      <c r="Q4483">
        <v>-18.93774316</v>
      </c>
      <c r="R4483">
        <v>-9.5938231799999993</v>
      </c>
      <c r="S4483">
        <v>-9.9674067399999995</v>
      </c>
      <c r="T4483">
        <v>-10.43958436</v>
      </c>
      <c r="U4483">
        <f t="shared" ref="U4483:U4546" si="1050">H4483-G4483</f>
        <v>4.9999999999998934E-3</v>
      </c>
      <c r="V4483">
        <f t="shared" ref="V4483:V4546" si="1051">B4483-H4483</f>
        <v>4.9999999999998934E-3</v>
      </c>
      <c r="W4483">
        <f t="shared" ref="W4483:W4546" si="1052">B4483-H4483</f>
        <v>4.9999999999998934E-3</v>
      </c>
      <c r="X4483">
        <f t="shared" ref="X4483:X4546" si="1053">(J4483-I4483)/U4483</f>
        <v>-16.027788000000317</v>
      </c>
      <c r="Y4483">
        <f t="shared" ref="Y4483:Y4546" si="1054">(K4483-J4483)/V4483</f>
        <v>-26.658994000000593</v>
      </c>
      <c r="Z4483">
        <f t="shared" ref="Z4483:Z4546" si="1055">(Y4483-X4483)/W4483</f>
        <v>-2126.2412000001004</v>
      </c>
      <c r="AA4483">
        <f t="shared" ref="AA4483:AA4546" si="1056">(M4483-L4483)/U4483</f>
        <v>31.190858000000652</v>
      </c>
      <c r="AB4483">
        <f t="shared" ref="AB4483:AB4546" si="1057">(N4483-M4483)/V4483</f>
        <v>41.315152000000921</v>
      </c>
      <c r="AC4483">
        <f t="shared" ref="AC4483:AC4546" si="1058">(AB4483-AA4483)/W4483</f>
        <v>2024.8588000000971</v>
      </c>
      <c r="AD4483">
        <f t="shared" ref="AD4483:AD4546" si="1059">(P4483-O4483)/U4483</f>
        <v>248.3048620000051</v>
      </c>
      <c r="AE4483">
        <f t="shared" ref="AE4483:AE4546" si="1060">(Q4483-P4483)/V4483</f>
        <v>256.43155800000534</v>
      </c>
      <c r="AF4483">
        <f t="shared" ref="AF4483:AF4546" si="1061">(AE4483-AD4483)/W4483</f>
        <v>1625.339200000082</v>
      </c>
      <c r="AG4483">
        <f t="shared" ref="AG4483:AG4546" si="1062">(S4483-R4483)/U4483</f>
        <v>-74.716712000001621</v>
      </c>
      <c r="AH4483">
        <f t="shared" ref="AH4483:AH4546" si="1063">(T4483-S4483)/V4483</f>
        <v>-94.435524000002033</v>
      </c>
      <c r="AI4483">
        <f t="shared" ref="AI4483:AI4546" si="1064">(AH4483-AG4483)/W4483</f>
        <v>-3943.7624000001665</v>
      </c>
    </row>
    <row r="4484" spans="1:35" x14ac:dyDescent="0.35">
      <c r="A4484">
        <v>4482</v>
      </c>
      <c r="B4484">
        <v>4.04</v>
      </c>
      <c r="C4484">
        <v>-14.98310923</v>
      </c>
      <c r="D4484">
        <v>-99.818408070000004</v>
      </c>
      <c r="E4484">
        <v>-13.38884169</v>
      </c>
      <c r="F4484">
        <v>0.80517852999999995</v>
      </c>
      <c r="G4484">
        <v>4.03</v>
      </c>
      <c r="H4484">
        <v>4.0350000000000001</v>
      </c>
      <c r="I4484">
        <v>-3.9657539900000001</v>
      </c>
      <c r="J4484">
        <v>-4.0990489600000002</v>
      </c>
      <c r="K4484">
        <v>-4.1881615999999999</v>
      </c>
      <c r="L4484">
        <v>2.31803604</v>
      </c>
      <c r="M4484">
        <v>2.5246118000000002</v>
      </c>
      <c r="N4484">
        <v>2.6738467799999999</v>
      </c>
      <c r="O4484">
        <v>-20.21990095</v>
      </c>
      <c r="P4484">
        <v>-18.93774316</v>
      </c>
      <c r="Q4484">
        <v>-17.71079465</v>
      </c>
      <c r="R4484">
        <v>-9.9674067399999995</v>
      </c>
      <c r="S4484">
        <v>-10.43958436</v>
      </c>
      <c r="T4484">
        <v>-10.84783887</v>
      </c>
      <c r="U4484">
        <f t="shared" si="1050"/>
        <v>4.9999999999998934E-3</v>
      </c>
      <c r="V4484">
        <f t="shared" si="1051"/>
        <v>4.9999999999998934E-3</v>
      </c>
      <c r="W4484">
        <f t="shared" si="1052"/>
        <v>4.9999999999998934E-3</v>
      </c>
      <c r="X4484">
        <f t="shared" si="1053"/>
        <v>-26.658994000000593</v>
      </c>
      <c r="Y4484">
        <f t="shared" si="1054"/>
        <v>-17.822528000000329</v>
      </c>
      <c r="Z4484">
        <f t="shared" si="1055"/>
        <v>1767.2932000000906</v>
      </c>
      <c r="AA4484">
        <f t="shared" si="1056"/>
        <v>41.315152000000921</v>
      </c>
      <c r="AB4484">
        <f t="shared" si="1057"/>
        <v>29.846996000000573</v>
      </c>
      <c r="AC4484">
        <f t="shared" si="1058"/>
        <v>-2293.6312000001185</v>
      </c>
      <c r="AD4484">
        <f t="shared" si="1059"/>
        <v>256.43155800000534</v>
      </c>
      <c r="AE4484">
        <f t="shared" si="1060"/>
        <v>245.38970200000517</v>
      </c>
      <c r="AF4484">
        <f t="shared" si="1061"/>
        <v>-2208.3712000000805</v>
      </c>
      <c r="AG4484">
        <f t="shared" si="1062"/>
        <v>-94.435524000002033</v>
      </c>
      <c r="AH4484">
        <f t="shared" si="1063"/>
        <v>-81.650902000001892</v>
      </c>
      <c r="AI4484">
        <f t="shared" si="1064"/>
        <v>2556.9244000000826</v>
      </c>
    </row>
    <row r="4485" spans="1:35" x14ac:dyDescent="0.35">
      <c r="A4485">
        <v>4483</v>
      </c>
      <c r="B4485">
        <v>4.0449999999999999</v>
      </c>
      <c r="C4485">
        <v>-15.268012799999999</v>
      </c>
      <c r="D4485">
        <v>-101.10373568</v>
      </c>
      <c r="E4485">
        <v>-14.317252359999999</v>
      </c>
      <c r="F4485">
        <v>0.73801572999999998</v>
      </c>
      <c r="G4485">
        <v>4.0350000000000001</v>
      </c>
      <c r="H4485">
        <v>4.04</v>
      </c>
      <c r="I4485">
        <v>-4.0990489600000002</v>
      </c>
      <c r="J4485">
        <v>-4.1881615999999999</v>
      </c>
      <c r="K4485">
        <v>-4.3053941299999998</v>
      </c>
      <c r="L4485">
        <v>2.5246118000000002</v>
      </c>
      <c r="M4485">
        <v>2.6738467799999999</v>
      </c>
      <c r="N4485">
        <v>2.8431215299999999</v>
      </c>
      <c r="O4485">
        <v>-18.93774316</v>
      </c>
      <c r="P4485">
        <v>-17.71079465</v>
      </c>
      <c r="Q4485">
        <v>-16.48349691</v>
      </c>
      <c r="R4485">
        <v>-10.43958436</v>
      </c>
      <c r="S4485">
        <v>-10.84783887</v>
      </c>
      <c r="T4485">
        <v>-11.21213316</v>
      </c>
      <c r="U4485">
        <f t="shared" si="1050"/>
        <v>4.9999999999998934E-3</v>
      </c>
      <c r="V4485">
        <f t="shared" si="1051"/>
        <v>4.9999999999998934E-3</v>
      </c>
      <c r="W4485">
        <f t="shared" si="1052"/>
        <v>4.9999999999998934E-3</v>
      </c>
      <c r="X4485">
        <f t="shared" si="1053"/>
        <v>-17.822528000000329</v>
      </c>
      <c r="Y4485">
        <f t="shared" si="1054"/>
        <v>-23.446506000000479</v>
      </c>
      <c r="Z4485">
        <f t="shared" si="1055"/>
        <v>-1124.795600000054</v>
      </c>
      <c r="AA4485">
        <f t="shared" si="1056"/>
        <v>29.846996000000573</v>
      </c>
      <c r="AB4485">
        <f t="shared" si="1057"/>
        <v>33.854950000000727</v>
      </c>
      <c r="AC4485">
        <f t="shared" si="1058"/>
        <v>801.59080000004792</v>
      </c>
      <c r="AD4485">
        <f t="shared" si="1059"/>
        <v>245.38970200000517</v>
      </c>
      <c r="AE4485">
        <f t="shared" si="1060"/>
        <v>245.45954800000541</v>
      </c>
      <c r="AF4485">
        <f t="shared" si="1061"/>
        <v>13.969200000048275</v>
      </c>
      <c r="AG4485">
        <f t="shared" si="1062"/>
        <v>-81.650902000001892</v>
      </c>
      <c r="AH4485">
        <f t="shared" si="1063"/>
        <v>-72.858858000001575</v>
      </c>
      <c r="AI4485">
        <f t="shared" si="1064"/>
        <v>1758.4088000001009</v>
      </c>
    </row>
    <row r="4486" spans="1:35" x14ac:dyDescent="0.35">
      <c r="A4486">
        <v>4484</v>
      </c>
      <c r="B4486">
        <v>4.05</v>
      </c>
      <c r="C4486">
        <v>-15.55106679</v>
      </c>
      <c r="D4486">
        <v>-102.36931559</v>
      </c>
      <c r="E4486">
        <v>-15.27441786</v>
      </c>
      <c r="F4486">
        <v>0.65816600000000003</v>
      </c>
      <c r="G4486">
        <v>4.04</v>
      </c>
      <c r="H4486">
        <v>4.0449999999999999</v>
      </c>
      <c r="I4486">
        <v>-4.1881615999999999</v>
      </c>
      <c r="J4486">
        <v>-4.3053941299999998</v>
      </c>
      <c r="K4486">
        <v>-4.4642554600000004</v>
      </c>
      <c r="L4486">
        <v>2.6738467799999999</v>
      </c>
      <c r="M4486">
        <v>2.8431215299999999</v>
      </c>
      <c r="N4486">
        <v>3.0260219500000001</v>
      </c>
      <c r="O4486">
        <v>-17.71079465</v>
      </c>
      <c r="P4486">
        <v>-16.48349691</v>
      </c>
      <c r="Q4486">
        <v>-15.24990176</v>
      </c>
      <c r="R4486">
        <v>-10.84783887</v>
      </c>
      <c r="S4486">
        <v>-11.21213316</v>
      </c>
      <c r="T4486">
        <v>-11.574168820000001</v>
      </c>
      <c r="U4486">
        <f t="shared" si="1050"/>
        <v>4.9999999999998934E-3</v>
      </c>
      <c r="V4486">
        <f t="shared" si="1051"/>
        <v>4.9999999999998934E-3</v>
      </c>
      <c r="W4486">
        <f t="shared" si="1052"/>
        <v>4.9999999999998934E-3</v>
      </c>
      <c r="X4486">
        <f t="shared" si="1053"/>
        <v>-23.446506000000479</v>
      </c>
      <c r="Y4486">
        <f t="shared" si="1054"/>
        <v>-31.772266000000794</v>
      </c>
      <c r="Z4486">
        <f t="shared" si="1055"/>
        <v>-1665.1520000000985</v>
      </c>
      <c r="AA4486">
        <f t="shared" si="1056"/>
        <v>33.854950000000727</v>
      </c>
      <c r="AB4486">
        <f t="shared" si="1057"/>
        <v>36.580084000000817</v>
      </c>
      <c r="AC4486">
        <f t="shared" si="1058"/>
        <v>545.02680000002954</v>
      </c>
      <c r="AD4486">
        <f t="shared" si="1059"/>
        <v>245.45954800000541</v>
      </c>
      <c r="AE4486">
        <f t="shared" si="1060"/>
        <v>246.71903000000512</v>
      </c>
      <c r="AF4486">
        <f t="shared" si="1061"/>
        <v>251.89639999994679</v>
      </c>
      <c r="AG4486">
        <f t="shared" si="1062"/>
        <v>-72.858858000001575</v>
      </c>
      <c r="AH4486">
        <f t="shared" si="1063"/>
        <v>-72.407132000001567</v>
      </c>
      <c r="AI4486">
        <f t="shared" si="1064"/>
        <v>90.345200000003501</v>
      </c>
    </row>
    <row r="4487" spans="1:35" x14ac:dyDescent="0.35">
      <c r="A4487">
        <v>4485</v>
      </c>
      <c r="B4487">
        <v>4.0549999999999997</v>
      </c>
      <c r="C4487">
        <v>-15.83706327</v>
      </c>
      <c r="D4487">
        <v>-103.61644644</v>
      </c>
      <c r="E4487">
        <v>-16.251845379999999</v>
      </c>
      <c r="F4487">
        <v>0.56622399999999995</v>
      </c>
      <c r="G4487">
        <v>4.0449999999999999</v>
      </c>
      <c r="H4487">
        <v>4.05</v>
      </c>
      <c r="I4487">
        <v>-4.3053941299999998</v>
      </c>
      <c r="J4487">
        <v>-4.4642554600000004</v>
      </c>
      <c r="K4487">
        <v>-4.5696348799999997</v>
      </c>
      <c r="L4487">
        <v>2.8431215299999999</v>
      </c>
      <c r="M4487">
        <v>3.0260219500000001</v>
      </c>
      <c r="N4487">
        <v>3.1530285899999999</v>
      </c>
      <c r="O4487">
        <v>-16.48349691</v>
      </c>
      <c r="P4487">
        <v>-15.24990176</v>
      </c>
      <c r="Q4487">
        <v>-14.07869299</v>
      </c>
      <c r="R4487">
        <v>-11.21213316</v>
      </c>
      <c r="S4487">
        <v>-11.574168820000001</v>
      </c>
      <c r="T4487">
        <v>-11.88304265</v>
      </c>
      <c r="U4487">
        <f t="shared" si="1050"/>
        <v>4.9999999999998934E-3</v>
      </c>
      <c r="V4487">
        <f t="shared" si="1051"/>
        <v>4.9999999999998934E-3</v>
      </c>
      <c r="W4487">
        <f t="shared" si="1052"/>
        <v>4.9999999999998934E-3</v>
      </c>
      <c r="X4487">
        <f t="shared" si="1053"/>
        <v>-31.772266000000794</v>
      </c>
      <c r="Y4487">
        <f t="shared" si="1054"/>
        <v>-21.075884000000315</v>
      </c>
      <c r="Z4487">
        <f t="shared" si="1055"/>
        <v>2139.2764000001416</v>
      </c>
      <c r="AA4487">
        <f t="shared" si="1056"/>
        <v>36.580084000000817</v>
      </c>
      <c r="AB4487">
        <f t="shared" si="1057"/>
        <v>25.401328000000508</v>
      </c>
      <c r="AC4487">
        <f t="shared" si="1058"/>
        <v>-2235.7512000001093</v>
      </c>
      <c r="AD4487">
        <f t="shared" si="1059"/>
        <v>246.71903000000512</v>
      </c>
      <c r="AE4487">
        <f t="shared" si="1060"/>
        <v>234.24175400000496</v>
      </c>
      <c r="AF4487">
        <f t="shared" si="1061"/>
        <v>-2495.4552000000849</v>
      </c>
      <c r="AG4487">
        <f t="shared" si="1062"/>
        <v>-72.407132000001567</v>
      </c>
      <c r="AH4487">
        <f t="shared" si="1063"/>
        <v>-61.774766000001229</v>
      </c>
      <c r="AI4487">
        <f t="shared" si="1064"/>
        <v>2126.4732000001131</v>
      </c>
    </row>
    <row r="4488" spans="1:35" x14ac:dyDescent="0.35">
      <c r="A4488">
        <v>4486</v>
      </c>
      <c r="B4488">
        <v>4.0599999999999996</v>
      </c>
      <c r="C4488">
        <v>-16.129400830000002</v>
      </c>
      <c r="D4488">
        <v>-104.84666199</v>
      </c>
      <c r="E4488">
        <v>-17.239674780000001</v>
      </c>
      <c r="F4488">
        <v>0.46325492000000001</v>
      </c>
      <c r="G4488">
        <v>4.05</v>
      </c>
      <c r="H4488">
        <v>4.0549999999999997</v>
      </c>
      <c r="I4488">
        <v>-4.4642554600000004</v>
      </c>
      <c r="J4488">
        <v>-4.5696348799999997</v>
      </c>
      <c r="K4488">
        <v>-4.7091712000000001</v>
      </c>
      <c r="L4488">
        <v>3.0260219500000001</v>
      </c>
      <c r="M4488">
        <v>3.1530285899999999</v>
      </c>
      <c r="N4488">
        <v>3.2999525099999998</v>
      </c>
      <c r="O4488">
        <v>-15.24990176</v>
      </c>
      <c r="P4488">
        <v>-14.07869299</v>
      </c>
      <c r="Q4488">
        <v>-12.914984029999999</v>
      </c>
      <c r="R4488">
        <v>-11.574168820000001</v>
      </c>
      <c r="S4488">
        <v>-11.88304265</v>
      </c>
      <c r="T4488">
        <v>-12.159065200000001</v>
      </c>
      <c r="U4488">
        <f t="shared" si="1050"/>
        <v>4.9999999999998934E-3</v>
      </c>
      <c r="V4488">
        <f t="shared" si="1051"/>
        <v>4.9999999999998934E-3</v>
      </c>
      <c r="W4488">
        <f t="shared" si="1052"/>
        <v>4.9999999999998934E-3</v>
      </c>
      <c r="X4488">
        <f t="shared" si="1053"/>
        <v>-21.075884000000315</v>
      </c>
      <c r="Y4488">
        <f t="shared" si="1054"/>
        <v>-27.907264000000669</v>
      </c>
      <c r="Z4488">
        <f t="shared" si="1055"/>
        <v>-1366.2760000001001</v>
      </c>
      <c r="AA4488">
        <f t="shared" si="1056"/>
        <v>25.401328000000508</v>
      </c>
      <c r="AB4488">
        <f t="shared" si="1057"/>
        <v>29.3847840000006</v>
      </c>
      <c r="AC4488">
        <f t="shared" si="1058"/>
        <v>796.69120000003556</v>
      </c>
      <c r="AD4488">
        <f t="shared" si="1059"/>
        <v>234.24175400000496</v>
      </c>
      <c r="AE4488">
        <f t="shared" si="1060"/>
        <v>232.74179200000518</v>
      </c>
      <c r="AF4488">
        <f t="shared" si="1061"/>
        <v>-299.99239999996303</v>
      </c>
      <c r="AG4488">
        <f t="shared" si="1062"/>
        <v>-61.774766000001229</v>
      </c>
      <c r="AH4488">
        <f t="shared" si="1063"/>
        <v>-55.204510000001264</v>
      </c>
      <c r="AI4488">
        <f t="shared" si="1064"/>
        <v>1314.051200000021</v>
      </c>
    </row>
    <row r="4489" spans="1:35" x14ac:dyDescent="0.35">
      <c r="A4489">
        <v>4487</v>
      </c>
      <c r="B4489">
        <v>4.0650000000000004</v>
      </c>
      <c r="C4489">
        <v>-16.4291239</v>
      </c>
      <c r="D4489">
        <v>-106.06057159</v>
      </c>
      <c r="E4489">
        <v>-18.22647036</v>
      </c>
      <c r="F4489">
        <v>0.35079690000000002</v>
      </c>
      <c r="G4489">
        <v>4.0549999999999997</v>
      </c>
      <c r="H4489">
        <v>4.0599999999999996</v>
      </c>
      <c r="I4489">
        <v>-4.5696348799999997</v>
      </c>
      <c r="J4489">
        <v>-4.7091712000000001</v>
      </c>
      <c r="K4489">
        <v>-4.8752210299999996</v>
      </c>
      <c r="L4489">
        <v>3.1530285899999999</v>
      </c>
      <c r="M4489">
        <v>3.2999525099999998</v>
      </c>
      <c r="N4489">
        <v>3.4506658699999999</v>
      </c>
      <c r="O4489">
        <v>-14.07869299</v>
      </c>
      <c r="P4489">
        <v>-12.914984029999999</v>
      </c>
      <c r="Q4489">
        <v>-11.755202880000001</v>
      </c>
      <c r="R4489">
        <v>-11.88304265</v>
      </c>
      <c r="S4489">
        <v>-12.159065200000001</v>
      </c>
      <c r="T4489">
        <v>-12.407219120000001</v>
      </c>
      <c r="U4489">
        <f t="shared" si="1050"/>
        <v>4.9999999999998934E-3</v>
      </c>
      <c r="V4489">
        <f t="shared" si="1051"/>
        <v>5.0000000000007816E-3</v>
      </c>
      <c r="W4489">
        <f t="shared" si="1052"/>
        <v>5.0000000000007816E-3</v>
      </c>
      <c r="X4489">
        <f t="shared" si="1053"/>
        <v>-27.907264000000669</v>
      </c>
      <c r="Y4489">
        <f t="shared" si="1054"/>
        <v>-33.209965999994708</v>
      </c>
      <c r="Z4489">
        <f t="shared" si="1055"/>
        <v>-1060.540399998642</v>
      </c>
      <c r="AA4489">
        <f t="shared" si="1056"/>
        <v>29.3847840000006</v>
      </c>
      <c r="AB4489">
        <f t="shared" si="1057"/>
        <v>30.142671999995315</v>
      </c>
      <c r="AC4489">
        <f t="shared" si="1058"/>
        <v>151.57759999891925</v>
      </c>
      <c r="AD4489">
        <f t="shared" si="1059"/>
        <v>232.74179200000518</v>
      </c>
      <c r="AE4489">
        <f t="shared" si="1060"/>
        <v>231.95622999996351</v>
      </c>
      <c r="AF4489">
        <f t="shared" si="1061"/>
        <v>-157.11240000830844</v>
      </c>
      <c r="AG4489">
        <f t="shared" si="1062"/>
        <v>-55.204510000001264</v>
      </c>
      <c r="AH4489">
        <f t="shared" si="1063"/>
        <v>-49.630783999992246</v>
      </c>
      <c r="AI4489">
        <f t="shared" si="1064"/>
        <v>1114.7452000016292</v>
      </c>
    </row>
    <row r="4490" spans="1:35" x14ac:dyDescent="0.35">
      <c r="A4490">
        <v>4488</v>
      </c>
      <c r="B4490">
        <v>4.07</v>
      </c>
      <c r="C4490">
        <v>-16.7336645</v>
      </c>
      <c r="D4490">
        <v>-107.25641142000001</v>
      </c>
      <c r="E4490">
        <v>-19.199004080000002</v>
      </c>
      <c r="F4490">
        <v>0.23084799</v>
      </c>
      <c r="G4490">
        <v>4.0599999999999996</v>
      </c>
      <c r="H4490">
        <v>4.0650000000000004</v>
      </c>
      <c r="I4490">
        <v>-4.7091712000000001</v>
      </c>
      <c r="J4490">
        <v>-4.8752210299999996</v>
      </c>
      <c r="K4490">
        <v>-5.0105877300000001</v>
      </c>
      <c r="L4490">
        <v>3.2999525099999998</v>
      </c>
      <c r="M4490">
        <v>3.4506658699999999</v>
      </c>
      <c r="N4490">
        <v>3.5550686699999998</v>
      </c>
      <c r="O4490">
        <v>-12.914984029999999</v>
      </c>
      <c r="P4490">
        <v>-11.755202880000001</v>
      </c>
      <c r="Q4490">
        <v>-10.637619340000001</v>
      </c>
      <c r="R4490">
        <v>-12.159065200000001</v>
      </c>
      <c r="S4490">
        <v>-12.407219120000001</v>
      </c>
      <c r="T4490">
        <v>-12.641145809999999</v>
      </c>
      <c r="U4490">
        <f t="shared" si="1050"/>
        <v>5.0000000000007816E-3</v>
      </c>
      <c r="V4490">
        <f t="shared" si="1051"/>
        <v>4.9999999999998934E-3</v>
      </c>
      <c r="W4490">
        <f t="shared" si="1052"/>
        <v>4.9999999999998934E-3</v>
      </c>
      <c r="X4490">
        <f t="shared" si="1053"/>
        <v>-33.209965999994708</v>
      </c>
      <c r="Y4490">
        <f t="shared" si="1054"/>
        <v>-27.073340000000677</v>
      </c>
      <c r="Z4490">
        <f t="shared" si="1055"/>
        <v>1227.3251999988324</v>
      </c>
      <c r="AA4490">
        <f t="shared" si="1056"/>
        <v>30.142671999995315</v>
      </c>
      <c r="AB4490">
        <f t="shared" si="1057"/>
        <v>20.880560000000425</v>
      </c>
      <c r="AC4490">
        <f t="shared" si="1058"/>
        <v>-1852.4223999990174</v>
      </c>
      <c r="AD4490">
        <f t="shared" si="1059"/>
        <v>231.95622999996351</v>
      </c>
      <c r="AE4490">
        <f t="shared" si="1060"/>
        <v>223.51670800000477</v>
      </c>
      <c r="AF4490">
        <f t="shared" si="1061"/>
        <v>-1687.9043999917844</v>
      </c>
      <c r="AG4490">
        <f t="shared" si="1062"/>
        <v>-49.630783999992246</v>
      </c>
      <c r="AH4490">
        <f t="shared" si="1063"/>
        <v>-46.785338000000749</v>
      </c>
      <c r="AI4490">
        <f t="shared" si="1064"/>
        <v>569.08919999831164</v>
      </c>
    </row>
    <row r="4491" spans="1:35" x14ac:dyDescent="0.35">
      <c r="A4491">
        <v>4489</v>
      </c>
      <c r="B4491">
        <v>4.0750000000000002</v>
      </c>
      <c r="C4491">
        <v>-17.03805805</v>
      </c>
      <c r="D4491">
        <v>-108.43031286999999</v>
      </c>
      <c r="E4491">
        <v>-20.131761860000001</v>
      </c>
      <c r="F4491">
        <v>0.10399849999999999</v>
      </c>
      <c r="G4491">
        <v>4.0650000000000004</v>
      </c>
      <c r="H4491">
        <v>4.07</v>
      </c>
      <c r="I4491">
        <v>-4.8752210299999996</v>
      </c>
      <c r="J4491">
        <v>-5.0105877300000001</v>
      </c>
      <c r="K4491">
        <v>-5.1458996199999998</v>
      </c>
      <c r="L4491">
        <v>3.4506658699999999</v>
      </c>
      <c r="M4491">
        <v>3.5550686699999998</v>
      </c>
      <c r="N4491">
        <v>3.63506332</v>
      </c>
      <c r="O4491">
        <v>-11.755202880000001</v>
      </c>
      <c r="P4491">
        <v>-10.637619340000001</v>
      </c>
      <c r="Q4491">
        <v>-9.5865955599999992</v>
      </c>
      <c r="R4491">
        <v>-12.407219120000001</v>
      </c>
      <c r="S4491">
        <v>-12.641145809999999</v>
      </c>
      <c r="T4491">
        <v>-12.803855199999999</v>
      </c>
      <c r="U4491">
        <f t="shared" si="1050"/>
        <v>4.9999999999998934E-3</v>
      </c>
      <c r="V4491">
        <f t="shared" si="1051"/>
        <v>4.9999999999998934E-3</v>
      </c>
      <c r="W4491">
        <f t="shared" si="1052"/>
        <v>4.9999999999998934E-3</v>
      </c>
      <c r="X4491">
        <f t="shared" si="1053"/>
        <v>-27.073340000000677</v>
      </c>
      <c r="Y4491">
        <f t="shared" si="1054"/>
        <v>-27.062378000000507</v>
      </c>
      <c r="Z4491">
        <f t="shared" si="1055"/>
        <v>2.1924000000340027</v>
      </c>
      <c r="AA4491">
        <f t="shared" si="1056"/>
        <v>20.880560000000425</v>
      </c>
      <c r="AB4491">
        <f t="shared" si="1057"/>
        <v>15.998930000000374</v>
      </c>
      <c r="AC4491">
        <f t="shared" si="1058"/>
        <v>-976.32600000003106</v>
      </c>
      <c r="AD4491">
        <f t="shared" si="1059"/>
        <v>223.51670800000477</v>
      </c>
      <c r="AE4491">
        <f t="shared" si="1060"/>
        <v>210.20475600000475</v>
      </c>
      <c r="AF4491">
        <f t="shared" si="1061"/>
        <v>-2662.3904000000607</v>
      </c>
      <c r="AG4491">
        <f t="shared" si="1062"/>
        <v>-46.785338000000749</v>
      </c>
      <c r="AH4491">
        <f t="shared" si="1063"/>
        <v>-32.541878000000665</v>
      </c>
      <c r="AI4491">
        <f t="shared" si="1064"/>
        <v>2848.6920000000778</v>
      </c>
    </row>
    <row r="4492" spans="1:35" x14ac:dyDescent="0.35">
      <c r="A4492">
        <v>4490</v>
      </c>
      <c r="B4492">
        <v>4.08</v>
      </c>
      <c r="C4492">
        <v>-17.336234390000001</v>
      </c>
      <c r="D4492">
        <v>-109.5777875</v>
      </c>
      <c r="E4492">
        <v>-21.022523620000001</v>
      </c>
      <c r="F4492">
        <v>-2.5367850000000001E-2</v>
      </c>
      <c r="G4492">
        <v>4.07</v>
      </c>
      <c r="H4492">
        <v>4.0750000000000002</v>
      </c>
      <c r="I4492">
        <v>-5.0105877300000001</v>
      </c>
      <c r="J4492">
        <v>-5.1458996199999998</v>
      </c>
      <c r="K4492">
        <v>-5.3024650600000003</v>
      </c>
      <c r="L4492">
        <v>3.5550686699999998</v>
      </c>
      <c r="M4492">
        <v>3.63506332</v>
      </c>
      <c r="N4492">
        <v>3.7557555900000001</v>
      </c>
      <c r="O4492">
        <v>-10.637619340000001</v>
      </c>
      <c r="P4492">
        <v>-9.5865955599999992</v>
      </c>
      <c r="Q4492">
        <v>-8.5442818900000006</v>
      </c>
      <c r="R4492">
        <v>-12.641145809999999</v>
      </c>
      <c r="S4492">
        <v>-12.803855199999999</v>
      </c>
      <c r="T4492">
        <v>-13.01675966</v>
      </c>
      <c r="U4492">
        <f t="shared" si="1050"/>
        <v>4.9999999999998934E-3</v>
      </c>
      <c r="V4492">
        <f t="shared" si="1051"/>
        <v>4.9999999999998934E-3</v>
      </c>
      <c r="W4492">
        <f t="shared" si="1052"/>
        <v>4.9999999999998934E-3</v>
      </c>
      <c r="X4492">
        <f t="shared" si="1053"/>
        <v>-27.062378000000507</v>
      </c>
      <c r="Y4492">
        <f t="shared" si="1054"/>
        <v>-31.313088000000768</v>
      </c>
      <c r="Z4492">
        <f t="shared" si="1055"/>
        <v>-850.14200000007031</v>
      </c>
      <c r="AA4492">
        <f t="shared" si="1056"/>
        <v>15.998930000000374</v>
      </c>
      <c r="AB4492">
        <f t="shared" si="1057"/>
        <v>24.138454000000547</v>
      </c>
      <c r="AC4492">
        <f t="shared" si="1058"/>
        <v>1627.9048000000691</v>
      </c>
      <c r="AD4492">
        <f t="shared" si="1059"/>
        <v>210.20475600000475</v>
      </c>
      <c r="AE4492">
        <f t="shared" si="1060"/>
        <v>208.46273400000416</v>
      </c>
      <c r="AF4492">
        <f t="shared" si="1061"/>
        <v>-348.40440000012512</v>
      </c>
      <c r="AG4492">
        <f t="shared" si="1062"/>
        <v>-32.541878000000665</v>
      </c>
      <c r="AH4492">
        <f t="shared" si="1063"/>
        <v>-42.580892000001057</v>
      </c>
      <c r="AI4492">
        <f t="shared" si="1064"/>
        <v>-2007.8028000001214</v>
      </c>
    </row>
    <row r="4493" spans="1:35" x14ac:dyDescent="0.35">
      <c r="A4493">
        <v>4491</v>
      </c>
      <c r="B4493">
        <v>4.085</v>
      </c>
      <c r="C4493">
        <v>-17.62369464</v>
      </c>
      <c r="D4493">
        <v>-110.69384571000001</v>
      </c>
      <c r="E4493">
        <v>-21.858424379999999</v>
      </c>
      <c r="F4493">
        <v>-0.15266312000000001</v>
      </c>
      <c r="G4493">
        <v>4.0750000000000002</v>
      </c>
      <c r="H4493">
        <v>4.08</v>
      </c>
      <c r="I4493">
        <v>-5.1458996199999998</v>
      </c>
      <c r="J4493">
        <v>-5.3024650600000003</v>
      </c>
      <c r="K4493">
        <v>-5.4604662700000004</v>
      </c>
      <c r="L4493">
        <v>3.63506332</v>
      </c>
      <c r="M4493">
        <v>3.7557555900000001</v>
      </c>
      <c r="N4493">
        <v>3.8487187999999999</v>
      </c>
      <c r="O4493">
        <v>-9.5865955599999992</v>
      </c>
      <c r="P4493">
        <v>-8.5442818900000006</v>
      </c>
      <c r="Q4493">
        <v>-7.5465364800000003</v>
      </c>
      <c r="R4493">
        <v>-12.803855199999999</v>
      </c>
      <c r="S4493">
        <v>-13.01675966</v>
      </c>
      <c r="T4493">
        <v>-13.189934450000001</v>
      </c>
      <c r="U4493">
        <f t="shared" si="1050"/>
        <v>4.9999999999998934E-3</v>
      </c>
      <c r="V4493">
        <f t="shared" si="1051"/>
        <v>4.9999999999998934E-3</v>
      </c>
      <c r="W4493">
        <f t="shared" si="1052"/>
        <v>4.9999999999998934E-3</v>
      </c>
      <c r="X4493">
        <f t="shared" si="1053"/>
        <v>-31.313088000000768</v>
      </c>
      <c r="Y4493">
        <f t="shared" si="1054"/>
        <v>-31.600242000000698</v>
      </c>
      <c r="Z4493">
        <f t="shared" si="1055"/>
        <v>-57.430799999987215</v>
      </c>
      <c r="AA4493">
        <f t="shared" si="1056"/>
        <v>24.138454000000547</v>
      </c>
      <c r="AB4493">
        <f t="shared" si="1057"/>
        <v>18.592642000000346</v>
      </c>
      <c r="AC4493">
        <f t="shared" si="1058"/>
        <v>-1109.1624000000638</v>
      </c>
      <c r="AD4493">
        <f t="shared" si="1059"/>
        <v>208.46273400000416</v>
      </c>
      <c r="AE4493">
        <f t="shared" si="1060"/>
        <v>199.54908200000432</v>
      </c>
      <c r="AF4493">
        <f t="shared" si="1061"/>
        <v>-1782.7304000000065</v>
      </c>
      <c r="AG4493">
        <f t="shared" si="1062"/>
        <v>-42.580892000001057</v>
      </c>
      <c r="AH4493">
        <f t="shared" si="1063"/>
        <v>-34.634958000000921</v>
      </c>
      <c r="AI4493">
        <f t="shared" si="1064"/>
        <v>1589.1868000000611</v>
      </c>
    </row>
    <row r="4494" spans="1:35" x14ac:dyDescent="0.35">
      <c r="A4494">
        <v>4492</v>
      </c>
      <c r="B4494">
        <v>4.09</v>
      </c>
      <c r="C4494">
        <v>-17.897312660000001</v>
      </c>
      <c r="D4494">
        <v>-111.77275812000001</v>
      </c>
      <c r="E4494">
        <v>-22.614102209999999</v>
      </c>
      <c r="F4494">
        <v>-0.27470725000000001</v>
      </c>
      <c r="G4494">
        <v>4.08</v>
      </c>
      <c r="H4494">
        <v>4.085</v>
      </c>
      <c r="I4494">
        <v>-5.3024650600000003</v>
      </c>
      <c r="J4494">
        <v>-5.4604662700000004</v>
      </c>
      <c r="K4494">
        <v>-5.6211900100000003</v>
      </c>
      <c r="L4494">
        <v>3.7557555900000001</v>
      </c>
      <c r="M4494">
        <v>3.8487187999999999</v>
      </c>
      <c r="N4494">
        <v>3.9199555099999999</v>
      </c>
      <c r="O4494">
        <v>-8.5442818900000006</v>
      </c>
      <c r="P4494">
        <v>-7.5465364800000003</v>
      </c>
      <c r="Q4494">
        <v>-6.62242365</v>
      </c>
      <c r="R4494">
        <v>-13.01675966</v>
      </c>
      <c r="S4494">
        <v>-13.189934450000001</v>
      </c>
      <c r="T4494">
        <v>-13.342004429999999</v>
      </c>
      <c r="U4494">
        <f t="shared" si="1050"/>
        <v>4.9999999999998934E-3</v>
      </c>
      <c r="V4494">
        <f t="shared" si="1051"/>
        <v>4.9999999999998934E-3</v>
      </c>
      <c r="W4494">
        <f t="shared" si="1052"/>
        <v>4.9999999999998934E-3</v>
      </c>
      <c r="X4494">
        <f t="shared" si="1053"/>
        <v>-31.600242000000698</v>
      </c>
      <c r="Y4494">
        <f t="shared" si="1054"/>
        <v>-32.144748000000661</v>
      </c>
      <c r="Z4494">
        <f t="shared" si="1055"/>
        <v>-108.90119999999489</v>
      </c>
      <c r="AA4494">
        <f t="shared" si="1056"/>
        <v>18.592642000000346</v>
      </c>
      <c r="AB4494">
        <f t="shared" si="1057"/>
        <v>14.2473420000003</v>
      </c>
      <c r="AC4494">
        <f t="shared" si="1058"/>
        <v>-869.0600000000278</v>
      </c>
      <c r="AD4494">
        <f t="shared" si="1059"/>
        <v>199.54908200000432</v>
      </c>
      <c r="AE4494">
        <f t="shared" si="1060"/>
        <v>184.822566000004</v>
      </c>
      <c r="AF4494">
        <f t="shared" si="1061"/>
        <v>-2945.3032000001263</v>
      </c>
      <c r="AG4494">
        <f t="shared" si="1062"/>
        <v>-34.634958000000921</v>
      </c>
      <c r="AH4494">
        <f t="shared" si="1063"/>
        <v>-30.413996000000346</v>
      </c>
      <c r="AI4494">
        <f t="shared" si="1064"/>
        <v>844.19240000013315</v>
      </c>
    </row>
    <row r="4495" spans="1:35" x14ac:dyDescent="0.35">
      <c r="A4495">
        <v>4493</v>
      </c>
      <c r="B4495">
        <v>4.0949999999999998</v>
      </c>
      <c r="C4495">
        <v>-18.156501160000001</v>
      </c>
      <c r="D4495">
        <v>-112.80902421</v>
      </c>
      <c r="E4495">
        <v>-23.263146979999998</v>
      </c>
      <c r="F4495">
        <v>-0.38830617000000001</v>
      </c>
      <c r="G4495">
        <v>4.085</v>
      </c>
      <c r="H4495">
        <v>4.09</v>
      </c>
      <c r="I4495">
        <v>-5.4604662700000004</v>
      </c>
      <c r="J4495">
        <v>-5.6211900100000003</v>
      </c>
      <c r="K4495">
        <v>-5.78637874</v>
      </c>
      <c r="L4495">
        <v>3.8487187999999999</v>
      </c>
      <c r="M4495">
        <v>3.9199555099999999</v>
      </c>
      <c r="N4495">
        <v>3.9721965699999999</v>
      </c>
      <c r="O4495">
        <v>-7.5465364800000003</v>
      </c>
      <c r="P4495">
        <v>-6.62242365</v>
      </c>
      <c r="Q4495">
        <v>-5.7682061300000003</v>
      </c>
      <c r="R4495">
        <v>-13.189934450000001</v>
      </c>
      <c r="S4495">
        <v>-13.342004429999999</v>
      </c>
      <c r="T4495">
        <v>-13.456456510000001</v>
      </c>
      <c r="U4495">
        <f t="shared" si="1050"/>
        <v>4.9999999999998934E-3</v>
      </c>
      <c r="V4495">
        <f t="shared" si="1051"/>
        <v>4.9999999999998934E-3</v>
      </c>
      <c r="W4495">
        <f t="shared" si="1052"/>
        <v>4.9999999999998934E-3</v>
      </c>
      <c r="X4495">
        <f t="shared" si="1053"/>
        <v>-32.144748000000661</v>
      </c>
      <c r="Y4495">
        <f t="shared" si="1054"/>
        <v>-33.037746000000638</v>
      </c>
      <c r="Z4495">
        <f t="shared" si="1055"/>
        <v>-178.59959999999927</v>
      </c>
      <c r="AA4495">
        <f t="shared" si="1056"/>
        <v>14.2473420000003</v>
      </c>
      <c r="AB4495">
        <f t="shared" si="1057"/>
        <v>10.448212000000234</v>
      </c>
      <c r="AC4495">
        <f t="shared" si="1058"/>
        <v>-759.82600000002935</v>
      </c>
      <c r="AD4495">
        <f t="shared" si="1059"/>
        <v>184.822566000004</v>
      </c>
      <c r="AE4495">
        <f t="shared" si="1060"/>
        <v>170.84350400000358</v>
      </c>
      <c r="AF4495">
        <f t="shared" si="1061"/>
        <v>-2795.8124000001449</v>
      </c>
      <c r="AG4495">
        <f t="shared" si="1062"/>
        <v>-30.413996000000346</v>
      </c>
      <c r="AH4495">
        <f t="shared" si="1063"/>
        <v>-22.890416000000744</v>
      </c>
      <c r="AI4495">
        <f t="shared" si="1064"/>
        <v>1504.7159999999524</v>
      </c>
    </row>
    <row r="4496" spans="1:35" x14ac:dyDescent="0.35">
      <c r="A4496">
        <v>4494</v>
      </c>
      <c r="B4496">
        <v>4.0999999999999996</v>
      </c>
      <c r="C4496">
        <v>-18.40251799</v>
      </c>
      <c r="D4496">
        <v>-113.79761446000001</v>
      </c>
      <c r="E4496">
        <v>-23.778956640000001</v>
      </c>
      <c r="F4496">
        <v>-0.49036797999999998</v>
      </c>
      <c r="G4496">
        <v>4.09</v>
      </c>
      <c r="H4496">
        <v>4.0949999999999998</v>
      </c>
      <c r="I4496">
        <v>-5.6211900100000003</v>
      </c>
      <c r="J4496">
        <v>-5.78637874</v>
      </c>
      <c r="K4496">
        <v>-5.9477991299999999</v>
      </c>
      <c r="L4496">
        <v>3.9199555099999999</v>
      </c>
      <c r="M4496">
        <v>3.9721965699999999</v>
      </c>
      <c r="N4496">
        <v>4.0192131199999999</v>
      </c>
      <c r="O4496">
        <v>-6.62242365</v>
      </c>
      <c r="P4496">
        <v>-5.7682061300000003</v>
      </c>
      <c r="Q4496">
        <v>-5.02441768</v>
      </c>
      <c r="R4496">
        <v>-13.342004429999999</v>
      </c>
      <c r="S4496">
        <v>-13.456456510000001</v>
      </c>
      <c r="T4496">
        <v>-13.56824256</v>
      </c>
      <c r="U4496">
        <f t="shared" si="1050"/>
        <v>4.9999999999998934E-3</v>
      </c>
      <c r="V4496">
        <f t="shared" si="1051"/>
        <v>4.9999999999998934E-3</v>
      </c>
      <c r="W4496">
        <f t="shared" si="1052"/>
        <v>4.9999999999998934E-3</v>
      </c>
      <c r="X4496">
        <f t="shared" si="1053"/>
        <v>-33.037746000000638</v>
      </c>
      <c r="Y4496">
        <f t="shared" si="1054"/>
        <v>-32.284078000000683</v>
      </c>
      <c r="Z4496">
        <f t="shared" si="1055"/>
        <v>150.7335999999942</v>
      </c>
      <c r="AA4496">
        <f t="shared" si="1056"/>
        <v>10.448212000000234</v>
      </c>
      <c r="AB4496">
        <f t="shared" si="1057"/>
        <v>9.4033100000001877</v>
      </c>
      <c r="AC4496">
        <f t="shared" si="1058"/>
        <v>-208.98040000001379</v>
      </c>
      <c r="AD4496">
        <f t="shared" si="1059"/>
        <v>170.84350400000358</v>
      </c>
      <c r="AE4496">
        <f t="shared" si="1060"/>
        <v>148.75769000000324</v>
      </c>
      <c r="AF4496">
        <f t="shared" si="1061"/>
        <v>-4417.162800000162</v>
      </c>
      <c r="AG4496">
        <f t="shared" si="1062"/>
        <v>-22.890416000000744</v>
      </c>
      <c r="AH4496">
        <f t="shared" si="1063"/>
        <v>-22.357210000000315</v>
      </c>
      <c r="AI4496">
        <f t="shared" si="1064"/>
        <v>106.64120000008822</v>
      </c>
    </row>
    <row r="4497" spans="1:35" x14ac:dyDescent="0.35">
      <c r="A4497">
        <v>4495</v>
      </c>
      <c r="B4497">
        <v>4.1050000000000004</v>
      </c>
      <c r="C4497">
        <v>-18.633353060000001</v>
      </c>
      <c r="D4497">
        <v>-114.73319252</v>
      </c>
      <c r="E4497">
        <v>-24.13572413</v>
      </c>
      <c r="F4497">
        <v>-0.57802633999999997</v>
      </c>
      <c r="G4497">
        <v>4.0949999999999998</v>
      </c>
      <c r="H4497">
        <v>4.0999999999999996</v>
      </c>
      <c r="I4497">
        <v>-5.78637874</v>
      </c>
      <c r="J4497">
        <v>-5.9477991299999999</v>
      </c>
      <c r="K4497">
        <v>-6.1335858600000002</v>
      </c>
      <c r="L4497">
        <v>3.9721965699999999</v>
      </c>
      <c r="M4497">
        <v>4.0192131199999999</v>
      </c>
      <c r="N4497">
        <v>4.0820201599999999</v>
      </c>
      <c r="O4497">
        <v>-5.7682061300000003</v>
      </c>
      <c r="P4497">
        <v>-5.02441768</v>
      </c>
      <c r="Q4497">
        <v>-4.3653637999999999</v>
      </c>
      <c r="R4497">
        <v>-13.456456510000001</v>
      </c>
      <c r="S4497">
        <v>-13.56824256</v>
      </c>
      <c r="T4497">
        <v>-13.67116199</v>
      </c>
      <c r="U4497">
        <f t="shared" si="1050"/>
        <v>4.9999999999998934E-3</v>
      </c>
      <c r="V4497">
        <f t="shared" si="1051"/>
        <v>5.0000000000007816E-3</v>
      </c>
      <c r="W4497">
        <f t="shared" si="1052"/>
        <v>5.0000000000007816E-3</v>
      </c>
      <c r="X4497">
        <f t="shared" si="1053"/>
        <v>-32.284078000000683</v>
      </c>
      <c r="Y4497">
        <f t="shared" si="1054"/>
        <v>-37.157345999994241</v>
      </c>
      <c r="Z4497">
        <f t="shared" si="1055"/>
        <v>-974.65359999855934</v>
      </c>
      <c r="AA4497">
        <f t="shared" si="1056"/>
        <v>9.4033100000001877</v>
      </c>
      <c r="AB4497">
        <f t="shared" si="1057"/>
        <v>12.561407999998044</v>
      </c>
      <c r="AC4497">
        <f t="shared" si="1058"/>
        <v>631.6195999994726</v>
      </c>
      <c r="AD4497">
        <f t="shared" si="1059"/>
        <v>148.75769000000324</v>
      </c>
      <c r="AE4497">
        <f t="shared" si="1060"/>
        <v>131.81077599997943</v>
      </c>
      <c r="AF4497">
        <f t="shared" si="1061"/>
        <v>-3389.3828000042322</v>
      </c>
      <c r="AG4497">
        <f t="shared" si="1062"/>
        <v>-22.357210000000315</v>
      </c>
      <c r="AH4497">
        <f t="shared" si="1063"/>
        <v>-20.583885999996788</v>
      </c>
      <c r="AI4497">
        <f t="shared" si="1064"/>
        <v>354.6648000006499</v>
      </c>
    </row>
    <row r="4498" spans="1:35" x14ac:dyDescent="0.35">
      <c r="A4498">
        <v>4496</v>
      </c>
      <c r="B4498">
        <v>4.1100000000000003</v>
      </c>
      <c r="C4498">
        <v>-18.844760569999998</v>
      </c>
      <c r="D4498">
        <v>-115.6107969</v>
      </c>
      <c r="E4498">
        <v>-24.309526290000001</v>
      </c>
      <c r="F4498">
        <v>-0.64876314999999996</v>
      </c>
      <c r="G4498">
        <v>4.0999999999999996</v>
      </c>
      <c r="H4498">
        <v>4.1050000000000004</v>
      </c>
      <c r="I4498">
        <v>-5.9477991299999999</v>
      </c>
      <c r="J4498">
        <v>-6.1335858600000002</v>
      </c>
      <c r="K4498">
        <v>-6.2921299099999999</v>
      </c>
      <c r="L4498">
        <v>4.0192131199999999</v>
      </c>
      <c r="M4498">
        <v>4.0820201599999999</v>
      </c>
      <c r="N4498">
        <v>4.1278996000000001</v>
      </c>
      <c r="O4498">
        <v>-5.02441768</v>
      </c>
      <c r="P4498">
        <v>-4.3653637999999999</v>
      </c>
      <c r="Q4498">
        <v>-3.8412727499999999</v>
      </c>
      <c r="R4498">
        <v>-13.56824256</v>
      </c>
      <c r="S4498">
        <v>-13.67116199</v>
      </c>
      <c r="T4498">
        <v>-13.747762030000001</v>
      </c>
      <c r="U4498">
        <f t="shared" si="1050"/>
        <v>5.0000000000007816E-3</v>
      </c>
      <c r="V4498">
        <f t="shared" si="1051"/>
        <v>4.9999999999998934E-3</v>
      </c>
      <c r="W4498">
        <f t="shared" si="1052"/>
        <v>4.9999999999998934E-3</v>
      </c>
      <c r="X4498">
        <f t="shared" si="1053"/>
        <v>-37.157345999994241</v>
      </c>
      <c r="Y4498">
        <f t="shared" si="1054"/>
        <v>-31.708810000000618</v>
      </c>
      <c r="Z4498">
        <f t="shared" si="1055"/>
        <v>1089.7071999987479</v>
      </c>
      <c r="AA4498">
        <f t="shared" si="1056"/>
        <v>12.561407999998044</v>
      </c>
      <c r="AB4498">
        <f t="shared" si="1057"/>
        <v>9.1758880000002385</v>
      </c>
      <c r="AC4498">
        <f t="shared" si="1058"/>
        <v>-677.10399999957565</v>
      </c>
      <c r="AD4498">
        <f t="shared" si="1059"/>
        <v>131.81077599997943</v>
      </c>
      <c r="AE4498">
        <f t="shared" si="1060"/>
        <v>104.81821000000224</v>
      </c>
      <c r="AF4498">
        <f t="shared" si="1061"/>
        <v>-5398.5131999955529</v>
      </c>
      <c r="AG4498">
        <f t="shared" si="1062"/>
        <v>-20.583885999996788</v>
      </c>
      <c r="AH4498">
        <f t="shared" si="1063"/>
        <v>-15.320008000000456</v>
      </c>
      <c r="AI4498">
        <f t="shared" si="1064"/>
        <v>1052.7755999992887</v>
      </c>
    </row>
    <row r="4499" spans="1:35" x14ac:dyDescent="0.35">
      <c r="A4499">
        <v>4497</v>
      </c>
      <c r="B4499">
        <v>4.1150000000000002</v>
      </c>
      <c r="C4499">
        <v>-19.031141389999998</v>
      </c>
      <c r="D4499">
        <v>-116.42510985</v>
      </c>
      <c r="E4499">
        <v>-24.279471319999999</v>
      </c>
      <c r="F4499">
        <v>-0.70052144999999999</v>
      </c>
      <c r="G4499">
        <v>4.1050000000000004</v>
      </c>
      <c r="H4499">
        <v>4.1100000000000003</v>
      </c>
      <c r="I4499">
        <v>-6.1335858600000002</v>
      </c>
      <c r="J4499">
        <v>-6.2921299099999999</v>
      </c>
      <c r="K4499">
        <v>-6.5000156000000002</v>
      </c>
      <c r="L4499">
        <v>4.0820201599999999</v>
      </c>
      <c r="M4499">
        <v>4.1278996000000001</v>
      </c>
      <c r="N4499">
        <v>4.1900200400000003</v>
      </c>
      <c r="O4499">
        <v>-4.3653637999999999</v>
      </c>
      <c r="P4499">
        <v>-3.8412727499999999</v>
      </c>
      <c r="Q4499">
        <v>-3.4273236499999999</v>
      </c>
      <c r="R4499">
        <v>-13.67116199</v>
      </c>
      <c r="S4499">
        <v>-13.747762030000001</v>
      </c>
      <c r="T4499">
        <v>-13.80887295</v>
      </c>
      <c r="U4499">
        <f t="shared" si="1050"/>
        <v>4.9999999999998934E-3</v>
      </c>
      <c r="V4499">
        <f t="shared" si="1051"/>
        <v>4.9999999999998934E-3</v>
      </c>
      <c r="W4499">
        <f t="shared" si="1052"/>
        <v>4.9999999999998934E-3</v>
      </c>
      <c r="X4499">
        <f t="shared" si="1053"/>
        <v>-31.708810000000618</v>
      </c>
      <c r="Y4499">
        <f t="shared" si="1054"/>
        <v>-41.577138000000957</v>
      </c>
      <c r="Z4499">
        <f t="shared" si="1055"/>
        <v>-1973.6656000001099</v>
      </c>
      <c r="AA4499">
        <f t="shared" si="1056"/>
        <v>9.1758880000002385</v>
      </c>
      <c r="AB4499">
        <f t="shared" si="1057"/>
        <v>12.424088000000298</v>
      </c>
      <c r="AC4499">
        <f t="shared" si="1058"/>
        <v>649.64000000002568</v>
      </c>
      <c r="AD4499">
        <f t="shared" si="1059"/>
        <v>104.81821000000224</v>
      </c>
      <c r="AE4499">
        <f t="shared" si="1060"/>
        <v>82.789820000001754</v>
      </c>
      <c r="AF4499">
        <f t="shared" si="1061"/>
        <v>-4405.6780000001909</v>
      </c>
      <c r="AG4499">
        <f t="shared" si="1062"/>
        <v>-15.320008000000456</v>
      </c>
      <c r="AH4499">
        <f t="shared" si="1063"/>
        <v>-12.222184000000075</v>
      </c>
      <c r="AI4499">
        <f t="shared" si="1064"/>
        <v>619.56480000008946</v>
      </c>
    </row>
    <row r="4500" spans="1:35" x14ac:dyDescent="0.35">
      <c r="A4500">
        <v>4498</v>
      </c>
      <c r="B4500">
        <v>4.12</v>
      </c>
      <c r="C4500">
        <v>-19.186391279999999</v>
      </c>
      <c r="D4500">
        <v>-117.16997302</v>
      </c>
      <c r="E4500">
        <v>-24.028841109999998</v>
      </c>
      <c r="F4500">
        <v>-0.73179989000000001</v>
      </c>
      <c r="G4500">
        <v>4.1100000000000003</v>
      </c>
      <c r="H4500">
        <v>4.1150000000000002</v>
      </c>
      <c r="I4500">
        <v>-6.2921299099999999</v>
      </c>
      <c r="J4500">
        <v>-6.5000156000000002</v>
      </c>
      <c r="K4500">
        <v>-6.7334894299999997</v>
      </c>
      <c r="L4500">
        <v>4.1278996000000001</v>
      </c>
      <c r="M4500">
        <v>4.1900200400000003</v>
      </c>
      <c r="N4500">
        <v>4.2388496099999999</v>
      </c>
      <c r="O4500">
        <v>-3.8412727499999999</v>
      </c>
      <c r="P4500">
        <v>-3.4273236499999999</v>
      </c>
      <c r="Q4500">
        <v>-3.1626980599999999</v>
      </c>
      <c r="R4500">
        <v>-13.747762030000001</v>
      </c>
      <c r="S4500">
        <v>-13.80887295</v>
      </c>
      <c r="T4500">
        <v>-13.81667302</v>
      </c>
      <c r="U4500">
        <f t="shared" si="1050"/>
        <v>4.9999999999998934E-3</v>
      </c>
      <c r="V4500">
        <f t="shared" si="1051"/>
        <v>4.9999999999998934E-3</v>
      </c>
      <c r="W4500">
        <f t="shared" si="1052"/>
        <v>4.9999999999998934E-3</v>
      </c>
      <c r="X4500">
        <f t="shared" si="1053"/>
        <v>-41.577138000000957</v>
      </c>
      <c r="Y4500">
        <f t="shared" si="1054"/>
        <v>-46.694766000000882</v>
      </c>
      <c r="Z4500">
        <f t="shared" si="1055"/>
        <v>-1023.5256000000069</v>
      </c>
      <c r="AA4500">
        <f t="shared" si="1056"/>
        <v>12.424088000000298</v>
      </c>
      <c r="AB4500">
        <f t="shared" si="1057"/>
        <v>9.765914000000139</v>
      </c>
      <c r="AC4500">
        <f t="shared" si="1058"/>
        <v>-531.63480000004313</v>
      </c>
      <c r="AD4500">
        <f t="shared" si="1059"/>
        <v>82.789820000001754</v>
      </c>
      <c r="AE4500">
        <f t="shared" si="1060"/>
        <v>52.925118000001142</v>
      </c>
      <c r="AF4500">
        <f t="shared" si="1061"/>
        <v>-5972.9404000002496</v>
      </c>
      <c r="AG4500">
        <f t="shared" si="1062"/>
        <v>-12.222184000000075</v>
      </c>
      <c r="AH4500">
        <f t="shared" si="1063"/>
        <v>-1.5600140000000429</v>
      </c>
      <c r="AI4500">
        <f t="shared" si="1064"/>
        <v>2132.4340000000516</v>
      </c>
    </row>
    <row r="4501" spans="1:35" x14ac:dyDescent="0.35">
      <c r="A4501">
        <v>4499</v>
      </c>
      <c r="B4501">
        <v>4.125</v>
      </c>
      <c r="C4501">
        <v>-19.307570089999999</v>
      </c>
      <c r="D4501">
        <v>-117.8400092</v>
      </c>
      <c r="E4501">
        <v>-23.546140009999998</v>
      </c>
      <c r="F4501">
        <v>-0.74172020000000005</v>
      </c>
      <c r="G4501">
        <v>4.1150000000000002</v>
      </c>
      <c r="H4501">
        <v>4.12</v>
      </c>
      <c r="I4501">
        <v>-6.5000156000000002</v>
      </c>
      <c r="J4501">
        <v>-6.7334894299999997</v>
      </c>
      <c r="K4501">
        <v>-6.9402641699999998</v>
      </c>
      <c r="L4501">
        <v>4.1900200400000003</v>
      </c>
      <c r="M4501">
        <v>4.2388496099999999</v>
      </c>
      <c r="N4501">
        <v>4.2784939700000004</v>
      </c>
      <c r="O4501">
        <v>-3.4273236499999999</v>
      </c>
      <c r="P4501">
        <v>-3.1626980599999999</v>
      </c>
      <c r="Q4501">
        <v>-3.0292656199999999</v>
      </c>
      <c r="R4501">
        <v>-13.80887295</v>
      </c>
      <c r="S4501">
        <v>-13.81667302</v>
      </c>
      <c r="T4501">
        <v>-13.80978088</v>
      </c>
      <c r="U4501">
        <f t="shared" si="1050"/>
        <v>4.9999999999998934E-3</v>
      </c>
      <c r="V4501">
        <f t="shared" si="1051"/>
        <v>4.9999999999998934E-3</v>
      </c>
      <c r="W4501">
        <f t="shared" si="1052"/>
        <v>4.9999999999998934E-3</v>
      </c>
      <c r="X4501">
        <f t="shared" si="1053"/>
        <v>-46.694766000000882</v>
      </c>
      <c r="Y4501">
        <f t="shared" si="1054"/>
        <v>-41.354948000000917</v>
      </c>
      <c r="Z4501">
        <f t="shared" si="1055"/>
        <v>1067.963600000016</v>
      </c>
      <c r="AA4501">
        <f t="shared" si="1056"/>
        <v>9.765914000000139</v>
      </c>
      <c r="AB4501">
        <f t="shared" si="1057"/>
        <v>7.9288720000002666</v>
      </c>
      <c r="AC4501">
        <f t="shared" si="1058"/>
        <v>-367.40839999998229</v>
      </c>
      <c r="AD4501">
        <f t="shared" si="1059"/>
        <v>52.925118000001142</v>
      </c>
      <c r="AE4501">
        <f t="shared" si="1060"/>
        <v>26.686488000000566</v>
      </c>
      <c r="AF4501">
        <f t="shared" si="1061"/>
        <v>-5247.726000000227</v>
      </c>
      <c r="AG4501">
        <f t="shared" si="1062"/>
        <v>-1.5600140000000429</v>
      </c>
      <c r="AH4501">
        <f t="shared" si="1063"/>
        <v>1.378427999999972</v>
      </c>
      <c r="AI4501">
        <f t="shared" si="1064"/>
        <v>587.68840000001546</v>
      </c>
    </row>
    <row r="4502" spans="1:35" x14ac:dyDescent="0.35">
      <c r="A4502">
        <v>4500</v>
      </c>
      <c r="B4502">
        <v>4.13</v>
      </c>
      <c r="C4502">
        <v>-19.397586950000001</v>
      </c>
      <c r="D4502">
        <v>-118.43127325</v>
      </c>
      <c r="E4502">
        <v>-22.82597225</v>
      </c>
      <c r="F4502">
        <v>-0.73005998999999999</v>
      </c>
      <c r="G4502">
        <v>4.12</v>
      </c>
      <c r="H4502">
        <v>4.125</v>
      </c>
      <c r="I4502">
        <v>-6.7334894299999997</v>
      </c>
      <c r="J4502">
        <v>-6.9402641699999998</v>
      </c>
      <c r="K4502">
        <v>-7.1630739200000004</v>
      </c>
      <c r="L4502">
        <v>4.2388496099999999</v>
      </c>
      <c r="M4502">
        <v>4.2784939700000004</v>
      </c>
      <c r="N4502">
        <v>4.2902960300000004</v>
      </c>
      <c r="O4502">
        <v>-3.1626980599999999</v>
      </c>
      <c r="P4502">
        <v>-3.0292656199999999</v>
      </c>
      <c r="Q4502">
        <v>-3.0267915699999999</v>
      </c>
      <c r="R4502">
        <v>-13.81667302</v>
      </c>
      <c r="S4502">
        <v>-13.80978088</v>
      </c>
      <c r="T4502">
        <v>-13.79155965</v>
      </c>
      <c r="U4502">
        <f t="shared" si="1050"/>
        <v>4.9999999999998934E-3</v>
      </c>
      <c r="V4502">
        <f t="shared" si="1051"/>
        <v>4.9999999999998934E-3</v>
      </c>
      <c r="W4502">
        <f t="shared" si="1052"/>
        <v>4.9999999999998934E-3</v>
      </c>
      <c r="X4502">
        <f t="shared" si="1053"/>
        <v>-41.354948000000917</v>
      </c>
      <c r="Y4502">
        <f t="shared" si="1054"/>
        <v>-44.561950000001069</v>
      </c>
      <c r="Z4502">
        <f t="shared" si="1055"/>
        <v>-641.4004000000441</v>
      </c>
      <c r="AA4502">
        <f t="shared" si="1056"/>
        <v>7.9288720000002666</v>
      </c>
      <c r="AB4502">
        <f t="shared" si="1057"/>
        <v>2.3604120000000397</v>
      </c>
      <c r="AC4502">
        <f t="shared" si="1058"/>
        <v>-1113.6920000000691</v>
      </c>
      <c r="AD4502">
        <f t="shared" si="1059"/>
        <v>26.686488000000566</v>
      </c>
      <c r="AE4502">
        <f t="shared" si="1060"/>
        <v>0.49481000000001163</v>
      </c>
      <c r="AF4502">
        <f t="shared" si="1061"/>
        <v>-5238.3356000002223</v>
      </c>
      <c r="AG4502">
        <f t="shared" si="1062"/>
        <v>1.378427999999972</v>
      </c>
      <c r="AH4502">
        <f t="shared" si="1063"/>
        <v>3.6442460000000731</v>
      </c>
      <c r="AI4502">
        <f t="shared" si="1064"/>
        <v>453.16360000002987</v>
      </c>
    </row>
    <row r="4503" spans="1:35" x14ac:dyDescent="0.35">
      <c r="A4503">
        <v>4501</v>
      </c>
      <c r="B4503">
        <v>4.1349999999999998</v>
      </c>
      <c r="C4503">
        <v>-19.46191687</v>
      </c>
      <c r="D4503">
        <v>-118.94002785000001</v>
      </c>
      <c r="E4503">
        <v>-21.869708330000002</v>
      </c>
      <c r="F4503">
        <v>-0.69724668999999995</v>
      </c>
      <c r="G4503">
        <v>4.125</v>
      </c>
      <c r="H4503">
        <v>4.13</v>
      </c>
      <c r="I4503">
        <v>-6.9402641699999998</v>
      </c>
      <c r="J4503">
        <v>-7.1630739200000004</v>
      </c>
      <c r="K4503">
        <v>-7.3916760300000002</v>
      </c>
      <c r="L4503">
        <v>4.2784939700000004</v>
      </c>
      <c r="M4503">
        <v>4.2902960300000004</v>
      </c>
      <c r="N4503">
        <v>4.3007584799999998</v>
      </c>
      <c r="O4503">
        <v>-3.0292656199999999</v>
      </c>
      <c r="P4503">
        <v>-3.0267915699999999</v>
      </c>
      <c r="Q4503">
        <v>-3.1324117199999999</v>
      </c>
      <c r="R4503">
        <v>-13.80978088</v>
      </c>
      <c r="S4503">
        <v>-13.79155965</v>
      </c>
      <c r="T4503">
        <v>-13.73968571</v>
      </c>
      <c r="U4503">
        <f t="shared" si="1050"/>
        <v>4.9999999999998934E-3</v>
      </c>
      <c r="V4503">
        <f t="shared" si="1051"/>
        <v>4.9999999999998934E-3</v>
      </c>
      <c r="W4503">
        <f t="shared" si="1052"/>
        <v>4.9999999999998934E-3</v>
      </c>
      <c r="X4503">
        <f t="shared" si="1053"/>
        <v>-44.561950000001069</v>
      </c>
      <c r="Y4503">
        <f t="shared" si="1054"/>
        <v>-45.720422000000923</v>
      </c>
      <c r="Z4503">
        <f t="shared" si="1055"/>
        <v>-231.69439999997576</v>
      </c>
      <c r="AA4503">
        <f t="shared" si="1056"/>
        <v>2.3604120000000397</v>
      </c>
      <c r="AB4503">
        <f t="shared" si="1057"/>
        <v>2.0924899999999358</v>
      </c>
      <c r="AC4503">
        <f t="shared" si="1058"/>
        <v>-53.584400000021922</v>
      </c>
      <c r="AD4503">
        <f t="shared" si="1059"/>
        <v>0.49481000000001163</v>
      </c>
      <c r="AE4503">
        <f t="shared" si="1060"/>
        <v>-21.124030000000456</v>
      </c>
      <c r="AF4503">
        <f t="shared" si="1061"/>
        <v>-4323.7680000001856</v>
      </c>
      <c r="AG4503">
        <f t="shared" si="1062"/>
        <v>3.6442460000000731</v>
      </c>
      <c r="AH4503">
        <f t="shared" si="1063"/>
        <v>10.374788000000244</v>
      </c>
      <c r="AI4503">
        <f t="shared" si="1064"/>
        <v>1346.1084000000628</v>
      </c>
    </row>
    <row r="4504" spans="1:35" x14ac:dyDescent="0.35">
      <c r="A4504">
        <v>4502</v>
      </c>
      <c r="B4504">
        <v>4.1399999999999997</v>
      </c>
      <c r="C4504">
        <v>-19.50707221</v>
      </c>
      <c r="D4504">
        <v>-119.36310030999999</v>
      </c>
      <c r="E4504">
        <v>-20.68591593</v>
      </c>
      <c r="F4504">
        <v>-0.64431313000000001</v>
      </c>
      <c r="G4504">
        <v>4.13</v>
      </c>
      <c r="H4504">
        <v>4.1349999999999998</v>
      </c>
      <c r="I4504">
        <v>-7.1630739200000004</v>
      </c>
      <c r="J4504">
        <v>-7.3916760300000002</v>
      </c>
      <c r="K4504">
        <v>-7.5693712099999999</v>
      </c>
      <c r="L4504">
        <v>4.2902960300000004</v>
      </c>
      <c r="M4504">
        <v>4.3007584799999998</v>
      </c>
      <c r="N4504">
        <v>4.2620701499999996</v>
      </c>
      <c r="O4504">
        <v>-3.0267915699999999</v>
      </c>
      <c r="P4504">
        <v>-3.1324117199999999</v>
      </c>
      <c r="Q4504">
        <v>-3.3431783199999998</v>
      </c>
      <c r="R4504">
        <v>-13.79155965</v>
      </c>
      <c r="S4504">
        <v>-13.73968571</v>
      </c>
      <c r="T4504">
        <v>-13.71226976</v>
      </c>
      <c r="U4504">
        <f t="shared" si="1050"/>
        <v>4.9999999999998934E-3</v>
      </c>
      <c r="V4504">
        <f t="shared" si="1051"/>
        <v>4.9999999999998934E-3</v>
      </c>
      <c r="W4504">
        <f t="shared" si="1052"/>
        <v>4.9999999999998934E-3</v>
      </c>
      <c r="X4504">
        <f t="shared" si="1053"/>
        <v>-45.720422000000923</v>
      </c>
      <c r="Y4504">
        <f t="shared" si="1054"/>
        <v>-35.539036000000706</v>
      </c>
      <c r="Z4504">
        <f t="shared" si="1055"/>
        <v>2036.2772000000866</v>
      </c>
      <c r="AA4504">
        <f t="shared" si="1056"/>
        <v>2.0924899999999358</v>
      </c>
      <c r="AB4504">
        <f t="shared" si="1057"/>
        <v>-7.7376660000002193</v>
      </c>
      <c r="AC4504">
        <f t="shared" si="1058"/>
        <v>-1966.0312000000729</v>
      </c>
      <c r="AD4504">
        <f t="shared" si="1059"/>
        <v>-21.124030000000456</v>
      </c>
      <c r="AE4504">
        <f t="shared" si="1060"/>
        <v>-42.153320000000882</v>
      </c>
      <c r="AF4504">
        <f t="shared" si="1061"/>
        <v>-4205.8580000001748</v>
      </c>
      <c r="AG4504">
        <f t="shared" si="1062"/>
        <v>10.374788000000244</v>
      </c>
      <c r="AH4504">
        <f t="shared" si="1063"/>
        <v>5.4831900000001106</v>
      </c>
      <c r="AI4504">
        <f t="shared" si="1064"/>
        <v>-978.31960000004756</v>
      </c>
    </row>
    <row r="4505" spans="1:35" x14ac:dyDescent="0.35">
      <c r="A4505">
        <v>4503</v>
      </c>
      <c r="B4505">
        <v>4.1449999999999996</v>
      </c>
      <c r="C4505">
        <v>-19.538990510000001</v>
      </c>
      <c r="D4505">
        <v>-119.69749949</v>
      </c>
      <c r="E4505">
        <v>-19.290524999999999</v>
      </c>
      <c r="F4505">
        <v>-0.57281939999999998</v>
      </c>
      <c r="G4505">
        <v>4.1349999999999998</v>
      </c>
      <c r="H4505">
        <v>4.1399999999999997</v>
      </c>
      <c r="I4505">
        <v>-7.3916760300000002</v>
      </c>
      <c r="J4505">
        <v>-7.5693712099999999</v>
      </c>
      <c r="K4505">
        <v>-7.8590221500000004</v>
      </c>
      <c r="L4505">
        <v>4.3007584799999998</v>
      </c>
      <c r="M4505">
        <v>4.2620701499999996</v>
      </c>
      <c r="N4505">
        <v>4.2592112699999998</v>
      </c>
      <c r="O4505">
        <v>-3.1324117199999999</v>
      </c>
      <c r="P4505">
        <v>-3.3431783199999998</v>
      </c>
      <c r="Q4505">
        <v>-3.6255153999999998</v>
      </c>
      <c r="R4505">
        <v>-13.73968571</v>
      </c>
      <c r="S4505">
        <v>-13.71226976</v>
      </c>
      <c r="T4505">
        <v>-13.66593175</v>
      </c>
      <c r="U4505">
        <f t="shared" si="1050"/>
        <v>4.9999999999998934E-3</v>
      </c>
      <c r="V4505">
        <f t="shared" si="1051"/>
        <v>4.9999999999998934E-3</v>
      </c>
      <c r="W4505">
        <f t="shared" si="1052"/>
        <v>4.9999999999998934E-3</v>
      </c>
      <c r="X4505">
        <f t="shared" si="1053"/>
        <v>-35.539036000000706</v>
      </c>
      <c r="Y4505">
        <f t="shared" si="1054"/>
        <v>-57.93018800000133</v>
      </c>
      <c r="Z4505">
        <f t="shared" si="1055"/>
        <v>-4478.2304000002205</v>
      </c>
      <c r="AA4505">
        <f t="shared" si="1056"/>
        <v>-7.7376660000002193</v>
      </c>
      <c r="AB4505">
        <f t="shared" si="1057"/>
        <v>-0.57177599999996942</v>
      </c>
      <c r="AC4505">
        <f t="shared" si="1058"/>
        <v>1433.1780000000804</v>
      </c>
      <c r="AD4505">
        <f t="shared" si="1059"/>
        <v>-42.153320000000882</v>
      </c>
      <c r="AE4505">
        <f t="shared" si="1060"/>
        <v>-56.467416000001208</v>
      </c>
      <c r="AF4505">
        <f t="shared" si="1061"/>
        <v>-2862.8192000001263</v>
      </c>
      <c r="AG4505">
        <f t="shared" si="1062"/>
        <v>5.4831900000001106</v>
      </c>
      <c r="AH4505">
        <f t="shared" si="1063"/>
        <v>9.2676020000000943</v>
      </c>
      <c r="AI4505">
        <f t="shared" si="1064"/>
        <v>756.88240000001292</v>
      </c>
    </row>
    <row r="4506" spans="1:35" x14ac:dyDescent="0.35">
      <c r="A4506">
        <v>4504</v>
      </c>
      <c r="B4506">
        <v>4.1500000000000004</v>
      </c>
      <c r="C4506">
        <v>-19.561831739999999</v>
      </c>
      <c r="D4506">
        <v>-119.93966364000001</v>
      </c>
      <c r="E4506">
        <v>-17.70668573</v>
      </c>
      <c r="F4506">
        <v>-0.48474800000000001</v>
      </c>
      <c r="G4506">
        <v>4.1399999999999997</v>
      </c>
      <c r="H4506">
        <v>4.1449999999999996</v>
      </c>
      <c r="I4506">
        <v>-7.5693712099999999</v>
      </c>
      <c r="J4506">
        <v>-7.8590221500000004</v>
      </c>
      <c r="K4506">
        <v>-8.1195748699999992</v>
      </c>
      <c r="L4506">
        <v>4.2620701499999996</v>
      </c>
      <c r="M4506">
        <v>4.2592112699999998</v>
      </c>
      <c r="N4506">
        <v>4.2135499999999997</v>
      </c>
      <c r="O4506">
        <v>-3.3431783199999998</v>
      </c>
      <c r="P4506">
        <v>-3.6255153999999998</v>
      </c>
      <c r="Q4506">
        <v>-3.9822020600000001</v>
      </c>
      <c r="R4506">
        <v>-13.71226976</v>
      </c>
      <c r="S4506">
        <v>-13.66593175</v>
      </c>
      <c r="T4506">
        <v>-13.62815483</v>
      </c>
      <c r="U4506">
        <f t="shared" si="1050"/>
        <v>4.9999999999998934E-3</v>
      </c>
      <c r="V4506">
        <f t="shared" si="1051"/>
        <v>5.0000000000007816E-3</v>
      </c>
      <c r="W4506">
        <f t="shared" si="1052"/>
        <v>5.0000000000007816E-3</v>
      </c>
      <c r="X4506">
        <f t="shared" si="1053"/>
        <v>-57.93018800000133</v>
      </c>
      <c r="Y4506">
        <f t="shared" si="1054"/>
        <v>-52.110543999991627</v>
      </c>
      <c r="Z4506">
        <f t="shared" si="1055"/>
        <v>1163.9288000017586</v>
      </c>
      <c r="AA4506">
        <f t="shared" si="1056"/>
        <v>-0.57177599999996942</v>
      </c>
      <c r="AB4506">
        <f t="shared" si="1057"/>
        <v>-9.1322539999985892</v>
      </c>
      <c r="AC4506">
        <f t="shared" si="1058"/>
        <v>-1712.0955999994562</v>
      </c>
      <c r="AD4506">
        <f t="shared" si="1059"/>
        <v>-56.467416000001208</v>
      </c>
      <c r="AE4506">
        <f t="shared" si="1060"/>
        <v>-71.337331999988905</v>
      </c>
      <c r="AF4506">
        <f t="shared" si="1061"/>
        <v>-2973.9831999970743</v>
      </c>
      <c r="AG4506">
        <f t="shared" si="1062"/>
        <v>9.2676020000000943</v>
      </c>
      <c r="AH4506">
        <f t="shared" si="1063"/>
        <v>7.5553839999989503</v>
      </c>
      <c r="AI4506">
        <f t="shared" si="1064"/>
        <v>-342.44360000017525</v>
      </c>
    </row>
    <row r="4507" spans="1:35" x14ac:dyDescent="0.35">
      <c r="A4507">
        <v>4505</v>
      </c>
      <c r="B4507">
        <v>4.1550000000000002</v>
      </c>
      <c r="C4507">
        <v>-19.579284019999999</v>
      </c>
      <c r="D4507">
        <v>-120.08543587</v>
      </c>
      <c r="E4507">
        <v>-15.96427877</v>
      </c>
      <c r="F4507">
        <v>-0.38238319999999998</v>
      </c>
      <c r="G4507">
        <v>4.1449999999999996</v>
      </c>
      <c r="H4507">
        <v>4.1500000000000004</v>
      </c>
      <c r="I4507">
        <v>-7.8590221500000004</v>
      </c>
      <c r="J4507">
        <v>-8.1195748699999992</v>
      </c>
      <c r="K4507">
        <v>-8.3761571099999994</v>
      </c>
      <c r="L4507">
        <v>4.2592112699999998</v>
      </c>
      <c r="M4507">
        <v>4.2135499999999997</v>
      </c>
      <c r="N4507">
        <v>4.1723522500000003</v>
      </c>
      <c r="O4507">
        <v>-3.6255153999999998</v>
      </c>
      <c r="P4507">
        <v>-3.9822020600000001</v>
      </c>
      <c r="Q4507">
        <v>-4.3938657799999996</v>
      </c>
      <c r="R4507">
        <v>-13.66593175</v>
      </c>
      <c r="S4507">
        <v>-13.62815483</v>
      </c>
      <c r="T4507">
        <v>-13.552109980000001</v>
      </c>
      <c r="U4507">
        <f t="shared" si="1050"/>
        <v>5.0000000000007816E-3</v>
      </c>
      <c r="V4507">
        <f t="shared" si="1051"/>
        <v>4.9999999999998934E-3</v>
      </c>
      <c r="W4507">
        <f t="shared" si="1052"/>
        <v>4.9999999999998934E-3</v>
      </c>
      <c r="X4507">
        <f t="shared" si="1053"/>
        <v>-52.110543999991627</v>
      </c>
      <c r="Y4507">
        <f t="shared" si="1054"/>
        <v>-51.316448000001131</v>
      </c>
      <c r="Z4507">
        <f t="shared" si="1055"/>
        <v>158.81919999810262</v>
      </c>
      <c r="AA4507">
        <f t="shared" si="1056"/>
        <v>-9.1322539999985892</v>
      </c>
      <c r="AB4507">
        <f t="shared" si="1057"/>
        <v>-8.2395500000000492</v>
      </c>
      <c r="AC4507">
        <f t="shared" si="1058"/>
        <v>178.54079999971179</v>
      </c>
      <c r="AD4507">
        <f t="shared" si="1059"/>
        <v>-71.337331999988905</v>
      </c>
      <c r="AE4507">
        <f t="shared" si="1060"/>
        <v>-82.332744000001654</v>
      </c>
      <c r="AF4507">
        <f t="shared" si="1061"/>
        <v>-2199.0824000025968</v>
      </c>
      <c r="AG4507">
        <f t="shared" si="1062"/>
        <v>7.5553839999989503</v>
      </c>
      <c r="AH4507">
        <f t="shared" si="1063"/>
        <v>15.208970000000091</v>
      </c>
      <c r="AI4507">
        <f t="shared" si="1064"/>
        <v>1530.7172000002608</v>
      </c>
    </row>
    <row r="4508" spans="1:35" x14ac:dyDescent="0.35">
      <c r="A4508">
        <v>4506</v>
      </c>
      <c r="B4508">
        <v>4.16</v>
      </c>
      <c r="C4508">
        <v>-19.593277090000001</v>
      </c>
      <c r="D4508">
        <v>-120.12958604000001</v>
      </c>
      <c r="E4508">
        <v>-14.099064090000001</v>
      </c>
      <c r="F4508">
        <v>-0.26818708000000002</v>
      </c>
      <c r="G4508">
        <v>4.1500000000000004</v>
      </c>
      <c r="H4508">
        <v>4.1550000000000002</v>
      </c>
      <c r="I4508">
        <v>-8.1195748699999992</v>
      </c>
      <c r="J4508">
        <v>-8.3761571099999994</v>
      </c>
      <c r="K4508">
        <v>-8.6365979500000005</v>
      </c>
      <c r="L4508">
        <v>4.2135499999999997</v>
      </c>
      <c r="M4508">
        <v>4.1723522500000003</v>
      </c>
      <c r="N4508">
        <v>4.0970829699999998</v>
      </c>
      <c r="O4508">
        <v>-3.9822020600000001</v>
      </c>
      <c r="P4508">
        <v>-4.3938657799999996</v>
      </c>
      <c r="Q4508">
        <v>-4.8311072499999996</v>
      </c>
      <c r="R4508">
        <v>-13.62815483</v>
      </c>
      <c r="S4508">
        <v>-13.552109980000001</v>
      </c>
      <c r="T4508">
        <v>-13.497824319999999</v>
      </c>
      <c r="U4508">
        <f t="shared" si="1050"/>
        <v>4.9999999999998934E-3</v>
      </c>
      <c r="V4508">
        <f t="shared" si="1051"/>
        <v>4.9999999999998934E-3</v>
      </c>
      <c r="W4508">
        <f t="shared" si="1052"/>
        <v>4.9999999999998934E-3</v>
      </c>
      <c r="X4508">
        <f t="shared" si="1053"/>
        <v>-51.316448000001131</v>
      </c>
      <c r="Y4508">
        <f t="shared" si="1054"/>
        <v>-52.088168000001332</v>
      </c>
      <c r="Z4508">
        <f t="shared" si="1055"/>
        <v>-154.34400000004348</v>
      </c>
      <c r="AA4508">
        <f t="shared" si="1056"/>
        <v>-8.2395500000000492</v>
      </c>
      <c r="AB4508">
        <f t="shared" si="1057"/>
        <v>-15.053856000000431</v>
      </c>
      <c r="AC4508">
        <f t="shared" si="1058"/>
        <v>-1362.8612000001056</v>
      </c>
      <c r="AD4508">
        <f t="shared" si="1059"/>
        <v>-82.332744000001654</v>
      </c>
      <c r="AE4508">
        <f t="shared" si="1060"/>
        <v>-87.448294000001866</v>
      </c>
      <c r="AF4508">
        <f t="shared" si="1061"/>
        <v>-1023.1100000000642</v>
      </c>
      <c r="AG4508">
        <f t="shared" si="1062"/>
        <v>15.208970000000091</v>
      </c>
      <c r="AH4508">
        <f t="shared" si="1063"/>
        <v>10.857132000000522</v>
      </c>
      <c r="AI4508">
        <f t="shared" si="1064"/>
        <v>-870.36759999993239</v>
      </c>
    </row>
    <row r="4509" spans="1:35" x14ac:dyDescent="0.35">
      <c r="A4509">
        <v>4507</v>
      </c>
      <c r="B4509">
        <v>4.165</v>
      </c>
      <c r="C4509">
        <v>-19.603379260000001</v>
      </c>
      <c r="D4509">
        <v>-120.06546086</v>
      </c>
      <c r="E4509">
        <v>-12.151491630000001</v>
      </c>
      <c r="F4509">
        <v>-0.14468381</v>
      </c>
      <c r="G4509">
        <v>4.1550000000000002</v>
      </c>
      <c r="H4509">
        <v>4.16</v>
      </c>
      <c r="I4509">
        <v>-8.3761571099999994</v>
      </c>
      <c r="J4509">
        <v>-8.6365979500000005</v>
      </c>
      <c r="K4509">
        <v>-8.8997606499999993</v>
      </c>
      <c r="L4509">
        <v>4.1723522500000003</v>
      </c>
      <c r="M4509">
        <v>4.0970829699999998</v>
      </c>
      <c r="N4509">
        <v>4.0065101199999997</v>
      </c>
      <c r="O4509">
        <v>-4.3938657799999996</v>
      </c>
      <c r="P4509">
        <v>-4.8311072499999996</v>
      </c>
      <c r="Q4509">
        <v>-5.2720633899999996</v>
      </c>
      <c r="R4509">
        <v>-13.552109980000001</v>
      </c>
      <c r="S4509">
        <v>-13.497824319999999</v>
      </c>
      <c r="T4509">
        <v>-13.45710308</v>
      </c>
      <c r="U4509">
        <f t="shared" si="1050"/>
        <v>4.9999999999998934E-3</v>
      </c>
      <c r="V4509">
        <f t="shared" si="1051"/>
        <v>4.9999999999998934E-3</v>
      </c>
      <c r="W4509">
        <f t="shared" si="1052"/>
        <v>4.9999999999998934E-3</v>
      </c>
      <c r="X4509">
        <f t="shared" si="1053"/>
        <v>-52.088168000001332</v>
      </c>
      <c r="Y4509">
        <f t="shared" si="1054"/>
        <v>-52.632540000000873</v>
      </c>
      <c r="Z4509">
        <f t="shared" si="1055"/>
        <v>-108.87439999991049</v>
      </c>
      <c r="AA4509">
        <f t="shared" si="1056"/>
        <v>-15.053856000000431</v>
      </c>
      <c r="AB4509">
        <f t="shared" si="1057"/>
        <v>-18.114570000000395</v>
      </c>
      <c r="AC4509">
        <f t="shared" si="1058"/>
        <v>-612.14280000000576</v>
      </c>
      <c r="AD4509">
        <f t="shared" si="1059"/>
        <v>-87.448294000001866</v>
      </c>
      <c r="AE4509">
        <f t="shared" si="1060"/>
        <v>-88.191228000001871</v>
      </c>
      <c r="AF4509">
        <f t="shared" si="1061"/>
        <v>-148.58680000000422</v>
      </c>
      <c r="AG4509">
        <f t="shared" si="1062"/>
        <v>10.857132000000522</v>
      </c>
      <c r="AH4509">
        <f t="shared" si="1063"/>
        <v>8.1442480000001503</v>
      </c>
      <c r="AI4509">
        <f t="shared" si="1064"/>
        <v>-542.576800000086</v>
      </c>
    </row>
    <row r="4510" spans="1:35" x14ac:dyDescent="0.35">
      <c r="A4510">
        <v>4508</v>
      </c>
      <c r="B4510">
        <v>4.17</v>
      </c>
      <c r="C4510">
        <v>-19.606033679999999</v>
      </c>
      <c r="D4510">
        <v>-119.88495885</v>
      </c>
      <c r="E4510">
        <v>-10.16521498</v>
      </c>
      <c r="F4510">
        <v>-1.436113E-2</v>
      </c>
      <c r="G4510">
        <v>4.16</v>
      </c>
      <c r="H4510">
        <v>4.165</v>
      </c>
      <c r="I4510">
        <v>-8.6365979500000005</v>
      </c>
      <c r="J4510">
        <v>-8.8997606499999993</v>
      </c>
      <c r="K4510">
        <v>-9.2012322300000005</v>
      </c>
      <c r="L4510">
        <v>4.0970829699999998</v>
      </c>
      <c r="M4510">
        <v>4.0065101199999997</v>
      </c>
      <c r="N4510">
        <v>3.9368752200000001</v>
      </c>
      <c r="O4510">
        <v>-4.8311072499999996</v>
      </c>
      <c r="P4510">
        <v>-5.2720633899999996</v>
      </c>
      <c r="Q4510">
        <v>-5.7151036499999996</v>
      </c>
      <c r="R4510">
        <v>-13.497824319999999</v>
      </c>
      <c r="S4510">
        <v>-13.45710308</v>
      </c>
      <c r="T4510">
        <v>-13.388558079999999</v>
      </c>
      <c r="U4510">
        <f t="shared" si="1050"/>
        <v>4.9999999999998934E-3</v>
      </c>
      <c r="V4510">
        <f t="shared" si="1051"/>
        <v>4.9999999999998934E-3</v>
      </c>
      <c r="W4510">
        <f t="shared" si="1052"/>
        <v>4.9999999999998934E-3</v>
      </c>
      <c r="X4510">
        <f t="shared" si="1053"/>
        <v>-52.632540000000873</v>
      </c>
      <c r="Y4510">
        <f t="shared" si="1054"/>
        <v>-60.294316000001523</v>
      </c>
      <c r="Z4510">
        <f t="shared" si="1055"/>
        <v>-1532.3552000001625</v>
      </c>
      <c r="AA4510">
        <f t="shared" si="1056"/>
        <v>-18.114570000000395</v>
      </c>
      <c r="AB4510">
        <f t="shared" si="1057"/>
        <v>-13.926980000000219</v>
      </c>
      <c r="AC4510">
        <f t="shared" si="1058"/>
        <v>837.51800000005301</v>
      </c>
      <c r="AD4510">
        <f t="shared" si="1059"/>
        <v>-88.191228000001871</v>
      </c>
      <c r="AE4510">
        <f t="shared" si="1060"/>
        <v>-88.608052000001905</v>
      </c>
      <c r="AF4510">
        <f t="shared" si="1061"/>
        <v>-83.364800000008543</v>
      </c>
      <c r="AG4510">
        <f t="shared" si="1062"/>
        <v>8.1442480000001503</v>
      </c>
      <c r="AH4510">
        <f t="shared" si="1063"/>
        <v>13.709000000000353</v>
      </c>
      <c r="AI4510">
        <f t="shared" si="1064"/>
        <v>1112.9504000000643</v>
      </c>
    </row>
    <row r="4511" spans="1:35" x14ac:dyDescent="0.35">
      <c r="A4511">
        <v>4509</v>
      </c>
      <c r="B4511">
        <v>4.1749999999999998</v>
      </c>
      <c r="C4511">
        <v>-19.595204509999999</v>
      </c>
      <c r="D4511">
        <v>-119.57882053</v>
      </c>
      <c r="E4511">
        <v>-8.1853479799999995</v>
      </c>
      <c r="F4511">
        <v>0.12040497</v>
      </c>
      <c r="G4511">
        <v>4.165</v>
      </c>
      <c r="H4511">
        <v>4.17</v>
      </c>
      <c r="I4511">
        <v>-8.8997606499999993</v>
      </c>
      <c r="J4511">
        <v>-9.2012322300000005</v>
      </c>
      <c r="K4511">
        <v>-9.48341967</v>
      </c>
      <c r="L4511">
        <v>4.0065101199999997</v>
      </c>
      <c r="M4511">
        <v>3.9368752200000001</v>
      </c>
      <c r="N4511">
        <v>3.7916751899999999</v>
      </c>
      <c r="O4511">
        <v>-5.2720633899999996</v>
      </c>
      <c r="P4511">
        <v>-5.7151036499999996</v>
      </c>
      <c r="Q4511">
        <v>-6.1430991500000003</v>
      </c>
      <c r="R4511">
        <v>-13.45710308</v>
      </c>
      <c r="S4511">
        <v>-13.388558079999999</v>
      </c>
      <c r="T4511">
        <v>-13.32429219</v>
      </c>
      <c r="U4511">
        <f t="shared" si="1050"/>
        <v>4.9999999999998934E-3</v>
      </c>
      <c r="V4511">
        <f t="shared" si="1051"/>
        <v>4.9999999999998934E-3</v>
      </c>
      <c r="W4511">
        <f t="shared" si="1052"/>
        <v>4.9999999999998934E-3</v>
      </c>
      <c r="X4511">
        <f t="shared" si="1053"/>
        <v>-60.294316000001523</v>
      </c>
      <c r="Y4511">
        <f t="shared" si="1054"/>
        <v>-56.437488000001103</v>
      </c>
      <c r="Z4511">
        <f t="shared" si="1055"/>
        <v>771.36560000010036</v>
      </c>
      <c r="AA4511">
        <f t="shared" si="1056"/>
        <v>-13.926980000000219</v>
      </c>
      <c r="AB4511">
        <f t="shared" si="1057"/>
        <v>-29.04000600000067</v>
      </c>
      <c r="AC4511">
        <f t="shared" si="1058"/>
        <v>-3022.6052000001546</v>
      </c>
      <c r="AD4511">
        <f t="shared" si="1059"/>
        <v>-88.608052000001905</v>
      </c>
      <c r="AE4511">
        <f t="shared" si="1060"/>
        <v>-85.599100000001954</v>
      </c>
      <c r="AF4511">
        <f t="shared" si="1061"/>
        <v>601.79040000000305</v>
      </c>
      <c r="AG4511">
        <f t="shared" si="1062"/>
        <v>13.709000000000353</v>
      </c>
      <c r="AH4511">
        <f t="shared" si="1063"/>
        <v>12.853178000000216</v>
      </c>
      <c r="AI4511">
        <f t="shared" si="1064"/>
        <v>-171.16440000003098</v>
      </c>
    </row>
    <row r="4512" spans="1:35" x14ac:dyDescent="0.35">
      <c r="A4512">
        <v>4510</v>
      </c>
      <c r="B4512">
        <v>4.18</v>
      </c>
      <c r="C4512">
        <v>-19.563426159999999</v>
      </c>
      <c r="D4512">
        <v>-119.13641192999999</v>
      </c>
      <c r="E4512">
        <v>-6.2565236300000002</v>
      </c>
      <c r="F4512">
        <v>0.25739893000000003</v>
      </c>
      <c r="G4512">
        <v>4.17</v>
      </c>
      <c r="H4512">
        <v>4.1749999999999998</v>
      </c>
      <c r="I4512">
        <v>-9.2012322300000005</v>
      </c>
      <c r="J4512">
        <v>-9.48341967</v>
      </c>
      <c r="K4512">
        <v>-9.8061291799999992</v>
      </c>
      <c r="L4512">
        <v>3.9368752200000001</v>
      </c>
      <c r="M4512">
        <v>3.7916751899999999</v>
      </c>
      <c r="N4512">
        <v>3.6960799</v>
      </c>
      <c r="O4512">
        <v>-5.7151036499999996</v>
      </c>
      <c r="P4512">
        <v>-6.1430991500000003</v>
      </c>
      <c r="Q4512">
        <v>-6.5269388099999999</v>
      </c>
      <c r="R4512">
        <v>-13.388558079999999</v>
      </c>
      <c r="S4512">
        <v>-13.32429219</v>
      </c>
      <c r="T4512">
        <v>-13.251354900000001</v>
      </c>
      <c r="U4512">
        <f t="shared" si="1050"/>
        <v>4.9999999999998934E-3</v>
      </c>
      <c r="V4512">
        <f t="shared" si="1051"/>
        <v>4.9999999999998934E-3</v>
      </c>
      <c r="W4512">
        <f t="shared" si="1052"/>
        <v>4.9999999999998934E-3</v>
      </c>
      <c r="X4512">
        <f t="shared" si="1053"/>
        <v>-56.437488000001103</v>
      </c>
      <c r="Y4512">
        <f t="shared" si="1054"/>
        <v>-64.54190200000123</v>
      </c>
      <c r="Z4512">
        <f t="shared" si="1055"/>
        <v>-1620.8828000000599</v>
      </c>
      <c r="AA4512">
        <f t="shared" si="1056"/>
        <v>-29.04000600000067</v>
      </c>
      <c r="AB4512">
        <f t="shared" si="1057"/>
        <v>-19.119058000000386</v>
      </c>
      <c r="AC4512">
        <f t="shared" si="1058"/>
        <v>1984.1896000000991</v>
      </c>
      <c r="AD4512">
        <f t="shared" si="1059"/>
        <v>-85.599100000001954</v>
      </c>
      <c r="AE4512">
        <f t="shared" si="1060"/>
        <v>-76.767932000001551</v>
      </c>
      <c r="AF4512">
        <f t="shared" si="1061"/>
        <v>1766.2336000001183</v>
      </c>
      <c r="AG4512">
        <f t="shared" si="1062"/>
        <v>12.853178000000216</v>
      </c>
      <c r="AH4512">
        <f t="shared" si="1063"/>
        <v>14.587458000000053</v>
      </c>
      <c r="AI4512">
        <f t="shared" si="1064"/>
        <v>346.8559999999747</v>
      </c>
    </row>
    <row r="4513" spans="1:35" x14ac:dyDescent="0.35">
      <c r="A4513">
        <v>4511</v>
      </c>
      <c r="B4513">
        <v>4.1849999999999996</v>
      </c>
      <c r="C4513">
        <v>-19.501468360000001</v>
      </c>
      <c r="D4513">
        <v>-118.54562231</v>
      </c>
      <c r="E4513">
        <v>-4.4208573900000001</v>
      </c>
      <c r="F4513">
        <v>0.39458883</v>
      </c>
      <c r="G4513">
        <v>4.1749999999999998</v>
      </c>
      <c r="H4513">
        <v>4.18</v>
      </c>
      <c r="I4513">
        <v>-9.48341967</v>
      </c>
      <c r="J4513">
        <v>-9.8061291799999992</v>
      </c>
      <c r="K4513">
        <v>-10.118201259999999</v>
      </c>
      <c r="L4513">
        <v>3.7916751899999999</v>
      </c>
      <c r="M4513">
        <v>3.6960799</v>
      </c>
      <c r="N4513">
        <v>3.5227298500000002</v>
      </c>
      <c r="O4513">
        <v>-6.1430991500000003</v>
      </c>
      <c r="P4513">
        <v>-6.5269388099999999</v>
      </c>
      <c r="Q4513">
        <v>-6.8916817699999999</v>
      </c>
      <c r="R4513">
        <v>-13.32429219</v>
      </c>
      <c r="S4513">
        <v>-13.251354900000001</v>
      </c>
      <c r="T4513">
        <v>-13.21869049</v>
      </c>
      <c r="U4513">
        <f t="shared" si="1050"/>
        <v>4.9999999999998934E-3</v>
      </c>
      <c r="V4513">
        <f t="shared" si="1051"/>
        <v>4.9999999999998934E-3</v>
      </c>
      <c r="W4513">
        <f t="shared" si="1052"/>
        <v>4.9999999999998934E-3</v>
      </c>
      <c r="X4513">
        <f t="shared" si="1053"/>
        <v>-64.54190200000123</v>
      </c>
      <c r="Y4513">
        <f t="shared" si="1054"/>
        <v>-62.414416000001346</v>
      </c>
      <c r="Z4513">
        <f t="shared" si="1055"/>
        <v>425.49719999998587</v>
      </c>
      <c r="AA4513">
        <f t="shared" si="1056"/>
        <v>-19.119058000000386</v>
      </c>
      <c r="AB4513">
        <f t="shared" si="1057"/>
        <v>-34.670010000000701</v>
      </c>
      <c r="AC4513">
        <f t="shared" si="1058"/>
        <v>-3110.1904000001291</v>
      </c>
      <c r="AD4513">
        <f t="shared" si="1059"/>
        <v>-76.767932000001551</v>
      </c>
      <c r="AE4513">
        <f t="shared" si="1060"/>
        <v>-72.948592000001568</v>
      </c>
      <c r="AF4513">
        <f t="shared" si="1061"/>
        <v>763.86800000001278</v>
      </c>
      <c r="AG4513">
        <f t="shared" si="1062"/>
        <v>14.587458000000053</v>
      </c>
      <c r="AH4513">
        <f t="shared" si="1063"/>
        <v>6.5328820000002681</v>
      </c>
      <c r="AI4513">
        <f t="shared" si="1064"/>
        <v>-1610.9151999999913</v>
      </c>
    </row>
    <row r="4514" spans="1:35" x14ac:dyDescent="0.35">
      <c r="A4514">
        <v>4512</v>
      </c>
      <c r="B4514">
        <v>4.1900000000000004</v>
      </c>
      <c r="C4514">
        <v>-19.392626570000001</v>
      </c>
      <c r="D4514">
        <v>-117.79257613999999</v>
      </c>
      <c r="E4514">
        <v>-2.71594574</v>
      </c>
      <c r="F4514">
        <v>0.53012897999999997</v>
      </c>
      <c r="G4514">
        <v>4.18</v>
      </c>
      <c r="H4514">
        <v>4.1849999999999996</v>
      </c>
      <c r="I4514">
        <v>-9.8061291799999992</v>
      </c>
      <c r="J4514">
        <v>-10.118201259999999</v>
      </c>
      <c r="K4514">
        <v>-10.46405699</v>
      </c>
      <c r="L4514">
        <v>3.6960799</v>
      </c>
      <c r="M4514">
        <v>3.5227298500000002</v>
      </c>
      <c r="N4514">
        <v>3.3953450100000002</v>
      </c>
      <c r="O4514">
        <v>-6.5269388099999999</v>
      </c>
      <c r="P4514">
        <v>-6.8916817699999999</v>
      </c>
      <c r="Q4514">
        <v>-7.1779327200000003</v>
      </c>
      <c r="R4514">
        <v>-13.251354900000001</v>
      </c>
      <c r="S4514">
        <v>-13.21869049</v>
      </c>
      <c r="T4514">
        <v>-13.201638669999999</v>
      </c>
      <c r="U4514">
        <f t="shared" si="1050"/>
        <v>4.9999999999998934E-3</v>
      </c>
      <c r="V4514">
        <f t="shared" si="1051"/>
        <v>5.0000000000007816E-3</v>
      </c>
      <c r="W4514">
        <f t="shared" si="1052"/>
        <v>5.0000000000007816E-3</v>
      </c>
      <c r="X4514">
        <f t="shared" si="1053"/>
        <v>-62.414416000001346</v>
      </c>
      <c r="Y4514">
        <f t="shared" si="1054"/>
        <v>-69.171145999989236</v>
      </c>
      <c r="Z4514">
        <f t="shared" si="1055"/>
        <v>-1351.3459999973668</v>
      </c>
      <c r="AA4514">
        <f t="shared" si="1056"/>
        <v>-34.670010000000701</v>
      </c>
      <c r="AB4514">
        <f t="shared" si="1057"/>
        <v>-25.476967999996006</v>
      </c>
      <c r="AC4514">
        <f t="shared" si="1058"/>
        <v>1838.6084000006515</v>
      </c>
      <c r="AD4514">
        <f t="shared" si="1059"/>
        <v>-72.948592000001568</v>
      </c>
      <c r="AE4514">
        <f t="shared" si="1060"/>
        <v>-57.250189999991115</v>
      </c>
      <c r="AF4514">
        <f t="shared" si="1061"/>
        <v>3139.6804000016</v>
      </c>
      <c r="AG4514">
        <f t="shared" si="1062"/>
        <v>6.5328820000002681</v>
      </c>
      <c r="AH4514">
        <f t="shared" si="1063"/>
        <v>3.4103639999996105</v>
      </c>
      <c r="AI4514">
        <f t="shared" si="1064"/>
        <v>-624.50360000003388</v>
      </c>
    </row>
    <row r="4515" spans="1:35" x14ac:dyDescent="0.35">
      <c r="A4515">
        <v>4513</v>
      </c>
      <c r="B4515">
        <v>4.1950000000000003</v>
      </c>
      <c r="C4515">
        <v>-19.210777090000001</v>
      </c>
      <c r="D4515">
        <v>-116.86184138</v>
      </c>
      <c r="E4515">
        <v>-11.39611062</v>
      </c>
      <c r="F4515">
        <v>1.8039917000000001</v>
      </c>
      <c r="G4515">
        <v>4.1849999999999996</v>
      </c>
      <c r="H4515">
        <v>4.1900000000000004</v>
      </c>
      <c r="I4515">
        <v>-10.118201259999999</v>
      </c>
      <c r="J4515">
        <v>-10.46405699</v>
      </c>
      <c r="K4515">
        <v>-10.813476189999999</v>
      </c>
      <c r="L4515">
        <v>3.5227298500000002</v>
      </c>
      <c r="M4515">
        <v>3.3953450100000002</v>
      </c>
      <c r="N4515">
        <v>3.20711637</v>
      </c>
      <c r="O4515">
        <v>-6.8916817699999999</v>
      </c>
      <c r="P4515">
        <v>-7.1779327200000003</v>
      </c>
      <c r="Q4515">
        <v>-7.4363298200000001</v>
      </c>
      <c r="R4515">
        <v>-13.21869049</v>
      </c>
      <c r="S4515">
        <v>-13.201638669999999</v>
      </c>
      <c r="T4515">
        <v>-13.225671070000001</v>
      </c>
      <c r="U4515">
        <f t="shared" si="1050"/>
        <v>5.0000000000007816E-3</v>
      </c>
      <c r="V4515">
        <f t="shared" si="1051"/>
        <v>4.9999999999998934E-3</v>
      </c>
      <c r="W4515">
        <f t="shared" si="1052"/>
        <v>4.9999999999998934E-3</v>
      </c>
      <c r="X4515">
        <f t="shared" si="1053"/>
        <v>-69.171145999989236</v>
      </c>
      <c r="Y4515">
        <f t="shared" si="1054"/>
        <v>-69.883840000001456</v>
      </c>
      <c r="Z4515">
        <f t="shared" si="1055"/>
        <v>-142.53880000244712</v>
      </c>
      <c r="AA4515">
        <f t="shared" si="1056"/>
        <v>-25.476967999996006</v>
      </c>
      <c r="AB4515">
        <f t="shared" si="1057"/>
        <v>-37.645728000000837</v>
      </c>
      <c r="AC4515">
        <f t="shared" si="1058"/>
        <v>-2433.7520000010181</v>
      </c>
      <c r="AD4515">
        <f t="shared" si="1059"/>
        <v>-57.250189999991115</v>
      </c>
      <c r="AE4515">
        <f t="shared" si="1060"/>
        <v>-51.679420000001066</v>
      </c>
      <c r="AF4515">
        <f t="shared" si="1061"/>
        <v>1114.1539999980334</v>
      </c>
      <c r="AG4515">
        <f t="shared" si="1062"/>
        <v>3.4103639999996105</v>
      </c>
      <c r="AH4515">
        <f t="shared" si="1063"/>
        <v>-4.8064800000003371</v>
      </c>
      <c r="AI4515">
        <f t="shared" si="1064"/>
        <v>-1643.3688000000247</v>
      </c>
    </row>
    <row r="4516" spans="1:35" x14ac:dyDescent="0.35">
      <c r="A4516">
        <v>4514</v>
      </c>
      <c r="B4516">
        <v>4.2</v>
      </c>
      <c r="C4516">
        <v>-18.937841590000001</v>
      </c>
      <c r="D4516">
        <v>-115.73486253</v>
      </c>
      <c r="E4516">
        <v>-12.976961620000001</v>
      </c>
      <c r="F4516">
        <v>2.7545988800000001</v>
      </c>
      <c r="G4516">
        <v>4.1900000000000004</v>
      </c>
      <c r="H4516">
        <v>4.1950000000000003</v>
      </c>
      <c r="I4516">
        <v>-10.46405699</v>
      </c>
      <c r="J4516">
        <v>-10.813476189999999</v>
      </c>
      <c r="K4516">
        <v>-11.205785580000001</v>
      </c>
      <c r="L4516">
        <v>3.3953450100000002</v>
      </c>
      <c r="M4516">
        <v>3.20711637</v>
      </c>
      <c r="N4516">
        <v>3.0474465400000001</v>
      </c>
      <c r="O4516">
        <v>-7.1779327200000003</v>
      </c>
      <c r="P4516">
        <v>-7.4363298200000001</v>
      </c>
      <c r="Q4516">
        <v>-7.54698095</v>
      </c>
      <c r="R4516">
        <v>-13.201638669999999</v>
      </c>
      <c r="S4516">
        <v>-13.225671070000001</v>
      </c>
      <c r="T4516">
        <v>-13.370891719999999</v>
      </c>
      <c r="U4516">
        <f t="shared" si="1050"/>
        <v>4.9999999999998934E-3</v>
      </c>
      <c r="V4516">
        <f t="shared" si="1051"/>
        <v>4.9999999999998934E-3</v>
      </c>
      <c r="W4516">
        <f t="shared" si="1052"/>
        <v>4.9999999999998934E-3</v>
      </c>
      <c r="X4516">
        <f t="shared" si="1053"/>
        <v>-69.883840000001456</v>
      </c>
      <c r="Y4516">
        <f t="shared" si="1054"/>
        <v>-78.461878000001917</v>
      </c>
      <c r="Z4516">
        <f t="shared" si="1055"/>
        <v>-1715.6076000001287</v>
      </c>
      <c r="AA4516">
        <f t="shared" si="1056"/>
        <v>-37.645728000000837</v>
      </c>
      <c r="AB4516">
        <f t="shared" si="1057"/>
        <v>-31.933966000000662</v>
      </c>
      <c r="AC4516">
        <f t="shared" si="1058"/>
        <v>1142.3524000000591</v>
      </c>
      <c r="AD4516">
        <f t="shared" si="1059"/>
        <v>-51.679420000001066</v>
      </c>
      <c r="AE4516">
        <f t="shared" si="1060"/>
        <v>-22.130226000000459</v>
      </c>
      <c r="AF4516">
        <f t="shared" si="1061"/>
        <v>5909.8388000002478</v>
      </c>
      <c r="AG4516">
        <f t="shared" si="1062"/>
        <v>-4.8064800000003371</v>
      </c>
      <c r="AH4516">
        <f t="shared" si="1063"/>
        <v>-29.044130000000386</v>
      </c>
      <c r="AI4516">
        <f t="shared" si="1064"/>
        <v>-4847.5300000001134</v>
      </c>
    </row>
    <row r="4517" spans="1:35" x14ac:dyDescent="0.35">
      <c r="A4517">
        <v>4515</v>
      </c>
      <c r="B4517">
        <v>4.2050000000000001</v>
      </c>
      <c r="C4517">
        <v>-18.555008059999999</v>
      </c>
      <c r="D4517">
        <v>-114.38970772</v>
      </c>
      <c r="E4517">
        <v>-14.22336855</v>
      </c>
      <c r="F4517">
        <v>3.9117851400000001</v>
      </c>
      <c r="G4517">
        <v>4.1950000000000003</v>
      </c>
      <c r="H4517">
        <v>4.2</v>
      </c>
      <c r="I4517">
        <v>-10.813476189999999</v>
      </c>
      <c r="J4517">
        <v>-11.205785580000001</v>
      </c>
      <c r="K4517">
        <v>-11.605474020000001</v>
      </c>
      <c r="L4517">
        <v>3.20711637</v>
      </c>
      <c r="M4517">
        <v>3.0474465400000001</v>
      </c>
      <c r="N4517">
        <v>2.8142375799999999</v>
      </c>
      <c r="O4517">
        <v>-7.4363298200000001</v>
      </c>
      <c r="P4517">
        <v>-7.54698095</v>
      </c>
      <c r="Q4517">
        <v>-7.5996160699999997</v>
      </c>
      <c r="R4517">
        <v>-13.225671070000001</v>
      </c>
      <c r="S4517">
        <v>-13.370891719999999</v>
      </c>
      <c r="T4517">
        <v>-13.62569397</v>
      </c>
      <c r="U4517">
        <f t="shared" si="1050"/>
        <v>4.9999999999998934E-3</v>
      </c>
      <c r="V4517">
        <f t="shared" si="1051"/>
        <v>4.9999999999998934E-3</v>
      </c>
      <c r="W4517">
        <f t="shared" si="1052"/>
        <v>4.9999999999998934E-3</v>
      </c>
      <c r="X4517">
        <f t="shared" si="1053"/>
        <v>-78.461878000001917</v>
      </c>
      <c r="Y4517">
        <f t="shared" si="1054"/>
        <v>-79.937688000001756</v>
      </c>
      <c r="Z4517">
        <f t="shared" si="1055"/>
        <v>-295.16199999997417</v>
      </c>
      <c r="AA4517">
        <f t="shared" si="1056"/>
        <v>-31.933966000000662</v>
      </c>
      <c r="AB4517">
        <f t="shared" si="1057"/>
        <v>-46.64179200000104</v>
      </c>
      <c r="AC4517">
        <f t="shared" si="1058"/>
        <v>-2941.5652000001382</v>
      </c>
      <c r="AD4517">
        <f t="shared" si="1059"/>
        <v>-22.130226000000459</v>
      </c>
      <c r="AE4517">
        <f t="shared" si="1060"/>
        <v>-10.527024000000164</v>
      </c>
      <c r="AF4517">
        <f t="shared" si="1061"/>
        <v>2320.6404000001085</v>
      </c>
      <c r="AG4517">
        <f t="shared" si="1062"/>
        <v>-29.044130000000386</v>
      </c>
      <c r="AH4517">
        <f t="shared" si="1063"/>
        <v>-50.960450000001266</v>
      </c>
      <c r="AI4517">
        <f t="shared" si="1064"/>
        <v>-4383.2640000002693</v>
      </c>
    </row>
    <row r="4518" spans="1:35" x14ac:dyDescent="0.35">
      <c r="A4518">
        <v>4516</v>
      </c>
      <c r="B4518">
        <v>4.21</v>
      </c>
      <c r="C4518">
        <v>-18.047867799999999</v>
      </c>
      <c r="D4518">
        <v>-112.80045448</v>
      </c>
      <c r="E4518">
        <v>-14.50006275</v>
      </c>
      <c r="F4518">
        <v>5.2159710600000002</v>
      </c>
      <c r="G4518">
        <v>4.2</v>
      </c>
      <c r="H4518">
        <v>4.2050000000000001</v>
      </c>
      <c r="I4518">
        <v>-11.205785580000001</v>
      </c>
      <c r="J4518">
        <v>-11.605474020000001</v>
      </c>
      <c r="K4518">
        <v>-12.050002839999999</v>
      </c>
      <c r="L4518">
        <v>3.0474465400000001</v>
      </c>
      <c r="M4518">
        <v>2.8142375799999999</v>
      </c>
      <c r="N4518">
        <v>2.5840176000000001</v>
      </c>
      <c r="O4518">
        <v>-7.54698095</v>
      </c>
      <c r="P4518">
        <v>-7.5996160699999997</v>
      </c>
      <c r="Q4518">
        <v>-7.6010269800000003</v>
      </c>
      <c r="R4518">
        <v>-13.370891719999999</v>
      </c>
      <c r="S4518">
        <v>-13.62569397</v>
      </c>
      <c r="T4518">
        <v>-13.928090790000001</v>
      </c>
      <c r="U4518">
        <f t="shared" si="1050"/>
        <v>4.9999999999998934E-3</v>
      </c>
      <c r="V4518">
        <f t="shared" si="1051"/>
        <v>4.9999999999998934E-3</v>
      </c>
      <c r="W4518">
        <f t="shared" si="1052"/>
        <v>4.9999999999998934E-3</v>
      </c>
      <c r="X4518">
        <f t="shared" si="1053"/>
        <v>-79.937688000001756</v>
      </c>
      <c r="Y4518">
        <f t="shared" si="1054"/>
        <v>-88.905764000001611</v>
      </c>
      <c r="Z4518">
        <f t="shared" si="1055"/>
        <v>-1793.6152000000091</v>
      </c>
      <c r="AA4518">
        <f t="shared" si="1056"/>
        <v>-46.64179200000104</v>
      </c>
      <c r="AB4518">
        <f t="shared" si="1057"/>
        <v>-46.043996000000938</v>
      </c>
      <c r="AC4518">
        <f t="shared" si="1058"/>
        <v>119.55920000002293</v>
      </c>
      <c r="AD4518">
        <f t="shared" si="1059"/>
        <v>-10.527024000000164</v>
      </c>
      <c r="AE4518">
        <f t="shared" si="1060"/>
        <v>-0.28218200000012561</v>
      </c>
      <c r="AF4518">
        <f t="shared" si="1061"/>
        <v>2048.9684000000516</v>
      </c>
      <c r="AG4518">
        <f t="shared" si="1062"/>
        <v>-50.960450000001266</v>
      </c>
      <c r="AH4518">
        <f t="shared" si="1063"/>
        <v>-60.479364000001333</v>
      </c>
      <c r="AI4518">
        <f t="shared" si="1064"/>
        <v>-1903.7828000000538</v>
      </c>
    </row>
    <row r="4519" spans="1:35" x14ac:dyDescent="0.35">
      <c r="A4519">
        <v>4517</v>
      </c>
      <c r="B4519">
        <v>4.2149999999999999</v>
      </c>
      <c r="C4519">
        <v>-17.421574400000001</v>
      </c>
      <c r="D4519">
        <v>-110.93955586</v>
      </c>
      <c r="E4519">
        <v>-13.376363380000001</v>
      </c>
      <c r="F4519">
        <v>6.5819293999999999</v>
      </c>
      <c r="G4519">
        <v>4.2050000000000001</v>
      </c>
      <c r="H4519">
        <v>4.21</v>
      </c>
      <c r="I4519">
        <v>-11.605474020000001</v>
      </c>
      <c r="J4519">
        <v>-12.050002839999999</v>
      </c>
      <c r="K4519">
        <v>-12.549368360000001</v>
      </c>
      <c r="L4519">
        <v>2.8142375799999999</v>
      </c>
      <c r="M4519">
        <v>2.5840176000000001</v>
      </c>
      <c r="N4519">
        <v>2.3921934</v>
      </c>
      <c r="O4519">
        <v>-7.5996160699999997</v>
      </c>
      <c r="P4519">
        <v>-7.6010269800000003</v>
      </c>
      <c r="Q4519">
        <v>-7.4407105099999997</v>
      </c>
      <c r="R4519">
        <v>-13.62569397</v>
      </c>
      <c r="S4519">
        <v>-13.928090790000001</v>
      </c>
      <c r="T4519">
        <v>-14.375121139999999</v>
      </c>
      <c r="U4519">
        <f t="shared" si="1050"/>
        <v>4.9999999999998934E-3</v>
      </c>
      <c r="V4519">
        <f t="shared" si="1051"/>
        <v>4.9999999999998934E-3</v>
      </c>
      <c r="W4519">
        <f t="shared" si="1052"/>
        <v>4.9999999999998934E-3</v>
      </c>
      <c r="X4519">
        <f t="shared" si="1053"/>
        <v>-88.905764000001611</v>
      </c>
      <c r="Y4519">
        <f t="shared" si="1054"/>
        <v>-99.8731040000024</v>
      </c>
      <c r="Z4519">
        <f t="shared" si="1055"/>
        <v>-2193.4680000002045</v>
      </c>
      <c r="AA4519">
        <f t="shared" si="1056"/>
        <v>-46.043996000000938</v>
      </c>
      <c r="AB4519">
        <f t="shared" si="1057"/>
        <v>-38.364840000000839</v>
      </c>
      <c r="AC4519">
        <f t="shared" si="1058"/>
        <v>1535.8312000000524</v>
      </c>
      <c r="AD4519">
        <f t="shared" si="1059"/>
        <v>-0.28218200000012561</v>
      </c>
      <c r="AE4519">
        <f t="shared" si="1060"/>
        <v>32.063294000000802</v>
      </c>
      <c r="AF4519">
        <f t="shared" si="1061"/>
        <v>6469.0952000003235</v>
      </c>
      <c r="AG4519">
        <f t="shared" si="1062"/>
        <v>-60.479364000001333</v>
      </c>
      <c r="AH4519">
        <f t="shared" si="1063"/>
        <v>-89.40607000000162</v>
      </c>
      <c r="AI4519">
        <f t="shared" si="1064"/>
        <v>-5785.3412000001808</v>
      </c>
    </row>
    <row r="4520" spans="1:35" x14ac:dyDescent="0.35">
      <c r="A4520">
        <v>4518</v>
      </c>
      <c r="B4520">
        <v>4.22</v>
      </c>
      <c r="C4520">
        <v>-16.69520653</v>
      </c>
      <c r="D4520">
        <v>-108.78165577</v>
      </c>
      <c r="E4520">
        <v>-10.91411596</v>
      </c>
      <c r="F4520">
        <v>7.9440665499999996</v>
      </c>
      <c r="G4520">
        <v>4.21</v>
      </c>
      <c r="H4520">
        <v>4.2149999999999999</v>
      </c>
      <c r="I4520">
        <v>-12.050002839999999</v>
      </c>
      <c r="J4520">
        <v>-12.549368360000001</v>
      </c>
      <c r="K4520">
        <v>-13.03993644</v>
      </c>
      <c r="L4520">
        <v>2.5840176000000001</v>
      </c>
      <c r="M4520">
        <v>2.3921934</v>
      </c>
      <c r="N4520">
        <v>2.0903301500000002</v>
      </c>
      <c r="O4520">
        <v>-7.6010269800000003</v>
      </c>
      <c r="P4520">
        <v>-7.4407105099999997</v>
      </c>
      <c r="Q4520">
        <v>-7.2482728700000001</v>
      </c>
      <c r="R4520">
        <v>-13.928090790000001</v>
      </c>
      <c r="S4520">
        <v>-14.375121139999999</v>
      </c>
      <c r="T4520">
        <v>-14.997897119999999</v>
      </c>
      <c r="U4520">
        <f t="shared" si="1050"/>
        <v>4.9999999999998934E-3</v>
      </c>
      <c r="V4520">
        <f t="shared" si="1051"/>
        <v>4.9999999999998934E-3</v>
      </c>
      <c r="W4520">
        <f t="shared" si="1052"/>
        <v>4.9999999999998934E-3</v>
      </c>
      <c r="X4520">
        <f t="shared" si="1053"/>
        <v>-99.8731040000024</v>
      </c>
      <c r="Y4520">
        <f t="shared" si="1054"/>
        <v>-98.113616000001926</v>
      </c>
      <c r="Z4520">
        <f t="shared" si="1055"/>
        <v>351.89760000010222</v>
      </c>
      <c r="AA4520">
        <f t="shared" si="1056"/>
        <v>-38.364840000000839</v>
      </c>
      <c r="AB4520">
        <f t="shared" si="1057"/>
        <v>-60.372650000001251</v>
      </c>
      <c r="AC4520">
        <f t="shared" si="1058"/>
        <v>-4401.5620000001763</v>
      </c>
      <c r="AD4520">
        <f t="shared" si="1059"/>
        <v>32.063294000000802</v>
      </c>
      <c r="AE4520">
        <f t="shared" si="1060"/>
        <v>38.487528000000744</v>
      </c>
      <c r="AF4520">
        <f t="shared" si="1061"/>
        <v>1284.8468000000157</v>
      </c>
      <c r="AG4520">
        <f t="shared" si="1062"/>
        <v>-89.40607000000162</v>
      </c>
      <c r="AH4520">
        <f t="shared" si="1063"/>
        <v>-124.55519600000268</v>
      </c>
      <c r="AI4520">
        <f t="shared" si="1064"/>
        <v>-7029.8252000003622</v>
      </c>
    </row>
    <row r="4521" spans="1:35" x14ac:dyDescent="0.35">
      <c r="A4521">
        <v>4519</v>
      </c>
      <c r="B4521">
        <v>4.2249999999999996</v>
      </c>
      <c r="C4521">
        <v>-15.828422440000001</v>
      </c>
      <c r="D4521">
        <v>-106.28937577000001</v>
      </c>
      <c r="E4521">
        <v>-7.5547887100000004</v>
      </c>
      <c r="F4521">
        <v>9.2561467499999992</v>
      </c>
      <c r="G4521">
        <v>4.2149999999999999</v>
      </c>
      <c r="H4521">
        <v>4.22</v>
      </c>
      <c r="I4521">
        <v>-12.549368360000001</v>
      </c>
      <c r="J4521">
        <v>-13.03993644</v>
      </c>
      <c r="K4521">
        <v>-13.59251145</v>
      </c>
      <c r="L4521">
        <v>2.3921934</v>
      </c>
      <c r="M4521">
        <v>2.0903301500000002</v>
      </c>
      <c r="N4521">
        <v>1.7896919499999999</v>
      </c>
      <c r="O4521">
        <v>-7.4407105099999997</v>
      </c>
      <c r="P4521">
        <v>-7.2482728700000001</v>
      </c>
      <c r="Q4521">
        <v>-6.9861968000000001</v>
      </c>
      <c r="R4521">
        <v>-14.375121139999999</v>
      </c>
      <c r="S4521">
        <v>-14.997897119999999</v>
      </c>
      <c r="T4521">
        <v>-15.62412191</v>
      </c>
      <c r="U4521">
        <f t="shared" si="1050"/>
        <v>4.9999999999998934E-3</v>
      </c>
      <c r="V4521">
        <f t="shared" si="1051"/>
        <v>4.9999999999998934E-3</v>
      </c>
      <c r="W4521">
        <f t="shared" si="1052"/>
        <v>4.9999999999998934E-3</v>
      </c>
      <c r="X4521">
        <f t="shared" si="1053"/>
        <v>-98.113616000001926</v>
      </c>
      <c r="Y4521">
        <f t="shared" si="1054"/>
        <v>-110.51500200000235</v>
      </c>
      <c r="Z4521">
        <f t="shared" si="1055"/>
        <v>-2480.2772000001387</v>
      </c>
      <c r="AA4521">
        <f t="shared" si="1056"/>
        <v>-60.372650000001251</v>
      </c>
      <c r="AB4521">
        <f t="shared" si="1057"/>
        <v>-60.127640000001342</v>
      </c>
      <c r="AC4521">
        <f t="shared" si="1058"/>
        <v>49.001999999982694</v>
      </c>
      <c r="AD4521">
        <f t="shared" si="1059"/>
        <v>38.487528000000744</v>
      </c>
      <c r="AE4521">
        <f t="shared" si="1060"/>
        <v>52.415214000001114</v>
      </c>
      <c r="AF4521">
        <f t="shared" si="1061"/>
        <v>2785.5372000001335</v>
      </c>
      <c r="AG4521">
        <f t="shared" si="1062"/>
        <v>-124.55519600000268</v>
      </c>
      <c r="AH4521">
        <f t="shared" si="1063"/>
        <v>-125.24495800000271</v>
      </c>
      <c r="AI4521">
        <f t="shared" si="1064"/>
        <v>-137.95240000000896</v>
      </c>
    </row>
    <row r="4522" spans="1:35" x14ac:dyDescent="0.35">
      <c r="A4522">
        <v>4520</v>
      </c>
      <c r="B4522">
        <v>4.2300000000000004</v>
      </c>
      <c r="C4522">
        <v>-14.824676500000001</v>
      </c>
      <c r="D4522">
        <v>-103.43751512999999</v>
      </c>
      <c r="E4522">
        <v>-3.8888045400000002</v>
      </c>
      <c r="F4522">
        <v>10.46733603</v>
      </c>
      <c r="G4522">
        <v>4.22</v>
      </c>
      <c r="H4522">
        <v>4.2249999999999996</v>
      </c>
      <c r="I4522">
        <v>-13.03993644</v>
      </c>
      <c r="J4522">
        <v>-13.59251145</v>
      </c>
      <c r="K4522">
        <v>-14.17637787</v>
      </c>
      <c r="L4522">
        <v>2.0903301500000002</v>
      </c>
      <c r="M4522">
        <v>1.7896919499999999</v>
      </c>
      <c r="N4522">
        <v>1.47765971</v>
      </c>
      <c r="O4522">
        <v>-7.2482728700000001</v>
      </c>
      <c r="P4522">
        <v>-6.9861968000000001</v>
      </c>
      <c r="Q4522">
        <v>-6.7097741199999996</v>
      </c>
      <c r="R4522">
        <v>-14.997897119999999</v>
      </c>
      <c r="S4522">
        <v>-15.62412191</v>
      </c>
      <c r="T4522">
        <v>-16.2837627</v>
      </c>
      <c r="U4522">
        <f t="shared" si="1050"/>
        <v>4.9999999999998934E-3</v>
      </c>
      <c r="V4522">
        <f t="shared" si="1051"/>
        <v>5.0000000000007816E-3</v>
      </c>
      <c r="W4522">
        <f t="shared" si="1052"/>
        <v>5.0000000000007816E-3</v>
      </c>
      <c r="X4522">
        <f t="shared" si="1053"/>
        <v>-110.51500200000235</v>
      </c>
      <c r="Y4522">
        <f t="shared" si="1054"/>
        <v>-116.77328399998167</v>
      </c>
      <c r="Z4522">
        <f t="shared" si="1055"/>
        <v>-1251.6563999956677</v>
      </c>
      <c r="AA4522">
        <f t="shared" si="1056"/>
        <v>-60.127640000001342</v>
      </c>
      <c r="AB4522">
        <f t="shared" si="1057"/>
        <v>-62.406447999990235</v>
      </c>
      <c r="AC4522">
        <f t="shared" si="1058"/>
        <v>-455.76159999770721</v>
      </c>
      <c r="AD4522">
        <f t="shared" si="1059"/>
        <v>52.415214000001114</v>
      </c>
      <c r="AE4522">
        <f t="shared" si="1060"/>
        <v>55.284535999991455</v>
      </c>
      <c r="AF4522">
        <f t="shared" si="1061"/>
        <v>573.86439999797835</v>
      </c>
      <c r="AG4522">
        <f t="shared" si="1062"/>
        <v>-125.24495800000271</v>
      </c>
      <c r="AH4522">
        <f t="shared" si="1063"/>
        <v>-131.92815799997956</v>
      </c>
      <c r="AI4522">
        <f t="shared" si="1064"/>
        <v>-1336.6399999951611</v>
      </c>
    </row>
    <row r="4523" spans="1:35" x14ac:dyDescent="0.35">
      <c r="A4523">
        <v>4521</v>
      </c>
      <c r="B4523">
        <v>4.2350000000000003</v>
      </c>
      <c r="C4523">
        <v>-13.736626579999999</v>
      </c>
      <c r="D4523">
        <v>-100.21580465</v>
      </c>
      <c r="E4523">
        <v>-0.51954049999999996</v>
      </c>
      <c r="F4523">
        <v>11.51985451</v>
      </c>
      <c r="G4523">
        <v>4.2249999999999996</v>
      </c>
      <c r="H4523">
        <v>4.2300000000000004</v>
      </c>
      <c r="I4523">
        <v>-13.59251145</v>
      </c>
      <c r="J4523">
        <v>-14.17637787</v>
      </c>
      <c r="K4523">
        <v>-14.804611599999999</v>
      </c>
      <c r="L4523">
        <v>1.7896919499999999</v>
      </c>
      <c r="M4523">
        <v>1.47765971</v>
      </c>
      <c r="N4523">
        <v>1.12555987</v>
      </c>
      <c r="O4523">
        <v>-6.9861968000000001</v>
      </c>
      <c r="P4523">
        <v>-6.7097741199999996</v>
      </c>
      <c r="Q4523">
        <v>-6.4253091299999996</v>
      </c>
      <c r="R4523">
        <v>-15.62412191</v>
      </c>
      <c r="S4523">
        <v>-16.2837627</v>
      </c>
      <c r="T4523">
        <v>-16.92691855</v>
      </c>
      <c r="U4523">
        <f t="shared" si="1050"/>
        <v>5.0000000000007816E-3</v>
      </c>
      <c r="V4523">
        <f t="shared" si="1051"/>
        <v>4.9999999999998934E-3</v>
      </c>
      <c r="W4523">
        <f t="shared" si="1052"/>
        <v>4.9999999999998934E-3</v>
      </c>
      <c r="X4523">
        <f t="shared" si="1053"/>
        <v>-116.77328399998167</v>
      </c>
      <c r="Y4523">
        <f t="shared" si="1054"/>
        <v>-125.64674600000264</v>
      </c>
      <c r="Z4523">
        <f t="shared" si="1055"/>
        <v>-1774.6924000042306</v>
      </c>
      <c r="AA4523">
        <f t="shared" si="1056"/>
        <v>-62.406447999990235</v>
      </c>
      <c r="AB4523">
        <f t="shared" si="1057"/>
        <v>-70.419968000001489</v>
      </c>
      <c r="AC4523">
        <f t="shared" si="1058"/>
        <v>-1602.7040000022851</v>
      </c>
      <c r="AD4523">
        <f t="shared" si="1059"/>
        <v>55.284535999991455</v>
      </c>
      <c r="AE4523">
        <f t="shared" si="1060"/>
        <v>56.892998000001221</v>
      </c>
      <c r="AF4523">
        <f t="shared" si="1061"/>
        <v>321.69240000196004</v>
      </c>
      <c r="AG4523">
        <f t="shared" si="1062"/>
        <v>-131.92815799997956</v>
      </c>
      <c r="AH4523">
        <f t="shared" si="1063"/>
        <v>-128.63117000000261</v>
      </c>
      <c r="AI4523">
        <f t="shared" si="1064"/>
        <v>659.39759999540388</v>
      </c>
    </row>
    <row r="4524" spans="1:35" x14ac:dyDescent="0.35">
      <c r="A4524">
        <v>4522</v>
      </c>
      <c r="B4524">
        <v>4.24</v>
      </c>
      <c r="C4524">
        <v>-12.584264510000001</v>
      </c>
      <c r="D4524">
        <v>-96.608915980000006</v>
      </c>
      <c r="E4524">
        <v>2.0516163700000001</v>
      </c>
      <c r="F4524">
        <v>12.36215245</v>
      </c>
      <c r="G4524">
        <v>4.2300000000000004</v>
      </c>
      <c r="H4524">
        <v>4.2350000000000003</v>
      </c>
      <c r="I4524">
        <v>-14.17637787</v>
      </c>
      <c r="J4524">
        <v>-14.804611599999999</v>
      </c>
      <c r="K4524">
        <v>-15.477366679999999</v>
      </c>
      <c r="L4524">
        <v>1.47765971</v>
      </c>
      <c r="M4524">
        <v>1.12555987</v>
      </c>
      <c r="N4524">
        <v>0.73989260999999995</v>
      </c>
      <c r="O4524">
        <v>-6.7097741199999996</v>
      </c>
      <c r="P4524">
        <v>-6.4253091299999996</v>
      </c>
      <c r="Q4524">
        <v>-6.16574314</v>
      </c>
      <c r="R4524">
        <v>-16.2837627</v>
      </c>
      <c r="S4524">
        <v>-16.92691855</v>
      </c>
      <c r="T4524">
        <v>-17.54662901</v>
      </c>
      <c r="U4524">
        <f t="shared" si="1050"/>
        <v>4.9999999999998934E-3</v>
      </c>
      <c r="V4524">
        <f t="shared" si="1051"/>
        <v>4.9999999999998934E-3</v>
      </c>
      <c r="W4524">
        <f t="shared" si="1052"/>
        <v>4.9999999999998934E-3</v>
      </c>
      <c r="X4524">
        <f t="shared" si="1053"/>
        <v>-125.64674600000264</v>
      </c>
      <c r="Y4524">
        <f t="shared" si="1054"/>
        <v>-134.55101600000285</v>
      </c>
      <c r="Z4524">
        <f t="shared" si="1055"/>
        <v>-1780.8540000000798</v>
      </c>
      <c r="AA4524">
        <f t="shared" si="1056"/>
        <v>-70.419968000001489</v>
      </c>
      <c r="AB4524">
        <f t="shared" si="1057"/>
        <v>-77.133452000001654</v>
      </c>
      <c r="AC4524">
        <f t="shared" si="1058"/>
        <v>-1342.6968000000616</v>
      </c>
      <c r="AD4524">
        <f t="shared" si="1059"/>
        <v>56.892998000001221</v>
      </c>
      <c r="AE4524">
        <f t="shared" si="1060"/>
        <v>51.913198000001024</v>
      </c>
      <c r="AF4524">
        <f t="shared" si="1061"/>
        <v>-995.96000000006052</v>
      </c>
      <c r="AG4524">
        <f t="shared" si="1062"/>
        <v>-128.63117000000261</v>
      </c>
      <c r="AH4524">
        <f t="shared" si="1063"/>
        <v>-123.9420920000027</v>
      </c>
      <c r="AI4524">
        <f t="shared" si="1064"/>
        <v>937.81560000000195</v>
      </c>
    </row>
    <row r="4525" spans="1:35" x14ac:dyDescent="0.35">
      <c r="A4525">
        <v>4523</v>
      </c>
      <c r="B4525">
        <v>4.2450000000000001</v>
      </c>
      <c r="C4525">
        <v>-11.4294733</v>
      </c>
      <c r="D4525">
        <v>-92.618229159999999</v>
      </c>
      <c r="E4525">
        <v>3.5495091200000002</v>
      </c>
      <c r="F4525">
        <v>12.96019225</v>
      </c>
      <c r="G4525">
        <v>4.2350000000000003</v>
      </c>
      <c r="H4525">
        <v>4.24</v>
      </c>
      <c r="I4525">
        <v>-14.804611599999999</v>
      </c>
      <c r="J4525">
        <v>-15.477366679999999</v>
      </c>
      <c r="K4525">
        <v>-16.192831139999999</v>
      </c>
      <c r="L4525">
        <v>1.12555987</v>
      </c>
      <c r="M4525">
        <v>0.73989260999999995</v>
      </c>
      <c r="N4525">
        <v>0.31575734</v>
      </c>
      <c r="O4525">
        <v>-6.4253091299999996</v>
      </c>
      <c r="P4525">
        <v>-6.16574314</v>
      </c>
      <c r="Q4525">
        <v>-5.9449530599999996</v>
      </c>
      <c r="R4525">
        <v>-16.92691855</v>
      </c>
      <c r="S4525">
        <v>-17.54662901</v>
      </c>
      <c r="T4525">
        <v>-18.105216779999999</v>
      </c>
      <c r="U4525">
        <f t="shared" si="1050"/>
        <v>4.9999999999998934E-3</v>
      </c>
      <c r="V4525">
        <f t="shared" si="1051"/>
        <v>4.9999999999998934E-3</v>
      </c>
      <c r="W4525">
        <f t="shared" si="1052"/>
        <v>4.9999999999998934E-3</v>
      </c>
      <c r="X4525">
        <f t="shared" si="1053"/>
        <v>-134.55101600000285</v>
      </c>
      <c r="Y4525">
        <f t="shared" si="1054"/>
        <v>-143.09289200000299</v>
      </c>
      <c r="Z4525">
        <f t="shared" si="1055"/>
        <v>-1708.3752000000652</v>
      </c>
      <c r="AA4525">
        <f t="shared" si="1056"/>
        <v>-77.133452000001654</v>
      </c>
      <c r="AB4525">
        <f t="shared" si="1057"/>
        <v>-84.827054000001795</v>
      </c>
      <c r="AC4525">
        <f t="shared" si="1058"/>
        <v>-1538.7204000000609</v>
      </c>
      <c r="AD4525">
        <f t="shared" si="1059"/>
        <v>51.913198000001024</v>
      </c>
      <c r="AE4525">
        <f t="shared" si="1060"/>
        <v>44.158016000001027</v>
      </c>
      <c r="AF4525">
        <f t="shared" si="1061"/>
        <v>-1551.0364000000327</v>
      </c>
      <c r="AG4525">
        <f t="shared" si="1062"/>
        <v>-123.9420920000027</v>
      </c>
      <c r="AH4525">
        <f t="shared" si="1063"/>
        <v>-111.7175540000022</v>
      </c>
      <c r="AI4525">
        <f t="shared" si="1064"/>
        <v>2444.9076000001537</v>
      </c>
    </row>
    <row r="4526" spans="1:35" x14ac:dyDescent="0.35">
      <c r="A4526">
        <v>4524</v>
      </c>
      <c r="B4526">
        <v>4.25</v>
      </c>
      <c r="C4526">
        <v>-10.30370785</v>
      </c>
      <c r="D4526">
        <v>-88.243517159999996</v>
      </c>
      <c r="E4526">
        <v>4.0401892699999999</v>
      </c>
      <c r="F4526">
        <v>13.311705890000001</v>
      </c>
      <c r="G4526">
        <v>4.24</v>
      </c>
      <c r="H4526">
        <v>4.2450000000000001</v>
      </c>
      <c r="I4526">
        <v>-15.477366679999999</v>
      </c>
      <c r="J4526">
        <v>-16.192831139999999</v>
      </c>
      <c r="K4526">
        <v>-16.953213179999999</v>
      </c>
      <c r="L4526">
        <v>0.73989260999999995</v>
      </c>
      <c r="M4526">
        <v>0.31575734</v>
      </c>
      <c r="N4526">
        <v>-0.15885350000000001</v>
      </c>
      <c r="O4526">
        <v>-6.16574314</v>
      </c>
      <c r="P4526">
        <v>-5.9449530599999996</v>
      </c>
      <c r="Q4526">
        <v>-5.7701296500000003</v>
      </c>
      <c r="R4526">
        <v>-17.54662901</v>
      </c>
      <c r="S4526">
        <v>-18.105216779999999</v>
      </c>
      <c r="T4526">
        <v>-18.587589399999999</v>
      </c>
      <c r="U4526">
        <f t="shared" si="1050"/>
        <v>4.9999999999998934E-3</v>
      </c>
      <c r="V4526">
        <f t="shared" si="1051"/>
        <v>4.9999999999998934E-3</v>
      </c>
      <c r="W4526">
        <f t="shared" si="1052"/>
        <v>4.9999999999998934E-3</v>
      </c>
      <c r="X4526">
        <f t="shared" si="1053"/>
        <v>-143.09289200000299</v>
      </c>
      <c r="Y4526">
        <f t="shared" si="1054"/>
        <v>-152.07640800000317</v>
      </c>
      <c r="Z4526">
        <f t="shared" si="1055"/>
        <v>-1796.703200000074</v>
      </c>
      <c r="AA4526">
        <f t="shared" si="1056"/>
        <v>-84.827054000001795</v>
      </c>
      <c r="AB4526">
        <f t="shared" si="1057"/>
        <v>-94.922168000002017</v>
      </c>
      <c r="AC4526">
        <f t="shared" si="1058"/>
        <v>-2019.0228000000875</v>
      </c>
      <c r="AD4526">
        <f t="shared" si="1059"/>
        <v>44.158016000001027</v>
      </c>
      <c r="AE4526">
        <f t="shared" si="1060"/>
        <v>34.964682000000593</v>
      </c>
      <c r="AF4526">
        <f t="shared" si="1061"/>
        <v>-1838.6668000001259</v>
      </c>
      <c r="AG4526">
        <f t="shared" si="1062"/>
        <v>-111.7175540000022</v>
      </c>
      <c r="AH4526">
        <f t="shared" si="1063"/>
        <v>-96.474524000001978</v>
      </c>
      <c r="AI4526">
        <f t="shared" si="1064"/>
        <v>3048.6060000001085</v>
      </c>
    </row>
    <row r="4527" spans="1:35" x14ac:dyDescent="0.35">
      <c r="A4527">
        <v>4525</v>
      </c>
      <c r="B4527">
        <v>4.2549999999999999</v>
      </c>
      <c r="C4527">
        <v>-9.2300459700000008</v>
      </c>
      <c r="D4527">
        <v>-83.491844049999997</v>
      </c>
      <c r="E4527">
        <v>3.8942723899999998</v>
      </c>
      <c r="F4527">
        <v>13.44412226</v>
      </c>
      <c r="G4527">
        <v>4.2450000000000001</v>
      </c>
      <c r="H4527">
        <v>4.25</v>
      </c>
      <c r="I4527">
        <v>-16.192831139999999</v>
      </c>
      <c r="J4527">
        <v>-16.953213179999999</v>
      </c>
      <c r="K4527">
        <v>-17.76035362</v>
      </c>
      <c r="L4527">
        <v>0.31575734</v>
      </c>
      <c r="M4527">
        <v>-0.15885350000000001</v>
      </c>
      <c r="N4527">
        <v>-0.67338600000000004</v>
      </c>
      <c r="O4527">
        <v>-5.9449530599999996</v>
      </c>
      <c r="P4527">
        <v>-5.7701296500000003</v>
      </c>
      <c r="Q4527">
        <v>-5.65182859</v>
      </c>
      <c r="R4527">
        <v>-18.105216779999999</v>
      </c>
      <c r="S4527">
        <v>-18.587589399999999</v>
      </c>
      <c r="T4527">
        <v>-18.9795695</v>
      </c>
      <c r="U4527">
        <f t="shared" si="1050"/>
        <v>4.9999999999998934E-3</v>
      </c>
      <c r="V4527">
        <f t="shared" si="1051"/>
        <v>4.9999999999998934E-3</v>
      </c>
      <c r="W4527">
        <f t="shared" si="1052"/>
        <v>4.9999999999998934E-3</v>
      </c>
      <c r="X4527">
        <f t="shared" si="1053"/>
        <v>-152.07640800000317</v>
      </c>
      <c r="Y4527">
        <f t="shared" si="1054"/>
        <v>-161.4280880000037</v>
      </c>
      <c r="Z4527">
        <f t="shared" si="1055"/>
        <v>-1870.3360000001453</v>
      </c>
      <c r="AA4527">
        <f t="shared" si="1056"/>
        <v>-94.922168000002017</v>
      </c>
      <c r="AB4527">
        <f t="shared" si="1057"/>
        <v>-102.90650000000221</v>
      </c>
      <c r="AC4527">
        <f t="shared" si="1058"/>
        <v>-1596.8664000000729</v>
      </c>
      <c r="AD4527">
        <f t="shared" si="1059"/>
        <v>34.964682000000593</v>
      </c>
      <c r="AE4527">
        <f t="shared" si="1060"/>
        <v>23.660212000000563</v>
      </c>
      <c r="AF4527">
        <f t="shared" si="1061"/>
        <v>-2260.8940000000543</v>
      </c>
      <c r="AG4527">
        <f t="shared" si="1062"/>
        <v>-96.474524000001978</v>
      </c>
      <c r="AH4527">
        <f t="shared" si="1063"/>
        <v>-78.396020000001954</v>
      </c>
      <c r="AI4527">
        <f t="shared" si="1064"/>
        <v>3615.7008000000819</v>
      </c>
    </row>
    <row r="4528" spans="1:35" x14ac:dyDescent="0.35">
      <c r="A4528">
        <v>4526</v>
      </c>
      <c r="B4528">
        <v>4.26</v>
      </c>
      <c r="C4528">
        <v>-8.2638615499999997</v>
      </c>
      <c r="D4528">
        <v>-78.389776900000001</v>
      </c>
      <c r="E4528">
        <v>3.6105583600000002</v>
      </c>
      <c r="F4528">
        <v>13.40042796</v>
      </c>
      <c r="G4528">
        <v>4.25</v>
      </c>
      <c r="H4528">
        <v>4.2549999999999999</v>
      </c>
      <c r="I4528">
        <v>-16.953213179999999</v>
      </c>
      <c r="J4528">
        <v>-17.76035362</v>
      </c>
      <c r="K4528">
        <v>-18.596894989999999</v>
      </c>
      <c r="L4528">
        <v>-0.15885350000000001</v>
      </c>
      <c r="M4528">
        <v>-0.67338600000000004</v>
      </c>
      <c r="N4528">
        <v>-1.2992928399999999</v>
      </c>
      <c r="O4528">
        <v>-5.7701296500000003</v>
      </c>
      <c r="P4528">
        <v>-5.65182859</v>
      </c>
      <c r="Q4528">
        <v>-5.5602909800000004</v>
      </c>
      <c r="R4528">
        <v>-18.587589399999999</v>
      </c>
      <c r="S4528">
        <v>-18.9795695</v>
      </c>
      <c r="T4528">
        <v>-19.267895299999999</v>
      </c>
      <c r="U4528">
        <f t="shared" si="1050"/>
        <v>4.9999999999998934E-3</v>
      </c>
      <c r="V4528">
        <f t="shared" si="1051"/>
        <v>4.9999999999998934E-3</v>
      </c>
      <c r="W4528">
        <f t="shared" si="1052"/>
        <v>4.9999999999998934E-3</v>
      </c>
      <c r="X4528">
        <f t="shared" si="1053"/>
        <v>-161.4280880000037</v>
      </c>
      <c r="Y4528">
        <f t="shared" si="1054"/>
        <v>-167.30827400000337</v>
      </c>
      <c r="Z4528">
        <f t="shared" si="1055"/>
        <v>-1176.0371999999586</v>
      </c>
      <c r="AA4528">
        <f t="shared" si="1056"/>
        <v>-102.90650000000221</v>
      </c>
      <c r="AB4528">
        <f t="shared" si="1057"/>
        <v>-125.18136800000264</v>
      </c>
      <c r="AC4528">
        <f t="shared" si="1058"/>
        <v>-4454.9736000001794</v>
      </c>
      <c r="AD4528">
        <f t="shared" si="1059"/>
        <v>23.660212000000563</v>
      </c>
      <c r="AE4528">
        <f t="shared" si="1060"/>
        <v>18.307522000000311</v>
      </c>
      <c r="AF4528">
        <f t="shared" si="1061"/>
        <v>-1070.538000000073</v>
      </c>
      <c r="AG4528">
        <f t="shared" si="1062"/>
        <v>-78.396020000001954</v>
      </c>
      <c r="AH4528">
        <f t="shared" si="1063"/>
        <v>-57.665160000001045</v>
      </c>
      <c r="AI4528">
        <f t="shared" si="1064"/>
        <v>4146.1720000002706</v>
      </c>
    </row>
    <row r="4529" spans="1:35" x14ac:dyDescent="0.35">
      <c r="A4529">
        <v>4527</v>
      </c>
      <c r="B4529">
        <v>4.2649999999999997</v>
      </c>
      <c r="C4529">
        <v>-7.4430109399999997</v>
      </c>
      <c r="D4529">
        <v>-72.969597340000007</v>
      </c>
      <c r="E4529">
        <v>3.5696516200000001</v>
      </c>
      <c r="F4529">
        <v>13.216937</v>
      </c>
      <c r="G4529">
        <v>4.2549999999999999</v>
      </c>
      <c r="H4529">
        <v>4.26</v>
      </c>
      <c r="I4529">
        <v>-17.76035362</v>
      </c>
      <c r="J4529">
        <v>-18.596894989999999</v>
      </c>
      <c r="K4529">
        <v>-19.502628229999999</v>
      </c>
      <c r="L4529">
        <v>-0.67338600000000004</v>
      </c>
      <c r="M4529">
        <v>-1.2992928399999999</v>
      </c>
      <c r="N4529">
        <v>-1.97345601</v>
      </c>
      <c r="O4529">
        <v>-5.65182859</v>
      </c>
      <c r="P4529">
        <v>-5.5602909800000004</v>
      </c>
      <c r="Q4529">
        <v>-5.5083594600000003</v>
      </c>
      <c r="R4529">
        <v>-18.9795695</v>
      </c>
      <c r="S4529">
        <v>-19.267895299999999</v>
      </c>
      <c r="T4529">
        <v>-19.467565029999999</v>
      </c>
      <c r="U4529">
        <f t="shared" si="1050"/>
        <v>4.9999999999998934E-3</v>
      </c>
      <c r="V4529">
        <f t="shared" si="1051"/>
        <v>4.9999999999998934E-3</v>
      </c>
      <c r="W4529">
        <f t="shared" si="1052"/>
        <v>4.9999999999998934E-3</v>
      </c>
      <c r="X4529">
        <f t="shared" si="1053"/>
        <v>-167.30827400000337</v>
      </c>
      <c r="Y4529">
        <f t="shared" si="1054"/>
        <v>-181.14664800000386</v>
      </c>
      <c r="Z4529">
        <f t="shared" si="1055"/>
        <v>-2767.6748000001589</v>
      </c>
      <c r="AA4529">
        <f t="shared" si="1056"/>
        <v>-125.18136800000264</v>
      </c>
      <c r="AB4529">
        <f t="shared" si="1057"/>
        <v>-134.83263400000291</v>
      </c>
      <c r="AC4529">
        <f t="shared" si="1058"/>
        <v>-1930.2532000000965</v>
      </c>
      <c r="AD4529">
        <f t="shared" si="1059"/>
        <v>18.307522000000311</v>
      </c>
      <c r="AE4529">
        <f t="shared" si="1060"/>
        <v>10.386304000000246</v>
      </c>
      <c r="AF4529">
        <f t="shared" si="1061"/>
        <v>-1584.2436000000469</v>
      </c>
      <c r="AG4529">
        <f t="shared" si="1062"/>
        <v>-57.665160000001045</v>
      </c>
      <c r="AH4529">
        <f t="shared" si="1063"/>
        <v>-39.933946000000873</v>
      </c>
      <c r="AI4529">
        <f t="shared" si="1064"/>
        <v>3546.24280000011</v>
      </c>
    </row>
    <row r="4530" spans="1:35" x14ac:dyDescent="0.35">
      <c r="A4530">
        <v>4528</v>
      </c>
      <c r="B4530">
        <v>4.2699999999999996</v>
      </c>
      <c r="C4530">
        <v>-6.7172131999999998</v>
      </c>
      <c r="D4530">
        <v>-67.287553689999996</v>
      </c>
      <c r="E4530">
        <v>3.90616779</v>
      </c>
      <c r="F4530">
        <v>12.91113256</v>
      </c>
      <c r="G4530">
        <v>4.26</v>
      </c>
      <c r="H4530">
        <v>4.2649999999999997</v>
      </c>
      <c r="I4530">
        <v>-18.596894989999999</v>
      </c>
      <c r="J4530">
        <v>-19.502628229999999</v>
      </c>
      <c r="K4530">
        <v>-20.482024169999999</v>
      </c>
      <c r="L4530">
        <v>-1.2992928399999999</v>
      </c>
      <c r="M4530">
        <v>-1.97345601</v>
      </c>
      <c r="N4530">
        <v>-2.7280066600000001</v>
      </c>
      <c r="O4530">
        <v>-5.5602909800000004</v>
      </c>
      <c r="P4530">
        <v>-5.5083594600000003</v>
      </c>
      <c r="Q4530">
        <v>-5.5116223199999999</v>
      </c>
      <c r="R4530">
        <v>-19.267895299999999</v>
      </c>
      <c r="S4530">
        <v>-19.467565029999999</v>
      </c>
      <c r="T4530">
        <v>-19.54664623</v>
      </c>
      <c r="U4530">
        <f t="shared" si="1050"/>
        <v>4.9999999999998934E-3</v>
      </c>
      <c r="V4530">
        <f t="shared" si="1051"/>
        <v>4.9999999999998934E-3</v>
      </c>
      <c r="W4530">
        <f t="shared" si="1052"/>
        <v>4.9999999999998934E-3</v>
      </c>
      <c r="X4530">
        <f t="shared" si="1053"/>
        <v>-181.14664800000386</v>
      </c>
      <c r="Y4530">
        <f t="shared" si="1054"/>
        <v>-195.87918800000415</v>
      </c>
      <c r="Z4530">
        <f t="shared" si="1055"/>
        <v>-2946.5080000001199</v>
      </c>
      <c r="AA4530">
        <f t="shared" si="1056"/>
        <v>-134.83263400000291</v>
      </c>
      <c r="AB4530">
        <f t="shared" si="1057"/>
        <v>-150.91013000000325</v>
      </c>
      <c r="AC4530">
        <f t="shared" si="1058"/>
        <v>-3215.4992000001362</v>
      </c>
      <c r="AD4530">
        <f t="shared" si="1059"/>
        <v>10.386304000000246</v>
      </c>
      <c r="AE4530">
        <f t="shared" si="1060"/>
        <v>-0.65257199999992077</v>
      </c>
      <c r="AF4530">
        <f t="shared" si="1061"/>
        <v>-2207.7752000000805</v>
      </c>
      <c r="AG4530">
        <f t="shared" si="1062"/>
        <v>-39.933946000000873</v>
      </c>
      <c r="AH4530">
        <f t="shared" si="1063"/>
        <v>-15.81624000000053</v>
      </c>
      <c r="AI4530">
        <f t="shared" si="1064"/>
        <v>4823.5412000001716</v>
      </c>
    </row>
    <row r="4531" spans="1:35" x14ac:dyDescent="0.35">
      <c r="A4531">
        <v>4529</v>
      </c>
      <c r="B4531">
        <v>4.2750000000000004</v>
      </c>
      <c r="C4531">
        <v>-6.19439122</v>
      </c>
      <c r="D4531">
        <v>-61.404857870000001</v>
      </c>
      <c r="E4531">
        <v>4.52448213</v>
      </c>
      <c r="F4531">
        <v>12.48750343</v>
      </c>
      <c r="G4531">
        <v>4.2649999999999997</v>
      </c>
      <c r="H4531">
        <v>4.2699999999999996</v>
      </c>
      <c r="I4531">
        <v>-19.502628229999999</v>
      </c>
      <c r="J4531">
        <v>-20.482024169999999</v>
      </c>
      <c r="K4531">
        <v>-21.487523660000001</v>
      </c>
      <c r="L4531">
        <v>-1.97345601</v>
      </c>
      <c r="M4531">
        <v>-2.7280066600000001</v>
      </c>
      <c r="N4531">
        <v>-3.6098675199999999</v>
      </c>
      <c r="O4531">
        <v>-5.5083594600000003</v>
      </c>
      <c r="P4531">
        <v>-5.5116223199999999</v>
      </c>
      <c r="Q4531">
        <v>-5.5299054099999996</v>
      </c>
      <c r="R4531">
        <v>-19.467565029999999</v>
      </c>
      <c r="S4531">
        <v>-19.54664623</v>
      </c>
      <c r="T4531">
        <v>-19.538584090000001</v>
      </c>
      <c r="U4531">
        <f t="shared" si="1050"/>
        <v>4.9999999999998934E-3</v>
      </c>
      <c r="V4531">
        <f t="shared" si="1051"/>
        <v>5.0000000000007816E-3</v>
      </c>
      <c r="W4531">
        <f t="shared" si="1052"/>
        <v>5.0000000000007816E-3</v>
      </c>
      <c r="X4531">
        <f t="shared" si="1053"/>
        <v>-195.87918800000415</v>
      </c>
      <c r="Y4531">
        <f t="shared" si="1054"/>
        <v>-201.09989799996893</v>
      </c>
      <c r="Z4531">
        <f t="shared" si="1055"/>
        <v>-1044.1419999927932</v>
      </c>
      <c r="AA4531">
        <f t="shared" si="1056"/>
        <v>-150.91013000000325</v>
      </c>
      <c r="AB4531">
        <f t="shared" si="1057"/>
        <v>-176.37217199997238</v>
      </c>
      <c r="AC4531">
        <f t="shared" si="1058"/>
        <v>-5092.4083999930299</v>
      </c>
      <c r="AD4531">
        <f t="shared" si="1059"/>
        <v>-0.65257199999992077</v>
      </c>
      <c r="AE4531">
        <f t="shared" si="1060"/>
        <v>-3.6566179999993733</v>
      </c>
      <c r="AF4531">
        <f t="shared" si="1061"/>
        <v>-600.80919999979665</v>
      </c>
      <c r="AG4531">
        <f t="shared" si="1062"/>
        <v>-15.81624000000053</v>
      </c>
      <c r="AH4531">
        <f t="shared" si="1063"/>
        <v>1.6124279999997138</v>
      </c>
      <c r="AI4531">
        <f t="shared" si="1064"/>
        <v>3485.7335999995039</v>
      </c>
    </row>
    <row r="4532" spans="1:35" x14ac:dyDescent="0.35">
      <c r="A4532">
        <v>4530</v>
      </c>
      <c r="B4532">
        <v>4.28</v>
      </c>
      <c r="C4532">
        <v>-5.9600793899999998</v>
      </c>
      <c r="D4532">
        <v>-55.385353139999999</v>
      </c>
      <c r="E4532">
        <v>5.2414430200000002</v>
      </c>
      <c r="F4532">
        <v>11.95040066</v>
      </c>
      <c r="G4532">
        <v>4.2699999999999996</v>
      </c>
      <c r="H4532">
        <v>4.2750000000000004</v>
      </c>
      <c r="I4532">
        <v>-20.482024169999999</v>
      </c>
      <c r="J4532">
        <v>-21.487523660000001</v>
      </c>
      <c r="K4532">
        <v>-22.522791779999999</v>
      </c>
      <c r="L4532">
        <v>-2.7280066600000001</v>
      </c>
      <c r="M4532">
        <v>-3.6098675199999999</v>
      </c>
      <c r="N4532">
        <v>-4.5934824799999996</v>
      </c>
      <c r="O4532">
        <v>-5.5116223199999999</v>
      </c>
      <c r="P4532">
        <v>-5.5299054099999996</v>
      </c>
      <c r="Q4532">
        <v>-5.5481160899999997</v>
      </c>
      <c r="R4532">
        <v>-19.54664623</v>
      </c>
      <c r="S4532">
        <v>-19.538584090000001</v>
      </c>
      <c r="T4532">
        <v>-19.450697659999999</v>
      </c>
      <c r="U4532">
        <f t="shared" si="1050"/>
        <v>5.0000000000007816E-3</v>
      </c>
      <c r="V4532">
        <f t="shared" si="1051"/>
        <v>4.9999999999998934E-3</v>
      </c>
      <c r="W4532">
        <f t="shared" si="1052"/>
        <v>4.9999999999998934E-3</v>
      </c>
      <c r="X4532">
        <f t="shared" si="1053"/>
        <v>-201.09989799996893</v>
      </c>
      <c r="Y4532">
        <f t="shared" si="1054"/>
        <v>-207.05362400000396</v>
      </c>
      <c r="Z4532">
        <f t="shared" si="1055"/>
        <v>-1190.7452000070321</v>
      </c>
      <c r="AA4532">
        <f t="shared" si="1056"/>
        <v>-176.37217199997238</v>
      </c>
      <c r="AB4532">
        <f t="shared" si="1057"/>
        <v>-196.72299200000413</v>
      </c>
      <c r="AC4532">
        <f t="shared" si="1058"/>
        <v>-4070.1640000064358</v>
      </c>
      <c r="AD4532">
        <f t="shared" si="1059"/>
        <v>-3.6566179999993733</v>
      </c>
      <c r="AE4532">
        <f t="shared" si="1060"/>
        <v>-3.6421360000001068</v>
      </c>
      <c r="AF4532">
        <f t="shared" si="1061"/>
        <v>2.8963999998533558</v>
      </c>
      <c r="AG4532">
        <f t="shared" si="1062"/>
        <v>1.6124279999997138</v>
      </c>
      <c r="AH4532">
        <f t="shared" si="1063"/>
        <v>17.577286000000587</v>
      </c>
      <c r="AI4532">
        <f t="shared" si="1064"/>
        <v>3192.9716000002427</v>
      </c>
    </row>
    <row r="4533" spans="1:35" x14ac:dyDescent="0.35">
      <c r="A4533">
        <v>4531</v>
      </c>
      <c r="B4533">
        <v>4.2850000000000001</v>
      </c>
      <c r="C4533">
        <v>-6.0053648900000001</v>
      </c>
      <c r="D4533">
        <v>-49.30557168</v>
      </c>
      <c r="E4533">
        <v>5.92023031</v>
      </c>
      <c r="F4533">
        <v>11.312824689999999</v>
      </c>
      <c r="G4533">
        <v>4.2750000000000004</v>
      </c>
      <c r="H4533">
        <v>4.28</v>
      </c>
      <c r="I4533">
        <v>-21.487523660000001</v>
      </c>
      <c r="J4533">
        <v>-22.522791779999999</v>
      </c>
      <c r="K4533">
        <v>-23.585633170000001</v>
      </c>
      <c r="L4533">
        <v>-3.6098675199999999</v>
      </c>
      <c r="M4533">
        <v>-4.5934824799999996</v>
      </c>
      <c r="N4533">
        <v>-5.8269527500000002</v>
      </c>
      <c r="O4533">
        <v>-5.5299054099999996</v>
      </c>
      <c r="P4533">
        <v>-5.5481160899999997</v>
      </c>
      <c r="Q4533">
        <v>-5.6570910899999998</v>
      </c>
      <c r="R4533">
        <v>-19.538584090000001</v>
      </c>
      <c r="S4533">
        <v>-19.450697659999999</v>
      </c>
      <c r="T4533">
        <v>-19.226450180000001</v>
      </c>
      <c r="U4533">
        <f t="shared" si="1050"/>
        <v>4.9999999999998934E-3</v>
      </c>
      <c r="V4533">
        <f t="shared" si="1051"/>
        <v>4.9999999999998934E-3</v>
      </c>
      <c r="W4533">
        <f t="shared" si="1052"/>
        <v>4.9999999999998934E-3</v>
      </c>
      <c r="X4533">
        <f t="shared" si="1053"/>
        <v>-207.05362400000396</v>
      </c>
      <c r="Y4533">
        <f t="shared" si="1054"/>
        <v>-212.56827800000505</v>
      </c>
      <c r="Z4533">
        <f t="shared" si="1055"/>
        <v>-1102.9308000002409</v>
      </c>
      <c r="AA4533">
        <f t="shared" si="1056"/>
        <v>-196.72299200000413</v>
      </c>
      <c r="AB4533">
        <f t="shared" si="1057"/>
        <v>-246.69405400000539</v>
      </c>
      <c r="AC4533">
        <f t="shared" si="1058"/>
        <v>-9994.212400000466</v>
      </c>
      <c r="AD4533">
        <f t="shared" si="1059"/>
        <v>-3.6421360000001068</v>
      </c>
      <c r="AE4533">
        <f t="shared" si="1060"/>
        <v>-21.795000000000474</v>
      </c>
      <c r="AF4533">
        <f t="shared" si="1061"/>
        <v>-3630.5728000001509</v>
      </c>
      <c r="AG4533">
        <f t="shared" si="1062"/>
        <v>17.577286000000587</v>
      </c>
      <c r="AH4533">
        <f t="shared" si="1063"/>
        <v>44.849496000000748</v>
      </c>
      <c r="AI4533">
        <f t="shared" si="1064"/>
        <v>5454.4420000001483</v>
      </c>
    </row>
    <row r="4534" spans="1:35" x14ac:dyDescent="0.35">
      <c r="A4534">
        <v>4532</v>
      </c>
      <c r="B4534">
        <v>4.29</v>
      </c>
      <c r="C4534">
        <v>-6.2680564700000003</v>
      </c>
      <c r="D4534">
        <v>-43.238425409999998</v>
      </c>
      <c r="E4534">
        <v>6.5279803200000002</v>
      </c>
      <c r="F4534">
        <v>10.5979288</v>
      </c>
      <c r="G4534">
        <v>4.28</v>
      </c>
      <c r="H4534">
        <v>4.2850000000000001</v>
      </c>
      <c r="I4534">
        <v>-22.522791779999999</v>
      </c>
      <c r="J4534">
        <v>-23.585633170000001</v>
      </c>
      <c r="K4534">
        <v>-24.754906349999999</v>
      </c>
      <c r="L4534">
        <v>-4.5934824799999996</v>
      </c>
      <c r="M4534">
        <v>-5.8269527500000002</v>
      </c>
      <c r="N4534">
        <v>-6.9454817599999998</v>
      </c>
      <c r="O4534">
        <v>-5.5481160899999997</v>
      </c>
      <c r="P4534">
        <v>-5.6570910899999998</v>
      </c>
      <c r="Q4534">
        <v>-5.69797127</v>
      </c>
      <c r="R4534">
        <v>-19.450697659999999</v>
      </c>
      <c r="S4534">
        <v>-19.226450180000001</v>
      </c>
      <c r="T4534">
        <v>-19.046314259999999</v>
      </c>
      <c r="U4534">
        <f t="shared" si="1050"/>
        <v>4.9999999999998934E-3</v>
      </c>
      <c r="V4534">
        <f t="shared" si="1051"/>
        <v>4.9999999999998934E-3</v>
      </c>
      <c r="W4534">
        <f t="shared" si="1052"/>
        <v>4.9999999999998934E-3</v>
      </c>
      <c r="X4534">
        <f t="shared" si="1053"/>
        <v>-212.56827800000505</v>
      </c>
      <c r="Y4534">
        <f t="shared" si="1054"/>
        <v>-233.85463600000449</v>
      </c>
      <c r="Z4534">
        <f t="shared" si="1055"/>
        <v>-4257.2715999999782</v>
      </c>
      <c r="AA4534">
        <f t="shared" si="1056"/>
        <v>-246.69405400000539</v>
      </c>
      <c r="AB4534">
        <f t="shared" si="1057"/>
        <v>-223.7058020000047</v>
      </c>
      <c r="AC4534">
        <f t="shared" si="1058"/>
        <v>4597.6504000002378</v>
      </c>
      <c r="AD4534">
        <f t="shared" si="1059"/>
        <v>-21.795000000000474</v>
      </c>
      <c r="AE4534">
        <f t="shared" si="1060"/>
        <v>-8.1760360000002272</v>
      </c>
      <c r="AF4534">
        <f t="shared" si="1061"/>
        <v>2723.7928000001075</v>
      </c>
      <c r="AG4534">
        <f t="shared" si="1062"/>
        <v>44.849496000000748</v>
      </c>
      <c r="AH4534">
        <f t="shared" si="1063"/>
        <v>36.027184000001057</v>
      </c>
      <c r="AI4534">
        <f t="shared" si="1064"/>
        <v>-1764.4623999999758</v>
      </c>
    </row>
    <row r="4535" spans="1:35" x14ac:dyDescent="0.35">
      <c r="A4535">
        <v>4533</v>
      </c>
      <c r="B4535">
        <v>4.2949999999999999</v>
      </c>
      <c r="C4535">
        <v>-6.6542116</v>
      </c>
      <c r="D4535">
        <v>-37.258057880000003</v>
      </c>
      <c r="E4535">
        <v>7.0831772700000002</v>
      </c>
      <c r="F4535">
        <v>9.8322491000000003</v>
      </c>
      <c r="G4535">
        <v>4.2850000000000001</v>
      </c>
      <c r="H4535">
        <v>4.29</v>
      </c>
      <c r="I4535">
        <v>-23.585633170000001</v>
      </c>
      <c r="J4535">
        <v>-24.754906349999999</v>
      </c>
      <c r="K4535">
        <v>-25.893727269999999</v>
      </c>
      <c r="L4535">
        <v>-5.8269527500000002</v>
      </c>
      <c r="M4535">
        <v>-6.9454817599999998</v>
      </c>
      <c r="N4535">
        <v>-8.4382788400000006</v>
      </c>
      <c r="O4535">
        <v>-5.6570910899999998</v>
      </c>
      <c r="P4535">
        <v>-5.69797127</v>
      </c>
      <c r="Q4535">
        <v>-5.8493311600000002</v>
      </c>
      <c r="R4535">
        <v>-19.226450180000001</v>
      </c>
      <c r="S4535">
        <v>-19.046314259999999</v>
      </c>
      <c r="T4535">
        <v>-18.665120529999999</v>
      </c>
      <c r="U4535">
        <f t="shared" si="1050"/>
        <v>4.9999999999998934E-3</v>
      </c>
      <c r="V4535">
        <f t="shared" si="1051"/>
        <v>4.9999999999998934E-3</v>
      </c>
      <c r="W4535">
        <f t="shared" si="1052"/>
        <v>4.9999999999998934E-3</v>
      </c>
      <c r="X4535">
        <f t="shared" si="1053"/>
        <v>-233.85463600000449</v>
      </c>
      <c r="Y4535">
        <f t="shared" si="1054"/>
        <v>-227.76418400000497</v>
      </c>
      <c r="Z4535">
        <f t="shared" si="1055"/>
        <v>1218.0903999999291</v>
      </c>
      <c r="AA4535">
        <f t="shared" si="1056"/>
        <v>-223.7058020000047</v>
      </c>
      <c r="AB4535">
        <f t="shared" si="1057"/>
        <v>-298.55941600000654</v>
      </c>
      <c r="AC4535">
        <f t="shared" si="1058"/>
        <v>-14970.722800000687</v>
      </c>
      <c r="AD4535">
        <f t="shared" si="1059"/>
        <v>-8.1760360000002272</v>
      </c>
      <c r="AE4535">
        <f t="shared" si="1060"/>
        <v>-30.271978000000679</v>
      </c>
      <c r="AF4535">
        <f t="shared" si="1061"/>
        <v>-4419.1884000001846</v>
      </c>
      <c r="AG4535">
        <f t="shared" si="1062"/>
        <v>36.027184000001057</v>
      </c>
      <c r="AH4535">
        <f t="shared" si="1063"/>
        <v>76.238746000001555</v>
      </c>
      <c r="AI4535">
        <f t="shared" si="1064"/>
        <v>8042.3124000002708</v>
      </c>
    </row>
    <row r="4536" spans="1:35" x14ac:dyDescent="0.35">
      <c r="A4536">
        <v>4534</v>
      </c>
      <c r="B4536">
        <v>4.3</v>
      </c>
      <c r="C4536">
        <v>-7.0486362199999997</v>
      </c>
      <c r="D4536">
        <v>-31.44022713</v>
      </c>
      <c r="E4536">
        <v>7.6052560500000004</v>
      </c>
      <c r="F4536">
        <v>9.0428514599999996</v>
      </c>
      <c r="G4536">
        <v>4.29</v>
      </c>
      <c r="H4536">
        <v>4.2949999999999999</v>
      </c>
      <c r="I4536">
        <v>-24.754906349999999</v>
      </c>
      <c r="J4536">
        <v>-25.893727269999999</v>
      </c>
      <c r="K4536">
        <v>-27.008236499999999</v>
      </c>
      <c r="L4536">
        <v>-6.9454817599999998</v>
      </c>
      <c r="M4536">
        <v>-8.4382788400000006</v>
      </c>
      <c r="N4536">
        <v>-10.069378179999999</v>
      </c>
      <c r="O4536">
        <v>-5.69797127</v>
      </c>
      <c r="P4536">
        <v>-5.8493311600000002</v>
      </c>
      <c r="Q4536">
        <v>-5.9337505699999999</v>
      </c>
      <c r="R4536">
        <v>-19.046314259999999</v>
      </c>
      <c r="S4536">
        <v>-18.665120529999999</v>
      </c>
      <c r="T4536">
        <v>-18.286765450000001</v>
      </c>
      <c r="U4536">
        <f t="shared" si="1050"/>
        <v>4.9999999999998934E-3</v>
      </c>
      <c r="V4536">
        <f t="shared" si="1051"/>
        <v>4.9999999999998934E-3</v>
      </c>
      <c r="W4536">
        <f t="shared" si="1052"/>
        <v>4.9999999999998934E-3</v>
      </c>
      <c r="X4536">
        <f t="shared" si="1053"/>
        <v>-227.76418400000497</v>
      </c>
      <c r="Y4536">
        <f t="shared" si="1054"/>
        <v>-222.90184600000464</v>
      </c>
      <c r="Z4536">
        <f t="shared" si="1055"/>
        <v>972.46760000008771</v>
      </c>
      <c r="AA4536">
        <f t="shared" si="1056"/>
        <v>-298.55941600000654</v>
      </c>
      <c r="AB4536">
        <f t="shared" si="1057"/>
        <v>-326.21986800000667</v>
      </c>
      <c r="AC4536">
        <f t="shared" si="1058"/>
        <v>-5532.0904000001447</v>
      </c>
      <c r="AD4536">
        <f t="shared" si="1059"/>
        <v>-30.271978000000679</v>
      </c>
      <c r="AE4536">
        <f t="shared" si="1060"/>
        <v>-16.883882000000309</v>
      </c>
      <c r="AF4536">
        <f t="shared" si="1061"/>
        <v>2677.6192000001311</v>
      </c>
      <c r="AG4536">
        <f t="shared" si="1062"/>
        <v>76.238746000001555</v>
      </c>
      <c r="AH4536">
        <f t="shared" si="1063"/>
        <v>75.671016000001345</v>
      </c>
      <c r="AI4536">
        <f t="shared" si="1064"/>
        <v>-113.54600000004453</v>
      </c>
    </row>
    <row r="4537" spans="1:35" x14ac:dyDescent="0.35">
      <c r="A4537">
        <v>4535</v>
      </c>
      <c r="B4537">
        <v>4.3049999999999997</v>
      </c>
      <c r="C4537">
        <v>-7.3146419199999997</v>
      </c>
      <c r="D4537">
        <v>-25.857088130000001</v>
      </c>
      <c r="E4537">
        <v>8.0802391599999996</v>
      </c>
      <c r="F4537">
        <v>8.2499614999999995</v>
      </c>
      <c r="G4537">
        <v>4.2949999999999999</v>
      </c>
      <c r="H4537">
        <v>4.3</v>
      </c>
      <c r="I4537">
        <v>-25.893727269999999</v>
      </c>
      <c r="J4537">
        <v>-27.008236499999999</v>
      </c>
      <c r="K4537">
        <v>-28.229268730000001</v>
      </c>
      <c r="L4537">
        <v>-8.4382788400000006</v>
      </c>
      <c r="M4537">
        <v>-10.069378179999999</v>
      </c>
      <c r="N4537">
        <v>-11.67503321</v>
      </c>
      <c r="O4537">
        <v>-5.8493311600000002</v>
      </c>
      <c r="P4537">
        <v>-5.9337505699999999</v>
      </c>
      <c r="Q4537">
        <v>-6.0370913599999998</v>
      </c>
      <c r="R4537">
        <v>-18.665120529999999</v>
      </c>
      <c r="S4537">
        <v>-18.286765450000001</v>
      </c>
      <c r="T4537">
        <v>-17.93080556</v>
      </c>
      <c r="U4537">
        <f t="shared" si="1050"/>
        <v>4.9999999999998934E-3</v>
      </c>
      <c r="V4537">
        <f t="shared" si="1051"/>
        <v>4.9999999999998934E-3</v>
      </c>
      <c r="W4537">
        <f t="shared" si="1052"/>
        <v>4.9999999999998934E-3</v>
      </c>
      <c r="X4537">
        <f t="shared" si="1053"/>
        <v>-222.90184600000464</v>
      </c>
      <c r="Y4537">
        <f t="shared" si="1054"/>
        <v>-244.20644600000566</v>
      </c>
      <c r="Z4537">
        <f t="shared" si="1055"/>
        <v>-4260.9200000002938</v>
      </c>
      <c r="AA4537">
        <f t="shared" si="1056"/>
        <v>-326.21986800000667</v>
      </c>
      <c r="AB4537">
        <f t="shared" si="1057"/>
        <v>-321.13100600000706</v>
      </c>
      <c r="AC4537">
        <f t="shared" si="1058"/>
        <v>1017.7723999999433</v>
      </c>
      <c r="AD4537">
        <f t="shared" si="1059"/>
        <v>-16.883882000000309</v>
      </c>
      <c r="AE4537">
        <f t="shared" si="1060"/>
        <v>-20.66815800000041</v>
      </c>
      <c r="AF4537">
        <f t="shared" si="1061"/>
        <v>-756.85520000003646</v>
      </c>
      <c r="AG4537">
        <f t="shared" si="1062"/>
        <v>75.671016000001345</v>
      </c>
      <c r="AH4537">
        <f t="shared" si="1063"/>
        <v>71.191978000001754</v>
      </c>
      <c r="AI4537">
        <f t="shared" si="1064"/>
        <v>-895.80759999993722</v>
      </c>
    </row>
    <row r="4538" spans="1:35" x14ac:dyDescent="0.35">
      <c r="A4538">
        <v>4536</v>
      </c>
      <c r="B4538">
        <v>4.3099999999999996</v>
      </c>
      <c r="C4538">
        <v>-7.3531797699999997</v>
      </c>
      <c r="D4538">
        <v>-20.588806829999999</v>
      </c>
      <c r="E4538">
        <v>8.4836300300000005</v>
      </c>
      <c r="F4538">
        <v>7.4676344200000004</v>
      </c>
      <c r="G4538">
        <v>4.3</v>
      </c>
      <c r="H4538">
        <v>4.3049999999999997</v>
      </c>
      <c r="I4538">
        <v>-27.008236499999999</v>
      </c>
      <c r="J4538">
        <v>-28.229268730000001</v>
      </c>
      <c r="K4538">
        <v>-29.437801060000002</v>
      </c>
      <c r="L4538">
        <v>-10.069378179999999</v>
      </c>
      <c r="M4538">
        <v>-11.67503321</v>
      </c>
      <c r="N4538">
        <v>-13.40861737</v>
      </c>
      <c r="O4538">
        <v>-5.9337505699999999</v>
      </c>
      <c r="P4538">
        <v>-6.0370913599999998</v>
      </c>
      <c r="Q4538">
        <v>-6.12746426</v>
      </c>
      <c r="R4538">
        <v>-18.286765450000001</v>
      </c>
      <c r="S4538">
        <v>-17.93080556</v>
      </c>
      <c r="T4538">
        <v>-17.524356470000001</v>
      </c>
      <c r="U4538">
        <f t="shared" si="1050"/>
        <v>4.9999999999998934E-3</v>
      </c>
      <c r="V4538">
        <f t="shared" si="1051"/>
        <v>4.9999999999998934E-3</v>
      </c>
      <c r="W4538">
        <f t="shared" si="1052"/>
        <v>4.9999999999998934E-3</v>
      </c>
      <c r="X4538">
        <f t="shared" si="1053"/>
        <v>-244.20644600000566</v>
      </c>
      <c r="Y4538">
        <f t="shared" si="1054"/>
        <v>-241.70646600000526</v>
      </c>
      <c r="Z4538">
        <f t="shared" si="1055"/>
        <v>499.99600000008894</v>
      </c>
      <c r="AA4538">
        <f t="shared" si="1056"/>
        <v>-321.13100600000706</v>
      </c>
      <c r="AB4538">
        <f t="shared" si="1057"/>
        <v>-346.71683200000729</v>
      </c>
      <c r="AC4538">
        <f t="shared" si="1058"/>
        <v>-5117.1652000001541</v>
      </c>
      <c r="AD4538">
        <f t="shared" si="1059"/>
        <v>-20.66815800000041</v>
      </c>
      <c r="AE4538">
        <f t="shared" si="1060"/>
        <v>-18.074580000000424</v>
      </c>
      <c r="AF4538">
        <f t="shared" si="1061"/>
        <v>518.71560000000841</v>
      </c>
      <c r="AG4538">
        <f t="shared" si="1062"/>
        <v>71.191978000001754</v>
      </c>
      <c r="AH4538">
        <f t="shared" si="1063"/>
        <v>81.289818000001503</v>
      </c>
      <c r="AI4538">
        <f t="shared" si="1064"/>
        <v>2019.5679999999929</v>
      </c>
    </row>
    <row r="4539" spans="1:35" x14ac:dyDescent="0.35">
      <c r="A4539">
        <v>4537</v>
      </c>
      <c r="B4539">
        <v>4.3150000000000004</v>
      </c>
      <c r="C4539">
        <v>-7.1581125999999999</v>
      </c>
      <c r="D4539">
        <v>-15.71597272</v>
      </c>
      <c r="E4539">
        <v>8.8146567299999994</v>
      </c>
      <c r="F4539">
        <v>6.7090638399999998</v>
      </c>
      <c r="G4539">
        <v>4.3049999999999997</v>
      </c>
      <c r="H4539">
        <v>4.3099999999999996</v>
      </c>
      <c r="I4539">
        <v>-28.229268730000001</v>
      </c>
      <c r="J4539">
        <v>-29.437801060000002</v>
      </c>
      <c r="K4539">
        <v>-30.65780225</v>
      </c>
      <c r="L4539">
        <v>-11.67503321</v>
      </c>
      <c r="M4539">
        <v>-13.40861737</v>
      </c>
      <c r="N4539">
        <v>-15.18926424</v>
      </c>
      <c r="O4539">
        <v>-6.0370913599999998</v>
      </c>
      <c r="P4539">
        <v>-6.12746426</v>
      </c>
      <c r="Q4539">
        <v>-6.1830024899999998</v>
      </c>
      <c r="R4539">
        <v>-17.93080556</v>
      </c>
      <c r="S4539">
        <v>-17.524356470000001</v>
      </c>
      <c r="T4539">
        <v>-17.152406410000001</v>
      </c>
      <c r="U4539">
        <f t="shared" si="1050"/>
        <v>4.9999999999998934E-3</v>
      </c>
      <c r="V4539">
        <f t="shared" si="1051"/>
        <v>5.0000000000007816E-3</v>
      </c>
      <c r="W4539">
        <f t="shared" si="1052"/>
        <v>5.0000000000007816E-3</v>
      </c>
      <c r="X4539">
        <f t="shared" si="1053"/>
        <v>-241.70646600000526</v>
      </c>
      <c r="Y4539">
        <f t="shared" si="1054"/>
        <v>-244.00023799996143</v>
      </c>
      <c r="Z4539">
        <f t="shared" si="1055"/>
        <v>-458.75439999116099</v>
      </c>
      <c r="AA4539">
        <f t="shared" si="1056"/>
        <v>-346.71683200000729</v>
      </c>
      <c r="AB4539">
        <f t="shared" si="1057"/>
        <v>-356.12937399994433</v>
      </c>
      <c r="AC4539">
        <f t="shared" si="1058"/>
        <v>-1882.5083999871154</v>
      </c>
      <c r="AD4539">
        <f t="shared" si="1059"/>
        <v>-18.074580000000424</v>
      </c>
      <c r="AE4539">
        <f t="shared" si="1060"/>
        <v>-11.107645999998224</v>
      </c>
      <c r="AF4539">
        <f t="shared" si="1061"/>
        <v>1393.3868000002221</v>
      </c>
      <c r="AG4539">
        <f t="shared" si="1062"/>
        <v>81.289818000001503</v>
      </c>
      <c r="AH4539">
        <f t="shared" si="1063"/>
        <v>74.390011999988303</v>
      </c>
      <c r="AI4539">
        <f t="shared" si="1064"/>
        <v>-1379.9612000024242</v>
      </c>
    </row>
    <row r="4540" spans="1:35" x14ac:dyDescent="0.35">
      <c r="A4540">
        <v>4538</v>
      </c>
      <c r="B4540">
        <v>4.32</v>
      </c>
      <c r="C4540">
        <v>-6.7613830899999998</v>
      </c>
      <c r="D4540">
        <v>-11.326443429999999</v>
      </c>
      <c r="E4540">
        <v>9.0980680799999991</v>
      </c>
      <c r="F4540">
        <v>5.9859392800000002</v>
      </c>
      <c r="G4540">
        <v>4.3099999999999996</v>
      </c>
      <c r="H4540">
        <v>4.3150000000000004</v>
      </c>
      <c r="I4540">
        <v>-29.437801060000002</v>
      </c>
      <c r="J4540">
        <v>-30.65780225</v>
      </c>
      <c r="K4540">
        <v>-31.89134688</v>
      </c>
      <c r="L4540">
        <v>-13.40861737</v>
      </c>
      <c r="M4540">
        <v>-15.18926424</v>
      </c>
      <c r="N4540">
        <v>-16.985953380000002</v>
      </c>
      <c r="O4540">
        <v>-6.12746426</v>
      </c>
      <c r="P4540">
        <v>-6.1830024899999998</v>
      </c>
      <c r="Q4540">
        <v>-6.2257093899999996</v>
      </c>
      <c r="R4540">
        <v>-17.524356470000001</v>
      </c>
      <c r="S4540">
        <v>-17.152406410000001</v>
      </c>
      <c r="T4540">
        <v>-16.77296102</v>
      </c>
      <c r="U4540">
        <f t="shared" si="1050"/>
        <v>5.0000000000007816E-3</v>
      </c>
      <c r="V4540">
        <f t="shared" si="1051"/>
        <v>4.9999999999998934E-3</v>
      </c>
      <c r="W4540">
        <f t="shared" si="1052"/>
        <v>4.9999999999998934E-3</v>
      </c>
      <c r="X4540">
        <f t="shared" si="1053"/>
        <v>-244.00023799996143</v>
      </c>
      <c r="Y4540">
        <f t="shared" si="1054"/>
        <v>-246.70892600000542</v>
      </c>
      <c r="Z4540">
        <f t="shared" si="1055"/>
        <v>-541.73760000880998</v>
      </c>
      <c r="AA4540">
        <f t="shared" si="1056"/>
        <v>-356.12937399994433</v>
      </c>
      <c r="AB4540">
        <f t="shared" si="1057"/>
        <v>-359.33782800000796</v>
      </c>
      <c r="AC4540">
        <f t="shared" si="1058"/>
        <v>-641.69080001273869</v>
      </c>
      <c r="AD4540">
        <f t="shared" si="1059"/>
        <v>-11.107645999998224</v>
      </c>
      <c r="AE4540">
        <f t="shared" si="1060"/>
        <v>-8.5413800000001352</v>
      </c>
      <c r="AF4540">
        <f t="shared" si="1061"/>
        <v>513.25319999962881</v>
      </c>
      <c r="AG4540">
        <f t="shared" si="1062"/>
        <v>74.390011999988303</v>
      </c>
      <c r="AH4540">
        <f t="shared" si="1063"/>
        <v>75.889078000001774</v>
      </c>
      <c r="AI4540">
        <f t="shared" si="1064"/>
        <v>299.81320000270057</v>
      </c>
    </row>
    <row r="4541" spans="1:35" x14ac:dyDescent="0.35">
      <c r="A4541">
        <v>4539</v>
      </c>
      <c r="B4541">
        <v>4.3250000000000002</v>
      </c>
      <c r="C4541">
        <v>-6.2211880700000002</v>
      </c>
      <c r="D4541">
        <v>-7.511037</v>
      </c>
      <c r="E4541">
        <v>9.3612953300000008</v>
      </c>
      <c r="F4541">
        <v>5.3041642299999996</v>
      </c>
      <c r="G4541">
        <v>4.3150000000000004</v>
      </c>
      <c r="H4541">
        <v>4.32</v>
      </c>
      <c r="I4541">
        <v>-30.65780225</v>
      </c>
      <c r="J4541">
        <v>-31.89134688</v>
      </c>
      <c r="K4541">
        <v>-33.133110909999999</v>
      </c>
      <c r="L4541">
        <v>-15.18926424</v>
      </c>
      <c r="M4541">
        <v>-16.985953380000002</v>
      </c>
      <c r="N4541">
        <v>-18.755336490000001</v>
      </c>
      <c r="O4541">
        <v>-6.1830024899999998</v>
      </c>
      <c r="P4541">
        <v>-6.2257093899999996</v>
      </c>
      <c r="Q4541">
        <v>-6.2449716000000004</v>
      </c>
      <c r="R4541">
        <v>-17.152406410000001</v>
      </c>
      <c r="S4541">
        <v>-16.77296102</v>
      </c>
      <c r="T4541">
        <v>-16.413759129999999</v>
      </c>
      <c r="U4541">
        <f t="shared" si="1050"/>
        <v>4.9999999999998934E-3</v>
      </c>
      <c r="V4541">
        <f t="shared" si="1051"/>
        <v>4.9999999999998934E-3</v>
      </c>
      <c r="W4541">
        <f t="shared" si="1052"/>
        <v>4.9999999999998934E-3</v>
      </c>
      <c r="X4541">
        <f t="shared" si="1053"/>
        <v>-246.70892600000542</v>
      </c>
      <c r="Y4541">
        <f t="shared" si="1054"/>
        <v>-248.35280600000505</v>
      </c>
      <c r="Z4541">
        <f t="shared" si="1055"/>
        <v>-328.77599999993225</v>
      </c>
      <c r="AA4541">
        <f t="shared" si="1056"/>
        <v>-359.33782800000796</v>
      </c>
      <c r="AB4541">
        <f t="shared" si="1057"/>
        <v>-353.8766220000075</v>
      </c>
      <c r="AC4541">
        <f t="shared" si="1058"/>
        <v>1092.241200000115</v>
      </c>
      <c r="AD4541">
        <f t="shared" si="1059"/>
        <v>-8.5413800000001352</v>
      </c>
      <c r="AE4541">
        <f t="shared" si="1060"/>
        <v>-3.8524420000002491</v>
      </c>
      <c r="AF4541">
        <f t="shared" si="1061"/>
        <v>937.78759999999727</v>
      </c>
      <c r="AG4541">
        <f t="shared" si="1062"/>
        <v>75.889078000001774</v>
      </c>
      <c r="AH4541">
        <f t="shared" si="1063"/>
        <v>71.840378000001806</v>
      </c>
      <c r="AI4541">
        <f t="shared" si="1064"/>
        <v>-809.74000000001092</v>
      </c>
    </row>
    <row r="4542" spans="1:35" x14ac:dyDescent="0.35">
      <c r="A4542">
        <v>4540</v>
      </c>
      <c r="B4542">
        <v>4.33</v>
      </c>
      <c r="C4542">
        <v>-3.3577086600000001</v>
      </c>
      <c r="D4542">
        <v>1.5304076</v>
      </c>
      <c r="E4542">
        <v>9.6259472099999996</v>
      </c>
      <c r="F4542">
        <v>4.6664349899999999</v>
      </c>
      <c r="G4542">
        <v>4.32</v>
      </c>
      <c r="H4542">
        <v>4.3250000000000002</v>
      </c>
      <c r="I4542">
        <v>-31.89134688</v>
      </c>
      <c r="J4542">
        <v>-33.133110909999999</v>
      </c>
      <c r="K4542">
        <v>-34.376373479999998</v>
      </c>
      <c r="L4542">
        <v>-16.985953380000002</v>
      </c>
      <c r="M4542">
        <v>-18.755336490000001</v>
      </c>
      <c r="N4542">
        <v>-20.445607460000002</v>
      </c>
      <c r="O4542">
        <v>-6.2257093899999996</v>
      </c>
      <c r="P4542">
        <v>-6.2449716000000004</v>
      </c>
      <c r="Q4542">
        <v>-6.23581216</v>
      </c>
      <c r="R4542">
        <v>-16.77296102</v>
      </c>
      <c r="S4542">
        <v>-16.413759129999999</v>
      </c>
      <c r="T4542">
        <v>-16.070765980000001</v>
      </c>
      <c r="U4542">
        <f t="shared" si="1050"/>
        <v>4.9999999999998934E-3</v>
      </c>
      <c r="V4542">
        <f t="shared" si="1051"/>
        <v>4.9999999999998934E-3</v>
      </c>
      <c r="W4542">
        <f t="shared" si="1052"/>
        <v>4.9999999999998934E-3</v>
      </c>
      <c r="X4542">
        <f t="shared" si="1053"/>
        <v>-248.35280600000505</v>
      </c>
      <c r="Y4542">
        <f t="shared" si="1054"/>
        <v>-248.65251400000506</v>
      </c>
      <c r="Z4542">
        <f t="shared" si="1055"/>
        <v>-59.941600000003206</v>
      </c>
      <c r="AA4542">
        <f t="shared" si="1056"/>
        <v>-353.8766220000075</v>
      </c>
      <c r="AB4542">
        <f t="shared" si="1057"/>
        <v>-338.05419400000727</v>
      </c>
      <c r="AC4542">
        <f t="shared" si="1058"/>
        <v>3164.4856000001132</v>
      </c>
      <c r="AD4542">
        <f t="shared" si="1059"/>
        <v>-3.8524420000002491</v>
      </c>
      <c r="AE4542">
        <f t="shared" si="1060"/>
        <v>1.8318880000001094</v>
      </c>
      <c r="AF4542">
        <f t="shared" si="1061"/>
        <v>1136.8660000000959</v>
      </c>
      <c r="AG4542">
        <f t="shared" si="1062"/>
        <v>71.840378000001806</v>
      </c>
      <c r="AH4542">
        <f t="shared" si="1063"/>
        <v>68.59863000000108</v>
      </c>
      <c r="AI4542">
        <f t="shared" si="1064"/>
        <v>-648.34960000015906</v>
      </c>
    </row>
    <row r="4543" spans="1:35" x14ac:dyDescent="0.35">
      <c r="A4543">
        <v>4541</v>
      </c>
      <c r="B4543">
        <v>4.335</v>
      </c>
      <c r="C4543">
        <v>-3.6096073</v>
      </c>
      <c r="D4543">
        <v>1.61058762</v>
      </c>
      <c r="E4543">
        <v>9.9009951199999993</v>
      </c>
      <c r="F4543">
        <v>4.0709414800000001</v>
      </c>
      <c r="G4543">
        <v>4.3250000000000002</v>
      </c>
      <c r="H4543">
        <v>4.33</v>
      </c>
      <c r="I4543">
        <v>-33.133110909999999</v>
      </c>
      <c r="J4543">
        <v>-34.376373479999998</v>
      </c>
      <c r="K4543">
        <v>-35.665200939999998</v>
      </c>
      <c r="L4543">
        <v>-18.755336490000001</v>
      </c>
      <c r="M4543">
        <v>-20.445607460000002</v>
      </c>
      <c r="N4543">
        <v>-21.94592501</v>
      </c>
      <c r="O4543">
        <v>-6.2449716000000004</v>
      </c>
      <c r="P4543">
        <v>-6.23581216</v>
      </c>
      <c r="Q4543">
        <v>-6.2089375899999997</v>
      </c>
      <c r="R4543">
        <v>-16.413759129999999</v>
      </c>
      <c r="S4543">
        <v>-16.070765980000001</v>
      </c>
      <c r="T4543">
        <v>-15.74663251</v>
      </c>
      <c r="U4543">
        <f t="shared" si="1050"/>
        <v>4.9999999999998934E-3</v>
      </c>
      <c r="V4543">
        <f t="shared" si="1051"/>
        <v>4.9999999999998934E-3</v>
      </c>
      <c r="W4543">
        <f t="shared" si="1052"/>
        <v>4.9999999999998934E-3</v>
      </c>
      <c r="X4543">
        <f t="shared" si="1053"/>
        <v>-248.65251400000506</v>
      </c>
      <c r="Y4543">
        <f t="shared" si="1054"/>
        <v>-257.76549200000557</v>
      </c>
      <c r="Z4543">
        <f t="shared" si="1055"/>
        <v>-1822.5956000001408</v>
      </c>
      <c r="AA4543">
        <f t="shared" si="1056"/>
        <v>-338.05419400000727</v>
      </c>
      <c r="AB4543">
        <f t="shared" si="1057"/>
        <v>-300.06351000000609</v>
      </c>
      <c r="AC4543">
        <f t="shared" si="1058"/>
        <v>7598.1368000003986</v>
      </c>
      <c r="AD4543">
        <f t="shared" si="1059"/>
        <v>1.8318880000001094</v>
      </c>
      <c r="AE4543">
        <f t="shared" si="1060"/>
        <v>5.3749140000001896</v>
      </c>
      <c r="AF4543">
        <f t="shared" si="1061"/>
        <v>708.60520000003112</v>
      </c>
      <c r="AG4543">
        <f t="shared" si="1062"/>
        <v>68.59863000000108</v>
      </c>
      <c r="AH4543">
        <f t="shared" si="1063"/>
        <v>64.826694000001652</v>
      </c>
      <c r="AI4543">
        <f t="shared" si="1064"/>
        <v>-754.38719999990167</v>
      </c>
    </row>
    <row r="4544" spans="1:35" x14ac:dyDescent="0.35">
      <c r="A4544">
        <v>4542</v>
      </c>
      <c r="B4544">
        <v>4.34</v>
      </c>
      <c r="C4544">
        <v>-3.72971458</v>
      </c>
      <c r="D4544">
        <v>1.6857913899999999</v>
      </c>
      <c r="E4544">
        <v>10.19132802</v>
      </c>
      <c r="F4544">
        <v>3.5140150399999999</v>
      </c>
      <c r="G4544">
        <v>4.33</v>
      </c>
      <c r="H4544">
        <v>4.335</v>
      </c>
      <c r="I4544">
        <v>-34.376373479999998</v>
      </c>
      <c r="J4544">
        <v>-35.665200939999998</v>
      </c>
      <c r="K4544">
        <v>-36.901513430000001</v>
      </c>
      <c r="L4544">
        <v>-20.445607460000002</v>
      </c>
      <c r="M4544">
        <v>-21.94592501</v>
      </c>
      <c r="N4544">
        <v>-23.334081950000002</v>
      </c>
      <c r="O4544">
        <v>-6.23581216</v>
      </c>
      <c r="P4544">
        <v>-6.2089375899999997</v>
      </c>
      <c r="Q4544">
        <v>-6.1579576999999999</v>
      </c>
      <c r="R4544">
        <v>-16.070765980000001</v>
      </c>
      <c r="S4544">
        <v>-15.74663251</v>
      </c>
      <c r="T4544">
        <v>-15.42506365</v>
      </c>
      <c r="U4544">
        <f t="shared" si="1050"/>
        <v>4.9999999999998934E-3</v>
      </c>
      <c r="V4544">
        <f t="shared" si="1051"/>
        <v>4.9999999999998934E-3</v>
      </c>
      <c r="W4544">
        <f t="shared" si="1052"/>
        <v>4.9999999999998934E-3</v>
      </c>
      <c r="X4544">
        <f t="shared" si="1053"/>
        <v>-257.76549200000557</v>
      </c>
      <c r="Y4544">
        <f t="shared" si="1054"/>
        <v>-247.26249800000588</v>
      </c>
      <c r="Z4544">
        <f t="shared" si="1055"/>
        <v>2100.5987999999825</v>
      </c>
      <c r="AA4544">
        <f t="shared" si="1056"/>
        <v>-300.06351000000609</v>
      </c>
      <c r="AB4544">
        <f t="shared" si="1057"/>
        <v>-277.63138800000627</v>
      </c>
      <c r="AC4544">
        <f t="shared" si="1058"/>
        <v>4486.4244000000599</v>
      </c>
      <c r="AD4544">
        <f t="shared" si="1059"/>
        <v>5.3749140000001896</v>
      </c>
      <c r="AE4544">
        <f t="shared" si="1060"/>
        <v>10.195978000000178</v>
      </c>
      <c r="AF4544">
        <f t="shared" si="1061"/>
        <v>964.21280000001821</v>
      </c>
      <c r="AG4544">
        <f t="shared" si="1062"/>
        <v>64.826694000001652</v>
      </c>
      <c r="AH4544">
        <f t="shared" si="1063"/>
        <v>64.313772000001222</v>
      </c>
      <c r="AI4544">
        <f t="shared" si="1064"/>
        <v>-102.5844000000881</v>
      </c>
    </row>
    <row r="4545" spans="1:35" x14ac:dyDescent="0.35">
      <c r="A4545">
        <v>4543</v>
      </c>
      <c r="B4545">
        <v>4.3449999999999998</v>
      </c>
      <c r="C4545">
        <v>-3.71691262</v>
      </c>
      <c r="D4545">
        <v>1.7534879299999999</v>
      </c>
      <c r="E4545">
        <v>10.49411229</v>
      </c>
      <c r="F4545">
        <v>2.98877579</v>
      </c>
      <c r="G4545">
        <v>4.335</v>
      </c>
      <c r="H4545">
        <v>4.34</v>
      </c>
      <c r="I4545">
        <v>-35.665200939999998</v>
      </c>
      <c r="J4545">
        <v>-36.901513430000001</v>
      </c>
      <c r="K4545">
        <v>-38.189244870000003</v>
      </c>
      <c r="L4545">
        <v>-21.94592501</v>
      </c>
      <c r="M4545">
        <v>-23.334081950000002</v>
      </c>
      <c r="N4545">
        <v>-24.436388740000002</v>
      </c>
      <c r="O4545">
        <v>-6.2089375899999997</v>
      </c>
      <c r="P4545">
        <v>-6.1579576999999999</v>
      </c>
      <c r="Q4545">
        <v>-6.0662880299999999</v>
      </c>
      <c r="R4545">
        <v>-15.74663251</v>
      </c>
      <c r="S4545">
        <v>-15.42506365</v>
      </c>
      <c r="T4545">
        <v>-15.14318286</v>
      </c>
      <c r="U4545">
        <f t="shared" si="1050"/>
        <v>4.9999999999998934E-3</v>
      </c>
      <c r="V4545">
        <f t="shared" si="1051"/>
        <v>4.9999999999998934E-3</v>
      </c>
      <c r="W4545">
        <f t="shared" si="1052"/>
        <v>4.9999999999998934E-3</v>
      </c>
      <c r="X4545">
        <f t="shared" si="1053"/>
        <v>-247.26249800000588</v>
      </c>
      <c r="Y4545">
        <f t="shared" si="1054"/>
        <v>-257.54628800000586</v>
      </c>
      <c r="Z4545">
        <f t="shared" si="1055"/>
        <v>-2056.7580000000403</v>
      </c>
      <c r="AA4545">
        <f t="shared" si="1056"/>
        <v>-277.63138800000627</v>
      </c>
      <c r="AB4545">
        <f t="shared" si="1057"/>
        <v>-220.46135800000471</v>
      </c>
      <c r="AC4545">
        <f t="shared" si="1058"/>
        <v>11434.006000000556</v>
      </c>
      <c r="AD4545">
        <f t="shared" si="1059"/>
        <v>10.195978000000178</v>
      </c>
      <c r="AE4545">
        <f t="shared" si="1060"/>
        <v>18.333934000000376</v>
      </c>
      <c r="AF4545">
        <f t="shared" si="1061"/>
        <v>1627.5912000000742</v>
      </c>
      <c r="AG4545">
        <f t="shared" si="1062"/>
        <v>64.313772000001222</v>
      </c>
      <c r="AH4545">
        <f t="shared" si="1063"/>
        <v>56.376158000001332</v>
      </c>
      <c r="AI4545">
        <f t="shared" si="1064"/>
        <v>-1587.5228000000118</v>
      </c>
    </row>
    <row r="4546" spans="1:35" x14ac:dyDescent="0.35">
      <c r="A4546">
        <v>4544</v>
      </c>
      <c r="B4546">
        <v>4.3499999999999996</v>
      </c>
      <c r="C4546">
        <v>-3.57907303</v>
      </c>
      <c r="D4546">
        <v>1.8110371999999999</v>
      </c>
      <c r="E4546">
        <v>10.800374919999999</v>
      </c>
      <c r="F4546">
        <v>2.4857888799999999</v>
      </c>
      <c r="G4546">
        <v>4.34</v>
      </c>
      <c r="H4546">
        <v>4.3449999999999998</v>
      </c>
      <c r="I4546">
        <v>-36.901513430000001</v>
      </c>
      <c r="J4546">
        <v>-38.189244870000003</v>
      </c>
      <c r="K4546">
        <v>-39.526403449999997</v>
      </c>
      <c r="L4546">
        <v>-23.334081950000002</v>
      </c>
      <c r="M4546">
        <v>-24.436388740000002</v>
      </c>
      <c r="N4546">
        <v>-25.125824349999998</v>
      </c>
      <c r="O4546">
        <v>-6.1579576999999999</v>
      </c>
      <c r="P4546">
        <v>-6.0662880299999999</v>
      </c>
      <c r="Q4546">
        <v>-5.9632482600000003</v>
      </c>
      <c r="R4546">
        <v>-15.42506365</v>
      </c>
      <c r="S4546">
        <v>-15.14318286</v>
      </c>
      <c r="T4546">
        <v>-14.88472116</v>
      </c>
      <c r="U4546">
        <f t="shared" si="1050"/>
        <v>4.9999999999998934E-3</v>
      </c>
      <c r="V4546">
        <f t="shared" si="1051"/>
        <v>4.9999999999998934E-3</v>
      </c>
      <c r="W4546">
        <f t="shared" si="1052"/>
        <v>4.9999999999998934E-3</v>
      </c>
      <c r="X4546">
        <f t="shared" si="1053"/>
        <v>-257.54628800000586</v>
      </c>
      <c r="Y4546">
        <f t="shared" si="1054"/>
        <v>-267.43171600000437</v>
      </c>
      <c r="Z4546">
        <f t="shared" si="1055"/>
        <v>-1977.0855999997445</v>
      </c>
      <c r="AA4546">
        <f t="shared" si="1056"/>
        <v>-220.46135800000471</v>
      </c>
      <c r="AB4546">
        <f t="shared" si="1057"/>
        <v>-137.88712200000228</v>
      </c>
      <c r="AC4546">
        <f t="shared" si="1058"/>
        <v>16514.847200000837</v>
      </c>
      <c r="AD4546">
        <f t="shared" si="1059"/>
        <v>18.333934000000376</v>
      </c>
      <c r="AE4546">
        <f t="shared" si="1060"/>
        <v>20.607954000000369</v>
      </c>
      <c r="AF4546">
        <f t="shared" si="1061"/>
        <v>454.80400000000833</v>
      </c>
      <c r="AG4546">
        <f t="shared" si="1062"/>
        <v>56.376158000001332</v>
      </c>
      <c r="AH4546">
        <f t="shared" si="1063"/>
        <v>51.69234000000106</v>
      </c>
      <c r="AI4546">
        <f t="shared" si="1064"/>
        <v>-936.76360000007446</v>
      </c>
    </row>
    <row r="4547" spans="1:35" x14ac:dyDescent="0.35">
      <c r="A4547">
        <v>4545</v>
      </c>
      <c r="B4547">
        <v>4.3550000000000004</v>
      </c>
      <c r="C4547">
        <v>-3.5762292200000001</v>
      </c>
      <c r="D4547">
        <v>1.8373165499999999</v>
      </c>
      <c r="E4547">
        <v>11.09759008</v>
      </c>
      <c r="F4547">
        <v>1.99508877</v>
      </c>
      <c r="G4547">
        <v>4.3449999999999998</v>
      </c>
      <c r="H4547">
        <v>4.3499999999999996</v>
      </c>
      <c r="I4547">
        <v>-38.189244870000003</v>
      </c>
      <c r="J4547">
        <v>-39.526403449999997</v>
      </c>
      <c r="K4547">
        <v>-40.80409264</v>
      </c>
      <c r="L4547">
        <v>-24.436388740000002</v>
      </c>
      <c r="M4547">
        <v>-25.125824349999998</v>
      </c>
      <c r="N4547">
        <v>-25.872310500000001</v>
      </c>
      <c r="O4547">
        <v>-6.0662880299999999</v>
      </c>
      <c r="P4547">
        <v>-5.9632482600000003</v>
      </c>
      <c r="Q4547">
        <v>-5.8989706599999998</v>
      </c>
      <c r="R4547">
        <v>-15.14318286</v>
      </c>
      <c r="S4547">
        <v>-14.88472116</v>
      </c>
      <c r="T4547">
        <v>-14.578137160000001</v>
      </c>
      <c r="U4547">
        <f t="shared" ref="U4547:U4610" si="1065">H4547-G4547</f>
        <v>4.9999999999998934E-3</v>
      </c>
      <c r="V4547">
        <f t="shared" ref="V4547:V4610" si="1066">B4547-H4547</f>
        <v>5.0000000000007816E-3</v>
      </c>
      <c r="W4547">
        <f t="shared" ref="W4547:W4610" si="1067">B4547-H4547</f>
        <v>5.0000000000007816E-3</v>
      </c>
      <c r="X4547">
        <f t="shared" ref="X4547:X4610" si="1068">(J4547-I4547)/U4547</f>
        <v>-267.43171600000437</v>
      </c>
      <c r="Y4547">
        <f t="shared" ref="Y4547:Y4610" si="1069">(K4547-J4547)/V4547</f>
        <v>-255.53783799996083</v>
      </c>
      <c r="Z4547">
        <f t="shared" ref="Z4547:Z4610" si="1070">(Y4547-X4547)/W4547</f>
        <v>2378.7756000083368</v>
      </c>
      <c r="AA4547">
        <f t="shared" ref="AA4547:AA4610" si="1071">(M4547-L4547)/U4547</f>
        <v>-137.88712200000228</v>
      </c>
      <c r="AB4547">
        <f t="shared" ref="AB4547:AB4610" si="1072">(N4547-M4547)/V4547</f>
        <v>-149.29722999997719</v>
      </c>
      <c r="AC4547">
        <f t="shared" ref="AC4547:AC4610" si="1073">(AB4547-AA4547)/W4547</f>
        <v>-2282.0215999946258</v>
      </c>
      <c r="AD4547">
        <f t="shared" ref="AD4547:AD4610" si="1074">(P4547-O4547)/U4547</f>
        <v>20.607954000000369</v>
      </c>
      <c r="AE4547">
        <f t="shared" ref="AE4547:AE4610" si="1075">(Q4547-P4547)/V4547</f>
        <v>12.855519999998089</v>
      </c>
      <c r="AF4547">
        <f t="shared" ref="AF4547:AF4610" si="1076">(AE4547-AD4547)/W4547</f>
        <v>-1550.4868000002136</v>
      </c>
      <c r="AG4547">
        <f t="shared" ref="AG4547:AG4610" si="1077">(S4547-R4547)/U4547</f>
        <v>51.69234000000106</v>
      </c>
      <c r="AH4547">
        <f t="shared" ref="AH4547:AH4610" si="1078">(T4547-S4547)/V4547</f>
        <v>61.316799999990231</v>
      </c>
      <c r="AI4547">
        <f t="shared" ref="AI4547:AI4610" si="1079">(AH4547-AG4547)/W4547</f>
        <v>1924.8919999975333</v>
      </c>
    </row>
    <row r="4548" spans="1:35" x14ac:dyDescent="0.35">
      <c r="A4548">
        <v>4546</v>
      </c>
      <c r="B4548">
        <v>4.3600000000000003</v>
      </c>
      <c r="C4548">
        <v>-3.5282238800000001</v>
      </c>
      <c r="D4548">
        <v>1.8431259900000001</v>
      </c>
      <c r="E4548">
        <v>11.37237541</v>
      </c>
      <c r="F4548">
        <v>1.5064055599999999</v>
      </c>
      <c r="G4548">
        <v>4.3499999999999996</v>
      </c>
      <c r="H4548">
        <v>4.3550000000000004</v>
      </c>
      <c r="I4548">
        <v>-39.526403449999997</v>
      </c>
      <c r="J4548">
        <v>-40.80409264</v>
      </c>
      <c r="K4548">
        <v>-42.11299949</v>
      </c>
      <c r="L4548">
        <v>-25.125824349999998</v>
      </c>
      <c r="M4548">
        <v>-25.872310500000001</v>
      </c>
      <c r="N4548">
        <v>-26.07769991</v>
      </c>
      <c r="O4548">
        <v>-5.9632482600000003</v>
      </c>
      <c r="P4548">
        <v>-5.8989706599999998</v>
      </c>
      <c r="Q4548">
        <v>-5.7539472299999996</v>
      </c>
      <c r="R4548">
        <v>-14.88472116</v>
      </c>
      <c r="S4548">
        <v>-14.578137160000001</v>
      </c>
      <c r="T4548">
        <v>-14.34437039</v>
      </c>
      <c r="U4548">
        <f t="shared" si="1065"/>
        <v>5.0000000000007816E-3</v>
      </c>
      <c r="V4548">
        <f t="shared" si="1066"/>
        <v>4.9999999999998934E-3</v>
      </c>
      <c r="W4548">
        <f t="shared" si="1067"/>
        <v>4.9999999999998934E-3</v>
      </c>
      <c r="X4548">
        <f t="shared" si="1068"/>
        <v>-255.53783799996083</v>
      </c>
      <c r="Y4548">
        <f t="shared" si="1069"/>
        <v>-261.7813700000055</v>
      </c>
      <c r="Z4548">
        <f t="shared" si="1070"/>
        <v>-1248.7064000089599</v>
      </c>
      <c r="AA4548">
        <f t="shared" si="1071"/>
        <v>-149.29722999997719</v>
      </c>
      <c r="AB4548">
        <f t="shared" si="1072"/>
        <v>-41.077882000000606</v>
      </c>
      <c r="AC4548">
        <f t="shared" si="1073"/>
        <v>21643.869599995778</v>
      </c>
      <c r="AD4548">
        <f t="shared" si="1074"/>
        <v>12.855519999998089</v>
      </c>
      <c r="AE4548">
        <f t="shared" si="1075"/>
        <v>29.004686000000653</v>
      </c>
      <c r="AF4548">
        <f t="shared" si="1076"/>
        <v>3229.8332000005821</v>
      </c>
      <c r="AG4548">
        <f t="shared" si="1077"/>
        <v>61.316799999990231</v>
      </c>
      <c r="AH4548">
        <f t="shared" si="1078"/>
        <v>46.753354000001153</v>
      </c>
      <c r="AI4548">
        <f t="shared" si="1079"/>
        <v>-2912.6891999978775</v>
      </c>
    </row>
    <row r="4549" spans="1:35" x14ac:dyDescent="0.35">
      <c r="A4549">
        <v>4547</v>
      </c>
      <c r="B4549">
        <v>4.3650000000000002</v>
      </c>
      <c r="C4549">
        <v>-3.3567768999999998</v>
      </c>
      <c r="D4549">
        <v>1.83453982</v>
      </c>
      <c r="E4549">
        <v>11.61185403</v>
      </c>
      <c r="F4549">
        <v>1.0095433599999999</v>
      </c>
      <c r="G4549">
        <v>4.3550000000000004</v>
      </c>
      <c r="H4549">
        <v>4.3600000000000003</v>
      </c>
      <c r="I4549">
        <v>-40.80409264</v>
      </c>
      <c r="J4549">
        <v>-42.11299949</v>
      </c>
      <c r="K4549">
        <v>-43.430526219999997</v>
      </c>
      <c r="L4549">
        <v>-25.872310500000001</v>
      </c>
      <c r="M4549">
        <v>-26.07769991</v>
      </c>
      <c r="N4549">
        <v>-26.219212339999999</v>
      </c>
      <c r="O4549">
        <v>-5.8989706599999998</v>
      </c>
      <c r="P4549">
        <v>-5.7539472299999996</v>
      </c>
      <c r="Q4549">
        <v>-5.6335760099999996</v>
      </c>
      <c r="R4549">
        <v>-14.578137160000001</v>
      </c>
      <c r="S4549">
        <v>-14.34437039</v>
      </c>
      <c r="T4549">
        <v>-14.0774425</v>
      </c>
      <c r="U4549">
        <f t="shared" si="1065"/>
        <v>4.9999999999998934E-3</v>
      </c>
      <c r="V4549">
        <f t="shared" si="1066"/>
        <v>4.9999999999998934E-3</v>
      </c>
      <c r="W4549">
        <f t="shared" si="1067"/>
        <v>4.9999999999998934E-3</v>
      </c>
      <c r="X4549">
        <f t="shared" si="1068"/>
        <v>-261.7813700000055</v>
      </c>
      <c r="Y4549">
        <f t="shared" si="1069"/>
        <v>-263.50534600000509</v>
      </c>
      <c r="Z4549">
        <f t="shared" si="1070"/>
        <v>-344.79519999992641</v>
      </c>
      <c r="AA4549">
        <f t="shared" si="1071"/>
        <v>-41.077882000000606</v>
      </c>
      <c r="AB4549">
        <f t="shared" si="1072"/>
        <v>-28.302486000000364</v>
      </c>
      <c r="AC4549">
        <f t="shared" si="1073"/>
        <v>2555.0792000001029</v>
      </c>
      <c r="AD4549">
        <f t="shared" si="1074"/>
        <v>29.004686000000653</v>
      </c>
      <c r="AE4549">
        <f t="shared" si="1075"/>
        <v>24.074244000000512</v>
      </c>
      <c r="AF4549">
        <f t="shared" si="1076"/>
        <v>-986.08840000004932</v>
      </c>
      <c r="AG4549">
        <f t="shared" si="1077"/>
        <v>46.753354000001153</v>
      </c>
      <c r="AH4549">
        <f t="shared" si="1078"/>
        <v>53.385578000001104</v>
      </c>
      <c r="AI4549">
        <f t="shared" si="1079"/>
        <v>1326.4448000000184</v>
      </c>
    </row>
    <row r="4550" spans="1:35" x14ac:dyDescent="0.35">
      <c r="A4550">
        <v>4548</v>
      </c>
      <c r="B4550">
        <v>4.37</v>
      </c>
      <c r="C4550">
        <v>-3.0806993399999998</v>
      </c>
      <c r="D4550">
        <v>1.81149592</v>
      </c>
      <c r="E4550">
        <v>11.80602607</v>
      </c>
      <c r="F4550">
        <v>0.49449887999999997</v>
      </c>
      <c r="G4550">
        <v>4.3600000000000003</v>
      </c>
      <c r="H4550">
        <v>4.3650000000000002</v>
      </c>
      <c r="I4550">
        <v>-42.11299949</v>
      </c>
      <c r="J4550">
        <v>-43.430526219999997</v>
      </c>
      <c r="K4550">
        <v>-44.729845249999997</v>
      </c>
      <c r="L4550">
        <v>-26.07769991</v>
      </c>
      <c r="M4550">
        <v>-26.219212339999999</v>
      </c>
      <c r="N4550">
        <v>-26.09803801</v>
      </c>
      <c r="O4550">
        <v>-5.7539472299999996</v>
      </c>
      <c r="P4550">
        <v>-5.6335760099999996</v>
      </c>
      <c r="Q4550">
        <v>-5.5128754799999999</v>
      </c>
      <c r="R4550">
        <v>-14.34437039</v>
      </c>
      <c r="S4550">
        <v>-14.0774425</v>
      </c>
      <c r="T4550">
        <v>-13.805697690000001</v>
      </c>
      <c r="U4550">
        <f t="shared" si="1065"/>
        <v>4.9999999999998934E-3</v>
      </c>
      <c r="V4550">
        <f t="shared" si="1066"/>
        <v>4.9999999999998934E-3</v>
      </c>
      <c r="W4550">
        <f t="shared" si="1067"/>
        <v>4.9999999999998934E-3</v>
      </c>
      <c r="X4550">
        <f t="shared" si="1068"/>
        <v>-263.50534600000509</v>
      </c>
      <c r="Y4550">
        <f t="shared" si="1069"/>
        <v>-259.86380600000541</v>
      </c>
      <c r="Z4550">
        <f t="shared" si="1070"/>
        <v>728.30799999995145</v>
      </c>
      <c r="AA4550">
        <f t="shared" si="1071"/>
        <v>-28.302486000000364</v>
      </c>
      <c r="AB4550">
        <f t="shared" si="1072"/>
        <v>24.23486600000027</v>
      </c>
      <c r="AC4550">
        <f t="shared" si="1073"/>
        <v>10507.470400000351</v>
      </c>
      <c r="AD4550">
        <f t="shared" si="1074"/>
        <v>24.074244000000512</v>
      </c>
      <c r="AE4550">
        <f t="shared" si="1075"/>
        <v>24.140106000000454</v>
      </c>
      <c r="AF4550">
        <f t="shared" si="1076"/>
        <v>13.172399999988752</v>
      </c>
      <c r="AG4550">
        <f t="shared" si="1077"/>
        <v>53.385578000001104</v>
      </c>
      <c r="AH4550">
        <f t="shared" si="1078"/>
        <v>54.348962000001059</v>
      </c>
      <c r="AI4550">
        <f t="shared" si="1079"/>
        <v>192.67679999999515</v>
      </c>
    </row>
    <row r="4551" spans="1:35" x14ac:dyDescent="0.35">
      <c r="A4551">
        <v>4549</v>
      </c>
      <c r="B4551">
        <v>4.375</v>
      </c>
      <c r="C4551">
        <v>-2.72068355</v>
      </c>
      <c r="D4551">
        <v>1.77459452</v>
      </c>
      <c r="E4551">
        <v>11.947230810000001</v>
      </c>
      <c r="F4551">
        <v>-4.7445719999999997E-2</v>
      </c>
      <c r="G4551">
        <v>4.3650000000000002</v>
      </c>
      <c r="H4551">
        <v>4.37</v>
      </c>
      <c r="I4551">
        <v>-43.430526219999997</v>
      </c>
      <c r="J4551">
        <v>-44.729845249999997</v>
      </c>
      <c r="K4551">
        <v>-46.014890680000001</v>
      </c>
      <c r="L4551">
        <v>-26.219212339999999</v>
      </c>
      <c r="M4551">
        <v>-26.09803801</v>
      </c>
      <c r="N4551">
        <v>-25.846230519999999</v>
      </c>
      <c r="O4551">
        <v>-5.6335760099999996</v>
      </c>
      <c r="P4551">
        <v>-5.5128754799999999</v>
      </c>
      <c r="Q4551">
        <v>-5.38550606</v>
      </c>
      <c r="R4551">
        <v>-14.0774425</v>
      </c>
      <c r="S4551">
        <v>-13.805697690000001</v>
      </c>
      <c r="T4551">
        <v>-13.53952778</v>
      </c>
      <c r="U4551">
        <f t="shared" si="1065"/>
        <v>4.9999999999998934E-3</v>
      </c>
      <c r="V4551">
        <f t="shared" si="1066"/>
        <v>4.9999999999998934E-3</v>
      </c>
      <c r="W4551">
        <f t="shared" si="1067"/>
        <v>4.9999999999998934E-3</v>
      </c>
      <c r="X4551">
        <f t="shared" si="1068"/>
        <v>-259.86380600000541</v>
      </c>
      <c r="Y4551">
        <f t="shared" si="1069"/>
        <v>-257.00908600000622</v>
      </c>
      <c r="Z4551">
        <f t="shared" si="1070"/>
        <v>570.94399999985023</v>
      </c>
      <c r="AA4551">
        <f t="shared" si="1071"/>
        <v>24.23486600000027</v>
      </c>
      <c r="AB4551">
        <f t="shared" si="1072"/>
        <v>50.361498000001255</v>
      </c>
      <c r="AC4551">
        <f t="shared" si="1073"/>
        <v>5225.3264000003082</v>
      </c>
      <c r="AD4551">
        <f t="shared" si="1074"/>
        <v>24.140106000000454</v>
      </c>
      <c r="AE4551">
        <f t="shared" si="1075"/>
        <v>25.473884000000535</v>
      </c>
      <c r="AF4551">
        <f t="shared" si="1076"/>
        <v>266.75560000002179</v>
      </c>
      <c r="AG4551">
        <f t="shared" si="1077"/>
        <v>54.348962000001059</v>
      </c>
      <c r="AH4551">
        <f t="shared" si="1078"/>
        <v>53.233982000001205</v>
      </c>
      <c r="AI4551">
        <f t="shared" si="1079"/>
        <v>-222.99599999997545</v>
      </c>
    </row>
    <row r="4552" spans="1:35" x14ac:dyDescent="0.35">
      <c r="A4552">
        <v>4550</v>
      </c>
      <c r="B4552">
        <v>4.38</v>
      </c>
      <c r="C4552">
        <v>-2.2979843899999999</v>
      </c>
      <c r="D4552">
        <v>1.7250818800000001</v>
      </c>
      <c r="E4552">
        <v>12.03293315</v>
      </c>
      <c r="F4552">
        <v>-0.62312588000000002</v>
      </c>
      <c r="G4552">
        <v>4.37</v>
      </c>
      <c r="H4552">
        <v>4.375</v>
      </c>
      <c r="I4552">
        <v>-44.729845249999997</v>
      </c>
      <c r="J4552">
        <v>-46.014890680000001</v>
      </c>
      <c r="K4552">
        <v>-47.274090719999997</v>
      </c>
      <c r="L4552">
        <v>-26.09803801</v>
      </c>
      <c r="M4552">
        <v>-25.846230519999999</v>
      </c>
      <c r="N4552">
        <v>-25.502669229999999</v>
      </c>
      <c r="O4552">
        <v>-5.5128754799999999</v>
      </c>
      <c r="P4552">
        <v>-5.38550606</v>
      </c>
      <c r="Q4552">
        <v>-5.2583781099999998</v>
      </c>
      <c r="R4552">
        <v>-13.805697690000001</v>
      </c>
      <c r="S4552">
        <v>-13.53952778</v>
      </c>
      <c r="T4552">
        <v>-13.26763304</v>
      </c>
      <c r="U4552">
        <f t="shared" si="1065"/>
        <v>4.9999999999998934E-3</v>
      </c>
      <c r="V4552">
        <f t="shared" si="1066"/>
        <v>4.9999999999998934E-3</v>
      </c>
      <c r="W4552">
        <f t="shared" si="1067"/>
        <v>4.9999999999998934E-3</v>
      </c>
      <c r="X4552">
        <f t="shared" si="1068"/>
        <v>-257.00908600000622</v>
      </c>
      <c r="Y4552">
        <f t="shared" si="1069"/>
        <v>-251.84000800000459</v>
      </c>
      <c r="Z4552">
        <f t="shared" si="1070"/>
        <v>1033.8156000003487</v>
      </c>
      <c r="AA4552">
        <f t="shared" si="1071"/>
        <v>50.361498000001255</v>
      </c>
      <c r="AB4552">
        <f t="shared" si="1072"/>
        <v>68.712258000001512</v>
      </c>
      <c r="AC4552">
        <f t="shared" si="1073"/>
        <v>3670.1520000001296</v>
      </c>
      <c r="AD4552">
        <f t="shared" si="1074"/>
        <v>25.473884000000535</v>
      </c>
      <c r="AE4552">
        <f t="shared" si="1075"/>
        <v>25.425590000000586</v>
      </c>
      <c r="AF4552">
        <f t="shared" si="1076"/>
        <v>-9.6587999999899594</v>
      </c>
      <c r="AG4552">
        <f t="shared" si="1077"/>
        <v>53.233982000001205</v>
      </c>
      <c r="AH4552">
        <f t="shared" si="1078"/>
        <v>54.378948000001252</v>
      </c>
      <c r="AI4552">
        <f t="shared" si="1079"/>
        <v>228.99320000001416</v>
      </c>
    </row>
    <row r="4553" spans="1:35" x14ac:dyDescent="0.35">
      <c r="A4553">
        <v>4551</v>
      </c>
      <c r="B4553">
        <v>4.3849999999999998</v>
      </c>
      <c r="C4553">
        <v>-1.8334099100000001</v>
      </c>
      <c r="D4553">
        <v>1.66476972</v>
      </c>
      <c r="E4553">
        <v>12.061095160000001</v>
      </c>
      <c r="F4553">
        <v>-1.23926004</v>
      </c>
      <c r="G4553">
        <v>4.375</v>
      </c>
      <c r="H4553">
        <v>4.38</v>
      </c>
      <c r="I4553">
        <v>-46.014890680000001</v>
      </c>
      <c r="J4553">
        <v>-47.274090719999997</v>
      </c>
      <c r="K4553">
        <v>-48.50287823</v>
      </c>
      <c r="L4553">
        <v>-25.846230519999999</v>
      </c>
      <c r="M4553">
        <v>-25.502669229999999</v>
      </c>
      <c r="N4553">
        <v>-25.10783816</v>
      </c>
      <c r="O4553">
        <v>-5.38550606</v>
      </c>
      <c r="P4553">
        <v>-5.2583781099999998</v>
      </c>
      <c r="Q4553">
        <v>-5.1322808499999999</v>
      </c>
      <c r="R4553">
        <v>-13.53952778</v>
      </c>
      <c r="S4553">
        <v>-13.26763304</v>
      </c>
      <c r="T4553">
        <v>-12.98765762</v>
      </c>
      <c r="U4553">
        <f t="shared" si="1065"/>
        <v>4.9999999999998934E-3</v>
      </c>
      <c r="V4553">
        <f t="shared" si="1066"/>
        <v>4.9999999999998934E-3</v>
      </c>
      <c r="W4553">
        <f t="shared" si="1067"/>
        <v>4.9999999999998934E-3</v>
      </c>
      <c r="X4553">
        <f t="shared" si="1068"/>
        <v>-251.84000800000459</v>
      </c>
      <c r="Y4553">
        <f t="shared" si="1069"/>
        <v>-245.75750200000596</v>
      </c>
      <c r="Z4553">
        <f t="shared" si="1070"/>
        <v>1216.5011999997521</v>
      </c>
      <c r="AA4553">
        <f t="shared" si="1071"/>
        <v>68.712258000001512</v>
      </c>
      <c r="AB4553">
        <f t="shared" si="1072"/>
        <v>78.966214000001401</v>
      </c>
      <c r="AC4553">
        <f t="shared" si="1073"/>
        <v>2050.7912000000215</v>
      </c>
      <c r="AD4553">
        <f t="shared" si="1074"/>
        <v>25.425590000000586</v>
      </c>
      <c r="AE4553">
        <f t="shared" si="1075"/>
        <v>25.219452000000512</v>
      </c>
      <c r="AF4553">
        <f t="shared" si="1076"/>
        <v>-41.227600000015656</v>
      </c>
      <c r="AG4553">
        <f t="shared" si="1077"/>
        <v>54.378948000001252</v>
      </c>
      <c r="AH4553">
        <f t="shared" si="1078"/>
        <v>55.9950840000011</v>
      </c>
      <c r="AI4553">
        <f t="shared" si="1079"/>
        <v>323.22719999997651</v>
      </c>
    </row>
    <row r="4554" spans="1:35" x14ac:dyDescent="0.35">
      <c r="A4554">
        <v>4552</v>
      </c>
      <c r="B4554">
        <v>4.3899999999999997</v>
      </c>
      <c r="C4554">
        <v>-1.34660344</v>
      </c>
      <c r="D4554">
        <v>1.5959041</v>
      </c>
      <c r="E4554">
        <v>12.030713130000001</v>
      </c>
      <c r="F4554">
        <v>-1.90249611</v>
      </c>
      <c r="G4554">
        <v>4.38</v>
      </c>
      <c r="H4554">
        <v>4.3849999999999998</v>
      </c>
      <c r="I4554">
        <v>-47.274090719999997</v>
      </c>
      <c r="J4554">
        <v>-48.50287823</v>
      </c>
      <c r="K4554">
        <v>-49.703999690000003</v>
      </c>
      <c r="L4554">
        <v>-25.502669229999999</v>
      </c>
      <c r="M4554">
        <v>-25.10783816</v>
      </c>
      <c r="N4554">
        <v>-24.696540939999998</v>
      </c>
      <c r="O4554">
        <v>-5.2583781099999998</v>
      </c>
      <c r="P4554">
        <v>-5.1322808499999999</v>
      </c>
      <c r="Q4554">
        <v>-5.0130240700000002</v>
      </c>
      <c r="R4554">
        <v>-13.26763304</v>
      </c>
      <c r="S4554">
        <v>-12.98765762</v>
      </c>
      <c r="T4554">
        <v>-12.71740245</v>
      </c>
      <c r="U4554">
        <f t="shared" si="1065"/>
        <v>4.9999999999998934E-3</v>
      </c>
      <c r="V4554">
        <f t="shared" si="1066"/>
        <v>4.9999999999998934E-3</v>
      </c>
      <c r="W4554">
        <f t="shared" si="1067"/>
        <v>4.9999999999998934E-3</v>
      </c>
      <c r="X4554">
        <f t="shared" si="1068"/>
        <v>-245.75750200000596</v>
      </c>
      <c r="Y4554">
        <f t="shared" si="1069"/>
        <v>-240.22429200000573</v>
      </c>
      <c r="Z4554">
        <f t="shared" si="1070"/>
        <v>1106.6420000000685</v>
      </c>
      <c r="AA4554">
        <f t="shared" si="1071"/>
        <v>78.966214000001401</v>
      </c>
      <c r="AB4554">
        <f t="shared" si="1072"/>
        <v>82.259444000002063</v>
      </c>
      <c r="AC4554">
        <f t="shared" si="1073"/>
        <v>658.64600000014639</v>
      </c>
      <c r="AD4554">
        <f t="shared" si="1074"/>
        <v>25.219452000000512</v>
      </c>
      <c r="AE4554">
        <f t="shared" si="1075"/>
        <v>23.851356000000454</v>
      </c>
      <c r="AF4554">
        <f t="shared" si="1076"/>
        <v>-273.61920000001749</v>
      </c>
      <c r="AG4554">
        <f t="shared" si="1077"/>
        <v>55.9950840000011</v>
      </c>
      <c r="AH4554">
        <f t="shared" si="1078"/>
        <v>54.051034000001238</v>
      </c>
      <c r="AI4554">
        <f t="shared" si="1079"/>
        <v>-388.80999999998073</v>
      </c>
    </row>
    <row r="4555" spans="1:35" x14ac:dyDescent="0.35">
      <c r="A4555">
        <v>4553</v>
      </c>
      <c r="B4555">
        <v>4.3949999999999996</v>
      </c>
      <c r="C4555">
        <v>-0.85555440000000005</v>
      </c>
      <c r="D4555">
        <v>1.5210027500000001</v>
      </c>
      <c r="E4555">
        <v>11.93987066</v>
      </c>
      <c r="F4555">
        <v>-2.6195429300000002</v>
      </c>
      <c r="G4555">
        <v>4.3849999999999998</v>
      </c>
      <c r="H4555">
        <v>4.3899999999999997</v>
      </c>
      <c r="I4555">
        <v>-48.50287823</v>
      </c>
      <c r="J4555">
        <v>-49.703999690000003</v>
      </c>
      <c r="K4555">
        <v>-50.845784879999997</v>
      </c>
      <c r="L4555">
        <v>-25.10783816</v>
      </c>
      <c r="M4555">
        <v>-24.696540939999998</v>
      </c>
      <c r="N4555">
        <v>-24.271107359999998</v>
      </c>
      <c r="O4555">
        <v>-5.1322808499999999</v>
      </c>
      <c r="P4555">
        <v>-5.0130240700000002</v>
      </c>
      <c r="Q4555">
        <v>-4.8913237299999999</v>
      </c>
      <c r="R4555">
        <v>-12.98765762</v>
      </c>
      <c r="S4555">
        <v>-12.71740245</v>
      </c>
      <c r="T4555">
        <v>-12.41818872</v>
      </c>
      <c r="U4555">
        <f t="shared" si="1065"/>
        <v>4.9999999999998934E-3</v>
      </c>
      <c r="V4555">
        <f t="shared" si="1066"/>
        <v>4.9999999999998934E-3</v>
      </c>
      <c r="W4555">
        <f t="shared" si="1067"/>
        <v>4.9999999999998934E-3</v>
      </c>
      <c r="X4555">
        <f t="shared" si="1068"/>
        <v>-240.22429200000573</v>
      </c>
      <c r="Y4555">
        <f t="shared" si="1069"/>
        <v>-228.35703800000348</v>
      </c>
      <c r="Z4555">
        <f t="shared" si="1070"/>
        <v>2373.4508000005003</v>
      </c>
      <c r="AA4555">
        <f t="shared" si="1071"/>
        <v>82.259444000002063</v>
      </c>
      <c r="AB4555">
        <f t="shared" si="1072"/>
        <v>85.086716000001815</v>
      </c>
      <c r="AC4555">
        <f t="shared" si="1073"/>
        <v>565.45439999996245</v>
      </c>
      <c r="AD4555">
        <f t="shared" si="1074"/>
        <v>23.851356000000454</v>
      </c>
      <c r="AE4555">
        <f t="shared" si="1075"/>
        <v>24.340068000000578</v>
      </c>
      <c r="AF4555">
        <f t="shared" si="1076"/>
        <v>97.742400000026876</v>
      </c>
      <c r="AG4555">
        <f t="shared" si="1077"/>
        <v>54.051034000001238</v>
      </c>
      <c r="AH4555">
        <f t="shared" si="1078"/>
        <v>59.84274600000127</v>
      </c>
      <c r="AI4555">
        <f t="shared" si="1079"/>
        <v>1158.3424000000311</v>
      </c>
    </row>
    <row r="4556" spans="1:35" x14ac:dyDescent="0.35">
      <c r="A4556">
        <v>4554</v>
      </c>
      <c r="B4556">
        <v>4.4000000000000004</v>
      </c>
      <c r="C4556">
        <v>-0.37626141000000002</v>
      </c>
      <c r="D4556">
        <v>1.4426814800000001</v>
      </c>
      <c r="E4556">
        <v>11.78601175</v>
      </c>
      <c r="F4556">
        <v>-3.39684148</v>
      </c>
      <c r="G4556">
        <v>4.3899999999999997</v>
      </c>
      <c r="H4556">
        <v>4.3949999999999996</v>
      </c>
      <c r="I4556">
        <v>-49.703999690000003</v>
      </c>
      <c r="J4556">
        <v>-50.845784879999997</v>
      </c>
      <c r="K4556">
        <v>-51.940734200000001</v>
      </c>
      <c r="L4556">
        <v>-24.696540939999998</v>
      </c>
      <c r="M4556">
        <v>-24.271107359999998</v>
      </c>
      <c r="N4556">
        <v>-23.869331559999999</v>
      </c>
      <c r="O4556">
        <v>-5.0130240700000002</v>
      </c>
      <c r="P4556">
        <v>-4.8913237299999999</v>
      </c>
      <c r="Q4556">
        <v>-4.7704304500000001</v>
      </c>
      <c r="R4556">
        <v>-12.71740245</v>
      </c>
      <c r="S4556">
        <v>-12.41818872</v>
      </c>
      <c r="T4556">
        <v>-12.1209332</v>
      </c>
      <c r="U4556">
        <f t="shared" si="1065"/>
        <v>4.9999999999998934E-3</v>
      </c>
      <c r="V4556">
        <f t="shared" si="1066"/>
        <v>5.0000000000007816E-3</v>
      </c>
      <c r="W4556">
        <f t="shared" si="1067"/>
        <v>5.0000000000007816E-3</v>
      </c>
      <c r="X4556">
        <f t="shared" si="1068"/>
        <v>-228.35703800000348</v>
      </c>
      <c r="Y4556">
        <f t="shared" si="1069"/>
        <v>-218.98986399996676</v>
      </c>
      <c r="Z4556">
        <f t="shared" si="1070"/>
        <v>1873.4348000070524</v>
      </c>
      <c r="AA4556">
        <f t="shared" si="1071"/>
        <v>85.086716000001815</v>
      </c>
      <c r="AB4556">
        <f t="shared" si="1072"/>
        <v>80.355159999987308</v>
      </c>
      <c r="AC4556">
        <f t="shared" si="1073"/>
        <v>-946.31120000275348</v>
      </c>
      <c r="AD4556">
        <f t="shared" si="1074"/>
        <v>24.340068000000578</v>
      </c>
      <c r="AE4556">
        <f t="shared" si="1075"/>
        <v>24.178655999996174</v>
      </c>
      <c r="AF4556">
        <f t="shared" si="1076"/>
        <v>-32.282400000875739</v>
      </c>
      <c r="AG4556">
        <f t="shared" si="1077"/>
        <v>59.84274600000127</v>
      </c>
      <c r="AH4556">
        <f t="shared" si="1078"/>
        <v>59.45110399999075</v>
      </c>
      <c r="AI4556">
        <f t="shared" si="1079"/>
        <v>-78.328400002091854</v>
      </c>
    </row>
    <row r="4557" spans="1:35" x14ac:dyDescent="0.35">
      <c r="A4557">
        <v>4555</v>
      </c>
      <c r="B4557">
        <v>4.4050000000000002</v>
      </c>
      <c r="C4557">
        <v>7.7511789999999997E-2</v>
      </c>
      <c r="D4557">
        <v>1.36348837</v>
      </c>
      <c r="E4557">
        <v>11.56683741</v>
      </c>
      <c r="F4557">
        <v>-4.23928745</v>
      </c>
      <c r="G4557">
        <v>4.3949999999999996</v>
      </c>
      <c r="H4557">
        <v>4.4000000000000004</v>
      </c>
      <c r="I4557">
        <v>-50.845784879999997</v>
      </c>
      <c r="J4557">
        <v>-51.940734200000001</v>
      </c>
      <c r="K4557">
        <v>-52.98487781</v>
      </c>
      <c r="L4557">
        <v>-24.271107359999998</v>
      </c>
      <c r="M4557">
        <v>-23.869331559999999</v>
      </c>
      <c r="N4557">
        <v>-23.497238370000002</v>
      </c>
      <c r="O4557">
        <v>-4.8913237299999999</v>
      </c>
      <c r="P4557">
        <v>-4.7704304500000001</v>
      </c>
      <c r="Q4557">
        <v>-4.6539228699999997</v>
      </c>
      <c r="R4557">
        <v>-12.41818872</v>
      </c>
      <c r="S4557">
        <v>-12.1209332</v>
      </c>
      <c r="T4557">
        <v>-11.82954763</v>
      </c>
      <c r="U4557">
        <f t="shared" si="1065"/>
        <v>5.0000000000007816E-3</v>
      </c>
      <c r="V4557">
        <f t="shared" si="1066"/>
        <v>4.9999999999998934E-3</v>
      </c>
      <c r="W4557">
        <f t="shared" si="1067"/>
        <v>4.9999999999998934E-3</v>
      </c>
      <c r="X4557">
        <f t="shared" si="1068"/>
        <v>-218.98986399996676</v>
      </c>
      <c r="Y4557">
        <f t="shared" si="1069"/>
        <v>-208.82872200000426</v>
      </c>
      <c r="Z4557">
        <f t="shared" si="1070"/>
        <v>2032.2283999925426</v>
      </c>
      <c r="AA4557">
        <f t="shared" si="1071"/>
        <v>80.355159999987308</v>
      </c>
      <c r="AB4557">
        <f t="shared" si="1072"/>
        <v>74.418638000001096</v>
      </c>
      <c r="AC4557">
        <f t="shared" si="1073"/>
        <v>-1187.3043999972676</v>
      </c>
      <c r="AD4557">
        <f t="shared" si="1074"/>
        <v>24.178655999996174</v>
      </c>
      <c r="AE4557">
        <f t="shared" si="1075"/>
        <v>23.301516000000575</v>
      </c>
      <c r="AF4557">
        <f t="shared" si="1076"/>
        <v>-175.42799999912353</v>
      </c>
      <c r="AG4557">
        <f t="shared" si="1077"/>
        <v>59.45110399999075</v>
      </c>
      <c r="AH4557">
        <f t="shared" si="1078"/>
        <v>58.277114000001085</v>
      </c>
      <c r="AI4557">
        <f t="shared" si="1079"/>
        <v>-234.79799999793801</v>
      </c>
    </row>
    <row r="4558" spans="1:35" x14ac:dyDescent="0.35">
      <c r="A4558">
        <v>4556</v>
      </c>
      <c r="B4558">
        <v>4.41</v>
      </c>
      <c r="C4558">
        <v>0.49442232000000003</v>
      </c>
      <c r="D4558">
        <v>1.28576168</v>
      </c>
      <c r="E4558">
        <v>11.27793177</v>
      </c>
      <c r="F4558">
        <v>-5.1510903099999998</v>
      </c>
      <c r="G4558">
        <v>4.4000000000000004</v>
      </c>
      <c r="H4558">
        <v>4.4050000000000002</v>
      </c>
      <c r="I4558">
        <v>-51.940734200000001</v>
      </c>
      <c r="J4558">
        <v>-52.98487781</v>
      </c>
      <c r="K4558">
        <v>-53.957570220000001</v>
      </c>
      <c r="L4558">
        <v>-23.869331559999999</v>
      </c>
      <c r="M4558">
        <v>-23.497238370000002</v>
      </c>
      <c r="N4558">
        <v>-23.163644290000001</v>
      </c>
      <c r="O4558">
        <v>-4.7704304500000001</v>
      </c>
      <c r="P4558">
        <v>-4.6539228699999997</v>
      </c>
      <c r="Q4558">
        <v>-4.5415268800000002</v>
      </c>
      <c r="R4558">
        <v>-12.1209332</v>
      </c>
      <c r="S4558">
        <v>-11.82954763</v>
      </c>
      <c r="T4558">
        <v>-11.559455030000001</v>
      </c>
      <c r="U4558">
        <f t="shared" si="1065"/>
        <v>4.9999999999998934E-3</v>
      </c>
      <c r="V4558">
        <f t="shared" si="1066"/>
        <v>4.9999999999998934E-3</v>
      </c>
      <c r="W4558">
        <f t="shared" si="1067"/>
        <v>4.9999999999998934E-3</v>
      </c>
      <c r="X4558">
        <f t="shared" si="1068"/>
        <v>-208.82872200000426</v>
      </c>
      <c r="Y4558">
        <f t="shared" si="1069"/>
        <v>-194.53848200000425</v>
      </c>
      <c r="Z4558">
        <f t="shared" si="1070"/>
        <v>2858.048000000063</v>
      </c>
      <c r="AA4558">
        <f t="shared" si="1071"/>
        <v>74.418638000001096</v>
      </c>
      <c r="AB4558">
        <f t="shared" si="1072"/>
        <v>66.718816000001624</v>
      </c>
      <c r="AC4558">
        <f t="shared" si="1073"/>
        <v>-1539.9643999999271</v>
      </c>
      <c r="AD4558">
        <f t="shared" si="1074"/>
        <v>23.301516000000575</v>
      </c>
      <c r="AE4558">
        <f t="shared" si="1075"/>
        <v>22.479198000000391</v>
      </c>
      <c r="AF4558">
        <f t="shared" si="1076"/>
        <v>-164.46360000004029</v>
      </c>
      <c r="AG4558">
        <f t="shared" si="1077"/>
        <v>58.277114000001085</v>
      </c>
      <c r="AH4558">
        <f t="shared" si="1078"/>
        <v>54.018520000001132</v>
      </c>
      <c r="AI4558">
        <f t="shared" si="1079"/>
        <v>-851.71880000000863</v>
      </c>
    </row>
    <row r="4559" spans="1:35" x14ac:dyDescent="0.35">
      <c r="A4559">
        <v>4557</v>
      </c>
      <c r="B4559">
        <v>4.415</v>
      </c>
      <c r="C4559">
        <v>0.86568917999999995</v>
      </c>
      <c r="D4559">
        <v>1.2115223399999999</v>
      </c>
      <c r="E4559">
        <v>10.912362180000001</v>
      </c>
      <c r="F4559">
        <v>-6.1359859800000001</v>
      </c>
      <c r="G4559">
        <v>4.4050000000000002</v>
      </c>
      <c r="H4559">
        <v>4.41</v>
      </c>
      <c r="I4559">
        <v>-52.98487781</v>
      </c>
      <c r="J4559">
        <v>-53.957570220000001</v>
      </c>
      <c r="K4559">
        <v>-54.894408730000002</v>
      </c>
      <c r="L4559">
        <v>-23.497238370000002</v>
      </c>
      <c r="M4559">
        <v>-23.163644290000001</v>
      </c>
      <c r="N4559">
        <v>-22.865402270000001</v>
      </c>
      <c r="O4559">
        <v>-4.6539228699999997</v>
      </c>
      <c r="P4559">
        <v>-4.5415268800000002</v>
      </c>
      <c r="Q4559">
        <v>-4.4238982</v>
      </c>
      <c r="R4559">
        <v>-11.82954763</v>
      </c>
      <c r="S4559">
        <v>-11.559455030000001</v>
      </c>
      <c r="T4559">
        <v>-11.25861568</v>
      </c>
      <c r="U4559">
        <f t="shared" si="1065"/>
        <v>4.9999999999998934E-3</v>
      </c>
      <c r="V4559">
        <f t="shared" si="1066"/>
        <v>4.9999999999998934E-3</v>
      </c>
      <c r="W4559">
        <f t="shared" si="1067"/>
        <v>4.9999999999998934E-3</v>
      </c>
      <c r="X4559">
        <f t="shared" si="1068"/>
        <v>-194.53848200000425</v>
      </c>
      <c r="Y4559">
        <f t="shared" si="1069"/>
        <v>-187.36770200000424</v>
      </c>
      <c r="Z4559">
        <f t="shared" si="1070"/>
        <v>1434.156000000032</v>
      </c>
      <c r="AA4559">
        <f t="shared" si="1071"/>
        <v>66.718816000001624</v>
      </c>
      <c r="AB4559">
        <f t="shared" si="1072"/>
        <v>59.648404000001271</v>
      </c>
      <c r="AC4559">
        <f t="shared" si="1073"/>
        <v>-1414.0824000001007</v>
      </c>
      <c r="AD4559">
        <f t="shared" si="1074"/>
        <v>22.479198000000391</v>
      </c>
      <c r="AE4559">
        <f t="shared" si="1075"/>
        <v>23.525736000000531</v>
      </c>
      <c r="AF4559">
        <f t="shared" si="1076"/>
        <v>209.30760000003252</v>
      </c>
      <c r="AG4559">
        <f t="shared" si="1077"/>
        <v>54.018520000001132</v>
      </c>
      <c r="AH4559">
        <f t="shared" si="1078"/>
        <v>60.167870000001365</v>
      </c>
      <c r="AI4559">
        <f t="shared" si="1079"/>
        <v>1229.8700000000729</v>
      </c>
    </row>
    <row r="4560" spans="1:35" x14ac:dyDescent="0.35">
      <c r="A4560">
        <v>4558</v>
      </c>
      <c r="B4560">
        <v>4.42</v>
      </c>
      <c r="C4560">
        <v>1.1851873500000001</v>
      </c>
      <c r="D4560">
        <v>1.1424062800000001</v>
      </c>
      <c r="E4560">
        <v>10.46338166</v>
      </c>
      <c r="F4560">
        <v>-7.1961743</v>
      </c>
      <c r="G4560">
        <v>4.41</v>
      </c>
      <c r="H4560">
        <v>4.415</v>
      </c>
      <c r="I4560">
        <v>-53.957570220000001</v>
      </c>
      <c r="J4560">
        <v>-54.894408730000002</v>
      </c>
      <c r="K4560">
        <v>-55.74678531</v>
      </c>
      <c r="L4560">
        <v>-23.163644290000001</v>
      </c>
      <c r="M4560">
        <v>-22.865402270000001</v>
      </c>
      <c r="N4560">
        <v>-22.56886999</v>
      </c>
      <c r="O4560">
        <v>-4.5415268800000002</v>
      </c>
      <c r="P4560">
        <v>-4.4238982</v>
      </c>
      <c r="Q4560">
        <v>-4.3132121699999999</v>
      </c>
      <c r="R4560">
        <v>-11.559455030000001</v>
      </c>
      <c r="S4560">
        <v>-11.25861568</v>
      </c>
      <c r="T4560">
        <v>-10.94236849</v>
      </c>
      <c r="U4560">
        <f t="shared" si="1065"/>
        <v>4.9999999999998934E-3</v>
      </c>
      <c r="V4560">
        <f t="shared" si="1066"/>
        <v>4.9999999999998934E-3</v>
      </c>
      <c r="W4560">
        <f t="shared" si="1067"/>
        <v>4.9999999999998934E-3</v>
      </c>
      <c r="X4560">
        <f t="shared" si="1068"/>
        <v>-187.36770200000424</v>
      </c>
      <c r="Y4560">
        <f t="shared" si="1069"/>
        <v>-170.4753160000032</v>
      </c>
      <c r="Z4560">
        <f t="shared" si="1070"/>
        <v>3378.4772000002799</v>
      </c>
      <c r="AA4560">
        <f t="shared" si="1071"/>
        <v>59.648404000001271</v>
      </c>
      <c r="AB4560">
        <f t="shared" si="1072"/>
        <v>59.306456000001461</v>
      </c>
      <c r="AC4560">
        <f t="shared" si="1073"/>
        <v>-68.389599999963522</v>
      </c>
      <c r="AD4560">
        <f t="shared" si="1074"/>
        <v>23.525736000000531</v>
      </c>
      <c r="AE4560">
        <f t="shared" si="1075"/>
        <v>22.137206000000493</v>
      </c>
      <c r="AF4560">
        <f t="shared" si="1076"/>
        <v>-277.7060000000136</v>
      </c>
      <c r="AG4560">
        <f t="shared" si="1077"/>
        <v>60.167870000001365</v>
      </c>
      <c r="AH4560">
        <f t="shared" si="1078"/>
        <v>63.249438000001419</v>
      </c>
      <c r="AI4560">
        <f t="shared" si="1079"/>
        <v>616.31360000002394</v>
      </c>
    </row>
    <row r="4561" spans="1:35" x14ac:dyDescent="0.35">
      <c r="A4561">
        <v>4559</v>
      </c>
      <c r="B4561">
        <v>4.4249999999999998</v>
      </c>
      <c r="C4561">
        <v>1.4494825499999999</v>
      </c>
      <c r="D4561">
        <v>1.0796362500000001</v>
      </c>
      <c r="E4561">
        <v>9.9248980099999997</v>
      </c>
      <c r="F4561">
        <v>-8.3331743800000009</v>
      </c>
      <c r="G4561">
        <v>4.415</v>
      </c>
      <c r="H4561">
        <v>4.42</v>
      </c>
      <c r="I4561">
        <v>-54.894408730000002</v>
      </c>
      <c r="J4561">
        <v>-55.74678531</v>
      </c>
      <c r="K4561">
        <v>-56.563881989999999</v>
      </c>
      <c r="L4561">
        <v>-22.865402270000001</v>
      </c>
      <c r="M4561">
        <v>-22.56886999</v>
      </c>
      <c r="N4561">
        <v>-22.304629519999999</v>
      </c>
      <c r="O4561">
        <v>-4.4238982</v>
      </c>
      <c r="P4561">
        <v>-4.3132121699999999</v>
      </c>
      <c r="Q4561">
        <v>-4.2044886899999998</v>
      </c>
      <c r="R4561">
        <v>-11.25861568</v>
      </c>
      <c r="S4561">
        <v>-10.94236849</v>
      </c>
      <c r="T4561">
        <v>-10.696226530000001</v>
      </c>
      <c r="U4561">
        <f t="shared" si="1065"/>
        <v>4.9999999999998934E-3</v>
      </c>
      <c r="V4561">
        <f t="shared" si="1066"/>
        <v>4.9999999999998934E-3</v>
      </c>
      <c r="W4561">
        <f t="shared" si="1067"/>
        <v>4.9999999999998934E-3</v>
      </c>
      <c r="X4561">
        <f t="shared" si="1068"/>
        <v>-170.4753160000032</v>
      </c>
      <c r="Y4561">
        <f t="shared" si="1069"/>
        <v>-163.41933600000326</v>
      </c>
      <c r="Z4561">
        <f t="shared" si="1070"/>
        <v>1411.1960000000197</v>
      </c>
      <c r="AA4561">
        <f t="shared" si="1071"/>
        <v>59.306456000001461</v>
      </c>
      <c r="AB4561">
        <f t="shared" si="1072"/>
        <v>52.848094000001275</v>
      </c>
      <c r="AC4561">
        <f t="shared" si="1073"/>
        <v>-1291.6724000000647</v>
      </c>
      <c r="AD4561">
        <f t="shared" si="1074"/>
        <v>22.137206000000493</v>
      </c>
      <c r="AE4561">
        <f t="shared" si="1075"/>
        <v>21.744696000000481</v>
      </c>
      <c r="AF4561">
        <f t="shared" si="1076"/>
        <v>-78.502000000004102</v>
      </c>
      <c r="AG4561">
        <f t="shared" si="1077"/>
        <v>63.249438000001419</v>
      </c>
      <c r="AH4561">
        <f t="shared" si="1078"/>
        <v>49.228392000000895</v>
      </c>
      <c r="AI4561">
        <f t="shared" si="1079"/>
        <v>-2804.2092000001644</v>
      </c>
    </row>
    <row r="4562" spans="1:35" x14ac:dyDescent="0.35">
      <c r="A4562">
        <v>4560</v>
      </c>
      <c r="B4562">
        <v>4.43</v>
      </c>
      <c r="C4562">
        <v>1.6577595000000001</v>
      </c>
      <c r="D4562">
        <v>1.02402729</v>
      </c>
      <c r="E4562">
        <v>9.29604958</v>
      </c>
      <c r="F4562">
        <v>-9.5473894399999999</v>
      </c>
      <c r="G4562">
        <v>4.42</v>
      </c>
      <c r="H4562">
        <v>4.4249999999999998</v>
      </c>
      <c r="I4562">
        <v>-55.74678531</v>
      </c>
      <c r="J4562">
        <v>-56.563881989999999</v>
      </c>
      <c r="K4562">
        <v>-57.219753869999998</v>
      </c>
      <c r="L4562">
        <v>-22.56886999</v>
      </c>
      <c r="M4562">
        <v>-22.304629519999999</v>
      </c>
      <c r="N4562">
        <v>-22.152454599999999</v>
      </c>
      <c r="O4562">
        <v>-4.3132121699999999</v>
      </c>
      <c r="P4562">
        <v>-4.2044886899999998</v>
      </c>
      <c r="Q4562">
        <v>-4.0985733700000004</v>
      </c>
      <c r="R4562">
        <v>-10.94236849</v>
      </c>
      <c r="S4562">
        <v>-10.696226530000001</v>
      </c>
      <c r="T4562">
        <v>-10.32068164</v>
      </c>
      <c r="U4562">
        <f t="shared" si="1065"/>
        <v>4.9999999999998934E-3</v>
      </c>
      <c r="V4562">
        <f t="shared" si="1066"/>
        <v>4.9999999999998934E-3</v>
      </c>
      <c r="W4562">
        <f t="shared" si="1067"/>
        <v>4.9999999999998934E-3</v>
      </c>
      <c r="X4562">
        <f t="shared" si="1068"/>
        <v>-163.41933600000326</v>
      </c>
      <c r="Y4562">
        <f t="shared" si="1069"/>
        <v>-131.17437600000267</v>
      </c>
      <c r="Z4562">
        <f t="shared" si="1070"/>
        <v>6448.9920000002548</v>
      </c>
      <c r="AA4562">
        <f t="shared" si="1071"/>
        <v>52.848094000001275</v>
      </c>
      <c r="AB4562">
        <f t="shared" si="1072"/>
        <v>30.434984000000693</v>
      </c>
      <c r="AC4562">
        <f t="shared" si="1073"/>
        <v>-4482.6220000002122</v>
      </c>
      <c r="AD4562">
        <f t="shared" si="1074"/>
        <v>21.744696000000481</v>
      </c>
      <c r="AE4562">
        <f t="shared" si="1075"/>
        <v>21.183064000000325</v>
      </c>
      <c r="AF4562">
        <f t="shared" si="1076"/>
        <v>-112.32640000003354</v>
      </c>
      <c r="AG4562">
        <f t="shared" si="1077"/>
        <v>49.228392000000895</v>
      </c>
      <c r="AH4562">
        <f t="shared" si="1078"/>
        <v>75.108978000001699</v>
      </c>
      <c r="AI4562">
        <f t="shared" si="1079"/>
        <v>5176.1172000002707</v>
      </c>
    </row>
    <row r="4563" spans="1:35" x14ac:dyDescent="0.35">
      <c r="A4563">
        <v>4561</v>
      </c>
      <c r="B4563">
        <v>4.4349999999999996</v>
      </c>
      <c r="C4563">
        <v>1.8115866</v>
      </c>
      <c r="D4563">
        <v>0.97601727999999999</v>
      </c>
      <c r="E4563">
        <v>8.5826791999999994</v>
      </c>
      <c r="F4563">
        <v>-10.83912701</v>
      </c>
      <c r="G4563">
        <v>4.4249999999999998</v>
      </c>
      <c r="H4563">
        <v>4.43</v>
      </c>
      <c r="I4563">
        <v>-56.563881989999999</v>
      </c>
      <c r="J4563">
        <v>-57.219753869999998</v>
      </c>
      <c r="K4563">
        <v>-57.945548520000003</v>
      </c>
      <c r="L4563">
        <v>-22.304629519999999</v>
      </c>
      <c r="M4563">
        <v>-22.152454599999999</v>
      </c>
      <c r="N4563">
        <v>-21.851519750000001</v>
      </c>
      <c r="O4563">
        <v>-4.2044886899999998</v>
      </c>
      <c r="P4563">
        <v>-4.0985733700000004</v>
      </c>
      <c r="Q4563">
        <v>-3.9925109600000002</v>
      </c>
      <c r="R4563">
        <v>-10.696226530000001</v>
      </c>
      <c r="S4563">
        <v>-10.32068164</v>
      </c>
      <c r="T4563">
        <v>-10.08550125</v>
      </c>
      <c r="U4563">
        <f t="shared" si="1065"/>
        <v>4.9999999999998934E-3</v>
      </c>
      <c r="V4563">
        <f t="shared" si="1066"/>
        <v>4.9999999999998934E-3</v>
      </c>
      <c r="W4563">
        <f t="shared" si="1067"/>
        <v>4.9999999999998934E-3</v>
      </c>
      <c r="X4563">
        <f t="shared" si="1068"/>
        <v>-131.17437600000267</v>
      </c>
      <c r="Y4563">
        <f t="shared" si="1069"/>
        <v>-145.15893000000401</v>
      </c>
      <c r="Z4563">
        <f t="shared" si="1070"/>
        <v>-2796.9108000003275</v>
      </c>
      <c r="AA4563">
        <f t="shared" si="1071"/>
        <v>30.434984000000693</v>
      </c>
      <c r="AB4563">
        <f t="shared" si="1072"/>
        <v>60.186970000000748</v>
      </c>
      <c r="AC4563">
        <f t="shared" si="1073"/>
        <v>5950.3972000001377</v>
      </c>
      <c r="AD4563">
        <f t="shared" si="1074"/>
        <v>21.183064000000325</v>
      </c>
      <c r="AE4563">
        <f t="shared" si="1075"/>
        <v>21.212482000000506</v>
      </c>
      <c r="AF4563">
        <f t="shared" si="1076"/>
        <v>5.8836000000363073</v>
      </c>
      <c r="AG4563">
        <f t="shared" si="1077"/>
        <v>75.108978000001699</v>
      </c>
      <c r="AH4563">
        <f t="shared" si="1078"/>
        <v>47.036078000001005</v>
      </c>
      <c r="AI4563">
        <f t="shared" si="1079"/>
        <v>-5614.5800000002582</v>
      </c>
    </row>
    <row r="4564" spans="1:35" x14ac:dyDescent="0.35">
      <c r="A4564">
        <v>4562</v>
      </c>
      <c r="B4564">
        <v>4.4400000000000004</v>
      </c>
      <c r="C4564">
        <v>1.9145451</v>
      </c>
      <c r="D4564">
        <v>0.93571503</v>
      </c>
      <c r="E4564">
        <v>7.7965619899999998</v>
      </c>
      <c r="F4564">
        <v>-12.210086889999999</v>
      </c>
      <c r="G4564">
        <v>4.43</v>
      </c>
      <c r="H4564">
        <v>4.4349999999999996</v>
      </c>
      <c r="I4564">
        <v>-57.219753869999998</v>
      </c>
      <c r="J4564">
        <v>-57.945548520000003</v>
      </c>
      <c r="K4564">
        <v>-58.557511359999999</v>
      </c>
      <c r="L4564">
        <v>-22.152454599999999</v>
      </c>
      <c r="M4564">
        <v>-21.851519750000001</v>
      </c>
      <c r="N4564">
        <v>-21.56470878</v>
      </c>
      <c r="O4564">
        <v>-4.0985733700000004</v>
      </c>
      <c r="P4564">
        <v>-3.9925109600000002</v>
      </c>
      <c r="Q4564">
        <v>-3.8939316700000002</v>
      </c>
      <c r="R4564">
        <v>-10.32068164</v>
      </c>
      <c r="S4564">
        <v>-10.08550125</v>
      </c>
      <c r="T4564">
        <v>-9.8017246199999999</v>
      </c>
      <c r="U4564">
        <f t="shared" si="1065"/>
        <v>4.9999999999998934E-3</v>
      </c>
      <c r="V4564">
        <f t="shared" si="1066"/>
        <v>5.0000000000007816E-3</v>
      </c>
      <c r="W4564">
        <f t="shared" si="1067"/>
        <v>5.0000000000007816E-3</v>
      </c>
      <c r="X4564">
        <f t="shared" si="1068"/>
        <v>-145.15893000000401</v>
      </c>
      <c r="Y4564">
        <f t="shared" si="1069"/>
        <v>-122.39256799998023</v>
      </c>
      <c r="Z4564">
        <f t="shared" si="1070"/>
        <v>4553.2724000040434</v>
      </c>
      <c r="AA4564">
        <f t="shared" si="1071"/>
        <v>60.186970000000748</v>
      </c>
      <c r="AB4564">
        <f t="shared" si="1072"/>
        <v>57.362193999991277</v>
      </c>
      <c r="AC4564">
        <f t="shared" si="1073"/>
        <v>-564.95520000180602</v>
      </c>
      <c r="AD4564">
        <f t="shared" si="1074"/>
        <v>21.212482000000506</v>
      </c>
      <c r="AE4564">
        <f t="shared" si="1075"/>
        <v>19.715857999996917</v>
      </c>
      <c r="AF4564">
        <f t="shared" si="1076"/>
        <v>-299.32480000067096</v>
      </c>
      <c r="AG4564">
        <f t="shared" si="1077"/>
        <v>47.036078000001005</v>
      </c>
      <c r="AH4564">
        <f t="shared" si="1078"/>
        <v>56.755325999991165</v>
      </c>
      <c r="AI4564">
        <f t="shared" si="1079"/>
        <v>1943.8495999977281</v>
      </c>
    </row>
    <row r="4565" spans="1:35" x14ac:dyDescent="0.35">
      <c r="A4565">
        <v>4563</v>
      </c>
      <c r="B4565">
        <v>4.4450000000000003</v>
      </c>
      <c r="C4565">
        <v>1.9717847799999999</v>
      </c>
      <c r="D4565">
        <v>0.90295908000000003</v>
      </c>
      <c r="E4565">
        <v>6.9550695300000003</v>
      </c>
      <c r="F4565">
        <v>-13.66393987</v>
      </c>
      <c r="G4565">
        <v>4.4349999999999996</v>
      </c>
      <c r="H4565">
        <v>4.4400000000000004</v>
      </c>
      <c r="I4565">
        <v>-57.945548520000003</v>
      </c>
      <c r="J4565">
        <v>-58.557511359999999</v>
      </c>
      <c r="K4565">
        <v>-59.066054880000003</v>
      </c>
      <c r="L4565">
        <v>-21.851519750000001</v>
      </c>
      <c r="M4565">
        <v>-21.56470878</v>
      </c>
      <c r="N4565">
        <v>-21.390987979999998</v>
      </c>
      <c r="O4565">
        <v>-3.9925109600000002</v>
      </c>
      <c r="P4565">
        <v>-3.8939316700000002</v>
      </c>
      <c r="Q4565">
        <v>-3.77902775</v>
      </c>
      <c r="R4565">
        <v>-10.08550125</v>
      </c>
      <c r="S4565">
        <v>-9.8017246199999999</v>
      </c>
      <c r="T4565">
        <v>-9.5232560799999995</v>
      </c>
      <c r="U4565">
        <f t="shared" si="1065"/>
        <v>5.0000000000007816E-3</v>
      </c>
      <c r="V4565">
        <f t="shared" si="1066"/>
        <v>4.9999999999998934E-3</v>
      </c>
      <c r="W4565">
        <f t="shared" si="1067"/>
        <v>4.9999999999998934E-3</v>
      </c>
      <c r="X4565">
        <f t="shared" si="1068"/>
        <v>-122.39256799998023</v>
      </c>
      <c r="Y4565">
        <f t="shared" si="1069"/>
        <v>-101.70870400000287</v>
      </c>
      <c r="Z4565">
        <f t="shared" si="1070"/>
        <v>4136.7727999955605</v>
      </c>
      <c r="AA4565">
        <f t="shared" si="1071"/>
        <v>57.362193999991277</v>
      </c>
      <c r="AB4565">
        <f t="shared" si="1072"/>
        <v>34.744160000001074</v>
      </c>
      <c r="AC4565">
        <f t="shared" si="1073"/>
        <v>-4523.6067999981369</v>
      </c>
      <c r="AD4565">
        <f t="shared" si="1074"/>
        <v>19.715857999996917</v>
      </c>
      <c r="AE4565">
        <f t="shared" si="1075"/>
        <v>22.980784000000522</v>
      </c>
      <c r="AF4565">
        <f t="shared" si="1076"/>
        <v>652.98520000073495</v>
      </c>
      <c r="AG4565">
        <f t="shared" si="1077"/>
        <v>56.755325999991165</v>
      </c>
      <c r="AH4565">
        <f t="shared" si="1078"/>
        <v>55.693708000001273</v>
      </c>
      <c r="AI4565">
        <f t="shared" si="1079"/>
        <v>-212.32359999798288</v>
      </c>
    </row>
    <row r="4566" spans="1:35" x14ac:dyDescent="0.35">
      <c r="A4566">
        <v>4564</v>
      </c>
      <c r="B4566">
        <v>4.45</v>
      </c>
      <c r="C4566">
        <v>1.9894974400000001</v>
      </c>
      <c r="D4566">
        <v>0.87737942000000002</v>
      </c>
      <c r="E4566">
        <v>6.0784769499999998</v>
      </c>
      <c r="F4566">
        <v>-15.206123079999999</v>
      </c>
      <c r="G4566">
        <v>4.4400000000000004</v>
      </c>
      <c r="H4566">
        <v>4.4450000000000003</v>
      </c>
      <c r="I4566">
        <v>-58.557511359999999</v>
      </c>
      <c r="J4566">
        <v>-59.066054880000003</v>
      </c>
      <c r="K4566">
        <v>-59.61673716</v>
      </c>
      <c r="L4566">
        <v>-21.56470878</v>
      </c>
      <c r="M4566">
        <v>-21.390987979999998</v>
      </c>
      <c r="N4566">
        <v>-21.058697599999999</v>
      </c>
      <c r="O4566">
        <v>-3.8939316700000002</v>
      </c>
      <c r="P4566">
        <v>-3.77902775</v>
      </c>
      <c r="Q4566">
        <v>-3.70793098</v>
      </c>
      <c r="R4566">
        <v>-9.8017246199999999</v>
      </c>
      <c r="S4566">
        <v>-9.5232560799999995</v>
      </c>
      <c r="T4566">
        <v>-9.2761303900000005</v>
      </c>
      <c r="U4566">
        <f t="shared" si="1065"/>
        <v>4.9999999999998934E-3</v>
      </c>
      <c r="V4566">
        <f t="shared" si="1066"/>
        <v>4.9999999999998934E-3</v>
      </c>
      <c r="W4566">
        <f t="shared" si="1067"/>
        <v>4.9999999999998934E-3</v>
      </c>
      <c r="X4566">
        <f t="shared" si="1068"/>
        <v>-101.70870400000287</v>
      </c>
      <c r="Y4566">
        <f t="shared" si="1069"/>
        <v>-110.13645600000167</v>
      </c>
      <c r="Z4566">
        <f t="shared" si="1070"/>
        <v>-1685.5503999997968</v>
      </c>
      <c r="AA4566">
        <f t="shared" si="1071"/>
        <v>34.744160000001074</v>
      </c>
      <c r="AB4566">
        <f t="shared" si="1072"/>
        <v>66.458076000001398</v>
      </c>
      <c r="AC4566">
        <f t="shared" si="1073"/>
        <v>6342.7832000001999</v>
      </c>
      <c r="AD4566">
        <f t="shared" si="1074"/>
        <v>22.980784000000522</v>
      </c>
      <c r="AE4566">
        <f t="shared" si="1075"/>
        <v>14.21935400000031</v>
      </c>
      <c r="AF4566">
        <f t="shared" si="1076"/>
        <v>-1752.2860000000799</v>
      </c>
      <c r="AG4566">
        <f t="shared" si="1077"/>
        <v>55.693708000001273</v>
      </c>
      <c r="AH4566">
        <f t="shared" si="1078"/>
        <v>49.425138000000842</v>
      </c>
      <c r="AI4566">
        <f t="shared" si="1079"/>
        <v>-1253.7140000001127</v>
      </c>
    </row>
    <row r="4567" spans="1:35" x14ac:dyDescent="0.35">
      <c r="A4567">
        <v>4565</v>
      </c>
      <c r="B4567">
        <v>4.4550000000000001</v>
      </c>
      <c r="C4567">
        <v>1.9774359500000001</v>
      </c>
      <c r="D4567">
        <v>0.85880551999999999</v>
      </c>
      <c r="E4567">
        <v>5.1878593400000002</v>
      </c>
      <c r="F4567">
        <v>-16.842528550000001</v>
      </c>
      <c r="G4567">
        <v>4.4450000000000003</v>
      </c>
      <c r="H4567">
        <v>4.45</v>
      </c>
      <c r="I4567">
        <v>-59.066054880000003</v>
      </c>
      <c r="J4567">
        <v>-59.61673716</v>
      </c>
      <c r="K4567">
        <v>-60.096914980000001</v>
      </c>
      <c r="L4567">
        <v>-21.390987979999998</v>
      </c>
      <c r="M4567">
        <v>-21.058697599999999</v>
      </c>
      <c r="N4567">
        <v>-20.710669169999999</v>
      </c>
      <c r="O4567">
        <v>-3.77902775</v>
      </c>
      <c r="P4567">
        <v>-3.70793098</v>
      </c>
      <c r="Q4567">
        <v>-3.6262351700000002</v>
      </c>
      <c r="R4567">
        <v>-9.5232560799999995</v>
      </c>
      <c r="S4567">
        <v>-9.2761303900000005</v>
      </c>
      <c r="T4567">
        <v>-9.0186766899999995</v>
      </c>
      <c r="U4567">
        <f t="shared" si="1065"/>
        <v>4.9999999999998934E-3</v>
      </c>
      <c r="V4567">
        <f t="shared" si="1066"/>
        <v>4.9999999999998934E-3</v>
      </c>
      <c r="W4567">
        <f t="shared" si="1067"/>
        <v>4.9999999999998934E-3</v>
      </c>
      <c r="X4567">
        <f t="shared" si="1068"/>
        <v>-110.13645600000167</v>
      </c>
      <c r="Y4567">
        <f t="shared" si="1069"/>
        <v>-96.035564000002353</v>
      </c>
      <c r="Z4567">
        <f t="shared" si="1070"/>
        <v>2820.1783999999238</v>
      </c>
      <c r="AA4567">
        <f t="shared" si="1071"/>
        <v>66.458076000001398</v>
      </c>
      <c r="AB4567">
        <f t="shared" si="1072"/>
        <v>69.605686000001356</v>
      </c>
      <c r="AC4567">
        <f t="shared" si="1073"/>
        <v>629.52200000000494</v>
      </c>
      <c r="AD4567">
        <f t="shared" si="1074"/>
        <v>14.21935400000031</v>
      </c>
      <c r="AE4567">
        <f t="shared" si="1075"/>
        <v>16.339162000000311</v>
      </c>
      <c r="AF4567">
        <f t="shared" si="1076"/>
        <v>423.96160000000918</v>
      </c>
      <c r="AG4567">
        <f t="shared" si="1077"/>
        <v>49.425138000000842</v>
      </c>
      <c r="AH4567">
        <f t="shared" si="1078"/>
        <v>51.490740000001296</v>
      </c>
      <c r="AI4567">
        <f t="shared" si="1079"/>
        <v>413.12040000009944</v>
      </c>
    </row>
    <row r="4568" spans="1:35" x14ac:dyDescent="0.35">
      <c r="A4568">
        <v>4566</v>
      </c>
      <c r="B4568">
        <v>4.46</v>
      </c>
      <c r="C4568">
        <v>1.9405472100000001</v>
      </c>
      <c r="D4568">
        <v>0.84649235</v>
      </c>
      <c r="E4568">
        <v>4.3039048600000003</v>
      </c>
      <c r="F4568">
        <v>-18.577863350000001</v>
      </c>
      <c r="G4568">
        <v>4.45</v>
      </c>
      <c r="H4568">
        <v>4.4550000000000001</v>
      </c>
      <c r="I4568">
        <v>-59.61673716</v>
      </c>
      <c r="J4568">
        <v>-60.096914980000001</v>
      </c>
      <c r="K4568">
        <v>-60.5208254</v>
      </c>
      <c r="L4568">
        <v>-21.058697599999999</v>
      </c>
      <c r="M4568">
        <v>-20.710669169999999</v>
      </c>
      <c r="N4568">
        <v>-20.359241399999998</v>
      </c>
      <c r="O4568">
        <v>-3.70793098</v>
      </c>
      <c r="P4568">
        <v>-3.6262351700000002</v>
      </c>
      <c r="Q4568">
        <v>-3.5471534199999999</v>
      </c>
      <c r="R4568">
        <v>-9.2761303900000005</v>
      </c>
      <c r="S4568">
        <v>-9.0186766899999995</v>
      </c>
      <c r="T4568">
        <v>-8.7649471000000005</v>
      </c>
      <c r="U4568">
        <f t="shared" si="1065"/>
        <v>4.9999999999998934E-3</v>
      </c>
      <c r="V4568">
        <f t="shared" si="1066"/>
        <v>4.9999999999998934E-3</v>
      </c>
      <c r="W4568">
        <f t="shared" si="1067"/>
        <v>4.9999999999998934E-3</v>
      </c>
      <c r="X4568">
        <f t="shared" si="1068"/>
        <v>-96.035564000002353</v>
      </c>
      <c r="Y4568">
        <f t="shared" si="1069"/>
        <v>-84.782084000001518</v>
      </c>
      <c r="Z4568">
        <f t="shared" si="1070"/>
        <v>2250.696000000215</v>
      </c>
      <c r="AA4568">
        <f t="shared" si="1071"/>
        <v>69.605686000001356</v>
      </c>
      <c r="AB4568">
        <f t="shared" si="1072"/>
        <v>70.285554000001653</v>
      </c>
      <c r="AC4568">
        <f t="shared" si="1073"/>
        <v>135.97360000006239</v>
      </c>
      <c r="AD4568">
        <f t="shared" si="1074"/>
        <v>16.339162000000311</v>
      </c>
      <c r="AE4568">
        <f t="shared" si="1075"/>
        <v>15.816350000000394</v>
      </c>
      <c r="AF4568">
        <f t="shared" si="1076"/>
        <v>-104.56239999998554</v>
      </c>
      <c r="AG4568">
        <f t="shared" si="1077"/>
        <v>51.490740000001296</v>
      </c>
      <c r="AH4568">
        <f t="shared" si="1078"/>
        <v>50.74591800000087</v>
      </c>
      <c r="AI4568">
        <f t="shared" si="1079"/>
        <v>-148.96440000008829</v>
      </c>
    </row>
    <row r="4569" spans="1:35" x14ac:dyDescent="0.35">
      <c r="A4569">
        <v>4567</v>
      </c>
      <c r="B4569">
        <v>4.4649999999999999</v>
      </c>
      <c r="C4569">
        <v>1.87941096</v>
      </c>
      <c r="D4569">
        <v>0.83912529999999996</v>
      </c>
      <c r="E4569">
        <v>3.4431225799999998</v>
      </c>
      <c r="F4569">
        <v>-20.41542299</v>
      </c>
      <c r="G4569">
        <v>4.4550000000000001</v>
      </c>
      <c r="H4569">
        <v>4.46</v>
      </c>
      <c r="I4569">
        <v>-60.096914980000001</v>
      </c>
      <c r="J4569">
        <v>-60.5208254</v>
      </c>
      <c r="K4569">
        <v>-60.967559719999997</v>
      </c>
      <c r="L4569">
        <v>-20.710669169999999</v>
      </c>
      <c r="M4569">
        <v>-20.359241399999998</v>
      </c>
      <c r="N4569">
        <v>-19.909914430000001</v>
      </c>
      <c r="O4569">
        <v>-3.6262351700000002</v>
      </c>
      <c r="P4569">
        <v>-3.5471534199999999</v>
      </c>
      <c r="Q4569">
        <v>-3.4749387299999999</v>
      </c>
      <c r="R4569">
        <v>-9.0186766899999995</v>
      </c>
      <c r="S4569">
        <v>-8.7649471000000005</v>
      </c>
      <c r="T4569">
        <v>-8.5473181999999994</v>
      </c>
      <c r="U4569">
        <f t="shared" si="1065"/>
        <v>4.9999999999998934E-3</v>
      </c>
      <c r="V4569">
        <f t="shared" si="1066"/>
        <v>4.9999999999998934E-3</v>
      </c>
      <c r="W4569">
        <f t="shared" si="1067"/>
        <v>4.9999999999998934E-3</v>
      </c>
      <c r="X4569">
        <f t="shared" si="1068"/>
        <v>-84.782084000001518</v>
      </c>
      <c r="Y4569">
        <f t="shared" si="1069"/>
        <v>-89.346864000001375</v>
      </c>
      <c r="Z4569">
        <f t="shared" si="1070"/>
        <v>-912.95599999999081</v>
      </c>
      <c r="AA4569">
        <f t="shared" si="1071"/>
        <v>70.285554000001653</v>
      </c>
      <c r="AB4569">
        <f t="shared" si="1072"/>
        <v>89.865394000001473</v>
      </c>
      <c r="AC4569">
        <f t="shared" si="1073"/>
        <v>3915.9680000000476</v>
      </c>
      <c r="AD4569">
        <f t="shared" si="1074"/>
        <v>15.816350000000394</v>
      </c>
      <c r="AE4569">
        <f t="shared" si="1075"/>
        <v>14.442938000000312</v>
      </c>
      <c r="AF4569">
        <f t="shared" si="1076"/>
        <v>-274.6824000000222</v>
      </c>
      <c r="AG4569">
        <f t="shared" si="1077"/>
        <v>50.74591800000087</v>
      </c>
      <c r="AH4569">
        <f t="shared" si="1078"/>
        <v>43.525780000001156</v>
      </c>
      <c r="AI4569">
        <f t="shared" si="1079"/>
        <v>-1444.0275999999737</v>
      </c>
    </row>
    <row r="4570" spans="1:35" x14ac:dyDescent="0.35">
      <c r="A4570">
        <v>4568</v>
      </c>
      <c r="B4570">
        <v>4.47</v>
      </c>
      <c r="C4570">
        <v>1.80140382</v>
      </c>
      <c r="D4570">
        <v>0.83618800999999998</v>
      </c>
      <c r="E4570">
        <v>2.6188748999999998</v>
      </c>
      <c r="F4570">
        <v>-22.356180030000001</v>
      </c>
      <c r="G4570">
        <v>4.46</v>
      </c>
      <c r="H4570">
        <v>4.4649999999999999</v>
      </c>
      <c r="I4570">
        <v>-60.5208254</v>
      </c>
      <c r="J4570">
        <v>-60.967559719999997</v>
      </c>
      <c r="K4570">
        <v>-61.258737629999999</v>
      </c>
      <c r="L4570">
        <v>-20.359241399999998</v>
      </c>
      <c r="M4570">
        <v>-19.909914430000001</v>
      </c>
      <c r="N4570">
        <v>-19.532284950000001</v>
      </c>
      <c r="O4570">
        <v>-3.5471534199999999</v>
      </c>
      <c r="P4570">
        <v>-3.4749387299999999</v>
      </c>
      <c r="Q4570">
        <v>-3.4251503099999998</v>
      </c>
      <c r="R4570">
        <v>-8.7649471000000005</v>
      </c>
      <c r="S4570">
        <v>-8.5473181999999994</v>
      </c>
      <c r="T4570">
        <v>-8.2539905299999994</v>
      </c>
      <c r="U4570">
        <f t="shared" si="1065"/>
        <v>4.9999999999998934E-3</v>
      </c>
      <c r="V4570">
        <f t="shared" si="1066"/>
        <v>4.9999999999998934E-3</v>
      </c>
      <c r="W4570">
        <f t="shared" si="1067"/>
        <v>4.9999999999998934E-3</v>
      </c>
      <c r="X4570">
        <f t="shared" si="1068"/>
        <v>-89.346864000001375</v>
      </c>
      <c r="Y4570">
        <f t="shared" si="1069"/>
        <v>-58.235582000001607</v>
      </c>
      <c r="Z4570">
        <f t="shared" si="1070"/>
        <v>6222.2564000000866</v>
      </c>
      <c r="AA4570">
        <f t="shared" si="1071"/>
        <v>89.865394000001473</v>
      </c>
      <c r="AB4570">
        <f t="shared" si="1072"/>
        <v>75.525896000001509</v>
      </c>
      <c r="AC4570">
        <f t="shared" si="1073"/>
        <v>-2867.8996000000539</v>
      </c>
      <c r="AD4570">
        <f t="shared" si="1074"/>
        <v>14.442938000000312</v>
      </c>
      <c r="AE4570">
        <f t="shared" si="1075"/>
        <v>9.9576840000002225</v>
      </c>
      <c r="AF4570">
        <f t="shared" si="1076"/>
        <v>-897.05080000003716</v>
      </c>
      <c r="AG4570">
        <f t="shared" si="1077"/>
        <v>43.525780000001156</v>
      </c>
      <c r="AH4570">
        <f t="shared" si="1078"/>
        <v>58.665534000001259</v>
      </c>
      <c r="AI4570">
        <f t="shared" si="1079"/>
        <v>3027.9508000000851</v>
      </c>
    </row>
    <row r="4571" spans="1:35" x14ac:dyDescent="0.35">
      <c r="A4571">
        <v>4569</v>
      </c>
      <c r="B4571">
        <v>4.4749999999999996</v>
      </c>
      <c r="C4571">
        <v>1.7128199200000001</v>
      </c>
      <c r="D4571">
        <v>0.83715519000000005</v>
      </c>
      <c r="E4571">
        <v>1.8428400700000001</v>
      </c>
      <c r="F4571">
        <v>-24.398010020000001</v>
      </c>
      <c r="G4571">
        <v>4.4649999999999999</v>
      </c>
      <c r="H4571">
        <v>4.47</v>
      </c>
      <c r="I4571">
        <v>-60.967559719999997</v>
      </c>
      <c r="J4571">
        <v>-61.258737629999999</v>
      </c>
      <c r="K4571">
        <v>-61.57142331</v>
      </c>
      <c r="L4571">
        <v>-19.909914430000001</v>
      </c>
      <c r="M4571">
        <v>-19.532284950000001</v>
      </c>
      <c r="N4571">
        <v>-19.097786360000001</v>
      </c>
      <c r="O4571">
        <v>-3.4749387299999999</v>
      </c>
      <c r="P4571">
        <v>-3.4251503099999998</v>
      </c>
      <c r="Q4571">
        <v>-3.3824482599999999</v>
      </c>
      <c r="R4571">
        <v>-8.5473181999999994</v>
      </c>
      <c r="S4571">
        <v>-8.2539905299999994</v>
      </c>
      <c r="T4571">
        <v>-7.9831393899999998</v>
      </c>
      <c r="U4571">
        <f t="shared" si="1065"/>
        <v>4.9999999999998934E-3</v>
      </c>
      <c r="V4571">
        <f t="shared" si="1066"/>
        <v>4.9999999999998934E-3</v>
      </c>
      <c r="W4571">
        <f t="shared" si="1067"/>
        <v>4.9999999999998934E-3</v>
      </c>
      <c r="X4571">
        <f t="shared" si="1068"/>
        <v>-58.235582000001607</v>
      </c>
      <c r="Y4571">
        <f t="shared" si="1069"/>
        <v>-62.537136000001595</v>
      </c>
      <c r="Z4571">
        <f t="shared" si="1070"/>
        <v>-860.31080000001612</v>
      </c>
      <c r="AA4571">
        <f t="shared" si="1071"/>
        <v>75.525896000001509</v>
      </c>
      <c r="AB4571">
        <f t="shared" si="1072"/>
        <v>86.89971800000194</v>
      </c>
      <c r="AC4571">
        <f t="shared" si="1073"/>
        <v>2274.7644000001346</v>
      </c>
      <c r="AD4571">
        <f t="shared" si="1074"/>
        <v>9.9576840000002225</v>
      </c>
      <c r="AE4571">
        <f t="shared" si="1075"/>
        <v>8.5404100000001684</v>
      </c>
      <c r="AF4571">
        <f t="shared" si="1076"/>
        <v>-283.45480000001686</v>
      </c>
      <c r="AG4571">
        <f t="shared" si="1077"/>
        <v>58.665534000001259</v>
      </c>
      <c r="AH4571">
        <f t="shared" si="1078"/>
        <v>54.170228000001067</v>
      </c>
      <c r="AI4571">
        <f t="shared" si="1079"/>
        <v>-899.0612000000574</v>
      </c>
    </row>
    <row r="4572" spans="1:35" x14ac:dyDescent="0.35">
      <c r="A4572">
        <v>4570</v>
      </c>
      <c r="B4572">
        <v>4.4800000000000004</v>
      </c>
      <c r="C4572">
        <v>1.6187665899999999</v>
      </c>
      <c r="D4572">
        <v>0.84150787999999999</v>
      </c>
      <c r="E4572">
        <v>1.12340985</v>
      </c>
      <c r="F4572">
        <v>-26.536287470000001</v>
      </c>
      <c r="G4572">
        <v>4.47</v>
      </c>
      <c r="H4572">
        <v>4.4749999999999996</v>
      </c>
      <c r="I4572">
        <v>-61.258737629999999</v>
      </c>
      <c r="J4572">
        <v>-61.57142331</v>
      </c>
      <c r="K4572">
        <v>-61.828501340000003</v>
      </c>
      <c r="L4572">
        <v>-19.532284950000001</v>
      </c>
      <c r="M4572">
        <v>-19.097786360000001</v>
      </c>
      <c r="N4572">
        <v>-18.642508230000001</v>
      </c>
      <c r="O4572">
        <v>-3.4251503099999998</v>
      </c>
      <c r="P4572">
        <v>-3.3824482599999999</v>
      </c>
      <c r="Q4572">
        <v>-3.3637524499999998</v>
      </c>
      <c r="R4572">
        <v>-8.2539905299999994</v>
      </c>
      <c r="S4572">
        <v>-7.9831393899999998</v>
      </c>
      <c r="T4572">
        <v>-7.7128651699999997</v>
      </c>
      <c r="U4572">
        <f t="shared" si="1065"/>
        <v>4.9999999999998934E-3</v>
      </c>
      <c r="V4572">
        <f t="shared" si="1066"/>
        <v>5.0000000000007816E-3</v>
      </c>
      <c r="W4572">
        <f t="shared" si="1067"/>
        <v>5.0000000000007816E-3</v>
      </c>
      <c r="X4572">
        <f t="shared" si="1068"/>
        <v>-62.537136000001595</v>
      </c>
      <c r="Y4572">
        <f t="shared" si="1069"/>
        <v>-51.415605999992444</v>
      </c>
      <c r="Z4572">
        <f t="shared" si="1070"/>
        <v>2224.3060000014825</v>
      </c>
      <c r="AA4572">
        <f t="shared" si="1071"/>
        <v>86.89971800000194</v>
      </c>
      <c r="AB4572">
        <f t="shared" si="1072"/>
        <v>91.05562599998575</v>
      </c>
      <c r="AC4572">
        <f t="shared" si="1073"/>
        <v>831.18159999663214</v>
      </c>
      <c r="AD4572">
        <f t="shared" si="1074"/>
        <v>8.5404100000001684</v>
      </c>
      <c r="AE4572">
        <f t="shared" si="1075"/>
        <v>3.7391619999994337</v>
      </c>
      <c r="AF4572">
        <f t="shared" si="1076"/>
        <v>-960.2495999999968</v>
      </c>
      <c r="AG4572">
        <f t="shared" si="1077"/>
        <v>54.170228000001067</v>
      </c>
      <c r="AH4572">
        <f t="shared" si="1078"/>
        <v>54.054843999991576</v>
      </c>
      <c r="AI4572">
        <f t="shared" si="1079"/>
        <v>-23.076800001894728</v>
      </c>
    </row>
    <row r="4573" spans="1:35" x14ac:dyDescent="0.35">
      <c r="A4573">
        <v>4571</v>
      </c>
      <c r="B4573">
        <v>4.4850000000000003</v>
      </c>
      <c r="C4573">
        <v>1.5231133100000001</v>
      </c>
      <c r="D4573">
        <v>0.84874300999999996</v>
      </c>
      <c r="E4573">
        <v>0.46446941000000003</v>
      </c>
      <c r="F4573">
        <v>-28.764822670000001</v>
      </c>
      <c r="G4573">
        <v>4.4749999999999996</v>
      </c>
      <c r="H4573">
        <v>4.4800000000000004</v>
      </c>
      <c r="I4573">
        <v>-61.57142331</v>
      </c>
      <c r="J4573">
        <v>-61.828501340000003</v>
      </c>
      <c r="K4573">
        <v>-62.041683669999998</v>
      </c>
      <c r="L4573">
        <v>-19.097786360000001</v>
      </c>
      <c r="M4573">
        <v>-18.642508230000001</v>
      </c>
      <c r="N4573">
        <v>-18.181532109999999</v>
      </c>
      <c r="O4573">
        <v>-3.3824482599999999</v>
      </c>
      <c r="P4573">
        <v>-3.3637524499999998</v>
      </c>
      <c r="Q4573">
        <v>-3.3533946600000002</v>
      </c>
      <c r="R4573">
        <v>-7.9831393899999998</v>
      </c>
      <c r="S4573">
        <v>-7.7128651699999997</v>
      </c>
      <c r="T4573">
        <v>-7.4430633999999998</v>
      </c>
      <c r="U4573">
        <f t="shared" si="1065"/>
        <v>5.0000000000007816E-3</v>
      </c>
      <c r="V4573">
        <f t="shared" si="1066"/>
        <v>4.9999999999998934E-3</v>
      </c>
      <c r="W4573">
        <f t="shared" si="1067"/>
        <v>4.9999999999998934E-3</v>
      </c>
      <c r="X4573">
        <f t="shared" si="1068"/>
        <v>-51.415605999992444</v>
      </c>
      <c r="Y4573">
        <f t="shared" si="1069"/>
        <v>-42.636465999999928</v>
      </c>
      <c r="Z4573">
        <f t="shared" si="1070"/>
        <v>1755.8279999985407</v>
      </c>
      <c r="AA4573">
        <f t="shared" si="1071"/>
        <v>91.05562599998575</v>
      </c>
      <c r="AB4573">
        <f t="shared" si="1072"/>
        <v>92.19522400000227</v>
      </c>
      <c r="AC4573">
        <f t="shared" si="1073"/>
        <v>227.91960000330877</v>
      </c>
      <c r="AD4573">
        <f t="shared" si="1074"/>
        <v>3.7391619999994337</v>
      </c>
      <c r="AE4573">
        <f t="shared" si="1075"/>
        <v>2.0715579999999618</v>
      </c>
      <c r="AF4573">
        <f t="shared" si="1076"/>
        <v>-333.5207999999015</v>
      </c>
      <c r="AG4573">
        <f t="shared" si="1077"/>
        <v>54.054843999991576</v>
      </c>
      <c r="AH4573">
        <f t="shared" si="1078"/>
        <v>53.960354000001139</v>
      </c>
      <c r="AI4573">
        <f t="shared" si="1079"/>
        <v>-18.897999998087702</v>
      </c>
    </row>
    <row r="4574" spans="1:35" x14ac:dyDescent="0.35">
      <c r="A4574">
        <v>4572</v>
      </c>
      <c r="B4574">
        <v>4.49</v>
      </c>
      <c r="C4574">
        <v>1.4285089900000001</v>
      </c>
      <c r="D4574">
        <v>0.85837885999999997</v>
      </c>
      <c r="E4574">
        <v>-0.13647382999999999</v>
      </c>
      <c r="F4574">
        <v>-31.077292450000002</v>
      </c>
      <c r="G4574">
        <v>4.4800000000000004</v>
      </c>
      <c r="H4574">
        <v>4.4850000000000003</v>
      </c>
      <c r="I4574">
        <v>-61.828501340000003</v>
      </c>
      <c r="J4574">
        <v>-62.041683669999998</v>
      </c>
      <c r="K4574">
        <v>-62.209054430000002</v>
      </c>
      <c r="L4574">
        <v>-18.642508230000001</v>
      </c>
      <c r="M4574">
        <v>-18.181532109999999</v>
      </c>
      <c r="N4574">
        <v>-17.708248430000001</v>
      </c>
      <c r="O4574">
        <v>-3.3637524499999998</v>
      </c>
      <c r="P4574">
        <v>-3.3533946600000002</v>
      </c>
      <c r="Q4574">
        <v>-3.3660821900000002</v>
      </c>
      <c r="R4574">
        <v>-7.7128651699999997</v>
      </c>
      <c r="S4574">
        <v>-7.4430633999999998</v>
      </c>
      <c r="T4574">
        <v>-7.1608706499999997</v>
      </c>
      <c r="U4574">
        <f t="shared" si="1065"/>
        <v>4.9999999999998934E-3</v>
      </c>
      <c r="V4574">
        <f t="shared" si="1066"/>
        <v>4.9999999999998934E-3</v>
      </c>
      <c r="W4574">
        <f t="shared" si="1067"/>
        <v>4.9999999999998934E-3</v>
      </c>
      <c r="X4574">
        <f t="shared" si="1068"/>
        <v>-42.636465999999928</v>
      </c>
      <c r="Y4574">
        <f t="shared" si="1069"/>
        <v>-33.474152000001567</v>
      </c>
      <c r="Z4574">
        <f t="shared" si="1070"/>
        <v>1832.4627999997113</v>
      </c>
      <c r="AA4574">
        <f t="shared" si="1071"/>
        <v>92.19522400000227</v>
      </c>
      <c r="AB4574">
        <f t="shared" si="1072"/>
        <v>94.656736000001615</v>
      </c>
      <c r="AC4574">
        <f t="shared" si="1073"/>
        <v>492.30239999987958</v>
      </c>
      <c r="AD4574">
        <f t="shared" si="1074"/>
        <v>2.0715579999999618</v>
      </c>
      <c r="AE4574">
        <f t="shared" si="1075"/>
        <v>-2.5375060000000547</v>
      </c>
      <c r="AF4574">
        <f t="shared" si="1076"/>
        <v>-921.81280000002289</v>
      </c>
      <c r="AG4574">
        <f t="shared" si="1077"/>
        <v>53.960354000001139</v>
      </c>
      <c r="AH4574">
        <f t="shared" si="1078"/>
        <v>56.438550000001221</v>
      </c>
      <c r="AI4574">
        <f t="shared" si="1079"/>
        <v>495.63920000002702</v>
      </c>
    </row>
    <row r="4575" spans="1:35" x14ac:dyDescent="0.35">
      <c r="A4575">
        <v>4573</v>
      </c>
      <c r="B4575">
        <v>4.4950000000000001</v>
      </c>
      <c r="C4575">
        <v>1.3364483</v>
      </c>
      <c r="D4575">
        <v>0.86995728999999999</v>
      </c>
      <c r="E4575">
        <v>-0.68612960999999995</v>
      </c>
      <c r="F4575">
        <v>-33.466497109999999</v>
      </c>
      <c r="G4575">
        <v>4.4850000000000003</v>
      </c>
      <c r="H4575">
        <v>4.49</v>
      </c>
      <c r="I4575">
        <v>-62.041683669999998</v>
      </c>
      <c r="J4575">
        <v>-62.209054430000002</v>
      </c>
      <c r="K4575">
        <v>-62.33441148</v>
      </c>
      <c r="L4575">
        <v>-18.181532109999999</v>
      </c>
      <c r="M4575">
        <v>-17.708248430000001</v>
      </c>
      <c r="N4575">
        <v>-17.226368959999999</v>
      </c>
      <c r="O4575">
        <v>-3.3533946600000002</v>
      </c>
      <c r="P4575">
        <v>-3.3660821900000002</v>
      </c>
      <c r="Q4575">
        <v>-3.3780332</v>
      </c>
      <c r="R4575">
        <v>-7.4430633999999998</v>
      </c>
      <c r="S4575">
        <v>-7.1608706499999997</v>
      </c>
      <c r="T4575">
        <v>-6.88318137</v>
      </c>
      <c r="U4575">
        <f t="shared" si="1065"/>
        <v>4.9999999999998934E-3</v>
      </c>
      <c r="V4575">
        <f t="shared" si="1066"/>
        <v>4.9999999999998934E-3</v>
      </c>
      <c r="W4575">
        <f t="shared" si="1067"/>
        <v>4.9999999999998934E-3</v>
      </c>
      <c r="X4575">
        <f t="shared" si="1068"/>
        <v>-33.474152000001567</v>
      </c>
      <c r="Y4575">
        <f t="shared" si="1069"/>
        <v>-25.071410000000149</v>
      </c>
      <c r="Z4575">
        <f t="shared" si="1070"/>
        <v>1680.5484000003194</v>
      </c>
      <c r="AA4575">
        <f t="shared" si="1071"/>
        <v>94.656736000001615</v>
      </c>
      <c r="AB4575">
        <f t="shared" si="1072"/>
        <v>96.375894000002589</v>
      </c>
      <c r="AC4575">
        <f t="shared" si="1073"/>
        <v>343.83160000020206</v>
      </c>
      <c r="AD4575">
        <f t="shared" si="1074"/>
        <v>-2.5375060000000547</v>
      </c>
      <c r="AE4575">
        <f t="shared" si="1075"/>
        <v>-2.3902020000000035</v>
      </c>
      <c r="AF4575">
        <f t="shared" si="1076"/>
        <v>29.460800000010863</v>
      </c>
      <c r="AG4575">
        <f t="shared" si="1077"/>
        <v>56.438550000001221</v>
      </c>
      <c r="AH4575">
        <f t="shared" si="1078"/>
        <v>55.537856000001128</v>
      </c>
      <c r="AI4575">
        <f t="shared" si="1079"/>
        <v>-180.1388000000226</v>
      </c>
    </row>
    <row r="4576" spans="1:35" x14ac:dyDescent="0.35">
      <c r="A4576">
        <v>4574</v>
      </c>
      <c r="B4576">
        <v>4.5</v>
      </c>
      <c r="C4576">
        <v>1.2473616700000001</v>
      </c>
      <c r="D4576">
        <v>0.88304360000000004</v>
      </c>
      <c r="E4576">
        <v>-1.1938632600000001</v>
      </c>
      <c r="F4576">
        <v>-35.924311690000003</v>
      </c>
      <c r="G4576">
        <v>4.49</v>
      </c>
      <c r="H4576">
        <v>4.4950000000000001</v>
      </c>
      <c r="I4576">
        <v>-62.209054430000002</v>
      </c>
      <c r="J4576">
        <v>-62.33441148</v>
      </c>
      <c r="K4576">
        <v>-62.413086970000002</v>
      </c>
      <c r="L4576">
        <v>-17.708248430000001</v>
      </c>
      <c r="M4576">
        <v>-17.226368959999999</v>
      </c>
      <c r="N4576">
        <v>-16.738698759999998</v>
      </c>
      <c r="O4576">
        <v>-3.3660821900000002</v>
      </c>
      <c r="P4576">
        <v>-3.3780332</v>
      </c>
      <c r="Q4576">
        <v>-3.4246579399999999</v>
      </c>
      <c r="R4576">
        <v>-7.1608706499999997</v>
      </c>
      <c r="S4576">
        <v>-6.88318137</v>
      </c>
      <c r="T4576">
        <v>-6.6028856100000004</v>
      </c>
      <c r="U4576">
        <f t="shared" si="1065"/>
        <v>4.9999999999998934E-3</v>
      </c>
      <c r="V4576">
        <f t="shared" si="1066"/>
        <v>4.9999999999998934E-3</v>
      </c>
      <c r="W4576">
        <f t="shared" si="1067"/>
        <v>4.9999999999998934E-3</v>
      </c>
      <c r="X4576">
        <f t="shared" si="1068"/>
        <v>-25.071410000000149</v>
      </c>
      <c r="Y4576">
        <f t="shared" si="1069"/>
        <v>-15.735098000000727</v>
      </c>
      <c r="Z4576">
        <f t="shared" si="1070"/>
        <v>1867.2623999999241</v>
      </c>
      <c r="AA4576">
        <f t="shared" si="1071"/>
        <v>96.375894000002589</v>
      </c>
      <c r="AB4576">
        <f t="shared" si="1072"/>
        <v>97.534040000002108</v>
      </c>
      <c r="AC4576">
        <f t="shared" si="1073"/>
        <v>231.62919999990874</v>
      </c>
      <c r="AD4576">
        <f t="shared" si="1074"/>
        <v>-2.3902020000000035</v>
      </c>
      <c r="AE4576">
        <f t="shared" si="1075"/>
        <v>-9.3249480000001874</v>
      </c>
      <c r="AF4576">
        <f t="shared" si="1076"/>
        <v>-1386.9492000000662</v>
      </c>
      <c r="AG4576">
        <f t="shared" si="1077"/>
        <v>55.537856000001128</v>
      </c>
      <c r="AH4576">
        <f t="shared" si="1078"/>
        <v>56.059152000001106</v>
      </c>
      <c r="AI4576">
        <f t="shared" si="1079"/>
        <v>104.25919999999786</v>
      </c>
    </row>
    <row r="4577" spans="1:35" x14ac:dyDescent="0.35">
      <c r="A4577">
        <v>4575</v>
      </c>
      <c r="B4577">
        <v>4.5049999999999999</v>
      </c>
      <c r="C4577">
        <v>1.16071769</v>
      </c>
      <c r="D4577">
        <v>0.89722442000000002</v>
      </c>
      <c r="E4577">
        <v>-1.67288506</v>
      </c>
      <c r="F4577">
        <v>-38.442968319999999</v>
      </c>
      <c r="G4577">
        <v>4.4950000000000001</v>
      </c>
      <c r="H4577">
        <v>4.5</v>
      </c>
      <c r="I4577">
        <v>-62.33441148</v>
      </c>
      <c r="J4577">
        <v>-62.413086970000002</v>
      </c>
      <c r="K4577">
        <v>-62.443990980000002</v>
      </c>
      <c r="L4577">
        <v>-17.226368959999999</v>
      </c>
      <c r="M4577">
        <v>-16.738698759999998</v>
      </c>
      <c r="N4577">
        <v>-16.228821440000001</v>
      </c>
      <c r="O4577">
        <v>-3.3780332</v>
      </c>
      <c r="P4577">
        <v>-3.4246579399999999</v>
      </c>
      <c r="Q4577">
        <v>-3.4655977199999999</v>
      </c>
      <c r="R4577">
        <v>-6.88318137</v>
      </c>
      <c r="S4577">
        <v>-6.6028856100000004</v>
      </c>
      <c r="T4577">
        <v>-6.3168828399999999</v>
      </c>
      <c r="U4577">
        <f t="shared" si="1065"/>
        <v>4.9999999999998934E-3</v>
      </c>
      <c r="V4577">
        <f t="shared" si="1066"/>
        <v>4.9999999999998934E-3</v>
      </c>
      <c r="W4577">
        <f t="shared" si="1067"/>
        <v>4.9999999999998934E-3</v>
      </c>
      <c r="X4577">
        <f t="shared" si="1068"/>
        <v>-15.735098000000727</v>
      </c>
      <c r="Y4577">
        <f t="shared" si="1069"/>
        <v>-6.1808020000002166</v>
      </c>
      <c r="Z4577">
        <f t="shared" si="1070"/>
        <v>1910.8592000001429</v>
      </c>
      <c r="AA4577">
        <f t="shared" si="1071"/>
        <v>97.534040000002108</v>
      </c>
      <c r="AB4577">
        <f t="shared" si="1072"/>
        <v>101.97546400000168</v>
      </c>
      <c r="AC4577">
        <f t="shared" si="1073"/>
        <v>888.28479999993328</v>
      </c>
      <c r="AD4577">
        <f t="shared" si="1074"/>
        <v>-9.3249480000001874</v>
      </c>
      <c r="AE4577">
        <f t="shared" si="1075"/>
        <v>-8.1879560000001703</v>
      </c>
      <c r="AF4577">
        <f t="shared" si="1076"/>
        <v>227.39840000000828</v>
      </c>
      <c r="AG4577">
        <f t="shared" si="1077"/>
        <v>56.059152000001106</v>
      </c>
      <c r="AH4577">
        <f t="shared" si="1078"/>
        <v>57.200554000001326</v>
      </c>
      <c r="AI4577">
        <f t="shared" si="1079"/>
        <v>228.28040000004879</v>
      </c>
    </row>
    <row r="4578" spans="1:35" x14ac:dyDescent="0.35">
      <c r="A4578">
        <v>4576</v>
      </c>
      <c r="B4578">
        <v>4.51</v>
      </c>
      <c r="C4578">
        <v>1.0751361699999999</v>
      </c>
      <c r="D4578">
        <v>0.91210409000000003</v>
      </c>
      <c r="E4578">
        <v>-2.1395259000000002</v>
      </c>
      <c r="F4578">
        <v>-41.015393799999998</v>
      </c>
      <c r="G4578">
        <v>4.5</v>
      </c>
      <c r="H4578">
        <v>4.5049999999999999</v>
      </c>
      <c r="I4578">
        <v>-62.413086970000002</v>
      </c>
      <c r="J4578">
        <v>-62.443990980000002</v>
      </c>
      <c r="K4578">
        <v>-62.423304260000002</v>
      </c>
      <c r="L4578">
        <v>-16.738698759999998</v>
      </c>
      <c r="M4578">
        <v>-16.228821440000001</v>
      </c>
      <c r="N4578">
        <v>-15.70389404</v>
      </c>
      <c r="O4578">
        <v>-3.4246579399999999</v>
      </c>
      <c r="P4578">
        <v>-3.4655977199999999</v>
      </c>
      <c r="Q4578">
        <v>-3.4993243299999999</v>
      </c>
      <c r="R4578">
        <v>-6.6028856100000004</v>
      </c>
      <c r="S4578">
        <v>-6.3168828399999999</v>
      </c>
      <c r="T4578">
        <v>-6.0368610399999998</v>
      </c>
      <c r="U4578">
        <f t="shared" si="1065"/>
        <v>4.9999999999998934E-3</v>
      </c>
      <c r="V4578">
        <f t="shared" si="1066"/>
        <v>4.9999999999998934E-3</v>
      </c>
      <c r="W4578">
        <f t="shared" si="1067"/>
        <v>4.9999999999998934E-3</v>
      </c>
      <c r="X4578">
        <f t="shared" si="1068"/>
        <v>-6.1808020000002166</v>
      </c>
      <c r="Y4578">
        <f t="shared" si="1069"/>
        <v>4.1373440000001862</v>
      </c>
      <c r="Z4578">
        <f t="shared" si="1070"/>
        <v>2063.6292000001249</v>
      </c>
      <c r="AA4578">
        <f t="shared" si="1071"/>
        <v>101.97546400000168</v>
      </c>
      <c r="AB4578">
        <f t="shared" si="1072"/>
        <v>104.98548000000244</v>
      </c>
      <c r="AC4578">
        <f t="shared" si="1073"/>
        <v>602.00320000016495</v>
      </c>
      <c r="AD4578">
        <f t="shared" si="1074"/>
        <v>-8.1879560000001703</v>
      </c>
      <c r="AE4578">
        <f t="shared" si="1075"/>
        <v>-6.7453220000001419</v>
      </c>
      <c r="AF4578">
        <f t="shared" si="1076"/>
        <v>288.5268000000118</v>
      </c>
      <c r="AG4578">
        <f t="shared" si="1077"/>
        <v>57.200554000001326</v>
      </c>
      <c r="AH4578">
        <f t="shared" si="1078"/>
        <v>56.004360000001213</v>
      </c>
      <c r="AI4578">
        <f t="shared" si="1079"/>
        <v>-239.23880000002751</v>
      </c>
    </row>
    <row r="4579" spans="1:35" x14ac:dyDescent="0.35">
      <c r="A4579">
        <v>4577</v>
      </c>
      <c r="B4579">
        <v>4.5149999999999997</v>
      </c>
      <c r="C4579">
        <v>0.98850872000000001</v>
      </c>
      <c r="D4579">
        <v>0.92729936999999996</v>
      </c>
      <c r="E4579">
        <v>-2.6113877300000001</v>
      </c>
      <c r="F4579">
        <v>-43.635514839999999</v>
      </c>
      <c r="G4579">
        <v>4.5049999999999999</v>
      </c>
      <c r="H4579">
        <v>4.51</v>
      </c>
      <c r="I4579">
        <v>-62.443990980000002</v>
      </c>
      <c r="J4579">
        <v>-62.423304260000002</v>
      </c>
      <c r="K4579">
        <v>-62.360526909999997</v>
      </c>
      <c r="L4579">
        <v>-16.228821440000001</v>
      </c>
      <c r="M4579">
        <v>-15.70389404</v>
      </c>
      <c r="N4579">
        <v>-15.18179293</v>
      </c>
      <c r="O4579">
        <v>-3.4655977199999999</v>
      </c>
      <c r="P4579">
        <v>-3.4993243299999999</v>
      </c>
      <c r="Q4579">
        <v>-3.5457106399999998</v>
      </c>
      <c r="R4579">
        <v>-6.3168828399999999</v>
      </c>
      <c r="S4579">
        <v>-6.0368610399999998</v>
      </c>
      <c r="T4579">
        <v>-5.7536764600000003</v>
      </c>
      <c r="U4579">
        <f t="shared" si="1065"/>
        <v>4.9999999999998934E-3</v>
      </c>
      <c r="V4579">
        <f t="shared" si="1066"/>
        <v>4.9999999999998934E-3</v>
      </c>
      <c r="W4579">
        <f t="shared" si="1067"/>
        <v>4.9999999999998934E-3</v>
      </c>
      <c r="X4579">
        <f t="shared" si="1068"/>
        <v>4.1373440000001862</v>
      </c>
      <c r="Y4579">
        <f t="shared" si="1069"/>
        <v>12.555470000001192</v>
      </c>
      <c r="Z4579">
        <f t="shared" si="1070"/>
        <v>1683.6252000002371</v>
      </c>
      <c r="AA4579">
        <f t="shared" si="1071"/>
        <v>104.98548000000244</v>
      </c>
      <c r="AB4579">
        <f t="shared" si="1072"/>
        <v>104.42022200000213</v>
      </c>
      <c r="AC4579">
        <f t="shared" si="1073"/>
        <v>-113.05160000006495</v>
      </c>
      <c r="AD4579">
        <f t="shared" si="1074"/>
        <v>-6.7453220000001419</v>
      </c>
      <c r="AE4579">
        <f t="shared" si="1075"/>
        <v>-9.2772620000001833</v>
      </c>
      <c r="AF4579">
        <f t="shared" si="1076"/>
        <v>-506.38800000001908</v>
      </c>
      <c r="AG4579">
        <f t="shared" si="1077"/>
        <v>56.004360000001213</v>
      </c>
      <c r="AH4579">
        <f t="shared" si="1078"/>
        <v>56.636916000001101</v>
      </c>
      <c r="AI4579">
        <f t="shared" si="1079"/>
        <v>126.51119999998016</v>
      </c>
    </row>
    <row r="4580" spans="1:35" x14ac:dyDescent="0.35">
      <c r="A4580">
        <v>4578</v>
      </c>
      <c r="B4580">
        <v>4.5199999999999996</v>
      </c>
      <c r="C4580">
        <v>0.89813993000000003</v>
      </c>
      <c r="D4580">
        <v>0.94243418000000001</v>
      </c>
      <c r="E4580">
        <v>-3.1046748700000002</v>
      </c>
      <c r="F4580">
        <v>-46.297394330000003</v>
      </c>
      <c r="G4580">
        <v>4.51</v>
      </c>
      <c r="H4580">
        <v>4.5149999999999997</v>
      </c>
      <c r="I4580">
        <v>-62.423304260000002</v>
      </c>
      <c r="J4580">
        <v>-62.360526909999997</v>
      </c>
      <c r="K4580">
        <v>-62.277045710000003</v>
      </c>
      <c r="L4580">
        <v>-15.70389404</v>
      </c>
      <c r="M4580">
        <v>-15.18179293</v>
      </c>
      <c r="N4580">
        <v>-14.587967519999999</v>
      </c>
      <c r="O4580">
        <v>-3.4993243299999999</v>
      </c>
      <c r="P4580">
        <v>-3.5457106399999998</v>
      </c>
      <c r="Q4580">
        <v>-3.6014097899999999</v>
      </c>
      <c r="R4580">
        <v>-6.0368610399999998</v>
      </c>
      <c r="S4580">
        <v>-5.7536764600000003</v>
      </c>
      <c r="T4580">
        <v>-5.4668706299999998</v>
      </c>
      <c r="U4580">
        <f t="shared" si="1065"/>
        <v>4.9999999999998934E-3</v>
      </c>
      <c r="V4580">
        <f t="shared" si="1066"/>
        <v>4.9999999999998934E-3</v>
      </c>
      <c r="W4580">
        <f t="shared" si="1067"/>
        <v>4.9999999999998934E-3</v>
      </c>
      <c r="X4580">
        <f t="shared" si="1068"/>
        <v>12.555470000001192</v>
      </c>
      <c r="Y4580">
        <f t="shared" si="1069"/>
        <v>16.696239999999207</v>
      </c>
      <c r="Z4580">
        <f t="shared" si="1070"/>
        <v>828.15399999962074</v>
      </c>
      <c r="AA4580">
        <f t="shared" si="1071"/>
        <v>104.42022200000213</v>
      </c>
      <c r="AB4580">
        <f t="shared" si="1072"/>
        <v>118.76508200000271</v>
      </c>
      <c r="AC4580">
        <f t="shared" si="1073"/>
        <v>2868.9720000001771</v>
      </c>
      <c r="AD4580">
        <f t="shared" si="1074"/>
        <v>-9.2772620000001833</v>
      </c>
      <c r="AE4580">
        <f t="shared" si="1075"/>
        <v>-11.139830000000266</v>
      </c>
      <c r="AF4580">
        <f t="shared" si="1076"/>
        <v>-372.51360000002455</v>
      </c>
      <c r="AG4580">
        <f t="shared" si="1077"/>
        <v>56.636916000001101</v>
      </c>
      <c r="AH4580">
        <f t="shared" si="1078"/>
        <v>57.361166000001319</v>
      </c>
      <c r="AI4580">
        <f t="shared" si="1079"/>
        <v>144.85000000004672</v>
      </c>
    </row>
    <row r="4581" spans="1:35" x14ac:dyDescent="0.35">
      <c r="A4581">
        <v>4579</v>
      </c>
      <c r="B4581">
        <v>4.5250000000000004</v>
      </c>
      <c r="C4581">
        <v>0.80093133000000005</v>
      </c>
      <c r="D4581">
        <v>0.95713696000000004</v>
      </c>
      <c r="E4581">
        <v>-3.6318581299999999</v>
      </c>
      <c r="F4581">
        <v>-48.993359290000001</v>
      </c>
      <c r="G4581">
        <v>4.5149999999999997</v>
      </c>
      <c r="H4581">
        <v>4.5199999999999996</v>
      </c>
      <c r="I4581">
        <v>-62.360526909999997</v>
      </c>
      <c r="J4581">
        <v>-62.277045710000003</v>
      </c>
      <c r="K4581">
        <v>-62.116518650000003</v>
      </c>
      <c r="L4581">
        <v>-15.18179293</v>
      </c>
      <c r="M4581">
        <v>-14.587967519999999</v>
      </c>
      <c r="N4581">
        <v>-14.11019915</v>
      </c>
      <c r="O4581">
        <v>-3.5457106399999998</v>
      </c>
      <c r="P4581">
        <v>-3.6014097899999999</v>
      </c>
      <c r="Q4581">
        <v>-3.6361959599999998</v>
      </c>
      <c r="R4581">
        <v>-5.7536764600000003</v>
      </c>
      <c r="S4581">
        <v>-5.4668706299999998</v>
      </c>
      <c r="T4581">
        <v>-5.1896333600000002</v>
      </c>
      <c r="U4581">
        <f t="shared" si="1065"/>
        <v>4.9999999999998934E-3</v>
      </c>
      <c r="V4581">
        <f t="shared" si="1066"/>
        <v>5.0000000000007816E-3</v>
      </c>
      <c r="W4581">
        <f t="shared" si="1067"/>
        <v>5.0000000000007816E-3</v>
      </c>
      <c r="X4581">
        <f t="shared" si="1068"/>
        <v>16.696239999999207</v>
      </c>
      <c r="Y4581">
        <f t="shared" si="1069"/>
        <v>32.105411999994928</v>
      </c>
      <c r="Z4581">
        <f t="shared" si="1070"/>
        <v>3081.8343999986623</v>
      </c>
      <c r="AA4581">
        <f t="shared" si="1071"/>
        <v>118.76508200000271</v>
      </c>
      <c r="AB4581">
        <f t="shared" si="1072"/>
        <v>95.553673999985008</v>
      </c>
      <c r="AC4581">
        <f t="shared" si="1073"/>
        <v>-4642.2816000028142</v>
      </c>
      <c r="AD4581">
        <f t="shared" si="1074"/>
        <v>-11.139830000000266</v>
      </c>
      <c r="AE4581">
        <f t="shared" si="1075"/>
        <v>-6.9572339999988806</v>
      </c>
      <c r="AF4581">
        <f t="shared" si="1076"/>
        <v>836.51920000014638</v>
      </c>
      <c r="AG4581">
        <f t="shared" si="1077"/>
        <v>57.361166000001319</v>
      </c>
      <c r="AH4581">
        <f t="shared" si="1078"/>
        <v>55.447453999991261</v>
      </c>
      <c r="AI4581">
        <f t="shared" si="1079"/>
        <v>-382.74240000195175</v>
      </c>
    </row>
    <row r="4582" spans="1:35" x14ac:dyDescent="0.35">
      <c r="A4582">
        <v>4580</v>
      </c>
      <c r="B4582">
        <v>4.53</v>
      </c>
      <c r="C4582">
        <v>0.69359473000000005</v>
      </c>
      <c r="D4582">
        <v>0.97104197000000003</v>
      </c>
      <c r="E4582">
        <v>-4.2024140299999999</v>
      </c>
      <c r="F4582">
        <v>-51.713650039999997</v>
      </c>
      <c r="G4582">
        <v>4.5199999999999996</v>
      </c>
      <c r="H4582">
        <v>4.5250000000000004</v>
      </c>
      <c r="I4582">
        <v>-62.277045710000003</v>
      </c>
      <c r="J4582">
        <v>-62.116518650000003</v>
      </c>
      <c r="K4582">
        <v>-61.948551600000002</v>
      </c>
      <c r="L4582">
        <v>-14.587967519999999</v>
      </c>
      <c r="M4582">
        <v>-14.11019915</v>
      </c>
      <c r="N4582">
        <v>-13.513166869999999</v>
      </c>
      <c r="O4582">
        <v>-3.6014097899999999</v>
      </c>
      <c r="P4582">
        <v>-3.6361959599999998</v>
      </c>
      <c r="Q4582">
        <v>-3.6833103299999999</v>
      </c>
      <c r="R4582">
        <v>-5.4668706299999998</v>
      </c>
      <c r="S4582">
        <v>-5.1896333600000002</v>
      </c>
      <c r="T4582">
        <v>-4.90377449</v>
      </c>
      <c r="U4582">
        <f t="shared" si="1065"/>
        <v>5.0000000000007816E-3</v>
      </c>
      <c r="V4582">
        <f t="shared" si="1066"/>
        <v>4.9999999999998934E-3</v>
      </c>
      <c r="W4582">
        <f t="shared" si="1067"/>
        <v>4.9999999999998934E-3</v>
      </c>
      <c r="X4582">
        <f t="shared" si="1068"/>
        <v>32.105411999994928</v>
      </c>
      <c r="Y4582">
        <f t="shared" si="1069"/>
        <v>33.593410000001008</v>
      </c>
      <c r="Z4582">
        <f t="shared" si="1070"/>
        <v>297.59960000122231</v>
      </c>
      <c r="AA4582">
        <f t="shared" si="1071"/>
        <v>95.553673999985008</v>
      </c>
      <c r="AB4582">
        <f t="shared" si="1072"/>
        <v>119.40645600000265</v>
      </c>
      <c r="AC4582">
        <f t="shared" si="1073"/>
        <v>4770.5564000036302</v>
      </c>
      <c r="AD4582">
        <f t="shared" si="1074"/>
        <v>-6.9572339999988806</v>
      </c>
      <c r="AE4582">
        <f t="shared" si="1075"/>
        <v>-9.4228740000002151</v>
      </c>
      <c r="AF4582">
        <f t="shared" si="1076"/>
        <v>-493.12800000027744</v>
      </c>
      <c r="AG4582">
        <f t="shared" si="1077"/>
        <v>55.447453999991261</v>
      </c>
      <c r="AH4582">
        <f t="shared" si="1078"/>
        <v>57.171774000001264</v>
      </c>
      <c r="AI4582">
        <f t="shared" si="1079"/>
        <v>344.86400000200797</v>
      </c>
    </row>
    <row r="4583" spans="1:35" x14ac:dyDescent="0.35">
      <c r="A4583">
        <v>4581</v>
      </c>
      <c r="B4583">
        <v>4.5350000000000001</v>
      </c>
      <c r="C4583">
        <v>0.57287021000000005</v>
      </c>
      <c r="D4583">
        <v>0.98379428000000002</v>
      </c>
      <c r="E4583">
        <v>-4.8236859900000004</v>
      </c>
      <c r="F4583">
        <v>-54.447149719999999</v>
      </c>
      <c r="G4583">
        <v>4.5250000000000004</v>
      </c>
      <c r="H4583">
        <v>4.53</v>
      </c>
      <c r="I4583">
        <v>-62.116518650000003</v>
      </c>
      <c r="J4583">
        <v>-61.948551600000002</v>
      </c>
      <c r="K4583">
        <v>-61.724656400000001</v>
      </c>
      <c r="L4583">
        <v>-14.11019915</v>
      </c>
      <c r="M4583">
        <v>-13.513166869999999</v>
      </c>
      <c r="N4583">
        <v>-13.016366400000001</v>
      </c>
      <c r="O4583">
        <v>-3.6361959599999998</v>
      </c>
      <c r="P4583">
        <v>-3.6833103299999999</v>
      </c>
      <c r="Q4583">
        <v>-3.7205453300000002</v>
      </c>
      <c r="R4583">
        <v>-5.1896333600000002</v>
      </c>
      <c r="S4583">
        <v>-4.90377449</v>
      </c>
      <c r="T4583">
        <v>-4.6314605499999999</v>
      </c>
      <c r="U4583">
        <f t="shared" si="1065"/>
        <v>4.9999999999998934E-3</v>
      </c>
      <c r="V4583">
        <f t="shared" si="1066"/>
        <v>4.9999999999998934E-3</v>
      </c>
      <c r="W4583">
        <f t="shared" si="1067"/>
        <v>4.9999999999998934E-3</v>
      </c>
      <c r="X4583">
        <f t="shared" si="1068"/>
        <v>33.593410000001008</v>
      </c>
      <c r="Y4583">
        <f t="shared" si="1069"/>
        <v>44.779040000001189</v>
      </c>
      <c r="Z4583">
        <f t="shared" si="1070"/>
        <v>2237.1260000000839</v>
      </c>
      <c r="AA4583">
        <f t="shared" si="1071"/>
        <v>119.40645600000265</v>
      </c>
      <c r="AB4583">
        <f t="shared" si="1072"/>
        <v>99.360094000001794</v>
      </c>
      <c r="AC4583">
        <f t="shared" si="1073"/>
        <v>-4009.2724000002563</v>
      </c>
      <c r="AD4583">
        <f t="shared" si="1074"/>
        <v>-9.4228740000002151</v>
      </c>
      <c r="AE4583">
        <f t="shared" si="1075"/>
        <v>-7.4470000000002292</v>
      </c>
      <c r="AF4583">
        <f t="shared" si="1076"/>
        <v>395.17480000000563</v>
      </c>
      <c r="AG4583">
        <f t="shared" si="1077"/>
        <v>57.171774000001264</v>
      </c>
      <c r="AH4583">
        <f t="shared" si="1078"/>
        <v>54.462788000001176</v>
      </c>
      <c r="AI4583">
        <f t="shared" si="1079"/>
        <v>-541.79720000002919</v>
      </c>
    </row>
    <row r="4584" spans="1:35" x14ac:dyDescent="0.35">
      <c r="A4584">
        <v>4582</v>
      </c>
      <c r="B4584">
        <v>4.54</v>
      </c>
      <c r="C4584">
        <v>0.43574565999999998</v>
      </c>
      <c r="D4584">
        <v>0.99505876000000004</v>
      </c>
      <c r="E4584">
        <v>-5.5003621100000002</v>
      </c>
      <c r="F4584">
        <v>-57.18180177</v>
      </c>
      <c r="G4584">
        <v>4.53</v>
      </c>
      <c r="H4584">
        <v>4.5350000000000001</v>
      </c>
      <c r="I4584">
        <v>-61.948551600000002</v>
      </c>
      <c r="J4584">
        <v>-61.724656400000001</v>
      </c>
      <c r="K4584">
        <v>-61.441573349999999</v>
      </c>
      <c r="L4584">
        <v>-13.513166869999999</v>
      </c>
      <c r="M4584">
        <v>-13.016366400000001</v>
      </c>
      <c r="N4584">
        <v>-12.49569913</v>
      </c>
      <c r="O4584">
        <v>-3.6833103299999999</v>
      </c>
      <c r="P4584">
        <v>-3.7205453300000002</v>
      </c>
      <c r="Q4584">
        <v>-3.74092695</v>
      </c>
      <c r="R4584">
        <v>-4.90377449</v>
      </c>
      <c r="S4584">
        <v>-4.6314605499999999</v>
      </c>
      <c r="T4584">
        <v>-4.3580024699999997</v>
      </c>
      <c r="U4584">
        <f t="shared" si="1065"/>
        <v>4.9999999999998934E-3</v>
      </c>
      <c r="V4584">
        <f t="shared" si="1066"/>
        <v>4.9999999999998934E-3</v>
      </c>
      <c r="W4584">
        <f t="shared" si="1067"/>
        <v>4.9999999999998934E-3</v>
      </c>
      <c r="X4584">
        <f t="shared" si="1068"/>
        <v>44.779040000001189</v>
      </c>
      <c r="Y4584">
        <f t="shared" si="1069"/>
        <v>56.616610000001586</v>
      </c>
      <c r="Z4584">
        <f t="shared" si="1070"/>
        <v>2367.5140000001297</v>
      </c>
      <c r="AA4584">
        <f t="shared" si="1071"/>
        <v>99.360094000001794</v>
      </c>
      <c r="AB4584">
        <f t="shared" si="1072"/>
        <v>104.13345400000233</v>
      </c>
      <c r="AC4584">
        <f t="shared" si="1073"/>
        <v>954.6720000001277</v>
      </c>
      <c r="AD4584">
        <f t="shared" si="1074"/>
        <v>-7.4470000000002292</v>
      </c>
      <c r="AE4584">
        <f t="shared" si="1075"/>
        <v>-4.0763240000000405</v>
      </c>
      <c r="AF4584">
        <f t="shared" si="1076"/>
        <v>674.13520000005212</v>
      </c>
      <c r="AG4584">
        <f t="shared" si="1077"/>
        <v>54.462788000001176</v>
      </c>
      <c r="AH4584">
        <f t="shared" si="1078"/>
        <v>54.691616000001197</v>
      </c>
      <c r="AI4584">
        <f t="shared" si="1079"/>
        <v>45.765600000005243</v>
      </c>
    </row>
    <row r="4585" spans="1:35" x14ac:dyDescent="0.35">
      <c r="A4585">
        <v>4583</v>
      </c>
      <c r="B4585">
        <v>4.5449999999999999</v>
      </c>
      <c r="C4585">
        <v>0.27964857999999998</v>
      </c>
      <c r="D4585">
        <v>1.0045319699999999</v>
      </c>
      <c r="E4585">
        <v>-6.2343574200000003</v>
      </c>
      <c r="F4585">
        <v>-59.905405440000003</v>
      </c>
      <c r="G4585">
        <v>4.5350000000000001</v>
      </c>
      <c r="H4585">
        <v>4.54</v>
      </c>
      <c r="I4585">
        <v>-61.724656400000001</v>
      </c>
      <c r="J4585">
        <v>-61.441573349999999</v>
      </c>
      <c r="K4585">
        <v>-61.122438270000004</v>
      </c>
      <c r="L4585">
        <v>-13.016366400000001</v>
      </c>
      <c r="M4585">
        <v>-12.49569913</v>
      </c>
      <c r="N4585">
        <v>-11.992135080000001</v>
      </c>
      <c r="O4585">
        <v>-3.7205453300000002</v>
      </c>
      <c r="P4585">
        <v>-3.74092695</v>
      </c>
      <c r="Q4585">
        <v>-3.7559883699999999</v>
      </c>
      <c r="R4585">
        <v>-4.6314605499999999</v>
      </c>
      <c r="S4585">
        <v>-4.3580024699999997</v>
      </c>
      <c r="T4585">
        <v>-4.0898403800000001</v>
      </c>
      <c r="U4585">
        <f t="shared" si="1065"/>
        <v>4.9999999999998934E-3</v>
      </c>
      <c r="V4585">
        <f t="shared" si="1066"/>
        <v>4.9999999999998934E-3</v>
      </c>
      <c r="W4585">
        <f t="shared" si="1067"/>
        <v>4.9999999999998934E-3</v>
      </c>
      <c r="X4585">
        <f t="shared" si="1068"/>
        <v>56.616610000001586</v>
      </c>
      <c r="Y4585">
        <f t="shared" si="1069"/>
        <v>63.827016000000405</v>
      </c>
      <c r="Z4585">
        <f t="shared" si="1070"/>
        <v>1442.0811999997945</v>
      </c>
      <c r="AA4585">
        <f t="shared" si="1071"/>
        <v>104.13345400000233</v>
      </c>
      <c r="AB4585">
        <f t="shared" si="1072"/>
        <v>100.71281000000207</v>
      </c>
      <c r="AC4585">
        <f t="shared" si="1073"/>
        <v>-684.12880000006771</v>
      </c>
      <c r="AD4585">
        <f t="shared" si="1074"/>
        <v>-4.0763240000000405</v>
      </c>
      <c r="AE4585">
        <f t="shared" si="1075"/>
        <v>-3.0122840000000406</v>
      </c>
      <c r="AF4585">
        <f t="shared" si="1076"/>
        <v>212.80800000000451</v>
      </c>
      <c r="AG4585">
        <f t="shared" si="1077"/>
        <v>54.691616000001197</v>
      </c>
      <c r="AH4585">
        <f t="shared" si="1078"/>
        <v>53.632418000001081</v>
      </c>
      <c r="AI4585">
        <f t="shared" si="1079"/>
        <v>-211.83960000002767</v>
      </c>
    </row>
    <row r="4586" spans="1:35" x14ac:dyDescent="0.35">
      <c r="A4586">
        <v>4584</v>
      </c>
      <c r="B4586">
        <v>4.55</v>
      </c>
      <c r="C4586">
        <v>0.10255502</v>
      </c>
      <c r="D4586">
        <v>1.0119546699999999</v>
      </c>
      <c r="E4586">
        <v>-7.0257915999999998</v>
      </c>
      <c r="F4586">
        <v>-62.606740870000003</v>
      </c>
      <c r="G4586">
        <v>4.54</v>
      </c>
      <c r="H4586">
        <v>4.5449999999999999</v>
      </c>
      <c r="I4586">
        <v>-61.441573349999999</v>
      </c>
      <c r="J4586">
        <v>-61.122438270000004</v>
      </c>
      <c r="K4586">
        <v>-60.734736789999999</v>
      </c>
      <c r="L4586">
        <v>-12.49569913</v>
      </c>
      <c r="M4586">
        <v>-11.992135080000001</v>
      </c>
      <c r="N4586">
        <v>-11.573195760000001</v>
      </c>
      <c r="O4586">
        <v>-3.74092695</v>
      </c>
      <c r="P4586">
        <v>-3.7559883699999999</v>
      </c>
      <c r="Q4586">
        <v>-3.7567937900000001</v>
      </c>
      <c r="R4586">
        <v>-4.3580024699999997</v>
      </c>
      <c r="S4586">
        <v>-4.0898403800000001</v>
      </c>
      <c r="T4586">
        <v>-3.8415026000000001</v>
      </c>
      <c r="U4586">
        <f t="shared" si="1065"/>
        <v>4.9999999999998934E-3</v>
      </c>
      <c r="V4586">
        <f t="shared" si="1066"/>
        <v>4.9999999999998934E-3</v>
      </c>
      <c r="W4586">
        <f t="shared" si="1067"/>
        <v>4.9999999999998934E-3</v>
      </c>
      <c r="X4586">
        <f t="shared" si="1068"/>
        <v>63.827016000000405</v>
      </c>
      <c r="Y4586">
        <f t="shared" si="1069"/>
        <v>77.540296000002456</v>
      </c>
      <c r="Z4586">
        <f t="shared" si="1070"/>
        <v>2742.6560000004688</v>
      </c>
      <c r="AA4586">
        <f t="shared" si="1071"/>
        <v>100.71281000000207</v>
      </c>
      <c r="AB4586">
        <f t="shared" si="1072"/>
        <v>83.787864000001747</v>
      </c>
      <c r="AC4586">
        <f t="shared" si="1073"/>
        <v>-3384.989200000136</v>
      </c>
      <c r="AD4586">
        <f t="shared" si="1074"/>
        <v>-3.0122840000000406</v>
      </c>
      <c r="AE4586">
        <f t="shared" si="1075"/>
        <v>-0.16108400000005918</v>
      </c>
      <c r="AF4586">
        <f t="shared" si="1076"/>
        <v>570.24000000000842</v>
      </c>
      <c r="AG4586">
        <f t="shared" si="1077"/>
        <v>53.632418000001081</v>
      </c>
      <c r="AH4586">
        <f t="shared" si="1078"/>
        <v>49.667556000001049</v>
      </c>
      <c r="AI4586">
        <f t="shared" si="1079"/>
        <v>-792.9724000000233</v>
      </c>
    </row>
    <row r="4587" spans="1:35" x14ac:dyDescent="0.35">
      <c r="A4587">
        <v>4585</v>
      </c>
      <c r="B4587">
        <v>4.5549999999999997</v>
      </c>
      <c r="C4587">
        <v>-9.6987409999999996E-2</v>
      </c>
      <c r="D4587">
        <v>1.0171237500000001</v>
      </c>
      <c r="E4587">
        <v>-7.8717200500000004</v>
      </c>
      <c r="F4587">
        <v>-65.275224710000003</v>
      </c>
      <c r="G4587">
        <v>4.5449999999999999</v>
      </c>
      <c r="H4587">
        <v>4.55</v>
      </c>
      <c r="I4587">
        <v>-61.122438270000004</v>
      </c>
      <c r="J4587">
        <v>-60.734736789999999</v>
      </c>
      <c r="K4587">
        <v>-60.355123970000001</v>
      </c>
      <c r="L4587">
        <v>-11.992135080000001</v>
      </c>
      <c r="M4587">
        <v>-11.573195760000001</v>
      </c>
      <c r="N4587">
        <v>-10.9837164</v>
      </c>
      <c r="O4587">
        <v>-3.7559883699999999</v>
      </c>
      <c r="P4587">
        <v>-3.7567937900000001</v>
      </c>
      <c r="Q4587">
        <v>-3.7491715499999998</v>
      </c>
      <c r="R4587">
        <v>-4.0898403800000001</v>
      </c>
      <c r="S4587">
        <v>-3.8415026000000001</v>
      </c>
      <c r="T4587">
        <v>-3.54999683</v>
      </c>
      <c r="U4587">
        <f t="shared" si="1065"/>
        <v>4.9999999999998934E-3</v>
      </c>
      <c r="V4587">
        <f t="shared" si="1066"/>
        <v>4.9999999999998934E-3</v>
      </c>
      <c r="W4587">
        <f t="shared" si="1067"/>
        <v>4.9999999999998934E-3</v>
      </c>
      <c r="X4587">
        <f t="shared" si="1068"/>
        <v>77.540296000002456</v>
      </c>
      <c r="Y4587">
        <f t="shared" si="1069"/>
        <v>75.922564000001302</v>
      </c>
      <c r="Z4587">
        <f t="shared" si="1070"/>
        <v>-323.54640000023784</v>
      </c>
      <c r="AA4587">
        <f t="shared" si="1071"/>
        <v>83.787864000001747</v>
      </c>
      <c r="AB4587">
        <f t="shared" si="1072"/>
        <v>117.89587200000258</v>
      </c>
      <c r="AC4587">
        <f t="shared" si="1073"/>
        <v>6821.6016000003128</v>
      </c>
      <c r="AD4587">
        <f t="shared" si="1074"/>
        <v>-0.16108400000005918</v>
      </c>
      <c r="AE4587">
        <f t="shared" si="1075"/>
        <v>1.5244480000000995</v>
      </c>
      <c r="AF4587">
        <f t="shared" si="1076"/>
        <v>337.10640000003895</v>
      </c>
      <c r="AG4587">
        <f t="shared" si="1077"/>
        <v>49.667556000001049</v>
      </c>
      <c r="AH4587">
        <f t="shared" si="1078"/>
        <v>58.301154000001262</v>
      </c>
      <c r="AI4587">
        <f t="shared" si="1079"/>
        <v>1726.7196000000793</v>
      </c>
    </row>
    <row r="4588" spans="1:35" x14ac:dyDescent="0.35">
      <c r="A4588">
        <v>4586</v>
      </c>
      <c r="B4588">
        <v>4.5599999999999996</v>
      </c>
      <c r="C4588">
        <v>-0.31740418999999997</v>
      </c>
      <c r="D4588">
        <v>1.02017746</v>
      </c>
      <c r="E4588">
        <v>-8.7662111199999995</v>
      </c>
      <c r="F4588">
        <v>-67.901077040000004</v>
      </c>
      <c r="G4588">
        <v>4.55</v>
      </c>
      <c r="H4588">
        <v>4.5549999999999997</v>
      </c>
      <c r="I4588">
        <v>-60.734736789999999</v>
      </c>
      <c r="J4588">
        <v>-60.355123970000001</v>
      </c>
      <c r="K4588">
        <v>-59.900453460000001</v>
      </c>
      <c r="L4588">
        <v>-11.573195760000001</v>
      </c>
      <c r="M4588">
        <v>-10.9837164</v>
      </c>
      <c r="N4588">
        <v>-10.559193390000001</v>
      </c>
      <c r="O4588">
        <v>-3.7567937900000001</v>
      </c>
      <c r="P4588">
        <v>-3.7491715499999998</v>
      </c>
      <c r="Q4588">
        <v>-3.7434387999999998</v>
      </c>
      <c r="R4588">
        <v>-3.8415026000000001</v>
      </c>
      <c r="S4588">
        <v>-3.54999683</v>
      </c>
      <c r="T4588">
        <v>-3.3238880100000001</v>
      </c>
      <c r="U4588">
        <f t="shared" si="1065"/>
        <v>4.9999999999998934E-3</v>
      </c>
      <c r="V4588">
        <f t="shared" si="1066"/>
        <v>4.9999999999998934E-3</v>
      </c>
      <c r="W4588">
        <f t="shared" si="1067"/>
        <v>4.9999999999998934E-3</v>
      </c>
      <c r="X4588">
        <f t="shared" si="1068"/>
        <v>75.922564000001302</v>
      </c>
      <c r="Y4588">
        <f t="shared" si="1069"/>
        <v>90.934102000001872</v>
      </c>
      <c r="Z4588">
        <f t="shared" si="1070"/>
        <v>3002.3076000001779</v>
      </c>
      <c r="AA4588">
        <f t="shared" si="1071"/>
        <v>117.89587200000258</v>
      </c>
      <c r="AB4588">
        <f t="shared" si="1072"/>
        <v>84.904602000001745</v>
      </c>
      <c r="AC4588">
        <f t="shared" si="1073"/>
        <v>-6598.2540000003082</v>
      </c>
      <c r="AD4588">
        <f t="shared" si="1074"/>
        <v>1.5244480000000995</v>
      </c>
      <c r="AE4588">
        <f t="shared" si="1075"/>
        <v>1.1465500000000151</v>
      </c>
      <c r="AF4588">
        <f t="shared" si="1076"/>
        <v>-75.579600000018502</v>
      </c>
      <c r="AG4588">
        <f t="shared" si="1077"/>
        <v>58.301154000001262</v>
      </c>
      <c r="AH4588">
        <f t="shared" si="1078"/>
        <v>45.221764000000938</v>
      </c>
      <c r="AI4588">
        <f t="shared" si="1079"/>
        <v>-2615.8780000001202</v>
      </c>
    </row>
    <row r="4589" spans="1:35" x14ac:dyDescent="0.35">
      <c r="A4589">
        <v>4587</v>
      </c>
      <c r="B4589">
        <v>4.5650000000000004</v>
      </c>
      <c r="C4589">
        <v>-0.55233460999999995</v>
      </c>
      <c r="D4589">
        <v>1.0217460199999999</v>
      </c>
      <c r="E4589">
        <v>-9.7018874200000003</v>
      </c>
      <c r="F4589">
        <v>-70.476355720000001</v>
      </c>
      <c r="G4589">
        <v>4.5549999999999997</v>
      </c>
      <c r="H4589">
        <v>4.5599999999999996</v>
      </c>
      <c r="I4589">
        <v>-60.355123970000001</v>
      </c>
      <c r="J4589">
        <v>-59.900453460000001</v>
      </c>
      <c r="K4589">
        <v>-59.406079259999998</v>
      </c>
      <c r="L4589">
        <v>-10.9837164</v>
      </c>
      <c r="M4589">
        <v>-10.559193390000001</v>
      </c>
      <c r="N4589">
        <v>-10.005884229999999</v>
      </c>
      <c r="O4589">
        <v>-3.7491715499999998</v>
      </c>
      <c r="P4589">
        <v>-3.7434387999999998</v>
      </c>
      <c r="Q4589">
        <v>-3.73114269</v>
      </c>
      <c r="R4589">
        <v>-3.54999683</v>
      </c>
      <c r="S4589">
        <v>-3.3238880100000001</v>
      </c>
      <c r="T4589">
        <v>-3.06902784</v>
      </c>
      <c r="U4589">
        <f t="shared" si="1065"/>
        <v>4.9999999999998934E-3</v>
      </c>
      <c r="V4589">
        <f t="shared" si="1066"/>
        <v>5.0000000000007816E-3</v>
      </c>
      <c r="W4589">
        <f t="shared" si="1067"/>
        <v>5.0000000000007816E-3</v>
      </c>
      <c r="X4589">
        <f t="shared" si="1068"/>
        <v>90.934102000001872</v>
      </c>
      <c r="Y4589">
        <f t="shared" si="1069"/>
        <v>98.874839999985113</v>
      </c>
      <c r="Z4589">
        <f t="shared" si="1070"/>
        <v>1588.1475999964</v>
      </c>
      <c r="AA4589">
        <f t="shared" si="1071"/>
        <v>84.904602000001745</v>
      </c>
      <c r="AB4589">
        <f t="shared" si="1072"/>
        <v>110.66183199998297</v>
      </c>
      <c r="AC4589">
        <f t="shared" si="1073"/>
        <v>5151.4459999954388</v>
      </c>
      <c r="AD4589">
        <f t="shared" si="1074"/>
        <v>1.1465500000000151</v>
      </c>
      <c r="AE4589">
        <f t="shared" si="1075"/>
        <v>2.4592219999995875</v>
      </c>
      <c r="AF4589">
        <f t="shared" si="1076"/>
        <v>262.53439999987341</v>
      </c>
      <c r="AG4589">
        <f t="shared" si="1077"/>
        <v>45.221764000000938</v>
      </c>
      <c r="AH4589">
        <f t="shared" si="1078"/>
        <v>50.972033999992064</v>
      </c>
      <c r="AI4589">
        <f t="shared" si="1079"/>
        <v>1150.0539999980454</v>
      </c>
    </row>
    <row r="4590" spans="1:35" x14ac:dyDescent="0.35">
      <c r="A4590">
        <v>4588</v>
      </c>
      <c r="B4590">
        <v>4.57</v>
      </c>
      <c r="C4590">
        <v>-0.80454579999999998</v>
      </c>
      <c r="D4590">
        <v>1.02145782</v>
      </c>
      <c r="E4590">
        <v>-10.67145315</v>
      </c>
      <c r="F4590">
        <v>-72.995373470000004</v>
      </c>
      <c r="G4590">
        <v>4.5599999999999996</v>
      </c>
      <c r="H4590">
        <v>4.5650000000000004</v>
      </c>
      <c r="I4590">
        <v>-59.900453460000001</v>
      </c>
      <c r="J4590">
        <v>-59.406079259999998</v>
      </c>
      <c r="K4590">
        <v>-58.898361989999998</v>
      </c>
      <c r="L4590">
        <v>-10.559193390000001</v>
      </c>
      <c r="M4590">
        <v>-10.005884229999999</v>
      </c>
      <c r="N4590">
        <v>-9.5041250700000006</v>
      </c>
      <c r="O4590">
        <v>-3.7434387999999998</v>
      </c>
      <c r="P4590">
        <v>-3.73114269</v>
      </c>
      <c r="Q4590">
        <v>-3.7110458899999998</v>
      </c>
      <c r="R4590">
        <v>-3.3238880100000001</v>
      </c>
      <c r="S4590">
        <v>-3.06902784</v>
      </c>
      <c r="T4590">
        <v>-2.83714954</v>
      </c>
      <c r="U4590">
        <f t="shared" si="1065"/>
        <v>5.0000000000007816E-3</v>
      </c>
      <c r="V4590">
        <f t="shared" si="1066"/>
        <v>4.9999999999998934E-3</v>
      </c>
      <c r="W4590">
        <f t="shared" si="1067"/>
        <v>4.9999999999998934E-3</v>
      </c>
      <c r="X4590">
        <f t="shared" si="1068"/>
        <v>98.874839999985113</v>
      </c>
      <c r="Y4590">
        <f t="shared" si="1069"/>
        <v>101.54345400000227</v>
      </c>
      <c r="Z4590">
        <f t="shared" si="1070"/>
        <v>533.7228000034429</v>
      </c>
      <c r="AA4590">
        <f t="shared" si="1071"/>
        <v>110.66183199998297</v>
      </c>
      <c r="AB4590">
        <f t="shared" si="1072"/>
        <v>100.35183200000192</v>
      </c>
      <c r="AC4590">
        <f t="shared" si="1073"/>
        <v>-2061.9999999962529</v>
      </c>
      <c r="AD4590">
        <f t="shared" si="1074"/>
        <v>2.4592219999995875</v>
      </c>
      <c r="AE4590">
        <f t="shared" si="1075"/>
        <v>4.0193600000001126</v>
      </c>
      <c r="AF4590">
        <f t="shared" si="1076"/>
        <v>312.0276000001117</v>
      </c>
      <c r="AG4590">
        <f t="shared" si="1077"/>
        <v>50.972033999992064</v>
      </c>
      <c r="AH4590">
        <f t="shared" si="1078"/>
        <v>46.375660000000984</v>
      </c>
      <c r="AI4590">
        <f t="shared" si="1079"/>
        <v>-919.27479999823561</v>
      </c>
    </row>
    <row r="4591" spans="1:35" x14ac:dyDescent="0.35">
      <c r="A4591">
        <v>4589</v>
      </c>
      <c r="B4591">
        <v>4.5750000000000002</v>
      </c>
      <c r="C4591">
        <v>-1.0720197300000001</v>
      </c>
      <c r="D4591">
        <v>1.01951244</v>
      </c>
      <c r="E4591">
        <v>-11.66630531</v>
      </c>
      <c r="F4591">
        <v>-75.453781789999994</v>
      </c>
      <c r="G4591">
        <v>4.5650000000000004</v>
      </c>
      <c r="H4591">
        <v>4.57</v>
      </c>
      <c r="I4591">
        <v>-59.406079259999998</v>
      </c>
      <c r="J4591">
        <v>-58.898361989999998</v>
      </c>
      <c r="K4591">
        <v>-58.308380390000004</v>
      </c>
      <c r="L4591">
        <v>-10.005884229999999</v>
      </c>
      <c r="M4591">
        <v>-9.5041250700000006</v>
      </c>
      <c r="N4591">
        <v>-9.1174082999999992</v>
      </c>
      <c r="O4591">
        <v>-3.73114269</v>
      </c>
      <c r="P4591">
        <v>-3.7110458899999998</v>
      </c>
      <c r="Q4591">
        <v>-3.6665889200000001</v>
      </c>
      <c r="R4591">
        <v>-3.06902784</v>
      </c>
      <c r="S4591">
        <v>-2.83714954</v>
      </c>
      <c r="T4591">
        <v>-2.6404121200000001</v>
      </c>
      <c r="U4591">
        <f t="shared" si="1065"/>
        <v>4.9999999999998934E-3</v>
      </c>
      <c r="V4591">
        <f t="shared" si="1066"/>
        <v>4.9999999999998934E-3</v>
      </c>
      <c r="W4591">
        <f t="shared" si="1067"/>
        <v>4.9999999999998934E-3</v>
      </c>
      <c r="X4591">
        <f t="shared" si="1068"/>
        <v>101.54345400000227</v>
      </c>
      <c r="Y4591">
        <f t="shared" si="1069"/>
        <v>117.9963200000014</v>
      </c>
      <c r="Z4591">
        <f t="shared" si="1070"/>
        <v>3290.5731999998966</v>
      </c>
      <c r="AA4591">
        <f t="shared" si="1071"/>
        <v>100.35183200000192</v>
      </c>
      <c r="AB4591">
        <f t="shared" si="1072"/>
        <v>77.343354000001924</v>
      </c>
      <c r="AC4591">
        <f t="shared" si="1073"/>
        <v>-4601.6956000000973</v>
      </c>
      <c r="AD4591">
        <f t="shared" si="1074"/>
        <v>4.0193600000001126</v>
      </c>
      <c r="AE4591">
        <f t="shared" si="1075"/>
        <v>8.8913940000001315</v>
      </c>
      <c r="AF4591">
        <f t="shared" si="1076"/>
        <v>974.40680000002453</v>
      </c>
      <c r="AG4591">
        <f t="shared" si="1077"/>
        <v>46.375660000000984</v>
      </c>
      <c r="AH4591">
        <f t="shared" si="1078"/>
        <v>39.347484000000804</v>
      </c>
      <c r="AI4591">
        <f t="shared" si="1079"/>
        <v>-1405.6352000000659</v>
      </c>
    </row>
    <row r="4592" spans="1:35" x14ac:dyDescent="0.35">
      <c r="A4592">
        <v>4590</v>
      </c>
      <c r="B4592">
        <v>4.58</v>
      </c>
      <c r="C4592">
        <v>-1.3522715300000001</v>
      </c>
      <c r="D4592">
        <v>1.0161879599999999</v>
      </c>
      <c r="E4592">
        <v>-12.67602044</v>
      </c>
      <c r="F4592">
        <v>-77.847930349999999</v>
      </c>
      <c r="G4592">
        <v>4.57</v>
      </c>
      <c r="H4592">
        <v>4.5750000000000002</v>
      </c>
      <c r="I4592">
        <v>-58.898361989999998</v>
      </c>
      <c r="J4592">
        <v>-58.308380390000004</v>
      </c>
      <c r="K4592">
        <v>-57.669752019999997</v>
      </c>
      <c r="L4592">
        <v>-9.5041250700000006</v>
      </c>
      <c r="M4592">
        <v>-9.1174082999999992</v>
      </c>
      <c r="N4592">
        <v>-8.7115138499999993</v>
      </c>
      <c r="O4592">
        <v>-3.7110458899999998</v>
      </c>
      <c r="P4592">
        <v>-3.6665889200000001</v>
      </c>
      <c r="Q4592">
        <v>-3.6372416200000002</v>
      </c>
      <c r="R4592">
        <v>-2.83714954</v>
      </c>
      <c r="S4592">
        <v>-2.6404121200000001</v>
      </c>
      <c r="T4592">
        <v>-2.4502364600000002</v>
      </c>
      <c r="U4592">
        <f t="shared" si="1065"/>
        <v>4.9999999999998934E-3</v>
      </c>
      <c r="V4592">
        <f t="shared" si="1066"/>
        <v>4.9999999999998934E-3</v>
      </c>
      <c r="W4592">
        <f t="shared" si="1067"/>
        <v>4.9999999999998934E-3</v>
      </c>
      <c r="X4592">
        <f t="shared" si="1068"/>
        <v>117.9963200000014</v>
      </c>
      <c r="Y4592">
        <f t="shared" si="1069"/>
        <v>127.72567400000401</v>
      </c>
      <c r="Z4592">
        <f t="shared" si="1070"/>
        <v>1945.8708000005618</v>
      </c>
      <c r="AA4592">
        <f t="shared" si="1071"/>
        <v>77.343354000001924</v>
      </c>
      <c r="AB4592">
        <f t="shared" si="1072"/>
        <v>81.178890000001715</v>
      </c>
      <c r="AC4592">
        <f t="shared" si="1073"/>
        <v>767.10719999997468</v>
      </c>
      <c r="AD4592">
        <f t="shared" si="1074"/>
        <v>8.8913940000001315</v>
      </c>
      <c r="AE4592">
        <f t="shared" si="1075"/>
        <v>5.8694600000001182</v>
      </c>
      <c r="AF4592">
        <f t="shared" si="1076"/>
        <v>-604.38680000001557</v>
      </c>
      <c r="AG4592">
        <f t="shared" si="1077"/>
        <v>39.347484000000804</v>
      </c>
      <c r="AH4592">
        <f t="shared" si="1078"/>
        <v>38.035132000000807</v>
      </c>
      <c r="AI4592">
        <f t="shared" si="1079"/>
        <v>-262.47040000000499</v>
      </c>
    </row>
    <row r="4593" spans="1:35" x14ac:dyDescent="0.35">
      <c r="A4593">
        <v>4591</v>
      </c>
      <c r="B4593">
        <v>4.585</v>
      </c>
      <c r="C4593">
        <v>-1.6425773699999999</v>
      </c>
      <c r="D4593">
        <v>1.01182858</v>
      </c>
      <c r="E4593">
        <v>-13.68968838</v>
      </c>
      <c r="F4593">
        <v>-80.174650310000004</v>
      </c>
      <c r="G4593">
        <v>4.5750000000000002</v>
      </c>
      <c r="H4593">
        <v>4.58</v>
      </c>
      <c r="I4593">
        <v>-58.308380390000004</v>
      </c>
      <c r="J4593">
        <v>-57.669752019999997</v>
      </c>
      <c r="K4593">
        <v>-57.044785009999998</v>
      </c>
      <c r="L4593">
        <v>-9.1174082999999992</v>
      </c>
      <c r="M4593">
        <v>-8.7115138499999993</v>
      </c>
      <c r="N4593">
        <v>-8.1198701900000003</v>
      </c>
      <c r="O4593">
        <v>-3.6665889200000001</v>
      </c>
      <c r="P4593">
        <v>-3.6372416200000002</v>
      </c>
      <c r="Q4593">
        <v>-3.5818067500000002</v>
      </c>
      <c r="R4593">
        <v>-2.6404121200000001</v>
      </c>
      <c r="S4593">
        <v>-2.4502364600000002</v>
      </c>
      <c r="T4593">
        <v>-2.2053415900000002</v>
      </c>
      <c r="U4593">
        <f t="shared" si="1065"/>
        <v>4.9999999999998934E-3</v>
      </c>
      <c r="V4593">
        <f t="shared" si="1066"/>
        <v>4.9999999999998934E-3</v>
      </c>
      <c r="W4593">
        <f t="shared" si="1067"/>
        <v>4.9999999999998934E-3</v>
      </c>
      <c r="X4593">
        <f t="shared" si="1068"/>
        <v>127.72567400000401</v>
      </c>
      <c r="Y4593">
        <f t="shared" si="1069"/>
        <v>124.99340200000243</v>
      </c>
      <c r="Z4593">
        <f t="shared" si="1070"/>
        <v>-546.45440000032602</v>
      </c>
      <c r="AA4593">
        <f t="shared" si="1071"/>
        <v>81.178890000001715</v>
      </c>
      <c r="AB4593">
        <f t="shared" si="1072"/>
        <v>118.32873200000232</v>
      </c>
      <c r="AC4593">
        <f t="shared" si="1073"/>
        <v>7429.968400000279</v>
      </c>
      <c r="AD4593">
        <f t="shared" si="1074"/>
        <v>5.8694600000001182</v>
      </c>
      <c r="AE4593">
        <f t="shared" si="1075"/>
        <v>11.086974000000241</v>
      </c>
      <c r="AF4593">
        <f t="shared" si="1076"/>
        <v>1043.5028000000468</v>
      </c>
      <c r="AG4593">
        <f t="shared" si="1077"/>
        <v>38.035132000000807</v>
      </c>
      <c r="AH4593">
        <f t="shared" si="1078"/>
        <v>48.978974000001038</v>
      </c>
      <c r="AI4593">
        <f t="shared" si="1079"/>
        <v>2188.7684000000927</v>
      </c>
    </row>
    <row r="4594" spans="1:35" x14ac:dyDescent="0.35">
      <c r="A4594">
        <v>4592</v>
      </c>
      <c r="B4594">
        <v>4.59</v>
      </c>
      <c r="C4594">
        <v>-1.9401160099999999</v>
      </c>
      <c r="D4594">
        <v>1.00683006</v>
      </c>
      <c r="E4594">
        <v>-14.697007230000001</v>
      </c>
      <c r="F4594">
        <v>-82.43073622</v>
      </c>
      <c r="G4594">
        <v>4.58</v>
      </c>
      <c r="H4594">
        <v>4.585</v>
      </c>
      <c r="I4594">
        <v>-57.669752019999997</v>
      </c>
      <c r="J4594">
        <v>-57.044785009999998</v>
      </c>
      <c r="K4594">
        <v>-56.390788120000003</v>
      </c>
      <c r="L4594">
        <v>-8.7115138499999993</v>
      </c>
      <c r="M4594">
        <v>-8.1198701900000003</v>
      </c>
      <c r="N4594">
        <v>-7.6689979499999996</v>
      </c>
      <c r="O4594">
        <v>-3.6372416200000002</v>
      </c>
      <c r="P4594">
        <v>-3.5818067500000002</v>
      </c>
      <c r="Q4594">
        <v>-3.54586215</v>
      </c>
      <c r="R4594">
        <v>-2.4502364600000002</v>
      </c>
      <c r="S4594">
        <v>-2.2053415900000002</v>
      </c>
      <c r="T4594">
        <v>-2.0159196100000001</v>
      </c>
      <c r="U4594">
        <f t="shared" si="1065"/>
        <v>4.9999999999998934E-3</v>
      </c>
      <c r="V4594">
        <f t="shared" si="1066"/>
        <v>4.9999999999998934E-3</v>
      </c>
      <c r="W4594">
        <f t="shared" si="1067"/>
        <v>4.9999999999998934E-3</v>
      </c>
      <c r="X4594">
        <f t="shared" si="1068"/>
        <v>124.99340200000243</v>
      </c>
      <c r="Y4594">
        <f t="shared" si="1069"/>
        <v>130.79937800000175</v>
      </c>
      <c r="Z4594">
        <f t="shared" si="1070"/>
        <v>1161.1951999998885</v>
      </c>
      <c r="AA4594">
        <f t="shared" si="1071"/>
        <v>118.32873200000232</v>
      </c>
      <c r="AB4594">
        <f t="shared" si="1072"/>
        <v>90.174448000002059</v>
      </c>
      <c r="AC4594">
        <f t="shared" si="1073"/>
        <v>-5630.8568000001724</v>
      </c>
      <c r="AD4594">
        <f t="shared" si="1074"/>
        <v>11.086974000000241</v>
      </c>
      <c r="AE4594">
        <f t="shared" si="1075"/>
        <v>7.1889200000001745</v>
      </c>
      <c r="AF4594">
        <f t="shared" si="1076"/>
        <v>-779.61080000002994</v>
      </c>
      <c r="AG4594">
        <f t="shared" si="1077"/>
        <v>48.978974000001038</v>
      </c>
      <c r="AH4594">
        <f t="shared" si="1078"/>
        <v>37.884396000000827</v>
      </c>
      <c r="AI4594">
        <f t="shared" si="1079"/>
        <v>-2218.9156000000899</v>
      </c>
    </row>
    <row r="4595" spans="1:35" x14ac:dyDescent="0.35">
      <c r="A4595">
        <v>4593</v>
      </c>
      <c r="B4595">
        <v>4.5949999999999998</v>
      </c>
      <c r="C4595">
        <v>-2.2419588899999998</v>
      </c>
      <c r="D4595">
        <v>1.0016268699999999</v>
      </c>
      <c r="E4595">
        <v>-15.68852841</v>
      </c>
      <c r="F4595">
        <v>-84.612276420000001</v>
      </c>
      <c r="G4595">
        <v>4.585</v>
      </c>
      <c r="H4595">
        <v>4.59</v>
      </c>
      <c r="I4595">
        <v>-57.044785009999998</v>
      </c>
      <c r="J4595">
        <v>-56.390788120000003</v>
      </c>
      <c r="K4595">
        <v>-55.641423590000002</v>
      </c>
      <c r="L4595">
        <v>-8.1198701900000003</v>
      </c>
      <c r="M4595">
        <v>-7.6689979499999996</v>
      </c>
      <c r="N4595">
        <v>-7.3610671300000003</v>
      </c>
      <c r="O4595">
        <v>-3.5818067500000002</v>
      </c>
      <c r="P4595">
        <v>-3.54586215</v>
      </c>
      <c r="Q4595">
        <v>-3.48804208</v>
      </c>
      <c r="R4595">
        <v>-2.2053415900000002</v>
      </c>
      <c r="S4595">
        <v>-2.0159196100000001</v>
      </c>
      <c r="T4595">
        <v>-1.87239234</v>
      </c>
      <c r="U4595">
        <f t="shared" si="1065"/>
        <v>4.9999999999998934E-3</v>
      </c>
      <c r="V4595">
        <f t="shared" si="1066"/>
        <v>4.9999999999998934E-3</v>
      </c>
      <c r="W4595">
        <f t="shared" si="1067"/>
        <v>4.9999999999998934E-3</v>
      </c>
      <c r="X4595">
        <f t="shared" si="1068"/>
        <v>130.79937800000175</v>
      </c>
      <c r="Y4595">
        <f t="shared" si="1069"/>
        <v>149.87290600000341</v>
      </c>
      <c r="Z4595">
        <f t="shared" si="1070"/>
        <v>3814.7056000004131</v>
      </c>
      <c r="AA4595">
        <f t="shared" si="1071"/>
        <v>90.174448000002059</v>
      </c>
      <c r="AB4595">
        <f t="shared" si="1072"/>
        <v>61.586164000001169</v>
      </c>
      <c r="AC4595">
        <f t="shared" si="1073"/>
        <v>-5717.6568000002999</v>
      </c>
      <c r="AD4595">
        <f t="shared" si="1074"/>
        <v>7.1889200000001745</v>
      </c>
      <c r="AE4595">
        <f t="shared" si="1075"/>
        <v>11.564014000000247</v>
      </c>
      <c r="AF4595">
        <f t="shared" si="1076"/>
        <v>875.01880000003314</v>
      </c>
      <c r="AG4595">
        <f t="shared" si="1077"/>
        <v>37.884396000000827</v>
      </c>
      <c r="AH4595">
        <f t="shared" si="1078"/>
        <v>28.705454000000632</v>
      </c>
      <c r="AI4595">
        <f t="shared" si="1079"/>
        <v>-1835.7884000000781</v>
      </c>
    </row>
    <row r="4596" spans="1:35" x14ac:dyDescent="0.35">
      <c r="A4596">
        <v>4594</v>
      </c>
      <c r="B4596">
        <v>4.5999999999999996</v>
      </c>
      <c r="C4596">
        <v>-2.5451149399999999</v>
      </c>
      <c r="D4596">
        <v>0.99667801</v>
      </c>
      <c r="E4596">
        <v>-16.656551270000001</v>
      </c>
      <c r="F4596">
        <v>-86.714855020000002</v>
      </c>
      <c r="G4596">
        <v>4.59</v>
      </c>
      <c r="H4596">
        <v>4.5949999999999998</v>
      </c>
      <c r="I4596">
        <v>-56.390788120000003</v>
      </c>
      <c r="J4596">
        <v>-55.641423590000002</v>
      </c>
      <c r="K4596">
        <v>-54.85461643</v>
      </c>
      <c r="L4596">
        <v>-7.6689979499999996</v>
      </c>
      <c r="M4596">
        <v>-7.3610671300000003</v>
      </c>
      <c r="N4596">
        <v>-7.0577770199999996</v>
      </c>
      <c r="O4596">
        <v>-3.54586215</v>
      </c>
      <c r="P4596">
        <v>-3.48804208</v>
      </c>
      <c r="Q4596">
        <v>-3.4431385099999998</v>
      </c>
      <c r="R4596">
        <v>-2.0159196100000001</v>
      </c>
      <c r="S4596">
        <v>-1.87239234</v>
      </c>
      <c r="T4596">
        <v>-1.70941342</v>
      </c>
      <c r="U4596">
        <f t="shared" si="1065"/>
        <v>4.9999999999998934E-3</v>
      </c>
      <c r="V4596">
        <f t="shared" si="1066"/>
        <v>4.9999999999998934E-3</v>
      </c>
      <c r="W4596">
        <f t="shared" si="1067"/>
        <v>4.9999999999998934E-3</v>
      </c>
      <c r="X4596">
        <f t="shared" si="1068"/>
        <v>149.87290600000341</v>
      </c>
      <c r="Y4596">
        <f t="shared" si="1069"/>
        <v>157.36143200000379</v>
      </c>
      <c r="Z4596">
        <f t="shared" si="1070"/>
        <v>1497.7052000001072</v>
      </c>
      <c r="AA4596">
        <f t="shared" si="1071"/>
        <v>61.586164000001169</v>
      </c>
      <c r="AB4596">
        <f t="shared" si="1072"/>
        <v>60.658022000001438</v>
      </c>
      <c r="AC4596">
        <f t="shared" si="1073"/>
        <v>-185.62839999995018</v>
      </c>
      <c r="AD4596">
        <f t="shared" si="1074"/>
        <v>11.564014000000247</v>
      </c>
      <c r="AE4596">
        <f t="shared" si="1075"/>
        <v>8.980714000000237</v>
      </c>
      <c r="AF4596">
        <f t="shared" si="1076"/>
        <v>-516.66000000001304</v>
      </c>
      <c r="AG4596">
        <f t="shared" si="1077"/>
        <v>28.705454000000632</v>
      </c>
      <c r="AH4596">
        <f t="shared" si="1078"/>
        <v>32.595784000000698</v>
      </c>
      <c r="AI4596">
        <f t="shared" si="1079"/>
        <v>778.06600000002982</v>
      </c>
    </row>
    <row r="4597" spans="1:35" x14ac:dyDescent="0.35">
      <c r="A4597">
        <v>4595</v>
      </c>
      <c r="B4597">
        <v>4.6050000000000004</v>
      </c>
      <c r="C4597">
        <v>-2.8467216099999999</v>
      </c>
      <c r="D4597">
        <v>0.99244871999999995</v>
      </c>
      <c r="E4597">
        <v>-17.595330050000001</v>
      </c>
      <c r="F4597">
        <v>-88.734176550000001</v>
      </c>
      <c r="G4597">
        <v>4.5949999999999998</v>
      </c>
      <c r="H4597">
        <v>4.5999999999999996</v>
      </c>
      <c r="I4597">
        <v>-55.641423590000002</v>
      </c>
      <c r="J4597">
        <v>-54.85461643</v>
      </c>
      <c r="K4597">
        <v>-54.061715579999998</v>
      </c>
      <c r="L4597">
        <v>-7.3610671300000003</v>
      </c>
      <c r="M4597">
        <v>-7.0577770199999996</v>
      </c>
      <c r="N4597">
        <v>-6.5891261700000001</v>
      </c>
      <c r="O4597">
        <v>-3.48804208</v>
      </c>
      <c r="P4597">
        <v>-3.4431385099999998</v>
      </c>
      <c r="Q4597">
        <v>-3.35367799</v>
      </c>
      <c r="R4597">
        <v>-1.87239234</v>
      </c>
      <c r="S4597">
        <v>-1.70941342</v>
      </c>
      <c r="T4597">
        <v>-1.5171648900000001</v>
      </c>
      <c r="U4597">
        <f t="shared" si="1065"/>
        <v>4.9999999999998934E-3</v>
      </c>
      <c r="V4597">
        <f t="shared" si="1066"/>
        <v>5.0000000000007816E-3</v>
      </c>
      <c r="W4597">
        <f t="shared" si="1067"/>
        <v>5.0000000000007816E-3</v>
      </c>
      <c r="X4597">
        <f t="shared" si="1068"/>
        <v>157.36143200000379</v>
      </c>
      <c r="Y4597">
        <f t="shared" si="1069"/>
        <v>158.58016999997568</v>
      </c>
      <c r="Z4597">
        <f t="shared" si="1070"/>
        <v>243.74759999434045</v>
      </c>
      <c r="AA4597">
        <f t="shared" si="1071"/>
        <v>60.658022000001438</v>
      </c>
      <c r="AB4597">
        <f t="shared" si="1072"/>
        <v>93.73016999998525</v>
      </c>
      <c r="AC4597">
        <f t="shared" si="1073"/>
        <v>6614.4295999957285</v>
      </c>
      <c r="AD4597">
        <f t="shared" si="1074"/>
        <v>8.980714000000237</v>
      </c>
      <c r="AE4597">
        <f t="shared" si="1075"/>
        <v>17.892103999997168</v>
      </c>
      <c r="AF4597">
        <f t="shared" si="1076"/>
        <v>1782.2779999991076</v>
      </c>
      <c r="AG4597">
        <f t="shared" si="1077"/>
        <v>32.595784000000698</v>
      </c>
      <c r="AH4597">
        <f t="shared" si="1078"/>
        <v>38.449705999993959</v>
      </c>
      <c r="AI4597">
        <f t="shared" si="1079"/>
        <v>1170.7843999984693</v>
      </c>
    </row>
    <row r="4598" spans="1:35" x14ac:dyDescent="0.35">
      <c r="A4598">
        <v>4596</v>
      </c>
      <c r="B4598">
        <v>4.6100000000000003</v>
      </c>
      <c r="C4598">
        <v>-3.1441623999999999</v>
      </c>
      <c r="D4598">
        <v>0.98939301000000002</v>
      </c>
      <c r="E4598">
        <v>-18.49982374</v>
      </c>
      <c r="F4598">
        <v>-90.666975469999997</v>
      </c>
      <c r="G4598">
        <v>4.5999999999999996</v>
      </c>
      <c r="H4598">
        <v>4.6050000000000004</v>
      </c>
      <c r="I4598">
        <v>-54.85461643</v>
      </c>
      <c r="J4598">
        <v>-54.061715579999998</v>
      </c>
      <c r="K4598">
        <v>-53.282515590000003</v>
      </c>
      <c r="L4598">
        <v>-7.0577770199999996</v>
      </c>
      <c r="M4598">
        <v>-6.5891261700000001</v>
      </c>
      <c r="N4598">
        <v>-6.2097026299999998</v>
      </c>
      <c r="O4598">
        <v>-3.4431385099999998</v>
      </c>
      <c r="P4598">
        <v>-3.35367799</v>
      </c>
      <c r="Q4598">
        <v>-3.3130141800000001</v>
      </c>
      <c r="R4598">
        <v>-1.70941342</v>
      </c>
      <c r="S4598">
        <v>-1.5171648900000001</v>
      </c>
      <c r="T4598">
        <v>-1.34985803</v>
      </c>
      <c r="U4598">
        <f t="shared" si="1065"/>
        <v>5.0000000000007816E-3</v>
      </c>
      <c r="V4598">
        <f t="shared" si="1066"/>
        <v>4.9999999999998934E-3</v>
      </c>
      <c r="W4598">
        <f t="shared" si="1067"/>
        <v>4.9999999999998934E-3</v>
      </c>
      <c r="X4598">
        <f t="shared" si="1068"/>
        <v>158.58016999997568</v>
      </c>
      <c r="Y4598">
        <f t="shared" si="1069"/>
        <v>155.83999800000234</v>
      </c>
      <c r="Z4598">
        <f t="shared" si="1070"/>
        <v>-548.03439999468003</v>
      </c>
      <c r="AA4598">
        <f t="shared" si="1071"/>
        <v>93.73016999998525</v>
      </c>
      <c r="AB4598">
        <f t="shared" si="1072"/>
        <v>75.88470800000168</v>
      </c>
      <c r="AC4598">
        <f t="shared" si="1073"/>
        <v>-3569.0923999967899</v>
      </c>
      <c r="AD4598">
        <f t="shared" si="1074"/>
        <v>17.892103999997168</v>
      </c>
      <c r="AE4598">
        <f t="shared" si="1075"/>
        <v>8.1327620000001453</v>
      </c>
      <c r="AF4598">
        <f t="shared" si="1076"/>
        <v>-1951.8683999994462</v>
      </c>
      <c r="AG4598">
        <f t="shared" si="1077"/>
        <v>38.449705999993959</v>
      </c>
      <c r="AH4598">
        <f t="shared" si="1078"/>
        <v>33.461372000000722</v>
      </c>
      <c r="AI4598">
        <f t="shared" si="1079"/>
        <v>-997.66679999866881</v>
      </c>
    </row>
    <row r="4599" spans="1:35" x14ac:dyDescent="0.35">
      <c r="A4599">
        <v>4597</v>
      </c>
      <c r="B4599">
        <v>4.6150000000000002</v>
      </c>
      <c r="C4599">
        <v>-3.4349739600000002</v>
      </c>
      <c r="D4599">
        <v>0.98794185999999995</v>
      </c>
      <c r="E4599">
        <v>-19.36413645</v>
      </c>
      <c r="F4599">
        <v>-92.511026670000007</v>
      </c>
      <c r="G4599">
        <v>4.6050000000000004</v>
      </c>
      <c r="H4599">
        <v>4.6100000000000003</v>
      </c>
      <c r="I4599">
        <v>-54.061715579999998</v>
      </c>
      <c r="J4599">
        <v>-53.282515590000003</v>
      </c>
      <c r="K4599">
        <v>-52.405804420000003</v>
      </c>
      <c r="L4599">
        <v>-6.5891261700000001</v>
      </c>
      <c r="M4599">
        <v>-6.2097026299999998</v>
      </c>
      <c r="N4599">
        <v>-5.9982037300000002</v>
      </c>
      <c r="O4599">
        <v>-3.35367799</v>
      </c>
      <c r="P4599">
        <v>-3.3130141800000001</v>
      </c>
      <c r="Q4599">
        <v>-3.2780488000000001</v>
      </c>
      <c r="R4599">
        <v>-1.5171648900000001</v>
      </c>
      <c r="S4599">
        <v>-1.34985803</v>
      </c>
      <c r="T4599">
        <v>-1.22592192</v>
      </c>
      <c r="U4599">
        <f t="shared" si="1065"/>
        <v>4.9999999999998934E-3</v>
      </c>
      <c r="V4599">
        <f t="shared" si="1066"/>
        <v>4.9999999999998934E-3</v>
      </c>
      <c r="W4599">
        <f t="shared" si="1067"/>
        <v>4.9999999999998934E-3</v>
      </c>
      <c r="X4599">
        <f t="shared" si="1068"/>
        <v>155.83999800000234</v>
      </c>
      <c r="Y4599">
        <f t="shared" si="1069"/>
        <v>175.34223400000377</v>
      </c>
      <c r="Z4599">
        <f t="shared" si="1070"/>
        <v>3900.4472000003693</v>
      </c>
      <c r="AA4599">
        <f t="shared" si="1071"/>
        <v>75.88470800000168</v>
      </c>
      <c r="AB4599">
        <f t="shared" si="1072"/>
        <v>42.299780000000823</v>
      </c>
      <c r="AC4599">
        <f t="shared" si="1073"/>
        <v>-6716.9856000003147</v>
      </c>
      <c r="AD4599">
        <f t="shared" si="1074"/>
        <v>8.1327620000001453</v>
      </c>
      <c r="AE4599">
        <f t="shared" si="1075"/>
        <v>6.9930760000001584</v>
      </c>
      <c r="AF4599">
        <f t="shared" si="1076"/>
        <v>-227.93720000000224</v>
      </c>
      <c r="AG4599">
        <f t="shared" si="1077"/>
        <v>33.461372000000722</v>
      </c>
      <c r="AH4599">
        <f t="shared" si="1078"/>
        <v>24.787222000000536</v>
      </c>
      <c r="AI4599">
        <f t="shared" si="1079"/>
        <v>-1734.8300000000741</v>
      </c>
    </row>
    <row r="4600" spans="1:35" x14ac:dyDescent="0.35">
      <c r="A4600">
        <v>4598</v>
      </c>
      <c r="B4600">
        <v>4.62</v>
      </c>
      <c r="C4600">
        <v>-3.7167182599999999</v>
      </c>
      <c r="D4600">
        <v>0.98849414999999996</v>
      </c>
      <c r="E4600">
        <v>-20.18068602</v>
      </c>
      <c r="F4600">
        <v>-94.264866260000005</v>
      </c>
      <c r="G4600">
        <v>4.6100000000000003</v>
      </c>
      <c r="H4600">
        <v>4.6150000000000002</v>
      </c>
      <c r="I4600">
        <v>-53.282515590000003</v>
      </c>
      <c r="J4600">
        <v>-52.405804420000003</v>
      </c>
      <c r="K4600">
        <v>-51.490306390000001</v>
      </c>
      <c r="L4600">
        <v>-6.2097026299999998</v>
      </c>
      <c r="M4600">
        <v>-5.9982037300000002</v>
      </c>
      <c r="N4600">
        <v>-5.72192042</v>
      </c>
      <c r="O4600">
        <v>-3.3130141800000001</v>
      </c>
      <c r="P4600">
        <v>-3.2780488000000001</v>
      </c>
      <c r="Q4600">
        <v>-3.21165367</v>
      </c>
      <c r="R4600">
        <v>-1.34985803</v>
      </c>
      <c r="S4600">
        <v>-1.22592192</v>
      </c>
      <c r="T4600">
        <v>-1.0918939400000001</v>
      </c>
      <c r="U4600">
        <f t="shared" si="1065"/>
        <v>4.9999999999998934E-3</v>
      </c>
      <c r="V4600">
        <f t="shared" si="1066"/>
        <v>4.9999999999998934E-3</v>
      </c>
      <c r="W4600">
        <f t="shared" si="1067"/>
        <v>4.9999999999998934E-3</v>
      </c>
      <c r="X4600">
        <f t="shared" si="1068"/>
        <v>175.34223400000377</v>
      </c>
      <c r="Y4600">
        <f t="shared" si="1069"/>
        <v>183.09960600000429</v>
      </c>
      <c r="Z4600">
        <f t="shared" si="1070"/>
        <v>1551.474400000136</v>
      </c>
      <c r="AA4600">
        <f t="shared" si="1071"/>
        <v>42.299780000000823</v>
      </c>
      <c r="AB4600">
        <f t="shared" si="1072"/>
        <v>55.256662000001214</v>
      </c>
      <c r="AC4600">
        <f t="shared" si="1073"/>
        <v>2591.3764000001333</v>
      </c>
      <c r="AD4600">
        <f t="shared" si="1074"/>
        <v>6.9930760000001584</v>
      </c>
      <c r="AE4600">
        <f t="shared" si="1075"/>
        <v>13.279026000000298</v>
      </c>
      <c r="AF4600">
        <f t="shared" si="1076"/>
        <v>1257.1900000000549</v>
      </c>
      <c r="AG4600">
        <f t="shared" si="1077"/>
        <v>24.787222000000536</v>
      </c>
      <c r="AH4600">
        <f t="shared" si="1078"/>
        <v>26.805596000000559</v>
      </c>
      <c r="AI4600">
        <f t="shared" si="1079"/>
        <v>403.67480000001314</v>
      </c>
    </row>
    <row r="4601" spans="1:35" x14ac:dyDescent="0.35">
      <c r="A4601">
        <v>4599</v>
      </c>
      <c r="B4601">
        <v>4.625</v>
      </c>
      <c r="C4601">
        <v>-3.98698928</v>
      </c>
      <c r="D4601">
        <v>0.99140638000000003</v>
      </c>
      <c r="E4601">
        <v>-20.941356750000001</v>
      </c>
      <c r="F4601">
        <v>-95.928460189999996</v>
      </c>
      <c r="G4601">
        <v>4.6150000000000002</v>
      </c>
      <c r="H4601">
        <v>4.62</v>
      </c>
      <c r="I4601">
        <v>-52.405804420000003</v>
      </c>
      <c r="J4601">
        <v>-51.490306390000001</v>
      </c>
      <c r="K4601">
        <v>-50.55180506</v>
      </c>
      <c r="L4601">
        <v>-5.9982037300000002</v>
      </c>
      <c r="M4601">
        <v>-5.72192042</v>
      </c>
      <c r="N4601">
        <v>-5.5407158799999996</v>
      </c>
      <c r="O4601">
        <v>-3.2780488000000001</v>
      </c>
      <c r="P4601">
        <v>-3.21165367</v>
      </c>
      <c r="Q4601">
        <v>-3.1879625900000002</v>
      </c>
      <c r="R4601">
        <v>-1.22592192</v>
      </c>
      <c r="S4601">
        <v>-1.0918939400000001</v>
      </c>
      <c r="T4601">
        <v>-0.96155847000000005</v>
      </c>
      <c r="U4601">
        <f t="shared" si="1065"/>
        <v>4.9999999999998934E-3</v>
      </c>
      <c r="V4601">
        <f t="shared" si="1066"/>
        <v>4.9999999999998934E-3</v>
      </c>
      <c r="W4601">
        <f t="shared" si="1067"/>
        <v>4.9999999999998934E-3</v>
      </c>
      <c r="X4601">
        <f t="shared" si="1068"/>
        <v>183.09960600000429</v>
      </c>
      <c r="Y4601">
        <f t="shared" si="1069"/>
        <v>187.70026600000423</v>
      </c>
      <c r="Z4601">
        <f t="shared" si="1070"/>
        <v>920.13200000000927</v>
      </c>
      <c r="AA4601">
        <f t="shared" si="1071"/>
        <v>55.256662000001214</v>
      </c>
      <c r="AB4601">
        <f t="shared" si="1072"/>
        <v>36.240908000000857</v>
      </c>
      <c r="AC4601">
        <f t="shared" si="1073"/>
        <v>-3803.1508000001522</v>
      </c>
      <c r="AD4601">
        <f t="shared" si="1074"/>
        <v>13.279026000000298</v>
      </c>
      <c r="AE4601">
        <f t="shared" si="1075"/>
        <v>4.7382160000000741</v>
      </c>
      <c r="AF4601">
        <f t="shared" si="1076"/>
        <v>-1708.1620000000812</v>
      </c>
      <c r="AG4601">
        <f t="shared" si="1077"/>
        <v>26.805596000000559</v>
      </c>
      <c r="AH4601">
        <f t="shared" si="1078"/>
        <v>26.067094000000559</v>
      </c>
      <c r="AI4601">
        <f t="shared" si="1079"/>
        <v>-147.70040000000324</v>
      </c>
    </row>
    <row r="4602" spans="1:35" x14ac:dyDescent="0.35">
      <c r="A4602">
        <v>4600</v>
      </c>
      <c r="B4602">
        <v>4.63</v>
      </c>
      <c r="C4602">
        <v>-4.2434741999999996</v>
      </c>
      <c r="D4602">
        <v>0.99698151999999995</v>
      </c>
      <c r="E4602">
        <v>-21.638417570000001</v>
      </c>
      <c r="F4602">
        <v>-97.503495060000006</v>
      </c>
      <c r="G4602">
        <v>4.62</v>
      </c>
      <c r="H4602">
        <v>4.625</v>
      </c>
      <c r="I4602">
        <v>-51.490306390000001</v>
      </c>
      <c r="J4602">
        <v>-50.55180506</v>
      </c>
      <c r="K4602">
        <v>-49.614369689999997</v>
      </c>
      <c r="L4602">
        <v>-5.72192042</v>
      </c>
      <c r="M4602">
        <v>-5.5407158799999996</v>
      </c>
      <c r="N4602">
        <v>-5.2096588500000003</v>
      </c>
      <c r="O4602">
        <v>-3.21165367</v>
      </c>
      <c r="P4602">
        <v>-3.1879625900000002</v>
      </c>
      <c r="Q4602">
        <v>-3.1481661999999999</v>
      </c>
      <c r="R4602">
        <v>-1.0918939400000001</v>
      </c>
      <c r="S4602">
        <v>-0.96155847000000005</v>
      </c>
      <c r="T4602">
        <v>-0.81844271999999996</v>
      </c>
      <c r="U4602">
        <f t="shared" si="1065"/>
        <v>4.9999999999998934E-3</v>
      </c>
      <c r="V4602">
        <f t="shared" si="1066"/>
        <v>4.9999999999998934E-3</v>
      </c>
      <c r="W4602">
        <f t="shared" si="1067"/>
        <v>4.9999999999998934E-3</v>
      </c>
      <c r="X4602">
        <f t="shared" si="1068"/>
        <v>187.70026600000423</v>
      </c>
      <c r="Y4602">
        <f t="shared" si="1069"/>
        <v>187.48707400000458</v>
      </c>
      <c r="Z4602">
        <f t="shared" si="1070"/>
        <v>-42.638399999931153</v>
      </c>
      <c r="AA4602">
        <f t="shared" si="1071"/>
        <v>36.240908000000857</v>
      </c>
      <c r="AB4602">
        <f t="shared" si="1072"/>
        <v>66.211406000001276</v>
      </c>
      <c r="AC4602">
        <f t="shared" si="1073"/>
        <v>5994.0996000002115</v>
      </c>
      <c r="AD4602">
        <f t="shared" si="1074"/>
        <v>4.7382160000000741</v>
      </c>
      <c r="AE4602">
        <f t="shared" si="1075"/>
        <v>7.959278000000217</v>
      </c>
      <c r="AF4602">
        <f t="shared" si="1076"/>
        <v>644.21240000004229</v>
      </c>
      <c r="AG4602">
        <f t="shared" si="1077"/>
        <v>26.067094000000559</v>
      </c>
      <c r="AH4602">
        <f t="shared" si="1078"/>
        <v>28.623150000000628</v>
      </c>
      <c r="AI4602">
        <f t="shared" si="1079"/>
        <v>511.21120000002475</v>
      </c>
    </row>
    <row r="4603" spans="1:35" x14ac:dyDescent="0.35">
      <c r="A4603">
        <v>4601</v>
      </c>
      <c r="B4603">
        <v>4.6349999999999998</v>
      </c>
      <c r="C4603">
        <v>-4.4839111799999998</v>
      </c>
      <c r="D4603">
        <v>1.0054593599999999</v>
      </c>
      <c r="E4603">
        <v>-22.264762009999998</v>
      </c>
      <c r="F4603">
        <v>-98.992900879999993</v>
      </c>
      <c r="G4603">
        <v>4.625</v>
      </c>
      <c r="H4603">
        <v>4.63</v>
      </c>
      <c r="I4603">
        <v>-50.55180506</v>
      </c>
      <c r="J4603">
        <v>-49.614369689999997</v>
      </c>
      <c r="K4603">
        <v>-48.657881590000002</v>
      </c>
      <c r="L4603">
        <v>-5.5407158799999996</v>
      </c>
      <c r="M4603">
        <v>-5.2096588500000003</v>
      </c>
      <c r="N4603">
        <v>-4.9904171399999999</v>
      </c>
      <c r="O4603">
        <v>-3.1879625900000002</v>
      </c>
      <c r="P4603">
        <v>-3.1481661999999999</v>
      </c>
      <c r="Q4603">
        <v>-3.1265556299999999</v>
      </c>
      <c r="R4603">
        <v>-0.96155847000000005</v>
      </c>
      <c r="S4603">
        <v>-0.81844271999999996</v>
      </c>
      <c r="T4603">
        <v>-0.71568145000000005</v>
      </c>
      <c r="U4603">
        <f t="shared" si="1065"/>
        <v>4.9999999999998934E-3</v>
      </c>
      <c r="V4603">
        <f t="shared" si="1066"/>
        <v>4.9999999999998934E-3</v>
      </c>
      <c r="W4603">
        <f t="shared" si="1067"/>
        <v>4.9999999999998934E-3</v>
      </c>
      <c r="X4603">
        <f t="shared" si="1068"/>
        <v>187.48707400000458</v>
      </c>
      <c r="Y4603">
        <f t="shared" si="1069"/>
        <v>191.29762000000292</v>
      </c>
      <c r="Z4603">
        <f t="shared" si="1070"/>
        <v>762.10919999968417</v>
      </c>
      <c r="AA4603">
        <f t="shared" si="1071"/>
        <v>66.211406000001276</v>
      </c>
      <c r="AB4603">
        <f t="shared" si="1072"/>
        <v>43.848342000001011</v>
      </c>
      <c r="AC4603">
        <f t="shared" si="1073"/>
        <v>-4472.6128000001481</v>
      </c>
      <c r="AD4603">
        <f t="shared" si="1074"/>
        <v>7.959278000000217</v>
      </c>
      <c r="AE4603">
        <f t="shared" si="1075"/>
        <v>4.3221140000000915</v>
      </c>
      <c r="AF4603">
        <f t="shared" si="1076"/>
        <v>-727.43280000004063</v>
      </c>
      <c r="AG4603">
        <f t="shared" si="1077"/>
        <v>28.623150000000628</v>
      </c>
      <c r="AH4603">
        <f t="shared" si="1078"/>
        <v>20.552254000000421</v>
      </c>
      <c r="AI4603">
        <f t="shared" si="1079"/>
        <v>-1614.1792000000758</v>
      </c>
    </row>
    <row r="4604" spans="1:35" x14ac:dyDescent="0.35">
      <c r="A4604">
        <v>4602</v>
      </c>
      <c r="B4604">
        <v>4.6399999999999997</v>
      </c>
      <c r="C4604">
        <v>-4.7059400599999996</v>
      </c>
      <c r="D4604">
        <v>1.0170098000000001</v>
      </c>
      <c r="E4604">
        <v>-22.814497230000001</v>
      </c>
      <c r="F4604">
        <v>-100.4008116</v>
      </c>
      <c r="G4604">
        <v>4.63</v>
      </c>
      <c r="H4604">
        <v>4.6349999999999998</v>
      </c>
      <c r="I4604">
        <v>-49.614369689999997</v>
      </c>
      <c r="J4604">
        <v>-48.657881590000002</v>
      </c>
      <c r="K4604">
        <v>-47.636941239999999</v>
      </c>
      <c r="L4604">
        <v>-5.2096588500000003</v>
      </c>
      <c r="M4604">
        <v>-4.9904171399999999</v>
      </c>
      <c r="N4604">
        <v>-4.8857856100000001</v>
      </c>
      <c r="O4604">
        <v>-3.1481661999999999</v>
      </c>
      <c r="P4604">
        <v>-3.1265556299999999</v>
      </c>
      <c r="Q4604">
        <v>-3.10867447</v>
      </c>
      <c r="R4604">
        <v>-0.81844271999999996</v>
      </c>
      <c r="S4604">
        <v>-0.71568145000000005</v>
      </c>
      <c r="T4604">
        <v>-0.62688611999999999</v>
      </c>
      <c r="U4604">
        <f t="shared" si="1065"/>
        <v>4.9999999999998934E-3</v>
      </c>
      <c r="V4604">
        <f t="shared" si="1066"/>
        <v>4.9999999999998934E-3</v>
      </c>
      <c r="W4604">
        <f t="shared" si="1067"/>
        <v>4.9999999999998934E-3</v>
      </c>
      <c r="X4604">
        <f t="shared" si="1068"/>
        <v>191.29762000000292</v>
      </c>
      <c r="Y4604">
        <f t="shared" si="1069"/>
        <v>204.18807000000507</v>
      </c>
      <c r="Z4604">
        <f t="shared" si="1070"/>
        <v>2578.0900000004845</v>
      </c>
      <c r="AA4604">
        <f t="shared" si="1071"/>
        <v>43.848342000001011</v>
      </c>
      <c r="AB4604">
        <f t="shared" si="1072"/>
        <v>20.926306000000409</v>
      </c>
      <c r="AC4604">
        <f t="shared" si="1073"/>
        <v>-4584.4072000002179</v>
      </c>
      <c r="AD4604">
        <f t="shared" si="1074"/>
        <v>4.3221140000000915</v>
      </c>
      <c r="AE4604">
        <f t="shared" si="1075"/>
        <v>3.5762320000000667</v>
      </c>
      <c r="AF4604">
        <f t="shared" si="1076"/>
        <v>-149.17640000000813</v>
      </c>
      <c r="AG4604">
        <f t="shared" si="1077"/>
        <v>20.552254000000421</v>
      </c>
      <c r="AH4604">
        <f t="shared" si="1078"/>
        <v>17.759066000000391</v>
      </c>
      <c r="AI4604">
        <f t="shared" si="1079"/>
        <v>-558.63760000001776</v>
      </c>
    </row>
    <row r="4605" spans="1:35" x14ac:dyDescent="0.35">
      <c r="A4605">
        <v>4603</v>
      </c>
      <c r="B4605">
        <v>4.6449999999999996</v>
      </c>
      <c r="C4605">
        <v>-4.9069893699999998</v>
      </c>
      <c r="D4605">
        <v>1.0317284600000001</v>
      </c>
      <c r="E4605">
        <v>-23.283730469999998</v>
      </c>
      <c r="F4605">
        <v>-101.73203263000001</v>
      </c>
      <c r="G4605">
        <v>4.6349999999999998</v>
      </c>
      <c r="H4605">
        <v>4.6399999999999997</v>
      </c>
      <c r="I4605">
        <v>-48.657881590000002</v>
      </c>
      <c r="J4605">
        <v>-47.636941239999999</v>
      </c>
      <c r="K4605">
        <v>-46.600362009999998</v>
      </c>
      <c r="L4605">
        <v>-4.9904171399999999</v>
      </c>
      <c r="M4605">
        <v>-4.8857856100000001</v>
      </c>
      <c r="N4605">
        <v>-4.7248852799999996</v>
      </c>
      <c r="O4605">
        <v>-3.1265556299999999</v>
      </c>
      <c r="P4605">
        <v>-3.10867447</v>
      </c>
      <c r="Q4605">
        <v>-3.0931359600000001</v>
      </c>
      <c r="R4605">
        <v>-0.71568145000000005</v>
      </c>
      <c r="S4605">
        <v>-0.62688611999999999</v>
      </c>
      <c r="T4605">
        <v>-0.52845940999999996</v>
      </c>
      <c r="U4605">
        <f t="shared" si="1065"/>
        <v>4.9999999999998934E-3</v>
      </c>
      <c r="V4605">
        <f t="shared" si="1066"/>
        <v>4.9999999999998934E-3</v>
      </c>
      <c r="W4605">
        <f t="shared" si="1067"/>
        <v>4.9999999999998934E-3</v>
      </c>
      <c r="X4605">
        <f t="shared" si="1068"/>
        <v>204.18807000000507</v>
      </c>
      <c r="Y4605">
        <f t="shared" si="1069"/>
        <v>207.3158460000046</v>
      </c>
      <c r="Z4605">
        <f t="shared" si="1070"/>
        <v>625.55519999991895</v>
      </c>
      <c r="AA4605">
        <f t="shared" si="1071"/>
        <v>20.926306000000409</v>
      </c>
      <c r="AB4605">
        <f t="shared" si="1072"/>
        <v>32.180066000000785</v>
      </c>
      <c r="AC4605">
        <f t="shared" si="1073"/>
        <v>2250.7520000001232</v>
      </c>
      <c r="AD4605">
        <f t="shared" si="1074"/>
        <v>3.5762320000000667</v>
      </c>
      <c r="AE4605">
        <f t="shared" si="1075"/>
        <v>3.1077020000000339</v>
      </c>
      <c r="AF4605">
        <f t="shared" si="1076"/>
        <v>-93.706000000008544</v>
      </c>
      <c r="AG4605">
        <f t="shared" si="1077"/>
        <v>17.759066000000391</v>
      </c>
      <c r="AH4605">
        <f t="shared" si="1078"/>
        <v>19.685342000000425</v>
      </c>
      <c r="AI4605">
        <f t="shared" si="1079"/>
        <v>385.2552000000149</v>
      </c>
    </row>
    <row r="4606" spans="1:35" x14ac:dyDescent="0.35">
      <c r="A4606">
        <v>4604</v>
      </c>
      <c r="B4606">
        <v>4.6500000000000004</v>
      </c>
      <c r="C4606">
        <v>-5.0842888899999998</v>
      </c>
      <c r="D4606">
        <v>1.0496321900000001</v>
      </c>
      <c r="E4606">
        <v>-23.66996958</v>
      </c>
      <c r="F4606">
        <v>-102.99037663999999</v>
      </c>
      <c r="G4606">
        <v>4.6399999999999997</v>
      </c>
      <c r="H4606">
        <v>4.6449999999999996</v>
      </c>
      <c r="I4606">
        <v>-47.636941239999999</v>
      </c>
      <c r="J4606">
        <v>-46.600362009999998</v>
      </c>
      <c r="K4606">
        <v>-45.539793779999997</v>
      </c>
      <c r="L4606">
        <v>-4.8857856100000001</v>
      </c>
      <c r="M4606">
        <v>-4.7248852799999996</v>
      </c>
      <c r="N4606">
        <v>-4.5952178999999997</v>
      </c>
      <c r="O4606">
        <v>-3.10867447</v>
      </c>
      <c r="P4606">
        <v>-3.0931359600000001</v>
      </c>
      <c r="Q4606">
        <v>-3.10113057</v>
      </c>
      <c r="R4606">
        <v>-0.62688611999999999</v>
      </c>
      <c r="S4606">
        <v>-0.52845940999999996</v>
      </c>
      <c r="T4606">
        <v>-0.41813658999999997</v>
      </c>
      <c r="U4606">
        <f t="shared" si="1065"/>
        <v>4.9999999999998934E-3</v>
      </c>
      <c r="V4606">
        <f t="shared" si="1066"/>
        <v>5.0000000000007816E-3</v>
      </c>
      <c r="W4606">
        <f t="shared" si="1067"/>
        <v>5.0000000000007816E-3</v>
      </c>
      <c r="X4606">
        <f t="shared" si="1068"/>
        <v>207.3158460000046</v>
      </c>
      <c r="Y4606">
        <f t="shared" si="1069"/>
        <v>212.11364599996708</v>
      </c>
      <c r="Z4606">
        <f t="shared" si="1070"/>
        <v>959.55999999234575</v>
      </c>
      <c r="AA4606">
        <f t="shared" si="1071"/>
        <v>32.180066000000785</v>
      </c>
      <c r="AB4606">
        <f t="shared" si="1072"/>
        <v>25.933475999995924</v>
      </c>
      <c r="AC4606">
        <f t="shared" si="1073"/>
        <v>-1249.3180000007769</v>
      </c>
      <c r="AD4606">
        <f t="shared" si="1074"/>
        <v>3.1077020000000339</v>
      </c>
      <c r="AE4606">
        <f t="shared" si="1075"/>
        <v>-1.5989219999997304</v>
      </c>
      <c r="AF4606">
        <f t="shared" si="1076"/>
        <v>-941.32479999980569</v>
      </c>
      <c r="AG4606">
        <f t="shared" si="1077"/>
        <v>19.685342000000425</v>
      </c>
      <c r="AH4606">
        <f t="shared" si="1078"/>
        <v>22.064563999996547</v>
      </c>
      <c r="AI4606">
        <f t="shared" si="1079"/>
        <v>475.84439999915014</v>
      </c>
    </row>
    <row r="4607" spans="1:35" x14ac:dyDescent="0.35">
      <c r="A4607">
        <v>4605</v>
      </c>
      <c r="B4607">
        <v>4.6550000000000002</v>
      </c>
      <c r="C4607">
        <v>-5.2349671899999999</v>
      </c>
      <c r="D4607">
        <v>1.0706526999999999</v>
      </c>
      <c r="E4607">
        <v>-23.973728380000001</v>
      </c>
      <c r="F4607">
        <v>-104.1782018</v>
      </c>
      <c r="G4607">
        <v>4.6449999999999996</v>
      </c>
      <c r="H4607">
        <v>4.6500000000000004</v>
      </c>
      <c r="I4607">
        <v>-46.600362009999998</v>
      </c>
      <c r="J4607">
        <v>-45.539793779999997</v>
      </c>
      <c r="K4607">
        <v>-44.451616770000001</v>
      </c>
      <c r="L4607">
        <v>-4.7248852799999996</v>
      </c>
      <c r="M4607">
        <v>-4.5952178999999997</v>
      </c>
      <c r="N4607">
        <v>-4.4946722599999998</v>
      </c>
      <c r="O4607">
        <v>-3.0931359600000001</v>
      </c>
      <c r="P4607">
        <v>-3.10113057</v>
      </c>
      <c r="Q4607">
        <v>-3.1115787300000002</v>
      </c>
      <c r="R4607">
        <v>-0.52845940999999996</v>
      </c>
      <c r="S4607">
        <v>-0.41813658999999997</v>
      </c>
      <c r="T4607">
        <v>-0.32328438999999998</v>
      </c>
      <c r="U4607">
        <f t="shared" si="1065"/>
        <v>5.0000000000007816E-3</v>
      </c>
      <c r="V4607">
        <f t="shared" si="1066"/>
        <v>4.9999999999998934E-3</v>
      </c>
      <c r="W4607">
        <f t="shared" si="1067"/>
        <v>4.9999999999998934E-3</v>
      </c>
      <c r="X4607">
        <f t="shared" si="1068"/>
        <v>212.11364599996708</v>
      </c>
      <c r="Y4607">
        <f t="shared" si="1069"/>
        <v>217.63540200000372</v>
      </c>
      <c r="Z4607">
        <f t="shared" si="1070"/>
        <v>1104.3512000073529</v>
      </c>
      <c r="AA4607">
        <f t="shared" si="1071"/>
        <v>25.933475999995924</v>
      </c>
      <c r="AB4607">
        <f t="shared" si="1072"/>
        <v>20.109128000000428</v>
      </c>
      <c r="AC4607">
        <f t="shared" si="1073"/>
        <v>-1164.8695999991239</v>
      </c>
      <c r="AD4607">
        <f t="shared" si="1074"/>
        <v>-1.5989219999997304</v>
      </c>
      <c r="AE4607">
        <f t="shared" si="1075"/>
        <v>-2.0896320000000745</v>
      </c>
      <c r="AF4607">
        <f t="shared" si="1076"/>
        <v>-98.142000000070922</v>
      </c>
      <c r="AG4607">
        <f t="shared" si="1077"/>
        <v>22.064563999996547</v>
      </c>
      <c r="AH4607">
        <f t="shared" si="1078"/>
        <v>18.970440000000405</v>
      </c>
      <c r="AI4607">
        <f t="shared" si="1079"/>
        <v>-618.82479999924169</v>
      </c>
    </row>
    <row r="4608" spans="1:35" x14ac:dyDescent="0.35">
      <c r="A4608">
        <v>4606</v>
      </c>
      <c r="B4608">
        <v>4.66</v>
      </c>
      <c r="C4608">
        <v>-5.3561858500000001</v>
      </c>
      <c r="D4608">
        <v>1.0946280500000001</v>
      </c>
      <c r="E4608">
        <v>-24.19787281</v>
      </c>
      <c r="F4608">
        <v>-105.29672587</v>
      </c>
      <c r="G4608">
        <v>4.6500000000000004</v>
      </c>
      <c r="H4608">
        <v>4.6550000000000002</v>
      </c>
      <c r="I4608">
        <v>-45.539793779999997</v>
      </c>
      <c r="J4608">
        <v>-44.451616770000001</v>
      </c>
      <c r="K4608">
        <v>-43.341916249999997</v>
      </c>
      <c r="L4608">
        <v>-4.5952178999999997</v>
      </c>
      <c r="M4608">
        <v>-4.4946722599999998</v>
      </c>
      <c r="N4608">
        <v>-4.3545778400000001</v>
      </c>
      <c r="O4608">
        <v>-3.10113057</v>
      </c>
      <c r="P4608">
        <v>-3.1115787300000002</v>
      </c>
      <c r="Q4608">
        <v>-3.10891071</v>
      </c>
      <c r="R4608">
        <v>-0.41813658999999997</v>
      </c>
      <c r="S4608">
        <v>-0.32328438999999998</v>
      </c>
      <c r="T4608">
        <v>-0.21674019999999999</v>
      </c>
      <c r="U4608">
        <f t="shared" si="1065"/>
        <v>4.9999999999998934E-3</v>
      </c>
      <c r="V4608">
        <f t="shared" si="1066"/>
        <v>4.9999999999998934E-3</v>
      </c>
      <c r="W4608">
        <f t="shared" si="1067"/>
        <v>4.9999999999998934E-3</v>
      </c>
      <c r="X4608">
        <f t="shared" si="1068"/>
        <v>217.63540200000372</v>
      </c>
      <c r="Y4608">
        <f t="shared" si="1069"/>
        <v>221.94010400000553</v>
      </c>
      <c r="Z4608">
        <f t="shared" si="1070"/>
        <v>860.94040000038046</v>
      </c>
      <c r="AA4608">
        <f t="shared" si="1071"/>
        <v>20.109128000000428</v>
      </c>
      <c r="AB4608">
        <f t="shared" si="1072"/>
        <v>28.018884000000519</v>
      </c>
      <c r="AC4608">
        <f t="shared" si="1073"/>
        <v>1581.9512000000518</v>
      </c>
      <c r="AD4608">
        <f t="shared" si="1074"/>
        <v>-2.0896320000000745</v>
      </c>
      <c r="AE4608">
        <f t="shared" si="1075"/>
        <v>0.53360400000005437</v>
      </c>
      <c r="AF4608">
        <f t="shared" si="1076"/>
        <v>524.64720000003706</v>
      </c>
      <c r="AG4608">
        <f t="shared" si="1077"/>
        <v>18.970440000000405</v>
      </c>
      <c r="AH4608">
        <f t="shared" si="1078"/>
        <v>21.308838000000449</v>
      </c>
      <c r="AI4608">
        <f t="shared" si="1079"/>
        <v>467.67960000001881</v>
      </c>
    </row>
    <row r="4609" spans="1:35" x14ac:dyDescent="0.35">
      <c r="A4609">
        <v>4607</v>
      </c>
      <c r="B4609">
        <v>4.665</v>
      </c>
      <c r="C4609">
        <v>-5.4453086600000002</v>
      </c>
      <c r="D4609">
        <v>1.12129272</v>
      </c>
      <c r="E4609">
        <v>-24.346735349999999</v>
      </c>
      <c r="F4609">
        <v>-106.34623831</v>
      </c>
      <c r="G4609">
        <v>4.6550000000000002</v>
      </c>
      <c r="H4609">
        <v>4.66</v>
      </c>
      <c r="I4609">
        <v>-44.451616770000001</v>
      </c>
      <c r="J4609">
        <v>-43.341916249999997</v>
      </c>
      <c r="K4609">
        <v>-42.218490690000003</v>
      </c>
      <c r="L4609">
        <v>-4.4946722599999998</v>
      </c>
      <c r="M4609">
        <v>-4.3545778400000001</v>
      </c>
      <c r="N4609">
        <v>-4.3066487499999999</v>
      </c>
      <c r="O4609">
        <v>-3.1115787300000002</v>
      </c>
      <c r="P4609">
        <v>-3.10891071</v>
      </c>
      <c r="Q4609">
        <v>-3.1523142100000001</v>
      </c>
      <c r="R4609">
        <v>-0.32328438999999998</v>
      </c>
      <c r="S4609">
        <v>-0.21674019999999999</v>
      </c>
      <c r="T4609">
        <v>-0.12244453</v>
      </c>
      <c r="U4609">
        <f t="shared" si="1065"/>
        <v>4.9999999999998934E-3</v>
      </c>
      <c r="V4609">
        <f t="shared" si="1066"/>
        <v>4.9999999999998934E-3</v>
      </c>
      <c r="W4609">
        <f t="shared" si="1067"/>
        <v>4.9999999999998934E-3</v>
      </c>
      <c r="X4609">
        <f t="shared" si="1068"/>
        <v>221.94010400000553</v>
      </c>
      <c r="Y4609">
        <f t="shared" si="1069"/>
        <v>224.68511200000361</v>
      </c>
      <c r="Z4609">
        <f t="shared" si="1070"/>
        <v>549.00159999962773</v>
      </c>
      <c r="AA4609">
        <f t="shared" si="1071"/>
        <v>28.018884000000519</v>
      </c>
      <c r="AB4609">
        <f t="shared" si="1072"/>
        <v>9.5858180000002502</v>
      </c>
      <c r="AC4609">
        <f t="shared" si="1073"/>
        <v>-3686.6132000001321</v>
      </c>
      <c r="AD4609">
        <f t="shared" si="1074"/>
        <v>0.53360400000005437</v>
      </c>
      <c r="AE4609">
        <f t="shared" si="1075"/>
        <v>-8.6807000000002148</v>
      </c>
      <c r="AF4609">
        <f t="shared" si="1076"/>
        <v>-1842.8608000000929</v>
      </c>
      <c r="AG4609">
        <f t="shared" si="1077"/>
        <v>21.308838000000449</v>
      </c>
      <c r="AH4609">
        <f t="shared" si="1078"/>
        <v>18.859134000000402</v>
      </c>
      <c r="AI4609">
        <f t="shared" si="1079"/>
        <v>-489.94080000001981</v>
      </c>
    </row>
    <row r="4610" spans="1:35" x14ac:dyDescent="0.35">
      <c r="A4610">
        <v>4608</v>
      </c>
      <c r="B4610">
        <v>4.67</v>
      </c>
      <c r="C4610">
        <v>-5.5001290200000001</v>
      </c>
      <c r="D4610">
        <v>1.15026742</v>
      </c>
      <c r="E4610">
        <v>-24.42548214</v>
      </c>
      <c r="F4610">
        <v>-107.32657293</v>
      </c>
      <c r="G4610">
        <v>4.66</v>
      </c>
      <c r="H4610">
        <v>4.665</v>
      </c>
      <c r="I4610">
        <v>-43.341916249999997</v>
      </c>
      <c r="J4610">
        <v>-42.218490690000003</v>
      </c>
      <c r="K4610">
        <v>-41.059115069999997</v>
      </c>
      <c r="L4610">
        <v>-4.3545778400000001</v>
      </c>
      <c r="M4610">
        <v>-4.3066487499999999</v>
      </c>
      <c r="N4610">
        <v>-4.2889697299999998</v>
      </c>
      <c r="O4610">
        <v>-3.10891071</v>
      </c>
      <c r="P4610">
        <v>-3.1523142100000001</v>
      </c>
      <c r="Q4610">
        <v>-3.2029334600000001</v>
      </c>
      <c r="R4610">
        <v>-0.21674019999999999</v>
      </c>
      <c r="S4610">
        <v>-0.12244453</v>
      </c>
      <c r="T4610">
        <v>-1.814288E-2</v>
      </c>
      <c r="U4610">
        <f t="shared" si="1065"/>
        <v>4.9999999999998934E-3</v>
      </c>
      <c r="V4610">
        <f t="shared" si="1066"/>
        <v>4.9999999999998934E-3</v>
      </c>
      <c r="W4610">
        <f t="shared" si="1067"/>
        <v>4.9999999999998934E-3</v>
      </c>
      <c r="X4610">
        <f t="shared" si="1068"/>
        <v>224.68511200000361</v>
      </c>
      <c r="Y4610">
        <f t="shared" si="1069"/>
        <v>231.87512400000611</v>
      </c>
      <c r="Z4610">
        <f t="shared" si="1070"/>
        <v>1438.0024000005301</v>
      </c>
      <c r="AA4610">
        <f t="shared" si="1071"/>
        <v>9.5858180000002502</v>
      </c>
      <c r="AB4610">
        <f t="shared" si="1072"/>
        <v>3.5358040000000956</v>
      </c>
      <c r="AC4610">
        <f t="shared" si="1073"/>
        <v>-1210.0028000000566</v>
      </c>
      <c r="AD4610">
        <f t="shared" si="1074"/>
        <v>-8.6807000000002148</v>
      </c>
      <c r="AE4610">
        <f t="shared" si="1075"/>
        <v>-10.123850000000216</v>
      </c>
      <c r="AF4610">
        <f t="shared" si="1076"/>
        <v>-288.63000000000636</v>
      </c>
      <c r="AG4610">
        <f t="shared" si="1077"/>
        <v>18.859134000000402</v>
      </c>
      <c r="AH4610">
        <f t="shared" si="1078"/>
        <v>20.860330000000445</v>
      </c>
      <c r="AI4610">
        <f t="shared" si="1079"/>
        <v>400.23920000001709</v>
      </c>
    </row>
    <row r="4611" spans="1:35" x14ac:dyDescent="0.35">
      <c r="A4611">
        <v>4609</v>
      </c>
      <c r="B4611">
        <v>4.6749999999999998</v>
      </c>
      <c r="C4611">
        <v>-5.53860551</v>
      </c>
      <c r="D4611">
        <v>1.1797606199999999</v>
      </c>
      <c r="E4611">
        <v>-24.43999402</v>
      </c>
      <c r="F4611">
        <v>-108.23807059000001</v>
      </c>
      <c r="G4611">
        <v>4.665</v>
      </c>
      <c r="H4611">
        <v>4.67</v>
      </c>
      <c r="I4611">
        <v>-42.218490690000003</v>
      </c>
      <c r="J4611">
        <v>-41.059115069999997</v>
      </c>
      <c r="K4611">
        <v>-39.868625059999999</v>
      </c>
      <c r="L4611">
        <v>-4.3066487499999999</v>
      </c>
      <c r="M4611">
        <v>-4.2889697299999998</v>
      </c>
      <c r="N4611">
        <v>-4.2829971000000002</v>
      </c>
      <c r="O4611">
        <v>-3.1523142100000001</v>
      </c>
      <c r="P4611">
        <v>-3.2029334600000001</v>
      </c>
      <c r="Q4611">
        <v>-3.2462903700000001</v>
      </c>
      <c r="R4611">
        <v>-0.12244453</v>
      </c>
      <c r="S4611">
        <v>-1.814288E-2</v>
      </c>
      <c r="T4611">
        <v>9.6184530000000004E-2</v>
      </c>
      <c r="U4611">
        <f t="shared" ref="U4611:U4674" si="1080">H4611-G4611</f>
        <v>4.9999999999998934E-3</v>
      </c>
      <c r="V4611">
        <f t="shared" ref="V4611:V4674" si="1081">B4611-H4611</f>
        <v>4.9999999999998934E-3</v>
      </c>
      <c r="W4611">
        <f t="shared" ref="W4611:W4674" si="1082">B4611-H4611</f>
        <v>4.9999999999998934E-3</v>
      </c>
      <c r="X4611">
        <f t="shared" ref="X4611:X4674" si="1083">(J4611-I4611)/U4611</f>
        <v>231.87512400000611</v>
      </c>
      <c r="Y4611">
        <f t="shared" ref="Y4611:Y4674" si="1084">(K4611-J4611)/V4611</f>
        <v>238.09800200000464</v>
      </c>
      <c r="Z4611">
        <f t="shared" ref="Z4611:Z4674" si="1085">(Y4611-X4611)/W4611</f>
        <v>1244.5755999997327</v>
      </c>
      <c r="AA4611">
        <f t="shared" ref="AA4611:AA4674" si="1086">(M4611-L4611)/U4611</f>
        <v>3.5358040000000956</v>
      </c>
      <c r="AB4611">
        <f t="shared" ref="AB4611:AB4674" si="1087">(N4611-M4611)/V4611</f>
        <v>1.1945259999999436</v>
      </c>
      <c r="AC4611">
        <f t="shared" ref="AC4611:AC4674" si="1088">(AB4611-AA4611)/W4611</f>
        <v>-468.25560000004037</v>
      </c>
      <c r="AD4611">
        <f t="shared" ref="AD4611:AD4674" si="1089">(P4611-O4611)/U4611</f>
        <v>-10.123850000000216</v>
      </c>
      <c r="AE4611">
        <f t="shared" ref="AE4611:AE4674" si="1090">(Q4611-P4611)/V4611</f>
        <v>-8.6713820000001789</v>
      </c>
      <c r="AF4611">
        <f t="shared" ref="AF4611:AF4674" si="1091">(AE4611-AD4611)/W4611</f>
        <v>290.4936000000136</v>
      </c>
      <c r="AG4611">
        <f t="shared" ref="AG4611:AG4674" si="1092">(S4611-R4611)/U4611</f>
        <v>20.860330000000445</v>
      </c>
      <c r="AH4611">
        <f t="shared" ref="AH4611:AH4674" si="1093">(T4611-S4611)/V4611</f>
        <v>22.865482000000487</v>
      </c>
      <c r="AI4611">
        <f t="shared" ref="AI4611:AI4674" si="1094">(AH4611-AG4611)/W4611</f>
        <v>401.03040000001687</v>
      </c>
    </row>
    <row r="4612" spans="1:35" x14ac:dyDescent="0.35">
      <c r="A4612">
        <v>4610</v>
      </c>
      <c r="B4612">
        <v>4.68</v>
      </c>
      <c r="C4612">
        <v>-5.8105400500000002</v>
      </c>
      <c r="D4612">
        <v>1.19337541</v>
      </c>
      <c r="E4612">
        <v>-24.395755650000002</v>
      </c>
      <c r="F4612">
        <v>-109.08249245</v>
      </c>
      <c r="G4612">
        <v>4.67</v>
      </c>
      <c r="H4612">
        <v>4.6749999999999998</v>
      </c>
      <c r="I4612">
        <v>-41.059115069999997</v>
      </c>
      <c r="J4612">
        <v>-39.868625059999999</v>
      </c>
      <c r="K4612">
        <v>-38.665972250000003</v>
      </c>
      <c r="L4612">
        <v>-4.2889697299999998</v>
      </c>
      <c r="M4612">
        <v>-4.2829971000000002</v>
      </c>
      <c r="N4612">
        <v>-4.2911983300000003</v>
      </c>
      <c r="O4612">
        <v>-3.2029334600000001</v>
      </c>
      <c r="P4612">
        <v>-3.2462903700000001</v>
      </c>
      <c r="Q4612">
        <v>-3.3045686600000002</v>
      </c>
      <c r="R4612">
        <v>-1.814288E-2</v>
      </c>
      <c r="S4612">
        <v>9.6184530000000004E-2</v>
      </c>
      <c r="T4612">
        <v>0.20752888999999999</v>
      </c>
      <c r="U4612">
        <f t="shared" si="1080"/>
        <v>4.9999999999998934E-3</v>
      </c>
      <c r="V4612">
        <f t="shared" si="1081"/>
        <v>4.9999999999998934E-3</v>
      </c>
      <c r="W4612">
        <f t="shared" si="1082"/>
        <v>4.9999999999998934E-3</v>
      </c>
      <c r="X4612">
        <f t="shared" si="1083"/>
        <v>238.09800200000464</v>
      </c>
      <c r="Y4612">
        <f t="shared" si="1084"/>
        <v>240.53056200000441</v>
      </c>
      <c r="Z4612">
        <f t="shared" si="1085"/>
        <v>486.5119999999639</v>
      </c>
      <c r="AA4612">
        <f t="shared" si="1086"/>
        <v>1.1945259999999436</v>
      </c>
      <c r="AB4612">
        <f t="shared" si="1087"/>
        <v>-1.6402460000000467</v>
      </c>
      <c r="AC4612">
        <f t="shared" si="1088"/>
        <v>-566.9544000000102</v>
      </c>
      <c r="AD4612">
        <f t="shared" si="1089"/>
        <v>-8.6713820000001789</v>
      </c>
      <c r="AE4612">
        <f t="shared" si="1090"/>
        <v>-11.655658000000262</v>
      </c>
      <c r="AF4612">
        <f t="shared" si="1091"/>
        <v>-596.8552000000293</v>
      </c>
      <c r="AG4612">
        <f t="shared" si="1092"/>
        <v>22.865482000000487</v>
      </c>
      <c r="AH4612">
        <f t="shared" si="1093"/>
        <v>22.268872000000474</v>
      </c>
      <c r="AI4612">
        <f t="shared" si="1094"/>
        <v>-119.32200000000505</v>
      </c>
    </row>
    <row r="4613" spans="1:35" x14ac:dyDescent="0.35">
      <c r="A4613">
        <v>4611</v>
      </c>
      <c r="B4613">
        <v>4.6849999999999996</v>
      </c>
      <c r="C4613">
        <v>-6.0919319300000003</v>
      </c>
      <c r="D4613">
        <v>1.20612381</v>
      </c>
      <c r="E4613">
        <v>-24.29773994</v>
      </c>
      <c r="F4613">
        <v>-109.86404197</v>
      </c>
      <c r="G4613">
        <v>4.6749999999999998</v>
      </c>
      <c r="H4613">
        <v>4.68</v>
      </c>
      <c r="I4613">
        <v>-39.868625059999999</v>
      </c>
      <c r="J4613">
        <v>-38.665972250000003</v>
      </c>
      <c r="K4613">
        <v>-37.459001440000002</v>
      </c>
      <c r="L4613">
        <v>-4.2829971000000002</v>
      </c>
      <c r="M4613">
        <v>-4.2911983300000003</v>
      </c>
      <c r="N4613">
        <v>-4.3590148700000002</v>
      </c>
      <c r="O4613">
        <v>-3.2462903700000001</v>
      </c>
      <c r="P4613">
        <v>-3.3045686600000002</v>
      </c>
      <c r="Q4613">
        <v>-3.3782709099999999</v>
      </c>
      <c r="R4613">
        <v>9.6184530000000004E-2</v>
      </c>
      <c r="S4613">
        <v>0.20752888999999999</v>
      </c>
      <c r="T4613">
        <v>0.29491191</v>
      </c>
      <c r="U4613">
        <f t="shared" si="1080"/>
        <v>4.9999999999998934E-3</v>
      </c>
      <c r="V4613">
        <f t="shared" si="1081"/>
        <v>4.9999999999998934E-3</v>
      </c>
      <c r="W4613">
        <f t="shared" si="1082"/>
        <v>4.9999999999998934E-3</v>
      </c>
      <c r="X4613">
        <f t="shared" si="1083"/>
        <v>240.53056200000441</v>
      </c>
      <c r="Y4613">
        <f t="shared" si="1084"/>
        <v>241.39416200000542</v>
      </c>
      <c r="Z4613">
        <f t="shared" si="1085"/>
        <v>172.72000000020654</v>
      </c>
      <c r="AA4613">
        <f t="shared" si="1086"/>
        <v>-1.6402460000000467</v>
      </c>
      <c r="AB4613">
        <f t="shared" si="1087"/>
        <v>-13.563308000000275</v>
      </c>
      <c r="AC4613">
        <f t="shared" si="1088"/>
        <v>-2384.6124000000964</v>
      </c>
      <c r="AD4613">
        <f t="shared" si="1089"/>
        <v>-11.655658000000262</v>
      </c>
      <c r="AE4613">
        <f t="shared" si="1090"/>
        <v>-14.740450000000264</v>
      </c>
      <c r="AF4613">
        <f t="shared" si="1091"/>
        <v>-616.95840000001351</v>
      </c>
      <c r="AG4613">
        <f t="shared" si="1092"/>
        <v>22.268872000000474</v>
      </c>
      <c r="AH4613">
        <f t="shared" si="1093"/>
        <v>17.476604000000375</v>
      </c>
      <c r="AI4613">
        <f t="shared" si="1094"/>
        <v>-958.4536000000403</v>
      </c>
    </row>
    <row r="4614" spans="1:35" x14ac:dyDescent="0.35">
      <c r="A4614">
        <v>4612</v>
      </c>
      <c r="B4614">
        <v>4.6900000000000004</v>
      </c>
      <c r="C4614">
        <v>-6.3848828900000001</v>
      </c>
      <c r="D4614">
        <v>1.2173367399999999</v>
      </c>
      <c r="E4614">
        <v>-24.14913464</v>
      </c>
      <c r="F4614">
        <v>-110.58910756</v>
      </c>
      <c r="G4614">
        <v>4.68</v>
      </c>
      <c r="H4614">
        <v>4.6849999999999996</v>
      </c>
      <c r="I4614">
        <v>-38.665972250000003</v>
      </c>
      <c r="J4614">
        <v>-37.459001440000002</v>
      </c>
      <c r="K4614">
        <v>-36.216930670000004</v>
      </c>
      <c r="L4614">
        <v>-4.2911983300000003</v>
      </c>
      <c r="M4614">
        <v>-4.3590148700000002</v>
      </c>
      <c r="N4614">
        <v>-4.4792145899999998</v>
      </c>
      <c r="O4614">
        <v>-3.3045686600000002</v>
      </c>
      <c r="P4614">
        <v>-3.3782709099999999</v>
      </c>
      <c r="Q4614">
        <v>-3.4675902600000001</v>
      </c>
      <c r="R4614">
        <v>0.20752888999999999</v>
      </c>
      <c r="S4614">
        <v>0.29491191</v>
      </c>
      <c r="T4614">
        <v>0.39102216000000001</v>
      </c>
      <c r="U4614">
        <f t="shared" si="1080"/>
        <v>4.9999999999998934E-3</v>
      </c>
      <c r="V4614">
        <f t="shared" si="1081"/>
        <v>5.0000000000007816E-3</v>
      </c>
      <c r="W4614">
        <f t="shared" si="1082"/>
        <v>5.0000000000007816E-3</v>
      </c>
      <c r="X4614">
        <f t="shared" si="1083"/>
        <v>241.39416200000542</v>
      </c>
      <c r="Y4614">
        <f t="shared" si="1084"/>
        <v>248.41415399996077</v>
      </c>
      <c r="Z4614">
        <f t="shared" si="1085"/>
        <v>1403.9983999908509</v>
      </c>
      <c r="AA4614">
        <f t="shared" si="1086"/>
        <v>-13.563308000000275</v>
      </c>
      <c r="AB4614">
        <f t="shared" si="1087"/>
        <v>-24.039943999996154</v>
      </c>
      <c r="AC4614">
        <f t="shared" si="1088"/>
        <v>-2095.3271999988483</v>
      </c>
      <c r="AD4614">
        <f t="shared" si="1089"/>
        <v>-14.740450000000264</v>
      </c>
      <c r="AE4614">
        <f t="shared" si="1090"/>
        <v>-17.863869999997256</v>
      </c>
      <c r="AF4614">
        <f t="shared" si="1091"/>
        <v>-624.6839999993008</v>
      </c>
      <c r="AG4614">
        <f t="shared" si="1092"/>
        <v>17.476604000000375</v>
      </c>
      <c r="AH4614">
        <f t="shared" si="1093"/>
        <v>19.222049999996997</v>
      </c>
      <c r="AI4614">
        <f t="shared" si="1094"/>
        <v>349.08919999926997</v>
      </c>
    </row>
    <row r="4615" spans="1:35" x14ac:dyDescent="0.35">
      <c r="A4615">
        <v>4613</v>
      </c>
      <c r="B4615">
        <v>4.6950000000000003</v>
      </c>
      <c r="C4615">
        <v>-6.6926363799999997</v>
      </c>
      <c r="D4615">
        <v>1.2262573699999999</v>
      </c>
      <c r="E4615">
        <v>-23.950946590000001</v>
      </c>
      <c r="F4615">
        <v>-111.2656295</v>
      </c>
      <c r="G4615">
        <v>4.6849999999999996</v>
      </c>
      <c r="H4615">
        <v>4.6900000000000004</v>
      </c>
      <c r="I4615">
        <v>-37.459001440000002</v>
      </c>
      <c r="J4615">
        <v>-36.216930670000004</v>
      </c>
      <c r="K4615">
        <v>-34.935196179999998</v>
      </c>
      <c r="L4615">
        <v>-4.3590148700000002</v>
      </c>
      <c r="M4615">
        <v>-4.4792145899999998</v>
      </c>
      <c r="N4615">
        <v>-4.6528574999999996</v>
      </c>
      <c r="O4615">
        <v>-3.3782709099999999</v>
      </c>
      <c r="P4615">
        <v>-3.4675902600000001</v>
      </c>
      <c r="Q4615">
        <v>-3.5508929299999998</v>
      </c>
      <c r="R4615">
        <v>0.29491191</v>
      </c>
      <c r="S4615">
        <v>0.39102216000000001</v>
      </c>
      <c r="T4615">
        <v>0.50764217</v>
      </c>
      <c r="U4615">
        <f t="shared" si="1080"/>
        <v>5.0000000000007816E-3</v>
      </c>
      <c r="V4615">
        <f t="shared" si="1081"/>
        <v>4.9999999999998934E-3</v>
      </c>
      <c r="W4615">
        <f t="shared" si="1082"/>
        <v>4.9999999999998934E-3</v>
      </c>
      <c r="X4615">
        <f t="shared" si="1083"/>
        <v>248.41415399996077</v>
      </c>
      <c r="Y4615">
        <f t="shared" si="1084"/>
        <v>256.34689800000649</v>
      </c>
      <c r="Z4615">
        <f t="shared" si="1085"/>
        <v>1586.5488000091771</v>
      </c>
      <c r="AA4615">
        <f t="shared" si="1086"/>
        <v>-24.039943999996154</v>
      </c>
      <c r="AB4615">
        <f t="shared" si="1087"/>
        <v>-34.728582000000713</v>
      </c>
      <c r="AC4615">
        <f t="shared" si="1088"/>
        <v>-2137.7276000009574</v>
      </c>
      <c r="AD4615">
        <f t="shared" si="1089"/>
        <v>-17.863869999997256</v>
      </c>
      <c r="AE4615">
        <f t="shared" si="1090"/>
        <v>-16.660534000000293</v>
      </c>
      <c r="AF4615">
        <f t="shared" si="1091"/>
        <v>240.66719999939767</v>
      </c>
      <c r="AG4615">
        <f t="shared" si="1092"/>
        <v>19.222049999996997</v>
      </c>
      <c r="AH4615">
        <f t="shared" si="1093"/>
        <v>23.324002000000498</v>
      </c>
      <c r="AI4615">
        <f t="shared" si="1094"/>
        <v>820.39040000071748</v>
      </c>
    </row>
    <row r="4616" spans="1:35" x14ac:dyDescent="0.35">
      <c r="A4616">
        <v>4614</v>
      </c>
      <c r="B4616">
        <v>4.7</v>
      </c>
      <c r="C4616">
        <v>-7.0196949799999997</v>
      </c>
      <c r="D4616">
        <v>1.2320568199999999</v>
      </c>
      <c r="E4616">
        <v>-23.70185176</v>
      </c>
      <c r="F4616">
        <v>-111.90266233</v>
      </c>
      <c r="G4616">
        <v>4.6900000000000004</v>
      </c>
      <c r="H4616">
        <v>4.6950000000000003</v>
      </c>
      <c r="I4616">
        <v>-36.216930670000004</v>
      </c>
      <c r="J4616">
        <v>-34.935196179999998</v>
      </c>
      <c r="K4616">
        <v>-33.679985039999998</v>
      </c>
      <c r="L4616">
        <v>-4.4792145899999998</v>
      </c>
      <c r="M4616">
        <v>-4.6528574999999996</v>
      </c>
      <c r="N4616">
        <v>-4.86128056</v>
      </c>
      <c r="O4616">
        <v>-3.4675902600000001</v>
      </c>
      <c r="P4616">
        <v>-3.5508929299999998</v>
      </c>
      <c r="Q4616">
        <v>-3.6604707300000001</v>
      </c>
      <c r="R4616">
        <v>0.39102216000000001</v>
      </c>
      <c r="S4616">
        <v>0.50764217</v>
      </c>
      <c r="T4616">
        <v>0.58701906999999998</v>
      </c>
      <c r="U4616">
        <f t="shared" si="1080"/>
        <v>4.9999999999998934E-3</v>
      </c>
      <c r="V4616">
        <f t="shared" si="1081"/>
        <v>4.9999999999998934E-3</v>
      </c>
      <c r="W4616">
        <f t="shared" si="1082"/>
        <v>4.9999999999998934E-3</v>
      </c>
      <c r="X4616">
        <f t="shared" si="1083"/>
        <v>256.34689800000649</v>
      </c>
      <c r="Y4616">
        <f t="shared" si="1084"/>
        <v>251.04222800000537</v>
      </c>
      <c r="Z4616">
        <f t="shared" si="1085"/>
        <v>-1060.9340000002474</v>
      </c>
      <c r="AA4616">
        <f t="shared" si="1086"/>
        <v>-34.728582000000713</v>
      </c>
      <c r="AB4616">
        <f t="shared" si="1087"/>
        <v>-41.684612000000953</v>
      </c>
      <c r="AC4616">
        <f t="shared" si="1088"/>
        <v>-1391.2060000000777</v>
      </c>
      <c r="AD4616">
        <f t="shared" si="1089"/>
        <v>-16.660534000000293</v>
      </c>
      <c r="AE4616">
        <f t="shared" si="1090"/>
        <v>-21.915560000000522</v>
      </c>
      <c r="AF4616">
        <f t="shared" si="1091"/>
        <v>-1051.005200000068</v>
      </c>
      <c r="AG4616">
        <f t="shared" si="1092"/>
        <v>23.324002000000498</v>
      </c>
      <c r="AH4616">
        <f t="shared" si="1093"/>
        <v>15.875380000000334</v>
      </c>
      <c r="AI4616">
        <f t="shared" si="1094"/>
        <v>-1489.7244000000644</v>
      </c>
    </row>
    <row r="4617" spans="1:35" x14ac:dyDescent="0.35">
      <c r="A4617">
        <v>4615</v>
      </c>
      <c r="B4617">
        <v>4.7050000000000001</v>
      </c>
      <c r="C4617">
        <v>-7.3718136200000002</v>
      </c>
      <c r="D4617">
        <v>1.23385853</v>
      </c>
      <c r="E4617">
        <v>-23.398691769999999</v>
      </c>
      <c r="F4617">
        <v>-112.50962681999999</v>
      </c>
      <c r="G4617">
        <v>4.6950000000000003</v>
      </c>
      <c r="H4617">
        <v>4.7</v>
      </c>
      <c r="I4617">
        <v>-34.935196179999998</v>
      </c>
      <c r="J4617">
        <v>-33.679985039999998</v>
      </c>
      <c r="K4617">
        <v>-32.386188099999998</v>
      </c>
      <c r="L4617">
        <v>-4.6528574999999996</v>
      </c>
      <c r="M4617">
        <v>-4.86128056</v>
      </c>
      <c r="N4617">
        <v>-5.0794267599999996</v>
      </c>
      <c r="O4617">
        <v>-3.5508929299999998</v>
      </c>
      <c r="P4617">
        <v>-3.6604707300000001</v>
      </c>
      <c r="Q4617">
        <v>-3.7920775600000001</v>
      </c>
      <c r="R4617">
        <v>0.50764217</v>
      </c>
      <c r="S4617">
        <v>0.58701906999999998</v>
      </c>
      <c r="T4617">
        <v>0.69812671000000004</v>
      </c>
      <c r="U4617">
        <f t="shared" si="1080"/>
        <v>4.9999999999998934E-3</v>
      </c>
      <c r="V4617">
        <f t="shared" si="1081"/>
        <v>4.9999999999998934E-3</v>
      </c>
      <c r="W4617">
        <f t="shared" si="1082"/>
        <v>4.9999999999998934E-3</v>
      </c>
      <c r="X4617">
        <f t="shared" si="1083"/>
        <v>251.04222800000537</v>
      </c>
      <c r="Y4617">
        <f t="shared" si="1084"/>
        <v>258.75938800000552</v>
      </c>
      <c r="Z4617">
        <f t="shared" si="1085"/>
        <v>1543.4320000000628</v>
      </c>
      <c r="AA4617">
        <f t="shared" si="1086"/>
        <v>-41.684612000000953</v>
      </c>
      <c r="AB4617">
        <f t="shared" si="1087"/>
        <v>-43.629240000000856</v>
      </c>
      <c r="AC4617">
        <f t="shared" si="1088"/>
        <v>-388.92559999998872</v>
      </c>
      <c r="AD4617">
        <f t="shared" si="1089"/>
        <v>-21.915560000000522</v>
      </c>
      <c r="AE4617">
        <f t="shared" si="1090"/>
        <v>-26.321366000000552</v>
      </c>
      <c r="AF4617">
        <f t="shared" si="1091"/>
        <v>-881.16120000002479</v>
      </c>
      <c r="AG4617">
        <f t="shared" si="1092"/>
        <v>15.875380000000334</v>
      </c>
      <c r="AH4617">
        <f t="shared" si="1093"/>
        <v>22.221528000000486</v>
      </c>
      <c r="AI4617">
        <f t="shared" si="1094"/>
        <v>1269.2296000000574</v>
      </c>
    </row>
    <row r="4618" spans="1:35" x14ac:dyDescent="0.35">
      <c r="A4618">
        <v>4616</v>
      </c>
      <c r="B4618">
        <v>4.71</v>
      </c>
      <c r="C4618">
        <v>-7.7558273</v>
      </c>
      <c r="D4618">
        <v>1.2307686900000001</v>
      </c>
      <c r="E4618">
        <v>-23.037661719999999</v>
      </c>
      <c r="F4618">
        <v>-113.0951671</v>
      </c>
      <c r="G4618">
        <v>4.7</v>
      </c>
      <c r="H4618">
        <v>4.7050000000000001</v>
      </c>
      <c r="I4618">
        <v>-33.679985039999998</v>
      </c>
      <c r="J4618">
        <v>-32.386188099999998</v>
      </c>
      <c r="K4618">
        <v>-31.123056729999998</v>
      </c>
      <c r="L4618">
        <v>-4.86128056</v>
      </c>
      <c r="M4618">
        <v>-5.0794267599999996</v>
      </c>
      <c r="N4618">
        <v>-5.2693616199999997</v>
      </c>
      <c r="O4618">
        <v>-3.6604707300000001</v>
      </c>
      <c r="P4618">
        <v>-3.7920775600000001</v>
      </c>
      <c r="Q4618">
        <v>-3.9005861999999998</v>
      </c>
      <c r="R4618">
        <v>0.58701906999999998</v>
      </c>
      <c r="S4618">
        <v>0.69812671000000004</v>
      </c>
      <c r="T4618">
        <v>0.76145573</v>
      </c>
      <c r="U4618">
        <f t="shared" si="1080"/>
        <v>4.9999999999998934E-3</v>
      </c>
      <c r="V4618">
        <f t="shared" si="1081"/>
        <v>4.9999999999998934E-3</v>
      </c>
      <c r="W4618">
        <f t="shared" si="1082"/>
        <v>4.9999999999998934E-3</v>
      </c>
      <c r="X4618">
        <f t="shared" si="1083"/>
        <v>258.75938800000552</v>
      </c>
      <c r="Y4618">
        <f t="shared" si="1084"/>
        <v>252.62627400000537</v>
      </c>
      <c r="Z4618">
        <f t="shared" si="1085"/>
        <v>-1226.6228000000558</v>
      </c>
      <c r="AA4618">
        <f t="shared" si="1086"/>
        <v>-43.629240000000856</v>
      </c>
      <c r="AB4618">
        <f t="shared" si="1087"/>
        <v>-37.98697200000084</v>
      </c>
      <c r="AC4618">
        <f t="shared" si="1088"/>
        <v>1128.4536000000271</v>
      </c>
      <c r="AD4618">
        <f t="shared" si="1089"/>
        <v>-26.321366000000552</v>
      </c>
      <c r="AE4618">
        <f t="shared" si="1090"/>
        <v>-21.701728000000404</v>
      </c>
      <c r="AF4618">
        <f t="shared" si="1091"/>
        <v>923.92760000004921</v>
      </c>
      <c r="AG4618">
        <f t="shared" si="1092"/>
        <v>22.221528000000486</v>
      </c>
      <c r="AH4618">
        <f t="shared" si="1093"/>
        <v>12.665804000000261</v>
      </c>
      <c r="AI4618">
        <f t="shared" si="1094"/>
        <v>-1911.1448000000858</v>
      </c>
    </row>
    <row r="4619" spans="1:35" x14ac:dyDescent="0.35">
      <c r="A4619">
        <v>4617</v>
      </c>
      <c r="B4619">
        <v>4.7149999999999999</v>
      </c>
      <c r="C4619">
        <v>-8.1914000700000003</v>
      </c>
      <c r="D4619">
        <v>1.2229393</v>
      </c>
      <c r="E4619">
        <v>-22.615968710000001</v>
      </c>
      <c r="F4619">
        <v>-113.66653934</v>
      </c>
      <c r="G4619">
        <v>4.7050000000000001</v>
      </c>
      <c r="H4619">
        <v>4.71</v>
      </c>
      <c r="I4619">
        <v>-32.386188099999998</v>
      </c>
      <c r="J4619">
        <v>-31.123056729999998</v>
      </c>
      <c r="K4619">
        <v>-29.828619</v>
      </c>
      <c r="L4619">
        <v>-5.0794267599999996</v>
      </c>
      <c r="M4619">
        <v>-5.2693616199999997</v>
      </c>
      <c r="N4619">
        <v>-5.5538708300000001</v>
      </c>
      <c r="O4619">
        <v>-3.7920775600000001</v>
      </c>
      <c r="P4619">
        <v>-3.9005861999999998</v>
      </c>
      <c r="Q4619">
        <v>-4.0240427499999996</v>
      </c>
      <c r="R4619">
        <v>0.69812671000000004</v>
      </c>
      <c r="S4619">
        <v>0.76145573</v>
      </c>
      <c r="T4619">
        <v>0.84650621999999998</v>
      </c>
      <c r="U4619">
        <f t="shared" si="1080"/>
        <v>4.9999999999998934E-3</v>
      </c>
      <c r="V4619">
        <f t="shared" si="1081"/>
        <v>4.9999999999998934E-3</v>
      </c>
      <c r="W4619">
        <f t="shared" si="1082"/>
        <v>4.9999999999998934E-3</v>
      </c>
      <c r="X4619">
        <f t="shared" si="1083"/>
        <v>252.62627400000537</v>
      </c>
      <c r="Y4619">
        <f t="shared" si="1084"/>
        <v>258.88754600000522</v>
      </c>
      <c r="Z4619">
        <f t="shared" si="1085"/>
        <v>1252.2543999999964</v>
      </c>
      <c r="AA4619">
        <f t="shared" si="1086"/>
        <v>-37.98697200000084</v>
      </c>
      <c r="AB4619">
        <f t="shared" si="1087"/>
        <v>-56.901842000001295</v>
      </c>
      <c r="AC4619">
        <f t="shared" si="1088"/>
        <v>-3782.9740000001716</v>
      </c>
      <c r="AD4619">
        <f t="shared" si="1089"/>
        <v>-21.701728000000404</v>
      </c>
      <c r="AE4619">
        <f t="shared" si="1090"/>
        <v>-24.691310000000481</v>
      </c>
      <c r="AF4619">
        <f t="shared" si="1091"/>
        <v>-597.91640000002815</v>
      </c>
      <c r="AG4619">
        <f t="shared" si="1092"/>
        <v>12.665804000000261</v>
      </c>
      <c r="AH4619">
        <f t="shared" si="1093"/>
        <v>17.010098000000358</v>
      </c>
      <c r="AI4619">
        <f t="shared" si="1094"/>
        <v>868.85880000003795</v>
      </c>
    </row>
    <row r="4620" spans="1:35" x14ac:dyDescent="0.35">
      <c r="A4620">
        <v>4618</v>
      </c>
      <c r="B4620">
        <v>4.72</v>
      </c>
      <c r="C4620">
        <v>-8.7577111100000007</v>
      </c>
      <c r="D4620">
        <v>1.21691163</v>
      </c>
      <c r="E4620">
        <v>-22.13351999</v>
      </c>
      <c r="F4620">
        <v>-114.22935042</v>
      </c>
      <c r="G4620">
        <v>4.71</v>
      </c>
      <c r="H4620">
        <v>4.7149999999999999</v>
      </c>
      <c r="I4620">
        <v>-31.123056729999998</v>
      </c>
      <c r="J4620">
        <v>-29.828619</v>
      </c>
      <c r="K4620">
        <v>-28.51673336</v>
      </c>
      <c r="L4620">
        <v>-5.2693616199999997</v>
      </c>
      <c r="M4620">
        <v>-5.5538708300000001</v>
      </c>
      <c r="N4620">
        <v>-5.7835786999999996</v>
      </c>
      <c r="O4620">
        <v>-3.9005861999999998</v>
      </c>
      <c r="P4620">
        <v>-4.0240427499999996</v>
      </c>
      <c r="Q4620">
        <v>-4.1823349099999998</v>
      </c>
      <c r="R4620">
        <v>0.76145573</v>
      </c>
      <c r="S4620">
        <v>0.84650621999999998</v>
      </c>
      <c r="T4620">
        <v>0.95818972000000002</v>
      </c>
      <c r="U4620">
        <f t="shared" si="1080"/>
        <v>4.9999999999998934E-3</v>
      </c>
      <c r="V4620">
        <f t="shared" si="1081"/>
        <v>4.9999999999998934E-3</v>
      </c>
      <c r="W4620">
        <f t="shared" si="1082"/>
        <v>4.9999999999998934E-3</v>
      </c>
      <c r="X4620">
        <f t="shared" si="1083"/>
        <v>258.88754600000522</v>
      </c>
      <c r="Y4620">
        <f t="shared" si="1084"/>
        <v>262.37712800000554</v>
      </c>
      <c r="Z4620">
        <f t="shared" si="1085"/>
        <v>697.91640000007999</v>
      </c>
      <c r="AA4620">
        <f t="shared" si="1086"/>
        <v>-56.901842000001295</v>
      </c>
      <c r="AB4620">
        <f t="shared" si="1087"/>
        <v>-45.941574000000877</v>
      </c>
      <c r="AC4620">
        <f t="shared" si="1088"/>
        <v>2192.0536000001302</v>
      </c>
      <c r="AD4620">
        <f t="shared" si="1089"/>
        <v>-24.691310000000481</v>
      </c>
      <c r="AE4620">
        <f t="shared" si="1090"/>
        <v>-31.658432000000722</v>
      </c>
      <c r="AF4620">
        <f t="shared" si="1091"/>
        <v>-1393.4244000000781</v>
      </c>
      <c r="AG4620">
        <f t="shared" si="1092"/>
        <v>17.010098000000358</v>
      </c>
      <c r="AH4620">
        <f t="shared" si="1093"/>
        <v>22.336700000000487</v>
      </c>
      <c r="AI4620">
        <f t="shared" si="1094"/>
        <v>1065.3204000000485</v>
      </c>
    </row>
    <row r="4621" spans="1:35" x14ac:dyDescent="0.35">
      <c r="A4621">
        <v>4619</v>
      </c>
      <c r="B4621">
        <v>4.7249999999999996</v>
      </c>
      <c r="C4621">
        <v>-9.3574575699999993</v>
      </c>
      <c r="D4621">
        <v>1.20418326</v>
      </c>
      <c r="E4621">
        <v>-21.59343762</v>
      </c>
      <c r="F4621">
        <v>-114.78723588</v>
      </c>
      <c r="G4621">
        <v>4.7149999999999999</v>
      </c>
      <c r="H4621">
        <v>4.72</v>
      </c>
      <c r="I4621">
        <v>-29.828619</v>
      </c>
      <c r="J4621">
        <v>-28.51673336</v>
      </c>
      <c r="K4621">
        <v>-27.25080135</v>
      </c>
      <c r="L4621">
        <v>-5.5538708300000001</v>
      </c>
      <c r="M4621">
        <v>-5.7835786999999996</v>
      </c>
      <c r="N4621">
        <v>-5.9946599300000001</v>
      </c>
      <c r="O4621">
        <v>-4.0240427499999996</v>
      </c>
      <c r="P4621">
        <v>-4.1823349099999998</v>
      </c>
      <c r="Q4621">
        <v>-4.3007568899999997</v>
      </c>
      <c r="R4621">
        <v>0.84650621999999998</v>
      </c>
      <c r="S4621">
        <v>0.95818972000000002</v>
      </c>
      <c r="T4621">
        <v>1.00209974</v>
      </c>
      <c r="U4621">
        <f t="shared" si="1080"/>
        <v>4.9999999999998934E-3</v>
      </c>
      <c r="V4621">
        <f t="shared" si="1081"/>
        <v>4.9999999999998934E-3</v>
      </c>
      <c r="W4621">
        <f t="shared" si="1082"/>
        <v>4.9999999999998934E-3</v>
      </c>
      <c r="X4621">
        <f t="shared" si="1083"/>
        <v>262.37712800000554</v>
      </c>
      <c r="Y4621">
        <f t="shared" si="1084"/>
        <v>253.18640200000544</v>
      </c>
      <c r="Z4621">
        <f t="shared" si="1085"/>
        <v>-1838.1452000000586</v>
      </c>
      <c r="AA4621">
        <f t="shared" si="1086"/>
        <v>-45.941574000000877</v>
      </c>
      <c r="AB4621">
        <f t="shared" si="1087"/>
        <v>-42.216246000000993</v>
      </c>
      <c r="AC4621">
        <f t="shared" si="1088"/>
        <v>745.06559999999263</v>
      </c>
      <c r="AD4621">
        <f t="shared" si="1089"/>
        <v>-31.658432000000722</v>
      </c>
      <c r="AE4621">
        <f t="shared" si="1090"/>
        <v>-23.68439600000049</v>
      </c>
      <c r="AF4621">
        <f t="shared" si="1091"/>
        <v>1594.8072000000805</v>
      </c>
      <c r="AG4621">
        <f t="shared" si="1092"/>
        <v>22.336700000000487</v>
      </c>
      <c r="AH4621">
        <f t="shared" si="1093"/>
        <v>8.7820040000001853</v>
      </c>
      <c r="AI4621">
        <f t="shared" si="1094"/>
        <v>-2710.939200000118</v>
      </c>
    </row>
    <row r="4622" spans="1:35" x14ac:dyDescent="0.35">
      <c r="A4622">
        <v>4620</v>
      </c>
      <c r="B4622">
        <v>4.7300000000000004</v>
      </c>
      <c r="C4622">
        <v>-9.9932958200000002</v>
      </c>
      <c r="D4622">
        <v>1.1839438</v>
      </c>
      <c r="E4622">
        <v>-21.00210023</v>
      </c>
      <c r="F4622">
        <v>-115.34251988</v>
      </c>
      <c r="G4622">
        <v>4.72</v>
      </c>
      <c r="H4622">
        <v>4.7249999999999996</v>
      </c>
      <c r="I4622">
        <v>-28.51673336</v>
      </c>
      <c r="J4622">
        <v>-27.25080135</v>
      </c>
      <c r="K4622">
        <v>-25.968838099999999</v>
      </c>
      <c r="L4622">
        <v>-5.7835786999999996</v>
      </c>
      <c r="M4622">
        <v>-5.9946599300000001</v>
      </c>
      <c r="N4622">
        <v>-6.1959174600000004</v>
      </c>
      <c r="O4622">
        <v>-4.1823349099999998</v>
      </c>
      <c r="P4622">
        <v>-4.3007568899999997</v>
      </c>
      <c r="Q4622">
        <v>-4.4509236699999999</v>
      </c>
      <c r="R4622">
        <v>0.95818972000000002</v>
      </c>
      <c r="S4622">
        <v>1.00209974</v>
      </c>
      <c r="T4622">
        <v>1.0764278700000001</v>
      </c>
      <c r="U4622">
        <f t="shared" si="1080"/>
        <v>4.9999999999998934E-3</v>
      </c>
      <c r="V4622">
        <f t="shared" si="1081"/>
        <v>5.0000000000007816E-3</v>
      </c>
      <c r="W4622">
        <f t="shared" si="1082"/>
        <v>5.0000000000007816E-3</v>
      </c>
      <c r="X4622">
        <f t="shared" si="1083"/>
        <v>253.18640200000544</v>
      </c>
      <c r="Y4622">
        <f t="shared" si="1084"/>
        <v>256.39264999995999</v>
      </c>
      <c r="Z4622">
        <f t="shared" si="1085"/>
        <v>641.24959999080806</v>
      </c>
      <c r="AA4622">
        <f t="shared" si="1086"/>
        <v>-42.216246000000993</v>
      </c>
      <c r="AB4622">
        <f t="shared" si="1087"/>
        <v>-40.251505999993775</v>
      </c>
      <c r="AC4622">
        <f t="shared" si="1088"/>
        <v>392.94800000138218</v>
      </c>
      <c r="AD4622">
        <f t="shared" si="1089"/>
        <v>-23.68439600000049</v>
      </c>
      <c r="AE4622">
        <f t="shared" si="1090"/>
        <v>-30.03335599999534</v>
      </c>
      <c r="AF4622">
        <f t="shared" si="1091"/>
        <v>-1269.7919999987716</v>
      </c>
      <c r="AG4622">
        <f t="shared" si="1092"/>
        <v>8.7820040000001853</v>
      </c>
      <c r="AH4622">
        <f t="shared" si="1093"/>
        <v>14.865625999997686</v>
      </c>
      <c r="AI4622">
        <f t="shared" si="1094"/>
        <v>1216.72439999931</v>
      </c>
    </row>
    <row r="4623" spans="1:35" x14ac:dyDescent="0.35">
      <c r="A4623">
        <v>4621</v>
      </c>
      <c r="B4623">
        <v>4.7350000000000003</v>
      </c>
      <c r="C4623">
        <v>-10.666265129999999</v>
      </c>
      <c r="D4623">
        <v>1.1554707500000001</v>
      </c>
      <c r="E4623">
        <v>-20.368399350000001</v>
      </c>
      <c r="F4623">
        <v>-115.89718087</v>
      </c>
      <c r="G4623">
        <v>4.7249999999999996</v>
      </c>
      <c r="H4623">
        <v>4.7300000000000004</v>
      </c>
      <c r="I4623">
        <v>-27.25080135</v>
      </c>
      <c r="J4623">
        <v>-25.968838099999999</v>
      </c>
      <c r="K4623">
        <v>-24.686758269999999</v>
      </c>
      <c r="L4623">
        <v>-5.9946599300000001</v>
      </c>
      <c r="M4623">
        <v>-6.1959174600000004</v>
      </c>
      <c r="N4623">
        <v>-6.3624082199999998</v>
      </c>
      <c r="O4623">
        <v>-4.3007568899999997</v>
      </c>
      <c r="P4623">
        <v>-4.4509236699999999</v>
      </c>
      <c r="Q4623">
        <v>-4.6316620899999998</v>
      </c>
      <c r="R4623">
        <v>1.00209974</v>
      </c>
      <c r="S4623">
        <v>1.0764278700000001</v>
      </c>
      <c r="T4623">
        <v>1.1742371</v>
      </c>
      <c r="U4623">
        <f t="shared" si="1080"/>
        <v>5.0000000000007816E-3</v>
      </c>
      <c r="V4623">
        <f t="shared" si="1081"/>
        <v>4.9999999999998934E-3</v>
      </c>
      <c r="W4623">
        <f t="shared" si="1082"/>
        <v>4.9999999999998934E-3</v>
      </c>
      <c r="X4623">
        <f t="shared" si="1083"/>
        <v>256.39264999995999</v>
      </c>
      <c r="Y4623">
        <f t="shared" si="1084"/>
        <v>256.4159660000056</v>
      </c>
      <c r="Z4623">
        <f t="shared" si="1085"/>
        <v>4.663200009122292</v>
      </c>
      <c r="AA4623">
        <f t="shared" si="1086"/>
        <v>-40.251505999993775</v>
      </c>
      <c r="AB4623">
        <f t="shared" si="1087"/>
        <v>-33.298152000000591</v>
      </c>
      <c r="AC4623">
        <f t="shared" si="1088"/>
        <v>1390.6707999986663</v>
      </c>
      <c r="AD4623">
        <f t="shared" si="1089"/>
        <v>-30.03335599999534</v>
      </c>
      <c r="AE4623">
        <f t="shared" si="1090"/>
        <v>-36.147684000000758</v>
      </c>
      <c r="AF4623">
        <f t="shared" si="1091"/>
        <v>-1222.8656000011097</v>
      </c>
      <c r="AG4623">
        <f t="shared" si="1092"/>
        <v>14.865625999997686</v>
      </c>
      <c r="AH4623">
        <f t="shared" si="1093"/>
        <v>19.561846000000411</v>
      </c>
      <c r="AI4623">
        <f t="shared" si="1094"/>
        <v>939.24400000056505</v>
      </c>
    </row>
    <row r="4624" spans="1:35" x14ac:dyDescent="0.35">
      <c r="A4624">
        <v>4622</v>
      </c>
      <c r="B4624">
        <v>4.74</v>
      </c>
      <c r="C4624">
        <v>-11.375222949999999</v>
      </c>
      <c r="D4624">
        <v>1.1181432</v>
      </c>
      <c r="E4624">
        <v>-19.70171573</v>
      </c>
      <c r="F4624">
        <v>-116.45311581999999</v>
      </c>
      <c r="G4624">
        <v>4.7300000000000004</v>
      </c>
      <c r="H4624">
        <v>4.7350000000000003</v>
      </c>
      <c r="I4624">
        <v>-25.968838099999999</v>
      </c>
      <c r="J4624">
        <v>-24.686758269999999</v>
      </c>
      <c r="K4624">
        <v>-23.438764030000002</v>
      </c>
      <c r="L4624">
        <v>-6.1959174600000004</v>
      </c>
      <c r="M4624">
        <v>-6.3624082199999998</v>
      </c>
      <c r="N4624">
        <v>-6.5086468499999999</v>
      </c>
      <c r="O4624">
        <v>-4.4509236699999999</v>
      </c>
      <c r="P4624">
        <v>-4.6316620899999998</v>
      </c>
      <c r="Q4624">
        <v>-4.77205309</v>
      </c>
      <c r="R4624">
        <v>1.0764278700000001</v>
      </c>
      <c r="S4624">
        <v>1.1742371</v>
      </c>
      <c r="T4624">
        <v>1.2151236599999999</v>
      </c>
      <c r="U4624">
        <f t="shared" si="1080"/>
        <v>4.9999999999998934E-3</v>
      </c>
      <c r="V4624">
        <f t="shared" si="1081"/>
        <v>4.9999999999998934E-3</v>
      </c>
      <c r="W4624">
        <f t="shared" si="1082"/>
        <v>4.9999999999998934E-3</v>
      </c>
      <c r="X4624">
        <f t="shared" si="1083"/>
        <v>256.4159660000056</v>
      </c>
      <c r="Y4624">
        <f t="shared" si="1084"/>
        <v>249.59884800000472</v>
      </c>
      <c r="Z4624">
        <f t="shared" si="1085"/>
        <v>-1363.423600000204</v>
      </c>
      <c r="AA4624">
        <f t="shared" si="1086"/>
        <v>-33.298152000000591</v>
      </c>
      <c r="AB4624">
        <f t="shared" si="1087"/>
        <v>-29.247726000000629</v>
      </c>
      <c r="AC4624">
        <f t="shared" si="1088"/>
        <v>810.08520000000976</v>
      </c>
      <c r="AD4624">
        <f t="shared" si="1089"/>
        <v>-36.147684000000758</v>
      </c>
      <c r="AE4624">
        <f t="shared" si="1090"/>
        <v>-28.078200000000628</v>
      </c>
      <c r="AF4624">
        <f t="shared" si="1091"/>
        <v>1613.8968000000605</v>
      </c>
      <c r="AG4624">
        <f t="shared" si="1092"/>
        <v>19.561846000000411</v>
      </c>
      <c r="AH4624">
        <f t="shared" si="1093"/>
        <v>8.1773120000001551</v>
      </c>
      <c r="AI4624">
        <f t="shared" si="1094"/>
        <v>-2276.9068000000998</v>
      </c>
    </row>
    <row r="4625" spans="1:35" x14ac:dyDescent="0.35">
      <c r="A4625">
        <v>4623</v>
      </c>
      <c r="B4625">
        <v>4.7450000000000001</v>
      </c>
      <c r="C4625">
        <v>-12.11643331</v>
      </c>
      <c r="D4625">
        <v>1.0714503399999999</v>
      </c>
      <c r="E4625">
        <v>-19.010854210000002</v>
      </c>
      <c r="F4625">
        <v>-117.01267486</v>
      </c>
      <c r="G4625">
        <v>4.7350000000000003</v>
      </c>
      <c r="H4625">
        <v>4.74</v>
      </c>
      <c r="I4625">
        <v>-24.686758269999999</v>
      </c>
      <c r="J4625">
        <v>-23.438764030000002</v>
      </c>
      <c r="K4625">
        <v>-22.18291103</v>
      </c>
      <c r="L4625">
        <v>-6.3624082199999998</v>
      </c>
      <c r="M4625">
        <v>-6.5086468499999999</v>
      </c>
      <c r="N4625">
        <v>-6.6385784499999998</v>
      </c>
      <c r="O4625">
        <v>-4.6316620899999998</v>
      </c>
      <c r="P4625">
        <v>-4.77205309</v>
      </c>
      <c r="Q4625">
        <v>-4.9436959700000003</v>
      </c>
      <c r="R4625">
        <v>1.1742371</v>
      </c>
      <c r="S4625">
        <v>1.2151236599999999</v>
      </c>
      <c r="T4625">
        <v>1.2929291700000001</v>
      </c>
      <c r="U4625">
        <f t="shared" si="1080"/>
        <v>4.9999999999998934E-3</v>
      </c>
      <c r="V4625">
        <f t="shared" si="1081"/>
        <v>4.9999999999998934E-3</v>
      </c>
      <c r="W4625">
        <f t="shared" si="1082"/>
        <v>4.9999999999998934E-3</v>
      </c>
      <c r="X4625">
        <f t="shared" si="1083"/>
        <v>249.59884800000472</v>
      </c>
      <c r="Y4625">
        <f t="shared" si="1084"/>
        <v>251.17060000000572</v>
      </c>
      <c r="Z4625">
        <f t="shared" si="1085"/>
        <v>314.35040000020638</v>
      </c>
      <c r="AA4625">
        <f t="shared" si="1086"/>
        <v>-29.247726000000629</v>
      </c>
      <c r="AB4625">
        <f t="shared" si="1087"/>
        <v>-25.986320000000539</v>
      </c>
      <c r="AC4625">
        <f t="shared" si="1088"/>
        <v>652.28120000003184</v>
      </c>
      <c r="AD4625">
        <f t="shared" si="1089"/>
        <v>-28.078200000000628</v>
      </c>
      <c r="AE4625">
        <f t="shared" si="1090"/>
        <v>-34.328576000000787</v>
      </c>
      <c r="AF4625">
        <f t="shared" si="1091"/>
        <v>-1250.0752000000584</v>
      </c>
      <c r="AG4625">
        <f t="shared" si="1092"/>
        <v>8.1773120000001551</v>
      </c>
      <c r="AH4625">
        <f t="shared" si="1093"/>
        <v>15.561102000000359</v>
      </c>
      <c r="AI4625">
        <f t="shared" si="1094"/>
        <v>1476.7580000000721</v>
      </c>
    </row>
    <row r="4626" spans="1:35" x14ac:dyDescent="0.35">
      <c r="A4626">
        <v>4624</v>
      </c>
      <c r="B4626">
        <v>4.75</v>
      </c>
      <c r="C4626">
        <v>-12.88337902</v>
      </c>
      <c r="D4626">
        <v>1.01499658</v>
      </c>
      <c r="E4626">
        <v>-18.301508389999999</v>
      </c>
      <c r="F4626">
        <v>-117.5778347</v>
      </c>
      <c r="G4626">
        <v>4.74</v>
      </c>
      <c r="H4626">
        <v>4.7450000000000001</v>
      </c>
      <c r="I4626">
        <v>-23.438764030000002</v>
      </c>
      <c r="J4626">
        <v>-22.18291103</v>
      </c>
      <c r="K4626">
        <v>-20.94410963</v>
      </c>
      <c r="L4626">
        <v>-6.5086468499999999</v>
      </c>
      <c r="M4626">
        <v>-6.6385784499999998</v>
      </c>
      <c r="N4626">
        <v>-6.7145981399999997</v>
      </c>
      <c r="O4626">
        <v>-4.77205309</v>
      </c>
      <c r="P4626">
        <v>-4.9436959700000003</v>
      </c>
      <c r="Q4626">
        <v>-5.1386972399999999</v>
      </c>
      <c r="R4626">
        <v>1.2151236599999999</v>
      </c>
      <c r="S4626">
        <v>1.2929291700000001</v>
      </c>
      <c r="T4626">
        <v>1.38278561</v>
      </c>
      <c r="U4626">
        <f t="shared" si="1080"/>
        <v>4.9999999999998934E-3</v>
      </c>
      <c r="V4626">
        <f t="shared" si="1081"/>
        <v>4.9999999999998934E-3</v>
      </c>
      <c r="W4626">
        <f t="shared" si="1082"/>
        <v>4.9999999999998934E-3</v>
      </c>
      <c r="X4626">
        <f t="shared" si="1083"/>
        <v>251.17060000000572</v>
      </c>
      <c r="Y4626">
        <f t="shared" si="1084"/>
        <v>247.76028000000525</v>
      </c>
      <c r="Z4626">
        <f t="shared" si="1085"/>
        <v>-682.06400000010808</v>
      </c>
      <c r="AA4626">
        <f t="shared" si="1086"/>
        <v>-25.986320000000539</v>
      </c>
      <c r="AB4626">
        <f t="shared" si="1087"/>
        <v>-15.203938000000296</v>
      </c>
      <c r="AC4626">
        <f t="shared" si="1088"/>
        <v>2156.4764000000946</v>
      </c>
      <c r="AD4626">
        <f t="shared" si="1089"/>
        <v>-34.328576000000787</v>
      </c>
      <c r="AE4626">
        <f t="shared" si="1090"/>
        <v>-39.000254000000766</v>
      </c>
      <c r="AF4626">
        <f t="shared" si="1091"/>
        <v>-934.33560000001569</v>
      </c>
      <c r="AG4626">
        <f t="shared" si="1092"/>
        <v>15.561102000000359</v>
      </c>
      <c r="AH4626">
        <f t="shared" si="1093"/>
        <v>17.971288000000367</v>
      </c>
      <c r="AI4626">
        <f t="shared" si="1094"/>
        <v>482.03720000001198</v>
      </c>
    </row>
    <row r="4627" spans="1:35" x14ac:dyDescent="0.35">
      <c r="A4627">
        <v>4625</v>
      </c>
      <c r="B4627">
        <v>4.7549999999999999</v>
      </c>
      <c r="C4627">
        <v>-13.402891540000001</v>
      </c>
      <c r="D4627">
        <v>0.94292692</v>
      </c>
      <c r="E4627">
        <v>-17.576455979999999</v>
      </c>
      <c r="F4627">
        <v>-118.14965155</v>
      </c>
      <c r="G4627">
        <v>4.7450000000000001</v>
      </c>
      <c r="H4627">
        <v>4.75</v>
      </c>
      <c r="I4627">
        <v>-22.18291103</v>
      </c>
      <c r="J4627">
        <v>-20.94410963</v>
      </c>
      <c r="K4627">
        <v>-19.72314355</v>
      </c>
      <c r="L4627">
        <v>-6.6385784499999998</v>
      </c>
      <c r="M4627">
        <v>-6.7145981399999997</v>
      </c>
      <c r="N4627">
        <v>-6.80523334</v>
      </c>
      <c r="O4627">
        <v>-4.9436959700000003</v>
      </c>
      <c r="P4627">
        <v>-5.1386972399999999</v>
      </c>
      <c r="Q4627">
        <v>-5.2980898600000002</v>
      </c>
      <c r="R4627">
        <v>1.2929291700000001</v>
      </c>
      <c r="S4627">
        <v>1.38278561</v>
      </c>
      <c r="T4627">
        <v>1.4158122200000001</v>
      </c>
      <c r="U4627">
        <f t="shared" si="1080"/>
        <v>4.9999999999998934E-3</v>
      </c>
      <c r="V4627">
        <f t="shared" si="1081"/>
        <v>4.9999999999998934E-3</v>
      </c>
      <c r="W4627">
        <f t="shared" si="1082"/>
        <v>4.9999999999998934E-3</v>
      </c>
      <c r="X4627">
        <f t="shared" si="1083"/>
        <v>247.76028000000525</v>
      </c>
      <c r="Y4627">
        <f t="shared" si="1084"/>
        <v>244.19321600000524</v>
      </c>
      <c r="Z4627">
        <f t="shared" si="1085"/>
        <v>-713.41280000001848</v>
      </c>
      <c r="AA4627">
        <f t="shared" si="1086"/>
        <v>-15.203938000000296</v>
      </c>
      <c r="AB4627">
        <f t="shared" si="1087"/>
        <v>-18.127040000000459</v>
      </c>
      <c r="AC4627">
        <f t="shared" si="1088"/>
        <v>-584.62040000004515</v>
      </c>
      <c r="AD4627">
        <f t="shared" si="1089"/>
        <v>-39.000254000000766</v>
      </c>
      <c r="AE4627">
        <f t="shared" si="1090"/>
        <v>-31.87852400000072</v>
      </c>
      <c r="AF4627">
        <f t="shared" si="1091"/>
        <v>1424.3460000000396</v>
      </c>
      <c r="AG4627">
        <f t="shared" si="1092"/>
        <v>17.971288000000367</v>
      </c>
      <c r="AH4627">
        <f t="shared" si="1093"/>
        <v>6.6053220000001547</v>
      </c>
      <c r="AI4627">
        <f t="shared" si="1094"/>
        <v>-2273.1932000000911</v>
      </c>
    </row>
    <row r="4628" spans="1:35" x14ac:dyDescent="0.35">
      <c r="A4628">
        <v>4626</v>
      </c>
      <c r="B4628">
        <v>4.76</v>
      </c>
      <c r="C4628">
        <v>-13.762474859999999</v>
      </c>
      <c r="D4628">
        <v>0.85484040999999999</v>
      </c>
      <c r="E4628">
        <v>-16.837455049999999</v>
      </c>
      <c r="F4628">
        <v>-118.72857714</v>
      </c>
      <c r="G4628">
        <v>4.75</v>
      </c>
      <c r="H4628">
        <v>4.7549999999999999</v>
      </c>
      <c r="I4628">
        <v>-20.94410963</v>
      </c>
      <c r="J4628">
        <v>-19.72314355</v>
      </c>
      <c r="K4628">
        <v>-18.500513160000001</v>
      </c>
      <c r="L4628">
        <v>-6.7145981399999997</v>
      </c>
      <c r="M4628">
        <v>-6.80523334</v>
      </c>
      <c r="N4628">
        <v>-6.8737071500000004</v>
      </c>
      <c r="O4628">
        <v>-5.1386972399999999</v>
      </c>
      <c r="P4628">
        <v>-5.2980898600000002</v>
      </c>
      <c r="Q4628">
        <v>-5.4867862599999997</v>
      </c>
      <c r="R4628">
        <v>1.38278561</v>
      </c>
      <c r="S4628">
        <v>1.4158122200000001</v>
      </c>
      <c r="T4628">
        <v>1.47475976</v>
      </c>
      <c r="U4628">
        <f t="shared" si="1080"/>
        <v>4.9999999999998934E-3</v>
      </c>
      <c r="V4628">
        <f t="shared" si="1081"/>
        <v>4.9999999999998934E-3</v>
      </c>
      <c r="W4628">
        <f t="shared" si="1082"/>
        <v>4.9999999999998934E-3</v>
      </c>
      <c r="X4628">
        <f t="shared" si="1083"/>
        <v>244.19321600000524</v>
      </c>
      <c r="Y4628">
        <f t="shared" si="1084"/>
        <v>244.52607800000501</v>
      </c>
      <c r="Z4628">
        <f t="shared" si="1085"/>
        <v>66.572399999957099</v>
      </c>
      <c r="AA4628">
        <f t="shared" si="1086"/>
        <v>-18.127040000000459</v>
      </c>
      <c r="AB4628">
        <f t="shared" si="1087"/>
        <v>-13.694762000000374</v>
      </c>
      <c r="AC4628">
        <f t="shared" si="1088"/>
        <v>886.45560000003593</v>
      </c>
      <c r="AD4628">
        <f t="shared" si="1089"/>
        <v>-31.87852400000072</v>
      </c>
      <c r="AE4628">
        <f t="shared" si="1090"/>
        <v>-37.739280000000711</v>
      </c>
      <c r="AF4628">
        <f t="shared" si="1091"/>
        <v>-1172.1512000000232</v>
      </c>
      <c r="AG4628">
        <f t="shared" si="1092"/>
        <v>6.6053220000001547</v>
      </c>
      <c r="AH4628">
        <f t="shared" si="1093"/>
        <v>11.789508000000232</v>
      </c>
      <c r="AI4628">
        <f t="shared" si="1094"/>
        <v>1036.8372000000377</v>
      </c>
    </row>
    <row r="4629" spans="1:35" x14ac:dyDescent="0.35">
      <c r="A4629">
        <v>4627</v>
      </c>
      <c r="B4629">
        <v>4.7649999999999997</v>
      </c>
      <c r="C4629">
        <v>-14.242284890000001</v>
      </c>
      <c r="D4629">
        <v>0.75658418000000005</v>
      </c>
      <c r="E4629">
        <v>-16.086155890000001</v>
      </c>
      <c r="F4629">
        <v>-119.31490493</v>
      </c>
      <c r="G4629">
        <v>4.7549999999999999</v>
      </c>
      <c r="H4629">
        <v>4.76</v>
      </c>
      <c r="I4629">
        <v>-19.72314355</v>
      </c>
      <c r="J4629">
        <v>-18.500513160000001</v>
      </c>
      <c r="K4629">
        <v>-17.28998005</v>
      </c>
      <c r="L4629">
        <v>-6.80523334</v>
      </c>
      <c r="M4629">
        <v>-6.8737071500000004</v>
      </c>
      <c r="N4629">
        <v>-6.9254042599999996</v>
      </c>
      <c r="O4629">
        <v>-5.2980898600000002</v>
      </c>
      <c r="P4629">
        <v>-5.4867862599999997</v>
      </c>
      <c r="Q4629">
        <v>-5.6747104000000004</v>
      </c>
      <c r="R4629">
        <v>1.4158122200000001</v>
      </c>
      <c r="S4629">
        <v>1.47475976</v>
      </c>
      <c r="T4629">
        <v>1.5202719200000001</v>
      </c>
      <c r="U4629">
        <f t="shared" si="1080"/>
        <v>4.9999999999998934E-3</v>
      </c>
      <c r="V4629">
        <f t="shared" si="1081"/>
        <v>4.9999999999998934E-3</v>
      </c>
      <c r="W4629">
        <f t="shared" si="1082"/>
        <v>4.9999999999998934E-3</v>
      </c>
      <c r="X4629">
        <f t="shared" si="1083"/>
        <v>244.52607800000501</v>
      </c>
      <c r="Y4629">
        <f t="shared" si="1084"/>
        <v>242.10662200000519</v>
      </c>
      <c r="Z4629">
        <f t="shared" si="1085"/>
        <v>-483.89119999997553</v>
      </c>
      <c r="AA4629">
        <f t="shared" si="1086"/>
        <v>-13.694762000000374</v>
      </c>
      <c r="AB4629">
        <f t="shared" si="1087"/>
        <v>-10.339422000000063</v>
      </c>
      <c r="AC4629">
        <f t="shared" si="1088"/>
        <v>671.06800000007649</v>
      </c>
      <c r="AD4629">
        <f t="shared" si="1089"/>
        <v>-37.739280000000711</v>
      </c>
      <c r="AE4629">
        <f t="shared" si="1090"/>
        <v>-37.58482800000094</v>
      </c>
      <c r="AF4629">
        <f t="shared" si="1091"/>
        <v>30.890399999955012</v>
      </c>
      <c r="AG4629">
        <f t="shared" si="1092"/>
        <v>11.789508000000232</v>
      </c>
      <c r="AH4629">
        <f t="shared" si="1093"/>
        <v>9.1024320000002206</v>
      </c>
      <c r="AI4629">
        <f t="shared" si="1094"/>
        <v>-537.41520000001378</v>
      </c>
    </row>
    <row r="4630" spans="1:35" x14ac:dyDescent="0.35">
      <c r="A4630">
        <v>4628</v>
      </c>
      <c r="B4630">
        <v>4.7699999999999996</v>
      </c>
      <c r="C4630">
        <v>-14.83612896</v>
      </c>
      <c r="D4630">
        <v>0.64918326999999998</v>
      </c>
      <c r="E4630">
        <v>-15.32346742</v>
      </c>
      <c r="F4630">
        <v>-119.90766102000001</v>
      </c>
      <c r="G4630">
        <v>4.76</v>
      </c>
      <c r="H4630">
        <v>4.7649999999999997</v>
      </c>
      <c r="I4630">
        <v>-18.500513160000001</v>
      </c>
      <c r="J4630">
        <v>-17.28998005</v>
      </c>
      <c r="K4630">
        <v>-16.088897970000001</v>
      </c>
      <c r="L4630">
        <v>-6.8737071500000004</v>
      </c>
      <c r="M4630">
        <v>-6.9254042599999996</v>
      </c>
      <c r="N4630">
        <v>-6.9712573600000001</v>
      </c>
      <c r="O4630">
        <v>-5.4867862599999997</v>
      </c>
      <c r="P4630">
        <v>-5.6747104000000004</v>
      </c>
      <c r="Q4630">
        <v>-5.8663008899999998</v>
      </c>
      <c r="R4630">
        <v>1.47475976</v>
      </c>
      <c r="S4630">
        <v>1.5202719200000001</v>
      </c>
      <c r="T4630">
        <v>1.5538948299999999</v>
      </c>
      <c r="U4630">
        <f t="shared" si="1080"/>
        <v>4.9999999999998934E-3</v>
      </c>
      <c r="V4630">
        <f t="shared" si="1081"/>
        <v>4.9999999999998934E-3</v>
      </c>
      <c r="W4630">
        <f t="shared" si="1082"/>
        <v>4.9999999999998934E-3</v>
      </c>
      <c r="X4630">
        <f t="shared" si="1083"/>
        <v>242.10662200000519</v>
      </c>
      <c r="Y4630">
        <f t="shared" si="1084"/>
        <v>240.21641600000493</v>
      </c>
      <c r="Z4630">
        <f t="shared" si="1085"/>
        <v>-378.04120000006048</v>
      </c>
      <c r="AA4630">
        <f t="shared" si="1086"/>
        <v>-10.339422000000063</v>
      </c>
      <c r="AB4630">
        <f t="shared" si="1087"/>
        <v>-9.1706200000002802</v>
      </c>
      <c r="AC4630">
        <f t="shared" si="1088"/>
        <v>233.76039999996152</v>
      </c>
      <c r="AD4630">
        <f t="shared" si="1089"/>
        <v>-37.58482800000094</v>
      </c>
      <c r="AE4630">
        <f t="shared" si="1090"/>
        <v>-38.318098000000695</v>
      </c>
      <c r="AF4630">
        <f t="shared" si="1091"/>
        <v>-146.65399999995429</v>
      </c>
      <c r="AG4630">
        <f t="shared" si="1092"/>
        <v>9.1024320000002206</v>
      </c>
      <c r="AH4630">
        <f t="shared" si="1093"/>
        <v>6.7245820000001109</v>
      </c>
      <c r="AI4630">
        <f t="shared" si="1094"/>
        <v>-475.57000000003205</v>
      </c>
    </row>
    <row r="4631" spans="1:35" x14ac:dyDescent="0.35">
      <c r="A4631">
        <v>4629</v>
      </c>
      <c r="B4631">
        <v>4.7750000000000004</v>
      </c>
      <c r="C4631">
        <v>-15.53239889</v>
      </c>
      <c r="D4631">
        <v>0.53395033000000003</v>
      </c>
      <c r="E4631">
        <v>-14.54972175</v>
      </c>
      <c r="F4631">
        <v>-120.50395217000001</v>
      </c>
      <c r="G4631">
        <v>4.7649999999999997</v>
      </c>
      <c r="H4631">
        <v>4.7699999999999996</v>
      </c>
      <c r="I4631">
        <v>-17.28998005</v>
      </c>
      <c r="J4631">
        <v>-16.088897970000001</v>
      </c>
      <c r="K4631">
        <v>-14.8969062</v>
      </c>
      <c r="L4631">
        <v>-6.9254042599999996</v>
      </c>
      <c r="M4631">
        <v>-6.9712573600000001</v>
      </c>
      <c r="N4631">
        <v>-7.0172934600000003</v>
      </c>
      <c r="O4631">
        <v>-5.6747104000000004</v>
      </c>
      <c r="P4631">
        <v>-5.8663008899999998</v>
      </c>
      <c r="Q4631">
        <v>-6.0614044900000001</v>
      </c>
      <c r="R4631">
        <v>1.5202719200000001</v>
      </c>
      <c r="S4631">
        <v>1.5538948299999999</v>
      </c>
      <c r="T4631">
        <v>1.5795929399999999</v>
      </c>
      <c r="U4631">
        <f t="shared" si="1080"/>
        <v>4.9999999999998934E-3</v>
      </c>
      <c r="V4631">
        <f t="shared" si="1081"/>
        <v>5.0000000000007816E-3</v>
      </c>
      <c r="W4631">
        <f t="shared" si="1082"/>
        <v>5.0000000000007816E-3</v>
      </c>
      <c r="X4631">
        <f t="shared" si="1083"/>
        <v>240.21641600000493</v>
      </c>
      <c r="Y4631">
        <f t="shared" si="1084"/>
        <v>238.39835399996301</v>
      </c>
      <c r="Z4631">
        <f t="shared" si="1085"/>
        <v>-363.61240000832709</v>
      </c>
      <c r="AA4631">
        <f t="shared" si="1086"/>
        <v>-9.1706200000002802</v>
      </c>
      <c r="AB4631">
        <f t="shared" si="1087"/>
        <v>-9.2072199999986104</v>
      </c>
      <c r="AC4631">
        <f t="shared" si="1088"/>
        <v>-7.3199999996648941</v>
      </c>
      <c r="AD4631">
        <f t="shared" si="1089"/>
        <v>-38.318098000000695</v>
      </c>
      <c r="AE4631">
        <f t="shared" si="1090"/>
        <v>-39.020719999993979</v>
      </c>
      <c r="AF4631">
        <f t="shared" si="1091"/>
        <v>-140.52439999863472</v>
      </c>
      <c r="AG4631">
        <f t="shared" si="1092"/>
        <v>6.7245820000001109</v>
      </c>
      <c r="AH4631">
        <f t="shared" si="1093"/>
        <v>5.1396219999991954</v>
      </c>
      <c r="AI4631">
        <f t="shared" si="1094"/>
        <v>-316.99200000013354</v>
      </c>
    </row>
    <row r="4632" spans="1:35" x14ac:dyDescent="0.35">
      <c r="A4632">
        <v>4630</v>
      </c>
      <c r="B4632">
        <v>4.78</v>
      </c>
      <c r="C4632">
        <v>-16.314181009999999</v>
      </c>
      <c r="D4632">
        <v>0.41245736</v>
      </c>
      <c r="E4632">
        <v>-13.764730220000001</v>
      </c>
      <c r="F4632">
        <v>-121.09912653000001</v>
      </c>
      <c r="G4632">
        <v>4.7699999999999996</v>
      </c>
      <c r="H4632">
        <v>4.7750000000000004</v>
      </c>
      <c r="I4632">
        <v>-16.088897970000001</v>
      </c>
      <c r="J4632">
        <v>-14.8969062</v>
      </c>
      <c r="K4632">
        <v>-13.71797625</v>
      </c>
      <c r="L4632">
        <v>-6.9712573600000001</v>
      </c>
      <c r="M4632">
        <v>-7.0172934600000003</v>
      </c>
      <c r="N4632">
        <v>-7.0675414500000002</v>
      </c>
      <c r="O4632">
        <v>-5.8663008899999998</v>
      </c>
      <c r="P4632">
        <v>-6.0614044900000001</v>
      </c>
      <c r="Q4632">
        <v>-6.2615970299999999</v>
      </c>
      <c r="R4632">
        <v>1.5538948299999999</v>
      </c>
      <c r="S4632">
        <v>1.5795929399999999</v>
      </c>
      <c r="T4632">
        <v>1.5946533700000001</v>
      </c>
      <c r="U4632">
        <f t="shared" si="1080"/>
        <v>5.0000000000007816E-3</v>
      </c>
      <c r="V4632">
        <f t="shared" si="1081"/>
        <v>4.9999999999998934E-3</v>
      </c>
      <c r="W4632">
        <f t="shared" si="1082"/>
        <v>4.9999999999998934E-3</v>
      </c>
      <c r="X4632">
        <f t="shared" si="1083"/>
        <v>238.39835399996301</v>
      </c>
      <c r="Y4632">
        <f t="shared" si="1084"/>
        <v>235.78599000000514</v>
      </c>
      <c r="Z4632">
        <f t="shared" si="1085"/>
        <v>-522.472799991584</v>
      </c>
      <c r="AA4632">
        <f t="shared" si="1086"/>
        <v>-9.2072199999986104</v>
      </c>
      <c r="AB4632">
        <f t="shared" si="1087"/>
        <v>-10.049598000000197</v>
      </c>
      <c r="AC4632">
        <f t="shared" si="1088"/>
        <v>-168.47560000032087</v>
      </c>
      <c r="AD4632">
        <f t="shared" si="1089"/>
        <v>-39.020719999993979</v>
      </c>
      <c r="AE4632">
        <f t="shared" si="1090"/>
        <v>-40.038508000000803</v>
      </c>
      <c r="AF4632">
        <f t="shared" si="1091"/>
        <v>-203.5576000013692</v>
      </c>
      <c r="AG4632">
        <f t="shared" si="1092"/>
        <v>5.1396219999991954</v>
      </c>
      <c r="AH4632">
        <f t="shared" si="1093"/>
        <v>3.0120860000000893</v>
      </c>
      <c r="AI4632">
        <f t="shared" si="1094"/>
        <v>-425.50719999983028</v>
      </c>
    </row>
    <row r="4633" spans="1:35" x14ac:dyDescent="0.35">
      <c r="A4633">
        <v>4631</v>
      </c>
      <c r="B4633">
        <v>4.7850000000000001</v>
      </c>
      <c r="C4633">
        <v>-17.159630140000001</v>
      </c>
      <c r="D4633">
        <v>0.2864971</v>
      </c>
      <c r="E4633">
        <v>-12.967423480000001</v>
      </c>
      <c r="F4633">
        <v>-121.68704322000001</v>
      </c>
      <c r="G4633">
        <v>4.7750000000000004</v>
      </c>
      <c r="H4633">
        <v>4.78</v>
      </c>
      <c r="I4633">
        <v>-14.8969062</v>
      </c>
      <c r="J4633">
        <v>-13.71797625</v>
      </c>
      <c r="K4633">
        <v>-12.57305212</v>
      </c>
      <c r="L4633">
        <v>-7.0172934600000003</v>
      </c>
      <c r="M4633">
        <v>-7.0675414500000002</v>
      </c>
      <c r="N4633">
        <v>-7.0697745000000003</v>
      </c>
      <c r="O4633">
        <v>-6.0614044900000001</v>
      </c>
      <c r="P4633">
        <v>-6.2615970299999999</v>
      </c>
      <c r="Q4633">
        <v>-6.4487974499999998</v>
      </c>
      <c r="R4633">
        <v>1.5795929399999999</v>
      </c>
      <c r="S4633">
        <v>1.5946533700000001</v>
      </c>
      <c r="T4633">
        <v>1.6005932599999999</v>
      </c>
      <c r="U4633">
        <f t="shared" si="1080"/>
        <v>4.9999999999998934E-3</v>
      </c>
      <c r="V4633">
        <f t="shared" si="1081"/>
        <v>4.9999999999998934E-3</v>
      </c>
      <c r="W4633">
        <f t="shared" si="1082"/>
        <v>4.9999999999998934E-3</v>
      </c>
      <c r="X4633">
        <f t="shared" si="1083"/>
        <v>235.78599000000514</v>
      </c>
      <c r="Y4633">
        <f t="shared" si="1084"/>
        <v>228.98482600000483</v>
      </c>
      <c r="Z4633">
        <f t="shared" si="1085"/>
        <v>-1360.2328000000916</v>
      </c>
      <c r="AA4633">
        <f t="shared" si="1086"/>
        <v>-10.049598000000197</v>
      </c>
      <c r="AB4633">
        <f t="shared" si="1087"/>
        <v>-0.44661000000002343</v>
      </c>
      <c r="AC4633">
        <f t="shared" si="1088"/>
        <v>1920.5976000000758</v>
      </c>
      <c r="AD4633">
        <f t="shared" si="1089"/>
        <v>-40.038508000000803</v>
      </c>
      <c r="AE4633">
        <f t="shared" si="1090"/>
        <v>-37.44008400000078</v>
      </c>
      <c r="AF4633">
        <f t="shared" si="1091"/>
        <v>519.68480000001557</v>
      </c>
      <c r="AG4633">
        <f t="shared" si="1092"/>
        <v>3.0120860000000893</v>
      </c>
      <c r="AH4633">
        <f t="shared" si="1093"/>
        <v>1.1879779999999927</v>
      </c>
      <c r="AI4633">
        <f t="shared" si="1094"/>
        <v>-364.8216000000271</v>
      </c>
    </row>
    <row r="4634" spans="1:35" x14ac:dyDescent="0.35">
      <c r="A4634">
        <v>4632</v>
      </c>
      <c r="B4634">
        <v>4.79</v>
      </c>
      <c r="C4634">
        <v>-18.042594770000001</v>
      </c>
      <c r="D4634">
        <v>0.15803640999999999</v>
      </c>
      <c r="E4634">
        <v>-12.15489857</v>
      </c>
      <c r="F4634">
        <v>-122.26051775000001</v>
      </c>
      <c r="G4634">
        <v>4.78</v>
      </c>
      <c r="H4634">
        <v>4.7850000000000001</v>
      </c>
      <c r="I4634">
        <v>-13.71797625</v>
      </c>
      <c r="J4634">
        <v>-12.57305212</v>
      </c>
      <c r="K4634">
        <v>-11.4426255</v>
      </c>
      <c r="L4634">
        <v>-7.0675414500000002</v>
      </c>
      <c r="M4634">
        <v>-7.0697745000000003</v>
      </c>
      <c r="N4634">
        <v>-7.1207878100000004</v>
      </c>
      <c r="O4634">
        <v>-6.2615970299999999</v>
      </c>
      <c r="P4634">
        <v>-6.4487974499999998</v>
      </c>
      <c r="Q4634">
        <v>-6.6690271000000001</v>
      </c>
      <c r="R4634">
        <v>1.5946533700000001</v>
      </c>
      <c r="S4634">
        <v>1.6005932599999999</v>
      </c>
      <c r="T4634">
        <v>1.6041630600000001</v>
      </c>
      <c r="U4634">
        <f t="shared" si="1080"/>
        <v>4.9999999999998934E-3</v>
      </c>
      <c r="V4634">
        <f t="shared" si="1081"/>
        <v>4.9999999999998934E-3</v>
      </c>
      <c r="W4634">
        <f t="shared" si="1082"/>
        <v>4.9999999999998934E-3</v>
      </c>
      <c r="X4634">
        <f t="shared" si="1083"/>
        <v>228.98482600000483</v>
      </c>
      <c r="Y4634">
        <f t="shared" si="1084"/>
        <v>226.08532400000476</v>
      </c>
      <c r="Z4634">
        <f t="shared" si="1085"/>
        <v>-579.90040000002625</v>
      </c>
      <c r="AA4634">
        <f t="shared" si="1086"/>
        <v>-0.44661000000002343</v>
      </c>
      <c r="AB4634">
        <f t="shared" si="1087"/>
        <v>-10.202662000000235</v>
      </c>
      <c r="AC4634">
        <f t="shared" si="1088"/>
        <v>-1951.2104000000838</v>
      </c>
      <c r="AD4634">
        <f t="shared" si="1089"/>
        <v>-37.44008400000078</v>
      </c>
      <c r="AE4634">
        <f t="shared" si="1090"/>
        <v>-44.045930000000993</v>
      </c>
      <c r="AF4634">
        <f t="shared" si="1091"/>
        <v>-1321.1692000000708</v>
      </c>
      <c r="AG4634">
        <f t="shared" si="1092"/>
        <v>1.1879779999999927</v>
      </c>
      <c r="AH4634">
        <f t="shared" si="1093"/>
        <v>0.71396000000005089</v>
      </c>
      <c r="AI4634">
        <f t="shared" si="1094"/>
        <v>-94.803599999990368</v>
      </c>
    </row>
    <row r="4635" spans="1:35" x14ac:dyDescent="0.35">
      <c r="A4635">
        <v>4633</v>
      </c>
      <c r="B4635">
        <v>4.7949999999999999</v>
      </c>
      <c r="C4635">
        <v>-18.933495799999999</v>
      </c>
      <c r="D4635">
        <v>2.91656E-2</v>
      </c>
      <c r="E4635">
        <v>-11.32289913</v>
      </c>
      <c r="F4635">
        <v>-122.81216309</v>
      </c>
      <c r="G4635">
        <v>4.7850000000000001</v>
      </c>
      <c r="H4635">
        <v>4.79</v>
      </c>
      <c r="I4635">
        <v>-12.57305212</v>
      </c>
      <c r="J4635">
        <v>-11.4426255</v>
      </c>
      <c r="K4635">
        <v>-10.335064470000001</v>
      </c>
      <c r="L4635">
        <v>-7.0697745000000003</v>
      </c>
      <c r="M4635">
        <v>-7.1207878100000004</v>
      </c>
      <c r="N4635">
        <v>-7.2294162799999997</v>
      </c>
      <c r="O4635">
        <v>-6.4487974499999998</v>
      </c>
      <c r="P4635">
        <v>-6.6690271000000001</v>
      </c>
      <c r="Q4635">
        <v>-6.8874835599999997</v>
      </c>
      <c r="R4635">
        <v>1.6005932599999999</v>
      </c>
      <c r="S4635">
        <v>1.6041630600000001</v>
      </c>
      <c r="T4635">
        <v>1.5952674899999999</v>
      </c>
      <c r="U4635">
        <f t="shared" si="1080"/>
        <v>4.9999999999998934E-3</v>
      </c>
      <c r="V4635">
        <f t="shared" si="1081"/>
        <v>4.9999999999998934E-3</v>
      </c>
      <c r="W4635">
        <f t="shared" si="1082"/>
        <v>4.9999999999998934E-3</v>
      </c>
      <c r="X4635">
        <f t="shared" si="1083"/>
        <v>226.08532400000476</v>
      </c>
      <c r="Y4635">
        <f t="shared" si="1084"/>
        <v>221.5122060000046</v>
      </c>
      <c r="Z4635">
        <f t="shared" si="1085"/>
        <v>-914.62360000005231</v>
      </c>
      <c r="AA4635">
        <f t="shared" si="1086"/>
        <v>-10.202662000000235</v>
      </c>
      <c r="AB4635">
        <f t="shared" si="1087"/>
        <v>-21.725694000000324</v>
      </c>
      <c r="AC4635">
        <f t="shared" si="1088"/>
        <v>-2304.606400000067</v>
      </c>
      <c r="AD4635">
        <f t="shared" si="1089"/>
        <v>-44.045930000000993</v>
      </c>
      <c r="AE4635">
        <f t="shared" si="1090"/>
        <v>-43.691292000000857</v>
      </c>
      <c r="AF4635">
        <f t="shared" si="1091"/>
        <v>70.927600000028775</v>
      </c>
      <c r="AG4635">
        <f t="shared" si="1092"/>
        <v>0.71396000000005089</v>
      </c>
      <c r="AH4635">
        <f t="shared" si="1093"/>
        <v>-1.7791140000000751</v>
      </c>
      <c r="AI4635">
        <f t="shared" si="1094"/>
        <v>-498.61480000003587</v>
      </c>
    </row>
    <row r="4636" spans="1:35" x14ac:dyDescent="0.35">
      <c r="A4636">
        <v>4634</v>
      </c>
      <c r="B4636">
        <v>4.8</v>
      </c>
      <c r="C4636">
        <v>-19.854114939999999</v>
      </c>
      <c r="D4636">
        <v>-9.4740249999999998E-2</v>
      </c>
      <c r="E4636">
        <v>-10.466552139999999</v>
      </c>
      <c r="F4636">
        <v>-123.33504856</v>
      </c>
      <c r="G4636">
        <v>4.79</v>
      </c>
      <c r="H4636">
        <v>4.7949999999999999</v>
      </c>
      <c r="I4636">
        <v>-11.4426255</v>
      </c>
      <c r="J4636">
        <v>-10.335064470000001</v>
      </c>
      <c r="K4636">
        <v>-9.2640295500000001</v>
      </c>
      <c r="L4636">
        <v>-7.1207878100000004</v>
      </c>
      <c r="M4636">
        <v>-7.2294162799999997</v>
      </c>
      <c r="N4636">
        <v>-7.3300226899999998</v>
      </c>
      <c r="O4636">
        <v>-6.6690271000000001</v>
      </c>
      <c r="P4636">
        <v>-6.8874835599999997</v>
      </c>
      <c r="Q4636">
        <v>-7.1145045500000004</v>
      </c>
      <c r="R4636">
        <v>1.6041630600000001</v>
      </c>
      <c r="S4636">
        <v>1.5952674899999999</v>
      </c>
      <c r="T4636">
        <v>1.5950382599999999</v>
      </c>
      <c r="U4636">
        <f t="shared" si="1080"/>
        <v>4.9999999999998934E-3</v>
      </c>
      <c r="V4636">
        <f t="shared" si="1081"/>
        <v>4.9999999999998934E-3</v>
      </c>
      <c r="W4636">
        <f t="shared" si="1082"/>
        <v>4.9999999999998934E-3</v>
      </c>
      <c r="X4636">
        <f t="shared" si="1083"/>
        <v>221.5122060000046</v>
      </c>
      <c r="Y4636">
        <f t="shared" si="1084"/>
        <v>214.2069840000047</v>
      </c>
      <c r="Z4636">
        <f t="shared" si="1085"/>
        <v>-1461.0444000000114</v>
      </c>
      <c r="AA4636">
        <f t="shared" si="1086"/>
        <v>-21.725694000000324</v>
      </c>
      <c r="AB4636">
        <f t="shared" si="1087"/>
        <v>-20.121282000000459</v>
      </c>
      <c r="AC4636">
        <f t="shared" si="1088"/>
        <v>320.88239999997984</v>
      </c>
      <c r="AD4636">
        <f t="shared" si="1089"/>
        <v>-43.691292000000857</v>
      </c>
      <c r="AE4636">
        <f t="shared" si="1090"/>
        <v>-45.404198000001095</v>
      </c>
      <c r="AF4636">
        <f t="shared" si="1091"/>
        <v>-342.58120000005493</v>
      </c>
      <c r="AG4636">
        <f t="shared" si="1092"/>
        <v>-1.7791140000000751</v>
      </c>
      <c r="AH4636">
        <f t="shared" si="1093"/>
        <v>-4.5845999999994815E-2</v>
      </c>
      <c r="AI4636">
        <f t="shared" si="1094"/>
        <v>346.65360000002346</v>
      </c>
    </row>
    <row r="4637" spans="1:35" x14ac:dyDescent="0.35">
      <c r="A4637">
        <v>4635</v>
      </c>
      <c r="B4637">
        <v>4.8049999999999997</v>
      </c>
      <c r="C4637">
        <v>-20.69403178</v>
      </c>
      <c r="D4637">
        <v>-0.21530567</v>
      </c>
      <c r="E4637">
        <v>-9.5804092599999997</v>
      </c>
      <c r="F4637">
        <v>-123.82328525</v>
      </c>
      <c r="G4637">
        <v>4.7949999999999999</v>
      </c>
      <c r="H4637">
        <v>4.8</v>
      </c>
      <c r="I4637">
        <v>-10.335064470000001</v>
      </c>
      <c r="J4637">
        <v>-9.2640295500000001</v>
      </c>
      <c r="K4637">
        <v>-8.2835432999999998</v>
      </c>
      <c r="L4637">
        <v>-7.2294162799999997</v>
      </c>
      <c r="M4637">
        <v>-7.3300226899999998</v>
      </c>
      <c r="N4637">
        <v>-7.35535725</v>
      </c>
      <c r="O4637">
        <v>-6.8874835599999997</v>
      </c>
      <c r="P4637">
        <v>-7.1145045500000004</v>
      </c>
      <c r="Q4637">
        <v>-7.3216584200000003</v>
      </c>
      <c r="R4637">
        <v>1.5952674899999999</v>
      </c>
      <c r="S4637">
        <v>1.5950382599999999</v>
      </c>
      <c r="T4637">
        <v>1.5776272099999999</v>
      </c>
      <c r="U4637">
        <f t="shared" si="1080"/>
        <v>4.9999999999998934E-3</v>
      </c>
      <c r="V4637">
        <f t="shared" si="1081"/>
        <v>4.9999999999998934E-3</v>
      </c>
      <c r="W4637">
        <f t="shared" si="1082"/>
        <v>4.9999999999998934E-3</v>
      </c>
      <c r="X4637">
        <f t="shared" si="1083"/>
        <v>214.2069840000047</v>
      </c>
      <c r="Y4637">
        <f t="shared" si="1084"/>
        <v>196.09725000000424</v>
      </c>
      <c r="Z4637">
        <f t="shared" si="1085"/>
        <v>-3621.9468000001689</v>
      </c>
      <c r="AA4637">
        <f t="shared" si="1086"/>
        <v>-20.121282000000459</v>
      </c>
      <c r="AB4637">
        <f t="shared" si="1087"/>
        <v>-5.0669120000001318</v>
      </c>
      <c r="AC4637">
        <f t="shared" si="1088"/>
        <v>3010.8740000001299</v>
      </c>
      <c r="AD4637">
        <f t="shared" si="1089"/>
        <v>-45.404198000001095</v>
      </c>
      <c r="AE4637">
        <f t="shared" si="1090"/>
        <v>-41.430774000000874</v>
      </c>
      <c r="AF4637">
        <f t="shared" si="1091"/>
        <v>794.68480000006127</v>
      </c>
      <c r="AG4637">
        <f t="shared" si="1092"/>
        <v>-4.5845999999994815E-2</v>
      </c>
      <c r="AH4637">
        <f t="shared" si="1093"/>
        <v>-3.4822100000000709</v>
      </c>
      <c r="AI4637">
        <f t="shared" si="1094"/>
        <v>-687.27280000002986</v>
      </c>
    </row>
    <row r="4638" spans="1:35" x14ac:dyDescent="0.35">
      <c r="A4638">
        <v>4636</v>
      </c>
      <c r="B4638">
        <v>4.8099999999999996</v>
      </c>
      <c r="C4638">
        <v>-21.40500909</v>
      </c>
      <c r="D4638">
        <v>-0.33163646000000002</v>
      </c>
      <c r="E4638">
        <v>-8.6586738299999997</v>
      </c>
      <c r="F4638">
        <v>-124.27122344</v>
      </c>
      <c r="G4638">
        <v>4.8</v>
      </c>
      <c r="H4638">
        <v>4.8049999999999997</v>
      </c>
      <c r="I4638">
        <v>-9.2640295500000001</v>
      </c>
      <c r="J4638">
        <v>-8.2835432999999998</v>
      </c>
      <c r="K4638">
        <v>-7.3810654099999997</v>
      </c>
      <c r="L4638">
        <v>-7.3300226899999998</v>
      </c>
      <c r="M4638">
        <v>-7.35535725</v>
      </c>
      <c r="N4638">
        <v>-7.4065555099999996</v>
      </c>
      <c r="O4638">
        <v>-7.1145045500000004</v>
      </c>
      <c r="P4638">
        <v>-7.3216584200000003</v>
      </c>
      <c r="Q4638">
        <v>-7.54353725</v>
      </c>
      <c r="R4638">
        <v>1.5950382599999999</v>
      </c>
      <c r="S4638">
        <v>1.5776272099999999</v>
      </c>
      <c r="T4638">
        <v>1.5368624099999999</v>
      </c>
      <c r="U4638">
        <f t="shared" si="1080"/>
        <v>4.9999999999998934E-3</v>
      </c>
      <c r="V4638">
        <f t="shared" si="1081"/>
        <v>4.9999999999998934E-3</v>
      </c>
      <c r="W4638">
        <f t="shared" si="1082"/>
        <v>4.9999999999998934E-3</v>
      </c>
      <c r="X4638">
        <f t="shared" si="1083"/>
        <v>196.09725000000424</v>
      </c>
      <c r="Y4638">
        <f t="shared" si="1084"/>
        <v>180.49557800000386</v>
      </c>
      <c r="Z4638">
        <f t="shared" si="1085"/>
        <v>-3120.3344000001421</v>
      </c>
      <c r="AA4638">
        <f t="shared" si="1086"/>
        <v>-5.0669120000001318</v>
      </c>
      <c r="AB4638">
        <f t="shared" si="1087"/>
        <v>-10.23965200000014</v>
      </c>
      <c r="AC4638">
        <f t="shared" si="1088"/>
        <v>-1034.5480000000236</v>
      </c>
      <c r="AD4638">
        <f t="shared" si="1089"/>
        <v>-41.430774000000874</v>
      </c>
      <c r="AE4638">
        <f t="shared" si="1090"/>
        <v>-44.375766000000873</v>
      </c>
      <c r="AF4638">
        <f t="shared" si="1091"/>
        <v>-588.99840000001234</v>
      </c>
      <c r="AG4638">
        <f t="shared" si="1092"/>
        <v>-3.4822100000000709</v>
      </c>
      <c r="AH4638">
        <f t="shared" si="1093"/>
        <v>-8.1529600000001832</v>
      </c>
      <c r="AI4638">
        <f t="shared" si="1094"/>
        <v>-934.15000000004227</v>
      </c>
    </row>
    <row r="4639" spans="1:35" x14ac:dyDescent="0.35">
      <c r="A4639">
        <v>4637</v>
      </c>
      <c r="B4639">
        <v>4.8150000000000004</v>
      </c>
      <c r="C4639">
        <v>-21.96730921</v>
      </c>
      <c r="D4639">
        <v>-0.44130925999999998</v>
      </c>
      <c r="E4639">
        <v>-7.6971258899999997</v>
      </c>
      <c r="F4639">
        <v>-124.67223065</v>
      </c>
      <c r="G4639">
        <v>4.8049999999999997</v>
      </c>
      <c r="H4639">
        <v>4.8099999999999996</v>
      </c>
      <c r="I4639">
        <v>-8.2835432999999998</v>
      </c>
      <c r="J4639">
        <v>-7.3810654099999997</v>
      </c>
      <c r="K4639">
        <v>-6.5671538299999996</v>
      </c>
      <c r="L4639">
        <v>-7.35535725</v>
      </c>
      <c r="M4639">
        <v>-7.4065555099999996</v>
      </c>
      <c r="N4639">
        <v>-7.4745768200000002</v>
      </c>
      <c r="O4639">
        <v>-7.3216584200000003</v>
      </c>
      <c r="P4639">
        <v>-7.54353725</v>
      </c>
      <c r="Q4639">
        <v>-7.7909337299999999</v>
      </c>
      <c r="R4639">
        <v>1.5776272099999999</v>
      </c>
      <c r="S4639">
        <v>1.5368624099999999</v>
      </c>
      <c r="T4639">
        <v>1.50527644</v>
      </c>
      <c r="U4639">
        <f t="shared" si="1080"/>
        <v>4.9999999999998934E-3</v>
      </c>
      <c r="V4639">
        <f t="shared" si="1081"/>
        <v>5.0000000000007816E-3</v>
      </c>
      <c r="W4639">
        <f t="shared" si="1082"/>
        <v>5.0000000000007816E-3</v>
      </c>
      <c r="X4639">
        <f t="shared" si="1083"/>
        <v>180.49557800000386</v>
      </c>
      <c r="Y4639">
        <f t="shared" si="1084"/>
        <v>162.78231599997457</v>
      </c>
      <c r="Z4639">
        <f t="shared" si="1085"/>
        <v>-3542.6524000053041</v>
      </c>
      <c r="AA4639">
        <f t="shared" si="1086"/>
        <v>-10.23965200000014</v>
      </c>
      <c r="AB4639">
        <f t="shared" si="1087"/>
        <v>-13.604261999998007</v>
      </c>
      <c r="AC4639">
        <f t="shared" si="1088"/>
        <v>-672.92199999946831</v>
      </c>
      <c r="AD4639">
        <f t="shared" si="1089"/>
        <v>-44.375766000000873</v>
      </c>
      <c r="AE4639">
        <f t="shared" si="1090"/>
        <v>-49.479295999992246</v>
      </c>
      <c r="AF4639">
        <f t="shared" si="1091"/>
        <v>-1020.7059999981151</v>
      </c>
      <c r="AG4639">
        <f t="shared" si="1092"/>
        <v>-8.1529600000001832</v>
      </c>
      <c r="AH4639">
        <f t="shared" si="1093"/>
        <v>-6.3171939999989828</v>
      </c>
      <c r="AI4639">
        <f t="shared" si="1094"/>
        <v>367.15320000018266</v>
      </c>
    </row>
    <row r="4640" spans="1:35" x14ac:dyDescent="0.35">
      <c r="A4640">
        <v>4638</v>
      </c>
      <c r="B4640">
        <v>4.82</v>
      </c>
      <c r="C4640">
        <v>-22.363983380000001</v>
      </c>
      <c r="D4640">
        <v>-0.54181679000000005</v>
      </c>
      <c r="E4640">
        <v>-6.6930691500000004</v>
      </c>
      <c r="F4640">
        <v>-125.01794058</v>
      </c>
      <c r="G4640">
        <v>4.8099999999999996</v>
      </c>
      <c r="H4640">
        <v>4.8150000000000004</v>
      </c>
      <c r="I4640">
        <v>-7.3810654099999997</v>
      </c>
      <c r="J4640">
        <v>-6.5671538299999996</v>
      </c>
      <c r="K4640">
        <v>-5.8428381099999998</v>
      </c>
      <c r="L4640">
        <v>-7.4065555099999996</v>
      </c>
      <c r="M4640">
        <v>-7.4745768200000002</v>
      </c>
      <c r="N4640">
        <v>-7.5210979099999999</v>
      </c>
      <c r="O4640">
        <v>-7.54353725</v>
      </c>
      <c r="P4640">
        <v>-7.7909337299999999</v>
      </c>
      <c r="Q4640">
        <v>-8.0247834099999995</v>
      </c>
      <c r="R4640">
        <v>1.5368624099999999</v>
      </c>
      <c r="S4640">
        <v>1.50527644</v>
      </c>
      <c r="T4640">
        <v>1.47619352</v>
      </c>
      <c r="U4640">
        <f t="shared" si="1080"/>
        <v>5.0000000000007816E-3</v>
      </c>
      <c r="V4640">
        <f t="shared" si="1081"/>
        <v>4.9999999999998934E-3</v>
      </c>
      <c r="W4640">
        <f t="shared" si="1082"/>
        <v>4.9999999999998934E-3</v>
      </c>
      <c r="X4640">
        <f t="shared" si="1083"/>
        <v>162.78231599997457</v>
      </c>
      <c r="Y4640">
        <f t="shared" si="1084"/>
        <v>144.86314400000308</v>
      </c>
      <c r="Z4640">
        <f t="shared" si="1085"/>
        <v>-3583.8343999943754</v>
      </c>
      <c r="AA4640">
        <f t="shared" si="1086"/>
        <v>-13.604261999998007</v>
      </c>
      <c r="AB4640">
        <f t="shared" si="1087"/>
        <v>-9.3042180000001409</v>
      </c>
      <c r="AC4640">
        <f t="shared" si="1088"/>
        <v>860.00879999959159</v>
      </c>
      <c r="AD4640">
        <f t="shared" si="1089"/>
        <v>-49.479295999992246</v>
      </c>
      <c r="AE4640">
        <f t="shared" si="1090"/>
        <v>-46.769936000000918</v>
      </c>
      <c r="AF4640">
        <f t="shared" si="1091"/>
        <v>541.87199999827715</v>
      </c>
      <c r="AG4640">
        <f t="shared" si="1092"/>
        <v>-6.3171939999989828</v>
      </c>
      <c r="AH4640">
        <f t="shared" si="1093"/>
        <v>-5.8165840000001268</v>
      </c>
      <c r="AI4640">
        <f t="shared" si="1094"/>
        <v>100.12199999977334</v>
      </c>
    </row>
    <row r="4641" spans="1:35" x14ac:dyDescent="0.35">
      <c r="A4641">
        <v>4639</v>
      </c>
      <c r="B4641">
        <v>4.8250000000000002</v>
      </c>
      <c r="C4641">
        <v>-22.581241219999999</v>
      </c>
      <c r="D4641">
        <v>-0.63064478000000002</v>
      </c>
      <c r="E4641">
        <v>-5.64585282</v>
      </c>
      <c r="F4641">
        <v>-125.29829322000001</v>
      </c>
      <c r="G4641">
        <v>4.8150000000000004</v>
      </c>
      <c r="H4641">
        <v>4.82</v>
      </c>
      <c r="I4641">
        <v>-6.5671538299999996</v>
      </c>
      <c r="J4641">
        <v>-5.8428381099999998</v>
      </c>
      <c r="K4641">
        <v>-5.2488927199999997</v>
      </c>
      <c r="L4641">
        <v>-7.4745768200000002</v>
      </c>
      <c r="M4641">
        <v>-7.5210979099999999</v>
      </c>
      <c r="N4641">
        <v>-7.5874708100000001</v>
      </c>
      <c r="O4641">
        <v>-7.7909337299999999</v>
      </c>
      <c r="P4641">
        <v>-8.0247834099999995</v>
      </c>
      <c r="Q4641">
        <v>-8.2721756299999996</v>
      </c>
      <c r="R4641">
        <v>1.50527644</v>
      </c>
      <c r="S4641">
        <v>1.47619352</v>
      </c>
      <c r="T4641">
        <v>1.4211041600000001</v>
      </c>
      <c r="U4641">
        <f t="shared" si="1080"/>
        <v>4.9999999999998934E-3</v>
      </c>
      <c r="V4641">
        <f t="shared" si="1081"/>
        <v>4.9999999999998934E-3</v>
      </c>
      <c r="W4641">
        <f t="shared" si="1082"/>
        <v>4.9999999999998934E-3</v>
      </c>
      <c r="X4641">
        <f t="shared" si="1083"/>
        <v>144.86314400000308</v>
      </c>
      <c r="Y4641">
        <f t="shared" si="1084"/>
        <v>118.78907800000253</v>
      </c>
      <c r="Z4641">
        <f t="shared" si="1085"/>
        <v>-5214.8132000002197</v>
      </c>
      <c r="AA4641">
        <f t="shared" si="1086"/>
        <v>-9.3042180000001409</v>
      </c>
      <c r="AB4641">
        <f t="shared" si="1087"/>
        <v>-13.274580000000318</v>
      </c>
      <c r="AC4641">
        <f t="shared" si="1088"/>
        <v>-794.07240000005243</v>
      </c>
      <c r="AD4641">
        <f t="shared" si="1089"/>
        <v>-46.769936000000918</v>
      </c>
      <c r="AE4641">
        <f t="shared" si="1090"/>
        <v>-49.478444000001062</v>
      </c>
      <c r="AF4641">
        <f t="shared" si="1091"/>
        <v>-541.70160000004034</v>
      </c>
      <c r="AG4641">
        <f t="shared" si="1092"/>
        <v>-5.8165840000001268</v>
      </c>
      <c r="AH4641">
        <f t="shared" si="1093"/>
        <v>-11.01787200000023</v>
      </c>
      <c r="AI4641">
        <f t="shared" si="1094"/>
        <v>-1040.2576000000427</v>
      </c>
    </row>
    <row r="4642" spans="1:35" x14ac:dyDescent="0.35">
      <c r="A4642">
        <v>4640</v>
      </c>
      <c r="B4642">
        <v>4.83</v>
      </c>
      <c r="C4642">
        <v>-22.608828509999999</v>
      </c>
      <c r="D4642">
        <v>-0.70536133000000001</v>
      </c>
      <c r="E4642">
        <v>-4.5577694400000004</v>
      </c>
      <c r="F4642">
        <v>-125.50233264000001</v>
      </c>
      <c r="G4642">
        <v>4.82</v>
      </c>
      <c r="H4642">
        <v>4.8250000000000002</v>
      </c>
      <c r="I4642">
        <v>-5.8428381099999998</v>
      </c>
      <c r="J4642">
        <v>-5.2488927199999997</v>
      </c>
      <c r="K4642">
        <v>-4.7740954599999998</v>
      </c>
      <c r="L4642">
        <v>-7.5210979099999999</v>
      </c>
      <c r="M4642">
        <v>-7.5874708100000001</v>
      </c>
      <c r="N4642">
        <v>-7.6403882000000003</v>
      </c>
      <c r="O4642">
        <v>-8.0247834099999995</v>
      </c>
      <c r="P4642">
        <v>-8.2721756299999996</v>
      </c>
      <c r="Q4642">
        <v>-8.5215370099999994</v>
      </c>
      <c r="R4642">
        <v>1.47619352</v>
      </c>
      <c r="S4642">
        <v>1.4211041600000001</v>
      </c>
      <c r="T4642">
        <v>1.3758125400000001</v>
      </c>
      <c r="U4642">
        <f t="shared" si="1080"/>
        <v>4.9999999999998934E-3</v>
      </c>
      <c r="V4642">
        <f t="shared" si="1081"/>
        <v>4.9999999999998934E-3</v>
      </c>
      <c r="W4642">
        <f t="shared" si="1082"/>
        <v>4.9999999999998934E-3</v>
      </c>
      <c r="X4642">
        <f t="shared" si="1083"/>
        <v>118.78907800000253</v>
      </c>
      <c r="Y4642">
        <f t="shared" si="1084"/>
        <v>94.959452000002003</v>
      </c>
      <c r="Z4642">
        <f t="shared" si="1085"/>
        <v>-4765.925200000208</v>
      </c>
      <c r="AA4642">
        <f t="shared" si="1086"/>
        <v>-13.274580000000318</v>
      </c>
      <c r="AB4642">
        <f t="shared" si="1087"/>
        <v>-10.583478000000261</v>
      </c>
      <c r="AC4642">
        <f t="shared" si="1088"/>
        <v>538.22040000002301</v>
      </c>
      <c r="AD4642">
        <f t="shared" si="1089"/>
        <v>-49.478444000001062</v>
      </c>
      <c r="AE4642">
        <f t="shared" si="1090"/>
        <v>-49.872276000001037</v>
      </c>
      <c r="AF4642">
        <f t="shared" si="1091"/>
        <v>-78.766399999996651</v>
      </c>
      <c r="AG4642">
        <f t="shared" si="1092"/>
        <v>-11.01787200000023</v>
      </c>
      <c r="AH4642">
        <f t="shared" si="1093"/>
        <v>-9.058324000000189</v>
      </c>
      <c r="AI4642">
        <f t="shared" si="1094"/>
        <v>391.9096000000165</v>
      </c>
    </row>
    <row r="4643" spans="1:35" x14ac:dyDescent="0.35">
      <c r="A4643">
        <v>4641</v>
      </c>
      <c r="B4643">
        <v>4.835</v>
      </c>
      <c r="C4643">
        <v>-22.440422959999999</v>
      </c>
      <c r="D4643">
        <v>-0.76371162999999997</v>
      </c>
      <c r="E4643">
        <v>-3.4337176399999998</v>
      </c>
      <c r="F4643">
        <v>-125.61861202999999</v>
      </c>
      <c r="G4643">
        <v>4.8250000000000002</v>
      </c>
      <c r="H4643">
        <v>4.83</v>
      </c>
      <c r="I4643">
        <v>-5.2488927199999997</v>
      </c>
      <c r="J4643">
        <v>-4.7740954599999998</v>
      </c>
      <c r="K4643">
        <v>-4.4402967599999998</v>
      </c>
      <c r="L4643">
        <v>-7.5874708100000001</v>
      </c>
      <c r="M4643">
        <v>-7.6403882000000003</v>
      </c>
      <c r="N4643">
        <v>-7.63963971</v>
      </c>
      <c r="O4643">
        <v>-8.2721756299999996</v>
      </c>
      <c r="P4643">
        <v>-8.5215370099999994</v>
      </c>
      <c r="Q4643">
        <v>-8.7904046000000005</v>
      </c>
      <c r="R4643">
        <v>1.4211041600000001</v>
      </c>
      <c r="S4643">
        <v>1.3758125400000001</v>
      </c>
      <c r="T4643">
        <v>1.3197565</v>
      </c>
      <c r="U4643">
        <f t="shared" si="1080"/>
        <v>4.9999999999998934E-3</v>
      </c>
      <c r="V4643">
        <f t="shared" si="1081"/>
        <v>4.9999999999998934E-3</v>
      </c>
      <c r="W4643">
        <f t="shared" si="1082"/>
        <v>4.9999999999998934E-3</v>
      </c>
      <c r="X4643">
        <f t="shared" si="1083"/>
        <v>94.959452000002003</v>
      </c>
      <c r="Y4643">
        <f t="shared" si="1084"/>
        <v>66.759740000001429</v>
      </c>
      <c r="Z4643">
        <f t="shared" si="1085"/>
        <v>-5639.9424000002346</v>
      </c>
      <c r="AA4643">
        <f t="shared" si="1086"/>
        <v>-10.583478000000261</v>
      </c>
      <c r="AB4643">
        <f t="shared" si="1087"/>
        <v>0.14969800000006792</v>
      </c>
      <c r="AC4643">
        <f t="shared" si="1088"/>
        <v>2146.6352000001116</v>
      </c>
      <c r="AD4643">
        <f t="shared" si="1089"/>
        <v>-49.872276000001037</v>
      </c>
      <c r="AE4643">
        <f t="shared" si="1090"/>
        <v>-53.773518000001353</v>
      </c>
      <c r="AF4643">
        <f t="shared" si="1091"/>
        <v>-780.24840000007987</v>
      </c>
      <c r="AG4643">
        <f t="shared" si="1092"/>
        <v>-9.058324000000189</v>
      </c>
      <c r="AH4643">
        <f t="shared" si="1093"/>
        <v>-11.211208000000257</v>
      </c>
      <c r="AI4643">
        <f t="shared" si="1094"/>
        <v>-430.57680000002273</v>
      </c>
    </row>
    <row r="4644" spans="1:35" x14ac:dyDescent="0.35">
      <c r="A4644">
        <v>4642</v>
      </c>
      <c r="B4644">
        <v>4.84</v>
      </c>
      <c r="C4644">
        <v>-22.074023560000001</v>
      </c>
      <c r="D4644">
        <v>-0.80371108000000002</v>
      </c>
      <c r="E4644">
        <v>-2.2799397099999998</v>
      </c>
      <c r="F4644">
        <v>-125.63542144</v>
      </c>
      <c r="G4644">
        <v>4.83</v>
      </c>
      <c r="H4644">
        <v>4.835</v>
      </c>
      <c r="I4644">
        <v>-4.7740954599999998</v>
      </c>
      <c r="J4644">
        <v>-4.4402967599999998</v>
      </c>
      <c r="K4644">
        <v>-4.2506473700000003</v>
      </c>
      <c r="L4644">
        <v>-7.6403882000000003</v>
      </c>
      <c r="M4644">
        <v>-7.63963971</v>
      </c>
      <c r="N4644">
        <v>-7.6046460500000004</v>
      </c>
      <c r="O4644">
        <v>-8.5215370099999994</v>
      </c>
      <c r="P4644">
        <v>-8.7904046000000005</v>
      </c>
      <c r="Q4644">
        <v>-9.0586861899999995</v>
      </c>
      <c r="R4644">
        <v>1.3758125400000001</v>
      </c>
      <c r="S4644">
        <v>1.3197565</v>
      </c>
      <c r="T4644">
        <v>1.24225827</v>
      </c>
      <c r="U4644">
        <f t="shared" si="1080"/>
        <v>4.9999999999998934E-3</v>
      </c>
      <c r="V4644">
        <f t="shared" si="1081"/>
        <v>4.9999999999998934E-3</v>
      </c>
      <c r="W4644">
        <f t="shared" si="1082"/>
        <v>4.9999999999998934E-3</v>
      </c>
      <c r="X4644">
        <f t="shared" si="1083"/>
        <v>66.759740000001429</v>
      </c>
      <c r="Y4644">
        <f t="shared" si="1084"/>
        <v>37.929878000000727</v>
      </c>
      <c r="Z4644">
        <f t="shared" si="1085"/>
        <v>-5765.9724000002634</v>
      </c>
      <c r="AA4644">
        <f t="shared" si="1086"/>
        <v>0.14969800000006792</v>
      </c>
      <c r="AB4644">
        <f t="shared" si="1087"/>
        <v>6.9987320000000679</v>
      </c>
      <c r="AC4644">
        <f t="shared" si="1088"/>
        <v>1369.8068000000292</v>
      </c>
      <c r="AD4644">
        <f t="shared" si="1089"/>
        <v>-53.773518000001353</v>
      </c>
      <c r="AE4644">
        <f t="shared" si="1090"/>
        <v>-53.656318000000958</v>
      </c>
      <c r="AF4644">
        <f t="shared" si="1091"/>
        <v>23.440000000079454</v>
      </c>
      <c r="AG4644">
        <f t="shared" si="1092"/>
        <v>-11.211208000000257</v>
      </c>
      <c r="AH4644">
        <f t="shared" si="1093"/>
        <v>-15.499646000000331</v>
      </c>
      <c r="AI4644">
        <f t="shared" si="1094"/>
        <v>-857.68760000003306</v>
      </c>
    </row>
    <row r="4645" spans="1:35" x14ac:dyDescent="0.35">
      <c r="A4645">
        <v>4643</v>
      </c>
      <c r="B4645">
        <v>4.8449999999999998</v>
      </c>
      <c r="C4645">
        <v>-21.512267170000001</v>
      </c>
      <c r="D4645">
        <v>-0.82372926999999996</v>
      </c>
      <c r="E4645">
        <v>-1.1026914999999999</v>
      </c>
      <c r="F4645">
        <v>-125.5409088</v>
      </c>
      <c r="G4645">
        <v>4.835</v>
      </c>
      <c r="H4645">
        <v>4.84</v>
      </c>
      <c r="I4645">
        <v>-4.4402967599999998</v>
      </c>
      <c r="J4645">
        <v>-4.2506473700000003</v>
      </c>
      <c r="K4645">
        <v>-4.1963803899999998</v>
      </c>
      <c r="L4645">
        <v>-7.63963971</v>
      </c>
      <c r="M4645">
        <v>-7.6046460500000004</v>
      </c>
      <c r="N4645">
        <v>-7.55877803</v>
      </c>
      <c r="O4645">
        <v>-8.7904046000000005</v>
      </c>
      <c r="P4645">
        <v>-9.0586861899999995</v>
      </c>
      <c r="Q4645">
        <v>-9.3205063300000006</v>
      </c>
      <c r="R4645">
        <v>1.3197565</v>
      </c>
      <c r="S4645">
        <v>1.24225827</v>
      </c>
      <c r="T4645">
        <v>1.14700231</v>
      </c>
      <c r="U4645">
        <f t="shared" si="1080"/>
        <v>4.9999999999998934E-3</v>
      </c>
      <c r="V4645">
        <f t="shared" si="1081"/>
        <v>4.9999999999998934E-3</v>
      </c>
      <c r="W4645">
        <f t="shared" si="1082"/>
        <v>4.9999999999998934E-3</v>
      </c>
      <c r="X4645">
        <f t="shared" si="1083"/>
        <v>37.929878000000727</v>
      </c>
      <c r="Y4645">
        <f t="shared" si="1084"/>
        <v>10.853396000000313</v>
      </c>
      <c r="Z4645">
        <f t="shared" si="1085"/>
        <v>-5415.2964000001984</v>
      </c>
      <c r="AA4645">
        <f t="shared" si="1086"/>
        <v>6.9987320000000679</v>
      </c>
      <c r="AB4645">
        <f t="shared" si="1087"/>
        <v>9.1736040000002639</v>
      </c>
      <c r="AC4645">
        <f t="shared" si="1088"/>
        <v>434.97440000004849</v>
      </c>
      <c r="AD4645">
        <f t="shared" si="1089"/>
        <v>-53.656318000000958</v>
      </c>
      <c r="AE4645">
        <f t="shared" si="1090"/>
        <v>-52.364028000001333</v>
      </c>
      <c r="AF4645">
        <f t="shared" si="1091"/>
        <v>258.45799999993045</v>
      </c>
      <c r="AG4645">
        <f t="shared" si="1092"/>
        <v>-15.499646000000331</v>
      </c>
      <c r="AH4645">
        <f t="shared" si="1093"/>
        <v>-19.051192000000412</v>
      </c>
      <c r="AI4645">
        <f t="shared" si="1094"/>
        <v>-710.30920000003152</v>
      </c>
    </row>
    <row r="4646" spans="1:35" x14ac:dyDescent="0.35">
      <c r="A4646">
        <v>4644</v>
      </c>
      <c r="B4646">
        <v>4.8499999999999996</v>
      </c>
      <c r="C4646">
        <v>-20.762619260000001</v>
      </c>
      <c r="D4646">
        <v>-0.82255769999999995</v>
      </c>
      <c r="E4646">
        <v>9.3421729999999994E-2</v>
      </c>
      <c r="F4646">
        <v>-125.32299413</v>
      </c>
      <c r="G4646">
        <v>4.84</v>
      </c>
      <c r="H4646">
        <v>4.8449999999999998</v>
      </c>
      <c r="I4646">
        <v>-4.2506473700000003</v>
      </c>
      <c r="J4646">
        <v>-4.1963803899999998</v>
      </c>
      <c r="K4646">
        <v>-4.2731312499999996</v>
      </c>
      <c r="L4646">
        <v>-7.6046460500000004</v>
      </c>
      <c r="M4646">
        <v>-7.55877803</v>
      </c>
      <c r="N4646">
        <v>-7.4974777499999998</v>
      </c>
      <c r="O4646">
        <v>-9.0586861899999995</v>
      </c>
      <c r="P4646">
        <v>-9.3205063300000006</v>
      </c>
      <c r="Q4646">
        <v>-9.5962004200000006</v>
      </c>
      <c r="R4646">
        <v>1.24225827</v>
      </c>
      <c r="S4646">
        <v>1.14700231</v>
      </c>
      <c r="T4646">
        <v>1.0401746700000001</v>
      </c>
      <c r="U4646">
        <f t="shared" si="1080"/>
        <v>4.9999999999998934E-3</v>
      </c>
      <c r="V4646">
        <f t="shared" si="1081"/>
        <v>4.9999999999998934E-3</v>
      </c>
      <c r="W4646">
        <f t="shared" si="1082"/>
        <v>4.9999999999998934E-3</v>
      </c>
      <c r="X4646">
        <f t="shared" si="1083"/>
        <v>10.853396000000313</v>
      </c>
      <c r="Y4646">
        <f t="shared" si="1084"/>
        <v>-15.350172000000278</v>
      </c>
      <c r="Z4646">
        <f t="shared" si="1085"/>
        <v>-5240.7136000002301</v>
      </c>
      <c r="AA4646">
        <f t="shared" si="1086"/>
        <v>9.1736040000002639</v>
      </c>
      <c r="AB4646">
        <f t="shared" si="1087"/>
        <v>12.260056000000302</v>
      </c>
      <c r="AC4646">
        <f t="shared" si="1088"/>
        <v>617.2904000000209</v>
      </c>
      <c r="AD4646">
        <f t="shared" si="1089"/>
        <v>-52.364028000001333</v>
      </c>
      <c r="AE4646">
        <f t="shared" si="1090"/>
        <v>-55.138818000001173</v>
      </c>
      <c r="AF4646">
        <f t="shared" si="1091"/>
        <v>-554.95799999997973</v>
      </c>
      <c r="AG4646">
        <f t="shared" si="1092"/>
        <v>-19.051192000000412</v>
      </c>
      <c r="AH4646">
        <f t="shared" si="1093"/>
        <v>-21.365528000000435</v>
      </c>
      <c r="AI4646">
        <f t="shared" si="1094"/>
        <v>-462.86720000001429</v>
      </c>
    </row>
    <row r="4647" spans="1:35" x14ac:dyDescent="0.35">
      <c r="A4647">
        <v>4645</v>
      </c>
      <c r="B4647">
        <v>4.8550000000000004</v>
      </c>
      <c r="C4647">
        <v>-19.837408119999999</v>
      </c>
      <c r="D4647">
        <v>-0.79945564999999996</v>
      </c>
      <c r="E4647">
        <v>1.30617871</v>
      </c>
      <c r="F4647">
        <v>-124.97002515</v>
      </c>
      <c r="G4647">
        <v>4.8449999999999998</v>
      </c>
      <c r="H4647">
        <v>4.8499999999999996</v>
      </c>
      <c r="I4647">
        <v>-4.1963803899999998</v>
      </c>
      <c r="J4647">
        <v>-4.2731312499999996</v>
      </c>
      <c r="K4647">
        <v>-4.4594966500000002</v>
      </c>
      <c r="L4647">
        <v>-7.55877803</v>
      </c>
      <c r="M4647">
        <v>-7.4974777499999998</v>
      </c>
      <c r="N4647">
        <v>-7.4165432100000004</v>
      </c>
      <c r="O4647">
        <v>-9.3205063300000006</v>
      </c>
      <c r="P4647">
        <v>-9.5962004200000006</v>
      </c>
      <c r="Q4647">
        <v>-9.8820109600000006</v>
      </c>
      <c r="R4647">
        <v>1.14700231</v>
      </c>
      <c r="S4647">
        <v>1.0401746700000001</v>
      </c>
      <c r="T4647">
        <v>0.91897130000000005</v>
      </c>
      <c r="U4647">
        <f t="shared" si="1080"/>
        <v>4.9999999999998934E-3</v>
      </c>
      <c r="V4647">
        <f t="shared" si="1081"/>
        <v>5.0000000000007816E-3</v>
      </c>
      <c r="W4647">
        <f t="shared" si="1082"/>
        <v>5.0000000000007816E-3</v>
      </c>
      <c r="X4647">
        <f t="shared" si="1083"/>
        <v>-15.350172000000278</v>
      </c>
      <c r="Y4647">
        <f t="shared" si="1084"/>
        <v>-37.273079999994287</v>
      </c>
      <c r="Z4647">
        <f t="shared" si="1085"/>
        <v>-4384.5815999981169</v>
      </c>
      <c r="AA4647">
        <f t="shared" si="1086"/>
        <v>12.260056000000302</v>
      </c>
      <c r="AB4647">
        <f t="shared" si="1087"/>
        <v>16.186907999997359</v>
      </c>
      <c r="AC4647">
        <f t="shared" si="1088"/>
        <v>785.37039999928857</v>
      </c>
      <c r="AD4647">
        <f t="shared" si="1089"/>
        <v>-55.138818000001173</v>
      </c>
      <c r="AE4647">
        <f t="shared" si="1090"/>
        <v>-57.162107999991051</v>
      </c>
      <c r="AF4647">
        <f t="shared" si="1091"/>
        <v>-404.65799999791227</v>
      </c>
      <c r="AG4647">
        <f t="shared" si="1092"/>
        <v>-21.365528000000435</v>
      </c>
      <c r="AH4647">
        <f t="shared" si="1093"/>
        <v>-24.240673999996218</v>
      </c>
      <c r="AI4647">
        <f t="shared" si="1094"/>
        <v>-575.02919999906692</v>
      </c>
    </row>
    <row r="4648" spans="1:35" x14ac:dyDescent="0.35">
      <c r="A4648">
        <v>4646</v>
      </c>
      <c r="B4648">
        <v>4.8600000000000003</v>
      </c>
      <c r="C4648">
        <v>-18.753667449999998</v>
      </c>
      <c r="D4648">
        <v>-0.75417367000000002</v>
      </c>
      <c r="E4648">
        <v>2.5349009900000001</v>
      </c>
      <c r="F4648">
        <v>-124.4713232</v>
      </c>
      <c r="G4648">
        <v>4.8499999999999996</v>
      </c>
      <c r="H4648">
        <v>4.8550000000000004</v>
      </c>
      <c r="I4648">
        <v>-4.2731312499999996</v>
      </c>
      <c r="J4648">
        <v>-4.4594966500000002</v>
      </c>
      <c r="K4648">
        <v>-4.7416524899999999</v>
      </c>
      <c r="L4648">
        <v>-7.4974777499999998</v>
      </c>
      <c r="M4648">
        <v>-7.4165432100000004</v>
      </c>
      <c r="N4648">
        <v>-7.29733783</v>
      </c>
      <c r="O4648">
        <v>-9.5962004200000006</v>
      </c>
      <c r="P4648">
        <v>-9.8820109600000006</v>
      </c>
      <c r="Q4648">
        <v>-10.15238459</v>
      </c>
      <c r="R4648">
        <v>1.0401746700000001</v>
      </c>
      <c r="S4648">
        <v>0.91897130000000005</v>
      </c>
      <c r="T4648">
        <v>0.76305467000000005</v>
      </c>
      <c r="U4648">
        <f t="shared" si="1080"/>
        <v>5.0000000000007816E-3</v>
      </c>
      <c r="V4648">
        <f t="shared" si="1081"/>
        <v>4.9999999999998934E-3</v>
      </c>
      <c r="W4648">
        <f t="shared" si="1082"/>
        <v>4.9999999999998934E-3</v>
      </c>
      <c r="X4648">
        <f t="shared" si="1083"/>
        <v>-37.273079999994287</v>
      </c>
      <c r="Y4648">
        <f t="shared" si="1084"/>
        <v>-56.431168000001144</v>
      </c>
      <c r="Z4648">
        <f t="shared" si="1085"/>
        <v>-3831.617600001453</v>
      </c>
      <c r="AA4648">
        <f t="shared" si="1086"/>
        <v>16.186907999997359</v>
      </c>
      <c r="AB4648">
        <f t="shared" si="1087"/>
        <v>23.84107600000058</v>
      </c>
      <c r="AC4648">
        <f t="shared" si="1088"/>
        <v>1530.8336000006768</v>
      </c>
      <c r="AD4648">
        <f t="shared" si="1089"/>
        <v>-57.162107999991051</v>
      </c>
      <c r="AE4648">
        <f t="shared" si="1090"/>
        <v>-54.074726000001135</v>
      </c>
      <c r="AF4648">
        <f t="shared" si="1091"/>
        <v>617.47639999799628</v>
      </c>
      <c r="AG4648">
        <f t="shared" si="1092"/>
        <v>-24.240673999996218</v>
      </c>
      <c r="AH4648">
        <f t="shared" si="1093"/>
        <v>-31.183326000000665</v>
      </c>
      <c r="AI4648">
        <f t="shared" si="1094"/>
        <v>-1388.5304000009189</v>
      </c>
    </row>
    <row r="4649" spans="1:35" x14ac:dyDescent="0.35">
      <c r="A4649">
        <v>4647</v>
      </c>
      <c r="B4649">
        <v>4.8650000000000002</v>
      </c>
      <c r="C4649">
        <v>-17.53275047</v>
      </c>
      <c r="D4649">
        <v>-0.6869577</v>
      </c>
      <c r="E4649">
        <v>3.7772966600000002</v>
      </c>
      <c r="F4649">
        <v>-123.81678606</v>
      </c>
      <c r="G4649">
        <v>4.8550000000000004</v>
      </c>
      <c r="H4649">
        <v>4.8600000000000003</v>
      </c>
      <c r="I4649">
        <v>-4.4594966500000002</v>
      </c>
      <c r="J4649">
        <v>-4.7416524899999999</v>
      </c>
      <c r="K4649">
        <v>-5.1163819799999999</v>
      </c>
      <c r="L4649">
        <v>-7.4165432100000004</v>
      </c>
      <c r="M4649">
        <v>-7.29733783</v>
      </c>
      <c r="N4649">
        <v>-7.18580079</v>
      </c>
      <c r="O4649">
        <v>-9.8820109600000006</v>
      </c>
      <c r="P4649">
        <v>-10.15238459</v>
      </c>
      <c r="Q4649">
        <v>-10.45959255</v>
      </c>
      <c r="R4649">
        <v>0.91897130000000005</v>
      </c>
      <c r="S4649">
        <v>0.76305467000000005</v>
      </c>
      <c r="T4649">
        <v>0.58811066999999995</v>
      </c>
      <c r="U4649">
        <f t="shared" si="1080"/>
        <v>4.9999999999998934E-3</v>
      </c>
      <c r="V4649">
        <f t="shared" si="1081"/>
        <v>4.9999999999998934E-3</v>
      </c>
      <c r="W4649">
        <f t="shared" si="1082"/>
        <v>4.9999999999998934E-3</v>
      </c>
      <c r="X4649">
        <f t="shared" si="1083"/>
        <v>-56.431168000001144</v>
      </c>
      <c r="Y4649">
        <f t="shared" si="1084"/>
        <v>-74.945898000001591</v>
      </c>
      <c r="Z4649">
        <f t="shared" si="1085"/>
        <v>-3702.9460000001686</v>
      </c>
      <c r="AA4649">
        <f t="shared" si="1086"/>
        <v>23.84107600000058</v>
      </c>
      <c r="AB4649">
        <f t="shared" si="1087"/>
        <v>22.307408000000471</v>
      </c>
      <c r="AC4649">
        <f t="shared" si="1088"/>
        <v>-306.73360000002833</v>
      </c>
      <c r="AD4649">
        <f t="shared" si="1089"/>
        <v>-54.074726000001135</v>
      </c>
      <c r="AE4649">
        <f t="shared" si="1090"/>
        <v>-61.441592000001208</v>
      </c>
      <c r="AF4649">
        <f t="shared" si="1091"/>
        <v>-1473.3732000000459</v>
      </c>
      <c r="AG4649">
        <f t="shared" si="1092"/>
        <v>-31.183326000000665</v>
      </c>
      <c r="AH4649">
        <f t="shared" si="1093"/>
        <v>-34.988800000000765</v>
      </c>
      <c r="AI4649">
        <f t="shared" si="1094"/>
        <v>-761.09480000003612</v>
      </c>
    </row>
    <row r="4650" spans="1:35" x14ac:dyDescent="0.35">
      <c r="A4650">
        <v>4648</v>
      </c>
      <c r="B4650">
        <v>4.87</v>
      </c>
      <c r="C4650">
        <v>-16.199697199999999</v>
      </c>
      <c r="D4650">
        <v>-0.59853809999999996</v>
      </c>
      <c r="E4650">
        <v>5.0340632300000001</v>
      </c>
      <c r="F4650">
        <v>-122.99610862999999</v>
      </c>
      <c r="G4650">
        <v>4.8600000000000003</v>
      </c>
      <c r="H4650">
        <v>4.8650000000000002</v>
      </c>
      <c r="I4650">
        <v>-4.7416524899999999</v>
      </c>
      <c r="J4650">
        <v>-5.1163819799999999</v>
      </c>
      <c r="K4650">
        <v>-5.5633381100000001</v>
      </c>
      <c r="L4650">
        <v>-7.29733783</v>
      </c>
      <c r="M4650">
        <v>-7.18580079</v>
      </c>
      <c r="N4650">
        <v>-7.1037548099999999</v>
      </c>
      <c r="O4650">
        <v>-10.15238459</v>
      </c>
      <c r="P4650">
        <v>-10.45959255</v>
      </c>
      <c r="Q4650">
        <v>-10.76492548</v>
      </c>
      <c r="R4650">
        <v>0.76305467000000005</v>
      </c>
      <c r="S4650">
        <v>0.58811066999999995</v>
      </c>
      <c r="T4650">
        <v>0.39462476000000002</v>
      </c>
      <c r="U4650">
        <f t="shared" si="1080"/>
        <v>4.9999999999998934E-3</v>
      </c>
      <c r="V4650">
        <f t="shared" si="1081"/>
        <v>4.9999999999998934E-3</v>
      </c>
      <c r="W4650">
        <f t="shared" si="1082"/>
        <v>4.9999999999998934E-3</v>
      </c>
      <c r="X4650">
        <f t="shared" si="1083"/>
        <v>-74.945898000001591</v>
      </c>
      <c r="Y4650">
        <f t="shared" si="1084"/>
        <v>-89.39122600000195</v>
      </c>
      <c r="Z4650">
        <f t="shared" si="1085"/>
        <v>-2889.0656000001331</v>
      </c>
      <c r="AA4650">
        <f t="shared" si="1086"/>
        <v>22.307408000000471</v>
      </c>
      <c r="AB4650">
        <f t="shared" si="1087"/>
        <v>16.409196000000385</v>
      </c>
      <c r="AC4650">
        <f t="shared" si="1088"/>
        <v>-1179.6424000000425</v>
      </c>
      <c r="AD4650">
        <f t="shared" si="1089"/>
        <v>-61.441592000001208</v>
      </c>
      <c r="AE4650">
        <f t="shared" si="1090"/>
        <v>-61.066586000001401</v>
      </c>
      <c r="AF4650">
        <f t="shared" si="1091"/>
        <v>75.001199999963049</v>
      </c>
      <c r="AG4650">
        <f t="shared" si="1092"/>
        <v>-34.988800000000765</v>
      </c>
      <c r="AH4650">
        <f t="shared" si="1093"/>
        <v>-38.697182000000808</v>
      </c>
      <c r="AI4650">
        <f t="shared" si="1094"/>
        <v>-741.67640000002439</v>
      </c>
    </row>
    <row r="4651" spans="1:35" x14ac:dyDescent="0.35">
      <c r="A4651">
        <v>4649</v>
      </c>
      <c r="B4651">
        <v>4.875</v>
      </c>
      <c r="C4651">
        <v>-14.782368140000001</v>
      </c>
      <c r="D4651">
        <v>-0.49010719000000003</v>
      </c>
      <c r="E4651">
        <v>6.3092281000000003</v>
      </c>
      <c r="F4651">
        <v>-121.99798417</v>
      </c>
      <c r="G4651">
        <v>4.8650000000000002</v>
      </c>
      <c r="H4651">
        <v>4.87</v>
      </c>
      <c r="I4651">
        <v>-5.1163819799999999</v>
      </c>
      <c r="J4651">
        <v>-5.5633381100000001</v>
      </c>
      <c r="K4651">
        <v>-6.0573717499999997</v>
      </c>
      <c r="L4651">
        <v>-7.18580079</v>
      </c>
      <c r="M4651">
        <v>-7.1037548099999999</v>
      </c>
      <c r="N4651">
        <v>-6.9991883699999997</v>
      </c>
      <c r="O4651">
        <v>-10.45959255</v>
      </c>
      <c r="P4651">
        <v>-10.76492548</v>
      </c>
      <c r="Q4651">
        <v>-11.096780470000001</v>
      </c>
      <c r="R4651">
        <v>0.58811066999999995</v>
      </c>
      <c r="S4651">
        <v>0.39462476000000002</v>
      </c>
      <c r="T4651">
        <v>0.18196174000000001</v>
      </c>
      <c r="U4651">
        <f t="shared" si="1080"/>
        <v>4.9999999999998934E-3</v>
      </c>
      <c r="V4651">
        <f t="shared" si="1081"/>
        <v>4.9999999999998934E-3</v>
      </c>
      <c r="W4651">
        <f t="shared" si="1082"/>
        <v>4.9999999999998934E-3</v>
      </c>
      <c r="X4651">
        <f t="shared" si="1083"/>
        <v>-89.39122600000195</v>
      </c>
      <c r="Y4651">
        <f t="shared" si="1084"/>
        <v>-98.806728000002025</v>
      </c>
      <c r="Z4651">
        <f t="shared" si="1085"/>
        <v>-1883.1004000000551</v>
      </c>
      <c r="AA4651">
        <f t="shared" si="1086"/>
        <v>16.409196000000385</v>
      </c>
      <c r="AB4651">
        <f t="shared" si="1087"/>
        <v>20.913288000000474</v>
      </c>
      <c r="AC4651">
        <f t="shared" si="1088"/>
        <v>900.81840000003695</v>
      </c>
      <c r="AD4651">
        <f t="shared" si="1089"/>
        <v>-61.066586000001401</v>
      </c>
      <c r="AE4651">
        <f t="shared" si="1090"/>
        <v>-66.370998000001435</v>
      </c>
      <c r="AF4651">
        <f t="shared" si="1091"/>
        <v>-1060.8824000000295</v>
      </c>
      <c r="AG4651">
        <f t="shared" si="1092"/>
        <v>-38.697182000000808</v>
      </c>
      <c r="AH4651">
        <f t="shared" si="1093"/>
        <v>-42.532604000000909</v>
      </c>
      <c r="AI4651">
        <f t="shared" si="1094"/>
        <v>-767.08440000003645</v>
      </c>
    </row>
    <row r="4652" spans="1:35" x14ac:dyDescent="0.35">
      <c r="A4652">
        <v>4650</v>
      </c>
      <c r="B4652">
        <v>4.88</v>
      </c>
      <c r="C4652">
        <v>-13.31038412</v>
      </c>
      <c r="D4652">
        <v>-0.36328992999999998</v>
      </c>
      <c r="E4652">
        <v>7.6082430299999997</v>
      </c>
      <c r="F4652">
        <v>-120.80887576000001</v>
      </c>
      <c r="G4652">
        <v>4.87</v>
      </c>
      <c r="H4652">
        <v>4.875</v>
      </c>
      <c r="I4652">
        <v>-5.5633381100000001</v>
      </c>
      <c r="J4652">
        <v>-6.0573717499999997</v>
      </c>
      <c r="K4652">
        <v>-6.5880026000000003</v>
      </c>
      <c r="L4652">
        <v>-7.1037548099999999</v>
      </c>
      <c r="M4652">
        <v>-6.9991883699999997</v>
      </c>
      <c r="N4652">
        <v>-6.9438727199999999</v>
      </c>
      <c r="O4652">
        <v>-10.76492548</v>
      </c>
      <c r="P4652">
        <v>-11.096780470000001</v>
      </c>
      <c r="Q4652">
        <v>-11.435266329999999</v>
      </c>
      <c r="R4652">
        <v>0.39462476000000002</v>
      </c>
      <c r="S4652">
        <v>0.18196174000000001</v>
      </c>
      <c r="T4652">
        <v>-6.1962969999999999E-2</v>
      </c>
      <c r="U4652">
        <f t="shared" si="1080"/>
        <v>4.9999999999998934E-3</v>
      </c>
      <c r="V4652">
        <f t="shared" si="1081"/>
        <v>4.9999999999998934E-3</v>
      </c>
      <c r="W4652">
        <f t="shared" si="1082"/>
        <v>4.9999999999998934E-3</v>
      </c>
      <c r="X4652">
        <f t="shared" si="1083"/>
        <v>-98.806728000002025</v>
      </c>
      <c r="Y4652">
        <f t="shared" si="1084"/>
        <v>-106.12617000000238</v>
      </c>
      <c r="Z4652">
        <f t="shared" si="1085"/>
        <v>-1463.8884000001012</v>
      </c>
      <c r="AA4652">
        <f t="shared" si="1086"/>
        <v>20.913288000000474</v>
      </c>
      <c r="AB4652">
        <f t="shared" si="1087"/>
        <v>11.063130000000202</v>
      </c>
      <c r="AC4652">
        <f t="shared" si="1088"/>
        <v>-1970.0316000000964</v>
      </c>
      <c r="AD4652">
        <f t="shared" si="1089"/>
        <v>-66.370998000001435</v>
      </c>
      <c r="AE4652">
        <f t="shared" si="1090"/>
        <v>-67.697172000001189</v>
      </c>
      <c r="AF4652">
        <f t="shared" si="1091"/>
        <v>-265.23479999995624</v>
      </c>
      <c r="AG4652">
        <f t="shared" si="1092"/>
        <v>-42.532604000000909</v>
      </c>
      <c r="AH4652">
        <f t="shared" si="1093"/>
        <v>-48.784942000001045</v>
      </c>
      <c r="AI4652">
        <f t="shared" si="1094"/>
        <v>-1250.4676000000541</v>
      </c>
    </row>
    <row r="4653" spans="1:35" x14ac:dyDescent="0.35">
      <c r="A4653">
        <v>4651</v>
      </c>
      <c r="B4653">
        <v>4.8849999999999998</v>
      </c>
      <c r="C4653">
        <v>-11.81393012</v>
      </c>
      <c r="D4653">
        <v>-0.22011254</v>
      </c>
      <c r="E4653">
        <v>8.9360858699999994</v>
      </c>
      <c r="F4653">
        <v>-119.41232586</v>
      </c>
      <c r="G4653">
        <v>4.875</v>
      </c>
      <c r="H4653">
        <v>4.88</v>
      </c>
      <c r="I4653">
        <v>-6.0573717499999997</v>
      </c>
      <c r="J4653">
        <v>-6.5880026000000003</v>
      </c>
      <c r="K4653">
        <v>-7.1294700899999999</v>
      </c>
      <c r="L4653">
        <v>-6.9991883699999997</v>
      </c>
      <c r="M4653">
        <v>-6.9438727199999999</v>
      </c>
      <c r="N4653">
        <v>-6.9110784599999997</v>
      </c>
      <c r="O4653">
        <v>-11.096780470000001</v>
      </c>
      <c r="P4653">
        <v>-11.435266329999999</v>
      </c>
      <c r="Q4653">
        <v>-11.793187959999999</v>
      </c>
      <c r="R4653">
        <v>0.18196174000000001</v>
      </c>
      <c r="S4653">
        <v>-6.1962969999999999E-2</v>
      </c>
      <c r="T4653">
        <v>-0.32585784000000001</v>
      </c>
      <c r="U4653">
        <f t="shared" si="1080"/>
        <v>4.9999999999998934E-3</v>
      </c>
      <c r="V4653">
        <f t="shared" si="1081"/>
        <v>4.9999999999998934E-3</v>
      </c>
      <c r="W4653">
        <f t="shared" si="1082"/>
        <v>4.9999999999998934E-3</v>
      </c>
      <c r="X4653">
        <f t="shared" si="1083"/>
        <v>-106.12617000000238</v>
      </c>
      <c r="Y4653">
        <f t="shared" si="1084"/>
        <v>-108.29349800000223</v>
      </c>
      <c r="Z4653">
        <f t="shared" si="1085"/>
        <v>-433.46559999998038</v>
      </c>
      <c r="AA4653">
        <f t="shared" si="1086"/>
        <v>11.063130000000202</v>
      </c>
      <c r="AB4653">
        <f t="shared" si="1087"/>
        <v>6.5588520000001767</v>
      </c>
      <c r="AC4653">
        <f t="shared" si="1088"/>
        <v>-900.8556000000242</v>
      </c>
      <c r="AD4653">
        <f t="shared" si="1089"/>
        <v>-67.697172000001189</v>
      </c>
      <c r="AE4653">
        <f t="shared" si="1090"/>
        <v>-71.584326000001496</v>
      </c>
      <c r="AF4653">
        <f t="shared" si="1091"/>
        <v>-777.43080000007819</v>
      </c>
      <c r="AG4653">
        <f t="shared" si="1092"/>
        <v>-48.784942000001045</v>
      </c>
      <c r="AH4653">
        <f t="shared" si="1093"/>
        <v>-52.778974000001128</v>
      </c>
      <c r="AI4653">
        <f t="shared" si="1094"/>
        <v>-798.80640000003348</v>
      </c>
    </row>
    <row r="4654" spans="1:35" x14ac:dyDescent="0.35">
      <c r="A4654">
        <v>4652</v>
      </c>
      <c r="B4654">
        <v>4.8899999999999997</v>
      </c>
      <c r="C4654">
        <v>-10.32250457</v>
      </c>
      <c r="D4654">
        <v>-6.2970910000000005E-2</v>
      </c>
      <c r="E4654">
        <v>10.296168120000001</v>
      </c>
      <c r="F4654">
        <v>-117.78825069</v>
      </c>
      <c r="G4654">
        <v>4.88</v>
      </c>
      <c r="H4654">
        <v>4.8849999999999998</v>
      </c>
      <c r="I4654">
        <v>-6.5880026000000003</v>
      </c>
      <c r="J4654">
        <v>-7.1294700899999999</v>
      </c>
      <c r="K4654">
        <v>-7.67195085</v>
      </c>
      <c r="L4654">
        <v>-6.9438727199999999</v>
      </c>
      <c r="M4654">
        <v>-6.9110784599999997</v>
      </c>
      <c r="N4654">
        <v>-6.9373955799999996</v>
      </c>
      <c r="O4654">
        <v>-11.435266329999999</v>
      </c>
      <c r="P4654">
        <v>-11.793187959999999</v>
      </c>
      <c r="Q4654">
        <v>-12.17456591</v>
      </c>
      <c r="R4654">
        <v>-6.1962969999999999E-2</v>
      </c>
      <c r="S4654">
        <v>-0.32585784000000001</v>
      </c>
      <c r="T4654">
        <v>-0.60451451</v>
      </c>
      <c r="U4654">
        <f t="shared" si="1080"/>
        <v>4.9999999999998934E-3</v>
      </c>
      <c r="V4654">
        <f t="shared" si="1081"/>
        <v>4.9999999999998934E-3</v>
      </c>
      <c r="W4654">
        <f t="shared" si="1082"/>
        <v>4.9999999999998934E-3</v>
      </c>
      <c r="X4654">
        <f t="shared" si="1083"/>
        <v>-108.29349800000223</v>
      </c>
      <c r="Y4654">
        <f t="shared" si="1084"/>
        <v>-108.49615200000234</v>
      </c>
      <c r="Z4654">
        <f t="shared" si="1085"/>
        <v>-40.530800000022694</v>
      </c>
      <c r="AA4654">
        <f t="shared" si="1086"/>
        <v>6.5588520000001767</v>
      </c>
      <c r="AB4654">
        <f t="shared" si="1087"/>
        <v>-5.263424000000084</v>
      </c>
      <c r="AC4654">
        <f t="shared" si="1088"/>
        <v>-2364.4552000001026</v>
      </c>
      <c r="AD4654">
        <f t="shared" si="1089"/>
        <v>-71.584326000001496</v>
      </c>
      <c r="AE4654">
        <f t="shared" si="1090"/>
        <v>-76.275590000001813</v>
      </c>
      <c r="AF4654">
        <f t="shared" si="1091"/>
        <v>-938.25280000008331</v>
      </c>
      <c r="AG4654">
        <f t="shared" si="1092"/>
        <v>-52.778974000001128</v>
      </c>
      <c r="AH4654">
        <f t="shared" si="1093"/>
        <v>-55.731334000001191</v>
      </c>
      <c r="AI4654">
        <f t="shared" si="1094"/>
        <v>-590.4720000000251</v>
      </c>
    </row>
    <row r="4655" spans="1:35" x14ac:dyDescent="0.35">
      <c r="A4655">
        <v>4653</v>
      </c>
      <c r="B4655">
        <v>4.8949999999999996</v>
      </c>
      <c r="C4655">
        <v>-11.373902319999999</v>
      </c>
      <c r="D4655">
        <v>2.90934779</v>
      </c>
      <c r="E4655">
        <v>11.690257969999999</v>
      </c>
      <c r="F4655">
        <v>-115.91174344</v>
      </c>
      <c r="G4655">
        <v>4.8849999999999998</v>
      </c>
      <c r="H4655">
        <v>4.8899999999999997</v>
      </c>
      <c r="I4655">
        <v>-7.1294700899999999</v>
      </c>
      <c r="J4655">
        <v>-7.67195085</v>
      </c>
      <c r="K4655">
        <v>-8.2093774600000007</v>
      </c>
      <c r="L4655">
        <v>-6.9110784599999997</v>
      </c>
      <c r="M4655">
        <v>-6.9373955799999996</v>
      </c>
      <c r="N4655">
        <v>-7.0841886000000001</v>
      </c>
      <c r="O4655">
        <v>-11.793187959999999</v>
      </c>
      <c r="P4655">
        <v>-12.17456591</v>
      </c>
      <c r="Q4655">
        <v>-12.57366641</v>
      </c>
      <c r="R4655">
        <v>-0.32585784000000001</v>
      </c>
      <c r="S4655">
        <v>-0.60451451</v>
      </c>
      <c r="T4655">
        <v>-0.89915182000000005</v>
      </c>
      <c r="U4655">
        <f t="shared" si="1080"/>
        <v>4.9999999999998934E-3</v>
      </c>
      <c r="V4655">
        <f t="shared" si="1081"/>
        <v>4.9999999999998934E-3</v>
      </c>
      <c r="W4655">
        <f t="shared" si="1082"/>
        <v>4.9999999999998934E-3</v>
      </c>
      <c r="X4655">
        <f t="shared" si="1083"/>
        <v>-108.49615200000234</v>
      </c>
      <c r="Y4655">
        <f t="shared" si="1084"/>
        <v>-107.48532200000243</v>
      </c>
      <c r="Z4655">
        <f t="shared" si="1085"/>
        <v>202.16599999998698</v>
      </c>
      <c r="AA4655">
        <f t="shared" si="1086"/>
        <v>-5.263424000000084</v>
      </c>
      <c r="AB4655">
        <f t="shared" si="1087"/>
        <v>-29.358604000000724</v>
      </c>
      <c r="AC4655">
        <f t="shared" si="1088"/>
        <v>-4819.0360000002302</v>
      </c>
      <c r="AD4655">
        <f t="shared" si="1089"/>
        <v>-76.275590000001813</v>
      </c>
      <c r="AE4655">
        <f t="shared" si="1090"/>
        <v>-79.820100000001588</v>
      </c>
      <c r="AF4655">
        <f t="shared" si="1091"/>
        <v>-708.90199999997014</v>
      </c>
      <c r="AG4655">
        <f t="shared" si="1092"/>
        <v>-55.731334000001191</v>
      </c>
      <c r="AH4655">
        <f t="shared" si="1093"/>
        <v>-58.927462000001263</v>
      </c>
      <c r="AI4655">
        <f t="shared" si="1094"/>
        <v>-639.22560000002818</v>
      </c>
    </row>
    <row r="4656" spans="1:35" x14ac:dyDescent="0.35">
      <c r="A4656">
        <v>4654</v>
      </c>
      <c r="B4656">
        <v>4.9000000000000004</v>
      </c>
      <c r="C4656">
        <v>-10.299528629999999</v>
      </c>
      <c r="D4656">
        <v>4.7914584800000002</v>
      </c>
      <c r="E4656">
        <v>13.117538959999999</v>
      </c>
      <c r="F4656">
        <v>-113.75330578000001</v>
      </c>
      <c r="G4656">
        <v>4.8899999999999997</v>
      </c>
      <c r="H4656">
        <v>4.8949999999999996</v>
      </c>
      <c r="I4656">
        <v>-7.67195085</v>
      </c>
      <c r="J4656">
        <v>-8.2093774600000007</v>
      </c>
      <c r="K4656">
        <v>-8.7089871399999996</v>
      </c>
      <c r="L4656">
        <v>-6.9373955799999996</v>
      </c>
      <c r="M4656">
        <v>-7.0841886000000001</v>
      </c>
      <c r="N4656">
        <v>-7.3104626399999999</v>
      </c>
      <c r="O4656">
        <v>-12.17456591</v>
      </c>
      <c r="P4656">
        <v>-12.57366641</v>
      </c>
      <c r="Q4656">
        <v>-12.998730070000001</v>
      </c>
      <c r="R4656">
        <v>-0.60451451</v>
      </c>
      <c r="S4656">
        <v>-0.89915182000000005</v>
      </c>
      <c r="T4656">
        <v>-1.2293074399999999</v>
      </c>
      <c r="U4656">
        <f t="shared" si="1080"/>
        <v>4.9999999999998934E-3</v>
      </c>
      <c r="V4656">
        <f t="shared" si="1081"/>
        <v>5.0000000000007816E-3</v>
      </c>
      <c r="W4656">
        <f t="shared" si="1082"/>
        <v>5.0000000000007816E-3</v>
      </c>
      <c r="X4656">
        <f t="shared" si="1083"/>
        <v>-107.48532200000243</v>
      </c>
      <c r="Y4656">
        <f t="shared" si="1084"/>
        <v>-99.921935999984171</v>
      </c>
      <c r="Z4656">
        <f t="shared" si="1085"/>
        <v>1512.6772000034146</v>
      </c>
      <c r="AA4656">
        <f t="shared" si="1086"/>
        <v>-29.358604000000724</v>
      </c>
      <c r="AB4656">
        <f t="shared" si="1087"/>
        <v>-45.254807999992892</v>
      </c>
      <c r="AC4656">
        <f t="shared" si="1088"/>
        <v>-3179.2407999979364</v>
      </c>
      <c r="AD4656">
        <f t="shared" si="1089"/>
        <v>-79.820100000001588</v>
      </c>
      <c r="AE4656">
        <f t="shared" si="1090"/>
        <v>-85.012731999986926</v>
      </c>
      <c r="AF4656">
        <f t="shared" si="1091"/>
        <v>-1038.5263999969052</v>
      </c>
      <c r="AG4656">
        <f t="shared" si="1092"/>
        <v>-58.927462000001263</v>
      </c>
      <c r="AH4656">
        <f t="shared" si="1093"/>
        <v>-66.031123999989646</v>
      </c>
      <c r="AI4656">
        <f t="shared" si="1094"/>
        <v>-1420.7323999974544</v>
      </c>
    </row>
    <row r="4657" spans="1:35" x14ac:dyDescent="0.35">
      <c r="A4657">
        <v>4655</v>
      </c>
      <c r="B4657">
        <v>4.9050000000000002</v>
      </c>
      <c r="C4657">
        <v>-8.7369063100000002</v>
      </c>
      <c r="D4657">
        <v>7.0820733799999998</v>
      </c>
      <c r="E4657">
        <v>14.571610590000001</v>
      </c>
      <c r="F4657">
        <v>-111.27995163</v>
      </c>
      <c r="G4657">
        <v>4.8949999999999996</v>
      </c>
      <c r="H4657">
        <v>4.9000000000000004</v>
      </c>
      <c r="I4657">
        <v>-8.2093774600000007</v>
      </c>
      <c r="J4657">
        <v>-8.7089871399999996</v>
      </c>
      <c r="K4657">
        <v>-9.1700757199999998</v>
      </c>
      <c r="L4657">
        <v>-7.0841886000000001</v>
      </c>
      <c r="M4657">
        <v>-7.3104626399999999</v>
      </c>
      <c r="N4657">
        <v>-7.6736718499999998</v>
      </c>
      <c r="O4657">
        <v>-12.57366641</v>
      </c>
      <c r="P4657">
        <v>-12.998730070000001</v>
      </c>
      <c r="Q4657">
        <v>-13.4632901</v>
      </c>
      <c r="R4657">
        <v>-0.89915182000000005</v>
      </c>
      <c r="S4657">
        <v>-1.2293074399999999</v>
      </c>
      <c r="T4657">
        <v>-1.57410045</v>
      </c>
      <c r="U4657">
        <f t="shared" si="1080"/>
        <v>5.0000000000007816E-3</v>
      </c>
      <c r="V4657">
        <f t="shared" si="1081"/>
        <v>4.9999999999998934E-3</v>
      </c>
      <c r="W4657">
        <f t="shared" si="1082"/>
        <v>4.9999999999998934E-3</v>
      </c>
      <c r="X4657">
        <f t="shared" si="1083"/>
        <v>-99.921935999984171</v>
      </c>
      <c r="Y4657">
        <f t="shared" si="1084"/>
        <v>-92.217716000002</v>
      </c>
      <c r="Z4657">
        <f t="shared" si="1085"/>
        <v>1540.8439999964671</v>
      </c>
      <c r="AA4657">
        <f t="shared" si="1086"/>
        <v>-45.254807999992892</v>
      </c>
      <c r="AB4657">
        <f t="shared" si="1087"/>
        <v>-72.641842000001532</v>
      </c>
      <c r="AC4657">
        <f t="shared" si="1088"/>
        <v>-5477.4068000018451</v>
      </c>
      <c r="AD4657">
        <f t="shared" si="1089"/>
        <v>-85.012731999986926</v>
      </c>
      <c r="AE4657">
        <f t="shared" si="1090"/>
        <v>-92.912006000001867</v>
      </c>
      <c r="AF4657">
        <f t="shared" si="1091"/>
        <v>-1579.8548000030219</v>
      </c>
      <c r="AG4657">
        <f t="shared" si="1092"/>
        <v>-66.031123999989646</v>
      </c>
      <c r="AH4657">
        <f t="shared" si="1093"/>
        <v>-68.958602000001477</v>
      </c>
      <c r="AI4657">
        <f t="shared" si="1094"/>
        <v>-585.49560000237875</v>
      </c>
    </row>
    <row r="4658" spans="1:35" x14ac:dyDescent="0.35">
      <c r="A4658">
        <v>4656</v>
      </c>
      <c r="B4658">
        <v>4.91</v>
      </c>
      <c r="C4658">
        <v>-6.4073479100000004</v>
      </c>
      <c r="D4658">
        <v>9.6222105399999993</v>
      </c>
      <c r="E4658">
        <v>16.03825338</v>
      </c>
      <c r="F4658">
        <v>-108.45620764</v>
      </c>
      <c r="G4658">
        <v>4.9000000000000004</v>
      </c>
      <c r="H4658">
        <v>4.9050000000000002</v>
      </c>
      <c r="I4658">
        <v>-8.7089871399999996</v>
      </c>
      <c r="J4658">
        <v>-9.1700757199999998</v>
      </c>
      <c r="K4658">
        <v>-9.6177159799999998</v>
      </c>
      <c r="L4658">
        <v>-7.3104626399999999</v>
      </c>
      <c r="M4658">
        <v>-7.6736718499999998</v>
      </c>
      <c r="N4658">
        <v>-8.1580159699999992</v>
      </c>
      <c r="O4658">
        <v>-12.998730070000001</v>
      </c>
      <c r="P4658">
        <v>-13.4632901</v>
      </c>
      <c r="Q4658">
        <v>-13.936956690000001</v>
      </c>
      <c r="R4658">
        <v>-1.2293074399999999</v>
      </c>
      <c r="S4658">
        <v>-1.57410045</v>
      </c>
      <c r="T4658">
        <v>-1.96527579</v>
      </c>
      <c r="U4658">
        <f t="shared" si="1080"/>
        <v>4.9999999999998934E-3</v>
      </c>
      <c r="V4658">
        <f t="shared" si="1081"/>
        <v>4.9999999999998934E-3</v>
      </c>
      <c r="W4658">
        <f t="shared" si="1082"/>
        <v>4.9999999999998934E-3</v>
      </c>
      <c r="X4658">
        <f t="shared" si="1083"/>
        <v>-92.217716000002</v>
      </c>
      <c r="Y4658">
        <f t="shared" si="1084"/>
        <v>-89.528052000001907</v>
      </c>
      <c r="Z4658">
        <f t="shared" si="1085"/>
        <v>537.93280000003006</v>
      </c>
      <c r="AA4658">
        <f t="shared" si="1086"/>
        <v>-72.641842000001532</v>
      </c>
      <c r="AB4658">
        <f t="shared" si="1087"/>
        <v>-96.868824000001936</v>
      </c>
      <c r="AC4658">
        <f t="shared" si="1088"/>
        <v>-4845.3964000001843</v>
      </c>
      <c r="AD4658">
        <f t="shared" si="1089"/>
        <v>-92.912006000001867</v>
      </c>
      <c r="AE4658">
        <f t="shared" si="1090"/>
        <v>-94.733318000002129</v>
      </c>
      <c r="AF4658">
        <f t="shared" si="1091"/>
        <v>-364.26240000006015</v>
      </c>
      <c r="AG4658">
        <f t="shared" si="1092"/>
        <v>-68.958602000001477</v>
      </c>
      <c r="AH4658">
        <f t="shared" si="1093"/>
        <v>-78.235068000001661</v>
      </c>
      <c r="AI4658">
        <f t="shared" si="1094"/>
        <v>-1855.2932000000762</v>
      </c>
    </row>
    <row r="4659" spans="1:35" x14ac:dyDescent="0.35">
      <c r="A4659">
        <v>4657</v>
      </c>
      <c r="B4659">
        <v>4.915</v>
      </c>
      <c r="C4659">
        <v>-3.0118566800000002</v>
      </c>
      <c r="D4659">
        <v>12.200751990000001</v>
      </c>
      <c r="E4659">
        <v>17.48747243</v>
      </c>
      <c r="F4659">
        <v>-105.24736129</v>
      </c>
      <c r="G4659">
        <v>4.9050000000000002</v>
      </c>
      <c r="H4659">
        <v>4.91</v>
      </c>
      <c r="I4659">
        <v>-9.1700757199999998</v>
      </c>
      <c r="J4659">
        <v>-9.6177159799999998</v>
      </c>
      <c r="K4659">
        <v>-10.013800610000001</v>
      </c>
      <c r="L4659">
        <v>-7.6736718499999998</v>
      </c>
      <c r="M4659">
        <v>-8.1580159699999992</v>
      </c>
      <c r="N4659">
        <v>-8.7560149799999998</v>
      </c>
      <c r="O4659">
        <v>-13.4632901</v>
      </c>
      <c r="P4659">
        <v>-13.936956690000001</v>
      </c>
      <c r="Q4659">
        <v>-14.488541639999999</v>
      </c>
      <c r="R4659">
        <v>-1.57410045</v>
      </c>
      <c r="S4659">
        <v>-1.96527579</v>
      </c>
      <c r="T4659">
        <v>-2.34611291</v>
      </c>
      <c r="U4659">
        <f t="shared" si="1080"/>
        <v>4.9999999999998934E-3</v>
      </c>
      <c r="V4659">
        <f t="shared" si="1081"/>
        <v>4.9999999999998934E-3</v>
      </c>
      <c r="W4659">
        <f t="shared" si="1082"/>
        <v>4.9999999999998934E-3</v>
      </c>
      <c r="X4659">
        <f t="shared" si="1083"/>
        <v>-89.528052000001907</v>
      </c>
      <c r="Y4659">
        <f t="shared" si="1084"/>
        <v>-79.216926000001834</v>
      </c>
      <c r="Z4659">
        <f t="shared" si="1085"/>
        <v>2062.2252000000585</v>
      </c>
      <c r="AA4659">
        <f t="shared" si="1086"/>
        <v>-96.868824000001936</v>
      </c>
      <c r="AB4659">
        <f t="shared" si="1087"/>
        <v>-119.59980200000265</v>
      </c>
      <c r="AC4659">
        <f t="shared" si="1088"/>
        <v>-4546.1956000002401</v>
      </c>
      <c r="AD4659">
        <f t="shared" si="1089"/>
        <v>-94.733318000002129</v>
      </c>
      <c r="AE4659">
        <f t="shared" si="1090"/>
        <v>-110.31699000000209</v>
      </c>
      <c r="AF4659">
        <f t="shared" si="1091"/>
        <v>-3116.7344000000594</v>
      </c>
      <c r="AG4659">
        <f t="shared" si="1092"/>
        <v>-78.235068000001661</v>
      </c>
      <c r="AH4659">
        <f t="shared" si="1093"/>
        <v>-76.167424000001631</v>
      </c>
      <c r="AI4659">
        <f t="shared" si="1094"/>
        <v>413.52880000001477</v>
      </c>
    </row>
    <row r="4660" spans="1:35" x14ac:dyDescent="0.35">
      <c r="A4660">
        <v>4658</v>
      </c>
      <c r="B4660">
        <v>4.92</v>
      </c>
      <c r="C4660">
        <v>1.49543633</v>
      </c>
      <c r="D4660">
        <v>14.68207548</v>
      </c>
      <c r="E4660">
        <v>18.876963759999999</v>
      </c>
      <c r="F4660">
        <v>-101.62327259</v>
      </c>
      <c r="G4660">
        <v>4.91</v>
      </c>
      <c r="H4660">
        <v>4.915</v>
      </c>
      <c r="I4660">
        <v>-9.6177159799999998</v>
      </c>
      <c r="J4660">
        <v>-10.013800610000001</v>
      </c>
      <c r="K4660">
        <v>-10.387066859999999</v>
      </c>
      <c r="L4660">
        <v>-8.1580159699999992</v>
      </c>
      <c r="M4660">
        <v>-8.7560149799999998</v>
      </c>
      <c r="N4660">
        <v>-9.4678280899999994</v>
      </c>
      <c r="O4660">
        <v>-13.936956690000001</v>
      </c>
      <c r="P4660">
        <v>-14.488541639999999</v>
      </c>
      <c r="Q4660">
        <v>-15.05829786</v>
      </c>
      <c r="R4660">
        <v>-1.96527579</v>
      </c>
      <c r="S4660">
        <v>-2.34611291</v>
      </c>
      <c r="T4660">
        <v>-2.7713644300000002</v>
      </c>
      <c r="U4660">
        <f t="shared" si="1080"/>
        <v>4.9999999999998934E-3</v>
      </c>
      <c r="V4660">
        <f t="shared" si="1081"/>
        <v>4.9999999999998934E-3</v>
      </c>
      <c r="W4660">
        <f t="shared" si="1082"/>
        <v>4.9999999999998934E-3</v>
      </c>
      <c r="X4660">
        <f t="shared" si="1083"/>
        <v>-79.216926000001834</v>
      </c>
      <c r="Y4660">
        <f t="shared" si="1084"/>
        <v>-74.653250000001307</v>
      </c>
      <c r="Z4660">
        <f t="shared" si="1085"/>
        <v>912.73520000012479</v>
      </c>
      <c r="AA4660">
        <f t="shared" si="1086"/>
        <v>-119.59980200000265</v>
      </c>
      <c r="AB4660">
        <f t="shared" si="1087"/>
        <v>-142.36262200000294</v>
      </c>
      <c r="AC4660">
        <f t="shared" si="1088"/>
        <v>-4552.5640000001549</v>
      </c>
      <c r="AD4660">
        <f t="shared" si="1089"/>
        <v>-110.31699000000209</v>
      </c>
      <c r="AE4660">
        <f t="shared" si="1090"/>
        <v>-113.9512440000025</v>
      </c>
      <c r="AF4660">
        <f t="shared" si="1091"/>
        <v>-726.85080000009759</v>
      </c>
      <c r="AG4660">
        <f t="shared" si="1092"/>
        <v>-76.167424000001631</v>
      </c>
      <c r="AH4660">
        <f t="shared" si="1093"/>
        <v>-85.050304000001859</v>
      </c>
      <c r="AI4660">
        <f t="shared" si="1094"/>
        <v>-1776.5760000000835</v>
      </c>
    </row>
    <row r="4661" spans="1:35" x14ac:dyDescent="0.35">
      <c r="A4661">
        <v>4659</v>
      </c>
      <c r="B4661">
        <v>4.9249999999999998</v>
      </c>
      <c r="C4661">
        <v>6.6986961899999997</v>
      </c>
      <c r="D4661">
        <v>16.977164550000001</v>
      </c>
      <c r="E4661">
        <v>20.173021850000001</v>
      </c>
      <c r="F4661">
        <v>-97.55856781</v>
      </c>
      <c r="G4661">
        <v>4.915</v>
      </c>
      <c r="H4661">
        <v>4.92</v>
      </c>
      <c r="I4661">
        <v>-10.013800610000001</v>
      </c>
      <c r="J4661">
        <v>-10.387066859999999</v>
      </c>
      <c r="K4661">
        <v>-10.73656137</v>
      </c>
      <c r="L4661">
        <v>-8.7560149799999998</v>
      </c>
      <c r="M4661">
        <v>-9.4678280899999994</v>
      </c>
      <c r="N4661">
        <v>-10.219345540000001</v>
      </c>
      <c r="O4661">
        <v>-14.488541639999999</v>
      </c>
      <c r="P4661">
        <v>-15.05829786</v>
      </c>
      <c r="Q4661">
        <v>-15.650163259999999</v>
      </c>
      <c r="R4661">
        <v>-2.34611291</v>
      </c>
      <c r="S4661">
        <v>-2.7713644300000002</v>
      </c>
      <c r="T4661">
        <v>-3.3422367999999998</v>
      </c>
      <c r="U4661">
        <f t="shared" si="1080"/>
        <v>4.9999999999998934E-3</v>
      </c>
      <c r="V4661">
        <f t="shared" si="1081"/>
        <v>4.9999999999998934E-3</v>
      </c>
      <c r="W4661">
        <f t="shared" si="1082"/>
        <v>4.9999999999998934E-3</v>
      </c>
      <c r="X4661">
        <f t="shared" si="1083"/>
        <v>-74.653250000001307</v>
      </c>
      <c r="Y4661">
        <f t="shared" si="1084"/>
        <v>-69.898902000001755</v>
      </c>
      <c r="Z4661">
        <f t="shared" si="1085"/>
        <v>950.86959999993076</v>
      </c>
      <c r="AA4661">
        <f t="shared" si="1086"/>
        <v>-142.36262200000294</v>
      </c>
      <c r="AB4661">
        <f t="shared" si="1087"/>
        <v>-150.30349000000351</v>
      </c>
      <c r="AC4661">
        <f t="shared" si="1088"/>
        <v>-1588.1736000001465</v>
      </c>
      <c r="AD4661">
        <f t="shared" si="1089"/>
        <v>-113.9512440000025</v>
      </c>
      <c r="AE4661">
        <f t="shared" si="1090"/>
        <v>-118.37308000000246</v>
      </c>
      <c r="AF4661">
        <f t="shared" si="1091"/>
        <v>-884.36720000001014</v>
      </c>
      <c r="AG4661">
        <f t="shared" si="1092"/>
        <v>-85.050304000001859</v>
      </c>
      <c r="AH4661">
        <f t="shared" si="1093"/>
        <v>-114.17447400000235</v>
      </c>
      <c r="AI4661">
        <f t="shared" si="1094"/>
        <v>-5824.8340000002217</v>
      </c>
    </row>
    <row r="4662" spans="1:35" x14ac:dyDescent="0.35">
      <c r="A4662">
        <v>4660</v>
      </c>
      <c r="B4662">
        <v>4.93</v>
      </c>
      <c r="C4662">
        <v>12.06961241</v>
      </c>
      <c r="D4662">
        <v>18.978699020000001</v>
      </c>
      <c r="E4662">
        <v>21.31532327</v>
      </c>
      <c r="F4662">
        <v>-93.043462899999994</v>
      </c>
      <c r="G4662">
        <v>4.92</v>
      </c>
      <c r="H4662">
        <v>4.9249999999999998</v>
      </c>
      <c r="I4662">
        <v>-10.387066859999999</v>
      </c>
      <c r="J4662">
        <v>-10.73656137</v>
      </c>
      <c r="K4662">
        <v>-11.095606419999999</v>
      </c>
      <c r="L4662">
        <v>-9.4678280899999994</v>
      </c>
      <c r="M4662">
        <v>-10.219345540000001</v>
      </c>
      <c r="N4662">
        <v>-10.97989658</v>
      </c>
      <c r="O4662">
        <v>-15.05829786</v>
      </c>
      <c r="P4662">
        <v>-15.650163259999999</v>
      </c>
      <c r="Q4662">
        <v>-16.304928780000001</v>
      </c>
      <c r="R4662">
        <v>-2.7713644300000002</v>
      </c>
      <c r="S4662">
        <v>-3.3422367999999998</v>
      </c>
      <c r="T4662">
        <v>-3.9063017000000002</v>
      </c>
      <c r="U4662">
        <f t="shared" si="1080"/>
        <v>4.9999999999998934E-3</v>
      </c>
      <c r="V4662">
        <f t="shared" si="1081"/>
        <v>4.9999999999998934E-3</v>
      </c>
      <c r="W4662">
        <f t="shared" si="1082"/>
        <v>4.9999999999998934E-3</v>
      </c>
      <c r="X4662">
        <f t="shared" si="1083"/>
        <v>-69.898902000001755</v>
      </c>
      <c r="Y4662">
        <f t="shared" si="1084"/>
        <v>-71.809010000001308</v>
      </c>
      <c r="Z4662">
        <f t="shared" si="1085"/>
        <v>-382.02159999991881</v>
      </c>
      <c r="AA4662">
        <f t="shared" si="1086"/>
        <v>-150.30349000000351</v>
      </c>
      <c r="AB4662">
        <f t="shared" si="1087"/>
        <v>-152.1102080000031</v>
      </c>
      <c r="AC4662">
        <f t="shared" si="1088"/>
        <v>-361.34359999992603</v>
      </c>
      <c r="AD4662">
        <f t="shared" si="1089"/>
        <v>-118.37308000000246</v>
      </c>
      <c r="AE4662">
        <f t="shared" si="1090"/>
        <v>-130.95310400000309</v>
      </c>
      <c r="AF4662">
        <f t="shared" si="1091"/>
        <v>-2516.0048000001802</v>
      </c>
      <c r="AG4662">
        <f t="shared" si="1092"/>
        <v>-114.17447400000235</v>
      </c>
      <c r="AH4662">
        <f t="shared" si="1093"/>
        <v>-112.81298000000248</v>
      </c>
      <c r="AI4662">
        <f t="shared" si="1094"/>
        <v>272.29879999997888</v>
      </c>
    </row>
    <row r="4663" spans="1:35" x14ac:dyDescent="0.35">
      <c r="A4663">
        <v>4661</v>
      </c>
      <c r="B4663">
        <v>4.9349999999999996</v>
      </c>
      <c r="C4663">
        <v>17.071797660000001</v>
      </c>
      <c r="D4663">
        <v>20.61386238</v>
      </c>
      <c r="E4663">
        <v>22.230503070000001</v>
      </c>
      <c r="F4663">
        <v>-88.083576039999997</v>
      </c>
      <c r="G4663">
        <v>4.9249999999999998</v>
      </c>
      <c r="H4663">
        <v>4.93</v>
      </c>
      <c r="I4663">
        <v>-10.73656137</v>
      </c>
      <c r="J4663">
        <v>-11.095606419999999</v>
      </c>
      <c r="K4663">
        <v>-11.45925523</v>
      </c>
      <c r="L4663">
        <v>-10.219345540000001</v>
      </c>
      <c r="M4663">
        <v>-10.97989658</v>
      </c>
      <c r="N4663">
        <v>-11.70249211</v>
      </c>
      <c r="O4663">
        <v>-15.650163259999999</v>
      </c>
      <c r="P4663">
        <v>-16.304928780000001</v>
      </c>
      <c r="Q4663">
        <v>-17.00835214</v>
      </c>
      <c r="R4663">
        <v>-3.3422367999999998</v>
      </c>
      <c r="S4663">
        <v>-3.9063017000000002</v>
      </c>
      <c r="T4663">
        <v>-4.53562333</v>
      </c>
      <c r="U4663">
        <f t="shared" si="1080"/>
        <v>4.9999999999998934E-3</v>
      </c>
      <c r="V4663">
        <f t="shared" si="1081"/>
        <v>4.9999999999998934E-3</v>
      </c>
      <c r="W4663">
        <f t="shared" si="1082"/>
        <v>4.9999999999998934E-3</v>
      </c>
      <c r="X4663">
        <f t="shared" si="1083"/>
        <v>-71.809010000001308</v>
      </c>
      <c r="Y4663">
        <f t="shared" si="1084"/>
        <v>-72.729762000001713</v>
      </c>
      <c r="Z4663">
        <f t="shared" si="1085"/>
        <v>-184.15040000008497</v>
      </c>
      <c r="AA4663">
        <f t="shared" si="1086"/>
        <v>-152.1102080000031</v>
      </c>
      <c r="AB4663">
        <f t="shared" si="1087"/>
        <v>-144.51910600000298</v>
      </c>
      <c r="AC4663">
        <f t="shared" si="1088"/>
        <v>1518.2204000000563</v>
      </c>
      <c r="AD4663">
        <f t="shared" si="1089"/>
        <v>-130.95310400000309</v>
      </c>
      <c r="AE4663">
        <f t="shared" si="1090"/>
        <v>-140.68467200000273</v>
      </c>
      <c r="AF4663">
        <f t="shared" si="1091"/>
        <v>-1946.3135999999695</v>
      </c>
      <c r="AG4663">
        <f t="shared" si="1092"/>
        <v>-112.81298000000248</v>
      </c>
      <c r="AH4663">
        <f t="shared" si="1093"/>
        <v>-125.86432600000263</v>
      </c>
      <c r="AI4663">
        <f t="shared" si="1094"/>
        <v>-2610.2692000000861</v>
      </c>
    </row>
    <row r="4664" spans="1:35" x14ac:dyDescent="0.35">
      <c r="A4664">
        <v>4662</v>
      </c>
      <c r="B4664">
        <v>4.9400000000000004</v>
      </c>
      <c r="C4664">
        <v>21.359358589999999</v>
      </c>
      <c r="D4664">
        <v>21.842277370000001</v>
      </c>
      <c r="E4664">
        <v>22.836195570000001</v>
      </c>
      <c r="F4664">
        <v>-82.699670830000002</v>
      </c>
      <c r="G4664">
        <v>4.93</v>
      </c>
      <c r="H4664">
        <v>4.9349999999999996</v>
      </c>
      <c r="I4664">
        <v>-11.095606419999999</v>
      </c>
      <c r="J4664">
        <v>-11.45925523</v>
      </c>
      <c r="K4664">
        <v>-11.87490287</v>
      </c>
      <c r="L4664">
        <v>-10.97989658</v>
      </c>
      <c r="M4664">
        <v>-11.70249211</v>
      </c>
      <c r="N4664">
        <v>-12.34433694</v>
      </c>
      <c r="O4664">
        <v>-16.304928780000001</v>
      </c>
      <c r="P4664">
        <v>-17.00835214</v>
      </c>
      <c r="Q4664">
        <v>-17.717587819999999</v>
      </c>
      <c r="R4664">
        <v>-3.9063017000000002</v>
      </c>
      <c r="S4664">
        <v>-4.53562333</v>
      </c>
      <c r="T4664">
        <v>-5.2855141699999999</v>
      </c>
      <c r="U4664">
        <f t="shared" si="1080"/>
        <v>4.9999999999998934E-3</v>
      </c>
      <c r="V4664">
        <f t="shared" si="1081"/>
        <v>5.0000000000007816E-3</v>
      </c>
      <c r="W4664">
        <f t="shared" si="1082"/>
        <v>5.0000000000007816E-3</v>
      </c>
      <c r="X4664">
        <f t="shared" si="1083"/>
        <v>-72.729762000001713</v>
      </c>
      <c r="Y4664">
        <f t="shared" si="1084"/>
        <v>-83.129527999986919</v>
      </c>
      <c r="Z4664">
        <f t="shared" si="1085"/>
        <v>-2079.9531999967162</v>
      </c>
      <c r="AA4664">
        <f t="shared" si="1086"/>
        <v>-144.51910600000298</v>
      </c>
      <c r="AB4664">
        <f t="shared" si="1087"/>
        <v>-128.36896599997996</v>
      </c>
      <c r="AC4664">
        <f t="shared" si="1088"/>
        <v>3230.028000004098</v>
      </c>
      <c r="AD4664">
        <f t="shared" si="1089"/>
        <v>-140.68467200000273</v>
      </c>
      <c r="AE4664">
        <f t="shared" si="1090"/>
        <v>-141.84713599997764</v>
      </c>
      <c r="AF4664">
        <f t="shared" si="1091"/>
        <v>-232.49279999494436</v>
      </c>
      <c r="AG4664">
        <f t="shared" si="1092"/>
        <v>-125.86432600000263</v>
      </c>
      <c r="AH4664">
        <f t="shared" si="1093"/>
        <v>-149.97816799997653</v>
      </c>
      <c r="AI4664">
        <f t="shared" si="1094"/>
        <v>-4822.7683999940264</v>
      </c>
    </row>
    <row r="4665" spans="1:35" x14ac:dyDescent="0.35">
      <c r="A4665">
        <v>4663</v>
      </c>
      <c r="B4665">
        <v>4.9450000000000003</v>
      </c>
      <c r="C4665">
        <v>24.86441404</v>
      </c>
      <c r="D4665">
        <v>22.665871559999999</v>
      </c>
      <c r="E4665">
        <v>23.063447149999998</v>
      </c>
      <c r="F4665">
        <v>-76.924774749999997</v>
      </c>
      <c r="G4665">
        <v>4.9349999999999996</v>
      </c>
      <c r="H4665">
        <v>4.9400000000000004</v>
      </c>
      <c r="I4665">
        <v>-11.45925523</v>
      </c>
      <c r="J4665">
        <v>-11.87490287</v>
      </c>
      <c r="K4665">
        <v>-12.318108090000001</v>
      </c>
      <c r="L4665">
        <v>-11.70249211</v>
      </c>
      <c r="M4665">
        <v>-12.34433694</v>
      </c>
      <c r="N4665">
        <v>-12.883672799999999</v>
      </c>
      <c r="O4665">
        <v>-17.00835214</v>
      </c>
      <c r="P4665">
        <v>-17.717587819999999</v>
      </c>
      <c r="Q4665">
        <v>-18.537445810000001</v>
      </c>
      <c r="R4665">
        <v>-4.53562333</v>
      </c>
      <c r="S4665">
        <v>-5.2855141699999999</v>
      </c>
      <c r="T4665">
        <v>-6.0776463999999999</v>
      </c>
      <c r="U4665">
        <f t="shared" si="1080"/>
        <v>5.0000000000007816E-3</v>
      </c>
      <c r="V4665">
        <f t="shared" si="1081"/>
        <v>4.9999999999998934E-3</v>
      </c>
      <c r="W4665">
        <f t="shared" si="1082"/>
        <v>4.9999999999998934E-3</v>
      </c>
      <c r="X4665">
        <f t="shared" si="1083"/>
        <v>-83.129527999986919</v>
      </c>
      <c r="Y4665">
        <f t="shared" si="1084"/>
        <v>-88.641044000002125</v>
      </c>
      <c r="Z4665">
        <f t="shared" si="1085"/>
        <v>-1102.3032000030646</v>
      </c>
      <c r="AA4665">
        <f t="shared" si="1086"/>
        <v>-128.36896599997996</v>
      </c>
      <c r="AB4665">
        <f t="shared" si="1087"/>
        <v>-107.86717200000221</v>
      </c>
      <c r="AC4665">
        <f t="shared" si="1088"/>
        <v>4100.3587999956371</v>
      </c>
      <c r="AD4665">
        <f t="shared" si="1089"/>
        <v>-141.84713599997764</v>
      </c>
      <c r="AE4665">
        <f t="shared" si="1090"/>
        <v>-163.97159800000404</v>
      </c>
      <c r="AF4665">
        <f t="shared" si="1091"/>
        <v>-4424.8924000053739</v>
      </c>
      <c r="AG4665">
        <f t="shared" si="1092"/>
        <v>-149.97816799997653</v>
      </c>
      <c r="AH4665">
        <f t="shared" si="1093"/>
        <v>-158.42644600000338</v>
      </c>
      <c r="AI4665">
        <f t="shared" si="1094"/>
        <v>-1689.6556000054052</v>
      </c>
    </row>
    <row r="4666" spans="1:35" x14ac:dyDescent="0.35">
      <c r="A4666">
        <v>4664</v>
      </c>
      <c r="B4666">
        <v>4.95</v>
      </c>
      <c r="C4666">
        <v>27.809001559999999</v>
      </c>
      <c r="D4666">
        <v>23.10686389</v>
      </c>
      <c r="E4666">
        <v>22.861041820000001</v>
      </c>
      <c r="F4666">
        <v>-70.806349670000003</v>
      </c>
      <c r="G4666">
        <v>4.9400000000000004</v>
      </c>
      <c r="H4666">
        <v>4.9450000000000003</v>
      </c>
      <c r="I4666">
        <v>-11.87490287</v>
      </c>
      <c r="J4666">
        <v>-12.318108090000001</v>
      </c>
      <c r="K4666">
        <v>-12.79155497</v>
      </c>
      <c r="L4666">
        <v>-12.34433694</v>
      </c>
      <c r="M4666">
        <v>-12.883672799999999</v>
      </c>
      <c r="N4666">
        <v>-13.296155089999999</v>
      </c>
      <c r="O4666">
        <v>-17.717587819999999</v>
      </c>
      <c r="P4666">
        <v>-18.537445810000001</v>
      </c>
      <c r="Q4666">
        <v>-19.326395340000001</v>
      </c>
      <c r="R4666">
        <v>-5.2855141699999999</v>
      </c>
      <c r="S4666">
        <v>-6.0776463999999999</v>
      </c>
      <c r="T4666">
        <v>-7.0484381699999998</v>
      </c>
      <c r="U4666">
        <f t="shared" si="1080"/>
        <v>4.9999999999998934E-3</v>
      </c>
      <c r="V4666">
        <f t="shared" si="1081"/>
        <v>4.9999999999998934E-3</v>
      </c>
      <c r="W4666">
        <f t="shared" si="1082"/>
        <v>4.9999999999998934E-3</v>
      </c>
      <c r="X4666">
        <f t="shared" si="1083"/>
        <v>-88.641044000002125</v>
      </c>
      <c r="Y4666">
        <f t="shared" si="1084"/>
        <v>-94.689376000001843</v>
      </c>
      <c r="Z4666">
        <f t="shared" si="1085"/>
        <v>-1209.6663999999694</v>
      </c>
      <c r="AA4666">
        <f t="shared" si="1086"/>
        <v>-107.86717200000221</v>
      </c>
      <c r="AB4666">
        <f t="shared" si="1087"/>
        <v>-82.496458000001724</v>
      </c>
      <c r="AC4666">
        <f t="shared" si="1088"/>
        <v>5074.1428000002061</v>
      </c>
      <c r="AD4666">
        <f t="shared" si="1089"/>
        <v>-163.97159800000404</v>
      </c>
      <c r="AE4666">
        <f t="shared" si="1090"/>
        <v>-157.78990600000336</v>
      </c>
      <c r="AF4666">
        <f t="shared" si="1091"/>
        <v>1236.3384000001624</v>
      </c>
      <c r="AG4666">
        <f t="shared" si="1092"/>
        <v>-158.42644600000338</v>
      </c>
      <c r="AH4666">
        <f t="shared" si="1093"/>
        <v>-194.15835400000412</v>
      </c>
      <c r="AI4666">
        <f t="shared" si="1094"/>
        <v>-7146.3816000003008</v>
      </c>
    </row>
    <row r="4667" spans="1:35" x14ac:dyDescent="0.35">
      <c r="A4667">
        <v>4665</v>
      </c>
      <c r="B4667">
        <v>4.9550000000000001</v>
      </c>
      <c r="C4667">
        <v>30.555744900000001</v>
      </c>
      <c r="D4667">
        <v>23.203402270000002</v>
      </c>
      <c r="E4667">
        <v>22.190113830000001</v>
      </c>
      <c r="F4667">
        <v>-64.404552749999993</v>
      </c>
      <c r="G4667">
        <v>4.9450000000000003</v>
      </c>
      <c r="H4667">
        <v>4.95</v>
      </c>
      <c r="I4667">
        <v>-12.318108090000001</v>
      </c>
      <c r="J4667">
        <v>-12.79155497</v>
      </c>
      <c r="K4667">
        <v>-13.261523110000001</v>
      </c>
      <c r="L4667">
        <v>-12.883672799999999</v>
      </c>
      <c r="M4667">
        <v>-13.296155089999999</v>
      </c>
      <c r="N4667">
        <v>-13.690513920000001</v>
      </c>
      <c r="O4667">
        <v>-18.537445810000001</v>
      </c>
      <c r="P4667">
        <v>-19.326395340000001</v>
      </c>
      <c r="Q4667">
        <v>-20.29161027</v>
      </c>
      <c r="R4667">
        <v>-6.0776463999999999</v>
      </c>
      <c r="S4667">
        <v>-7.0484381699999998</v>
      </c>
      <c r="T4667">
        <v>-7.9550990300000004</v>
      </c>
      <c r="U4667">
        <f t="shared" si="1080"/>
        <v>4.9999999999998934E-3</v>
      </c>
      <c r="V4667">
        <f t="shared" si="1081"/>
        <v>4.9999999999998934E-3</v>
      </c>
      <c r="W4667">
        <f t="shared" si="1082"/>
        <v>4.9999999999998934E-3</v>
      </c>
      <c r="X4667">
        <f t="shared" si="1083"/>
        <v>-94.689376000001843</v>
      </c>
      <c r="Y4667">
        <f t="shared" si="1084"/>
        <v>-93.993628000002133</v>
      </c>
      <c r="Z4667">
        <f t="shared" si="1085"/>
        <v>139.14959999994505</v>
      </c>
      <c r="AA4667">
        <f t="shared" si="1086"/>
        <v>-82.496458000001724</v>
      </c>
      <c r="AB4667">
        <f t="shared" si="1087"/>
        <v>-78.871766000001998</v>
      </c>
      <c r="AC4667">
        <f t="shared" si="1088"/>
        <v>724.93839999996067</v>
      </c>
      <c r="AD4667">
        <f t="shared" si="1089"/>
        <v>-157.78990600000336</v>
      </c>
      <c r="AE4667">
        <f t="shared" si="1090"/>
        <v>-193.04298600000379</v>
      </c>
      <c r="AF4667">
        <f t="shared" si="1091"/>
        <v>-7050.6160000002374</v>
      </c>
      <c r="AG4667">
        <f t="shared" si="1092"/>
        <v>-194.15835400000412</v>
      </c>
      <c r="AH4667">
        <f t="shared" si="1093"/>
        <v>-181.33217200000396</v>
      </c>
      <c r="AI4667">
        <f t="shared" si="1094"/>
        <v>2565.2364000000866</v>
      </c>
    </row>
    <row r="4668" spans="1:35" x14ac:dyDescent="0.35">
      <c r="A4668">
        <v>4666</v>
      </c>
      <c r="B4668">
        <v>4.96</v>
      </c>
      <c r="C4668">
        <v>33.420304280000003</v>
      </c>
      <c r="D4668">
        <v>23.000733260000001</v>
      </c>
      <c r="E4668">
        <v>21.041585479999998</v>
      </c>
      <c r="F4668">
        <v>-57.793160450000002</v>
      </c>
      <c r="G4668">
        <v>4.95</v>
      </c>
      <c r="H4668">
        <v>4.9550000000000001</v>
      </c>
      <c r="I4668">
        <v>-12.79155497</v>
      </c>
      <c r="J4668">
        <v>-13.261523110000001</v>
      </c>
      <c r="K4668">
        <v>-13.786053730000001</v>
      </c>
      <c r="L4668">
        <v>-13.296155089999999</v>
      </c>
      <c r="M4668">
        <v>-13.690513920000001</v>
      </c>
      <c r="N4668">
        <v>-13.84805894</v>
      </c>
      <c r="O4668">
        <v>-19.326395340000001</v>
      </c>
      <c r="P4668">
        <v>-20.29161027</v>
      </c>
      <c r="Q4668">
        <v>-21.18656502</v>
      </c>
      <c r="R4668">
        <v>-7.0484381699999998</v>
      </c>
      <c r="S4668">
        <v>-7.9550990300000004</v>
      </c>
      <c r="T4668">
        <v>-9.2479680999999996</v>
      </c>
      <c r="U4668">
        <f t="shared" si="1080"/>
        <v>4.9999999999998934E-3</v>
      </c>
      <c r="V4668">
        <f t="shared" si="1081"/>
        <v>4.9999999999998934E-3</v>
      </c>
      <c r="W4668">
        <f t="shared" si="1082"/>
        <v>4.9999999999998934E-3</v>
      </c>
      <c r="X4668">
        <f t="shared" si="1083"/>
        <v>-93.993628000002133</v>
      </c>
      <c r="Y4668">
        <f t="shared" si="1084"/>
        <v>-104.90612400000227</v>
      </c>
      <c r="Z4668">
        <f t="shared" si="1085"/>
        <v>-2182.499200000073</v>
      </c>
      <c r="AA4668">
        <f t="shared" si="1086"/>
        <v>-78.871766000001998</v>
      </c>
      <c r="AB4668">
        <f t="shared" si="1087"/>
        <v>-31.509004000000434</v>
      </c>
      <c r="AC4668">
        <f t="shared" si="1088"/>
        <v>9472.5524000005153</v>
      </c>
      <c r="AD4668">
        <f t="shared" si="1089"/>
        <v>-193.04298600000379</v>
      </c>
      <c r="AE4668">
        <f t="shared" si="1090"/>
        <v>-178.99095000000383</v>
      </c>
      <c r="AF4668">
        <f t="shared" si="1091"/>
        <v>2810.4072000000515</v>
      </c>
      <c r="AG4668">
        <f t="shared" si="1092"/>
        <v>-181.33217200000396</v>
      </c>
      <c r="AH4668">
        <f t="shared" si="1093"/>
        <v>-258.57381400000537</v>
      </c>
      <c r="AI4668">
        <f t="shared" si="1094"/>
        <v>-15448.32840000061</v>
      </c>
    </row>
    <row r="4669" spans="1:35" x14ac:dyDescent="0.35">
      <c r="A4669">
        <v>4667</v>
      </c>
      <c r="B4669">
        <v>4.9649999999999999</v>
      </c>
      <c r="C4669">
        <v>36.566615980000002</v>
      </c>
      <c r="D4669">
        <v>22.548137029999999</v>
      </c>
      <c r="E4669">
        <v>19.49821373</v>
      </c>
      <c r="F4669">
        <v>-51.059727709999997</v>
      </c>
      <c r="G4669">
        <v>4.9550000000000001</v>
      </c>
      <c r="H4669">
        <v>4.96</v>
      </c>
      <c r="I4669">
        <v>-13.261523110000001</v>
      </c>
      <c r="J4669">
        <v>-13.786053730000001</v>
      </c>
      <c r="K4669">
        <v>-14.29652877</v>
      </c>
      <c r="L4669">
        <v>-13.690513920000001</v>
      </c>
      <c r="M4669">
        <v>-13.84805894</v>
      </c>
      <c r="N4669">
        <v>-13.927796170000001</v>
      </c>
      <c r="O4669">
        <v>-20.29161027</v>
      </c>
      <c r="P4669">
        <v>-21.18656502</v>
      </c>
      <c r="Q4669">
        <v>-22.185184190000001</v>
      </c>
      <c r="R4669">
        <v>-7.9550990300000004</v>
      </c>
      <c r="S4669">
        <v>-9.2479680999999996</v>
      </c>
      <c r="T4669">
        <v>-10.56009046</v>
      </c>
      <c r="U4669">
        <f t="shared" si="1080"/>
        <v>4.9999999999998934E-3</v>
      </c>
      <c r="V4669">
        <f t="shared" si="1081"/>
        <v>4.9999999999998934E-3</v>
      </c>
      <c r="W4669">
        <f t="shared" si="1082"/>
        <v>4.9999999999998934E-3</v>
      </c>
      <c r="X4669">
        <f t="shared" si="1083"/>
        <v>-104.90612400000227</v>
      </c>
      <c r="Y4669">
        <f t="shared" si="1084"/>
        <v>-102.09500800000204</v>
      </c>
      <c r="Z4669">
        <f t="shared" si="1085"/>
        <v>562.22320000005709</v>
      </c>
      <c r="AA4669">
        <f t="shared" si="1086"/>
        <v>-31.509004000000434</v>
      </c>
      <c r="AB4669">
        <f t="shared" si="1087"/>
        <v>-15.947446000000538</v>
      </c>
      <c r="AC4669">
        <f t="shared" si="1088"/>
        <v>3112.3116000000455</v>
      </c>
      <c r="AD4669">
        <f t="shared" si="1089"/>
        <v>-178.99095000000383</v>
      </c>
      <c r="AE4669">
        <f t="shared" si="1090"/>
        <v>-199.72383400000453</v>
      </c>
      <c r="AF4669">
        <f t="shared" si="1091"/>
        <v>-4146.5768000002272</v>
      </c>
      <c r="AG4669">
        <f t="shared" si="1092"/>
        <v>-258.57381400000537</v>
      </c>
      <c r="AH4669">
        <f t="shared" si="1093"/>
        <v>-262.42447200000561</v>
      </c>
      <c r="AI4669">
        <f t="shared" si="1094"/>
        <v>-770.13160000006383</v>
      </c>
    </row>
    <row r="4670" spans="1:35" x14ac:dyDescent="0.35">
      <c r="A4670">
        <v>4668</v>
      </c>
      <c r="B4670">
        <v>4.97</v>
      </c>
      <c r="C4670">
        <v>39.982010930000001</v>
      </c>
      <c r="D4670">
        <v>21.893367189999999</v>
      </c>
      <c r="E4670">
        <v>17.646765009999999</v>
      </c>
      <c r="F4670">
        <v>-44.304282659999998</v>
      </c>
      <c r="G4670">
        <v>4.96</v>
      </c>
      <c r="H4670">
        <v>4.9649999999999999</v>
      </c>
      <c r="I4670">
        <v>-13.786053730000001</v>
      </c>
      <c r="J4670">
        <v>-14.29652877</v>
      </c>
      <c r="K4670">
        <v>-14.7725692</v>
      </c>
      <c r="L4670">
        <v>-13.84805894</v>
      </c>
      <c r="M4670">
        <v>-13.927796170000001</v>
      </c>
      <c r="N4670">
        <v>-13.938116559999999</v>
      </c>
      <c r="O4670">
        <v>-21.18656502</v>
      </c>
      <c r="P4670">
        <v>-22.185184190000001</v>
      </c>
      <c r="Q4670">
        <v>-23.23965871</v>
      </c>
      <c r="R4670">
        <v>-9.2479680999999996</v>
      </c>
      <c r="S4670">
        <v>-10.56009046</v>
      </c>
      <c r="T4670">
        <v>-12.028452570000001</v>
      </c>
      <c r="U4670">
        <f t="shared" si="1080"/>
        <v>4.9999999999998934E-3</v>
      </c>
      <c r="V4670">
        <f t="shared" si="1081"/>
        <v>4.9999999999998934E-3</v>
      </c>
      <c r="W4670">
        <f t="shared" si="1082"/>
        <v>4.9999999999998934E-3</v>
      </c>
      <c r="X4670">
        <f t="shared" si="1083"/>
        <v>-102.09500800000204</v>
      </c>
      <c r="Y4670">
        <f t="shared" si="1084"/>
        <v>-95.208086000001913</v>
      </c>
      <c r="Z4670">
        <f t="shared" si="1085"/>
        <v>1377.3844000000547</v>
      </c>
      <c r="AA4670">
        <f t="shared" si="1086"/>
        <v>-15.947446000000538</v>
      </c>
      <c r="AB4670">
        <f t="shared" si="1087"/>
        <v>-2.0640779999997689</v>
      </c>
      <c r="AC4670">
        <f t="shared" si="1088"/>
        <v>2776.6736000002129</v>
      </c>
      <c r="AD4670">
        <f t="shared" si="1089"/>
        <v>-199.72383400000453</v>
      </c>
      <c r="AE4670">
        <f t="shared" si="1090"/>
        <v>-210.89490400000437</v>
      </c>
      <c r="AF4670">
        <f t="shared" si="1091"/>
        <v>-2234.2140000000163</v>
      </c>
      <c r="AG4670">
        <f t="shared" si="1092"/>
        <v>-262.42447200000561</v>
      </c>
      <c r="AH4670">
        <f t="shared" si="1093"/>
        <v>-293.67242200000646</v>
      </c>
      <c r="AI4670">
        <f t="shared" si="1094"/>
        <v>-6249.5900000003039</v>
      </c>
    </row>
    <row r="4671" spans="1:35" x14ac:dyDescent="0.35">
      <c r="A4671">
        <v>4669</v>
      </c>
      <c r="B4671">
        <v>4.9749999999999996</v>
      </c>
      <c r="C4671">
        <v>43.52280915</v>
      </c>
      <c r="D4671">
        <v>21.073393459999998</v>
      </c>
      <c r="E4671">
        <v>15.60784569</v>
      </c>
      <c r="F4671">
        <v>-37.639545470000002</v>
      </c>
      <c r="G4671">
        <v>4.9649999999999999</v>
      </c>
      <c r="H4671">
        <v>4.97</v>
      </c>
      <c r="I4671">
        <v>-14.29652877</v>
      </c>
      <c r="J4671">
        <v>-14.7725692</v>
      </c>
      <c r="K4671">
        <v>-15.23181391</v>
      </c>
      <c r="L4671">
        <v>-13.927796170000001</v>
      </c>
      <c r="M4671">
        <v>-13.938116559999999</v>
      </c>
      <c r="N4671">
        <v>-13.865710200000001</v>
      </c>
      <c r="O4671">
        <v>-22.185184190000001</v>
      </c>
      <c r="P4671">
        <v>-23.23965871</v>
      </c>
      <c r="Q4671">
        <v>-24.351280389999999</v>
      </c>
      <c r="R4671">
        <v>-10.56009046</v>
      </c>
      <c r="S4671">
        <v>-12.028452570000001</v>
      </c>
      <c r="T4671">
        <v>-13.6462916</v>
      </c>
      <c r="U4671">
        <f t="shared" si="1080"/>
        <v>4.9999999999998934E-3</v>
      </c>
      <c r="V4671">
        <f t="shared" si="1081"/>
        <v>4.9999999999998934E-3</v>
      </c>
      <c r="W4671">
        <f t="shared" si="1082"/>
        <v>4.9999999999998934E-3</v>
      </c>
      <c r="X4671">
        <f t="shared" si="1083"/>
        <v>-95.208086000001913</v>
      </c>
      <c r="Y4671">
        <f t="shared" si="1084"/>
        <v>-91.848942000001983</v>
      </c>
      <c r="Z4671">
        <f t="shared" si="1085"/>
        <v>671.82880000000023</v>
      </c>
      <c r="AA4671">
        <f t="shared" si="1086"/>
        <v>-2.0640779999997689</v>
      </c>
      <c r="AB4671">
        <f t="shared" si="1087"/>
        <v>14.481272000000043</v>
      </c>
      <c r="AC4671">
        <f t="shared" si="1088"/>
        <v>3309.0700000000329</v>
      </c>
      <c r="AD4671">
        <f t="shared" si="1089"/>
        <v>-210.89490400000437</v>
      </c>
      <c r="AE4671">
        <f t="shared" si="1090"/>
        <v>-222.32433600000454</v>
      </c>
      <c r="AF4671">
        <f t="shared" si="1091"/>
        <v>-2285.8864000000813</v>
      </c>
      <c r="AG4671">
        <f t="shared" si="1092"/>
        <v>-293.67242200000646</v>
      </c>
      <c r="AH4671">
        <f t="shared" si="1093"/>
        <v>-323.56780600000667</v>
      </c>
      <c r="AI4671">
        <f t="shared" si="1094"/>
        <v>-5979.076800000169</v>
      </c>
    </row>
    <row r="4672" spans="1:35" x14ac:dyDescent="0.35">
      <c r="A4672">
        <v>4670</v>
      </c>
      <c r="B4672">
        <v>4.9800000000000004</v>
      </c>
      <c r="C4672">
        <v>47.010591529999999</v>
      </c>
      <c r="D4672">
        <v>20.12053315</v>
      </c>
      <c r="E4672">
        <v>13.515812439999999</v>
      </c>
      <c r="F4672">
        <v>-31.189841099999999</v>
      </c>
      <c r="G4672">
        <v>4.97</v>
      </c>
      <c r="H4672">
        <v>4.9749999999999996</v>
      </c>
      <c r="I4672">
        <v>-14.7725692</v>
      </c>
      <c r="J4672">
        <v>-15.23181391</v>
      </c>
      <c r="K4672">
        <v>-15.67069455</v>
      </c>
      <c r="L4672">
        <v>-13.938116559999999</v>
      </c>
      <c r="M4672">
        <v>-13.865710200000001</v>
      </c>
      <c r="N4672">
        <v>-13.70893015</v>
      </c>
      <c r="O4672">
        <v>-23.23965871</v>
      </c>
      <c r="P4672">
        <v>-24.351280389999999</v>
      </c>
      <c r="Q4672">
        <v>-25.518168459999998</v>
      </c>
      <c r="R4672">
        <v>-12.028452570000001</v>
      </c>
      <c r="S4672">
        <v>-13.6462916</v>
      </c>
      <c r="T4672">
        <v>-15.40524198</v>
      </c>
      <c r="U4672">
        <f t="shared" si="1080"/>
        <v>4.9999999999998934E-3</v>
      </c>
      <c r="V4672">
        <f t="shared" si="1081"/>
        <v>5.0000000000007816E-3</v>
      </c>
      <c r="W4672">
        <f t="shared" si="1082"/>
        <v>5.0000000000007816E-3</v>
      </c>
      <c r="X4672">
        <f t="shared" si="1083"/>
        <v>-91.848942000001983</v>
      </c>
      <c r="Y4672">
        <f t="shared" si="1084"/>
        <v>-87.776127999986414</v>
      </c>
      <c r="Z4672">
        <f t="shared" si="1085"/>
        <v>814.56280000298648</v>
      </c>
      <c r="AA4672">
        <f t="shared" si="1086"/>
        <v>14.481272000000043</v>
      </c>
      <c r="AB4672">
        <f t="shared" si="1087"/>
        <v>31.356009999995109</v>
      </c>
      <c r="AC4672">
        <f t="shared" si="1088"/>
        <v>3374.9475999984857</v>
      </c>
      <c r="AD4672">
        <f t="shared" si="1089"/>
        <v>-222.32433600000454</v>
      </c>
      <c r="AE4672">
        <f t="shared" si="1090"/>
        <v>-233.37761399996327</v>
      </c>
      <c r="AF4672">
        <f t="shared" si="1091"/>
        <v>-2210.6555999914021</v>
      </c>
      <c r="AG4672">
        <f t="shared" si="1092"/>
        <v>-323.56780600000667</v>
      </c>
      <c r="AH4672">
        <f t="shared" si="1093"/>
        <v>-351.79007599994497</v>
      </c>
      <c r="AI4672">
        <f t="shared" si="1094"/>
        <v>-5644.4539999867784</v>
      </c>
    </row>
    <row r="4673" spans="1:35" x14ac:dyDescent="0.35">
      <c r="A4673">
        <v>4671</v>
      </c>
      <c r="B4673">
        <v>4.9850000000000003</v>
      </c>
      <c r="C4673">
        <v>50.309643280000003</v>
      </c>
      <c r="D4673">
        <v>19.0671271</v>
      </c>
      <c r="E4673">
        <v>11.496176760000001</v>
      </c>
      <c r="F4673">
        <v>-25.08628977</v>
      </c>
      <c r="G4673">
        <v>4.9749999999999996</v>
      </c>
      <c r="H4673">
        <v>4.9800000000000004</v>
      </c>
      <c r="I4673">
        <v>-15.23181391</v>
      </c>
      <c r="J4673">
        <v>-15.67069455</v>
      </c>
      <c r="K4673">
        <v>-16.08943794</v>
      </c>
      <c r="L4673">
        <v>-13.865710200000001</v>
      </c>
      <c r="M4673">
        <v>-13.70893015</v>
      </c>
      <c r="N4673">
        <v>-13.47255165</v>
      </c>
      <c r="O4673">
        <v>-24.351280389999999</v>
      </c>
      <c r="P4673">
        <v>-25.518168459999998</v>
      </c>
      <c r="Q4673">
        <v>-26.73479614</v>
      </c>
      <c r="R4673">
        <v>-13.6462916</v>
      </c>
      <c r="S4673">
        <v>-15.40524198</v>
      </c>
      <c r="T4673">
        <v>-17.296350069999999</v>
      </c>
      <c r="U4673">
        <f t="shared" si="1080"/>
        <v>5.0000000000007816E-3</v>
      </c>
      <c r="V4673">
        <f t="shared" si="1081"/>
        <v>4.9999999999998934E-3</v>
      </c>
      <c r="W4673">
        <f t="shared" si="1082"/>
        <v>4.9999999999998934E-3</v>
      </c>
      <c r="X4673">
        <f t="shared" si="1083"/>
        <v>-87.776127999986414</v>
      </c>
      <c r="Y4673">
        <f t="shared" si="1084"/>
        <v>-83.748678000001689</v>
      </c>
      <c r="Z4673">
        <f t="shared" si="1085"/>
        <v>805.48999999696218</v>
      </c>
      <c r="AA4673">
        <f t="shared" si="1086"/>
        <v>31.356009999995109</v>
      </c>
      <c r="AB4673">
        <f t="shared" si="1087"/>
        <v>47.275700000001152</v>
      </c>
      <c r="AC4673">
        <f t="shared" si="1088"/>
        <v>3183.9380000012761</v>
      </c>
      <c r="AD4673">
        <f t="shared" si="1089"/>
        <v>-233.37761399996327</v>
      </c>
      <c r="AE4673">
        <f t="shared" si="1090"/>
        <v>-243.32553600000557</v>
      </c>
      <c r="AF4673">
        <f t="shared" si="1091"/>
        <v>-1989.5844000085019</v>
      </c>
      <c r="AG4673">
        <f t="shared" si="1092"/>
        <v>-351.79007599994497</v>
      </c>
      <c r="AH4673">
        <f t="shared" si="1093"/>
        <v>-378.22161800000794</v>
      </c>
      <c r="AI4673">
        <f t="shared" si="1094"/>
        <v>-5286.3084000127046</v>
      </c>
    </row>
    <row r="4674" spans="1:35" x14ac:dyDescent="0.35">
      <c r="A4674">
        <v>4672</v>
      </c>
      <c r="B4674">
        <v>4.99</v>
      </c>
      <c r="C4674">
        <v>53.34576551</v>
      </c>
      <c r="D4674">
        <v>17.950091180000001</v>
      </c>
      <c r="E4674">
        <v>9.6425265400000004</v>
      </c>
      <c r="F4674">
        <v>-19.458384039999999</v>
      </c>
      <c r="G4674">
        <v>4.9800000000000004</v>
      </c>
      <c r="H4674">
        <v>4.9850000000000003</v>
      </c>
      <c r="I4674">
        <v>-15.67069455</v>
      </c>
      <c r="J4674">
        <v>-16.08943794</v>
      </c>
      <c r="K4674">
        <v>-16.47768701</v>
      </c>
      <c r="L4674">
        <v>-13.70893015</v>
      </c>
      <c r="M4674">
        <v>-13.47255165</v>
      </c>
      <c r="N4674">
        <v>-13.181174049999999</v>
      </c>
      <c r="O4674">
        <v>-25.518168459999998</v>
      </c>
      <c r="P4674">
        <v>-26.73479614</v>
      </c>
      <c r="Q4674">
        <v>-27.999599580000002</v>
      </c>
      <c r="R4674">
        <v>-15.40524198</v>
      </c>
      <c r="S4674">
        <v>-17.296350069999999</v>
      </c>
      <c r="T4674">
        <v>-19.30251604</v>
      </c>
      <c r="U4674">
        <f t="shared" si="1080"/>
        <v>4.9999999999998934E-3</v>
      </c>
      <c r="V4674">
        <f t="shared" si="1081"/>
        <v>4.9999999999998934E-3</v>
      </c>
      <c r="W4674">
        <f t="shared" si="1082"/>
        <v>4.9999999999998934E-3</v>
      </c>
      <c r="X4674">
        <f t="shared" si="1083"/>
        <v>-83.748678000001689</v>
      </c>
      <c r="Y4674">
        <f t="shared" si="1084"/>
        <v>-77.649814000001754</v>
      </c>
      <c r="Z4674">
        <f t="shared" si="1085"/>
        <v>1219.7728000000129</v>
      </c>
      <c r="AA4674">
        <f t="shared" si="1086"/>
        <v>47.275700000001152</v>
      </c>
      <c r="AB4674">
        <f t="shared" si="1087"/>
        <v>58.275520000001357</v>
      </c>
      <c r="AC4674">
        <f t="shared" si="1088"/>
        <v>2199.9640000000882</v>
      </c>
      <c r="AD4674">
        <f t="shared" si="1089"/>
        <v>-243.32553600000557</v>
      </c>
      <c r="AE4674">
        <f t="shared" si="1090"/>
        <v>-252.96068800000569</v>
      </c>
      <c r="AF4674">
        <f t="shared" si="1091"/>
        <v>-1927.0304000000649</v>
      </c>
      <c r="AG4674">
        <f t="shared" si="1092"/>
        <v>-378.22161800000794</v>
      </c>
      <c r="AH4674">
        <f t="shared" si="1093"/>
        <v>-401.23319400000884</v>
      </c>
      <c r="AI4674">
        <f t="shared" si="1094"/>
        <v>-4602.3152000002783</v>
      </c>
    </row>
    <row r="4675" spans="1:35" x14ac:dyDescent="0.35">
      <c r="A4675">
        <v>4673</v>
      </c>
      <c r="B4675">
        <v>4.9950000000000001</v>
      </c>
      <c r="C4675">
        <v>56.089892970000001</v>
      </c>
      <c r="D4675">
        <v>16.803313750000001</v>
      </c>
      <c r="E4675">
        <v>7.9893810900000002</v>
      </c>
      <c r="F4675">
        <v>-14.42364207</v>
      </c>
      <c r="G4675">
        <v>4.9850000000000003</v>
      </c>
      <c r="H4675">
        <v>4.99</v>
      </c>
      <c r="I4675">
        <v>-16.08943794</v>
      </c>
      <c r="J4675">
        <v>-16.47768701</v>
      </c>
      <c r="K4675">
        <v>-16.834612580000002</v>
      </c>
      <c r="L4675">
        <v>-13.47255165</v>
      </c>
      <c r="M4675">
        <v>-13.181174049999999</v>
      </c>
      <c r="N4675">
        <v>-12.838023489999999</v>
      </c>
      <c r="O4675">
        <v>-26.73479614</v>
      </c>
      <c r="P4675">
        <v>-27.999599580000002</v>
      </c>
      <c r="Q4675">
        <v>-29.30138608</v>
      </c>
      <c r="R4675">
        <v>-17.296350069999999</v>
      </c>
      <c r="S4675">
        <v>-19.30251604</v>
      </c>
      <c r="T4675">
        <v>-21.395363150000001</v>
      </c>
      <c r="U4675">
        <f t="shared" ref="U4675:U4738" si="1095">H4675-G4675</f>
        <v>4.9999999999998934E-3</v>
      </c>
      <c r="V4675">
        <f t="shared" ref="V4675:V4738" si="1096">B4675-H4675</f>
        <v>4.9999999999998934E-3</v>
      </c>
      <c r="W4675">
        <f t="shared" ref="W4675:W4738" si="1097">B4675-H4675</f>
        <v>4.9999999999998934E-3</v>
      </c>
      <c r="X4675">
        <f t="shared" ref="X4675:X4738" si="1098">(J4675-I4675)/U4675</f>
        <v>-77.649814000001754</v>
      </c>
      <c r="Y4675">
        <f t="shared" ref="Y4675:Y4738" si="1099">(K4675-J4675)/V4675</f>
        <v>-71.385114000001792</v>
      </c>
      <c r="Z4675">
        <f t="shared" ref="Z4675:Z4738" si="1100">(Y4675-X4675)/W4675</f>
        <v>1252.9400000000192</v>
      </c>
      <c r="AA4675">
        <f t="shared" ref="AA4675:AA4738" si="1101">(M4675-L4675)/U4675</f>
        <v>58.275520000001357</v>
      </c>
      <c r="AB4675">
        <f t="shared" ref="AB4675:AB4738" si="1102">(N4675-M4675)/V4675</f>
        <v>68.630112000001418</v>
      </c>
      <c r="AC4675">
        <f t="shared" ref="AC4675:AC4738" si="1103">(AB4675-AA4675)/W4675</f>
        <v>2070.9184000000564</v>
      </c>
      <c r="AD4675">
        <f t="shared" ref="AD4675:AD4738" si="1104">(P4675-O4675)/U4675</f>
        <v>-252.96068800000569</v>
      </c>
      <c r="AE4675">
        <f t="shared" ref="AE4675:AE4738" si="1105">(Q4675-P4675)/V4675</f>
        <v>-260.3573000000053</v>
      </c>
      <c r="AF4675">
        <f t="shared" ref="AF4675:AF4738" si="1106">(AE4675-AD4675)/W4675</f>
        <v>-1479.3223999999529</v>
      </c>
      <c r="AG4675">
        <f t="shared" ref="AG4675:AG4738" si="1107">(S4675-R4675)/U4675</f>
        <v>-401.23319400000884</v>
      </c>
      <c r="AH4675">
        <f t="shared" ref="AH4675:AH4738" si="1108">(T4675-S4675)/V4675</f>
        <v>-418.56942200000913</v>
      </c>
      <c r="AI4675">
        <f t="shared" ref="AI4675:AI4738" si="1109">(AH4675-AG4675)/W4675</f>
        <v>-3467.2456000001321</v>
      </c>
    </row>
    <row r="4676" spans="1:35" x14ac:dyDescent="0.35">
      <c r="A4676">
        <v>4674</v>
      </c>
      <c r="B4676">
        <v>5</v>
      </c>
      <c r="C4676">
        <v>58.523246370000003</v>
      </c>
      <c r="D4676">
        <v>15.652352670000001</v>
      </c>
      <c r="E4676">
        <v>6.4864426799999997</v>
      </c>
      <c r="F4676">
        <v>-10.077281259999999</v>
      </c>
      <c r="G4676">
        <v>4.99</v>
      </c>
      <c r="H4676">
        <v>4.9950000000000001</v>
      </c>
      <c r="I4676">
        <v>-16.47768701</v>
      </c>
      <c r="J4676">
        <v>-16.834612580000002</v>
      </c>
      <c r="K4676">
        <v>-17.169022999999999</v>
      </c>
      <c r="L4676">
        <v>-13.181174049999999</v>
      </c>
      <c r="M4676">
        <v>-12.838023489999999</v>
      </c>
      <c r="N4676">
        <v>-12.44170965</v>
      </c>
      <c r="O4676">
        <v>-27.999599580000002</v>
      </c>
      <c r="P4676">
        <v>-29.30138608</v>
      </c>
      <c r="Q4676">
        <v>-30.65933485</v>
      </c>
      <c r="R4676">
        <v>-19.30251604</v>
      </c>
      <c r="S4676">
        <v>-21.395363150000001</v>
      </c>
      <c r="T4676">
        <v>-23.452788550000001</v>
      </c>
      <c r="U4676">
        <f t="shared" si="1095"/>
        <v>4.9999999999998934E-3</v>
      </c>
      <c r="V4676">
        <f t="shared" si="1096"/>
        <v>4.9999999999998934E-3</v>
      </c>
      <c r="W4676">
        <f t="shared" si="1097"/>
        <v>4.9999999999998934E-3</v>
      </c>
      <c r="X4676">
        <f t="shared" si="1098"/>
        <v>-71.385114000001792</v>
      </c>
      <c r="Y4676">
        <f t="shared" si="1099"/>
        <v>-66.88208400000093</v>
      </c>
      <c r="Z4676">
        <f t="shared" si="1100"/>
        <v>900.60600000019167</v>
      </c>
      <c r="AA4676">
        <f t="shared" si="1101"/>
        <v>68.630112000001418</v>
      </c>
      <c r="AB4676">
        <f t="shared" si="1102"/>
        <v>79.262768000001586</v>
      </c>
      <c r="AC4676">
        <f t="shared" si="1103"/>
        <v>2126.531200000079</v>
      </c>
      <c r="AD4676">
        <f t="shared" si="1104"/>
        <v>-260.3573000000053</v>
      </c>
      <c r="AE4676">
        <f t="shared" si="1105"/>
        <v>-271.58975400000583</v>
      </c>
      <c r="AF4676">
        <f t="shared" si="1106"/>
        <v>-2246.4908000001537</v>
      </c>
      <c r="AG4676">
        <f t="shared" si="1107"/>
        <v>-418.56942200000913</v>
      </c>
      <c r="AH4676">
        <f t="shared" si="1108"/>
        <v>-411.48508000000868</v>
      </c>
      <c r="AI4676">
        <f t="shared" si="1109"/>
        <v>1416.8684000001197</v>
      </c>
    </row>
    <row r="4677" spans="1:35" x14ac:dyDescent="0.35">
      <c r="A4677">
        <v>4675</v>
      </c>
      <c r="B4677">
        <v>5.0049999999999999</v>
      </c>
      <c r="C4677">
        <v>60.63024412</v>
      </c>
      <c r="D4677">
        <v>14.511672600000001</v>
      </c>
      <c r="E4677">
        <v>5.0381477200000004</v>
      </c>
      <c r="F4677">
        <v>-6.4760996100000003</v>
      </c>
      <c r="G4677">
        <v>4.9950000000000001</v>
      </c>
      <c r="H4677">
        <v>5</v>
      </c>
      <c r="I4677">
        <v>-16.834612580000002</v>
      </c>
      <c r="J4677">
        <v>-17.169022999999999</v>
      </c>
      <c r="K4677">
        <v>-17.464426289999999</v>
      </c>
      <c r="L4677">
        <v>-12.838023489999999</v>
      </c>
      <c r="M4677">
        <v>-12.44170965</v>
      </c>
      <c r="N4677">
        <v>-12.037774089999999</v>
      </c>
      <c r="O4677">
        <v>-29.30138608</v>
      </c>
      <c r="P4677">
        <v>-30.65933485</v>
      </c>
      <c r="Q4677">
        <v>-32.05480258</v>
      </c>
      <c r="R4677">
        <v>-21.395363150000001</v>
      </c>
      <c r="S4677">
        <v>-23.452788550000001</v>
      </c>
      <c r="T4677">
        <v>-25.495307789999998</v>
      </c>
      <c r="U4677">
        <f t="shared" si="1095"/>
        <v>4.9999999999998934E-3</v>
      </c>
      <c r="V4677">
        <f t="shared" si="1096"/>
        <v>4.9999999999998934E-3</v>
      </c>
      <c r="W4677">
        <f t="shared" si="1097"/>
        <v>4.9999999999998934E-3</v>
      </c>
      <c r="X4677">
        <f t="shared" si="1098"/>
        <v>-66.88208400000093</v>
      </c>
      <c r="Y4677">
        <f t="shared" si="1099"/>
        <v>-59.080658000001144</v>
      </c>
      <c r="Z4677">
        <f t="shared" si="1100"/>
        <v>1560.2851999999905</v>
      </c>
      <c r="AA4677">
        <f t="shared" si="1101"/>
        <v>79.262768000001586</v>
      </c>
      <c r="AB4677">
        <f t="shared" si="1102"/>
        <v>80.787112000001869</v>
      </c>
      <c r="AC4677">
        <f t="shared" si="1103"/>
        <v>304.86880000006317</v>
      </c>
      <c r="AD4677">
        <f t="shared" si="1104"/>
        <v>-271.58975400000583</v>
      </c>
      <c r="AE4677">
        <f t="shared" si="1105"/>
        <v>-279.09354600000597</v>
      </c>
      <c r="AF4677">
        <f t="shared" si="1106"/>
        <v>-1500.7584000000613</v>
      </c>
      <c r="AG4677">
        <f t="shared" si="1107"/>
        <v>-411.48508000000868</v>
      </c>
      <c r="AH4677">
        <f t="shared" si="1108"/>
        <v>-408.50384800000813</v>
      </c>
      <c r="AI4677">
        <f t="shared" si="1109"/>
        <v>596.24640000012187</v>
      </c>
    </row>
    <row r="4678" spans="1:35" x14ac:dyDescent="0.35">
      <c r="A4678">
        <v>4676</v>
      </c>
      <c r="B4678">
        <v>5.01</v>
      </c>
      <c r="C4678">
        <v>62.401299940000001</v>
      </c>
      <c r="D4678">
        <v>13.385653550000001</v>
      </c>
      <c r="E4678">
        <v>3.6017187900000001</v>
      </c>
      <c r="F4678">
        <v>-3.6115226200000001</v>
      </c>
      <c r="G4678">
        <v>5</v>
      </c>
      <c r="H4678">
        <v>5.0049999999999999</v>
      </c>
      <c r="I4678">
        <v>-17.169022999999999</v>
      </c>
      <c r="J4678">
        <v>-17.464426289999999</v>
      </c>
      <c r="K4678">
        <v>-17.717389069999999</v>
      </c>
      <c r="L4678">
        <v>-12.44170965</v>
      </c>
      <c r="M4678">
        <v>-12.037774089999999</v>
      </c>
      <c r="N4678">
        <v>-11.610355480000001</v>
      </c>
      <c r="O4678">
        <v>-30.65933485</v>
      </c>
      <c r="P4678">
        <v>-32.05480258</v>
      </c>
      <c r="Q4678">
        <v>-33.49119572</v>
      </c>
      <c r="R4678">
        <v>-23.452788550000001</v>
      </c>
      <c r="S4678">
        <v>-25.495307789999998</v>
      </c>
      <c r="T4678">
        <v>-27.400878930000001</v>
      </c>
      <c r="U4678">
        <f t="shared" si="1095"/>
        <v>4.9999999999998934E-3</v>
      </c>
      <c r="V4678">
        <f t="shared" si="1096"/>
        <v>4.9999999999998934E-3</v>
      </c>
      <c r="W4678">
        <f t="shared" si="1097"/>
        <v>4.9999999999998934E-3</v>
      </c>
      <c r="X4678">
        <f t="shared" si="1098"/>
        <v>-59.080658000001144</v>
      </c>
      <c r="Y4678">
        <f t="shared" si="1099"/>
        <v>-50.592556000001224</v>
      </c>
      <c r="Z4678">
        <f t="shared" si="1100"/>
        <v>1697.62040000002</v>
      </c>
      <c r="AA4678">
        <f t="shared" si="1101"/>
        <v>80.787112000001869</v>
      </c>
      <c r="AB4678">
        <f t="shared" si="1102"/>
        <v>85.483722000001492</v>
      </c>
      <c r="AC4678">
        <f t="shared" si="1103"/>
        <v>939.32199999994464</v>
      </c>
      <c r="AD4678">
        <f t="shared" si="1104"/>
        <v>-279.09354600000597</v>
      </c>
      <c r="AE4678">
        <f t="shared" si="1105"/>
        <v>-287.27862800000611</v>
      </c>
      <c r="AF4678">
        <f t="shared" si="1106"/>
        <v>-1637.016400000062</v>
      </c>
      <c r="AG4678">
        <f t="shared" si="1107"/>
        <v>-408.50384800000813</v>
      </c>
      <c r="AH4678">
        <f t="shared" si="1108"/>
        <v>-381.11422800000867</v>
      </c>
      <c r="AI4678">
        <f t="shared" si="1109"/>
        <v>5477.92400000001</v>
      </c>
    </row>
    <row r="4679" spans="1:35" x14ac:dyDescent="0.35">
      <c r="A4679">
        <v>4677</v>
      </c>
      <c r="B4679">
        <v>5.0149999999999997</v>
      </c>
      <c r="C4679">
        <v>63.829487800000003</v>
      </c>
      <c r="D4679">
        <v>12.2707997</v>
      </c>
      <c r="E4679">
        <v>-5.3425555999999998</v>
      </c>
      <c r="F4679">
        <v>1.48137216</v>
      </c>
      <c r="G4679">
        <v>5.0049999999999999</v>
      </c>
      <c r="H4679">
        <v>5.01</v>
      </c>
      <c r="I4679">
        <v>-17.464426289999999</v>
      </c>
      <c r="J4679">
        <v>-17.717389069999999</v>
      </c>
      <c r="K4679">
        <v>-17.949953900000001</v>
      </c>
      <c r="L4679">
        <v>-12.037774089999999</v>
      </c>
      <c r="M4679">
        <v>-11.610355480000001</v>
      </c>
      <c r="N4679">
        <v>-11.17965665</v>
      </c>
      <c r="O4679">
        <v>-32.05480258</v>
      </c>
      <c r="P4679">
        <v>-33.49119572</v>
      </c>
      <c r="Q4679">
        <v>-34.986479969999998</v>
      </c>
      <c r="R4679">
        <v>-25.495307789999998</v>
      </c>
      <c r="S4679">
        <v>-27.400878930000001</v>
      </c>
      <c r="T4679">
        <v>-29.131957830000001</v>
      </c>
      <c r="U4679">
        <f t="shared" si="1095"/>
        <v>4.9999999999998934E-3</v>
      </c>
      <c r="V4679">
        <f t="shared" si="1096"/>
        <v>4.9999999999998934E-3</v>
      </c>
      <c r="W4679">
        <f t="shared" si="1097"/>
        <v>4.9999999999998934E-3</v>
      </c>
      <c r="X4679">
        <f t="shared" si="1098"/>
        <v>-50.592556000001224</v>
      </c>
      <c r="Y4679">
        <f t="shared" si="1099"/>
        <v>-46.512966000001228</v>
      </c>
      <c r="Z4679">
        <f t="shared" si="1100"/>
        <v>815.9180000000166</v>
      </c>
      <c r="AA4679">
        <f t="shared" si="1101"/>
        <v>85.483722000001492</v>
      </c>
      <c r="AB4679">
        <f t="shared" si="1102"/>
        <v>86.139766000001984</v>
      </c>
      <c r="AC4679">
        <f t="shared" si="1103"/>
        <v>131.20880000010112</v>
      </c>
      <c r="AD4679">
        <f t="shared" si="1104"/>
        <v>-287.27862800000611</v>
      </c>
      <c r="AE4679">
        <f t="shared" si="1105"/>
        <v>-299.05685000000585</v>
      </c>
      <c r="AF4679">
        <f t="shared" si="1106"/>
        <v>-2355.6443999999988</v>
      </c>
      <c r="AG4679">
        <f t="shared" si="1107"/>
        <v>-381.11422800000867</v>
      </c>
      <c r="AH4679">
        <f t="shared" si="1108"/>
        <v>-346.21578000000738</v>
      </c>
      <c r="AI4679">
        <f t="shared" si="1109"/>
        <v>6979.6896000004053</v>
      </c>
    </row>
    <row r="4680" spans="1:35" x14ac:dyDescent="0.35">
      <c r="A4680">
        <v>4678</v>
      </c>
      <c r="B4680">
        <v>5.0199999999999996</v>
      </c>
      <c r="C4680">
        <v>64.91252308</v>
      </c>
      <c r="D4680">
        <v>11.162504070000001</v>
      </c>
      <c r="E4680">
        <v>-5.4860031400000002</v>
      </c>
      <c r="F4680">
        <v>1.58988493</v>
      </c>
      <c r="G4680">
        <v>5.01</v>
      </c>
      <c r="H4680">
        <v>5.0149999999999997</v>
      </c>
      <c r="I4680">
        <v>-17.717389069999999</v>
      </c>
      <c r="J4680">
        <v>-17.949953900000001</v>
      </c>
      <c r="K4680">
        <v>-18.1009177</v>
      </c>
      <c r="L4680">
        <v>-11.610355480000001</v>
      </c>
      <c r="M4680">
        <v>-11.17965665</v>
      </c>
      <c r="N4680">
        <v>-10.79089722</v>
      </c>
      <c r="O4680">
        <v>-33.49119572</v>
      </c>
      <c r="P4680">
        <v>-34.986479969999998</v>
      </c>
      <c r="Q4680">
        <v>-36.545432179999999</v>
      </c>
      <c r="R4680">
        <v>-27.400878930000001</v>
      </c>
      <c r="S4680">
        <v>-29.131957830000001</v>
      </c>
      <c r="T4680">
        <v>-30.487893060000001</v>
      </c>
      <c r="U4680">
        <f t="shared" si="1095"/>
        <v>4.9999999999998934E-3</v>
      </c>
      <c r="V4680">
        <f t="shared" si="1096"/>
        <v>4.9999999999998934E-3</v>
      </c>
      <c r="W4680">
        <f t="shared" si="1097"/>
        <v>4.9999999999998934E-3</v>
      </c>
      <c r="X4680">
        <f t="shared" si="1098"/>
        <v>-46.512966000001228</v>
      </c>
      <c r="Y4680">
        <f t="shared" si="1099"/>
        <v>-30.19276000000055</v>
      </c>
      <c r="Z4680">
        <f t="shared" si="1100"/>
        <v>3264.0412000002052</v>
      </c>
      <c r="AA4680">
        <f t="shared" si="1101"/>
        <v>86.139766000001984</v>
      </c>
      <c r="AB4680">
        <f t="shared" si="1102"/>
        <v>77.751886000001733</v>
      </c>
      <c r="AC4680">
        <f t="shared" si="1103"/>
        <v>-1677.576000000086</v>
      </c>
      <c r="AD4680">
        <f t="shared" si="1104"/>
        <v>-299.05685000000585</v>
      </c>
      <c r="AE4680">
        <f t="shared" si="1105"/>
        <v>-311.79044200000686</v>
      </c>
      <c r="AF4680">
        <f t="shared" si="1106"/>
        <v>-2546.7184000002562</v>
      </c>
      <c r="AG4680">
        <f t="shared" si="1107"/>
        <v>-346.21578000000738</v>
      </c>
      <c r="AH4680">
        <f t="shared" si="1108"/>
        <v>-271.18704600000581</v>
      </c>
      <c r="AI4680">
        <f t="shared" si="1109"/>
        <v>15005.746800000636</v>
      </c>
    </row>
    <row r="4681" spans="1:35" x14ac:dyDescent="0.35">
      <c r="A4681">
        <v>4679</v>
      </c>
      <c r="B4681">
        <v>5.0250000000000004</v>
      </c>
      <c r="C4681">
        <v>65.657073319999995</v>
      </c>
      <c r="D4681">
        <v>10.05942791</v>
      </c>
      <c r="E4681">
        <v>-5.39507577</v>
      </c>
      <c r="F4681">
        <v>1.70412272</v>
      </c>
      <c r="G4681">
        <v>5.0149999999999997</v>
      </c>
      <c r="H4681">
        <v>5.0199999999999996</v>
      </c>
      <c r="I4681">
        <v>-17.949953900000001</v>
      </c>
      <c r="J4681">
        <v>-18.1009177</v>
      </c>
      <c r="K4681">
        <v>-18.251917250000002</v>
      </c>
      <c r="L4681">
        <v>-11.17965665</v>
      </c>
      <c r="M4681">
        <v>-10.79089722</v>
      </c>
      <c r="N4681">
        <v>-10.36117716</v>
      </c>
      <c r="O4681">
        <v>-34.986479969999998</v>
      </c>
      <c r="P4681">
        <v>-36.545432179999999</v>
      </c>
      <c r="Q4681">
        <v>-38.084595550000003</v>
      </c>
      <c r="R4681">
        <v>-29.131957830000001</v>
      </c>
      <c r="S4681">
        <v>-30.487893060000001</v>
      </c>
      <c r="T4681">
        <v>-31.90516629</v>
      </c>
      <c r="U4681">
        <f t="shared" si="1095"/>
        <v>4.9999999999998934E-3</v>
      </c>
      <c r="V4681">
        <f t="shared" si="1096"/>
        <v>5.0000000000007816E-3</v>
      </c>
      <c r="W4681">
        <f t="shared" si="1097"/>
        <v>5.0000000000007816E-3</v>
      </c>
      <c r="X4681">
        <f t="shared" si="1098"/>
        <v>-30.19276000000055</v>
      </c>
      <c r="Y4681">
        <f t="shared" si="1099"/>
        <v>-30.199909999995608</v>
      </c>
      <c r="Z4681">
        <f t="shared" si="1100"/>
        <v>-1.4299999990112762</v>
      </c>
      <c r="AA4681">
        <f t="shared" si="1101"/>
        <v>77.751886000001733</v>
      </c>
      <c r="AB4681">
        <f t="shared" si="1102"/>
        <v>85.944011999986429</v>
      </c>
      <c r="AC4681">
        <f t="shared" si="1103"/>
        <v>1638.4251999966832</v>
      </c>
      <c r="AD4681">
        <f t="shared" si="1104"/>
        <v>-311.79044200000686</v>
      </c>
      <c r="AE4681">
        <f t="shared" si="1105"/>
        <v>-307.8326739999527</v>
      </c>
      <c r="AF4681">
        <f t="shared" si="1106"/>
        <v>791.55360001070812</v>
      </c>
      <c r="AG4681">
        <f t="shared" si="1107"/>
        <v>-271.18704600000581</v>
      </c>
      <c r="AH4681">
        <f t="shared" si="1108"/>
        <v>-283.45464599995552</v>
      </c>
      <c r="AI4681">
        <f t="shared" si="1109"/>
        <v>-2453.5199999895585</v>
      </c>
    </row>
    <row r="4682" spans="1:35" x14ac:dyDescent="0.35">
      <c r="A4682">
        <v>4680</v>
      </c>
      <c r="B4682">
        <v>5.03</v>
      </c>
      <c r="C4682">
        <v>66.078963869999995</v>
      </c>
      <c r="D4682">
        <v>8.9602262800000005</v>
      </c>
      <c r="E4682">
        <v>-5.0599353899999997</v>
      </c>
      <c r="F4682">
        <v>1.8217246300000001</v>
      </c>
      <c r="G4682">
        <v>5.0199999999999996</v>
      </c>
      <c r="H4682">
        <v>5.0250000000000004</v>
      </c>
      <c r="I4682">
        <v>-18.1009177</v>
      </c>
      <c r="J4682">
        <v>-18.251917250000002</v>
      </c>
      <c r="K4682">
        <v>-18.325510269999999</v>
      </c>
      <c r="L4682">
        <v>-10.79089722</v>
      </c>
      <c r="M4682">
        <v>-10.36117716</v>
      </c>
      <c r="N4682">
        <v>-9.9802349699999997</v>
      </c>
      <c r="O4682">
        <v>-36.545432179999999</v>
      </c>
      <c r="P4682">
        <v>-38.084595550000003</v>
      </c>
      <c r="Q4682">
        <v>-39.683732839999998</v>
      </c>
      <c r="R4682">
        <v>-30.487893060000001</v>
      </c>
      <c r="S4682">
        <v>-31.90516629</v>
      </c>
      <c r="T4682">
        <v>-32.868754729999999</v>
      </c>
      <c r="U4682">
        <f t="shared" si="1095"/>
        <v>5.0000000000007816E-3</v>
      </c>
      <c r="V4682">
        <f t="shared" si="1096"/>
        <v>4.9999999999998934E-3</v>
      </c>
      <c r="W4682">
        <f t="shared" si="1097"/>
        <v>4.9999999999998934E-3</v>
      </c>
      <c r="X4682">
        <f t="shared" si="1098"/>
        <v>-30.199909999995608</v>
      </c>
      <c r="Y4682">
        <f t="shared" si="1099"/>
        <v>-14.718603999999717</v>
      </c>
      <c r="Z4682">
        <f t="shared" si="1100"/>
        <v>3096.2611999992441</v>
      </c>
      <c r="AA4682">
        <f t="shared" si="1101"/>
        <v>85.944011999986429</v>
      </c>
      <c r="AB4682">
        <f t="shared" si="1102"/>
        <v>76.188438000001767</v>
      </c>
      <c r="AC4682">
        <f t="shared" si="1103"/>
        <v>-1951.1147999969739</v>
      </c>
      <c r="AD4682">
        <f t="shared" si="1104"/>
        <v>-307.8326739999527</v>
      </c>
      <c r="AE4682">
        <f t="shared" si="1105"/>
        <v>-319.82745800000572</v>
      </c>
      <c r="AF4682">
        <f t="shared" si="1106"/>
        <v>-2398.9568000106542</v>
      </c>
      <c r="AG4682">
        <f t="shared" si="1107"/>
        <v>-283.45464599995552</v>
      </c>
      <c r="AH4682">
        <f t="shared" si="1108"/>
        <v>-192.71768800000388</v>
      </c>
      <c r="AI4682">
        <f t="shared" si="1109"/>
        <v>18147.391599990715</v>
      </c>
    </row>
    <row r="4683" spans="1:35" x14ac:dyDescent="0.35">
      <c r="A4683">
        <v>4681</v>
      </c>
      <c r="B4683">
        <v>5.0350000000000001</v>
      </c>
      <c r="C4683">
        <v>66.203261600000005</v>
      </c>
      <c r="D4683">
        <v>7.8622170100000002</v>
      </c>
      <c r="E4683">
        <v>-4.6057280799999996</v>
      </c>
      <c r="F4683">
        <v>1.92987705</v>
      </c>
      <c r="G4683">
        <v>5.0250000000000004</v>
      </c>
      <c r="H4683">
        <v>5.03</v>
      </c>
      <c r="I4683">
        <v>-18.251917250000002</v>
      </c>
      <c r="J4683">
        <v>-18.325510269999999</v>
      </c>
      <c r="K4683">
        <v>-18.372544489999999</v>
      </c>
      <c r="L4683">
        <v>-10.36117716</v>
      </c>
      <c r="M4683">
        <v>-9.9802349699999997</v>
      </c>
      <c r="N4683">
        <v>-9.5622620000000005</v>
      </c>
      <c r="O4683">
        <v>-38.084595550000003</v>
      </c>
      <c r="P4683">
        <v>-39.683732839999998</v>
      </c>
      <c r="Q4683">
        <v>-41.278869649999997</v>
      </c>
      <c r="R4683">
        <v>-31.90516629</v>
      </c>
      <c r="S4683">
        <v>-32.868754729999999</v>
      </c>
      <c r="T4683">
        <v>-33.763142870000003</v>
      </c>
      <c r="U4683">
        <f t="shared" si="1095"/>
        <v>4.9999999999998934E-3</v>
      </c>
      <c r="V4683">
        <f t="shared" si="1096"/>
        <v>4.9999999999998934E-3</v>
      </c>
      <c r="W4683">
        <f t="shared" si="1097"/>
        <v>4.9999999999998934E-3</v>
      </c>
      <c r="X4683">
        <f t="shared" si="1098"/>
        <v>-14.718603999999717</v>
      </c>
      <c r="Y4683">
        <f t="shared" si="1099"/>
        <v>-9.4068440000002926</v>
      </c>
      <c r="Z4683">
        <f t="shared" si="1100"/>
        <v>1062.3519999999075</v>
      </c>
      <c r="AA4683">
        <f t="shared" si="1101"/>
        <v>76.188438000001767</v>
      </c>
      <c r="AB4683">
        <f t="shared" si="1102"/>
        <v>83.594594000001621</v>
      </c>
      <c r="AC4683">
        <f t="shared" si="1103"/>
        <v>1481.2312000000022</v>
      </c>
      <c r="AD4683">
        <f t="shared" si="1104"/>
        <v>-319.82745800000572</v>
      </c>
      <c r="AE4683">
        <f t="shared" si="1105"/>
        <v>-319.02736200000675</v>
      </c>
      <c r="AF4683">
        <f t="shared" si="1106"/>
        <v>160.01919999979805</v>
      </c>
      <c r="AG4683">
        <f t="shared" si="1107"/>
        <v>-192.71768800000388</v>
      </c>
      <c r="AH4683">
        <f t="shared" si="1108"/>
        <v>-178.87762800000456</v>
      </c>
      <c r="AI4683">
        <f t="shared" si="1109"/>
        <v>2768.0119999999215</v>
      </c>
    </row>
    <row r="4684" spans="1:35" x14ac:dyDescent="0.35">
      <c r="A4684">
        <v>4682</v>
      </c>
      <c r="B4684">
        <v>5.04</v>
      </c>
      <c r="C4684">
        <v>66.063176229999996</v>
      </c>
      <c r="D4684">
        <v>6.7623705300000001</v>
      </c>
      <c r="E4684">
        <v>-3.9191501299999998</v>
      </c>
      <c r="F4684">
        <v>2.0334482399999998</v>
      </c>
      <c r="G4684">
        <v>5.03</v>
      </c>
      <c r="H4684">
        <v>5.0350000000000001</v>
      </c>
      <c r="I4684">
        <v>-18.325510269999999</v>
      </c>
      <c r="J4684">
        <v>-18.372544489999999</v>
      </c>
      <c r="K4684">
        <v>-18.373991820000001</v>
      </c>
      <c r="L4684">
        <v>-9.9802349699999997</v>
      </c>
      <c r="M4684">
        <v>-9.5622620000000005</v>
      </c>
      <c r="N4684">
        <v>-9.1967139699999993</v>
      </c>
      <c r="O4684">
        <v>-39.683732839999998</v>
      </c>
      <c r="P4684">
        <v>-41.278869649999997</v>
      </c>
      <c r="Q4684">
        <v>-42.898422889999999</v>
      </c>
      <c r="R4684">
        <v>-32.868754729999999</v>
      </c>
      <c r="S4684">
        <v>-33.763142870000003</v>
      </c>
      <c r="T4684">
        <v>-34.384395869999999</v>
      </c>
      <c r="U4684">
        <f t="shared" si="1095"/>
        <v>4.9999999999998934E-3</v>
      </c>
      <c r="V4684">
        <f t="shared" si="1096"/>
        <v>4.9999999999998934E-3</v>
      </c>
      <c r="W4684">
        <f t="shared" si="1097"/>
        <v>4.9999999999998934E-3</v>
      </c>
      <c r="X4684">
        <f t="shared" si="1098"/>
        <v>-9.4068440000002926</v>
      </c>
      <c r="Y4684">
        <f t="shared" si="1099"/>
        <v>-0.2894660000002664</v>
      </c>
      <c r="Z4684">
        <f t="shared" si="1100"/>
        <v>1823.4756000000443</v>
      </c>
      <c r="AA4684">
        <f t="shared" si="1101"/>
        <v>83.594594000001621</v>
      </c>
      <c r="AB4684">
        <f t="shared" si="1102"/>
        <v>73.10960600000179</v>
      </c>
      <c r="AC4684">
        <f t="shared" si="1103"/>
        <v>-2096.9976000000111</v>
      </c>
      <c r="AD4684">
        <f t="shared" si="1104"/>
        <v>-319.02736200000675</v>
      </c>
      <c r="AE4684">
        <f t="shared" si="1105"/>
        <v>-323.91064800000726</v>
      </c>
      <c r="AF4684">
        <f t="shared" si="1106"/>
        <v>-976.65720000012277</v>
      </c>
      <c r="AG4684">
        <f t="shared" si="1107"/>
        <v>-178.87762800000456</v>
      </c>
      <c r="AH4684">
        <f t="shared" si="1108"/>
        <v>-124.25060000000181</v>
      </c>
      <c r="AI4684">
        <f t="shared" si="1109"/>
        <v>10925.405600000784</v>
      </c>
    </row>
    <row r="4685" spans="1:35" x14ac:dyDescent="0.35">
      <c r="A4685">
        <v>4683</v>
      </c>
      <c r="B4685">
        <v>5.0449999999999999</v>
      </c>
      <c r="C4685">
        <v>65.692673600000006</v>
      </c>
      <c r="D4685">
        <v>5.6592495300000003</v>
      </c>
      <c r="E4685">
        <v>-3.0192300300000001</v>
      </c>
      <c r="F4685">
        <v>2.1283833099999998</v>
      </c>
      <c r="G4685">
        <v>5.0350000000000001</v>
      </c>
      <c r="H4685">
        <v>5.04</v>
      </c>
      <c r="I4685">
        <v>-18.372544489999999</v>
      </c>
      <c r="J4685">
        <v>-18.373991820000001</v>
      </c>
      <c r="K4685">
        <v>-18.32232861</v>
      </c>
      <c r="L4685">
        <v>-9.5622620000000005</v>
      </c>
      <c r="M4685">
        <v>-9.1967139699999993</v>
      </c>
      <c r="N4685">
        <v>-8.8553246100000003</v>
      </c>
      <c r="O4685">
        <v>-41.278869649999997</v>
      </c>
      <c r="P4685">
        <v>-42.898422889999999</v>
      </c>
      <c r="Q4685">
        <v>-44.522895699999999</v>
      </c>
      <c r="R4685">
        <v>-33.763142870000003</v>
      </c>
      <c r="S4685">
        <v>-34.384395869999999</v>
      </c>
      <c r="T4685">
        <v>-34.761632259999999</v>
      </c>
      <c r="U4685">
        <f t="shared" si="1095"/>
        <v>4.9999999999998934E-3</v>
      </c>
      <c r="V4685">
        <f t="shared" si="1096"/>
        <v>4.9999999999998934E-3</v>
      </c>
      <c r="W4685">
        <f t="shared" si="1097"/>
        <v>4.9999999999998934E-3</v>
      </c>
      <c r="X4685">
        <f t="shared" si="1098"/>
        <v>-0.2894660000002664</v>
      </c>
      <c r="Y4685">
        <f t="shared" si="1099"/>
        <v>10.332642000000412</v>
      </c>
      <c r="Z4685">
        <f t="shared" si="1100"/>
        <v>2124.4216000001807</v>
      </c>
      <c r="AA4685">
        <f t="shared" si="1101"/>
        <v>73.10960600000179</v>
      </c>
      <c r="AB4685">
        <f t="shared" si="1102"/>
        <v>68.277872000001267</v>
      </c>
      <c r="AC4685">
        <f t="shared" si="1103"/>
        <v>-966.3468000001252</v>
      </c>
      <c r="AD4685">
        <f t="shared" si="1104"/>
        <v>-323.91064800000726</v>
      </c>
      <c r="AE4685">
        <f t="shared" si="1105"/>
        <v>-324.894562000007</v>
      </c>
      <c r="AF4685">
        <f t="shared" si="1106"/>
        <v>-196.78279999995277</v>
      </c>
      <c r="AG4685">
        <f t="shared" si="1107"/>
        <v>-124.25060000000181</v>
      </c>
      <c r="AH4685">
        <f t="shared" si="1108"/>
        <v>-75.447278000001646</v>
      </c>
      <c r="AI4685">
        <f t="shared" si="1109"/>
        <v>9760.6644000002416</v>
      </c>
    </row>
    <row r="4686" spans="1:35" x14ac:dyDescent="0.35">
      <c r="A4686">
        <v>4684</v>
      </c>
      <c r="B4686">
        <v>5.05</v>
      </c>
      <c r="C4686">
        <v>65.119542429999996</v>
      </c>
      <c r="D4686">
        <v>4.5504859</v>
      </c>
      <c r="E4686">
        <v>-1.9412578199999999</v>
      </c>
      <c r="F4686">
        <v>2.2099878199999998</v>
      </c>
      <c r="G4686">
        <v>5.04</v>
      </c>
      <c r="H4686">
        <v>5.0449999999999999</v>
      </c>
      <c r="I4686">
        <v>-18.373991820000001</v>
      </c>
      <c r="J4686">
        <v>-18.32232861</v>
      </c>
      <c r="K4686">
        <v>-18.193819120000001</v>
      </c>
      <c r="L4686">
        <v>-9.1967139699999993</v>
      </c>
      <c r="M4686">
        <v>-8.8553246100000003</v>
      </c>
      <c r="N4686">
        <v>-8.5239693800000005</v>
      </c>
      <c r="O4686">
        <v>-42.898422889999999</v>
      </c>
      <c r="P4686">
        <v>-44.522895699999999</v>
      </c>
      <c r="Q4686">
        <v>-46.121440829999997</v>
      </c>
      <c r="R4686">
        <v>-34.384395869999999</v>
      </c>
      <c r="S4686">
        <v>-34.761632259999999</v>
      </c>
      <c r="T4686">
        <v>-34.930267010000001</v>
      </c>
      <c r="U4686">
        <f t="shared" si="1095"/>
        <v>4.9999999999998934E-3</v>
      </c>
      <c r="V4686">
        <f t="shared" si="1096"/>
        <v>4.9999999999998934E-3</v>
      </c>
      <c r="W4686">
        <f t="shared" si="1097"/>
        <v>4.9999999999998934E-3</v>
      </c>
      <c r="X4686">
        <f t="shared" si="1098"/>
        <v>10.332642000000412</v>
      </c>
      <c r="Y4686">
        <f t="shared" si="1099"/>
        <v>25.701898000000348</v>
      </c>
      <c r="Z4686">
        <f t="shared" si="1100"/>
        <v>3073.8512000000528</v>
      </c>
      <c r="AA4686">
        <f t="shared" si="1101"/>
        <v>68.277872000001267</v>
      </c>
      <c r="AB4686">
        <f t="shared" si="1102"/>
        <v>66.271046000001363</v>
      </c>
      <c r="AC4686">
        <f t="shared" si="1103"/>
        <v>-401.36519999998944</v>
      </c>
      <c r="AD4686">
        <f t="shared" si="1104"/>
        <v>-324.894562000007</v>
      </c>
      <c r="AE4686">
        <f t="shared" si="1105"/>
        <v>-319.70902600000642</v>
      </c>
      <c r="AF4686">
        <f t="shared" si="1106"/>
        <v>1037.1072000001384</v>
      </c>
      <c r="AG4686">
        <f t="shared" si="1107"/>
        <v>-75.447278000001646</v>
      </c>
      <c r="AH4686">
        <f t="shared" si="1108"/>
        <v>-33.726950000001217</v>
      </c>
      <c r="AI4686">
        <f t="shared" si="1109"/>
        <v>8344.0656000002637</v>
      </c>
    </row>
    <row r="4687" spans="1:35" x14ac:dyDescent="0.35">
      <c r="A4687">
        <v>4685</v>
      </c>
      <c r="B4687">
        <v>5.0549999999999997</v>
      </c>
      <c r="C4687">
        <v>64.361734810000002</v>
      </c>
      <c r="D4687">
        <v>3.4306228399999998</v>
      </c>
      <c r="E4687">
        <v>-0.72902146999999995</v>
      </c>
      <c r="F4687">
        <v>2.2737354500000002</v>
      </c>
      <c r="G4687">
        <v>5.0449999999999999</v>
      </c>
      <c r="H4687">
        <v>5.05</v>
      </c>
      <c r="I4687">
        <v>-18.32232861</v>
      </c>
      <c r="J4687">
        <v>-18.193819120000001</v>
      </c>
      <c r="K4687">
        <v>-18.060041640000001</v>
      </c>
      <c r="L4687">
        <v>-8.8553246100000003</v>
      </c>
      <c r="M4687">
        <v>-8.5239693800000005</v>
      </c>
      <c r="N4687">
        <v>-8.2179410399999995</v>
      </c>
      <c r="O4687">
        <v>-44.522895699999999</v>
      </c>
      <c r="P4687">
        <v>-46.121440829999997</v>
      </c>
      <c r="Q4687">
        <v>-47.727124060000001</v>
      </c>
      <c r="R4687">
        <v>-34.761632259999999</v>
      </c>
      <c r="S4687">
        <v>-34.930267010000001</v>
      </c>
      <c r="T4687">
        <v>-34.836988650000002</v>
      </c>
      <c r="U4687">
        <f t="shared" si="1095"/>
        <v>4.9999999999998934E-3</v>
      </c>
      <c r="V4687">
        <f t="shared" si="1096"/>
        <v>4.9999999999998934E-3</v>
      </c>
      <c r="W4687">
        <f t="shared" si="1097"/>
        <v>4.9999999999998934E-3</v>
      </c>
      <c r="X4687">
        <f t="shared" si="1098"/>
        <v>25.701898000000348</v>
      </c>
      <c r="Y4687">
        <f t="shared" si="1099"/>
        <v>26.755496000000395</v>
      </c>
      <c r="Z4687">
        <f t="shared" si="1100"/>
        <v>210.71960000001391</v>
      </c>
      <c r="AA4687">
        <f t="shared" si="1101"/>
        <v>66.271046000001363</v>
      </c>
      <c r="AB4687">
        <f t="shared" si="1102"/>
        <v>61.205668000001509</v>
      </c>
      <c r="AC4687">
        <f t="shared" si="1103"/>
        <v>-1013.0755999999923</v>
      </c>
      <c r="AD4687">
        <f t="shared" si="1104"/>
        <v>-319.70902600000642</v>
      </c>
      <c r="AE4687">
        <f t="shared" si="1105"/>
        <v>-321.1366460000076</v>
      </c>
      <c r="AF4687">
        <f t="shared" si="1106"/>
        <v>-285.52400000024289</v>
      </c>
      <c r="AG4687">
        <f t="shared" si="1107"/>
        <v>-33.726950000001217</v>
      </c>
      <c r="AH4687">
        <f t="shared" si="1108"/>
        <v>18.655672000000266</v>
      </c>
      <c r="AI4687">
        <f t="shared" si="1109"/>
        <v>10476.52440000052</v>
      </c>
    </row>
    <row r="4688" spans="1:35" x14ac:dyDescent="0.35">
      <c r="A4688">
        <v>4686</v>
      </c>
      <c r="B4688">
        <v>5.0599999999999996</v>
      </c>
      <c r="C4688">
        <v>63.428614789999997</v>
      </c>
      <c r="D4688">
        <v>2.2923683800000001</v>
      </c>
      <c r="E4688">
        <v>0.56819540000000002</v>
      </c>
      <c r="F4688">
        <v>2.3157028199999998</v>
      </c>
      <c r="G4688">
        <v>5.05</v>
      </c>
      <c r="H4688">
        <v>5.0549999999999997</v>
      </c>
      <c r="I4688">
        <v>-18.193819120000001</v>
      </c>
      <c r="J4688">
        <v>-18.060041640000001</v>
      </c>
      <c r="K4688">
        <v>-17.888055820000002</v>
      </c>
      <c r="L4688">
        <v>-8.5239693800000005</v>
      </c>
      <c r="M4688">
        <v>-8.2179410399999995</v>
      </c>
      <c r="N4688">
        <v>-7.8890260699999999</v>
      </c>
      <c r="O4688">
        <v>-46.121440829999997</v>
      </c>
      <c r="P4688">
        <v>-47.727124060000001</v>
      </c>
      <c r="Q4688">
        <v>-49.295552030000003</v>
      </c>
      <c r="R4688">
        <v>-34.930267010000001</v>
      </c>
      <c r="S4688">
        <v>-34.836988650000002</v>
      </c>
      <c r="T4688">
        <v>-34.537479660000002</v>
      </c>
      <c r="U4688">
        <f t="shared" si="1095"/>
        <v>4.9999999999998934E-3</v>
      </c>
      <c r="V4688">
        <f t="shared" si="1096"/>
        <v>4.9999999999998934E-3</v>
      </c>
      <c r="W4688">
        <f t="shared" si="1097"/>
        <v>4.9999999999998934E-3</v>
      </c>
      <c r="X4688">
        <f t="shared" si="1098"/>
        <v>26.755496000000395</v>
      </c>
      <c r="Y4688">
        <f t="shared" si="1099"/>
        <v>34.397164000000679</v>
      </c>
      <c r="Z4688">
        <f t="shared" si="1100"/>
        <v>1528.3336000000893</v>
      </c>
      <c r="AA4688">
        <f t="shared" si="1101"/>
        <v>61.205668000001509</v>
      </c>
      <c r="AB4688">
        <f t="shared" si="1102"/>
        <v>65.782994000001324</v>
      </c>
      <c r="AC4688">
        <f t="shared" si="1103"/>
        <v>915.46519999998247</v>
      </c>
      <c r="AD4688">
        <f t="shared" si="1104"/>
        <v>-321.1366460000076</v>
      </c>
      <c r="AE4688">
        <f t="shared" si="1105"/>
        <v>-313.68559400000709</v>
      </c>
      <c r="AF4688">
        <f t="shared" si="1106"/>
        <v>1490.210400000135</v>
      </c>
      <c r="AG4688">
        <f t="shared" si="1107"/>
        <v>18.655672000000266</v>
      </c>
      <c r="AH4688">
        <f t="shared" si="1108"/>
        <v>59.901798000001207</v>
      </c>
      <c r="AI4688">
        <f t="shared" si="1109"/>
        <v>8249.2252000003646</v>
      </c>
    </row>
    <row r="4689" spans="1:35" x14ac:dyDescent="0.35">
      <c r="A4689">
        <v>4687</v>
      </c>
      <c r="B4689">
        <v>5.0650000000000004</v>
      </c>
      <c r="C4689">
        <v>62.324986670000001</v>
      </c>
      <c r="D4689">
        <v>1.1293663</v>
      </c>
      <c r="E4689">
        <v>1.89877008</v>
      </c>
      <c r="F4689">
        <v>2.3329595400000001</v>
      </c>
      <c r="G4689">
        <v>5.0549999999999997</v>
      </c>
      <c r="H4689">
        <v>5.0599999999999996</v>
      </c>
      <c r="I4689">
        <v>-18.060041640000001</v>
      </c>
      <c r="J4689">
        <v>-17.888055820000002</v>
      </c>
      <c r="K4689">
        <v>-17.66379894</v>
      </c>
      <c r="L4689">
        <v>-8.2179410399999995</v>
      </c>
      <c r="M4689">
        <v>-7.8890260699999999</v>
      </c>
      <c r="N4689">
        <v>-7.6447945700000002</v>
      </c>
      <c r="O4689">
        <v>-47.727124060000001</v>
      </c>
      <c r="P4689">
        <v>-49.295552030000003</v>
      </c>
      <c r="Q4689">
        <v>-50.807284129999999</v>
      </c>
      <c r="R4689">
        <v>-34.836988650000002</v>
      </c>
      <c r="S4689">
        <v>-34.537479660000002</v>
      </c>
      <c r="T4689">
        <v>-34.108675400000003</v>
      </c>
      <c r="U4689">
        <f t="shared" si="1095"/>
        <v>4.9999999999998934E-3</v>
      </c>
      <c r="V4689">
        <f t="shared" si="1096"/>
        <v>5.0000000000007816E-3</v>
      </c>
      <c r="W4689">
        <f t="shared" si="1097"/>
        <v>5.0000000000007816E-3</v>
      </c>
      <c r="X4689">
        <f t="shared" si="1098"/>
        <v>34.397164000000679</v>
      </c>
      <c r="Y4689">
        <f t="shared" si="1099"/>
        <v>44.851375999993429</v>
      </c>
      <c r="Z4689">
        <f t="shared" si="1100"/>
        <v>2090.8423999982233</v>
      </c>
      <c r="AA4689">
        <f t="shared" si="1101"/>
        <v>65.782994000001324</v>
      </c>
      <c r="AB4689">
        <f t="shared" si="1102"/>
        <v>48.846299999992304</v>
      </c>
      <c r="AC4689">
        <f t="shared" si="1103"/>
        <v>-3387.3388000012742</v>
      </c>
      <c r="AD4689">
        <f t="shared" si="1104"/>
        <v>-313.68559400000709</v>
      </c>
      <c r="AE4689">
        <f t="shared" si="1105"/>
        <v>-302.34641999995199</v>
      </c>
      <c r="AF4689">
        <f t="shared" si="1106"/>
        <v>2267.8348000106644</v>
      </c>
      <c r="AG4689">
        <f t="shared" si="1107"/>
        <v>59.901798000001207</v>
      </c>
      <c r="AH4689">
        <f t="shared" si="1108"/>
        <v>85.760851999986542</v>
      </c>
      <c r="AI4689">
        <f t="shared" si="1109"/>
        <v>5171.8107999962585</v>
      </c>
    </row>
    <row r="4690" spans="1:35" x14ac:dyDescent="0.35">
      <c r="A4690">
        <v>4688</v>
      </c>
      <c r="B4690">
        <v>5.07</v>
      </c>
      <c r="C4690">
        <v>61.058587009999997</v>
      </c>
      <c r="D4690">
        <v>-6.22184E-2</v>
      </c>
      <c r="E4690">
        <v>3.21178009</v>
      </c>
      <c r="F4690">
        <v>2.32386436</v>
      </c>
      <c r="G4690">
        <v>5.0599999999999996</v>
      </c>
      <c r="H4690">
        <v>5.0650000000000004</v>
      </c>
      <c r="I4690">
        <v>-17.888055820000002</v>
      </c>
      <c r="J4690">
        <v>-17.66379894</v>
      </c>
      <c r="K4690">
        <v>-17.432927249999999</v>
      </c>
      <c r="L4690">
        <v>-7.8890260699999999</v>
      </c>
      <c r="M4690">
        <v>-7.6447945700000002</v>
      </c>
      <c r="N4690">
        <v>-7.3787329399999999</v>
      </c>
      <c r="O4690">
        <v>-49.295552030000003</v>
      </c>
      <c r="P4690">
        <v>-50.807284129999999</v>
      </c>
      <c r="Q4690">
        <v>-52.288538670000001</v>
      </c>
      <c r="R4690">
        <v>-34.537479660000002</v>
      </c>
      <c r="S4690">
        <v>-34.108675400000003</v>
      </c>
      <c r="T4690">
        <v>-33.461478450000001</v>
      </c>
      <c r="U4690">
        <f t="shared" si="1095"/>
        <v>5.0000000000007816E-3</v>
      </c>
      <c r="V4690">
        <f t="shared" si="1096"/>
        <v>4.9999999999998934E-3</v>
      </c>
      <c r="W4690">
        <f t="shared" si="1097"/>
        <v>4.9999999999998934E-3</v>
      </c>
      <c r="X4690">
        <f t="shared" si="1098"/>
        <v>44.851375999993429</v>
      </c>
      <c r="Y4690">
        <f t="shared" si="1099"/>
        <v>46.174338000001136</v>
      </c>
      <c r="Z4690">
        <f t="shared" si="1100"/>
        <v>264.59240000154688</v>
      </c>
      <c r="AA4690">
        <f t="shared" si="1101"/>
        <v>48.846299999992304</v>
      </c>
      <c r="AB4690">
        <f t="shared" si="1102"/>
        <v>53.212326000001191</v>
      </c>
      <c r="AC4690">
        <f t="shared" si="1103"/>
        <v>873.20520000179602</v>
      </c>
      <c r="AD4690">
        <f t="shared" si="1104"/>
        <v>-302.34641999995199</v>
      </c>
      <c r="AE4690">
        <f t="shared" si="1105"/>
        <v>-296.25090800000669</v>
      </c>
      <c r="AF4690">
        <f t="shared" si="1106"/>
        <v>1219.1023999890863</v>
      </c>
      <c r="AG4690">
        <f t="shared" si="1107"/>
        <v>85.760851999986542</v>
      </c>
      <c r="AH4690">
        <f t="shared" si="1108"/>
        <v>129.43939000000304</v>
      </c>
      <c r="AI4690">
        <f t="shared" si="1109"/>
        <v>8735.7076000034867</v>
      </c>
    </row>
    <row r="4691" spans="1:35" x14ac:dyDescent="0.35">
      <c r="A4691">
        <v>4689</v>
      </c>
      <c r="B4691">
        <v>5.0750000000000002</v>
      </c>
      <c r="C4691">
        <v>59.638796280000001</v>
      </c>
      <c r="D4691">
        <v>-1.2862733900000001</v>
      </c>
      <c r="E4691">
        <v>4.45967614</v>
      </c>
      <c r="F4691">
        <v>2.28823219</v>
      </c>
      <c r="G4691">
        <v>5.0650000000000004</v>
      </c>
      <c r="H4691">
        <v>5.07</v>
      </c>
      <c r="I4691">
        <v>-17.66379894</v>
      </c>
      <c r="J4691">
        <v>-17.432927249999999</v>
      </c>
      <c r="K4691">
        <v>-17.144328359999999</v>
      </c>
      <c r="L4691">
        <v>-7.6447945700000002</v>
      </c>
      <c r="M4691">
        <v>-7.3787329399999999</v>
      </c>
      <c r="N4691">
        <v>-7.1695730600000003</v>
      </c>
      <c r="O4691">
        <v>-50.807284129999999</v>
      </c>
      <c r="P4691">
        <v>-52.288538670000001</v>
      </c>
      <c r="Q4691">
        <v>-53.644548559999997</v>
      </c>
      <c r="R4691">
        <v>-34.108675400000003</v>
      </c>
      <c r="S4691">
        <v>-33.461478450000001</v>
      </c>
      <c r="T4691">
        <v>-32.86354438</v>
      </c>
      <c r="U4691">
        <f t="shared" si="1095"/>
        <v>4.9999999999998934E-3</v>
      </c>
      <c r="V4691">
        <f t="shared" si="1096"/>
        <v>4.9999999999998934E-3</v>
      </c>
      <c r="W4691">
        <f t="shared" si="1097"/>
        <v>4.9999999999998934E-3</v>
      </c>
      <c r="X4691">
        <f t="shared" si="1098"/>
        <v>46.174338000001136</v>
      </c>
      <c r="Y4691">
        <f t="shared" si="1099"/>
        <v>57.719778000001106</v>
      </c>
      <c r="Z4691">
        <f t="shared" si="1100"/>
        <v>2309.0880000000434</v>
      </c>
      <c r="AA4691">
        <f t="shared" si="1101"/>
        <v>53.212326000001191</v>
      </c>
      <c r="AB4691">
        <f t="shared" si="1102"/>
        <v>41.831976000000815</v>
      </c>
      <c r="AC4691">
        <f t="shared" si="1103"/>
        <v>-2276.0700000001239</v>
      </c>
      <c r="AD4691">
        <f t="shared" si="1104"/>
        <v>-296.25090800000669</v>
      </c>
      <c r="AE4691">
        <f t="shared" si="1105"/>
        <v>-271.20197800000494</v>
      </c>
      <c r="AF4691">
        <f t="shared" si="1106"/>
        <v>5009.7860000004557</v>
      </c>
      <c r="AG4691">
        <f t="shared" si="1107"/>
        <v>129.43939000000304</v>
      </c>
      <c r="AH4691">
        <f t="shared" si="1108"/>
        <v>119.58681400000272</v>
      </c>
      <c r="AI4691">
        <f t="shared" si="1109"/>
        <v>-1970.5152000001071</v>
      </c>
    </row>
    <row r="4692" spans="1:35" x14ac:dyDescent="0.35">
      <c r="A4692">
        <v>4690</v>
      </c>
      <c r="B4692">
        <v>5.08</v>
      </c>
      <c r="C4692">
        <v>58.076687110000002</v>
      </c>
      <c r="D4692">
        <v>-2.54715954</v>
      </c>
      <c r="E4692">
        <v>5.6003874400000004</v>
      </c>
      <c r="F4692">
        <v>2.2273561800000001</v>
      </c>
      <c r="G4692">
        <v>5.07</v>
      </c>
      <c r="H4692">
        <v>5.0750000000000002</v>
      </c>
      <c r="I4692">
        <v>-17.432927249999999</v>
      </c>
      <c r="J4692">
        <v>-17.144328359999999</v>
      </c>
      <c r="K4692">
        <v>-16.860146749999998</v>
      </c>
      <c r="L4692">
        <v>-7.3787329399999999</v>
      </c>
      <c r="M4692">
        <v>-7.1695730600000003</v>
      </c>
      <c r="N4692">
        <v>-6.9410138699999999</v>
      </c>
      <c r="O4692">
        <v>-52.288538670000001</v>
      </c>
      <c r="P4692">
        <v>-53.644548559999997</v>
      </c>
      <c r="Q4692">
        <v>-54.941893159999999</v>
      </c>
      <c r="R4692">
        <v>-33.461478450000001</v>
      </c>
      <c r="S4692">
        <v>-32.86354438</v>
      </c>
      <c r="T4692">
        <v>-32.156716490000001</v>
      </c>
      <c r="U4692">
        <f t="shared" si="1095"/>
        <v>4.9999999999998934E-3</v>
      </c>
      <c r="V4692">
        <f t="shared" si="1096"/>
        <v>4.9999999999998934E-3</v>
      </c>
      <c r="W4692">
        <f t="shared" si="1097"/>
        <v>4.9999999999998934E-3</v>
      </c>
      <c r="X4692">
        <f t="shared" si="1098"/>
        <v>57.719778000001106</v>
      </c>
      <c r="Y4692">
        <f t="shared" si="1099"/>
        <v>56.83632200000141</v>
      </c>
      <c r="Z4692">
        <f t="shared" si="1100"/>
        <v>-176.69119999994317</v>
      </c>
      <c r="AA4692">
        <f t="shared" si="1101"/>
        <v>41.831976000000815</v>
      </c>
      <c r="AB4692">
        <f t="shared" si="1102"/>
        <v>45.711838000001045</v>
      </c>
      <c r="AC4692">
        <f t="shared" si="1103"/>
        <v>775.97240000006252</v>
      </c>
      <c r="AD4692">
        <f t="shared" si="1104"/>
        <v>-271.20197800000494</v>
      </c>
      <c r="AE4692">
        <f t="shared" si="1105"/>
        <v>-259.46892000000599</v>
      </c>
      <c r="AF4692">
        <f t="shared" si="1106"/>
        <v>2346.6115999998397</v>
      </c>
      <c r="AG4692">
        <f t="shared" si="1107"/>
        <v>119.58681400000272</v>
      </c>
      <c r="AH4692">
        <f t="shared" si="1108"/>
        <v>141.36557800000293</v>
      </c>
      <c r="AI4692">
        <f t="shared" si="1109"/>
        <v>4355.7528000001348</v>
      </c>
    </row>
    <row r="4693" spans="1:35" x14ac:dyDescent="0.35">
      <c r="A4693">
        <v>4691</v>
      </c>
      <c r="B4693">
        <v>5.085</v>
      </c>
      <c r="C4693">
        <v>56.387033099999996</v>
      </c>
      <c r="D4693">
        <v>-3.8459959000000001</v>
      </c>
      <c r="E4693">
        <v>6.5987853599999999</v>
      </c>
      <c r="F4693">
        <v>2.1438896999999999</v>
      </c>
      <c r="G4693">
        <v>5.0750000000000002</v>
      </c>
      <c r="H4693">
        <v>5.08</v>
      </c>
      <c r="I4693">
        <v>-17.144328359999999</v>
      </c>
      <c r="J4693">
        <v>-16.860146749999998</v>
      </c>
      <c r="K4693">
        <v>-16.582004430000001</v>
      </c>
      <c r="L4693">
        <v>-7.1695730600000003</v>
      </c>
      <c r="M4693">
        <v>-6.9410138699999999</v>
      </c>
      <c r="N4693">
        <v>-6.7117743599999997</v>
      </c>
      <c r="O4693">
        <v>-53.644548559999997</v>
      </c>
      <c r="P4693">
        <v>-54.941893159999999</v>
      </c>
      <c r="Q4693">
        <v>-56.172781469999997</v>
      </c>
      <c r="R4693">
        <v>-32.86354438</v>
      </c>
      <c r="S4693">
        <v>-32.156716490000001</v>
      </c>
      <c r="T4693">
        <v>-31.380083129999999</v>
      </c>
      <c r="U4693">
        <f t="shared" si="1095"/>
        <v>4.9999999999998934E-3</v>
      </c>
      <c r="V4693">
        <f t="shared" si="1096"/>
        <v>4.9999999999998934E-3</v>
      </c>
      <c r="W4693">
        <f t="shared" si="1097"/>
        <v>4.9999999999998934E-3</v>
      </c>
      <c r="X4693">
        <f t="shared" si="1098"/>
        <v>56.83632200000141</v>
      </c>
      <c r="Y4693">
        <f t="shared" si="1099"/>
        <v>55.628464000000598</v>
      </c>
      <c r="Z4693">
        <f t="shared" si="1100"/>
        <v>-241.57160000016748</v>
      </c>
      <c r="AA4693">
        <f t="shared" si="1101"/>
        <v>45.711838000001045</v>
      </c>
      <c r="AB4693">
        <f t="shared" si="1102"/>
        <v>45.847902000001021</v>
      </c>
      <c r="AC4693">
        <f t="shared" si="1103"/>
        <v>27.21279999999582</v>
      </c>
      <c r="AD4693">
        <f t="shared" si="1104"/>
        <v>-259.46892000000599</v>
      </c>
      <c r="AE4693">
        <f t="shared" si="1105"/>
        <v>-246.17766200000474</v>
      </c>
      <c r="AF4693">
        <f t="shared" si="1106"/>
        <v>2658.2516000003066</v>
      </c>
      <c r="AG4693">
        <f t="shared" si="1107"/>
        <v>141.36557800000293</v>
      </c>
      <c r="AH4693">
        <f t="shared" si="1108"/>
        <v>155.32667200000364</v>
      </c>
      <c r="AI4693">
        <f t="shared" si="1109"/>
        <v>2792.218800000202</v>
      </c>
    </row>
    <row r="4694" spans="1:35" x14ac:dyDescent="0.35">
      <c r="A4694">
        <v>4692</v>
      </c>
      <c r="B4694">
        <v>5.09</v>
      </c>
      <c r="C4694">
        <v>54.587396409999997</v>
      </c>
      <c r="D4694">
        <v>-5.1801350099999999</v>
      </c>
      <c r="E4694">
        <v>7.4276027400000002</v>
      </c>
      <c r="F4694">
        <v>2.0416074000000002</v>
      </c>
      <c r="G4694">
        <v>5.08</v>
      </c>
      <c r="H4694">
        <v>5.085</v>
      </c>
      <c r="I4694">
        <v>-16.860146749999998</v>
      </c>
      <c r="J4694">
        <v>-16.582004430000001</v>
      </c>
      <c r="K4694">
        <v>-16.330367639999999</v>
      </c>
      <c r="L4694">
        <v>-6.9410138699999999</v>
      </c>
      <c r="M4694">
        <v>-6.7117743599999997</v>
      </c>
      <c r="N4694">
        <v>-6.4660887000000002</v>
      </c>
      <c r="O4694">
        <v>-54.941893159999999</v>
      </c>
      <c r="P4694">
        <v>-56.172781469999997</v>
      </c>
      <c r="Q4694">
        <v>-57.369148789999997</v>
      </c>
      <c r="R4694">
        <v>-32.156716490000001</v>
      </c>
      <c r="S4694">
        <v>-31.380083129999999</v>
      </c>
      <c r="T4694">
        <v>-30.367347290000001</v>
      </c>
      <c r="U4694">
        <f t="shared" si="1095"/>
        <v>4.9999999999998934E-3</v>
      </c>
      <c r="V4694">
        <f t="shared" si="1096"/>
        <v>4.9999999999998934E-3</v>
      </c>
      <c r="W4694">
        <f t="shared" si="1097"/>
        <v>4.9999999999998934E-3</v>
      </c>
      <c r="X4694">
        <f t="shared" si="1098"/>
        <v>55.628464000000598</v>
      </c>
      <c r="Y4694">
        <f t="shared" si="1099"/>
        <v>50.327358000001617</v>
      </c>
      <c r="Z4694">
        <f t="shared" si="1100"/>
        <v>-1060.2211999998187</v>
      </c>
      <c r="AA4694">
        <f t="shared" si="1101"/>
        <v>45.847902000001021</v>
      </c>
      <c r="AB4694">
        <f t="shared" si="1102"/>
        <v>49.137132000000939</v>
      </c>
      <c r="AC4694">
        <f t="shared" si="1103"/>
        <v>657.84599999999762</v>
      </c>
      <c r="AD4694">
        <f t="shared" si="1104"/>
        <v>-246.17766200000474</v>
      </c>
      <c r="AE4694">
        <f t="shared" si="1105"/>
        <v>-239.27346400000513</v>
      </c>
      <c r="AF4694">
        <f t="shared" si="1106"/>
        <v>1380.8395999999514</v>
      </c>
      <c r="AG4694">
        <f t="shared" si="1107"/>
        <v>155.32667200000364</v>
      </c>
      <c r="AH4694">
        <f t="shared" si="1108"/>
        <v>202.54716800000386</v>
      </c>
      <c r="AI4694">
        <f t="shared" si="1109"/>
        <v>9444.0992000002461</v>
      </c>
    </row>
    <row r="4695" spans="1:35" x14ac:dyDescent="0.35">
      <c r="A4695">
        <v>4693</v>
      </c>
      <c r="B4695">
        <v>5.0949999999999998</v>
      </c>
      <c r="C4695">
        <v>52.696630949999999</v>
      </c>
      <c r="D4695">
        <v>-6.5438796200000002</v>
      </c>
      <c r="E4695">
        <v>8.0679315099999993</v>
      </c>
      <c r="F4695">
        <v>1.92507413</v>
      </c>
      <c r="G4695">
        <v>5.085</v>
      </c>
      <c r="H4695">
        <v>5.09</v>
      </c>
      <c r="I4695">
        <v>-16.582004430000001</v>
      </c>
      <c r="J4695">
        <v>-16.330367639999999</v>
      </c>
      <c r="K4695">
        <v>-16.019654689999999</v>
      </c>
      <c r="L4695">
        <v>-6.7117743599999997</v>
      </c>
      <c r="M4695">
        <v>-6.4660887000000002</v>
      </c>
      <c r="N4695">
        <v>-6.2876622299999996</v>
      </c>
      <c r="O4695">
        <v>-56.172781469999997</v>
      </c>
      <c r="P4695">
        <v>-57.369148789999997</v>
      </c>
      <c r="Q4695">
        <v>-58.402794700000001</v>
      </c>
      <c r="R4695">
        <v>-31.380083129999999</v>
      </c>
      <c r="S4695">
        <v>-30.367347290000001</v>
      </c>
      <c r="T4695">
        <v>-29.658467909999999</v>
      </c>
      <c r="U4695">
        <f t="shared" si="1095"/>
        <v>4.9999999999998934E-3</v>
      </c>
      <c r="V4695">
        <f t="shared" si="1096"/>
        <v>4.9999999999998934E-3</v>
      </c>
      <c r="W4695">
        <f t="shared" si="1097"/>
        <v>4.9999999999998934E-3</v>
      </c>
      <c r="X4695">
        <f t="shared" si="1098"/>
        <v>50.327358000001617</v>
      </c>
      <c r="Y4695">
        <f t="shared" si="1099"/>
        <v>62.142590000001164</v>
      </c>
      <c r="Z4695">
        <f t="shared" si="1100"/>
        <v>2363.0463999999597</v>
      </c>
      <c r="AA4695">
        <f t="shared" si="1101"/>
        <v>49.137132000000939</v>
      </c>
      <c r="AB4695">
        <f t="shared" si="1102"/>
        <v>35.685294000000894</v>
      </c>
      <c r="AC4695">
        <f t="shared" si="1103"/>
        <v>-2690.3676000000664</v>
      </c>
      <c r="AD4695">
        <f t="shared" si="1104"/>
        <v>-239.27346400000513</v>
      </c>
      <c r="AE4695">
        <f t="shared" si="1105"/>
        <v>-206.72918200000524</v>
      </c>
      <c r="AF4695">
        <f t="shared" si="1106"/>
        <v>6508.8564000001179</v>
      </c>
      <c r="AG4695">
        <f t="shared" si="1107"/>
        <v>202.54716800000386</v>
      </c>
      <c r="AH4695">
        <f t="shared" si="1108"/>
        <v>141.77587600000354</v>
      </c>
      <c r="AI4695">
        <f t="shared" si="1109"/>
        <v>-12154.258400000324</v>
      </c>
    </row>
    <row r="4696" spans="1:35" x14ac:dyDescent="0.35">
      <c r="A4696">
        <v>4694</v>
      </c>
      <c r="B4696">
        <v>5.0999999999999996</v>
      </c>
      <c r="C4696">
        <v>50.731160029999998</v>
      </c>
      <c r="D4696">
        <v>-7.9336648299999997</v>
      </c>
      <c r="E4696">
        <v>8.5092812099999993</v>
      </c>
      <c r="F4696">
        <v>1.7992630199999999</v>
      </c>
      <c r="G4696">
        <v>5.09</v>
      </c>
      <c r="H4696">
        <v>5.0949999999999998</v>
      </c>
      <c r="I4696">
        <v>-16.330367639999999</v>
      </c>
      <c r="J4696">
        <v>-16.019654689999999</v>
      </c>
      <c r="K4696">
        <v>-15.715138209999999</v>
      </c>
      <c r="L4696">
        <v>-6.4660887000000002</v>
      </c>
      <c r="M4696">
        <v>-6.2876622299999996</v>
      </c>
      <c r="N4696">
        <v>-6.0982281499999997</v>
      </c>
      <c r="O4696">
        <v>-57.369148789999997</v>
      </c>
      <c r="P4696">
        <v>-58.402794700000001</v>
      </c>
      <c r="Q4696">
        <v>-59.354375079999997</v>
      </c>
      <c r="R4696">
        <v>-30.367347290000001</v>
      </c>
      <c r="S4696">
        <v>-29.658467909999999</v>
      </c>
      <c r="T4696">
        <v>-28.926738669999999</v>
      </c>
      <c r="U4696">
        <f t="shared" si="1095"/>
        <v>4.9999999999998934E-3</v>
      </c>
      <c r="V4696">
        <f t="shared" si="1096"/>
        <v>4.9999999999998934E-3</v>
      </c>
      <c r="W4696">
        <f t="shared" si="1097"/>
        <v>4.9999999999998934E-3</v>
      </c>
      <c r="X4696">
        <f t="shared" si="1098"/>
        <v>62.142590000001164</v>
      </c>
      <c r="Y4696">
        <f t="shared" si="1099"/>
        <v>60.90329600000134</v>
      </c>
      <c r="Z4696">
        <f t="shared" si="1100"/>
        <v>-247.85879999996996</v>
      </c>
      <c r="AA4696">
        <f t="shared" si="1101"/>
        <v>35.685294000000894</v>
      </c>
      <c r="AB4696">
        <f t="shared" si="1102"/>
        <v>37.886816000000778</v>
      </c>
      <c r="AC4696">
        <f t="shared" si="1103"/>
        <v>440.30439999998606</v>
      </c>
      <c r="AD4696">
        <f t="shared" si="1104"/>
        <v>-206.72918200000524</v>
      </c>
      <c r="AE4696">
        <f t="shared" si="1105"/>
        <v>-190.31607600000322</v>
      </c>
      <c r="AF4696">
        <f t="shared" si="1106"/>
        <v>3282.6212000004734</v>
      </c>
      <c r="AG4696">
        <f t="shared" si="1107"/>
        <v>141.77587600000354</v>
      </c>
      <c r="AH4696">
        <f t="shared" si="1108"/>
        <v>146.34584800000312</v>
      </c>
      <c r="AI4696">
        <f t="shared" si="1109"/>
        <v>913.99439999993558</v>
      </c>
    </row>
    <row r="4697" spans="1:35" x14ac:dyDescent="0.35">
      <c r="A4697">
        <v>4695</v>
      </c>
      <c r="B4697">
        <v>5.1050000000000004</v>
      </c>
      <c r="C4697">
        <v>48.705527680000003</v>
      </c>
      <c r="D4697">
        <v>-9.3482319900000004</v>
      </c>
      <c r="E4697">
        <v>8.74915837</v>
      </c>
      <c r="F4697">
        <v>1.6691707099999999</v>
      </c>
      <c r="G4697">
        <v>5.0949999999999998</v>
      </c>
      <c r="H4697">
        <v>5.0999999999999996</v>
      </c>
      <c r="I4697">
        <v>-16.019654689999999</v>
      </c>
      <c r="J4697">
        <v>-15.715138209999999</v>
      </c>
      <c r="K4697">
        <v>-15.41192453</v>
      </c>
      <c r="L4697">
        <v>-6.2876622299999996</v>
      </c>
      <c r="M4697">
        <v>-6.0982281499999997</v>
      </c>
      <c r="N4697">
        <v>-5.91032986</v>
      </c>
      <c r="O4697">
        <v>-58.402794700000001</v>
      </c>
      <c r="P4697">
        <v>-59.354375079999997</v>
      </c>
      <c r="Q4697">
        <v>-60.208770970000003</v>
      </c>
      <c r="R4697">
        <v>-29.658467909999999</v>
      </c>
      <c r="S4697">
        <v>-28.926738669999999</v>
      </c>
      <c r="T4697">
        <v>-28.183621299999999</v>
      </c>
      <c r="U4697">
        <f t="shared" si="1095"/>
        <v>4.9999999999998934E-3</v>
      </c>
      <c r="V4697">
        <f t="shared" si="1096"/>
        <v>5.0000000000007816E-3</v>
      </c>
      <c r="W4697">
        <f t="shared" si="1097"/>
        <v>5.0000000000007816E-3</v>
      </c>
      <c r="X4697">
        <f t="shared" si="1098"/>
        <v>60.90329600000134</v>
      </c>
      <c r="Y4697">
        <f t="shared" si="1099"/>
        <v>60.642735999990308</v>
      </c>
      <c r="Z4697">
        <f t="shared" si="1100"/>
        <v>-52.112000002198428</v>
      </c>
      <c r="AA4697">
        <f t="shared" si="1101"/>
        <v>37.886816000000778</v>
      </c>
      <c r="AB4697">
        <f t="shared" si="1102"/>
        <v>37.579657999994062</v>
      </c>
      <c r="AC4697">
        <f t="shared" si="1103"/>
        <v>-61.431600001333557</v>
      </c>
      <c r="AD4697">
        <f t="shared" si="1104"/>
        <v>-190.31607600000322</v>
      </c>
      <c r="AE4697">
        <f t="shared" si="1105"/>
        <v>-170.87917799997456</v>
      </c>
      <c r="AF4697">
        <f t="shared" si="1106"/>
        <v>3887.3796000051248</v>
      </c>
      <c r="AG4697">
        <f t="shared" si="1107"/>
        <v>146.34584800000312</v>
      </c>
      <c r="AH4697">
        <f t="shared" si="1108"/>
        <v>148.62347399997682</v>
      </c>
      <c r="AI4697">
        <f t="shared" si="1109"/>
        <v>455.52519999467034</v>
      </c>
    </row>
    <row r="4698" spans="1:35" x14ac:dyDescent="0.35">
      <c r="A4698">
        <v>4696</v>
      </c>
      <c r="B4698">
        <v>5.1100000000000003</v>
      </c>
      <c r="C4698">
        <v>46.63740344</v>
      </c>
      <c r="D4698">
        <v>-10.78613764</v>
      </c>
      <c r="E4698">
        <v>8.8317858000000005</v>
      </c>
      <c r="F4698">
        <v>1.5438014900000001</v>
      </c>
      <c r="G4698">
        <v>5.0999999999999996</v>
      </c>
      <c r="H4698">
        <v>5.1050000000000004</v>
      </c>
      <c r="I4698">
        <v>-15.715138209999999</v>
      </c>
      <c r="J4698">
        <v>-15.41192453</v>
      </c>
      <c r="K4698">
        <v>-15.110439789999999</v>
      </c>
      <c r="L4698">
        <v>-6.0982281499999997</v>
      </c>
      <c r="M4698">
        <v>-5.91032986</v>
      </c>
      <c r="N4698">
        <v>-5.7180154999999999</v>
      </c>
      <c r="O4698">
        <v>-59.354375079999997</v>
      </c>
      <c r="P4698">
        <v>-60.208770970000003</v>
      </c>
      <c r="Q4698">
        <v>-61.016387299999998</v>
      </c>
      <c r="R4698">
        <v>-28.926738669999999</v>
      </c>
      <c r="S4698">
        <v>-28.183621299999999</v>
      </c>
      <c r="T4698">
        <v>-27.40115334</v>
      </c>
      <c r="U4698">
        <f t="shared" si="1095"/>
        <v>5.0000000000007816E-3</v>
      </c>
      <c r="V4698">
        <f t="shared" si="1096"/>
        <v>4.9999999999998934E-3</v>
      </c>
      <c r="W4698">
        <f t="shared" si="1097"/>
        <v>4.9999999999998934E-3</v>
      </c>
      <c r="X4698">
        <f t="shared" si="1098"/>
        <v>60.642735999990308</v>
      </c>
      <c r="Y4698">
        <f t="shared" si="1099"/>
        <v>60.296948000001514</v>
      </c>
      <c r="Z4698">
        <f t="shared" si="1100"/>
        <v>-69.157599997760201</v>
      </c>
      <c r="AA4698">
        <f t="shared" si="1101"/>
        <v>37.579657999994062</v>
      </c>
      <c r="AB4698">
        <f t="shared" si="1102"/>
        <v>38.462872000000843</v>
      </c>
      <c r="AC4698">
        <f t="shared" si="1103"/>
        <v>176.64280000135994</v>
      </c>
      <c r="AD4698">
        <f t="shared" si="1104"/>
        <v>-170.87917799997456</v>
      </c>
      <c r="AE4698">
        <f t="shared" si="1105"/>
        <v>-161.52326600000239</v>
      </c>
      <c r="AF4698">
        <f t="shared" si="1106"/>
        <v>1871.1823999944727</v>
      </c>
      <c r="AG4698">
        <f t="shared" si="1107"/>
        <v>148.62347399997682</v>
      </c>
      <c r="AH4698">
        <f t="shared" si="1108"/>
        <v>156.49359200000296</v>
      </c>
      <c r="AI4698">
        <f t="shared" si="1109"/>
        <v>1574.0236000052614</v>
      </c>
    </row>
    <row r="4699" spans="1:35" x14ac:dyDescent="0.35">
      <c r="A4699">
        <v>4697</v>
      </c>
      <c r="B4699">
        <v>5.1150000000000002</v>
      </c>
      <c r="C4699">
        <v>44.54547676</v>
      </c>
      <c r="D4699">
        <v>-12.246996449999999</v>
      </c>
      <c r="E4699">
        <v>8.7062267999999996</v>
      </c>
      <c r="F4699">
        <v>1.4209636699999999</v>
      </c>
      <c r="G4699">
        <v>5.1050000000000004</v>
      </c>
      <c r="H4699">
        <v>5.1100000000000003</v>
      </c>
      <c r="I4699">
        <v>-15.41192453</v>
      </c>
      <c r="J4699">
        <v>-15.110439789999999</v>
      </c>
      <c r="K4699">
        <v>-14.80638635</v>
      </c>
      <c r="L4699">
        <v>-5.91032986</v>
      </c>
      <c r="M4699">
        <v>-5.7180154999999999</v>
      </c>
      <c r="N4699">
        <v>-5.5395740299999998</v>
      </c>
      <c r="O4699">
        <v>-60.208770970000003</v>
      </c>
      <c r="P4699">
        <v>-61.016387299999998</v>
      </c>
      <c r="Q4699">
        <v>-61.691890839999999</v>
      </c>
      <c r="R4699">
        <v>-28.183621299999999</v>
      </c>
      <c r="S4699">
        <v>-27.40115334</v>
      </c>
      <c r="T4699">
        <v>-26.829601159999999</v>
      </c>
      <c r="U4699">
        <f t="shared" si="1095"/>
        <v>4.9999999999998934E-3</v>
      </c>
      <c r="V4699">
        <f t="shared" si="1096"/>
        <v>4.9999999999998934E-3</v>
      </c>
      <c r="W4699">
        <f t="shared" si="1097"/>
        <v>4.9999999999998934E-3</v>
      </c>
      <c r="X4699">
        <f t="shared" si="1098"/>
        <v>60.296948000001514</v>
      </c>
      <c r="Y4699">
        <f t="shared" si="1099"/>
        <v>60.810688000001051</v>
      </c>
      <c r="Z4699">
        <f t="shared" si="1100"/>
        <v>102.74799999990952</v>
      </c>
      <c r="AA4699">
        <f t="shared" si="1101"/>
        <v>38.462872000000843</v>
      </c>
      <c r="AB4699">
        <f t="shared" si="1102"/>
        <v>35.688294000000781</v>
      </c>
      <c r="AC4699">
        <f t="shared" si="1103"/>
        <v>-554.91560000002426</v>
      </c>
      <c r="AD4699">
        <f t="shared" si="1104"/>
        <v>-161.52326600000239</v>
      </c>
      <c r="AE4699">
        <f t="shared" si="1105"/>
        <v>-135.1007080000031</v>
      </c>
      <c r="AF4699">
        <f t="shared" si="1106"/>
        <v>5284.5115999999725</v>
      </c>
      <c r="AG4699">
        <f t="shared" si="1107"/>
        <v>156.49359200000296</v>
      </c>
      <c r="AH4699">
        <f t="shared" si="1108"/>
        <v>114.31043600000267</v>
      </c>
      <c r="AI4699">
        <f t="shared" si="1109"/>
        <v>-8436.6312000002381</v>
      </c>
    </row>
    <row r="4700" spans="1:35" x14ac:dyDescent="0.35">
      <c r="A4700">
        <v>4698</v>
      </c>
      <c r="B4700">
        <v>5.12</v>
      </c>
      <c r="C4700">
        <v>42.44761424</v>
      </c>
      <c r="D4700">
        <v>-13.731928310000001</v>
      </c>
      <c r="E4700">
        <v>8.3880643999999993</v>
      </c>
      <c r="F4700">
        <v>1.3035549399999999</v>
      </c>
      <c r="G4700">
        <v>5.1100000000000003</v>
      </c>
      <c r="H4700">
        <v>5.1150000000000002</v>
      </c>
      <c r="I4700">
        <v>-15.110439789999999</v>
      </c>
      <c r="J4700">
        <v>-14.80638635</v>
      </c>
      <c r="K4700">
        <v>-14.43975429</v>
      </c>
      <c r="L4700">
        <v>-5.7180154999999999</v>
      </c>
      <c r="M4700">
        <v>-5.5395740299999998</v>
      </c>
      <c r="N4700">
        <v>-5.3998457799999997</v>
      </c>
      <c r="O4700">
        <v>-61.016387299999998</v>
      </c>
      <c r="P4700">
        <v>-61.691890839999999</v>
      </c>
      <c r="Q4700">
        <v>-62.286344870000001</v>
      </c>
      <c r="R4700">
        <v>-27.40115334</v>
      </c>
      <c r="S4700">
        <v>-26.829601159999999</v>
      </c>
      <c r="T4700">
        <v>-26.238130129999998</v>
      </c>
      <c r="U4700">
        <f t="shared" si="1095"/>
        <v>4.9999999999998934E-3</v>
      </c>
      <c r="V4700">
        <f t="shared" si="1096"/>
        <v>4.9999999999998934E-3</v>
      </c>
      <c r="W4700">
        <f t="shared" si="1097"/>
        <v>4.9999999999998934E-3</v>
      </c>
      <c r="X4700">
        <f t="shared" si="1098"/>
        <v>60.810688000001051</v>
      </c>
      <c r="Y4700">
        <f t="shared" si="1099"/>
        <v>73.326412000001682</v>
      </c>
      <c r="Z4700">
        <f t="shared" si="1100"/>
        <v>2503.1448000001797</v>
      </c>
      <c r="AA4700">
        <f t="shared" si="1101"/>
        <v>35.688294000000781</v>
      </c>
      <c r="AB4700">
        <f t="shared" si="1102"/>
        <v>27.945650000000619</v>
      </c>
      <c r="AC4700">
        <f t="shared" si="1103"/>
        <v>-1548.5288000000653</v>
      </c>
      <c r="AD4700">
        <f t="shared" si="1104"/>
        <v>-135.1007080000031</v>
      </c>
      <c r="AE4700">
        <f t="shared" si="1105"/>
        <v>-118.89080600000281</v>
      </c>
      <c r="AF4700">
        <f t="shared" si="1106"/>
        <v>3241.9804000001259</v>
      </c>
      <c r="AG4700">
        <f t="shared" si="1107"/>
        <v>114.31043600000267</v>
      </c>
      <c r="AH4700">
        <f t="shared" si="1108"/>
        <v>118.29420600000272</v>
      </c>
      <c r="AI4700">
        <f t="shared" si="1109"/>
        <v>796.75400000002685</v>
      </c>
    </row>
    <row r="4701" spans="1:35" x14ac:dyDescent="0.35">
      <c r="A4701">
        <v>4699</v>
      </c>
      <c r="B4701">
        <v>5.125</v>
      </c>
      <c r="C4701">
        <v>40.360100619999997</v>
      </c>
      <c r="D4701">
        <v>-15.241867579999999</v>
      </c>
      <c r="E4701">
        <v>7.9071770299999997</v>
      </c>
      <c r="F4701">
        <v>1.1947596899999999</v>
      </c>
      <c r="G4701">
        <v>5.1150000000000002</v>
      </c>
      <c r="H4701">
        <v>5.12</v>
      </c>
      <c r="I4701">
        <v>-14.80638635</v>
      </c>
      <c r="J4701">
        <v>-14.43975429</v>
      </c>
      <c r="K4701">
        <v>-14.11582488</v>
      </c>
      <c r="L4701">
        <v>-5.5395740299999998</v>
      </c>
      <c r="M4701">
        <v>-5.3998457799999997</v>
      </c>
      <c r="N4701">
        <v>-5.2372961900000004</v>
      </c>
      <c r="O4701">
        <v>-61.691890839999999</v>
      </c>
      <c r="P4701">
        <v>-62.286344870000001</v>
      </c>
      <c r="Q4701">
        <v>-62.801400649999998</v>
      </c>
      <c r="R4701">
        <v>-26.829601159999999</v>
      </c>
      <c r="S4701">
        <v>-26.238130129999998</v>
      </c>
      <c r="T4701">
        <v>-25.680968830000001</v>
      </c>
      <c r="U4701">
        <f t="shared" si="1095"/>
        <v>4.9999999999998934E-3</v>
      </c>
      <c r="V4701">
        <f t="shared" si="1096"/>
        <v>4.9999999999998934E-3</v>
      </c>
      <c r="W4701">
        <f t="shared" si="1097"/>
        <v>4.9999999999998934E-3</v>
      </c>
      <c r="X4701">
        <f t="shared" si="1098"/>
        <v>73.326412000001682</v>
      </c>
      <c r="Y4701">
        <f t="shared" si="1099"/>
        <v>64.785882000001351</v>
      </c>
      <c r="Z4701">
        <f t="shared" si="1100"/>
        <v>-1708.1060000001025</v>
      </c>
      <c r="AA4701">
        <f t="shared" si="1101"/>
        <v>27.945650000000619</v>
      </c>
      <c r="AB4701">
        <f t="shared" si="1102"/>
        <v>32.509918000000567</v>
      </c>
      <c r="AC4701">
        <f t="shared" si="1103"/>
        <v>912.85360000000924</v>
      </c>
      <c r="AD4701">
        <f t="shared" si="1104"/>
        <v>-118.89080600000281</v>
      </c>
      <c r="AE4701">
        <f t="shared" si="1105"/>
        <v>-103.01115600000166</v>
      </c>
      <c r="AF4701">
        <f t="shared" si="1106"/>
        <v>3175.9300000002977</v>
      </c>
      <c r="AG4701">
        <f t="shared" si="1107"/>
        <v>118.29420600000272</v>
      </c>
      <c r="AH4701">
        <f t="shared" si="1108"/>
        <v>111.43226000000179</v>
      </c>
      <c r="AI4701">
        <f t="shared" si="1109"/>
        <v>-1372.3892000002147</v>
      </c>
    </row>
    <row r="4702" spans="1:35" x14ac:dyDescent="0.35">
      <c r="A4702">
        <v>4700</v>
      </c>
      <c r="B4702">
        <v>5.13</v>
      </c>
      <c r="C4702">
        <v>38.298844699999997</v>
      </c>
      <c r="D4702">
        <v>-16.777582689999999</v>
      </c>
      <c r="E4702">
        <v>7.2943256600000002</v>
      </c>
      <c r="F4702">
        <v>1.0967636599999999</v>
      </c>
      <c r="G4702">
        <v>5.12</v>
      </c>
      <c r="H4702">
        <v>5.125</v>
      </c>
      <c r="I4702">
        <v>-14.43975429</v>
      </c>
      <c r="J4702">
        <v>-14.11582488</v>
      </c>
      <c r="K4702">
        <v>-13.775971070000001</v>
      </c>
      <c r="L4702">
        <v>-5.3998457799999997</v>
      </c>
      <c r="M4702">
        <v>-5.2372961900000004</v>
      </c>
      <c r="N4702">
        <v>-5.1135516699999997</v>
      </c>
      <c r="O4702">
        <v>-62.286344870000001</v>
      </c>
      <c r="P4702">
        <v>-62.801400649999998</v>
      </c>
      <c r="Q4702">
        <v>-63.24082069</v>
      </c>
      <c r="R4702">
        <v>-26.238130129999998</v>
      </c>
      <c r="S4702">
        <v>-25.680968830000001</v>
      </c>
      <c r="T4702">
        <v>-25.153895739999999</v>
      </c>
      <c r="U4702">
        <f t="shared" si="1095"/>
        <v>4.9999999999998934E-3</v>
      </c>
      <c r="V4702">
        <f t="shared" si="1096"/>
        <v>4.9999999999998934E-3</v>
      </c>
      <c r="W4702">
        <f t="shared" si="1097"/>
        <v>4.9999999999998934E-3</v>
      </c>
      <c r="X4702">
        <f t="shared" si="1098"/>
        <v>64.785882000001351</v>
      </c>
      <c r="Y4702">
        <f t="shared" si="1099"/>
        <v>67.970762000001301</v>
      </c>
      <c r="Z4702">
        <f t="shared" si="1100"/>
        <v>636.97600000000352</v>
      </c>
      <c r="AA4702">
        <f t="shared" si="1101"/>
        <v>32.509918000000567</v>
      </c>
      <c r="AB4702">
        <f t="shared" si="1102"/>
        <v>24.748904000000664</v>
      </c>
      <c r="AC4702">
        <f t="shared" si="1103"/>
        <v>-1552.2028000000139</v>
      </c>
      <c r="AD4702">
        <f t="shared" si="1104"/>
        <v>-103.01115600000166</v>
      </c>
      <c r="AE4702">
        <f t="shared" si="1105"/>
        <v>-87.884008000002211</v>
      </c>
      <c r="AF4702">
        <f t="shared" si="1106"/>
        <v>3025.4295999999549</v>
      </c>
      <c r="AG4702">
        <f t="shared" si="1107"/>
        <v>111.43226000000179</v>
      </c>
      <c r="AH4702">
        <f t="shared" si="1108"/>
        <v>105.4146180000026</v>
      </c>
      <c r="AI4702">
        <f t="shared" si="1109"/>
        <v>-1203.5283999998626</v>
      </c>
    </row>
    <row r="4703" spans="1:35" x14ac:dyDescent="0.35">
      <c r="A4703">
        <v>4701</v>
      </c>
      <c r="B4703">
        <v>5.1349999999999998</v>
      </c>
      <c r="C4703">
        <v>36.27942067</v>
      </c>
      <c r="D4703">
        <v>-18.339301639999999</v>
      </c>
      <c r="E4703">
        <v>6.5800300399999996</v>
      </c>
      <c r="F4703">
        <v>1.0108023399999999</v>
      </c>
      <c r="G4703">
        <v>5.125</v>
      </c>
      <c r="H4703">
        <v>5.13</v>
      </c>
      <c r="I4703">
        <v>-14.11582488</v>
      </c>
      <c r="J4703">
        <v>-13.775971070000001</v>
      </c>
      <c r="K4703">
        <v>-13.42739134</v>
      </c>
      <c r="L4703">
        <v>-5.2372961900000004</v>
      </c>
      <c r="M4703">
        <v>-5.1135516699999997</v>
      </c>
      <c r="N4703">
        <v>-4.9712614000000004</v>
      </c>
      <c r="O4703">
        <v>-62.801400649999998</v>
      </c>
      <c r="P4703">
        <v>-63.24082069</v>
      </c>
      <c r="Q4703">
        <v>-63.601662779999998</v>
      </c>
      <c r="R4703">
        <v>-25.680968830000001</v>
      </c>
      <c r="S4703">
        <v>-25.153895739999999</v>
      </c>
      <c r="T4703">
        <v>-24.65335477</v>
      </c>
      <c r="U4703">
        <f t="shared" si="1095"/>
        <v>4.9999999999998934E-3</v>
      </c>
      <c r="V4703">
        <f t="shared" si="1096"/>
        <v>4.9999999999998934E-3</v>
      </c>
      <c r="W4703">
        <f t="shared" si="1097"/>
        <v>4.9999999999998934E-3</v>
      </c>
      <c r="X4703">
        <f t="shared" si="1098"/>
        <v>67.970762000001301</v>
      </c>
      <c r="Y4703">
        <f t="shared" si="1099"/>
        <v>69.715946000001665</v>
      </c>
      <c r="Z4703">
        <f t="shared" si="1100"/>
        <v>349.03680000008029</v>
      </c>
      <c r="AA4703">
        <f t="shared" si="1101"/>
        <v>24.748904000000664</v>
      </c>
      <c r="AB4703">
        <f t="shared" si="1102"/>
        <v>28.458054000000462</v>
      </c>
      <c r="AC4703">
        <f t="shared" si="1103"/>
        <v>741.82999999997548</v>
      </c>
      <c r="AD4703">
        <f t="shared" si="1104"/>
        <v>-87.884008000002211</v>
      </c>
      <c r="AE4703">
        <f t="shared" si="1105"/>
        <v>-72.168418000001225</v>
      </c>
      <c r="AF4703">
        <f t="shared" si="1106"/>
        <v>3143.1180000002641</v>
      </c>
      <c r="AG4703">
        <f t="shared" si="1107"/>
        <v>105.4146180000026</v>
      </c>
      <c r="AH4703">
        <f t="shared" si="1108"/>
        <v>100.10819400000202</v>
      </c>
      <c r="AI4703">
        <f t="shared" si="1109"/>
        <v>-1061.2848000001404</v>
      </c>
    </row>
    <row r="4704" spans="1:35" x14ac:dyDescent="0.35">
      <c r="A4704">
        <v>4702</v>
      </c>
      <c r="B4704">
        <v>5.14</v>
      </c>
      <c r="C4704">
        <v>34.316886719999999</v>
      </c>
      <c r="D4704">
        <v>-19.926550339999999</v>
      </c>
      <c r="E4704">
        <v>5.7936429599999997</v>
      </c>
      <c r="F4704">
        <v>0.93727850999999995</v>
      </c>
      <c r="G4704">
        <v>5.13</v>
      </c>
      <c r="H4704">
        <v>5.1349999999999998</v>
      </c>
      <c r="I4704">
        <v>-13.775971070000001</v>
      </c>
      <c r="J4704">
        <v>-13.42739134</v>
      </c>
      <c r="K4704">
        <v>-13.060839509999999</v>
      </c>
      <c r="L4704">
        <v>-5.1135516699999997</v>
      </c>
      <c r="M4704">
        <v>-4.9712614000000004</v>
      </c>
      <c r="N4704">
        <v>-4.8317360300000001</v>
      </c>
      <c r="O4704">
        <v>-63.24082069</v>
      </c>
      <c r="P4704">
        <v>-63.601662779999998</v>
      </c>
      <c r="Q4704">
        <v>-63.888102889999999</v>
      </c>
      <c r="R4704">
        <v>-25.153895739999999</v>
      </c>
      <c r="S4704">
        <v>-24.65335477</v>
      </c>
      <c r="T4704">
        <v>-24.162458539999999</v>
      </c>
      <c r="U4704">
        <f t="shared" si="1095"/>
        <v>4.9999999999998934E-3</v>
      </c>
      <c r="V4704">
        <f t="shared" si="1096"/>
        <v>4.9999999999998934E-3</v>
      </c>
      <c r="W4704">
        <f t="shared" si="1097"/>
        <v>4.9999999999998934E-3</v>
      </c>
      <c r="X4704">
        <f t="shared" si="1098"/>
        <v>69.715946000001665</v>
      </c>
      <c r="Y4704">
        <f t="shared" si="1099"/>
        <v>73.310366000001679</v>
      </c>
      <c r="Z4704">
        <f t="shared" si="1100"/>
        <v>718.88400000001809</v>
      </c>
      <c r="AA4704">
        <f t="shared" si="1101"/>
        <v>28.458054000000462</v>
      </c>
      <c r="AB4704">
        <f t="shared" si="1102"/>
        <v>27.905074000000656</v>
      </c>
      <c r="AC4704">
        <f t="shared" si="1103"/>
        <v>-110.5959999999636</v>
      </c>
      <c r="AD4704">
        <f t="shared" si="1104"/>
        <v>-72.168418000001225</v>
      </c>
      <c r="AE4704">
        <f t="shared" si="1105"/>
        <v>-57.288022000001405</v>
      </c>
      <c r="AF4704">
        <f t="shared" si="1106"/>
        <v>2976.0792000000274</v>
      </c>
      <c r="AG4704">
        <f t="shared" si="1107"/>
        <v>100.10819400000202</v>
      </c>
      <c r="AH4704">
        <f t="shared" si="1108"/>
        <v>98.179246000002209</v>
      </c>
      <c r="AI4704">
        <f t="shared" si="1109"/>
        <v>-385.78959999996954</v>
      </c>
    </row>
    <row r="4705" spans="1:35" x14ac:dyDescent="0.35">
      <c r="A4705">
        <v>4703</v>
      </c>
      <c r="B4705">
        <v>5.1449999999999996</v>
      </c>
      <c r="C4705">
        <v>32.42498938</v>
      </c>
      <c r="D4705">
        <v>-21.53743257</v>
      </c>
      <c r="E4705">
        <v>4.9625823799999997</v>
      </c>
      <c r="F4705">
        <v>0.87592422999999997</v>
      </c>
      <c r="G4705">
        <v>5.1349999999999998</v>
      </c>
      <c r="H4705">
        <v>5.14</v>
      </c>
      <c r="I4705">
        <v>-13.42739134</v>
      </c>
      <c r="J4705">
        <v>-13.060839509999999</v>
      </c>
      <c r="K4705">
        <v>-12.71696277</v>
      </c>
      <c r="L4705">
        <v>-4.9712614000000004</v>
      </c>
      <c r="M4705">
        <v>-4.8317360300000001</v>
      </c>
      <c r="N4705">
        <v>-4.7063714399999999</v>
      </c>
      <c r="O4705">
        <v>-63.601662779999998</v>
      </c>
      <c r="P4705">
        <v>-63.888102889999999</v>
      </c>
      <c r="Q4705">
        <v>-64.111376930000006</v>
      </c>
      <c r="R4705">
        <v>-24.65335477</v>
      </c>
      <c r="S4705">
        <v>-24.162458539999999</v>
      </c>
      <c r="T4705">
        <v>-23.672301040000001</v>
      </c>
      <c r="U4705">
        <f t="shared" si="1095"/>
        <v>4.9999999999998934E-3</v>
      </c>
      <c r="V4705">
        <f t="shared" si="1096"/>
        <v>4.9999999999998934E-3</v>
      </c>
      <c r="W4705">
        <f t="shared" si="1097"/>
        <v>4.9999999999998934E-3</v>
      </c>
      <c r="X4705">
        <f t="shared" si="1098"/>
        <v>73.310366000001679</v>
      </c>
      <c r="Y4705">
        <f t="shared" si="1099"/>
        <v>68.775348000001244</v>
      </c>
      <c r="Z4705">
        <f t="shared" si="1100"/>
        <v>-907.00360000010619</v>
      </c>
      <c r="AA4705">
        <f t="shared" si="1101"/>
        <v>27.905074000000656</v>
      </c>
      <c r="AB4705">
        <f t="shared" si="1102"/>
        <v>25.072918000000577</v>
      </c>
      <c r="AC4705">
        <f t="shared" si="1103"/>
        <v>-566.43120000002796</v>
      </c>
      <c r="AD4705">
        <f t="shared" si="1104"/>
        <v>-57.288022000001405</v>
      </c>
      <c r="AE4705">
        <f t="shared" si="1105"/>
        <v>-44.654808000002319</v>
      </c>
      <c r="AF4705">
        <f t="shared" si="1106"/>
        <v>2526.6427999998709</v>
      </c>
      <c r="AG4705">
        <f t="shared" si="1107"/>
        <v>98.179246000002209</v>
      </c>
      <c r="AH4705">
        <f t="shared" si="1108"/>
        <v>98.031500000001827</v>
      </c>
      <c r="AI4705">
        <f t="shared" si="1109"/>
        <v>-29.549200000076954</v>
      </c>
    </row>
    <row r="4706" spans="1:35" x14ac:dyDescent="0.35">
      <c r="A4706">
        <v>4704</v>
      </c>
      <c r="B4706">
        <v>5.15</v>
      </c>
      <c r="C4706">
        <v>30.613890049999998</v>
      </c>
      <c r="D4706">
        <v>-23.17028139</v>
      </c>
      <c r="E4706">
        <v>4.11170116</v>
      </c>
      <c r="F4706">
        <v>0.82598199999999999</v>
      </c>
      <c r="G4706">
        <v>5.14</v>
      </c>
      <c r="H4706">
        <v>5.1449999999999996</v>
      </c>
      <c r="I4706">
        <v>-13.060839509999999</v>
      </c>
      <c r="J4706">
        <v>-12.71696277</v>
      </c>
      <c r="K4706">
        <v>-12.34767212</v>
      </c>
      <c r="L4706">
        <v>-4.8317360300000001</v>
      </c>
      <c r="M4706">
        <v>-4.7063714399999999</v>
      </c>
      <c r="N4706">
        <v>-4.5791525399999999</v>
      </c>
      <c r="O4706">
        <v>-63.888102889999999</v>
      </c>
      <c r="P4706">
        <v>-64.111376930000006</v>
      </c>
      <c r="Q4706">
        <v>-64.269006619999999</v>
      </c>
      <c r="R4706">
        <v>-24.162458539999999</v>
      </c>
      <c r="S4706">
        <v>-23.672301040000001</v>
      </c>
      <c r="T4706">
        <v>-23.164061589999999</v>
      </c>
      <c r="U4706">
        <f t="shared" si="1095"/>
        <v>4.9999999999998934E-3</v>
      </c>
      <c r="V4706">
        <f t="shared" si="1096"/>
        <v>5.0000000000007816E-3</v>
      </c>
      <c r="W4706">
        <f t="shared" si="1097"/>
        <v>5.0000000000007816E-3</v>
      </c>
      <c r="X4706">
        <f t="shared" si="1098"/>
        <v>68.775348000001244</v>
      </c>
      <c r="Y4706">
        <f t="shared" si="1099"/>
        <v>73.858129999988449</v>
      </c>
      <c r="Z4706">
        <f t="shared" si="1100"/>
        <v>1016.556399997282</v>
      </c>
      <c r="AA4706">
        <f t="shared" si="1101"/>
        <v>25.072918000000577</v>
      </c>
      <c r="AB4706">
        <f t="shared" si="1102"/>
        <v>25.443779999996003</v>
      </c>
      <c r="AC4706">
        <f t="shared" si="1103"/>
        <v>74.172399999073718</v>
      </c>
      <c r="AD4706">
        <f t="shared" si="1104"/>
        <v>-44.654808000002319</v>
      </c>
      <c r="AE4706">
        <f t="shared" si="1105"/>
        <v>-31.525937999993705</v>
      </c>
      <c r="AF4706">
        <f t="shared" si="1106"/>
        <v>2625.7740000013123</v>
      </c>
      <c r="AG4706">
        <f t="shared" si="1107"/>
        <v>98.031500000001827</v>
      </c>
      <c r="AH4706">
        <f t="shared" si="1108"/>
        <v>101.64788999998439</v>
      </c>
      <c r="AI4706">
        <f t="shared" si="1109"/>
        <v>723.27799999639865</v>
      </c>
    </row>
    <row r="4707" spans="1:35" x14ac:dyDescent="0.35">
      <c r="A4707">
        <v>4705</v>
      </c>
      <c r="B4707">
        <v>5.1550000000000002</v>
      </c>
      <c r="C4707">
        <v>28.887392259999999</v>
      </c>
      <c r="D4707">
        <v>-24.825397120000002</v>
      </c>
      <c r="E4707">
        <v>3.2627904299999999</v>
      </c>
      <c r="F4707">
        <v>0.78638233999999996</v>
      </c>
      <c r="G4707">
        <v>5.1449999999999996</v>
      </c>
      <c r="H4707">
        <v>5.15</v>
      </c>
      <c r="I4707">
        <v>-12.71696277</v>
      </c>
      <c r="J4707">
        <v>-12.34767212</v>
      </c>
      <c r="K4707">
        <v>-12.00258958</v>
      </c>
      <c r="L4707">
        <v>-4.7063714399999999</v>
      </c>
      <c r="M4707">
        <v>-4.5791525399999999</v>
      </c>
      <c r="N4707">
        <v>-4.46454781</v>
      </c>
      <c r="O4707">
        <v>-64.111376930000006</v>
      </c>
      <c r="P4707">
        <v>-64.269006619999999</v>
      </c>
      <c r="Q4707">
        <v>-64.373655249999999</v>
      </c>
      <c r="R4707">
        <v>-23.672301040000001</v>
      </c>
      <c r="S4707">
        <v>-23.164061589999999</v>
      </c>
      <c r="T4707">
        <v>-22.641951710000001</v>
      </c>
      <c r="U4707">
        <f t="shared" si="1095"/>
        <v>5.0000000000007816E-3</v>
      </c>
      <c r="V4707">
        <f t="shared" si="1096"/>
        <v>4.9999999999998934E-3</v>
      </c>
      <c r="W4707">
        <f t="shared" si="1097"/>
        <v>4.9999999999998934E-3</v>
      </c>
      <c r="X4707">
        <f t="shared" si="1098"/>
        <v>73.858129999988449</v>
      </c>
      <c r="Y4707">
        <f t="shared" si="1099"/>
        <v>69.016508000001465</v>
      </c>
      <c r="Z4707">
        <f t="shared" si="1100"/>
        <v>-968.32439999741746</v>
      </c>
      <c r="AA4707">
        <f t="shared" si="1101"/>
        <v>25.443779999996003</v>
      </c>
      <c r="AB4707">
        <f t="shared" si="1102"/>
        <v>22.920946000000477</v>
      </c>
      <c r="AC4707">
        <f t="shared" si="1103"/>
        <v>-504.56679999911609</v>
      </c>
      <c r="AD4707">
        <f t="shared" si="1104"/>
        <v>-31.525937999993705</v>
      </c>
      <c r="AE4707">
        <f t="shared" si="1105"/>
        <v>-20.929726000000407</v>
      </c>
      <c r="AF4707">
        <f t="shared" si="1106"/>
        <v>2119.2423999987045</v>
      </c>
      <c r="AG4707">
        <f t="shared" si="1107"/>
        <v>101.64788999998439</v>
      </c>
      <c r="AH4707">
        <f t="shared" si="1108"/>
        <v>104.42197600000195</v>
      </c>
      <c r="AI4707">
        <f t="shared" si="1109"/>
        <v>554.81720000352414</v>
      </c>
    </row>
    <row r="4708" spans="1:35" x14ac:dyDescent="0.35">
      <c r="A4708">
        <v>4706</v>
      </c>
      <c r="B4708">
        <v>5.16</v>
      </c>
      <c r="C4708">
        <v>27.244578969999999</v>
      </c>
      <c r="D4708">
        <v>-26.50356807</v>
      </c>
      <c r="E4708">
        <v>2.4342168900000001</v>
      </c>
      <c r="F4708">
        <v>0.75590027999999998</v>
      </c>
      <c r="G4708">
        <v>5.15</v>
      </c>
      <c r="H4708">
        <v>5.1550000000000002</v>
      </c>
      <c r="I4708">
        <v>-12.34767212</v>
      </c>
      <c r="J4708">
        <v>-12.00258958</v>
      </c>
      <c r="K4708">
        <v>-11.61999234</v>
      </c>
      <c r="L4708">
        <v>-4.5791525399999999</v>
      </c>
      <c r="M4708">
        <v>-4.46454781</v>
      </c>
      <c r="N4708">
        <v>-4.3671329200000004</v>
      </c>
      <c r="O4708">
        <v>-64.269006619999999</v>
      </c>
      <c r="P4708">
        <v>-64.373655249999999</v>
      </c>
      <c r="Q4708">
        <v>-64.410161270000003</v>
      </c>
      <c r="R4708">
        <v>-23.164061589999999</v>
      </c>
      <c r="S4708">
        <v>-22.641951710000001</v>
      </c>
      <c r="T4708">
        <v>-22.092071860000001</v>
      </c>
      <c r="U4708">
        <f t="shared" si="1095"/>
        <v>4.9999999999998934E-3</v>
      </c>
      <c r="V4708">
        <f t="shared" si="1096"/>
        <v>4.9999999999998934E-3</v>
      </c>
      <c r="W4708">
        <f t="shared" si="1097"/>
        <v>4.9999999999998934E-3</v>
      </c>
      <c r="X4708">
        <f t="shared" si="1098"/>
        <v>69.016508000001465</v>
      </c>
      <c r="Y4708">
        <f t="shared" si="1099"/>
        <v>76.519448000001802</v>
      </c>
      <c r="Z4708">
        <f t="shared" si="1100"/>
        <v>1500.5880000000993</v>
      </c>
      <c r="AA4708">
        <f t="shared" si="1101"/>
        <v>22.920946000000477</v>
      </c>
      <c r="AB4708">
        <f t="shared" si="1102"/>
        <v>19.482978000000333</v>
      </c>
      <c r="AC4708">
        <f t="shared" si="1103"/>
        <v>-687.59360000004335</v>
      </c>
      <c r="AD4708">
        <f t="shared" si="1104"/>
        <v>-20.929726000000407</v>
      </c>
      <c r="AE4708">
        <f t="shared" si="1105"/>
        <v>-7.3012040000010492</v>
      </c>
      <c r="AF4708">
        <f t="shared" si="1106"/>
        <v>2725.7043999999296</v>
      </c>
      <c r="AG4708">
        <f t="shared" si="1107"/>
        <v>104.42197600000195</v>
      </c>
      <c r="AH4708">
        <f t="shared" si="1108"/>
        <v>109.97597000000233</v>
      </c>
      <c r="AI4708">
        <f t="shared" si="1109"/>
        <v>1110.798800000101</v>
      </c>
    </row>
    <row r="4709" spans="1:35" x14ac:dyDescent="0.35">
      <c r="A4709">
        <v>4707</v>
      </c>
      <c r="B4709">
        <v>5.165</v>
      </c>
      <c r="C4709">
        <v>25.681561039999998</v>
      </c>
      <c r="D4709">
        <v>-28.205835440000001</v>
      </c>
      <c r="E4709">
        <v>1.6406972</v>
      </c>
      <c r="F4709">
        <v>0.73327960000000003</v>
      </c>
      <c r="G4709">
        <v>5.1550000000000002</v>
      </c>
      <c r="H4709">
        <v>5.16</v>
      </c>
      <c r="I4709">
        <v>-12.00258958</v>
      </c>
      <c r="J4709">
        <v>-11.61999234</v>
      </c>
      <c r="K4709">
        <v>-11.29186118</v>
      </c>
      <c r="L4709">
        <v>-4.46454781</v>
      </c>
      <c r="M4709">
        <v>-4.3671329200000004</v>
      </c>
      <c r="N4709">
        <v>-4.2062943400000004</v>
      </c>
      <c r="O4709">
        <v>-64.373655249999999</v>
      </c>
      <c r="P4709">
        <v>-64.410161270000003</v>
      </c>
      <c r="Q4709">
        <v>-64.423706949999996</v>
      </c>
      <c r="R4709">
        <v>-22.641951710000001</v>
      </c>
      <c r="S4709">
        <v>-22.092071860000001</v>
      </c>
      <c r="T4709">
        <v>-21.523229270000002</v>
      </c>
      <c r="U4709">
        <f t="shared" si="1095"/>
        <v>4.9999999999998934E-3</v>
      </c>
      <c r="V4709">
        <f t="shared" si="1096"/>
        <v>4.9999999999998934E-3</v>
      </c>
      <c r="W4709">
        <f t="shared" si="1097"/>
        <v>4.9999999999998934E-3</v>
      </c>
      <c r="X4709">
        <f t="shared" si="1098"/>
        <v>76.519448000001802</v>
      </c>
      <c r="Y4709">
        <f t="shared" si="1099"/>
        <v>65.626232000001366</v>
      </c>
      <c r="Z4709">
        <f t="shared" si="1100"/>
        <v>-2178.6432000001337</v>
      </c>
      <c r="AA4709">
        <f t="shared" si="1101"/>
        <v>19.482978000000333</v>
      </c>
      <c r="AB4709">
        <f t="shared" si="1102"/>
        <v>32.167716000000702</v>
      </c>
      <c r="AC4709">
        <f t="shared" si="1103"/>
        <v>2536.9476000001277</v>
      </c>
      <c r="AD4709">
        <f t="shared" si="1104"/>
        <v>-7.3012040000010492</v>
      </c>
      <c r="AE4709">
        <f t="shared" si="1105"/>
        <v>-2.7091359999986375</v>
      </c>
      <c r="AF4709">
        <f t="shared" si="1106"/>
        <v>918.4136000005019</v>
      </c>
      <c r="AG4709">
        <f t="shared" si="1107"/>
        <v>109.97597000000233</v>
      </c>
      <c r="AH4709">
        <f t="shared" si="1108"/>
        <v>113.76851800000226</v>
      </c>
      <c r="AI4709">
        <f t="shared" si="1109"/>
        <v>758.50960000000123</v>
      </c>
    </row>
    <row r="4710" spans="1:35" x14ac:dyDescent="0.35">
      <c r="A4710">
        <v>4708</v>
      </c>
      <c r="B4710">
        <v>5.17</v>
      </c>
      <c r="C4710">
        <v>24.19054998</v>
      </c>
      <c r="D4710">
        <v>-29.935025799999998</v>
      </c>
      <c r="E4710">
        <v>0.89321486000000005</v>
      </c>
      <c r="F4710">
        <v>0.71731962999999999</v>
      </c>
      <c r="G4710">
        <v>5.16</v>
      </c>
      <c r="H4710">
        <v>5.165</v>
      </c>
      <c r="I4710">
        <v>-11.61999234</v>
      </c>
      <c r="J4710">
        <v>-11.29186118</v>
      </c>
      <c r="K4710">
        <v>-10.94559072</v>
      </c>
      <c r="L4710">
        <v>-4.3671329200000004</v>
      </c>
      <c r="M4710">
        <v>-4.2062943400000004</v>
      </c>
      <c r="N4710">
        <v>-4.1426816799999999</v>
      </c>
      <c r="O4710">
        <v>-64.410161270000003</v>
      </c>
      <c r="P4710">
        <v>-64.423706949999996</v>
      </c>
      <c r="Q4710">
        <v>-64.37556859</v>
      </c>
      <c r="R4710">
        <v>-22.092071860000001</v>
      </c>
      <c r="S4710">
        <v>-21.523229270000002</v>
      </c>
      <c r="T4710">
        <v>-20.893039909999999</v>
      </c>
      <c r="U4710">
        <f t="shared" si="1095"/>
        <v>4.9999999999998934E-3</v>
      </c>
      <c r="V4710">
        <f t="shared" si="1096"/>
        <v>4.9999999999998934E-3</v>
      </c>
      <c r="W4710">
        <f t="shared" si="1097"/>
        <v>4.9999999999998934E-3</v>
      </c>
      <c r="X4710">
        <f t="shared" si="1098"/>
        <v>65.626232000001366</v>
      </c>
      <c r="Y4710">
        <f t="shared" si="1099"/>
        <v>69.254092000001378</v>
      </c>
      <c r="Z4710">
        <f t="shared" si="1100"/>
        <v>725.57200000001797</v>
      </c>
      <c r="AA4710">
        <f t="shared" si="1101"/>
        <v>32.167716000000702</v>
      </c>
      <c r="AB4710">
        <f t="shared" si="1102"/>
        <v>12.722532000000358</v>
      </c>
      <c r="AC4710">
        <f t="shared" si="1103"/>
        <v>-3889.0368000001522</v>
      </c>
      <c r="AD4710">
        <f t="shared" si="1104"/>
        <v>-2.7091359999986375</v>
      </c>
      <c r="AE4710">
        <f t="shared" si="1105"/>
        <v>9.6276719999993716</v>
      </c>
      <c r="AF4710">
        <f t="shared" si="1106"/>
        <v>2467.3615999996541</v>
      </c>
      <c r="AG4710">
        <f t="shared" si="1107"/>
        <v>113.76851800000226</v>
      </c>
      <c r="AH4710">
        <f t="shared" si="1108"/>
        <v>126.03787200000325</v>
      </c>
      <c r="AI4710">
        <f t="shared" si="1109"/>
        <v>2453.8708000002498</v>
      </c>
    </row>
    <row r="4711" spans="1:35" x14ac:dyDescent="0.35">
      <c r="A4711">
        <v>4709</v>
      </c>
      <c r="B4711">
        <v>5.1749999999999998</v>
      </c>
      <c r="C4711">
        <v>22.763029490000001</v>
      </c>
      <c r="D4711">
        <v>-31.691752579999999</v>
      </c>
      <c r="E4711">
        <v>0.19908123999999999</v>
      </c>
      <c r="F4711">
        <v>0.70692493999999995</v>
      </c>
      <c r="G4711">
        <v>5.165</v>
      </c>
      <c r="H4711">
        <v>5.17</v>
      </c>
      <c r="I4711">
        <v>-11.29186118</v>
      </c>
      <c r="J4711">
        <v>-10.94559072</v>
      </c>
      <c r="K4711">
        <v>-10.576258169999999</v>
      </c>
      <c r="L4711">
        <v>-4.2062943400000004</v>
      </c>
      <c r="M4711">
        <v>-4.1426816799999999</v>
      </c>
      <c r="N4711">
        <v>-4.0504037400000001</v>
      </c>
      <c r="O4711">
        <v>-64.423706949999996</v>
      </c>
      <c r="P4711">
        <v>-64.37556859</v>
      </c>
      <c r="Q4711">
        <v>-64.282882360000002</v>
      </c>
      <c r="R4711">
        <v>-21.523229270000002</v>
      </c>
      <c r="S4711">
        <v>-20.893039909999999</v>
      </c>
      <c r="T4711">
        <v>-20.246983879999998</v>
      </c>
      <c r="U4711">
        <f t="shared" si="1095"/>
        <v>4.9999999999998934E-3</v>
      </c>
      <c r="V4711">
        <f t="shared" si="1096"/>
        <v>4.9999999999998934E-3</v>
      </c>
      <c r="W4711">
        <f t="shared" si="1097"/>
        <v>4.9999999999998934E-3</v>
      </c>
      <c r="X4711">
        <f t="shared" si="1098"/>
        <v>69.254092000001378</v>
      </c>
      <c r="Y4711">
        <f t="shared" si="1099"/>
        <v>73.866510000001796</v>
      </c>
      <c r="Z4711">
        <f t="shared" si="1100"/>
        <v>922.48360000010314</v>
      </c>
      <c r="AA4711">
        <f t="shared" si="1101"/>
        <v>12.722532000000358</v>
      </c>
      <c r="AB4711">
        <f t="shared" si="1102"/>
        <v>18.45558800000035</v>
      </c>
      <c r="AC4711">
        <f t="shared" si="1103"/>
        <v>1146.611200000023</v>
      </c>
      <c r="AD4711">
        <f t="shared" si="1104"/>
        <v>9.6276719999993716</v>
      </c>
      <c r="AE4711">
        <f t="shared" si="1105"/>
        <v>18.537246000000035</v>
      </c>
      <c r="AF4711">
        <f t="shared" si="1106"/>
        <v>1781.9148000001708</v>
      </c>
      <c r="AG4711">
        <f t="shared" si="1107"/>
        <v>126.03787200000325</v>
      </c>
      <c r="AH4711">
        <f t="shared" si="1108"/>
        <v>129.21120600000285</v>
      </c>
      <c r="AI4711">
        <f t="shared" si="1109"/>
        <v>634.66679999993335</v>
      </c>
    </row>
    <row r="4712" spans="1:35" x14ac:dyDescent="0.35">
      <c r="A4712">
        <v>4710</v>
      </c>
      <c r="B4712">
        <v>5.18</v>
      </c>
      <c r="C4712">
        <v>21.39330914</v>
      </c>
      <c r="D4712">
        <v>-33.469973289999999</v>
      </c>
      <c r="E4712">
        <v>-0.43786988999999998</v>
      </c>
      <c r="F4712">
        <v>0.70112300999999999</v>
      </c>
      <c r="G4712">
        <v>5.17</v>
      </c>
      <c r="H4712">
        <v>5.1749999999999998</v>
      </c>
      <c r="I4712">
        <v>-10.94559072</v>
      </c>
      <c r="J4712">
        <v>-10.576258169999999</v>
      </c>
      <c r="K4712">
        <v>-10.23975298</v>
      </c>
      <c r="L4712">
        <v>-4.1426816799999999</v>
      </c>
      <c r="M4712">
        <v>-4.0504037400000001</v>
      </c>
      <c r="N4712">
        <v>-3.9159629200000001</v>
      </c>
      <c r="O4712">
        <v>-64.37556859</v>
      </c>
      <c r="P4712">
        <v>-64.282882360000002</v>
      </c>
      <c r="Q4712">
        <v>-64.149031809999997</v>
      </c>
      <c r="R4712">
        <v>-20.893039909999999</v>
      </c>
      <c r="S4712">
        <v>-20.246983879999998</v>
      </c>
      <c r="T4712">
        <v>-19.625333300000001</v>
      </c>
      <c r="U4712">
        <f t="shared" si="1095"/>
        <v>4.9999999999998934E-3</v>
      </c>
      <c r="V4712">
        <f t="shared" si="1096"/>
        <v>4.9999999999998934E-3</v>
      </c>
      <c r="W4712">
        <f t="shared" si="1097"/>
        <v>4.9999999999998934E-3</v>
      </c>
      <c r="X4712">
        <f t="shared" si="1098"/>
        <v>73.866510000001796</v>
      </c>
      <c r="Y4712">
        <f t="shared" si="1099"/>
        <v>67.301038000001171</v>
      </c>
      <c r="Z4712">
        <f t="shared" si="1100"/>
        <v>-1313.094400000153</v>
      </c>
      <c r="AA4712">
        <f t="shared" si="1101"/>
        <v>18.45558800000035</v>
      </c>
      <c r="AB4712">
        <f t="shared" si="1102"/>
        <v>26.888164000000575</v>
      </c>
      <c r="AC4712">
        <f t="shared" si="1103"/>
        <v>1686.515200000081</v>
      </c>
      <c r="AD4712">
        <f t="shared" si="1104"/>
        <v>18.537246000000035</v>
      </c>
      <c r="AE4712">
        <f t="shared" si="1105"/>
        <v>26.77011000000164</v>
      </c>
      <c r="AF4712">
        <f t="shared" si="1106"/>
        <v>1646.5728000003562</v>
      </c>
      <c r="AG4712">
        <f t="shared" si="1107"/>
        <v>129.21120600000285</v>
      </c>
      <c r="AH4712">
        <f t="shared" si="1108"/>
        <v>124.33011600000208</v>
      </c>
      <c r="AI4712">
        <f t="shared" si="1109"/>
        <v>-976.21800000017436</v>
      </c>
    </row>
    <row r="4713" spans="1:35" x14ac:dyDescent="0.35">
      <c r="A4713">
        <v>4711</v>
      </c>
      <c r="B4713">
        <v>5.1849999999999996</v>
      </c>
      <c r="C4713">
        <v>20.070225749999999</v>
      </c>
      <c r="D4713">
        <v>-35.261497660000003</v>
      </c>
      <c r="E4713">
        <v>-1.01696948</v>
      </c>
      <c r="F4713">
        <v>0.69905856</v>
      </c>
      <c r="G4713">
        <v>5.1749999999999998</v>
      </c>
      <c r="H4713">
        <v>5.18</v>
      </c>
      <c r="I4713">
        <v>-10.576258169999999</v>
      </c>
      <c r="J4713">
        <v>-10.23975298</v>
      </c>
      <c r="K4713">
        <v>-9.8839982699999993</v>
      </c>
      <c r="L4713">
        <v>-4.0504037400000001</v>
      </c>
      <c r="M4713">
        <v>-3.9159629200000001</v>
      </c>
      <c r="N4713">
        <v>-3.8643385499999998</v>
      </c>
      <c r="O4713">
        <v>-64.282882360000002</v>
      </c>
      <c r="P4713">
        <v>-64.149031809999997</v>
      </c>
      <c r="Q4713">
        <v>-63.976008550000003</v>
      </c>
      <c r="R4713">
        <v>-20.246983879999998</v>
      </c>
      <c r="S4713">
        <v>-19.625333300000001</v>
      </c>
      <c r="T4713">
        <v>-18.908414539999999</v>
      </c>
      <c r="U4713">
        <f t="shared" si="1095"/>
        <v>4.9999999999998934E-3</v>
      </c>
      <c r="V4713">
        <f t="shared" si="1096"/>
        <v>4.9999999999998934E-3</v>
      </c>
      <c r="W4713">
        <f t="shared" si="1097"/>
        <v>4.9999999999998934E-3</v>
      </c>
      <c r="X4713">
        <f t="shared" si="1098"/>
        <v>67.301038000001171</v>
      </c>
      <c r="Y4713">
        <f t="shared" si="1099"/>
        <v>71.150942000001749</v>
      </c>
      <c r="Z4713">
        <f t="shared" si="1100"/>
        <v>769.98080000013192</v>
      </c>
      <c r="AA4713">
        <f t="shared" si="1101"/>
        <v>26.888164000000575</v>
      </c>
      <c r="AB4713">
        <f t="shared" si="1102"/>
        <v>10.324874000000282</v>
      </c>
      <c r="AC4713">
        <f t="shared" si="1103"/>
        <v>-3312.6580000001295</v>
      </c>
      <c r="AD4713">
        <f t="shared" si="1104"/>
        <v>26.77011000000164</v>
      </c>
      <c r="AE4713">
        <f t="shared" si="1105"/>
        <v>34.604651999999476</v>
      </c>
      <c r="AF4713">
        <f t="shared" si="1106"/>
        <v>1566.9083999996005</v>
      </c>
      <c r="AG4713">
        <f t="shared" si="1107"/>
        <v>124.33011600000208</v>
      </c>
      <c r="AH4713">
        <f t="shared" si="1108"/>
        <v>143.38375200000351</v>
      </c>
      <c r="AI4713">
        <f t="shared" si="1109"/>
        <v>3810.7272000003677</v>
      </c>
    </row>
    <row r="4714" spans="1:35" x14ac:dyDescent="0.35">
      <c r="A4714">
        <v>4712</v>
      </c>
      <c r="B4714">
        <v>5.19</v>
      </c>
      <c r="C4714">
        <v>18.776264869999999</v>
      </c>
      <c r="D4714">
        <v>-37.05939197</v>
      </c>
      <c r="E4714">
        <v>-1.5402924200000001</v>
      </c>
      <c r="F4714">
        <v>0.69997321999999995</v>
      </c>
      <c r="G4714">
        <v>5.18</v>
      </c>
      <c r="H4714">
        <v>5.1849999999999996</v>
      </c>
      <c r="I4714">
        <v>-10.23975298</v>
      </c>
      <c r="J4714">
        <v>-9.8839982699999993</v>
      </c>
      <c r="K4714">
        <v>-9.5461437100000008</v>
      </c>
      <c r="L4714">
        <v>-3.9159629200000001</v>
      </c>
      <c r="M4714">
        <v>-3.8643385499999998</v>
      </c>
      <c r="N4714">
        <v>-3.7712870500000002</v>
      </c>
      <c r="O4714">
        <v>-64.149031809999997</v>
      </c>
      <c r="P4714">
        <v>-63.976008550000003</v>
      </c>
      <c r="Q4714">
        <v>-63.757148749999999</v>
      </c>
      <c r="R4714">
        <v>-19.625333300000001</v>
      </c>
      <c r="S4714">
        <v>-18.908414539999999</v>
      </c>
      <c r="T4714">
        <v>-18.223641610000001</v>
      </c>
      <c r="U4714">
        <f t="shared" si="1095"/>
        <v>4.9999999999998934E-3</v>
      </c>
      <c r="V4714">
        <f t="shared" si="1096"/>
        <v>5.0000000000007816E-3</v>
      </c>
      <c r="W4714">
        <f t="shared" si="1097"/>
        <v>5.0000000000007816E-3</v>
      </c>
      <c r="X4714">
        <f t="shared" si="1098"/>
        <v>71.150942000001749</v>
      </c>
      <c r="Y4714">
        <f t="shared" si="1099"/>
        <v>67.570911999989136</v>
      </c>
      <c r="Z4714">
        <f t="shared" si="1100"/>
        <v>-716.00600000241059</v>
      </c>
      <c r="AA4714">
        <f t="shared" si="1101"/>
        <v>10.324874000000282</v>
      </c>
      <c r="AB4714">
        <f t="shared" si="1102"/>
        <v>18.610299999997014</v>
      </c>
      <c r="AC4714">
        <f t="shared" si="1103"/>
        <v>1657.0851999990875</v>
      </c>
      <c r="AD4714">
        <f t="shared" si="1104"/>
        <v>34.604651999999476</v>
      </c>
      <c r="AE4714">
        <f t="shared" si="1105"/>
        <v>43.771959999993989</v>
      </c>
      <c r="AF4714">
        <f t="shared" si="1106"/>
        <v>1833.4615999986161</v>
      </c>
      <c r="AG4714">
        <f t="shared" si="1107"/>
        <v>143.38375200000351</v>
      </c>
      <c r="AH4714">
        <f t="shared" si="1108"/>
        <v>136.95458599997812</v>
      </c>
      <c r="AI4714">
        <f t="shared" si="1109"/>
        <v>-1285.833200004877</v>
      </c>
    </row>
    <row r="4715" spans="1:35" x14ac:dyDescent="0.35">
      <c r="A4715">
        <v>4713</v>
      </c>
      <c r="B4715">
        <v>5.1950000000000003</v>
      </c>
      <c r="C4715">
        <v>17.50748978</v>
      </c>
      <c r="D4715">
        <v>-38.856691419999997</v>
      </c>
      <c r="E4715">
        <v>-2.0121479799999999</v>
      </c>
      <c r="F4715">
        <v>0.70317839999999998</v>
      </c>
      <c r="G4715">
        <v>5.1849999999999996</v>
      </c>
      <c r="H4715">
        <v>5.19</v>
      </c>
      <c r="I4715">
        <v>-9.8839982699999993</v>
      </c>
      <c r="J4715">
        <v>-9.5461437100000008</v>
      </c>
      <c r="K4715">
        <v>-9.2236305499999993</v>
      </c>
      <c r="L4715">
        <v>-3.8643385499999998</v>
      </c>
      <c r="M4715">
        <v>-3.7712870500000002</v>
      </c>
      <c r="N4715">
        <v>-3.6782915699999998</v>
      </c>
      <c r="O4715">
        <v>-63.976008550000003</v>
      </c>
      <c r="P4715">
        <v>-63.757148749999999</v>
      </c>
      <c r="Q4715">
        <v>-63.490562099999998</v>
      </c>
      <c r="R4715">
        <v>-18.908414539999999</v>
      </c>
      <c r="S4715">
        <v>-18.223641610000001</v>
      </c>
      <c r="T4715">
        <v>-17.54873143</v>
      </c>
      <c r="U4715">
        <f t="shared" si="1095"/>
        <v>5.0000000000007816E-3</v>
      </c>
      <c r="V4715">
        <f t="shared" si="1096"/>
        <v>4.9999999999998934E-3</v>
      </c>
      <c r="W4715">
        <f t="shared" si="1097"/>
        <v>4.9999999999998934E-3</v>
      </c>
      <c r="X4715">
        <f t="shared" si="1098"/>
        <v>67.570911999989136</v>
      </c>
      <c r="Y4715">
        <f t="shared" si="1099"/>
        <v>64.502632000001682</v>
      </c>
      <c r="Z4715">
        <f t="shared" si="1100"/>
        <v>-613.65599999750373</v>
      </c>
      <c r="AA4715">
        <f t="shared" si="1101"/>
        <v>18.610299999997014</v>
      </c>
      <c r="AB4715">
        <f t="shared" si="1102"/>
        <v>18.599096000000468</v>
      </c>
      <c r="AC4715">
        <f t="shared" si="1103"/>
        <v>-2.2407999993092655</v>
      </c>
      <c r="AD4715">
        <f t="shared" si="1104"/>
        <v>43.771959999993989</v>
      </c>
      <c r="AE4715">
        <f t="shared" si="1105"/>
        <v>53.317330000001277</v>
      </c>
      <c r="AF4715">
        <f t="shared" si="1106"/>
        <v>1909.0740000014985</v>
      </c>
      <c r="AG4715">
        <f t="shared" si="1107"/>
        <v>136.95458599997812</v>
      </c>
      <c r="AH4715">
        <f t="shared" si="1108"/>
        <v>134.98203600000312</v>
      </c>
      <c r="AI4715">
        <f t="shared" si="1109"/>
        <v>-394.50999999500868</v>
      </c>
    </row>
    <row r="4716" spans="1:35" x14ac:dyDescent="0.35">
      <c r="A4716">
        <v>4714</v>
      </c>
      <c r="B4716">
        <v>5.2</v>
      </c>
      <c r="C4716">
        <v>16.26450196</v>
      </c>
      <c r="D4716">
        <v>-40.646992560000001</v>
      </c>
      <c r="E4716">
        <v>-2.43851868</v>
      </c>
      <c r="F4716">
        <v>0.70802947999999999</v>
      </c>
      <c r="G4716">
        <v>5.19</v>
      </c>
      <c r="H4716">
        <v>5.1950000000000003</v>
      </c>
      <c r="I4716">
        <v>-9.5461437100000008</v>
      </c>
      <c r="J4716">
        <v>-9.2236305499999993</v>
      </c>
      <c r="K4716">
        <v>-8.89998471</v>
      </c>
      <c r="L4716">
        <v>-3.7712870500000002</v>
      </c>
      <c r="M4716">
        <v>-3.6782915699999998</v>
      </c>
      <c r="N4716">
        <v>-3.5814727799999999</v>
      </c>
      <c r="O4716">
        <v>-63.757148749999999</v>
      </c>
      <c r="P4716">
        <v>-63.490562099999998</v>
      </c>
      <c r="Q4716">
        <v>-63.191907729999997</v>
      </c>
      <c r="R4716">
        <v>-18.223641610000001</v>
      </c>
      <c r="S4716">
        <v>-17.54873143</v>
      </c>
      <c r="T4716">
        <v>-16.863765489999999</v>
      </c>
      <c r="U4716">
        <f t="shared" si="1095"/>
        <v>4.9999999999998934E-3</v>
      </c>
      <c r="V4716">
        <f t="shared" si="1096"/>
        <v>4.9999999999998934E-3</v>
      </c>
      <c r="W4716">
        <f t="shared" si="1097"/>
        <v>4.9999999999998934E-3</v>
      </c>
      <c r="X4716">
        <f t="shared" si="1098"/>
        <v>64.502632000001682</v>
      </c>
      <c r="Y4716">
        <f t="shared" si="1099"/>
        <v>64.729168000001238</v>
      </c>
      <c r="Z4716">
        <f t="shared" si="1100"/>
        <v>45.307199999912029</v>
      </c>
      <c r="AA4716">
        <f t="shared" si="1101"/>
        <v>18.599096000000468</v>
      </c>
      <c r="AB4716">
        <f t="shared" si="1102"/>
        <v>19.363758000000399</v>
      </c>
      <c r="AC4716">
        <f t="shared" si="1103"/>
        <v>152.93239999998931</v>
      </c>
      <c r="AD4716">
        <f t="shared" si="1104"/>
        <v>53.317330000001277</v>
      </c>
      <c r="AE4716">
        <f t="shared" si="1105"/>
        <v>59.730874000001528</v>
      </c>
      <c r="AF4716">
        <f t="shared" si="1106"/>
        <v>1282.7088000000774</v>
      </c>
      <c r="AG4716">
        <f t="shared" si="1107"/>
        <v>134.98203600000312</v>
      </c>
      <c r="AH4716">
        <f t="shared" si="1108"/>
        <v>136.99318800000322</v>
      </c>
      <c r="AI4716">
        <f t="shared" si="1109"/>
        <v>402.2304000000276</v>
      </c>
    </row>
    <row r="4717" spans="1:35" x14ac:dyDescent="0.35">
      <c r="A4717">
        <v>4715</v>
      </c>
      <c r="B4717">
        <v>5.2050000000000001</v>
      </c>
      <c r="C4717">
        <v>15.04945028</v>
      </c>
      <c r="D4717">
        <v>-42.428082600000003</v>
      </c>
      <c r="E4717">
        <v>-2.8264837300000001</v>
      </c>
      <c r="F4717">
        <v>0.71390745</v>
      </c>
      <c r="G4717">
        <v>5.1950000000000003</v>
      </c>
      <c r="H4717">
        <v>5.2</v>
      </c>
      <c r="I4717">
        <v>-9.2236305499999993</v>
      </c>
      <c r="J4717">
        <v>-8.89998471</v>
      </c>
      <c r="K4717">
        <v>-8.5857970600000009</v>
      </c>
      <c r="L4717">
        <v>-3.6782915699999998</v>
      </c>
      <c r="M4717">
        <v>-3.5814727799999999</v>
      </c>
      <c r="N4717">
        <v>-3.4821391799999999</v>
      </c>
      <c r="O4717">
        <v>-63.490562099999998</v>
      </c>
      <c r="P4717">
        <v>-63.191907729999997</v>
      </c>
      <c r="Q4717">
        <v>-62.856118240000001</v>
      </c>
      <c r="R4717">
        <v>-17.54873143</v>
      </c>
      <c r="S4717">
        <v>-16.863765489999999</v>
      </c>
      <c r="T4717">
        <v>-16.189290140000001</v>
      </c>
      <c r="U4717">
        <f t="shared" si="1095"/>
        <v>4.9999999999998934E-3</v>
      </c>
      <c r="V4717">
        <f t="shared" si="1096"/>
        <v>4.9999999999998934E-3</v>
      </c>
      <c r="W4717">
        <f t="shared" si="1097"/>
        <v>4.9999999999998934E-3</v>
      </c>
      <c r="X4717">
        <f t="shared" si="1098"/>
        <v>64.729168000001238</v>
      </c>
      <c r="Y4717">
        <f t="shared" si="1099"/>
        <v>62.837530000001173</v>
      </c>
      <c r="Z4717">
        <f t="shared" si="1100"/>
        <v>-378.32760000002094</v>
      </c>
      <c r="AA4717">
        <f t="shared" si="1101"/>
        <v>19.363758000000399</v>
      </c>
      <c r="AB4717">
        <f t="shared" si="1102"/>
        <v>19.866720000000427</v>
      </c>
      <c r="AC4717">
        <f t="shared" si="1103"/>
        <v>100.59240000000786</v>
      </c>
      <c r="AD4717">
        <f t="shared" si="1104"/>
        <v>59.730874000001528</v>
      </c>
      <c r="AE4717">
        <f t="shared" si="1105"/>
        <v>67.157898000000685</v>
      </c>
      <c r="AF4717">
        <f t="shared" si="1106"/>
        <v>1485.4047999998631</v>
      </c>
      <c r="AG4717">
        <f t="shared" si="1107"/>
        <v>136.99318800000322</v>
      </c>
      <c r="AH4717">
        <f t="shared" si="1108"/>
        <v>134.89507000000248</v>
      </c>
      <c r="AI4717">
        <f t="shared" si="1109"/>
        <v>-419.62360000015661</v>
      </c>
    </row>
    <row r="4718" spans="1:35" x14ac:dyDescent="0.35">
      <c r="A4718">
        <v>4716</v>
      </c>
      <c r="B4718">
        <v>5.21</v>
      </c>
      <c r="C4718">
        <v>13.866342530000001</v>
      </c>
      <c r="D4718">
        <v>-44.201398449999999</v>
      </c>
      <c r="E4718">
        <v>-3.1836479199999999</v>
      </c>
      <c r="F4718">
        <v>0.72021049000000004</v>
      </c>
      <c r="G4718">
        <v>5.2</v>
      </c>
      <c r="H4718">
        <v>5.2050000000000001</v>
      </c>
      <c r="I4718">
        <v>-8.89998471</v>
      </c>
      <c r="J4718">
        <v>-8.5857970600000009</v>
      </c>
      <c r="K4718">
        <v>-8.2597898300000008</v>
      </c>
      <c r="L4718">
        <v>-3.5814727799999999</v>
      </c>
      <c r="M4718">
        <v>-3.4821391799999999</v>
      </c>
      <c r="N4718">
        <v>-3.4002029299999998</v>
      </c>
      <c r="O4718">
        <v>-63.191907729999997</v>
      </c>
      <c r="P4718">
        <v>-62.856118240000001</v>
      </c>
      <c r="Q4718">
        <v>-62.502286980000001</v>
      </c>
      <c r="R4718">
        <v>-16.863765489999999</v>
      </c>
      <c r="S4718">
        <v>-16.189290140000001</v>
      </c>
      <c r="T4718">
        <v>-15.46441327</v>
      </c>
      <c r="U4718">
        <f t="shared" si="1095"/>
        <v>4.9999999999998934E-3</v>
      </c>
      <c r="V4718">
        <f t="shared" si="1096"/>
        <v>4.9999999999998934E-3</v>
      </c>
      <c r="W4718">
        <f t="shared" si="1097"/>
        <v>4.9999999999998934E-3</v>
      </c>
      <c r="X4718">
        <f t="shared" si="1098"/>
        <v>62.837530000001173</v>
      </c>
      <c r="Y4718">
        <f t="shared" si="1099"/>
        <v>65.201446000001411</v>
      </c>
      <c r="Z4718">
        <f t="shared" si="1100"/>
        <v>472.7832000000576</v>
      </c>
      <c r="AA4718">
        <f t="shared" si="1101"/>
        <v>19.866720000000427</v>
      </c>
      <c r="AB4718">
        <f t="shared" si="1102"/>
        <v>16.387250000000357</v>
      </c>
      <c r="AC4718">
        <f t="shared" si="1103"/>
        <v>-695.89400000002888</v>
      </c>
      <c r="AD4718">
        <f t="shared" si="1104"/>
        <v>67.157898000000685</v>
      </c>
      <c r="AE4718">
        <f t="shared" si="1105"/>
        <v>70.766252000001458</v>
      </c>
      <c r="AF4718">
        <f t="shared" si="1106"/>
        <v>721.67080000016995</v>
      </c>
      <c r="AG4718">
        <f t="shared" si="1107"/>
        <v>134.89507000000248</v>
      </c>
      <c r="AH4718">
        <f t="shared" si="1108"/>
        <v>144.97537400000328</v>
      </c>
      <c r="AI4718">
        <f t="shared" si="1109"/>
        <v>2016.0608000002046</v>
      </c>
    </row>
    <row r="4719" spans="1:35" x14ac:dyDescent="0.35">
      <c r="A4719">
        <v>4717</v>
      </c>
      <c r="B4719">
        <v>5.2149999999999999</v>
      </c>
      <c r="C4719">
        <v>12.723382600000001</v>
      </c>
      <c r="D4719">
        <v>-45.968568470000001</v>
      </c>
      <c r="E4719">
        <v>-3.5176087300000001</v>
      </c>
      <c r="F4719">
        <v>0.72635519999999998</v>
      </c>
      <c r="G4719">
        <v>5.2050000000000001</v>
      </c>
      <c r="H4719">
        <v>5.21</v>
      </c>
      <c r="I4719">
        <v>-8.5857970600000009</v>
      </c>
      <c r="J4719">
        <v>-8.2597898300000008</v>
      </c>
      <c r="K4719">
        <v>-7.9930345999999997</v>
      </c>
      <c r="L4719">
        <v>-3.4821391799999999</v>
      </c>
      <c r="M4719">
        <v>-3.4002029299999998</v>
      </c>
      <c r="N4719">
        <v>-3.2680674000000001</v>
      </c>
      <c r="O4719">
        <v>-62.856118240000001</v>
      </c>
      <c r="P4719">
        <v>-62.502286980000001</v>
      </c>
      <c r="Q4719">
        <v>-62.070130630000001</v>
      </c>
      <c r="R4719">
        <v>-16.189290140000001</v>
      </c>
      <c r="S4719">
        <v>-15.46441327</v>
      </c>
      <c r="T4719">
        <v>-14.871229039999999</v>
      </c>
      <c r="U4719">
        <f t="shared" si="1095"/>
        <v>4.9999999999998934E-3</v>
      </c>
      <c r="V4719">
        <f t="shared" si="1096"/>
        <v>4.9999999999998934E-3</v>
      </c>
      <c r="W4719">
        <f t="shared" si="1097"/>
        <v>4.9999999999998934E-3</v>
      </c>
      <c r="X4719">
        <f t="shared" si="1098"/>
        <v>65.201446000001411</v>
      </c>
      <c r="Y4719">
        <f t="shared" si="1099"/>
        <v>53.351046000001361</v>
      </c>
      <c r="Z4719">
        <f t="shared" si="1100"/>
        <v>-2370.0800000000604</v>
      </c>
      <c r="AA4719">
        <f t="shared" si="1101"/>
        <v>16.387250000000357</v>
      </c>
      <c r="AB4719">
        <f t="shared" si="1102"/>
        <v>26.427106000000521</v>
      </c>
      <c r="AC4719">
        <f t="shared" si="1103"/>
        <v>2007.9712000000754</v>
      </c>
      <c r="AD4719">
        <f t="shared" si="1104"/>
        <v>70.766252000001458</v>
      </c>
      <c r="AE4719">
        <f t="shared" si="1105"/>
        <v>86.431270000001774</v>
      </c>
      <c r="AF4719">
        <f t="shared" si="1106"/>
        <v>3133.0036000001301</v>
      </c>
      <c r="AG4719">
        <f t="shared" si="1107"/>
        <v>144.97537400000328</v>
      </c>
      <c r="AH4719">
        <f t="shared" si="1108"/>
        <v>118.63684600000259</v>
      </c>
      <c r="AI4719">
        <f t="shared" si="1109"/>
        <v>-5267.7056000002513</v>
      </c>
    </row>
    <row r="4720" spans="1:35" x14ac:dyDescent="0.35">
      <c r="A4720">
        <v>4718</v>
      </c>
      <c r="B4720">
        <v>5.22</v>
      </c>
      <c r="C4720">
        <v>11.630592099999999</v>
      </c>
      <c r="D4720">
        <v>-47.730222779999998</v>
      </c>
      <c r="E4720">
        <v>-3.8355204199999999</v>
      </c>
      <c r="F4720">
        <v>0.73178677000000003</v>
      </c>
      <c r="G4720">
        <v>5.21</v>
      </c>
      <c r="H4720">
        <v>5.2149999999999999</v>
      </c>
      <c r="I4720">
        <v>-8.2597898300000008</v>
      </c>
      <c r="J4720">
        <v>-7.9930345999999997</v>
      </c>
      <c r="K4720">
        <v>-7.7014159500000003</v>
      </c>
      <c r="L4720">
        <v>-3.4002029299999998</v>
      </c>
      <c r="M4720">
        <v>-3.2680674000000001</v>
      </c>
      <c r="N4720">
        <v>-3.1313688900000001</v>
      </c>
      <c r="O4720">
        <v>-62.502286980000001</v>
      </c>
      <c r="P4720">
        <v>-62.070130630000001</v>
      </c>
      <c r="Q4720">
        <v>-61.611070720000001</v>
      </c>
      <c r="R4720">
        <v>-15.46441327</v>
      </c>
      <c r="S4720">
        <v>-14.871229039999999</v>
      </c>
      <c r="T4720">
        <v>-14.29893425</v>
      </c>
      <c r="U4720">
        <f t="shared" si="1095"/>
        <v>4.9999999999998934E-3</v>
      </c>
      <c r="V4720">
        <f t="shared" si="1096"/>
        <v>4.9999999999998934E-3</v>
      </c>
      <c r="W4720">
        <f t="shared" si="1097"/>
        <v>4.9999999999998934E-3</v>
      </c>
      <c r="X4720">
        <f t="shared" si="1098"/>
        <v>53.351046000001361</v>
      </c>
      <c r="Y4720">
        <f t="shared" si="1099"/>
        <v>58.323730000001106</v>
      </c>
      <c r="Z4720">
        <f t="shared" si="1100"/>
        <v>994.53679999997019</v>
      </c>
      <c r="AA4720">
        <f t="shared" si="1101"/>
        <v>26.427106000000521</v>
      </c>
      <c r="AB4720">
        <f t="shared" si="1102"/>
        <v>27.339702000000582</v>
      </c>
      <c r="AC4720">
        <f t="shared" si="1103"/>
        <v>182.5192000000161</v>
      </c>
      <c r="AD4720">
        <f t="shared" si="1104"/>
        <v>86.431270000001774</v>
      </c>
      <c r="AE4720">
        <f t="shared" si="1105"/>
        <v>91.811982000002075</v>
      </c>
      <c r="AF4720">
        <f t="shared" si="1106"/>
        <v>1076.1424000000832</v>
      </c>
      <c r="AG4720">
        <f t="shared" si="1107"/>
        <v>118.63684600000259</v>
      </c>
      <c r="AH4720">
        <f t="shared" si="1108"/>
        <v>114.45895800000226</v>
      </c>
      <c r="AI4720">
        <f t="shared" si="1109"/>
        <v>-835.57760000008523</v>
      </c>
    </row>
    <row r="4721" spans="1:35" x14ac:dyDescent="0.35">
      <c r="A4721">
        <v>4719</v>
      </c>
      <c r="B4721">
        <v>5.2249999999999996</v>
      </c>
      <c r="C4721">
        <v>10.59767703</v>
      </c>
      <c r="D4721">
        <v>-49.485378130000001</v>
      </c>
      <c r="E4721">
        <v>-4.1437765100000004</v>
      </c>
      <c r="F4721">
        <v>0.73599643000000003</v>
      </c>
      <c r="G4721">
        <v>5.2149999999999999</v>
      </c>
      <c r="H4721">
        <v>5.22</v>
      </c>
      <c r="I4721">
        <v>-7.9930345999999997</v>
      </c>
      <c r="J4721">
        <v>-7.7014159500000003</v>
      </c>
      <c r="K4721">
        <v>-7.4356802399999999</v>
      </c>
      <c r="L4721">
        <v>-3.2680674000000001</v>
      </c>
      <c r="M4721">
        <v>-3.1313688900000001</v>
      </c>
      <c r="N4721">
        <v>-3.0371332</v>
      </c>
      <c r="O4721">
        <v>-62.070130630000001</v>
      </c>
      <c r="P4721">
        <v>-61.611070720000001</v>
      </c>
      <c r="Q4721">
        <v>-61.135695890000001</v>
      </c>
      <c r="R4721">
        <v>-14.871229039999999</v>
      </c>
      <c r="S4721">
        <v>-14.29893425</v>
      </c>
      <c r="T4721">
        <v>-13.57380092</v>
      </c>
      <c r="U4721">
        <f t="shared" si="1095"/>
        <v>4.9999999999998934E-3</v>
      </c>
      <c r="V4721">
        <f t="shared" si="1096"/>
        <v>4.9999999999998934E-3</v>
      </c>
      <c r="W4721">
        <f t="shared" si="1097"/>
        <v>4.9999999999998934E-3</v>
      </c>
      <c r="X4721">
        <f t="shared" si="1098"/>
        <v>58.323730000001106</v>
      </c>
      <c r="Y4721">
        <f t="shared" si="1099"/>
        <v>53.14714200000121</v>
      </c>
      <c r="Z4721">
        <f t="shared" si="1100"/>
        <v>-1035.3176000000012</v>
      </c>
      <c r="AA4721">
        <f t="shared" si="1101"/>
        <v>27.339702000000582</v>
      </c>
      <c r="AB4721">
        <f t="shared" si="1102"/>
        <v>18.84713800000042</v>
      </c>
      <c r="AC4721">
        <f t="shared" si="1103"/>
        <v>-1698.5128000000684</v>
      </c>
      <c r="AD4721">
        <f t="shared" si="1104"/>
        <v>91.811982000002075</v>
      </c>
      <c r="AE4721">
        <f t="shared" si="1105"/>
        <v>95.074966000001993</v>
      </c>
      <c r="AF4721">
        <f t="shared" si="1106"/>
        <v>652.59679999999742</v>
      </c>
      <c r="AG4721">
        <f t="shared" si="1107"/>
        <v>114.45895800000226</v>
      </c>
      <c r="AH4721">
        <f t="shared" si="1108"/>
        <v>145.02666600000313</v>
      </c>
      <c r="AI4721">
        <f t="shared" si="1109"/>
        <v>6113.5416000003061</v>
      </c>
    </row>
    <row r="4722" spans="1:35" x14ac:dyDescent="0.35">
      <c r="A4722">
        <v>4720</v>
      </c>
      <c r="B4722">
        <v>5.23</v>
      </c>
      <c r="C4722">
        <v>9.6298486600000004</v>
      </c>
      <c r="D4722">
        <v>-51.23384248</v>
      </c>
      <c r="E4722">
        <v>-4.4477679600000002</v>
      </c>
      <c r="F4722">
        <v>0.73854217</v>
      </c>
      <c r="G4722">
        <v>5.22</v>
      </c>
      <c r="H4722">
        <v>5.2249999999999996</v>
      </c>
      <c r="I4722">
        <v>-7.7014159500000003</v>
      </c>
      <c r="J4722">
        <v>-7.4356802399999999</v>
      </c>
      <c r="K4722">
        <v>-7.2049466200000003</v>
      </c>
      <c r="L4722">
        <v>-3.1313688900000001</v>
      </c>
      <c r="M4722">
        <v>-3.0371332</v>
      </c>
      <c r="N4722">
        <v>-2.8913727200000001</v>
      </c>
      <c r="O4722">
        <v>-61.611070720000001</v>
      </c>
      <c r="P4722">
        <v>-61.135695890000001</v>
      </c>
      <c r="Q4722">
        <v>-60.601544320000002</v>
      </c>
      <c r="R4722">
        <v>-14.29893425</v>
      </c>
      <c r="S4722">
        <v>-13.57380092</v>
      </c>
      <c r="T4722">
        <v>-13.03608528</v>
      </c>
      <c r="U4722">
        <f t="shared" si="1095"/>
        <v>4.9999999999998934E-3</v>
      </c>
      <c r="V4722">
        <f t="shared" si="1096"/>
        <v>5.0000000000007816E-3</v>
      </c>
      <c r="W4722">
        <f t="shared" si="1097"/>
        <v>5.0000000000007816E-3</v>
      </c>
      <c r="X4722">
        <f t="shared" si="1098"/>
        <v>53.14714200000121</v>
      </c>
      <c r="Y4722">
        <f t="shared" si="1099"/>
        <v>46.146723999992716</v>
      </c>
      <c r="Z4722">
        <f t="shared" si="1100"/>
        <v>-1400.0836000014799</v>
      </c>
      <c r="AA4722">
        <f t="shared" si="1101"/>
        <v>18.84713800000042</v>
      </c>
      <c r="AB4722">
        <f t="shared" si="1102"/>
        <v>29.152095999995414</v>
      </c>
      <c r="AC4722">
        <f t="shared" si="1103"/>
        <v>2060.9915999986765</v>
      </c>
      <c r="AD4722">
        <f t="shared" si="1104"/>
        <v>95.074966000001993</v>
      </c>
      <c r="AE4722">
        <f t="shared" si="1105"/>
        <v>106.83031399998306</v>
      </c>
      <c r="AF4722">
        <f t="shared" si="1106"/>
        <v>2351.0695999958461</v>
      </c>
      <c r="AG4722">
        <f t="shared" si="1107"/>
        <v>145.02666600000313</v>
      </c>
      <c r="AH4722">
        <f t="shared" si="1108"/>
        <v>107.5431279999832</v>
      </c>
      <c r="AI4722">
        <f t="shared" si="1109"/>
        <v>-7496.7076000028146</v>
      </c>
    </row>
    <row r="4723" spans="1:35" x14ac:dyDescent="0.35">
      <c r="A4723">
        <v>4721</v>
      </c>
      <c r="B4723">
        <v>5.2350000000000003</v>
      </c>
      <c r="C4723">
        <v>8.7268729599999997</v>
      </c>
      <c r="D4723">
        <v>-52.976117619999997</v>
      </c>
      <c r="E4723">
        <v>-4.7492652700000004</v>
      </c>
      <c r="F4723">
        <v>0.73933380999999998</v>
      </c>
      <c r="G4723">
        <v>5.2249999999999996</v>
      </c>
      <c r="H4723">
        <v>5.23</v>
      </c>
      <c r="I4723">
        <v>-7.4356802399999999</v>
      </c>
      <c r="J4723">
        <v>-7.2049466200000003</v>
      </c>
      <c r="K4723">
        <v>-6.9751520999999999</v>
      </c>
      <c r="L4723">
        <v>-3.0371332</v>
      </c>
      <c r="M4723">
        <v>-2.8913727200000001</v>
      </c>
      <c r="N4723">
        <v>-2.7237376499999999</v>
      </c>
      <c r="O4723">
        <v>-61.135695890000001</v>
      </c>
      <c r="P4723">
        <v>-60.601544320000002</v>
      </c>
      <c r="Q4723">
        <v>-60.008692330000002</v>
      </c>
      <c r="R4723">
        <v>-13.57380092</v>
      </c>
      <c r="S4723">
        <v>-13.03608528</v>
      </c>
      <c r="T4723">
        <v>-12.543140920000001</v>
      </c>
      <c r="U4723">
        <f t="shared" si="1095"/>
        <v>5.0000000000007816E-3</v>
      </c>
      <c r="V4723">
        <f t="shared" si="1096"/>
        <v>4.9999999999998934E-3</v>
      </c>
      <c r="W4723">
        <f t="shared" si="1097"/>
        <v>4.9999999999998934E-3</v>
      </c>
      <c r="X4723">
        <f t="shared" si="1098"/>
        <v>46.146723999992716</v>
      </c>
      <c r="Y4723">
        <f t="shared" si="1099"/>
        <v>45.95890400000107</v>
      </c>
      <c r="Z4723">
        <f t="shared" si="1100"/>
        <v>-37.563999998330026</v>
      </c>
      <c r="AA4723">
        <f t="shared" si="1101"/>
        <v>29.152095999995414</v>
      </c>
      <c r="AB4723">
        <f t="shared" si="1102"/>
        <v>33.527014000000761</v>
      </c>
      <c r="AC4723">
        <f t="shared" si="1103"/>
        <v>874.98360000108823</v>
      </c>
      <c r="AD4723">
        <f t="shared" si="1104"/>
        <v>106.83031399998306</v>
      </c>
      <c r="AE4723">
        <f t="shared" si="1105"/>
        <v>118.57039800000248</v>
      </c>
      <c r="AF4723">
        <f t="shared" si="1106"/>
        <v>2348.0168000039343</v>
      </c>
      <c r="AG4723">
        <f t="shared" si="1107"/>
        <v>107.5431279999832</v>
      </c>
      <c r="AH4723">
        <f t="shared" si="1108"/>
        <v>98.588872000001942</v>
      </c>
      <c r="AI4723">
        <f t="shared" si="1109"/>
        <v>-1790.8511999962896</v>
      </c>
    </row>
    <row r="4724" spans="1:35" x14ac:dyDescent="0.35">
      <c r="A4724">
        <v>4722</v>
      </c>
      <c r="B4724">
        <v>5.24</v>
      </c>
      <c r="C4724">
        <v>7.8850191900000004</v>
      </c>
      <c r="D4724">
        <v>-54.710564529999999</v>
      </c>
      <c r="E4724">
        <v>-5.0262878100000004</v>
      </c>
      <c r="F4724">
        <v>0.74075188999999997</v>
      </c>
      <c r="G4724">
        <v>5.23</v>
      </c>
      <c r="H4724">
        <v>5.2350000000000003</v>
      </c>
      <c r="I4724">
        <v>-7.2049466200000003</v>
      </c>
      <c r="J4724">
        <v>-6.9751520999999999</v>
      </c>
      <c r="K4724">
        <v>-6.7770223500000002</v>
      </c>
      <c r="L4724">
        <v>-2.8913727200000001</v>
      </c>
      <c r="M4724">
        <v>-2.7237376499999999</v>
      </c>
      <c r="N4724">
        <v>-2.5735181699999998</v>
      </c>
      <c r="O4724">
        <v>-60.601544320000002</v>
      </c>
      <c r="P4724">
        <v>-60.008692330000002</v>
      </c>
      <c r="Q4724">
        <v>-59.387521919999998</v>
      </c>
      <c r="R4724">
        <v>-13.03608528</v>
      </c>
      <c r="S4724">
        <v>-12.543140920000001</v>
      </c>
      <c r="T4724">
        <v>-12.03162828</v>
      </c>
      <c r="U4724">
        <f t="shared" si="1095"/>
        <v>4.9999999999998934E-3</v>
      </c>
      <c r="V4724">
        <f t="shared" si="1096"/>
        <v>4.9999999999998934E-3</v>
      </c>
      <c r="W4724">
        <f t="shared" si="1097"/>
        <v>4.9999999999998934E-3</v>
      </c>
      <c r="X4724">
        <f t="shared" si="1098"/>
        <v>45.95890400000107</v>
      </c>
      <c r="Y4724">
        <f t="shared" si="1099"/>
        <v>39.625950000000778</v>
      </c>
      <c r="Z4724">
        <f t="shared" si="1100"/>
        <v>-1266.5908000000854</v>
      </c>
      <c r="AA4724">
        <f t="shared" si="1101"/>
        <v>33.527014000000761</v>
      </c>
      <c r="AB4724">
        <f t="shared" si="1102"/>
        <v>30.043896000000654</v>
      </c>
      <c r="AC4724">
        <f t="shared" si="1103"/>
        <v>-696.62360000003639</v>
      </c>
      <c r="AD4724">
        <f t="shared" si="1104"/>
        <v>118.57039800000248</v>
      </c>
      <c r="AE4724">
        <f t="shared" si="1105"/>
        <v>124.23408200000361</v>
      </c>
      <c r="AF4724">
        <f t="shared" si="1106"/>
        <v>1132.7368000002493</v>
      </c>
      <c r="AG4724">
        <f t="shared" si="1107"/>
        <v>98.588872000001942</v>
      </c>
      <c r="AH4724">
        <f t="shared" si="1108"/>
        <v>102.30252800000241</v>
      </c>
      <c r="AI4724">
        <f t="shared" si="1109"/>
        <v>742.73120000010965</v>
      </c>
    </row>
    <row r="4725" spans="1:35" x14ac:dyDescent="0.35">
      <c r="A4725">
        <v>4723</v>
      </c>
      <c r="B4725">
        <v>5.2450000000000001</v>
      </c>
      <c r="C4725">
        <v>7.1000481400000002</v>
      </c>
      <c r="D4725">
        <v>-56.433674459999999</v>
      </c>
      <c r="E4725">
        <v>-5.297091</v>
      </c>
      <c r="F4725">
        <v>0.74079006000000003</v>
      </c>
      <c r="G4725">
        <v>5.2350000000000003</v>
      </c>
      <c r="H4725">
        <v>5.24</v>
      </c>
      <c r="I4725">
        <v>-6.9751520999999999</v>
      </c>
      <c r="J4725">
        <v>-6.7770223500000002</v>
      </c>
      <c r="K4725">
        <v>-6.5971429700000002</v>
      </c>
      <c r="L4725">
        <v>-2.7237376499999999</v>
      </c>
      <c r="M4725">
        <v>-2.5735181699999998</v>
      </c>
      <c r="N4725">
        <v>-2.4180513800000001</v>
      </c>
      <c r="O4725">
        <v>-60.008692330000002</v>
      </c>
      <c r="P4725">
        <v>-59.387521919999998</v>
      </c>
      <c r="Q4725">
        <v>-58.722942019999998</v>
      </c>
      <c r="R4725">
        <v>-12.543140920000001</v>
      </c>
      <c r="S4725">
        <v>-12.03162828</v>
      </c>
      <c r="T4725">
        <v>-11.52010211</v>
      </c>
      <c r="U4725">
        <f t="shared" si="1095"/>
        <v>4.9999999999998934E-3</v>
      </c>
      <c r="V4725">
        <f t="shared" si="1096"/>
        <v>4.9999999999998934E-3</v>
      </c>
      <c r="W4725">
        <f t="shared" si="1097"/>
        <v>4.9999999999998934E-3</v>
      </c>
      <c r="X4725">
        <f t="shared" si="1098"/>
        <v>39.625950000000778</v>
      </c>
      <c r="Y4725">
        <f t="shared" si="1099"/>
        <v>35.975876000000774</v>
      </c>
      <c r="Z4725">
        <f t="shared" si="1100"/>
        <v>-730.01480000001629</v>
      </c>
      <c r="AA4725">
        <f t="shared" si="1101"/>
        <v>30.043896000000654</v>
      </c>
      <c r="AB4725">
        <f t="shared" si="1102"/>
        <v>31.093358000000613</v>
      </c>
      <c r="AC4725">
        <f t="shared" si="1103"/>
        <v>209.89239999999631</v>
      </c>
      <c r="AD4725">
        <f t="shared" si="1104"/>
        <v>124.23408200000361</v>
      </c>
      <c r="AE4725">
        <f t="shared" si="1105"/>
        <v>132.91598000000278</v>
      </c>
      <c r="AF4725">
        <f t="shared" si="1106"/>
        <v>1736.3795999998702</v>
      </c>
      <c r="AG4725">
        <f t="shared" si="1107"/>
        <v>102.30252800000241</v>
      </c>
      <c r="AH4725">
        <f t="shared" si="1108"/>
        <v>102.30523400000213</v>
      </c>
      <c r="AI4725">
        <f t="shared" si="1109"/>
        <v>0.5411999999438537</v>
      </c>
    </row>
    <row r="4726" spans="1:35" x14ac:dyDescent="0.35">
      <c r="A4726">
        <v>4724</v>
      </c>
      <c r="B4726">
        <v>5.25</v>
      </c>
      <c r="C4726">
        <v>6.3698466800000002</v>
      </c>
      <c r="D4726">
        <v>-58.141234789999999</v>
      </c>
      <c r="E4726">
        <v>-5.5609856300000002</v>
      </c>
      <c r="F4726">
        <v>0.73954671000000005</v>
      </c>
      <c r="G4726">
        <v>5.24</v>
      </c>
      <c r="H4726">
        <v>5.2450000000000001</v>
      </c>
      <c r="I4726">
        <v>-6.7770223500000002</v>
      </c>
      <c r="J4726">
        <v>-6.5971429700000002</v>
      </c>
      <c r="K4726">
        <v>-6.40358289</v>
      </c>
      <c r="L4726">
        <v>-2.5735181699999998</v>
      </c>
      <c r="M4726">
        <v>-2.4180513800000001</v>
      </c>
      <c r="N4726">
        <v>-2.2728681399999999</v>
      </c>
      <c r="O4726">
        <v>-59.387521919999998</v>
      </c>
      <c r="P4726">
        <v>-58.722942019999998</v>
      </c>
      <c r="Q4726">
        <v>-58.064611139999997</v>
      </c>
      <c r="R4726">
        <v>-12.03162828</v>
      </c>
      <c r="S4726">
        <v>-11.52010211</v>
      </c>
      <c r="T4726">
        <v>-10.920122729999999</v>
      </c>
      <c r="U4726">
        <f t="shared" si="1095"/>
        <v>4.9999999999998934E-3</v>
      </c>
      <c r="V4726">
        <f t="shared" si="1096"/>
        <v>4.9999999999998934E-3</v>
      </c>
      <c r="W4726">
        <f t="shared" si="1097"/>
        <v>4.9999999999998934E-3</v>
      </c>
      <c r="X4726">
        <f t="shared" si="1098"/>
        <v>35.975876000000774</v>
      </c>
      <c r="Y4726">
        <f t="shared" si="1099"/>
        <v>38.712016000000851</v>
      </c>
      <c r="Z4726">
        <f t="shared" si="1100"/>
        <v>547.22800000002712</v>
      </c>
      <c r="AA4726">
        <f t="shared" si="1101"/>
        <v>31.093358000000613</v>
      </c>
      <c r="AB4726">
        <f t="shared" si="1102"/>
        <v>29.03664800000065</v>
      </c>
      <c r="AC4726">
        <f t="shared" si="1103"/>
        <v>-411.34200000000146</v>
      </c>
      <c r="AD4726">
        <f t="shared" si="1104"/>
        <v>132.91598000000278</v>
      </c>
      <c r="AE4726">
        <f t="shared" si="1105"/>
        <v>131.66617600000305</v>
      </c>
      <c r="AF4726">
        <f t="shared" si="1106"/>
        <v>-249.96079999995081</v>
      </c>
      <c r="AG4726">
        <f t="shared" si="1107"/>
        <v>102.30523400000213</v>
      </c>
      <c r="AH4726">
        <f t="shared" si="1108"/>
        <v>119.99587600000268</v>
      </c>
      <c r="AI4726">
        <f t="shared" si="1109"/>
        <v>3538.1284000001856</v>
      </c>
    </row>
    <row r="4727" spans="1:35" x14ac:dyDescent="0.35">
      <c r="A4727">
        <v>4725</v>
      </c>
      <c r="B4727">
        <v>5.2549999999999999</v>
      </c>
      <c r="C4727">
        <v>5.6947179800000001</v>
      </c>
      <c r="D4727">
        <v>-59.827703530000001</v>
      </c>
      <c r="E4727">
        <v>-5.8163355000000001</v>
      </c>
      <c r="F4727">
        <v>0.73723320999999997</v>
      </c>
      <c r="G4727">
        <v>5.2450000000000001</v>
      </c>
      <c r="H4727">
        <v>5.25</v>
      </c>
      <c r="I4727">
        <v>-6.5971429700000002</v>
      </c>
      <c r="J4727">
        <v>-6.40358289</v>
      </c>
      <c r="K4727">
        <v>-6.24586328</v>
      </c>
      <c r="L4727">
        <v>-2.4180513800000001</v>
      </c>
      <c r="M4727">
        <v>-2.2728681399999999</v>
      </c>
      <c r="N4727">
        <v>-2.0868684599999998</v>
      </c>
      <c r="O4727">
        <v>-58.722942019999998</v>
      </c>
      <c r="P4727">
        <v>-58.064611139999997</v>
      </c>
      <c r="Q4727">
        <v>-57.30976854</v>
      </c>
      <c r="R4727">
        <v>-11.52010211</v>
      </c>
      <c r="S4727">
        <v>-10.920122729999999</v>
      </c>
      <c r="T4727">
        <v>-10.52145992</v>
      </c>
      <c r="U4727">
        <f t="shared" si="1095"/>
        <v>4.9999999999998934E-3</v>
      </c>
      <c r="V4727">
        <f t="shared" si="1096"/>
        <v>4.9999999999998934E-3</v>
      </c>
      <c r="W4727">
        <f t="shared" si="1097"/>
        <v>4.9999999999998934E-3</v>
      </c>
      <c r="X4727">
        <f t="shared" si="1098"/>
        <v>38.712016000000851</v>
      </c>
      <c r="Y4727">
        <f t="shared" si="1099"/>
        <v>31.543922000000673</v>
      </c>
      <c r="Z4727">
        <f t="shared" si="1100"/>
        <v>-1433.6188000000661</v>
      </c>
      <c r="AA4727">
        <f t="shared" si="1101"/>
        <v>29.03664800000065</v>
      </c>
      <c r="AB4727">
        <f t="shared" si="1102"/>
        <v>37.199936000000818</v>
      </c>
      <c r="AC4727">
        <f t="shared" si="1103"/>
        <v>1632.6576000000684</v>
      </c>
      <c r="AD4727">
        <f t="shared" si="1104"/>
        <v>131.66617600000305</v>
      </c>
      <c r="AE4727">
        <f t="shared" si="1105"/>
        <v>150.96852000000248</v>
      </c>
      <c r="AF4727">
        <f t="shared" si="1106"/>
        <v>3860.4687999999696</v>
      </c>
      <c r="AG4727">
        <f t="shared" si="1107"/>
        <v>119.99587600000268</v>
      </c>
      <c r="AH4727">
        <f t="shared" si="1108"/>
        <v>79.732562000001579</v>
      </c>
      <c r="AI4727">
        <f t="shared" si="1109"/>
        <v>-8052.6628000003921</v>
      </c>
    </row>
    <row r="4728" spans="1:35" x14ac:dyDescent="0.35">
      <c r="A4728">
        <v>4726</v>
      </c>
      <c r="B4728">
        <v>5.26</v>
      </c>
      <c r="C4728">
        <v>5.0722374800000001</v>
      </c>
      <c r="D4728">
        <v>-61.489363879999999</v>
      </c>
      <c r="E4728">
        <v>-6.0606868499999997</v>
      </c>
      <c r="F4728">
        <v>0.73415668999999995</v>
      </c>
      <c r="G4728">
        <v>5.25</v>
      </c>
      <c r="H4728">
        <v>5.2549999999999999</v>
      </c>
      <c r="I4728">
        <v>-6.40358289</v>
      </c>
      <c r="J4728">
        <v>-6.24586328</v>
      </c>
      <c r="K4728">
        <v>-6.1074777400000002</v>
      </c>
      <c r="L4728">
        <v>-2.2728681399999999</v>
      </c>
      <c r="M4728">
        <v>-2.0868684599999998</v>
      </c>
      <c r="N4728">
        <v>-1.9134446000000001</v>
      </c>
      <c r="O4728">
        <v>-58.064611139999997</v>
      </c>
      <c r="P4728">
        <v>-57.30976854</v>
      </c>
      <c r="Q4728">
        <v>-56.528955869999997</v>
      </c>
      <c r="R4728">
        <v>-10.920122729999999</v>
      </c>
      <c r="S4728">
        <v>-10.52145992</v>
      </c>
      <c r="T4728">
        <v>-10.12195736</v>
      </c>
      <c r="U4728">
        <f t="shared" si="1095"/>
        <v>4.9999999999998934E-3</v>
      </c>
      <c r="V4728">
        <f t="shared" si="1096"/>
        <v>4.9999999999998934E-3</v>
      </c>
      <c r="W4728">
        <f t="shared" si="1097"/>
        <v>4.9999999999998934E-3</v>
      </c>
      <c r="X4728">
        <f t="shared" si="1098"/>
        <v>31.543922000000673</v>
      </c>
      <c r="Y4728">
        <f t="shared" si="1099"/>
        <v>27.677108000000551</v>
      </c>
      <c r="Z4728">
        <f t="shared" si="1100"/>
        <v>-773.36280000004092</v>
      </c>
      <c r="AA4728">
        <f t="shared" si="1101"/>
        <v>37.199936000000818</v>
      </c>
      <c r="AB4728">
        <f t="shared" si="1102"/>
        <v>34.684772000000692</v>
      </c>
      <c r="AC4728">
        <f t="shared" si="1103"/>
        <v>-503.03280000003605</v>
      </c>
      <c r="AD4728">
        <f t="shared" si="1104"/>
        <v>150.96852000000248</v>
      </c>
      <c r="AE4728">
        <f t="shared" si="1105"/>
        <v>156.16253400000394</v>
      </c>
      <c r="AF4728">
        <f t="shared" si="1106"/>
        <v>1038.8028000003139</v>
      </c>
      <c r="AG4728">
        <f t="shared" si="1107"/>
        <v>79.732562000001579</v>
      </c>
      <c r="AH4728">
        <f t="shared" si="1108"/>
        <v>79.90051200000174</v>
      </c>
      <c r="AI4728">
        <f t="shared" si="1109"/>
        <v>33.590000000032923</v>
      </c>
    </row>
    <row r="4729" spans="1:35" x14ac:dyDescent="0.35">
      <c r="A4729">
        <v>4727</v>
      </c>
      <c r="B4729">
        <v>5.2649999999999997</v>
      </c>
      <c r="C4729">
        <v>4.4955823800000001</v>
      </c>
      <c r="D4729">
        <v>-63.125506600000001</v>
      </c>
      <c r="E4729">
        <v>-6.2909634800000003</v>
      </c>
      <c r="F4729">
        <v>0.73069863999999995</v>
      </c>
      <c r="G4729">
        <v>5.2549999999999999</v>
      </c>
      <c r="H4729">
        <v>5.26</v>
      </c>
      <c r="I4729">
        <v>-6.24586328</v>
      </c>
      <c r="J4729">
        <v>-6.1074777400000002</v>
      </c>
      <c r="K4729">
        <v>-5.9612372100000002</v>
      </c>
      <c r="L4729">
        <v>-2.0868684599999998</v>
      </c>
      <c r="M4729">
        <v>-1.9134446000000001</v>
      </c>
      <c r="N4729">
        <v>-1.7576444200000001</v>
      </c>
      <c r="O4729">
        <v>-57.30976854</v>
      </c>
      <c r="P4729">
        <v>-56.528955869999997</v>
      </c>
      <c r="Q4729">
        <v>-55.740477640000002</v>
      </c>
      <c r="R4729">
        <v>-10.52145992</v>
      </c>
      <c r="S4729">
        <v>-10.12195736</v>
      </c>
      <c r="T4729">
        <v>-9.6213385999999996</v>
      </c>
      <c r="U4729">
        <f t="shared" si="1095"/>
        <v>4.9999999999998934E-3</v>
      </c>
      <c r="V4729">
        <f t="shared" si="1096"/>
        <v>4.9999999999998934E-3</v>
      </c>
      <c r="W4729">
        <f t="shared" si="1097"/>
        <v>4.9999999999998934E-3</v>
      </c>
      <c r="X4729">
        <f t="shared" si="1098"/>
        <v>27.677108000000551</v>
      </c>
      <c r="Y4729">
        <f t="shared" si="1099"/>
        <v>29.248106000000629</v>
      </c>
      <c r="Z4729">
        <f t="shared" si="1100"/>
        <v>314.1996000000222</v>
      </c>
      <c r="AA4729">
        <f t="shared" si="1101"/>
        <v>34.684772000000692</v>
      </c>
      <c r="AB4729">
        <f t="shared" si="1102"/>
        <v>31.160036000000655</v>
      </c>
      <c r="AC4729">
        <f t="shared" si="1103"/>
        <v>-704.94720000002224</v>
      </c>
      <c r="AD4729">
        <f t="shared" si="1104"/>
        <v>156.16253400000394</v>
      </c>
      <c r="AE4729">
        <f t="shared" si="1105"/>
        <v>157.69564600000245</v>
      </c>
      <c r="AF4729">
        <f t="shared" si="1106"/>
        <v>306.62239999970865</v>
      </c>
      <c r="AG4729">
        <f t="shared" si="1107"/>
        <v>79.90051200000174</v>
      </c>
      <c r="AH4729">
        <f t="shared" si="1108"/>
        <v>100.12375200000214</v>
      </c>
      <c r="AI4729">
        <f t="shared" si="1109"/>
        <v>4044.6480000001666</v>
      </c>
    </row>
    <row r="4730" spans="1:35" x14ac:dyDescent="0.35">
      <c r="A4730">
        <v>4728</v>
      </c>
      <c r="B4730">
        <v>5.27</v>
      </c>
      <c r="C4730">
        <v>3.95538414</v>
      </c>
      <c r="D4730">
        <v>-64.737710230000005</v>
      </c>
      <c r="E4730">
        <v>-6.5036800899999996</v>
      </c>
      <c r="F4730">
        <v>0.72729200000000005</v>
      </c>
      <c r="G4730">
        <v>5.26</v>
      </c>
      <c r="H4730">
        <v>5.2649999999999997</v>
      </c>
      <c r="I4730">
        <v>-6.1074777400000002</v>
      </c>
      <c r="J4730">
        <v>-5.9612372100000002</v>
      </c>
      <c r="K4730">
        <v>-5.8366827299999997</v>
      </c>
      <c r="L4730">
        <v>-1.9134446000000001</v>
      </c>
      <c r="M4730">
        <v>-1.7576444200000001</v>
      </c>
      <c r="N4730">
        <v>-1.5711041800000001</v>
      </c>
      <c r="O4730">
        <v>-56.528955869999997</v>
      </c>
      <c r="P4730">
        <v>-55.740477640000002</v>
      </c>
      <c r="Q4730">
        <v>-54.893020509999999</v>
      </c>
      <c r="R4730">
        <v>-10.12195736</v>
      </c>
      <c r="S4730">
        <v>-9.6213385999999996</v>
      </c>
      <c r="T4730">
        <v>-9.2663730700000002</v>
      </c>
      <c r="U4730">
        <f t="shared" si="1095"/>
        <v>4.9999999999998934E-3</v>
      </c>
      <c r="V4730">
        <f t="shared" si="1096"/>
        <v>4.9999999999998934E-3</v>
      </c>
      <c r="W4730">
        <f t="shared" si="1097"/>
        <v>4.9999999999998934E-3</v>
      </c>
      <c r="X4730">
        <f t="shared" si="1098"/>
        <v>29.248106000000629</v>
      </c>
      <c r="Y4730">
        <f t="shared" si="1099"/>
        <v>24.910896000000623</v>
      </c>
      <c r="Z4730">
        <f t="shared" si="1100"/>
        <v>-867.44200000001968</v>
      </c>
      <c r="AA4730">
        <f t="shared" si="1101"/>
        <v>31.160036000000655</v>
      </c>
      <c r="AB4730">
        <f t="shared" si="1102"/>
        <v>37.308048000000802</v>
      </c>
      <c r="AC4730">
        <f t="shared" si="1103"/>
        <v>1229.6024000000557</v>
      </c>
      <c r="AD4730">
        <f t="shared" si="1104"/>
        <v>157.69564600000245</v>
      </c>
      <c r="AE4730">
        <f t="shared" si="1105"/>
        <v>169.49142600000405</v>
      </c>
      <c r="AF4730">
        <f t="shared" si="1106"/>
        <v>2359.1560000003701</v>
      </c>
      <c r="AG4730">
        <f t="shared" si="1107"/>
        <v>100.12375200000214</v>
      </c>
      <c r="AH4730">
        <f t="shared" si="1108"/>
        <v>70.99310600000139</v>
      </c>
      <c r="AI4730">
        <f t="shared" si="1109"/>
        <v>-5826.129200000275</v>
      </c>
    </row>
    <row r="4731" spans="1:35" x14ac:dyDescent="0.35">
      <c r="A4731">
        <v>4729</v>
      </c>
      <c r="B4731">
        <v>5.2750000000000004</v>
      </c>
      <c r="C4731">
        <v>3.4416786699999999</v>
      </c>
      <c r="D4731">
        <v>-66.329538490000004</v>
      </c>
      <c r="E4731">
        <v>-6.6951414900000001</v>
      </c>
      <c r="F4731">
        <v>0.72439861999999999</v>
      </c>
      <c r="G4731">
        <v>5.2649999999999997</v>
      </c>
      <c r="H4731">
        <v>5.27</v>
      </c>
      <c r="I4731">
        <v>-5.9612372100000002</v>
      </c>
      <c r="J4731">
        <v>-5.8366827299999997</v>
      </c>
      <c r="K4731">
        <v>-5.7399174100000003</v>
      </c>
      <c r="L4731">
        <v>-1.7576444200000001</v>
      </c>
      <c r="M4731">
        <v>-1.5711041800000001</v>
      </c>
      <c r="N4731">
        <v>-1.3736419900000001</v>
      </c>
      <c r="O4731">
        <v>-55.740477640000002</v>
      </c>
      <c r="P4731">
        <v>-54.893020509999999</v>
      </c>
      <c r="Q4731">
        <v>-53.983824030000001</v>
      </c>
      <c r="R4731">
        <v>-9.6213385999999996</v>
      </c>
      <c r="S4731">
        <v>-9.2663730700000002</v>
      </c>
      <c r="T4731">
        <v>-8.9709137099999996</v>
      </c>
      <c r="U4731">
        <f t="shared" si="1095"/>
        <v>4.9999999999998934E-3</v>
      </c>
      <c r="V4731">
        <f t="shared" si="1096"/>
        <v>5.0000000000007816E-3</v>
      </c>
      <c r="W4731">
        <f t="shared" si="1097"/>
        <v>5.0000000000007816E-3</v>
      </c>
      <c r="X4731">
        <f t="shared" si="1098"/>
        <v>24.910896000000623</v>
      </c>
      <c r="Y4731">
        <f t="shared" si="1099"/>
        <v>19.353063999996849</v>
      </c>
      <c r="Z4731">
        <f t="shared" si="1100"/>
        <v>-1111.5664000005811</v>
      </c>
      <c r="AA4731">
        <f t="shared" si="1101"/>
        <v>37.308048000000802</v>
      </c>
      <c r="AB4731">
        <f t="shared" si="1102"/>
        <v>39.492437999993825</v>
      </c>
      <c r="AC4731">
        <f t="shared" si="1103"/>
        <v>436.87799999853632</v>
      </c>
      <c r="AD4731">
        <f t="shared" si="1104"/>
        <v>169.49142600000405</v>
      </c>
      <c r="AE4731">
        <f t="shared" si="1105"/>
        <v>181.83929599997128</v>
      </c>
      <c r="AF4731">
        <f t="shared" si="1106"/>
        <v>2469.5739999930602</v>
      </c>
      <c r="AG4731">
        <f t="shared" si="1107"/>
        <v>70.99310600000139</v>
      </c>
      <c r="AH4731">
        <f t="shared" si="1108"/>
        <v>59.091871999990886</v>
      </c>
      <c r="AI4731">
        <f t="shared" si="1109"/>
        <v>-2380.2468000017288</v>
      </c>
    </row>
    <row r="4732" spans="1:35" x14ac:dyDescent="0.35">
      <c r="A4732">
        <v>4730</v>
      </c>
      <c r="B4732">
        <v>5.28</v>
      </c>
      <c r="C4732">
        <v>2.9459666499999999</v>
      </c>
      <c r="D4732">
        <v>-67.904805620000005</v>
      </c>
      <c r="E4732">
        <v>-6.8616771999999999</v>
      </c>
      <c r="F4732">
        <v>0.72249057999999999</v>
      </c>
      <c r="G4732">
        <v>5.27</v>
      </c>
      <c r="H4732">
        <v>5.2750000000000004</v>
      </c>
      <c r="I4732">
        <v>-5.8366827299999997</v>
      </c>
      <c r="J4732">
        <v>-5.7399174100000003</v>
      </c>
      <c r="K4732">
        <v>-5.6434062599999999</v>
      </c>
      <c r="L4732">
        <v>-1.5711041800000001</v>
      </c>
      <c r="M4732">
        <v>-1.3736419900000001</v>
      </c>
      <c r="N4732">
        <v>-1.1887703000000001</v>
      </c>
      <c r="O4732">
        <v>-54.893020509999999</v>
      </c>
      <c r="P4732">
        <v>-53.983824030000001</v>
      </c>
      <c r="Q4732">
        <v>-53.059391069999997</v>
      </c>
      <c r="R4732">
        <v>-9.2663730700000002</v>
      </c>
      <c r="S4732">
        <v>-8.9709137099999996</v>
      </c>
      <c r="T4732">
        <v>-8.6881494099999994</v>
      </c>
      <c r="U4732">
        <f t="shared" si="1095"/>
        <v>5.0000000000007816E-3</v>
      </c>
      <c r="V4732">
        <f t="shared" si="1096"/>
        <v>4.9999999999998934E-3</v>
      </c>
      <c r="W4732">
        <f t="shared" si="1097"/>
        <v>4.9999999999998934E-3</v>
      </c>
      <c r="X4732">
        <f t="shared" si="1098"/>
        <v>19.353063999996849</v>
      </c>
      <c r="Y4732">
        <f t="shared" si="1099"/>
        <v>19.302230000000499</v>
      </c>
      <c r="Z4732">
        <f t="shared" si="1100"/>
        <v>-10.166799999270143</v>
      </c>
      <c r="AA4732">
        <f t="shared" si="1101"/>
        <v>39.492437999993825</v>
      </c>
      <c r="AB4732">
        <f t="shared" si="1102"/>
        <v>36.974338000000792</v>
      </c>
      <c r="AC4732">
        <f t="shared" si="1103"/>
        <v>-503.61999999861746</v>
      </c>
      <c r="AD4732">
        <f t="shared" si="1104"/>
        <v>181.83929599997128</v>
      </c>
      <c r="AE4732">
        <f t="shared" si="1105"/>
        <v>184.88659200000481</v>
      </c>
      <c r="AF4732">
        <f t="shared" si="1106"/>
        <v>609.45920000671822</v>
      </c>
      <c r="AG4732">
        <f t="shared" si="1107"/>
        <v>59.091871999990886</v>
      </c>
      <c r="AH4732">
        <f t="shared" si="1108"/>
        <v>56.552860000001246</v>
      </c>
      <c r="AI4732">
        <f t="shared" si="1109"/>
        <v>-507.80239999793878</v>
      </c>
    </row>
    <row r="4733" spans="1:35" x14ac:dyDescent="0.35">
      <c r="A4733">
        <v>4731</v>
      </c>
      <c r="B4733">
        <v>5.2850000000000001</v>
      </c>
      <c r="C4733">
        <v>2.4628110200000002</v>
      </c>
      <c r="D4733">
        <v>-69.464195660000001</v>
      </c>
      <c r="E4733">
        <v>-6.99991334</v>
      </c>
      <c r="F4733">
        <v>0.72203708</v>
      </c>
      <c r="G4733">
        <v>5.2750000000000004</v>
      </c>
      <c r="H4733">
        <v>5.28</v>
      </c>
      <c r="I4733">
        <v>-5.7399174100000003</v>
      </c>
      <c r="J4733">
        <v>-5.6434062599999999</v>
      </c>
      <c r="K4733">
        <v>-5.5335212599999997</v>
      </c>
      <c r="L4733">
        <v>-1.3736419900000001</v>
      </c>
      <c r="M4733">
        <v>-1.1887703000000001</v>
      </c>
      <c r="N4733">
        <v>-1.01585605</v>
      </c>
      <c r="O4733">
        <v>-53.983824030000001</v>
      </c>
      <c r="P4733">
        <v>-53.059391069999997</v>
      </c>
      <c r="Q4733">
        <v>-52.135625339999997</v>
      </c>
      <c r="R4733">
        <v>-8.9709137099999996</v>
      </c>
      <c r="S4733">
        <v>-8.6881494099999994</v>
      </c>
      <c r="T4733">
        <v>-8.3161851500000008</v>
      </c>
      <c r="U4733">
        <f t="shared" si="1095"/>
        <v>4.9999999999998934E-3</v>
      </c>
      <c r="V4733">
        <f t="shared" si="1096"/>
        <v>4.9999999999998934E-3</v>
      </c>
      <c r="W4733">
        <f t="shared" si="1097"/>
        <v>4.9999999999998934E-3</v>
      </c>
      <c r="X4733">
        <f t="shared" si="1098"/>
        <v>19.302230000000499</v>
      </c>
      <c r="Y4733">
        <f t="shared" si="1099"/>
        <v>21.977000000000515</v>
      </c>
      <c r="Z4733">
        <f t="shared" si="1100"/>
        <v>534.95400000001473</v>
      </c>
      <c r="AA4733">
        <f t="shared" si="1101"/>
        <v>36.974338000000792</v>
      </c>
      <c r="AB4733">
        <f t="shared" si="1102"/>
        <v>34.582850000000747</v>
      </c>
      <c r="AC4733">
        <f t="shared" si="1103"/>
        <v>-478.2976000000192</v>
      </c>
      <c r="AD4733">
        <f t="shared" si="1104"/>
        <v>184.88659200000481</v>
      </c>
      <c r="AE4733">
        <f t="shared" si="1105"/>
        <v>184.75314600000385</v>
      </c>
      <c r="AF4733">
        <f t="shared" si="1106"/>
        <v>-26.689200000192272</v>
      </c>
      <c r="AG4733">
        <f t="shared" si="1107"/>
        <v>56.552860000001246</v>
      </c>
      <c r="AH4733">
        <f t="shared" si="1108"/>
        <v>74.392852000001312</v>
      </c>
      <c r="AI4733">
        <f t="shared" si="1109"/>
        <v>3567.9984000000895</v>
      </c>
    </row>
    <row r="4734" spans="1:35" x14ac:dyDescent="0.35">
      <c r="A4734">
        <v>4732</v>
      </c>
      <c r="B4734">
        <v>5.29</v>
      </c>
      <c r="C4734">
        <v>1.9886953999999999</v>
      </c>
      <c r="D4734">
        <v>-71.007387089999995</v>
      </c>
      <c r="E4734">
        <v>-7.10701334</v>
      </c>
      <c r="F4734">
        <v>0.72349569000000002</v>
      </c>
      <c r="G4734">
        <v>5.28</v>
      </c>
      <c r="H4734">
        <v>5.2850000000000001</v>
      </c>
      <c r="I4734">
        <v>-5.6434062599999999</v>
      </c>
      <c r="J4734">
        <v>-5.5335212599999997</v>
      </c>
      <c r="K4734">
        <v>-5.4639940100000004</v>
      </c>
      <c r="L4734">
        <v>-1.1887703000000001</v>
      </c>
      <c r="M4734">
        <v>-1.01585605</v>
      </c>
      <c r="N4734">
        <v>-0.81980677999999996</v>
      </c>
      <c r="O4734">
        <v>-53.059391069999997</v>
      </c>
      <c r="P4734">
        <v>-52.135625339999997</v>
      </c>
      <c r="Q4734">
        <v>-51.13334785</v>
      </c>
      <c r="R4734">
        <v>-8.6881494099999994</v>
      </c>
      <c r="S4734">
        <v>-8.3161851500000008</v>
      </c>
      <c r="T4734">
        <v>-8.1058045799999991</v>
      </c>
      <c r="U4734">
        <f t="shared" si="1095"/>
        <v>4.9999999999998934E-3</v>
      </c>
      <c r="V4734">
        <f t="shared" si="1096"/>
        <v>4.9999999999998934E-3</v>
      </c>
      <c r="W4734">
        <f t="shared" si="1097"/>
        <v>4.9999999999998934E-3</v>
      </c>
      <c r="X4734">
        <f t="shared" si="1098"/>
        <v>21.977000000000515</v>
      </c>
      <c r="Y4734">
        <f t="shared" si="1099"/>
        <v>13.905450000000149</v>
      </c>
      <c r="Z4734">
        <f t="shared" si="1100"/>
        <v>-1614.3100000001077</v>
      </c>
      <c r="AA4734">
        <f t="shared" si="1101"/>
        <v>34.582850000000747</v>
      </c>
      <c r="AB4734">
        <f t="shared" si="1102"/>
        <v>39.209854000000846</v>
      </c>
      <c r="AC4734">
        <f t="shared" si="1103"/>
        <v>925.40080000003957</v>
      </c>
      <c r="AD4734">
        <f t="shared" si="1104"/>
        <v>184.75314600000385</v>
      </c>
      <c r="AE4734">
        <f t="shared" si="1105"/>
        <v>200.45549800000373</v>
      </c>
      <c r="AF4734">
        <f t="shared" si="1106"/>
        <v>3140.4704000000424</v>
      </c>
      <c r="AG4734">
        <f t="shared" si="1107"/>
        <v>74.392852000001312</v>
      </c>
      <c r="AH4734">
        <f t="shared" si="1108"/>
        <v>42.076114000001226</v>
      </c>
      <c r="AI4734">
        <f t="shared" si="1109"/>
        <v>-6463.3476000001547</v>
      </c>
    </row>
    <row r="4735" spans="1:35" x14ac:dyDescent="0.35">
      <c r="A4735">
        <v>4733</v>
      </c>
      <c r="B4735">
        <v>5.2949999999999999</v>
      </c>
      <c r="C4735">
        <v>1.52146187</v>
      </c>
      <c r="D4735">
        <v>-72.534347429999997</v>
      </c>
      <c r="E4735">
        <v>-7.1808696300000001</v>
      </c>
      <c r="F4735">
        <v>0.72730616000000003</v>
      </c>
      <c r="G4735">
        <v>5.2850000000000001</v>
      </c>
      <c r="H4735">
        <v>5.29</v>
      </c>
      <c r="I4735">
        <v>-5.5335212599999997</v>
      </c>
      <c r="J4735">
        <v>-5.4639940100000004</v>
      </c>
      <c r="K4735">
        <v>-5.3843272999999998</v>
      </c>
      <c r="L4735">
        <v>-1.01585605</v>
      </c>
      <c r="M4735">
        <v>-0.81980677999999996</v>
      </c>
      <c r="N4735">
        <v>-0.63719212000000003</v>
      </c>
      <c r="O4735">
        <v>-52.135625339999997</v>
      </c>
      <c r="P4735">
        <v>-51.13334785</v>
      </c>
      <c r="Q4735">
        <v>-50.144269700000002</v>
      </c>
      <c r="R4735">
        <v>-8.3161851500000008</v>
      </c>
      <c r="S4735">
        <v>-8.1058045799999991</v>
      </c>
      <c r="T4735">
        <v>-7.8204851</v>
      </c>
      <c r="U4735">
        <f t="shared" si="1095"/>
        <v>4.9999999999998934E-3</v>
      </c>
      <c r="V4735">
        <f t="shared" si="1096"/>
        <v>4.9999999999998934E-3</v>
      </c>
      <c r="W4735">
        <f t="shared" si="1097"/>
        <v>4.9999999999998934E-3</v>
      </c>
      <c r="X4735">
        <f t="shared" si="1098"/>
        <v>13.905450000000149</v>
      </c>
      <c r="Y4735">
        <f t="shared" si="1099"/>
        <v>15.933342000000456</v>
      </c>
      <c r="Z4735">
        <f t="shared" si="1100"/>
        <v>405.57840000007002</v>
      </c>
      <c r="AA4735">
        <f t="shared" si="1101"/>
        <v>39.209854000000846</v>
      </c>
      <c r="AB4735">
        <f t="shared" si="1102"/>
        <v>36.522932000000765</v>
      </c>
      <c r="AC4735">
        <f t="shared" si="1103"/>
        <v>-537.38440000002765</v>
      </c>
      <c r="AD4735">
        <f t="shared" si="1104"/>
        <v>200.45549800000373</v>
      </c>
      <c r="AE4735">
        <f t="shared" si="1105"/>
        <v>197.81563000000369</v>
      </c>
      <c r="AF4735">
        <f t="shared" si="1106"/>
        <v>-527.97360000001834</v>
      </c>
      <c r="AG4735">
        <f t="shared" si="1107"/>
        <v>42.076114000001226</v>
      </c>
      <c r="AH4735">
        <f t="shared" si="1108"/>
        <v>57.063896000001051</v>
      </c>
      <c r="AI4735">
        <f t="shared" si="1109"/>
        <v>2997.556400000029</v>
      </c>
    </row>
    <row r="4736" spans="1:35" x14ac:dyDescent="0.35">
      <c r="A4736">
        <v>4734</v>
      </c>
      <c r="B4736">
        <v>5.3</v>
      </c>
      <c r="C4736">
        <v>1.0582456200000001</v>
      </c>
      <c r="D4736">
        <v>-74.045475659999994</v>
      </c>
      <c r="E4736">
        <v>-7.2202829399999997</v>
      </c>
      <c r="F4736">
        <v>0.73388629999999999</v>
      </c>
      <c r="G4736">
        <v>5.29</v>
      </c>
      <c r="H4736">
        <v>5.2949999999999999</v>
      </c>
      <c r="I4736">
        <v>-5.4639940100000004</v>
      </c>
      <c r="J4736">
        <v>-5.3843272999999998</v>
      </c>
      <c r="K4736">
        <v>-5.3312560900000001</v>
      </c>
      <c r="L4736">
        <v>-0.81980677999999996</v>
      </c>
      <c r="M4736">
        <v>-0.63719212000000003</v>
      </c>
      <c r="N4736">
        <v>-0.44159976000000001</v>
      </c>
      <c r="O4736">
        <v>-51.13334785</v>
      </c>
      <c r="P4736">
        <v>-50.144269700000002</v>
      </c>
      <c r="Q4736">
        <v>-49.08902732</v>
      </c>
      <c r="R4736">
        <v>-8.1058045799999991</v>
      </c>
      <c r="S4736">
        <v>-7.8204851</v>
      </c>
      <c r="T4736">
        <v>-7.6507589300000003</v>
      </c>
      <c r="U4736">
        <f t="shared" si="1095"/>
        <v>4.9999999999998934E-3</v>
      </c>
      <c r="V4736">
        <f t="shared" si="1096"/>
        <v>4.9999999999998934E-3</v>
      </c>
      <c r="W4736">
        <f t="shared" si="1097"/>
        <v>4.9999999999998934E-3</v>
      </c>
      <c r="X4736">
        <f t="shared" si="1098"/>
        <v>15.933342000000456</v>
      </c>
      <c r="Y4736">
        <f t="shared" si="1099"/>
        <v>10.614242000000166</v>
      </c>
      <c r="Z4736">
        <f t="shared" si="1100"/>
        <v>-1063.8200000000807</v>
      </c>
      <c r="AA4736">
        <f t="shared" si="1101"/>
        <v>36.522932000000765</v>
      </c>
      <c r="AB4736">
        <f t="shared" si="1102"/>
        <v>39.118472000000835</v>
      </c>
      <c r="AC4736">
        <f t="shared" si="1103"/>
        <v>519.10800000002519</v>
      </c>
      <c r="AD4736">
        <f t="shared" si="1104"/>
        <v>197.81563000000369</v>
      </c>
      <c r="AE4736">
        <f t="shared" si="1105"/>
        <v>211.04847600000505</v>
      </c>
      <c r="AF4736">
        <f t="shared" si="1106"/>
        <v>2646.5692000003282</v>
      </c>
      <c r="AG4736">
        <f t="shared" si="1107"/>
        <v>57.063896000001051</v>
      </c>
      <c r="AH4736">
        <f t="shared" si="1108"/>
        <v>33.94523400000066</v>
      </c>
      <c r="AI4736">
        <f t="shared" si="1109"/>
        <v>-4623.7324000001772</v>
      </c>
    </row>
    <row r="4737" spans="1:35" x14ac:dyDescent="0.35">
      <c r="A4737">
        <v>4735</v>
      </c>
      <c r="B4737">
        <v>5.3049999999999997</v>
      </c>
      <c r="C4737">
        <v>0.60101426000000002</v>
      </c>
      <c r="D4737">
        <v>-75.537719690000003</v>
      </c>
      <c r="E4737">
        <v>-7.2251370799999997</v>
      </c>
      <c r="F4737">
        <v>0.74362850999999996</v>
      </c>
      <c r="G4737">
        <v>5.2949999999999999</v>
      </c>
      <c r="H4737">
        <v>5.3</v>
      </c>
      <c r="I4737">
        <v>-5.3843272999999998</v>
      </c>
      <c r="J4737">
        <v>-5.3312560900000001</v>
      </c>
      <c r="K4737">
        <v>-5.2727663600000003</v>
      </c>
      <c r="L4737">
        <v>-0.63719212000000003</v>
      </c>
      <c r="M4737">
        <v>-0.44159976000000001</v>
      </c>
      <c r="N4737">
        <v>-0.26226068000000002</v>
      </c>
      <c r="O4737">
        <v>-50.144269700000002</v>
      </c>
      <c r="P4737">
        <v>-49.08902732</v>
      </c>
      <c r="Q4737">
        <v>-48.037115559999997</v>
      </c>
      <c r="R4737">
        <v>-7.8204851</v>
      </c>
      <c r="S4737">
        <v>-7.6507589300000003</v>
      </c>
      <c r="T4737">
        <v>-7.4174978500000002</v>
      </c>
      <c r="U4737">
        <f t="shared" si="1095"/>
        <v>4.9999999999998934E-3</v>
      </c>
      <c r="V4737">
        <f t="shared" si="1096"/>
        <v>4.9999999999998934E-3</v>
      </c>
      <c r="W4737">
        <f t="shared" si="1097"/>
        <v>4.9999999999998934E-3</v>
      </c>
      <c r="X4737">
        <f t="shared" si="1098"/>
        <v>10.614242000000166</v>
      </c>
      <c r="Y4737">
        <f t="shared" si="1099"/>
        <v>11.697946000000208</v>
      </c>
      <c r="Z4737">
        <f t="shared" si="1100"/>
        <v>216.74080000001297</v>
      </c>
      <c r="AA4737">
        <f t="shared" si="1101"/>
        <v>39.118472000000835</v>
      </c>
      <c r="AB4737">
        <f t="shared" si="1102"/>
        <v>35.867816000000758</v>
      </c>
      <c r="AC4737">
        <f t="shared" si="1103"/>
        <v>-650.13120000002937</v>
      </c>
      <c r="AD4737">
        <f t="shared" si="1104"/>
        <v>211.04847600000505</v>
      </c>
      <c r="AE4737">
        <f t="shared" si="1105"/>
        <v>210.38235200000508</v>
      </c>
      <c r="AF4737">
        <f t="shared" si="1106"/>
        <v>-133.22479999999643</v>
      </c>
      <c r="AG4737">
        <f t="shared" si="1107"/>
        <v>33.94523400000066</v>
      </c>
      <c r="AH4737">
        <f t="shared" si="1108"/>
        <v>46.652216000001019</v>
      </c>
      <c r="AI4737">
        <f t="shared" si="1109"/>
        <v>2541.3964000001261</v>
      </c>
    </row>
    <row r="4738" spans="1:35" x14ac:dyDescent="0.35">
      <c r="A4738">
        <v>4736</v>
      </c>
      <c r="B4738">
        <v>5.31</v>
      </c>
      <c r="C4738">
        <v>0.15665344</v>
      </c>
      <c r="D4738">
        <v>-77.006324739999997</v>
      </c>
      <c r="E4738">
        <v>-7.1965483099999998</v>
      </c>
      <c r="F4738">
        <v>0.75689450000000003</v>
      </c>
      <c r="G4738">
        <v>5.3</v>
      </c>
      <c r="H4738">
        <v>5.3049999999999997</v>
      </c>
      <c r="I4738">
        <v>-5.3312560900000001</v>
      </c>
      <c r="J4738">
        <v>-5.2727663600000003</v>
      </c>
      <c r="K4738">
        <v>-5.2401175899999997</v>
      </c>
      <c r="L4738">
        <v>-0.44159976000000001</v>
      </c>
      <c r="M4738">
        <v>-0.26226068000000002</v>
      </c>
      <c r="N4738">
        <v>-5.3684419999999997E-2</v>
      </c>
      <c r="O4738">
        <v>-49.08902732</v>
      </c>
      <c r="P4738">
        <v>-48.037115559999997</v>
      </c>
      <c r="Q4738">
        <v>-46.943673259999997</v>
      </c>
      <c r="R4738">
        <v>-7.6507589300000003</v>
      </c>
      <c r="S4738">
        <v>-7.4174978500000002</v>
      </c>
      <c r="T4738">
        <v>-7.2538354500000004</v>
      </c>
      <c r="U4738">
        <f t="shared" si="1095"/>
        <v>4.9999999999998934E-3</v>
      </c>
      <c r="V4738">
        <f t="shared" si="1096"/>
        <v>4.9999999999998934E-3</v>
      </c>
      <c r="W4738">
        <f t="shared" si="1097"/>
        <v>4.9999999999998934E-3</v>
      </c>
      <c r="X4738">
        <f t="shared" si="1098"/>
        <v>11.697946000000208</v>
      </c>
      <c r="Y4738">
        <f t="shared" si="1099"/>
        <v>6.5297540000002714</v>
      </c>
      <c r="Z4738">
        <f t="shared" si="1100"/>
        <v>-1033.6384000000094</v>
      </c>
      <c r="AA4738">
        <f t="shared" si="1101"/>
        <v>35.867816000000758</v>
      </c>
      <c r="AB4738">
        <f t="shared" si="1102"/>
        <v>41.715252000000895</v>
      </c>
      <c r="AC4738">
        <f t="shared" si="1103"/>
        <v>1169.4872000000523</v>
      </c>
      <c r="AD4738">
        <f t="shared" si="1104"/>
        <v>210.38235200000508</v>
      </c>
      <c r="AE4738">
        <f t="shared" si="1105"/>
        <v>218.68846000000457</v>
      </c>
      <c r="AF4738">
        <f t="shared" si="1106"/>
        <v>1661.2215999999321</v>
      </c>
      <c r="AG4738">
        <f t="shared" si="1107"/>
        <v>46.652216000001019</v>
      </c>
      <c r="AH4738">
        <f t="shared" si="1108"/>
        <v>32.732480000000649</v>
      </c>
      <c r="AI4738">
        <f t="shared" si="1109"/>
        <v>-2783.9472000001333</v>
      </c>
    </row>
    <row r="4739" spans="1:35" x14ac:dyDescent="0.35">
      <c r="A4739">
        <v>4737</v>
      </c>
      <c r="B4739">
        <v>5.3150000000000004</v>
      </c>
      <c r="C4739">
        <v>-0.26694039000000003</v>
      </c>
      <c r="D4739">
        <v>-78.447898589999994</v>
      </c>
      <c r="E4739">
        <v>-7.1369799199999999</v>
      </c>
      <c r="F4739">
        <v>0.77400572999999995</v>
      </c>
      <c r="G4739">
        <v>5.3049999999999997</v>
      </c>
      <c r="H4739">
        <v>5.31</v>
      </c>
      <c r="I4739">
        <v>-5.2727663600000003</v>
      </c>
      <c r="J4739">
        <v>-5.2401175899999997</v>
      </c>
      <c r="K4739">
        <v>-5.20917648</v>
      </c>
      <c r="L4739">
        <v>-0.26226068000000002</v>
      </c>
      <c r="M4739">
        <v>-5.3684419999999997E-2</v>
      </c>
      <c r="N4739">
        <v>0.112425</v>
      </c>
      <c r="O4739">
        <v>-48.037115559999997</v>
      </c>
      <c r="P4739">
        <v>-46.943673259999997</v>
      </c>
      <c r="Q4739">
        <v>-45.81403675</v>
      </c>
      <c r="R4739">
        <v>-7.4174978500000002</v>
      </c>
      <c r="S4739">
        <v>-7.2538354500000004</v>
      </c>
      <c r="T4739">
        <v>-7.14229644</v>
      </c>
      <c r="U4739">
        <f t="shared" ref="U4739:U4802" si="1110">H4739-G4739</f>
        <v>4.9999999999998934E-3</v>
      </c>
      <c r="V4739">
        <f t="shared" ref="V4739:V4802" si="1111">B4739-H4739</f>
        <v>5.0000000000007816E-3</v>
      </c>
      <c r="W4739">
        <f t="shared" ref="W4739:W4802" si="1112">B4739-H4739</f>
        <v>5.0000000000007816E-3</v>
      </c>
      <c r="X4739">
        <f t="shared" ref="X4739:X4802" si="1113">(J4739-I4739)/U4739</f>
        <v>6.5297540000002714</v>
      </c>
      <c r="Y4739">
        <f t="shared" ref="Y4739:Y4802" si="1114">(K4739-J4739)/V4739</f>
        <v>6.1882219999989649</v>
      </c>
      <c r="Z4739">
        <f t="shared" ref="Z4739:Z4802" si="1115">(Y4739-X4739)/W4739</f>
        <v>-68.306400000250619</v>
      </c>
      <c r="AA4739">
        <f t="shared" ref="AA4739:AA4802" si="1116">(M4739-L4739)/U4739</f>
        <v>41.715252000000895</v>
      </c>
      <c r="AB4739">
        <f t="shared" ref="AB4739:AB4802" si="1117">(N4739-M4739)/V4739</f>
        <v>33.221883999994809</v>
      </c>
      <c r="AC4739">
        <f t="shared" ref="AC4739:AC4802" si="1118">(AB4739-AA4739)/W4739</f>
        <v>-1698.6736000009516</v>
      </c>
      <c r="AD4739">
        <f t="shared" ref="AD4739:AD4802" si="1119">(P4739-O4739)/U4739</f>
        <v>218.68846000000457</v>
      </c>
      <c r="AE4739">
        <f t="shared" ref="AE4739:AE4802" si="1120">(Q4739-P4739)/V4739</f>
        <v>225.92730199996416</v>
      </c>
      <c r="AF4739">
        <f t="shared" ref="AF4739:AF4802" si="1121">(AE4739-AD4739)/W4739</f>
        <v>1447.7683999916917</v>
      </c>
      <c r="AG4739">
        <f t="shared" ref="AG4739:AG4802" si="1122">(S4739-R4739)/U4739</f>
        <v>32.732480000000649</v>
      </c>
      <c r="AH4739">
        <f t="shared" ref="AH4739:AH4802" si="1123">(T4739-S4739)/V4739</f>
        <v>22.307801999996599</v>
      </c>
      <c r="AI4739">
        <f t="shared" ref="AI4739:AI4802" si="1124">(AH4739-AG4739)/W4739</f>
        <v>-2084.9356000004841</v>
      </c>
    </row>
    <row r="4740" spans="1:35" x14ac:dyDescent="0.35">
      <c r="A4740">
        <v>4738</v>
      </c>
      <c r="B4740">
        <v>5.32</v>
      </c>
      <c r="C4740">
        <v>-0.66033021999999997</v>
      </c>
      <c r="D4740">
        <v>-79.860182449999996</v>
      </c>
      <c r="E4740">
        <v>-7.0503258200000003</v>
      </c>
      <c r="F4740">
        <v>0.79522886999999998</v>
      </c>
      <c r="G4740">
        <v>5.31</v>
      </c>
      <c r="H4740">
        <v>5.3150000000000004</v>
      </c>
      <c r="I4740">
        <v>-5.2401175899999997</v>
      </c>
      <c r="J4740">
        <v>-5.20917648</v>
      </c>
      <c r="K4740">
        <v>-5.1903431700000002</v>
      </c>
      <c r="L4740">
        <v>-5.3684419999999997E-2</v>
      </c>
      <c r="M4740">
        <v>0.112425</v>
      </c>
      <c r="N4740">
        <v>0.29449461999999998</v>
      </c>
      <c r="O4740">
        <v>-46.943673259999997</v>
      </c>
      <c r="P4740">
        <v>-45.81403675</v>
      </c>
      <c r="Q4740">
        <v>-44.669135969999999</v>
      </c>
      <c r="R4740">
        <v>-7.2538354500000004</v>
      </c>
      <c r="S4740">
        <v>-7.14229644</v>
      </c>
      <c r="T4740">
        <v>-7.0229198999999998</v>
      </c>
      <c r="U4740">
        <f t="shared" si="1110"/>
        <v>5.0000000000007816E-3</v>
      </c>
      <c r="V4740">
        <f t="shared" si="1111"/>
        <v>4.9999999999998934E-3</v>
      </c>
      <c r="W4740">
        <f t="shared" si="1112"/>
        <v>4.9999999999998934E-3</v>
      </c>
      <c r="X4740">
        <f t="shared" si="1113"/>
        <v>6.1882219999989649</v>
      </c>
      <c r="Y4740">
        <f t="shared" si="1114"/>
        <v>3.7666620000000344</v>
      </c>
      <c r="Z4740">
        <f t="shared" si="1115"/>
        <v>-484.31199999979646</v>
      </c>
      <c r="AA4740">
        <f t="shared" si="1116"/>
        <v>33.221883999994809</v>
      </c>
      <c r="AB4740">
        <f t="shared" si="1117"/>
        <v>36.413924000000776</v>
      </c>
      <c r="AC4740">
        <f t="shared" si="1118"/>
        <v>638.40800000120703</v>
      </c>
      <c r="AD4740">
        <f t="shared" si="1119"/>
        <v>225.92730199996416</v>
      </c>
      <c r="AE4740">
        <f t="shared" si="1120"/>
        <v>228.98015600000497</v>
      </c>
      <c r="AF4740">
        <f t="shared" si="1121"/>
        <v>610.57080000817496</v>
      </c>
      <c r="AG4740">
        <f t="shared" si="1122"/>
        <v>22.307801999996599</v>
      </c>
      <c r="AH4740">
        <f t="shared" si="1123"/>
        <v>23.875308000000548</v>
      </c>
      <c r="AI4740">
        <f t="shared" si="1124"/>
        <v>313.50120000079642</v>
      </c>
    </row>
    <row r="4741" spans="1:35" x14ac:dyDescent="0.35">
      <c r="A4741">
        <v>4739</v>
      </c>
      <c r="B4741">
        <v>5.3250000000000002</v>
      </c>
      <c r="C4741">
        <v>-1.01185773</v>
      </c>
      <c r="D4741">
        <v>-81.242200710000006</v>
      </c>
      <c r="E4741">
        <v>-6.9419523999999999</v>
      </c>
      <c r="F4741">
        <v>0.82075542000000001</v>
      </c>
      <c r="G4741">
        <v>5.3150000000000004</v>
      </c>
      <c r="H4741">
        <v>5.32</v>
      </c>
      <c r="I4741">
        <v>-5.20917648</v>
      </c>
      <c r="J4741">
        <v>-5.1903431700000002</v>
      </c>
      <c r="K4741">
        <v>-5.1777951299999998</v>
      </c>
      <c r="L4741">
        <v>0.112425</v>
      </c>
      <c r="M4741">
        <v>0.29449461999999998</v>
      </c>
      <c r="N4741">
        <v>0.46852093</v>
      </c>
      <c r="O4741">
        <v>-45.81403675</v>
      </c>
      <c r="P4741">
        <v>-44.669135969999999</v>
      </c>
      <c r="Q4741">
        <v>-43.500617859999998</v>
      </c>
      <c r="R4741">
        <v>-7.14229644</v>
      </c>
      <c r="S4741">
        <v>-7.0229198999999998</v>
      </c>
      <c r="T4741">
        <v>-6.9110420299999999</v>
      </c>
      <c r="U4741">
        <f t="shared" si="1110"/>
        <v>4.9999999999998934E-3</v>
      </c>
      <c r="V4741">
        <f t="shared" si="1111"/>
        <v>4.9999999999998934E-3</v>
      </c>
      <c r="W4741">
        <f t="shared" si="1112"/>
        <v>4.9999999999998934E-3</v>
      </c>
      <c r="X4741">
        <f t="shared" si="1113"/>
        <v>3.7666620000000344</v>
      </c>
      <c r="Y4741">
        <f t="shared" si="1114"/>
        <v>2.5096080000001386</v>
      </c>
      <c r="Z4741">
        <f t="shared" si="1115"/>
        <v>-251.4107999999845</v>
      </c>
      <c r="AA4741">
        <f t="shared" si="1116"/>
        <v>36.413924000000776</v>
      </c>
      <c r="AB4741">
        <f t="shared" si="1117"/>
        <v>34.805262000000745</v>
      </c>
      <c r="AC4741">
        <f t="shared" si="1118"/>
        <v>-321.73240000001306</v>
      </c>
      <c r="AD4741">
        <f t="shared" si="1119"/>
        <v>228.98015600000497</v>
      </c>
      <c r="AE4741">
        <f t="shared" si="1120"/>
        <v>233.70362200000514</v>
      </c>
      <c r="AF4741">
        <f t="shared" si="1121"/>
        <v>944.69320000005462</v>
      </c>
      <c r="AG4741">
        <f t="shared" si="1122"/>
        <v>23.875308000000548</v>
      </c>
      <c r="AH4741">
        <f t="shared" si="1123"/>
        <v>22.375574000000441</v>
      </c>
      <c r="AI4741">
        <f t="shared" si="1124"/>
        <v>-299.94680000002774</v>
      </c>
    </row>
    <row r="4742" spans="1:35" x14ac:dyDescent="0.35">
      <c r="A4742">
        <v>4740</v>
      </c>
      <c r="B4742">
        <v>5.33</v>
      </c>
      <c r="C4742">
        <v>-1.3076798700000001</v>
      </c>
      <c r="D4742">
        <v>-82.592590830000006</v>
      </c>
      <c r="E4742">
        <v>-6.81866386</v>
      </c>
      <c r="F4742">
        <v>0.85067278000000002</v>
      </c>
      <c r="G4742">
        <v>5.32</v>
      </c>
      <c r="H4742">
        <v>5.3250000000000002</v>
      </c>
      <c r="I4742">
        <v>-5.1903431700000002</v>
      </c>
      <c r="J4742">
        <v>-5.1777951299999998</v>
      </c>
      <c r="K4742">
        <v>-5.1491896199999996</v>
      </c>
      <c r="L4742">
        <v>0.29449461999999998</v>
      </c>
      <c r="M4742">
        <v>0.46852093</v>
      </c>
      <c r="N4742">
        <v>0.62801596999999998</v>
      </c>
      <c r="O4742">
        <v>-44.669135969999999</v>
      </c>
      <c r="P4742">
        <v>-43.500617859999998</v>
      </c>
      <c r="Q4742">
        <v>-42.324634869999997</v>
      </c>
      <c r="R4742">
        <v>-7.0229198999999998</v>
      </c>
      <c r="S4742">
        <v>-6.9110420299999999</v>
      </c>
      <c r="T4742">
        <v>-6.71970884</v>
      </c>
      <c r="U4742">
        <f t="shared" si="1110"/>
        <v>4.9999999999998934E-3</v>
      </c>
      <c r="V4742">
        <f t="shared" si="1111"/>
        <v>4.9999999999998934E-3</v>
      </c>
      <c r="W4742">
        <f t="shared" si="1112"/>
        <v>4.9999999999998934E-3</v>
      </c>
      <c r="X4742">
        <f t="shared" si="1113"/>
        <v>2.5096080000001386</v>
      </c>
      <c r="Y4742">
        <f t="shared" si="1114"/>
        <v>5.7211020000001662</v>
      </c>
      <c r="Z4742">
        <f t="shared" si="1115"/>
        <v>642.29880000001924</v>
      </c>
      <c r="AA4742">
        <f t="shared" si="1116"/>
        <v>34.805262000000745</v>
      </c>
      <c r="AB4742">
        <f t="shared" si="1117"/>
        <v>31.899008000000677</v>
      </c>
      <c r="AC4742">
        <f t="shared" si="1118"/>
        <v>-581.25080000002595</v>
      </c>
      <c r="AD4742">
        <f t="shared" si="1119"/>
        <v>233.70362200000514</v>
      </c>
      <c r="AE4742">
        <f t="shared" si="1120"/>
        <v>235.19659800000528</v>
      </c>
      <c r="AF4742">
        <f t="shared" si="1121"/>
        <v>298.59520000003454</v>
      </c>
      <c r="AG4742">
        <f t="shared" si="1122"/>
        <v>22.375574000000441</v>
      </c>
      <c r="AH4742">
        <f t="shared" si="1123"/>
        <v>38.266638000000803</v>
      </c>
      <c r="AI4742">
        <f t="shared" si="1124"/>
        <v>3178.2128000001403</v>
      </c>
    </row>
    <row r="4743" spans="1:35" x14ac:dyDescent="0.35">
      <c r="A4743">
        <v>4741</v>
      </c>
      <c r="B4743">
        <v>5.335</v>
      </c>
      <c r="C4743">
        <v>-1.5368604800000001</v>
      </c>
      <c r="D4743">
        <v>-83.911675869999996</v>
      </c>
      <c r="E4743">
        <v>-6.6885730399999996</v>
      </c>
      <c r="F4743">
        <v>0.88492470000000001</v>
      </c>
      <c r="G4743">
        <v>5.3250000000000002</v>
      </c>
      <c r="H4743">
        <v>5.33</v>
      </c>
      <c r="I4743">
        <v>-5.1777951299999998</v>
      </c>
      <c r="J4743">
        <v>-5.1491896199999996</v>
      </c>
      <c r="K4743">
        <v>-5.1609989799999996</v>
      </c>
      <c r="L4743">
        <v>0.46852093</v>
      </c>
      <c r="M4743">
        <v>0.62801596999999998</v>
      </c>
      <c r="N4743">
        <v>0.79471298000000001</v>
      </c>
      <c r="O4743">
        <v>-43.500617859999998</v>
      </c>
      <c r="P4743">
        <v>-42.324634869999997</v>
      </c>
      <c r="Q4743">
        <v>-41.12043027</v>
      </c>
      <c r="R4743">
        <v>-6.9110420299999999</v>
      </c>
      <c r="S4743">
        <v>-6.71970884</v>
      </c>
      <c r="T4743">
        <v>-6.6937455000000003</v>
      </c>
      <c r="U4743">
        <f t="shared" si="1110"/>
        <v>4.9999999999998934E-3</v>
      </c>
      <c r="V4743">
        <f t="shared" si="1111"/>
        <v>4.9999999999998934E-3</v>
      </c>
      <c r="W4743">
        <f t="shared" si="1112"/>
        <v>4.9999999999998934E-3</v>
      </c>
      <c r="X4743">
        <f t="shared" si="1113"/>
        <v>5.7211020000001662</v>
      </c>
      <c r="Y4743">
        <f t="shared" si="1114"/>
        <v>-2.3618720000000484</v>
      </c>
      <c r="Z4743">
        <f t="shared" si="1115"/>
        <v>-1616.5948000000774</v>
      </c>
      <c r="AA4743">
        <f t="shared" si="1116"/>
        <v>31.899008000000677</v>
      </c>
      <c r="AB4743">
        <f t="shared" si="1117"/>
        <v>33.339402000000717</v>
      </c>
      <c r="AC4743">
        <f t="shared" si="1118"/>
        <v>288.07880000001421</v>
      </c>
      <c r="AD4743">
        <f t="shared" si="1119"/>
        <v>235.19659800000528</v>
      </c>
      <c r="AE4743">
        <f t="shared" si="1120"/>
        <v>240.84092000000456</v>
      </c>
      <c r="AF4743">
        <f t="shared" si="1121"/>
        <v>1128.8643999998797</v>
      </c>
      <c r="AG4743">
        <f t="shared" si="1122"/>
        <v>38.266638000000803</v>
      </c>
      <c r="AH4743">
        <f t="shared" si="1123"/>
        <v>5.1926680000000447</v>
      </c>
      <c r="AI4743">
        <f t="shared" si="1124"/>
        <v>-6614.7940000002918</v>
      </c>
    </row>
    <row r="4744" spans="1:35" x14ac:dyDescent="0.35">
      <c r="A4744">
        <v>4742</v>
      </c>
      <c r="B4744">
        <v>5.34</v>
      </c>
      <c r="C4744">
        <v>-1.69456159</v>
      </c>
      <c r="D4744">
        <v>-85.201360280000003</v>
      </c>
      <c r="E4744">
        <v>-6.5609153899999999</v>
      </c>
      <c r="F4744">
        <v>0.92326459999999999</v>
      </c>
      <c r="G4744">
        <v>5.33</v>
      </c>
      <c r="H4744">
        <v>5.335</v>
      </c>
      <c r="I4744">
        <v>-5.1491896199999996</v>
      </c>
      <c r="J4744">
        <v>-5.1609989799999996</v>
      </c>
      <c r="K4744">
        <v>-5.1820720299999996</v>
      </c>
      <c r="L4744">
        <v>0.62801596999999998</v>
      </c>
      <c r="M4744">
        <v>0.79471298000000001</v>
      </c>
      <c r="N4744">
        <v>0.97338552</v>
      </c>
      <c r="O4744">
        <v>-42.324634869999997</v>
      </c>
      <c r="P4744">
        <v>-41.12043027</v>
      </c>
      <c r="Q4744">
        <v>-39.896603089999999</v>
      </c>
      <c r="R4744">
        <v>-6.71970884</v>
      </c>
      <c r="S4744">
        <v>-6.6937455000000003</v>
      </c>
      <c r="T4744">
        <v>-6.6478548599999998</v>
      </c>
      <c r="U4744">
        <f t="shared" si="1110"/>
        <v>4.9999999999998934E-3</v>
      </c>
      <c r="V4744">
        <f t="shared" si="1111"/>
        <v>4.9999999999998934E-3</v>
      </c>
      <c r="W4744">
        <f t="shared" si="1112"/>
        <v>4.9999999999998934E-3</v>
      </c>
      <c r="X4744">
        <f t="shared" si="1113"/>
        <v>-2.3618720000000484</v>
      </c>
      <c r="Y4744">
        <f t="shared" si="1114"/>
        <v>-4.2146100000000972</v>
      </c>
      <c r="Z4744">
        <f t="shared" si="1115"/>
        <v>-370.54760000001767</v>
      </c>
      <c r="AA4744">
        <f t="shared" si="1116"/>
        <v>33.339402000000717</v>
      </c>
      <c r="AB4744">
        <f t="shared" si="1117"/>
        <v>35.734508000000758</v>
      </c>
      <c r="AC4744">
        <f t="shared" si="1118"/>
        <v>479.02120000001844</v>
      </c>
      <c r="AD4744">
        <f t="shared" si="1119"/>
        <v>240.84092000000456</v>
      </c>
      <c r="AE4744">
        <f t="shared" si="1120"/>
        <v>244.76543600000537</v>
      </c>
      <c r="AF4744">
        <f t="shared" si="1121"/>
        <v>784.90320000017812</v>
      </c>
      <c r="AG4744">
        <f t="shared" si="1122"/>
        <v>5.1926680000000447</v>
      </c>
      <c r="AH4744">
        <f t="shared" si="1123"/>
        <v>9.1781280000003029</v>
      </c>
      <c r="AI4744">
        <f t="shared" si="1124"/>
        <v>797.09200000006865</v>
      </c>
    </row>
    <row r="4745" spans="1:35" x14ac:dyDescent="0.35">
      <c r="A4745">
        <v>4743</v>
      </c>
      <c r="B4745">
        <v>5.3449999999999998</v>
      </c>
      <c r="C4745">
        <v>-1.78161974</v>
      </c>
      <c r="D4745">
        <v>-86.464419309999997</v>
      </c>
      <c r="E4745">
        <v>-6.5168883500000003</v>
      </c>
      <c r="F4745">
        <v>0.96039410999999997</v>
      </c>
      <c r="G4745">
        <v>5.335</v>
      </c>
      <c r="H4745">
        <v>5.34</v>
      </c>
      <c r="I4745">
        <v>-5.1609989799999996</v>
      </c>
      <c r="J4745">
        <v>-5.1820720299999996</v>
      </c>
      <c r="K4745">
        <v>-5.2096940099999998</v>
      </c>
      <c r="L4745">
        <v>0.79471298000000001</v>
      </c>
      <c r="M4745">
        <v>0.97338552</v>
      </c>
      <c r="N4745">
        <v>1.13565125</v>
      </c>
      <c r="O4745">
        <v>-41.12043027</v>
      </c>
      <c r="P4745">
        <v>-39.896603089999999</v>
      </c>
      <c r="Q4745">
        <v>-38.65094036</v>
      </c>
      <c r="R4745">
        <v>-6.6937455000000003</v>
      </c>
      <c r="S4745">
        <v>-6.6478548599999998</v>
      </c>
      <c r="T4745">
        <v>-6.6685860300000002</v>
      </c>
      <c r="U4745">
        <f t="shared" si="1110"/>
        <v>4.9999999999998934E-3</v>
      </c>
      <c r="V4745">
        <f t="shared" si="1111"/>
        <v>4.9999999999998934E-3</v>
      </c>
      <c r="W4745">
        <f t="shared" si="1112"/>
        <v>4.9999999999998934E-3</v>
      </c>
      <c r="X4745">
        <f t="shared" si="1113"/>
        <v>-4.2146100000000972</v>
      </c>
      <c r="Y4745">
        <f t="shared" si="1114"/>
        <v>-5.5243960000001495</v>
      </c>
      <c r="Z4745">
        <f t="shared" si="1115"/>
        <v>-261.95720000001603</v>
      </c>
      <c r="AA4745">
        <f t="shared" si="1116"/>
        <v>35.734508000000758</v>
      </c>
      <c r="AB4745">
        <f t="shared" si="1117"/>
        <v>32.453146000000693</v>
      </c>
      <c r="AC4745">
        <f t="shared" si="1118"/>
        <v>-656.27240000002712</v>
      </c>
      <c r="AD4745">
        <f t="shared" si="1119"/>
        <v>244.76543600000537</v>
      </c>
      <c r="AE4745">
        <f t="shared" si="1120"/>
        <v>249.13254600000519</v>
      </c>
      <c r="AF4745">
        <f t="shared" si="1121"/>
        <v>873.42199999998388</v>
      </c>
      <c r="AG4745">
        <f t="shared" si="1122"/>
        <v>9.1781280000003029</v>
      </c>
      <c r="AH4745">
        <f t="shared" si="1123"/>
        <v>-4.1462340000001596</v>
      </c>
      <c r="AI4745">
        <f t="shared" si="1124"/>
        <v>-2664.8724000001494</v>
      </c>
    </row>
    <row r="4746" spans="1:35" x14ac:dyDescent="0.35">
      <c r="A4746">
        <v>4744</v>
      </c>
      <c r="B4746">
        <v>5.35</v>
      </c>
      <c r="C4746">
        <v>-1.8028300399999999</v>
      </c>
      <c r="D4746">
        <v>-87.701979600000001</v>
      </c>
      <c r="E4746">
        <v>-6.5108993100000001</v>
      </c>
      <c r="F4746">
        <v>0.99973975999999998</v>
      </c>
      <c r="G4746">
        <v>5.34</v>
      </c>
      <c r="H4746">
        <v>5.3449999999999998</v>
      </c>
      <c r="I4746">
        <v>-5.1820720299999996</v>
      </c>
      <c r="J4746">
        <v>-5.2096940099999998</v>
      </c>
      <c r="K4746">
        <v>-5.2472467600000003</v>
      </c>
      <c r="L4746">
        <v>0.97338552</v>
      </c>
      <c r="M4746">
        <v>1.13565125</v>
      </c>
      <c r="N4746">
        <v>1.30478023</v>
      </c>
      <c r="O4746">
        <v>-39.896603089999999</v>
      </c>
      <c r="P4746">
        <v>-38.65094036</v>
      </c>
      <c r="Q4746">
        <v>-37.386006780000002</v>
      </c>
      <c r="R4746">
        <v>-6.6478548599999998</v>
      </c>
      <c r="S4746">
        <v>-6.6685860300000002</v>
      </c>
      <c r="T4746">
        <v>-6.7187590799999999</v>
      </c>
      <c r="U4746">
        <f t="shared" si="1110"/>
        <v>4.9999999999998934E-3</v>
      </c>
      <c r="V4746">
        <f t="shared" si="1111"/>
        <v>4.9999999999998934E-3</v>
      </c>
      <c r="W4746">
        <f t="shared" si="1112"/>
        <v>4.9999999999998934E-3</v>
      </c>
      <c r="X4746">
        <f t="shared" si="1113"/>
        <v>-5.5243960000001495</v>
      </c>
      <c r="Y4746">
        <f t="shared" si="1114"/>
        <v>-7.5105500000002756</v>
      </c>
      <c r="Z4746">
        <f t="shared" si="1115"/>
        <v>-397.2308000000337</v>
      </c>
      <c r="AA4746">
        <f t="shared" si="1116"/>
        <v>32.453146000000693</v>
      </c>
      <c r="AB4746">
        <f t="shared" si="1117"/>
        <v>33.825796000000715</v>
      </c>
      <c r="AC4746">
        <f t="shared" si="1118"/>
        <v>274.53000000001015</v>
      </c>
      <c r="AD4746">
        <f t="shared" si="1119"/>
        <v>249.13254600000519</v>
      </c>
      <c r="AE4746">
        <f t="shared" si="1120"/>
        <v>252.98671600000489</v>
      </c>
      <c r="AF4746">
        <f t="shared" si="1121"/>
        <v>770.83399999995606</v>
      </c>
      <c r="AG4746">
        <f t="shared" si="1122"/>
        <v>-4.1462340000001596</v>
      </c>
      <c r="AH4746">
        <f t="shared" si="1123"/>
        <v>-10.034610000000157</v>
      </c>
      <c r="AI4746">
        <f t="shared" si="1124"/>
        <v>-1177.6752000000247</v>
      </c>
    </row>
    <row r="4747" spans="1:35" x14ac:dyDescent="0.35">
      <c r="A4747">
        <v>4745</v>
      </c>
      <c r="B4747">
        <v>5.3550000000000004</v>
      </c>
      <c r="C4747">
        <v>-1.76308369</v>
      </c>
      <c r="D4747">
        <v>-88.910896500000007</v>
      </c>
      <c r="E4747">
        <v>-6.55300408</v>
      </c>
      <c r="F4747">
        <v>1.04038735</v>
      </c>
      <c r="G4747">
        <v>5.3449999999999998</v>
      </c>
      <c r="H4747">
        <v>5.35</v>
      </c>
      <c r="I4747">
        <v>-5.2096940099999998</v>
      </c>
      <c r="J4747">
        <v>-5.2472467600000003</v>
      </c>
      <c r="K4747">
        <v>-5.2773942199999997</v>
      </c>
      <c r="L4747">
        <v>1.13565125</v>
      </c>
      <c r="M4747">
        <v>1.30478023</v>
      </c>
      <c r="N4747">
        <v>1.4461013300000001</v>
      </c>
      <c r="O4747">
        <v>-38.65094036</v>
      </c>
      <c r="P4747">
        <v>-37.386006780000002</v>
      </c>
      <c r="Q4747">
        <v>-36.105089829999997</v>
      </c>
      <c r="R4747">
        <v>-6.6685860300000002</v>
      </c>
      <c r="S4747">
        <v>-6.7187590799999999</v>
      </c>
      <c r="T4747">
        <v>-6.79255473</v>
      </c>
      <c r="U4747">
        <f t="shared" si="1110"/>
        <v>4.9999999999998934E-3</v>
      </c>
      <c r="V4747">
        <f t="shared" si="1111"/>
        <v>5.0000000000007816E-3</v>
      </c>
      <c r="W4747">
        <f t="shared" si="1112"/>
        <v>5.0000000000007816E-3</v>
      </c>
      <c r="X4747">
        <f t="shared" si="1113"/>
        <v>-7.5105500000002756</v>
      </c>
      <c r="Y4747">
        <f t="shared" si="1114"/>
        <v>-6.0294919999989274</v>
      </c>
      <c r="Z4747">
        <f t="shared" si="1115"/>
        <v>296.21160000022337</v>
      </c>
      <c r="AA4747">
        <f t="shared" si="1116"/>
        <v>33.825796000000715</v>
      </c>
      <c r="AB4747">
        <f t="shared" si="1117"/>
        <v>28.2642199999956</v>
      </c>
      <c r="AC4747">
        <f t="shared" si="1118"/>
        <v>-1112.315200000849</v>
      </c>
      <c r="AD4747">
        <f t="shared" si="1119"/>
        <v>252.98671600000489</v>
      </c>
      <c r="AE4747">
        <f t="shared" si="1120"/>
        <v>256.18338999996098</v>
      </c>
      <c r="AF4747">
        <f t="shared" si="1121"/>
        <v>639.33479999111808</v>
      </c>
      <c r="AG4747">
        <f t="shared" si="1122"/>
        <v>-10.034610000000157</v>
      </c>
      <c r="AH4747">
        <f t="shared" si="1123"/>
        <v>-14.759129999997713</v>
      </c>
      <c r="AI4747">
        <f t="shared" si="1124"/>
        <v>-944.90399999936346</v>
      </c>
    </row>
    <row r="4748" spans="1:35" x14ac:dyDescent="0.35">
      <c r="A4748">
        <v>4746</v>
      </c>
      <c r="B4748">
        <v>5.36</v>
      </c>
      <c r="C4748">
        <v>-1.6709738999999999</v>
      </c>
      <c r="D4748">
        <v>-90.089860270000003</v>
      </c>
      <c r="E4748">
        <v>-6.65525375</v>
      </c>
      <c r="F4748">
        <v>1.08096569</v>
      </c>
      <c r="G4748">
        <v>5.35</v>
      </c>
      <c r="H4748">
        <v>5.3550000000000004</v>
      </c>
      <c r="I4748">
        <v>-5.2472467600000003</v>
      </c>
      <c r="J4748">
        <v>-5.2773942199999997</v>
      </c>
      <c r="K4748">
        <v>-5.3207702699999997</v>
      </c>
      <c r="L4748">
        <v>1.30478023</v>
      </c>
      <c r="M4748">
        <v>1.4461013300000001</v>
      </c>
      <c r="N4748">
        <v>1.60169132</v>
      </c>
      <c r="O4748">
        <v>-37.386006780000002</v>
      </c>
      <c r="P4748">
        <v>-36.105089829999997</v>
      </c>
      <c r="Q4748">
        <v>-34.809293490000002</v>
      </c>
      <c r="R4748">
        <v>-6.7187590799999999</v>
      </c>
      <c r="S4748">
        <v>-6.79255473</v>
      </c>
      <c r="T4748">
        <v>-6.9401917199999996</v>
      </c>
      <c r="U4748">
        <f t="shared" si="1110"/>
        <v>5.0000000000007816E-3</v>
      </c>
      <c r="V4748">
        <f t="shared" si="1111"/>
        <v>4.9999999999998934E-3</v>
      </c>
      <c r="W4748">
        <f t="shared" si="1112"/>
        <v>4.9999999999998934E-3</v>
      </c>
      <c r="X4748">
        <f t="shared" si="1113"/>
        <v>-6.0294919999989274</v>
      </c>
      <c r="Y4748">
        <f t="shared" si="1114"/>
        <v>-8.6752100000001846</v>
      </c>
      <c r="Z4748">
        <f t="shared" si="1115"/>
        <v>-529.14360000026272</v>
      </c>
      <c r="AA4748">
        <f t="shared" si="1116"/>
        <v>28.2642199999956</v>
      </c>
      <c r="AB4748">
        <f t="shared" si="1117"/>
        <v>31.117998000000654</v>
      </c>
      <c r="AC4748">
        <f t="shared" si="1118"/>
        <v>570.75560000102291</v>
      </c>
      <c r="AD4748">
        <f t="shared" si="1119"/>
        <v>256.18338999996098</v>
      </c>
      <c r="AE4748">
        <f t="shared" si="1120"/>
        <v>259.1592680000046</v>
      </c>
      <c r="AF4748">
        <f t="shared" si="1121"/>
        <v>595.17560000873709</v>
      </c>
      <c r="AG4748">
        <f t="shared" si="1122"/>
        <v>-14.759129999997713</v>
      </c>
      <c r="AH4748">
        <f t="shared" si="1123"/>
        <v>-29.527398000000556</v>
      </c>
      <c r="AI4748">
        <f t="shared" si="1124"/>
        <v>-2953.6536000006317</v>
      </c>
    </row>
    <row r="4749" spans="1:35" x14ac:dyDescent="0.35">
      <c r="A4749">
        <v>4747</v>
      </c>
      <c r="B4749">
        <v>5.3650000000000002</v>
      </c>
      <c r="C4749">
        <v>-1.5394351900000001</v>
      </c>
      <c r="D4749">
        <v>-91.241762910000006</v>
      </c>
      <c r="E4749">
        <v>-6.8293859100000001</v>
      </c>
      <c r="F4749">
        <v>1.1197860900000001</v>
      </c>
      <c r="G4749">
        <v>5.3550000000000004</v>
      </c>
      <c r="H4749">
        <v>5.36</v>
      </c>
      <c r="I4749">
        <v>-5.2773942199999997</v>
      </c>
      <c r="J4749">
        <v>-5.3207702699999997</v>
      </c>
      <c r="K4749">
        <v>-5.3871499500000004</v>
      </c>
      <c r="L4749">
        <v>1.4461013300000001</v>
      </c>
      <c r="M4749">
        <v>1.60169132</v>
      </c>
      <c r="N4749">
        <v>1.7679878600000001</v>
      </c>
      <c r="O4749">
        <v>-36.105089829999997</v>
      </c>
      <c r="P4749">
        <v>-34.809293490000002</v>
      </c>
      <c r="Q4749">
        <v>-33.50675571</v>
      </c>
      <c r="R4749">
        <v>-6.79255473</v>
      </c>
      <c r="S4749">
        <v>-6.9401917199999996</v>
      </c>
      <c r="T4749">
        <v>-7.1640730399999999</v>
      </c>
      <c r="U4749">
        <f t="shared" si="1110"/>
        <v>4.9999999999998934E-3</v>
      </c>
      <c r="V4749">
        <f t="shared" si="1111"/>
        <v>4.9999999999998934E-3</v>
      </c>
      <c r="W4749">
        <f t="shared" si="1112"/>
        <v>4.9999999999998934E-3</v>
      </c>
      <c r="X4749">
        <f t="shared" si="1113"/>
        <v>-8.6752100000001846</v>
      </c>
      <c r="Y4749">
        <f t="shared" si="1114"/>
        <v>-13.275936000000426</v>
      </c>
      <c r="Z4749">
        <f t="shared" si="1115"/>
        <v>-920.14520000006792</v>
      </c>
      <c r="AA4749">
        <f t="shared" si="1116"/>
        <v>31.117998000000654</v>
      </c>
      <c r="AB4749">
        <f t="shared" si="1117"/>
        <v>33.259308000000722</v>
      </c>
      <c r="AC4749">
        <f t="shared" si="1118"/>
        <v>428.26200000002279</v>
      </c>
      <c r="AD4749">
        <f t="shared" si="1119"/>
        <v>259.1592680000046</v>
      </c>
      <c r="AE4749">
        <f t="shared" si="1120"/>
        <v>260.50755600000588</v>
      </c>
      <c r="AF4749">
        <f t="shared" si="1121"/>
        <v>269.65760000026086</v>
      </c>
      <c r="AG4749">
        <f t="shared" si="1122"/>
        <v>-29.527398000000556</v>
      </c>
      <c r="AH4749">
        <f t="shared" si="1123"/>
        <v>-44.776264000001007</v>
      </c>
      <c r="AI4749">
        <f t="shared" si="1124"/>
        <v>-3049.7732000001552</v>
      </c>
    </row>
    <row r="4750" spans="1:35" x14ac:dyDescent="0.35">
      <c r="A4750">
        <v>4748</v>
      </c>
      <c r="B4750">
        <v>5.37</v>
      </c>
      <c r="C4750">
        <v>-1.38049417</v>
      </c>
      <c r="D4750">
        <v>-92.36998921</v>
      </c>
      <c r="E4750">
        <v>-7.0864885500000003</v>
      </c>
      <c r="F4750">
        <v>1.15486683</v>
      </c>
      <c r="G4750">
        <v>5.36</v>
      </c>
      <c r="H4750">
        <v>5.3650000000000002</v>
      </c>
      <c r="I4750">
        <v>-5.3207702699999997</v>
      </c>
      <c r="J4750">
        <v>-5.3871499500000004</v>
      </c>
      <c r="K4750">
        <v>-5.4532401500000001</v>
      </c>
      <c r="L4750">
        <v>1.60169132</v>
      </c>
      <c r="M4750">
        <v>1.7679878600000001</v>
      </c>
      <c r="N4750">
        <v>1.93071076</v>
      </c>
      <c r="O4750">
        <v>-34.809293490000002</v>
      </c>
      <c r="P4750">
        <v>-33.50675571</v>
      </c>
      <c r="Q4750">
        <v>-32.174612930000002</v>
      </c>
      <c r="R4750">
        <v>-6.9401917199999996</v>
      </c>
      <c r="S4750">
        <v>-7.1640730399999999</v>
      </c>
      <c r="T4750">
        <v>-7.4194867899999997</v>
      </c>
      <c r="U4750">
        <f t="shared" si="1110"/>
        <v>4.9999999999998934E-3</v>
      </c>
      <c r="V4750">
        <f t="shared" si="1111"/>
        <v>4.9999999999998934E-3</v>
      </c>
      <c r="W4750">
        <f t="shared" si="1112"/>
        <v>4.9999999999998934E-3</v>
      </c>
      <c r="X4750">
        <f t="shared" si="1113"/>
        <v>-13.275936000000426</v>
      </c>
      <c r="Y4750">
        <f t="shared" si="1114"/>
        <v>-13.218040000000213</v>
      </c>
      <c r="Z4750">
        <f t="shared" si="1115"/>
        <v>11.57920000004278</v>
      </c>
      <c r="AA4750">
        <f t="shared" si="1116"/>
        <v>33.259308000000722</v>
      </c>
      <c r="AB4750">
        <f t="shared" si="1117"/>
        <v>32.544580000000671</v>
      </c>
      <c r="AC4750">
        <f t="shared" si="1118"/>
        <v>-142.94560000001317</v>
      </c>
      <c r="AD4750">
        <f t="shared" si="1119"/>
        <v>260.50755600000588</v>
      </c>
      <c r="AE4750">
        <f t="shared" si="1120"/>
        <v>266.4285560000053</v>
      </c>
      <c r="AF4750">
        <f t="shared" si="1121"/>
        <v>1184.19999999991</v>
      </c>
      <c r="AG4750">
        <f t="shared" si="1122"/>
        <v>-44.776264000001007</v>
      </c>
      <c r="AH4750">
        <f t="shared" si="1123"/>
        <v>-51.082750000001042</v>
      </c>
      <c r="AI4750">
        <f t="shared" si="1124"/>
        <v>-1261.2972000000339</v>
      </c>
    </row>
    <row r="4751" spans="1:35" x14ac:dyDescent="0.35">
      <c r="A4751">
        <v>4749</v>
      </c>
      <c r="B4751">
        <v>5.375</v>
      </c>
      <c r="C4751">
        <v>-1.2061511499999999</v>
      </c>
      <c r="D4751">
        <v>-93.47960166</v>
      </c>
      <c r="E4751">
        <v>-7.4366912300000001</v>
      </c>
      <c r="F4751">
        <v>1.1839828100000001</v>
      </c>
      <c r="G4751">
        <v>5.3650000000000002</v>
      </c>
      <c r="H4751">
        <v>5.37</v>
      </c>
      <c r="I4751">
        <v>-5.3871499500000004</v>
      </c>
      <c r="J4751">
        <v>-5.4532401500000001</v>
      </c>
      <c r="K4751">
        <v>-5.5261348999999997</v>
      </c>
      <c r="L4751">
        <v>1.7679878600000001</v>
      </c>
      <c r="M4751">
        <v>1.93071076</v>
      </c>
      <c r="N4751">
        <v>2.1004219499999999</v>
      </c>
      <c r="O4751">
        <v>-33.50675571</v>
      </c>
      <c r="P4751">
        <v>-32.174612930000002</v>
      </c>
      <c r="Q4751">
        <v>-30.820836360000001</v>
      </c>
      <c r="R4751">
        <v>-7.1640730399999999</v>
      </c>
      <c r="S4751">
        <v>-7.4194867899999997</v>
      </c>
      <c r="T4751">
        <v>-7.7540707099999997</v>
      </c>
      <c r="U4751">
        <f t="shared" si="1110"/>
        <v>4.9999999999998934E-3</v>
      </c>
      <c r="V4751">
        <f t="shared" si="1111"/>
        <v>4.9999999999998934E-3</v>
      </c>
      <c r="W4751">
        <f t="shared" si="1112"/>
        <v>4.9999999999998934E-3</v>
      </c>
      <c r="X4751">
        <f t="shared" si="1113"/>
        <v>-13.218040000000213</v>
      </c>
      <c r="Y4751">
        <f t="shared" si="1114"/>
        <v>-14.578950000000246</v>
      </c>
      <c r="Z4751">
        <f t="shared" si="1115"/>
        <v>-272.18200000001229</v>
      </c>
      <c r="AA4751">
        <f t="shared" si="1116"/>
        <v>32.544580000000671</v>
      </c>
      <c r="AB4751">
        <f t="shared" si="1117"/>
        <v>33.942238000000707</v>
      </c>
      <c r="AC4751">
        <f t="shared" si="1118"/>
        <v>279.53160000001304</v>
      </c>
      <c r="AD4751">
        <f t="shared" si="1119"/>
        <v>266.4285560000053</v>
      </c>
      <c r="AE4751">
        <f t="shared" si="1120"/>
        <v>270.75531400000597</v>
      </c>
      <c r="AF4751">
        <f t="shared" si="1121"/>
        <v>865.35160000015162</v>
      </c>
      <c r="AG4751">
        <f t="shared" si="1122"/>
        <v>-51.082750000001042</v>
      </c>
      <c r="AH4751">
        <f t="shared" si="1123"/>
        <v>-66.916784000001428</v>
      </c>
      <c r="AI4751">
        <f t="shared" si="1124"/>
        <v>-3166.8068000001449</v>
      </c>
    </row>
    <row r="4752" spans="1:35" x14ac:dyDescent="0.35">
      <c r="A4752">
        <v>4750</v>
      </c>
      <c r="B4752">
        <v>5.38</v>
      </c>
      <c r="C4752">
        <v>-1.0277468700000001</v>
      </c>
      <c r="D4752">
        <v>-94.576493400000004</v>
      </c>
      <c r="E4752">
        <v>-7.8920921999999996</v>
      </c>
      <c r="F4752">
        <v>1.2049962599999999</v>
      </c>
      <c r="G4752">
        <v>5.37</v>
      </c>
      <c r="H4752">
        <v>5.375</v>
      </c>
      <c r="I4752">
        <v>-5.4532401500000001</v>
      </c>
      <c r="J4752">
        <v>-5.5261348999999997</v>
      </c>
      <c r="K4752">
        <v>-5.6111775399999999</v>
      </c>
      <c r="L4752">
        <v>1.93071076</v>
      </c>
      <c r="M4752">
        <v>2.1004219499999999</v>
      </c>
      <c r="N4752">
        <v>2.2683583199999999</v>
      </c>
      <c r="O4752">
        <v>-32.174612930000002</v>
      </c>
      <c r="P4752">
        <v>-30.820836360000001</v>
      </c>
      <c r="Q4752">
        <v>-29.455031569999999</v>
      </c>
      <c r="R4752">
        <v>-7.4194867899999997</v>
      </c>
      <c r="S4752">
        <v>-7.7540707099999997</v>
      </c>
      <c r="T4752">
        <v>-8.1476860599999998</v>
      </c>
      <c r="U4752">
        <f t="shared" si="1110"/>
        <v>4.9999999999998934E-3</v>
      </c>
      <c r="V4752">
        <f t="shared" si="1111"/>
        <v>4.9999999999998934E-3</v>
      </c>
      <c r="W4752">
        <f t="shared" si="1112"/>
        <v>4.9999999999998934E-3</v>
      </c>
      <c r="X4752">
        <f t="shared" si="1113"/>
        <v>-14.578950000000246</v>
      </c>
      <c r="Y4752">
        <f t="shared" si="1114"/>
        <v>-17.008528000000396</v>
      </c>
      <c r="Z4752">
        <f t="shared" si="1115"/>
        <v>-485.9156000000404</v>
      </c>
      <c r="AA4752">
        <f t="shared" si="1116"/>
        <v>33.942238000000707</v>
      </c>
      <c r="AB4752">
        <f t="shared" si="1117"/>
        <v>33.587274000000725</v>
      </c>
      <c r="AC4752">
        <f t="shared" si="1118"/>
        <v>-70.992799999997743</v>
      </c>
      <c r="AD4752">
        <f t="shared" si="1119"/>
        <v>270.75531400000597</v>
      </c>
      <c r="AE4752">
        <f t="shared" si="1120"/>
        <v>273.16095800000625</v>
      </c>
      <c r="AF4752">
        <f t="shared" si="1121"/>
        <v>481.12880000006612</v>
      </c>
      <c r="AG4752">
        <f t="shared" si="1122"/>
        <v>-66.916784000001428</v>
      </c>
      <c r="AH4752">
        <f t="shared" si="1123"/>
        <v>-78.723070000001712</v>
      </c>
      <c r="AI4752">
        <f t="shared" si="1124"/>
        <v>-2361.2572000001073</v>
      </c>
    </row>
    <row r="4753" spans="1:35" x14ac:dyDescent="0.35">
      <c r="A4753">
        <v>4751</v>
      </c>
      <c r="B4753">
        <v>5.3849999999999998</v>
      </c>
      <c r="C4753">
        <v>-0.85279103000000001</v>
      </c>
      <c r="D4753">
        <v>-95.663954340000004</v>
      </c>
      <c r="E4753">
        <v>-8.4593161800000001</v>
      </c>
      <c r="F4753">
        <v>1.2154842699999999</v>
      </c>
      <c r="G4753">
        <v>5.375</v>
      </c>
      <c r="H4753">
        <v>5.38</v>
      </c>
      <c r="I4753">
        <v>-5.5261348999999997</v>
      </c>
      <c r="J4753">
        <v>-5.6111775399999999</v>
      </c>
      <c r="K4753">
        <v>-5.6992982699999999</v>
      </c>
      <c r="L4753">
        <v>2.1004219499999999</v>
      </c>
      <c r="M4753">
        <v>2.2683583199999999</v>
      </c>
      <c r="N4753">
        <v>2.4372439799999999</v>
      </c>
      <c r="O4753">
        <v>-30.820836360000001</v>
      </c>
      <c r="P4753">
        <v>-29.455031569999999</v>
      </c>
      <c r="Q4753">
        <v>-28.104585889999999</v>
      </c>
      <c r="R4753">
        <v>-7.7540707099999997</v>
      </c>
      <c r="S4753">
        <v>-8.1476860599999998</v>
      </c>
      <c r="T4753">
        <v>-8.5661971799999996</v>
      </c>
      <c r="U4753">
        <f t="shared" si="1110"/>
        <v>4.9999999999998934E-3</v>
      </c>
      <c r="V4753">
        <f t="shared" si="1111"/>
        <v>4.9999999999998934E-3</v>
      </c>
      <c r="W4753">
        <f t="shared" si="1112"/>
        <v>4.9999999999998934E-3</v>
      </c>
      <c r="X4753">
        <f t="shared" si="1113"/>
        <v>-17.008528000000396</v>
      </c>
      <c r="Y4753">
        <f t="shared" si="1114"/>
        <v>-17.624146000000373</v>
      </c>
      <c r="Z4753">
        <f t="shared" si="1115"/>
        <v>-123.12359999999792</v>
      </c>
      <c r="AA4753">
        <f t="shared" si="1116"/>
        <v>33.587274000000725</v>
      </c>
      <c r="AB4753">
        <f t="shared" si="1117"/>
        <v>33.777132000000705</v>
      </c>
      <c r="AC4753">
        <f t="shared" si="1118"/>
        <v>37.971599999996741</v>
      </c>
      <c r="AD4753">
        <f t="shared" si="1119"/>
        <v>273.16095800000625</v>
      </c>
      <c r="AE4753">
        <f t="shared" si="1120"/>
        <v>270.08913600000574</v>
      </c>
      <c r="AF4753">
        <f t="shared" si="1121"/>
        <v>-614.36440000011487</v>
      </c>
      <c r="AG4753">
        <f t="shared" si="1122"/>
        <v>-78.723070000001712</v>
      </c>
      <c r="AH4753">
        <f t="shared" si="1123"/>
        <v>-83.702224000001749</v>
      </c>
      <c r="AI4753">
        <f t="shared" si="1124"/>
        <v>-995.8308000000286</v>
      </c>
    </row>
    <row r="4754" spans="1:35" x14ac:dyDescent="0.35">
      <c r="A4754">
        <v>4752</v>
      </c>
      <c r="B4754">
        <v>5.39</v>
      </c>
      <c r="C4754">
        <v>-0.68424569000000002</v>
      </c>
      <c r="D4754">
        <v>-96.74107703</v>
      </c>
      <c r="E4754">
        <v>-9.1403716700000004</v>
      </c>
      <c r="F4754">
        <v>1.21278661</v>
      </c>
      <c r="G4754">
        <v>5.38</v>
      </c>
      <c r="H4754">
        <v>5.3849999999999998</v>
      </c>
      <c r="I4754">
        <v>-5.6111775399999999</v>
      </c>
      <c r="J4754">
        <v>-5.6992982699999999</v>
      </c>
      <c r="K4754">
        <v>-5.7986442699999996</v>
      </c>
      <c r="L4754">
        <v>2.2683583199999999</v>
      </c>
      <c r="M4754">
        <v>2.4372439799999999</v>
      </c>
      <c r="N4754">
        <v>2.6052852400000002</v>
      </c>
      <c r="O4754">
        <v>-29.455031569999999</v>
      </c>
      <c r="P4754">
        <v>-28.104585889999999</v>
      </c>
      <c r="Q4754">
        <v>-26.699451700000001</v>
      </c>
      <c r="R4754">
        <v>-8.1476860599999998</v>
      </c>
      <c r="S4754">
        <v>-8.5661971799999996</v>
      </c>
      <c r="T4754">
        <v>-9.0279181699999995</v>
      </c>
      <c r="U4754">
        <f t="shared" si="1110"/>
        <v>4.9999999999998934E-3</v>
      </c>
      <c r="V4754">
        <f t="shared" si="1111"/>
        <v>4.9999999999998934E-3</v>
      </c>
      <c r="W4754">
        <f t="shared" si="1112"/>
        <v>4.9999999999998934E-3</v>
      </c>
      <c r="X4754">
        <f t="shared" si="1113"/>
        <v>-17.624146000000373</v>
      </c>
      <c r="Y4754">
        <f t="shared" si="1114"/>
        <v>-19.869200000000365</v>
      </c>
      <c r="Z4754">
        <f t="shared" si="1115"/>
        <v>-449.01080000000809</v>
      </c>
      <c r="AA4754">
        <f t="shared" si="1116"/>
        <v>33.777132000000705</v>
      </c>
      <c r="AB4754">
        <f t="shared" si="1117"/>
        <v>33.608252000000775</v>
      </c>
      <c r="AC4754">
        <f t="shared" si="1118"/>
        <v>-33.775999999986801</v>
      </c>
      <c r="AD4754">
        <f t="shared" si="1119"/>
        <v>270.08913600000574</v>
      </c>
      <c r="AE4754">
        <f t="shared" si="1120"/>
        <v>281.02683800000563</v>
      </c>
      <c r="AF4754">
        <f t="shared" si="1121"/>
        <v>2187.5404000000244</v>
      </c>
      <c r="AG4754">
        <f t="shared" si="1122"/>
        <v>-83.702224000001749</v>
      </c>
      <c r="AH4754">
        <f t="shared" si="1123"/>
        <v>-92.344198000001953</v>
      </c>
      <c r="AI4754">
        <f t="shared" si="1124"/>
        <v>-1728.3948000000776</v>
      </c>
    </row>
    <row r="4755" spans="1:35" x14ac:dyDescent="0.35">
      <c r="A4755">
        <v>4753</v>
      </c>
      <c r="B4755">
        <v>5.3949999999999996</v>
      </c>
      <c r="C4755">
        <v>-0.52410997000000004</v>
      </c>
      <c r="D4755">
        <v>-97.805541700000006</v>
      </c>
      <c r="E4755">
        <v>-9.9386723999999997</v>
      </c>
      <c r="F4755">
        <v>1.19465891</v>
      </c>
      <c r="G4755">
        <v>5.3849999999999998</v>
      </c>
      <c r="H4755">
        <v>5.39</v>
      </c>
      <c r="I4755">
        <v>-5.6992982699999999</v>
      </c>
      <c r="J4755">
        <v>-5.7986442699999996</v>
      </c>
      <c r="K4755">
        <v>-5.9058886099999999</v>
      </c>
      <c r="L4755">
        <v>2.4372439799999999</v>
      </c>
      <c r="M4755">
        <v>2.6052852400000002</v>
      </c>
      <c r="N4755">
        <v>2.7805706300000002</v>
      </c>
      <c r="O4755">
        <v>-28.104585889999999</v>
      </c>
      <c r="P4755">
        <v>-26.699451700000001</v>
      </c>
      <c r="Q4755">
        <v>-25.288672349999999</v>
      </c>
      <c r="R4755">
        <v>-8.5661971799999996</v>
      </c>
      <c r="S4755">
        <v>-9.0279181699999995</v>
      </c>
      <c r="T4755">
        <v>-9.5735630500000006</v>
      </c>
      <c r="U4755">
        <f t="shared" si="1110"/>
        <v>4.9999999999998934E-3</v>
      </c>
      <c r="V4755">
        <f t="shared" si="1111"/>
        <v>4.9999999999998934E-3</v>
      </c>
      <c r="W4755">
        <f t="shared" si="1112"/>
        <v>4.9999999999998934E-3</v>
      </c>
      <c r="X4755">
        <f t="shared" si="1113"/>
        <v>-19.869200000000365</v>
      </c>
      <c r="Y4755">
        <f t="shared" si="1114"/>
        <v>-21.448868000000513</v>
      </c>
      <c r="Z4755">
        <f t="shared" si="1115"/>
        <v>-315.93360000003617</v>
      </c>
      <c r="AA4755">
        <f t="shared" si="1116"/>
        <v>33.608252000000775</v>
      </c>
      <c r="AB4755">
        <f t="shared" si="1117"/>
        <v>35.057078000000743</v>
      </c>
      <c r="AC4755">
        <f t="shared" si="1118"/>
        <v>289.76519999999988</v>
      </c>
      <c r="AD4755">
        <f t="shared" si="1119"/>
        <v>281.02683800000563</v>
      </c>
      <c r="AE4755">
        <f t="shared" si="1120"/>
        <v>282.15587000000642</v>
      </c>
      <c r="AF4755">
        <f t="shared" si="1121"/>
        <v>225.80640000016299</v>
      </c>
      <c r="AG4755">
        <f t="shared" si="1122"/>
        <v>-92.344198000001953</v>
      </c>
      <c r="AH4755">
        <f t="shared" si="1123"/>
        <v>-109.12897600000255</v>
      </c>
      <c r="AI4755">
        <f t="shared" si="1124"/>
        <v>-3356.9556000001917</v>
      </c>
    </row>
    <row r="4756" spans="1:35" x14ac:dyDescent="0.35">
      <c r="A4756">
        <v>4754</v>
      </c>
      <c r="B4756">
        <v>5.4</v>
      </c>
      <c r="C4756">
        <v>-0.37397628999999999</v>
      </c>
      <c r="D4756">
        <v>-98.856334399999994</v>
      </c>
      <c r="E4756">
        <v>-10.855428359999999</v>
      </c>
      <c r="F4756">
        <v>1.15917325</v>
      </c>
      <c r="G4756">
        <v>5.39</v>
      </c>
      <c r="H4756">
        <v>5.3949999999999996</v>
      </c>
      <c r="I4756">
        <v>-5.7986442699999996</v>
      </c>
      <c r="J4756">
        <v>-5.9058886099999999</v>
      </c>
      <c r="K4756">
        <v>-5.9866620099999999</v>
      </c>
      <c r="L4756">
        <v>2.6052852400000002</v>
      </c>
      <c r="M4756">
        <v>2.7805706300000002</v>
      </c>
      <c r="N4756">
        <v>2.92829798</v>
      </c>
      <c r="O4756">
        <v>-26.699451700000001</v>
      </c>
      <c r="P4756">
        <v>-25.288672349999999</v>
      </c>
      <c r="Q4756">
        <v>-23.923483959999999</v>
      </c>
      <c r="R4756">
        <v>-9.0279181699999995</v>
      </c>
      <c r="S4756">
        <v>-9.5735630500000006</v>
      </c>
      <c r="T4756">
        <v>-10.01207209</v>
      </c>
      <c r="U4756">
        <f t="shared" si="1110"/>
        <v>4.9999999999998934E-3</v>
      </c>
      <c r="V4756">
        <f t="shared" si="1111"/>
        <v>5.0000000000007816E-3</v>
      </c>
      <c r="W4756">
        <f t="shared" si="1112"/>
        <v>5.0000000000007816E-3</v>
      </c>
      <c r="X4756">
        <f t="shared" si="1113"/>
        <v>-21.448868000000513</v>
      </c>
      <c r="Y4756">
        <f t="shared" si="1114"/>
        <v>-16.154679999997473</v>
      </c>
      <c r="Z4756">
        <f t="shared" si="1115"/>
        <v>1058.8376000004423</v>
      </c>
      <c r="AA4756">
        <f t="shared" si="1116"/>
        <v>35.057078000000743</v>
      </c>
      <c r="AB4756">
        <f t="shared" si="1117"/>
        <v>29.545469999995344</v>
      </c>
      <c r="AC4756">
        <f t="shared" si="1118"/>
        <v>-1102.3216000009074</v>
      </c>
      <c r="AD4756">
        <f t="shared" si="1119"/>
        <v>282.15587000000642</v>
      </c>
      <c r="AE4756">
        <f t="shared" si="1120"/>
        <v>273.03767799995734</v>
      </c>
      <c r="AF4756">
        <f t="shared" si="1121"/>
        <v>-1823.6384000095304</v>
      </c>
      <c r="AG4756">
        <f t="shared" si="1122"/>
        <v>-109.12897600000255</v>
      </c>
      <c r="AH4756">
        <f t="shared" si="1123"/>
        <v>-87.701807999986201</v>
      </c>
      <c r="AI4756">
        <f t="shared" si="1124"/>
        <v>4285.4336000026005</v>
      </c>
    </row>
    <row r="4757" spans="1:35" x14ac:dyDescent="0.35">
      <c r="A4757">
        <v>4755</v>
      </c>
      <c r="B4757">
        <v>5.4050000000000002</v>
      </c>
      <c r="C4757">
        <v>-0.23355477999999999</v>
      </c>
      <c r="D4757">
        <v>-99.894414920000003</v>
      </c>
      <c r="E4757">
        <v>-11.889345459999999</v>
      </c>
      <c r="F4757">
        <v>1.1048549700000001</v>
      </c>
      <c r="G4757">
        <v>5.3949999999999996</v>
      </c>
      <c r="H4757">
        <v>5.4</v>
      </c>
      <c r="I4757">
        <v>-5.9058886099999999</v>
      </c>
      <c r="J4757">
        <v>-5.9866620099999999</v>
      </c>
      <c r="K4757">
        <v>-6.1139657500000002</v>
      </c>
      <c r="L4757">
        <v>2.7805706300000002</v>
      </c>
      <c r="M4757">
        <v>2.92829798</v>
      </c>
      <c r="N4757">
        <v>3.0970599700000001</v>
      </c>
      <c r="O4757">
        <v>-25.288672349999999</v>
      </c>
      <c r="P4757">
        <v>-23.923483959999999</v>
      </c>
      <c r="Q4757">
        <v>-22.502186330000001</v>
      </c>
      <c r="R4757">
        <v>-9.5735630500000006</v>
      </c>
      <c r="S4757">
        <v>-10.01207209</v>
      </c>
      <c r="T4757">
        <v>-10.47847239</v>
      </c>
      <c r="U4757">
        <f t="shared" si="1110"/>
        <v>5.0000000000007816E-3</v>
      </c>
      <c r="V4757">
        <f t="shared" si="1111"/>
        <v>4.9999999999998934E-3</v>
      </c>
      <c r="W4757">
        <f t="shared" si="1112"/>
        <v>4.9999999999998934E-3</v>
      </c>
      <c r="X4757">
        <f t="shared" si="1113"/>
        <v>-16.154679999997473</v>
      </c>
      <c r="Y4757">
        <f t="shared" si="1114"/>
        <v>-25.46074800000061</v>
      </c>
      <c r="Z4757">
        <f t="shared" si="1115"/>
        <v>-1861.2136000006669</v>
      </c>
      <c r="AA4757">
        <f t="shared" si="1116"/>
        <v>29.545469999995344</v>
      </c>
      <c r="AB4757">
        <f t="shared" si="1117"/>
        <v>33.752398000000746</v>
      </c>
      <c r="AC4757">
        <f t="shared" si="1118"/>
        <v>841.38560000109828</v>
      </c>
      <c r="AD4757">
        <f t="shared" si="1119"/>
        <v>273.03767799995734</v>
      </c>
      <c r="AE4757">
        <f t="shared" si="1120"/>
        <v>284.25952600000568</v>
      </c>
      <c r="AF4757">
        <f t="shared" si="1121"/>
        <v>2244.3696000097157</v>
      </c>
      <c r="AG4757">
        <f t="shared" si="1122"/>
        <v>-87.701807999986201</v>
      </c>
      <c r="AH4757">
        <f t="shared" si="1123"/>
        <v>-93.28006000000201</v>
      </c>
      <c r="AI4757">
        <f t="shared" si="1124"/>
        <v>-1115.6504000031855</v>
      </c>
    </row>
    <row r="4758" spans="1:35" x14ac:dyDescent="0.35">
      <c r="A4758">
        <v>4756</v>
      </c>
      <c r="B4758">
        <v>5.41</v>
      </c>
      <c r="C4758">
        <v>-9.778995E-2</v>
      </c>
      <c r="D4758">
        <v>-100.92006016000001</v>
      </c>
      <c r="E4758">
        <v>-13.036231580000001</v>
      </c>
      <c r="F4758">
        <v>1.0308079999999999</v>
      </c>
      <c r="G4758">
        <v>5.4</v>
      </c>
      <c r="H4758">
        <v>5.4050000000000002</v>
      </c>
      <c r="I4758">
        <v>-5.9866620099999999</v>
      </c>
      <c r="J4758">
        <v>-6.1139657500000002</v>
      </c>
      <c r="K4758">
        <v>-6.2245880199999997</v>
      </c>
      <c r="L4758">
        <v>2.92829798</v>
      </c>
      <c r="M4758">
        <v>3.0970599700000001</v>
      </c>
      <c r="N4758">
        <v>3.25342317</v>
      </c>
      <c r="O4758">
        <v>-23.923483959999999</v>
      </c>
      <c r="P4758">
        <v>-22.502186330000001</v>
      </c>
      <c r="Q4758">
        <v>-21.092733639999999</v>
      </c>
      <c r="R4758">
        <v>-10.01207209</v>
      </c>
      <c r="S4758">
        <v>-10.47847239</v>
      </c>
      <c r="T4758">
        <v>-10.953559479999999</v>
      </c>
      <c r="U4758">
        <f t="shared" si="1110"/>
        <v>4.9999999999998934E-3</v>
      </c>
      <c r="V4758">
        <f t="shared" si="1111"/>
        <v>4.9999999999998934E-3</v>
      </c>
      <c r="W4758">
        <f t="shared" si="1112"/>
        <v>4.9999999999998934E-3</v>
      </c>
      <c r="X4758">
        <f t="shared" si="1113"/>
        <v>-25.46074800000061</v>
      </c>
      <c r="Y4758">
        <f t="shared" si="1114"/>
        <v>-22.124454000000366</v>
      </c>
      <c r="Z4758">
        <f t="shared" si="1115"/>
        <v>667.25880000006305</v>
      </c>
      <c r="AA4758">
        <f t="shared" si="1116"/>
        <v>33.752398000000746</v>
      </c>
      <c r="AB4758">
        <f t="shared" si="1117"/>
        <v>31.272640000000653</v>
      </c>
      <c r="AC4758">
        <f t="shared" si="1118"/>
        <v>-495.95160000002909</v>
      </c>
      <c r="AD4758">
        <f t="shared" si="1119"/>
        <v>284.25952600000568</v>
      </c>
      <c r="AE4758">
        <f t="shared" si="1120"/>
        <v>281.89053800000642</v>
      </c>
      <c r="AF4758">
        <f t="shared" si="1121"/>
        <v>-473.79759999986265</v>
      </c>
      <c r="AG4758">
        <f t="shared" si="1122"/>
        <v>-93.28006000000201</v>
      </c>
      <c r="AH4758">
        <f t="shared" si="1123"/>
        <v>-95.017418000001797</v>
      </c>
      <c r="AI4758">
        <f t="shared" si="1124"/>
        <v>-347.47159999996484</v>
      </c>
    </row>
    <row r="4759" spans="1:35" x14ac:dyDescent="0.35">
      <c r="A4759">
        <v>4757</v>
      </c>
      <c r="B4759">
        <v>5.415</v>
      </c>
      <c r="C4759">
        <v>4.2729570000000001E-2</v>
      </c>
      <c r="D4759">
        <v>-101.93218904</v>
      </c>
      <c r="E4759">
        <v>-14.40700092</v>
      </c>
      <c r="F4759">
        <v>0.93696771999999995</v>
      </c>
      <c r="G4759">
        <v>5.4050000000000002</v>
      </c>
      <c r="H4759">
        <v>5.41</v>
      </c>
      <c r="I4759">
        <v>-6.1139657500000002</v>
      </c>
      <c r="J4759">
        <v>-6.2245880199999997</v>
      </c>
      <c r="K4759">
        <v>-6.3423949100000003</v>
      </c>
      <c r="L4759">
        <v>3.0970599700000001</v>
      </c>
      <c r="M4759">
        <v>3.25342317</v>
      </c>
      <c r="N4759">
        <v>3.4000842499999999</v>
      </c>
      <c r="O4759">
        <v>-22.502186330000001</v>
      </c>
      <c r="P4759">
        <v>-21.092733639999999</v>
      </c>
      <c r="Q4759">
        <v>-19.696287330000001</v>
      </c>
      <c r="R4759">
        <v>-10.47847239</v>
      </c>
      <c r="S4759">
        <v>-10.953559479999999</v>
      </c>
      <c r="T4759">
        <v>-11.36611527</v>
      </c>
      <c r="U4759">
        <f t="shared" si="1110"/>
        <v>4.9999999999998934E-3</v>
      </c>
      <c r="V4759">
        <f t="shared" si="1111"/>
        <v>4.9999999999998934E-3</v>
      </c>
      <c r="W4759">
        <f t="shared" si="1112"/>
        <v>4.9999999999998934E-3</v>
      </c>
      <c r="X4759">
        <f t="shared" si="1113"/>
        <v>-22.124454000000366</v>
      </c>
      <c r="Y4759">
        <f t="shared" si="1114"/>
        <v>-23.561378000000634</v>
      </c>
      <c r="Z4759">
        <f t="shared" si="1115"/>
        <v>-287.38480000005967</v>
      </c>
      <c r="AA4759">
        <f t="shared" si="1116"/>
        <v>31.272640000000653</v>
      </c>
      <c r="AB4759">
        <f t="shared" si="1117"/>
        <v>29.332216000000603</v>
      </c>
      <c r="AC4759">
        <f t="shared" si="1118"/>
        <v>-388.08480000001828</v>
      </c>
      <c r="AD4759">
        <f t="shared" si="1119"/>
        <v>281.89053800000642</v>
      </c>
      <c r="AE4759">
        <f t="shared" si="1120"/>
        <v>279.28926200000558</v>
      </c>
      <c r="AF4759">
        <f t="shared" si="1121"/>
        <v>-520.25520000017855</v>
      </c>
      <c r="AG4759">
        <f t="shared" si="1122"/>
        <v>-95.017418000001797</v>
      </c>
      <c r="AH4759">
        <f t="shared" si="1123"/>
        <v>-82.511158000001913</v>
      </c>
      <c r="AI4759">
        <f t="shared" si="1124"/>
        <v>2501.25200000003</v>
      </c>
    </row>
    <row r="4760" spans="1:35" x14ac:dyDescent="0.35">
      <c r="A4760">
        <v>4758</v>
      </c>
      <c r="B4760">
        <v>5.42</v>
      </c>
      <c r="C4760">
        <v>0.19577043999999999</v>
      </c>
      <c r="D4760">
        <v>-102.93182662</v>
      </c>
      <c r="E4760">
        <v>-15.92836176</v>
      </c>
      <c r="F4760">
        <v>0.82428736000000002</v>
      </c>
      <c r="G4760">
        <v>5.41</v>
      </c>
      <c r="H4760">
        <v>5.415</v>
      </c>
      <c r="I4760">
        <v>-6.2245880199999997</v>
      </c>
      <c r="J4760">
        <v>-6.3423949100000003</v>
      </c>
      <c r="K4760">
        <v>-6.4655593400000004</v>
      </c>
      <c r="L4760">
        <v>3.25342317</v>
      </c>
      <c r="M4760">
        <v>3.4000842499999999</v>
      </c>
      <c r="N4760">
        <v>3.54253872</v>
      </c>
      <c r="O4760">
        <v>-21.092733639999999</v>
      </c>
      <c r="P4760">
        <v>-19.696287330000001</v>
      </c>
      <c r="Q4760">
        <v>-18.311079750000001</v>
      </c>
      <c r="R4760">
        <v>-10.953559479999999</v>
      </c>
      <c r="S4760">
        <v>-11.36611527</v>
      </c>
      <c r="T4760">
        <v>-11.724970689999999</v>
      </c>
      <c r="U4760">
        <f t="shared" si="1110"/>
        <v>4.9999999999998934E-3</v>
      </c>
      <c r="V4760">
        <f t="shared" si="1111"/>
        <v>4.9999999999998934E-3</v>
      </c>
      <c r="W4760">
        <f t="shared" si="1112"/>
        <v>4.9999999999998934E-3</v>
      </c>
      <c r="X4760">
        <f t="shared" si="1113"/>
        <v>-23.561378000000634</v>
      </c>
      <c r="Y4760">
        <f t="shared" si="1114"/>
        <v>-24.632886000000546</v>
      </c>
      <c r="Z4760">
        <f t="shared" si="1115"/>
        <v>-214.3015999999871</v>
      </c>
      <c r="AA4760">
        <f t="shared" si="1116"/>
        <v>29.332216000000603</v>
      </c>
      <c r="AB4760">
        <f t="shared" si="1117"/>
        <v>28.49089400000063</v>
      </c>
      <c r="AC4760">
        <f t="shared" si="1118"/>
        <v>-168.26439999999823</v>
      </c>
      <c r="AD4760">
        <f t="shared" si="1119"/>
        <v>279.28926200000558</v>
      </c>
      <c r="AE4760">
        <f t="shared" si="1120"/>
        <v>277.0415160000058</v>
      </c>
      <c r="AF4760">
        <f t="shared" si="1121"/>
        <v>-449.54919999996542</v>
      </c>
      <c r="AG4760">
        <f t="shared" si="1122"/>
        <v>-82.511158000001913</v>
      </c>
      <c r="AH4760">
        <f t="shared" si="1123"/>
        <v>-71.771084000001409</v>
      </c>
      <c r="AI4760">
        <f t="shared" si="1124"/>
        <v>2148.0148000001468</v>
      </c>
    </row>
    <row r="4761" spans="1:35" x14ac:dyDescent="0.35">
      <c r="A4761">
        <v>4759</v>
      </c>
      <c r="B4761">
        <v>5.4249999999999998</v>
      </c>
      <c r="C4761">
        <v>0.36560545999999999</v>
      </c>
      <c r="D4761">
        <v>-103.92223928999999</v>
      </c>
      <c r="E4761">
        <v>-17.480928460000001</v>
      </c>
      <c r="F4761">
        <v>0.69405806000000003</v>
      </c>
      <c r="G4761">
        <v>5.415</v>
      </c>
      <c r="H4761">
        <v>5.42</v>
      </c>
      <c r="I4761">
        <v>-6.3423949100000003</v>
      </c>
      <c r="J4761">
        <v>-6.4655593400000004</v>
      </c>
      <c r="K4761">
        <v>-6.5918039200000003</v>
      </c>
      <c r="L4761">
        <v>3.4000842499999999</v>
      </c>
      <c r="M4761">
        <v>3.54253872</v>
      </c>
      <c r="N4761">
        <v>3.67848233</v>
      </c>
      <c r="O4761">
        <v>-19.696287330000001</v>
      </c>
      <c r="P4761">
        <v>-18.311079750000001</v>
      </c>
      <c r="Q4761">
        <v>-16.94061881</v>
      </c>
      <c r="R4761">
        <v>-11.36611527</v>
      </c>
      <c r="S4761">
        <v>-11.724970689999999</v>
      </c>
      <c r="T4761">
        <v>-12.02546937</v>
      </c>
      <c r="U4761">
        <f t="shared" si="1110"/>
        <v>4.9999999999998934E-3</v>
      </c>
      <c r="V4761">
        <f t="shared" si="1111"/>
        <v>4.9999999999998934E-3</v>
      </c>
      <c r="W4761">
        <f t="shared" si="1112"/>
        <v>4.9999999999998934E-3</v>
      </c>
      <c r="X4761">
        <f t="shared" si="1113"/>
        <v>-24.632886000000546</v>
      </c>
      <c r="Y4761">
        <f t="shared" si="1114"/>
        <v>-25.248916000000502</v>
      </c>
      <c r="Z4761">
        <f t="shared" si="1115"/>
        <v>-123.20599999999381</v>
      </c>
      <c r="AA4761">
        <f t="shared" si="1116"/>
        <v>28.49089400000063</v>
      </c>
      <c r="AB4761">
        <f t="shared" si="1117"/>
        <v>27.188722000000578</v>
      </c>
      <c r="AC4761">
        <f t="shared" si="1118"/>
        <v>-260.43440000001596</v>
      </c>
      <c r="AD4761">
        <f t="shared" si="1119"/>
        <v>277.0415160000058</v>
      </c>
      <c r="AE4761">
        <f t="shared" si="1120"/>
        <v>274.09218800000605</v>
      </c>
      <c r="AF4761">
        <f t="shared" si="1121"/>
        <v>-589.86559999996314</v>
      </c>
      <c r="AG4761">
        <f t="shared" si="1122"/>
        <v>-71.771084000001409</v>
      </c>
      <c r="AH4761">
        <f t="shared" si="1123"/>
        <v>-60.099736000001371</v>
      </c>
      <c r="AI4761">
        <f t="shared" si="1124"/>
        <v>2334.2696000000574</v>
      </c>
    </row>
    <row r="4762" spans="1:35" x14ac:dyDescent="0.35">
      <c r="A4762">
        <v>4760</v>
      </c>
      <c r="B4762">
        <v>5.43</v>
      </c>
      <c r="C4762">
        <v>0.55625309000000001</v>
      </c>
      <c r="D4762">
        <v>-104.90636800999999</v>
      </c>
      <c r="E4762">
        <v>-19.035707720000001</v>
      </c>
      <c r="F4762">
        <v>0.54833723000000001</v>
      </c>
      <c r="G4762">
        <v>5.42</v>
      </c>
      <c r="H4762">
        <v>5.4249999999999998</v>
      </c>
      <c r="I4762">
        <v>-6.4655593400000004</v>
      </c>
      <c r="J4762">
        <v>-6.5918039200000003</v>
      </c>
      <c r="K4762">
        <v>-6.7238411899999999</v>
      </c>
      <c r="L4762">
        <v>3.54253872</v>
      </c>
      <c r="M4762">
        <v>3.67848233</v>
      </c>
      <c r="N4762">
        <v>3.8081358999999999</v>
      </c>
      <c r="O4762">
        <v>-18.311079750000001</v>
      </c>
      <c r="P4762">
        <v>-16.94061881</v>
      </c>
      <c r="Q4762">
        <v>-15.58802399</v>
      </c>
      <c r="R4762">
        <v>-11.724970689999999</v>
      </c>
      <c r="S4762">
        <v>-12.02546937</v>
      </c>
      <c r="T4762">
        <v>-12.25542725</v>
      </c>
      <c r="U4762">
        <f t="shared" si="1110"/>
        <v>4.9999999999998934E-3</v>
      </c>
      <c r="V4762">
        <f t="shared" si="1111"/>
        <v>4.9999999999998934E-3</v>
      </c>
      <c r="W4762">
        <f t="shared" si="1112"/>
        <v>4.9999999999998934E-3</v>
      </c>
      <c r="X4762">
        <f t="shared" si="1113"/>
        <v>-25.248916000000502</v>
      </c>
      <c r="Y4762">
        <f t="shared" si="1114"/>
        <v>-26.407454000000492</v>
      </c>
      <c r="Z4762">
        <f t="shared" si="1115"/>
        <v>-231.70760000000283</v>
      </c>
      <c r="AA4762">
        <f t="shared" si="1116"/>
        <v>27.188722000000578</v>
      </c>
      <c r="AB4762">
        <f t="shared" si="1117"/>
        <v>25.930714000000531</v>
      </c>
      <c r="AC4762">
        <f t="shared" si="1118"/>
        <v>-251.60160000001466</v>
      </c>
      <c r="AD4762">
        <f t="shared" si="1119"/>
        <v>274.09218800000605</v>
      </c>
      <c r="AE4762">
        <f t="shared" si="1120"/>
        <v>270.51896400000578</v>
      </c>
      <c r="AF4762">
        <f t="shared" si="1121"/>
        <v>-714.64480000006847</v>
      </c>
      <c r="AG4762">
        <f t="shared" si="1122"/>
        <v>-60.099736000001371</v>
      </c>
      <c r="AH4762">
        <f t="shared" si="1123"/>
        <v>-45.991576000001103</v>
      </c>
      <c r="AI4762">
        <f t="shared" si="1124"/>
        <v>2821.6320000001137</v>
      </c>
    </row>
    <row r="4763" spans="1:35" x14ac:dyDescent="0.35">
      <c r="A4763">
        <v>4761</v>
      </c>
      <c r="B4763">
        <v>5.4349999999999996</v>
      </c>
      <c r="C4763">
        <v>0.77180892000000001</v>
      </c>
      <c r="D4763">
        <v>-105.88469301000001</v>
      </c>
      <c r="E4763">
        <v>-20.560822890000001</v>
      </c>
      <c r="F4763">
        <v>0.38996645000000002</v>
      </c>
      <c r="G4763">
        <v>5.4249999999999998</v>
      </c>
      <c r="H4763">
        <v>5.43</v>
      </c>
      <c r="I4763">
        <v>-6.5918039200000003</v>
      </c>
      <c r="J4763">
        <v>-6.7238411899999999</v>
      </c>
      <c r="K4763">
        <v>-6.8457585200000004</v>
      </c>
      <c r="L4763">
        <v>3.67848233</v>
      </c>
      <c r="M4763">
        <v>3.8081358999999999</v>
      </c>
      <c r="N4763">
        <v>3.9257970000000002</v>
      </c>
      <c r="O4763">
        <v>-16.94061881</v>
      </c>
      <c r="P4763">
        <v>-15.58802399</v>
      </c>
      <c r="Q4763">
        <v>-14.27030602</v>
      </c>
      <c r="R4763">
        <v>-12.02546937</v>
      </c>
      <c r="S4763">
        <v>-12.25542725</v>
      </c>
      <c r="T4763">
        <v>-12.430321490000001</v>
      </c>
      <c r="U4763">
        <f t="shared" si="1110"/>
        <v>4.9999999999998934E-3</v>
      </c>
      <c r="V4763">
        <f t="shared" si="1111"/>
        <v>4.9999999999998934E-3</v>
      </c>
      <c r="W4763">
        <f t="shared" si="1112"/>
        <v>4.9999999999998934E-3</v>
      </c>
      <c r="X4763">
        <f t="shared" si="1113"/>
        <v>-26.407454000000492</v>
      </c>
      <c r="Y4763">
        <f t="shared" si="1114"/>
        <v>-24.383466000000617</v>
      </c>
      <c r="Z4763">
        <f t="shared" si="1115"/>
        <v>404.79759999998362</v>
      </c>
      <c r="AA4763">
        <f t="shared" si="1116"/>
        <v>25.930714000000531</v>
      </c>
      <c r="AB4763">
        <f t="shared" si="1117"/>
        <v>23.53222000000056</v>
      </c>
      <c r="AC4763">
        <f t="shared" si="1118"/>
        <v>-479.69880000000444</v>
      </c>
      <c r="AD4763">
        <f t="shared" si="1119"/>
        <v>270.51896400000578</v>
      </c>
      <c r="AE4763">
        <f t="shared" si="1120"/>
        <v>263.54359400000567</v>
      </c>
      <c r="AF4763">
        <f t="shared" si="1121"/>
        <v>-1395.0740000000521</v>
      </c>
      <c r="AG4763">
        <f t="shared" si="1122"/>
        <v>-45.991576000001103</v>
      </c>
      <c r="AH4763">
        <f t="shared" si="1123"/>
        <v>-34.978848000000831</v>
      </c>
      <c r="AI4763">
        <f t="shared" si="1124"/>
        <v>2202.5456000001013</v>
      </c>
    </row>
    <row r="4764" spans="1:35" x14ac:dyDescent="0.35">
      <c r="A4764">
        <v>4762</v>
      </c>
      <c r="B4764">
        <v>5.44</v>
      </c>
      <c r="C4764">
        <v>1.0192871400000001</v>
      </c>
      <c r="D4764">
        <v>-106.85251101</v>
      </c>
      <c r="E4764">
        <v>-22.02173968</v>
      </c>
      <c r="F4764">
        <v>0.22254494</v>
      </c>
      <c r="G4764">
        <v>5.43</v>
      </c>
      <c r="H4764">
        <v>5.4349999999999996</v>
      </c>
      <c r="I4764">
        <v>-6.7238411899999999</v>
      </c>
      <c r="J4764">
        <v>-6.8457585200000004</v>
      </c>
      <c r="K4764">
        <v>-6.9987106700000004</v>
      </c>
      <c r="L4764">
        <v>3.8081358999999999</v>
      </c>
      <c r="M4764">
        <v>3.9257970000000002</v>
      </c>
      <c r="N4764">
        <v>4.0588453299999996</v>
      </c>
      <c r="O4764">
        <v>-15.58802399</v>
      </c>
      <c r="P4764">
        <v>-14.27030602</v>
      </c>
      <c r="Q4764">
        <v>-12.956718479999999</v>
      </c>
      <c r="R4764">
        <v>-12.25542725</v>
      </c>
      <c r="S4764">
        <v>-12.430321490000001</v>
      </c>
      <c r="T4764">
        <v>-12.5532314</v>
      </c>
      <c r="U4764">
        <f t="shared" si="1110"/>
        <v>4.9999999999998934E-3</v>
      </c>
      <c r="V4764">
        <f t="shared" si="1111"/>
        <v>5.0000000000007816E-3</v>
      </c>
      <c r="W4764">
        <f t="shared" si="1112"/>
        <v>5.0000000000007816E-3</v>
      </c>
      <c r="X4764">
        <f t="shared" si="1113"/>
        <v>-24.383466000000617</v>
      </c>
      <c r="Y4764">
        <f t="shared" si="1114"/>
        <v>-30.590429999995209</v>
      </c>
      <c r="Z4764">
        <f t="shared" si="1115"/>
        <v>-1241.3927999987243</v>
      </c>
      <c r="AA4764">
        <f t="shared" si="1116"/>
        <v>23.53222000000056</v>
      </c>
      <c r="AB4764">
        <f t="shared" si="1117"/>
        <v>26.609665999995716</v>
      </c>
      <c r="AC4764">
        <f t="shared" si="1118"/>
        <v>615.48919999893496</v>
      </c>
      <c r="AD4764">
        <f t="shared" si="1119"/>
        <v>263.54359400000567</v>
      </c>
      <c r="AE4764">
        <f t="shared" si="1120"/>
        <v>262.71750799995903</v>
      </c>
      <c r="AF4764">
        <f t="shared" si="1121"/>
        <v>-165.2172000093029</v>
      </c>
      <c r="AG4764">
        <f t="shared" si="1122"/>
        <v>-34.978848000000831</v>
      </c>
      <c r="AH4764">
        <f t="shared" si="1123"/>
        <v>-24.581981999995925</v>
      </c>
      <c r="AI4764">
        <f t="shared" si="1124"/>
        <v>2079.3732000006562</v>
      </c>
    </row>
    <row r="4765" spans="1:35" x14ac:dyDescent="0.35">
      <c r="A4765">
        <v>4763</v>
      </c>
      <c r="B4765">
        <v>5.4450000000000003</v>
      </c>
      <c r="C4765">
        <v>1.30652926</v>
      </c>
      <c r="D4765">
        <v>-107.8036441</v>
      </c>
      <c r="E4765">
        <v>-23.38146987</v>
      </c>
      <c r="F4765">
        <v>5.0376219999999999E-2</v>
      </c>
      <c r="G4765">
        <v>5.4349999999999996</v>
      </c>
      <c r="H4765">
        <v>5.44</v>
      </c>
      <c r="I4765">
        <v>-6.8457585200000004</v>
      </c>
      <c r="J4765">
        <v>-6.9987106700000004</v>
      </c>
      <c r="K4765">
        <v>-7.1573431799999998</v>
      </c>
      <c r="L4765">
        <v>3.9257970000000002</v>
      </c>
      <c r="M4765">
        <v>4.0588453299999996</v>
      </c>
      <c r="N4765">
        <v>4.1626878600000001</v>
      </c>
      <c r="O4765">
        <v>-14.27030602</v>
      </c>
      <c r="P4765">
        <v>-12.956718479999999</v>
      </c>
      <c r="Q4765">
        <v>-11.6661079</v>
      </c>
      <c r="R4765">
        <v>-12.430321490000001</v>
      </c>
      <c r="S4765">
        <v>-12.5532314</v>
      </c>
      <c r="T4765">
        <v>-12.611075939999999</v>
      </c>
      <c r="U4765">
        <f t="shared" si="1110"/>
        <v>5.0000000000007816E-3</v>
      </c>
      <c r="V4765">
        <f t="shared" si="1111"/>
        <v>4.9999999999998934E-3</v>
      </c>
      <c r="W4765">
        <f t="shared" si="1112"/>
        <v>4.9999999999998934E-3</v>
      </c>
      <c r="X4765">
        <f t="shared" si="1113"/>
        <v>-30.590429999995209</v>
      </c>
      <c r="Y4765">
        <f t="shared" si="1114"/>
        <v>-31.726502000000565</v>
      </c>
      <c r="Z4765">
        <f t="shared" si="1115"/>
        <v>-227.21440000107606</v>
      </c>
      <c r="AA4765">
        <f t="shared" si="1116"/>
        <v>26.609665999995716</v>
      </c>
      <c r="AB4765">
        <f t="shared" si="1117"/>
        <v>20.768506000000553</v>
      </c>
      <c r="AC4765">
        <f t="shared" si="1118"/>
        <v>-1168.2319999990575</v>
      </c>
      <c r="AD4765">
        <f t="shared" si="1119"/>
        <v>262.71750799995903</v>
      </c>
      <c r="AE4765">
        <f t="shared" si="1120"/>
        <v>258.12211600000535</v>
      </c>
      <c r="AF4765">
        <f t="shared" si="1121"/>
        <v>-919.07839999075486</v>
      </c>
      <c r="AG4765">
        <f t="shared" si="1122"/>
        <v>-24.581981999995925</v>
      </c>
      <c r="AH4765">
        <f t="shared" si="1123"/>
        <v>-11.568908000000169</v>
      </c>
      <c r="AI4765">
        <f t="shared" si="1124"/>
        <v>2602.6147999992068</v>
      </c>
    </row>
    <row r="4766" spans="1:35" x14ac:dyDescent="0.35">
      <c r="A4766">
        <v>4764</v>
      </c>
      <c r="B4766">
        <v>5.45</v>
      </c>
      <c r="C4766">
        <v>1.6397485000000001</v>
      </c>
      <c r="D4766">
        <v>-108.73227287</v>
      </c>
      <c r="E4766">
        <v>-24.600808220000001</v>
      </c>
      <c r="F4766">
        <v>-0.12161552</v>
      </c>
      <c r="G4766">
        <v>5.44</v>
      </c>
      <c r="H4766">
        <v>5.4450000000000003</v>
      </c>
      <c r="I4766">
        <v>-6.9987106700000004</v>
      </c>
      <c r="J4766">
        <v>-7.1573431799999998</v>
      </c>
      <c r="K4766">
        <v>-7.2981702100000003</v>
      </c>
      <c r="L4766">
        <v>4.0588453299999996</v>
      </c>
      <c r="M4766">
        <v>4.1626878600000001</v>
      </c>
      <c r="N4766">
        <v>4.2443069500000004</v>
      </c>
      <c r="O4766">
        <v>-12.956718479999999</v>
      </c>
      <c r="P4766">
        <v>-11.6661079</v>
      </c>
      <c r="Q4766">
        <v>-10.421333949999999</v>
      </c>
      <c r="R4766">
        <v>-12.5532314</v>
      </c>
      <c r="S4766">
        <v>-12.611075939999999</v>
      </c>
      <c r="T4766">
        <v>-12.70015385</v>
      </c>
      <c r="U4766">
        <f t="shared" si="1110"/>
        <v>4.9999999999998934E-3</v>
      </c>
      <c r="V4766">
        <f t="shared" si="1111"/>
        <v>4.9999999999998934E-3</v>
      </c>
      <c r="W4766">
        <f t="shared" si="1112"/>
        <v>4.9999999999998934E-3</v>
      </c>
      <c r="X4766">
        <f t="shared" si="1113"/>
        <v>-31.726502000000565</v>
      </c>
      <c r="Y4766">
        <f t="shared" si="1114"/>
        <v>-28.165406000000704</v>
      </c>
      <c r="Z4766">
        <f t="shared" si="1115"/>
        <v>712.21919999998727</v>
      </c>
      <c r="AA4766">
        <f t="shared" si="1116"/>
        <v>20.768506000000553</v>
      </c>
      <c r="AB4766">
        <f t="shared" si="1117"/>
        <v>16.323818000000394</v>
      </c>
      <c r="AC4766">
        <f t="shared" si="1118"/>
        <v>-888.93760000005079</v>
      </c>
      <c r="AD4766">
        <f t="shared" si="1119"/>
        <v>258.12211600000535</v>
      </c>
      <c r="AE4766">
        <f t="shared" si="1120"/>
        <v>248.95479000000546</v>
      </c>
      <c r="AF4766">
        <f t="shared" si="1121"/>
        <v>-1833.4652000000169</v>
      </c>
      <c r="AG4766">
        <f t="shared" si="1122"/>
        <v>-11.568908000000169</v>
      </c>
      <c r="AH4766">
        <f t="shared" si="1123"/>
        <v>-17.815582000000443</v>
      </c>
      <c r="AI4766">
        <f t="shared" si="1124"/>
        <v>-1249.3348000000815</v>
      </c>
    </row>
    <row r="4767" spans="1:35" x14ac:dyDescent="0.35">
      <c r="A4767">
        <v>4765</v>
      </c>
      <c r="B4767">
        <v>5.4550000000000001</v>
      </c>
      <c r="C4767">
        <v>2.0237066600000002</v>
      </c>
      <c r="D4767">
        <v>-109.63228248999999</v>
      </c>
      <c r="E4767">
        <v>-25.621476380000001</v>
      </c>
      <c r="F4767">
        <v>-0.29132788999999998</v>
      </c>
      <c r="G4767">
        <v>5.4450000000000003</v>
      </c>
      <c r="H4767">
        <v>5.45</v>
      </c>
      <c r="I4767">
        <v>-7.1573431799999998</v>
      </c>
      <c r="J4767">
        <v>-7.2981702100000003</v>
      </c>
      <c r="K4767">
        <v>-7.46586792</v>
      </c>
      <c r="L4767">
        <v>4.1626878600000001</v>
      </c>
      <c r="M4767">
        <v>4.2443069500000004</v>
      </c>
      <c r="N4767">
        <v>4.3148577899999996</v>
      </c>
      <c r="O4767">
        <v>-11.6661079</v>
      </c>
      <c r="P4767">
        <v>-10.421333949999999</v>
      </c>
      <c r="Q4767">
        <v>-9.2047503800000001</v>
      </c>
      <c r="R4767">
        <v>-12.611075939999999</v>
      </c>
      <c r="S4767">
        <v>-12.70015385</v>
      </c>
      <c r="T4767">
        <v>-12.71907803</v>
      </c>
      <c r="U4767">
        <f t="shared" si="1110"/>
        <v>4.9999999999998934E-3</v>
      </c>
      <c r="V4767">
        <f t="shared" si="1111"/>
        <v>4.9999999999998934E-3</v>
      </c>
      <c r="W4767">
        <f t="shared" si="1112"/>
        <v>4.9999999999998934E-3</v>
      </c>
      <c r="X4767">
        <f t="shared" si="1113"/>
        <v>-28.165406000000704</v>
      </c>
      <c r="Y4767">
        <f t="shared" si="1114"/>
        <v>-33.539542000000651</v>
      </c>
      <c r="Z4767">
        <f t="shared" si="1115"/>
        <v>-1074.8272000000122</v>
      </c>
      <c r="AA4767">
        <f t="shared" si="1116"/>
        <v>16.323818000000394</v>
      </c>
      <c r="AB4767">
        <f t="shared" si="1117"/>
        <v>14.110168000000145</v>
      </c>
      <c r="AC4767">
        <f t="shared" si="1118"/>
        <v>-442.73000000005908</v>
      </c>
      <c r="AD4767">
        <f t="shared" si="1119"/>
        <v>248.95479000000546</v>
      </c>
      <c r="AE4767">
        <f t="shared" si="1120"/>
        <v>243.31671400000502</v>
      </c>
      <c r="AF4767">
        <f t="shared" si="1121"/>
        <v>-1127.6152000001118</v>
      </c>
      <c r="AG4767">
        <f t="shared" si="1122"/>
        <v>-17.815582000000443</v>
      </c>
      <c r="AH4767">
        <f t="shared" si="1123"/>
        <v>-3.7848360000002499</v>
      </c>
      <c r="AI4767">
        <f t="shared" si="1124"/>
        <v>2806.1492000000985</v>
      </c>
    </row>
    <row r="4768" spans="1:35" x14ac:dyDescent="0.35">
      <c r="A4768">
        <v>4766</v>
      </c>
      <c r="B4768">
        <v>5.46</v>
      </c>
      <c r="C4768">
        <v>2.46096278</v>
      </c>
      <c r="D4768">
        <v>-110.497708</v>
      </c>
      <c r="E4768">
        <v>-26.433388300000001</v>
      </c>
      <c r="F4768">
        <v>-0.44851551000000001</v>
      </c>
      <c r="G4768">
        <v>5.45</v>
      </c>
      <c r="H4768">
        <v>5.4550000000000001</v>
      </c>
      <c r="I4768">
        <v>-7.2981702100000003</v>
      </c>
      <c r="J4768">
        <v>-7.46586792</v>
      </c>
      <c r="K4768">
        <v>-7.6217799199999998</v>
      </c>
      <c r="L4768">
        <v>4.2443069500000004</v>
      </c>
      <c r="M4768">
        <v>4.3148577899999996</v>
      </c>
      <c r="N4768">
        <v>4.3906572700000002</v>
      </c>
      <c r="O4768">
        <v>-10.421333949999999</v>
      </c>
      <c r="P4768">
        <v>-9.2047503800000001</v>
      </c>
      <c r="Q4768">
        <v>-8.0444449900000006</v>
      </c>
      <c r="R4768">
        <v>-12.70015385</v>
      </c>
      <c r="S4768">
        <v>-12.71907803</v>
      </c>
      <c r="T4768">
        <v>-12.80548003</v>
      </c>
      <c r="U4768">
        <f t="shared" si="1110"/>
        <v>4.9999999999998934E-3</v>
      </c>
      <c r="V4768">
        <f t="shared" si="1111"/>
        <v>4.9999999999998934E-3</v>
      </c>
      <c r="W4768">
        <f t="shared" si="1112"/>
        <v>4.9999999999998934E-3</v>
      </c>
      <c r="X4768">
        <f t="shared" si="1113"/>
        <v>-33.539542000000651</v>
      </c>
      <c r="Y4768">
        <f t="shared" si="1114"/>
        <v>-31.18240000000063</v>
      </c>
      <c r="Z4768">
        <f t="shared" si="1115"/>
        <v>471.42840000001422</v>
      </c>
      <c r="AA4768">
        <f t="shared" si="1116"/>
        <v>14.110168000000145</v>
      </c>
      <c r="AB4768">
        <f t="shared" si="1117"/>
        <v>15.15989600000044</v>
      </c>
      <c r="AC4768">
        <f t="shared" si="1118"/>
        <v>209.94560000006345</v>
      </c>
      <c r="AD4768">
        <f t="shared" si="1119"/>
        <v>243.31671400000502</v>
      </c>
      <c r="AE4768">
        <f t="shared" si="1120"/>
        <v>232.06107800000487</v>
      </c>
      <c r="AF4768">
        <f t="shared" si="1121"/>
        <v>-2251.1272000000786</v>
      </c>
      <c r="AG4768">
        <f t="shared" si="1122"/>
        <v>-3.7848360000002499</v>
      </c>
      <c r="AH4768">
        <f t="shared" si="1123"/>
        <v>-17.280400000000299</v>
      </c>
      <c r="AI4768">
        <f t="shared" si="1124"/>
        <v>-2699.1128000000672</v>
      </c>
    </row>
    <row r="4769" spans="1:35" x14ac:dyDescent="0.35">
      <c r="A4769">
        <v>4767</v>
      </c>
      <c r="B4769">
        <v>5.4649999999999999</v>
      </c>
      <c r="C4769">
        <v>2.9509759899999999</v>
      </c>
      <c r="D4769">
        <v>-111.32235306</v>
      </c>
      <c r="E4769">
        <v>-26.991448200000001</v>
      </c>
      <c r="F4769">
        <v>-0.58670973999999998</v>
      </c>
      <c r="G4769">
        <v>5.4550000000000001</v>
      </c>
      <c r="H4769">
        <v>5.46</v>
      </c>
      <c r="I4769">
        <v>-7.46586792</v>
      </c>
      <c r="J4769">
        <v>-7.6217799199999998</v>
      </c>
      <c r="K4769">
        <v>-7.8045484800000002</v>
      </c>
      <c r="L4769">
        <v>4.3148577899999996</v>
      </c>
      <c r="M4769">
        <v>4.3906572700000002</v>
      </c>
      <c r="N4769">
        <v>4.46405604</v>
      </c>
      <c r="O4769">
        <v>-9.2047503800000001</v>
      </c>
      <c r="P4769">
        <v>-8.0444449900000006</v>
      </c>
      <c r="Q4769">
        <v>-6.9379701100000002</v>
      </c>
      <c r="R4769">
        <v>-12.71907803</v>
      </c>
      <c r="S4769">
        <v>-12.80548003</v>
      </c>
      <c r="T4769">
        <v>-12.886466349999999</v>
      </c>
      <c r="U4769">
        <f t="shared" si="1110"/>
        <v>4.9999999999998934E-3</v>
      </c>
      <c r="V4769">
        <f t="shared" si="1111"/>
        <v>4.9999999999998934E-3</v>
      </c>
      <c r="W4769">
        <f t="shared" si="1112"/>
        <v>4.9999999999998934E-3</v>
      </c>
      <c r="X4769">
        <f t="shared" si="1113"/>
        <v>-31.18240000000063</v>
      </c>
      <c r="Y4769">
        <f t="shared" si="1114"/>
        <v>-36.553712000000864</v>
      </c>
      <c r="Z4769">
        <f t="shared" si="1115"/>
        <v>-1074.2624000000696</v>
      </c>
      <c r="AA4769">
        <f t="shared" si="1116"/>
        <v>15.15989600000044</v>
      </c>
      <c r="AB4769">
        <f t="shared" si="1117"/>
        <v>14.67975400000028</v>
      </c>
      <c r="AC4769">
        <f t="shared" si="1118"/>
        <v>-96.028400000034168</v>
      </c>
      <c r="AD4769">
        <f t="shared" si="1119"/>
        <v>232.06107800000487</v>
      </c>
      <c r="AE4769">
        <f t="shared" si="1120"/>
        <v>221.29497600000479</v>
      </c>
      <c r="AF4769">
        <f t="shared" si="1121"/>
        <v>-2153.2204000000606</v>
      </c>
      <c r="AG4769">
        <f t="shared" si="1122"/>
        <v>-17.280400000000299</v>
      </c>
      <c r="AH4769">
        <f t="shared" si="1123"/>
        <v>-16.197264000000178</v>
      </c>
      <c r="AI4769">
        <f t="shared" si="1124"/>
        <v>216.62720000002869</v>
      </c>
    </row>
    <row r="4770" spans="1:35" x14ac:dyDescent="0.35">
      <c r="A4770">
        <v>4768</v>
      </c>
      <c r="B4770">
        <v>5.47</v>
      </c>
      <c r="C4770">
        <v>3.49026719</v>
      </c>
      <c r="D4770">
        <v>-112.10033787</v>
      </c>
      <c r="E4770">
        <v>-27.247122860000001</v>
      </c>
      <c r="F4770">
        <v>-0.70035661000000005</v>
      </c>
      <c r="G4770">
        <v>5.46</v>
      </c>
      <c r="H4770">
        <v>5.4649999999999999</v>
      </c>
      <c r="I4770">
        <v>-7.6217799199999998</v>
      </c>
      <c r="J4770">
        <v>-7.8045484800000002</v>
      </c>
      <c r="K4770">
        <v>-7.9829108499999997</v>
      </c>
      <c r="L4770">
        <v>4.3906572700000002</v>
      </c>
      <c r="M4770">
        <v>4.46405604</v>
      </c>
      <c r="N4770">
        <v>4.5101092700000001</v>
      </c>
      <c r="O4770">
        <v>-8.0444449900000006</v>
      </c>
      <c r="P4770">
        <v>-6.9379701100000002</v>
      </c>
      <c r="Q4770">
        <v>-5.9205746799999996</v>
      </c>
      <c r="R4770">
        <v>-12.80548003</v>
      </c>
      <c r="S4770">
        <v>-12.886466349999999</v>
      </c>
      <c r="T4770">
        <v>-12.909193869999999</v>
      </c>
      <c r="U4770">
        <f t="shared" si="1110"/>
        <v>4.9999999999998934E-3</v>
      </c>
      <c r="V4770">
        <f t="shared" si="1111"/>
        <v>4.9999999999998934E-3</v>
      </c>
      <c r="W4770">
        <f t="shared" si="1112"/>
        <v>4.9999999999998934E-3</v>
      </c>
      <c r="X4770">
        <f t="shared" si="1113"/>
        <v>-36.553712000000864</v>
      </c>
      <c r="Y4770">
        <f t="shared" si="1114"/>
        <v>-35.672474000000648</v>
      </c>
      <c r="Z4770">
        <f t="shared" si="1115"/>
        <v>176.24760000004704</v>
      </c>
      <c r="AA4770">
        <f t="shared" si="1116"/>
        <v>14.67975400000028</v>
      </c>
      <c r="AB4770">
        <f t="shared" si="1117"/>
        <v>9.2106460000002084</v>
      </c>
      <c r="AC4770">
        <f t="shared" si="1118"/>
        <v>-1093.8216000000375</v>
      </c>
      <c r="AD4770">
        <f t="shared" si="1119"/>
        <v>221.29497600000479</v>
      </c>
      <c r="AE4770">
        <f t="shared" si="1120"/>
        <v>203.47908600000446</v>
      </c>
      <c r="AF4770">
        <f t="shared" si="1121"/>
        <v>-3563.1780000001436</v>
      </c>
      <c r="AG4770">
        <f t="shared" si="1122"/>
        <v>-16.197264000000178</v>
      </c>
      <c r="AH4770">
        <f t="shared" si="1123"/>
        <v>-4.5455040000001192</v>
      </c>
      <c r="AI4770">
        <f t="shared" si="1124"/>
        <v>2330.3520000000617</v>
      </c>
    </row>
    <row r="4771" spans="1:35" x14ac:dyDescent="0.35">
      <c r="A4771">
        <v>4769</v>
      </c>
      <c r="B4771">
        <v>5.4749999999999996</v>
      </c>
      <c r="C4771">
        <v>4.0747373600000003</v>
      </c>
      <c r="D4771">
        <v>-112.82538964</v>
      </c>
      <c r="E4771">
        <v>-27.15490205</v>
      </c>
      <c r="F4771">
        <v>-0.78437511999999998</v>
      </c>
      <c r="G4771">
        <v>5.4649999999999999</v>
      </c>
      <c r="H4771">
        <v>5.47</v>
      </c>
      <c r="I4771">
        <v>-7.8045484800000002</v>
      </c>
      <c r="J4771">
        <v>-7.9829108499999997</v>
      </c>
      <c r="K4771">
        <v>-8.1687685200000004</v>
      </c>
      <c r="L4771">
        <v>4.46405604</v>
      </c>
      <c r="M4771">
        <v>4.5101092700000001</v>
      </c>
      <c r="N4771">
        <v>4.5536875600000002</v>
      </c>
      <c r="O4771">
        <v>-6.9379701100000002</v>
      </c>
      <c r="P4771">
        <v>-5.9205746799999996</v>
      </c>
      <c r="Q4771">
        <v>-5.0022949499999996</v>
      </c>
      <c r="R4771">
        <v>-12.886466349999999</v>
      </c>
      <c r="S4771">
        <v>-12.909193869999999</v>
      </c>
      <c r="T4771">
        <v>-13.02620475</v>
      </c>
      <c r="U4771">
        <f t="shared" si="1110"/>
        <v>4.9999999999998934E-3</v>
      </c>
      <c r="V4771">
        <f t="shared" si="1111"/>
        <v>4.9999999999998934E-3</v>
      </c>
      <c r="W4771">
        <f t="shared" si="1112"/>
        <v>4.9999999999998934E-3</v>
      </c>
      <c r="X4771">
        <f t="shared" si="1113"/>
        <v>-35.672474000000648</v>
      </c>
      <c r="Y4771">
        <f t="shared" si="1114"/>
        <v>-37.171534000000946</v>
      </c>
      <c r="Z4771">
        <f t="shared" si="1115"/>
        <v>-299.81200000006606</v>
      </c>
      <c r="AA4771">
        <f t="shared" si="1116"/>
        <v>9.2106460000002084</v>
      </c>
      <c r="AB4771">
        <f t="shared" si="1117"/>
        <v>8.7156580000002126</v>
      </c>
      <c r="AC4771">
        <f t="shared" si="1118"/>
        <v>-98.997600000001256</v>
      </c>
      <c r="AD4771">
        <f t="shared" si="1119"/>
        <v>203.47908600000446</v>
      </c>
      <c r="AE4771">
        <f t="shared" si="1120"/>
        <v>183.65594600000392</v>
      </c>
      <c r="AF4771">
        <f t="shared" si="1121"/>
        <v>-3964.6280000001916</v>
      </c>
      <c r="AG4771">
        <f t="shared" si="1122"/>
        <v>-4.5455040000001192</v>
      </c>
      <c r="AH4771">
        <f t="shared" si="1123"/>
        <v>-23.402176000000594</v>
      </c>
      <c r="AI4771">
        <f t="shared" si="1124"/>
        <v>-3771.3344000001757</v>
      </c>
    </row>
    <row r="4772" spans="1:35" x14ac:dyDescent="0.35">
      <c r="A4772">
        <v>4770</v>
      </c>
      <c r="B4772">
        <v>5.48</v>
      </c>
      <c r="C4772">
        <v>4.69712204</v>
      </c>
      <c r="D4772">
        <v>-113.49039714</v>
      </c>
      <c r="E4772">
        <v>-26.67436648</v>
      </c>
      <c r="F4772">
        <v>-0.83439715999999997</v>
      </c>
      <c r="G4772">
        <v>5.47</v>
      </c>
      <c r="H4772">
        <v>5.4749999999999996</v>
      </c>
      <c r="I4772">
        <v>-7.9829108499999997</v>
      </c>
      <c r="J4772">
        <v>-8.1687685200000004</v>
      </c>
      <c r="K4772">
        <v>-8.3811334800000008</v>
      </c>
      <c r="L4772">
        <v>4.5101092700000001</v>
      </c>
      <c r="M4772">
        <v>4.5536875600000002</v>
      </c>
      <c r="N4772">
        <v>4.5984591899999998</v>
      </c>
      <c r="O4772">
        <v>-5.9205746799999996</v>
      </c>
      <c r="P4772">
        <v>-5.0022949499999996</v>
      </c>
      <c r="Q4772">
        <v>-4.2031692700000001</v>
      </c>
      <c r="R4772">
        <v>-12.909193869999999</v>
      </c>
      <c r="S4772">
        <v>-13.02620475</v>
      </c>
      <c r="T4772">
        <v>-13.08100046</v>
      </c>
      <c r="U4772">
        <f t="shared" si="1110"/>
        <v>4.9999999999998934E-3</v>
      </c>
      <c r="V4772">
        <f t="shared" si="1111"/>
        <v>5.0000000000007816E-3</v>
      </c>
      <c r="W4772">
        <f t="shared" si="1112"/>
        <v>5.0000000000007816E-3</v>
      </c>
      <c r="X4772">
        <f t="shared" si="1113"/>
        <v>-37.171534000000946</v>
      </c>
      <c r="Y4772">
        <f t="shared" si="1114"/>
        <v>-42.47299199999344</v>
      </c>
      <c r="Z4772">
        <f t="shared" si="1115"/>
        <v>-1060.2915999983329</v>
      </c>
      <c r="AA4772">
        <f t="shared" si="1116"/>
        <v>8.7156580000002126</v>
      </c>
      <c r="AB4772">
        <f t="shared" si="1117"/>
        <v>8.9543259999985239</v>
      </c>
      <c r="AC4772">
        <f t="shared" si="1118"/>
        <v>47.733599999654786</v>
      </c>
      <c r="AD4772">
        <f t="shared" si="1119"/>
        <v>183.65594600000392</v>
      </c>
      <c r="AE4772">
        <f t="shared" si="1120"/>
        <v>159.82513599997492</v>
      </c>
      <c r="AF4772">
        <f t="shared" si="1121"/>
        <v>-4766.1620000050561</v>
      </c>
      <c r="AG4772">
        <f t="shared" si="1122"/>
        <v>-23.402176000000594</v>
      </c>
      <c r="AH4772">
        <f t="shared" si="1123"/>
        <v>-10.959141999998387</v>
      </c>
      <c r="AI4772">
        <f t="shared" si="1124"/>
        <v>2488.6068000000523</v>
      </c>
    </row>
    <row r="4773" spans="1:35" x14ac:dyDescent="0.35">
      <c r="A4773">
        <v>4771</v>
      </c>
      <c r="B4773">
        <v>5.4850000000000003</v>
      </c>
      <c r="C4773">
        <v>5.3460765500000003</v>
      </c>
      <c r="D4773">
        <v>-114.08762016999999</v>
      </c>
      <c r="E4773">
        <v>-25.77231712</v>
      </c>
      <c r="F4773">
        <v>-0.84699932</v>
      </c>
      <c r="G4773">
        <v>5.4749999999999996</v>
      </c>
      <c r="H4773">
        <v>5.48</v>
      </c>
      <c r="I4773">
        <v>-8.1687685200000004</v>
      </c>
      <c r="J4773">
        <v>-8.3811334800000008</v>
      </c>
      <c r="K4773">
        <v>-8.5927328799999998</v>
      </c>
      <c r="L4773">
        <v>4.5536875600000002</v>
      </c>
      <c r="M4773">
        <v>4.5984591899999998</v>
      </c>
      <c r="N4773">
        <v>4.6323765999999997</v>
      </c>
      <c r="O4773">
        <v>-5.0022949499999996</v>
      </c>
      <c r="P4773">
        <v>-4.2031692700000001</v>
      </c>
      <c r="Q4773">
        <v>-3.5307917799999999</v>
      </c>
      <c r="R4773">
        <v>-13.02620475</v>
      </c>
      <c r="S4773">
        <v>-13.08100046</v>
      </c>
      <c r="T4773">
        <v>-13.20758667</v>
      </c>
      <c r="U4773">
        <f t="shared" si="1110"/>
        <v>5.0000000000007816E-3</v>
      </c>
      <c r="V4773">
        <f t="shared" si="1111"/>
        <v>4.9999999999998934E-3</v>
      </c>
      <c r="W4773">
        <f t="shared" si="1112"/>
        <v>4.9999999999998934E-3</v>
      </c>
      <c r="X4773">
        <f t="shared" si="1113"/>
        <v>-42.47299199999344</v>
      </c>
      <c r="Y4773">
        <f t="shared" si="1114"/>
        <v>-42.319880000000701</v>
      </c>
      <c r="Z4773">
        <f t="shared" si="1115"/>
        <v>30.622399998548332</v>
      </c>
      <c r="AA4773">
        <f t="shared" si="1116"/>
        <v>8.9543259999985239</v>
      </c>
      <c r="AB4773">
        <f t="shared" si="1117"/>
        <v>6.7834820000001299</v>
      </c>
      <c r="AC4773">
        <f t="shared" si="1118"/>
        <v>-434.16879999968802</v>
      </c>
      <c r="AD4773">
        <f t="shared" si="1119"/>
        <v>159.82513599997492</v>
      </c>
      <c r="AE4773">
        <f t="shared" si="1120"/>
        <v>134.47549800000289</v>
      </c>
      <c r="AF4773">
        <f t="shared" si="1121"/>
        <v>-5069.9275999945148</v>
      </c>
      <c r="AG4773">
        <f t="shared" si="1122"/>
        <v>-10.959141999998387</v>
      </c>
      <c r="AH4773">
        <f t="shared" si="1123"/>
        <v>-25.317242000000391</v>
      </c>
      <c r="AI4773">
        <f t="shared" si="1124"/>
        <v>-2871.6200000004619</v>
      </c>
    </row>
    <row r="4774" spans="1:35" x14ac:dyDescent="0.35">
      <c r="A4774">
        <v>4772</v>
      </c>
      <c r="B4774">
        <v>5.49</v>
      </c>
      <c r="C4774">
        <v>6.0068325199999997</v>
      </c>
      <c r="D4774">
        <v>-114.61049267</v>
      </c>
      <c r="E4774">
        <v>-24.424871060000001</v>
      </c>
      <c r="F4774">
        <v>-0.81991095000000003</v>
      </c>
      <c r="G4774">
        <v>5.48</v>
      </c>
      <c r="H4774">
        <v>5.4850000000000003</v>
      </c>
      <c r="I4774">
        <v>-8.3811334800000008</v>
      </c>
      <c r="J4774">
        <v>-8.5927328799999998</v>
      </c>
      <c r="K4774">
        <v>-8.8277391299999994</v>
      </c>
      <c r="L4774">
        <v>4.5984591899999998</v>
      </c>
      <c r="M4774">
        <v>4.6323765999999997</v>
      </c>
      <c r="N4774">
        <v>4.6579924899999998</v>
      </c>
      <c r="O4774">
        <v>-4.2031692700000001</v>
      </c>
      <c r="P4774">
        <v>-3.5307917799999999</v>
      </c>
      <c r="Q4774">
        <v>-3.0321395</v>
      </c>
      <c r="R4774">
        <v>-13.08100046</v>
      </c>
      <c r="S4774">
        <v>-13.20758667</v>
      </c>
      <c r="T4774">
        <v>-13.21418491</v>
      </c>
      <c r="U4774">
        <f t="shared" si="1110"/>
        <v>4.9999999999998934E-3</v>
      </c>
      <c r="V4774">
        <f t="shared" si="1111"/>
        <v>4.9999999999998934E-3</v>
      </c>
      <c r="W4774">
        <f t="shared" si="1112"/>
        <v>4.9999999999998934E-3</v>
      </c>
      <c r="X4774">
        <f t="shared" si="1113"/>
        <v>-42.319880000000701</v>
      </c>
      <c r="Y4774">
        <f t="shared" si="1114"/>
        <v>-47.00125000000093</v>
      </c>
      <c r="Z4774">
        <f t="shared" si="1115"/>
        <v>-936.27400000006571</v>
      </c>
      <c r="AA4774">
        <f t="shared" si="1116"/>
        <v>6.7834820000001299</v>
      </c>
      <c r="AB4774">
        <f t="shared" si="1117"/>
        <v>5.1231780000001264</v>
      </c>
      <c r="AC4774">
        <f t="shared" si="1118"/>
        <v>-332.06080000000782</v>
      </c>
      <c r="AD4774">
        <f t="shared" si="1119"/>
        <v>134.47549800000289</v>
      </c>
      <c r="AE4774">
        <f t="shared" si="1120"/>
        <v>99.730456000002121</v>
      </c>
      <c r="AF4774">
        <f t="shared" si="1121"/>
        <v>-6949.0084000003008</v>
      </c>
      <c r="AG4774">
        <f t="shared" si="1122"/>
        <v>-25.317242000000391</v>
      </c>
      <c r="AH4774">
        <f t="shared" si="1123"/>
        <v>-1.3196480000001569</v>
      </c>
      <c r="AI4774">
        <f t="shared" si="1124"/>
        <v>4799.518800000149</v>
      </c>
    </row>
    <row r="4775" spans="1:35" x14ac:dyDescent="0.35">
      <c r="A4775">
        <v>4773</v>
      </c>
      <c r="B4775">
        <v>5.4950000000000001</v>
      </c>
      <c r="C4775">
        <v>6.6641220399999996</v>
      </c>
      <c r="D4775">
        <v>-115.05338116999999</v>
      </c>
      <c r="E4775">
        <v>-22.619408809999999</v>
      </c>
      <c r="F4775">
        <v>-0.75218103999999997</v>
      </c>
      <c r="G4775">
        <v>5.4850000000000003</v>
      </c>
      <c r="H4775">
        <v>5.49</v>
      </c>
      <c r="I4775">
        <v>-8.5927328799999998</v>
      </c>
      <c r="J4775">
        <v>-8.8277391299999994</v>
      </c>
      <c r="K4775">
        <v>-9.0433112999999992</v>
      </c>
      <c r="L4775">
        <v>4.6323765999999997</v>
      </c>
      <c r="M4775">
        <v>4.6579924899999998</v>
      </c>
      <c r="N4775">
        <v>4.6781906299999996</v>
      </c>
      <c r="O4775">
        <v>-3.5307917799999999</v>
      </c>
      <c r="P4775">
        <v>-3.0321395</v>
      </c>
      <c r="Q4775">
        <v>-2.6615665000000002</v>
      </c>
      <c r="R4775">
        <v>-13.20758667</v>
      </c>
      <c r="S4775">
        <v>-13.21418491</v>
      </c>
      <c r="T4775">
        <v>-13.33090932</v>
      </c>
      <c r="U4775">
        <f t="shared" si="1110"/>
        <v>4.9999999999998934E-3</v>
      </c>
      <c r="V4775">
        <f t="shared" si="1111"/>
        <v>4.9999999999998934E-3</v>
      </c>
      <c r="W4775">
        <f t="shared" si="1112"/>
        <v>4.9999999999998934E-3</v>
      </c>
      <c r="X4775">
        <f t="shared" si="1113"/>
        <v>-47.00125000000093</v>
      </c>
      <c r="Y4775">
        <f t="shared" si="1114"/>
        <v>-43.114434000000863</v>
      </c>
      <c r="Z4775">
        <f t="shared" si="1115"/>
        <v>777.36320000003002</v>
      </c>
      <c r="AA4775">
        <f t="shared" si="1116"/>
        <v>5.1231780000001264</v>
      </c>
      <c r="AB4775">
        <f t="shared" si="1117"/>
        <v>4.0396280000000369</v>
      </c>
      <c r="AC4775">
        <f t="shared" si="1118"/>
        <v>-216.71000000002252</v>
      </c>
      <c r="AD4775">
        <f t="shared" si="1119"/>
        <v>99.730456000002121</v>
      </c>
      <c r="AE4775">
        <f t="shared" si="1120"/>
        <v>74.114600000001545</v>
      </c>
      <c r="AF4775">
        <f t="shared" si="1121"/>
        <v>-5123.1712000002244</v>
      </c>
      <c r="AG4775">
        <f t="shared" si="1122"/>
        <v>-1.3196480000001569</v>
      </c>
      <c r="AH4775">
        <f t="shared" si="1123"/>
        <v>-23.344882000000453</v>
      </c>
      <c r="AI4775">
        <f t="shared" si="1124"/>
        <v>-4405.0468000001529</v>
      </c>
    </row>
    <row r="4776" spans="1:35" x14ac:dyDescent="0.35">
      <c r="A4776">
        <v>4774</v>
      </c>
      <c r="B4776">
        <v>5.5</v>
      </c>
      <c r="C4776">
        <v>7.3041040400000004</v>
      </c>
      <c r="D4776">
        <v>-115.4112483</v>
      </c>
      <c r="E4776">
        <v>-20.35625757</v>
      </c>
      <c r="F4776">
        <v>-0.64428673000000003</v>
      </c>
      <c r="G4776">
        <v>5.49</v>
      </c>
      <c r="H4776">
        <v>5.4950000000000001</v>
      </c>
      <c r="I4776">
        <v>-8.8277391299999994</v>
      </c>
      <c r="J4776">
        <v>-9.0433112999999992</v>
      </c>
      <c r="K4776">
        <v>-9.3159624000000001</v>
      </c>
      <c r="L4776">
        <v>4.6579924899999998</v>
      </c>
      <c r="M4776">
        <v>4.6781906299999996</v>
      </c>
      <c r="N4776">
        <v>4.6984526899999999</v>
      </c>
      <c r="O4776">
        <v>-3.0321395</v>
      </c>
      <c r="P4776">
        <v>-2.6615665000000002</v>
      </c>
      <c r="Q4776">
        <v>-2.4623501999999999</v>
      </c>
      <c r="R4776">
        <v>-13.21418491</v>
      </c>
      <c r="S4776">
        <v>-13.33090932</v>
      </c>
      <c r="T4776">
        <v>-13.35028982</v>
      </c>
      <c r="U4776">
        <f t="shared" si="1110"/>
        <v>4.9999999999998934E-3</v>
      </c>
      <c r="V4776">
        <f t="shared" si="1111"/>
        <v>4.9999999999998934E-3</v>
      </c>
      <c r="W4776">
        <f t="shared" si="1112"/>
        <v>4.9999999999998934E-3</v>
      </c>
      <c r="X4776">
        <f t="shared" si="1113"/>
        <v>-43.114434000000863</v>
      </c>
      <c r="Y4776">
        <f t="shared" si="1114"/>
        <v>-54.53022000000135</v>
      </c>
      <c r="Z4776">
        <f t="shared" si="1115"/>
        <v>-2283.1572000001461</v>
      </c>
      <c r="AA4776">
        <f t="shared" si="1116"/>
        <v>4.0396280000000369</v>
      </c>
      <c r="AB4776">
        <f t="shared" si="1117"/>
        <v>4.0524120000001469</v>
      </c>
      <c r="AC4776">
        <f t="shared" si="1118"/>
        <v>2.5568000000220628</v>
      </c>
      <c r="AD4776">
        <f t="shared" si="1119"/>
        <v>74.114600000001545</v>
      </c>
      <c r="AE4776">
        <f t="shared" si="1120"/>
        <v>39.843260000000896</v>
      </c>
      <c r="AF4776">
        <f t="shared" si="1121"/>
        <v>-6854.2680000002756</v>
      </c>
      <c r="AG4776">
        <f t="shared" si="1122"/>
        <v>-23.344882000000453</v>
      </c>
      <c r="AH4776">
        <f t="shared" si="1123"/>
        <v>-3.876100000000176</v>
      </c>
      <c r="AI4776">
        <f t="shared" si="1124"/>
        <v>3893.7564000001385</v>
      </c>
    </row>
    <row r="4777" spans="1:35" x14ac:dyDescent="0.35">
      <c r="A4777">
        <v>4775</v>
      </c>
      <c r="B4777">
        <v>5.5049999999999999</v>
      </c>
      <c r="C4777">
        <v>7.9138501000000003</v>
      </c>
      <c r="D4777">
        <v>-115.6794409</v>
      </c>
      <c r="E4777">
        <v>-17.649971910000001</v>
      </c>
      <c r="F4777">
        <v>-0.49816979</v>
      </c>
      <c r="G4777">
        <v>5.4950000000000001</v>
      </c>
      <c r="H4777">
        <v>5.5</v>
      </c>
      <c r="I4777">
        <v>-9.0433112999999992</v>
      </c>
      <c r="J4777">
        <v>-9.3159624000000001</v>
      </c>
      <c r="K4777">
        <v>-9.5819286800000008</v>
      </c>
      <c r="L4777">
        <v>4.6781906299999996</v>
      </c>
      <c r="M4777">
        <v>4.6984526899999999</v>
      </c>
      <c r="N4777">
        <v>4.6846076400000003</v>
      </c>
      <c r="O4777">
        <v>-2.6615665000000002</v>
      </c>
      <c r="P4777">
        <v>-2.4623501999999999</v>
      </c>
      <c r="Q4777">
        <v>-2.4777421400000001</v>
      </c>
      <c r="R4777">
        <v>-13.33090932</v>
      </c>
      <c r="S4777">
        <v>-13.35028982</v>
      </c>
      <c r="T4777">
        <v>-13.23067202</v>
      </c>
      <c r="U4777">
        <f t="shared" si="1110"/>
        <v>4.9999999999998934E-3</v>
      </c>
      <c r="V4777">
        <f t="shared" si="1111"/>
        <v>4.9999999999998934E-3</v>
      </c>
      <c r="W4777">
        <f t="shared" si="1112"/>
        <v>4.9999999999998934E-3</v>
      </c>
      <c r="X4777">
        <f t="shared" si="1113"/>
        <v>-54.53022000000135</v>
      </c>
      <c r="Y4777">
        <f t="shared" si="1114"/>
        <v>-53.19325600000127</v>
      </c>
      <c r="Z4777">
        <f t="shared" si="1115"/>
        <v>267.39280000002168</v>
      </c>
      <c r="AA4777">
        <f t="shared" si="1116"/>
        <v>4.0524120000001469</v>
      </c>
      <c r="AB4777">
        <f t="shared" si="1117"/>
        <v>-2.7690099999999753</v>
      </c>
      <c r="AC4777">
        <f t="shared" si="1118"/>
        <v>-1364.2844000000537</v>
      </c>
      <c r="AD4777">
        <f t="shared" si="1119"/>
        <v>39.843260000000896</v>
      </c>
      <c r="AE4777">
        <f t="shared" si="1120"/>
        <v>-3.0783880000001087</v>
      </c>
      <c r="AF4777">
        <f t="shared" si="1121"/>
        <v>-8584.3296000003847</v>
      </c>
      <c r="AG4777">
        <f t="shared" si="1122"/>
        <v>-3.876100000000176</v>
      </c>
      <c r="AH4777">
        <f t="shared" si="1123"/>
        <v>23.923560000000577</v>
      </c>
      <c r="AI4777">
        <f t="shared" si="1124"/>
        <v>5559.932000000269</v>
      </c>
    </row>
    <row r="4778" spans="1:35" x14ac:dyDescent="0.35">
      <c r="A4778">
        <v>4776</v>
      </c>
      <c r="B4778">
        <v>5.51</v>
      </c>
      <c r="C4778">
        <v>8.4810088700000001</v>
      </c>
      <c r="D4778">
        <v>-115.85174578</v>
      </c>
      <c r="E4778">
        <v>-14.53005276</v>
      </c>
      <c r="F4778">
        <v>-0.31719387999999998</v>
      </c>
      <c r="G4778">
        <v>5.5</v>
      </c>
      <c r="H4778">
        <v>5.5049999999999999</v>
      </c>
      <c r="I4778">
        <v>-9.3159624000000001</v>
      </c>
      <c r="J4778">
        <v>-9.5819286800000008</v>
      </c>
      <c r="K4778">
        <v>-9.8516251399999994</v>
      </c>
      <c r="L4778">
        <v>4.6984526899999999</v>
      </c>
      <c r="M4778">
        <v>4.6846076400000003</v>
      </c>
      <c r="N4778">
        <v>4.6703176700000002</v>
      </c>
      <c r="O4778">
        <v>-2.4623501999999999</v>
      </c>
      <c r="P4778">
        <v>-2.4777421400000001</v>
      </c>
      <c r="Q4778">
        <v>-2.56091113</v>
      </c>
      <c r="R4778">
        <v>-13.35028982</v>
      </c>
      <c r="S4778">
        <v>-13.23067202</v>
      </c>
      <c r="T4778">
        <v>-13.25433613</v>
      </c>
      <c r="U4778">
        <f t="shared" si="1110"/>
        <v>4.9999999999998934E-3</v>
      </c>
      <c r="V4778">
        <f t="shared" si="1111"/>
        <v>4.9999999999998934E-3</v>
      </c>
      <c r="W4778">
        <f t="shared" si="1112"/>
        <v>4.9999999999998934E-3</v>
      </c>
      <c r="X4778">
        <f t="shared" si="1113"/>
        <v>-53.19325600000127</v>
      </c>
      <c r="Y4778">
        <f t="shared" si="1114"/>
        <v>-53.93929200000089</v>
      </c>
      <c r="Z4778">
        <f t="shared" si="1115"/>
        <v>-149.20719999992718</v>
      </c>
      <c r="AA4778">
        <f t="shared" si="1116"/>
        <v>-2.7690099999999753</v>
      </c>
      <c r="AB4778">
        <f t="shared" si="1117"/>
        <v>-2.8579940000000801</v>
      </c>
      <c r="AC4778">
        <f t="shared" si="1118"/>
        <v>-17.796800000021332</v>
      </c>
      <c r="AD4778">
        <f t="shared" si="1119"/>
        <v>-3.0783880000001087</v>
      </c>
      <c r="AE4778">
        <f t="shared" si="1120"/>
        <v>-16.633798000000333</v>
      </c>
      <c r="AF4778">
        <f t="shared" si="1121"/>
        <v>-2711.0820000001027</v>
      </c>
      <c r="AG4778">
        <f t="shared" si="1122"/>
        <v>23.923560000000577</v>
      </c>
      <c r="AH4778">
        <f t="shared" si="1123"/>
        <v>-4.7328220000001711</v>
      </c>
      <c r="AI4778">
        <f t="shared" si="1124"/>
        <v>-5731.2764000002717</v>
      </c>
    </row>
    <row r="4779" spans="1:35" x14ac:dyDescent="0.35">
      <c r="A4779">
        <v>4777</v>
      </c>
      <c r="B4779">
        <v>5.5149999999999997</v>
      </c>
      <c r="C4779">
        <v>8.9943173299999994</v>
      </c>
      <c r="D4779">
        <v>-115.9206806</v>
      </c>
      <c r="E4779">
        <v>-11.040985429999999</v>
      </c>
      <c r="F4779">
        <v>-0.10601888</v>
      </c>
      <c r="G4779">
        <v>5.5049999999999999</v>
      </c>
      <c r="H4779">
        <v>5.51</v>
      </c>
      <c r="I4779">
        <v>-9.5819286800000008</v>
      </c>
      <c r="J4779">
        <v>-9.8516251399999994</v>
      </c>
      <c r="K4779">
        <v>-10.13139617</v>
      </c>
      <c r="L4779">
        <v>4.6846076400000003</v>
      </c>
      <c r="M4779">
        <v>4.6703176700000002</v>
      </c>
      <c r="N4779">
        <v>4.6352624699999998</v>
      </c>
      <c r="O4779">
        <v>-2.4777421400000001</v>
      </c>
      <c r="P4779">
        <v>-2.56091113</v>
      </c>
      <c r="Q4779">
        <v>-2.80370952</v>
      </c>
      <c r="R4779">
        <v>-13.23067202</v>
      </c>
      <c r="S4779">
        <v>-13.25433613</v>
      </c>
      <c r="T4779">
        <v>-13.20289964</v>
      </c>
      <c r="U4779">
        <f t="shared" si="1110"/>
        <v>4.9999999999998934E-3</v>
      </c>
      <c r="V4779">
        <f t="shared" si="1111"/>
        <v>4.9999999999998934E-3</v>
      </c>
      <c r="W4779">
        <f t="shared" si="1112"/>
        <v>4.9999999999998934E-3</v>
      </c>
      <c r="X4779">
        <f t="shared" si="1113"/>
        <v>-53.93929200000089</v>
      </c>
      <c r="Y4779">
        <f t="shared" si="1114"/>
        <v>-55.954206000001378</v>
      </c>
      <c r="Z4779">
        <f t="shared" si="1115"/>
        <v>-402.98280000010612</v>
      </c>
      <c r="AA4779">
        <f t="shared" si="1116"/>
        <v>-2.8579940000000801</v>
      </c>
      <c r="AB4779">
        <f t="shared" si="1117"/>
        <v>-7.0110400000002286</v>
      </c>
      <c r="AC4779">
        <f t="shared" si="1118"/>
        <v>-830.60920000004751</v>
      </c>
      <c r="AD4779">
        <f t="shared" si="1119"/>
        <v>-16.633798000000333</v>
      </c>
      <c r="AE4779">
        <f t="shared" si="1120"/>
        <v>-48.559678000001021</v>
      </c>
      <c r="AF4779">
        <f t="shared" si="1121"/>
        <v>-6385.1760000002741</v>
      </c>
      <c r="AG4779">
        <f t="shared" si="1122"/>
        <v>-4.7328220000001711</v>
      </c>
      <c r="AH4779">
        <f t="shared" si="1123"/>
        <v>10.287298000000296</v>
      </c>
      <c r="AI4779">
        <f t="shared" si="1124"/>
        <v>3004.0240000001577</v>
      </c>
    </row>
    <row r="4780" spans="1:35" x14ac:dyDescent="0.35">
      <c r="A4780">
        <v>4778</v>
      </c>
      <c r="B4780">
        <v>5.52</v>
      </c>
      <c r="C4780">
        <v>9.4476303900000005</v>
      </c>
      <c r="D4780">
        <v>-115.88101412</v>
      </c>
      <c r="E4780">
        <v>-7.2415351899999996</v>
      </c>
      <c r="F4780">
        <v>0.12960683000000001</v>
      </c>
      <c r="G4780">
        <v>5.51</v>
      </c>
      <c r="H4780">
        <v>5.5149999999999997</v>
      </c>
      <c r="I4780">
        <v>-9.8516251399999994</v>
      </c>
      <c r="J4780">
        <v>-10.13139617</v>
      </c>
      <c r="K4780">
        <v>-10.41762819</v>
      </c>
      <c r="L4780">
        <v>4.6703176700000002</v>
      </c>
      <c r="M4780">
        <v>4.6352624699999998</v>
      </c>
      <c r="N4780">
        <v>4.5814508800000002</v>
      </c>
      <c r="O4780">
        <v>-2.56091113</v>
      </c>
      <c r="P4780">
        <v>-2.80370952</v>
      </c>
      <c r="Q4780">
        <v>-3.14382853</v>
      </c>
      <c r="R4780">
        <v>-13.25433613</v>
      </c>
      <c r="S4780">
        <v>-13.20289964</v>
      </c>
      <c r="T4780">
        <v>-13.15561718</v>
      </c>
      <c r="U4780">
        <f t="shared" si="1110"/>
        <v>4.9999999999998934E-3</v>
      </c>
      <c r="V4780">
        <f t="shared" si="1111"/>
        <v>4.9999999999998934E-3</v>
      </c>
      <c r="W4780">
        <f t="shared" si="1112"/>
        <v>4.9999999999998934E-3</v>
      </c>
      <c r="X4780">
        <f t="shared" si="1113"/>
        <v>-55.954206000001378</v>
      </c>
      <c r="Y4780">
        <f t="shared" si="1114"/>
        <v>-57.246404000001206</v>
      </c>
      <c r="Z4780">
        <f t="shared" si="1115"/>
        <v>-258.43959999997122</v>
      </c>
      <c r="AA4780">
        <f t="shared" si="1116"/>
        <v>-7.0110400000002286</v>
      </c>
      <c r="AB4780">
        <f t="shared" si="1117"/>
        <v>-10.762318000000144</v>
      </c>
      <c r="AC4780">
        <f t="shared" si="1118"/>
        <v>-750.25559999999916</v>
      </c>
      <c r="AD4780">
        <f t="shared" si="1119"/>
        <v>-48.559678000001021</v>
      </c>
      <c r="AE4780">
        <f t="shared" si="1120"/>
        <v>-68.023802000001453</v>
      </c>
      <c r="AF4780">
        <f t="shared" si="1121"/>
        <v>-3892.8248000001695</v>
      </c>
      <c r="AG4780">
        <f t="shared" si="1122"/>
        <v>10.287298000000296</v>
      </c>
      <c r="AH4780">
        <f t="shared" si="1123"/>
        <v>9.4564920000001838</v>
      </c>
      <c r="AI4780">
        <f t="shared" si="1124"/>
        <v>-166.1612000000261</v>
      </c>
    </row>
    <row r="4781" spans="1:35" x14ac:dyDescent="0.35">
      <c r="A4781">
        <v>4779</v>
      </c>
      <c r="B4781">
        <v>5.5250000000000004</v>
      </c>
      <c r="C4781">
        <v>9.8264753000000002</v>
      </c>
      <c r="D4781">
        <v>-115.72810208999999</v>
      </c>
      <c r="E4781">
        <v>-3.2032402699999998</v>
      </c>
      <c r="F4781">
        <v>0.38312463000000002</v>
      </c>
      <c r="G4781">
        <v>5.5149999999999997</v>
      </c>
      <c r="H4781">
        <v>5.52</v>
      </c>
      <c r="I4781">
        <v>-10.13139617</v>
      </c>
      <c r="J4781">
        <v>-10.41762819</v>
      </c>
      <c r="K4781">
        <v>-10.711718060000001</v>
      </c>
      <c r="L4781">
        <v>4.6352624699999998</v>
      </c>
      <c r="M4781">
        <v>4.5814508800000002</v>
      </c>
      <c r="N4781">
        <v>4.5120341599999998</v>
      </c>
      <c r="O4781">
        <v>-2.80370952</v>
      </c>
      <c r="P4781">
        <v>-3.14382853</v>
      </c>
      <c r="Q4781">
        <v>-3.55840494</v>
      </c>
      <c r="R4781">
        <v>-13.20289964</v>
      </c>
      <c r="S4781">
        <v>-13.15561718</v>
      </c>
      <c r="T4781">
        <v>-13.112551270000001</v>
      </c>
      <c r="U4781">
        <f t="shared" si="1110"/>
        <v>4.9999999999998934E-3</v>
      </c>
      <c r="V4781">
        <f t="shared" si="1111"/>
        <v>5.0000000000007816E-3</v>
      </c>
      <c r="W4781">
        <f t="shared" si="1112"/>
        <v>5.0000000000007816E-3</v>
      </c>
      <c r="X4781">
        <f t="shared" si="1113"/>
        <v>-57.246404000001206</v>
      </c>
      <c r="Y4781">
        <f t="shared" si="1114"/>
        <v>-58.817973999990912</v>
      </c>
      <c r="Z4781">
        <f t="shared" si="1115"/>
        <v>-314.31399999789198</v>
      </c>
      <c r="AA4781">
        <f t="shared" si="1116"/>
        <v>-10.762318000000144</v>
      </c>
      <c r="AB4781">
        <f t="shared" si="1117"/>
        <v>-13.883343999997916</v>
      </c>
      <c r="AC4781">
        <f t="shared" si="1118"/>
        <v>-624.20519999945668</v>
      </c>
      <c r="AD4781">
        <f t="shared" si="1119"/>
        <v>-68.023802000001453</v>
      </c>
      <c r="AE4781">
        <f t="shared" si="1120"/>
        <v>-82.915281999987045</v>
      </c>
      <c r="AF4781">
        <f t="shared" si="1121"/>
        <v>-2978.2959999966529</v>
      </c>
      <c r="AG4781">
        <f t="shared" si="1122"/>
        <v>9.4564920000001838</v>
      </c>
      <c r="AH4781">
        <f t="shared" si="1123"/>
        <v>8.6131819999985062</v>
      </c>
      <c r="AI4781">
        <f t="shared" si="1124"/>
        <v>-168.66200000030915</v>
      </c>
    </row>
    <row r="4782" spans="1:35" x14ac:dyDescent="0.35">
      <c r="A4782">
        <v>4780</v>
      </c>
      <c r="B4782">
        <v>5.53</v>
      </c>
      <c r="C4782">
        <v>10.11834713</v>
      </c>
      <c r="D4782">
        <v>-115.45716621</v>
      </c>
      <c r="E4782">
        <v>0.99196722000000004</v>
      </c>
      <c r="F4782">
        <v>0.64749727999999995</v>
      </c>
      <c r="G4782">
        <v>5.52</v>
      </c>
      <c r="H4782">
        <v>5.5250000000000004</v>
      </c>
      <c r="I4782">
        <v>-10.41762819</v>
      </c>
      <c r="J4782">
        <v>-10.711718060000001</v>
      </c>
      <c r="K4782">
        <v>-11.01416991</v>
      </c>
      <c r="L4782">
        <v>4.5814508800000002</v>
      </c>
      <c r="M4782">
        <v>4.5120341599999998</v>
      </c>
      <c r="N4782">
        <v>4.4192631000000002</v>
      </c>
      <c r="O4782">
        <v>-3.14382853</v>
      </c>
      <c r="P4782">
        <v>-3.55840494</v>
      </c>
      <c r="Q4782">
        <v>-4.0156776000000001</v>
      </c>
      <c r="R4782">
        <v>-13.15561718</v>
      </c>
      <c r="S4782">
        <v>-13.112551270000001</v>
      </c>
      <c r="T4782">
        <v>-13.10601411</v>
      </c>
      <c r="U4782">
        <f t="shared" si="1110"/>
        <v>5.0000000000007816E-3</v>
      </c>
      <c r="V4782">
        <f t="shared" si="1111"/>
        <v>4.9999999999998934E-3</v>
      </c>
      <c r="W4782">
        <f t="shared" si="1112"/>
        <v>4.9999999999998934E-3</v>
      </c>
      <c r="X4782">
        <f t="shared" si="1113"/>
        <v>-58.817973999990912</v>
      </c>
      <c r="Y4782">
        <f t="shared" si="1114"/>
        <v>-60.490370000001057</v>
      </c>
      <c r="Z4782">
        <f t="shared" si="1115"/>
        <v>-334.47920000203624</v>
      </c>
      <c r="AA4782">
        <f t="shared" si="1116"/>
        <v>-13.883343999997916</v>
      </c>
      <c r="AB4782">
        <f t="shared" si="1117"/>
        <v>-18.554212000000309</v>
      </c>
      <c r="AC4782">
        <f t="shared" si="1118"/>
        <v>-934.1736000004986</v>
      </c>
      <c r="AD4782">
        <f t="shared" si="1119"/>
        <v>-82.915281999987045</v>
      </c>
      <c r="AE4782">
        <f t="shared" si="1120"/>
        <v>-91.454532000001976</v>
      </c>
      <c r="AF4782">
        <f t="shared" si="1121"/>
        <v>-1707.8500000030226</v>
      </c>
      <c r="AG4782">
        <f t="shared" si="1122"/>
        <v>8.6131819999985062</v>
      </c>
      <c r="AH4782">
        <f t="shared" si="1123"/>
        <v>1.3074320000001474</v>
      </c>
      <c r="AI4782">
        <f t="shared" si="1124"/>
        <v>-1461.1499999997029</v>
      </c>
    </row>
    <row r="4783" spans="1:35" x14ac:dyDescent="0.35">
      <c r="A4783">
        <v>4781</v>
      </c>
      <c r="B4783">
        <v>5.5350000000000001</v>
      </c>
      <c r="C4783">
        <v>10.314828479999999</v>
      </c>
      <c r="D4783">
        <v>-115.06346533</v>
      </c>
      <c r="E4783">
        <v>5.2550447</v>
      </c>
      <c r="F4783">
        <v>0.91557566999999995</v>
      </c>
      <c r="G4783">
        <v>5.5250000000000004</v>
      </c>
      <c r="H4783">
        <v>5.53</v>
      </c>
      <c r="I4783">
        <v>-10.711718060000001</v>
      </c>
      <c r="J4783">
        <v>-11.01416991</v>
      </c>
      <c r="K4783">
        <v>-11.330593009999999</v>
      </c>
      <c r="L4783">
        <v>4.5120341599999998</v>
      </c>
      <c r="M4783">
        <v>4.4192631000000002</v>
      </c>
      <c r="N4783">
        <v>4.3127881199999996</v>
      </c>
      <c r="O4783">
        <v>-3.55840494</v>
      </c>
      <c r="P4783">
        <v>-4.0156776000000001</v>
      </c>
      <c r="Q4783">
        <v>-4.4932272299999996</v>
      </c>
      <c r="R4783">
        <v>-13.112551270000001</v>
      </c>
      <c r="S4783">
        <v>-13.10601411</v>
      </c>
      <c r="T4783">
        <v>-13.128504120000001</v>
      </c>
      <c r="U4783">
        <f t="shared" si="1110"/>
        <v>4.9999999999998934E-3</v>
      </c>
      <c r="V4783">
        <f t="shared" si="1111"/>
        <v>4.9999999999998934E-3</v>
      </c>
      <c r="W4783">
        <f t="shared" si="1112"/>
        <v>4.9999999999998934E-3</v>
      </c>
      <c r="X4783">
        <f t="shared" si="1113"/>
        <v>-60.490370000001057</v>
      </c>
      <c r="Y4783">
        <f t="shared" si="1114"/>
        <v>-63.284620000001297</v>
      </c>
      <c r="Z4783">
        <f t="shared" si="1115"/>
        <v>-558.85000000005982</v>
      </c>
      <c r="AA4783">
        <f t="shared" si="1116"/>
        <v>-18.554212000000309</v>
      </c>
      <c r="AB4783">
        <f t="shared" si="1117"/>
        <v>-21.294996000000587</v>
      </c>
      <c r="AC4783">
        <f t="shared" si="1118"/>
        <v>-548.15680000006739</v>
      </c>
      <c r="AD4783">
        <f t="shared" si="1119"/>
        <v>-91.454532000001976</v>
      </c>
      <c r="AE4783">
        <f t="shared" si="1120"/>
        <v>-95.50992600000194</v>
      </c>
      <c r="AF4783">
        <f t="shared" si="1121"/>
        <v>-811.07880000001012</v>
      </c>
      <c r="AG4783">
        <f t="shared" si="1122"/>
        <v>1.3074320000001474</v>
      </c>
      <c r="AH4783">
        <f t="shared" si="1123"/>
        <v>-4.4980020000001524</v>
      </c>
      <c r="AI4783">
        <f t="shared" si="1124"/>
        <v>-1161.0868000000848</v>
      </c>
    </row>
    <row r="4784" spans="1:35" x14ac:dyDescent="0.35">
      <c r="A4784">
        <v>4782</v>
      </c>
      <c r="B4784">
        <v>3.5150000000000001</v>
      </c>
      <c r="C4784">
        <v>-12.394181420000001</v>
      </c>
      <c r="D4784">
        <v>6.7495159999999998E-2</v>
      </c>
      <c r="E4784">
        <v>22.158464240000001</v>
      </c>
      <c r="F4784">
        <v>-28.840849039999998</v>
      </c>
      <c r="G4784">
        <v>3.5049999999999999</v>
      </c>
      <c r="H4784">
        <v>3.51</v>
      </c>
      <c r="I4784">
        <v>-56.496726469999999</v>
      </c>
      <c r="J4784">
        <v>-57.342430710000002</v>
      </c>
      <c r="K4784">
        <v>-58.064656650000003</v>
      </c>
      <c r="L4784">
        <v>-25.805133390000002</v>
      </c>
      <c r="M4784">
        <v>-25.407349580000002</v>
      </c>
      <c r="N4784">
        <v>-25.189498029999999</v>
      </c>
      <c r="O4784">
        <v>-14.99426474</v>
      </c>
      <c r="P4784">
        <v>-14.67078721</v>
      </c>
      <c r="Q4784">
        <v>-14.34646923</v>
      </c>
      <c r="R4784">
        <v>-9.5729426499999999</v>
      </c>
      <c r="S4784">
        <v>-9.2326343800000004</v>
      </c>
      <c r="T4784">
        <v>-8.8903812099999993</v>
      </c>
      <c r="U4784">
        <f t="shared" si="1110"/>
        <v>4.9999999999998934E-3</v>
      </c>
      <c r="V4784">
        <f t="shared" si="1111"/>
        <v>5.0000000000003375E-3</v>
      </c>
      <c r="W4784">
        <f t="shared" si="1112"/>
        <v>5.0000000000003375E-3</v>
      </c>
      <c r="X4784">
        <f t="shared" si="1113"/>
        <v>-169.1408480000043</v>
      </c>
      <c r="Y4784">
        <f t="shared" si="1114"/>
        <v>-144.44518799999051</v>
      </c>
      <c r="Z4784">
        <f t="shared" si="1115"/>
        <v>4939.1320000024243</v>
      </c>
      <c r="AA4784">
        <f t="shared" si="1116"/>
        <v>79.556762000001683</v>
      </c>
      <c r="AB4784">
        <f t="shared" si="1117"/>
        <v>43.570309999997548</v>
      </c>
      <c r="AC4784">
        <f t="shared" si="1118"/>
        <v>-7197.2904000003409</v>
      </c>
      <c r="AD4784">
        <f t="shared" si="1119"/>
        <v>64.695506000001359</v>
      </c>
      <c r="AE4784">
        <f t="shared" si="1120"/>
        <v>64.863595999995624</v>
      </c>
      <c r="AF4784">
        <f t="shared" si="1121"/>
        <v>33.617999998850799</v>
      </c>
      <c r="AG4784">
        <f t="shared" si="1122"/>
        <v>68.061654000001354</v>
      </c>
      <c r="AH4784">
        <f t="shared" si="1123"/>
        <v>68.450633999995603</v>
      </c>
      <c r="AI4784">
        <f t="shared" si="1124"/>
        <v>77.795999998844394</v>
      </c>
    </row>
    <row r="4785" spans="1:35" x14ac:dyDescent="0.35">
      <c r="A4785">
        <v>4783</v>
      </c>
      <c r="B4785">
        <v>3.52</v>
      </c>
      <c r="C4785">
        <v>-10.26183252</v>
      </c>
      <c r="D4785">
        <v>0.20571426000000001</v>
      </c>
      <c r="E4785">
        <v>20.59991969</v>
      </c>
      <c r="F4785">
        <v>-30.093349249999999</v>
      </c>
      <c r="G4785">
        <v>3.51</v>
      </c>
      <c r="H4785">
        <v>3.5150000000000001</v>
      </c>
      <c r="I4785">
        <v>-57.342430710000002</v>
      </c>
      <c r="J4785">
        <v>-58.064656650000003</v>
      </c>
      <c r="K4785">
        <v>-58.801411860000002</v>
      </c>
      <c r="L4785">
        <v>-25.407349580000002</v>
      </c>
      <c r="M4785">
        <v>-25.189498029999999</v>
      </c>
      <c r="N4785">
        <v>-24.88391545</v>
      </c>
      <c r="O4785">
        <v>-14.67078721</v>
      </c>
      <c r="P4785">
        <v>-14.34646923</v>
      </c>
      <c r="Q4785">
        <v>-14.0189922</v>
      </c>
      <c r="R4785">
        <v>-9.2326343800000004</v>
      </c>
      <c r="S4785">
        <v>-8.8903812099999993</v>
      </c>
      <c r="T4785">
        <v>-8.6855831600000002</v>
      </c>
      <c r="U4785">
        <f t="shared" si="1110"/>
        <v>5.0000000000003375E-3</v>
      </c>
      <c r="V4785">
        <f t="shared" si="1111"/>
        <v>4.9999999999998934E-3</v>
      </c>
      <c r="W4785">
        <f t="shared" si="1112"/>
        <v>4.9999999999998934E-3</v>
      </c>
      <c r="X4785">
        <f t="shared" si="1113"/>
        <v>-144.44518799999051</v>
      </c>
      <c r="Y4785">
        <f t="shared" si="1114"/>
        <v>-147.35104200000282</v>
      </c>
      <c r="Z4785">
        <f t="shared" si="1115"/>
        <v>-581.17080000247472</v>
      </c>
      <c r="AA4785">
        <f t="shared" si="1116"/>
        <v>43.570309999997548</v>
      </c>
      <c r="AB4785">
        <f t="shared" si="1117"/>
        <v>61.116516000001177</v>
      </c>
      <c r="AC4785">
        <f t="shared" si="1118"/>
        <v>3509.2412000008007</v>
      </c>
      <c r="AD4785">
        <f t="shared" si="1119"/>
        <v>64.863595999995624</v>
      </c>
      <c r="AE4785">
        <f t="shared" si="1120"/>
        <v>65.495406000001537</v>
      </c>
      <c r="AF4785">
        <f t="shared" si="1121"/>
        <v>126.36200000118535</v>
      </c>
      <c r="AG4785">
        <f t="shared" si="1122"/>
        <v>68.450633999995603</v>
      </c>
      <c r="AH4785">
        <f t="shared" si="1123"/>
        <v>40.959610000000687</v>
      </c>
      <c r="AI4785">
        <f t="shared" si="1124"/>
        <v>-5498.2047999991</v>
      </c>
    </row>
    <row r="4786" spans="1:35" x14ac:dyDescent="0.35">
      <c r="A4786">
        <v>4784</v>
      </c>
      <c r="B4786">
        <v>3.5249999999999999</v>
      </c>
      <c r="C4786">
        <v>-8.2623336399999996</v>
      </c>
      <c r="D4786">
        <v>0.33419063999999998</v>
      </c>
      <c r="E4786">
        <v>19.017024370000001</v>
      </c>
      <c r="F4786">
        <v>-31.40426819</v>
      </c>
      <c r="G4786">
        <v>3.5150000000000001</v>
      </c>
      <c r="H4786">
        <v>3.52</v>
      </c>
      <c r="I4786">
        <v>-58.064656650000003</v>
      </c>
      <c r="J4786">
        <v>-58.801411860000002</v>
      </c>
      <c r="K4786">
        <v>-59.465675429999997</v>
      </c>
      <c r="L4786">
        <v>-25.189498029999999</v>
      </c>
      <c r="M4786">
        <v>-24.88391545</v>
      </c>
      <c r="N4786">
        <v>-24.608916130000001</v>
      </c>
      <c r="O4786">
        <v>-14.34646923</v>
      </c>
      <c r="P4786">
        <v>-14.0189922</v>
      </c>
      <c r="Q4786">
        <v>-13.69638569</v>
      </c>
      <c r="R4786">
        <v>-8.8903812099999993</v>
      </c>
      <c r="S4786">
        <v>-8.6855831600000002</v>
      </c>
      <c r="T4786">
        <v>-8.4824346199999994</v>
      </c>
      <c r="U4786">
        <f t="shared" si="1110"/>
        <v>4.9999999999998934E-3</v>
      </c>
      <c r="V4786">
        <f t="shared" si="1111"/>
        <v>4.9999999999998934E-3</v>
      </c>
      <c r="W4786">
        <f t="shared" si="1112"/>
        <v>4.9999999999998934E-3</v>
      </c>
      <c r="X4786">
        <f t="shared" si="1113"/>
        <v>-147.35104200000282</v>
      </c>
      <c r="Y4786">
        <f t="shared" si="1114"/>
        <v>-132.85271400000198</v>
      </c>
      <c r="Z4786">
        <f t="shared" si="1115"/>
        <v>2899.6656000002295</v>
      </c>
      <c r="AA4786">
        <f t="shared" si="1116"/>
        <v>61.116516000001177</v>
      </c>
      <c r="AB4786">
        <f t="shared" si="1117"/>
        <v>54.999864000001004</v>
      </c>
      <c r="AC4786">
        <f t="shared" si="1118"/>
        <v>-1223.3304000000605</v>
      </c>
      <c r="AD4786">
        <f t="shared" si="1119"/>
        <v>65.495406000001537</v>
      </c>
      <c r="AE4786">
        <f t="shared" si="1120"/>
        <v>64.52130200000137</v>
      </c>
      <c r="AF4786">
        <f t="shared" si="1121"/>
        <v>-194.82080000003765</v>
      </c>
      <c r="AG4786">
        <f t="shared" si="1122"/>
        <v>40.959610000000687</v>
      </c>
      <c r="AH4786">
        <f t="shared" si="1123"/>
        <v>40.629708000001031</v>
      </c>
      <c r="AI4786">
        <f t="shared" si="1124"/>
        <v>-65.980399999932601</v>
      </c>
    </row>
    <row r="4787" spans="1:35" x14ac:dyDescent="0.35">
      <c r="A4787">
        <v>4785</v>
      </c>
      <c r="B4787">
        <v>3.53</v>
      </c>
      <c r="C4787">
        <v>-6.42282975</v>
      </c>
      <c r="D4787">
        <v>0.45170785000000002</v>
      </c>
      <c r="E4787">
        <v>17.410509439999998</v>
      </c>
      <c r="F4787">
        <v>-32.770285270000002</v>
      </c>
      <c r="G4787">
        <v>3.52</v>
      </c>
      <c r="H4787">
        <v>3.5249999999999999</v>
      </c>
      <c r="I4787">
        <v>-58.801411860000002</v>
      </c>
      <c r="J4787">
        <v>-59.465675429999997</v>
      </c>
      <c r="K4787">
        <v>-60.010352859999998</v>
      </c>
      <c r="L4787">
        <v>-24.88391545</v>
      </c>
      <c r="M4787">
        <v>-24.608916130000001</v>
      </c>
      <c r="N4787">
        <v>-24.41538632</v>
      </c>
      <c r="O4787">
        <v>-14.0189922</v>
      </c>
      <c r="P4787">
        <v>-13.69638569</v>
      </c>
      <c r="Q4787">
        <v>-13.33817681</v>
      </c>
      <c r="R4787">
        <v>-8.6855831600000002</v>
      </c>
      <c r="S4787">
        <v>-8.4824346199999994</v>
      </c>
      <c r="T4787">
        <v>-8.2830910600000003</v>
      </c>
      <c r="U4787">
        <f t="shared" si="1110"/>
        <v>4.9999999999998934E-3</v>
      </c>
      <c r="V4787">
        <f t="shared" si="1111"/>
        <v>4.9999999999998934E-3</v>
      </c>
      <c r="W4787">
        <f t="shared" si="1112"/>
        <v>4.9999999999998934E-3</v>
      </c>
      <c r="X4787">
        <f t="shared" si="1113"/>
        <v>-132.85271400000198</v>
      </c>
      <c r="Y4787">
        <f t="shared" si="1114"/>
        <v>-108.93548600000234</v>
      </c>
      <c r="Z4787">
        <f t="shared" si="1115"/>
        <v>4783.44560000003</v>
      </c>
      <c r="AA4787">
        <f t="shared" si="1116"/>
        <v>54.999864000001004</v>
      </c>
      <c r="AB4787">
        <f t="shared" si="1117"/>
        <v>38.705962000001051</v>
      </c>
      <c r="AC4787">
        <f t="shared" si="1118"/>
        <v>-3258.7804000000601</v>
      </c>
      <c r="AD4787">
        <f t="shared" si="1119"/>
        <v>64.52130200000137</v>
      </c>
      <c r="AE4787">
        <f t="shared" si="1120"/>
        <v>71.6417760000014</v>
      </c>
      <c r="AF4787">
        <f t="shared" si="1121"/>
        <v>1424.0948000000365</v>
      </c>
      <c r="AG4787">
        <f t="shared" si="1122"/>
        <v>40.629708000001031</v>
      </c>
      <c r="AH4787">
        <f t="shared" si="1123"/>
        <v>39.86871200000067</v>
      </c>
      <c r="AI4787">
        <f t="shared" si="1124"/>
        <v>-152.19920000007545</v>
      </c>
    </row>
    <row r="4788" spans="1:35" x14ac:dyDescent="0.35">
      <c r="A4788">
        <v>4786</v>
      </c>
      <c r="B4788">
        <v>3.5350000000000001</v>
      </c>
      <c r="C4788">
        <v>-4.7583501899999998</v>
      </c>
      <c r="D4788">
        <v>0.55803712000000005</v>
      </c>
      <c r="E4788">
        <v>15.783849869999999</v>
      </c>
      <c r="F4788">
        <v>-34.191082629999997</v>
      </c>
      <c r="G4788">
        <v>3.5249999999999999</v>
      </c>
      <c r="H4788">
        <v>3.53</v>
      </c>
      <c r="I4788">
        <v>-59.465675429999997</v>
      </c>
      <c r="J4788">
        <v>-60.010352859999998</v>
      </c>
      <c r="K4788">
        <v>-60.609180879999997</v>
      </c>
      <c r="L4788">
        <v>-24.608916130000001</v>
      </c>
      <c r="M4788">
        <v>-24.41538632</v>
      </c>
      <c r="N4788">
        <v>-24.129432380000001</v>
      </c>
      <c r="O4788">
        <v>-13.69638569</v>
      </c>
      <c r="P4788">
        <v>-13.33817681</v>
      </c>
      <c r="Q4788">
        <v>-13.049690650000001</v>
      </c>
      <c r="R4788">
        <v>-8.4824346199999994</v>
      </c>
      <c r="S4788">
        <v>-8.2830910600000003</v>
      </c>
      <c r="T4788">
        <v>-8.0470836000000006</v>
      </c>
      <c r="U4788">
        <f t="shared" si="1110"/>
        <v>4.9999999999998934E-3</v>
      </c>
      <c r="V4788">
        <f t="shared" si="1111"/>
        <v>5.0000000000003375E-3</v>
      </c>
      <c r="W4788">
        <f t="shared" si="1112"/>
        <v>5.0000000000003375E-3</v>
      </c>
      <c r="X4788">
        <f t="shared" si="1113"/>
        <v>-108.93548600000234</v>
      </c>
      <c r="Y4788">
        <f t="shared" si="1114"/>
        <v>-119.76560399999174</v>
      </c>
      <c r="Z4788">
        <f t="shared" si="1115"/>
        <v>-2166.0235999977331</v>
      </c>
      <c r="AA4788">
        <f t="shared" si="1116"/>
        <v>38.705962000001051</v>
      </c>
      <c r="AB4788">
        <f t="shared" si="1117"/>
        <v>57.190787999995912</v>
      </c>
      <c r="AC4788">
        <f t="shared" si="1118"/>
        <v>3696.9651999987227</v>
      </c>
      <c r="AD4788">
        <f t="shared" si="1119"/>
        <v>71.6417760000014</v>
      </c>
      <c r="AE4788">
        <f t="shared" si="1120"/>
        <v>57.697231999996049</v>
      </c>
      <c r="AF4788">
        <f t="shared" si="1121"/>
        <v>-2788.9088000008819</v>
      </c>
      <c r="AG4788">
        <f t="shared" si="1122"/>
        <v>39.86871200000067</v>
      </c>
      <c r="AH4788">
        <f t="shared" si="1123"/>
        <v>47.201491999996762</v>
      </c>
      <c r="AI4788">
        <f t="shared" si="1124"/>
        <v>1466.5559999991194</v>
      </c>
    </row>
    <row r="4789" spans="1:35" x14ac:dyDescent="0.35">
      <c r="A4789">
        <v>4787</v>
      </c>
      <c r="B4789">
        <v>3.54</v>
      </c>
      <c r="C4789">
        <v>-3.2830868600000001</v>
      </c>
      <c r="D4789">
        <v>0.65272861000000004</v>
      </c>
      <c r="E4789">
        <v>14.14461339</v>
      </c>
      <c r="F4789">
        <v>-35.665957409999997</v>
      </c>
      <c r="G4789">
        <v>3.53</v>
      </c>
      <c r="H4789">
        <v>3.5350000000000001</v>
      </c>
      <c r="I4789">
        <v>-60.010352859999998</v>
      </c>
      <c r="J4789">
        <v>-60.609180879999997</v>
      </c>
      <c r="K4789">
        <v>-61.087598929999999</v>
      </c>
      <c r="L4789">
        <v>-24.41538632</v>
      </c>
      <c r="M4789">
        <v>-24.129432380000001</v>
      </c>
      <c r="N4789">
        <v>-23.94301871</v>
      </c>
      <c r="O4789">
        <v>-13.33817681</v>
      </c>
      <c r="P4789">
        <v>-13.049690650000001</v>
      </c>
      <c r="Q4789">
        <v>-12.72837178</v>
      </c>
      <c r="R4789">
        <v>-8.2830910600000003</v>
      </c>
      <c r="S4789">
        <v>-8.0470836000000006</v>
      </c>
      <c r="T4789">
        <v>-7.8787784700000003</v>
      </c>
      <c r="U4789">
        <f t="shared" si="1110"/>
        <v>5.0000000000003375E-3</v>
      </c>
      <c r="V4789">
        <f t="shared" si="1111"/>
        <v>4.9999999999998934E-3</v>
      </c>
      <c r="W4789">
        <f t="shared" si="1112"/>
        <v>4.9999999999998934E-3</v>
      </c>
      <c r="X4789">
        <f t="shared" si="1113"/>
        <v>-119.76560399999174</v>
      </c>
      <c r="Y4789">
        <f t="shared" si="1114"/>
        <v>-95.683610000002432</v>
      </c>
      <c r="Z4789">
        <f t="shared" si="1115"/>
        <v>4816.3987999979645</v>
      </c>
      <c r="AA4789">
        <f t="shared" si="1116"/>
        <v>57.190787999995912</v>
      </c>
      <c r="AB4789">
        <f t="shared" si="1117"/>
        <v>37.282734000000858</v>
      </c>
      <c r="AC4789">
        <f t="shared" si="1118"/>
        <v>-3981.6107999990959</v>
      </c>
      <c r="AD4789">
        <f t="shared" si="1119"/>
        <v>57.697231999996049</v>
      </c>
      <c r="AE4789">
        <f t="shared" si="1120"/>
        <v>64.263774000001504</v>
      </c>
      <c r="AF4789">
        <f t="shared" si="1121"/>
        <v>1313.308400001119</v>
      </c>
      <c r="AG4789">
        <f t="shared" si="1122"/>
        <v>47.201491999996762</v>
      </c>
      <c r="AH4789">
        <f t="shared" si="1123"/>
        <v>33.661026000000767</v>
      </c>
      <c r="AI4789">
        <f t="shared" si="1124"/>
        <v>-2708.0931999992567</v>
      </c>
    </row>
    <row r="4790" spans="1:35" x14ac:dyDescent="0.35">
      <c r="A4790">
        <v>4788</v>
      </c>
      <c r="B4790">
        <v>3.5449999999999999</v>
      </c>
      <c r="C4790">
        <v>-2.01377871</v>
      </c>
      <c r="D4790">
        <v>0.73455788</v>
      </c>
      <c r="E4790">
        <v>12.49980356</v>
      </c>
      <c r="F4790">
        <v>-37.19545042</v>
      </c>
      <c r="G4790">
        <v>3.5350000000000001</v>
      </c>
      <c r="H4790">
        <v>3.54</v>
      </c>
      <c r="I4790">
        <v>-60.609180879999997</v>
      </c>
      <c r="J4790">
        <v>-61.087598929999999</v>
      </c>
      <c r="K4790">
        <v>-61.578883089999998</v>
      </c>
      <c r="L4790">
        <v>-24.129432380000001</v>
      </c>
      <c r="M4790">
        <v>-23.94301871</v>
      </c>
      <c r="N4790">
        <v>-23.679962379999999</v>
      </c>
      <c r="O4790">
        <v>-13.049690650000001</v>
      </c>
      <c r="P4790">
        <v>-12.72837178</v>
      </c>
      <c r="Q4790">
        <v>-12.430215390000001</v>
      </c>
      <c r="R4790">
        <v>-8.0470836000000006</v>
      </c>
      <c r="S4790">
        <v>-7.8787784700000003</v>
      </c>
      <c r="T4790">
        <v>-7.6771569900000003</v>
      </c>
      <c r="U4790">
        <f t="shared" si="1110"/>
        <v>4.9999999999998934E-3</v>
      </c>
      <c r="V4790">
        <f t="shared" si="1111"/>
        <v>4.9999999999998934E-3</v>
      </c>
      <c r="W4790">
        <f t="shared" si="1112"/>
        <v>4.9999999999998934E-3</v>
      </c>
      <c r="X4790">
        <f t="shared" si="1113"/>
        <v>-95.683610000002432</v>
      </c>
      <c r="Y4790">
        <f t="shared" si="1114"/>
        <v>-98.25683200000195</v>
      </c>
      <c r="Z4790">
        <f t="shared" si="1115"/>
        <v>-514.64439999991453</v>
      </c>
      <c r="AA4790">
        <f t="shared" si="1116"/>
        <v>37.282734000000858</v>
      </c>
      <c r="AB4790">
        <f t="shared" si="1117"/>
        <v>52.611266000001379</v>
      </c>
      <c r="AC4790">
        <f t="shared" si="1118"/>
        <v>3065.7064000001697</v>
      </c>
      <c r="AD4790">
        <f t="shared" si="1119"/>
        <v>64.263774000001504</v>
      </c>
      <c r="AE4790">
        <f t="shared" si="1120"/>
        <v>59.631278000001082</v>
      </c>
      <c r="AF4790">
        <f t="shared" si="1121"/>
        <v>-926.49920000010422</v>
      </c>
      <c r="AG4790">
        <f t="shared" si="1122"/>
        <v>33.661026000000767</v>
      </c>
      <c r="AH4790">
        <f t="shared" si="1123"/>
        <v>40.324296000000864</v>
      </c>
      <c r="AI4790">
        <f t="shared" si="1124"/>
        <v>1332.6540000000477</v>
      </c>
    </row>
    <row r="4791" spans="1:35" x14ac:dyDescent="0.35">
      <c r="A4791">
        <v>4789</v>
      </c>
      <c r="B4791">
        <v>3.55</v>
      </c>
      <c r="C4791">
        <v>-0.95050935999999997</v>
      </c>
      <c r="D4791">
        <v>0.80373289000000003</v>
      </c>
      <c r="E4791">
        <v>10.85598559</v>
      </c>
      <c r="F4791">
        <v>-38.77915436</v>
      </c>
      <c r="G4791">
        <v>3.54</v>
      </c>
      <c r="H4791">
        <v>3.5449999999999999</v>
      </c>
      <c r="I4791">
        <v>-61.087598929999999</v>
      </c>
      <c r="J4791">
        <v>-61.578883089999998</v>
      </c>
      <c r="K4791">
        <v>-61.989097260000001</v>
      </c>
      <c r="L4791">
        <v>-23.94301871</v>
      </c>
      <c r="M4791">
        <v>-23.679962379999999</v>
      </c>
      <c r="N4791">
        <v>-23.435955939999999</v>
      </c>
      <c r="O4791">
        <v>-12.72837178</v>
      </c>
      <c r="P4791">
        <v>-12.430215390000001</v>
      </c>
      <c r="Q4791">
        <v>-12.11516026</v>
      </c>
      <c r="R4791">
        <v>-7.8787784700000003</v>
      </c>
      <c r="S4791">
        <v>-7.6771569900000003</v>
      </c>
      <c r="T4791">
        <v>-7.4978719800000002</v>
      </c>
      <c r="U4791">
        <f t="shared" si="1110"/>
        <v>4.9999999999998934E-3</v>
      </c>
      <c r="V4791">
        <f t="shared" si="1111"/>
        <v>4.9999999999998934E-3</v>
      </c>
      <c r="W4791">
        <f t="shared" si="1112"/>
        <v>4.9999999999998934E-3</v>
      </c>
      <c r="X4791">
        <f t="shared" si="1113"/>
        <v>-98.25683200000195</v>
      </c>
      <c r="Y4791">
        <f t="shared" si="1114"/>
        <v>-82.042834000002401</v>
      </c>
      <c r="Z4791">
        <f t="shared" si="1115"/>
        <v>3242.7995999999789</v>
      </c>
      <c r="AA4791">
        <f t="shared" si="1116"/>
        <v>52.611266000001379</v>
      </c>
      <c r="AB4791">
        <f t="shared" si="1117"/>
        <v>48.80128800000098</v>
      </c>
      <c r="AC4791">
        <f t="shared" si="1118"/>
        <v>-761.99560000009603</v>
      </c>
      <c r="AD4791">
        <f t="shared" si="1119"/>
        <v>59.631278000001082</v>
      </c>
      <c r="AE4791">
        <f t="shared" si="1120"/>
        <v>63.011026000001557</v>
      </c>
      <c r="AF4791">
        <f t="shared" si="1121"/>
        <v>675.94960000010951</v>
      </c>
      <c r="AG4791">
        <f t="shared" si="1122"/>
        <v>40.324296000000864</v>
      </c>
      <c r="AH4791">
        <f t="shared" si="1123"/>
        <v>35.857002000000783</v>
      </c>
      <c r="AI4791">
        <f t="shared" si="1124"/>
        <v>-893.45880000003524</v>
      </c>
    </row>
    <row r="4792" spans="1:35" x14ac:dyDescent="0.35">
      <c r="A4792">
        <v>4790</v>
      </c>
      <c r="B4792">
        <v>3.5550000000000002</v>
      </c>
      <c r="C4792">
        <v>-8.7610270000000004E-2</v>
      </c>
      <c r="D4792">
        <v>0.86075670000000004</v>
      </c>
      <c r="E4792">
        <v>9.2198319899999994</v>
      </c>
      <c r="F4792">
        <v>-40.413933649999997</v>
      </c>
      <c r="G4792">
        <v>3.5449999999999999</v>
      </c>
      <c r="H4792">
        <v>3.55</v>
      </c>
      <c r="I4792">
        <v>-61.578883089999998</v>
      </c>
      <c r="J4792">
        <v>-61.989097260000001</v>
      </c>
      <c r="K4792">
        <v>-62.396869129999999</v>
      </c>
      <c r="L4792">
        <v>-23.679962379999999</v>
      </c>
      <c r="M4792">
        <v>-23.435955939999999</v>
      </c>
      <c r="N4792">
        <v>-23.15936357</v>
      </c>
      <c r="O4792">
        <v>-12.430215390000001</v>
      </c>
      <c r="P4792">
        <v>-12.11516026</v>
      </c>
      <c r="Q4792">
        <v>-11.81922396</v>
      </c>
      <c r="R4792">
        <v>-7.6771569900000003</v>
      </c>
      <c r="S4792">
        <v>-7.4978719800000002</v>
      </c>
      <c r="T4792">
        <v>-7.30932563</v>
      </c>
      <c r="U4792">
        <f t="shared" si="1110"/>
        <v>4.9999999999998934E-3</v>
      </c>
      <c r="V4792">
        <f t="shared" si="1111"/>
        <v>5.0000000000003375E-3</v>
      </c>
      <c r="W4792">
        <f t="shared" si="1112"/>
        <v>5.0000000000003375E-3</v>
      </c>
      <c r="X4792">
        <f t="shared" si="1113"/>
        <v>-82.042834000002401</v>
      </c>
      <c r="Y4792">
        <f t="shared" si="1114"/>
        <v>-81.554373999994041</v>
      </c>
      <c r="Z4792">
        <f t="shared" si="1115"/>
        <v>97.692000001665292</v>
      </c>
      <c r="AA4792">
        <f t="shared" si="1116"/>
        <v>48.80128800000098</v>
      </c>
      <c r="AB4792">
        <f t="shared" si="1117"/>
        <v>55.318473999996158</v>
      </c>
      <c r="AC4792">
        <f t="shared" si="1118"/>
        <v>1303.4371999989476</v>
      </c>
      <c r="AD4792">
        <f t="shared" si="1119"/>
        <v>63.011026000001557</v>
      </c>
      <c r="AE4792">
        <f t="shared" si="1120"/>
        <v>59.18725999999586</v>
      </c>
      <c r="AF4792">
        <f t="shared" si="1121"/>
        <v>-764.75320000108786</v>
      </c>
      <c r="AG4792">
        <f t="shared" si="1122"/>
        <v>35.857002000000783</v>
      </c>
      <c r="AH4792">
        <f t="shared" si="1123"/>
        <v>37.709269999997495</v>
      </c>
      <c r="AI4792">
        <f t="shared" si="1124"/>
        <v>370.45359999931748</v>
      </c>
    </row>
    <row r="4793" spans="1:35" x14ac:dyDescent="0.35">
      <c r="A4793">
        <v>4791</v>
      </c>
      <c r="B4793">
        <v>3.56</v>
      </c>
      <c r="C4793">
        <v>0.58535541000000002</v>
      </c>
      <c r="D4793">
        <v>0.90637217000000003</v>
      </c>
      <c r="E4793">
        <v>7.5977652400000002</v>
      </c>
      <c r="F4793">
        <v>-42.095447659999998</v>
      </c>
      <c r="G4793">
        <v>3.55</v>
      </c>
      <c r="H4793">
        <v>3.5550000000000002</v>
      </c>
      <c r="I4793">
        <v>-61.989097260000001</v>
      </c>
      <c r="J4793">
        <v>-62.396869129999999</v>
      </c>
      <c r="K4793">
        <v>-62.737971199999997</v>
      </c>
      <c r="L4793">
        <v>-23.435955939999999</v>
      </c>
      <c r="M4793">
        <v>-23.15936357</v>
      </c>
      <c r="N4793">
        <v>-22.878700129999999</v>
      </c>
      <c r="O4793">
        <v>-12.11516026</v>
      </c>
      <c r="P4793">
        <v>-11.81922396</v>
      </c>
      <c r="Q4793">
        <v>-11.509217140000001</v>
      </c>
      <c r="R4793">
        <v>-7.4978719800000002</v>
      </c>
      <c r="S4793">
        <v>-7.30932563</v>
      </c>
      <c r="T4793">
        <v>-7.14276643</v>
      </c>
      <c r="U4793">
        <f t="shared" si="1110"/>
        <v>5.0000000000003375E-3</v>
      </c>
      <c r="V4793">
        <f t="shared" si="1111"/>
        <v>4.9999999999998934E-3</v>
      </c>
      <c r="W4793">
        <f t="shared" si="1112"/>
        <v>4.9999999999998934E-3</v>
      </c>
      <c r="X4793">
        <f t="shared" si="1113"/>
        <v>-81.554373999994041</v>
      </c>
      <c r="Y4793">
        <f t="shared" si="1114"/>
        <v>-68.220414000001057</v>
      </c>
      <c r="Z4793">
        <f t="shared" si="1115"/>
        <v>2666.7919999986539</v>
      </c>
      <c r="AA4793">
        <f t="shared" si="1116"/>
        <v>55.318473999996158</v>
      </c>
      <c r="AB4793">
        <f t="shared" si="1117"/>
        <v>56.13268800000148</v>
      </c>
      <c r="AC4793">
        <f t="shared" si="1118"/>
        <v>162.84280000106781</v>
      </c>
      <c r="AD4793">
        <f t="shared" si="1119"/>
        <v>59.18725999999586</v>
      </c>
      <c r="AE4793">
        <f t="shared" si="1120"/>
        <v>62.001364000001303</v>
      </c>
      <c r="AF4793">
        <f t="shared" si="1121"/>
        <v>562.82080000110068</v>
      </c>
      <c r="AG4793">
        <f t="shared" si="1122"/>
        <v>37.709269999997495</v>
      </c>
      <c r="AH4793">
        <f t="shared" si="1123"/>
        <v>33.311840000000714</v>
      </c>
      <c r="AI4793">
        <f t="shared" si="1124"/>
        <v>-879.48599999937494</v>
      </c>
    </row>
    <row r="4794" spans="1:35" x14ac:dyDescent="0.35">
      <c r="A4794">
        <v>4792</v>
      </c>
      <c r="B4794">
        <v>3.5649999999999999</v>
      </c>
      <c r="C4794">
        <v>1.08254322</v>
      </c>
      <c r="D4794">
        <v>0.94150486</v>
      </c>
      <c r="E4794">
        <v>5.9972922999999998</v>
      </c>
      <c r="F4794">
        <v>-43.816076510000002</v>
      </c>
      <c r="G4794">
        <v>3.5550000000000002</v>
      </c>
      <c r="H4794">
        <v>3.56</v>
      </c>
      <c r="I4794">
        <v>-62.396869129999999</v>
      </c>
      <c r="J4794">
        <v>-62.737971199999997</v>
      </c>
      <c r="K4794">
        <v>-63.07371019</v>
      </c>
      <c r="L4794">
        <v>-23.15936357</v>
      </c>
      <c r="M4794">
        <v>-22.878700129999999</v>
      </c>
      <c r="N4794">
        <v>-22.56785713</v>
      </c>
      <c r="O4794">
        <v>-11.81922396</v>
      </c>
      <c r="P4794">
        <v>-11.509217140000001</v>
      </c>
      <c r="Q4794">
        <v>-11.21876477</v>
      </c>
      <c r="R4794">
        <v>-7.30932563</v>
      </c>
      <c r="S4794">
        <v>-7.14276643</v>
      </c>
      <c r="T4794">
        <v>-6.96450163</v>
      </c>
      <c r="U4794">
        <f t="shared" si="1110"/>
        <v>4.9999999999998934E-3</v>
      </c>
      <c r="V4794">
        <f t="shared" si="1111"/>
        <v>4.9999999999998934E-3</v>
      </c>
      <c r="W4794">
        <f t="shared" si="1112"/>
        <v>4.9999999999998934E-3</v>
      </c>
      <c r="X4794">
        <f t="shared" si="1113"/>
        <v>-68.220414000001057</v>
      </c>
      <c r="Y4794">
        <f t="shared" si="1114"/>
        <v>-67.147798000002027</v>
      </c>
      <c r="Z4794">
        <f t="shared" si="1115"/>
        <v>214.5231999998106</v>
      </c>
      <c r="AA4794">
        <f t="shared" si="1116"/>
        <v>56.13268800000148</v>
      </c>
      <c r="AB4794">
        <f t="shared" si="1117"/>
        <v>62.168600000001014</v>
      </c>
      <c r="AC4794">
        <f t="shared" si="1118"/>
        <v>1207.1823999999326</v>
      </c>
      <c r="AD4794">
        <f t="shared" si="1119"/>
        <v>62.001364000001303</v>
      </c>
      <c r="AE4794">
        <f t="shared" si="1120"/>
        <v>58.09047400000135</v>
      </c>
      <c r="AF4794">
        <f t="shared" si="1121"/>
        <v>-782.17800000000716</v>
      </c>
      <c r="AG4794">
        <f t="shared" si="1122"/>
        <v>33.311840000000714</v>
      </c>
      <c r="AH4794">
        <f t="shared" si="1123"/>
        <v>35.65296000000076</v>
      </c>
      <c r="AI4794">
        <f t="shared" si="1124"/>
        <v>468.22400000001926</v>
      </c>
    </row>
    <row r="4795" spans="1:35" x14ac:dyDescent="0.35">
      <c r="A4795">
        <v>4793</v>
      </c>
      <c r="B4795">
        <v>3.57</v>
      </c>
      <c r="C4795">
        <v>1.42077633</v>
      </c>
      <c r="D4795">
        <v>0.96720768999999995</v>
      </c>
      <c r="E4795">
        <v>4.4263742099999996</v>
      </c>
      <c r="F4795">
        <v>-45.56534405</v>
      </c>
      <c r="G4795">
        <v>3.56</v>
      </c>
      <c r="H4795">
        <v>3.5649999999999999</v>
      </c>
      <c r="I4795">
        <v>-62.737971199999997</v>
      </c>
      <c r="J4795">
        <v>-63.07371019</v>
      </c>
      <c r="K4795">
        <v>-63.348872720000003</v>
      </c>
      <c r="L4795">
        <v>-22.878700129999999</v>
      </c>
      <c r="M4795">
        <v>-22.56785713</v>
      </c>
      <c r="N4795">
        <v>-22.241475990000001</v>
      </c>
      <c r="O4795">
        <v>-11.509217140000001</v>
      </c>
      <c r="P4795">
        <v>-11.21876477</v>
      </c>
      <c r="Q4795">
        <v>-10.91028266</v>
      </c>
      <c r="R4795">
        <v>-7.14276643</v>
      </c>
      <c r="S4795">
        <v>-6.96450163</v>
      </c>
      <c r="T4795">
        <v>-6.8137984600000001</v>
      </c>
      <c r="U4795">
        <f t="shared" si="1110"/>
        <v>4.9999999999998934E-3</v>
      </c>
      <c r="V4795">
        <f t="shared" si="1111"/>
        <v>4.9999999999998934E-3</v>
      </c>
      <c r="W4795">
        <f t="shared" si="1112"/>
        <v>4.9999999999998934E-3</v>
      </c>
      <c r="X4795">
        <f t="shared" si="1113"/>
        <v>-67.147798000002027</v>
      </c>
      <c r="Y4795">
        <f t="shared" si="1114"/>
        <v>-55.032506000001753</v>
      </c>
      <c r="Z4795">
        <f t="shared" si="1115"/>
        <v>2423.0584000001063</v>
      </c>
      <c r="AA4795">
        <f t="shared" si="1116"/>
        <v>62.168600000001014</v>
      </c>
      <c r="AB4795">
        <f t="shared" si="1117"/>
        <v>65.27622800000114</v>
      </c>
      <c r="AC4795">
        <f t="shared" si="1118"/>
        <v>621.52560000003848</v>
      </c>
      <c r="AD4795">
        <f t="shared" si="1119"/>
        <v>58.09047400000135</v>
      </c>
      <c r="AE4795">
        <f t="shared" si="1120"/>
        <v>61.696422000001299</v>
      </c>
      <c r="AF4795">
        <f t="shared" si="1121"/>
        <v>721.18960000000504</v>
      </c>
      <c r="AG4795">
        <f t="shared" si="1122"/>
        <v>35.65296000000076</v>
      </c>
      <c r="AH4795">
        <f t="shared" si="1123"/>
        <v>30.14063400000062</v>
      </c>
      <c r="AI4795">
        <f t="shared" si="1124"/>
        <v>-1102.4652000000515</v>
      </c>
    </row>
    <row r="4796" spans="1:35" x14ac:dyDescent="0.35">
      <c r="A4796">
        <v>4794</v>
      </c>
      <c r="B4796">
        <v>3.5750000000000002</v>
      </c>
      <c r="C4796">
        <v>1.6185458800000001</v>
      </c>
      <c r="D4796">
        <v>0.98460957999999998</v>
      </c>
      <c r="E4796">
        <v>2.89141067</v>
      </c>
      <c r="F4796">
        <v>-47.333777949999998</v>
      </c>
      <c r="G4796">
        <v>3.5649999999999999</v>
      </c>
      <c r="H4796">
        <v>3.57</v>
      </c>
      <c r="I4796">
        <v>-63.07371019</v>
      </c>
      <c r="J4796">
        <v>-63.348872720000003</v>
      </c>
      <c r="K4796">
        <v>-63.61684297</v>
      </c>
      <c r="L4796">
        <v>-22.56785713</v>
      </c>
      <c r="M4796">
        <v>-22.241475990000001</v>
      </c>
      <c r="N4796">
        <v>-21.877616360000001</v>
      </c>
      <c r="O4796">
        <v>-11.21876477</v>
      </c>
      <c r="P4796">
        <v>-10.91028266</v>
      </c>
      <c r="Q4796">
        <v>-10.62900662</v>
      </c>
      <c r="R4796">
        <v>-6.96450163</v>
      </c>
      <c r="S4796">
        <v>-6.8137984600000001</v>
      </c>
      <c r="T4796">
        <v>-6.6361824499999997</v>
      </c>
      <c r="U4796">
        <f t="shared" si="1110"/>
        <v>4.9999999999998934E-3</v>
      </c>
      <c r="V4796">
        <f t="shared" si="1111"/>
        <v>5.0000000000003375E-3</v>
      </c>
      <c r="W4796">
        <f t="shared" si="1112"/>
        <v>5.0000000000003375E-3</v>
      </c>
      <c r="X4796">
        <f t="shared" si="1113"/>
        <v>-55.032506000001753</v>
      </c>
      <c r="Y4796">
        <f t="shared" si="1114"/>
        <v>-53.59404999999591</v>
      </c>
      <c r="Z4796">
        <f t="shared" si="1115"/>
        <v>287.69120000114913</v>
      </c>
      <c r="AA4796">
        <f t="shared" si="1116"/>
        <v>65.27622800000114</v>
      </c>
      <c r="AB4796">
        <f t="shared" si="1117"/>
        <v>72.771925999995148</v>
      </c>
      <c r="AC4796">
        <f t="shared" si="1118"/>
        <v>1499.1395999987003</v>
      </c>
      <c r="AD4796">
        <f t="shared" si="1119"/>
        <v>61.696422000001299</v>
      </c>
      <c r="AE4796">
        <f t="shared" si="1120"/>
        <v>56.255207999996173</v>
      </c>
      <c r="AF4796">
        <f t="shared" si="1121"/>
        <v>-1088.2428000009515</v>
      </c>
      <c r="AG4796">
        <f t="shared" si="1122"/>
        <v>30.14063400000062</v>
      </c>
      <c r="AH4796">
        <f t="shared" si="1123"/>
        <v>35.523201999997681</v>
      </c>
      <c r="AI4796">
        <f t="shared" si="1124"/>
        <v>1076.5135999993395</v>
      </c>
    </row>
    <row r="4797" spans="1:35" x14ac:dyDescent="0.35">
      <c r="A4797">
        <v>4795</v>
      </c>
      <c r="B4797">
        <v>3.58</v>
      </c>
      <c r="C4797">
        <v>1.6950992600000001</v>
      </c>
      <c r="D4797">
        <v>0.99486971000000002</v>
      </c>
      <c r="E4797">
        <v>1.3968255199999999</v>
      </c>
      <c r="F4797">
        <v>-49.114587829999998</v>
      </c>
      <c r="G4797">
        <v>3.57</v>
      </c>
      <c r="H4797">
        <v>3.5750000000000002</v>
      </c>
      <c r="I4797">
        <v>-63.348872720000003</v>
      </c>
      <c r="J4797">
        <v>-63.61684297</v>
      </c>
      <c r="K4797">
        <v>-63.832466099999998</v>
      </c>
      <c r="L4797">
        <v>-22.241475990000001</v>
      </c>
      <c r="M4797">
        <v>-21.877616360000001</v>
      </c>
      <c r="N4797">
        <v>-21.4988943</v>
      </c>
      <c r="O4797">
        <v>-10.91028266</v>
      </c>
      <c r="P4797">
        <v>-10.62900662</v>
      </c>
      <c r="Q4797">
        <v>-10.337192569999999</v>
      </c>
      <c r="R4797">
        <v>-6.8137984600000001</v>
      </c>
      <c r="S4797">
        <v>-6.6361824499999997</v>
      </c>
      <c r="T4797">
        <v>-6.4884873599999997</v>
      </c>
      <c r="U4797">
        <f t="shared" si="1110"/>
        <v>5.0000000000003375E-3</v>
      </c>
      <c r="V4797">
        <f t="shared" si="1111"/>
        <v>4.9999999999998934E-3</v>
      </c>
      <c r="W4797">
        <f t="shared" si="1112"/>
        <v>4.9999999999998934E-3</v>
      </c>
      <c r="X4797">
        <f t="shared" si="1113"/>
        <v>-53.59404999999591</v>
      </c>
      <c r="Y4797">
        <f t="shared" si="1114"/>
        <v>-43.124626000000383</v>
      </c>
      <c r="Z4797">
        <f t="shared" si="1115"/>
        <v>2093.8847999991499</v>
      </c>
      <c r="AA4797">
        <f t="shared" si="1116"/>
        <v>72.771925999995148</v>
      </c>
      <c r="AB4797">
        <f t="shared" si="1117"/>
        <v>75.744412000001859</v>
      </c>
      <c r="AC4797">
        <f t="shared" si="1118"/>
        <v>594.49720000135483</v>
      </c>
      <c r="AD4797">
        <f t="shared" si="1119"/>
        <v>56.255207999996173</v>
      </c>
      <c r="AE4797">
        <f t="shared" si="1120"/>
        <v>58.362810000001453</v>
      </c>
      <c r="AF4797">
        <f t="shared" si="1121"/>
        <v>421.52040000106484</v>
      </c>
      <c r="AG4797">
        <f t="shared" si="1122"/>
        <v>35.523201999997681</v>
      </c>
      <c r="AH4797">
        <f t="shared" si="1123"/>
        <v>29.539018000000635</v>
      </c>
      <c r="AI4797">
        <f t="shared" si="1124"/>
        <v>-1196.8367999994348</v>
      </c>
    </row>
    <row r="4798" spans="1:35" x14ac:dyDescent="0.35">
      <c r="A4798">
        <v>4796</v>
      </c>
      <c r="B4798">
        <v>3.585</v>
      </c>
      <c r="C4798">
        <v>1.66963821</v>
      </c>
      <c r="D4798">
        <v>0.99913797999999998</v>
      </c>
      <c r="E4798">
        <v>-5.564873E-2</v>
      </c>
      <c r="F4798">
        <v>-50.904236269999998</v>
      </c>
      <c r="G4798">
        <v>3.5750000000000002</v>
      </c>
      <c r="H4798">
        <v>3.58</v>
      </c>
      <c r="I4798">
        <v>-63.61684297</v>
      </c>
      <c r="J4798">
        <v>-63.832466099999998</v>
      </c>
      <c r="K4798">
        <v>-64.016249310000006</v>
      </c>
      <c r="L4798">
        <v>-21.877616360000001</v>
      </c>
      <c r="M4798">
        <v>-21.4988943</v>
      </c>
      <c r="N4798">
        <v>-21.087175309999999</v>
      </c>
      <c r="O4798">
        <v>-10.62900662</v>
      </c>
      <c r="P4798">
        <v>-10.337192569999999</v>
      </c>
      <c r="Q4798">
        <v>-10.04839862</v>
      </c>
      <c r="R4798">
        <v>-6.6361824499999997</v>
      </c>
      <c r="S4798">
        <v>-6.4884873599999997</v>
      </c>
      <c r="T4798">
        <v>-6.3368017800000001</v>
      </c>
      <c r="U4798">
        <f t="shared" si="1110"/>
        <v>4.9999999999998934E-3</v>
      </c>
      <c r="V4798">
        <f t="shared" si="1111"/>
        <v>4.9999999999998934E-3</v>
      </c>
      <c r="W4798">
        <f t="shared" si="1112"/>
        <v>4.9999999999998934E-3</v>
      </c>
      <c r="X4798">
        <f t="shared" si="1113"/>
        <v>-43.124626000000383</v>
      </c>
      <c r="Y4798">
        <f t="shared" si="1114"/>
        <v>-36.756642000002486</v>
      </c>
      <c r="Z4798">
        <f t="shared" si="1115"/>
        <v>1273.5967999996064</v>
      </c>
      <c r="AA4798">
        <f t="shared" si="1116"/>
        <v>75.744412000001859</v>
      </c>
      <c r="AB4798">
        <f t="shared" si="1117"/>
        <v>82.343798000001897</v>
      </c>
      <c r="AC4798">
        <f t="shared" si="1118"/>
        <v>1319.8772000000358</v>
      </c>
      <c r="AD4798">
        <f t="shared" si="1119"/>
        <v>58.362810000001453</v>
      </c>
      <c r="AE4798">
        <f t="shared" si="1120"/>
        <v>57.758790000000978</v>
      </c>
      <c r="AF4798">
        <f t="shared" si="1121"/>
        <v>-120.80400000009747</v>
      </c>
      <c r="AG4798">
        <f t="shared" si="1122"/>
        <v>29.539018000000635</v>
      </c>
      <c r="AH4798">
        <f t="shared" si="1123"/>
        <v>30.337116000000577</v>
      </c>
      <c r="AI4798">
        <f t="shared" si="1124"/>
        <v>159.61959999999195</v>
      </c>
    </row>
    <row r="4799" spans="1:35" x14ac:dyDescent="0.35">
      <c r="A4799">
        <v>4797</v>
      </c>
      <c r="B4799">
        <v>3.59</v>
      </c>
      <c r="C4799">
        <v>1.5606418</v>
      </c>
      <c r="D4799">
        <v>0.99852205999999999</v>
      </c>
      <c r="E4799">
        <v>-1.46670429</v>
      </c>
      <c r="F4799">
        <v>-52.703296100000003</v>
      </c>
      <c r="G4799">
        <v>3.58</v>
      </c>
      <c r="H4799">
        <v>3.585</v>
      </c>
      <c r="I4799">
        <v>-63.832466099999998</v>
      </c>
      <c r="J4799">
        <v>-64.016249310000006</v>
      </c>
      <c r="K4799">
        <v>-64.164468290000002</v>
      </c>
      <c r="L4799">
        <v>-21.4988943</v>
      </c>
      <c r="M4799">
        <v>-21.087175309999999</v>
      </c>
      <c r="N4799">
        <v>-20.648947079999999</v>
      </c>
      <c r="O4799">
        <v>-10.337192569999999</v>
      </c>
      <c r="P4799">
        <v>-10.04839862</v>
      </c>
      <c r="Q4799">
        <v>-9.7655039800000001</v>
      </c>
      <c r="R4799">
        <v>-6.4884873599999997</v>
      </c>
      <c r="S4799">
        <v>-6.3368017800000001</v>
      </c>
      <c r="T4799">
        <v>-6.1842800000000002</v>
      </c>
      <c r="U4799">
        <f t="shared" si="1110"/>
        <v>4.9999999999998934E-3</v>
      </c>
      <c r="V4799">
        <f t="shared" si="1111"/>
        <v>4.9999999999998934E-3</v>
      </c>
      <c r="W4799">
        <f t="shared" si="1112"/>
        <v>4.9999999999998934E-3</v>
      </c>
      <c r="X4799">
        <f t="shared" si="1113"/>
        <v>-36.756642000002486</v>
      </c>
      <c r="Y4799">
        <f t="shared" si="1114"/>
        <v>-29.643795999999789</v>
      </c>
      <c r="Z4799">
        <f t="shared" si="1115"/>
        <v>1422.5692000005699</v>
      </c>
      <c r="AA4799">
        <f t="shared" si="1116"/>
        <v>82.343798000001897</v>
      </c>
      <c r="AB4799">
        <f t="shared" si="1117"/>
        <v>87.645646000001861</v>
      </c>
      <c r="AC4799">
        <f t="shared" si="1118"/>
        <v>1060.3696000000155</v>
      </c>
      <c r="AD4799">
        <f t="shared" si="1119"/>
        <v>57.758790000000978</v>
      </c>
      <c r="AE4799">
        <f t="shared" si="1120"/>
        <v>56.57892800000127</v>
      </c>
      <c r="AF4799">
        <f t="shared" si="1121"/>
        <v>-235.97239999994676</v>
      </c>
      <c r="AG4799">
        <f t="shared" si="1122"/>
        <v>30.337116000000577</v>
      </c>
      <c r="AH4799">
        <f t="shared" si="1123"/>
        <v>30.504356000000616</v>
      </c>
      <c r="AI4799">
        <f t="shared" si="1124"/>
        <v>33.448000000008449</v>
      </c>
    </row>
    <row r="4800" spans="1:35" x14ac:dyDescent="0.35">
      <c r="A4800">
        <v>4798</v>
      </c>
      <c r="B4800">
        <v>3.5950000000000002</v>
      </c>
      <c r="C4800">
        <v>1.3853225600000001</v>
      </c>
      <c r="D4800">
        <v>0.99406095000000005</v>
      </c>
      <c r="E4800">
        <v>-2.8402622900000001</v>
      </c>
      <c r="F4800">
        <v>-54.514333909999998</v>
      </c>
      <c r="G4800">
        <v>3.585</v>
      </c>
      <c r="H4800">
        <v>3.59</v>
      </c>
      <c r="I4800">
        <v>-64.016249310000006</v>
      </c>
      <c r="J4800">
        <v>-64.164468290000002</v>
      </c>
      <c r="K4800">
        <v>-64.274198490000003</v>
      </c>
      <c r="L4800">
        <v>-21.087175309999999</v>
      </c>
      <c r="M4800">
        <v>-20.648947079999999</v>
      </c>
      <c r="N4800">
        <v>-20.187535990000001</v>
      </c>
      <c r="O4800">
        <v>-10.04839862</v>
      </c>
      <c r="P4800">
        <v>-9.7655039800000001</v>
      </c>
      <c r="Q4800">
        <v>-9.4903555199999996</v>
      </c>
      <c r="R4800">
        <v>-6.3368017800000001</v>
      </c>
      <c r="S4800">
        <v>-6.1842800000000002</v>
      </c>
      <c r="T4800">
        <v>-6.0296774800000001</v>
      </c>
      <c r="U4800">
        <f t="shared" si="1110"/>
        <v>4.9999999999998934E-3</v>
      </c>
      <c r="V4800">
        <f t="shared" si="1111"/>
        <v>5.0000000000003375E-3</v>
      </c>
      <c r="W4800">
        <f t="shared" si="1112"/>
        <v>5.0000000000003375E-3</v>
      </c>
      <c r="X4800">
        <f t="shared" si="1113"/>
        <v>-29.643795999999789</v>
      </c>
      <c r="Y4800">
        <f t="shared" si="1114"/>
        <v>-21.946039999998785</v>
      </c>
      <c r="Z4800">
        <f t="shared" si="1115"/>
        <v>1539.5512000000967</v>
      </c>
      <c r="AA4800">
        <f t="shared" si="1116"/>
        <v>87.645646000001861</v>
      </c>
      <c r="AB4800">
        <f t="shared" si="1117"/>
        <v>92.282217999993492</v>
      </c>
      <c r="AC4800">
        <f t="shared" si="1118"/>
        <v>927.31439999826353</v>
      </c>
      <c r="AD4800">
        <f t="shared" si="1119"/>
        <v>56.57892800000127</v>
      </c>
      <c r="AE4800">
        <f t="shared" si="1120"/>
        <v>55.029691999996381</v>
      </c>
      <c r="AF4800">
        <f t="shared" si="1121"/>
        <v>-309.84720000095689</v>
      </c>
      <c r="AG4800">
        <f t="shared" si="1122"/>
        <v>30.504356000000616</v>
      </c>
      <c r="AH4800">
        <f t="shared" si="1123"/>
        <v>30.92050399999793</v>
      </c>
      <c r="AI4800">
        <f t="shared" si="1124"/>
        <v>83.229599999457164</v>
      </c>
    </row>
    <row r="4801" spans="1:35" x14ac:dyDescent="0.35">
      <c r="A4801">
        <v>4799</v>
      </c>
      <c r="B4801">
        <v>3.6</v>
      </c>
      <c r="C4801">
        <v>1.1592144499999999</v>
      </c>
      <c r="D4801">
        <v>0.98670484999999997</v>
      </c>
      <c r="E4801">
        <v>-4.1846097000000002</v>
      </c>
      <c r="F4801">
        <v>-56.341148799999999</v>
      </c>
      <c r="G4801">
        <v>3.59</v>
      </c>
      <c r="H4801">
        <v>3.5950000000000002</v>
      </c>
      <c r="I4801">
        <v>-64.164468290000002</v>
      </c>
      <c r="J4801">
        <v>-64.274198490000003</v>
      </c>
      <c r="K4801">
        <v>-64.345156680000002</v>
      </c>
      <c r="L4801">
        <v>-20.648947079999999</v>
      </c>
      <c r="M4801">
        <v>-20.187535990000001</v>
      </c>
      <c r="N4801">
        <v>-19.706870439999999</v>
      </c>
      <c r="O4801">
        <v>-9.7655039800000001</v>
      </c>
      <c r="P4801">
        <v>-9.4903555199999996</v>
      </c>
      <c r="Q4801">
        <v>-9.2243989299999996</v>
      </c>
      <c r="R4801">
        <v>-6.1842800000000002</v>
      </c>
      <c r="S4801">
        <v>-6.0296774800000001</v>
      </c>
      <c r="T4801">
        <v>-5.8721955499999998</v>
      </c>
      <c r="U4801">
        <f t="shared" si="1110"/>
        <v>5.0000000000003375E-3</v>
      </c>
      <c r="V4801">
        <f t="shared" si="1111"/>
        <v>4.9999999999998934E-3</v>
      </c>
      <c r="W4801">
        <f t="shared" si="1112"/>
        <v>4.9999999999998934E-3</v>
      </c>
      <c r="X4801">
        <f t="shared" si="1113"/>
        <v>-21.946039999998785</v>
      </c>
      <c r="Y4801">
        <f t="shared" si="1114"/>
        <v>-14.191638000000086</v>
      </c>
      <c r="Z4801">
        <f t="shared" si="1115"/>
        <v>1550.8803999997729</v>
      </c>
      <c r="AA4801">
        <f t="shared" si="1116"/>
        <v>92.282217999993492</v>
      </c>
      <c r="AB4801">
        <f t="shared" si="1117"/>
        <v>96.13311000000229</v>
      </c>
      <c r="AC4801">
        <f t="shared" si="1118"/>
        <v>770.17840000177603</v>
      </c>
      <c r="AD4801">
        <f t="shared" si="1119"/>
        <v>55.029691999996381</v>
      </c>
      <c r="AE4801">
        <f t="shared" si="1120"/>
        <v>53.191318000001147</v>
      </c>
      <c r="AF4801">
        <f t="shared" si="1121"/>
        <v>-367.67479999905464</v>
      </c>
      <c r="AG4801">
        <f t="shared" si="1122"/>
        <v>30.92050399999793</v>
      </c>
      <c r="AH4801">
        <f t="shared" si="1123"/>
        <v>31.496386000000737</v>
      </c>
      <c r="AI4801">
        <f t="shared" si="1124"/>
        <v>115.17640000056379</v>
      </c>
    </row>
    <row r="4802" spans="1:35" x14ac:dyDescent="0.35">
      <c r="A4802">
        <v>4800</v>
      </c>
      <c r="B4802">
        <v>3.605</v>
      </c>
      <c r="C4802">
        <v>0.89588630000000002</v>
      </c>
      <c r="D4802">
        <v>0.97730103000000002</v>
      </c>
      <c r="E4802">
        <v>-5.50741003</v>
      </c>
      <c r="F4802">
        <v>-58.187793200000002</v>
      </c>
      <c r="G4802">
        <v>3.5950000000000002</v>
      </c>
      <c r="H4802">
        <v>3.6</v>
      </c>
      <c r="I4802">
        <v>-64.274198490000003</v>
      </c>
      <c r="J4802">
        <v>-64.345156680000002</v>
      </c>
      <c r="K4802">
        <v>-64.374522319999997</v>
      </c>
      <c r="L4802">
        <v>-20.187535990000001</v>
      </c>
      <c r="M4802">
        <v>-19.706870439999999</v>
      </c>
      <c r="N4802">
        <v>-19.213146040000002</v>
      </c>
      <c r="O4802">
        <v>-9.4903555199999996</v>
      </c>
      <c r="P4802">
        <v>-9.2243989299999996</v>
      </c>
      <c r="Q4802">
        <v>-8.9675231899999996</v>
      </c>
      <c r="R4802">
        <v>-6.0296774800000001</v>
      </c>
      <c r="S4802">
        <v>-5.8721955499999998</v>
      </c>
      <c r="T4802">
        <v>-5.7122662100000001</v>
      </c>
      <c r="U4802">
        <f t="shared" si="1110"/>
        <v>4.9999999999998934E-3</v>
      </c>
      <c r="V4802">
        <f t="shared" si="1111"/>
        <v>4.9999999999998934E-3</v>
      </c>
      <c r="W4802">
        <f t="shared" si="1112"/>
        <v>4.9999999999998934E-3</v>
      </c>
      <c r="X4802">
        <f t="shared" si="1113"/>
        <v>-14.191638000000086</v>
      </c>
      <c r="Y4802">
        <f t="shared" si="1114"/>
        <v>-5.8731279999990536</v>
      </c>
      <c r="Z4802">
        <f t="shared" si="1115"/>
        <v>1663.7020000002422</v>
      </c>
      <c r="AA4802">
        <f t="shared" si="1116"/>
        <v>96.13311000000229</v>
      </c>
      <c r="AB4802">
        <f t="shared" si="1117"/>
        <v>98.744880000001672</v>
      </c>
      <c r="AC4802">
        <f t="shared" si="1118"/>
        <v>522.35399999988749</v>
      </c>
      <c r="AD4802">
        <f t="shared" si="1119"/>
        <v>53.191318000001147</v>
      </c>
      <c r="AE4802">
        <f t="shared" si="1120"/>
        <v>51.375148000001076</v>
      </c>
      <c r="AF4802">
        <f t="shared" si="1121"/>
        <v>-363.23400000002187</v>
      </c>
      <c r="AG4802">
        <f t="shared" si="1122"/>
        <v>31.496386000000737</v>
      </c>
      <c r="AH4802">
        <f t="shared" si="1123"/>
        <v>31.985868000000622</v>
      </c>
      <c r="AI4802">
        <f t="shared" si="1124"/>
        <v>97.896399999979124</v>
      </c>
    </row>
    <row r="4803" spans="1:35" x14ac:dyDescent="0.35">
      <c r="A4803">
        <v>4801</v>
      </c>
      <c r="B4803">
        <v>3.61</v>
      </c>
      <c r="C4803">
        <v>0.60678620000000005</v>
      </c>
      <c r="D4803">
        <v>0.96658546999999995</v>
      </c>
      <c r="E4803">
        <v>-6.8116031599999998</v>
      </c>
      <c r="F4803">
        <v>-60.056681640000001</v>
      </c>
      <c r="G4803">
        <v>3.6</v>
      </c>
      <c r="H4803">
        <v>3.605</v>
      </c>
      <c r="I4803">
        <v>-64.345156680000002</v>
      </c>
      <c r="J4803">
        <v>-64.374522319999997</v>
      </c>
      <c r="K4803">
        <v>-64.378429429999997</v>
      </c>
      <c r="L4803">
        <v>-19.706870439999999</v>
      </c>
      <c r="M4803">
        <v>-19.213146040000002</v>
      </c>
      <c r="N4803">
        <v>-18.64754078</v>
      </c>
      <c r="O4803">
        <v>-9.2243989299999996</v>
      </c>
      <c r="P4803">
        <v>-8.9675231899999996</v>
      </c>
      <c r="Q4803">
        <v>-8.7231849700000001</v>
      </c>
      <c r="R4803">
        <v>-5.8721955499999998</v>
      </c>
      <c r="S4803">
        <v>-5.7122662100000001</v>
      </c>
      <c r="T4803">
        <v>-5.5534909499999996</v>
      </c>
      <c r="U4803">
        <f t="shared" ref="U4803:U4866" si="1125">H4803-G4803</f>
        <v>4.9999999999998934E-3</v>
      </c>
      <c r="V4803">
        <f t="shared" ref="V4803:V4866" si="1126">B4803-H4803</f>
        <v>4.9999999999998934E-3</v>
      </c>
      <c r="W4803">
        <f t="shared" ref="W4803:W4866" si="1127">B4803-H4803</f>
        <v>4.9999999999998934E-3</v>
      </c>
      <c r="X4803">
        <f t="shared" ref="X4803:X4866" si="1128">(J4803-I4803)/U4803</f>
        <v>-5.8731279999990536</v>
      </c>
      <c r="Y4803">
        <f t="shared" ref="Y4803:Y4866" si="1129">(K4803-J4803)/V4803</f>
        <v>-0.78142200000003714</v>
      </c>
      <c r="Z4803">
        <f t="shared" ref="Z4803:Z4866" si="1130">(Y4803-X4803)/W4803</f>
        <v>1018.341199999825</v>
      </c>
      <c r="AA4803">
        <f t="shared" ref="AA4803:AA4866" si="1131">(M4803-L4803)/U4803</f>
        <v>98.744880000001672</v>
      </c>
      <c r="AB4803">
        <f t="shared" ref="AB4803:AB4866" si="1132">(N4803-M4803)/V4803</f>
        <v>113.12105200000275</v>
      </c>
      <c r="AC4803">
        <f t="shared" ref="AC4803:AC4866" si="1133">(AB4803-AA4803)/W4803</f>
        <v>2875.2344000002768</v>
      </c>
      <c r="AD4803">
        <f t="shared" ref="AD4803:AD4866" si="1134">(P4803-O4803)/U4803</f>
        <v>51.375148000001076</v>
      </c>
      <c r="AE4803">
        <f t="shared" ref="AE4803:AE4866" si="1135">(Q4803-P4803)/V4803</f>
        <v>48.867644000000944</v>
      </c>
      <c r="AF4803">
        <f t="shared" ref="AF4803:AF4866" si="1136">(AE4803-AD4803)/W4803</f>
        <v>-501.50080000003715</v>
      </c>
      <c r="AG4803">
        <f t="shared" ref="AG4803:AG4866" si="1137">(S4803-R4803)/U4803</f>
        <v>31.985868000000622</v>
      </c>
      <c r="AH4803">
        <f t="shared" ref="AH4803:AH4866" si="1138">(T4803-S4803)/V4803</f>
        <v>31.755052000000784</v>
      </c>
      <c r="AI4803">
        <f t="shared" ref="AI4803:AI4866" si="1139">(AH4803-AG4803)/W4803</f>
        <v>-46.163199999968455</v>
      </c>
    </row>
    <row r="4804" spans="1:35" x14ac:dyDescent="0.35">
      <c r="A4804">
        <v>4802</v>
      </c>
      <c r="B4804">
        <v>3.6150000000000002</v>
      </c>
      <c r="C4804">
        <v>0.30122805000000002</v>
      </c>
      <c r="D4804">
        <v>0.95518006</v>
      </c>
      <c r="E4804">
        <v>-8.0950178299999997</v>
      </c>
      <c r="F4804">
        <v>-61.948971819999997</v>
      </c>
      <c r="G4804">
        <v>3.605</v>
      </c>
      <c r="H4804">
        <v>3.61</v>
      </c>
      <c r="I4804">
        <v>-64.374522319999997</v>
      </c>
      <c r="J4804">
        <v>-64.378429429999997</v>
      </c>
      <c r="K4804">
        <v>-64.331780629999997</v>
      </c>
      <c r="L4804">
        <v>-19.213146040000002</v>
      </c>
      <c r="M4804">
        <v>-18.64754078</v>
      </c>
      <c r="N4804">
        <v>-18.116247609999999</v>
      </c>
      <c r="O4804">
        <v>-8.9675231899999996</v>
      </c>
      <c r="P4804">
        <v>-8.7231849700000001</v>
      </c>
      <c r="Q4804">
        <v>-8.4901563800000002</v>
      </c>
      <c r="R4804">
        <v>-5.7122662100000001</v>
      </c>
      <c r="S4804">
        <v>-5.5534909499999996</v>
      </c>
      <c r="T4804">
        <v>-5.3736831</v>
      </c>
      <c r="U4804">
        <f t="shared" si="1125"/>
        <v>4.9999999999998934E-3</v>
      </c>
      <c r="V4804">
        <f t="shared" si="1126"/>
        <v>5.0000000000003375E-3</v>
      </c>
      <c r="W4804">
        <f t="shared" si="1127"/>
        <v>5.0000000000003375E-3</v>
      </c>
      <c r="X4804">
        <f t="shared" si="1128"/>
        <v>-0.78142200000003714</v>
      </c>
      <c r="Y4804">
        <f t="shared" si="1129"/>
        <v>9.3297599999993341</v>
      </c>
      <c r="Z4804">
        <f t="shared" si="1130"/>
        <v>2022.2363999997376</v>
      </c>
      <c r="AA4804">
        <f t="shared" si="1131"/>
        <v>113.12105200000275</v>
      </c>
      <c r="AB4804">
        <f t="shared" si="1132"/>
        <v>106.25863399999311</v>
      </c>
      <c r="AC4804">
        <f t="shared" si="1133"/>
        <v>-1372.4836000018354</v>
      </c>
      <c r="AD4804">
        <f t="shared" si="1134"/>
        <v>48.867644000000944</v>
      </c>
      <c r="AE4804">
        <f t="shared" si="1135"/>
        <v>46.605717999996848</v>
      </c>
      <c r="AF4804">
        <f t="shared" si="1136"/>
        <v>-452.38520000078853</v>
      </c>
      <c r="AG4804">
        <f t="shared" si="1137"/>
        <v>31.755052000000784</v>
      </c>
      <c r="AH4804">
        <f t="shared" si="1138"/>
        <v>35.961569999997479</v>
      </c>
      <c r="AI4804">
        <f t="shared" si="1139"/>
        <v>841.30359999928226</v>
      </c>
    </row>
    <row r="4805" spans="1:35" x14ac:dyDescent="0.35">
      <c r="A4805">
        <v>4803</v>
      </c>
      <c r="B4805">
        <v>3.62</v>
      </c>
      <c r="C4805">
        <v>-1.3511240000000001E-2</v>
      </c>
      <c r="D4805">
        <v>0.94359453000000004</v>
      </c>
      <c r="E4805">
        <v>-9.3509105699999999</v>
      </c>
      <c r="F4805">
        <v>-63.864881330000003</v>
      </c>
      <c r="G4805">
        <v>3.61</v>
      </c>
      <c r="H4805">
        <v>3.6150000000000002</v>
      </c>
      <c r="I4805">
        <v>-64.378429429999997</v>
      </c>
      <c r="J4805">
        <v>-64.331780629999997</v>
      </c>
      <c r="K4805">
        <v>-64.235882950000004</v>
      </c>
      <c r="L4805">
        <v>-18.64754078</v>
      </c>
      <c r="M4805">
        <v>-18.116247609999999</v>
      </c>
      <c r="N4805">
        <v>-17.643489259999999</v>
      </c>
      <c r="O4805">
        <v>-8.7231849700000001</v>
      </c>
      <c r="P4805">
        <v>-8.4901563800000002</v>
      </c>
      <c r="Q4805">
        <v>-8.2600694699999995</v>
      </c>
      <c r="R4805">
        <v>-5.5534909499999996</v>
      </c>
      <c r="S4805">
        <v>-5.3736831</v>
      </c>
      <c r="T4805">
        <v>-5.2113364000000004</v>
      </c>
      <c r="U4805">
        <f t="shared" si="1125"/>
        <v>5.0000000000003375E-3</v>
      </c>
      <c r="V4805">
        <f t="shared" si="1126"/>
        <v>4.9999999999998934E-3</v>
      </c>
      <c r="W4805">
        <f t="shared" si="1127"/>
        <v>4.9999999999998934E-3</v>
      </c>
      <c r="X4805">
        <f t="shared" si="1128"/>
        <v>9.3297599999993341</v>
      </c>
      <c r="Y4805">
        <f t="shared" si="1129"/>
        <v>19.179535999999029</v>
      </c>
      <c r="Z4805">
        <f t="shared" si="1130"/>
        <v>1969.955199999981</v>
      </c>
      <c r="AA4805">
        <f t="shared" si="1131"/>
        <v>106.25863399999311</v>
      </c>
      <c r="AB4805">
        <f t="shared" si="1132"/>
        <v>94.551670000001906</v>
      </c>
      <c r="AC4805">
        <f t="shared" si="1133"/>
        <v>-2341.3927999982907</v>
      </c>
      <c r="AD4805">
        <f t="shared" si="1134"/>
        <v>46.605717999996848</v>
      </c>
      <c r="AE4805">
        <f t="shared" si="1135"/>
        <v>46.01738200000112</v>
      </c>
      <c r="AF4805">
        <f t="shared" si="1136"/>
        <v>-117.66719999914808</v>
      </c>
      <c r="AG4805">
        <f t="shared" si="1137"/>
        <v>35.961569999997479</v>
      </c>
      <c r="AH4805">
        <f t="shared" si="1138"/>
        <v>32.469340000000614</v>
      </c>
      <c r="AI4805">
        <f t="shared" si="1139"/>
        <v>-698.44599999938805</v>
      </c>
    </row>
    <row r="4806" spans="1:35" x14ac:dyDescent="0.35">
      <c r="A4806">
        <v>4804</v>
      </c>
      <c r="B4806">
        <v>3.625</v>
      </c>
      <c r="C4806">
        <v>-0.33204651000000002</v>
      </c>
      <c r="D4806">
        <v>0.93223184000000003</v>
      </c>
      <c r="E4806">
        <v>-10.57083463</v>
      </c>
      <c r="F4806">
        <v>-65.804573599999998</v>
      </c>
      <c r="G4806">
        <v>3.6150000000000002</v>
      </c>
      <c r="H4806">
        <v>3.62</v>
      </c>
      <c r="I4806">
        <v>-64.331780629999997</v>
      </c>
      <c r="J4806">
        <v>-64.235882950000004</v>
      </c>
      <c r="K4806">
        <v>-64.104588309999997</v>
      </c>
      <c r="L4806">
        <v>-18.116247609999999</v>
      </c>
      <c r="M4806">
        <v>-17.643489259999999</v>
      </c>
      <c r="N4806">
        <v>-17.05525493</v>
      </c>
      <c r="O4806">
        <v>-8.4901563800000002</v>
      </c>
      <c r="P4806">
        <v>-8.2600694699999995</v>
      </c>
      <c r="Q4806">
        <v>-8.0335116600000003</v>
      </c>
      <c r="R4806">
        <v>-5.3736831</v>
      </c>
      <c r="S4806">
        <v>-5.2113364000000004</v>
      </c>
      <c r="T4806">
        <v>-5.0449483300000004</v>
      </c>
      <c r="U4806">
        <f t="shared" si="1125"/>
        <v>4.9999999999998934E-3</v>
      </c>
      <c r="V4806">
        <f t="shared" si="1126"/>
        <v>4.9999999999998934E-3</v>
      </c>
      <c r="W4806">
        <f t="shared" si="1127"/>
        <v>4.9999999999998934E-3</v>
      </c>
      <c r="X4806">
        <f t="shared" si="1128"/>
        <v>19.179535999999029</v>
      </c>
      <c r="Y4806">
        <f t="shared" si="1129"/>
        <v>26.258928000002008</v>
      </c>
      <c r="Z4806">
        <f t="shared" si="1130"/>
        <v>1415.878400000626</v>
      </c>
      <c r="AA4806">
        <f t="shared" si="1131"/>
        <v>94.551670000001906</v>
      </c>
      <c r="AB4806">
        <f t="shared" si="1132"/>
        <v>117.64686600000226</v>
      </c>
      <c r="AC4806">
        <f t="shared" si="1133"/>
        <v>4619.0392000001702</v>
      </c>
      <c r="AD4806">
        <f t="shared" si="1134"/>
        <v>46.01738200000112</v>
      </c>
      <c r="AE4806">
        <f t="shared" si="1135"/>
        <v>45.311562000000805</v>
      </c>
      <c r="AF4806">
        <f t="shared" si="1136"/>
        <v>-141.1640000000661</v>
      </c>
      <c r="AG4806">
        <f t="shared" si="1137"/>
        <v>32.469340000000614</v>
      </c>
      <c r="AH4806">
        <f t="shared" si="1138"/>
        <v>33.27761400000071</v>
      </c>
      <c r="AI4806">
        <f t="shared" si="1139"/>
        <v>161.65480000002279</v>
      </c>
    </row>
    <row r="4807" spans="1:35" x14ac:dyDescent="0.35">
      <c r="A4807">
        <v>4805</v>
      </c>
      <c r="B4807">
        <v>3.63</v>
      </c>
      <c r="C4807">
        <v>-0.65069484</v>
      </c>
      <c r="D4807">
        <v>0.92139674999999999</v>
      </c>
      <c r="E4807">
        <v>-11.74536932</v>
      </c>
      <c r="F4807">
        <v>-67.767370670000005</v>
      </c>
      <c r="G4807">
        <v>3.62</v>
      </c>
      <c r="H4807">
        <v>3.625</v>
      </c>
      <c r="I4807">
        <v>-64.235882950000004</v>
      </c>
      <c r="J4807">
        <v>-64.104588309999997</v>
      </c>
      <c r="K4807">
        <v>-63.947640440000001</v>
      </c>
      <c r="L4807">
        <v>-17.643489259999999</v>
      </c>
      <c r="M4807">
        <v>-17.05525493</v>
      </c>
      <c r="N4807">
        <v>-16.519399759999999</v>
      </c>
      <c r="O4807">
        <v>-8.2600694699999995</v>
      </c>
      <c r="P4807">
        <v>-8.0335116600000003</v>
      </c>
      <c r="Q4807">
        <v>-7.8416131800000004</v>
      </c>
      <c r="R4807">
        <v>-5.2113364000000004</v>
      </c>
      <c r="S4807">
        <v>-5.0449483300000004</v>
      </c>
      <c r="T4807">
        <v>-4.85221663</v>
      </c>
      <c r="U4807">
        <f t="shared" si="1125"/>
        <v>4.9999999999998934E-3</v>
      </c>
      <c r="V4807">
        <f t="shared" si="1126"/>
        <v>4.9999999999998934E-3</v>
      </c>
      <c r="W4807">
        <f t="shared" si="1127"/>
        <v>4.9999999999998934E-3</v>
      </c>
      <c r="X4807">
        <f t="shared" si="1128"/>
        <v>26.258928000002008</v>
      </c>
      <c r="Y4807">
        <f t="shared" si="1129"/>
        <v>31.389573999999911</v>
      </c>
      <c r="Z4807">
        <f t="shared" si="1130"/>
        <v>1026.1291999996024</v>
      </c>
      <c r="AA4807">
        <f t="shared" si="1131"/>
        <v>117.64686600000226</v>
      </c>
      <c r="AB4807">
        <f t="shared" si="1132"/>
        <v>107.17103400000256</v>
      </c>
      <c r="AC4807">
        <f t="shared" si="1133"/>
        <v>-2095.1663999999842</v>
      </c>
      <c r="AD4807">
        <f t="shared" si="1134"/>
        <v>45.311562000000805</v>
      </c>
      <c r="AE4807">
        <f t="shared" si="1135"/>
        <v>38.379696000000791</v>
      </c>
      <c r="AF4807">
        <f t="shared" si="1136"/>
        <v>-1386.3732000000323</v>
      </c>
      <c r="AG4807">
        <f t="shared" si="1137"/>
        <v>33.27761400000071</v>
      </c>
      <c r="AH4807">
        <f t="shared" si="1138"/>
        <v>38.546340000000903</v>
      </c>
      <c r="AI4807">
        <f t="shared" si="1139"/>
        <v>1053.745200000061</v>
      </c>
    </row>
    <row r="4808" spans="1:35" x14ac:dyDescent="0.35">
      <c r="A4808">
        <v>4806</v>
      </c>
      <c r="B4808">
        <v>3.6349999999999998</v>
      </c>
      <c r="C4808">
        <v>-0.96722109000000001</v>
      </c>
      <c r="D4808">
        <v>0.91130701000000003</v>
      </c>
      <c r="E4808">
        <v>-12.866088420000001</v>
      </c>
      <c r="F4808">
        <v>-69.751940529999999</v>
      </c>
      <c r="G4808">
        <v>3.625</v>
      </c>
      <c r="H4808">
        <v>3.63</v>
      </c>
      <c r="I4808">
        <v>-64.104588309999997</v>
      </c>
      <c r="J4808">
        <v>-63.947640440000001</v>
      </c>
      <c r="K4808">
        <v>-63.707424879999998</v>
      </c>
      <c r="L4808">
        <v>-17.05525493</v>
      </c>
      <c r="M4808">
        <v>-16.519399759999999</v>
      </c>
      <c r="N4808">
        <v>-16.009241419999999</v>
      </c>
      <c r="O4808">
        <v>-8.0335116600000003</v>
      </c>
      <c r="P4808">
        <v>-7.8416131800000004</v>
      </c>
      <c r="Q4808">
        <v>-7.6717359299999996</v>
      </c>
      <c r="R4808">
        <v>-5.0449483300000004</v>
      </c>
      <c r="S4808">
        <v>-4.85221663</v>
      </c>
      <c r="T4808">
        <v>-4.6679552400000004</v>
      </c>
      <c r="U4808">
        <f t="shared" si="1125"/>
        <v>4.9999999999998934E-3</v>
      </c>
      <c r="V4808">
        <f t="shared" si="1126"/>
        <v>4.9999999999998934E-3</v>
      </c>
      <c r="W4808">
        <f t="shared" si="1127"/>
        <v>4.9999999999998934E-3</v>
      </c>
      <c r="X4808">
        <f t="shared" si="1128"/>
        <v>31.389573999999911</v>
      </c>
      <c r="Y4808">
        <f t="shared" si="1129"/>
        <v>48.043112000001599</v>
      </c>
      <c r="Z4808">
        <f t="shared" si="1130"/>
        <v>3330.7076000004085</v>
      </c>
      <c r="AA4808">
        <f t="shared" si="1131"/>
        <v>107.17103400000256</v>
      </c>
      <c r="AB4808">
        <f t="shared" si="1132"/>
        <v>102.03166800000223</v>
      </c>
      <c r="AC4808">
        <f t="shared" si="1133"/>
        <v>-1027.8732000000891</v>
      </c>
      <c r="AD4808">
        <f t="shared" si="1134"/>
        <v>38.379696000000791</v>
      </c>
      <c r="AE4808">
        <f t="shared" si="1135"/>
        <v>33.975450000000876</v>
      </c>
      <c r="AF4808">
        <f t="shared" si="1136"/>
        <v>-880.84920000000182</v>
      </c>
      <c r="AG4808">
        <f t="shared" si="1137"/>
        <v>38.546340000000903</v>
      </c>
      <c r="AH4808">
        <f t="shared" si="1138"/>
        <v>36.852278000000716</v>
      </c>
      <c r="AI4808">
        <f t="shared" si="1139"/>
        <v>-338.81240000004465</v>
      </c>
    </row>
    <row r="4809" spans="1:35" x14ac:dyDescent="0.35">
      <c r="A4809">
        <v>4807</v>
      </c>
      <c r="B4809">
        <v>3.64</v>
      </c>
      <c r="C4809">
        <v>-1.2805795200000001</v>
      </c>
      <c r="D4809">
        <v>0.90210495999999996</v>
      </c>
      <c r="E4809">
        <v>-13.92991209</v>
      </c>
      <c r="F4809">
        <v>-71.759534529999996</v>
      </c>
      <c r="G4809">
        <v>3.63</v>
      </c>
      <c r="H4809">
        <v>3.6349999999999998</v>
      </c>
      <c r="I4809">
        <v>-63.947640440000001</v>
      </c>
      <c r="J4809">
        <v>-63.707424879999998</v>
      </c>
      <c r="K4809">
        <v>-63.42004489</v>
      </c>
      <c r="L4809">
        <v>-16.519399759999999</v>
      </c>
      <c r="M4809">
        <v>-16.009241419999999</v>
      </c>
      <c r="N4809">
        <v>-15.57041317</v>
      </c>
      <c r="O4809">
        <v>-7.8416131800000004</v>
      </c>
      <c r="P4809">
        <v>-7.6717359299999996</v>
      </c>
      <c r="Q4809">
        <v>-7.4807969500000002</v>
      </c>
      <c r="R4809">
        <v>-4.85221663</v>
      </c>
      <c r="S4809">
        <v>-4.6679552400000004</v>
      </c>
      <c r="T4809">
        <v>-4.5031651899999998</v>
      </c>
      <c r="U4809">
        <f t="shared" si="1125"/>
        <v>4.9999999999998934E-3</v>
      </c>
      <c r="V4809">
        <f t="shared" si="1126"/>
        <v>5.0000000000003375E-3</v>
      </c>
      <c r="W4809">
        <f t="shared" si="1127"/>
        <v>5.0000000000003375E-3</v>
      </c>
      <c r="X4809">
        <f t="shared" si="1128"/>
        <v>48.043112000001599</v>
      </c>
      <c r="Y4809">
        <f t="shared" si="1129"/>
        <v>57.475997999995727</v>
      </c>
      <c r="Z4809">
        <f t="shared" si="1130"/>
        <v>1886.577199998698</v>
      </c>
      <c r="AA4809">
        <f t="shared" si="1131"/>
        <v>102.03166800000223</v>
      </c>
      <c r="AB4809">
        <f t="shared" si="1132"/>
        <v>87.765649999993769</v>
      </c>
      <c r="AC4809">
        <f t="shared" si="1133"/>
        <v>-2853.2036000014991</v>
      </c>
      <c r="AD4809">
        <f t="shared" si="1134"/>
        <v>33.975450000000876</v>
      </c>
      <c r="AE4809">
        <f t="shared" si="1135"/>
        <v>38.187795999997306</v>
      </c>
      <c r="AF4809">
        <f t="shared" si="1136"/>
        <v>842.46919999922909</v>
      </c>
      <c r="AG4809">
        <f t="shared" si="1137"/>
        <v>36.852278000000716</v>
      </c>
      <c r="AH4809">
        <f t="shared" si="1138"/>
        <v>32.958009999997891</v>
      </c>
      <c r="AI4809">
        <f t="shared" si="1139"/>
        <v>-778.85360000051242</v>
      </c>
    </row>
    <row r="4810" spans="1:35" x14ac:dyDescent="0.35">
      <c r="A4810">
        <v>4808</v>
      </c>
      <c r="B4810">
        <v>3.645</v>
      </c>
      <c r="C4810">
        <v>-1.59071392</v>
      </c>
      <c r="D4810">
        <v>0.89386752999999997</v>
      </c>
      <c r="E4810">
        <v>-14.93833242</v>
      </c>
      <c r="F4810">
        <v>-73.792324730000004</v>
      </c>
      <c r="G4810">
        <v>3.6349999999999998</v>
      </c>
      <c r="H4810">
        <v>3.64</v>
      </c>
      <c r="I4810">
        <v>-63.707424879999998</v>
      </c>
      <c r="J4810">
        <v>-63.42004489</v>
      </c>
      <c r="K4810">
        <v>-63.116389470000001</v>
      </c>
      <c r="L4810">
        <v>-16.009241419999999</v>
      </c>
      <c r="M4810">
        <v>-15.57041317</v>
      </c>
      <c r="N4810">
        <v>-14.980164</v>
      </c>
      <c r="O4810">
        <v>-7.6717359299999996</v>
      </c>
      <c r="P4810">
        <v>-7.4807969500000002</v>
      </c>
      <c r="Q4810">
        <v>-7.30768372</v>
      </c>
      <c r="R4810">
        <v>-4.6679552400000004</v>
      </c>
      <c r="S4810">
        <v>-4.5031651899999998</v>
      </c>
      <c r="T4810">
        <v>-4.3148773199999999</v>
      </c>
      <c r="U4810">
        <f t="shared" si="1125"/>
        <v>5.0000000000003375E-3</v>
      </c>
      <c r="V4810">
        <f t="shared" si="1126"/>
        <v>4.9999999999998934E-3</v>
      </c>
      <c r="W4810">
        <f t="shared" si="1127"/>
        <v>4.9999999999998934E-3</v>
      </c>
      <c r="X4810">
        <f t="shared" si="1128"/>
        <v>57.475997999995727</v>
      </c>
      <c r="Y4810">
        <f t="shared" si="1129"/>
        <v>60.731084000000962</v>
      </c>
      <c r="Z4810">
        <f t="shared" si="1130"/>
        <v>651.01720000106093</v>
      </c>
      <c r="AA4810">
        <f t="shared" si="1131"/>
        <v>87.765649999993769</v>
      </c>
      <c r="AB4810">
        <f t="shared" si="1132"/>
        <v>118.04983400000249</v>
      </c>
      <c r="AC4810">
        <f t="shared" si="1133"/>
        <v>6056.8368000018736</v>
      </c>
      <c r="AD4810">
        <f t="shared" si="1134"/>
        <v>38.187795999997306</v>
      </c>
      <c r="AE4810">
        <f t="shared" si="1135"/>
        <v>34.622646000000785</v>
      </c>
      <c r="AF4810">
        <f t="shared" si="1136"/>
        <v>-713.02999999931944</v>
      </c>
      <c r="AG4810">
        <f t="shared" si="1137"/>
        <v>32.958009999997891</v>
      </c>
      <c r="AH4810">
        <f t="shared" si="1138"/>
        <v>37.657574000000785</v>
      </c>
      <c r="AI4810">
        <f t="shared" si="1139"/>
        <v>939.91280000059885</v>
      </c>
    </row>
    <row r="4811" spans="1:35" x14ac:dyDescent="0.35">
      <c r="A4811">
        <v>4809</v>
      </c>
      <c r="B4811">
        <v>3.65</v>
      </c>
      <c r="C4811">
        <v>-1.89837689</v>
      </c>
      <c r="D4811">
        <v>0.88661615999999999</v>
      </c>
      <c r="E4811">
        <v>-15.895083919999999</v>
      </c>
      <c r="F4811">
        <v>-75.851114940000002</v>
      </c>
      <c r="G4811">
        <v>3.64</v>
      </c>
      <c r="H4811">
        <v>3.645</v>
      </c>
      <c r="I4811">
        <v>-63.42004489</v>
      </c>
      <c r="J4811">
        <v>-63.116389470000001</v>
      </c>
      <c r="K4811">
        <v>-62.747001169999997</v>
      </c>
      <c r="L4811">
        <v>-15.57041317</v>
      </c>
      <c r="M4811">
        <v>-14.980164</v>
      </c>
      <c r="N4811">
        <v>-14.568836579999999</v>
      </c>
      <c r="O4811">
        <v>-7.4807969500000002</v>
      </c>
      <c r="P4811">
        <v>-7.30768372</v>
      </c>
      <c r="Q4811">
        <v>-7.1571563999999999</v>
      </c>
      <c r="R4811">
        <v>-4.5031651899999998</v>
      </c>
      <c r="S4811">
        <v>-4.3148773199999999</v>
      </c>
      <c r="T4811">
        <v>-4.1300715099999996</v>
      </c>
      <c r="U4811">
        <f t="shared" si="1125"/>
        <v>4.9999999999998934E-3</v>
      </c>
      <c r="V4811">
        <f t="shared" si="1126"/>
        <v>4.9999999999998934E-3</v>
      </c>
      <c r="W4811">
        <f t="shared" si="1127"/>
        <v>4.9999999999998934E-3</v>
      </c>
      <c r="X4811">
        <f t="shared" si="1128"/>
        <v>60.731084000000962</v>
      </c>
      <c r="Y4811">
        <f t="shared" si="1129"/>
        <v>73.877660000002422</v>
      </c>
      <c r="Z4811">
        <f t="shared" si="1130"/>
        <v>2629.3152000003479</v>
      </c>
      <c r="AA4811">
        <f t="shared" si="1131"/>
        <v>118.04983400000249</v>
      </c>
      <c r="AB4811">
        <f t="shared" si="1132"/>
        <v>82.265484000001948</v>
      </c>
      <c r="AC4811">
        <f t="shared" si="1133"/>
        <v>-7156.8700000002609</v>
      </c>
      <c r="AD4811">
        <f t="shared" si="1134"/>
        <v>34.622646000000785</v>
      </c>
      <c r="AE4811">
        <f t="shared" si="1135"/>
        <v>30.105464000000669</v>
      </c>
      <c r="AF4811">
        <f t="shared" si="1136"/>
        <v>-903.43640000004234</v>
      </c>
      <c r="AG4811">
        <f t="shared" si="1137"/>
        <v>37.657574000000785</v>
      </c>
      <c r="AH4811">
        <f t="shared" si="1138"/>
        <v>36.961162000000847</v>
      </c>
      <c r="AI4811">
        <f t="shared" si="1139"/>
        <v>-139.28239999999062</v>
      </c>
    </row>
    <row r="4812" spans="1:35" x14ac:dyDescent="0.35">
      <c r="A4812">
        <v>4810</v>
      </c>
      <c r="B4812">
        <v>3.6549999999999998</v>
      </c>
      <c r="C4812">
        <v>-2.2049154199999998</v>
      </c>
      <c r="D4812">
        <v>0.88032763999999997</v>
      </c>
      <c r="E4812">
        <v>-16.80589174</v>
      </c>
      <c r="F4812">
        <v>-77.935705609999999</v>
      </c>
      <c r="G4812">
        <v>3.645</v>
      </c>
      <c r="H4812">
        <v>3.65</v>
      </c>
      <c r="I4812">
        <v>-63.116389470000001</v>
      </c>
      <c r="J4812">
        <v>-62.747001169999997</v>
      </c>
      <c r="K4812">
        <v>-62.354998940000002</v>
      </c>
      <c r="L4812">
        <v>-14.980164</v>
      </c>
      <c r="M4812">
        <v>-14.568836579999999</v>
      </c>
      <c r="N4812">
        <v>-13.992017819999999</v>
      </c>
      <c r="O4812">
        <v>-7.30768372</v>
      </c>
      <c r="P4812">
        <v>-7.1571563999999999</v>
      </c>
      <c r="Q4812">
        <v>-7.0129981700000004</v>
      </c>
      <c r="R4812">
        <v>-4.3148773199999999</v>
      </c>
      <c r="S4812">
        <v>-4.1300715099999996</v>
      </c>
      <c r="T4812">
        <v>-3.9323649600000001</v>
      </c>
      <c r="U4812">
        <f t="shared" si="1125"/>
        <v>4.9999999999998934E-3</v>
      </c>
      <c r="V4812">
        <f t="shared" si="1126"/>
        <v>4.9999999999998934E-3</v>
      </c>
      <c r="W4812">
        <f t="shared" si="1127"/>
        <v>4.9999999999998934E-3</v>
      </c>
      <c r="X4812">
        <f t="shared" si="1128"/>
        <v>73.877660000002422</v>
      </c>
      <c r="Y4812">
        <f t="shared" si="1129"/>
        <v>78.400446000000812</v>
      </c>
      <c r="Z4812">
        <f t="shared" si="1130"/>
        <v>904.55719999969745</v>
      </c>
      <c r="AA4812">
        <f t="shared" si="1131"/>
        <v>82.265484000001948</v>
      </c>
      <c r="AB4812">
        <f t="shared" si="1132"/>
        <v>115.36375200000248</v>
      </c>
      <c r="AC4812">
        <f t="shared" si="1133"/>
        <v>6619.653600000247</v>
      </c>
      <c r="AD4812">
        <f t="shared" si="1134"/>
        <v>30.105464000000669</v>
      </c>
      <c r="AE4812">
        <f t="shared" si="1135"/>
        <v>28.831646000000514</v>
      </c>
      <c r="AF4812">
        <f t="shared" si="1136"/>
        <v>-254.7636000000364</v>
      </c>
      <c r="AG4812">
        <f t="shared" si="1137"/>
        <v>36.961162000000847</v>
      </c>
      <c r="AH4812">
        <f t="shared" si="1138"/>
        <v>39.541310000000742</v>
      </c>
      <c r="AI4812">
        <f t="shared" si="1139"/>
        <v>516.02959999998995</v>
      </c>
    </row>
    <row r="4813" spans="1:35" x14ac:dyDescent="0.35">
      <c r="A4813">
        <v>4811</v>
      </c>
      <c r="B4813">
        <v>3.66</v>
      </c>
      <c r="C4813">
        <v>-2.5120260299999999</v>
      </c>
      <c r="D4813">
        <v>0.87494547</v>
      </c>
      <c r="E4813">
        <v>-17.67761741</v>
      </c>
      <c r="F4813">
        <v>-80.043767090000003</v>
      </c>
      <c r="G4813">
        <v>3.65</v>
      </c>
      <c r="H4813">
        <v>3.6549999999999998</v>
      </c>
      <c r="I4813">
        <v>-62.747001169999997</v>
      </c>
      <c r="J4813">
        <v>-62.354998940000002</v>
      </c>
      <c r="K4813">
        <v>-61.916320929999998</v>
      </c>
      <c r="L4813">
        <v>-14.568836579999999</v>
      </c>
      <c r="M4813">
        <v>-13.992017819999999</v>
      </c>
      <c r="N4813">
        <v>-13.51939149</v>
      </c>
      <c r="O4813">
        <v>-7.1571563999999999</v>
      </c>
      <c r="P4813">
        <v>-7.0129981700000004</v>
      </c>
      <c r="Q4813">
        <v>-6.88605658</v>
      </c>
      <c r="R4813">
        <v>-4.1300715099999996</v>
      </c>
      <c r="S4813">
        <v>-3.9323649600000001</v>
      </c>
      <c r="T4813">
        <v>-3.7344451200000002</v>
      </c>
      <c r="U4813">
        <f t="shared" si="1125"/>
        <v>4.9999999999998934E-3</v>
      </c>
      <c r="V4813">
        <f t="shared" si="1126"/>
        <v>5.0000000000003375E-3</v>
      </c>
      <c r="W4813">
        <f t="shared" si="1127"/>
        <v>5.0000000000003375E-3</v>
      </c>
      <c r="X4813">
        <f t="shared" si="1128"/>
        <v>78.400446000000812</v>
      </c>
      <c r="Y4813">
        <f t="shared" si="1129"/>
        <v>87.735601999994842</v>
      </c>
      <c r="Z4813">
        <f t="shared" si="1130"/>
        <v>1867.0311999986798</v>
      </c>
      <c r="AA4813">
        <f t="shared" si="1131"/>
        <v>115.36375200000248</v>
      </c>
      <c r="AB4813">
        <f t="shared" si="1132"/>
        <v>94.525265999993394</v>
      </c>
      <c r="AC4813">
        <f t="shared" si="1133"/>
        <v>-4167.6972000015357</v>
      </c>
      <c r="AD4813">
        <f t="shared" si="1134"/>
        <v>28.831646000000514</v>
      </c>
      <c r="AE4813">
        <f t="shared" si="1135"/>
        <v>25.388317999998364</v>
      </c>
      <c r="AF4813">
        <f t="shared" si="1136"/>
        <v>-688.66560000038362</v>
      </c>
      <c r="AG4813">
        <f t="shared" si="1137"/>
        <v>39.541310000000742</v>
      </c>
      <c r="AH4813">
        <f t="shared" si="1138"/>
        <v>39.58396799999732</v>
      </c>
      <c r="AI4813">
        <f t="shared" si="1139"/>
        <v>8.5315999993150555</v>
      </c>
    </row>
    <row r="4814" spans="1:35" x14ac:dyDescent="0.35">
      <c r="A4814">
        <v>4812</v>
      </c>
      <c r="B4814">
        <v>3.665</v>
      </c>
      <c r="C4814">
        <v>-2.8215276600000001</v>
      </c>
      <c r="D4814">
        <v>0.87039085000000005</v>
      </c>
      <c r="E4814">
        <v>-18.518486129999999</v>
      </c>
      <c r="F4814">
        <v>-82.16881309</v>
      </c>
      <c r="G4814">
        <v>3.6549999999999998</v>
      </c>
      <c r="H4814">
        <v>3.66</v>
      </c>
      <c r="I4814">
        <v>-62.354998940000002</v>
      </c>
      <c r="J4814">
        <v>-61.916320929999998</v>
      </c>
      <c r="K4814">
        <v>-61.396807250000002</v>
      </c>
      <c r="L4814">
        <v>-13.992017819999999</v>
      </c>
      <c r="M4814">
        <v>-13.51939149</v>
      </c>
      <c r="N4814">
        <v>-13.14340125</v>
      </c>
      <c r="O4814">
        <v>-7.0129981700000004</v>
      </c>
      <c r="P4814">
        <v>-6.88605658</v>
      </c>
      <c r="Q4814">
        <v>-6.7603231099999999</v>
      </c>
      <c r="R4814">
        <v>-3.9323649600000001</v>
      </c>
      <c r="S4814">
        <v>-3.7344451200000002</v>
      </c>
      <c r="T4814">
        <v>-3.5347063699999999</v>
      </c>
      <c r="U4814">
        <f t="shared" si="1125"/>
        <v>5.0000000000003375E-3</v>
      </c>
      <c r="V4814">
        <f t="shared" si="1126"/>
        <v>4.9999999999998934E-3</v>
      </c>
      <c r="W4814">
        <f t="shared" si="1127"/>
        <v>4.9999999999998934E-3</v>
      </c>
      <c r="X4814">
        <f t="shared" si="1128"/>
        <v>87.735601999994842</v>
      </c>
      <c r="Y4814">
        <f t="shared" si="1129"/>
        <v>103.90273600000137</v>
      </c>
      <c r="Z4814">
        <f t="shared" si="1130"/>
        <v>3233.4268000013744</v>
      </c>
      <c r="AA4814">
        <f t="shared" si="1131"/>
        <v>94.525265999993394</v>
      </c>
      <c r="AB4814">
        <f t="shared" si="1132"/>
        <v>75.198048000001634</v>
      </c>
      <c r="AC4814">
        <f t="shared" si="1133"/>
        <v>-3865.4435999984344</v>
      </c>
      <c r="AD4814">
        <f t="shared" si="1134"/>
        <v>25.388317999998364</v>
      </c>
      <c r="AE4814">
        <f t="shared" si="1135"/>
        <v>25.146694000000561</v>
      </c>
      <c r="AF4814">
        <f t="shared" si="1136"/>
        <v>-48.324799999561527</v>
      </c>
      <c r="AG4814">
        <f t="shared" si="1137"/>
        <v>39.58396799999732</v>
      </c>
      <c r="AH4814">
        <f t="shared" si="1138"/>
        <v>39.947750000000909</v>
      </c>
      <c r="AI4814">
        <f t="shared" si="1139"/>
        <v>72.756400000719296</v>
      </c>
    </row>
    <row r="4815" spans="1:35" x14ac:dyDescent="0.35">
      <c r="A4815">
        <v>4813</v>
      </c>
      <c r="B4815">
        <v>3.67</v>
      </c>
      <c r="C4815">
        <v>-3.13523437</v>
      </c>
      <c r="D4815">
        <v>0.86657191</v>
      </c>
      <c r="E4815">
        <v>-19.335507209999999</v>
      </c>
      <c r="F4815">
        <v>-84.299041389999999</v>
      </c>
      <c r="G4815">
        <v>3.66</v>
      </c>
      <c r="H4815">
        <v>3.665</v>
      </c>
      <c r="I4815">
        <v>-61.916320929999998</v>
      </c>
      <c r="J4815">
        <v>-61.396807250000002</v>
      </c>
      <c r="K4815">
        <v>-60.82616041</v>
      </c>
      <c r="L4815">
        <v>-13.51939149</v>
      </c>
      <c r="M4815">
        <v>-13.14340125</v>
      </c>
      <c r="N4815">
        <v>-12.74023253</v>
      </c>
      <c r="O4815">
        <v>-6.88605658</v>
      </c>
      <c r="P4815">
        <v>-6.7603231099999999</v>
      </c>
      <c r="Q4815">
        <v>-6.6362687400000002</v>
      </c>
      <c r="R4815">
        <v>-3.7344451200000002</v>
      </c>
      <c r="S4815">
        <v>-3.5347063699999999</v>
      </c>
      <c r="T4815">
        <v>-3.3555390699999998</v>
      </c>
      <c r="U4815">
        <f t="shared" si="1125"/>
        <v>4.9999999999998934E-3</v>
      </c>
      <c r="V4815">
        <f t="shared" si="1126"/>
        <v>4.9999999999998934E-3</v>
      </c>
      <c r="W4815">
        <f t="shared" si="1127"/>
        <v>4.9999999999998934E-3</v>
      </c>
      <c r="X4815">
        <f t="shared" si="1128"/>
        <v>103.90273600000137</v>
      </c>
      <c r="Y4815">
        <f t="shared" si="1129"/>
        <v>114.12936800000283</v>
      </c>
      <c r="Z4815">
        <f t="shared" si="1130"/>
        <v>2045.3264000003353</v>
      </c>
      <c r="AA4815">
        <f t="shared" si="1131"/>
        <v>75.198048000001634</v>
      </c>
      <c r="AB4815">
        <f t="shared" si="1132"/>
        <v>80.633744000001727</v>
      </c>
      <c r="AC4815">
        <f t="shared" si="1133"/>
        <v>1087.1392000000417</v>
      </c>
      <c r="AD4815">
        <f t="shared" si="1134"/>
        <v>25.146694000000561</v>
      </c>
      <c r="AE4815">
        <f t="shared" si="1135"/>
        <v>24.810874000000457</v>
      </c>
      <c r="AF4815">
        <f t="shared" si="1136"/>
        <v>-67.164000000022398</v>
      </c>
      <c r="AG4815">
        <f t="shared" si="1137"/>
        <v>39.947750000000909</v>
      </c>
      <c r="AH4815">
        <f t="shared" si="1138"/>
        <v>35.83346000000077</v>
      </c>
      <c r="AI4815">
        <f t="shared" si="1139"/>
        <v>-822.85800000004531</v>
      </c>
    </row>
    <row r="4816" spans="1:35" x14ac:dyDescent="0.35">
      <c r="A4816">
        <v>4814</v>
      </c>
      <c r="B4816">
        <v>3.6749999999999998</v>
      </c>
      <c r="C4816">
        <v>-3.4549128499999999</v>
      </c>
      <c r="D4816">
        <v>0.86339056000000003</v>
      </c>
      <c r="E4816">
        <v>-20.134475550000001</v>
      </c>
      <c r="F4816">
        <v>-86.420436010000003</v>
      </c>
      <c r="G4816">
        <v>3.665</v>
      </c>
      <c r="H4816">
        <v>3.67</v>
      </c>
      <c r="I4816">
        <v>-61.396807250000002</v>
      </c>
      <c r="J4816">
        <v>-60.82616041</v>
      </c>
      <c r="K4816">
        <v>-60.284314129999998</v>
      </c>
      <c r="L4816">
        <v>-13.14340125</v>
      </c>
      <c r="M4816">
        <v>-12.74023253</v>
      </c>
      <c r="N4816">
        <v>-12.151344549999999</v>
      </c>
      <c r="O4816">
        <v>-6.7603231099999999</v>
      </c>
      <c r="P4816">
        <v>-6.6362687400000002</v>
      </c>
      <c r="Q4816">
        <v>-6.4960169800000003</v>
      </c>
      <c r="R4816">
        <v>-3.5347063699999999</v>
      </c>
      <c r="S4816">
        <v>-3.3555390699999998</v>
      </c>
      <c r="T4816">
        <v>-3.1458307799999998</v>
      </c>
      <c r="U4816">
        <f t="shared" si="1125"/>
        <v>4.9999999999998934E-3</v>
      </c>
      <c r="V4816">
        <f t="shared" si="1126"/>
        <v>4.9999999999998934E-3</v>
      </c>
      <c r="W4816">
        <f t="shared" si="1127"/>
        <v>4.9999999999998934E-3</v>
      </c>
      <c r="X4816">
        <f t="shared" si="1128"/>
        <v>114.12936800000283</v>
      </c>
      <c r="Y4816">
        <f t="shared" si="1129"/>
        <v>108.36925600000261</v>
      </c>
      <c r="Z4816">
        <f t="shared" si="1130"/>
        <v>-1152.0224000000685</v>
      </c>
      <c r="AA4816">
        <f t="shared" si="1131"/>
        <v>80.633744000001727</v>
      </c>
      <c r="AB4816">
        <f t="shared" si="1132"/>
        <v>117.77759600000269</v>
      </c>
      <c r="AC4816">
        <f t="shared" si="1133"/>
        <v>7428.7704000003505</v>
      </c>
      <c r="AD4816">
        <f t="shared" si="1134"/>
        <v>24.810874000000457</v>
      </c>
      <c r="AE4816">
        <f t="shared" si="1135"/>
        <v>28.050352000000586</v>
      </c>
      <c r="AF4816">
        <f t="shared" si="1136"/>
        <v>647.89560000003974</v>
      </c>
      <c r="AG4816">
        <f t="shared" si="1137"/>
        <v>35.83346000000077</v>
      </c>
      <c r="AH4816">
        <f t="shared" si="1138"/>
        <v>41.941658000000899</v>
      </c>
      <c r="AI4816">
        <f t="shared" si="1139"/>
        <v>1221.639600000052</v>
      </c>
    </row>
    <row r="4817" spans="1:35" x14ac:dyDescent="0.35">
      <c r="A4817">
        <v>4815</v>
      </c>
      <c r="B4817">
        <v>3.68</v>
      </c>
      <c r="C4817">
        <v>-3.7684499100000002</v>
      </c>
      <c r="D4817">
        <v>0.86228457000000003</v>
      </c>
      <c r="E4817">
        <v>-20.921062599999999</v>
      </c>
      <c r="F4817">
        <v>-88.519817009999997</v>
      </c>
      <c r="G4817">
        <v>3.67</v>
      </c>
      <c r="H4817">
        <v>3.6749999999999998</v>
      </c>
      <c r="I4817">
        <v>-60.82616041</v>
      </c>
      <c r="J4817">
        <v>-60.284314129999998</v>
      </c>
      <c r="K4817">
        <v>-59.63692932</v>
      </c>
      <c r="L4817">
        <v>-12.74023253</v>
      </c>
      <c r="M4817">
        <v>-12.151344549999999</v>
      </c>
      <c r="N4817">
        <v>-11.811780600000001</v>
      </c>
      <c r="O4817">
        <v>-6.6362687400000002</v>
      </c>
      <c r="P4817">
        <v>-6.4960169800000003</v>
      </c>
      <c r="Q4817">
        <v>-6.3955213899999999</v>
      </c>
      <c r="R4817">
        <v>-3.3555390699999998</v>
      </c>
      <c r="S4817">
        <v>-3.1458307799999998</v>
      </c>
      <c r="T4817">
        <v>-2.9611679400000002</v>
      </c>
      <c r="U4817">
        <f t="shared" si="1125"/>
        <v>4.9999999999998934E-3</v>
      </c>
      <c r="V4817">
        <f t="shared" si="1126"/>
        <v>5.0000000000003375E-3</v>
      </c>
      <c r="W4817">
        <f t="shared" si="1127"/>
        <v>5.0000000000003375E-3</v>
      </c>
      <c r="X4817">
        <f t="shared" si="1128"/>
        <v>108.36925600000261</v>
      </c>
      <c r="Y4817">
        <f t="shared" si="1129"/>
        <v>129.47696199999092</v>
      </c>
      <c r="Z4817">
        <f t="shared" si="1130"/>
        <v>4221.5411999973776</v>
      </c>
      <c r="AA4817">
        <f t="shared" si="1131"/>
        <v>117.77759600000269</v>
      </c>
      <c r="AB4817">
        <f t="shared" si="1132"/>
        <v>67.912789999995155</v>
      </c>
      <c r="AC4817">
        <f t="shared" si="1133"/>
        <v>-9972.9612000008328</v>
      </c>
      <c r="AD4817">
        <f t="shared" si="1134"/>
        <v>28.050352000000586</v>
      </c>
      <c r="AE4817">
        <f t="shared" si="1135"/>
        <v>20.099117999998725</v>
      </c>
      <c r="AF4817">
        <f t="shared" si="1136"/>
        <v>-1590.2468000002648</v>
      </c>
      <c r="AG4817">
        <f t="shared" si="1137"/>
        <v>41.941658000000899</v>
      </c>
      <c r="AH4817">
        <f t="shared" si="1138"/>
        <v>36.932567999997438</v>
      </c>
      <c r="AI4817">
        <f t="shared" si="1139"/>
        <v>-1001.8180000006246</v>
      </c>
    </row>
    <row r="4818" spans="1:35" x14ac:dyDescent="0.35">
      <c r="A4818">
        <v>4816</v>
      </c>
      <c r="B4818">
        <v>3.6850000000000001</v>
      </c>
      <c r="C4818">
        <v>-4.0744934700000002</v>
      </c>
      <c r="D4818">
        <v>0.86334228999999996</v>
      </c>
      <c r="E4818">
        <v>-21.701020759999999</v>
      </c>
      <c r="F4818">
        <v>-90.585301819999998</v>
      </c>
      <c r="G4818">
        <v>3.6749999999999998</v>
      </c>
      <c r="H4818">
        <v>3.68</v>
      </c>
      <c r="I4818">
        <v>-60.284314129999998</v>
      </c>
      <c r="J4818">
        <v>-59.63692932</v>
      </c>
      <c r="K4818">
        <v>-58.955882459999998</v>
      </c>
      <c r="L4818">
        <v>-12.151344549999999</v>
      </c>
      <c r="M4818">
        <v>-11.811780600000001</v>
      </c>
      <c r="N4818">
        <v>-11.36569151</v>
      </c>
      <c r="O4818">
        <v>-6.4960169800000003</v>
      </c>
      <c r="P4818">
        <v>-6.3955213899999999</v>
      </c>
      <c r="Q4818">
        <v>-6.2774737600000003</v>
      </c>
      <c r="R4818">
        <v>-3.1458307799999998</v>
      </c>
      <c r="S4818">
        <v>-2.9611679400000002</v>
      </c>
      <c r="T4818">
        <v>-2.7534613399999999</v>
      </c>
      <c r="U4818">
        <f t="shared" si="1125"/>
        <v>5.0000000000003375E-3</v>
      </c>
      <c r="V4818">
        <f t="shared" si="1126"/>
        <v>4.9999999999998934E-3</v>
      </c>
      <c r="W4818">
        <f t="shared" si="1127"/>
        <v>4.9999999999998934E-3</v>
      </c>
      <c r="X4818">
        <f t="shared" si="1128"/>
        <v>129.47696199999092</v>
      </c>
      <c r="Y4818">
        <f t="shared" si="1129"/>
        <v>136.20937200000333</v>
      </c>
      <c r="Z4818">
        <f t="shared" si="1130"/>
        <v>1346.4820000025102</v>
      </c>
      <c r="AA4818">
        <f t="shared" si="1131"/>
        <v>67.912789999995155</v>
      </c>
      <c r="AB4818">
        <f t="shared" si="1132"/>
        <v>89.217818000002097</v>
      </c>
      <c r="AC4818">
        <f t="shared" si="1133"/>
        <v>4261.0056000014793</v>
      </c>
      <c r="AD4818">
        <f t="shared" si="1134"/>
        <v>20.099117999998725</v>
      </c>
      <c r="AE4818">
        <f t="shared" si="1135"/>
        <v>23.609526000000407</v>
      </c>
      <c r="AF4818">
        <f t="shared" si="1136"/>
        <v>702.08160000035139</v>
      </c>
      <c r="AG4818">
        <f t="shared" si="1137"/>
        <v>36.932567999997438</v>
      </c>
      <c r="AH4818">
        <f t="shared" si="1138"/>
        <v>41.541320000000944</v>
      </c>
      <c r="AI4818">
        <f t="shared" si="1139"/>
        <v>921.75040000072079</v>
      </c>
    </row>
    <row r="4819" spans="1:35" x14ac:dyDescent="0.35">
      <c r="A4819">
        <v>4817</v>
      </c>
      <c r="B4819">
        <v>3.69</v>
      </c>
      <c r="C4819">
        <v>-4.3788458500000003</v>
      </c>
      <c r="D4819">
        <v>0.86586039999999997</v>
      </c>
      <c r="E4819">
        <v>-22.479268380000001</v>
      </c>
      <c r="F4819">
        <v>-92.607949210000001</v>
      </c>
      <c r="G4819">
        <v>3.68</v>
      </c>
      <c r="H4819">
        <v>3.6850000000000001</v>
      </c>
      <c r="I4819">
        <v>-59.63692932</v>
      </c>
      <c r="J4819">
        <v>-58.955882459999998</v>
      </c>
      <c r="K4819">
        <v>-58.219408559999998</v>
      </c>
      <c r="L4819">
        <v>-11.811780600000001</v>
      </c>
      <c r="M4819">
        <v>-11.36569151</v>
      </c>
      <c r="N4819">
        <v>-11.06478969</v>
      </c>
      <c r="O4819">
        <v>-6.3955213899999999</v>
      </c>
      <c r="P4819">
        <v>-6.2774737600000003</v>
      </c>
      <c r="Q4819">
        <v>-6.1648413599999996</v>
      </c>
      <c r="R4819">
        <v>-2.9611679400000002</v>
      </c>
      <c r="S4819">
        <v>-2.7534613399999999</v>
      </c>
      <c r="T4819">
        <v>-2.5502216</v>
      </c>
      <c r="U4819">
        <f t="shared" si="1125"/>
        <v>4.9999999999998934E-3</v>
      </c>
      <c r="V4819">
        <f t="shared" si="1126"/>
        <v>4.9999999999998934E-3</v>
      </c>
      <c r="W4819">
        <f t="shared" si="1127"/>
        <v>4.9999999999998934E-3</v>
      </c>
      <c r="X4819">
        <f t="shared" si="1128"/>
        <v>136.20937200000333</v>
      </c>
      <c r="Y4819">
        <f t="shared" si="1129"/>
        <v>147.29478000000313</v>
      </c>
      <c r="Z4819">
        <f t="shared" si="1130"/>
        <v>2217.0816000000077</v>
      </c>
      <c r="AA4819">
        <f t="shared" si="1131"/>
        <v>89.217818000002097</v>
      </c>
      <c r="AB4819">
        <f t="shared" si="1132"/>
        <v>60.180364000001283</v>
      </c>
      <c r="AC4819">
        <f t="shared" si="1133"/>
        <v>-5807.490800000287</v>
      </c>
      <c r="AD4819">
        <f t="shared" si="1134"/>
        <v>23.609526000000407</v>
      </c>
      <c r="AE4819">
        <f t="shared" si="1135"/>
        <v>22.526480000000628</v>
      </c>
      <c r="AF4819">
        <f t="shared" si="1136"/>
        <v>-216.60919999996045</v>
      </c>
      <c r="AG4819">
        <f t="shared" si="1137"/>
        <v>41.541320000000944</v>
      </c>
      <c r="AH4819">
        <f t="shared" si="1138"/>
        <v>40.647948000000845</v>
      </c>
      <c r="AI4819">
        <f t="shared" si="1139"/>
        <v>-178.67440000002358</v>
      </c>
    </row>
    <row r="4820" spans="1:35" x14ac:dyDescent="0.35">
      <c r="A4820">
        <v>4818</v>
      </c>
      <c r="B4820">
        <v>3.6949999999999998</v>
      </c>
      <c r="C4820">
        <v>-4.68035025</v>
      </c>
      <c r="D4820">
        <v>0.86990177999999996</v>
      </c>
      <c r="E4820">
        <v>-23.257676650000001</v>
      </c>
      <c r="F4820">
        <v>-94.580741270000004</v>
      </c>
      <c r="G4820">
        <v>3.6850000000000001</v>
      </c>
      <c r="H4820">
        <v>3.69</v>
      </c>
      <c r="I4820">
        <v>-58.955882459999998</v>
      </c>
      <c r="J4820">
        <v>-58.219408559999998</v>
      </c>
      <c r="K4820">
        <v>-57.453015409999999</v>
      </c>
      <c r="L4820">
        <v>-11.36569151</v>
      </c>
      <c r="M4820">
        <v>-11.06478969</v>
      </c>
      <c r="N4820">
        <v>-10.62503403</v>
      </c>
      <c r="O4820">
        <v>-6.2774737600000003</v>
      </c>
      <c r="P4820">
        <v>-6.1648413599999996</v>
      </c>
      <c r="Q4820">
        <v>-6.0514094900000002</v>
      </c>
      <c r="R4820">
        <v>-2.7534613399999999</v>
      </c>
      <c r="S4820">
        <v>-2.5502216</v>
      </c>
      <c r="T4820">
        <v>-2.3542756599999999</v>
      </c>
      <c r="U4820">
        <f t="shared" si="1125"/>
        <v>4.9999999999998934E-3</v>
      </c>
      <c r="V4820">
        <f t="shared" si="1126"/>
        <v>4.9999999999998934E-3</v>
      </c>
      <c r="W4820">
        <f t="shared" si="1127"/>
        <v>4.9999999999998934E-3</v>
      </c>
      <c r="X4820">
        <f t="shared" si="1128"/>
        <v>147.29478000000313</v>
      </c>
      <c r="Y4820">
        <f t="shared" si="1129"/>
        <v>153.27863000000306</v>
      </c>
      <c r="Z4820">
        <f t="shared" si="1130"/>
        <v>1196.770000000012</v>
      </c>
      <c r="AA4820">
        <f t="shared" si="1131"/>
        <v>60.180364000001283</v>
      </c>
      <c r="AB4820">
        <f t="shared" si="1132"/>
        <v>87.951132000001763</v>
      </c>
      <c r="AC4820">
        <f t="shared" si="1133"/>
        <v>5554.1536000002143</v>
      </c>
      <c r="AD4820">
        <f t="shared" si="1134"/>
        <v>22.526480000000628</v>
      </c>
      <c r="AE4820">
        <f t="shared" si="1135"/>
        <v>22.68637400000037</v>
      </c>
      <c r="AF4820">
        <f t="shared" si="1136"/>
        <v>31.978799999949075</v>
      </c>
      <c r="AG4820">
        <f t="shared" si="1137"/>
        <v>40.647948000000845</v>
      </c>
      <c r="AH4820">
        <f t="shared" si="1138"/>
        <v>39.189188000000854</v>
      </c>
      <c r="AI4820">
        <f t="shared" si="1139"/>
        <v>-291.75200000000439</v>
      </c>
    </row>
    <row r="4821" spans="1:35" x14ac:dyDescent="0.35">
      <c r="A4821">
        <v>4819</v>
      </c>
      <c r="B4821">
        <v>3.7</v>
      </c>
      <c r="C4821">
        <v>-4.9775367399999997</v>
      </c>
      <c r="D4821">
        <v>0.87554167999999999</v>
      </c>
      <c r="E4821">
        <v>-24.037323950000001</v>
      </c>
      <c r="F4821">
        <v>-96.499026470000004</v>
      </c>
      <c r="G4821">
        <v>3.69</v>
      </c>
      <c r="H4821">
        <v>3.6949999999999998</v>
      </c>
      <c r="I4821">
        <v>-58.219408559999998</v>
      </c>
      <c r="J4821">
        <v>-57.453015409999999</v>
      </c>
      <c r="K4821">
        <v>-56.651580979999999</v>
      </c>
      <c r="L4821">
        <v>-11.06478969</v>
      </c>
      <c r="M4821">
        <v>-10.62503403</v>
      </c>
      <c r="N4821">
        <v>-10.313723359999999</v>
      </c>
      <c r="O4821">
        <v>-6.1648413599999996</v>
      </c>
      <c r="P4821">
        <v>-6.0514094900000002</v>
      </c>
      <c r="Q4821">
        <v>-5.9600430900000001</v>
      </c>
      <c r="R4821">
        <v>-2.5502216</v>
      </c>
      <c r="S4821">
        <v>-2.3542756599999999</v>
      </c>
      <c r="T4821">
        <v>-2.1676431900000002</v>
      </c>
      <c r="U4821">
        <f t="shared" si="1125"/>
        <v>4.9999999999998934E-3</v>
      </c>
      <c r="V4821">
        <f t="shared" si="1126"/>
        <v>5.0000000000003375E-3</v>
      </c>
      <c r="W4821">
        <f t="shared" si="1127"/>
        <v>5.0000000000003375E-3</v>
      </c>
      <c r="X4821">
        <f t="shared" si="1128"/>
        <v>153.27863000000306</v>
      </c>
      <c r="Y4821">
        <f t="shared" si="1129"/>
        <v>160.28688599998927</v>
      </c>
      <c r="Z4821">
        <f t="shared" si="1130"/>
        <v>1401.6511999971463</v>
      </c>
      <c r="AA4821">
        <f t="shared" si="1131"/>
        <v>87.951132000001763</v>
      </c>
      <c r="AB4821">
        <f t="shared" si="1132"/>
        <v>62.262133999996003</v>
      </c>
      <c r="AC4821">
        <f t="shared" si="1133"/>
        <v>-5137.7996000008052</v>
      </c>
      <c r="AD4821">
        <f t="shared" si="1134"/>
        <v>22.68637400000037</v>
      </c>
      <c r="AE4821">
        <f t="shared" si="1135"/>
        <v>18.273279999998781</v>
      </c>
      <c r="AF4821">
        <f t="shared" si="1136"/>
        <v>-882.61880000025826</v>
      </c>
      <c r="AG4821">
        <f t="shared" si="1137"/>
        <v>39.189188000000854</v>
      </c>
      <c r="AH4821">
        <f t="shared" si="1138"/>
        <v>37.326493999997425</v>
      </c>
      <c r="AI4821">
        <f t="shared" si="1139"/>
        <v>-372.53880000066079</v>
      </c>
    </row>
    <row r="4822" spans="1:35" x14ac:dyDescent="0.35">
      <c r="A4822">
        <v>4820</v>
      </c>
      <c r="B4822">
        <v>3.7050000000000001</v>
      </c>
      <c r="C4822">
        <v>-5.2686601800000004</v>
      </c>
      <c r="D4822">
        <v>0.88286819000000005</v>
      </c>
      <c r="E4822">
        <v>-24.818380619999999</v>
      </c>
      <c r="F4822">
        <v>-98.359828989999997</v>
      </c>
      <c r="G4822">
        <v>3.6949999999999998</v>
      </c>
      <c r="H4822">
        <v>3.7</v>
      </c>
      <c r="I4822">
        <v>-57.453015409999999</v>
      </c>
      <c r="J4822">
        <v>-56.651580979999999</v>
      </c>
      <c r="K4822">
        <v>-55.80777758</v>
      </c>
      <c r="L4822">
        <v>-10.62503403</v>
      </c>
      <c r="M4822">
        <v>-10.313723359999999</v>
      </c>
      <c r="N4822">
        <v>-9.9356155099999999</v>
      </c>
      <c r="O4822">
        <v>-6.0514094900000002</v>
      </c>
      <c r="P4822">
        <v>-5.9600430900000001</v>
      </c>
      <c r="Q4822">
        <v>-5.8333172800000002</v>
      </c>
      <c r="R4822">
        <v>-2.3542756599999999</v>
      </c>
      <c r="S4822">
        <v>-2.1676431900000002</v>
      </c>
      <c r="T4822">
        <v>-1.9546213100000001</v>
      </c>
      <c r="U4822">
        <f t="shared" si="1125"/>
        <v>5.0000000000003375E-3</v>
      </c>
      <c r="V4822">
        <f t="shared" si="1126"/>
        <v>4.9999999999998934E-3</v>
      </c>
      <c r="W4822">
        <f t="shared" si="1127"/>
        <v>4.9999999999998934E-3</v>
      </c>
      <c r="X4822">
        <f t="shared" si="1128"/>
        <v>160.28688599998927</v>
      </c>
      <c r="Y4822">
        <f t="shared" si="1129"/>
        <v>168.76068000000336</v>
      </c>
      <c r="Z4822">
        <f t="shared" si="1130"/>
        <v>1694.7588000028552</v>
      </c>
      <c r="AA4822">
        <f t="shared" si="1131"/>
        <v>62.262133999996003</v>
      </c>
      <c r="AB4822">
        <f t="shared" si="1132"/>
        <v>75.621570000001455</v>
      </c>
      <c r="AC4822">
        <f t="shared" si="1133"/>
        <v>2671.8872000011474</v>
      </c>
      <c r="AD4822">
        <f t="shared" si="1134"/>
        <v>18.273279999998781</v>
      </c>
      <c r="AE4822">
        <f t="shared" si="1135"/>
        <v>25.345162000000528</v>
      </c>
      <c r="AF4822">
        <f t="shared" si="1136"/>
        <v>1414.3764000003794</v>
      </c>
      <c r="AG4822">
        <f t="shared" si="1137"/>
        <v>37.326493999997425</v>
      </c>
      <c r="AH4822">
        <f t="shared" si="1138"/>
        <v>42.604376000000933</v>
      </c>
      <c r="AI4822">
        <f t="shared" si="1139"/>
        <v>1055.5764000007241</v>
      </c>
    </row>
    <row r="4823" spans="1:35" x14ac:dyDescent="0.35">
      <c r="A4823">
        <v>4821</v>
      </c>
      <c r="B4823">
        <v>3.71</v>
      </c>
      <c r="C4823">
        <v>-5.5517034699999996</v>
      </c>
      <c r="D4823">
        <v>0.89198270000000002</v>
      </c>
      <c r="E4823">
        <v>-25.597969160000002</v>
      </c>
      <c r="F4823">
        <v>-100.16082406</v>
      </c>
      <c r="G4823">
        <v>3.7</v>
      </c>
      <c r="H4823">
        <v>3.7050000000000001</v>
      </c>
      <c r="I4823">
        <v>-56.651580979999999</v>
      </c>
      <c r="J4823">
        <v>-55.80777758</v>
      </c>
      <c r="K4823">
        <v>-54.930908330000001</v>
      </c>
      <c r="L4823">
        <v>-10.313723359999999</v>
      </c>
      <c r="M4823">
        <v>-9.9356155099999999</v>
      </c>
      <c r="N4823">
        <v>-9.6610540999999994</v>
      </c>
      <c r="O4823">
        <v>-5.9600430900000001</v>
      </c>
      <c r="P4823">
        <v>-5.8333172800000002</v>
      </c>
      <c r="Q4823">
        <v>-5.73396214</v>
      </c>
      <c r="R4823">
        <v>-2.1676431900000002</v>
      </c>
      <c r="S4823">
        <v>-1.9546213100000001</v>
      </c>
      <c r="T4823">
        <v>-1.7840099599999999</v>
      </c>
      <c r="U4823">
        <f t="shared" si="1125"/>
        <v>4.9999999999998934E-3</v>
      </c>
      <c r="V4823">
        <f t="shared" si="1126"/>
        <v>4.9999999999998934E-3</v>
      </c>
      <c r="W4823">
        <f t="shared" si="1127"/>
        <v>4.9999999999998934E-3</v>
      </c>
      <c r="X4823">
        <f t="shared" si="1128"/>
        <v>168.76068000000336</v>
      </c>
      <c r="Y4823">
        <f t="shared" si="1129"/>
        <v>175.37385000000347</v>
      </c>
      <c r="Z4823">
        <f t="shared" si="1130"/>
        <v>1322.6340000000503</v>
      </c>
      <c r="AA4823">
        <f t="shared" si="1131"/>
        <v>75.621570000001455</v>
      </c>
      <c r="AB4823">
        <f t="shared" si="1132"/>
        <v>54.912282000001262</v>
      </c>
      <c r="AC4823">
        <f t="shared" si="1133"/>
        <v>-4141.8576000001267</v>
      </c>
      <c r="AD4823">
        <f t="shared" si="1134"/>
        <v>25.345162000000528</v>
      </c>
      <c r="AE4823">
        <f t="shared" si="1135"/>
        <v>19.871028000000447</v>
      </c>
      <c r="AF4823">
        <f t="shared" si="1136"/>
        <v>-1094.8268000000396</v>
      </c>
      <c r="AG4823">
        <f t="shared" si="1137"/>
        <v>42.604376000000933</v>
      </c>
      <c r="AH4823">
        <f t="shared" si="1138"/>
        <v>34.122270000000761</v>
      </c>
      <c r="AI4823">
        <f t="shared" si="1139"/>
        <v>-1696.4212000000707</v>
      </c>
    </row>
    <row r="4824" spans="1:35" x14ac:dyDescent="0.35">
      <c r="A4824">
        <v>4822</v>
      </c>
      <c r="B4824">
        <v>3.7149999999999999</v>
      </c>
      <c r="C4824">
        <v>-5.8243881200000001</v>
      </c>
      <c r="D4824">
        <v>0.90299945999999998</v>
      </c>
      <c r="E4824">
        <v>-26.37093775</v>
      </c>
      <c r="F4824">
        <v>-101.9006524</v>
      </c>
      <c r="G4824">
        <v>3.7050000000000001</v>
      </c>
      <c r="H4824">
        <v>3.71</v>
      </c>
      <c r="I4824">
        <v>-55.80777758</v>
      </c>
      <c r="J4824">
        <v>-54.930908330000001</v>
      </c>
      <c r="K4824">
        <v>-54.00925814</v>
      </c>
      <c r="L4824">
        <v>-9.9356155099999999</v>
      </c>
      <c r="M4824">
        <v>-9.6610540999999994</v>
      </c>
      <c r="N4824">
        <v>-9.3707151100000008</v>
      </c>
      <c r="O4824">
        <v>-5.8333172800000002</v>
      </c>
      <c r="P4824">
        <v>-5.73396214</v>
      </c>
      <c r="Q4824">
        <v>-5.6107234000000004</v>
      </c>
      <c r="R4824">
        <v>-1.9546213100000001</v>
      </c>
      <c r="S4824">
        <v>-1.7840099599999999</v>
      </c>
      <c r="T4824">
        <v>-1.60622037</v>
      </c>
      <c r="U4824">
        <f t="shared" si="1125"/>
        <v>4.9999999999998934E-3</v>
      </c>
      <c r="V4824">
        <f t="shared" si="1126"/>
        <v>4.9999999999998934E-3</v>
      </c>
      <c r="W4824">
        <f t="shared" si="1127"/>
        <v>4.9999999999998934E-3</v>
      </c>
      <c r="X4824">
        <f t="shared" si="1128"/>
        <v>175.37385000000347</v>
      </c>
      <c r="Y4824">
        <f t="shared" si="1129"/>
        <v>184.33003800000415</v>
      </c>
      <c r="Z4824">
        <f t="shared" si="1130"/>
        <v>1791.2376000001741</v>
      </c>
      <c r="AA4824">
        <f t="shared" si="1131"/>
        <v>54.912282000001262</v>
      </c>
      <c r="AB4824">
        <f t="shared" si="1132"/>
        <v>58.067798000000963</v>
      </c>
      <c r="AC4824">
        <f t="shared" si="1133"/>
        <v>631.10319999995352</v>
      </c>
      <c r="AD4824">
        <f t="shared" si="1134"/>
        <v>19.871028000000447</v>
      </c>
      <c r="AE4824">
        <f t="shared" si="1135"/>
        <v>24.647748000000462</v>
      </c>
      <c r="AF4824">
        <f t="shared" si="1136"/>
        <v>955.34400000002336</v>
      </c>
      <c r="AG4824">
        <f t="shared" si="1137"/>
        <v>34.122270000000761</v>
      </c>
      <c r="AH4824">
        <f t="shared" si="1138"/>
        <v>35.557918000000747</v>
      </c>
      <c r="AI4824">
        <f t="shared" si="1139"/>
        <v>287.12960000000339</v>
      </c>
    </row>
    <row r="4825" spans="1:35" x14ac:dyDescent="0.35">
      <c r="A4825">
        <v>4823</v>
      </c>
      <c r="B4825">
        <v>3.72</v>
      </c>
      <c r="C4825">
        <v>-6.0842202800000003</v>
      </c>
      <c r="D4825">
        <v>0.91604322999999999</v>
      </c>
      <c r="E4825">
        <v>-27.13207023</v>
      </c>
      <c r="F4825">
        <v>-103.58044584</v>
      </c>
      <c r="G4825">
        <v>3.71</v>
      </c>
      <c r="H4825">
        <v>3.7149999999999999</v>
      </c>
      <c r="I4825">
        <v>-54.930908330000001</v>
      </c>
      <c r="J4825">
        <v>-54.00925814</v>
      </c>
      <c r="K4825">
        <v>-53.063959930000003</v>
      </c>
      <c r="L4825">
        <v>-9.6610540999999994</v>
      </c>
      <c r="M4825">
        <v>-9.3707151100000008</v>
      </c>
      <c r="N4825">
        <v>-9.1016783500000003</v>
      </c>
      <c r="O4825">
        <v>-5.73396214</v>
      </c>
      <c r="P4825">
        <v>-5.6107234000000004</v>
      </c>
      <c r="Q4825">
        <v>-5.5114673099999996</v>
      </c>
      <c r="R4825">
        <v>-1.7840099599999999</v>
      </c>
      <c r="S4825">
        <v>-1.60622037</v>
      </c>
      <c r="T4825">
        <v>-1.4418358099999999</v>
      </c>
      <c r="U4825">
        <f t="shared" si="1125"/>
        <v>4.9999999999998934E-3</v>
      </c>
      <c r="V4825">
        <f t="shared" si="1126"/>
        <v>5.0000000000003375E-3</v>
      </c>
      <c r="W4825">
        <f t="shared" si="1127"/>
        <v>5.0000000000003375E-3</v>
      </c>
      <c r="X4825">
        <f t="shared" si="1128"/>
        <v>184.33003800000415</v>
      </c>
      <c r="Y4825">
        <f t="shared" si="1129"/>
        <v>189.05964199998667</v>
      </c>
      <c r="Z4825">
        <f t="shared" si="1130"/>
        <v>945.9207999964392</v>
      </c>
      <c r="AA4825">
        <f t="shared" si="1131"/>
        <v>58.067798000000963</v>
      </c>
      <c r="AB4825">
        <f t="shared" si="1132"/>
        <v>53.807351999996477</v>
      </c>
      <c r="AC4825">
        <f t="shared" si="1133"/>
        <v>-852.08920000083958</v>
      </c>
      <c r="AD4825">
        <f t="shared" si="1134"/>
        <v>24.647748000000462</v>
      </c>
      <c r="AE4825">
        <f t="shared" si="1135"/>
        <v>19.85121799999882</v>
      </c>
      <c r="AF4825">
        <f t="shared" si="1136"/>
        <v>-959.30600000026368</v>
      </c>
      <c r="AG4825">
        <f t="shared" si="1137"/>
        <v>35.557918000000747</v>
      </c>
      <c r="AH4825">
        <f t="shared" si="1138"/>
        <v>32.87691199999778</v>
      </c>
      <c r="AI4825">
        <f t="shared" si="1139"/>
        <v>-536.20120000055715</v>
      </c>
    </row>
    <row r="4826" spans="1:35" x14ac:dyDescent="0.35">
      <c r="A4826">
        <v>4824</v>
      </c>
      <c r="B4826">
        <v>3.7250000000000001</v>
      </c>
      <c r="C4826">
        <v>-6.3285721800000001</v>
      </c>
      <c r="D4826">
        <v>0.93124361</v>
      </c>
      <c r="E4826">
        <v>-27.873847609999999</v>
      </c>
      <c r="F4826">
        <v>-105.20123886</v>
      </c>
      <c r="G4826">
        <v>3.7149999999999999</v>
      </c>
      <c r="H4826">
        <v>3.72</v>
      </c>
      <c r="I4826">
        <v>-54.00925814</v>
      </c>
      <c r="J4826">
        <v>-53.063959930000003</v>
      </c>
      <c r="K4826">
        <v>-52.06165214</v>
      </c>
      <c r="L4826">
        <v>-9.3707151100000008</v>
      </c>
      <c r="M4826">
        <v>-9.1016783500000003</v>
      </c>
      <c r="N4826">
        <v>-8.9148960200000005</v>
      </c>
      <c r="O4826">
        <v>-5.6107234000000004</v>
      </c>
      <c r="P4826">
        <v>-5.5114673099999996</v>
      </c>
      <c r="Q4826">
        <v>-5.4111895800000003</v>
      </c>
      <c r="R4826">
        <v>-1.60622037</v>
      </c>
      <c r="S4826">
        <v>-1.4418358099999999</v>
      </c>
      <c r="T4826">
        <v>-1.2916992899999999</v>
      </c>
      <c r="U4826">
        <f t="shared" si="1125"/>
        <v>5.0000000000003375E-3</v>
      </c>
      <c r="V4826">
        <f t="shared" si="1126"/>
        <v>4.9999999999998934E-3</v>
      </c>
      <c r="W4826">
        <f t="shared" si="1127"/>
        <v>4.9999999999998934E-3</v>
      </c>
      <c r="X4826">
        <f t="shared" si="1128"/>
        <v>189.05964199998667</v>
      </c>
      <c r="Y4826">
        <f t="shared" si="1129"/>
        <v>200.46155800000491</v>
      </c>
      <c r="Z4826">
        <f t="shared" si="1130"/>
        <v>2280.3832000036978</v>
      </c>
      <c r="AA4826">
        <f t="shared" si="1131"/>
        <v>53.807351999996477</v>
      </c>
      <c r="AB4826">
        <f t="shared" si="1132"/>
        <v>37.356466000000751</v>
      </c>
      <c r="AC4826">
        <f t="shared" si="1133"/>
        <v>-3290.1771999992156</v>
      </c>
      <c r="AD4826">
        <f t="shared" si="1134"/>
        <v>19.85121799999882</v>
      </c>
      <c r="AE4826">
        <f t="shared" si="1135"/>
        <v>20.055546000000284</v>
      </c>
      <c r="AF4826">
        <f t="shared" si="1136"/>
        <v>40.865600000293675</v>
      </c>
      <c r="AG4826">
        <f t="shared" si="1137"/>
        <v>32.87691199999778</v>
      </c>
      <c r="AH4826">
        <f t="shared" si="1138"/>
        <v>30.02730400000064</v>
      </c>
      <c r="AI4826">
        <f t="shared" si="1139"/>
        <v>-569.9215999994401</v>
      </c>
    </row>
    <row r="4827" spans="1:35" x14ac:dyDescent="0.35">
      <c r="A4827">
        <v>4825</v>
      </c>
      <c r="B4827">
        <v>3.73</v>
      </c>
      <c r="C4827">
        <v>-6.5547692800000004</v>
      </c>
      <c r="D4827">
        <v>0.94872515000000002</v>
      </c>
      <c r="E4827">
        <v>-28.587002269999999</v>
      </c>
      <c r="F4827">
        <v>-106.76216334</v>
      </c>
      <c r="G4827">
        <v>3.72</v>
      </c>
      <c r="H4827">
        <v>3.7250000000000001</v>
      </c>
      <c r="I4827">
        <v>-53.063959930000003</v>
      </c>
      <c r="J4827">
        <v>-52.06165214</v>
      </c>
      <c r="K4827">
        <v>-51.072672070000003</v>
      </c>
      <c r="L4827">
        <v>-9.1016783500000003</v>
      </c>
      <c r="M4827">
        <v>-8.9148960200000005</v>
      </c>
      <c r="N4827">
        <v>-8.5496473200000001</v>
      </c>
      <c r="O4827">
        <v>-5.5114673099999996</v>
      </c>
      <c r="P4827">
        <v>-5.4111895800000003</v>
      </c>
      <c r="Q4827">
        <v>-5.2767622200000002</v>
      </c>
      <c r="R4827">
        <v>-1.4418358099999999</v>
      </c>
      <c r="S4827">
        <v>-1.2916992899999999</v>
      </c>
      <c r="T4827">
        <v>-1.12649249</v>
      </c>
      <c r="U4827">
        <f t="shared" si="1125"/>
        <v>4.9999999999998934E-3</v>
      </c>
      <c r="V4827">
        <f t="shared" si="1126"/>
        <v>4.9999999999998934E-3</v>
      </c>
      <c r="W4827">
        <f t="shared" si="1127"/>
        <v>4.9999999999998934E-3</v>
      </c>
      <c r="X4827">
        <f t="shared" si="1128"/>
        <v>200.46155800000491</v>
      </c>
      <c r="Y4827">
        <f t="shared" si="1129"/>
        <v>197.79601400000354</v>
      </c>
      <c r="Z4827">
        <f t="shared" si="1130"/>
        <v>-533.10880000028646</v>
      </c>
      <c r="AA4827">
        <f t="shared" si="1131"/>
        <v>37.356466000000751</v>
      </c>
      <c r="AB4827">
        <f t="shared" si="1132"/>
        <v>73.049740000001648</v>
      </c>
      <c r="AC4827">
        <f t="shared" si="1133"/>
        <v>7138.6548000003313</v>
      </c>
      <c r="AD4827">
        <f t="shared" si="1134"/>
        <v>20.055546000000284</v>
      </c>
      <c r="AE4827">
        <f t="shared" si="1135"/>
        <v>26.885472000000593</v>
      </c>
      <c r="AF4827">
        <f t="shared" si="1136"/>
        <v>1365.985200000091</v>
      </c>
      <c r="AG4827">
        <f t="shared" si="1137"/>
        <v>30.02730400000064</v>
      </c>
      <c r="AH4827">
        <f t="shared" si="1138"/>
        <v>33.041360000000701</v>
      </c>
      <c r="AI4827">
        <f t="shared" si="1139"/>
        <v>602.811200000025</v>
      </c>
    </row>
    <row r="4828" spans="1:35" x14ac:dyDescent="0.35">
      <c r="A4828">
        <v>4826</v>
      </c>
      <c r="B4828">
        <v>3.7349999999999999</v>
      </c>
      <c r="C4828">
        <v>-6.7601352600000002</v>
      </c>
      <c r="D4828">
        <v>0.9685935</v>
      </c>
      <c r="E4828">
        <v>-29.26235999</v>
      </c>
      <c r="F4828">
        <v>-108.26099703</v>
      </c>
      <c r="G4828">
        <v>3.7250000000000001</v>
      </c>
      <c r="H4828">
        <v>3.73</v>
      </c>
      <c r="I4828">
        <v>-52.06165214</v>
      </c>
      <c r="J4828">
        <v>-51.072672070000003</v>
      </c>
      <c r="K4828">
        <v>-50.029967409999998</v>
      </c>
      <c r="L4828">
        <v>-8.9148960200000005</v>
      </c>
      <c r="M4828">
        <v>-8.5496473200000001</v>
      </c>
      <c r="N4828">
        <v>-8.3868706</v>
      </c>
      <c r="O4828">
        <v>-5.4111895800000003</v>
      </c>
      <c r="P4828">
        <v>-5.2767622200000002</v>
      </c>
      <c r="Q4828">
        <v>-5.2040619499999998</v>
      </c>
      <c r="R4828">
        <v>-1.2916992899999999</v>
      </c>
      <c r="S4828">
        <v>-1.12649249</v>
      </c>
      <c r="T4828">
        <v>-0.98978219999999995</v>
      </c>
      <c r="U4828">
        <f t="shared" si="1125"/>
        <v>4.9999999999998934E-3</v>
      </c>
      <c r="V4828">
        <f t="shared" si="1126"/>
        <v>4.9999999999998934E-3</v>
      </c>
      <c r="W4828">
        <f t="shared" si="1127"/>
        <v>4.9999999999998934E-3</v>
      </c>
      <c r="X4828">
        <f t="shared" si="1128"/>
        <v>197.79601400000354</v>
      </c>
      <c r="Y4828">
        <f t="shared" si="1129"/>
        <v>208.54093200000551</v>
      </c>
      <c r="Z4828">
        <f t="shared" si="1130"/>
        <v>2148.9836000004407</v>
      </c>
      <c r="AA4828">
        <f t="shared" si="1131"/>
        <v>73.049740000001648</v>
      </c>
      <c r="AB4828">
        <f t="shared" si="1132"/>
        <v>32.555344000000716</v>
      </c>
      <c r="AC4828">
        <f t="shared" si="1133"/>
        <v>-8098.8792000003596</v>
      </c>
      <c r="AD4828">
        <f t="shared" si="1134"/>
        <v>26.885472000000593</v>
      </c>
      <c r="AE4828">
        <f t="shared" si="1135"/>
        <v>14.540054000000378</v>
      </c>
      <c r="AF4828">
        <f t="shared" si="1136"/>
        <v>-2469.0836000000959</v>
      </c>
      <c r="AG4828">
        <f t="shared" si="1137"/>
        <v>33.041360000000701</v>
      </c>
      <c r="AH4828">
        <f t="shared" si="1138"/>
        <v>27.342058000000584</v>
      </c>
      <c r="AI4828">
        <f t="shared" si="1139"/>
        <v>-1139.8604000000475</v>
      </c>
    </row>
    <row r="4829" spans="1:35" x14ac:dyDescent="0.35">
      <c r="A4829">
        <v>4827</v>
      </c>
      <c r="B4829">
        <v>3.74</v>
      </c>
      <c r="C4829">
        <v>-6.9419935600000002</v>
      </c>
      <c r="D4829">
        <v>0.99091821999999996</v>
      </c>
      <c r="E4829">
        <v>-29.892417739999999</v>
      </c>
      <c r="F4829">
        <v>-109.69592965</v>
      </c>
      <c r="G4829">
        <v>3.73</v>
      </c>
      <c r="H4829">
        <v>3.7349999999999999</v>
      </c>
      <c r="I4829">
        <v>-51.072672070000003</v>
      </c>
      <c r="J4829">
        <v>-50.029967409999998</v>
      </c>
      <c r="K4829">
        <v>-48.963102329999998</v>
      </c>
      <c r="L4829">
        <v>-8.5496473200000001</v>
      </c>
      <c r="M4829">
        <v>-8.3868706</v>
      </c>
      <c r="N4829">
        <v>-8.0779696699999999</v>
      </c>
      <c r="O4829">
        <v>-5.2767622200000002</v>
      </c>
      <c r="P4829">
        <v>-5.2040619499999998</v>
      </c>
      <c r="Q4829">
        <v>-5.0833629199999999</v>
      </c>
      <c r="R4829">
        <v>-1.12649249</v>
      </c>
      <c r="S4829">
        <v>-0.98978219999999995</v>
      </c>
      <c r="T4829">
        <v>-0.85249406999999999</v>
      </c>
      <c r="U4829">
        <f t="shared" si="1125"/>
        <v>4.9999999999998934E-3</v>
      </c>
      <c r="V4829">
        <f t="shared" si="1126"/>
        <v>5.0000000000003375E-3</v>
      </c>
      <c r="W4829">
        <f t="shared" si="1127"/>
        <v>5.0000000000003375E-3</v>
      </c>
      <c r="X4829">
        <f t="shared" si="1128"/>
        <v>208.54093200000551</v>
      </c>
      <c r="Y4829">
        <f t="shared" si="1129"/>
        <v>213.37301599998548</v>
      </c>
      <c r="Z4829">
        <f t="shared" si="1130"/>
        <v>966.41679999592907</v>
      </c>
      <c r="AA4829">
        <f t="shared" si="1131"/>
        <v>32.555344000000716</v>
      </c>
      <c r="AB4829">
        <f t="shared" si="1132"/>
        <v>61.780185999995844</v>
      </c>
      <c r="AC4829">
        <f t="shared" si="1133"/>
        <v>5844.968399998631</v>
      </c>
      <c r="AD4829">
        <f t="shared" si="1134"/>
        <v>14.540054000000378</v>
      </c>
      <c r="AE4829">
        <f t="shared" si="1135"/>
        <v>24.139805999998355</v>
      </c>
      <c r="AF4829">
        <f t="shared" si="1136"/>
        <v>1919.9503999994658</v>
      </c>
      <c r="AG4829">
        <f t="shared" si="1137"/>
        <v>27.342058000000584</v>
      </c>
      <c r="AH4829">
        <f t="shared" si="1138"/>
        <v>27.457625999998136</v>
      </c>
      <c r="AI4829">
        <f t="shared" si="1139"/>
        <v>23.113599999508811</v>
      </c>
    </row>
    <row r="4830" spans="1:35" x14ac:dyDescent="0.35">
      <c r="A4830">
        <v>4828</v>
      </c>
      <c r="B4830">
        <v>3.7450000000000001</v>
      </c>
      <c r="C4830">
        <v>-7.0976872699999998</v>
      </c>
      <c r="D4830">
        <v>1.0157124799999999</v>
      </c>
      <c r="E4830">
        <v>-30.473426249999999</v>
      </c>
      <c r="F4830">
        <v>-111.06979397000001</v>
      </c>
      <c r="G4830">
        <v>3.7349999999999999</v>
      </c>
      <c r="H4830">
        <v>3.74</v>
      </c>
      <c r="I4830">
        <v>-50.029967409999998</v>
      </c>
      <c r="J4830">
        <v>-48.963102329999998</v>
      </c>
      <c r="K4830">
        <v>-47.856207570000002</v>
      </c>
      <c r="L4830">
        <v>-8.3868706</v>
      </c>
      <c r="M4830">
        <v>-8.0779696699999999</v>
      </c>
      <c r="N4830">
        <v>-7.93301474</v>
      </c>
      <c r="O4830">
        <v>-5.2040619499999998</v>
      </c>
      <c r="P4830">
        <v>-5.0833629199999999</v>
      </c>
      <c r="Q4830">
        <v>-5.0254461700000004</v>
      </c>
      <c r="R4830">
        <v>-0.98978219999999995</v>
      </c>
      <c r="S4830">
        <v>-0.85249406999999999</v>
      </c>
      <c r="T4830">
        <v>-0.71422485999999996</v>
      </c>
      <c r="U4830">
        <f t="shared" si="1125"/>
        <v>5.0000000000003375E-3</v>
      </c>
      <c r="V4830">
        <f t="shared" si="1126"/>
        <v>4.9999999999998934E-3</v>
      </c>
      <c r="W4830">
        <f t="shared" si="1127"/>
        <v>4.9999999999998934E-3</v>
      </c>
      <c r="X4830">
        <f t="shared" si="1128"/>
        <v>213.37301599998548</v>
      </c>
      <c r="Y4830">
        <f t="shared" si="1129"/>
        <v>221.37895200000389</v>
      </c>
      <c r="Z4830">
        <f t="shared" si="1130"/>
        <v>1601.1872000037158</v>
      </c>
      <c r="AA4830">
        <f t="shared" si="1131"/>
        <v>61.780185999995844</v>
      </c>
      <c r="AB4830">
        <f t="shared" si="1132"/>
        <v>28.990986000000603</v>
      </c>
      <c r="AC4830">
        <f t="shared" si="1133"/>
        <v>-6557.839999999188</v>
      </c>
      <c r="AD4830">
        <f t="shared" si="1134"/>
        <v>24.139805999998355</v>
      </c>
      <c r="AE4830">
        <f t="shared" si="1135"/>
        <v>11.58335000000015</v>
      </c>
      <c r="AF4830">
        <f t="shared" si="1136"/>
        <v>-2511.2911999996945</v>
      </c>
      <c r="AG4830">
        <f t="shared" si="1137"/>
        <v>27.457625999998136</v>
      </c>
      <c r="AH4830">
        <f t="shared" si="1138"/>
        <v>27.653842000000594</v>
      </c>
      <c r="AI4830">
        <f t="shared" si="1139"/>
        <v>39.243200000492479</v>
      </c>
    </row>
    <row r="4831" spans="1:35" x14ac:dyDescent="0.35">
      <c r="A4831">
        <v>4829</v>
      </c>
      <c r="B4831">
        <v>3.75</v>
      </c>
      <c r="C4831">
        <v>-7.2246684700000001</v>
      </c>
      <c r="D4831">
        <v>1.0429103799999999</v>
      </c>
      <c r="E4831">
        <v>-31.0023442</v>
      </c>
      <c r="F4831">
        <v>-112.38778341</v>
      </c>
      <c r="G4831">
        <v>3.74</v>
      </c>
      <c r="H4831">
        <v>3.7450000000000001</v>
      </c>
      <c r="I4831">
        <v>-48.963102329999998</v>
      </c>
      <c r="J4831">
        <v>-47.856207570000002</v>
      </c>
      <c r="K4831">
        <v>-46.715991410000001</v>
      </c>
      <c r="L4831">
        <v>-8.0779696699999999</v>
      </c>
      <c r="M4831">
        <v>-7.93301474</v>
      </c>
      <c r="N4831">
        <v>-7.7182353700000004</v>
      </c>
      <c r="O4831">
        <v>-5.0833629199999999</v>
      </c>
      <c r="P4831">
        <v>-5.0254461700000004</v>
      </c>
      <c r="Q4831">
        <v>-4.9518701700000003</v>
      </c>
      <c r="R4831">
        <v>-0.85249406999999999</v>
      </c>
      <c r="S4831">
        <v>-0.71422485999999996</v>
      </c>
      <c r="T4831">
        <v>-0.57679241000000003</v>
      </c>
      <c r="U4831">
        <f t="shared" si="1125"/>
        <v>4.9999999999998934E-3</v>
      </c>
      <c r="V4831">
        <f t="shared" si="1126"/>
        <v>4.9999999999998934E-3</v>
      </c>
      <c r="W4831">
        <f t="shared" si="1127"/>
        <v>4.9999999999998934E-3</v>
      </c>
      <c r="X4831">
        <f t="shared" si="1128"/>
        <v>221.37895200000389</v>
      </c>
      <c r="Y4831">
        <f t="shared" si="1129"/>
        <v>228.04323200000513</v>
      </c>
      <c r="Z4831">
        <f t="shared" si="1130"/>
        <v>1332.8560000002767</v>
      </c>
      <c r="AA4831">
        <f t="shared" si="1131"/>
        <v>28.990986000000603</v>
      </c>
      <c r="AB4831">
        <f t="shared" si="1132"/>
        <v>42.955874000000833</v>
      </c>
      <c r="AC4831">
        <f t="shared" si="1133"/>
        <v>2792.9776000001052</v>
      </c>
      <c r="AD4831">
        <f t="shared" si="1134"/>
        <v>11.58335000000015</v>
      </c>
      <c r="AE4831">
        <f t="shared" si="1135"/>
        <v>14.715200000000332</v>
      </c>
      <c r="AF4831">
        <f t="shared" si="1136"/>
        <v>626.37000000004957</v>
      </c>
      <c r="AG4831">
        <f t="shared" si="1137"/>
        <v>27.653842000000594</v>
      </c>
      <c r="AH4831">
        <f t="shared" si="1138"/>
        <v>27.486490000000572</v>
      </c>
      <c r="AI4831">
        <f t="shared" si="1139"/>
        <v>-33.470400000005185</v>
      </c>
    </row>
    <row r="4832" spans="1:35" x14ac:dyDescent="0.35">
      <c r="A4832">
        <v>4830</v>
      </c>
      <c r="B4832">
        <v>3.7549999999999999</v>
      </c>
      <c r="C4832">
        <v>-7.3206428800000003</v>
      </c>
      <c r="D4832">
        <v>1.0723437</v>
      </c>
      <c r="E4832">
        <v>-31.47406702</v>
      </c>
      <c r="F4832">
        <v>-113.65556657</v>
      </c>
      <c r="G4832">
        <v>3.7450000000000001</v>
      </c>
      <c r="H4832">
        <v>3.75</v>
      </c>
      <c r="I4832">
        <v>-47.856207570000002</v>
      </c>
      <c r="J4832">
        <v>-46.715991410000001</v>
      </c>
      <c r="K4832">
        <v>-45.557780940000001</v>
      </c>
      <c r="L4832">
        <v>-7.93301474</v>
      </c>
      <c r="M4832">
        <v>-7.7182353700000004</v>
      </c>
      <c r="N4832">
        <v>-7.46674127</v>
      </c>
      <c r="O4832">
        <v>-5.0254461700000004</v>
      </c>
      <c r="P4832">
        <v>-4.9518701700000003</v>
      </c>
      <c r="Q4832">
        <v>-4.8738975699999996</v>
      </c>
      <c r="R4832">
        <v>-0.71422485999999996</v>
      </c>
      <c r="S4832">
        <v>-0.57679241000000003</v>
      </c>
      <c r="T4832">
        <v>-0.43618797999999998</v>
      </c>
      <c r="U4832">
        <f t="shared" si="1125"/>
        <v>4.9999999999998934E-3</v>
      </c>
      <c r="V4832">
        <f t="shared" si="1126"/>
        <v>4.9999999999998934E-3</v>
      </c>
      <c r="W4832">
        <f t="shared" si="1127"/>
        <v>4.9999999999998934E-3</v>
      </c>
      <c r="X4832">
        <f t="shared" si="1128"/>
        <v>228.04323200000513</v>
      </c>
      <c r="Y4832">
        <f t="shared" si="1129"/>
        <v>231.64209400000499</v>
      </c>
      <c r="Z4832">
        <f t="shared" si="1130"/>
        <v>719.77239999998631</v>
      </c>
      <c r="AA4832">
        <f t="shared" si="1131"/>
        <v>42.955874000000833</v>
      </c>
      <c r="AB4832">
        <f t="shared" si="1132"/>
        <v>50.29882000000115</v>
      </c>
      <c r="AC4832">
        <f t="shared" si="1133"/>
        <v>1468.5892000000947</v>
      </c>
      <c r="AD4832">
        <f t="shared" si="1134"/>
        <v>14.715200000000332</v>
      </c>
      <c r="AE4832">
        <f t="shared" si="1135"/>
        <v>15.594520000000477</v>
      </c>
      <c r="AF4832">
        <f t="shared" si="1136"/>
        <v>175.86400000003286</v>
      </c>
      <c r="AG4832">
        <f t="shared" si="1137"/>
        <v>27.486490000000572</v>
      </c>
      <c r="AH4832">
        <f t="shared" si="1138"/>
        <v>28.12088600000061</v>
      </c>
      <c r="AI4832">
        <f t="shared" si="1139"/>
        <v>126.87920000001029</v>
      </c>
    </row>
    <row r="4833" spans="1:35" x14ac:dyDescent="0.35">
      <c r="A4833">
        <v>4831</v>
      </c>
      <c r="B4833">
        <v>3.76</v>
      </c>
      <c r="C4833">
        <v>-7.38373262</v>
      </c>
      <c r="D4833">
        <v>1.10372067</v>
      </c>
      <c r="E4833">
        <v>-31.882076250000001</v>
      </c>
      <c r="F4833">
        <v>-114.87927197</v>
      </c>
      <c r="G4833">
        <v>3.75</v>
      </c>
      <c r="H4833">
        <v>3.7549999999999999</v>
      </c>
      <c r="I4833">
        <v>-46.715991410000001</v>
      </c>
      <c r="J4833">
        <v>-45.557780940000001</v>
      </c>
      <c r="K4833">
        <v>-44.351010369999997</v>
      </c>
      <c r="L4833">
        <v>-7.7182353700000004</v>
      </c>
      <c r="M4833">
        <v>-7.46674127</v>
      </c>
      <c r="N4833">
        <v>-7.3680734799999996</v>
      </c>
      <c r="O4833">
        <v>-4.9518701700000003</v>
      </c>
      <c r="P4833">
        <v>-4.8738975699999996</v>
      </c>
      <c r="Q4833">
        <v>-4.8407168900000004</v>
      </c>
      <c r="R4833">
        <v>-0.57679241000000003</v>
      </c>
      <c r="S4833">
        <v>-0.43618797999999998</v>
      </c>
      <c r="T4833">
        <v>-0.30437635000000002</v>
      </c>
      <c r="U4833">
        <f t="shared" si="1125"/>
        <v>4.9999999999998934E-3</v>
      </c>
      <c r="V4833">
        <f t="shared" si="1126"/>
        <v>4.9999999999998934E-3</v>
      </c>
      <c r="W4833">
        <f t="shared" si="1127"/>
        <v>4.9999999999998934E-3</v>
      </c>
      <c r="X4833">
        <f t="shared" si="1128"/>
        <v>231.64209400000499</v>
      </c>
      <c r="Y4833">
        <f t="shared" si="1129"/>
        <v>241.35411400000581</v>
      </c>
      <c r="Z4833">
        <f t="shared" si="1130"/>
        <v>1942.4040000002053</v>
      </c>
      <c r="AA4833">
        <f t="shared" si="1131"/>
        <v>50.29882000000115</v>
      </c>
      <c r="AB4833">
        <f t="shared" si="1132"/>
        <v>19.733558000000492</v>
      </c>
      <c r="AC4833">
        <f t="shared" si="1133"/>
        <v>-6113.0524000002615</v>
      </c>
      <c r="AD4833">
        <f t="shared" si="1134"/>
        <v>15.594520000000477</v>
      </c>
      <c r="AE4833">
        <f t="shared" si="1135"/>
        <v>6.6361359999999783</v>
      </c>
      <c r="AF4833">
        <f t="shared" si="1136"/>
        <v>-1791.6768000001382</v>
      </c>
      <c r="AG4833">
        <f t="shared" si="1137"/>
        <v>28.12088600000061</v>
      </c>
      <c r="AH4833">
        <f t="shared" si="1138"/>
        <v>26.362326000000554</v>
      </c>
      <c r="AI4833">
        <f t="shared" si="1139"/>
        <v>-351.71200000001869</v>
      </c>
    </row>
    <row r="4834" spans="1:35" x14ac:dyDescent="0.35">
      <c r="A4834">
        <v>4832</v>
      </c>
      <c r="B4834">
        <v>3.7650000000000001</v>
      </c>
      <c r="C4834">
        <v>-7.4126879600000004</v>
      </c>
      <c r="D4834">
        <v>1.1366091</v>
      </c>
      <c r="E4834">
        <v>-32.222010959999999</v>
      </c>
      <c r="F4834">
        <v>-116.06634891</v>
      </c>
      <c r="G4834">
        <v>3.7549999999999999</v>
      </c>
      <c r="H4834">
        <v>3.76</v>
      </c>
      <c r="I4834">
        <v>-45.557780940000001</v>
      </c>
      <c r="J4834">
        <v>-44.351010369999997</v>
      </c>
      <c r="K4834">
        <v>-43.098867380000002</v>
      </c>
      <c r="L4834">
        <v>-7.46674127</v>
      </c>
      <c r="M4834">
        <v>-7.3680734799999996</v>
      </c>
      <c r="N4834">
        <v>-7.2771734099999996</v>
      </c>
      <c r="O4834">
        <v>-4.8738975699999996</v>
      </c>
      <c r="P4834">
        <v>-4.8407168900000004</v>
      </c>
      <c r="Q4834">
        <v>-4.8201564000000001</v>
      </c>
      <c r="R4834">
        <v>-0.43618797999999998</v>
      </c>
      <c r="S4834">
        <v>-0.30437635000000002</v>
      </c>
      <c r="T4834">
        <v>-0.16266929999999999</v>
      </c>
      <c r="U4834">
        <f t="shared" si="1125"/>
        <v>4.9999999999998934E-3</v>
      </c>
      <c r="V4834">
        <f t="shared" si="1126"/>
        <v>5.0000000000003375E-3</v>
      </c>
      <c r="W4834">
        <f t="shared" si="1127"/>
        <v>5.0000000000003375E-3</v>
      </c>
      <c r="X4834">
        <f t="shared" si="1128"/>
        <v>241.35411400000581</v>
      </c>
      <c r="Y4834">
        <f t="shared" si="1129"/>
        <v>250.42859799998226</v>
      </c>
      <c r="Z4834">
        <f t="shared" si="1130"/>
        <v>1814.8967999951676</v>
      </c>
      <c r="AA4834">
        <f t="shared" si="1131"/>
        <v>19.733558000000492</v>
      </c>
      <c r="AB4834">
        <f t="shared" si="1132"/>
        <v>18.180013999998774</v>
      </c>
      <c r="AC4834">
        <f t="shared" si="1133"/>
        <v>-310.7088000003227</v>
      </c>
      <c r="AD4834">
        <f t="shared" si="1134"/>
        <v>6.6361359999999783</v>
      </c>
      <c r="AE4834">
        <f t="shared" si="1135"/>
        <v>4.1120979999997749</v>
      </c>
      <c r="AF4834">
        <f t="shared" si="1136"/>
        <v>-504.80760000000663</v>
      </c>
      <c r="AG4834">
        <f t="shared" si="1137"/>
        <v>26.362326000000554</v>
      </c>
      <c r="AH4834">
        <f t="shared" si="1138"/>
        <v>28.341409999998092</v>
      </c>
      <c r="AI4834">
        <f t="shared" si="1139"/>
        <v>395.81679999948091</v>
      </c>
    </row>
    <row r="4835" spans="1:35" x14ac:dyDescent="0.35">
      <c r="A4835">
        <v>4833</v>
      </c>
      <c r="B4835">
        <v>3.77</v>
      </c>
      <c r="C4835">
        <v>-7.4072008299999998</v>
      </c>
      <c r="D4835">
        <v>1.17042526</v>
      </c>
      <c r="E4835">
        <v>-32.490535870000002</v>
      </c>
      <c r="F4835">
        <v>-117.22358752</v>
      </c>
      <c r="G4835">
        <v>3.76</v>
      </c>
      <c r="H4835">
        <v>3.7650000000000001</v>
      </c>
      <c r="I4835">
        <v>-44.351010369999997</v>
      </c>
      <c r="J4835">
        <v>-43.098867380000002</v>
      </c>
      <c r="K4835">
        <v>-41.825908470000002</v>
      </c>
      <c r="L4835">
        <v>-7.3680734799999996</v>
      </c>
      <c r="M4835">
        <v>-7.2771734099999996</v>
      </c>
      <c r="N4835">
        <v>-7.1156686599999999</v>
      </c>
      <c r="O4835">
        <v>-4.8407168900000004</v>
      </c>
      <c r="P4835">
        <v>-4.8201564000000001</v>
      </c>
      <c r="Q4835">
        <v>-4.7850677399999997</v>
      </c>
      <c r="R4835">
        <v>-0.30437635000000002</v>
      </c>
      <c r="S4835">
        <v>-0.16266929999999999</v>
      </c>
      <c r="T4835">
        <v>-1.298878E-2</v>
      </c>
      <c r="U4835">
        <f t="shared" si="1125"/>
        <v>5.0000000000003375E-3</v>
      </c>
      <c r="V4835">
        <f t="shared" si="1126"/>
        <v>4.9999999999998934E-3</v>
      </c>
      <c r="W4835">
        <f t="shared" si="1127"/>
        <v>4.9999999999998934E-3</v>
      </c>
      <c r="X4835">
        <f t="shared" si="1128"/>
        <v>250.42859799998226</v>
      </c>
      <c r="Y4835">
        <f t="shared" si="1129"/>
        <v>254.5917820000054</v>
      </c>
      <c r="Z4835">
        <f t="shared" si="1130"/>
        <v>832.63680000464501</v>
      </c>
      <c r="AA4835">
        <f t="shared" si="1131"/>
        <v>18.180013999998774</v>
      </c>
      <c r="AB4835">
        <f t="shared" si="1132"/>
        <v>32.30095000000064</v>
      </c>
      <c r="AC4835">
        <f t="shared" si="1133"/>
        <v>2824.1872000004332</v>
      </c>
      <c r="AD4835">
        <f t="shared" si="1134"/>
        <v>4.1120979999997749</v>
      </c>
      <c r="AE4835">
        <f t="shared" si="1135"/>
        <v>7.0177320000002368</v>
      </c>
      <c r="AF4835">
        <f t="shared" si="1136"/>
        <v>581.12680000010482</v>
      </c>
      <c r="AG4835">
        <f t="shared" si="1137"/>
        <v>28.341409999998092</v>
      </c>
      <c r="AH4835">
        <f t="shared" si="1138"/>
        <v>29.936104000000636</v>
      </c>
      <c r="AI4835">
        <f t="shared" si="1139"/>
        <v>318.93880000051564</v>
      </c>
    </row>
    <row r="4836" spans="1:35" x14ac:dyDescent="0.35">
      <c r="A4836">
        <v>4834</v>
      </c>
      <c r="B4836">
        <v>3.7749999999999999</v>
      </c>
      <c r="C4836">
        <v>-7.3682718899999999</v>
      </c>
      <c r="D4836">
        <v>1.20442961</v>
      </c>
      <c r="E4836">
        <v>-32.681856600000003</v>
      </c>
      <c r="F4836">
        <v>-118.35404370000001</v>
      </c>
      <c r="G4836">
        <v>3.7650000000000001</v>
      </c>
      <c r="H4836">
        <v>3.77</v>
      </c>
      <c r="I4836">
        <v>-43.098867380000002</v>
      </c>
      <c r="J4836">
        <v>-41.825908470000002</v>
      </c>
      <c r="K4836">
        <v>-40.531553199999998</v>
      </c>
      <c r="L4836">
        <v>-7.2771734099999996</v>
      </c>
      <c r="M4836">
        <v>-7.1156686599999999</v>
      </c>
      <c r="N4836">
        <v>-7.0581944700000001</v>
      </c>
      <c r="O4836">
        <v>-4.8201564000000001</v>
      </c>
      <c r="P4836">
        <v>-4.7850677399999997</v>
      </c>
      <c r="Q4836">
        <v>-4.7944823300000001</v>
      </c>
      <c r="R4836">
        <v>-0.16266929999999999</v>
      </c>
      <c r="S4836">
        <v>-1.298878E-2</v>
      </c>
      <c r="T4836">
        <v>0.12373197</v>
      </c>
      <c r="U4836">
        <f t="shared" si="1125"/>
        <v>4.9999999999998934E-3</v>
      </c>
      <c r="V4836">
        <f t="shared" si="1126"/>
        <v>4.9999999999998934E-3</v>
      </c>
      <c r="W4836">
        <f t="shared" si="1127"/>
        <v>4.9999999999998934E-3</v>
      </c>
      <c r="X4836">
        <f t="shared" si="1128"/>
        <v>254.5917820000054</v>
      </c>
      <c r="Y4836">
        <f t="shared" si="1129"/>
        <v>258.87105400000632</v>
      </c>
      <c r="Z4836">
        <f t="shared" si="1130"/>
        <v>855.85440000020412</v>
      </c>
      <c r="AA4836">
        <f t="shared" si="1131"/>
        <v>32.30095000000064</v>
      </c>
      <c r="AB4836">
        <f t="shared" si="1132"/>
        <v>11.494838000000197</v>
      </c>
      <c r="AC4836">
        <f t="shared" si="1133"/>
        <v>-4161.222400000177</v>
      </c>
      <c r="AD4836">
        <f t="shared" si="1134"/>
        <v>7.0177320000002368</v>
      </c>
      <c r="AE4836">
        <f t="shared" si="1135"/>
        <v>-1.8829180000001291</v>
      </c>
      <c r="AF4836">
        <f t="shared" si="1136"/>
        <v>-1780.1300000001113</v>
      </c>
      <c r="AG4836">
        <f t="shared" si="1137"/>
        <v>29.936104000000636</v>
      </c>
      <c r="AH4836">
        <f t="shared" si="1138"/>
        <v>27.344150000000582</v>
      </c>
      <c r="AI4836">
        <f t="shared" si="1139"/>
        <v>-518.39080000002195</v>
      </c>
    </row>
    <row r="4837" spans="1:35" x14ac:dyDescent="0.35">
      <c r="A4837">
        <v>4835</v>
      </c>
      <c r="B4837">
        <v>3.78</v>
      </c>
      <c r="C4837">
        <v>-7.5220508600000002</v>
      </c>
      <c r="D4837">
        <v>1.2228323299999999</v>
      </c>
      <c r="E4837">
        <v>-32.791709760000003</v>
      </c>
      <c r="F4837">
        <v>-119.4606929</v>
      </c>
      <c r="G4837">
        <v>3.77</v>
      </c>
      <c r="H4837">
        <v>3.7749999999999999</v>
      </c>
      <c r="I4837">
        <v>-41.825908470000002</v>
      </c>
      <c r="J4837">
        <v>-40.531553199999998</v>
      </c>
      <c r="K4837">
        <v>-39.20232626</v>
      </c>
      <c r="L4837">
        <v>-7.1156686599999999</v>
      </c>
      <c r="M4837">
        <v>-7.0581944700000001</v>
      </c>
      <c r="N4837">
        <v>-6.9273653800000003</v>
      </c>
      <c r="O4837">
        <v>-4.7850677399999997</v>
      </c>
      <c r="P4837">
        <v>-4.7944823300000001</v>
      </c>
      <c r="Q4837">
        <v>-4.7995515900000001</v>
      </c>
      <c r="R4837">
        <v>-1.298878E-2</v>
      </c>
      <c r="S4837">
        <v>0.12373197</v>
      </c>
      <c r="T4837">
        <v>0.28804087</v>
      </c>
      <c r="U4837">
        <f t="shared" si="1125"/>
        <v>4.9999999999998934E-3</v>
      </c>
      <c r="V4837">
        <f t="shared" si="1126"/>
        <v>4.9999999999998934E-3</v>
      </c>
      <c r="W4837">
        <f t="shared" si="1127"/>
        <v>4.9999999999998934E-3</v>
      </c>
      <c r="X4837">
        <f t="shared" si="1128"/>
        <v>258.87105400000632</v>
      </c>
      <c r="Y4837">
        <f t="shared" si="1129"/>
        <v>265.8453880000053</v>
      </c>
      <c r="Z4837">
        <f t="shared" si="1130"/>
        <v>1394.8667999998249</v>
      </c>
      <c r="AA4837">
        <f t="shared" si="1131"/>
        <v>11.494838000000197</v>
      </c>
      <c r="AB4837">
        <f t="shared" si="1132"/>
        <v>26.16581800000051</v>
      </c>
      <c r="AC4837">
        <f t="shared" si="1133"/>
        <v>2934.196000000125</v>
      </c>
      <c r="AD4837">
        <f t="shared" si="1134"/>
        <v>-1.8829180000001291</v>
      </c>
      <c r="AE4837">
        <f t="shared" si="1135"/>
        <v>-1.0138520000000144</v>
      </c>
      <c r="AF4837">
        <f t="shared" si="1136"/>
        <v>173.81320000002665</v>
      </c>
      <c r="AG4837">
        <f t="shared" si="1137"/>
        <v>27.344150000000582</v>
      </c>
      <c r="AH4837">
        <f t="shared" si="1138"/>
        <v>32.861780000000699</v>
      </c>
      <c r="AI4837">
        <f t="shared" si="1139"/>
        <v>1103.5260000000471</v>
      </c>
    </row>
    <row r="4838" spans="1:35" x14ac:dyDescent="0.35">
      <c r="A4838">
        <v>4836</v>
      </c>
      <c r="B4838">
        <v>3.7850000000000001</v>
      </c>
      <c r="C4838">
        <v>-7.8517660999999999</v>
      </c>
      <c r="D4838">
        <v>1.2278315</v>
      </c>
      <c r="E4838">
        <v>-32.817379350000003</v>
      </c>
      <c r="F4838">
        <v>-120.54759978</v>
      </c>
      <c r="G4838">
        <v>3.7749999999999999</v>
      </c>
      <c r="H4838">
        <v>3.78</v>
      </c>
      <c r="I4838">
        <v>-40.531553199999998</v>
      </c>
      <c r="J4838">
        <v>-39.20232626</v>
      </c>
      <c r="K4838">
        <v>-37.846293330000002</v>
      </c>
      <c r="L4838">
        <v>-7.0581944700000001</v>
      </c>
      <c r="M4838">
        <v>-6.9273653800000003</v>
      </c>
      <c r="N4838">
        <v>-6.9534448600000003</v>
      </c>
      <c r="O4838">
        <v>-4.7944823300000001</v>
      </c>
      <c r="P4838">
        <v>-4.7995515900000001</v>
      </c>
      <c r="Q4838">
        <v>-4.8462503000000003</v>
      </c>
      <c r="R4838">
        <v>0.12373197</v>
      </c>
      <c r="S4838">
        <v>0.28804087</v>
      </c>
      <c r="T4838">
        <v>0.42761684</v>
      </c>
      <c r="U4838">
        <f t="shared" si="1125"/>
        <v>4.9999999999998934E-3</v>
      </c>
      <c r="V4838">
        <f t="shared" si="1126"/>
        <v>5.0000000000003375E-3</v>
      </c>
      <c r="W4838">
        <f t="shared" si="1127"/>
        <v>5.0000000000003375E-3</v>
      </c>
      <c r="X4838">
        <f t="shared" si="1128"/>
        <v>265.8453880000053</v>
      </c>
      <c r="Y4838">
        <f t="shared" si="1129"/>
        <v>271.20658599998126</v>
      </c>
      <c r="Z4838">
        <f t="shared" si="1130"/>
        <v>1072.2395999951191</v>
      </c>
      <c r="AA4838">
        <f t="shared" si="1131"/>
        <v>26.16581800000051</v>
      </c>
      <c r="AB4838">
        <f t="shared" si="1132"/>
        <v>-5.2158959999996348</v>
      </c>
      <c r="AC4838">
        <f t="shared" si="1133"/>
        <v>-6276.3427999996056</v>
      </c>
      <c r="AD4838">
        <f t="shared" si="1134"/>
        <v>-1.0138520000000144</v>
      </c>
      <c r="AE4838">
        <f t="shared" si="1135"/>
        <v>-9.3397419999994202</v>
      </c>
      <c r="AF4838">
        <f t="shared" si="1136"/>
        <v>-1665.1779999997689</v>
      </c>
      <c r="AG4838">
        <f t="shared" si="1137"/>
        <v>32.861780000000699</v>
      </c>
      <c r="AH4838">
        <f t="shared" si="1138"/>
        <v>27.915193999998113</v>
      </c>
      <c r="AI4838">
        <f t="shared" si="1139"/>
        <v>-989.3172000004505</v>
      </c>
    </row>
    <row r="4839" spans="1:35" x14ac:dyDescent="0.35">
      <c r="A4839">
        <v>4837</v>
      </c>
      <c r="B4839">
        <v>3.79</v>
      </c>
      <c r="C4839">
        <v>-8.2221607799999994</v>
      </c>
      <c r="D4839">
        <v>1.22847595</v>
      </c>
      <c r="E4839">
        <v>-32.757676330000002</v>
      </c>
      <c r="F4839">
        <v>-121.61923671</v>
      </c>
      <c r="G4839">
        <v>3.78</v>
      </c>
      <c r="H4839">
        <v>3.7850000000000001</v>
      </c>
      <c r="I4839">
        <v>-39.20232626</v>
      </c>
      <c r="J4839">
        <v>-37.846293330000002</v>
      </c>
      <c r="K4839">
        <v>-36.45593006</v>
      </c>
      <c r="L4839">
        <v>-6.9273653800000003</v>
      </c>
      <c r="M4839">
        <v>-6.9534448600000003</v>
      </c>
      <c r="N4839">
        <v>-6.9458040499999996</v>
      </c>
      <c r="O4839">
        <v>-4.7995515900000001</v>
      </c>
      <c r="P4839">
        <v>-4.8462503000000003</v>
      </c>
      <c r="Q4839">
        <v>-4.91829932</v>
      </c>
      <c r="R4839">
        <v>0.28804087</v>
      </c>
      <c r="S4839">
        <v>0.42761684</v>
      </c>
      <c r="T4839">
        <v>0.60012734000000001</v>
      </c>
      <c r="U4839">
        <f t="shared" si="1125"/>
        <v>5.0000000000003375E-3</v>
      </c>
      <c r="V4839">
        <f t="shared" si="1126"/>
        <v>4.9999999999998934E-3</v>
      </c>
      <c r="W4839">
        <f t="shared" si="1127"/>
        <v>4.9999999999998934E-3</v>
      </c>
      <c r="X4839">
        <f t="shared" si="1128"/>
        <v>271.20658599998126</v>
      </c>
      <c r="Y4839">
        <f t="shared" si="1129"/>
        <v>278.07265400000625</v>
      </c>
      <c r="Z4839">
        <f t="shared" si="1130"/>
        <v>1373.2136000050284</v>
      </c>
      <c r="AA4839">
        <f t="shared" si="1131"/>
        <v>-5.2158959999996348</v>
      </c>
      <c r="AB4839">
        <f t="shared" si="1132"/>
        <v>1.5281620000001765</v>
      </c>
      <c r="AC4839">
        <f t="shared" si="1133"/>
        <v>1348.8115999999911</v>
      </c>
      <c r="AD4839">
        <f t="shared" si="1134"/>
        <v>-9.3397419999994202</v>
      </c>
      <c r="AE4839">
        <f t="shared" si="1135"/>
        <v>-14.409804000000245</v>
      </c>
      <c r="AF4839">
        <f t="shared" si="1136"/>
        <v>-1014.0124000001865</v>
      </c>
      <c r="AG4839">
        <f t="shared" si="1137"/>
        <v>27.915193999998113</v>
      </c>
      <c r="AH4839">
        <f t="shared" si="1138"/>
        <v>34.502100000000738</v>
      </c>
      <c r="AI4839">
        <f t="shared" si="1139"/>
        <v>1317.381200000553</v>
      </c>
    </row>
    <row r="4840" spans="1:35" x14ac:dyDescent="0.35">
      <c r="A4840">
        <v>4838</v>
      </c>
      <c r="B4840">
        <v>3.7949999999999999</v>
      </c>
      <c r="C4840">
        <v>-8.6385748400000004</v>
      </c>
      <c r="D4840">
        <v>1.22402915</v>
      </c>
      <c r="E4840">
        <v>-32.61620276</v>
      </c>
      <c r="F4840">
        <v>-122.68172542000001</v>
      </c>
      <c r="G4840">
        <v>3.7850000000000001</v>
      </c>
      <c r="H4840">
        <v>3.79</v>
      </c>
      <c r="I4840">
        <v>-37.846293330000002</v>
      </c>
      <c r="J4840">
        <v>-36.45593006</v>
      </c>
      <c r="K4840">
        <v>-35.053933710000003</v>
      </c>
      <c r="L4840">
        <v>-6.9534448600000003</v>
      </c>
      <c r="M4840">
        <v>-6.9458040499999996</v>
      </c>
      <c r="N4840">
        <v>-6.9691427700000004</v>
      </c>
      <c r="O4840">
        <v>-4.8462503000000003</v>
      </c>
      <c r="P4840">
        <v>-4.91829932</v>
      </c>
      <c r="Q4840">
        <v>-4.99855318</v>
      </c>
      <c r="R4840">
        <v>0.42761684</v>
      </c>
      <c r="S4840">
        <v>0.60012734000000001</v>
      </c>
      <c r="T4840">
        <v>0.76700020000000002</v>
      </c>
      <c r="U4840">
        <f t="shared" si="1125"/>
        <v>4.9999999999998934E-3</v>
      </c>
      <c r="V4840">
        <f t="shared" si="1126"/>
        <v>4.9999999999998934E-3</v>
      </c>
      <c r="W4840">
        <f t="shared" si="1127"/>
        <v>4.9999999999998934E-3</v>
      </c>
      <c r="X4840">
        <f t="shared" si="1128"/>
        <v>278.07265400000625</v>
      </c>
      <c r="Y4840">
        <f t="shared" si="1129"/>
        <v>280.39927000000546</v>
      </c>
      <c r="Z4840">
        <f t="shared" si="1130"/>
        <v>465.323199999851</v>
      </c>
      <c r="AA4840">
        <f t="shared" si="1131"/>
        <v>1.5281620000001765</v>
      </c>
      <c r="AB4840">
        <f t="shared" si="1132"/>
        <v>-4.6677440000002619</v>
      </c>
      <c r="AC4840">
        <f t="shared" si="1133"/>
        <v>-1239.1812000001141</v>
      </c>
      <c r="AD4840">
        <f t="shared" si="1134"/>
        <v>-14.409804000000245</v>
      </c>
      <c r="AE4840">
        <f t="shared" si="1135"/>
        <v>-16.050772000000343</v>
      </c>
      <c r="AF4840">
        <f t="shared" si="1136"/>
        <v>-328.19360000002672</v>
      </c>
      <c r="AG4840">
        <f t="shared" si="1137"/>
        <v>34.502100000000738</v>
      </c>
      <c r="AH4840">
        <f t="shared" si="1138"/>
        <v>33.374572000000711</v>
      </c>
      <c r="AI4840">
        <f t="shared" si="1139"/>
        <v>-225.50560000001011</v>
      </c>
    </row>
    <row r="4841" spans="1:35" x14ac:dyDescent="0.35">
      <c r="A4841">
        <v>4839</v>
      </c>
      <c r="B4841">
        <v>3.8</v>
      </c>
      <c r="C4841">
        <v>-9.1064258500000008</v>
      </c>
      <c r="D4841">
        <v>1.21376464</v>
      </c>
      <c r="E4841">
        <v>-32.40145863</v>
      </c>
      <c r="F4841">
        <v>-123.74174112999999</v>
      </c>
      <c r="G4841">
        <v>3.79</v>
      </c>
      <c r="H4841">
        <v>3.7949999999999999</v>
      </c>
      <c r="I4841">
        <v>-36.45593006</v>
      </c>
      <c r="J4841">
        <v>-35.053933710000003</v>
      </c>
      <c r="K4841">
        <v>-33.656628499999997</v>
      </c>
      <c r="L4841">
        <v>-6.9458040499999996</v>
      </c>
      <c r="M4841">
        <v>-6.9691427700000004</v>
      </c>
      <c r="N4841">
        <v>-7.0206727999999998</v>
      </c>
      <c r="O4841">
        <v>-4.91829932</v>
      </c>
      <c r="P4841">
        <v>-4.99855318</v>
      </c>
      <c r="Q4841">
        <v>-5.0830852699999998</v>
      </c>
      <c r="R4841">
        <v>0.60012734000000001</v>
      </c>
      <c r="S4841">
        <v>0.76700020000000002</v>
      </c>
      <c r="T4841">
        <v>0.90608418999999996</v>
      </c>
      <c r="U4841">
        <f t="shared" si="1125"/>
        <v>4.9999999999998934E-3</v>
      </c>
      <c r="V4841">
        <f t="shared" si="1126"/>
        <v>4.9999999999998934E-3</v>
      </c>
      <c r="W4841">
        <f t="shared" si="1127"/>
        <v>4.9999999999998934E-3</v>
      </c>
      <c r="X4841">
        <f t="shared" si="1128"/>
        <v>280.39927000000546</v>
      </c>
      <c r="Y4841">
        <f t="shared" si="1129"/>
        <v>279.46104200000718</v>
      </c>
      <c r="Z4841">
        <f t="shared" si="1130"/>
        <v>-187.64559999965914</v>
      </c>
      <c r="AA4841">
        <f t="shared" si="1131"/>
        <v>-4.6677440000002619</v>
      </c>
      <c r="AB4841">
        <f t="shared" si="1132"/>
        <v>-10.30600600000011</v>
      </c>
      <c r="AC4841">
        <f t="shared" si="1133"/>
        <v>-1127.6523999999936</v>
      </c>
      <c r="AD4841">
        <f t="shared" si="1134"/>
        <v>-16.050772000000343</v>
      </c>
      <c r="AE4841">
        <f t="shared" si="1135"/>
        <v>-16.906418000000304</v>
      </c>
      <c r="AF4841">
        <f t="shared" si="1136"/>
        <v>-171.12919999999585</v>
      </c>
      <c r="AG4841">
        <f t="shared" si="1137"/>
        <v>33.374572000000711</v>
      </c>
      <c r="AH4841">
        <f t="shared" si="1138"/>
        <v>27.816798000000581</v>
      </c>
      <c r="AI4841">
        <f t="shared" si="1139"/>
        <v>-1111.5548000000497</v>
      </c>
    </row>
    <row r="4842" spans="1:35" x14ac:dyDescent="0.35">
      <c r="A4842">
        <v>4840</v>
      </c>
      <c r="B4842">
        <v>3.8050000000000002</v>
      </c>
      <c r="C4842">
        <v>-9.6309674600000008</v>
      </c>
      <c r="D4842">
        <v>1.1969926200000001</v>
      </c>
      <c r="E4842">
        <v>-32.124141960000003</v>
      </c>
      <c r="F4842">
        <v>-124.80471489999999</v>
      </c>
      <c r="G4842">
        <v>3.7949999999999999</v>
      </c>
      <c r="H4842">
        <v>3.8</v>
      </c>
      <c r="I4842">
        <v>-35.053933710000003</v>
      </c>
      <c r="J4842">
        <v>-33.656628499999997</v>
      </c>
      <c r="K4842">
        <v>-32.231793690000003</v>
      </c>
      <c r="L4842">
        <v>-6.9691427700000004</v>
      </c>
      <c r="M4842">
        <v>-7.0206727999999998</v>
      </c>
      <c r="N4842">
        <v>-7.0622677500000002</v>
      </c>
      <c r="O4842">
        <v>-4.99855318</v>
      </c>
      <c r="P4842">
        <v>-5.0830852699999998</v>
      </c>
      <c r="Q4842">
        <v>-5.1935821500000001</v>
      </c>
      <c r="R4842">
        <v>0.76700020000000002</v>
      </c>
      <c r="S4842">
        <v>0.90608418999999996</v>
      </c>
      <c r="T4842">
        <v>1.09688323</v>
      </c>
      <c r="U4842">
        <f t="shared" si="1125"/>
        <v>4.9999999999998934E-3</v>
      </c>
      <c r="V4842">
        <f t="shared" si="1126"/>
        <v>5.0000000000003375E-3</v>
      </c>
      <c r="W4842">
        <f t="shared" si="1127"/>
        <v>5.0000000000003375E-3</v>
      </c>
      <c r="X4842">
        <f t="shared" si="1128"/>
        <v>279.46104200000718</v>
      </c>
      <c r="Y4842">
        <f t="shared" si="1129"/>
        <v>284.96696199997939</v>
      </c>
      <c r="Z4842">
        <f t="shared" si="1130"/>
        <v>1101.183999994367</v>
      </c>
      <c r="AA4842">
        <f t="shared" si="1131"/>
        <v>-10.30600600000011</v>
      </c>
      <c r="AB4842">
        <f t="shared" si="1132"/>
        <v>-8.3189899999995092</v>
      </c>
      <c r="AC4842">
        <f t="shared" si="1133"/>
        <v>397.40320000009336</v>
      </c>
      <c r="AD4842">
        <f t="shared" si="1134"/>
        <v>-16.906418000000304</v>
      </c>
      <c r="AE4842">
        <f t="shared" si="1135"/>
        <v>-22.099375999998578</v>
      </c>
      <c r="AF4842">
        <f t="shared" si="1136"/>
        <v>-1038.5915999995848</v>
      </c>
      <c r="AG4842">
        <f t="shared" si="1137"/>
        <v>27.816798000000581</v>
      </c>
      <c r="AH4842">
        <f t="shared" si="1138"/>
        <v>38.159807999997433</v>
      </c>
      <c r="AI4842">
        <f t="shared" si="1139"/>
        <v>2068.6019999992309</v>
      </c>
    </row>
    <row r="4843" spans="1:35" x14ac:dyDescent="0.35">
      <c r="A4843">
        <v>4841</v>
      </c>
      <c r="B4843">
        <v>3.81</v>
      </c>
      <c r="C4843">
        <v>-10.216938750000001</v>
      </c>
      <c r="D4843">
        <v>1.1730852899999999</v>
      </c>
      <c r="E4843">
        <v>-31.796360279999998</v>
      </c>
      <c r="F4843">
        <v>-125.87513800000001</v>
      </c>
      <c r="G4843">
        <v>3.8</v>
      </c>
      <c r="H4843">
        <v>3.8050000000000002</v>
      </c>
      <c r="I4843">
        <v>-33.656628499999997</v>
      </c>
      <c r="J4843">
        <v>-32.231793690000003</v>
      </c>
      <c r="K4843">
        <v>-30.820667669999999</v>
      </c>
      <c r="L4843">
        <v>-7.0206727999999998</v>
      </c>
      <c r="M4843">
        <v>-7.0622677500000002</v>
      </c>
      <c r="N4843">
        <v>-7.1376665900000003</v>
      </c>
      <c r="O4843">
        <v>-5.0830852699999998</v>
      </c>
      <c r="P4843">
        <v>-5.1935821500000001</v>
      </c>
      <c r="Q4843">
        <v>-5.3135150600000003</v>
      </c>
      <c r="R4843">
        <v>0.90608418999999996</v>
      </c>
      <c r="S4843">
        <v>1.09688323</v>
      </c>
      <c r="T4843">
        <v>1.24246674</v>
      </c>
      <c r="U4843">
        <f t="shared" si="1125"/>
        <v>5.0000000000003375E-3</v>
      </c>
      <c r="V4843">
        <f t="shared" si="1126"/>
        <v>4.9999999999998934E-3</v>
      </c>
      <c r="W4843">
        <f t="shared" si="1127"/>
        <v>4.9999999999998934E-3</v>
      </c>
      <c r="X4843">
        <f t="shared" si="1128"/>
        <v>284.96696199997939</v>
      </c>
      <c r="Y4843">
        <f t="shared" si="1129"/>
        <v>282.22520400000695</v>
      </c>
      <c r="Z4843">
        <f t="shared" si="1130"/>
        <v>-548.35159999449877</v>
      </c>
      <c r="AA4843">
        <f t="shared" si="1131"/>
        <v>-8.3189899999995092</v>
      </c>
      <c r="AB4843">
        <f t="shared" si="1132"/>
        <v>-15.079768000000337</v>
      </c>
      <c r="AC4843">
        <f t="shared" si="1133"/>
        <v>-1352.1556000001945</v>
      </c>
      <c r="AD4843">
        <f t="shared" si="1134"/>
        <v>-22.099375999998578</v>
      </c>
      <c r="AE4843">
        <f t="shared" si="1135"/>
        <v>-23.986582000000546</v>
      </c>
      <c r="AF4843">
        <f t="shared" si="1136"/>
        <v>-377.44120000040152</v>
      </c>
      <c r="AG4843">
        <f t="shared" si="1137"/>
        <v>38.159807999997433</v>
      </c>
      <c r="AH4843">
        <f t="shared" si="1138"/>
        <v>29.116702000000625</v>
      </c>
      <c r="AI4843">
        <f t="shared" si="1139"/>
        <v>-1808.6211999994</v>
      </c>
    </row>
    <row r="4844" spans="1:35" x14ac:dyDescent="0.35">
      <c r="A4844">
        <v>4842</v>
      </c>
      <c r="B4844">
        <v>3.8149999999999999</v>
      </c>
      <c r="C4844">
        <v>-10.918645039999999</v>
      </c>
      <c r="D4844">
        <v>1.14573912</v>
      </c>
      <c r="E4844">
        <v>-31.42850353</v>
      </c>
      <c r="F4844">
        <v>-126.9545512</v>
      </c>
      <c r="G4844">
        <v>3.8050000000000002</v>
      </c>
      <c r="H4844">
        <v>3.81</v>
      </c>
      <c r="I4844">
        <v>-32.231793690000003</v>
      </c>
      <c r="J4844">
        <v>-30.820667669999999</v>
      </c>
      <c r="K4844">
        <v>-29.42194774</v>
      </c>
      <c r="L4844">
        <v>-7.0622677500000002</v>
      </c>
      <c r="M4844">
        <v>-7.1376665900000003</v>
      </c>
      <c r="N4844">
        <v>-7.2218116200000004</v>
      </c>
      <c r="O4844">
        <v>-5.1935821500000001</v>
      </c>
      <c r="P4844">
        <v>-5.3135150600000003</v>
      </c>
      <c r="Q4844">
        <v>-5.4450793700000002</v>
      </c>
      <c r="R4844">
        <v>1.09688323</v>
      </c>
      <c r="S4844">
        <v>1.24246674</v>
      </c>
      <c r="T4844">
        <v>1.38721937</v>
      </c>
      <c r="U4844">
        <f t="shared" si="1125"/>
        <v>4.9999999999998934E-3</v>
      </c>
      <c r="V4844">
        <f t="shared" si="1126"/>
        <v>4.9999999999998934E-3</v>
      </c>
      <c r="W4844">
        <f t="shared" si="1127"/>
        <v>4.9999999999998934E-3</v>
      </c>
      <c r="X4844">
        <f t="shared" si="1128"/>
        <v>282.22520400000695</v>
      </c>
      <c r="Y4844">
        <f t="shared" si="1129"/>
        <v>279.74398600000569</v>
      </c>
      <c r="Z4844">
        <f t="shared" si="1130"/>
        <v>-496.2436000002632</v>
      </c>
      <c r="AA4844">
        <f t="shared" si="1131"/>
        <v>-15.079768000000337</v>
      </c>
      <c r="AB4844">
        <f t="shared" si="1132"/>
        <v>-16.829006000000394</v>
      </c>
      <c r="AC4844">
        <f t="shared" si="1133"/>
        <v>-349.84760000001882</v>
      </c>
      <c r="AD4844">
        <f t="shared" si="1134"/>
        <v>-23.986582000000546</v>
      </c>
      <c r="AE4844">
        <f t="shared" si="1135"/>
        <v>-26.312862000000543</v>
      </c>
      <c r="AF4844">
        <f t="shared" si="1136"/>
        <v>-465.25600000000929</v>
      </c>
      <c r="AG4844">
        <f t="shared" si="1137"/>
        <v>29.116702000000625</v>
      </c>
      <c r="AH4844">
        <f t="shared" si="1138"/>
        <v>28.950526000000604</v>
      </c>
      <c r="AI4844">
        <f t="shared" si="1139"/>
        <v>-33.235200000004994</v>
      </c>
    </row>
    <row r="4845" spans="1:35" x14ac:dyDescent="0.35">
      <c r="A4845">
        <v>4843</v>
      </c>
      <c r="B4845">
        <v>3.82</v>
      </c>
      <c r="C4845">
        <v>-11.75452215</v>
      </c>
      <c r="D4845">
        <v>1.11816144</v>
      </c>
      <c r="E4845">
        <v>-31.031853160000001</v>
      </c>
      <c r="F4845">
        <v>-128.04340422000001</v>
      </c>
      <c r="G4845">
        <v>3.81</v>
      </c>
      <c r="H4845">
        <v>3.8149999999999999</v>
      </c>
      <c r="I4845">
        <v>-30.820667669999999</v>
      </c>
      <c r="J4845">
        <v>-29.42194774</v>
      </c>
      <c r="K4845">
        <v>-28.006372169999999</v>
      </c>
      <c r="L4845">
        <v>-7.1376665900000003</v>
      </c>
      <c r="M4845">
        <v>-7.2218116200000004</v>
      </c>
      <c r="N4845">
        <v>-7.3274475900000002</v>
      </c>
      <c r="O4845">
        <v>-5.3135150600000003</v>
      </c>
      <c r="P4845">
        <v>-5.4450793700000002</v>
      </c>
      <c r="Q4845">
        <v>-5.5923786399999997</v>
      </c>
      <c r="R4845">
        <v>1.24246674</v>
      </c>
      <c r="S4845">
        <v>1.38721937</v>
      </c>
      <c r="T4845">
        <v>1.5600457400000001</v>
      </c>
      <c r="U4845">
        <f t="shared" si="1125"/>
        <v>4.9999999999998934E-3</v>
      </c>
      <c r="V4845">
        <f t="shared" si="1126"/>
        <v>4.9999999999998934E-3</v>
      </c>
      <c r="W4845">
        <f t="shared" si="1127"/>
        <v>4.9999999999998934E-3</v>
      </c>
      <c r="X4845">
        <f t="shared" si="1128"/>
        <v>279.74398600000569</v>
      </c>
      <c r="Y4845">
        <f t="shared" si="1129"/>
        <v>283.11511400000632</v>
      </c>
      <c r="Z4845">
        <f t="shared" si="1130"/>
        <v>674.22560000013914</v>
      </c>
      <c r="AA4845">
        <f t="shared" si="1131"/>
        <v>-16.829006000000394</v>
      </c>
      <c r="AB4845">
        <f t="shared" si="1132"/>
        <v>-21.127194000000411</v>
      </c>
      <c r="AC4845">
        <f t="shared" si="1133"/>
        <v>-859.63760000002185</v>
      </c>
      <c r="AD4845">
        <f t="shared" si="1134"/>
        <v>-26.312862000000543</v>
      </c>
      <c r="AE4845">
        <f t="shared" si="1135"/>
        <v>-29.459854000000536</v>
      </c>
      <c r="AF4845">
        <f t="shared" si="1136"/>
        <v>-629.3984000000122</v>
      </c>
      <c r="AG4845">
        <f t="shared" si="1137"/>
        <v>28.950526000000604</v>
      </c>
      <c r="AH4845">
        <f t="shared" si="1138"/>
        <v>34.565274000000763</v>
      </c>
      <c r="AI4845">
        <f t="shared" si="1139"/>
        <v>1122.9496000000556</v>
      </c>
    </row>
    <row r="4846" spans="1:35" x14ac:dyDescent="0.35">
      <c r="A4846">
        <v>4844</v>
      </c>
      <c r="B4846">
        <v>3.8250000000000002</v>
      </c>
      <c r="C4846">
        <v>-12.625777169999999</v>
      </c>
      <c r="D4846">
        <v>1.08292598</v>
      </c>
      <c r="E4846">
        <v>-30.61930456</v>
      </c>
      <c r="F4846">
        <v>-129.14305027</v>
      </c>
      <c r="G4846">
        <v>3.8149999999999999</v>
      </c>
      <c r="H4846">
        <v>3.82</v>
      </c>
      <c r="I4846">
        <v>-29.42194774</v>
      </c>
      <c r="J4846">
        <v>-28.006372169999999</v>
      </c>
      <c r="K4846">
        <v>-26.62377893</v>
      </c>
      <c r="L4846">
        <v>-7.2218116200000004</v>
      </c>
      <c r="M4846">
        <v>-7.3274475900000002</v>
      </c>
      <c r="N4846">
        <v>-7.4514414699999998</v>
      </c>
      <c r="O4846">
        <v>-5.4450793700000002</v>
      </c>
      <c r="P4846">
        <v>-5.5923786399999997</v>
      </c>
      <c r="Q4846">
        <v>-5.7419997399999998</v>
      </c>
      <c r="R4846">
        <v>1.38721937</v>
      </c>
      <c r="S4846">
        <v>1.5600457400000001</v>
      </c>
      <c r="T4846">
        <v>1.7029293599999999</v>
      </c>
      <c r="U4846">
        <f t="shared" si="1125"/>
        <v>4.9999999999998934E-3</v>
      </c>
      <c r="V4846">
        <f t="shared" si="1126"/>
        <v>5.0000000000003375E-3</v>
      </c>
      <c r="W4846">
        <f t="shared" si="1127"/>
        <v>5.0000000000003375E-3</v>
      </c>
      <c r="X4846">
        <f t="shared" si="1128"/>
        <v>283.11511400000632</v>
      </c>
      <c r="Y4846">
        <f t="shared" si="1129"/>
        <v>276.51864799998106</v>
      </c>
      <c r="Z4846">
        <f t="shared" si="1130"/>
        <v>-1319.2932000049627</v>
      </c>
      <c r="AA4846">
        <f t="shared" si="1131"/>
        <v>-21.127194000000411</v>
      </c>
      <c r="AB4846">
        <f t="shared" si="1132"/>
        <v>-24.798775999998238</v>
      </c>
      <c r="AC4846">
        <f t="shared" si="1133"/>
        <v>-734.31639999951574</v>
      </c>
      <c r="AD4846">
        <f t="shared" si="1134"/>
        <v>-29.459854000000536</v>
      </c>
      <c r="AE4846">
        <f t="shared" si="1135"/>
        <v>-29.924219999997991</v>
      </c>
      <c r="AF4846">
        <f t="shared" si="1136"/>
        <v>-92.87319999948464</v>
      </c>
      <c r="AG4846">
        <f t="shared" si="1137"/>
        <v>34.565274000000763</v>
      </c>
      <c r="AH4846">
        <f t="shared" si="1138"/>
        <v>28.576723999998048</v>
      </c>
      <c r="AI4846">
        <f t="shared" si="1139"/>
        <v>-1197.7100000004621</v>
      </c>
    </row>
    <row r="4847" spans="1:35" x14ac:dyDescent="0.35">
      <c r="A4847">
        <v>4845</v>
      </c>
      <c r="B4847">
        <v>3.83</v>
      </c>
      <c r="C4847">
        <v>-13.52535147</v>
      </c>
      <c r="D4847">
        <v>1.03951152</v>
      </c>
      <c r="E4847">
        <v>-30.198370520000001</v>
      </c>
      <c r="F4847">
        <v>-130.25145631999999</v>
      </c>
      <c r="G4847">
        <v>3.82</v>
      </c>
      <c r="H4847">
        <v>3.8250000000000002</v>
      </c>
      <c r="I4847">
        <v>-28.006372169999999</v>
      </c>
      <c r="J4847">
        <v>-26.62377893</v>
      </c>
      <c r="K4847">
        <v>-25.24480964</v>
      </c>
      <c r="L4847">
        <v>-7.3274475900000002</v>
      </c>
      <c r="M4847">
        <v>-7.4514414699999998</v>
      </c>
      <c r="N4847">
        <v>-7.52059049</v>
      </c>
      <c r="O4847">
        <v>-5.5923786399999997</v>
      </c>
      <c r="P4847">
        <v>-5.7419997399999998</v>
      </c>
      <c r="Q4847">
        <v>-5.9239760300000004</v>
      </c>
      <c r="R4847">
        <v>1.5600457400000001</v>
      </c>
      <c r="S4847">
        <v>1.7029293599999999</v>
      </c>
      <c r="T4847">
        <v>1.87499372</v>
      </c>
      <c r="U4847">
        <f t="shared" si="1125"/>
        <v>5.0000000000003375E-3</v>
      </c>
      <c r="V4847">
        <f t="shared" si="1126"/>
        <v>4.9999999999998934E-3</v>
      </c>
      <c r="W4847">
        <f t="shared" si="1127"/>
        <v>4.9999999999998934E-3</v>
      </c>
      <c r="X4847">
        <f t="shared" si="1128"/>
        <v>276.51864799998106</v>
      </c>
      <c r="Y4847">
        <f t="shared" si="1129"/>
        <v>275.79385800000597</v>
      </c>
      <c r="Z4847">
        <f t="shared" si="1130"/>
        <v>-144.95799999502051</v>
      </c>
      <c r="AA4847">
        <f t="shared" si="1131"/>
        <v>-24.798775999998238</v>
      </c>
      <c r="AB4847">
        <f t="shared" si="1132"/>
        <v>-13.82980400000034</v>
      </c>
      <c r="AC4847">
        <f t="shared" si="1133"/>
        <v>2193.7943999996264</v>
      </c>
      <c r="AD4847">
        <f t="shared" si="1134"/>
        <v>-29.924219999997991</v>
      </c>
      <c r="AE4847">
        <f t="shared" si="1135"/>
        <v>-36.395258000000894</v>
      </c>
      <c r="AF4847">
        <f t="shared" si="1136"/>
        <v>-1294.2076000006082</v>
      </c>
      <c r="AG4847">
        <f t="shared" si="1137"/>
        <v>28.576723999998048</v>
      </c>
      <c r="AH4847">
        <f t="shared" si="1138"/>
        <v>34.412872000000739</v>
      </c>
      <c r="AI4847">
        <f t="shared" si="1139"/>
        <v>1167.2296000005631</v>
      </c>
    </row>
    <row r="4848" spans="1:35" x14ac:dyDescent="0.35">
      <c r="A4848">
        <v>4846</v>
      </c>
      <c r="B4848">
        <v>3.835</v>
      </c>
      <c r="C4848">
        <v>-14.444144639999999</v>
      </c>
      <c r="D4848">
        <v>0.98745046000000003</v>
      </c>
      <c r="E4848">
        <v>-29.770132530000001</v>
      </c>
      <c r="F4848">
        <v>-131.36281468999999</v>
      </c>
      <c r="G4848">
        <v>3.8250000000000002</v>
      </c>
      <c r="H4848">
        <v>3.83</v>
      </c>
      <c r="I4848">
        <v>-26.62377893</v>
      </c>
      <c r="J4848">
        <v>-25.24480964</v>
      </c>
      <c r="K4848">
        <v>-23.886880130000002</v>
      </c>
      <c r="L4848">
        <v>-7.4514414699999998</v>
      </c>
      <c r="M4848">
        <v>-7.52059049</v>
      </c>
      <c r="N4848">
        <v>-7.5961728500000003</v>
      </c>
      <c r="O4848">
        <v>-5.7419997399999998</v>
      </c>
      <c r="P4848">
        <v>-5.9239760300000004</v>
      </c>
      <c r="Q4848">
        <v>-6.0755769900000001</v>
      </c>
      <c r="R4848">
        <v>1.7029293599999999</v>
      </c>
      <c r="S4848">
        <v>1.87499372</v>
      </c>
      <c r="T4848">
        <v>2.0106689200000001</v>
      </c>
      <c r="U4848">
        <f t="shared" si="1125"/>
        <v>4.9999999999998934E-3</v>
      </c>
      <c r="V4848">
        <f t="shared" si="1126"/>
        <v>4.9999999999998934E-3</v>
      </c>
      <c r="W4848">
        <f t="shared" si="1127"/>
        <v>4.9999999999998934E-3</v>
      </c>
      <c r="X4848">
        <f t="shared" si="1128"/>
        <v>275.79385800000597</v>
      </c>
      <c r="Y4848">
        <f t="shared" si="1129"/>
        <v>271.58590200000543</v>
      </c>
      <c r="Z4848">
        <f t="shared" si="1130"/>
        <v>-841.59120000012513</v>
      </c>
      <c r="AA4848">
        <f t="shared" si="1131"/>
        <v>-13.82980400000034</v>
      </c>
      <c r="AB4848">
        <f t="shared" si="1132"/>
        <v>-15.11647200000038</v>
      </c>
      <c r="AC4848">
        <f t="shared" si="1133"/>
        <v>-257.3336000000134</v>
      </c>
      <c r="AD4848">
        <f t="shared" si="1134"/>
        <v>-36.395258000000894</v>
      </c>
      <c r="AE4848">
        <f t="shared" si="1135"/>
        <v>-30.320192000000581</v>
      </c>
      <c r="AF4848">
        <f t="shared" si="1136"/>
        <v>1215.0132000000883</v>
      </c>
      <c r="AG4848">
        <f t="shared" si="1137"/>
        <v>34.412872000000739</v>
      </c>
      <c r="AH4848">
        <f t="shared" si="1138"/>
        <v>27.1350400000006</v>
      </c>
      <c r="AI4848">
        <f t="shared" si="1139"/>
        <v>-1455.5664000000588</v>
      </c>
    </row>
    <row r="4849" spans="1:35" x14ac:dyDescent="0.35">
      <c r="A4849">
        <v>4847</v>
      </c>
      <c r="B4849">
        <v>3.84</v>
      </c>
      <c r="C4849">
        <v>-15.370944809999999</v>
      </c>
      <c r="D4849">
        <v>0.92633049000000001</v>
      </c>
      <c r="E4849">
        <v>-29.33067011</v>
      </c>
      <c r="F4849">
        <v>-132.46894412</v>
      </c>
      <c r="G4849">
        <v>3.83</v>
      </c>
      <c r="H4849">
        <v>3.835</v>
      </c>
      <c r="I4849">
        <v>-25.24480964</v>
      </c>
      <c r="J4849">
        <v>-23.886880130000002</v>
      </c>
      <c r="K4849">
        <v>-22.550066000000001</v>
      </c>
      <c r="L4849">
        <v>-7.52059049</v>
      </c>
      <c r="M4849">
        <v>-7.5961728500000003</v>
      </c>
      <c r="N4849">
        <v>-7.6685577399999998</v>
      </c>
      <c r="O4849">
        <v>-5.9239760300000004</v>
      </c>
      <c r="P4849">
        <v>-6.0755769900000001</v>
      </c>
      <c r="Q4849">
        <v>-6.24735584</v>
      </c>
      <c r="R4849">
        <v>1.87499372</v>
      </c>
      <c r="S4849">
        <v>2.0106689200000001</v>
      </c>
      <c r="T4849">
        <v>2.15113697</v>
      </c>
      <c r="U4849">
        <f t="shared" si="1125"/>
        <v>4.9999999999998934E-3</v>
      </c>
      <c r="V4849">
        <f t="shared" si="1126"/>
        <v>4.9999999999998934E-3</v>
      </c>
      <c r="W4849">
        <f t="shared" si="1127"/>
        <v>4.9999999999998934E-3</v>
      </c>
      <c r="X4849">
        <f t="shared" si="1128"/>
        <v>271.58590200000543</v>
      </c>
      <c r="Y4849">
        <f t="shared" si="1129"/>
        <v>267.36282600000578</v>
      </c>
      <c r="Z4849">
        <f t="shared" si="1130"/>
        <v>-844.61519999994812</v>
      </c>
      <c r="AA4849">
        <f t="shared" si="1131"/>
        <v>-15.11647200000038</v>
      </c>
      <c r="AB4849">
        <f t="shared" si="1132"/>
        <v>-14.476978000000205</v>
      </c>
      <c r="AC4849">
        <f t="shared" si="1133"/>
        <v>127.89880000003772</v>
      </c>
      <c r="AD4849">
        <f t="shared" si="1134"/>
        <v>-30.320192000000581</v>
      </c>
      <c r="AE4849">
        <f t="shared" si="1135"/>
        <v>-34.355770000000717</v>
      </c>
      <c r="AF4849">
        <f t="shared" si="1136"/>
        <v>-807.11560000004442</v>
      </c>
      <c r="AG4849">
        <f t="shared" si="1137"/>
        <v>27.1350400000006</v>
      </c>
      <c r="AH4849">
        <f t="shared" si="1138"/>
        <v>28.093610000000591</v>
      </c>
      <c r="AI4849">
        <f t="shared" si="1139"/>
        <v>191.7140000000023</v>
      </c>
    </row>
    <row r="4850" spans="1:35" x14ac:dyDescent="0.35">
      <c r="A4850">
        <v>4848</v>
      </c>
      <c r="B4850">
        <v>3.8450000000000002</v>
      </c>
      <c r="C4850">
        <v>-16.29255023</v>
      </c>
      <c r="D4850">
        <v>0.85579824000000004</v>
      </c>
      <c r="E4850">
        <v>-28.874259540000001</v>
      </c>
      <c r="F4850">
        <v>-133.56119118999999</v>
      </c>
      <c r="G4850">
        <v>3.835</v>
      </c>
      <c r="H4850">
        <v>3.84</v>
      </c>
      <c r="I4850">
        <v>-23.886880130000002</v>
      </c>
      <c r="J4850">
        <v>-22.550066000000001</v>
      </c>
      <c r="K4850">
        <v>-21.23198026</v>
      </c>
      <c r="L4850">
        <v>-7.5961728500000003</v>
      </c>
      <c r="M4850">
        <v>-7.6685577399999998</v>
      </c>
      <c r="N4850">
        <v>-7.7685465699999998</v>
      </c>
      <c r="O4850">
        <v>-6.0755769900000001</v>
      </c>
      <c r="P4850">
        <v>-6.24735584</v>
      </c>
      <c r="Q4850">
        <v>-6.4262460199999998</v>
      </c>
      <c r="R4850">
        <v>2.0106689200000001</v>
      </c>
      <c r="S4850">
        <v>2.15113697</v>
      </c>
      <c r="T4850">
        <v>2.2777167299999999</v>
      </c>
      <c r="U4850">
        <f t="shared" si="1125"/>
        <v>4.9999999999998934E-3</v>
      </c>
      <c r="V4850">
        <f t="shared" si="1126"/>
        <v>5.0000000000003375E-3</v>
      </c>
      <c r="W4850">
        <f t="shared" si="1127"/>
        <v>5.0000000000003375E-3</v>
      </c>
      <c r="X4850">
        <f t="shared" si="1128"/>
        <v>267.36282600000578</v>
      </c>
      <c r="Y4850">
        <f t="shared" si="1129"/>
        <v>263.61714799998236</v>
      </c>
      <c r="Z4850">
        <f t="shared" si="1130"/>
        <v>-749.13560000463292</v>
      </c>
      <c r="AA4850">
        <f t="shared" si="1131"/>
        <v>-14.476978000000205</v>
      </c>
      <c r="AB4850">
        <f t="shared" si="1132"/>
        <v>-19.997765999998656</v>
      </c>
      <c r="AC4850">
        <f t="shared" si="1133"/>
        <v>-1104.1575999996155</v>
      </c>
      <c r="AD4850">
        <f t="shared" si="1134"/>
        <v>-34.355770000000717</v>
      </c>
      <c r="AE4850">
        <f t="shared" si="1135"/>
        <v>-35.778035999997542</v>
      </c>
      <c r="AF4850">
        <f t="shared" si="1136"/>
        <v>-284.45319999934566</v>
      </c>
      <c r="AG4850">
        <f t="shared" si="1137"/>
        <v>28.093610000000591</v>
      </c>
      <c r="AH4850">
        <f t="shared" si="1138"/>
        <v>25.315951999998255</v>
      </c>
      <c r="AI4850">
        <f t="shared" si="1139"/>
        <v>-555.53160000042976</v>
      </c>
    </row>
    <row r="4851" spans="1:35" x14ac:dyDescent="0.35">
      <c r="A4851">
        <v>4849</v>
      </c>
      <c r="B4851">
        <v>3.85</v>
      </c>
      <c r="C4851">
        <v>-16.93285886</v>
      </c>
      <c r="D4851">
        <v>0.77065980999999995</v>
      </c>
      <c r="E4851">
        <v>-28.397675679999999</v>
      </c>
      <c r="F4851">
        <v>-134.63474339999999</v>
      </c>
      <c r="G4851">
        <v>3.84</v>
      </c>
      <c r="H4851">
        <v>3.8450000000000002</v>
      </c>
      <c r="I4851">
        <v>-22.550066000000001</v>
      </c>
      <c r="J4851">
        <v>-21.23198026</v>
      </c>
      <c r="K4851">
        <v>-19.915665400000002</v>
      </c>
      <c r="L4851">
        <v>-7.6685577399999998</v>
      </c>
      <c r="M4851">
        <v>-7.7685465699999998</v>
      </c>
      <c r="N4851">
        <v>-7.8504257600000003</v>
      </c>
      <c r="O4851">
        <v>-6.24735584</v>
      </c>
      <c r="P4851">
        <v>-6.4262460199999998</v>
      </c>
      <c r="Q4851">
        <v>-6.6156214100000001</v>
      </c>
      <c r="R4851">
        <v>2.15113697</v>
      </c>
      <c r="S4851">
        <v>2.2777167299999999</v>
      </c>
      <c r="T4851">
        <v>2.4086050999999999</v>
      </c>
      <c r="U4851">
        <f t="shared" si="1125"/>
        <v>5.0000000000003375E-3</v>
      </c>
      <c r="V4851">
        <f t="shared" si="1126"/>
        <v>4.9999999999998934E-3</v>
      </c>
      <c r="W4851">
        <f t="shared" si="1127"/>
        <v>4.9999999999998934E-3</v>
      </c>
      <c r="X4851">
        <f t="shared" si="1128"/>
        <v>263.61714799998236</v>
      </c>
      <c r="Y4851">
        <f t="shared" si="1129"/>
        <v>263.26297200000533</v>
      </c>
      <c r="Z4851">
        <f t="shared" si="1130"/>
        <v>-70.835199995407635</v>
      </c>
      <c r="AA4851">
        <f t="shared" si="1131"/>
        <v>-19.997765999998656</v>
      </c>
      <c r="AB4851">
        <f t="shared" si="1132"/>
        <v>-16.375838000000435</v>
      </c>
      <c r="AC4851">
        <f t="shared" si="1133"/>
        <v>724.38559999965958</v>
      </c>
      <c r="AD4851">
        <f t="shared" si="1134"/>
        <v>-35.778035999997542</v>
      </c>
      <c r="AE4851">
        <f t="shared" si="1135"/>
        <v>-37.875078000000883</v>
      </c>
      <c r="AF4851">
        <f t="shared" si="1136"/>
        <v>-419.4084000006772</v>
      </c>
      <c r="AG4851">
        <f t="shared" si="1137"/>
        <v>25.315951999998255</v>
      </c>
      <c r="AH4851">
        <f t="shared" si="1138"/>
        <v>26.177674000000575</v>
      </c>
      <c r="AI4851">
        <f t="shared" si="1139"/>
        <v>172.34440000046772</v>
      </c>
    </row>
    <row r="4852" spans="1:35" x14ac:dyDescent="0.35">
      <c r="A4852">
        <v>4850</v>
      </c>
      <c r="B4852">
        <v>3.855</v>
      </c>
      <c r="C4852">
        <v>-17.24465829</v>
      </c>
      <c r="D4852">
        <v>0.66718018000000001</v>
      </c>
      <c r="E4852">
        <v>-27.900045200000001</v>
      </c>
      <c r="F4852">
        <v>-135.68744047999999</v>
      </c>
      <c r="G4852">
        <v>3.8450000000000002</v>
      </c>
      <c r="H4852">
        <v>3.85</v>
      </c>
      <c r="I4852">
        <v>-21.23198026</v>
      </c>
      <c r="J4852">
        <v>-19.915665400000002</v>
      </c>
      <c r="K4852">
        <v>-18.605550560000001</v>
      </c>
      <c r="L4852">
        <v>-7.7685465699999998</v>
      </c>
      <c r="M4852">
        <v>-7.8504257600000003</v>
      </c>
      <c r="N4852">
        <v>-7.8752293099999999</v>
      </c>
      <c r="O4852">
        <v>-6.4262460199999998</v>
      </c>
      <c r="P4852">
        <v>-6.6156214100000001</v>
      </c>
      <c r="Q4852">
        <v>-6.8042214100000002</v>
      </c>
      <c r="R4852">
        <v>2.2777167299999999</v>
      </c>
      <c r="S4852">
        <v>2.4086050999999999</v>
      </c>
      <c r="T4852">
        <v>2.5443777500000002</v>
      </c>
      <c r="U4852">
        <f t="shared" si="1125"/>
        <v>4.9999999999998934E-3</v>
      </c>
      <c r="V4852">
        <f t="shared" si="1126"/>
        <v>4.9999999999998934E-3</v>
      </c>
      <c r="W4852">
        <f t="shared" si="1127"/>
        <v>4.9999999999998934E-3</v>
      </c>
      <c r="X4852">
        <f t="shared" si="1128"/>
        <v>263.26297200000533</v>
      </c>
      <c r="Y4852">
        <f t="shared" si="1129"/>
        <v>262.02296800000573</v>
      </c>
      <c r="Z4852">
        <f t="shared" si="1130"/>
        <v>-248.0007999999255</v>
      </c>
      <c r="AA4852">
        <f t="shared" si="1131"/>
        <v>-16.375838000000435</v>
      </c>
      <c r="AB4852">
        <f t="shared" si="1132"/>
        <v>-4.9607100000000406</v>
      </c>
      <c r="AC4852">
        <f t="shared" si="1133"/>
        <v>2283.0256000001273</v>
      </c>
      <c r="AD4852">
        <f t="shared" si="1134"/>
        <v>-37.875078000000883</v>
      </c>
      <c r="AE4852">
        <f t="shared" si="1135"/>
        <v>-37.720000000000823</v>
      </c>
      <c r="AF4852">
        <f t="shared" si="1136"/>
        <v>31.015600000012661</v>
      </c>
      <c r="AG4852">
        <f t="shared" si="1137"/>
        <v>26.177674000000575</v>
      </c>
      <c r="AH4852">
        <f t="shared" si="1138"/>
        <v>27.154530000000634</v>
      </c>
      <c r="AI4852">
        <f t="shared" si="1139"/>
        <v>195.37120000001585</v>
      </c>
    </row>
    <row r="4853" spans="1:35" x14ac:dyDescent="0.35">
      <c r="A4853">
        <v>4851</v>
      </c>
      <c r="B4853">
        <v>3.86</v>
      </c>
      <c r="C4853">
        <v>-17.67967033</v>
      </c>
      <c r="D4853">
        <v>0.55341319</v>
      </c>
      <c r="E4853">
        <v>-27.380415580000001</v>
      </c>
      <c r="F4853">
        <v>-136.71630189000001</v>
      </c>
      <c r="G4853">
        <v>3.85</v>
      </c>
      <c r="H4853">
        <v>3.855</v>
      </c>
      <c r="I4853">
        <v>-19.915665400000002</v>
      </c>
      <c r="J4853">
        <v>-18.605550560000001</v>
      </c>
      <c r="K4853">
        <v>-17.314814739999999</v>
      </c>
      <c r="L4853">
        <v>-7.8504257600000003</v>
      </c>
      <c r="M4853">
        <v>-7.8752293099999999</v>
      </c>
      <c r="N4853">
        <v>-7.96471178</v>
      </c>
      <c r="O4853">
        <v>-6.6156214100000001</v>
      </c>
      <c r="P4853">
        <v>-6.8042214100000002</v>
      </c>
      <c r="Q4853">
        <v>-7.0006450999999998</v>
      </c>
      <c r="R4853">
        <v>2.4086050999999999</v>
      </c>
      <c r="S4853">
        <v>2.5443777500000002</v>
      </c>
      <c r="T4853">
        <v>2.6484236499999998</v>
      </c>
      <c r="U4853">
        <f t="shared" si="1125"/>
        <v>4.9999999999998934E-3</v>
      </c>
      <c r="V4853">
        <f t="shared" si="1126"/>
        <v>4.9999999999998934E-3</v>
      </c>
      <c r="W4853">
        <f t="shared" si="1127"/>
        <v>4.9999999999998934E-3</v>
      </c>
      <c r="X4853">
        <f t="shared" si="1128"/>
        <v>262.02296800000573</v>
      </c>
      <c r="Y4853">
        <f t="shared" si="1129"/>
        <v>258.14716400000589</v>
      </c>
      <c r="Z4853">
        <f t="shared" si="1130"/>
        <v>-775.16079999998567</v>
      </c>
      <c r="AA4853">
        <f t="shared" si="1131"/>
        <v>-4.9607100000000406</v>
      </c>
      <c r="AB4853">
        <f t="shared" si="1132"/>
        <v>-17.896494000000398</v>
      </c>
      <c r="AC4853">
        <f t="shared" si="1133"/>
        <v>-2587.1568000001266</v>
      </c>
      <c r="AD4853">
        <f t="shared" si="1134"/>
        <v>-37.720000000000823</v>
      </c>
      <c r="AE4853">
        <f t="shared" si="1135"/>
        <v>-39.284738000000758</v>
      </c>
      <c r="AF4853">
        <f t="shared" si="1136"/>
        <v>-312.94759999999354</v>
      </c>
      <c r="AG4853">
        <f t="shared" si="1137"/>
        <v>27.154530000000634</v>
      </c>
      <c r="AH4853">
        <f t="shared" si="1138"/>
        <v>20.80918000000036</v>
      </c>
      <c r="AI4853">
        <f t="shared" si="1139"/>
        <v>-1269.0700000000818</v>
      </c>
    </row>
    <row r="4854" spans="1:35" x14ac:dyDescent="0.35">
      <c r="A4854">
        <v>4852</v>
      </c>
      <c r="B4854">
        <v>3.8650000000000002</v>
      </c>
      <c r="C4854">
        <v>-18.230570669999999</v>
      </c>
      <c r="D4854">
        <v>0.43066022999999998</v>
      </c>
      <c r="E4854">
        <v>-26.837371480000002</v>
      </c>
      <c r="F4854">
        <v>-137.71713604000001</v>
      </c>
      <c r="G4854">
        <v>3.855</v>
      </c>
      <c r="H4854">
        <v>3.86</v>
      </c>
      <c r="I4854">
        <v>-18.605550560000001</v>
      </c>
      <c r="J4854">
        <v>-17.314814739999999</v>
      </c>
      <c r="K4854">
        <v>-16.009306540000001</v>
      </c>
      <c r="L4854">
        <v>-7.8752293099999999</v>
      </c>
      <c r="M4854">
        <v>-7.96471178</v>
      </c>
      <c r="N4854">
        <v>-8.0072641900000008</v>
      </c>
      <c r="O4854">
        <v>-6.8042214100000002</v>
      </c>
      <c r="P4854">
        <v>-7.0006450999999998</v>
      </c>
      <c r="Q4854">
        <v>-7.2162836099999996</v>
      </c>
      <c r="R4854">
        <v>2.5443777500000002</v>
      </c>
      <c r="S4854">
        <v>2.6484236499999998</v>
      </c>
      <c r="T4854">
        <v>2.7721736699999999</v>
      </c>
      <c r="U4854">
        <f t="shared" si="1125"/>
        <v>4.9999999999998934E-3</v>
      </c>
      <c r="V4854">
        <f t="shared" si="1126"/>
        <v>5.0000000000003375E-3</v>
      </c>
      <c r="W4854">
        <f t="shared" si="1127"/>
        <v>5.0000000000003375E-3</v>
      </c>
      <c r="X4854">
        <f t="shared" si="1128"/>
        <v>258.14716400000589</v>
      </c>
      <c r="Y4854">
        <f t="shared" si="1129"/>
        <v>261.10163999998207</v>
      </c>
      <c r="Z4854">
        <f t="shared" si="1130"/>
        <v>590.89519999519655</v>
      </c>
      <c r="AA4854">
        <f t="shared" si="1131"/>
        <v>-17.896494000000398</v>
      </c>
      <c r="AB4854">
        <f t="shared" si="1132"/>
        <v>-8.5104819999995787</v>
      </c>
      <c r="AC4854">
        <f t="shared" si="1133"/>
        <v>1877.2024000000372</v>
      </c>
      <c r="AD4854">
        <f t="shared" si="1134"/>
        <v>-39.284738000000758</v>
      </c>
      <c r="AE4854">
        <f t="shared" si="1135"/>
        <v>-43.127701999997043</v>
      </c>
      <c r="AF4854">
        <f t="shared" si="1136"/>
        <v>-768.59279999920534</v>
      </c>
      <c r="AG4854">
        <f t="shared" si="1137"/>
        <v>20.80918000000036</v>
      </c>
      <c r="AH4854">
        <f t="shared" si="1138"/>
        <v>24.750003999998356</v>
      </c>
      <c r="AI4854">
        <f t="shared" si="1139"/>
        <v>788.16479999954595</v>
      </c>
    </row>
    <row r="4855" spans="1:35" x14ac:dyDescent="0.35">
      <c r="A4855">
        <v>4853</v>
      </c>
      <c r="B4855">
        <v>3.87</v>
      </c>
      <c r="C4855">
        <v>-18.883645300000001</v>
      </c>
      <c r="D4855">
        <v>0.30056723000000002</v>
      </c>
      <c r="E4855">
        <v>-26.270038320000001</v>
      </c>
      <c r="F4855">
        <v>-138.68455983999999</v>
      </c>
      <c r="G4855">
        <v>3.86</v>
      </c>
      <c r="H4855">
        <v>3.8650000000000002</v>
      </c>
      <c r="I4855">
        <v>-17.314814739999999</v>
      </c>
      <c r="J4855">
        <v>-16.009306540000001</v>
      </c>
      <c r="K4855">
        <v>-14.72125162</v>
      </c>
      <c r="L4855">
        <v>-7.96471178</v>
      </c>
      <c r="M4855">
        <v>-8.0072641900000008</v>
      </c>
      <c r="N4855">
        <v>-8.1029901500000001</v>
      </c>
      <c r="O4855">
        <v>-7.0006450999999998</v>
      </c>
      <c r="P4855">
        <v>-7.2162836099999996</v>
      </c>
      <c r="Q4855">
        <v>-7.4065969699999998</v>
      </c>
      <c r="R4855">
        <v>2.6484236499999998</v>
      </c>
      <c r="S4855">
        <v>2.7721736699999999</v>
      </c>
      <c r="T4855">
        <v>2.8454352699999998</v>
      </c>
      <c r="U4855">
        <f t="shared" si="1125"/>
        <v>5.0000000000003375E-3</v>
      </c>
      <c r="V4855">
        <f t="shared" si="1126"/>
        <v>4.9999999999998934E-3</v>
      </c>
      <c r="W4855">
        <f t="shared" si="1127"/>
        <v>4.9999999999998934E-3</v>
      </c>
      <c r="X4855">
        <f t="shared" si="1128"/>
        <v>261.10163999998207</v>
      </c>
      <c r="Y4855">
        <f t="shared" si="1129"/>
        <v>257.6109840000056</v>
      </c>
      <c r="Z4855">
        <f t="shared" si="1130"/>
        <v>-698.13119999530852</v>
      </c>
      <c r="AA4855">
        <f t="shared" si="1131"/>
        <v>-8.5104819999995787</v>
      </c>
      <c r="AB4855">
        <f t="shared" si="1132"/>
        <v>-19.145192000000275</v>
      </c>
      <c r="AC4855">
        <f t="shared" si="1133"/>
        <v>-2126.9420000001846</v>
      </c>
      <c r="AD4855">
        <f t="shared" si="1134"/>
        <v>-43.127701999997043</v>
      </c>
      <c r="AE4855">
        <f t="shared" si="1135"/>
        <v>-38.062672000000852</v>
      </c>
      <c r="AF4855">
        <f t="shared" si="1136"/>
        <v>1013.0059999992599</v>
      </c>
      <c r="AG4855">
        <f t="shared" si="1137"/>
        <v>24.750003999998356</v>
      </c>
      <c r="AH4855">
        <f t="shared" si="1138"/>
        <v>14.652320000000298</v>
      </c>
      <c r="AI4855">
        <f t="shared" si="1139"/>
        <v>-2019.5367999996545</v>
      </c>
    </row>
    <row r="4856" spans="1:35" x14ac:dyDescent="0.35">
      <c r="A4856">
        <v>4854</v>
      </c>
      <c r="B4856">
        <v>3.875</v>
      </c>
      <c r="C4856">
        <v>-19.618803969999998</v>
      </c>
      <c r="D4856">
        <v>0.16509412000000001</v>
      </c>
      <c r="E4856">
        <v>-25.677845779999998</v>
      </c>
      <c r="F4856">
        <v>-139.61206604</v>
      </c>
      <c r="G4856">
        <v>3.8650000000000002</v>
      </c>
      <c r="H4856">
        <v>3.87</v>
      </c>
      <c r="I4856">
        <v>-16.009306540000001</v>
      </c>
      <c r="J4856">
        <v>-14.72125162</v>
      </c>
      <c r="K4856">
        <v>-13.42634185</v>
      </c>
      <c r="L4856">
        <v>-8.0072641900000008</v>
      </c>
      <c r="M4856">
        <v>-8.1029901500000001</v>
      </c>
      <c r="N4856">
        <v>-8.1356082799999996</v>
      </c>
      <c r="O4856">
        <v>-7.2162836099999996</v>
      </c>
      <c r="P4856">
        <v>-7.4065969699999998</v>
      </c>
      <c r="Q4856">
        <v>-7.6025009199999998</v>
      </c>
      <c r="R4856">
        <v>2.7721736699999999</v>
      </c>
      <c r="S4856">
        <v>2.8454352699999998</v>
      </c>
      <c r="T4856">
        <v>2.92816199</v>
      </c>
      <c r="U4856">
        <f t="shared" si="1125"/>
        <v>4.9999999999998934E-3</v>
      </c>
      <c r="V4856">
        <f t="shared" si="1126"/>
        <v>4.9999999999998934E-3</v>
      </c>
      <c r="W4856">
        <f t="shared" si="1127"/>
        <v>4.9999999999998934E-3</v>
      </c>
      <c r="X4856">
        <f t="shared" si="1128"/>
        <v>257.6109840000056</v>
      </c>
      <c r="Y4856">
        <f t="shared" si="1129"/>
        <v>258.9819540000056</v>
      </c>
      <c r="Z4856">
        <f t="shared" si="1130"/>
        <v>274.19400000000581</v>
      </c>
      <c r="AA4856">
        <f t="shared" si="1131"/>
        <v>-19.145192000000275</v>
      </c>
      <c r="AB4856">
        <f t="shared" si="1132"/>
        <v>-6.523626000000033</v>
      </c>
      <c r="AC4856">
        <f t="shared" si="1133"/>
        <v>2524.3132000001024</v>
      </c>
      <c r="AD4856">
        <f t="shared" si="1134"/>
        <v>-38.062672000000852</v>
      </c>
      <c r="AE4856">
        <f t="shared" si="1135"/>
        <v>-39.180790000000826</v>
      </c>
      <c r="AF4856">
        <f t="shared" si="1136"/>
        <v>-223.62359999999961</v>
      </c>
      <c r="AG4856">
        <f t="shared" si="1137"/>
        <v>14.652320000000298</v>
      </c>
      <c r="AH4856">
        <f t="shared" si="1138"/>
        <v>16.54534400000038</v>
      </c>
      <c r="AI4856">
        <f t="shared" si="1139"/>
        <v>378.60480000002451</v>
      </c>
    </row>
    <row r="4857" spans="1:35" x14ac:dyDescent="0.35">
      <c r="A4857">
        <v>4855</v>
      </c>
      <c r="B4857">
        <v>3.88</v>
      </c>
      <c r="C4857">
        <v>-20.409972029999999</v>
      </c>
      <c r="D4857">
        <v>2.6467959999999999E-2</v>
      </c>
      <c r="E4857">
        <v>-25.059068100000001</v>
      </c>
      <c r="F4857">
        <v>-140.49249309000001</v>
      </c>
      <c r="G4857">
        <v>3.87</v>
      </c>
      <c r="H4857">
        <v>3.875</v>
      </c>
      <c r="I4857">
        <v>-14.72125162</v>
      </c>
      <c r="J4857">
        <v>-13.42634185</v>
      </c>
      <c r="K4857">
        <v>-12.16467055</v>
      </c>
      <c r="L4857">
        <v>-8.1029901500000001</v>
      </c>
      <c r="M4857">
        <v>-8.1356082799999996</v>
      </c>
      <c r="N4857">
        <v>-8.2263388099999997</v>
      </c>
      <c r="O4857">
        <v>-7.4065969699999998</v>
      </c>
      <c r="P4857">
        <v>-7.6025009199999998</v>
      </c>
      <c r="Q4857">
        <v>-7.8272325299999999</v>
      </c>
      <c r="R4857">
        <v>2.8454352699999998</v>
      </c>
      <c r="S4857">
        <v>2.92816199</v>
      </c>
      <c r="T4857">
        <v>2.9911115399999999</v>
      </c>
      <c r="U4857">
        <f t="shared" si="1125"/>
        <v>4.9999999999998934E-3</v>
      </c>
      <c r="V4857">
        <f t="shared" si="1126"/>
        <v>4.9999999999998934E-3</v>
      </c>
      <c r="W4857">
        <f t="shared" si="1127"/>
        <v>4.9999999999998934E-3</v>
      </c>
      <c r="X4857">
        <f t="shared" si="1128"/>
        <v>258.9819540000056</v>
      </c>
      <c r="Y4857">
        <f t="shared" si="1129"/>
        <v>252.33426000000532</v>
      </c>
      <c r="Z4857">
        <f t="shared" si="1130"/>
        <v>-1329.5388000000855</v>
      </c>
      <c r="AA4857">
        <f t="shared" si="1131"/>
        <v>-6.523626000000033</v>
      </c>
      <c r="AB4857">
        <f t="shared" si="1132"/>
        <v>-18.146106000000405</v>
      </c>
      <c r="AC4857">
        <f t="shared" si="1133"/>
        <v>-2324.4960000001242</v>
      </c>
      <c r="AD4857">
        <f t="shared" si="1134"/>
        <v>-39.180790000000826</v>
      </c>
      <c r="AE4857">
        <f t="shared" si="1135"/>
        <v>-44.946322000000976</v>
      </c>
      <c r="AF4857">
        <f t="shared" si="1136"/>
        <v>-1153.1064000000545</v>
      </c>
      <c r="AG4857">
        <f t="shared" si="1137"/>
        <v>16.54534400000038</v>
      </c>
      <c r="AH4857">
        <f t="shared" si="1138"/>
        <v>12.58991000000025</v>
      </c>
      <c r="AI4857">
        <f t="shared" si="1139"/>
        <v>-791.0868000000429</v>
      </c>
    </row>
    <row r="4858" spans="1:35" x14ac:dyDescent="0.35">
      <c r="A4858">
        <v>4856</v>
      </c>
      <c r="B4858">
        <v>3.8849999999999998</v>
      </c>
      <c r="C4858">
        <v>-21.225886360000001</v>
      </c>
      <c r="D4858">
        <v>-0.11287738999999999</v>
      </c>
      <c r="E4858">
        <v>-24.41086657</v>
      </c>
      <c r="F4858">
        <v>-141.31984550000001</v>
      </c>
      <c r="G4858">
        <v>3.875</v>
      </c>
      <c r="H4858">
        <v>3.88</v>
      </c>
      <c r="I4858">
        <v>-13.42634185</v>
      </c>
      <c r="J4858">
        <v>-12.16467055</v>
      </c>
      <c r="K4858">
        <v>-10.90563058</v>
      </c>
      <c r="L4858">
        <v>-8.1356082799999996</v>
      </c>
      <c r="M4858">
        <v>-8.2263388099999997</v>
      </c>
      <c r="N4858">
        <v>-8.2687030499999992</v>
      </c>
      <c r="O4858">
        <v>-7.6025009199999998</v>
      </c>
      <c r="P4858">
        <v>-7.8272325299999999</v>
      </c>
      <c r="Q4858">
        <v>-8.0426029000000003</v>
      </c>
      <c r="R4858">
        <v>2.92816199</v>
      </c>
      <c r="S4858">
        <v>2.9911115399999999</v>
      </c>
      <c r="T4858">
        <v>3.0502455899999998</v>
      </c>
      <c r="U4858">
        <f t="shared" si="1125"/>
        <v>4.9999999999998934E-3</v>
      </c>
      <c r="V4858">
        <f t="shared" si="1126"/>
        <v>4.9999999999998934E-3</v>
      </c>
      <c r="W4858">
        <f t="shared" si="1127"/>
        <v>4.9999999999998934E-3</v>
      </c>
      <c r="X4858">
        <f t="shared" si="1128"/>
        <v>252.33426000000532</v>
      </c>
      <c r="Y4858">
        <f t="shared" si="1129"/>
        <v>251.80799400000535</v>
      </c>
      <c r="Z4858">
        <f t="shared" si="1130"/>
        <v>-105.25319999999508</v>
      </c>
      <c r="AA4858">
        <f t="shared" si="1131"/>
        <v>-18.146106000000405</v>
      </c>
      <c r="AB4858">
        <f t="shared" si="1132"/>
        <v>-8.4728480000000808</v>
      </c>
      <c r="AC4858">
        <f t="shared" si="1133"/>
        <v>1934.6516000001061</v>
      </c>
      <c r="AD4858">
        <f t="shared" si="1134"/>
        <v>-44.946322000000976</v>
      </c>
      <c r="AE4858">
        <f t="shared" si="1135"/>
        <v>-43.074074000001012</v>
      </c>
      <c r="AF4858">
        <f t="shared" si="1136"/>
        <v>374.44960000000066</v>
      </c>
      <c r="AG4858">
        <f t="shared" si="1137"/>
        <v>12.58991000000025</v>
      </c>
      <c r="AH4858">
        <f t="shared" si="1138"/>
        <v>11.82681000000024</v>
      </c>
      <c r="AI4858">
        <f t="shared" si="1139"/>
        <v>-152.62000000000532</v>
      </c>
    </row>
    <row r="4859" spans="1:35" x14ac:dyDescent="0.35">
      <c r="A4859">
        <v>4857</v>
      </c>
      <c r="B4859">
        <v>3.89</v>
      </c>
      <c r="C4859">
        <v>-22.068525139999998</v>
      </c>
      <c r="D4859">
        <v>-0.24833322999999999</v>
      </c>
      <c r="E4859">
        <v>-23.729844580000002</v>
      </c>
      <c r="F4859">
        <v>-142.08747539999999</v>
      </c>
      <c r="G4859">
        <v>3.88</v>
      </c>
      <c r="H4859">
        <v>3.8849999999999998</v>
      </c>
      <c r="I4859">
        <v>-12.16467055</v>
      </c>
      <c r="J4859">
        <v>-10.90563058</v>
      </c>
      <c r="K4859">
        <v>-9.6963936700000009</v>
      </c>
      <c r="L4859">
        <v>-8.2263388099999997</v>
      </c>
      <c r="M4859">
        <v>-8.2687030499999992</v>
      </c>
      <c r="N4859">
        <v>-8.3273821100000003</v>
      </c>
      <c r="O4859">
        <v>-7.8272325299999999</v>
      </c>
      <c r="P4859">
        <v>-8.0426029000000003</v>
      </c>
      <c r="Q4859">
        <v>-8.2426159000000006</v>
      </c>
      <c r="R4859">
        <v>2.9911115399999999</v>
      </c>
      <c r="S4859">
        <v>3.0502455899999998</v>
      </c>
      <c r="T4859">
        <v>3.0725523899999998</v>
      </c>
      <c r="U4859">
        <f t="shared" si="1125"/>
        <v>4.9999999999998934E-3</v>
      </c>
      <c r="V4859">
        <f t="shared" si="1126"/>
        <v>5.0000000000003375E-3</v>
      </c>
      <c r="W4859">
        <f t="shared" si="1127"/>
        <v>5.0000000000003375E-3</v>
      </c>
      <c r="X4859">
        <f t="shared" si="1128"/>
        <v>251.80799400000535</v>
      </c>
      <c r="Y4859">
        <f t="shared" si="1129"/>
        <v>241.84738199998358</v>
      </c>
      <c r="Z4859">
        <f t="shared" si="1130"/>
        <v>-1992.1224000042193</v>
      </c>
      <c r="AA4859">
        <f t="shared" si="1131"/>
        <v>-8.4728480000000808</v>
      </c>
      <c r="AB4859">
        <f t="shared" si="1132"/>
        <v>-11.735811999999431</v>
      </c>
      <c r="AC4859">
        <f t="shared" si="1133"/>
        <v>-652.59279999982596</v>
      </c>
      <c r="AD4859">
        <f t="shared" si="1134"/>
        <v>-43.074074000001012</v>
      </c>
      <c r="AE4859">
        <f t="shared" si="1135"/>
        <v>-40.002599999997344</v>
      </c>
      <c r="AF4859">
        <f t="shared" si="1136"/>
        <v>614.29480000069225</v>
      </c>
      <c r="AG4859">
        <f t="shared" si="1137"/>
        <v>11.82681000000024</v>
      </c>
      <c r="AH4859">
        <f t="shared" si="1138"/>
        <v>4.4613599999996909</v>
      </c>
      <c r="AI4859">
        <f t="shared" si="1139"/>
        <v>-1473.0900000000104</v>
      </c>
    </row>
    <row r="4860" spans="1:35" x14ac:dyDescent="0.35">
      <c r="A4860">
        <v>4858</v>
      </c>
      <c r="B4860">
        <v>3.895</v>
      </c>
      <c r="C4860">
        <v>-22.891797579999999</v>
      </c>
      <c r="D4860">
        <v>-0.37683953999999997</v>
      </c>
      <c r="E4860">
        <v>-23.012978870000001</v>
      </c>
      <c r="F4860">
        <v>-142.78818537000001</v>
      </c>
      <c r="G4860">
        <v>3.8849999999999998</v>
      </c>
      <c r="H4860">
        <v>3.89</v>
      </c>
      <c r="I4860">
        <v>-10.90563058</v>
      </c>
      <c r="J4860">
        <v>-9.6963936700000009</v>
      </c>
      <c r="K4860">
        <v>-8.5477869099999992</v>
      </c>
      <c r="L4860">
        <v>-8.2687030499999992</v>
      </c>
      <c r="M4860">
        <v>-8.3273821100000003</v>
      </c>
      <c r="N4860">
        <v>-8.3824270100000007</v>
      </c>
      <c r="O4860">
        <v>-8.0426029000000003</v>
      </c>
      <c r="P4860">
        <v>-8.2426159000000006</v>
      </c>
      <c r="Q4860">
        <v>-8.4700516799999992</v>
      </c>
      <c r="R4860">
        <v>3.0502455899999998</v>
      </c>
      <c r="S4860">
        <v>3.0725523899999998</v>
      </c>
      <c r="T4860">
        <v>3.0892770700000001</v>
      </c>
      <c r="U4860">
        <f t="shared" si="1125"/>
        <v>5.0000000000003375E-3</v>
      </c>
      <c r="V4860">
        <f t="shared" si="1126"/>
        <v>4.9999999999998934E-3</v>
      </c>
      <c r="W4860">
        <f t="shared" si="1127"/>
        <v>4.9999999999998934E-3</v>
      </c>
      <c r="X4860">
        <f t="shared" si="1128"/>
        <v>241.84738199998358</v>
      </c>
      <c r="Y4860">
        <f t="shared" si="1129"/>
        <v>229.72135200000523</v>
      </c>
      <c r="Z4860">
        <f t="shared" si="1130"/>
        <v>-2425.2059999957232</v>
      </c>
      <c r="AA4860">
        <f t="shared" si="1131"/>
        <v>-11.735811999999431</v>
      </c>
      <c r="AB4860">
        <f t="shared" si="1132"/>
        <v>-11.008980000000314</v>
      </c>
      <c r="AC4860">
        <f t="shared" si="1133"/>
        <v>145.36639999982651</v>
      </c>
      <c r="AD4860">
        <f t="shared" si="1134"/>
        <v>-40.002599999997344</v>
      </c>
      <c r="AE4860">
        <f t="shared" si="1135"/>
        <v>-45.487156000000695</v>
      </c>
      <c r="AF4860">
        <f t="shared" si="1136"/>
        <v>-1096.9112000006937</v>
      </c>
      <c r="AG4860">
        <f t="shared" si="1137"/>
        <v>4.4613599999996909</v>
      </c>
      <c r="AH4860">
        <f t="shared" si="1138"/>
        <v>3.3449360000001254</v>
      </c>
      <c r="AI4860">
        <f t="shared" si="1139"/>
        <v>-223.28479999991788</v>
      </c>
    </row>
    <row r="4861" spans="1:35" x14ac:dyDescent="0.35">
      <c r="A4861">
        <v>4859</v>
      </c>
      <c r="B4861">
        <v>3.9</v>
      </c>
      <c r="C4861">
        <v>-23.569082380000001</v>
      </c>
      <c r="D4861">
        <v>-0.50070258999999995</v>
      </c>
      <c r="E4861">
        <v>-22.2570546</v>
      </c>
      <c r="F4861">
        <v>-143.41441166999999</v>
      </c>
      <c r="G4861">
        <v>3.89</v>
      </c>
      <c r="H4861">
        <v>3.895</v>
      </c>
      <c r="I4861">
        <v>-9.6963936700000009</v>
      </c>
      <c r="J4861">
        <v>-8.5477869099999992</v>
      </c>
      <c r="K4861">
        <v>-7.4726657400000001</v>
      </c>
      <c r="L4861">
        <v>-8.3273821100000003</v>
      </c>
      <c r="M4861">
        <v>-8.3824270100000007</v>
      </c>
      <c r="N4861">
        <v>-8.4339458900000004</v>
      </c>
      <c r="O4861">
        <v>-8.2426159000000006</v>
      </c>
      <c r="P4861">
        <v>-8.4700516799999992</v>
      </c>
      <c r="Q4861">
        <v>-8.6952878899999995</v>
      </c>
      <c r="R4861">
        <v>3.0725523899999998</v>
      </c>
      <c r="S4861">
        <v>3.0892770700000001</v>
      </c>
      <c r="T4861">
        <v>3.0959802600000002</v>
      </c>
      <c r="U4861">
        <f t="shared" si="1125"/>
        <v>4.9999999999998934E-3</v>
      </c>
      <c r="V4861">
        <f t="shared" si="1126"/>
        <v>4.9999999999998934E-3</v>
      </c>
      <c r="W4861">
        <f t="shared" si="1127"/>
        <v>4.9999999999998934E-3</v>
      </c>
      <c r="X4861">
        <f t="shared" si="1128"/>
        <v>229.72135200000523</v>
      </c>
      <c r="Y4861">
        <f t="shared" si="1129"/>
        <v>215.02423400000441</v>
      </c>
      <c r="Z4861">
        <f t="shared" si="1130"/>
        <v>-2939.4236000002252</v>
      </c>
      <c r="AA4861">
        <f t="shared" si="1131"/>
        <v>-11.008980000000314</v>
      </c>
      <c r="AB4861">
        <f t="shared" si="1132"/>
        <v>-10.303776000000163</v>
      </c>
      <c r="AC4861">
        <f t="shared" si="1133"/>
        <v>141.04080000003324</v>
      </c>
      <c r="AD4861">
        <f t="shared" si="1134"/>
        <v>-45.487156000000695</v>
      </c>
      <c r="AE4861">
        <f t="shared" si="1135"/>
        <v>-45.047242000001013</v>
      </c>
      <c r="AF4861">
        <f t="shared" si="1136"/>
        <v>87.982799999938266</v>
      </c>
      <c r="AG4861">
        <f t="shared" si="1137"/>
        <v>3.3449360000001254</v>
      </c>
      <c r="AH4861">
        <f t="shared" si="1138"/>
        <v>1.3406380000000448</v>
      </c>
      <c r="AI4861">
        <f t="shared" si="1139"/>
        <v>-400.85960000002461</v>
      </c>
    </row>
    <row r="4862" spans="1:35" x14ac:dyDescent="0.35">
      <c r="A4862">
        <v>4860</v>
      </c>
      <c r="B4862">
        <v>3.9049999999999998</v>
      </c>
      <c r="C4862">
        <v>-24.077705659999999</v>
      </c>
      <c r="D4862">
        <v>-0.61709652000000004</v>
      </c>
      <c r="E4862">
        <v>-21.45906518</v>
      </c>
      <c r="F4862">
        <v>-143.95776255999999</v>
      </c>
      <c r="G4862">
        <v>3.895</v>
      </c>
      <c r="H4862">
        <v>3.9</v>
      </c>
      <c r="I4862">
        <v>-8.5477869099999992</v>
      </c>
      <c r="J4862">
        <v>-7.4726657400000001</v>
      </c>
      <c r="K4862">
        <v>-6.4953049800000002</v>
      </c>
      <c r="L4862">
        <v>-8.3824270100000007</v>
      </c>
      <c r="M4862">
        <v>-8.4339458900000004</v>
      </c>
      <c r="N4862">
        <v>-8.4748598800000003</v>
      </c>
      <c r="O4862">
        <v>-8.4700516799999992</v>
      </c>
      <c r="P4862">
        <v>-8.6952878899999995</v>
      </c>
      <c r="Q4862">
        <v>-8.9295967800000007</v>
      </c>
      <c r="R4862">
        <v>3.0892770700000001</v>
      </c>
      <c r="S4862">
        <v>3.0959802600000002</v>
      </c>
      <c r="T4862">
        <v>3.08454915</v>
      </c>
      <c r="U4862">
        <f t="shared" si="1125"/>
        <v>4.9999999999998934E-3</v>
      </c>
      <c r="V4862">
        <f t="shared" si="1126"/>
        <v>4.9999999999998934E-3</v>
      </c>
      <c r="W4862">
        <f t="shared" si="1127"/>
        <v>4.9999999999998934E-3</v>
      </c>
      <c r="X4862">
        <f t="shared" si="1128"/>
        <v>215.02423400000441</v>
      </c>
      <c r="Y4862">
        <f t="shared" si="1129"/>
        <v>195.47215200000414</v>
      </c>
      <c r="Z4862">
        <f t="shared" si="1130"/>
        <v>-3910.4164000001369</v>
      </c>
      <c r="AA4862">
        <f t="shared" si="1131"/>
        <v>-10.303776000000163</v>
      </c>
      <c r="AB4862">
        <f t="shared" si="1132"/>
        <v>-8.1827980000001652</v>
      </c>
      <c r="AC4862">
        <f t="shared" si="1133"/>
        <v>424.19560000000854</v>
      </c>
      <c r="AD4862">
        <f t="shared" si="1134"/>
        <v>-45.047242000001013</v>
      </c>
      <c r="AE4862">
        <f t="shared" si="1135"/>
        <v>-46.861778000001244</v>
      </c>
      <c r="AF4862">
        <f t="shared" si="1136"/>
        <v>-362.90720000005399</v>
      </c>
      <c r="AG4862">
        <f t="shared" si="1137"/>
        <v>1.3406380000000448</v>
      </c>
      <c r="AH4862">
        <f t="shared" si="1138"/>
        <v>-2.2862220000000866</v>
      </c>
      <c r="AI4862">
        <f t="shared" si="1139"/>
        <v>-725.37200000004168</v>
      </c>
    </row>
    <row r="4863" spans="1:35" x14ac:dyDescent="0.35">
      <c r="A4863">
        <v>4861</v>
      </c>
      <c r="B4863">
        <v>3.91</v>
      </c>
      <c r="C4863">
        <v>-24.398292959999999</v>
      </c>
      <c r="D4863">
        <v>-0.72304276000000001</v>
      </c>
      <c r="E4863">
        <v>-20.618836829999999</v>
      </c>
      <c r="F4863">
        <v>-144.4099022</v>
      </c>
      <c r="G4863">
        <v>3.9</v>
      </c>
      <c r="H4863">
        <v>3.9049999999999998</v>
      </c>
      <c r="I4863">
        <v>-7.4726657400000001</v>
      </c>
      <c r="J4863">
        <v>-6.4953049800000002</v>
      </c>
      <c r="K4863">
        <v>-5.62964077</v>
      </c>
      <c r="L4863">
        <v>-8.4339458900000004</v>
      </c>
      <c r="M4863">
        <v>-8.4748598800000003</v>
      </c>
      <c r="N4863">
        <v>-8.5582824800000008</v>
      </c>
      <c r="O4863">
        <v>-8.6952878899999995</v>
      </c>
      <c r="P4863">
        <v>-8.9295967800000007</v>
      </c>
      <c r="Q4863">
        <v>-9.1731162800000003</v>
      </c>
      <c r="R4863">
        <v>3.0959802600000002</v>
      </c>
      <c r="S4863">
        <v>3.08454915</v>
      </c>
      <c r="T4863">
        <v>3.0663548899999999</v>
      </c>
      <c r="U4863">
        <f t="shared" si="1125"/>
        <v>4.9999999999998934E-3</v>
      </c>
      <c r="V4863">
        <f t="shared" si="1126"/>
        <v>5.0000000000003375E-3</v>
      </c>
      <c r="W4863">
        <f t="shared" si="1127"/>
        <v>5.0000000000003375E-3</v>
      </c>
      <c r="X4863">
        <f t="shared" si="1128"/>
        <v>195.47215200000414</v>
      </c>
      <c r="Y4863">
        <f t="shared" si="1129"/>
        <v>173.13284199998836</v>
      </c>
      <c r="Z4863">
        <f t="shared" si="1130"/>
        <v>-4467.8620000028559</v>
      </c>
      <c r="AA4863">
        <f t="shared" si="1131"/>
        <v>-8.1827980000001652</v>
      </c>
      <c r="AB4863">
        <f t="shared" si="1132"/>
        <v>-16.684519999998965</v>
      </c>
      <c r="AC4863">
        <f t="shared" si="1133"/>
        <v>-1700.3443999996452</v>
      </c>
      <c r="AD4863">
        <f t="shared" si="1134"/>
        <v>-46.861778000001244</v>
      </c>
      <c r="AE4863">
        <f t="shared" si="1135"/>
        <v>-48.703899999996644</v>
      </c>
      <c r="AF4863">
        <f t="shared" si="1136"/>
        <v>-368.42439999905491</v>
      </c>
      <c r="AG4863">
        <f t="shared" si="1137"/>
        <v>-2.2862220000000866</v>
      </c>
      <c r="AH4863">
        <f t="shared" si="1138"/>
        <v>-3.6388519999997579</v>
      </c>
      <c r="AI4863">
        <f t="shared" si="1139"/>
        <v>-270.525999999916</v>
      </c>
    </row>
    <row r="4864" spans="1:35" x14ac:dyDescent="0.35">
      <c r="A4864">
        <v>4862</v>
      </c>
      <c r="B4864">
        <v>3.915</v>
      </c>
      <c r="C4864">
        <v>-24.515480759999999</v>
      </c>
      <c r="D4864">
        <v>-0.81550358000000001</v>
      </c>
      <c r="E4864">
        <v>-19.736936480000001</v>
      </c>
      <c r="F4864">
        <v>-144.76028664</v>
      </c>
      <c r="G4864">
        <v>3.9049999999999998</v>
      </c>
      <c r="H4864">
        <v>3.91</v>
      </c>
      <c r="I4864">
        <v>-6.4953049800000002</v>
      </c>
      <c r="J4864">
        <v>-5.62964077</v>
      </c>
      <c r="K4864">
        <v>-4.8906919100000001</v>
      </c>
      <c r="L4864">
        <v>-8.4748598800000003</v>
      </c>
      <c r="M4864">
        <v>-8.5582824800000008</v>
      </c>
      <c r="N4864">
        <v>-8.5492420500000001</v>
      </c>
      <c r="O4864">
        <v>-8.9295967800000007</v>
      </c>
      <c r="P4864">
        <v>-9.1731162800000003</v>
      </c>
      <c r="Q4864">
        <v>-9.3887952000000006</v>
      </c>
      <c r="R4864">
        <v>3.08454915</v>
      </c>
      <c r="S4864">
        <v>3.0663548899999999</v>
      </c>
      <c r="T4864">
        <v>3.0326084500000001</v>
      </c>
      <c r="U4864">
        <f t="shared" si="1125"/>
        <v>5.0000000000003375E-3</v>
      </c>
      <c r="V4864">
        <f t="shared" si="1126"/>
        <v>4.9999999999998934E-3</v>
      </c>
      <c r="W4864">
        <f t="shared" si="1127"/>
        <v>4.9999999999998934E-3</v>
      </c>
      <c r="X4864">
        <f t="shared" si="1128"/>
        <v>173.13284199998836</v>
      </c>
      <c r="Y4864">
        <f t="shared" si="1129"/>
        <v>147.78977200000313</v>
      </c>
      <c r="Z4864">
        <f t="shared" si="1130"/>
        <v>-5068.6139999971547</v>
      </c>
      <c r="AA4864">
        <f t="shared" si="1131"/>
        <v>-16.684519999998965</v>
      </c>
      <c r="AB4864">
        <f t="shared" si="1132"/>
        <v>1.8080860000001695</v>
      </c>
      <c r="AC4864">
        <f t="shared" si="1133"/>
        <v>3698.521199999906</v>
      </c>
      <c r="AD4864">
        <f t="shared" si="1134"/>
        <v>-48.703899999996644</v>
      </c>
      <c r="AE4864">
        <f t="shared" si="1135"/>
        <v>-43.13578400000096</v>
      </c>
      <c r="AF4864">
        <f t="shared" si="1136"/>
        <v>1113.6231999991603</v>
      </c>
      <c r="AG4864">
        <f t="shared" si="1137"/>
        <v>-3.6388519999997579</v>
      </c>
      <c r="AH4864">
        <f t="shared" si="1138"/>
        <v>-6.7492880000001083</v>
      </c>
      <c r="AI4864">
        <f t="shared" si="1139"/>
        <v>-622.08720000008339</v>
      </c>
    </row>
    <row r="4865" spans="1:35" x14ac:dyDescent="0.35">
      <c r="A4865">
        <v>4863</v>
      </c>
      <c r="B4865">
        <v>3.92</v>
      </c>
      <c r="C4865">
        <v>-24.418554230000002</v>
      </c>
      <c r="D4865">
        <v>-0.89149712000000003</v>
      </c>
      <c r="E4865">
        <v>-18.814492829999999</v>
      </c>
      <c r="F4865">
        <v>-144.99587821</v>
      </c>
      <c r="G4865">
        <v>3.91</v>
      </c>
      <c r="H4865">
        <v>3.915</v>
      </c>
      <c r="I4865">
        <v>-5.62964077</v>
      </c>
      <c r="J4865">
        <v>-4.8906919100000001</v>
      </c>
      <c r="K4865">
        <v>-4.3176439599999998</v>
      </c>
      <c r="L4865">
        <v>-8.5582824800000008</v>
      </c>
      <c r="M4865">
        <v>-8.5492420500000001</v>
      </c>
      <c r="N4865">
        <v>-8.5693895999999992</v>
      </c>
      <c r="O4865">
        <v>-9.1731162800000003</v>
      </c>
      <c r="P4865">
        <v>-9.3887952000000006</v>
      </c>
      <c r="Q4865">
        <v>-9.6237239399999996</v>
      </c>
      <c r="R4865">
        <v>3.0663548899999999</v>
      </c>
      <c r="S4865">
        <v>3.0326084500000001</v>
      </c>
      <c r="T4865">
        <v>2.9870531300000001</v>
      </c>
      <c r="U4865">
        <f t="shared" si="1125"/>
        <v>4.9999999999998934E-3</v>
      </c>
      <c r="V4865">
        <f t="shared" si="1126"/>
        <v>4.9999999999998934E-3</v>
      </c>
      <c r="W4865">
        <f t="shared" si="1127"/>
        <v>4.9999999999998934E-3</v>
      </c>
      <c r="X4865">
        <f t="shared" si="1128"/>
        <v>147.78977200000313</v>
      </c>
      <c r="Y4865">
        <f t="shared" si="1129"/>
        <v>114.6095900000025</v>
      </c>
      <c r="Z4865">
        <f t="shared" si="1130"/>
        <v>-6636.0364000002673</v>
      </c>
      <c r="AA4865">
        <f t="shared" si="1131"/>
        <v>1.8080860000001695</v>
      </c>
      <c r="AB4865">
        <f t="shared" si="1132"/>
        <v>-4.0295099999998891</v>
      </c>
      <c r="AC4865">
        <f t="shared" si="1133"/>
        <v>-1167.5192000000366</v>
      </c>
      <c r="AD4865">
        <f t="shared" si="1134"/>
        <v>-43.13578400000096</v>
      </c>
      <c r="AE4865">
        <f t="shared" si="1135"/>
        <v>-46.985748000000818</v>
      </c>
      <c r="AF4865">
        <f t="shared" si="1136"/>
        <v>-769.99279999998794</v>
      </c>
      <c r="AG4865">
        <f t="shared" si="1137"/>
        <v>-6.7492880000001083</v>
      </c>
      <c r="AH4865">
        <f t="shared" si="1138"/>
        <v>-9.1110640000002068</v>
      </c>
      <c r="AI4865">
        <f t="shared" si="1139"/>
        <v>-472.35520000002975</v>
      </c>
    </row>
    <row r="4866" spans="1:35" x14ac:dyDescent="0.35">
      <c r="A4866">
        <v>4864</v>
      </c>
      <c r="B4866">
        <v>3.9249999999999998</v>
      </c>
      <c r="C4866">
        <v>-24.10199635</v>
      </c>
      <c r="D4866">
        <v>-0.94822642999999995</v>
      </c>
      <c r="E4866">
        <v>-17.854604370000001</v>
      </c>
      <c r="F4866">
        <v>-145.10518089999999</v>
      </c>
      <c r="G4866">
        <v>3.915</v>
      </c>
      <c r="H4866">
        <v>3.92</v>
      </c>
      <c r="I4866">
        <v>-4.8906919100000001</v>
      </c>
      <c r="J4866">
        <v>-4.3176439599999998</v>
      </c>
      <c r="K4866">
        <v>-3.8966547199999999</v>
      </c>
      <c r="L4866">
        <v>-8.5492420500000001</v>
      </c>
      <c r="M4866">
        <v>-8.5693895999999992</v>
      </c>
      <c r="N4866">
        <v>-8.5243961200000005</v>
      </c>
      <c r="O4866">
        <v>-9.3887952000000006</v>
      </c>
      <c r="P4866">
        <v>-9.6237239399999996</v>
      </c>
      <c r="Q4866">
        <v>-9.8940787799999992</v>
      </c>
      <c r="R4866">
        <v>3.0326084500000001</v>
      </c>
      <c r="S4866">
        <v>2.9870531300000001</v>
      </c>
      <c r="T4866">
        <v>2.9367247500000002</v>
      </c>
      <c r="U4866">
        <f t="shared" si="1125"/>
        <v>4.9999999999998934E-3</v>
      </c>
      <c r="V4866">
        <f t="shared" si="1126"/>
        <v>4.9999999999998934E-3</v>
      </c>
      <c r="W4866">
        <f t="shared" si="1127"/>
        <v>4.9999999999998934E-3</v>
      </c>
      <c r="X4866">
        <f t="shared" si="1128"/>
        <v>114.6095900000025</v>
      </c>
      <c r="Y4866">
        <f t="shared" si="1129"/>
        <v>84.197848000001784</v>
      </c>
      <c r="Z4866">
        <f t="shared" si="1130"/>
        <v>-6082.3484000002727</v>
      </c>
      <c r="AA4866">
        <f t="shared" si="1131"/>
        <v>-4.0295099999998891</v>
      </c>
      <c r="AB4866">
        <f t="shared" si="1132"/>
        <v>8.9986959999999314</v>
      </c>
      <c r="AC4866">
        <f t="shared" si="1133"/>
        <v>2605.6412000000196</v>
      </c>
      <c r="AD4866">
        <f t="shared" si="1134"/>
        <v>-46.985748000000818</v>
      </c>
      <c r="AE4866">
        <f t="shared" si="1135"/>
        <v>-54.070968000001059</v>
      </c>
      <c r="AF4866">
        <f t="shared" si="1136"/>
        <v>-1417.0440000000785</v>
      </c>
      <c r="AG4866">
        <f t="shared" si="1137"/>
        <v>-9.1110640000002068</v>
      </c>
      <c r="AH4866">
        <f t="shared" si="1138"/>
        <v>-10.065676000000183</v>
      </c>
      <c r="AI4866">
        <f t="shared" si="1139"/>
        <v>-190.92239999999927</v>
      </c>
    </row>
    <row r="4867" spans="1:35" x14ac:dyDescent="0.35">
      <c r="A4867">
        <v>4865</v>
      </c>
      <c r="B4867">
        <v>3.93</v>
      </c>
      <c r="C4867">
        <v>-23.565939839999999</v>
      </c>
      <c r="D4867">
        <v>-0.98321153999999999</v>
      </c>
      <c r="E4867">
        <v>-16.861364269999999</v>
      </c>
      <c r="F4867">
        <v>-145.07671712999999</v>
      </c>
      <c r="G4867">
        <v>3.92</v>
      </c>
      <c r="H4867">
        <v>3.9249999999999998</v>
      </c>
      <c r="I4867">
        <v>-4.3176439599999998</v>
      </c>
      <c r="J4867">
        <v>-3.8966547199999999</v>
      </c>
      <c r="K4867">
        <v>-3.6392201900000001</v>
      </c>
      <c r="L4867">
        <v>-8.5693895999999992</v>
      </c>
      <c r="M4867">
        <v>-8.5243961200000005</v>
      </c>
      <c r="N4867">
        <v>-8.4935807600000004</v>
      </c>
      <c r="O4867">
        <v>-9.6237239399999996</v>
      </c>
      <c r="P4867">
        <v>-9.8940787799999992</v>
      </c>
      <c r="Q4867">
        <v>-10.143381440000001</v>
      </c>
      <c r="R4867">
        <v>2.9870531300000001</v>
      </c>
      <c r="S4867">
        <v>2.9367247500000002</v>
      </c>
      <c r="T4867">
        <v>2.8532701</v>
      </c>
      <c r="U4867">
        <f t="shared" ref="U4867:U4930" si="1140">H4867-G4867</f>
        <v>4.9999999999998934E-3</v>
      </c>
      <c r="V4867">
        <f t="shared" ref="V4867:V4930" si="1141">B4867-H4867</f>
        <v>5.0000000000003375E-3</v>
      </c>
      <c r="W4867">
        <f t="shared" ref="W4867:W4930" si="1142">B4867-H4867</f>
        <v>5.0000000000003375E-3</v>
      </c>
      <c r="X4867">
        <f t="shared" ref="X4867:X4930" si="1143">(J4867-I4867)/U4867</f>
        <v>84.197848000001784</v>
      </c>
      <c r="Y4867">
        <f t="shared" ref="Y4867:Y4930" si="1144">(K4867-J4867)/V4867</f>
        <v>51.486905999996488</v>
      </c>
      <c r="Z4867">
        <f t="shared" ref="Z4867:Z4930" si="1145">(Y4867-X4867)/W4867</f>
        <v>-6542.1884000006175</v>
      </c>
      <c r="AA4867">
        <f t="shared" ref="AA4867:AA4930" si="1146">(M4867-L4867)/U4867</f>
        <v>8.9986959999999314</v>
      </c>
      <c r="AB4867">
        <f t="shared" ref="AB4867:AB4930" si="1147">(N4867-M4867)/V4867</f>
        <v>6.1630719999995982</v>
      </c>
      <c r="AC4867">
        <f t="shared" ref="AC4867:AC4930" si="1148">(AB4867-AA4867)/W4867</f>
        <v>-567.12480000002836</v>
      </c>
      <c r="AD4867">
        <f t="shared" ref="AD4867:AD4930" si="1149">(P4867-O4867)/U4867</f>
        <v>-54.070968000001059</v>
      </c>
      <c r="AE4867">
        <f t="shared" ref="AE4867:AE4930" si="1150">(Q4867-P4867)/V4867</f>
        <v>-49.860531999996923</v>
      </c>
      <c r="AF4867">
        <f t="shared" ref="AF4867:AF4930" si="1151">(AE4867-AD4867)/W4867</f>
        <v>842.08720000077051</v>
      </c>
      <c r="AG4867">
        <f t="shared" ref="AG4867:AG4930" si="1152">(S4867-R4867)/U4867</f>
        <v>-10.065676000000183</v>
      </c>
      <c r="AH4867">
        <f t="shared" ref="AH4867:AH4930" si="1153">(T4867-S4867)/V4867</f>
        <v>-16.690929999998911</v>
      </c>
      <c r="AI4867">
        <f t="shared" ref="AI4867:AI4930" si="1154">(AH4867-AG4867)/W4867</f>
        <v>-1325.0507999996562</v>
      </c>
    </row>
    <row r="4868" spans="1:35" x14ac:dyDescent="0.35">
      <c r="A4868">
        <v>4866</v>
      </c>
      <c r="B4868">
        <v>3.9350000000000001</v>
      </c>
      <c r="C4868">
        <v>-22.816482050000001</v>
      </c>
      <c r="D4868">
        <v>-0.99441184999999999</v>
      </c>
      <c r="E4868">
        <v>-15.841764039999999</v>
      </c>
      <c r="F4868">
        <v>-144.89900494</v>
      </c>
      <c r="G4868">
        <v>3.9249999999999998</v>
      </c>
      <c r="H4868">
        <v>3.93</v>
      </c>
      <c r="I4868">
        <v>-3.8966547199999999</v>
      </c>
      <c r="J4868">
        <v>-3.6392201900000001</v>
      </c>
      <c r="K4868">
        <v>-3.5426489800000001</v>
      </c>
      <c r="L4868">
        <v>-8.5243961200000005</v>
      </c>
      <c r="M4868">
        <v>-8.4935807600000004</v>
      </c>
      <c r="N4868">
        <v>-8.4498881000000008</v>
      </c>
      <c r="O4868">
        <v>-9.8940787799999992</v>
      </c>
      <c r="P4868">
        <v>-10.143381440000001</v>
      </c>
      <c r="Q4868">
        <v>-10.41624623</v>
      </c>
      <c r="R4868">
        <v>2.9367247500000002</v>
      </c>
      <c r="S4868">
        <v>2.8532701</v>
      </c>
      <c r="T4868">
        <v>2.7896621700000002</v>
      </c>
      <c r="U4868">
        <f t="shared" si="1140"/>
        <v>5.0000000000003375E-3</v>
      </c>
      <c r="V4868">
        <f t="shared" si="1141"/>
        <v>4.9999999999998934E-3</v>
      </c>
      <c r="W4868">
        <f t="shared" si="1142"/>
        <v>4.9999999999998934E-3</v>
      </c>
      <c r="X4868">
        <f t="shared" si="1143"/>
        <v>51.486905999996488</v>
      </c>
      <c r="Y4868">
        <f t="shared" si="1144"/>
        <v>19.314242000000416</v>
      </c>
      <c r="Z4868">
        <f t="shared" si="1145"/>
        <v>-6434.5327999993524</v>
      </c>
      <c r="AA4868">
        <f t="shared" si="1146"/>
        <v>6.1630719999995982</v>
      </c>
      <c r="AB4868">
        <f t="shared" si="1147"/>
        <v>8.7385320000001077</v>
      </c>
      <c r="AC4868">
        <f t="shared" si="1148"/>
        <v>515.09200000011288</v>
      </c>
      <c r="AD4868">
        <f t="shared" si="1149"/>
        <v>-49.860531999996923</v>
      </c>
      <c r="AE4868">
        <f t="shared" si="1150"/>
        <v>-54.572958000001137</v>
      </c>
      <c r="AF4868">
        <f t="shared" si="1151"/>
        <v>-942.48520000086296</v>
      </c>
      <c r="AG4868">
        <f t="shared" si="1152"/>
        <v>-16.690929999998911</v>
      </c>
      <c r="AH4868">
        <f t="shared" si="1153"/>
        <v>-12.721586000000245</v>
      </c>
      <c r="AI4868">
        <f t="shared" si="1154"/>
        <v>793.86879999974997</v>
      </c>
    </row>
    <row r="4869" spans="1:35" x14ac:dyDescent="0.35">
      <c r="A4869">
        <v>4867</v>
      </c>
      <c r="B4869">
        <v>3.94</v>
      </c>
      <c r="C4869">
        <v>-21.865797100000002</v>
      </c>
      <c r="D4869">
        <v>-0.98032788000000004</v>
      </c>
      <c r="E4869">
        <v>-14.798949690000001</v>
      </c>
      <c r="F4869">
        <v>-144.56185524</v>
      </c>
      <c r="G4869">
        <v>3.93</v>
      </c>
      <c r="H4869">
        <v>3.9350000000000001</v>
      </c>
      <c r="I4869">
        <v>-3.6392201900000001</v>
      </c>
      <c r="J4869">
        <v>-3.5426489800000001</v>
      </c>
      <c r="K4869">
        <v>-3.62214496</v>
      </c>
      <c r="L4869">
        <v>-8.4935807600000004</v>
      </c>
      <c r="M4869">
        <v>-8.4498881000000008</v>
      </c>
      <c r="N4869">
        <v>-8.3409337400000005</v>
      </c>
      <c r="O4869">
        <v>-10.143381440000001</v>
      </c>
      <c r="P4869">
        <v>-10.41624623</v>
      </c>
      <c r="Q4869">
        <v>-10.68747585</v>
      </c>
      <c r="R4869">
        <v>2.8532701</v>
      </c>
      <c r="S4869">
        <v>2.7896621700000002</v>
      </c>
      <c r="T4869">
        <v>2.7080271900000001</v>
      </c>
      <c r="U4869">
        <f t="shared" si="1140"/>
        <v>4.9999999999998934E-3</v>
      </c>
      <c r="V4869">
        <f t="shared" si="1141"/>
        <v>4.9999999999998934E-3</v>
      </c>
      <c r="W4869">
        <f t="shared" si="1142"/>
        <v>4.9999999999998934E-3</v>
      </c>
      <c r="X4869">
        <f t="shared" si="1143"/>
        <v>19.314242000000416</v>
      </c>
      <c r="Y4869">
        <f t="shared" si="1144"/>
        <v>-15.899196000000321</v>
      </c>
      <c r="Z4869">
        <f t="shared" si="1145"/>
        <v>-7042.6876000002976</v>
      </c>
      <c r="AA4869">
        <f t="shared" si="1146"/>
        <v>8.7385320000001077</v>
      </c>
      <c r="AB4869">
        <f t="shared" si="1147"/>
        <v>21.790872000000515</v>
      </c>
      <c r="AC4869">
        <f t="shared" si="1148"/>
        <v>2610.4680000001372</v>
      </c>
      <c r="AD4869">
        <f t="shared" si="1149"/>
        <v>-54.572958000001137</v>
      </c>
      <c r="AE4869">
        <f t="shared" si="1150"/>
        <v>-54.245924000001104</v>
      </c>
      <c r="AF4869">
        <f t="shared" si="1151"/>
        <v>65.406800000008019</v>
      </c>
      <c r="AG4869">
        <f t="shared" si="1152"/>
        <v>-12.721586000000245</v>
      </c>
      <c r="AH4869">
        <f t="shared" si="1153"/>
        <v>-16.326996000000353</v>
      </c>
      <c r="AI4869">
        <f t="shared" si="1154"/>
        <v>-721.08200000003683</v>
      </c>
    </row>
    <row r="4870" spans="1:35" x14ac:dyDescent="0.35">
      <c r="A4870">
        <v>4868</v>
      </c>
      <c r="B4870">
        <v>3.9449999999999998</v>
      </c>
      <c r="C4870">
        <v>-20.73197833</v>
      </c>
      <c r="D4870">
        <v>-0.94007569999999996</v>
      </c>
      <c r="E4870">
        <v>-13.72983412</v>
      </c>
      <c r="F4870">
        <v>-144.05674138000001</v>
      </c>
      <c r="G4870">
        <v>3.9350000000000001</v>
      </c>
      <c r="H4870">
        <v>3.94</v>
      </c>
      <c r="I4870">
        <v>-3.5426489800000001</v>
      </c>
      <c r="J4870">
        <v>-3.62214496</v>
      </c>
      <c r="K4870">
        <v>-3.8151352599999999</v>
      </c>
      <c r="L4870">
        <v>-8.4498881000000008</v>
      </c>
      <c r="M4870">
        <v>-8.3409337400000005</v>
      </c>
      <c r="N4870">
        <v>-8.2656460700000007</v>
      </c>
      <c r="O4870">
        <v>-10.41624623</v>
      </c>
      <c r="P4870">
        <v>-10.68747585</v>
      </c>
      <c r="Q4870">
        <v>-10.98421259</v>
      </c>
      <c r="R4870">
        <v>2.7896621700000002</v>
      </c>
      <c r="S4870">
        <v>2.7080271900000001</v>
      </c>
      <c r="T4870">
        <v>2.6006513600000001</v>
      </c>
      <c r="U4870">
        <f t="shared" si="1140"/>
        <v>4.9999999999998934E-3</v>
      </c>
      <c r="V4870">
        <f t="shared" si="1141"/>
        <v>4.9999999999998934E-3</v>
      </c>
      <c r="W4870">
        <f t="shared" si="1142"/>
        <v>4.9999999999998934E-3</v>
      </c>
      <c r="X4870">
        <f t="shared" si="1143"/>
        <v>-15.899196000000321</v>
      </c>
      <c r="Y4870">
        <f t="shared" si="1144"/>
        <v>-38.598060000000814</v>
      </c>
      <c r="Z4870">
        <f t="shared" si="1145"/>
        <v>-4539.7728000001953</v>
      </c>
      <c r="AA4870">
        <f t="shared" si="1146"/>
        <v>21.790872000000515</v>
      </c>
      <c r="AB4870">
        <f t="shared" si="1147"/>
        <v>15.057534000000283</v>
      </c>
      <c r="AC4870">
        <f t="shared" si="1148"/>
        <v>-1346.6676000000753</v>
      </c>
      <c r="AD4870">
        <f t="shared" si="1149"/>
        <v>-54.245924000001104</v>
      </c>
      <c r="AE4870">
        <f t="shared" si="1150"/>
        <v>-59.347348000001276</v>
      </c>
      <c r="AF4870">
        <f t="shared" si="1151"/>
        <v>-1020.2848000000562</v>
      </c>
      <c r="AG4870">
        <f t="shared" si="1152"/>
        <v>-16.326996000000353</v>
      </c>
      <c r="AH4870">
        <f t="shared" si="1153"/>
        <v>-21.47516600000047</v>
      </c>
      <c r="AI4870">
        <f t="shared" si="1154"/>
        <v>-1029.6340000000455</v>
      </c>
    </row>
    <row r="4871" spans="1:35" x14ac:dyDescent="0.35">
      <c r="A4871">
        <v>4869</v>
      </c>
      <c r="B4871">
        <v>3.95</v>
      </c>
      <c r="C4871">
        <v>-19.438557849999999</v>
      </c>
      <c r="D4871">
        <v>-0.87343201000000004</v>
      </c>
      <c r="E4871">
        <v>-12.62849595</v>
      </c>
      <c r="F4871">
        <v>-143.37675290999999</v>
      </c>
      <c r="G4871">
        <v>3.94</v>
      </c>
      <c r="H4871">
        <v>3.9449999999999998</v>
      </c>
      <c r="I4871">
        <v>-3.62214496</v>
      </c>
      <c r="J4871">
        <v>-3.8151352599999999</v>
      </c>
      <c r="K4871">
        <v>-4.1473797899999996</v>
      </c>
      <c r="L4871">
        <v>-8.3409337400000005</v>
      </c>
      <c r="M4871">
        <v>-8.2656460700000007</v>
      </c>
      <c r="N4871">
        <v>-8.1510749100000002</v>
      </c>
      <c r="O4871">
        <v>-10.68747585</v>
      </c>
      <c r="P4871">
        <v>-10.98421259</v>
      </c>
      <c r="Q4871">
        <v>-11.283684429999999</v>
      </c>
      <c r="R4871">
        <v>2.7080271900000001</v>
      </c>
      <c r="S4871">
        <v>2.6006513600000001</v>
      </c>
      <c r="T4871">
        <v>2.4922226200000002</v>
      </c>
      <c r="U4871">
        <f t="shared" si="1140"/>
        <v>4.9999999999998934E-3</v>
      </c>
      <c r="V4871">
        <f t="shared" si="1141"/>
        <v>5.0000000000003375E-3</v>
      </c>
      <c r="W4871">
        <f t="shared" si="1142"/>
        <v>5.0000000000003375E-3</v>
      </c>
      <c r="X4871">
        <f t="shared" si="1143"/>
        <v>-38.598060000000814</v>
      </c>
      <c r="Y4871">
        <f t="shared" si="1144"/>
        <v>-66.448905999995446</v>
      </c>
      <c r="Z4871">
        <f t="shared" si="1145"/>
        <v>-5570.1691999985505</v>
      </c>
      <c r="AA4871">
        <f t="shared" si="1146"/>
        <v>15.057534000000283</v>
      </c>
      <c r="AB4871">
        <f t="shared" si="1147"/>
        <v>22.914231999998567</v>
      </c>
      <c r="AC4871">
        <f t="shared" si="1148"/>
        <v>1571.3395999995507</v>
      </c>
      <c r="AD4871">
        <f t="shared" si="1149"/>
        <v>-59.347348000001276</v>
      </c>
      <c r="AE4871">
        <f t="shared" si="1150"/>
        <v>-59.894367999995744</v>
      </c>
      <c r="AF4871">
        <f t="shared" si="1151"/>
        <v>-109.40399999888626</v>
      </c>
      <c r="AG4871">
        <f t="shared" si="1152"/>
        <v>-21.47516600000047</v>
      </c>
      <c r="AH4871">
        <f t="shared" si="1153"/>
        <v>-21.685747999998519</v>
      </c>
      <c r="AI4871">
        <f t="shared" si="1154"/>
        <v>-42.116399999606813</v>
      </c>
    </row>
    <row r="4872" spans="1:35" x14ac:dyDescent="0.35">
      <c r="A4872">
        <v>4870</v>
      </c>
      <c r="B4872">
        <v>3.9550000000000001</v>
      </c>
      <c r="C4872">
        <v>-18.01368446</v>
      </c>
      <c r="D4872">
        <v>-0.78085145</v>
      </c>
      <c r="E4872">
        <v>-11.490277900000001</v>
      </c>
      <c r="F4872">
        <v>-142.51757508</v>
      </c>
      <c r="G4872">
        <v>3.9449999999999998</v>
      </c>
      <c r="H4872">
        <v>3.95</v>
      </c>
      <c r="I4872">
        <v>-3.8151352599999999</v>
      </c>
      <c r="J4872">
        <v>-4.1473797899999996</v>
      </c>
      <c r="K4872">
        <v>-4.5677265800000004</v>
      </c>
      <c r="L4872">
        <v>-8.2656460700000007</v>
      </c>
      <c r="M4872">
        <v>-8.1510749100000002</v>
      </c>
      <c r="N4872">
        <v>-8.0592834700000004</v>
      </c>
      <c r="O4872">
        <v>-10.98421259</v>
      </c>
      <c r="P4872">
        <v>-11.283684429999999</v>
      </c>
      <c r="Q4872">
        <v>-11.599841899999999</v>
      </c>
      <c r="R4872">
        <v>2.6006513600000001</v>
      </c>
      <c r="S4872">
        <v>2.4922226200000002</v>
      </c>
      <c r="T4872">
        <v>2.3388639699999998</v>
      </c>
      <c r="U4872">
        <f t="shared" si="1140"/>
        <v>5.0000000000003375E-3</v>
      </c>
      <c r="V4872">
        <f t="shared" si="1141"/>
        <v>4.9999999999998934E-3</v>
      </c>
      <c r="W4872">
        <f t="shared" si="1142"/>
        <v>4.9999999999998934E-3</v>
      </c>
      <c r="X4872">
        <f t="shared" si="1143"/>
        <v>-66.448905999995446</v>
      </c>
      <c r="Y4872">
        <f t="shared" si="1144"/>
        <v>-84.069358000001969</v>
      </c>
      <c r="Z4872">
        <f t="shared" si="1145"/>
        <v>-3524.0904000013797</v>
      </c>
      <c r="AA4872">
        <f t="shared" si="1146"/>
        <v>22.914231999998567</v>
      </c>
      <c r="AB4872">
        <f t="shared" si="1147"/>
        <v>18.358288000000336</v>
      </c>
      <c r="AC4872">
        <f t="shared" si="1148"/>
        <v>-911.18879999966566</v>
      </c>
      <c r="AD4872">
        <f t="shared" si="1149"/>
        <v>-59.894367999995744</v>
      </c>
      <c r="AE4872">
        <f t="shared" si="1150"/>
        <v>-63.231494000001405</v>
      </c>
      <c r="AF4872">
        <f t="shared" si="1151"/>
        <v>-667.42520000114644</v>
      </c>
      <c r="AG4872">
        <f t="shared" si="1152"/>
        <v>-21.685747999998519</v>
      </c>
      <c r="AH4872">
        <f t="shared" si="1153"/>
        <v>-30.671730000000728</v>
      </c>
      <c r="AI4872">
        <f t="shared" si="1154"/>
        <v>-1797.1964000004803</v>
      </c>
    </row>
    <row r="4873" spans="1:35" x14ac:dyDescent="0.35">
      <c r="A4873">
        <v>4871</v>
      </c>
      <c r="B4873">
        <v>3.96</v>
      </c>
      <c r="C4873">
        <v>-16.488985790000001</v>
      </c>
      <c r="D4873">
        <v>-0.66346046000000003</v>
      </c>
      <c r="E4873">
        <v>-10.310268280000001</v>
      </c>
      <c r="F4873">
        <v>-141.47555598</v>
      </c>
      <c r="G4873">
        <v>3.95</v>
      </c>
      <c r="H4873">
        <v>3.9550000000000001</v>
      </c>
      <c r="I4873">
        <v>-4.1473797899999996</v>
      </c>
      <c r="J4873">
        <v>-4.5677265800000004</v>
      </c>
      <c r="K4873">
        <v>-5.07109305</v>
      </c>
      <c r="L4873">
        <v>-8.1510749100000002</v>
      </c>
      <c r="M4873">
        <v>-8.0592834700000004</v>
      </c>
      <c r="N4873">
        <v>-7.9955516199999996</v>
      </c>
      <c r="O4873">
        <v>-11.283684429999999</v>
      </c>
      <c r="P4873">
        <v>-11.599841899999999</v>
      </c>
      <c r="Q4873">
        <v>-11.942730640000001</v>
      </c>
      <c r="R4873">
        <v>2.4922226200000002</v>
      </c>
      <c r="S4873">
        <v>2.3388639699999998</v>
      </c>
      <c r="T4873">
        <v>2.1935247699999998</v>
      </c>
      <c r="U4873">
        <f t="shared" si="1140"/>
        <v>4.9999999999998934E-3</v>
      </c>
      <c r="V4873">
        <f t="shared" si="1141"/>
        <v>4.9999999999998934E-3</v>
      </c>
      <c r="W4873">
        <f t="shared" si="1142"/>
        <v>4.9999999999998934E-3</v>
      </c>
      <c r="X4873">
        <f t="shared" si="1143"/>
        <v>-84.069358000001969</v>
      </c>
      <c r="Y4873">
        <f t="shared" si="1144"/>
        <v>-100.67329400000206</v>
      </c>
      <c r="Z4873">
        <f t="shared" si="1145"/>
        <v>-3320.7872000000889</v>
      </c>
      <c r="AA4873">
        <f t="shared" si="1146"/>
        <v>18.358288000000336</v>
      </c>
      <c r="AB4873">
        <f t="shared" si="1147"/>
        <v>12.746370000000434</v>
      </c>
      <c r="AC4873">
        <f t="shared" si="1148"/>
        <v>-1122.3836000000042</v>
      </c>
      <c r="AD4873">
        <f t="shared" si="1149"/>
        <v>-63.231494000001405</v>
      </c>
      <c r="AE4873">
        <f t="shared" si="1150"/>
        <v>-68.577748000001691</v>
      </c>
      <c r="AF4873">
        <f t="shared" si="1151"/>
        <v>-1069.2508000000801</v>
      </c>
      <c r="AG4873">
        <f t="shared" si="1152"/>
        <v>-30.671730000000728</v>
      </c>
      <c r="AH4873">
        <f t="shared" si="1153"/>
        <v>-29.067840000000619</v>
      </c>
      <c r="AI4873">
        <f t="shared" si="1154"/>
        <v>320.77800000002884</v>
      </c>
    </row>
    <row r="4874" spans="1:35" x14ac:dyDescent="0.35">
      <c r="A4874">
        <v>4872</v>
      </c>
      <c r="B4874">
        <v>3.9649999999999999</v>
      </c>
      <c r="C4874">
        <v>-14.898180930000001</v>
      </c>
      <c r="D4874">
        <v>-0.52303299999999997</v>
      </c>
      <c r="E4874">
        <v>-9.0807161999999995</v>
      </c>
      <c r="F4874">
        <v>-140.24491469</v>
      </c>
      <c r="G4874">
        <v>3.9550000000000001</v>
      </c>
      <c r="H4874">
        <v>3.96</v>
      </c>
      <c r="I4874">
        <v>-4.5677265800000004</v>
      </c>
      <c r="J4874">
        <v>-5.07109305</v>
      </c>
      <c r="K4874">
        <v>-5.6357464200000003</v>
      </c>
      <c r="L4874">
        <v>-8.0592834700000004</v>
      </c>
      <c r="M4874">
        <v>-7.9955516199999996</v>
      </c>
      <c r="N4874">
        <v>-7.9654751399999997</v>
      </c>
      <c r="O4874">
        <v>-11.599841899999999</v>
      </c>
      <c r="P4874">
        <v>-11.942730640000001</v>
      </c>
      <c r="Q4874">
        <v>-12.29537818</v>
      </c>
      <c r="R4874">
        <v>2.3388639699999998</v>
      </c>
      <c r="S4874">
        <v>2.1935247699999998</v>
      </c>
      <c r="T4874">
        <v>2.0281300799999999</v>
      </c>
      <c r="U4874">
        <f t="shared" si="1140"/>
        <v>4.9999999999998934E-3</v>
      </c>
      <c r="V4874">
        <f t="shared" si="1141"/>
        <v>4.9999999999998934E-3</v>
      </c>
      <c r="W4874">
        <f t="shared" si="1142"/>
        <v>4.9999999999998934E-3</v>
      </c>
      <c r="X4874">
        <f t="shared" si="1143"/>
        <v>-100.67329400000206</v>
      </c>
      <c r="Y4874">
        <f t="shared" si="1144"/>
        <v>-112.93067400000245</v>
      </c>
      <c r="Z4874">
        <f t="shared" si="1145"/>
        <v>-2451.4760000001315</v>
      </c>
      <c r="AA4874">
        <f t="shared" si="1146"/>
        <v>12.746370000000434</v>
      </c>
      <c r="AB4874">
        <f t="shared" si="1147"/>
        <v>6.0152960000001201</v>
      </c>
      <c r="AC4874">
        <f t="shared" si="1148"/>
        <v>-1346.2148000000916</v>
      </c>
      <c r="AD4874">
        <f t="shared" si="1149"/>
        <v>-68.577748000001691</v>
      </c>
      <c r="AE4874">
        <f t="shared" si="1150"/>
        <v>-70.529508000001414</v>
      </c>
      <c r="AF4874">
        <f t="shared" si="1151"/>
        <v>-390.35199999995291</v>
      </c>
      <c r="AG4874">
        <f t="shared" si="1152"/>
        <v>-29.067840000000619</v>
      </c>
      <c r="AH4874">
        <f t="shared" si="1153"/>
        <v>-33.078938000000676</v>
      </c>
      <c r="AI4874">
        <f t="shared" si="1154"/>
        <v>-802.21960000002855</v>
      </c>
    </row>
    <row r="4875" spans="1:35" x14ac:dyDescent="0.35">
      <c r="A4875">
        <v>4873</v>
      </c>
      <c r="B4875">
        <v>3.97</v>
      </c>
      <c r="C4875">
        <v>-13.275541</v>
      </c>
      <c r="D4875">
        <v>-0.36195306999999999</v>
      </c>
      <c r="E4875">
        <v>-7.7935049799999998</v>
      </c>
      <c r="F4875">
        <v>-138.81593785999999</v>
      </c>
      <c r="G4875">
        <v>3.96</v>
      </c>
      <c r="H4875">
        <v>3.9649999999999999</v>
      </c>
      <c r="I4875">
        <v>-5.07109305</v>
      </c>
      <c r="J4875">
        <v>-5.6357464200000003</v>
      </c>
      <c r="K4875">
        <v>-6.2315125</v>
      </c>
      <c r="L4875">
        <v>-7.9955516199999996</v>
      </c>
      <c r="M4875">
        <v>-7.9654751399999997</v>
      </c>
      <c r="N4875">
        <v>-7.9776877199999996</v>
      </c>
      <c r="O4875">
        <v>-11.942730640000001</v>
      </c>
      <c r="P4875">
        <v>-12.29537818</v>
      </c>
      <c r="Q4875">
        <v>-12.660117789999999</v>
      </c>
      <c r="R4875">
        <v>2.1935247699999998</v>
      </c>
      <c r="S4875">
        <v>2.0281300799999999</v>
      </c>
      <c r="T4875">
        <v>1.81826132</v>
      </c>
      <c r="U4875">
        <f t="shared" si="1140"/>
        <v>4.9999999999998934E-3</v>
      </c>
      <c r="V4875">
        <f t="shared" si="1141"/>
        <v>5.0000000000003375E-3</v>
      </c>
      <c r="W4875">
        <f t="shared" si="1142"/>
        <v>5.0000000000003375E-3</v>
      </c>
      <c r="X4875">
        <f t="shared" si="1143"/>
        <v>-112.93067400000245</v>
      </c>
      <c r="Y4875">
        <f t="shared" si="1144"/>
        <v>-119.15321599999191</v>
      </c>
      <c r="Z4875">
        <f t="shared" si="1145"/>
        <v>-1244.5083999978081</v>
      </c>
      <c r="AA4875">
        <f t="shared" si="1146"/>
        <v>6.0152960000001201</v>
      </c>
      <c r="AB4875">
        <f t="shared" si="1147"/>
        <v>-2.4425159999998187</v>
      </c>
      <c r="AC4875">
        <f t="shared" si="1148"/>
        <v>-1691.5623999998736</v>
      </c>
      <c r="AD4875">
        <f t="shared" si="1149"/>
        <v>-70.529508000001414</v>
      </c>
      <c r="AE4875">
        <f t="shared" si="1150"/>
        <v>-72.94792199999489</v>
      </c>
      <c r="AF4875">
        <f t="shared" si="1151"/>
        <v>-483.68279999866252</v>
      </c>
      <c r="AG4875">
        <f t="shared" si="1152"/>
        <v>-33.078938000000676</v>
      </c>
      <c r="AH4875">
        <f t="shared" si="1153"/>
        <v>-41.973751999997162</v>
      </c>
      <c r="AI4875">
        <f t="shared" si="1154"/>
        <v>-1778.9627999991772</v>
      </c>
    </row>
    <row r="4876" spans="1:35" x14ac:dyDescent="0.35">
      <c r="A4876">
        <v>4874</v>
      </c>
      <c r="B4876">
        <v>3.9750000000000001</v>
      </c>
      <c r="C4876">
        <v>-16.773286339999999</v>
      </c>
      <c r="D4876">
        <v>0.39878330000000001</v>
      </c>
      <c r="E4876">
        <v>-6.4424034600000004</v>
      </c>
      <c r="F4876">
        <v>-137.17324198</v>
      </c>
      <c r="G4876">
        <v>3.9649999999999999</v>
      </c>
      <c r="H4876">
        <v>3.97</v>
      </c>
      <c r="I4876">
        <v>-5.6357464200000003</v>
      </c>
      <c r="J4876">
        <v>-6.2315125</v>
      </c>
      <c r="K4876">
        <v>-6.8258333999999996</v>
      </c>
      <c r="L4876">
        <v>-7.9654751399999997</v>
      </c>
      <c r="M4876">
        <v>-7.9776877199999996</v>
      </c>
      <c r="N4876">
        <v>-8.0875863199999998</v>
      </c>
      <c r="O4876">
        <v>-12.29537818</v>
      </c>
      <c r="P4876">
        <v>-12.660117789999999</v>
      </c>
      <c r="Q4876">
        <v>-13.06376538</v>
      </c>
      <c r="R4876">
        <v>2.0281300799999999</v>
      </c>
      <c r="S4876">
        <v>1.81826132</v>
      </c>
      <c r="T4876">
        <v>1.61782285</v>
      </c>
      <c r="U4876">
        <f t="shared" si="1140"/>
        <v>5.0000000000003375E-3</v>
      </c>
      <c r="V4876">
        <f t="shared" si="1141"/>
        <v>4.9999999999998934E-3</v>
      </c>
      <c r="W4876">
        <f t="shared" si="1142"/>
        <v>4.9999999999998934E-3</v>
      </c>
      <c r="X4876">
        <f t="shared" si="1143"/>
        <v>-119.15321599999191</v>
      </c>
      <c r="Y4876">
        <f t="shared" si="1144"/>
        <v>-118.86418000000245</v>
      </c>
      <c r="Z4876">
        <f t="shared" si="1145"/>
        <v>57.807199997894351</v>
      </c>
      <c r="AA4876">
        <f t="shared" si="1146"/>
        <v>-2.4425159999998187</v>
      </c>
      <c r="AB4876">
        <f t="shared" si="1147"/>
        <v>-21.979720000000505</v>
      </c>
      <c r="AC4876">
        <f t="shared" si="1148"/>
        <v>-3907.4408000002204</v>
      </c>
      <c r="AD4876">
        <f t="shared" si="1149"/>
        <v>-72.94792199999489</v>
      </c>
      <c r="AE4876">
        <f t="shared" si="1150"/>
        <v>-80.729518000001775</v>
      </c>
      <c r="AF4876">
        <f t="shared" si="1151"/>
        <v>-1556.3192000014103</v>
      </c>
      <c r="AG4876">
        <f t="shared" si="1152"/>
        <v>-41.973751999997162</v>
      </c>
      <c r="AH4876">
        <f t="shared" si="1153"/>
        <v>-40.087694000000837</v>
      </c>
      <c r="AI4876">
        <f t="shared" si="1154"/>
        <v>377.21159999927301</v>
      </c>
    </row>
    <row r="4877" spans="1:35" x14ac:dyDescent="0.35">
      <c r="A4877">
        <v>4875</v>
      </c>
      <c r="B4877">
        <v>3.98</v>
      </c>
      <c r="C4877">
        <v>-17.12100354</v>
      </c>
      <c r="D4877">
        <v>1.2426167400000001</v>
      </c>
      <c r="E4877">
        <v>-5.0197000100000002</v>
      </c>
      <c r="F4877">
        <v>-135.29284344000001</v>
      </c>
      <c r="G4877">
        <v>3.97</v>
      </c>
      <c r="H4877">
        <v>3.9750000000000001</v>
      </c>
      <c r="I4877">
        <v>-6.2315125</v>
      </c>
      <c r="J4877">
        <v>-6.8258333999999996</v>
      </c>
      <c r="K4877">
        <v>-7.4167536199999997</v>
      </c>
      <c r="L4877">
        <v>-7.9776877199999996</v>
      </c>
      <c r="M4877">
        <v>-8.0875863199999998</v>
      </c>
      <c r="N4877">
        <v>-8.3005011999999994</v>
      </c>
      <c r="O4877">
        <v>-12.660117789999999</v>
      </c>
      <c r="P4877">
        <v>-13.06376538</v>
      </c>
      <c r="Q4877">
        <v>-13.488235230000001</v>
      </c>
      <c r="R4877">
        <v>1.81826132</v>
      </c>
      <c r="S4877">
        <v>1.61782285</v>
      </c>
      <c r="T4877">
        <v>1.38242102</v>
      </c>
      <c r="U4877">
        <f t="shared" si="1140"/>
        <v>4.9999999999998934E-3</v>
      </c>
      <c r="V4877">
        <f t="shared" si="1141"/>
        <v>4.9999999999998934E-3</v>
      </c>
      <c r="W4877">
        <f t="shared" si="1142"/>
        <v>4.9999999999998934E-3</v>
      </c>
      <c r="X4877">
        <f t="shared" si="1143"/>
        <v>-118.86418000000245</v>
      </c>
      <c r="Y4877">
        <f t="shared" si="1144"/>
        <v>-118.18404400000254</v>
      </c>
      <c r="Z4877">
        <f t="shared" si="1145"/>
        <v>136.02719999998391</v>
      </c>
      <c r="AA4877">
        <f t="shared" si="1146"/>
        <v>-21.979720000000505</v>
      </c>
      <c r="AB4877">
        <f t="shared" si="1147"/>
        <v>-42.582976000000826</v>
      </c>
      <c r="AC4877">
        <f t="shared" si="1148"/>
        <v>-4120.6512000001521</v>
      </c>
      <c r="AD4877">
        <f t="shared" si="1149"/>
        <v>-80.729518000001775</v>
      </c>
      <c r="AE4877">
        <f t="shared" si="1150"/>
        <v>-84.893970000002057</v>
      </c>
      <c r="AF4877">
        <f t="shared" si="1151"/>
        <v>-832.89040000007401</v>
      </c>
      <c r="AG4877">
        <f t="shared" si="1152"/>
        <v>-40.087694000000837</v>
      </c>
      <c r="AH4877">
        <f t="shared" si="1153"/>
        <v>-47.080366000001007</v>
      </c>
      <c r="AI4877">
        <f t="shared" si="1154"/>
        <v>-1398.5344000000637</v>
      </c>
    </row>
    <row r="4878" spans="1:35" x14ac:dyDescent="0.35">
      <c r="A4878">
        <v>4876</v>
      </c>
      <c r="B4878">
        <v>3.9849999999999999</v>
      </c>
      <c r="C4878">
        <v>-17.262385160000001</v>
      </c>
      <c r="D4878">
        <v>2.4059783299999999</v>
      </c>
      <c r="E4878">
        <v>-3.5171535600000001</v>
      </c>
      <c r="F4878">
        <v>-133.14226945999999</v>
      </c>
      <c r="G4878">
        <v>3.9750000000000001</v>
      </c>
      <c r="H4878">
        <v>3.98</v>
      </c>
      <c r="I4878">
        <v>-6.8258333999999996</v>
      </c>
      <c r="J4878">
        <v>-7.4167536199999997</v>
      </c>
      <c r="K4878">
        <v>-7.9697161200000002</v>
      </c>
      <c r="L4878">
        <v>-8.0875863199999998</v>
      </c>
      <c r="M4878">
        <v>-8.3005011999999994</v>
      </c>
      <c r="N4878">
        <v>-8.6562960600000007</v>
      </c>
      <c r="O4878">
        <v>-13.06376538</v>
      </c>
      <c r="P4878">
        <v>-13.488235230000001</v>
      </c>
      <c r="Q4878">
        <v>-13.90247827</v>
      </c>
      <c r="R4878">
        <v>1.61782285</v>
      </c>
      <c r="S4878">
        <v>1.38242102</v>
      </c>
      <c r="T4878">
        <v>1.0851382599999999</v>
      </c>
      <c r="U4878">
        <f t="shared" si="1140"/>
        <v>4.9999999999998934E-3</v>
      </c>
      <c r="V4878">
        <f t="shared" si="1141"/>
        <v>4.9999999999998934E-3</v>
      </c>
      <c r="W4878">
        <f t="shared" si="1142"/>
        <v>4.9999999999998934E-3</v>
      </c>
      <c r="X4878">
        <f t="shared" si="1143"/>
        <v>-118.18404400000254</v>
      </c>
      <c r="Y4878">
        <f t="shared" si="1144"/>
        <v>-110.59250000000245</v>
      </c>
      <c r="Z4878">
        <f t="shared" si="1145"/>
        <v>1518.3088000000521</v>
      </c>
      <c r="AA4878">
        <f t="shared" si="1146"/>
        <v>-42.582976000000826</v>
      </c>
      <c r="AB4878">
        <f t="shared" si="1147"/>
        <v>-71.158972000001796</v>
      </c>
      <c r="AC4878">
        <f t="shared" si="1148"/>
        <v>-5715.1992000003156</v>
      </c>
      <c r="AD4878">
        <f t="shared" si="1149"/>
        <v>-84.893970000002057</v>
      </c>
      <c r="AE4878">
        <f t="shared" si="1150"/>
        <v>-82.848608000001519</v>
      </c>
      <c r="AF4878">
        <f t="shared" si="1151"/>
        <v>409.07240000011615</v>
      </c>
      <c r="AG4878">
        <f t="shared" si="1152"/>
        <v>-47.080366000001007</v>
      </c>
      <c r="AH4878">
        <f t="shared" si="1153"/>
        <v>-59.456552000001288</v>
      </c>
      <c r="AI4878">
        <f t="shared" si="1154"/>
        <v>-2475.2372000001092</v>
      </c>
    </row>
    <row r="4879" spans="1:35" x14ac:dyDescent="0.35">
      <c r="A4879">
        <v>4877</v>
      </c>
      <c r="B4879">
        <v>3.99</v>
      </c>
      <c r="C4879">
        <v>-16.760169909999998</v>
      </c>
      <c r="D4879">
        <v>3.86933419</v>
      </c>
      <c r="E4879">
        <v>-1.93002538</v>
      </c>
      <c r="F4879">
        <v>-130.68189390000001</v>
      </c>
      <c r="G4879">
        <v>3.98</v>
      </c>
      <c r="H4879">
        <v>3.9849999999999999</v>
      </c>
      <c r="I4879">
        <v>-7.4167536199999997</v>
      </c>
      <c r="J4879">
        <v>-7.9697161200000002</v>
      </c>
      <c r="K4879">
        <v>-8.5156722800000004</v>
      </c>
      <c r="L4879">
        <v>-8.3005011999999994</v>
      </c>
      <c r="M4879">
        <v>-8.6562960600000007</v>
      </c>
      <c r="N4879">
        <v>-9.1133476400000006</v>
      </c>
      <c r="O4879">
        <v>-13.488235230000001</v>
      </c>
      <c r="P4879">
        <v>-13.90247827</v>
      </c>
      <c r="Q4879">
        <v>-14.38015667</v>
      </c>
      <c r="R4879">
        <v>1.38242102</v>
      </c>
      <c r="S4879">
        <v>1.0851382599999999</v>
      </c>
      <c r="T4879">
        <v>0.78956941999999997</v>
      </c>
      <c r="U4879">
        <f t="shared" si="1140"/>
        <v>4.9999999999998934E-3</v>
      </c>
      <c r="V4879">
        <f t="shared" si="1141"/>
        <v>5.0000000000003375E-3</v>
      </c>
      <c r="W4879">
        <f t="shared" si="1142"/>
        <v>5.0000000000003375E-3</v>
      </c>
      <c r="X4879">
        <f t="shared" si="1143"/>
        <v>-110.59250000000245</v>
      </c>
      <c r="Y4879">
        <f t="shared" si="1144"/>
        <v>-109.19123199999268</v>
      </c>
      <c r="Z4879">
        <f t="shared" si="1145"/>
        <v>280.25360000193399</v>
      </c>
      <c r="AA4879">
        <f t="shared" si="1146"/>
        <v>-71.158972000001796</v>
      </c>
      <c r="AB4879">
        <f t="shared" si="1147"/>
        <v>-91.410315999993813</v>
      </c>
      <c r="AC4879">
        <f t="shared" si="1148"/>
        <v>-4050.2687999981299</v>
      </c>
      <c r="AD4879">
        <f t="shared" si="1149"/>
        <v>-82.848608000001519</v>
      </c>
      <c r="AE4879">
        <f t="shared" si="1150"/>
        <v>-95.535679999993604</v>
      </c>
      <c r="AF4879">
        <f t="shared" si="1151"/>
        <v>-2537.4143999982457</v>
      </c>
      <c r="AG4879">
        <f t="shared" si="1152"/>
        <v>-59.456552000001288</v>
      </c>
      <c r="AH4879">
        <f t="shared" si="1153"/>
        <v>-59.113767999996</v>
      </c>
      <c r="AI4879">
        <f t="shared" si="1154"/>
        <v>68.556800001053006</v>
      </c>
    </row>
    <row r="4880" spans="1:35" x14ac:dyDescent="0.35">
      <c r="A4880">
        <v>4878</v>
      </c>
      <c r="B4880">
        <v>3.9950000000000001</v>
      </c>
      <c r="C4880">
        <v>-15.115892150000001</v>
      </c>
      <c r="D4880">
        <v>5.5491615300000001</v>
      </c>
      <c r="E4880">
        <v>-0.25851600000000002</v>
      </c>
      <c r="F4880">
        <v>-127.86381280000001</v>
      </c>
      <c r="G4880">
        <v>3.9849999999999999</v>
      </c>
      <c r="H4880">
        <v>3.99</v>
      </c>
      <c r="I4880">
        <v>-7.9697161200000002</v>
      </c>
      <c r="J4880">
        <v>-8.5156722800000004</v>
      </c>
      <c r="K4880">
        <v>-8.9805378299999994</v>
      </c>
      <c r="L4880">
        <v>-8.6562960600000007</v>
      </c>
      <c r="M4880">
        <v>-9.1133476400000006</v>
      </c>
      <c r="N4880">
        <v>-9.7989153699999996</v>
      </c>
      <c r="O4880">
        <v>-13.90247827</v>
      </c>
      <c r="P4880">
        <v>-14.38015667</v>
      </c>
      <c r="Q4880">
        <v>-14.84436533</v>
      </c>
      <c r="R4880">
        <v>1.0851382599999999</v>
      </c>
      <c r="S4880">
        <v>0.78956941999999997</v>
      </c>
      <c r="T4880">
        <v>0.40779476999999997</v>
      </c>
      <c r="U4880">
        <f t="shared" si="1140"/>
        <v>5.0000000000003375E-3</v>
      </c>
      <c r="V4880">
        <f t="shared" si="1141"/>
        <v>4.9999999999998934E-3</v>
      </c>
      <c r="W4880">
        <f t="shared" si="1142"/>
        <v>4.9999999999998934E-3</v>
      </c>
      <c r="X4880">
        <f t="shared" si="1143"/>
        <v>-109.19123199999268</v>
      </c>
      <c r="Y4880">
        <f t="shared" si="1144"/>
        <v>-92.973110000001768</v>
      </c>
      <c r="Z4880">
        <f t="shared" si="1145"/>
        <v>3243.6243999982516</v>
      </c>
      <c r="AA4880">
        <f t="shared" si="1146"/>
        <v>-91.410315999993813</v>
      </c>
      <c r="AB4880">
        <f t="shared" si="1147"/>
        <v>-137.11354600000271</v>
      </c>
      <c r="AC4880">
        <f t="shared" si="1148"/>
        <v>-9140.6460000019742</v>
      </c>
      <c r="AD4880">
        <f t="shared" si="1149"/>
        <v>-95.535679999993604</v>
      </c>
      <c r="AE4880">
        <f t="shared" si="1150"/>
        <v>-92.841732000002096</v>
      </c>
      <c r="AF4880">
        <f t="shared" si="1151"/>
        <v>538.78959999831307</v>
      </c>
      <c r="AG4880">
        <f t="shared" si="1152"/>
        <v>-59.113767999996</v>
      </c>
      <c r="AH4880">
        <f t="shared" si="1153"/>
        <v>-76.35493000000163</v>
      </c>
      <c r="AI4880">
        <f t="shared" si="1154"/>
        <v>-3448.2324000011995</v>
      </c>
    </row>
    <row r="4881" spans="1:35" x14ac:dyDescent="0.35">
      <c r="A4881">
        <v>4879</v>
      </c>
      <c r="B4881">
        <v>4</v>
      </c>
      <c r="C4881">
        <v>-12.0451651</v>
      </c>
      <c r="D4881">
        <v>7.3325128900000003</v>
      </c>
      <c r="E4881">
        <v>1.48492534</v>
      </c>
      <c r="F4881">
        <v>-124.6344771</v>
      </c>
      <c r="G4881">
        <v>3.99</v>
      </c>
      <c r="H4881">
        <v>3.9950000000000001</v>
      </c>
      <c r="I4881">
        <v>-8.5156722800000004</v>
      </c>
      <c r="J4881">
        <v>-8.9805378299999994</v>
      </c>
      <c r="K4881">
        <v>-9.4109893899999992</v>
      </c>
      <c r="L4881">
        <v>-9.1133476400000006</v>
      </c>
      <c r="M4881">
        <v>-9.7989153699999996</v>
      </c>
      <c r="N4881">
        <v>-10.569823619999999</v>
      </c>
      <c r="O4881">
        <v>-14.38015667</v>
      </c>
      <c r="P4881">
        <v>-14.84436533</v>
      </c>
      <c r="Q4881">
        <v>-15.363617140000001</v>
      </c>
      <c r="R4881">
        <v>0.78956941999999997</v>
      </c>
      <c r="S4881">
        <v>0.40779476999999997</v>
      </c>
      <c r="T4881">
        <v>8.1635800000000001E-3</v>
      </c>
      <c r="U4881">
        <f t="shared" si="1140"/>
        <v>4.9999999999998934E-3</v>
      </c>
      <c r="V4881">
        <f t="shared" si="1141"/>
        <v>4.9999999999998934E-3</v>
      </c>
      <c r="W4881">
        <f t="shared" si="1142"/>
        <v>4.9999999999998934E-3</v>
      </c>
      <c r="X4881">
        <f t="shared" si="1143"/>
        <v>-92.973110000001768</v>
      </c>
      <c r="Y4881">
        <f t="shared" si="1144"/>
        <v>-86.090312000001802</v>
      </c>
      <c r="Z4881">
        <f t="shared" si="1145"/>
        <v>1376.5596000000226</v>
      </c>
      <c r="AA4881">
        <f t="shared" si="1146"/>
        <v>-137.11354600000271</v>
      </c>
      <c r="AB4881">
        <f t="shared" si="1147"/>
        <v>-154.18165000000323</v>
      </c>
      <c r="AC4881">
        <f t="shared" si="1148"/>
        <v>-3413.6208000001761</v>
      </c>
      <c r="AD4881">
        <f t="shared" si="1149"/>
        <v>-92.841732000002096</v>
      </c>
      <c r="AE4881">
        <f t="shared" si="1150"/>
        <v>-103.85036200000224</v>
      </c>
      <c r="AF4881">
        <f t="shared" si="1151"/>
        <v>-2201.7260000000747</v>
      </c>
      <c r="AG4881">
        <f t="shared" si="1152"/>
        <v>-76.35493000000163</v>
      </c>
      <c r="AH4881">
        <f t="shared" si="1153"/>
        <v>-79.926238000001703</v>
      </c>
      <c r="AI4881">
        <f t="shared" si="1154"/>
        <v>-714.26160000002983</v>
      </c>
    </row>
    <row r="4882" spans="1:35" x14ac:dyDescent="0.35">
      <c r="A4882">
        <v>4880</v>
      </c>
      <c r="B4882">
        <v>4.0049999999999999</v>
      </c>
      <c r="C4882">
        <v>-7.7725645300000004</v>
      </c>
      <c r="D4882">
        <v>9.0925858900000005</v>
      </c>
      <c r="E4882">
        <v>3.2781028499999998</v>
      </c>
      <c r="F4882">
        <v>-120.95605965</v>
      </c>
      <c r="G4882">
        <v>3.9950000000000001</v>
      </c>
      <c r="H4882">
        <v>4</v>
      </c>
      <c r="I4882">
        <v>-8.9805378299999994</v>
      </c>
      <c r="J4882">
        <v>-9.4109893899999992</v>
      </c>
      <c r="K4882">
        <v>-9.84460449</v>
      </c>
      <c r="L4882">
        <v>-9.7989153699999996</v>
      </c>
      <c r="M4882">
        <v>-10.569823619999999</v>
      </c>
      <c r="N4882">
        <v>-11.41262448</v>
      </c>
      <c r="O4882">
        <v>-14.84436533</v>
      </c>
      <c r="P4882">
        <v>-15.363617140000001</v>
      </c>
      <c r="Q4882">
        <v>-15.92104001</v>
      </c>
      <c r="R4882">
        <v>0.40779476999999997</v>
      </c>
      <c r="S4882">
        <v>8.1635800000000001E-3</v>
      </c>
      <c r="T4882">
        <v>-0.42207867999999998</v>
      </c>
      <c r="U4882">
        <f t="shared" si="1140"/>
        <v>4.9999999999998934E-3</v>
      </c>
      <c r="V4882">
        <f t="shared" si="1141"/>
        <v>4.9999999999998934E-3</v>
      </c>
      <c r="W4882">
        <f t="shared" si="1142"/>
        <v>4.9999999999998934E-3</v>
      </c>
      <c r="X4882">
        <f t="shared" si="1143"/>
        <v>-86.090312000001802</v>
      </c>
      <c r="Y4882">
        <f t="shared" si="1144"/>
        <v>-86.723020000002009</v>
      </c>
      <c r="Z4882">
        <f t="shared" si="1145"/>
        <v>-126.5416000000441</v>
      </c>
      <c r="AA4882">
        <f t="shared" si="1146"/>
        <v>-154.18165000000323</v>
      </c>
      <c r="AB4882">
        <f t="shared" si="1147"/>
        <v>-168.56017200000369</v>
      </c>
      <c r="AC4882">
        <f t="shared" si="1148"/>
        <v>-2875.7044000001529</v>
      </c>
      <c r="AD4882">
        <f t="shared" si="1149"/>
        <v>-103.85036200000224</v>
      </c>
      <c r="AE4882">
        <f t="shared" si="1150"/>
        <v>-111.48457400000235</v>
      </c>
      <c r="AF4882">
        <f t="shared" si="1151"/>
        <v>-1526.8424000000564</v>
      </c>
      <c r="AG4882">
        <f t="shared" si="1152"/>
        <v>-79.926238000001703</v>
      </c>
      <c r="AH4882">
        <f t="shared" si="1153"/>
        <v>-86.048452000001831</v>
      </c>
      <c r="AI4882">
        <f t="shared" si="1154"/>
        <v>-1224.4428000000516</v>
      </c>
    </row>
    <row r="4883" spans="1:35" x14ac:dyDescent="0.35">
      <c r="A4883">
        <v>4881</v>
      </c>
      <c r="B4883">
        <v>4.01</v>
      </c>
      <c r="C4883">
        <v>-2.8567283200000002</v>
      </c>
      <c r="D4883">
        <v>10.70531969</v>
      </c>
      <c r="E4883">
        <v>5.0862070599999996</v>
      </c>
      <c r="F4883">
        <v>-116.80453636</v>
      </c>
      <c r="G4883">
        <v>4</v>
      </c>
      <c r="H4883">
        <v>4.0049999999999999</v>
      </c>
      <c r="I4883">
        <v>-9.4109893899999992</v>
      </c>
      <c r="J4883">
        <v>-9.84460449</v>
      </c>
      <c r="K4883">
        <v>-10.2422621</v>
      </c>
      <c r="L4883">
        <v>-10.569823619999999</v>
      </c>
      <c r="M4883">
        <v>-11.41262448</v>
      </c>
      <c r="N4883">
        <v>-12.30967122</v>
      </c>
      <c r="O4883">
        <v>-15.363617140000001</v>
      </c>
      <c r="P4883">
        <v>-15.92104001</v>
      </c>
      <c r="Q4883">
        <v>-16.48911721</v>
      </c>
      <c r="R4883">
        <v>8.1635800000000001E-3</v>
      </c>
      <c r="S4883">
        <v>-0.42207867999999998</v>
      </c>
      <c r="T4883">
        <v>-0.92808639000000004</v>
      </c>
      <c r="U4883">
        <f t="shared" si="1140"/>
        <v>4.9999999999998934E-3</v>
      </c>
      <c r="V4883">
        <f t="shared" si="1141"/>
        <v>4.9999999999998934E-3</v>
      </c>
      <c r="W4883">
        <f t="shared" si="1142"/>
        <v>4.9999999999998934E-3</v>
      </c>
      <c r="X4883">
        <f t="shared" si="1143"/>
        <v>-86.723020000002009</v>
      </c>
      <c r="Y4883">
        <f t="shared" si="1144"/>
        <v>-79.531522000001601</v>
      </c>
      <c r="Z4883">
        <f t="shared" si="1145"/>
        <v>1438.2996000001122</v>
      </c>
      <c r="AA4883">
        <f t="shared" si="1146"/>
        <v>-168.56017200000369</v>
      </c>
      <c r="AB4883">
        <f t="shared" si="1147"/>
        <v>-179.40934800000392</v>
      </c>
      <c r="AC4883">
        <f t="shared" si="1148"/>
        <v>-2169.8352000000918</v>
      </c>
      <c r="AD4883">
        <f t="shared" si="1149"/>
        <v>-111.48457400000235</v>
      </c>
      <c r="AE4883">
        <f t="shared" si="1150"/>
        <v>-113.61544000000229</v>
      </c>
      <c r="AF4883">
        <f t="shared" si="1151"/>
        <v>-426.17319999999722</v>
      </c>
      <c r="AG4883">
        <f t="shared" si="1152"/>
        <v>-86.048452000001831</v>
      </c>
      <c r="AH4883">
        <f t="shared" si="1153"/>
        <v>-101.20154200000216</v>
      </c>
      <c r="AI4883">
        <f t="shared" si="1154"/>
        <v>-3030.6180000001314</v>
      </c>
    </row>
    <row r="4884" spans="1:35" x14ac:dyDescent="0.35">
      <c r="A4884">
        <v>4882</v>
      </c>
      <c r="B4884">
        <v>4.0149999999999997</v>
      </c>
      <c r="C4884">
        <v>2.0943019700000001</v>
      </c>
      <c r="D4884">
        <v>12.071214550000001</v>
      </c>
      <c r="E4884">
        <v>6.85344686</v>
      </c>
      <c r="F4884">
        <v>-112.16233877000001</v>
      </c>
      <c r="G4884">
        <v>4.0049999999999999</v>
      </c>
      <c r="H4884">
        <v>4.01</v>
      </c>
      <c r="I4884">
        <v>-9.84460449</v>
      </c>
      <c r="J4884">
        <v>-10.2422621</v>
      </c>
      <c r="K4884">
        <v>-10.68692358</v>
      </c>
      <c r="L4884">
        <v>-11.41262448</v>
      </c>
      <c r="M4884">
        <v>-12.30967122</v>
      </c>
      <c r="N4884">
        <v>-13.114879609999999</v>
      </c>
      <c r="O4884">
        <v>-15.92104001</v>
      </c>
      <c r="P4884">
        <v>-16.48911721</v>
      </c>
      <c r="Q4884">
        <v>-17.143544460000001</v>
      </c>
      <c r="R4884">
        <v>-0.42207867999999998</v>
      </c>
      <c r="S4884">
        <v>-0.92808639000000004</v>
      </c>
      <c r="T4884">
        <v>-1.4128383600000001</v>
      </c>
      <c r="U4884">
        <f t="shared" si="1140"/>
        <v>4.9999999999998934E-3</v>
      </c>
      <c r="V4884">
        <f t="shared" si="1141"/>
        <v>4.9999999999998934E-3</v>
      </c>
      <c r="W4884">
        <f t="shared" si="1142"/>
        <v>4.9999999999998934E-3</v>
      </c>
      <c r="X4884">
        <f t="shared" si="1143"/>
        <v>-79.531522000001601</v>
      </c>
      <c r="Y4884">
        <f t="shared" si="1144"/>
        <v>-88.932296000002012</v>
      </c>
      <c r="Z4884">
        <f t="shared" si="1145"/>
        <v>-1880.1548000001221</v>
      </c>
      <c r="AA4884">
        <f t="shared" si="1146"/>
        <v>-179.40934800000392</v>
      </c>
      <c r="AB4884">
        <f t="shared" si="1147"/>
        <v>-161.0416780000032</v>
      </c>
      <c r="AC4884">
        <f t="shared" si="1148"/>
        <v>3673.5340000002211</v>
      </c>
      <c r="AD4884">
        <f t="shared" si="1149"/>
        <v>-113.61544000000229</v>
      </c>
      <c r="AE4884">
        <f t="shared" si="1150"/>
        <v>-130.88545000000303</v>
      </c>
      <c r="AF4884">
        <f t="shared" si="1151"/>
        <v>-3454.0020000002214</v>
      </c>
      <c r="AG4884">
        <f t="shared" si="1152"/>
        <v>-101.20154200000216</v>
      </c>
      <c r="AH4884">
        <f t="shared" si="1153"/>
        <v>-96.950394000002078</v>
      </c>
      <c r="AI4884">
        <f t="shared" si="1154"/>
        <v>850.22960000003525</v>
      </c>
    </row>
    <row r="4885" spans="1:35" x14ac:dyDescent="0.35">
      <c r="A4885">
        <v>4883</v>
      </c>
      <c r="B4885">
        <v>4.0199999999999996</v>
      </c>
      <c r="C4885">
        <v>6.6113927700000001</v>
      </c>
      <c r="D4885">
        <v>13.1055072</v>
      </c>
      <c r="E4885">
        <v>8.5098058400000003</v>
      </c>
      <c r="F4885">
        <v>-107.02638505</v>
      </c>
      <c r="G4885">
        <v>4.01</v>
      </c>
      <c r="H4885">
        <v>4.0149999999999997</v>
      </c>
      <c r="I4885">
        <v>-10.2422621</v>
      </c>
      <c r="J4885">
        <v>-10.68692358</v>
      </c>
      <c r="K4885">
        <v>-11.134770339999999</v>
      </c>
      <c r="L4885">
        <v>-12.30967122</v>
      </c>
      <c r="M4885">
        <v>-13.114879609999999</v>
      </c>
      <c r="N4885">
        <v>-13.897123410000001</v>
      </c>
      <c r="O4885">
        <v>-16.48911721</v>
      </c>
      <c r="P4885">
        <v>-17.143544460000001</v>
      </c>
      <c r="Q4885">
        <v>-17.83291286</v>
      </c>
      <c r="R4885">
        <v>-0.92808639000000004</v>
      </c>
      <c r="S4885">
        <v>-1.4128383600000001</v>
      </c>
      <c r="T4885">
        <v>-2.0016974699999999</v>
      </c>
      <c r="U4885">
        <f t="shared" si="1140"/>
        <v>4.9999999999998934E-3</v>
      </c>
      <c r="V4885">
        <f t="shared" si="1141"/>
        <v>4.9999999999998934E-3</v>
      </c>
      <c r="W4885">
        <f t="shared" si="1142"/>
        <v>4.9999999999998934E-3</v>
      </c>
      <c r="X4885">
        <f t="shared" si="1143"/>
        <v>-88.932296000002012</v>
      </c>
      <c r="Y4885">
        <f t="shared" si="1144"/>
        <v>-89.569352000001729</v>
      </c>
      <c r="Z4885">
        <f t="shared" si="1145"/>
        <v>-127.41119999994611</v>
      </c>
      <c r="AA4885">
        <f t="shared" si="1146"/>
        <v>-161.0416780000032</v>
      </c>
      <c r="AB4885">
        <f t="shared" si="1147"/>
        <v>-156.44876000000366</v>
      </c>
      <c r="AC4885">
        <f t="shared" si="1148"/>
        <v>918.58359999992808</v>
      </c>
      <c r="AD4885">
        <f t="shared" si="1149"/>
        <v>-130.88545000000303</v>
      </c>
      <c r="AE4885">
        <f t="shared" si="1150"/>
        <v>-137.87368000000279</v>
      </c>
      <c r="AF4885">
        <f t="shared" si="1151"/>
        <v>-1397.6459999999818</v>
      </c>
      <c r="AG4885">
        <f t="shared" si="1152"/>
        <v>-96.950394000002078</v>
      </c>
      <c r="AH4885">
        <f t="shared" si="1153"/>
        <v>-117.77182200000247</v>
      </c>
      <c r="AI4885">
        <f t="shared" si="1154"/>
        <v>-4164.2856000001675</v>
      </c>
    </row>
    <row r="4886" spans="1:35" x14ac:dyDescent="0.35">
      <c r="A4886">
        <v>4884</v>
      </c>
      <c r="B4886">
        <v>4.0250000000000004</v>
      </c>
      <c r="C4886">
        <v>10.41890152</v>
      </c>
      <c r="D4886">
        <v>13.75403794</v>
      </c>
      <c r="E4886">
        <v>9.9796762000000001</v>
      </c>
      <c r="F4886">
        <v>-101.40237848</v>
      </c>
      <c r="G4886">
        <v>4.0149999999999997</v>
      </c>
      <c r="H4886">
        <v>4.0199999999999996</v>
      </c>
      <c r="I4886">
        <v>-10.68692358</v>
      </c>
      <c r="J4886">
        <v>-11.134770339999999</v>
      </c>
      <c r="K4886">
        <v>-11.63457696</v>
      </c>
      <c r="L4886">
        <v>-13.114879609999999</v>
      </c>
      <c r="M4886">
        <v>-13.897123410000001</v>
      </c>
      <c r="N4886">
        <v>-14.55475801</v>
      </c>
      <c r="O4886">
        <v>-17.143544460000001</v>
      </c>
      <c r="P4886">
        <v>-17.83291286</v>
      </c>
      <c r="Q4886">
        <v>-18.549375269999999</v>
      </c>
      <c r="R4886">
        <v>-1.4128383600000001</v>
      </c>
      <c r="S4886">
        <v>-2.0016974699999999</v>
      </c>
      <c r="T4886">
        <v>-2.7039152799999999</v>
      </c>
      <c r="U4886">
        <f t="shared" si="1140"/>
        <v>4.9999999999998934E-3</v>
      </c>
      <c r="V4886">
        <f t="shared" si="1141"/>
        <v>5.0000000000007816E-3</v>
      </c>
      <c r="W4886">
        <f t="shared" si="1142"/>
        <v>5.0000000000007816E-3</v>
      </c>
      <c r="X4886">
        <f t="shared" si="1143"/>
        <v>-89.569352000001729</v>
      </c>
      <c r="Y4886">
        <f t="shared" si="1144"/>
        <v>-99.961323999984586</v>
      </c>
      <c r="Z4886">
        <f t="shared" si="1145"/>
        <v>-2078.3943999962466</v>
      </c>
      <c r="AA4886">
        <f t="shared" si="1146"/>
        <v>-156.44876000000366</v>
      </c>
      <c r="AB4886">
        <f t="shared" si="1147"/>
        <v>-131.52691999997938</v>
      </c>
      <c r="AC4886">
        <f t="shared" si="1148"/>
        <v>4984.3680000040758</v>
      </c>
      <c r="AD4886">
        <f t="shared" si="1149"/>
        <v>-137.87368000000279</v>
      </c>
      <c r="AE4886">
        <f t="shared" si="1150"/>
        <v>-143.29248199997727</v>
      </c>
      <c r="AF4886">
        <f t="shared" si="1151"/>
        <v>-1083.760399994726</v>
      </c>
      <c r="AG4886">
        <f t="shared" si="1152"/>
        <v>-117.77182200000247</v>
      </c>
      <c r="AH4886">
        <f t="shared" si="1153"/>
        <v>-140.44356199997804</v>
      </c>
      <c r="AI4886">
        <f t="shared" si="1154"/>
        <v>-4534.3479999944057</v>
      </c>
    </row>
    <row r="4887" spans="1:35" x14ac:dyDescent="0.35">
      <c r="A4887">
        <v>4885</v>
      </c>
      <c r="B4887">
        <v>4.03</v>
      </c>
      <c r="C4887">
        <v>13.556889549999999</v>
      </c>
      <c r="D4887">
        <v>14.00819461</v>
      </c>
      <c r="E4887">
        <v>11.194608029999999</v>
      </c>
      <c r="F4887">
        <v>-95.305162800000005</v>
      </c>
      <c r="G4887">
        <v>4.0199999999999996</v>
      </c>
      <c r="H4887">
        <v>4.0250000000000004</v>
      </c>
      <c r="I4887">
        <v>-11.134770339999999</v>
      </c>
      <c r="J4887">
        <v>-11.63457696</v>
      </c>
      <c r="K4887">
        <v>-12.215860879999999</v>
      </c>
      <c r="L4887">
        <v>-13.897123410000001</v>
      </c>
      <c r="M4887">
        <v>-14.55475801</v>
      </c>
      <c r="N4887">
        <v>-15.053823400000001</v>
      </c>
      <c r="O4887">
        <v>-17.83291286</v>
      </c>
      <c r="P4887">
        <v>-18.549375269999999</v>
      </c>
      <c r="Q4887">
        <v>-19.263685070000001</v>
      </c>
      <c r="R4887">
        <v>-2.0016974699999999</v>
      </c>
      <c r="S4887">
        <v>-2.7039152799999999</v>
      </c>
      <c r="T4887">
        <v>-3.5760109400000002</v>
      </c>
      <c r="U4887">
        <f t="shared" si="1140"/>
        <v>5.0000000000007816E-3</v>
      </c>
      <c r="V4887">
        <f t="shared" si="1141"/>
        <v>4.9999999999998934E-3</v>
      </c>
      <c r="W4887">
        <f t="shared" si="1142"/>
        <v>4.9999999999998934E-3</v>
      </c>
      <c r="X4887">
        <f t="shared" si="1143"/>
        <v>-99.961323999984586</v>
      </c>
      <c r="Y4887">
        <f t="shared" si="1144"/>
        <v>-116.25678400000224</v>
      </c>
      <c r="Z4887">
        <f t="shared" si="1145"/>
        <v>-3259.0920000036008</v>
      </c>
      <c r="AA4887">
        <f t="shared" si="1146"/>
        <v>-131.52691999997938</v>
      </c>
      <c r="AB4887">
        <f t="shared" si="1147"/>
        <v>-99.813078000002164</v>
      </c>
      <c r="AC4887">
        <f t="shared" si="1148"/>
        <v>6342.7683999955789</v>
      </c>
      <c r="AD4887">
        <f t="shared" si="1149"/>
        <v>-143.29248199997727</v>
      </c>
      <c r="AE4887">
        <f t="shared" si="1150"/>
        <v>-142.86196000000351</v>
      </c>
      <c r="AF4887">
        <f t="shared" si="1151"/>
        <v>86.104399994754445</v>
      </c>
      <c r="AG4887">
        <f t="shared" si="1152"/>
        <v>-140.44356199997804</v>
      </c>
      <c r="AH4887">
        <f t="shared" si="1153"/>
        <v>-174.41913200000377</v>
      </c>
      <c r="AI4887">
        <f t="shared" si="1154"/>
        <v>-6795.1140000052901</v>
      </c>
    </row>
    <row r="4888" spans="1:35" x14ac:dyDescent="0.35">
      <c r="A4888">
        <v>4886</v>
      </c>
      <c r="B4888">
        <v>4.0350000000000001</v>
      </c>
      <c r="C4888">
        <v>16.31865011</v>
      </c>
      <c r="D4888">
        <v>13.89538209</v>
      </c>
      <c r="E4888">
        <v>12.10323857</v>
      </c>
      <c r="F4888">
        <v>-88.755759150000003</v>
      </c>
      <c r="G4888">
        <v>4.0250000000000004</v>
      </c>
      <c r="H4888">
        <v>4.03</v>
      </c>
      <c r="I4888">
        <v>-11.63457696</v>
      </c>
      <c r="J4888">
        <v>-12.215860879999999</v>
      </c>
      <c r="K4888">
        <v>-12.83186749</v>
      </c>
      <c r="L4888">
        <v>-14.55475801</v>
      </c>
      <c r="M4888">
        <v>-15.053823400000001</v>
      </c>
      <c r="N4888">
        <v>-15.391611879999999</v>
      </c>
      <c r="O4888">
        <v>-18.549375269999999</v>
      </c>
      <c r="P4888">
        <v>-19.263685070000001</v>
      </c>
      <c r="Q4888">
        <v>-20.068708059999999</v>
      </c>
      <c r="R4888">
        <v>-2.7039152799999999</v>
      </c>
      <c r="S4888">
        <v>-3.5760109400000002</v>
      </c>
      <c r="T4888">
        <v>-4.4814672199999999</v>
      </c>
      <c r="U4888">
        <f t="shared" si="1140"/>
        <v>4.9999999999998934E-3</v>
      </c>
      <c r="V4888">
        <f t="shared" si="1141"/>
        <v>4.9999999999998934E-3</v>
      </c>
      <c r="W4888">
        <f t="shared" si="1142"/>
        <v>4.9999999999998934E-3</v>
      </c>
      <c r="X4888">
        <f t="shared" si="1143"/>
        <v>-116.25678400000224</v>
      </c>
      <c r="Y4888">
        <f t="shared" si="1144"/>
        <v>-123.20132200000288</v>
      </c>
      <c r="Z4888">
        <f t="shared" si="1145"/>
        <v>-1388.9076000001564</v>
      </c>
      <c r="AA4888">
        <f t="shared" si="1146"/>
        <v>-99.813078000002164</v>
      </c>
      <c r="AB4888">
        <f t="shared" si="1147"/>
        <v>-67.557696000001158</v>
      </c>
      <c r="AC4888">
        <f t="shared" si="1148"/>
        <v>6451.0764000003392</v>
      </c>
      <c r="AD4888">
        <f t="shared" si="1149"/>
        <v>-142.86196000000351</v>
      </c>
      <c r="AE4888">
        <f t="shared" si="1150"/>
        <v>-161.00459800000297</v>
      </c>
      <c r="AF4888">
        <f t="shared" si="1151"/>
        <v>-3628.5275999999703</v>
      </c>
      <c r="AG4888">
        <f t="shared" si="1152"/>
        <v>-174.41913200000377</v>
      </c>
      <c r="AH4888">
        <f t="shared" si="1153"/>
        <v>-181.0912560000038</v>
      </c>
      <c r="AI4888">
        <f t="shared" si="1154"/>
        <v>-1334.4248000000334</v>
      </c>
    </row>
    <row r="4889" spans="1:35" x14ac:dyDescent="0.35">
      <c r="A4889">
        <v>4887</v>
      </c>
      <c r="B4889">
        <v>4.04</v>
      </c>
      <c r="C4889">
        <v>19.04077388</v>
      </c>
      <c r="D4889">
        <v>13.450728509999999</v>
      </c>
      <c r="E4889">
        <v>12.6477696</v>
      </c>
      <c r="F4889">
        <v>-81.7894474</v>
      </c>
      <c r="G4889">
        <v>4.03</v>
      </c>
      <c r="H4889">
        <v>4.0350000000000001</v>
      </c>
      <c r="I4889">
        <v>-12.215860879999999</v>
      </c>
      <c r="J4889">
        <v>-12.83186749</v>
      </c>
      <c r="K4889">
        <v>-13.469244829999999</v>
      </c>
      <c r="L4889">
        <v>-15.053823400000001</v>
      </c>
      <c r="M4889">
        <v>-15.391611879999999</v>
      </c>
      <c r="N4889">
        <v>-15.590571949999999</v>
      </c>
      <c r="O4889">
        <v>-19.263685070000001</v>
      </c>
      <c r="P4889">
        <v>-20.068708059999999</v>
      </c>
      <c r="Q4889">
        <v>-20.954429149999999</v>
      </c>
      <c r="R4889">
        <v>-3.5760109400000002</v>
      </c>
      <c r="S4889">
        <v>-4.4814672199999999</v>
      </c>
      <c r="T4889">
        <v>-5.4148110699999998</v>
      </c>
      <c r="U4889">
        <f t="shared" si="1140"/>
        <v>4.9999999999998934E-3</v>
      </c>
      <c r="V4889">
        <f t="shared" si="1141"/>
        <v>4.9999999999998934E-3</v>
      </c>
      <c r="W4889">
        <f t="shared" si="1142"/>
        <v>4.9999999999998934E-3</v>
      </c>
      <c r="X4889">
        <f t="shared" si="1143"/>
        <v>-123.20132200000288</v>
      </c>
      <c r="Y4889">
        <f t="shared" si="1144"/>
        <v>-127.47546800000245</v>
      </c>
      <c r="Z4889">
        <f t="shared" si="1145"/>
        <v>-854.82919999993328</v>
      </c>
      <c r="AA4889">
        <f t="shared" si="1146"/>
        <v>-67.557696000001158</v>
      </c>
      <c r="AB4889">
        <f t="shared" si="1147"/>
        <v>-39.792014000000854</v>
      </c>
      <c r="AC4889">
        <f t="shared" si="1148"/>
        <v>5553.1364000001795</v>
      </c>
      <c r="AD4889">
        <f t="shared" si="1149"/>
        <v>-161.00459800000297</v>
      </c>
      <c r="AE4889">
        <f t="shared" si="1150"/>
        <v>-177.14421800000389</v>
      </c>
      <c r="AF4889">
        <f t="shared" si="1151"/>
        <v>-3227.9240000002524</v>
      </c>
      <c r="AG4889">
        <f t="shared" si="1152"/>
        <v>-181.0912560000038</v>
      </c>
      <c r="AH4889">
        <f t="shared" si="1153"/>
        <v>-186.66877000000397</v>
      </c>
      <c r="AI4889">
        <f t="shared" si="1154"/>
        <v>-1115.5028000000596</v>
      </c>
    </row>
    <row r="4890" spans="1:35" x14ac:dyDescent="0.35">
      <c r="A4890">
        <v>4888</v>
      </c>
      <c r="B4890">
        <v>4.0449999999999999</v>
      </c>
      <c r="C4890">
        <v>21.971352190000001</v>
      </c>
      <c r="D4890">
        <v>12.721017659999999</v>
      </c>
      <c r="E4890">
        <v>12.86018586</v>
      </c>
      <c r="F4890">
        <v>-74.460835189999997</v>
      </c>
      <c r="G4890">
        <v>4.0350000000000001</v>
      </c>
      <c r="H4890">
        <v>4.04</v>
      </c>
      <c r="I4890">
        <v>-12.83186749</v>
      </c>
      <c r="J4890">
        <v>-13.469244829999999</v>
      </c>
      <c r="K4890">
        <v>-14.199505630000001</v>
      </c>
      <c r="L4890">
        <v>-15.391611879999999</v>
      </c>
      <c r="M4890">
        <v>-15.590571949999999</v>
      </c>
      <c r="N4890">
        <v>-15.505675719999999</v>
      </c>
      <c r="O4890">
        <v>-20.068708059999999</v>
      </c>
      <c r="P4890">
        <v>-20.954429149999999</v>
      </c>
      <c r="Q4890">
        <v>-21.7577754</v>
      </c>
      <c r="R4890">
        <v>-4.4814672199999999</v>
      </c>
      <c r="S4890">
        <v>-5.4148110699999998</v>
      </c>
      <c r="T4890">
        <v>-6.7801727999999999</v>
      </c>
      <c r="U4890">
        <f t="shared" si="1140"/>
        <v>4.9999999999998934E-3</v>
      </c>
      <c r="V4890">
        <f t="shared" si="1141"/>
        <v>4.9999999999998934E-3</v>
      </c>
      <c r="W4890">
        <f t="shared" si="1142"/>
        <v>4.9999999999998934E-3</v>
      </c>
      <c r="X4890">
        <f t="shared" si="1143"/>
        <v>-127.47546800000245</v>
      </c>
      <c r="Y4890">
        <f t="shared" si="1144"/>
        <v>-146.05216000000345</v>
      </c>
      <c r="Z4890">
        <f t="shared" si="1145"/>
        <v>-3715.3384000002798</v>
      </c>
      <c r="AA4890">
        <f t="shared" si="1146"/>
        <v>-39.792014000000854</v>
      </c>
      <c r="AB4890">
        <f t="shared" si="1147"/>
        <v>16.979246000000366</v>
      </c>
      <c r="AC4890">
        <f t="shared" si="1148"/>
        <v>11354.252000000486</v>
      </c>
      <c r="AD4890">
        <f t="shared" si="1149"/>
        <v>-177.14421800000389</v>
      </c>
      <c r="AE4890">
        <f t="shared" si="1150"/>
        <v>-160.66925000000356</v>
      </c>
      <c r="AF4890">
        <f t="shared" si="1151"/>
        <v>3294.9936000001362</v>
      </c>
      <c r="AG4890">
        <f t="shared" si="1152"/>
        <v>-186.66877000000397</v>
      </c>
      <c r="AH4890">
        <f t="shared" si="1153"/>
        <v>-273.07234600000584</v>
      </c>
      <c r="AI4890">
        <f t="shared" si="1154"/>
        <v>-17280.715200000741</v>
      </c>
    </row>
    <row r="4891" spans="1:35" x14ac:dyDescent="0.35">
      <c r="A4891">
        <v>4889</v>
      </c>
      <c r="B4891">
        <v>4.05</v>
      </c>
      <c r="C4891">
        <v>25.186703640000001</v>
      </c>
      <c r="D4891">
        <v>11.757560829999999</v>
      </c>
      <c r="E4891">
        <v>12.75161104</v>
      </c>
      <c r="F4891">
        <v>-66.844851230000003</v>
      </c>
      <c r="G4891">
        <v>4.04</v>
      </c>
      <c r="H4891">
        <v>4.0449999999999999</v>
      </c>
      <c r="I4891">
        <v>-13.469244829999999</v>
      </c>
      <c r="J4891">
        <v>-14.199505630000001</v>
      </c>
      <c r="K4891">
        <v>-14.87174667</v>
      </c>
      <c r="L4891">
        <v>-15.590571949999999</v>
      </c>
      <c r="M4891">
        <v>-15.505675719999999</v>
      </c>
      <c r="N4891">
        <v>-15.46324978</v>
      </c>
      <c r="O4891">
        <v>-20.954429149999999</v>
      </c>
      <c r="P4891">
        <v>-21.7577754</v>
      </c>
      <c r="Q4891">
        <v>-22.735093160000002</v>
      </c>
      <c r="R4891">
        <v>-5.4148110699999998</v>
      </c>
      <c r="S4891">
        <v>-6.7801727999999999</v>
      </c>
      <c r="T4891">
        <v>-8.0022999800000001</v>
      </c>
      <c r="U4891">
        <f t="shared" si="1140"/>
        <v>4.9999999999998934E-3</v>
      </c>
      <c r="V4891">
        <f t="shared" si="1141"/>
        <v>4.9999999999998934E-3</v>
      </c>
      <c r="W4891">
        <f t="shared" si="1142"/>
        <v>4.9999999999998934E-3</v>
      </c>
      <c r="X4891">
        <f t="shared" si="1143"/>
        <v>-146.05216000000345</v>
      </c>
      <c r="Y4891">
        <f t="shared" si="1144"/>
        <v>-134.44820800000275</v>
      </c>
      <c r="Z4891">
        <f t="shared" si="1145"/>
        <v>2320.7904000001899</v>
      </c>
      <c r="AA4891">
        <f t="shared" si="1146"/>
        <v>16.979246000000366</v>
      </c>
      <c r="AB4891">
        <f t="shared" si="1147"/>
        <v>8.485188000000047</v>
      </c>
      <c r="AC4891">
        <f t="shared" si="1148"/>
        <v>-1698.8116000001</v>
      </c>
      <c r="AD4891">
        <f t="shared" si="1149"/>
        <v>-160.66925000000356</v>
      </c>
      <c r="AE4891">
        <f t="shared" si="1150"/>
        <v>-195.46355200000454</v>
      </c>
      <c r="AF4891">
        <f t="shared" si="1151"/>
        <v>-6958.8604000003452</v>
      </c>
      <c r="AG4891">
        <f t="shared" si="1152"/>
        <v>-273.07234600000584</v>
      </c>
      <c r="AH4891">
        <f t="shared" si="1153"/>
        <v>-244.42543600000525</v>
      </c>
      <c r="AI4891">
        <f t="shared" si="1154"/>
        <v>5729.3820000002397</v>
      </c>
    </row>
    <row r="4892" spans="1:35" x14ac:dyDescent="0.35">
      <c r="A4892">
        <v>4890</v>
      </c>
      <c r="B4892">
        <v>4.0549999999999997</v>
      </c>
      <c r="C4892">
        <v>28.606719309999999</v>
      </c>
      <c r="D4892">
        <v>10.60663052</v>
      </c>
      <c r="E4892">
        <v>12.35933065</v>
      </c>
      <c r="F4892">
        <v>-59.039910829999997</v>
      </c>
      <c r="G4892">
        <v>4.0449999999999999</v>
      </c>
      <c r="H4892">
        <v>4.05</v>
      </c>
      <c r="I4892">
        <v>-14.199505630000001</v>
      </c>
      <c r="J4892">
        <v>-14.87174667</v>
      </c>
      <c r="K4892">
        <v>-15.557955679999999</v>
      </c>
      <c r="L4892">
        <v>-15.505675719999999</v>
      </c>
      <c r="M4892">
        <v>-15.46324978</v>
      </c>
      <c r="N4892">
        <v>-15.25177583</v>
      </c>
      <c r="O4892">
        <v>-21.7577754</v>
      </c>
      <c r="P4892">
        <v>-22.735093160000002</v>
      </c>
      <c r="Q4892">
        <v>-23.728412219999999</v>
      </c>
      <c r="R4892">
        <v>-6.7801727999999999</v>
      </c>
      <c r="S4892">
        <v>-8.0022999800000001</v>
      </c>
      <c r="T4892">
        <v>-9.4895385500000007</v>
      </c>
      <c r="U4892">
        <f t="shared" si="1140"/>
        <v>4.9999999999998934E-3</v>
      </c>
      <c r="V4892">
        <f t="shared" si="1141"/>
        <v>4.9999999999998934E-3</v>
      </c>
      <c r="W4892">
        <f t="shared" si="1142"/>
        <v>4.9999999999998934E-3</v>
      </c>
      <c r="X4892">
        <f t="shared" si="1143"/>
        <v>-134.44820800000275</v>
      </c>
      <c r="Y4892">
        <f t="shared" si="1144"/>
        <v>-137.24180200000271</v>
      </c>
      <c r="Z4892">
        <f t="shared" si="1145"/>
        <v>-558.71880000000317</v>
      </c>
      <c r="AA4892">
        <f t="shared" si="1146"/>
        <v>8.485188000000047</v>
      </c>
      <c r="AB4892">
        <f t="shared" si="1147"/>
        <v>42.294790000000951</v>
      </c>
      <c r="AC4892">
        <f t="shared" si="1148"/>
        <v>6761.9204000003256</v>
      </c>
      <c r="AD4892">
        <f t="shared" si="1149"/>
        <v>-195.46355200000454</v>
      </c>
      <c r="AE4892">
        <f t="shared" si="1150"/>
        <v>-198.66381200000373</v>
      </c>
      <c r="AF4892">
        <f t="shared" si="1151"/>
        <v>-640.05199999985166</v>
      </c>
      <c r="AG4892">
        <f t="shared" si="1152"/>
        <v>-244.42543600000525</v>
      </c>
      <c r="AH4892">
        <f t="shared" si="1153"/>
        <v>-297.44771400000644</v>
      </c>
      <c r="AI4892">
        <f t="shared" si="1154"/>
        <v>-10604.455600000465</v>
      </c>
    </row>
    <row r="4893" spans="1:35" x14ac:dyDescent="0.35">
      <c r="A4893">
        <v>4891</v>
      </c>
      <c r="B4893">
        <v>4.0599999999999996</v>
      </c>
      <c r="C4893">
        <v>32.088527659999997</v>
      </c>
      <c r="D4893">
        <v>9.3135751100000004</v>
      </c>
      <c r="E4893">
        <v>11.737945330000001</v>
      </c>
      <c r="F4893">
        <v>-51.169838570000003</v>
      </c>
      <c r="G4893">
        <v>4.05</v>
      </c>
      <c r="H4893">
        <v>4.0549999999999997</v>
      </c>
      <c r="I4893">
        <v>-14.87174667</v>
      </c>
      <c r="J4893">
        <v>-15.557955679999999</v>
      </c>
      <c r="K4893">
        <v>-16.233720550000001</v>
      </c>
      <c r="L4893">
        <v>-15.46324978</v>
      </c>
      <c r="M4893">
        <v>-15.25177583</v>
      </c>
      <c r="N4893">
        <v>-14.956093579999999</v>
      </c>
      <c r="O4893">
        <v>-22.735093160000002</v>
      </c>
      <c r="P4893">
        <v>-23.728412219999999</v>
      </c>
      <c r="Q4893">
        <v>-24.779053999999999</v>
      </c>
      <c r="R4893">
        <v>-8.0022999800000001</v>
      </c>
      <c r="S4893">
        <v>-9.4895385500000007</v>
      </c>
      <c r="T4893">
        <v>-11.08402267</v>
      </c>
      <c r="U4893">
        <f t="shared" si="1140"/>
        <v>4.9999999999998934E-3</v>
      </c>
      <c r="V4893">
        <f t="shared" si="1141"/>
        <v>4.9999999999998934E-3</v>
      </c>
      <c r="W4893">
        <f t="shared" si="1142"/>
        <v>4.9999999999998934E-3</v>
      </c>
      <c r="X4893">
        <f t="shared" si="1143"/>
        <v>-137.24180200000271</v>
      </c>
      <c r="Y4893">
        <f t="shared" si="1144"/>
        <v>-135.15297400000324</v>
      </c>
      <c r="Z4893">
        <f t="shared" si="1145"/>
        <v>417.76559999990224</v>
      </c>
      <c r="AA4893">
        <f t="shared" si="1146"/>
        <v>42.294790000000951</v>
      </c>
      <c r="AB4893">
        <f t="shared" si="1147"/>
        <v>59.136450000001354</v>
      </c>
      <c r="AC4893">
        <f t="shared" si="1148"/>
        <v>3368.3320000001522</v>
      </c>
      <c r="AD4893">
        <f t="shared" si="1149"/>
        <v>-198.66381200000373</v>
      </c>
      <c r="AE4893">
        <f t="shared" si="1150"/>
        <v>-210.12835600000437</v>
      </c>
      <c r="AF4893">
        <f t="shared" si="1151"/>
        <v>-2292.9088000001775</v>
      </c>
      <c r="AG4893">
        <f t="shared" si="1152"/>
        <v>-297.44771400000644</v>
      </c>
      <c r="AH4893">
        <f t="shared" si="1153"/>
        <v>-318.89682400000657</v>
      </c>
      <c r="AI4893">
        <f t="shared" si="1154"/>
        <v>-4289.8220000001184</v>
      </c>
    </row>
    <row r="4894" spans="1:35" x14ac:dyDescent="0.35">
      <c r="A4894">
        <v>4892</v>
      </c>
      <c r="B4894">
        <v>4.0650000000000004</v>
      </c>
      <c r="C4894">
        <v>35.512485699999999</v>
      </c>
      <c r="D4894">
        <v>7.9268116600000003</v>
      </c>
      <c r="E4894">
        <v>10.94938041</v>
      </c>
      <c r="F4894">
        <v>-43.38408098</v>
      </c>
      <c r="G4894">
        <v>4.0549999999999997</v>
      </c>
      <c r="H4894">
        <v>4.0599999999999996</v>
      </c>
      <c r="I4894">
        <v>-15.557955679999999</v>
      </c>
      <c r="J4894">
        <v>-16.233720550000001</v>
      </c>
      <c r="K4894">
        <v>-16.881269209999999</v>
      </c>
      <c r="L4894">
        <v>-15.25177583</v>
      </c>
      <c r="M4894">
        <v>-14.956093579999999</v>
      </c>
      <c r="N4894">
        <v>-14.58143944</v>
      </c>
      <c r="O4894">
        <v>-23.728412219999999</v>
      </c>
      <c r="P4894">
        <v>-24.779053999999999</v>
      </c>
      <c r="Q4894">
        <v>-25.865940349999999</v>
      </c>
      <c r="R4894">
        <v>-9.4895385500000007</v>
      </c>
      <c r="S4894">
        <v>-11.08402267</v>
      </c>
      <c r="T4894">
        <v>-12.858533619999999</v>
      </c>
      <c r="U4894">
        <f t="shared" si="1140"/>
        <v>4.9999999999998934E-3</v>
      </c>
      <c r="V4894">
        <f t="shared" si="1141"/>
        <v>5.0000000000007816E-3</v>
      </c>
      <c r="W4894">
        <f t="shared" si="1142"/>
        <v>5.0000000000007816E-3</v>
      </c>
      <c r="X4894">
        <f t="shared" si="1143"/>
        <v>-135.15297400000324</v>
      </c>
      <c r="Y4894">
        <f t="shared" si="1144"/>
        <v>-129.50973199997941</v>
      </c>
      <c r="Z4894">
        <f t="shared" si="1145"/>
        <v>1128.64840000459</v>
      </c>
      <c r="AA4894">
        <f t="shared" si="1146"/>
        <v>59.136450000001354</v>
      </c>
      <c r="AB4894">
        <f t="shared" si="1147"/>
        <v>74.93082799998804</v>
      </c>
      <c r="AC4894">
        <f t="shared" si="1148"/>
        <v>3158.8755999968434</v>
      </c>
      <c r="AD4894">
        <f t="shared" si="1149"/>
        <v>-210.12835600000437</v>
      </c>
      <c r="AE4894">
        <f t="shared" si="1150"/>
        <v>-217.37726999996607</v>
      </c>
      <c r="AF4894">
        <f t="shared" si="1151"/>
        <v>-1449.7827999921135</v>
      </c>
      <c r="AG4894">
        <f t="shared" si="1152"/>
        <v>-318.89682400000657</v>
      </c>
      <c r="AH4894">
        <f t="shared" si="1153"/>
        <v>-354.90218999994448</v>
      </c>
      <c r="AI4894">
        <f t="shared" si="1154"/>
        <v>-7201.0731999864556</v>
      </c>
    </row>
    <row r="4895" spans="1:35" x14ac:dyDescent="0.35">
      <c r="A4895">
        <v>4893</v>
      </c>
      <c r="B4895">
        <v>4.07</v>
      </c>
      <c r="C4895">
        <v>38.798564339999999</v>
      </c>
      <c r="D4895">
        <v>6.4917808299999997</v>
      </c>
      <c r="E4895">
        <v>10.05916955</v>
      </c>
      <c r="F4895">
        <v>-35.849667279999998</v>
      </c>
      <c r="G4895">
        <v>4.0599999999999996</v>
      </c>
      <c r="H4895">
        <v>4.0650000000000004</v>
      </c>
      <c r="I4895">
        <v>-16.233720550000001</v>
      </c>
      <c r="J4895">
        <v>-16.881269209999999</v>
      </c>
      <c r="K4895">
        <v>-17.496713249999999</v>
      </c>
      <c r="L4895">
        <v>-14.956093579999999</v>
      </c>
      <c r="M4895">
        <v>-14.58143944</v>
      </c>
      <c r="N4895">
        <v>-14.15274468</v>
      </c>
      <c r="O4895">
        <v>-24.779053999999999</v>
      </c>
      <c r="P4895">
        <v>-25.865940349999999</v>
      </c>
      <c r="Q4895">
        <v>-26.997610699999999</v>
      </c>
      <c r="R4895">
        <v>-11.08402267</v>
      </c>
      <c r="S4895">
        <v>-12.858533619999999</v>
      </c>
      <c r="T4895">
        <v>-14.79197538</v>
      </c>
      <c r="U4895">
        <f t="shared" si="1140"/>
        <v>5.0000000000007816E-3</v>
      </c>
      <c r="V4895">
        <f t="shared" si="1141"/>
        <v>4.9999999999998934E-3</v>
      </c>
      <c r="W4895">
        <f t="shared" si="1142"/>
        <v>4.9999999999998934E-3</v>
      </c>
      <c r="X4895">
        <f t="shared" si="1143"/>
        <v>-129.50973199997941</v>
      </c>
      <c r="Y4895">
        <f t="shared" si="1144"/>
        <v>-123.0888080000026</v>
      </c>
      <c r="Z4895">
        <f t="shared" si="1145"/>
        <v>1284.1847999953889</v>
      </c>
      <c r="AA4895">
        <f t="shared" si="1146"/>
        <v>74.93082799998804</v>
      </c>
      <c r="AB4895">
        <f t="shared" si="1147"/>
        <v>85.738952000002001</v>
      </c>
      <c r="AC4895">
        <f t="shared" si="1148"/>
        <v>2161.6248000028386</v>
      </c>
      <c r="AD4895">
        <f t="shared" si="1149"/>
        <v>-217.37726999996607</v>
      </c>
      <c r="AE4895">
        <f t="shared" si="1150"/>
        <v>-226.33407000000489</v>
      </c>
      <c r="AF4895">
        <f t="shared" si="1151"/>
        <v>-1791.3600000078004</v>
      </c>
      <c r="AG4895">
        <f t="shared" si="1152"/>
        <v>-354.90218999994448</v>
      </c>
      <c r="AH4895">
        <f t="shared" si="1153"/>
        <v>-386.68835200000842</v>
      </c>
      <c r="AI4895">
        <f t="shared" si="1154"/>
        <v>-6357.2324000129229</v>
      </c>
    </row>
    <row r="4896" spans="1:35" x14ac:dyDescent="0.35">
      <c r="A4896">
        <v>4894</v>
      </c>
      <c r="B4896">
        <v>4.0750000000000002</v>
      </c>
      <c r="C4896">
        <v>41.891407649999998</v>
      </c>
      <c r="D4896">
        <v>5.0448598200000001</v>
      </c>
      <c r="E4896">
        <v>9.1318565899999999</v>
      </c>
      <c r="F4896">
        <v>-28.74109253</v>
      </c>
      <c r="G4896">
        <v>4.0650000000000004</v>
      </c>
      <c r="H4896">
        <v>4.07</v>
      </c>
      <c r="I4896">
        <v>-16.881269209999999</v>
      </c>
      <c r="J4896">
        <v>-17.496713249999999</v>
      </c>
      <c r="K4896">
        <v>-18.067380150000002</v>
      </c>
      <c r="L4896">
        <v>-14.58143944</v>
      </c>
      <c r="M4896">
        <v>-14.15274468</v>
      </c>
      <c r="N4896">
        <v>-13.69384706</v>
      </c>
      <c r="O4896">
        <v>-25.865940349999999</v>
      </c>
      <c r="P4896">
        <v>-26.997610699999999</v>
      </c>
      <c r="Q4896">
        <v>-28.17864904</v>
      </c>
      <c r="R4896">
        <v>-12.858533619999999</v>
      </c>
      <c r="S4896">
        <v>-14.79197538</v>
      </c>
      <c r="T4896">
        <v>-16.84200809</v>
      </c>
      <c r="U4896">
        <f t="shared" si="1140"/>
        <v>4.9999999999998934E-3</v>
      </c>
      <c r="V4896">
        <f t="shared" si="1141"/>
        <v>4.9999999999998934E-3</v>
      </c>
      <c r="W4896">
        <f t="shared" si="1142"/>
        <v>4.9999999999998934E-3</v>
      </c>
      <c r="X4896">
        <f t="shared" si="1143"/>
        <v>-123.0888080000026</v>
      </c>
      <c r="Y4896">
        <f t="shared" si="1144"/>
        <v>-114.13338000000296</v>
      </c>
      <c r="Z4896">
        <f t="shared" si="1145"/>
        <v>1791.0855999999667</v>
      </c>
      <c r="AA4896">
        <f t="shared" si="1146"/>
        <v>85.738952000002001</v>
      </c>
      <c r="AB4896">
        <f t="shared" si="1147"/>
        <v>91.779524000001985</v>
      </c>
      <c r="AC4896">
        <f t="shared" si="1148"/>
        <v>1208.1144000000224</v>
      </c>
      <c r="AD4896">
        <f t="shared" si="1149"/>
        <v>-226.33407000000489</v>
      </c>
      <c r="AE4896">
        <f t="shared" si="1150"/>
        <v>-236.20766800000516</v>
      </c>
      <c r="AF4896">
        <f t="shared" si="1151"/>
        <v>-1974.7196000000963</v>
      </c>
      <c r="AG4896">
        <f t="shared" si="1152"/>
        <v>-386.68835200000842</v>
      </c>
      <c r="AH4896">
        <f t="shared" si="1153"/>
        <v>-410.00654200000872</v>
      </c>
      <c r="AI4896">
        <f t="shared" si="1154"/>
        <v>-4663.6380000001591</v>
      </c>
    </row>
    <row r="4897" spans="1:35" x14ac:dyDescent="0.35">
      <c r="A4897">
        <v>4895</v>
      </c>
      <c r="B4897">
        <v>4.08</v>
      </c>
      <c r="C4897">
        <v>44.747836890000002</v>
      </c>
      <c r="D4897">
        <v>3.6152235199999998</v>
      </c>
      <c r="E4897">
        <v>8.2179414800000004</v>
      </c>
      <c r="F4897">
        <v>-22.22815044</v>
      </c>
      <c r="G4897">
        <v>4.07</v>
      </c>
      <c r="H4897">
        <v>4.0750000000000002</v>
      </c>
      <c r="I4897">
        <v>-17.496713249999999</v>
      </c>
      <c r="J4897">
        <v>-18.067380150000002</v>
      </c>
      <c r="K4897">
        <v>-18.59368418</v>
      </c>
      <c r="L4897">
        <v>-14.15274468</v>
      </c>
      <c r="M4897">
        <v>-13.69384706</v>
      </c>
      <c r="N4897">
        <v>-13.22727658</v>
      </c>
      <c r="O4897">
        <v>-26.997610699999999</v>
      </c>
      <c r="P4897">
        <v>-28.17864904</v>
      </c>
      <c r="Q4897">
        <v>-29.41700341</v>
      </c>
      <c r="R4897">
        <v>-14.79197538</v>
      </c>
      <c r="S4897">
        <v>-16.84200809</v>
      </c>
      <c r="T4897">
        <v>-18.944547289999999</v>
      </c>
      <c r="U4897">
        <f t="shared" si="1140"/>
        <v>4.9999999999998934E-3</v>
      </c>
      <c r="V4897">
        <f t="shared" si="1141"/>
        <v>4.9999999999998934E-3</v>
      </c>
      <c r="W4897">
        <f t="shared" si="1142"/>
        <v>4.9999999999998934E-3</v>
      </c>
      <c r="X4897">
        <f t="shared" si="1143"/>
        <v>-114.13338000000296</v>
      </c>
      <c r="Y4897">
        <f t="shared" si="1144"/>
        <v>-105.26080600000196</v>
      </c>
      <c r="Z4897">
        <f t="shared" si="1145"/>
        <v>1774.5148000002368</v>
      </c>
      <c r="AA4897">
        <f t="shared" si="1146"/>
        <v>91.779524000001985</v>
      </c>
      <c r="AB4897">
        <f t="shared" si="1147"/>
        <v>93.314096000001925</v>
      </c>
      <c r="AC4897">
        <f t="shared" si="1148"/>
        <v>306.9143999999946</v>
      </c>
      <c r="AD4897">
        <f t="shared" si="1149"/>
        <v>-236.20766800000516</v>
      </c>
      <c r="AE4897">
        <f t="shared" si="1150"/>
        <v>-247.67087400000523</v>
      </c>
      <c r="AF4897">
        <f t="shared" si="1151"/>
        <v>-2292.6412000000628</v>
      </c>
      <c r="AG4897">
        <f t="shared" si="1152"/>
        <v>-410.00654200000872</v>
      </c>
      <c r="AH4897">
        <f t="shared" si="1153"/>
        <v>-420.50784000000874</v>
      </c>
      <c r="AI4897">
        <f t="shared" si="1154"/>
        <v>-2100.2596000000485</v>
      </c>
    </row>
    <row r="4898" spans="1:35" x14ac:dyDescent="0.35">
      <c r="A4898">
        <v>4896</v>
      </c>
      <c r="B4898">
        <v>4.085</v>
      </c>
      <c r="C4898">
        <v>47.333982290000002</v>
      </c>
      <c r="D4898">
        <v>2.2224879299999998</v>
      </c>
      <c r="E4898">
        <v>7.3315509299999997</v>
      </c>
      <c r="F4898">
        <v>-16.457847990000001</v>
      </c>
      <c r="G4898">
        <v>4.0750000000000002</v>
      </c>
      <c r="H4898">
        <v>4.08</v>
      </c>
      <c r="I4898">
        <v>-18.067380150000002</v>
      </c>
      <c r="J4898">
        <v>-18.59368418</v>
      </c>
      <c r="K4898">
        <v>-19.073754279999999</v>
      </c>
      <c r="L4898">
        <v>-13.69384706</v>
      </c>
      <c r="M4898">
        <v>-13.22727658</v>
      </c>
      <c r="N4898">
        <v>-12.73259975</v>
      </c>
      <c r="O4898">
        <v>-28.17864904</v>
      </c>
      <c r="P4898">
        <v>-29.41700341</v>
      </c>
      <c r="Q4898">
        <v>-30.681982949999998</v>
      </c>
      <c r="R4898">
        <v>-16.84200809</v>
      </c>
      <c r="S4898">
        <v>-18.944547289999999</v>
      </c>
      <c r="T4898">
        <v>-21.109091459999998</v>
      </c>
      <c r="U4898">
        <f t="shared" si="1140"/>
        <v>4.9999999999998934E-3</v>
      </c>
      <c r="V4898">
        <f t="shared" si="1141"/>
        <v>4.9999999999998934E-3</v>
      </c>
      <c r="W4898">
        <f t="shared" si="1142"/>
        <v>4.9999999999998934E-3</v>
      </c>
      <c r="X4898">
        <f t="shared" si="1143"/>
        <v>-105.26080600000196</v>
      </c>
      <c r="Y4898">
        <f t="shared" si="1144"/>
        <v>-96.014020000001835</v>
      </c>
      <c r="Z4898">
        <f t="shared" si="1145"/>
        <v>1849.3572000000649</v>
      </c>
      <c r="AA4898">
        <f t="shared" si="1146"/>
        <v>93.314096000001925</v>
      </c>
      <c r="AB4898">
        <f t="shared" si="1147"/>
        <v>98.935366000002006</v>
      </c>
      <c r="AC4898">
        <f t="shared" si="1148"/>
        <v>1124.2540000000402</v>
      </c>
      <c r="AD4898">
        <f t="shared" si="1149"/>
        <v>-247.67087400000523</v>
      </c>
      <c r="AE4898">
        <f t="shared" si="1150"/>
        <v>-252.99590800000516</v>
      </c>
      <c r="AF4898">
        <f t="shared" si="1151"/>
        <v>-1065.006800000009</v>
      </c>
      <c r="AG4898">
        <f t="shared" si="1152"/>
        <v>-420.50784000000874</v>
      </c>
      <c r="AH4898">
        <f t="shared" si="1153"/>
        <v>-432.90883400000905</v>
      </c>
      <c r="AI4898">
        <f t="shared" si="1154"/>
        <v>-2480.1988000001147</v>
      </c>
    </row>
    <row r="4899" spans="1:35" x14ac:dyDescent="0.35">
      <c r="A4899">
        <v>4897</v>
      </c>
      <c r="B4899">
        <v>4.09</v>
      </c>
      <c r="C4899">
        <v>49.621836799999997</v>
      </c>
      <c r="D4899">
        <v>0.87302226000000005</v>
      </c>
      <c r="E4899">
        <v>6.4421114099999999</v>
      </c>
      <c r="F4899">
        <v>-11.53592695</v>
      </c>
      <c r="G4899">
        <v>4.08</v>
      </c>
      <c r="H4899">
        <v>4.085</v>
      </c>
      <c r="I4899">
        <v>-18.59368418</v>
      </c>
      <c r="J4899">
        <v>-19.073754279999999</v>
      </c>
      <c r="K4899">
        <v>-19.4959056</v>
      </c>
      <c r="L4899">
        <v>-13.22727658</v>
      </c>
      <c r="M4899">
        <v>-12.73259975</v>
      </c>
      <c r="N4899">
        <v>-12.223675890000001</v>
      </c>
      <c r="O4899">
        <v>-29.41700341</v>
      </c>
      <c r="P4899">
        <v>-30.681982949999998</v>
      </c>
      <c r="Q4899">
        <v>-31.976443320000001</v>
      </c>
      <c r="R4899">
        <v>-18.944547289999999</v>
      </c>
      <c r="S4899">
        <v>-21.109091459999998</v>
      </c>
      <c r="T4899">
        <v>-23.268821320000001</v>
      </c>
      <c r="U4899">
        <f t="shared" si="1140"/>
        <v>4.9999999999998934E-3</v>
      </c>
      <c r="V4899">
        <f t="shared" si="1141"/>
        <v>4.9999999999998934E-3</v>
      </c>
      <c r="W4899">
        <f t="shared" si="1142"/>
        <v>4.9999999999998934E-3</v>
      </c>
      <c r="X4899">
        <f t="shared" si="1143"/>
        <v>-96.014020000001835</v>
      </c>
      <c r="Y4899">
        <f t="shared" si="1144"/>
        <v>-84.430264000002026</v>
      </c>
      <c r="Z4899">
        <f t="shared" si="1145"/>
        <v>2316.7512000000111</v>
      </c>
      <c r="AA4899">
        <f t="shared" si="1146"/>
        <v>98.935366000002006</v>
      </c>
      <c r="AB4899">
        <f t="shared" si="1147"/>
        <v>101.78477200000206</v>
      </c>
      <c r="AC4899">
        <f t="shared" si="1148"/>
        <v>569.88120000002391</v>
      </c>
      <c r="AD4899">
        <f t="shared" si="1149"/>
        <v>-252.99590800000516</v>
      </c>
      <c r="AE4899">
        <f t="shared" si="1150"/>
        <v>-258.89207400000612</v>
      </c>
      <c r="AF4899">
        <f t="shared" si="1151"/>
        <v>-1179.2332000002173</v>
      </c>
      <c r="AG4899">
        <f t="shared" si="1152"/>
        <v>-432.90883400000905</v>
      </c>
      <c r="AH4899">
        <f t="shared" si="1153"/>
        <v>-431.94597200000965</v>
      </c>
      <c r="AI4899">
        <f t="shared" si="1154"/>
        <v>192.57239999988496</v>
      </c>
    </row>
    <row r="4900" spans="1:35" x14ac:dyDescent="0.35">
      <c r="A4900">
        <v>4898</v>
      </c>
      <c r="B4900">
        <v>4.0949999999999998</v>
      </c>
      <c r="C4900">
        <v>51.601605079999999</v>
      </c>
      <c r="D4900">
        <v>-0.43177611999999999</v>
      </c>
      <c r="E4900">
        <v>5.4944505100000001</v>
      </c>
      <c r="F4900">
        <v>-7.5041405799999996</v>
      </c>
      <c r="G4900">
        <v>4.085</v>
      </c>
      <c r="H4900">
        <v>4.09</v>
      </c>
      <c r="I4900">
        <v>-19.073754279999999</v>
      </c>
      <c r="J4900">
        <v>-19.4959056</v>
      </c>
      <c r="K4900">
        <v>-19.863727340000001</v>
      </c>
      <c r="L4900">
        <v>-12.73259975</v>
      </c>
      <c r="M4900">
        <v>-12.223675890000001</v>
      </c>
      <c r="N4900">
        <v>-11.743510410000001</v>
      </c>
      <c r="O4900">
        <v>-30.681982949999998</v>
      </c>
      <c r="P4900">
        <v>-31.976443320000001</v>
      </c>
      <c r="Q4900">
        <v>-33.315165729999997</v>
      </c>
      <c r="R4900">
        <v>-21.109091459999998</v>
      </c>
      <c r="S4900">
        <v>-23.268821320000001</v>
      </c>
      <c r="T4900">
        <v>-25.394700719999999</v>
      </c>
      <c r="U4900">
        <f t="shared" si="1140"/>
        <v>4.9999999999998934E-3</v>
      </c>
      <c r="V4900">
        <f t="shared" si="1141"/>
        <v>4.9999999999998934E-3</v>
      </c>
      <c r="W4900">
        <f t="shared" si="1142"/>
        <v>4.9999999999998934E-3</v>
      </c>
      <c r="X4900">
        <f t="shared" si="1143"/>
        <v>-84.430264000002026</v>
      </c>
      <c r="Y4900">
        <f t="shared" si="1144"/>
        <v>-73.564348000001587</v>
      </c>
      <c r="Z4900">
        <f t="shared" si="1145"/>
        <v>2173.1832000001341</v>
      </c>
      <c r="AA4900">
        <f t="shared" si="1146"/>
        <v>101.78477200000206</v>
      </c>
      <c r="AB4900">
        <f t="shared" si="1147"/>
        <v>96.033096000002075</v>
      </c>
      <c r="AC4900">
        <f t="shared" si="1148"/>
        <v>-1150.3352000000223</v>
      </c>
      <c r="AD4900">
        <f t="shared" si="1149"/>
        <v>-258.89207400000612</v>
      </c>
      <c r="AE4900">
        <f t="shared" si="1150"/>
        <v>-267.74448200000478</v>
      </c>
      <c r="AF4900">
        <f t="shared" si="1151"/>
        <v>-1770.48159999977</v>
      </c>
      <c r="AG4900">
        <f t="shared" si="1152"/>
        <v>-431.94597200000965</v>
      </c>
      <c r="AH4900">
        <f t="shared" si="1153"/>
        <v>-425.17588000000882</v>
      </c>
      <c r="AI4900">
        <f t="shared" si="1154"/>
        <v>1354.0184000001948</v>
      </c>
    </row>
    <row r="4901" spans="1:35" x14ac:dyDescent="0.35">
      <c r="A4901">
        <v>4899</v>
      </c>
      <c r="B4901">
        <v>4.0999999999999996</v>
      </c>
      <c r="C4901">
        <v>53.273829280000001</v>
      </c>
      <c r="D4901">
        <v>-1.6969975399999999</v>
      </c>
      <c r="E4901">
        <v>4.4779648999999999</v>
      </c>
      <c r="F4901">
        <v>-4.3276168100000003</v>
      </c>
      <c r="G4901">
        <v>4.09</v>
      </c>
      <c r="H4901">
        <v>4.0949999999999998</v>
      </c>
      <c r="I4901">
        <v>-19.4959056</v>
      </c>
      <c r="J4901">
        <v>-19.863727340000001</v>
      </c>
      <c r="K4901">
        <v>-20.179422710000001</v>
      </c>
      <c r="L4901">
        <v>-12.223675890000001</v>
      </c>
      <c r="M4901">
        <v>-11.743510410000001</v>
      </c>
      <c r="N4901">
        <v>-11.26308332</v>
      </c>
      <c r="O4901">
        <v>-31.976443320000001</v>
      </c>
      <c r="P4901">
        <v>-33.315165729999997</v>
      </c>
      <c r="Q4901">
        <v>-34.698919910000001</v>
      </c>
      <c r="R4901">
        <v>-23.268821320000001</v>
      </c>
      <c r="S4901">
        <v>-25.394700719999999</v>
      </c>
      <c r="T4901">
        <v>-27.388343030000001</v>
      </c>
      <c r="U4901">
        <f t="shared" si="1140"/>
        <v>4.9999999999998934E-3</v>
      </c>
      <c r="V4901">
        <f t="shared" si="1141"/>
        <v>4.9999999999998934E-3</v>
      </c>
      <c r="W4901">
        <f t="shared" si="1142"/>
        <v>4.9999999999998934E-3</v>
      </c>
      <c r="X4901">
        <f t="shared" si="1143"/>
        <v>-73.564348000001587</v>
      </c>
      <c r="Y4901">
        <f t="shared" si="1144"/>
        <v>-63.139074000001393</v>
      </c>
      <c r="Z4901">
        <f t="shared" si="1145"/>
        <v>2085.0548000000831</v>
      </c>
      <c r="AA4901">
        <f t="shared" si="1146"/>
        <v>96.033096000002075</v>
      </c>
      <c r="AB4901">
        <f t="shared" si="1147"/>
        <v>96.085418000002235</v>
      </c>
      <c r="AC4901">
        <f t="shared" si="1148"/>
        <v>10.464400000032239</v>
      </c>
      <c r="AD4901">
        <f t="shared" si="1149"/>
        <v>-267.74448200000478</v>
      </c>
      <c r="AE4901">
        <f t="shared" si="1150"/>
        <v>-276.7508360000067</v>
      </c>
      <c r="AF4901">
        <f t="shared" si="1151"/>
        <v>-1801.2708000004225</v>
      </c>
      <c r="AG4901">
        <f t="shared" si="1152"/>
        <v>-425.17588000000882</v>
      </c>
      <c r="AH4901">
        <f t="shared" si="1153"/>
        <v>-398.7284620000089</v>
      </c>
      <c r="AI4901">
        <f t="shared" si="1154"/>
        <v>5289.4836000000951</v>
      </c>
    </row>
    <row r="4902" spans="1:35" x14ac:dyDescent="0.35">
      <c r="A4902">
        <v>4900</v>
      </c>
      <c r="B4902">
        <v>4.1050000000000004</v>
      </c>
      <c r="C4902">
        <v>54.644312290000002</v>
      </c>
      <c r="D4902">
        <v>-2.933354</v>
      </c>
      <c r="E4902">
        <v>-4.9669475900000002</v>
      </c>
      <c r="F4902">
        <v>1.4719000499999999</v>
      </c>
      <c r="G4902">
        <v>4.0949999999999998</v>
      </c>
      <c r="H4902">
        <v>4.0999999999999996</v>
      </c>
      <c r="I4902">
        <v>-19.863727340000001</v>
      </c>
      <c r="J4902">
        <v>-20.179422710000001</v>
      </c>
      <c r="K4902">
        <v>-20.442466540000002</v>
      </c>
      <c r="L4902">
        <v>-11.743510410000001</v>
      </c>
      <c r="M4902">
        <v>-11.26308332</v>
      </c>
      <c r="N4902">
        <v>-10.793612980000001</v>
      </c>
      <c r="O4902">
        <v>-33.315165729999997</v>
      </c>
      <c r="P4902">
        <v>-34.698919910000001</v>
      </c>
      <c r="Q4902">
        <v>-36.116055699999997</v>
      </c>
      <c r="R4902">
        <v>-25.394700719999999</v>
      </c>
      <c r="S4902">
        <v>-27.388343030000001</v>
      </c>
      <c r="T4902">
        <v>-29.232581039999999</v>
      </c>
      <c r="U4902">
        <f t="shared" si="1140"/>
        <v>4.9999999999998934E-3</v>
      </c>
      <c r="V4902">
        <f t="shared" si="1141"/>
        <v>5.0000000000007816E-3</v>
      </c>
      <c r="W4902">
        <f t="shared" si="1142"/>
        <v>5.0000000000007816E-3</v>
      </c>
      <c r="X4902">
        <f t="shared" si="1143"/>
        <v>-63.139074000001393</v>
      </c>
      <c r="Y4902">
        <f t="shared" si="1144"/>
        <v>-52.608765999991952</v>
      </c>
      <c r="Z4902">
        <f t="shared" si="1145"/>
        <v>2106.0616000015589</v>
      </c>
      <c r="AA4902">
        <f t="shared" si="1146"/>
        <v>96.085418000002235</v>
      </c>
      <c r="AB4902">
        <f t="shared" si="1147"/>
        <v>93.89406799998514</v>
      </c>
      <c r="AC4902">
        <f t="shared" si="1148"/>
        <v>-438.27000000335062</v>
      </c>
      <c r="AD4902">
        <f t="shared" si="1149"/>
        <v>-276.7508360000067</v>
      </c>
      <c r="AE4902">
        <f t="shared" si="1150"/>
        <v>-283.42715799995494</v>
      </c>
      <c r="AF4902">
        <f t="shared" si="1151"/>
        <v>-1335.2643999894399</v>
      </c>
      <c r="AG4902">
        <f t="shared" si="1152"/>
        <v>-398.7284620000089</v>
      </c>
      <c r="AH4902">
        <f t="shared" si="1153"/>
        <v>-368.84760199994196</v>
      </c>
      <c r="AI4902">
        <f t="shared" si="1154"/>
        <v>5976.1720000124551</v>
      </c>
    </row>
    <row r="4903" spans="1:35" x14ac:dyDescent="0.35">
      <c r="A4903">
        <v>4901</v>
      </c>
      <c r="B4903">
        <v>4.1100000000000003</v>
      </c>
      <c r="C4903">
        <v>55.716347059999997</v>
      </c>
      <c r="D4903">
        <v>-4.1512614299999999</v>
      </c>
      <c r="E4903">
        <v>-4.9500394400000003</v>
      </c>
      <c r="F4903">
        <v>1.5933838300000001</v>
      </c>
      <c r="G4903">
        <v>4.0999999999999996</v>
      </c>
      <c r="H4903">
        <v>4.1050000000000004</v>
      </c>
      <c r="I4903">
        <v>-20.179422710000001</v>
      </c>
      <c r="J4903">
        <v>-20.442466540000002</v>
      </c>
      <c r="K4903">
        <v>-20.658607740000001</v>
      </c>
      <c r="L4903">
        <v>-11.26308332</v>
      </c>
      <c r="M4903">
        <v>-10.793612980000001</v>
      </c>
      <c r="N4903">
        <v>-10.337170820000001</v>
      </c>
      <c r="O4903">
        <v>-34.698919910000001</v>
      </c>
      <c r="P4903">
        <v>-36.116055699999997</v>
      </c>
      <c r="Q4903">
        <v>-37.565144310000001</v>
      </c>
      <c r="R4903">
        <v>-27.388343030000001</v>
      </c>
      <c r="S4903">
        <v>-29.232581039999999</v>
      </c>
      <c r="T4903">
        <v>-30.911717660000001</v>
      </c>
      <c r="U4903">
        <f t="shared" si="1140"/>
        <v>5.0000000000007816E-3</v>
      </c>
      <c r="V4903">
        <f t="shared" si="1141"/>
        <v>4.9999999999998934E-3</v>
      </c>
      <c r="W4903">
        <f t="shared" si="1142"/>
        <v>4.9999999999998934E-3</v>
      </c>
      <c r="X4903">
        <f t="shared" si="1143"/>
        <v>-52.608765999991952</v>
      </c>
      <c r="Y4903">
        <f t="shared" si="1144"/>
        <v>-43.228240000000753</v>
      </c>
      <c r="Z4903">
        <f t="shared" si="1145"/>
        <v>1876.1051999982799</v>
      </c>
      <c r="AA4903">
        <f t="shared" si="1146"/>
        <v>93.89406799998514</v>
      </c>
      <c r="AB4903">
        <f t="shared" si="1147"/>
        <v>91.288432000001933</v>
      </c>
      <c r="AC4903">
        <f t="shared" si="1148"/>
        <v>-521.12719999665251</v>
      </c>
      <c r="AD4903">
        <f t="shared" si="1149"/>
        <v>-283.42715799995494</v>
      </c>
      <c r="AE4903">
        <f t="shared" si="1150"/>
        <v>-289.817722000007</v>
      </c>
      <c r="AF4903">
        <f t="shared" si="1151"/>
        <v>-1278.1128000104377</v>
      </c>
      <c r="AG4903">
        <f t="shared" si="1152"/>
        <v>-368.84760199994196</v>
      </c>
      <c r="AH4903">
        <f t="shared" si="1153"/>
        <v>-335.82732400000742</v>
      </c>
      <c r="AI4903">
        <f t="shared" si="1154"/>
        <v>6604.0555999870476</v>
      </c>
    </row>
    <row r="4904" spans="1:35" x14ac:dyDescent="0.35">
      <c r="A4904">
        <v>4902</v>
      </c>
      <c r="B4904">
        <v>4.1150000000000002</v>
      </c>
      <c r="C4904">
        <v>56.510632219999998</v>
      </c>
      <c r="D4904">
        <v>-5.3602961200000001</v>
      </c>
      <c r="E4904">
        <v>-4.6975228800000002</v>
      </c>
      <c r="F4904">
        <v>1.7225597399999999</v>
      </c>
      <c r="G4904">
        <v>4.1050000000000004</v>
      </c>
      <c r="H4904">
        <v>4.1100000000000003</v>
      </c>
      <c r="I4904">
        <v>-20.442466540000002</v>
      </c>
      <c r="J4904">
        <v>-20.658607740000001</v>
      </c>
      <c r="K4904">
        <v>-20.821101909999999</v>
      </c>
      <c r="L4904">
        <v>-10.793612980000001</v>
      </c>
      <c r="M4904">
        <v>-10.337170820000001</v>
      </c>
      <c r="N4904">
        <v>-9.8994744200000007</v>
      </c>
      <c r="O4904">
        <v>-36.116055699999997</v>
      </c>
      <c r="P4904">
        <v>-37.565144310000001</v>
      </c>
      <c r="Q4904">
        <v>-39.043777040000002</v>
      </c>
      <c r="R4904">
        <v>-29.232581039999999</v>
      </c>
      <c r="S4904">
        <v>-30.911717660000001</v>
      </c>
      <c r="T4904">
        <v>-32.403487149999997</v>
      </c>
      <c r="U4904">
        <f t="shared" si="1140"/>
        <v>4.9999999999998934E-3</v>
      </c>
      <c r="V4904">
        <f t="shared" si="1141"/>
        <v>4.9999999999998934E-3</v>
      </c>
      <c r="W4904">
        <f t="shared" si="1142"/>
        <v>4.9999999999998934E-3</v>
      </c>
      <c r="X4904">
        <f t="shared" si="1143"/>
        <v>-43.228240000000753</v>
      </c>
      <c r="Y4904">
        <f t="shared" si="1144"/>
        <v>-32.498834000000421</v>
      </c>
      <c r="Z4904">
        <f t="shared" si="1145"/>
        <v>2145.8812000001121</v>
      </c>
      <c r="AA4904">
        <f t="shared" si="1146"/>
        <v>91.288432000001933</v>
      </c>
      <c r="AB4904">
        <f t="shared" si="1147"/>
        <v>87.539280000001881</v>
      </c>
      <c r="AC4904">
        <f t="shared" si="1148"/>
        <v>-749.83040000002643</v>
      </c>
      <c r="AD4904">
        <f t="shared" si="1149"/>
        <v>-289.817722000007</v>
      </c>
      <c r="AE4904">
        <f t="shared" si="1150"/>
        <v>-295.72654600000652</v>
      </c>
      <c r="AF4904">
        <f t="shared" si="1151"/>
        <v>-1181.7647999999306</v>
      </c>
      <c r="AG4904">
        <f t="shared" si="1152"/>
        <v>-335.82732400000742</v>
      </c>
      <c r="AH4904">
        <f t="shared" si="1153"/>
        <v>-298.35389800000553</v>
      </c>
      <c r="AI4904">
        <f t="shared" si="1154"/>
        <v>7494.6852000005383</v>
      </c>
    </row>
    <row r="4905" spans="1:35" x14ac:dyDescent="0.35">
      <c r="A4905">
        <v>4903</v>
      </c>
      <c r="B4905">
        <v>4.12</v>
      </c>
      <c r="C4905">
        <v>57.047219460000001</v>
      </c>
      <c r="D4905">
        <v>-6.5735003699999996</v>
      </c>
      <c r="E4905">
        <v>-4.2665829000000004</v>
      </c>
      <c r="F4905">
        <v>1.8524913599999999</v>
      </c>
      <c r="G4905">
        <v>4.1100000000000003</v>
      </c>
      <c r="H4905">
        <v>4.1150000000000002</v>
      </c>
      <c r="I4905">
        <v>-20.658607740000001</v>
      </c>
      <c r="J4905">
        <v>-20.821101909999999</v>
      </c>
      <c r="K4905">
        <v>-20.93060367</v>
      </c>
      <c r="L4905">
        <v>-10.337170820000001</v>
      </c>
      <c r="M4905">
        <v>-9.8994744200000007</v>
      </c>
      <c r="N4905">
        <v>-9.4823500200000002</v>
      </c>
      <c r="O4905">
        <v>-37.565144310000001</v>
      </c>
      <c r="P4905">
        <v>-39.043777040000002</v>
      </c>
      <c r="Q4905">
        <v>-40.545409319999997</v>
      </c>
      <c r="R4905">
        <v>-30.911717660000001</v>
      </c>
      <c r="S4905">
        <v>-32.403487149999997</v>
      </c>
      <c r="T4905">
        <v>-33.704406679999998</v>
      </c>
      <c r="U4905">
        <f t="shared" si="1140"/>
        <v>4.9999999999998934E-3</v>
      </c>
      <c r="V4905">
        <f t="shared" si="1141"/>
        <v>4.9999999999998934E-3</v>
      </c>
      <c r="W4905">
        <f t="shared" si="1142"/>
        <v>4.9999999999998934E-3</v>
      </c>
      <c r="X4905">
        <f t="shared" si="1143"/>
        <v>-32.498834000000421</v>
      </c>
      <c r="Y4905">
        <f t="shared" si="1144"/>
        <v>-21.900352000000577</v>
      </c>
      <c r="Z4905">
        <f t="shared" si="1145"/>
        <v>2119.6964000000139</v>
      </c>
      <c r="AA4905">
        <f t="shared" si="1146"/>
        <v>87.539280000001881</v>
      </c>
      <c r="AB4905">
        <f t="shared" si="1147"/>
        <v>83.424880000001878</v>
      </c>
      <c r="AC4905">
        <f t="shared" si="1148"/>
        <v>-822.88000000001819</v>
      </c>
      <c r="AD4905">
        <f t="shared" si="1149"/>
        <v>-295.72654600000652</v>
      </c>
      <c r="AE4905">
        <f t="shared" si="1150"/>
        <v>-300.32645600000552</v>
      </c>
      <c r="AF4905">
        <f t="shared" si="1151"/>
        <v>-919.98199999981944</v>
      </c>
      <c r="AG4905">
        <f t="shared" si="1152"/>
        <v>-298.35389800000553</v>
      </c>
      <c r="AH4905">
        <f t="shared" si="1153"/>
        <v>-260.18390600000589</v>
      </c>
      <c r="AI4905">
        <f t="shared" si="1154"/>
        <v>7633.9984000000904</v>
      </c>
    </row>
    <row r="4906" spans="1:35" x14ac:dyDescent="0.35">
      <c r="A4906">
        <v>4904</v>
      </c>
      <c r="B4906">
        <v>4.125</v>
      </c>
      <c r="C4906">
        <v>57.352513729999998</v>
      </c>
      <c r="D4906">
        <v>-7.7995478699999996</v>
      </c>
      <c r="E4906">
        <v>-3.6556152499999999</v>
      </c>
      <c r="F4906">
        <v>1.97999364</v>
      </c>
      <c r="G4906">
        <v>4.1150000000000002</v>
      </c>
      <c r="H4906">
        <v>4.12</v>
      </c>
      <c r="I4906">
        <v>-20.821101909999999</v>
      </c>
      <c r="J4906">
        <v>-20.93060367</v>
      </c>
      <c r="K4906">
        <v>-20.99315344</v>
      </c>
      <c r="L4906">
        <v>-9.8994744200000007</v>
      </c>
      <c r="M4906">
        <v>-9.4823500200000002</v>
      </c>
      <c r="N4906">
        <v>-9.0712647099999995</v>
      </c>
      <c r="O4906">
        <v>-39.043777040000002</v>
      </c>
      <c r="P4906">
        <v>-40.545409319999997</v>
      </c>
      <c r="Q4906">
        <v>-42.062447669999997</v>
      </c>
      <c r="R4906">
        <v>-32.403487149999997</v>
      </c>
      <c r="S4906">
        <v>-33.704406679999998</v>
      </c>
      <c r="T4906">
        <v>-34.812429459999997</v>
      </c>
      <c r="U4906">
        <f t="shared" si="1140"/>
        <v>4.9999999999998934E-3</v>
      </c>
      <c r="V4906">
        <f t="shared" si="1141"/>
        <v>4.9999999999998934E-3</v>
      </c>
      <c r="W4906">
        <f t="shared" si="1142"/>
        <v>4.9999999999998934E-3</v>
      </c>
      <c r="X4906">
        <f t="shared" si="1143"/>
        <v>-21.900352000000577</v>
      </c>
      <c r="Y4906">
        <f t="shared" si="1144"/>
        <v>-12.509954000000345</v>
      </c>
      <c r="Z4906">
        <f t="shared" si="1145"/>
        <v>1878.0796000000864</v>
      </c>
      <c r="AA4906">
        <f t="shared" si="1146"/>
        <v>83.424880000001878</v>
      </c>
      <c r="AB4906">
        <f t="shared" si="1147"/>
        <v>82.217062000001889</v>
      </c>
      <c r="AC4906">
        <f t="shared" si="1148"/>
        <v>-241.56360000000294</v>
      </c>
      <c r="AD4906">
        <f t="shared" si="1149"/>
        <v>-300.32645600000552</v>
      </c>
      <c r="AE4906">
        <f t="shared" si="1150"/>
        <v>-303.40767000000648</v>
      </c>
      <c r="AF4906">
        <f t="shared" si="1151"/>
        <v>-616.24280000020417</v>
      </c>
      <c r="AG4906">
        <f t="shared" si="1152"/>
        <v>-260.18390600000589</v>
      </c>
      <c r="AH4906">
        <f t="shared" si="1153"/>
        <v>-221.60455600000449</v>
      </c>
      <c r="AI4906">
        <f t="shared" si="1154"/>
        <v>7715.8700000004437</v>
      </c>
    </row>
    <row r="4907" spans="1:35" x14ac:dyDescent="0.35">
      <c r="A4907">
        <v>4905</v>
      </c>
      <c r="B4907">
        <v>4.13</v>
      </c>
      <c r="C4907">
        <v>57.450517859999998</v>
      </c>
      <c r="D4907">
        <v>-9.0443450900000002</v>
      </c>
      <c r="E4907">
        <v>-2.8327540099999999</v>
      </c>
      <c r="F4907">
        <v>2.10459672</v>
      </c>
      <c r="G4907">
        <v>4.12</v>
      </c>
      <c r="H4907">
        <v>4.125</v>
      </c>
      <c r="I4907">
        <v>-20.93060367</v>
      </c>
      <c r="J4907">
        <v>-20.99315344</v>
      </c>
      <c r="K4907">
        <v>-21.005296300000001</v>
      </c>
      <c r="L4907">
        <v>-9.4823500200000002</v>
      </c>
      <c r="M4907">
        <v>-9.0712647099999995</v>
      </c>
      <c r="N4907">
        <v>-8.6923194400000003</v>
      </c>
      <c r="O4907">
        <v>-40.545409319999997</v>
      </c>
      <c r="P4907">
        <v>-42.062447669999997</v>
      </c>
      <c r="Q4907">
        <v>-43.588110020000002</v>
      </c>
      <c r="R4907">
        <v>-33.704406679999998</v>
      </c>
      <c r="S4907">
        <v>-34.812429459999997</v>
      </c>
      <c r="T4907">
        <v>-35.709441060000003</v>
      </c>
      <c r="U4907">
        <f t="shared" si="1140"/>
        <v>4.9999999999998934E-3</v>
      </c>
      <c r="V4907">
        <f t="shared" si="1141"/>
        <v>4.9999999999998934E-3</v>
      </c>
      <c r="W4907">
        <f t="shared" si="1142"/>
        <v>4.9999999999998934E-3</v>
      </c>
      <c r="X4907">
        <f t="shared" si="1143"/>
        <v>-12.509954000000345</v>
      </c>
      <c r="Y4907">
        <f t="shared" si="1144"/>
        <v>-2.4285720000002251</v>
      </c>
      <c r="Z4907">
        <f t="shared" si="1145"/>
        <v>2016.276400000067</v>
      </c>
      <c r="AA4907">
        <f t="shared" si="1146"/>
        <v>82.217062000001889</v>
      </c>
      <c r="AB4907">
        <f t="shared" si="1147"/>
        <v>75.789054000001443</v>
      </c>
      <c r="AC4907">
        <f t="shared" si="1148"/>
        <v>-1285.6016000001166</v>
      </c>
      <c r="AD4907">
        <f t="shared" si="1149"/>
        <v>-303.40767000000648</v>
      </c>
      <c r="AE4907">
        <f t="shared" si="1150"/>
        <v>-305.1324700000074</v>
      </c>
      <c r="AF4907">
        <f t="shared" si="1151"/>
        <v>-344.96000000019245</v>
      </c>
      <c r="AG4907">
        <f t="shared" si="1152"/>
        <v>-221.60455600000449</v>
      </c>
      <c r="AH4907">
        <f t="shared" si="1153"/>
        <v>-179.40232000000506</v>
      </c>
      <c r="AI4907">
        <f t="shared" si="1154"/>
        <v>8440.447200000066</v>
      </c>
    </row>
    <row r="4908" spans="1:35" x14ac:dyDescent="0.35">
      <c r="A4908">
        <v>4906</v>
      </c>
      <c r="B4908">
        <v>4.1349999999999998</v>
      </c>
      <c r="C4908">
        <v>57.359070959999997</v>
      </c>
      <c r="D4908">
        <v>-10.313144299999999</v>
      </c>
      <c r="E4908">
        <v>-1.8300367200000001</v>
      </c>
      <c r="F4908">
        <v>2.2213361200000001</v>
      </c>
      <c r="G4908">
        <v>4.125</v>
      </c>
      <c r="H4908">
        <v>4.13</v>
      </c>
      <c r="I4908">
        <v>-20.99315344</v>
      </c>
      <c r="J4908">
        <v>-21.005296300000001</v>
      </c>
      <c r="K4908">
        <v>-20.958730849999998</v>
      </c>
      <c r="L4908">
        <v>-9.0712647099999995</v>
      </c>
      <c r="M4908">
        <v>-8.6923194400000003</v>
      </c>
      <c r="N4908">
        <v>-8.3212705699999994</v>
      </c>
      <c r="O4908">
        <v>-42.062447669999997</v>
      </c>
      <c r="P4908">
        <v>-43.588110020000002</v>
      </c>
      <c r="Q4908">
        <v>-45.110790119999997</v>
      </c>
      <c r="R4908">
        <v>-34.812429459999997</v>
      </c>
      <c r="S4908">
        <v>-35.709441060000003</v>
      </c>
      <c r="T4908">
        <v>-36.348918980000001</v>
      </c>
      <c r="U4908">
        <f t="shared" si="1140"/>
        <v>4.9999999999998934E-3</v>
      </c>
      <c r="V4908">
        <f t="shared" si="1141"/>
        <v>4.9999999999998934E-3</v>
      </c>
      <c r="W4908">
        <f t="shared" si="1142"/>
        <v>4.9999999999998934E-3</v>
      </c>
      <c r="X4908">
        <f t="shared" si="1143"/>
        <v>-2.4285720000002251</v>
      </c>
      <c r="Y4908">
        <f t="shared" si="1144"/>
        <v>9.3130900000007557</v>
      </c>
      <c r="Z4908">
        <f t="shared" si="1145"/>
        <v>2348.3324000002463</v>
      </c>
      <c r="AA4908">
        <f t="shared" si="1146"/>
        <v>75.789054000001443</v>
      </c>
      <c r="AB4908">
        <f t="shared" si="1147"/>
        <v>74.209774000001772</v>
      </c>
      <c r="AC4908">
        <f t="shared" si="1148"/>
        <v>-315.85599999994076</v>
      </c>
      <c r="AD4908">
        <f t="shared" si="1149"/>
        <v>-305.1324700000074</v>
      </c>
      <c r="AE4908">
        <f t="shared" si="1150"/>
        <v>-304.53602000000552</v>
      </c>
      <c r="AF4908">
        <f t="shared" si="1151"/>
        <v>119.29000000037858</v>
      </c>
      <c r="AG4908">
        <f t="shared" si="1152"/>
        <v>-179.40232000000506</v>
      </c>
      <c r="AH4908">
        <f t="shared" si="1153"/>
        <v>-127.8955840000022</v>
      </c>
      <c r="AI4908">
        <f t="shared" si="1154"/>
        <v>10301.347200000791</v>
      </c>
    </row>
    <row r="4909" spans="1:35" x14ac:dyDescent="0.35">
      <c r="A4909">
        <v>4907</v>
      </c>
      <c r="B4909">
        <v>4.1399999999999997</v>
      </c>
      <c r="C4909">
        <v>57.090894820000003</v>
      </c>
      <c r="D4909">
        <v>-11.606201009999999</v>
      </c>
      <c r="E4909">
        <v>-0.68867867999999999</v>
      </c>
      <c r="F4909">
        <v>2.3248762599999999</v>
      </c>
      <c r="G4909">
        <v>4.13</v>
      </c>
      <c r="H4909">
        <v>4.1349999999999998</v>
      </c>
      <c r="I4909">
        <v>-21.005296300000001</v>
      </c>
      <c r="J4909">
        <v>-20.958730849999998</v>
      </c>
      <c r="K4909">
        <v>-20.898119779999998</v>
      </c>
      <c r="L4909">
        <v>-8.6923194400000003</v>
      </c>
      <c r="M4909">
        <v>-8.3212705699999994</v>
      </c>
      <c r="N4909">
        <v>-7.9895856700000003</v>
      </c>
      <c r="O4909">
        <v>-43.588110020000002</v>
      </c>
      <c r="P4909">
        <v>-45.110790119999997</v>
      </c>
      <c r="Q4909">
        <v>-46.631456870000001</v>
      </c>
      <c r="R4909">
        <v>-35.709441060000003</v>
      </c>
      <c r="S4909">
        <v>-36.348918980000001</v>
      </c>
      <c r="T4909">
        <v>-36.810744360000001</v>
      </c>
      <c r="U4909">
        <f t="shared" si="1140"/>
        <v>4.9999999999998934E-3</v>
      </c>
      <c r="V4909">
        <f t="shared" si="1141"/>
        <v>4.9999999999998934E-3</v>
      </c>
      <c r="W4909">
        <f t="shared" si="1142"/>
        <v>4.9999999999998934E-3</v>
      </c>
      <c r="X4909">
        <f t="shared" si="1143"/>
        <v>9.3130900000007557</v>
      </c>
      <c r="Y4909">
        <f t="shared" si="1144"/>
        <v>12.1222140000003</v>
      </c>
      <c r="Z4909">
        <f t="shared" si="1145"/>
        <v>561.82479999992074</v>
      </c>
      <c r="AA4909">
        <f t="shared" si="1146"/>
        <v>74.209774000001772</v>
      </c>
      <c r="AB4909">
        <f t="shared" si="1147"/>
        <v>66.336980000001233</v>
      </c>
      <c r="AC4909">
        <f t="shared" si="1148"/>
        <v>-1574.5588000001414</v>
      </c>
      <c r="AD4909">
        <f t="shared" si="1149"/>
        <v>-304.53602000000552</v>
      </c>
      <c r="AE4909">
        <f t="shared" si="1150"/>
        <v>-304.13335000000723</v>
      </c>
      <c r="AF4909">
        <f t="shared" si="1151"/>
        <v>80.533999999660765</v>
      </c>
      <c r="AG4909">
        <f t="shared" si="1152"/>
        <v>-127.8955840000022</v>
      </c>
      <c r="AH4909">
        <f t="shared" si="1153"/>
        <v>-92.365076000002077</v>
      </c>
      <c r="AI4909">
        <f t="shared" si="1154"/>
        <v>7106.1016000001764</v>
      </c>
    </row>
    <row r="4910" spans="1:35" x14ac:dyDescent="0.35">
      <c r="A4910">
        <v>4908</v>
      </c>
      <c r="B4910">
        <v>4.1449999999999996</v>
      </c>
      <c r="C4910">
        <v>56.654014689999997</v>
      </c>
      <c r="D4910">
        <v>-12.919066219999999</v>
      </c>
      <c r="E4910">
        <v>0.54371517000000003</v>
      </c>
      <c r="F4910">
        <v>2.4099246999999999</v>
      </c>
      <c r="G4910">
        <v>4.1349999999999998</v>
      </c>
      <c r="H4910">
        <v>4.1399999999999997</v>
      </c>
      <c r="I4910">
        <v>-20.958730849999998</v>
      </c>
      <c r="J4910">
        <v>-20.898119779999998</v>
      </c>
      <c r="K4910">
        <v>-20.78933876</v>
      </c>
      <c r="L4910">
        <v>-8.3212705699999994</v>
      </c>
      <c r="M4910">
        <v>-7.9895856700000003</v>
      </c>
      <c r="N4910">
        <v>-7.66599494</v>
      </c>
      <c r="O4910">
        <v>-45.110790119999997</v>
      </c>
      <c r="P4910">
        <v>-46.631456870000001</v>
      </c>
      <c r="Q4910">
        <v>-48.12277933</v>
      </c>
      <c r="R4910">
        <v>-36.348918980000001</v>
      </c>
      <c r="S4910">
        <v>-36.810744360000001</v>
      </c>
      <c r="T4910">
        <v>-37.006198900000001</v>
      </c>
      <c r="U4910">
        <f t="shared" si="1140"/>
        <v>4.9999999999998934E-3</v>
      </c>
      <c r="V4910">
        <f t="shared" si="1141"/>
        <v>4.9999999999998934E-3</v>
      </c>
      <c r="W4910">
        <f t="shared" si="1142"/>
        <v>4.9999999999998934E-3</v>
      </c>
      <c r="X4910">
        <f t="shared" si="1143"/>
        <v>12.1222140000003</v>
      </c>
      <c r="Y4910">
        <f t="shared" si="1144"/>
        <v>21.756204000000178</v>
      </c>
      <c r="Z4910">
        <f t="shared" si="1145"/>
        <v>1926.7980000000166</v>
      </c>
      <c r="AA4910">
        <f t="shared" si="1146"/>
        <v>66.336980000001233</v>
      </c>
      <c r="AB4910">
        <f t="shared" si="1147"/>
        <v>64.71814600000144</v>
      </c>
      <c r="AC4910">
        <f t="shared" si="1148"/>
        <v>-323.7667999999656</v>
      </c>
      <c r="AD4910">
        <f t="shared" si="1149"/>
        <v>-304.13335000000723</v>
      </c>
      <c r="AE4910">
        <f t="shared" si="1150"/>
        <v>-298.26449200000621</v>
      </c>
      <c r="AF4910">
        <f t="shared" si="1151"/>
        <v>1173.7716000002274</v>
      </c>
      <c r="AG4910">
        <f t="shared" si="1152"/>
        <v>-92.365076000002077</v>
      </c>
      <c r="AH4910">
        <f t="shared" si="1153"/>
        <v>-39.090908000000844</v>
      </c>
      <c r="AI4910">
        <f t="shared" si="1154"/>
        <v>10654.833600000473</v>
      </c>
    </row>
    <row r="4911" spans="1:35" x14ac:dyDescent="0.35">
      <c r="A4911">
        <v>4909</v>
      </c>
      <c r="B4911">
        <v>4.1500000000000004</v>
      </c>
      <c r="C4911">
        <v>56.044955510000001</v>
      </c>
      <c r="D4911">
        <v>-14.246645470000001</v>
      </c>
      <c r="E4911">
        <v>1.81625273</v>
      </c>
      <c r="F4911">
        <v>2.4716746299999999</v>
      </c>
      <c r="G4911">
        <v>4.1399999999999997</v>
      </c>
      <c r="H4911">
        <v>4.1449999999999996</v>
      </c>
      <c r="I4911">
        <v>-20.898119779999998</v>
      </c>
      <c r="J4911">
        <v>-20.78933876</v>
      </c>
      <c r="K4911">
        <v>-20.652138690000001</v>
      </c>
      <c r="L4911">
        <v>-7.9895856700000003</v>
      </c>
      <c r="M4911">
        <v>-7.66599494</v>
      </c>
      <c r="N4911">
        <v>-7.3571872799999998</v>
      </c>
      <c r="O4911">
        <v>-46.631456870000001</v>
      </c>
      <c r="P4911">
        <v>-48.12277933</v>
      </c>
      <c r="Q4911">
        <v>-49.583666919999999</v>
      </c>
      <c r="R4911">
        <v>-36.810744360000001</v>
      </c>
      <c r="S4911">
        <v>-37.006198900000001</v>
      </c>
      <c r="T4911">
        <v>-36.94857219</v>
      </c>
      <c r="U4911">
        <f t="shared" si="1140"/>
        <v>4.9999999999998934E-3</v>
      </c>
      <c r="V4911">
        <f t="shared" si="1141"/>
        <v>5.0000000000007816E-3</v>
      </c>
      <c r="W4911">
        <f t="shared" si="1142"/>
        <v>5.0000000000007816E-3</v>
      </c>
      <c r="X4911">
        <f t="shared" si="1143"/>
        <v>21.756204000000178</v>
      </c>
      <c r="Y4911">
        <f t="shared" si="1144"/>
        <v>27.440013999995447</v>
      </c>
      <c r="Z4911">
        <f t="shared" si="1145"/>
        <v>1136.761999998876</v>
      </c>
      <c r="AA4911">
        <f t="shared" si="1146"/>
        <v>64.71814600000144</v>
      </c>
      <c r="AB4911">
        <f t="shared" si="1147"/>
        <v>61.761531999990396</v>
      </c>
      <c r="AC4911">
        <f t="shared" si="1148"/>
        <v>-591.32280000211631</v>
      </c>
      <c r="AD4911">
        <f t="shared" si="1149"/>
        <v>-298.26449200000621</v>
      </c>
      <c r="AE4911">
        <f t="shared" si="1150"/>
        <v>-292.17751799995409</v>
      </c>
      <c r="AF4911">
        <f t="shared" si="1151"/>
        <v>1217.3948000102343</v>
      </c>
      <c r="AG4911">
        <f t="shared" si="1152"/>
        <v>-39.090908000000844</v>
      </c>
      <c r="AH4911">
        <f t="shared" si="1153"/>
        <v>11.525341999998393</v>
      </c>
      <c r="AI4911">
        <f t="shared" si="1154"/>
        <v>10123.249999998267</v>
      </c>
    </row>
    <row r="4912" spans="1:35" x14ac:dyDescent="0.35">
      <c r="A4912">
        <v>4910</v>
      </c>
      <c r="B4912">
        <v>4.1550000000000002</v>
      </c>
      <c r="C4912">
        <v>55.257291340000002</v>
      </c>
      <c r="D4912">
        <v>-15.58225536</v>
      </c>
      <c r="E4912">
        <v>3.07790834</v>
      </c>
      <c r="F4912">
        <v>2.5062268300000001</v>
      </c>
      <c r="G4912">
        <v>4.1449999999999996</v>
      </c>
      <c r="H4912">
        <v>4.1500000000000004</v>
      </c>
      <c r="I4912">
        <v>-20.78933876</v>
      </c>
      <c r="J4912">
        <v>-20.652138690000001</v>
      </c>
      <c r="K4912">
        <v>-20.4655095</v>
      </c>
      <c r="L4912">
        <v>-7.66599494</v>
      </c>
      <c r="M4912">
        <v>-7.3571872799999998</v>
      </c>
      <c r="N4912">
        <v>-7.0836333800000002</v>
      </c>
      <c r="O4912">
        <v>-48.12277933</v>
      </c>
      <c r="P4912">
        <v>-49.583666919999999</v>
      </c>
      <c r="Q4912">
        <v>-50.979219520000001</v>
      </c>
      <c r="R4912">
        <v>-37.006198900000001</v>
      </c>
      <c r="S4912">
        <v>-36.94857219</v>
      </c>
      <c r="T4912">
        <v>-36.698119060000003</v>
      </c>
      <c r="U4912">
        <f t="shared" si="1140"/>
        <v>5.0000000000007816E-3</v>
      </c>
      <c r="V4912">
        <f t="shared" si="1141"/>
        <v>4.9999999999998934E-3</v>
      </c>
      <c r="W4912">
        <f t="shared" si="1142"/>
        <v>4.9999999999998934E-3</v>
      </c>
      <c r="X4912">
        <f t="shared" si="1143"/>
        <v>27.440013999995447</v>
      </c>
      <c r="Y4912">
        <f t="shared" si="1144"/>
        <v>37.325838000001085</v>
      </c>
      <c r="Z4912">
        <f t="shared" si="1145"/>
        <v>1977.1648000011696</v>
      </c>
      <c r="AA4912">
        <f t="shared" si="1146"/>
        <v>61.761531999990396</v>
      </c>
      <c r="AB4912">
        <f t="shared" si="1147"/>
        <v>54.71078000000108</v>
      </c>
      <c r="AC4912">
        <f t="shared" si="1148"/>
        <v>-1410.1503999978934</v>
      </c>
      <c r="AD4912">
        <f t="shared" si="1149"/>
        <v>-292.17751799995409</v>
      </c>
      <c r="AE4912">
        <f t="shared" si="1150"/>
        <v>-279.11052000000637</v>
      </c>
      <c r="AF4912">
        <f t="shared" si="1151"/>
        <v>2613.3995999895992</v>
      </c>
      <c r="AG4912">
        <f t="shared" si="1152"/>
        <v>11.525341999998393</v>
      </c>
      <c r="AH4912">
        <f t="shared" si="1153"/>
        <v>50.090626000000427</v>
      </c>
      <c r="AI4912">
        <f t="shared" si="1154"/>
        <v>7713.0568000005724</v>
      </c>
    </row>
    <row r="4913" spans="1:35" x14ac:dyDescent="0.35">
      <c r="A4913">
        <v>4911</v>
      </c>
      <c r="B4913">
        <v>4.16</v>
      </c>
      <c r="C4913">
        <v>54.2871235</v>
      </c>
      <c r="D4913">
        <v>-16.917924580000001</v>
      </c>
      <c r="E4913">
        <v>4.2804796100000004</v>
      </c>
      <c r="F4913">
        <v>2.5109442999999998</v>
      </c>
      <c r="G4913">
        <v>4.1500000000000004</v>
      </c>
      <c r="H4913">
        <v>4.1550000000000002</v>
      </c>
      <c r="I4913">
        <v>-20.652138690000001</v>
      </c>
      <c r="J4913">
        <v>-20.4655095</v>
      </c>
      <c r="K4913">
        <v>-20.308533329999999</v>
      </c>
      <c r="L4913">
        <v>-7.3571872799999998</v>
      </c>
      <c r="M4913">
        <v>-7.0836333800000002</v>
      </c>
      <c r="N4913">
        <v>-6.7698552599999999</v>
      </c>
      <c r="O4913">
        <v>-49.583666919999999</v>
      </c>
      <c r="P4913">
        <v>-50.979219520000001</v>
      </c>
      <c r="Q4913">
        <v>-52.366136740000002</v>
      </c>
      <c r="R4913">
        <v>-36.94857219</v>
      </c>
      <c r="S4913">
        <v>-36.698119060000003</v>
      </c>
      <c r="T4913">
        <v>-36.151461179999998</v>
      </c>
      <c r="U4913">
        <f t="shared" si="1140"/>
        <v>4.9999999999998934E-3</v>
      </c>
      <c r="V4913">
        <f t="shared" si="1141"/>
        <v>4.9999999999998934E-3</v>
      </c>
      <c r="W4913">
        <f t="shared" si="1142"/>
        <v>4.9999999999998934E-3</v>
      </c>
      <c r="X4913">
        <f t="shared" si="1143"/>
        <v>37.325838000001085</v>
      </c>
      <c r="Y4913">
        <f t="shared" si="1144"/>
        <v>31.395234000000684</v>
      </c>
      <c r="Z4913">
        <f t="shared" si="1145"/>
        <v>-1186.1208000001054</v>
      </c>
      <c r="AA4913">
        <f t="shared" si="1146"/>
        <v>54.71078000000108</v>
      </c>
      <c r="AB4913">
        <f t="shared" si="1147"/>
        <v>62.75562400000139</v>
      </c>
      <c r="AC4913">
        <f t="shared" si="1148"/>
        <v>1608.9688000000963</v>
      </c>
      <c r="AD4913">
        <f t="shared" si="1149"/>
        <v>-279.11052000000637</v>
      </c>
      <c r="AE4913">
        <f t="shared" si="1150"/>
        <v>-277.38344400000608</v>
      </c>
      <c r="AF4913">
        <f t="shared" si="1151"/>
        <v>345.41520000006642</v>
      </c>
      <c r="AG4913">
        <f t="shared" si="1152"/>
        <v>50.090626000000427</v>
      </c>
      <c r="AH4913">
        <f t="shared" si="1153"/>
        <v>109.33157600000334</v>
      </c>
      <c r="AI4913">
        <f t="shared" si="1154"/>
        <v>11848.190000000835</v>
      </c>
    </row>
    <row r="4914" spans="1:35" x14ac:dyDescent="0.35">
      <c r="A4914">
        <v>4912</v>
      </c>
      <c r="B4914">
        <v>4.165</v>
      </c>
      <c r="C4914">
        <v>53.136523279999999</v>
      </c>
      <c r="D4914">
        <v>-18.247664990000001</v>
      </c>
      <c r="E4914">
        <v>5.3811548699999996</v>
      </c>
      <c r="F4914">
        <v>2.4847008000000002</v>
      </c>
      <c r="G4914">
        <v>4.1550000000000002</v>
      </c>
      <c r="H4914">
        <v>4.16</v>
      </c>
      <c r="I4914">
        <v>-20.4655095</v>
      </c>
      <c r="J4914">
        <v>-20.308533329999999</v>
      </c>
      <c r="K4914">
        <v>-20.099043649999999</v>
      </c>
      <c r="L4914">
        <v>-7.0836333800000002</v>
      </c>
      <c r="M4914">
        <v>-6.7698552599999999</v>
      </c>
      <c r="N4914">
        <v>-6.5398248199999998</v>
      </c>
      <c r="O4914">
        <v>-50.979219520000001</v>
      </c>
      <c r="P4914">
        <v>-52.366136740000002</v>
      </c>
      <c r="Q4914">
        <v>-53.66548298</v>
      </c>
      <c r="R4914">
        <v>-36.698119060000003</v>
      </c>
      <c r="S4914">
        <v>-36.151461179999998</v>
      </c>
      <c r="T4914">
        <v>-35.48709307</v>
      </c>
      <c r="U4914">
        <f t="shared" si="1140"/>
        <v>4.9999999999998934E-3</v>
      </c>
      <c r="V4914">
        <f t="shared" si="1141"/>
        <v>4.9999999999998934E-3</v>
      </c>
      <c r="W4914">
        <f t="shared" si="1142"/>
        <v>4.9999999999998934E-3</v>
      </c>
      <c r="X4914">
        <f t="shared" si="1143"/>
        <v>31.395234000000684</v>
      </c>
      <c r="Y4914">
        <f t="shared" si="1144"/>
        <v>41.897936000001053</v>
      </c>
      <c r="Z4914">
        <f t="shared" si="1145"/>
        <v>2100.5404000001186</v>
      </c>
      <c r="AA4914">
        <f t="shared" si="1146"/>
        <v>62.75562400000139</v>
      </c>
      <c r="AB4914">
        <f t="shared" si="1147"/>
        <v>46.006088000001014</v>
      </c>
      <c r="AC4914">
        <f t="shared" si="1148"/>
        <v>-3349.9072000001465</v>
      </c>
      <c r="AD4914">
        <f t="shared" si="1149"/>
        <v>-277.38344400000608</v>
      </c>
      <c r="AE4914">
        <f t="shared" si="1150"/>
        <v>-259.8692480000052</v>
      </c>
      <c r="AF4914">
        <f t="shared" si="1151"/>
        <v>3502.8392000002505</v>
      </c>
      <c r="AG4914">
        <f t="shared" si="1152"/>
        <v>109.33157600000334</v>
      </c>
      <c r="AH4914">
        <f t="shared" si="1153"/>
        <v>132.87362200000246</v>
      </c>
      <c r="AI4914">
        <f t="shared" si="1154"/>
        <v>4708.4091999999237</v>
      </c>
    </row>
    <row r="4915" spans="1:35" x14ac:dyDescent="0.35">
      <c r="A4915">
        <v>4913</v>
      </c>
      <c r="B4915">
        <v>4.17</v>
      </c>
      <c r="C4915">
        <v>51.813793490000002</v>
      </c>
      <c r="D4915">
        <v>-19.566983830000002</v>
      </c>
      <c r="E4915">
        <v>6.3445124399999999</v>
      </c>
      <c r="F4915">
        <v>2.4279954799999999</v>
      </c>
      <c r="G4915">
        <v>4.16</v>
      </c>
      <c r="H4915">
        <v>4.165</v>
      </c>
      <c r="I4915">
        <v>-20.308533329999999</v>
      </c>
      <c r="J4915">
        <v>-20.099043649999999</v>
      </c>
      <c r="K4915">
        <v>-19.875261429999998</v>
      </c>
      <c r="L4915">
        <v>-6.7698552599999999</v>
      </c>
      <c r="M4915">
        <v>-6.5398248199999998</v>
      </c>
      <c r="N4915">
        <v>-6.3110894100000001</v>
      </c>
      <c r="O4915">
        <v>-52.366136740000002</v>
      </c>
      <c r="P4915">
        <v>-53.66548298</v>
      </c>
      <c r="Q4915">
        <v>-54.872758169999997</v>
      </c>
      <c r="R4915">
        <v>-36.151461179999998</v>
      </c>
      <c r="S4915">
        <v>-35.48709307</v>
      </c>
      <c r="T4915">
        <v>-34.745131649999998</v>
      </c>
      <c r="U4915">
        <f t="shared" si="1140"/>
        <v>4.9999999999998934E-3</v>
      </c>
      <c r="V4915">
        <f t="shared" si="1141"/>
        <v>4.9999999999998934E-3</v>
      </c>
      <c r="W4915">
        <f t="shared" si="1142"/>
        <v>4.9999999999998934E-3</v>
      </c>
      <c r="X4915">
        <f t="shared" si="1143"/>
        <v>41.897936000001053</v>
      </c>
      <c r="Y4915">
        <f t="shared" si="1144"/>
        <v>44.756444000001025</v>
      </c>
      <c r="Z4915">
        <f t="shared" si="1145"/>
        <v>571.70160000000658</v>
      </c>
      <c r="AA4915">
        <f t="shared" si="1146"/>
        <v>46.006088000001014</v>
      </c>
      <c r="AB4915">
        <f t="shared" si="1147"/>
        <v>45.747082000000901</v>
      </c>
      <c r="AC4915">
        <f t="shared" si="1148"/>
        <v>-51.801200000023719</v>
      </c>
      <c r="AD4915">
        <f t="shared" si="1149"/>
        <v>-259.8692480000052</v>
      </c>
      <c r="AE4915">
        <f t="shared" si="1150"/>
        <v>-241.45503800000458</v>
      </c>
      <c r="AF4915">
        <f t="shared" si="1151"/>
        <v>3682.8420000002029</v>
      </c>
      <c r="AG4915">
        <f t="shared" si="1152"/>
        <v>132.87362200000246</v>
      </c>
      <c r="AH4915">
        <f t="shared" si="1153"/>
        <v>148.39228400000368</v>
      </c>
      <c r="AI4915">
        <f t="shared" si="1154"/>
        <v>3103.7324000003118</v>
      </c>
    </row>
    <row r="4916" spans="1:35" x14ac:dyDescent="0.35">
      <c r="A4916">
        <v>4914</v>
      </c>
      <c r="B4916">
        <v>4.1749999999999998</v>
      </c>
      <c r="C4916">
        <v>50.338436950000002</v>
      </c>
      <c r="D4916">
        <v>-20.87219842</v>
      </c>
      <c r="E4916">
        <v>7.1437654300000002</v>
      </c>
      <c r="F4916">
        <v>2.3429207999999999</v>
      </c>
      <c r="G4916">
        <v>4.165</v>
      </c>
      <c r="H4916">
        <v>4.17</v>
      </c>
      <c r="I4916">
        <v>-20.099043649999999</v>
      </c>
      <c r="J4916">
        <v>-19.875261429999998</v>
      </c>
      <c r="K4916">
        <v>-19.62128272</v>
      </c>
      <c r="L4916">
        <v>-6.5398248199999998</v>
      </c>
      <c r="M4916">
        <v>-6.3110894100000001</v>
      </c>
      <c r="N4916">
        <v>-6.1124920600000001</v>
      </c>
      <c r="O4916">
        <v>-53.66548298</v>
      </c>
      <c r="P4916">
        <v>-54.872758169999997</v>
      </c>
      <c r="Q4916">
        <v>-56.001994930000002</v>
      </c>
      <c r="R4916">
        <v>-35.48709307</v>
      </c>
      <c r="S4916">
        <v>-34.745131649999998</v>
      </c>
      <c r="T4916">
        <v>-33.912625949999999</v>
      </c>
      <c r="U4916">
        <f t="shared" si="1140"/>
        <v>4.9999999999998934E-3</v>
      </c>
      <c r="V4916">
        <f t="shared" si="1141"/>
        <v>4.9999999999998934E-3</v>
      </c>
      <c r="W4916">
        <f t="shared" si="1142"/>
        <v>4.9999999999998934E-3</v>
      </c>
      <c r="X4916">
        <f t="shared" si="1143"/>
        <v>44.756444000001025</v>
      </c>
      <c r="Y4916">
        <f t="shared" si="1144"/>
        <v>50.795742000000757</v>
      </c>
      <c r="Z4916">
        <f t="shared" si="1145"/>
        <v>1207.8595999999723</v>
      </c>
      <c r="AA4916">
        <f t="shared" si="1146"/>
        <v>45.747082000000901</v>
      </c>
      <c r="AB4916">
        <f t="shared" si="1147"/>
        <v>39.719470000000847</v>
      </c>
      <c r="AC4916">
        <f t="shared" si="1148"/>
        <v>-1205.5224000000367</v>
      </c>
      <c r="AD4916">
        <f t="shared" si="1149"/>
        <v>-241.45503800000458</v>
      </c>
      <c r="AE4916">
        <f t="shared" si="1150"/>
        <v>-225.84735200000577</v>
      </c>
      <c r="AF4916">
        <f t="shared" si="1151"/>
        <v>3121.5371999998279</v>
      </c>
      <c r="AG4916">
        <f t="shared" si="1152"/>
        <v>148.39228400000368</v>
      </c>
      <c r="AH4916">
        <f t="shared" si="1153"/>
        <v>166.50114000000329</v>
      </c>
      <c r="AI4916">
        <f t="shared" si="1154"/>
        <v>3621.7711999999983</v>
      </c>
    </row>
    <row r="4917" spans="1:35" x14ac:dyDescent="0.35">
      <c r="A4917">
        <v>4915</v>
      </c>
      <c r="B4917">
        <v>4.18</v>
      </c>
      <c r="C4917">
        <v>48.73258577</v>
      </c>
      <c r="D4917">
        <v>-22.161707230000001</v>
      </c>
      <c r="E4917">
        <v>7.7611740600000001</v>
      </c>
      <c r="F4917">
        <v>2.2329911</v>
      </c>
      <c r="G4917">
        <v>4.17</v>
      </c>
      <c r="H4917">
        <v>4.1749999999999998</v>
      </c>
      <c r="I4917">
        <v>-19.875261429999998</v>
      </c>
      <c r="J4917">
        <v>-19.62128272</v>
      </c>
      <c r="K4917">
        <v>-19.38706445</v>
      </c>
      <c r="L4917">
        <v>-6.3110894100000001</v>
      </c>
      <c r="M4917">
        <v>-6.1124920600000001</v>
      </c>
      <c r="N4917">
        <v>-5.8711376399999997</v>
      </c>
      <c r="O4917">
        <v>-54.872758169999997</v>
      </c>
      <c r="P4917">
        <v>-56.001994930000002</v>
      </c>
      <c r="Q4917">
        <v>-57.062803500000001</v>
      </c>
      <c r="R4917">
        <v>-34.745131649999998</v>
      </c>
      <c r="S4917">
        <v>-33.912625949999999</v>
      </c>
      <c r="T4917">
        <v>-33.010651600000003</v>
      </c>
      <c r="U4917">
        <f t="shared" si="1140"/>
        <v>4.9999999999998934E-3</v>
      </c>
      <c r="V4917">
        <f t="shared" si="1141"/>
        <v>4.9999999999998934E-3</v>
      </c>
      <c r="W4917">
        <f t="shared" si="1142"/>
        <v>4.9999999999998934E-3</v>
      </c>
      <c r="X4917">
        <f t="shared" si="1143"/>
        <v>50.795742000000757</v>
      </c>
      <c r="Y4917">
        <f t="shared" si="1144"/>
        <v>46.843654000000903</v>
      </c>
      <c r="Z4917">
        <f t="shared" si="1145"/>
        <v>-790.41759999998771</v>
      </c>
      <c r="AA4917">
        <f t="shared" si="1146"/>
        <v>39.719470000000847</v>
      </c>
      <c r="AB4917">
        <f t="shared" si="1147"/>
        <v>48.270884000001111</v>
      </c>
      <c r="AC4917">
        <f t="shared" si="1148"/>
        <v>1710.2828000000893</v>
      </c>
      <c r="AD4917">
        <f t="shared" si="1149"/>
        <v>-225.84735200000577</v>
      </c>
      <c r="AE4917">
        <f t="shared" si="1150"/>
        <v>-212.16171400000431</v>
      </c>
      <c r="AF4917">
        <f t="shared" si="1151"/>
        <v>2737.1276000003504</v>
      </c>
      <c r="AG4917">
        <f t="shared" si="1152"/>
        <v>166.50114000000329</v>
      </c>
      <c r="AH4917">
        <f t="shared" si="1153"/>
        <v>180.39487000000307</v>
      </c>
      <c r="AI4917">
        <f t="shared" si="1154"/>
        <v>2778.7460000000146</v>
      </c>
    </row>
    <row r="4918" spans="1:35" x14ac:dyDescent="0.35">
      <c r="A4918">
        <v>4916</v>
      </c>
      <c r="B4918">
        <v>4.1849999999999996</v>
      </c>
      <c r="C4918">
        <v>47.010992770000001</v>
      </c>
      <c r="D4918">
        <v>-23.43498181</v>
      </c>
      <c r="E4918">
        <v>8.1877550600000006</v>
      </c>
      <c r="F4918">
        <v>2.10285564</v>
      </c>
      <c r="G4918">
        <v>4.1749999999999998</v>
      </c>
      <c r="H4918">
        <v>4.18</v>
      </c>
      <c r="I4918">
        <v>-19.62128272</v>
      </c>
      <c r="J4918">
        <v>-19.38706445</v>
      </c>
      <c r="K4918">
        <v>-19.16936274</v>
      </c>
      <c r="L4918">
        <v>-6.1124920600000001</v>
      </c>
      <c r="M4918">
        <v>-5.8711376399999997</v>
      </c>
      <c r="N4918">
        <v>-5.6406225599999997</v>
      </c>
      <c r="O4918">
        <v>-56.001994930000002</v>
      </c>
      <c r="P4918">
        <v>-57.062803500000001</v>
      </c>
      <c r="Q4918">
        <v>-58.079114099999998</v>
      </c>
      <c r="R4918">
        <v>-33.912625949999999</v>
      </c>
      <c r="S4918">
        <v>-33.010651600000003</v>
      </c>
      <c r="T4918">
        <v>-31.901414129999999</v>
      </c>
      <c r="U4918">
        <f t="shared" si="1140"/>
        <v>4.9999999999998934E-3</v>
      </c>
      <c r="V4918">
        <f t="shared" si="1141"/>
        <v>4.9999999999998934E-3</v>
      </c>
      <c r="W4918">
        <f t="shared" si="1142"/>
        <v>4.9999999999998934E-3</v>
      </c>
      <c r="X4918">
        <f t="shared" si="1143"/>
        <v>46.843654000000903</v>
      </c>
      <c r="Y4918">
        <f t="shared" si="1144"/>
        <v>43.54034200000094</v>
      </c>
      <c r="Z4918">
        <f t="shared" si="1145"/>
        <v>-660.66240000000664</v>
      </c>
      <c r="AA4918">
        <f t="shared" si="1146"/>
        <v>48.270884000001111</v>
      </c>
      <c r="AB4918">
        <f t="shared" si="1147"/>
        <v>46.103016000000977</v>
      </c>
      <c r="AC4918">
        <f t="shared" si="1148"/>
        <v>-433.57360000003598</v>
      </c>
      <c r="AD4918">
        <f t="shared" si="1149"/>
        <v>-212.16171400000431</v>
      </c>
      <c r="AE4918">
        <f t="shared" si="1150"/>
        <v>-203.26212000000373</v>
      </c>
      <c r="AF4918">
        <f t="shared" si="1151"/>
        <v>1779.9188000001532</v>
      </c>
      <c r="AG4918">
        <f t="shared" si="1152"/>
        <v>180.39487000000307</v>
      </c>
      <c r="AH4918">
        <f t="shared" si="1153"/>
        <v>221.84749400000544</v>
      </c>
      <c r="AI4918">
        <f t="shared" si="1154"/>
        <v>8290.5248000006522</v>
      </c>
    </row>
    <row r="4919" spans="1:35" x14ac:dyDescent="0.35">
      <c r="A4919">
        <v>4917</v>
      </c>
      <c r="B4919">
        <v>4.1900000000000004</v>
      </c>
      <c r="C4919">
        <v>45.187148319999999</v>
      </c>
      <c r="D4919">
        <v>-24.69213298</v>
      </c>
      <c r="E4919">
        <v>8.4225269899999997</v>
      </c>
      <c r="F4919">
        <v>1.9579309300000001</v>
      </c>
      <c r="G4919">
        <v>4.18</v>
      </c>
      <c r="H4919">
        <v>4.1849999999999996</v>
      </c>
      <c r="I4919">
        <v>-19.38706445</v>
      </c>
      <c r="J4919">
        <v>-19.16936274</v>
      </c>
      <c r="K4919">
        <v>-18.900348050000002</v>
      </c>
      <c r="L4919">
        <v>-5.8711376399999997</v>
      </c>
      <c r="M4919">
        <v>-5.6406225599999997</v>
      </c>
      <c r="N4919">
        <v>-5.4742862399999996</v>
      </c>
      <c r="O4919">
        <v>-57.062803500000001</v>
      </c>
      <c r="P4919">
        <v>-58.079114099999998</v>
      </c>
      <c r="Q4919">
        <v>-58.959978530000001</v>
      </c>
      <c r="R4919">
        <v>-33.010651600000003</v>
      </c>
      <c r="S4919">
        <v>-31.901414129999999</v>
      </c>
      <c r="T4919">
        <v>-30.986539730000001</v>
      </c>
      <c r="U4919">
        <f t="shared" si="1140"/>
        <v>4.9999999999998934E-3</v>
      </c>
      <c r="V4919">
        <f t="shared" si="1141"/>
        <v>5.0000000000007816E-3</v>
      </c>
      <c r="W4919">
        <f t="shared" si="1142"/>
        <v>5.0000000000007816E-3</v>
      </c>
      <c r="X4919">
        <f t="shared" si="1143"/>
        <v>43.54034200000094</v>
      </c>
      <c r="Y4919">
        <f t="shared" si="1144"/>
        <v>53.802937999991343</v>
      </c>
      <c r="Z4919">
        <f t="shared" si="1145"/>
        <v>2052.5191999977596</v>
      </c>
      <c r="AA4919">
        <f t="shared" si="1146"/>
        <v>46.103016000000977</v>
      </c>
      <c r="AB4919">
        <f t="shared" si="1147"/>
        <v>33.267263999994817</v>
      </c>
      <c r="AC4919">
        <f t="shared" si="1148"/>
        <v>-2567.1504000008308</v>
      </c>
      <c r="AD4919">
        <f t="shared" si="1149"/>
        <v>-203.26212000000373</v>
      </c>
      <c r="AE4919">
        <f t="shared" si="1150"/>
        <v>-176.17288599997298</v>
      </c>
      <c r="AF4919">
        <f t="shared" si="1151"/>
        <v>5417.8468000053044</v>
      </c>
      <c r="AG4919">
        <f t="shared" si="1152"/>
        <v>221.84749400000544</v>
      </c>
      <c r="AH4919">
        <f t="shared" si="1153"/>
        <v>182.97487999997114</v>
      </c>
      <c r="AI4919">
        <f t="shared" si="1154"/>
        <v>-7774.5228000056459</v>
      </c>
    </row>
    <row r="4920" spans="1:35" x14ac:dyDescent="0.35">
      <c r="A4920">
        <v>4918</v>
      </c>
      <c r="B4920">
        <v>4.1950000000000003</v>
      </c>
      <c r="C4920">
        <v>43.275555060000002</v>
      </c>
      <c r="D4920">
        <v>-25.934065570000001</v>
      </c>
      <c r="E4920">
        <v>8.4714497499999997</v>
      </c>
      <c r="F4920">
        <v>1.80399446</v>
      </c>
      <c r="G4920">
        <v>4.1849999999999996</v>
      </c>
      <c r="H4920">
        <v>4.1900000000000004</v>
      </c>
      <c r="I4920">
        <v>-19.16936274</v>
      </c>
      <c r="J4920">
        <v>-18.900348050000002</v>
      </c>
      <c r="K4920">
        <v>-18.616118660000001</v>
      </c>
      <c r="L4920">
        <v>-5.6406225599999997</v>
      </c>
      <c r="M4920">
        <v>-5.4742862399999996</v>
      </c>
      <c r="N4920">
        <v>-5.2699521499999999</v>
      </c>
      <c r="O4920">
        <v>-58.079114099999998</v>
      </c>
      <c r="P4920">
        <v>-58.959978530000001</v>
      </c>
      <c r="Q4920">
        <v>-59.762827229999999</v>
      </c>
      <c r="R4920">
        <v>-31.901414129999999</v>
      </c>
      <c r="S4920">
        <v>-30.986539730000001</v>
      </c>
      <c r="T4920">
        <v>-30.102103499999998</v>
      </c>
      <c r="U4920">
        <f t="shared" si="1140"/>
        <v>5.0000000000007816E-3</v>
      </c>
      <c r="V4920">
        <f t="shared" si="1141"/>
        <v>4.9999999999998934E-3</v>
      </c>
      <c r="W4920">
        <f t="shared" si="1142"/>
        <v>4.9999999999998934E-3</v>
      </c>
      <c r="X4920">
        <f t="shared" si="1143"/>
        <v>53.802937999991343</v>
      </c>
      <c r="Y4920">
        <f t="shared" si="1144"/>
        <v>56.845878000001242</v>
      </c>
      <c r="Z4920">
        <f t="shared" si="1145"/>
        <v>608.5880000019929</v>
      </c>
      <c r="AA4920">
        <f t="shared" si="1146"/>
        <v>33.267263999994817</v>
      </c>
      <c r="AB4920">
        <f t="shared" si="1147"/>
        <v>40.866818000000812</v>
      </c>
      <c r="AC4920">
        <f t="shared" si="1148"/>
        <v>1519.9108000012313</v>
      </c>
      <c r="AD4920">
        <f t="shared" si="1149"/>
        <v>-176.17288599997298</v>
      </c>
      <c r="AE4920">
        <f t="shared" si="1150"/>
        <v>-160.56974000000309</v>
      </c>
      <c r="AF4920">
        <f t="shared" si="1151"/>
        <v>3120.6291999940431</v>
      </c>
      <c r="AG4920">
        <f t="shared" si="1152"/>
        <v>182.97487999997114</v>
      </c>
      <c r="AH4920">
        <f t="shared" si="1153"/>
        <v>176.88724600000421</v>
      </c>
      <c r="AI4920">
        <f t="shared" si="1154"/>
        <v>-1217.526799993411</v>
      </c>
    </row>
    <row r="4921" spans="1:35" x14ac:dyDescent="0.35">
      <c r="A4921">
        <v>4919</v>
      </c>
      <c r="B4921">
        <v>4.2</v>
      </c>
      <c r="C4921">
        <v>41.289354629999998</v>
      </c>
      <c r="D4921">
        <v>-27.162918820000002</v>
      </c>
      <c r="E4921">
        <v>8.3585192900000003</v>
      </c>
      <c r="F4921">
        <v>1.6480873199999999</v>
      </c>
      <c r="G4921">
        <v>4.1900000000000004</v>
      </c>
      <c r="H4921">
        <v>4.1950000000000003</v>
      </c>
      <c r="I4921">
        <v>-18.900348050000002</v>
      </c>
      <c r="J4921">
        <v>-18.616118660000001</v>
      </c>
      <c r="K4921">
        <v>-18.36024239</v>
      </c>
      <c r="L4921">
        <v>-5.4742862399999996</v>
      </c>
      <c r="M4921">
        <v>-5.2699521499999999</v>
      </c>
      <c r="N4921">
        <v>-5.0621518300000004</v>
      </c>
      <c r="O4921">
        <v>-58.959978530000001</v>
      </c>
      <c r="P4921">
        <v>-59.762827229999999</v>
      </c>
      <c r="Q4921">
        <v>-60.506174999999999</v>
      </c>
      <c r="R4921">
        <v>-30.986539730000001</v>
      </c>
      <c r="S4921">
        <v>-30.102103499999998</v>
      </c>
      <c r="T4921">
        <v>-29.101048970000001</v>
      </c>
      <c r="U4921">
        <f t="shared" si="1140"/>
        <v>4.9999999999998934E-3</v>
      </c>
      <c r="V4921">
        <f t="shared" si="1141"/>
        <v>4.9999999999998934E-3</v>
      </c>
      <c r="W4921">
        <f t="shared" si="1142"/>
        <v>4.9999999999998934E-3</v>
      </c>
      <c r="X4921">
        <f t="shared" si="1143"/>
        <v>56.845878000001242</v>
      </c>
      <c r="Y4921">
        <f t="shared" si="1144"/>
        <v>51.175254000001431</v>
      </c>
      <c r="Z4921">
        <f t="shared" si="1145"/>
        <v>-1134.1247999999866</v>
      </c>
      <c r="AA4921">
        <f t="shared" si="1146"/>
        <v>40.866818000000812</v>
      </c>
      <c r="AB4921">
        <f t="shared" si="1147"/>
        <v>41.560064000000807</v>
      </c>
      <c r="AC4921">
        <f t="shared" si="1148"/>
        <v>138.64920000000194</v>
      </c>
      <c r="AD4921">
        <f t="shared" si="1149"/>
        <v>-160.56974000000309</v>
      </c>
      <c r="AE4921">
        <f t="shared" si="1150"/>
        <v>-148.66955400000313</v>
      </c>
      <c r="AF4921">
        <f t="shared" si="1151"/>
        <v>2380.0372000000434</v>
      </c>
      <c r="AG4921">
        <f t="shared" si="1152"/>
        <v>176.88724600000421</v>
      </c>
      <c r="AH4921">
        <f t="shared" si="1153"/>
        <v>200.21090600000377</v>
      </c>
      <c r="AI4921">
        <f t="shared" si="1154"/>
        <v>4664.7320000000118</v>
      </c>
    </row>
    <row r="4922" spans="1:35" x14ac:dyDescent="0.35">
      <c r="A4922">
        <v>4920</v>
      </c>
      <c r="B4922">
        <v>4.2050000000000001</v>
      </c>
      <c r="C4922">
        <v>39.24502906</v>
      </c>
      <c r="D4922">
        <v>-28.379731750000001</v>
      </c>
      <c r="E4922">
        <v>8.0961035500000005</v>
      </c>
      <c r="F4922">
        <v>1.4954478200000001</v>
      </c>
      <c r="G4922">
        <v>4.1950000000000003</v>
      </c>
      <c r="H4922">
        <v>4.2</v>
      </c>
      <c r="I4922">
        <v>-18.616118660000001</v>
      </c>
      <c r="J4922">
        <v>-18.36024239</v>
      </c>
      <c r="K4922">
        <v>-18.044191040000001</v>
      </c>
      <c r="L4922">
        <v>-5.2699521499999999</v>
      </c>
      <c r="M4922">
        <v>-5.0621518300000004</v>
      </c>
      <c r="N4922">
        <v>-4.91150018</v>
      </c>
      <c r="O4922">
        <v>-59.762827229999999</v>
      </c>
      <c r="P4922">
        <v>-60.506174999999999</v>
      </c>
      <c r="Q4922">
        <v>-61.146038070000003</v>
      </c>
      <c r="R4922">
        <v>-30.102103499999998</v>
      </c>
      <c r="S4922">
        <v>-29.101048970000001</v>
      </c>
      <c r="T4922">
        <v>-28.32139317</v>
      </c>
      <c r="U4922">
        <f t="shared" si="1140"/>
        <v>4.9999999999998934E-3</v>
      </c>
      <c r="V4922">
        <f t="shared" si="1141"/>
        <v>4.9999999999998934E-3</v>
      </c>
      <c r="W4922">
        <f t="shared" si="1142"/>
        <v>4.9999999999998934E-3</v>
      </c>
      <c r="X4922">
        <f t="shared" si="1143"/>
        <v>51.175254000001431</v>
      </c>
      <c r="Y4922">
        <f t="shared" si="1144"/>
        <v>63.210270000001074</v>
      </c>
      <c r="Z4922">
        <f t="shared" si="1145"/>
        <v>2407.0031999999801</v>
      </c>
      <c r="AA4922">
        <f t="shared" si="1146"/>
        <v>41.560064000000807</v>
      </c>
      <c r="AB4922">
        <f t="shared" si="1147"/>
        <v>30.130330000000715</v>
      </c>
      <c r="AC4922">
        <f t="shared" si="1148"/>
        <v>-2285.946800000067</v>
      </c>
      <c r="AD4922">
        <f t="shared" si="1149"/>
        <v>-148.66955400000313</v>
      </c>
      <c r="AE4922">
        <f t="shared" si="1150"/>
        <v>-127.97261400000355</v>
      </c>
      <c r="AF4922">
        <f t="shared" si="1151"/>
        <v>4139.3880000000054</v>
      </c>
      <c r="AG4922">
        <f t="shared" si="1152"/>
        <v>200.21090600000377</v>
      </c>
      <c r="AH4922">
        <f t="shared" si="1153"/>
        <v>155.93116000000342</v>
      </c>
      <c r="AI4922">
        <f t="shared" si="1154"/>
        <v>-8855.949200000261</v>
      </c>
    </row>
    <row r="4923" spans="1:35" x14ac:dyDescent="0.35">
      <c r="A4923">
        <v>4921</v>
      </c>
      <c r="B4923">
        <v>4.21</v>
      </c>
      <c r="C4923">
        <v>37.158328410000003</v>
      </c>
      <c r="D4923">
        <v>-29.585936589999999</v>
      </c>
      <c r="E4923">
        <v>7.6738131999999997</v>
      </c>
      <c r="F4923">
        <v>1.3475599</v>
      </c>
      <c r="G4923">
        <v>4.2</v>
      </c>
      <c r="H4923">
        <v>4.2050000000000001</v>
      </c>
      <c r="I4923">
        <v>-18.36024239</v>
      </c>
      <c r="J4923">
        <v>-18.044191040000001</v>
      </c>
      <c r="K4923">
        <v>-17.73638008</v>
      </c>
      <c r="L4923">
        <v>-5.0621518300000004</v>
      </c>
      <c r="M4923">
        <v>-4.91150018</v>
      </c>
      <c r="N4923">
        <v>-4.7417527899999996</v>
      </c>
      <c r="O4923">
        <v>-60.506174999999999</v>
      </c>
      <c r="P4923">
        <v>-61.146038070000003</v>
      </c>
      <c r="Q4923">
        <v>-61.701507069999998</v>
      </c>
      <c r="R4923">
        <v>-29.101048970000001</v>
      </c>
      <c r="S4923">
        <v>-28.32139317</v>
      </c>
      <c r="T4923">
        <v>-27.550592600000002</v>
      </c>
      <c r="U4923">
        <f t="shared" si="1140"/>
        <v>4.9999999999998934E-3</v>
      </c>
      <c r="V4923">
        <f t="shared" si="1141"/>
        <v>4.9999999999998934E-3</v>
      </c>
      <c r="W4923">
        <f t="shared" si="1142"/>
        <v>4.9999999999998934E-3</v>
      </c>
      <c r="X4923">
        <f t="shared" si="1143"/>
        <v>63.210270000001074</v>
      </c>
      <c r="Y4923">
        <f t="shared" si="1144"/>
        <v>61.562192000001552</v>
      </c>
      <c r="Z4923">
        <f t="shared" si="1145"/>
        <v>-329.61559999991147</v>
      </c>
      <c r="AA4923">
        <f t="shared" si="1146"/>
        <v>30.130330000000715</v>
      </c>
      <c r="AB4923">
        <f t="shared" si="1147"/>
        <v>33.949478000000802</v>
      </c>
      <c r="AC4923">
        <f t="shared" si="1148"/>
        <v>763.82960000003368</v>
      </c>
      <c r="AD4923">
        <f t="shared" si="1149"/>
        <v>-127.97261400000355</v>
      </c>
      <c r="AE4923">
        <f t="shared" si="1150"/>
        <v>-111.09380000000139</v>
      </c>
      <c r="AF4923">
        <f t="shared" si="1151"/>
        <v>3375.762800000502</v>
      </c>
      <c r="AG4923">
        <f t="shared" si="1152"/>
        <v>155.93116000000342</v>
      </c>
      <c r="AH4923">
        <f t="shared" si="1153"/>
        <v>154.16011400000303</v>
      </c>
      <c r="AI4923">
        <f t="shared" si="1154"/>
        <v>-354.20920000008397</v>
      </c>
    </row>
    <row r="4924" spans="1:35" x14ac:dyDescent="0.35">
      <c r="A4924">
        <v>4922</v>
      </c>
      <c r="B4924">
        <v>4.2149999999999999</v>
      </c>
      <c r="C4924">
        <v>35.044647959999999</v>
      </c>
      <c r="D4924">
        <v>-30.783494210000001</v>
      </c>
      <c r="E4924">
        <v>7.12051078</v>
      </c>
      <c r="F4924">
        <v>1.2088394600000001</v>
      </c>
      <c r="G4924">
        <v>4.2050000000000001</v>
      </c>
      <c r="H4924">
        <v>4.21</v>
      </c>
      <c r="I4924">
        <v>-18.044191040000001</v>
      </c>
      <c r="J4924">
        <v>-17.73638008</v>
      </c>
      <c r="K4924">
        <v>-17.415130739999999</v>
      </c>
      <c r="L4924">
        <v>-4.91150018</v>
      </c>
      <c r="M4924">
        <v>-4.7417527899999996</v>
      </c>
      <c r="N4924">
        <v>-4.5778836900000002</v>
      </c>
      <c r="O4924">
        <v>-61.146038070000003</v>
      </c>
      <c r="P4924">
        <v>-61.701507069999998</v>
      </c>
      <c r="Q4924">
        <v>-62.181127879999998</v>
      </c>
      <c r="R4924">
        <v>-28.32139317</v>
      </c>
      <c r="S4924">
        <v>-27.550592600000002</v>
      </c>
      <c r="T4924">
        <v>-26.81641213</v>
      </c>
      <c r="U4924">
        <f t="shared" si="1140"/>
        <v>4.9999999999998934E-3</v>
      </c>
      <c r="V4924">
        <f t="shared" si="1141"/>
        <v>4.9999999999998934E-3</v>
      </c>
      <c r="W4924">
        <f t="shared" si="1142"/>
        <v>4.9999999999998934E-3</v>
      </c>
      <c r="X4924">
        <f t="shared" si="1143"/>
        <v>61.562192000001552</v>
      </c>
      <c r="Y4924">
        <f t="shared" si="1144"/>
        <v>64.249868000001641</v>
      </c>
      <c r="Z4924">
        <f t="shared" si="1145"/>
        <v>537.53520000002914</v>
      </c>
      <c r="AA4924">
        <f t="shared" si="1146"/>
        <v>33.949478000000802</v>
      </c>
      <c r="AB4924">
        <f t="shared" si="1147"/>
        <v>32.773820000000583</v>
      </c>
      <c r="AC4924">
        <f t="shared" si="1148"/>
        <v>-235.13160000004876</v>
      </c>
      <c r="AD4924">
        <f t="shared" si="1149"/>
        <v>-111.09380000000139</v>
      </c>
      <c r="AE4924">
        <f t="shared" si="1150"/>
        <v>-95.92416200000207</v>
      </c>
      <c r="AF4924">
        <f t="shared" si="1151"/>
        <v>3033.9275999999295</v>
      </c>
      <c r="AG4924">
        <f t="shared" si="1152"/>
        <v>154.16011400000303</v>
      </c>
      <c r="AH4924">
        <f t="shared" si="1153"/>
        <v>146.8360940000035</v>
      </c>
      <c r="AI4924">
        <f t="shared" si="1154"/>
        <v>-1464.8039999999382</v>
      </c>
    </row>
    <row r="4925" spans="1:35" x14ac:dyDescent="0.35">
      <c r="A4925">
        <v>4923</v>
      </c>
      <c r="B4925">
        <v>4.22</v>
      </c>
      <c r="C4925">
        <v>32.921685969999999</v>
      </c>
      <c r="D4925">
        <v>-31.973430690000001</v>
      </c>
      <c r="E4925">
        <v>6.4643272999999999</v>
      </c>
      <c r="F4925">
        <v>1.08263642</v>
      </c>
      <c r="G4925">
        <v>4.21</v>
      </c>
      <c r="H4925">
        <v>4.2149999999999999</v>
      </c>
      <c r="I4925">
        <v>-17.73638008</v>
      </c>
      <c r="J4925">
        <v>-17.415130739999999</v>
      </c>
      <c r="K4925">
        <v>-17.098224810000001</v>
      </c>
      <c r="L4925">
        <v>-4.7417527899999996</v>
      </c>
      <c r="M4925">
        <v>-4.5778836900000002</v>
      </c>
      <c r="N4925">
        <v>-4.4277720900000004</v>
      </c>
      <c r="O4925">
        <v>-61.701507069999998</v>
      </c>
      <c r="P4925">
        <v>-62.181127879999998</v>
      </c>
      <c r="Q4925">
        <v>-62.593053859999998</v>
      </c>
      <c r="R4925">
        <v>-27.550592600000002</v>
      </c>
      <c r="S4925">
        <v>-26.81641213</v>
      </c>
      <c r="T4925">
        <v>-26.144885349999999</v>
      </c>
      <c r="U4925">
        <f t="shared" si="1140"/>
        <v>4.9999999999998934E-3</v>
      </c>
      <c r="V4925">
        <f t="shared" si="1141"/>
        <v>4.9999999999998934E-3</v>
      </c>
      <c r="W4925">
        <f t="shared" si="1142"/>
        <v>4.9999999999998934E-3</v>
      </c>
      <c r="X4925">
        <f t="shared" si="1143"/>
        <v>64.249868000001641</v>
      </c>
      <c r="Y4925">
        <f t="shared" si="1144"/>
        <v>63.381186000000795</v>
      </c>
      <c r="Z4925">
        <f t="shared" si="1145"/>
        <v>-173.73640000017275</v>
      </c>
      <c r="AA4925">
        <f t="shared" si="1146"/>
        <v>32.773820000000583</v>
      </c>
      <c r="AB4925">
        <f t="shared" si="1147"/>
        <v>30.022320000000597</v>
      </c>
      <c r="AC4925">
        <f t="shared" si="1148"/>
        <v>-550.30000000000894</v>
      </c>
      <c r="AD4925">
        <f t="shared" si="1149"/>
        <v>-95.92416200000207</v>
      </c>
      <c r="AE4925">
        <f t="shared" si="1150"/>
        <v>-82.385196000001656</v>
      </c>
      <c r="AF4925">
        <f t="shared" si="1151"/>
        <v>2707.7932000001406</v>
      </c>
      <c r="AG4925">
        <f t="shared" si="1152"/>
        <v>146.8360940000035</v>
      </c>
      <c r="AH4925">
        <f t="shared" si="1153"/>
        <v>134.305356000003</v>
      </c>
      <c r="AI4925">
        <f t="shared" si="1154"/>
        <v>-2506.1476000001526</v>
      </c>
    </row>
    <row r="4926" spans="1:35" x14ac:dyDescent="0.35">
      <c r="A4926">
        <v>4924</v>
      </c>
      <c r="B4926">
        <v>4.2249999999999996</v>
      </c>
      <c r="C4926">
        <v>30.808825079999998</v>
      </c>
      <c r="D4926">
        <v>-33.157633820000001</v>
      </c>
      <c r="E4926">
        <v>5.7318754700000003</v>
      </c>
      <c r="F4926">
        <v>0.97120152000000004</v>
      </c>
      <c r="G4926">
        <v>4.2149999999999999</v>
      </c>
      <c r="H4926">
        <v>4.22</v>
      </c>
      <c r="I4926">
        <v>-17.415130739999999</v>
      </c>
      <c r="J4926">
        <v>-17.098224810000001</v>
      </c>
      <c r="K4926">
        <v>-16.743951259999999</v>
      </c>
      <c r="L4926">
        <v>-4.5778836900000002</v>
      </c>
      <c r="M4926">
        <v>-4.4277720900000004</v>
      </c>
      <c r="N4926">
        <v>-4.2537327600000001</v>
      </c>
      <c r="O4926">
        <v>-62.181127879999998</v>
      </c>
      <c r="P4926">
        <v>-62.593053859999998</v>
      </c>
      <c r="Q4926">
        <v>-62.91458591</v>
      </c>
      <c r="R4926">
        <v>-26.81641213</v>
      </c>
      <c r="S4926">
        <v>-26.144885349999999</v>
      </c>
      <c r="T4926">
        <v>-25.53293858</v>
      </c>
      <c r="U4926">
        <f t="shared" si="1140"/>
        <v>4.9999999999998934E-3</v>
      </c>
      <c r="V4926">
        <f t="shared" si="1141"/>
        <v>4.9999999999998934E-3</v>
      </c>
      <c r="W4926">
        <f t="shared" si="1142"/>
        <v>4.9999999999998934E-3</v>
      </c>
      <c r="X4926">
        <f t="shared" si="1143"/>
        <v>63.381186000000795</v>
      </c>
      <c r="Y4926">
        <f t="shared" si="1144"/>
        <v>70.854710000001916</v>
      </c>
      <c r="Z4926">
        <f t="shared" si="1145"/>
        <v>1494.704800000256</v>
      </c>
      <c r="AA4926">
        <f t="shared" si="1146"/>
        <v>30.022320000000597</v>
      </c>
      <c r="AB4926">
        <f t="shared" si="1147"/>
        <v>34.807866000000793</v>
      </c>
      <c r="AC4926">
        <f t="shared" si="1148"/>
        <v>957.10920000005945</v>
      </c>
      <c r="AD4926">
        <f t="shared" si="1149"/>
        <v>-82.385196000001656</v>
      </c>
      <c r="AE4926">
        <f t="shared" si="1150"/>
        <v>-64.306410000001733</v>
      </c>
      <c r="AF4926">
        <f t="shared" si="1151"/>
        <v>3615.7572000000614</v>
      </c>
      <c r="AG4926">
        <f t="shared" si="1152"/>
        <v>134.305356000003</v>
      </c>
      <c r="AH4926">
        <f t="shared" si="1153"/>
        <v>122.3893540000025</v>
      </c>
      <c r="AI4926">
        <f t="shared" si="1154"/>
        <v>-2383.2004000001516</v>
      </c>
    </row>
    <row r="4927" spans="1:35" x14ac:dyDescent="0.35">
      <c r="A4927">
        <v>4925</v>
      </c>
      <c r="B4927">
        <v>4.2300000000000004</v>
      </c>
      <c r="C4927">
        <v>28.724370369999999</v>
      </c>
      <c r="D4927">
        <v>-34.339963750000003</v>
      </c>
      <c r="E4927">
        <v>4.9477377599999999</v>
      </c>
      <c r="F4927">
        <v>0.87573999000000002</v>
      </c>
      <c r="G4927">
        <v>4.22</v>
      </c>
      <c r="H4927">
        <v>4.2249999999999996</v>
      </c>
      <c r="I4927">
        <v>-17.098224810000001</v>
      </c>
      <c r="J4927">
        <v>-16.743951259999999</v>
      </c>
      <c r="K4927">
        <v>-16.390702640000001</v>
      </c>
      <c r="L4927">
        <v>-4.4277720900000004</v>
      </c>
      <c r="M4927">
        <v>-4.2537327600000001</v>
      </c>
      <c r="N4927">
        <v>-4.1134630599999999</v>
      </c>
      <c r="O4927">
        <v>-62.593053859999998</v>
      </c>
      <c r="P4927">
        <v>-62.91458591</v>
      </c>
      <c r="Q4927">
        <v>-63.169374670000003</v>
      </c>
      <c r="R4927">
        <v>-26.144885349999999</v>
      </c>
      <c r="S4927">
        <v>-25.53293858</v>
      </c>
      <c r="T4927">
        <v>-24.942640369999999</v>
      </c>
      <c r="U4927">
        <f t="shared" si="1140"/>
        <v>4.9999999999998934E-3</v>
      </c>
      <c r="V4927">
        <f t="shared" si="1141"/>
        <v>5.0000000000007816E-3</v>
      </c>
      <c r="W4927">
        <f t="shared" si="1142"/>
        <v>5.0000000000007816E-3</v>
      </c>
      <c r="X4927">
        <f t="shared" si="1143"/>
        <v>70.854710000001916</v>
      </c>
      <c r="Y4927">
        <f t="shared" si="1144"/>
        <v>70.649723999988694</v>
      </c>
      <c r="Z4927">
        <f t="shared" si="1145"/>
        <v>-40.997200002637854</v>
      </c>
      <c r="AA4927">
        <f t="shared" si="1146"/>
        <v>34.807866000000793</v>
      </c>
      <c r="AB4927">
        <f t="shared" si="1147"/>
        <v>28.053939999995649</v>
      </c>
      <c r="AC4927">
        <f t="shared" si="1148"/>
        <v>-1350.7852000008177</v>
      </c>
      <c r="AD4927">
        <f t="shared" si="1149"/>
        <v>-64.306410000001733</v>
      </c>
      <c r="AE4927">
        <f t="shared" si="1150"/>
        <v>-50.957751999992801</v>
      </c>
      <c r="AF4927">
        <f t="shared" si="1151"/>
        <v>2669.7316000013689</v>
      </c>
      <c r="AG4927">
        <f t="shared" si="1152"/>
        <v>122.3893540000025</v>
      </c>
      <c r="AH4927">
        <f t="shared" si="1153"/>
        <v>118.05964199998159</v>
      </c>
      <c r="AI4927">
        <f t="shared" si="1154"/>
        <v>-865.94240000404557</v>
      </c>
    </row>
    <row r="4928" spans="1:35" x14ac:dyDescent="0.35">
      <c r="A4928">
        <v>4926</v>
      </c>
      <c r="B4928">
        <v>4.2350000000000003</v>
      </c>
      <c r="C4928">
        <v>26.686766420000001</v>
      </c>
      <c r="D4928">
        <v>-35.524214489999999</v>
      </c>
      <c r="E4928">
        <v>4.1341333499999999</v>
      </c>
      <c r="F4928">
        <v>0.79653202999999995</v>
      </c>
      <c r="G4928">
        <v>4.2249999999999996</v>
      </c>
      <c r="H4928">
        <v>4.2300000000000004</v>
      </c>
      <c r="I4928">
        <v>-16.743951259999999</v>
      </c>
      <c r="J4928">
        <v>-16.390702640000001</v>
      </c>
      <c r="K4928">
        <v>-16.02427741</v>
      </c>
      <c r="L4928">
        <v>-4.2537327600000001</v>
      </c>
      <c r="M4928">
        <v>-4.1134630599999999</v>
      </c>
      <c r="N4928">
        <v>-3.9819913499999999</v>
      </c>
      <c r="O4928">
        <v>-62.91458591</v>
      </c>
      <c r="P4928">
        <v>-63.169374670000003</v>
      </c>
      <c r="Q4928">
        <v>-63.366779549999997</v>
      </c>
      <c r="R4928">
        <v>-25.53293858</v>
      </c>
      <c r="S4928">
        <v>-24.942640369999999</v>
      </c>
      <c r="T4928">
        <v>-24.370490780000001</v>
      </c>
      <c r="U4928">
        <f t="shared" si="1140"/>
        <v>5.0000000000007816E-3</v>
      </c>
      <c r="V4928">
        <f t="shared" si="1141"/>
        <v>4.9999999999998934E-3</v>
      </c>
      <c r="W4928">
        <f t="shared" si="1142"/>
        <v>4.9999999999998934E-3</v>
      </c>
      <c r="X4928">
        <f t="shared" si="1143"/>
        <v>70.649723999988694</v>
      </c>
      <c r="Y4928">
        <f t="shared" si="1144"/>
        <v>73.285046000001728</v>
      </c>
      <c r="Z4928">
        <f t="shared" si="1145"/>
        <v>527.06440000261796</v>
      </c>
      <c r="AA4928">
        <f t="shared" si="1146"/>
        <v>28.053939999995649</v>
      </c>
      <c r="AB4928">
        <f t="shared" si="1147"/>
        <v>26.294342000000565</v>
      </c>
      <c r="AC4928">
        <f t="shared" si="1148"/>
        <v>-351.91959999902417</v>
      </c>
      <c r="AD4928">
        <f t="shared" si="1149"/>
        <v>-50.957751999992801</v>
      </c>
      <c r="AE4928">
        <f t="shared" si="1150"/>
        <v>-39.480975999999529</v>
      </c>
      <c r="AF4928">
        <f t="shared" si="1151"/>
        <v>2295.3551999987035</v>
      </c>
      <c r="AG4928">
        <f t="shared" si="1152"/>
        <v>118.05964199998159</v>
      </c>
      <c r="AH4928">
        <f t="shared" si="1153"/>
        <v>114.42991800000217</v>
      </c>
      <c r="AI4928">
        <f t="shared" si="1154"/>
        <v>-725.94479999589919</v>
      </c>
    </row>
    <row r="4929" spans="1:35" x14ac:dyDescent="0.35">
      <c r="A4929">
        <v>4927</v>
      </c>
      <c r="B4929">
        <v>4.24</v>
      </c>
      <c r="C4929">
        <v>24.712052759999999</v>
      </c>
      <c r="D4929">
        <v>-36.713875450000003</v>
      </c>
      <c r="E4929">
        <v>3.31069886</v>
      </c>
      <c r="F4929">
        <v>0.73309718999999995</v>
      </c>
      <c r="G4929">
        <v>4.2300000000000004</v>
      </c>
      <c r="H4929">
        <v>4.2350000000000003</v>
      </c>
      <c r="I4929">
        <v>-16.390702640000001</v>
      </c>
      <c r="J4929">
        <v>-16.02427741</v>
      </c>
      <c r="K4929">
        <v>-15.653244539999999</v>
      </c>
      <c r="L4929">
        <v>-4.1134630599999999</v>
      </c>
      <c r="M4929">
        <v>-3.9819913499999999</v>
      </c>
      <c r="N4929">
        <v>-3.83400819</v>
      </c>
      <c r="O4929">
        <v>-63.169374670000003</v>
      </c>
      <c r="P4929">
        <v>-63.366779549999997</v>
      </c>
      <c r="Q4929">
        <v>-63.485328459999998</v>
      </c>
      <c r="R4929">
        <v>-24.942640369999999</v>
      </c>
      <c r="S4929">
        <v>-24.370490780000001</v>
      </c>
      <c r="T4929">
        <v>-23.807849430000001</v>
      </c>
      <c r="U4929">
        <f t="shared" si="1140"/>
        <v>4.9999999999998934E-3</v>
      </c>
      <c r="V4929">
        <f t="shared" si="1141"/>
        <v>4.9999999999998934E-3</v>
      </c>
      <c r="W4929">
        <f t="shared" si="1142"/>
        <v>4.9999999999998934E-3</v>
      </c>
      <c r="X4929">
        <f t="shared" si="1143"/>
        <v>73.285046000001728</v>
      </c>
      <c r="Y4929">
        <f t="shared" si="1144"/>
        <v>74.20657400000168</v>
      </c>
      <c r="Z4929">
        <f t="shared" si="1145"/>
        <v>184.3055999999944</v>
      </c>
      <c r="AA4929">
        <f t="shared" si="1146"/>
        <v>26.294342000000565</v>
      </c>
      <c r="AB4929">
        <f t="shared" si="1147"/>
        <v>29.596632000000611</v>
      </c>
      <c r="AC4929">
        <f t="shared" si="1148"/>
        <v>660.45800000002316</v>
      </c>
      <c r="AD4929">
        <f t="shared" si="1149"/>
        <v>-39.480975999999529</v>
      </c>
      <c r="AE4929">
        <f t="shared" si="1150"/>
        <v>-23.70978200000075</v>
      </c>
      <c r="AF4929">
        <f t="shared" si="1151"/>
        <v>3154.2387999998232</v>
      </c>
      <c r="AG4929">
        <f t="shared" si="1152"/>
        <v>114.42991800000217</v>
      </c>
      <c r="AH4929">
        <f t="shared" si="1153"/>
        <v>112.52827000000237</v>
      </c>
      <c r="AI4929">
        <f t="shared" si="1154"/>
        <v>-380.32959999997007</v>
      </c>
    </row>
    <row r="4930" spans="1:35" x14ac:dyDescent="0.35">
      <c r="A4930">
        <v>4928</v>
      </c>
      <c r="B4930">
        <v>4.2450000000000001</v>
      </c>
      <c r="C4930">
        <v>22.810431510000001</v>
      </c>
      <c r="D4930">
        <v>-37.913215839999999</v>
      </c>
      <c r="E4930">
        <v>2.4943484900000001</v>
      </c>
      <c r="F4930">
        <v>0.68437939000000003</v>
      </c>
      <c r="G4930">
        <v>4.2350000000000003</v>
      </c>
      <c r="H4930">
        <v>4.24</v>
      </c>
      <c r="I4930">
        <v>-16.02427741</v>
      </c>
      <c r="J4930">
        <v>-15.653244539999999</v>
      </c>
      <c r="K4930">
        <v>-15.271257930000001</v>
      </c>
      <c r="L4930">
        <v>-3.9819913499999999</v>
      </c>
      <c r="M4930">
        <v>-3.83400819</v>
      </c>
      <c r="N4930">
        <v>-3.7078273899999998</v>
      </c>
      <c r="O4930">
        <v>-63.366779549999997</v>
      </c>
      <c r="P4930">
        <v>-63.485328459999998</v>
      </c>
      <c r="Q4930">
        <v>-63.548214440000002</v>
      </c>
      <c r="R4930">
        <v>-24.370490780000001</v>
      </c>
      <c r="S4930">
        <v>-23.807849430000001</v>
      </c>
      <c r="T4930">
        <v>-23.22387981</v>
      </c>
      <c r="U4930">
        <f t="shared" si="1140"/>
        <v>4.9999999999998934E-3</v>
      </c>
      <c r="V4930">
        <f t="shared" si="1141"/>
        <v>4.9999999999998934E-3</v>
      </c>
      <c r="W4930">
        <f t="shared" si="1142"/>
        <v>4.9999999999998934E-3</v>
      </c>
      <c r="X4930">
        <f t="shared" si="1143"/>
        <v>74.20657400000168</v>
      </c>
      <c r="Y4930">
        <f t="shared" si="1144"/>
        <v>76.397322000001324</v>
      </c>
      <c r="Z4930">
        <f t="shared" si="1145"/>
        <v>438.14959999993812</v>
      </c>
      <c r="AA4930">
        <f t="shared" si="1146"/>
        <v>29.596632000000611</v>
      </c>
      <c r="AB4930">
        <f t="shared" si="1147"/>
        <v>25.236160000000577</v>
      </c>
      <c r="AC4930">
        <f t="shared" si="1148"/>
        <v>-872.0944000000253</v>
      </c>
      <c r="AD4930">
        <f t="shared" si="1149"/>
        <v>-23.70978200000075</v>
      </c>
      <c r="AE4930">
        <f t="shared" si="1150"/>
        <v>-12.577196000001136</v>
      </c>
      <c r="AF4930">
        <f t="shared" si="1151"/>
        <v>2226.5171999999702</v>
      </c>
      <c r="AG4930">
        <f t="shared" si="1152"/>
        <v>112.52827000000237</v>
      </c>
      <c r="AH4930">
        <f t="shared" si="1153"/>
        <v>116.79392400000275</v>
      </c>
      <c r="AI4930">
        <f t="shared" si="1154"/>
        <v>853.1308000000945</v>
      </c>
    </row>
    <row r="4931" spans="1:35" x14ac:dyDescent="0.35">
      <c r="A4931">
        <v>4929</v>
      </c>
      <c r="B4931">
        <v>4.25</v>
      </c>
      <c r="C4931">
        <v>20.98779034</v>
      </c>
      <c r="D4931">
        <v>-39.125489780000002</v>
      </c>
      <c r="E4931">
        <v>1.69919164</v>
      </c>
      <c r="F4931">
        <v>0.64893234</v>
      </c>
      <c r="G4931">
        <v>4.24</v>
      </c>
      <c r="H4931">
        <v>4.2450000000000001</v>
      </c>
      <c r="I4931">
        <v>-15.653244539999999</v>
      </c>
      <c r="J4931">
        <v>-15.271257930000001</v>
      </c>
      <c r="K4931">
        <v>-14.86437207</v>
      </c>
      <c r="L4931">
        <v>-3.83400819</v>
      </c>
      <c r="M4931">
        <v>-3.7078273899999998</v>
      </c>
      <c r="N4931">
        <v>-3.6207289600000001</v>
      </c>
      <c r="O4931">
        <v>-63.485328459999998</v>
      </c>
      <c r="P4931">
        <v>-63.548214440000002</v>
      </c>
      <c r="Q4931">
        <v>-63.558391720000003</v>
      </c>
      <c r="R4931">
        <v>-23.807849430000001</v>
      </c>
      <c r="S4931">
        <v>-23.22387981</v>
      </c>
      <c r="T4931">
        <v>-22.632119200000002</v>
      </c>
      <c r="U4931">
        <f t="shared" ref="U4931:U4994" si="1155">H4931-G4931</f>
        <v>4.9999999999998934E-3</v>
      </c>
      <c r="V4931">
        <f t="shared" ref="V4931:V4994" si="1156">B4931-H4931</f>
        <v>4.9999999999998934E-3</v>
      </c>
      <c r="W4931">
        <f t="shared" ref="W4931:W4994" si="1157">B4931-H4931</f>
        <v>4.9999999999998934E-3</v>
      </c>
      <c r="X4931">
        <f t="shared" ref="X4931:X4994" si="1158">(J4931-I4931)/U4931</f>
        <v>76.397322000001324</v>
      </c>
      <c r="Y4931">
        <f t="shared" ref="Y4931:Y4994" si="1159">(K4931-J4931)/V4931</f>
        <v>81.37717200000192</v>
      </c>
      <c r="Z4931">
        <f t="shared" ref="Z4931:Z4994" si="1160">(Y4931-X4931)/W4931</f>
        <v>995.97000000014043</v>
      </c>
      <c r="AA4931">
        <f t="shared" ref="AA4931:AA4994" si="1161">(M4931-L4931)/U4931</f>
        <v>25.236160000000577</v>
      </c>
      <c r="AB4931">
        <f t="shared" ref="AB4931:AB4994" si="1162">(N4931-M4931)/V4931</f>
        <v>17.419686000000318</v>
      </c>
      <c r="AC4931">
        <f t="shared" ref="AC4931:AC4994" si="1163">(AB4931-AA4931)/W4931</f>
        <v>-1563.2948000000852</v>
      </c>
      <c r="AD4931">
        <f t="shared" ref="AD4931:AD4994" si="1164">(P4931-O4931)/U4931</f>
        <v>-12.577196000001136</v>
      </c>
      <c r="AE4931">
        <f t="shared" ref="AE4931:AE4994" si="1165">(Q4931-P4931)/V4931</f>
        <v>-2.0354560000001678</v>
      </c>
      <c r="AF4931">
        <f t="shared" ref="AF4931:AF4994" si="1166">(AE4931-AD4931)/W4931</f>
        <v>2108.3480000002382</v>
      </c>
      <c r="AG4931">
        <f t="shared" ref="AG4931:AG4994" si="1167">(S4931-R4931)/U4931</f>
        <v>116.79392400000275</v>
      </c>
      <c r="AH4931">
        <f t="shared" ref="AH4931:AH4994" si="1168">(T4931-S4931)/V4931</f>
        <v>118.35212200000211</v>
      </c>
      <c r="AI4931">
        <f t="shared" ref="AI4931:AI4994" si="1169">(AH4931-AG4931)/W4931</f>
        <v>311.63959999987964</v>
      </c>
    </row>
    <row r="4932" spans="1:35" x14ac:dyDescent="0.35">
      <c r="A4932">
        <v>4930</v>
      </c>
      <c r="B4932">
        <v>4.2549999999999999</v>
      </c>
      <c r="C4932">
        <v>19.24483068</v>
      </c>
      <c r="D4932">
        <v>-40.352787429999999</v>
      </c>
      <c r="E4932">
        <v>0.93649505</v>
      </c>
      <c r="F4932">
        <v>0.62508914000000004</v>
      </c>
      <c r="G4932">
        <v>4.2450000000000001</v>
      </c>
      <c r="H4932">
        <v>4.25</v>
      </c>
      <c r="I4932">
        <v>-15.271257930000001</v>
      </c>
      <c r="J4932">
        <v>-14.86437207</v>
      </c>
      <c r="K4932">
        <v>-14.47644333</v>
      </c>
      <c r="L4932">
        <v>-3.7078273899999998</v>
      </c>
      <c r="M4932">
        <v>-3.6207289600000001</v>
      </c>
      <c r="N4932">
        <v>-3.5126711199999998</v>
      </c>
      <c r="O4932">
        <v>-63.548214440000002</v>
      </c>
      <c r="P4932">
        <v>-63.558391720000003</v>
      </c>
      <c r="Q4932">
        <v>-63.51001411</v>
      </c>
      <c r="R4932">
        <v>-23.22387981</v>
      </c>
      <c r="S4932">
        <v>-22.632119200000002</v>
      </c>
      <c r="T4932">
        <v>-22.030600110000002</v>
      </c>
      <c r="U4932">
        <f t="shared" si="1155"/>
        <v>4.9999999999998934E-3</v>
      </c>
      <c r="V4932">
        <f t="shared" si="1156"/>
        <v>4.9999999999998934E-3</v>
      </c>
      <c r="W4932">
        <f t="shared" si="1157"/>
        <v>4.9999999999998934E-3</v>
      </c>
      <c r="X4932">
        <f t="shared" si="1158"/>
        <v>81.37717200000192</v>
      </c>
      <c r="Y4932">
        <f t="shared" si="1159"/>
        <v>77.585748000001558</v>
      </c>
      <c r="Z4932">
        <f t="shared" si="1160"/>
        <v>-758.28480000008847</v>
      </c>
      <c r="AA4932">
        <f t="shared" si="1161"/>
        <v>17.419686000000318</v>
      </c>
      <c r="AB4932">
        <f t="shared" si="1162"/>
        <v>21.611568000000521</v>
      </c>
      <c r="AC4932">
        <f t="shared" si="1163"/>
        <v>838.37640000005831</v>
      </c>
      <c r="AD4932">
        <f t="shared" si="1164"/>
        <v>-2.0354560000001678</v>
      </c>
      <c r="AE4932">
        <f t="shared" si="1165"/>
        <v>9.6755220000007753</v>
      </c>
      <c r="AF4932">
        <f t="shared" si="1166"/>
        <v>2342.1956000002383</v>
      </c>
      <c r="AG4932">
        <f t="shared" si="1167"/>
        <v>118.35212200000211</v>
      </c>
      <c r="AH4932">
        <f t="shared" si="1168"/>
        <v>120.30381800000256</v>
      </c>
      <c r="AI4932">
        <f t="shared" si="1169"/>
        <v>390.33920000009891</v>
      </c>
    </row>
    <row r="4933" spans="1:35" x14ac:dyDescent="0.35">
      <c r="A4933">
        <v>4931</v>
      </c>
      <c r="B4933">
        <v>4.26</v>
      </c>
      <c r="C4933">
        <v>17.576031440000001</v>
      </c>
      <c r="D4933">
        <v>-41.597483089999997</v>
      </c>
      <c r="E4933">
        <v>0.2146912</v>
      </c>
      <c r="F4933">
        <v>0.61110522</v>
      </c>
      <c r="G4933">
        <v>4.25</v>
      </c>
      <c r="H4933">
        <v>4.2549999999999999</v>
      </c>
      <c r="I4933">
        <v>-14.86437207</v>
      </c>
      <c r="J4933">
        <v>-14.47644333</v>
      </c>
      <c r="K4933">
        <v>-14.04975381</v>
      </c>
      <c r="L4933">
        <v>-3.6207289600000001</v>
      </c>
      <c r="M4933">
        <v>-3.5126711199999998</v>
      </c>
      <c r="N4933">
        <v>-3.4261555800000001</v>
      </c>
      <c r="O4933">
        <v>-63.558391720000003</v>
      </c>
      <c r="P4933">
        <v>-63.51001411</v>
      </c>
      <c r="Q4933">
        <v>-63.414932970000002</v>
      </c>
      <c r="R4933">
        <v>-22.632119200000002</v>
      </c>
      <c r="S4933">
        <v>-22.030600110000002</v>
      </c>
      <c r="T4933">
        <v>-21.387357600000001</v>
      </c>
      <c r="U4933">
        <f t="shared" si="1155"/>
        <v>4.9999999999998934E-3</v>
      </c>
      <c r="V4933">
        <f t="shared" si="1156"/>
        <v>4.9999999999998934E-3</v>
      </c>
      <c r="W4933">
        <f t="shared" si="1157"/>
        <v>4.9999999999998934E-3</v>
      </c>
      <c r="X4933">
        <f t="shared" si="1158"/>
        <v>77.585748000001558</v>
      </c>
      <c r="Y4933">
        <f t="shared" si="1159"/>
        <v>85.337904000001828</v>
      </c>
      <c r="Z4933">
        <f t="shared" si="1160"/>
        <v>1550.4312000000868</v>
      </c>
      <c r="AA4933">
        <f t="shared" si="1161"/>
        <v>21.611568000000521</v>
      </c>
      <c r="AB4933">
        <f t="shared" si="1162"/>
        <v>17.303108000000314</v>
      </c>
      <c r="AC4933">
        <f t="shared" si="1163"/>
        <v>-861.69200000005958</v>
      </c>
      <c r="AD4933">
        <f t="shared" si="1164"/>
        <v>9.6755220000007753</v>
      </c>
      <c r="AE4933">
        <f t="shared" si="1165"/>
        <v>19.016227999999963</v>
      </c>
      <c r="AF4933">
        <f t="shared" si="1166"/>
        <v>1868.1411999998772</v>
      </c>
      <c r="AG4933">
        <f t="shared" si="1167"/>
        <v>120.30381800000256</v>
      </c>
      <c r="AH4933">
        <f t="shared" si="1168"/>
        <v>128.64850200000279</v>
      </c>
      <c r="AI4933">
        <f t="shared" si="1169"/>
        <v>1668.9368000000811</v>
      </c>
    </row>
    <row r="4934" spans="1:35" x14ac:dyDescent="0.35">
      <c r="A4934">
        <v>4932</v>
      </c>
      <c r="B4934">
        <v>4.2649999999999997</v>
      </c>
      <c r="C4934">
        <v>15.972097209999999</v>
      </c>
      <c r="D4934">
        <v>-42.86145586</v>
      </c>
      <c r="E4934">
        <v>-0.46055484000000002</v>
      </c>
      <c r="F4934">
        <v>0.60526798999999998</v>
      </c>
      <c r="G4934">
        <v>4.2549999999999999</v>
      </c>
      <c r="H4934">
        <v>4.26</v>
      </c>
      <c r="I4934">
        <v>-14.47644333</v>
      </c>
      <c r="J4934">
        <v>-14.04975381</v>
      </c>
      <c r="K4934">
        <v>-13.65419855</v>
      </c>
      <c r="L4934">
        <v>-3.5126711199999998</v>
      </c>
      <c r="M4934">
        <v>-3.4261555800000001</v>
      </c>
      <c r="N4934">
        <v>-3.3289915300000001</v>
      </c>
      <c r="O4934">
        <v>-63.51001411</v>
      </c>
      <c r="P4934">
        <v>-63.414932970000002</v>
      </c>
      <c r="Q4934">
        <v>-63.26796599</v>
      </c>
      <c r="R4934">
        <v>-22.030600110000002</v>
      </c>
      <c r="S4934">
        <v>-21.387357600000001</v>
      </c>
      <c r="T4934">
        <v>-20.748974799999999</v>
      </c>
      <c r="U4934">
        <f t="shared" si="1155"/>
        <v>4.9999999999998934E-3</v>
      </c>
      <c r="V4934">
        <f t="shared" si="1156"/>
        <v>4.9999999999998934E-3</v>
      </c>
      <c r="W4934">
        <f t="shared" si="1157"/>
        <v>4.9999999999998934E-3</v>
      </c>
      <c r="X4934">
        <f t="shared" si="1158"/>
        <v>85.337904000001828</v>
      </c>
      <c r="Y4934">
        <f t="shared" si="1159"/>
        <v>79.111052000001706</v>
      </c>
      <c r="Z4934">
        <f t="shared" si="1160"/>
        <v>-1245.3704000000509</v>
      </c>
      <c r="AA4934">
        <f t="shared" si="1161"/>
        <v>17.303108000000314</v>
      </c>
      <c r="AB4934">
        <f t="shared" si="1162"/>
        <v>19.432810000000405</v>
      </c>
      <c r="AC4934">
        <f t="shared" si="1163"/>
        <v>425.94040000002718</v>
      </c>
      <c r="AD4934">
        <f t="shared" si="1164"/>
        <v>19.016227999999963</v>
      </c>
      <c r="AE4934">
        <f t="shared" si="1165"/>
        <v>29.393396000001019</v>
      </c>
      <c r="AF4934">
        <f t="shared" si="1166"/>
        <v>2075.4336000002554</v>
      </c>
      <c r="AG4934">
        <f t="shared" si="1167"/>
        <v>128.64850200000279</v>
      </c>
      <c r="AH4934">
        <f t="shared" si="1168"/>
        <v>127.67656000000318</v>
      </c>
      <c r="AI4934">
        <f t="shared" si="1169"/>
        <v>-194.38839999992712</v>
      </c>
    </row>
    <row r="4935" spans="1:35" x14ac:dyDescent="0.35">
      <c r="A4935">
        <v>4933</v>
      </c>
      <c r="B4935">
        <v>4.2699999999999996</v>
      </c>
      <c r="C4935">
        <v>14.4212799</v>
      </c>
      <c r="D4935">
        <v>-44.146791450000002</v>
      </c>
      <c r="E4935">
        <v>-1.0862086399999999</v>
      </c>
      <c r="F4935">
        <v>0.60597160999999999</v>
      </c>
      <c r="G4935">
        <v>4.26</v>
      </c>
      <c r="H4935">
        <v>4.2649999999999997</v>
      </c>
      <c r="I4935">
        <v>-14.04975381</v>
      </c>
      <c r="J4935">
        <v>-13.65419855</v>
      </c>
      <c r="K4935">
        <v>-13.23866488</v>
      </c>
      <c r="L4935">
        <v>-3.4261555800000001</v>
      </c>
      <c r="M4935">
        <v>-3.3289915300000001</v>
      </c>
      <c r="N4935">
        <v>-3.2464723000000002</v>
      </c>
      <c r="O4935">
        <v>-63.414932970000002</v>
      </c>
      <c r="P4935">
        <v>-63.26796599</v>
      </c>
      <c r="Q4935">
        <v>-63.076726030000003</v>
      </c>
      <c r="R4935">
        <v>-21.387357600000001</v>
      </c>
      <c r="S4935">
        <v>-20.748974799999999</v>
      </c>
      <c r="T4935">
        <v>-20.076578860000001</v>
      </c>
      <c r="U4935">
        <f t="shared" si="1155"/>
        <v>4.9999999999998934E-3</v>
      </c>
      <c r="V4935">
        <f t="shared" si="1156"/>
        <v>4.9999999999998934E-3</v>
      </c>
      <c r="W4935">
        <f t="shared" si="1157"/>
        <v>4.9999999999998934E-3</v>
      </c>
      <c r="X4935">
        <f t="shared" si="1158"/>
        <v>79.111052000001706</v>
      </c>
      <c r="Y4935">
        <f t="shared" si="1159"/>
        <v>83.106734000001836</v>
      </c>
      <c r="Z4935">
        <f t="shared" si="1160"/>
        <v>799.13640000004307</v>
      </c>
      <c r="AA4935">
        <f t="shared" si="1161"/>
        <v>19.432810000000405</v>
      </c>
      <c r="AB4935">
        <f t="shared" si="1162"/>
        <v>16.50384600000034</v>
      </c>
      <c r="AC4935">
        <f t="shared" si="1163"/>
        <v>-585.79280000002541</v>
      </c>
      <c r="AD4935">
        <f t="shared" si="1164"/>
        <v>29.393396000001019</v>
      </c>
      <c r="AE4935">
        <f t="shared" si="1165"/>
        <v>38.247992000000259</v>
      </c>
      <c r="AF4935">
        <f t="shared" si="1166"/>
        <v>1770.9191999998859</v>
      </c>
      <c r="AG4935">
        <f t="shared" si="1167"/>
        <v>127.67656000000318</v>
      </c>
      <c r="AH4935">
        <f t="shared" si="1168"/>
        <v>134.47918800000241</v>
      </c>
      <c r="AI4935">
        <f t="shared" si="1169"/>
        <v>1360.5255999998753</v>
      </c>
    </row>
    <row r="4936" spans="1:35" x14ac:dyDescent="0.35">
      <c r="A4936">
        <v>4934</v>
      </c>
      <c r="B4936">
        <v>4.2750000000000004</v>
      </c>
      <c r="C4936">
        <v>12.910476879999999</v>
      </c>
      <c r="D4936">
        <v>-45.455705909999999</v>
      </c>
      <c r="E4936">
        <v>-1.66164643</v>
      </c>
      <c r="F4936">
        <v>0.61175922999999999</v>
      </c>
      <c r="G4936">
        <v>4.2649999999999997</v>
      </c>
      <c r="H4936">
        <v>4.2699999999999996</v>
      </c>
      <c r="I4936">
        <v>-13.65419855</v>
      </c>
      <c r="J4936">
        <v>-13.23866488</v>
      </c>
      <c r="K4936">
        <v>-12.79076396</v>
      </c>
      <c r="L4936">
        <v>-3.3289915300000001</v>
      </c>
      <c r="M4936">
        <v>-3.2464723000000002</v>
      </c>
      <c r="N4936">
        <v>-3.1943526100000001</v>
      </c>
      <c r="O4936">
        <v>-63.26796599</v>
      </c>
      <c r="P4936">
        <v>-63.076726030000003</v>
      </c>
      <c r="Q4936">
        <v>-62.852574930000003</v>
      </c>
      <c r="R4936">
        <v>-20.748974799999999</v>
      </c>
      <c r="S4936">
        <v>-20.076578860000001</v>
      </c>
      <c r="T4936">
        <v>-19.364199070000002</v>
      </c>
      <c r="U4936">
        <f t="shared" si="1155"/>
        <v>4.9999999999998934E-3</v>
      </c>
      <c r="V4936">
        <f t="shared" si="1156"/>
        <v>5.0000000000007816E-3</v>
      </c>
      <c r="W4936">
        <f t="shared" si="1157"/>
        <v>5.0000000000007816E-3</v>
      </c>
      <c r="X4936">
        <f t="shared" si="1158"/>
        <v>83.106734000001836</v>
      </c>
      <c r="Y4936">
        <f t="shared" si="1159"/>
        <v>89.580183999986076</v>
      </c>
      <c r="Z4936">
        <f t="shared" si="1160"/>
        <v>1294.6899999966456</v>
      </c>
      <c r="AA4936">
        <f t="shared" si="1161"/>
        <v>16.50384600000034</v>
      </c>
      <c r="AB4936">
        <f t="shared" si="1162"/>
        <v>10.423937999998381</v>
      </c>
      <c r="AC4936">
        <f t="shared" si="1163"/>
        <v>-1215.9816000002018</v>
      </c>
      <c r="AD4936">
        <f t="shared" si="1164"/>
        <v>38.247992000000259</v>
      </c>
      <c r="AE4936">
        <f t="shared" si="1165"/>
        <v>44.830219999993048</v>
      </c>
      <c r="AF4936">
        <f t="shared" si="1166"/>
        <v>1316.445599998352</v>
      </c>
      <c r="AG4936">
        <f t="shared" si="1167"/>
        <v>134.47918800000241</v>
      </c>
      <c r="AH4936">
        <f t="shared" si="1168"/>
        <v>142.47595799997771</v>
      </c>
      <c r="AI4936">
        <f t="shared" si="1169"/>
        <v>1599.3539999948098</v>
      </c>
    </row>
    <row r="4937" spans="1:35" x14ac:dyDescent="0.35">
      <c r="A4937">
        <v>4935</v>
      </c>
      <c r="B4937">
        <v>4.28</v>
      </c>
      <c r="C4937">
        <v>11.425748110000001</v>
      </c>
      <c r="D4937">
        <v>-46.790685189999998</v>
      </c>
      <c r="E4937">
        <v>-2.1883441700000001</v>
      </c>
      <c r="F4937">
        <v>0.62133786999999996</v>
      </c>
      <c r="G4937">
        <v>4.2699999999999996</v>
      </c>
      <c r="H4937">
        <v>4.2750000000000004</v>
      </c>
      <c r="I4937">
        <v>-13.23866488</v>
      </c>
      <c r="J4937">
        <v>-12.79076396</v>
      </c>
      <c r="K4937">
        <v>-12.368883459999999</v>
      </c>
      <c r="L4937">
        <v>-3.2464723000000002</v>
      </c>
      <c r="M4937">
        <v>-3.1943526100000001</v>
      </c>
      <c r="N4937">
        <v>-3.1203756199999999</v>
      </c>
      <c r="O4937">
        <v>-63.076726030000003</v>
      </c>
      <c r="P4937">
        <v>-62.852574930000003</v>
      </c>
      <c r="Q4937">
        <v>-62.579807809999998</v>
      </c>
      <c r="R4937">
        <v>-20.076578860000001</v>
      </c>
      <c r="S4937">
        <v>-19.364199070000002</v>
      </c>
      <c r="T4937">
        <v>-18.66610854</v>
      </c>
      <c r="U4937">
        <f t="shared" si="1155"/>
        <v>5.0000000000007816E-3</v>
      </c>
      <c r="V4937">
        <f t="shared" si="1156"/>
        <v>4.9999999999998934E-3</v>
      </c>
      <c r="W4937">
        <f t="shared" si="1157"/>
        <v>4.9999999999998934E-3</v>
      </c>
      <c r="X4937">
        <f t="shared" si="1158"/>
        <v>89.580183999986076</v>
      </c>
      <c r="Y4937">
        <f t="shared" si="1159"/>
        <v>84.37610000000187</v>
      </c>
      <c r="Z4937">
        <f t="shared" si="1160"/>
        <v>-1040.8167999968634</v>
      </c>
      <c r="AA4937">
        <f t="shared" si="1161"/>
        <v>10.423937999998381</v>
      </c>
      <c r="AB4937">
        <f t="shared" si="1162"/>
        <v>14.795398000000365</v>
      </c>
      <c r="AC4937">
        <f t="shared" si="1163"/>
        <v>874.29200000041533</v>
      </c>
      <c r="AD4937">
        <f t="shared" si="1164"/>
        <v>44.830219999993048</v>
      </c>
      <c r="AE4937">
        <f t="shared" si="1165"/>
        <v>54.553424000002082</v>
      </c>
      <c r="AF4937">
        <f t="shared" si="1166"/>
        <v>1944.6408000018482</v>
      </c>
      <c r="AG4937">
        <f t="shared" si="1167"/>
        <v>142.47595799997771</v>
      </c>
      <c r="AH4937">
        <f t="shared" si="1168"/>
        <v>139.61810600000334</v>
      </c>
      <c r="AI4937">
        <f t="shared" si="1169"/>
        <v>-571.57039999488654</v>
      </c>
    </row>
    <row r="4938" spans="1:35" x14ac:dyDescent="0.35">
      <c r="A4938">
        <v>4936</v>
      </c>
      <c r="B4938">
        <v>4.2850000000000001</v>
      </c>
      <c r="C4938">
        <v>9.95333443</v>
      </c>
      <c r="D4938">
        <v>-48.153988859999998</v>
      </c>
      <c r="E4938">
        <v>-2.6694924800000002</v>
      </c>
      <c r="F4938">
        <v>0.63357251000000003</v>
      </c>
      <c r="G4938">
        <v>4.2750000000000004</v>
      </c>
      <c r="H4938">
        <v>4.28</v>
      </c>
      <c r="I4938">
        <v>-12.79076396</v>
      </c>
      <c r="J4938">
        <v>-12.368883459999999</v>
      </c>
      <c r="K4938">
        <v>-11.94112573</v>
      </c>
      <c r="L4938">
        <v>-3.1943526100000001</v>
      </c>
      <c r="M4938">
        <v>-3.1203756199999999</v>
      </c>
      <c r="N4938">
        <v>-3.0545633200000002</v>
      </c>
      <c r="O4938">
        <v>-62.852574930000003</v>
      </c>
      <c r="P4938">
        <v>-62.579807809999998</v>
      </c>
      <c r="Q4938">
        <v>-62.266730359999997</v>
      </c>
      <c r="R4938">
        <v>-19.364199070000002</v>
      </c>
      <c r="S4938">
        <v>-18.66610854</v>
      </c>
      <c r="T4938">
        <v>-17.96722252</v>
      </c>
      <c r="U4938">
        <f t="shared" si="1155"/>
        <v>4.9999999999998934E-3</v>
      </c>
      <c r="V4938">
        <f t="shared" si="1156"/>
        <v>4.9999999999998934E-3</v>
      </c>
      <c r="W4938">
        <f t="shared" si="1157"/>
        <v>4.9999999999998934E-3</v>
      </c>
      <c r="X4938">
        <f t="shared" si="1158"/>
        <v>84.37610000000187</v>
      </c>
      <c r="Y4938">
        <f t="shared" si="1159"/>
        <v>85.551546000001764</v>
      </c>
      <c r="Z4938">
        <f t="shared" si="1160"/>
        <v>235.08919999998386</v>
      </c>
      <c r="AA4938">
        <f t="shared" si="1161"/>
        <v>14.795398000000365</v>
      </c>
      <c r="AB4938">
        <f t="shared" si="1162"/>
        <v>13.162460000000223</v>
      </c>
      <c r="AC4938">
        <f t="shared" si="1163"/>
        <v>-326.58760000003525</v>
      </c>
      <c r="AD4938">
        <f t="shared" si="1164"/>
        <v>54.553424000002082</v>
      </c>
      <c r="AE4938">
        <f t="shared" si="1165"/>
        <v>62.615490000001643</v>
      </c>
      <c r="AF4938">
        <f t="shared" si="1166"/>
        <v>1612.4131999999465</v>
      </c>
      <c r="AG4938">
        <f t="shared" si="1167"/>
        <v>139.61810600000334</v>
      </c>
      <c r="AH4938">
        <f t="shared" si="1168"/>
        <v>139.77720400000294</v>
      </c>
      <c r="AI4938">
        <f t="shared" si="1169"/>
        <v>31.819599999921135</v>
      </c>
    </row>
    <row r="4939" spans="1:35" x14ac:dyDescent="0.35">
      <c r="A4939">
        <v>4937</v>
      </c>
      <c r="B4939">
        <v>4.29</v>
      </c>
      <c r="C4939">
        <v>8.4806748600000006</v>
      </c>
      <c r="D4939">
        <v>-49.548213539999999</v>
      </c>
      <c r="E4939">
        <v>-3.1095725999999999</v>
      </c>
      <c r="F4939">
        <v>0.64746709999999996</v>
      </c>
      <c r="G4939">
        <v>4.28</v>
      </c>
      <c r="H4939">
        <v>4.2850000000000001</v>
      </c>
      <c r="I4939">
        <v>-12.368883459999999</v>
      </c>
      <c r="J4939">
        <v>-11.94112573</v>
      </c>
      <c r="K4939">
        <v>-11.51775615</v>
      </c>
      <c r="L4939">
        <v>-3.1203756199999999</v>
      </c>
      <c r="M4939">
        <v>-3.0545633200000002</v>
      </c>
      <c r="N4939">
        <v>-2.9838046199999999</v>
      </c>
      <c r="O4939">
        <v>-62.579807809999998</v>
      </c>
      <c r="P4939">
        <v>-62.266730359999997</v>
      </c>
      <c r="Q4939">
        <v>-61.912108869999997</v>
      </c>
      <c r="R4939">
        <v>-18.66610854</v>
      </c>
      <c r="S4939">
        <v>-17.96722252</v>
      </c>
      <c r="T4939">
        <v>-17.2882806</v>
      </c>
      <c r="U4939">
        <f t="shared" si="1155"/>
        <v>4.9999999999998934E-3</v>
      </c>
      <c r="V4939">
        <f t="shared" si="1156"/>
        <v>4.9999999999998934E-3</v>
      </c>
      <c r="W4939">
        <f t="shared" si="1157"/>
        <v>4.9999999999998934E-3</v>
      </c>
      <c r="X4939">
        <f t="shared" si="1158"/>
        <v>85.551546000001764</v>
      </c>
      <c r="Y4939">
        <f t="shared" si="1159"/>
        <v>84.673916000001654</v>
      </c>
      <c r="Z4939">
        <f t="shared" si="1160"/>
        <v>-175.52600000002576</v>
      </c>
      <c r="AA4939">
        <f t="shared" si="1161"/>
        <v>13.162460000000223</v>
      </c>
      <c r="AB4939">
        <f t="shared" si="1162"/>
        <v>14.151740000000359</v>
      </c>
      <c r="AC4939">
        <f t="shared" si="1163"/>
        <v>197.85600000003137</v>
      </c>
      <c r="AD4939">
        <f t="shared" si="1164"/>
        <v>62.615490000001643</v>
      </c>
      <c r="AE4939">
        <f t="shared" si="1165"/>
        <v>70.924298000001414</v>
      </c>
      <c r="AF4939">
        <f t="shared" si="1166"/>
        <v>1661.7615999999898</v>
      </c>
      <c r="AG4939">
        <f t="shared" si="1167"/>
        <v>139.77720400000294</v>
      </c>
      <c r="AH4939">
        <f t="shared" si="1168"/>
        <v>135.78838400000285</v>
      </c>
      <c r="AI4939">
        <f t="shared" si="1169"/>
        <v>-797.76400000003491</v>
      </c>
    </row>
    <row r="4940" spans="1:35" x14ac:dyDescent="0.35">
      <c r="A4940">
        <v>4938</v>
      </c>
      <c r="B4940">
        <v>4.2949999999999999</v>
      </c>
      <c r="C4940">
        <v>6.99891329</v>
      </c>
      <c r="D4940">
        <v>-50.975938190000001</v>
      </c>
      <c r="E4940">
        <v>-3.5139258899999999</v>
      </c>
      <c r="F4940">
        <v>0.66214055999999999</v>
      </c>
      <c r="G4940">
        <v>4.2850000000000001</v>
      </c>
      <c r="H4940">
        <v>4.29</v>
      </c>
      <c r="I4940">
        <v>-11.94112573</v>
      </c>
      <c r="J4940">
        <v>-11.51775615</v>
      </c>
      <c r="K4940">
        <v>-11.09166278</v>
      </c>
      <c r="L4940">
        <v>-3.0545633200000002</v>
      </c>
      <c r="M4940">
        <v>-2.9838046199999999</v>
      </c>
      <c r="N4940">
        <v>-2.9169361399999998</v>
      </c>
      <c r="O4940">
        <v>-62.266730359999997</v>
      </c>
      <c r="P4940">
        <v>-61.912108869999997</v>
      </c>
      <c r="Q4940">
        <v>-61.517815200000001</v>
      </c>
      <c r="R4940">
        <v>-17.96722252</v>
      </c>
      <c r="S4940">
        <v>-17.2882806</v>
      </c>
      <c r="T4940">
        <v>-16.621611949999998</v>
      </c>
      <c r="U4940">
        <f t="shared" si="1155"/>
        <v>4.9999999999998934E-3</v>
      </c>
      <c r="V4940">
        <f t="shared" si="1156"/>
        <v>4.9999999999998934E-3</v>
      </c>
      <c r="W4940">
        <f t="shared" si="1157"/>
        <v>4.9999999999998934E-3</v>
      </c>
      <c r="X4940">
        <f t="shared" si="1158"/>
        <v>84.673916000001654</v>
      </c>
      <c r="Y4940">
        <f t="shared" si="1159"/>
        <v>85.218674000001869</v>
      </c>
      <c r="Z4940">
        <f t="shared" si="1160"/>
        <v>108.95160000004527</v>
      </c>
      <c r="AA4940">
        <f t="shared" si="1161"/>
        <v>14.151740000000359</v>
      </c>
      <c r="AB4940">
        <f t="shared" si="1162"/>
        <v>13.373696000000308</v>
      </c>
      <c r="AC4940">
        <f t="shared" si="1163"/>
        <v>-155.60880000001353</v>
      </c>
      <c r="AD4940">
        <f t="shared" si="1164"/>
        <v>70.924298000001414</v>
      </c>
      <c r="AE4940">
        <f t="shared" si="1165"/>
        <v>78.858734000000908</v>
      </c>
      <c r="AF4940">
        <f t="shared" si="1166"/>
        <v>1586.8871999999326</v>
      </c>
      <c r="AG4940">
        <f t="shared" si="1167"/>
        <v>135.78838400000285</v>
      </c>
      <c r="AH4940">
        <f t="shared" si="1168"/>
        <v>133.33373000000321</v>
      </c>
      <c r="AI4940">
        <f t="shared" si="1169"/>
        <v>-490.93079999993756</v>
      </c>
    </row>
    <row r="4941" spans="1:35" x14ac:dyDescent="0.35">
      <c r="A4941">
        <v>4939</v>
      </c>
      <c r="B4941">
        <v>4.3</v>
      </c>
      <c r="C4941">
        <v>5.5041232999999998</v>
      </c>
      <c r="D4941">
        <v>-52.438839399999999</v>
      </c>
      <c r="E4941">
        <v>-3.8883428100000001</v>
      </c>
      <c r="F4941">
        <v>0.67680408000000003</v>
      </c>
      <c r="G4941">
        <v>4.29</v>
      </c>
      <c r="H4941">
        <v>4.2949999999999999</v>
      </c>
      <c r="I4941">
        <v>-11.51775615</v>
      </c>
      <c r="J4941">
        <v>-11.09166278</v>
      </c>
      <c r="K4941">
        <v>-10.66931726</v>
      </c>
      <c r="L4941">
        <v>-2.9838046199999999</v>
      </c>
      <c r="M4941">
        <v>-2.9169361399999998</v>
      </c>
      <c r="N4941">
        <v>-2.8487275200000002</v>
      </c>
      <c r="O4941">
        <v>-61.912108869999997</v>
      </c>
      <c r="P4941">
        <v>-61.517815200000001</v>
      </c>
      <c r="Q4941">
        <v>-61.081525329999998</v>
      </c>
      <c r="R4941">
        <v>-17.2882806</v>
      </c>
      <c r="S4941">
        <v>-16.621611949999998</v>
      </c>
      <c r="T4941">
        <v>-15.97330038</v>
      </c>
      <c r="U4941">
        <f t="shared" si="1155"/>
        <v>4.9999999999998934E-3</v>
      </c>
      <c r="V4941">
        <f t="shared" si="1156"/>
        <v>4.9999999999998934E-3</v>
      </c>
      <c r="W4941">
        <f t="shared" si="1157"/>
        <v>4.9999999999998934E-3</v>
      </c>
      <c r="X4941">
        <f t="shared" si="1158"/>
        <v>85.218674000001869</v>
      </c>
      <c r="Y4941">
        <f t="shared" si="1159"/>
        <v>84.469104000001877</v>
      </c>
      <c r="Z4941">
        <f t="shared" si="1160"/>
        <v>-149.91400000000147</v>
      </c>
      <c r="AA4941">
        <f t="shared" si="1161"/>
        <v>13.373696000000308</v>
      </c>
      <c r="AB4941">
        <f t="shared" si="1162"/>
        <v>13.641724000000213</v>
      </c>
      <c r="AC4941">
        <f t="shared" si="1163"/>
        <v>53.605599999982168</v>
      </c>
      <c r="AD4941">
        <f t="shared" si="1164"/>
        <v>78.858734000000908</v>
      </c>
      <c r="AE4941">
        <f t="shared" si="1165"/>
        <v>87.257974000002477</v>
      </c>
      <c r="AF4941">
        <f t="shared" si="1166"/>
        <v>1679.8480000003497</v>
      </c>
      <c r="AG4941">
        <f t="shared" si="1167"/>
        <v>133.33373000000321</v>
      </c>
      <c r="AH4941">
        <f t="shared" si="1168"/>
        <v>129.66231400000254</v>
      </c>
      <c r="AI4941">
        <f t="shared" si="1169"/>
        <v>-734.28320000015083</v>
      </c>
    </row>
    <row r="4942" spans="1:35" x14ac:dyDescent="0.35">
      <c r="A4942">
        <v>4940</v>
      </c>
      <c r="B4942">
        <v>4.3049999999999997</v>
      </c>
      <c r="C4942">
        <v>3.9962792399999998</v>
      </c>
      <c r="D4942">
        <v>-53.93779318</v>
      </c>
      <c r="E4942">
        <v>-4.2386935499999998</v>
      </c>
      <c r="F4942">
        <v>0.69074340999999995</v>
      </c>
      <c r="G4942">
        <v>4.2949999999999999</v>
      </c>
      <c r="H4942">
        <v>4.3</v>
      </c>
      <c r="I4942">
        <v>-11.09166278</v>
      </c>
      <c r="J4942">
        <v>-10.66931726</v>
      </c>
      <c r="K4942">
        <v>-10.269133699999999</v>
      </c>
      <c r="L4942">
        <v>-2.9169361399999998</v>
      </c>
      <c r="M4942">
        <v>-2.8487275200000002</v>
      </c>
      <c r="N4942">
        <v>-2.7701673200000001</v>
      </c>
      <c r="O4942">
        <v>-61.517815200000001</v>
      </c>
      <c r="P4942">
        <v>-61.081525329999998</v>
      </c>
      <c r="Q4942">
        <v>-60.597152119999997</v>
      </c>
      <c r="R4942">
        <v>-16.621611949999998</v>
      </c>
      <c r="S4942">
        <v>-15.97330038</v>
      </c>
      <c r="T4942">
        <v>-15.348598279999999</v>
      </c>
      <c r="U4942">
        <f t="shared" si="1155"/>
        <v>4.9999999999998934E-3</v>
      </c>
      <c r="V4942">
        <f t="shared" si="1156"/>
        <v>4.9999999999998934E-3</v>
      </c>
      <c r="W4942">
        <f t="shared" si="1157"/>
        <v>4.9999999999998934E-3</v>
      </c>
      <c r="X4942">
        <f t="shared" si="1158"/>
        <v>84.469104000001877</v>
      </c>
      <c r="Y4942">
        <f t="shared" si="1159"/>
        <v>80.036712000001771</v>
      </c>
      <c r="Z4942">
        <f t="shared" si="1160"/>
        <v>-886.47840000004021</v>
      </c>
      <c r="AA4942">
        <f t="shared" si="1161"/>
        <v>13.641724000000213</v>
      </c>
      <c r="AB4942">
        <f t="shared" si="1162"/>
        <v>15.712040000000352</v>
      </c>
      <c r="AC4942">
        <f t="shared" si="1163"/>
        <v>414.06320000003655</v>
      </c>
      <c r="AD4942">
        <f t="shared" si="1164"/>
        <v>87.257974000002477</v>
      </c>
      <c r="AE4942">
        <f t="shared" si="1165"/>
        <v>96.874642000002282</v>
      </c>
      <c r="AF4942">
        <f t="shared" si="1166"/>
        <v>1923.333600000002</v>
      </c>
      <c r="AG4942">
        <f t="shared" si="1167"/>
        <v>129.66231400000254</v>
      </c>
      <c r="AH4942">
        <f t="shared" si="1168"/>
        <v>124.94042000000273</v>
      </c>
      <c r="AI4942">
        <f t="shared" si="1169"/>
        <v>-944.37879999998154</v>
      </c>
    </row>
    <row r="4943" spans="1:35" x14ac:dyDescent="0.35">
      <c r="A4943">
        <v>4941</v>
      </c>
      <c r="B4943">
        <v>4.3099999999999996</v>
      </c>
      <c r="C4943">
        <v>2.4749072600000002</v>
      </c>
      <c r="D4943">
        <v>-55.472257089999999</v>
      </c>
      <c r="E4943">
        <v>-4.5706102599999996</v>
      </c>
      <c r="F4943">
        <v>0.70330771000000003</v>
      </c>
      <c r="G4943">
        <v>4.3</v>
      </c>
      <c r="H4943">
        <v>4.3049999999999997</v>
      </c>
      <c r="I4943">
        <v>-10.66931726</v>
      </c>
      <c r="J4943">
        <v>-10.269133699999999</v>
      </c>
      <c r="K4943">
        <v>-9.83739119</v>
      </c>
      <c r="L4943">
        <v>-2.8487275200000002</v>
      </c>
      <c r="M4943">
        <v>-2.7701673200000001</v>
      </c>
      <c r="N4943">
        <v>-2.7055064400000002</v>
      </c>
      <c r="O4943">
        <v>-61.081525329999998</v>
      </c>
      <c r="P4943">
        <v>-60.597152119999997</v>
      </c>
      <c r="Q4943">
        <v>-60.108456449999998</v>
      </c>
      <c r="R4943">
        <v>-15.97330038</v>
      </c>
      <c r="S4943">
        <v>-15.348598279999999</v>
      </c>
      <c r="T4943">
        <v>-14.67166712</v>
      </c>
      <c r="U4943">
        <f t="shared" si="1155"/>
        <v>4.9999999999998934E-3</v>
      </c>
      <c r="V4943">
        <f t="shared" si="1156"/>
        <v>4.9999999999998934E-3</v>
      </c>
      <c r="W4943">
        <f t="shared" si="1157"/>
        <v>4.9999999999998934E-3</v>
      </c>
      <c r="X4943">
        <f t="shared" si="1158"/>
        <v>80.036712000001771</v>
      </c>
      <c r="Y4943">
        <f t="shared" si="1159"/>
        <v>86.34850200000173</v>
      </c>
      <c r="Z4943">
        <f t="shared" si="1160"/>
        <v>1262.3580000000188</v>
      </c>
      <c r="AA4943">
        <f t="shared" si="1161"/>
        <v>15.712040000000352</v>
      </c>
      <c r="AB4943">
        <f t="shared" si="1162"/>
        <v>12.932176000000259</v>
      </c>
      <c r="AC4943">
        <f t="shared" si="1163"/>
        <v>-555.97280000003025</v>
      </c>
      <c r="AD4943">
        <f t="shared" si="1164"/>
        <v>96.874642000002282</v>
      </c>
      <c r="AE4943">
        <f t="shared" si="1165"/>
        <v>97.739134000001783</v>
      </c>
      <c r="AF4943">
        <f t="shared" si="1166"/>
        <v>172.89839999990392</v>
      </c>
      <c r="AG4943">
        <f t="shared" si="1167"/>
        <v>124.94042000000273</v>
      </c>
      <c r="AH4943">
        <f t="shared" si="1168"/>
        <v>135.38623200000265</v>
      </c>
      <c r="AI4943">
        <f t="shared" si="1169"/>
        <v>2089.1624000000284</v>
      </c>
    </row>
    <row r="4944" spans="1:35" x14ac:dyDescent="0.35">
      <c r="A4944">
        <v>4942</v>
      </c>
      <c r="B4944">
        <v>4.3150000000000004</v>
      </c>
      <c r="C4944">
        <v>0.93542837999999995</v>
      </c>
      <c r="D4944">
        <v>-57.040430350000001</v>
      </c>
      <c r="E4944">
        <v>-4.8724092199999998</v>
      </c>
      <c r="F4944">
        <v>0.71570471999999996</v>
      </c>
      <c r="G4944">
        <v>4.3049999999999997</v>
      </c>
      <c r="H4944">
        <v>4.3099999999999996</v>
      </c>
      <c r="I4944">
        <v>-10.269133699999999</v>
      </c>
      <c r="J4944">
        <v>-9.83739119</v>
      </c>
      <c r="K4944">
        <v>-9.4447910799999999</v>
      </c>
      <c r="L4944">
        <v>-2.7701673200000001</v>
      </c>
      <c r="M4944">
        <v>-2.7055064400000002</v>
      </c>
      <c r="N4944">
        <v>-2.6152280700000001</v>
      </c>
      <c r="O4944">
        <v>-60.597152119999997</v>
      </c>
      <c r="P4944">
        <v>-60.108456449999998</v>
      </c>
      <c r="Q4944">
        <v>-59.560735880000003</v>
      </c>
      <c r="R4944">
        <v>-15.348598279999999</v>
      </c>
      <c r="S4944">
        <v>-14.67166712</v>
      </c>
      <c r="T4944">
        <v>-14.11809298</v>
      </c>
      <c r="U4944">
        <f t="shared" si="1155"/>
        <v>4.9999999999998934E-3</v>
      </c>
      <c r="V4944">
        <f t="shared" si="1156"/>
        <v>5.0000000000007816E-3</v>
      </c>
      <c r="W4944">
        <f t="shared" si="1157"/>
        <v>5.0000000000007816E-3</v>
      </c>
      <c r="X4944">
        <f t="shared" si="1158"/>
        <v>86.34850200000173</v>
      </c>
      <c r="Y4944">
        <f t="shared" si="1159"/>
        <v>78.520021999987733</v>
      </c>
      <c r="Z4944">
        <f t="shared" si="1160"/>
        <v>-1565.6960000025547</v>
      </c>
      <c r="AA4944">
        <f t="shared" si="1161"/>
        <v>12.932176000000259</v>
      </c>
      <c r="AB4944">
        <f t="shared" si="1162"/>
        <v>18.05567399999719</v>
      </c>
      <c r="AC4944">
        <f t="shared" si="1163"/>
        <v>1024.6995999992259</v>
      </c>
      <c r="AD4944">
        <f t="shared" si="1164"/>
        <v>97.739134000001783</v>
      </c>
      <c r="AE4944">
        <f t="shared" si="1165"/>
        <v>109.544113999982</v>
      </c>
      <c r="AF4944">
        <f t="shared" si="1166"/>
        <v>2360.9959999956745</v>
      </c>
      <c r="AG4944">
        <f t="shared" si="1167"/>
        <v>135.38623200000265</v>
      </c>
      <c r="AH4944">
        <f t="shared" si="1168"/>
        <v>110.71482799998275</v>
      </c>
      <c r="AI4944">
        <f t="shared" si="1169"/>
        <v>-4934.2808000032101</v>
      </c>
    </row>
    <row r="4945" spans="1:35" x14ac:dyDescent="0.35">
      <c r="A4945">
        <v>4943</v>
      </c>
      <c r="B4945">
        <v>4.32</v>
      </c>
      <c r="C4945">
        <v>-0.60850168999999998</v>
      </c>
      <c r="D4945">
        <v>-58.640598820000001</v>
      </c>
      <c r="E4945">
        <v>-5.1534308299999996</v>
      </c>
      <c r="F4945">
        <v>0.72678598000000005</v>
      </c>
      <c r="G4945">
        <v>4.3099999999999996</v>
      </c>
      <c r="H4945">
        <v>4.3150000000000004</v>
      </c>
      <c r="I4945">
        <v>-9.83739119</v>
      </c>
      <c r="J4945">
        <v>-9.4447910799999999</v>
      </c>
      <c r="K4945">
        <v>-9.0759644900000005</v>
      </c>
      <c r="L4945">
        <v>-2.7055064400000002</v>
      </c>
      <c r="M4945">
        <v>-2.6152280700000001</v>
      </c>
      <c r="N4945">
        <v>-2.50259594</v>
      </c>
      <c r="O4945">
        <v>-60.108456449999998</v>
      </c>
      <c r="P4945">
        <v>-59.560735880000003</v>
      </c>
      <c r="Q4945">
        <v>-58.963626269999999</v>
      </c>
      <c r="R4945">
        <v>-14.67166712</v>
      </c>
      <c r="S4945">
        <v>-14.11809298</v>
      </c>
      <c r="T4945">
        <v>-13.582860910000001</v>
      </c>
      <c r="U4945">
        <f t="shared" si="1155"/>
        <v>5.0000000000007816E-3</v>
      </c>
      <c r="V4945">
        <f t="shared" si="1156"/>
        <v>4.9999999999998934E-3</v>
      </c>
      <c r="W4945">
        <f t="shared" si="1157"/>
        <v>4.9999999999998934E-3</v>
      </c>
      <c r="X4945">
        <f t="shared" si="1158"/>
        <v>78.520021999987733</v>
      </c>
      <c r="Y4945">
        <f t="shared" si="1159"/>
        <v>73.765318000001457</v>
      </c>
      <c r="Z4945">
        <f t="shared" si="1160"/>
        <v>-950.94079999727546</v>
      </c>
      <c r="AA4945">
        <f t="shared" si="1161"/>
        <v>18.05567399999719</v>
      </c>
      <c r="AB4945">
        <f t="shared" si="1162"/>
        <v>22.526426000000512</v>
      </c>
      <c r="AC4945">
        <f t="shared" si="1163"/>
        <v>894.15040000068359</v>
      </c>
      <c r="AD4945">
        <f t="shared" si="1164"/>
        <v>109.544113999982</v>
      </c>
      <c r="AE4945">
        <f t="shared" si="1165"/>
        <v>119.42192200000333</v>
      </c>
      <c r="AF4945">
        <f t="shared" si="1166"/>
        <v>1975.5616000043085</v>
      </c>
      <c r="AG4945">
        <f t="shared" si="1167"/>
        <v>110.71482799998275</v>
      </c>
      <c r="AH4945">
        <f t="shared" si="1168"/>
        <v>107.04641400000214</v>
      </c>
      <c r="AI4945">
        <f t="shared" si="1169"/>
        <v>-733.68279999613583</v>
      </c>
    </row>
    <row r="4946" spans="1:35" x14ac:dyDescent="0.35">
      <c r="A4946">
        <v>4944</v>
      </c>
      <c r="B4946">
        <v>4.3250000000000002</v>
      </c>
      <c r="C4946">
        <v>-2.1432627599999998</v>
      </c>
      <c r="D4946">
        <v>-60.271665570000003</v>
      </c>
      <c r="E4946">
        <v>-5.4199283300000003</v>
      </c>
      <c r="F4946">
        <v>0.73576260999999998</v>
      </c>
      <c r="G4946">
        <v>4.3150000000000004</v>
      </c>
      <c r="H4946">
        <v>4.32</v>
      </c>
      <c r="I4946">
        <v>-9.4447910799999999</v>
      </c>
      <c r="J4946">
        <v>-9.0759644900000005</v>
      </c>
      <c r="K4946">
        <v>-8.6796565900000004</v>
      </c>
      <c r="L4946">
        <v>-2.6152280700000001</v>
      </c>
      <c r="M4946">
        <v>-2.50259594</v>
      </c>
      <c r="N4946">
        <v>-2.4102663899999999</v>
      </c>
      <c r="O4946">
        <v>-59.560735880000003</v>
      </c>
      <c r="P4946">
        <v>-58.963626269999999</v>
      </c>
      <c r="Q4946">
        <v>-58.365518790000003</v>
      </c>
      <c r="R4946">
        <v>-14.11809298</v>
      </c>
      <c r="S4946">
        <v>-13.582860910000001</v>
      </c>
      <c r="T4946">
        <v>-12.94877632</v>
      </c>
      <c r="U4946">
        <f t="shared" si="1155"/>
        <v>4.9999999999998934E-3</v>
      </c>
      <c r="V4946">
        <f t="shared" si="1156"/>
        <v>4.9999999999998934E-3</v>
      </c>
      <c r="W4946">
        <f t="shared" si="1157"/>
        <v>4.9999999999998934E-3</v>
      </c>
      <c r="X4946">
        <f t="shared" si="1158"/>
        <v>73.765318000001457</v>
      </c>
      <c r="Y4946">
        <f t="shared" si="1159"/>
        <v>79.2615800000017</v>
      </c>
      <c r="Z4946">
        <f t="shared" si="1160"/>
        <v>1099.2524000000722</v>
      </c>
      <c r="AA4946">
        <f t="shared" si="1161"/>
        <v>22.526426000000512</v>
      </c>
      <c r="AB4946">
        <f t="shared" si="1162"/>
        <v>18.465910000000413</v>
      </c>
      <c r="AC4946">
        <f t="shared" si="1163"/>
        <v>-812.10320000003719</v>
      </c>
      <c r="AD4946">
        <f t="shared" si="1164"/>
        <v>119.42192200000333</v>
      </c>
      <c r="AE4946">
        <f t="shared" si="1165"/>
        <v>119.62149600000173</v>
      </c>
      <c r="AF4946">
        <f t="shared" si="1166"/>
        <v>39.91479999967936</v>
      </c>
      <c r="AG4946">
        <f t="shared" si="1167"/>
        <v>107.04641400000214</v>
      </c>
      <c r="AH4946">
        <f t="shared" si="1168"/>
        <v>126.8169180000028</v>
      </c>
      <c r="AI4946">
        <f t="shared" si="1169"/>
        <v>3954.1008000002157</v>
      </c>
    </row>
    <row r="4947" spans="1:35" x14ac:dyDescent="0.35">
      <c r="A4947">
        <v>4945</v>
      </c>
      <c r="B4947">
        <v>4.33</v>
      </c>
      <c r="C4947">
        <v>-3.6550230500000001</v>
      </c>
      <c r="D4947">
        <v>-61.933122480000002</v>
      </c>
      <c r="E4947">
        <v>-5.67371084</v>
      </c>
      <c r="F4947">
        <v>0.74231979000000003</v>
      </c>
      <c r="G4947">
        <v>4.32</v>
      </c>
      <c r="H4947">
        <v>4.3250000000000002</v>
      </c>
      <c r="I4947">
        <v>-9.0759644900000005</v>
      </c>
      <c r="J4947">
        <v>-8.6796565900000004</v>
      </c>
      <c r="K4947">
        <v>-8.3326433499999997</v>
      </c>
      <c r="L4947">
        <v>-2.50259594</v>
      </c>
      <c r="M4947">
        <v>-2.4102663899999999</v>
      </c>
      <c r="N4947">
        <v>-2.2754675</v>
      </c>
      <c r="O4947">
        <v>-58.963626269999999</v>
      </c>
      <c r="P4947">
        <v>-58.365518790000003</v>
      </c>
      <c r="Q4947">
        <v>-57.704456960000002</v>
      </c>
      <c r="R4947">
        <v>-13.582860910000001</v>
      </c>
      <c r="S4947">
        <v>-12.94877632</v>
      </c>
      <c r="T4947">
        <v>-12.5264755</v>
      </c>
      <c r="U4947">
        <f t="shared" si="1155"/>
        <v>4.9999999999998934E-3</v>
      </c>
      <c r="V4947">
        <f t="shared" si="1156"/>
        <v>4.9999999999998934E-3</v>
      </c>
      <c r="W4947">
        <f t="shared" si="1157"/>
        <v>4.9999999999998934E-3</v>
      </c>
      <c r="X4947">
        <f t="shared" si="1158"/>
        <v>79.2615800000017</v>
      </c>
      <c r="Y4947">
        <f t="shared" si="1159"/>
        <v>69.402648000001633</v>
      </c>
      <c r="Z4947">
        <f t="shared" si="1160"/>
        <v>-1971.7864000000554</v>
      </c>
      <c r="AA4947">
        <f t="shared" si="1161"/>
        <v>18.465910000000413</v>
      </c>
      <c r="AB4947">
        <f t="shared" si="1162"/>
        <v>26.959778000000554</v>
      </c>
      <c r="AC4947">
        <f t="shared" si="1163"/>
        <v>1698.7736000000646</v>
      </c>
      <c r="AD4947">
        <f t="shared" si="1164"/>
        <v>119.62149600000173</v>
      </c>
      <c r="AE4947">
        <f t="shared" si="1165"/>
        <v>132.21236600000307</v>
      </c>
      <c r="AF4947">
        <f t="shared" si="1166"/>
        <v>2518.1740000003228</v>
      </c>
      <c r="AG4947">
        <f t="shared" si="1167"/>
        <v>126.8169180000028</v>
      </c>
      <c r="AH4947">
        <f t="shared" si="1168"/>
        <v>84.460164000001853</v>
      </c>
      <c r="AI4947">
        <f t="shared" si="1169"/>
        <v>-8471.3508000003694</v>
      </c>
    </row>
    <row r="4948" spans="1:35" x14ac:dyDescent="0.35">
      <c r="A4948">
        <v>4946</v>
      </c>
      <c r="B4948">
        <v>4.335</v>
      </c>
      <c r="C4948">
        <v>-5.1309350499999997</v>
      </c>
      <c r="D4948">
        <v>-63.625128689999997</v>
      </c>
      <c r="E4948">
        <v>-5.9157951500000001</v>
      </c>
      <c r="F4948">
        <v>0.74623434</v>
      </c>
      <c r="G4948">
        <v>4.3250000000000002</v>
      </c>
      <c r="H4948">
        <v>4.33</v>
      </c>
      <c r="I4948">
        <v>-8.6796565900000004</v>
      </c>
      <c r="J4948">
        <v>-8.3326433499999997</v>
      </c>
      <c r="K4948">
        <v>-7.9866338099999998</v>
      </c>
      <c r="L4948">
        <v>-2.4102663899999999</v>
      </c>
      <c r="M4948">
        <v>-2.2754675</v>
      </c>
      <c r="N4948">
        <v>-2.1578280200000002</v>
      </c>
      <c r="O4948">
        <v>-58.365518790000003</v>
      </c>
      <c r="P4948">
        <v>-57.704456960000002</v>
      </c>
      <c r="Q4948">
        <v>-57.028540229999997</v>
      </c>
      <c r="R4948">
        <v>-12.94877632</v>
      </c>
      <c r="S4948">
        <v>-12.5264755</v>
      </c>
      <c r="T4948">
        <v>-11.96785208</v>
      </c>
      <c r="U4948">
        <f t="shared" si="1155"/>
        <v>4.9999999999998934E-3</v>
      </c>
      <c r="V4948">
        <f t="shared" si="1156"/>
        <v>4.9999999999998934E-3</v>
      </c>
      <c r="W4948">
        <f t="shared" si="1157"/>
        <v>4.9999999999998934E-3</v>
      </c>
      <c r="X4948">
        <f t="shared" si="1158"/>
        <v>69.402648000001633</v>
      </c>
      <c r="Y4948">
        <f t="shared" si="1159"/>
        <v>69.201908000001438</v>
      </c>
      <c r="Z4948">
        <f t="shared" si="1160"/>
        <v>-40.148000000039872</v>
      </c>
      <c r="AA4948">
        <f t="shared" si="1161"/>
        <v>26.959778000000554</v>
      </c>
      <c r="AB4948">
        <f t="shared" si="1162"/>
        <v>23.52789600000046</v>
      </c>
      <c r="AC4948">
        <f t="shared" si="1163"/>
        <v>-686.37640000003341</v>
      </c>
      <c r="AD4948">
        <f t="shared" si="1164"/>
        <v>132.21236600000307</v>
      </c>
      <c r="AE4948">
        <f t="shared" si="1165"/>
        <v>135.18334600000375</v>
      </c>
      <c r="AF4948">
        <f t="shared" si="1166"/>
        <v>594.1960000001485</v>
      </c>
      <c r="AG4948">
        <f t="shared" si="1167"/>
        <v>84.460164000001853</v>
      </c>
      <c r="AH4948">
        <f t="shared" si="1168"/>
        <v>111.72468400000238</v>
      </c>
      <c r="AI4948">
        <f t="shared" si="1169"/>
        <v>5452.9040000002224</v>
      </c>
    </row>
    <row r="4949" spans="1:35" x14ac:dyDescent="0.35">
      <c r="A4949">
        <v>4947</v>
      </c>
      <c r="B4949">
        <v>4.34</v>
      </c>
      <c r="C4949">
        <v>-6.5602363099999996</v>
      </c>
      <c r="D4949">
        <v>-65.348908640000005</v>
      </c>
      <c r="E4949">
        <v>-6.1465019200000004</v>
      </c>
      <c r="F4949">
        <v>0.74738592999999998</v>
      </c>
      <c r="G4949">
        <v>4.33</v>
      </c>
      <c r="H4949">
        <v>4.335</v>
      </c>
      <c r="I4949">
        <v>-8.3326433499999997</v>
      </c>
      <c r="J4949">
        <v>-7.9866338099999998</v>
      </c>
      <c r="K4949">
        <v>-7.6839605799999999</v>
      </c>
      <c r="L4949">
        <v>-2.2754675</v>
      </c>
      <c r="M4949">
        <v>-2.1578280200000002</v>
      </c>
      <c r="N4949">
        <v>-2.0048463600000002</v>
      </c>
      <c r="O4949">
        <v>-57.704456960000002</v>
      </c>
      <c r="P4949">
        <v>-57.028540229999997</v>
      </c>
      <c r="Q4949">
        <v>-56.301435519999998</v>
      </c>
      <c r="R4949">
        <v>-12.5264755</v>
      </c>
      <c r="S4949">
        <v>-11.96785208</v>
      </c>
      <c r="T4949">
        <v>-11.57379579</v>
      </c>
      <c r="U4949">
        <f t="shared" si="1155"/>
        <v>4.9999999999998934E-3</v>
      </c>
      <c r="V4949">
        <f t="shared" si="1156"/>
        <v>4.9999999999998934E-3</v>
      </c>
      <c r="W4949">
        <f t="shared" si="1157"/>
        <v>4.9999999999998934E-3</v>
      </c>
      <c r="X4949">
        <f t="shared" si="1158"/>
        <v>69.201908000001438</v>
      </c>
      <c r="Y4949">
        <f t="shared" si="1159"/>
        <v>60.534646000001274</v>
      </c>
      <c r="Z4949">
        <f t="shared" si="1160"/>
        <v>-1733.4524000000699</v>
      </c>
      <c r="AA4949">
        <f t="shared" si="1161"/>
        <v>23.52789600000046</v>
      </c>
      <c r="AB4949">
        <f t="shared" si="1162"/>
        <v>30.596332000000658</v>
      </c>
      <c r="AC4949">
        <f t="shared" si="1163"/>
        <v>1413.6872000000697</v>
      </c>
      <c r="AD4949">
        <f t="shared" si="1164"/>
        <v>135.18334600000375</v>
      </c>
      <c r="AE4949">
        <f t="shared" si="1165"/>
        <v>145.4209420000029</v>
      </c>
      <c r="AF4949">
        <f t="shared" si="1166"/>
        <v>2047.5191999998724</v>
      </c>
      <c r="AG4949">
        <f t="shared" si="1167"/>
        <v>111.72468400000238</v>
      </c>
      <c r="AH4949">
        <f t="shared" si="1168"/>
        <v>78.811258000001672</v>
      </c>
      <c r="AI4949">
        <f t="shared" si="1169"/>
        <v>-6582.6852000002827</v>
      </c>
    </row>
    <row r="4950" spans="1:35" x14ac:dyDescent="0.35">
      <c r="A4950">
        <v>4948</v>
      </c>
      <c r="B4950">
        <v>4.3449999999999998</v>
      </c>
      <c r="C4950">
        <v>-7.9341325300000003</v>
      </c>
      <c r="D4950">
        <v>-67.106351930000002</v>
      </c>
      <c r="E4950">
        <v>-6.3655913799999997</v>
      </c>
      <c r="F4950">
        <v>0.74576491</v>
      </c>
      <c r="G4950">
        <v>4.335</v>
      </c>
      <c r="H4950">
        <v>4.34</v>
      </c>
      <c r="I4950">
        <v>-7.9866338099999998</v>
      </c>
      <c r="J4950">
        <v>-7.6839605799999999</v>
      </c>
      <c r="K4950">
        <v>-7.3715443799999996</v>
      </c>
      <c r="L4950">
        <v>-2.1578280200000002</v>
      </c>
      <c r="M4950">
        <v>-2.0048463600000002</v>
      </c>
      <c r="N4950">
        <v>-1.85033044</v>
      </c>
      <c r="O4950">
        <v>-57.028540229999997</v>
      </c>
      <c r="P4950">
        <v>-56.301435519999998</v>
      </c>
      <c r="Q4950">
        <v>-55.562818380000003</v>
      </c>
      <c r="R4950">
        <v>-11.96785208</v>
      </c>
      <c r="S4950">
        <v>-11.57379579</v>
      </c>
      <c r="T4950">
        <v>-11.087456209999999</v>
      </c>
      <c r="U4950">
        <f t="shared" si="1155"/>
        <v>4.9999999999998934E-3</v>
      </c>
      <c r="V4950">
        <f t="shared" si="1156"/>
        <v>4.9999999999998934E-3</v>
      </c>
      <c r="W4950">
        <f t="shared" si="1157"/>
        <v>4.9999999999998934E-3</v>
      </c>
      <c r="X4950">
        <f t="shared" si="1158"/>
        <v>60.534646000001274</v>
      </c>
      <c r="Y4950">
        <f t="shared" si="1159"/>
        <v>62.483240000001402</v>
      </c>
      <c r="Z4950">
        <f t="shared" si="1160"/>
        <v>389.71880000003387</v>
      </c>
      <c r="AA4950">
        <f t="shared" si="1161"/>
        <v>30.596332000000658</v>
      </c>
      <c r="AB4950">
        <f t="shared" si="1162"/>
        <v>30.903184000000685</v>
      </c>
      <c r="AC4950">
        <f t="shared" si="1163"/>
        <v>61.370400000006839</v>
      </c>
      <c r="AD4950">
        <f t="shared" si="1164"/>
        <v>145.4209420000029</v>
      </c>
      <c r="AE4950">
        <f t="shared" si="1165"/>
        <v>147.7234280000022</v>
      </c>
      <c r="AF4950">
        <f t="shared" si="1166"/>
        <v>460.49719999987093</v>
      </c>
      <c r="AG4950">
        <f t="shared" si="1167"/>
        <v>78.811258000001672</v>
      </c>
      <c r="AH4950">
        <f t="shared" si="1168"/>
        <v>97.267916000002273</v>
      </c>
      <c r="AI4950">
        <f t="shared" si="1169"/>
        <v>3691.3316000001992</v>
      </c>
    </row>
    <row r="4951" spans="1:35" x14ac:dyDescent="0.35">
      <c r="A4951">
        <v>4949</v>
      </c>
      <c r="B4951">
        <v>4.3499999999999996</v>
      </c>
      <c r="C4951">
        <v>-9.2456018699999998</v>
      </c>
      <c r="D4951">
        <v>-68.899565760000002</v>
      </c>
      <c r="E4951">
        <v>-6.5724041900000003</v>
      </c>
      <c r="F4951">
        <v>0.7414752</v>
      </c>
      <c r="G4951">
        <v>4.34</v>
      </c>
      <c r="H4951">
        <v>4.3449999999999998</v>
      </c>
      <c r="I4951">
        <v>-7.6839605799999999</v>
      </c>
      <c r="J4951">
        <v>-7.3715443799999996</v>
      </c>
      <c r="K4951">
        <v>-7.1009324500000002</v>
      </c>
      <c r="L4951">
        <v>-2.0048463600000002</v>
      </c>
      <c r="M4951">
        <v>-1.85033044</v>
      </c>
      <c r="N4951">
        <v>-1.6631716000000001</v>
      </c>
      <c r="O4951">
        <v>-56.301435519999998</v>
      </c>
      <c r="P4951">
        <v>-55.562818380000003</v>
      </c>
      <c r="Q4951">
        <v>-54.785949189999997</v>
      </c>
      <c r="R4951">
        <v>-11.57379579</v>
      </c>
      <c r="S4951">
        <v>-11.087456209999999</v>
      </c>
      <c r="T4951">
        <v>-10.663936380000001</v>
      </c>
      <c r="U4951">
        <f t="shared" si="1155"/>
        <v>4.9999999999998934E-3</v>
      </c>
      <c r="V4951">
        <f t="shared" si="1156"/>
        <v>4.9999999999998934E-3</v>
      </c>
      <c r="W4951">
        <f t="shared" si="1157"/>
        <v>4.9999999999998934E-3</v>
      </c>
      <c r="X4951">
        <f t="shared" si="1158"/>
        <v>62.483240000001402</v>
      </c>
      <c r="Y4951">
        <f t="shared" si="1159"/>
        <v>54.122386000001029</v>
      </c>
      <c r="Z4951">
        <f t="shared" si="1160"/>
        <v>-1672.1708000001101</v>
      </c>
      <c r="AA4951">
        <f t="shared" si="1161"/>
        <v>30.903184000000685</v>
      </c>
      <c r="AB4951">
        <f t="shared" si="1162"/>
        <v>37.431768000000787</v>
      </c>
      <c r="AC4951">
        <f t="shared" si="1163"/>
        <v>1305.7168000000481</v>
      </c>
      <c r="AD4951">
        <f t="shared" si="1164"/>
        <v>147.7234280000022</v>
      </c>
      <c r="AE4951">
        <f t="shared" si="1165"/>
        <v>155.37383800000461</v>
      </c>
      <c r="AF4951">
        <f t="shared" si="1166"/>
        <v>1530.0820000005144</v>
      </c>
      <c r="AG4951">
        <f t="shared" si="1167"/>
        <v>97.267916000002273</v>
      </c>
      <c r="AH4951">
        <f t="shared" si="1168"/>
        <v>84.703966000001458</v>
      </c>
      <c r="AI4951">
        <f t="shared" si="1169"/>
        <v>-2512.7900000002169</v>
      </c>
    </row>
    <row r="4952" spans="1:35" x14ac:dyDescent="0.35">
      <c r="A4952">
        <v>4950</v>
      </c>
      <c r="B4952">
        <v>4.3550000000000004</v>
      </c>
      <c r="C4952">
        <v>-10.48235712</v>
      </c>
      <c r="D4952">
        <v>-70.729147699999999</v>
      </c>
      <c r="E4952">
        <v>-6.7659991799999997</v>
      </c>
      <c r="F4952">
        <v>0.73473217999999996</v>
      </c>
      <c r="G4952">
        <v>4.3449999999999998</v>
      </c>
      <c r="H4952">
        <v>4.3499999999999996</v>
      </c>
      <c r="I4952">
        <v>-7.3715443799999996</v>
      </c>
      <c r="J4952">
        <v>-7.1009324500000002</v>
      </c>
      <c r="K4952">
        <v>-6.8586712700000003</v>
      </c>
      <c r="L4952">
        <v>-1.85033044</v>
      </c>
      <c r="M4952">
        <v>-1.6631716000000001</v>
      </c>
      <c r="N4952">
        <v>-1.48917659</v>
      </c>
      <c r="O4952">
        <v>-55.562818380000003</v>
      </c>
      <c r="P4952">
        <v>-54.785949189999997</v>
      </c>
      <c r="Q4952">
        <v>-53.963391659999999</v>
      </c>
      <c r="R4952">
        <v>-11.087456209999999</v>
      </c>
      <c r="S4952">
        <v>-10.663936380000001</v>
      </c>
      <c r="T4952">
        <v>-10.378869379999999</v>
      </c>
      <c r="U4952">
        <f t="shared" si="1155"/>
        <v>4.9999999999998934E-3</v>
      </c>
      <c r="V4952">
        <f t="shared" si="1156"/>
        <v>5.0000000000007816E-3</v>
      </c>
      <c r="W4952">
        <f t="shared" si="1157"/>
        <v>5.0000000000007816E-3</v>
      </c>
      <c r="X4952">
        <f t="shared" si="1158"/>
        <v>54.122386000001029</v>
      </c>
      <c r="Y4952">
        <f t="shared" si="1159"/>
        <v>48.452235999992396</v>
      </c>
      <c r="Z4952">
        <f t="shared" si="1160"/>
        <v>-1134.0300000015493</v>
      </c>
      <c r="AA4952">
        <f t="shared" si="1161"/>
        <v>37.431768000000787</v>
      </c>
      <c r="AB4952">
        <f t="shared" si="1162"/>
        <v>34.799001999994573</v>
      </c>
      <c r="AC4952">
        <f t="shared" si="1163"/>
        <v>-526.55320000116046</v>
      </c>
      <c r="AD4952">
        <f t="shared" si="1164"/>
        <v>155.37383800000461</v>
      </c>
      <c r="AE4952">
        <f t="shared" si="1165"/>
        <v>164.51150599997376</v>
      </c>
      <c r="AF4952">
        <f t="shared" si="1166"/>
        <v>1827.5335999935451</v>
      </c>
      <c r="AG4952">
        <f t="shared" si="1167"/>
        <v>84.703966000001458</v>
      </c>
      <c r="AH4952">
        <f t="shared" si="1168"/>
        <v>57.013399999991393</v>
      </c>
      <c r="AI4952">
        <f t="shared" si="1169"/>
        <v>-5538.1132000011476</v>
      </c>
    </row>
    <row r="4953" spans="1:35" x14ac:dyDescent="0.35">
      <c r="A4953">
        <v>4951</v>
      </c>
      <c r="B4953">
        <v>4.3600000000000003</v>
      </c>
      <c r="C4953">
        <v>-11.62961147</v>
      </c>
      <c r="D4953">
        <v>-72.593800880000003</v>
      </c>
      <c r="E4953">
        <v>-6.9453089500000003</v>
      </c>
      <c r="F4953">
        <v>0.72585732999999997</v>
      </c>
      <c r="G4953">
        <v>4.3499999999999996</v>
      </c>
      <c r="H4953">
        <v>4.3550000000000004</v>
      </c>
      <c r="I4953">
        <v>-7.1009324500000002</v>
      </c>
      <c r="J4953">
        <v>-6.8586712700000003</v>
      </c>
      <c r="K4953">
        <v>-6.6250967799999998</v>
      </c>
      <c r="L4953">
        <v>-1.6631716000000001</v>
      </c>
      <c r="M4953">
        <v>-1.48917659</v>
      </c>
      <c r="N4953">
        <v>-1.29575402</v>
      </c>
      <c r="O4953">
        <v>-54.785949189999997</v>
      </c>
      <c r="P4953">
        <v>-53.963391659999999</v>
      </c>
      <c r="Q4953">
        <v>-53.126698099999999</v>
      </c>
      <c r="R4953">
        <v>-10.663936380000001</v>
      </c>
      <c r="S4953">
        <v>-10.378869379999999</v>
      </c>
      <c r="T4953">
        <v>-9.9698784699999994</v>
      </c>
      <c r="U4953">
        <f t="shared" si="1155"/>
        <v>5.0000000000007816E-3</v>
      </c>
      <c r="V4953">
        <f t="shared" si="1156"/>
        <v>4.9999999999998934E-3</v>
      </c>
      <c r="W4953">
        <f t="shared" si="1157"/>
        <v>4.9999999999998934E-3</v>
      </c>
      <c r="X4953">
        <f t="shared" si="1158"/>
        <v>48.452235999992396</v>
      </c>
      <c r="Y4953">
        <f t="shared" si="1159"/>
        <v>46.714898000001099</v>
      </c>
      <c r="Z4953">
        <f t="shared" si="1160"/>
        <v>-347.46759999826679</v>
      </c>
      <c r="AA4953">
        <f t="shared" si="1161"/>
        <v>34.799001999994573</v>
      </c>
      <c r="AB4953">
        <f t="shared" si="1162"/>
        <v>38.684514000000839</v>
      </c>
      <c r="AC4953">
        <f t="shared" si="1163"/>
        <v>777.10240000126964</v>
      </c>
      <c r="AD4953">
        <f t="shared" si="1164"/>
        <v>164.51150599997376</v>
      </c>
      <c r="AE4953">
        <f t="shared" si="1165"/>
        <v>167.33871200000368</v>
      </c>
      <c r="AF4953">
        <f t="shared" si="1166"/>
        <v>565.4412000059956</v>
      </c>
      <c r="AG4953">
        <f t="shared" si="1167"/>
        <v>57.013399999991393</v>
      </c>
      <c r="AH4953">
        <f t="shared" si="1168"/>
        <v>81.798182000001745</v>
      </c>
      <c r="AI4953">
        <f t="shared" si="1169"/>
        <v>4956.9564000021765</v>
      </c>
    </row>
    <row r="4954" spans="1:35" x14ac:dyDescent="0.35">
      <c r="A4954">
        <v>4952</v>
      </c>
      <c r="B4954">
        <v>4.3650000000000002</v>
      </c>
      <c r="C4954">
        <v>-12.6758112</v>
      </c>
      <c r="D4954">
        <v>-74.490010620000007</v>
      </c>
      <c r="E4954">
        <v>-7.1093127300000001</v>
      </c>
      <c r="F4954">
        <v>0.71527061999999997</v>
      </c>
      <c r="G4954">
        <v>4.3550000000000004</v>
      </c>
      <c r="H4954">
        <v>4.3600000000000003</v>
      </c>
      <c r="I4954">
        <v>-6.8586712700000003</v>
      </c>
      <c r="J4954">
        <v>-6.6250967799999998</v>
      </c>
      <c r="K4954">
        <v>-6.44217292</v>
      </c>
      <c r="L4954">
        <v>-1.48917659</v>
      </c>
      <c r="M4954">
        <v>-1.29575402</v>
      </c>
      <c r="N4954">
        <v>-1.1121458399999999</v>
      </c>
      <c r="O4954">
        <v>-53.963391659999999</v>
      </c>
      <c r="P4954">
        <v>-53.126698099999999</v>
      </c>
      <c r="Q4954">
        <v>-52.242026699999997</v>
      </c>
      <c r="R4954">
        <v>-10.378869379999999</v>
      </c>
      <c r="S4954">
        <v>-9.9698784699999994</v>
      </c>
      <c r="T4954">
        <v>-9.7299796799999996</v>
      </c>
      <c r="U4954">
        <f t="shared" si="1155"/>
        <v>4.9999999999998934E-3</v>
      </c>
      <c r="V4954">
        <f t="shared" si="1156"/>
        <v>4.9999999999998934E-3</v>
      </c>
      <c r="W4954">
        <f t="shared" si="1157"/>
        <v>4.9999999999998934E-3</v>
      </c>
      <c r="X4954">
        <f t="shared" si="1158"/>
        <v>46.714898000001099</v>
      </c>
      <c r="Y4954">
        <f t="shared" si="1159"/>
        <v>36.584772000000747</v>
      </c>
      <c r="Z4954">
        <f t="shared" si="1160"/>
        <v>-2026.0252000001137</v>
      </c>
      <c r="AA4954">
        <f t="shared" si="1161"/>
        <v>38.684514000000839</v>
      </c>
      <c r="AB4954">
        <f t="shared" si="1162"/>
        <v>36.721636000000785</v>
      </c>
      <c r="AC4954">
        <f t="shared" si="1163"/>
        <v>-392.57560000001899</v>
      </c>
      <c r="AD4954">
        <f t="shared" si="1164"/>
        <v>167.33871200000368</v>
      </c>
      <c r="AE4954">
        <f t="shared" si="1165"/>
        <v>176.93428000000418</v>
      </c>
      <c r="AF4954">
        <f t="shared" si="1166"/>
        <v>1919.1136000001404</v>
      </c>
      <c r="AG4954">
        <f t="shared" si="1167"/>
        <v>81.798182000001745</v>
      </c>
      <c r="AH4954">
        <f t="shared" si="1168"/>
        <v>47.979758000000984</v>
      </c>
      <c r="AI4954">
        <f t="shared" si="1169"/>
        <v>-6763.6848000002965</v>
      </c>
    </row>
    <row r="4955" spans="1:35" x14ac:dyDescent="0.35">
      <c r="A4955">
        <v>4953</v>
      </c>
      <c r="B4955">
        <v>4.37</v>
      </c>
      <c r="C4955">
        <v>-13.61786401</v>
      </c>
      <c r="D4955">
        <v>-76.412732849999998</v>
      </c>
      <c r="E4955">
        <v>-7.2571930399999998</v>
      </c>
      <c r="F4955">
        <v>0.70348107000000004</v>
      </c>
      <c r="G4955">
        <v>4.3600000000000003</v>
      </c>
      <c r="H4955">
        <v>4.3650000000000002</v>
      </c>
      <c r="I4955">
        <v>-6.6250967799999998</v>
      </c>
      <c r="J4955">
        <v>-6.44217292</v>
      </c>
      <c r="K4955">
        <v>-6.26722877</v>
      </c>
      <c r="L4955">
        <v>-1.29575402</v>
      </c>
      <c r="M4955">
        <v>-1.1121458399999999</v>
      </c>
      <c r="N4955">
        <v>-0.92015210000000003</v>
      </c>
      <c r="O4955">
        <v>-53.126698099999999</v>
      </c>
      <c r="P4955">
        <v>-52.242026699999997</v>
      </c>
      <c r="Q4955">
        <v>-51.35197462</v>
      </c>
      <c r="R4955">
        <v>-9.9698784699999994</v>
      </c>
      <c r="S4955">
        <v>-9.7299796799999996</v>
      </c>
      <c r="T4955">
        <v>-9.3804082399999995</v>
      </c>
      <c r="U4955">
        <f t="shared" si="1155"/>
        <v>4.9999999999998934E-3</v>
      </c>
      <c r="V4955">
        <f t="shared" si="1156"/>
        <v>4.9999999999998934E-3</v>
      </c>
      <c r="W4955">
        <f t="shared" si="1157"/>
        <v>4.9999999999998934E-3</v>
      </c>
      <c r="X4955">
        <f t="shared" si="1158"/>
        <v>36.584772000000747</v>
      </c>
      <c r="Y4955">
        <f t="shared" si="1159"/>
        <v>34.988830000000739</v>
      </c>
      <c r="Z4955">
        <f t="shared" si="1160"/>
        <v>-319.18840000000841</v>
      </c>
      <c r="AA4955">
        <f t="shared" si="1161"/>
        <v>36.721636000000785</v>
      </c>
      <c r="AB4955">
        <f t="shared" si="1162"/>
        <v>38.398748000000801</v>
      </c>
      <c r="AC4955">
        <f t="shared" si="1163"/>
        <v>335.42240000001021</v>
      </c>
      <c r="AD4955">
        <f t="shared" si="1164"/>
        <v>176.93428000000418</v>
      </c>
      <c r="AE4955">
        <f t="shared" si="1165"/>
        <v>178.01041600000315</v>
      </c>
      <c r="AF4955">
        <f t="shared" si="1166"/>
        <v>215.22719999979816</v>
      </c>
      <c r="AG4955">
        <f t="shared" si="1167"/>
        <v>47.979758000000984</v>
      </c>
      <c r="AH4955">
        <f t="shared" si="1168"/>
        <v>69.914288000001505</v>
      </c>
      <c r="AI4955">
        <f t="shared" si="1169"/>
        <v>4386.9060000001973</v>
      </c>
    </row>
    <row r="4956" spans="1:35" x14ac:dyDescent="0.35">
      <c r="A4956">
        <v>4954</v>
      </c>
      <c r="B4956">
        <v>4.375</v>
      </c>
      <c r="C4956">
        <v>-14.46097608</v>
      </c>
      <c r="D4956">
        <v>-78.355949749999994</v>
      </c>
      <c r="E4956">
        <v>-7.3884574699999996</v>
      </c>
      <c r="F4956">
        <v>0.69107613000000001</v>
      </c>
      <c r="G4956">
        <v>4.3650000000000002</v>
      </c>
      <c r="H4956">
        <v>4.37</v>
      </c>
      <c r="I4956">
        <v>-6.44217292</v>
      </c>
      <c r="J4956">
        <v>-6.26722877</v>
      </c>
      <c r="K4956">
        <v>-6.1357705899999999</v>
      </c>
      <c r="L4956">
        <v>-1.1121458399999999</v>
      </c>
      <c r="M4956">
        <v>-0.92015210000000003</v>
      </c>
      <c r="N4956">
        <v>-0.70655285000000001</v>
      </c>
      <c r="O4956">
        <v>-52.242026699999997</v>
      </c>
      <c r="P4956">
        <v>-51.35197462</v>
      </c>
      <c r="Q4956">
        <v>-50.416182220000003</v>
      </c>
      <c r="R4956">
        <v>-9.7299796799999996</v>
      </c>
      <c r="S4956">
        <v>-9.3804082399999995</v>
      </c>
      <c r="T4956">
        <v>-9.1724930899999997</v>
      </c>
      <c r="U4956">
        <f t="shared" si="1155"/>
        <v>4.9999999999998934E-3</v>
      </c>
      <c r="V4956">
        <f t="shared" si="1156"/>
        <v>4.9999999999998934E-3</v>
      </c>
      <c r="W4956">
        <f t="shared" si="1157"/>
        <v>4.9999999999998934E-3</v>
      </c>
      <c r="X4956">
        <f t="shared" si="1158"/>
        <v>34.988830000000739</v>
      </c>
      <c r="Y4956">
        <f t="shared" si="1159"/>
        <v>26.29163600000058</v>
      </c>
      <c r="Z4956">
        <f t="shared" si="1160"/>
        <v>-1739.438800000069</v>
      </c>
      <c r="AA4956">
        <f t="shared" si="1161"/>
        <v>38.398748000000801</v>
      </c>
      <c r="AB4956">
        <f t="shared" si="1162"/>
        <v>42.719850000000918</v>
      </c>
      <c r="AC4956">
        <f t="shared" si="1163"/>
        <v>864.22040000004188</v>
      </c>
      <c r="AD4956">
        <f t="shared" si="1164"/>
        <v>178.01041600000315</v>
      </c>
      <c r="AE4956">
        <f t="shared" si="1165"/>
        <v>187.15848000000335</v>
      </c>
      <c r="AF4956">
        <f t="shared" si="1166"/>
        <v>1829.6128000000799</v>
      </c>
      <c r="AG4956">
        <f t="shared" si="1167"/>
        <v>69.914288000001505</v>
      </c>
      <c r="AH4956">
        <f t="shared" si="1168"/>
        <v>41.583030000000853</v>
      </c>
      <c r="AI4956">
        <f t="shared" si="1169"/>
        <v>-5666.2516000002515</v>
      </c>
    </row>
    <row r="4957" spans="1:35" x14ac:dyDescent="0.35">
      <c r="A4957">
        <v>4955</v>
      </c>
      <c r="B4957">
        <v>4.38</v>
      </c>
      <c r="C4957">
        <v>-15.21693694</v>
      </c>
      <c r="D4957">
        <v>-80.313821840000003</v>
      </c>
      <c r="E4957">
        <v>-7.5030337600000001</v>
      </c>
      <c r="F4957">
        <v>0.67871097000000002</v>
      </c>
      <c r="G4957">
        <v>4.37</v>
      </c>
      <c r="H4957">
        <v>4.375</v>
      </c>
      <c r="I4957">
        <v>-6.26722877</v>
      </c>
      <c r="J4957">
        <v>-6.1357705899999999</v>
      </c>
      <c r="K4957">
        <v>-6.0200192100000001</v>
      </c>
      <c r="L4957">
        <v>-0.92015210000000003</v>
      </c>
      <c r="M4957">
        <v>-0.70655285000000001</v>
      </c>
      <c r="N4957">
        <v>-0.50367671000000003</v>
      </c>
      <c r="O4957">
        <v>-51.35197462</v>
      </c>
      <c r="P4957">
        <v>-50.416182220000003</v>
      </c>
      <c r="Q4957">
        <v>-49.465017719999999</v>
      </c>
      <c r="R4957">
        <v>-9.3804082399999995</v>
      </c>
      <c r="S4957">
        <v>-9.1724930899999997</v>
      </c>
      <c r="T4957">
        <v>-8.95882325</v>
      </c>
      <c r="U4957">
        <f t="shared" si="1155"/>
        <v>4.9999999999998934E-3</v>
      </c>
      <c r="V4957">
        <f t="shared" si="1156"/>
        <v>4.9999999999998934E-3</v>
      </c>
      <c r="W4957">
        <f t="shared" si="1157"/>
        <v>4.9999999999998934E-3</v>
      </c>
      <c r="X4957">
        <f t="shared" si="1158"/>
        <v>26.29163600000058</v>
      </c>
      <c r="Y4957">
        <f t="shared" si="1159"/>
        <v>23.150276000000463</v>
      </c>
      <c r="Z4957">
        <f t="shared" si="1160"/>
        <v>-628.27200000003666</v>
      </c>
      <c r="AA4957">
        <f t="shared" si="1161"/>
        <v>42.719850000000918</v>
      </c>
      <c r="AB4957">
        <f t="shared" si="1162"/>
        <v>40.575228000000862</v>
      </c>
      <c r="AC4957">
        <f t="shared" si="1163"/>
        <v>-428.92440000002017</v>
      </c>
      <c r="AD4957">
        <f t="shared" si="1164"/>
        <v>187.15848000000335</v>
      </c>
      <c r="AE4957">
        <f t="shared" si="1165"/>
        <v>190.23290000000495</v>
      </c>
      <c r="AF4957">
        <f t="shared" si="1166"/>
        <v>614.88400000033209</v>
      </c>
      <c r="AG4957">
        <f t="shared" si="1167"/>
        <v>41.583030000000853</v>
      </c>
      <c r="AH4957">
        <f t="shared" si="1168"/>
        <v>42.733968000000843</v>
      </c>
      <c r="AI4957">
        <f t="shared" si="1169"/>
        <v>230.18760000000279</v>
      </c>
    </row>
    <row r="4958" spans="1:35" x14ac:dyDescent="0.35">
      <c r="A4958">
        <v>4956</v>
      </c>
      <c r="B4958">
        <v>4.3849999999999998</v>
      </c>
      <c r="C4958">
        <v>-15.901864850000001</v>
      </c>
      <c r="D4958">
        <v>-82.28222658</v>
      </c>
      <c r="E4958">
        <v>-7.6013283400000002</v>
      </c>
      <c r="F4958">
        <v>0.66709777000000003</v>
      </c>
      <c r="G4958">
        <v>4.375</v>
      </c>
      <c r="H4958">
        <v>4.38</v>
      </c>
      <c r="I4958">
        <v>-6.1357705899999999</v>
      </c>
      <c r="J4958">
        <v>-6.0200192100000001</v>
      </c>
      <c r="K4958">
        <v>-5.8983575500000001</v>
      </c>
      <c r="L4958">
        <v>-0.70655285000000001</v>
      </c>
      <c r="M4958">
        <v>-0.50367671000000003</v>
      </c>
      <c r="N4958">
        <v>-0.29197659999999998</v>
      </c>
      <c r="O4958">
        <v>-50.416182220000003</v>
      </c>
      <c r="P4958">
        <v>-49.465017719999999</v>
      </c>
      <c r="Q4958">
        <v>-48.509640640000001</v>
      </c>
      <c r="R4958">
        <v>-9.1724930899999997</v>
      </c>
      <c r="S4958">
        <v>-8.95882325</v>
      </c>
      <c r="T4958">
        <v>-8.6079628400000008</v>
      </c>
      <c r="U4958">
        <f t="shared" si="1155"/>
        <v>4.9999999999998934E-3</v>
      </c>
      <c r="V4958">
        <f t="shared" si="1156"/>
        <v>4.9999999999998934E-3</v>
      </c>
      <c r="W4958">
        <f t="shared" si="1157"/>
        <v>4.9999999999998934E-3</v>
      </c>
      <c r="X4958">
        <f t="shared" si="1158"/>
        <v>23.150276000000463</v>
      </c>
      <c r="Y4958">
        <f t="shared" si="1159"/>
        <v>24.33233200000052</v>
      </c>
      <c r="Z4958">
        <f t="shared" si="1160"/>
        <v>236.41120000001627</v>
      </c>
      <c r="AA4958">
        <f t="shared" si="1161"/>
        <v>40.575228000000862</v>
      </c>
      <c r="AB4958">
        <f t="shared" si="1162"/>
        <v>42.340022000000914</v>
      </c>
      <c r="AC4958">
        <f t="shared" si="1163"/>
        <v>352.95880000001785</v>
      </c>
      <c r="AD4958">
        <f t="shared" si="1164"/>
        <v>190.23290000000495</v>
      </c>
      <c r="AE4958">
        <f t="shared" si="1165"/>
        <v>191.07541600000368</v>
      </c>
      <c r="AF4958">
        <f t="shared" si="1166"/>
        <v>168.5031999997513</v>
      </c>
      <c r="AG4958">
        <f t="shared" si="1167"/>
        <v>42.733968000000843</v>
      </c>
      <c r="AH4958">
        <f t="shared" si="1168"/>
        <v>70.172082000001339</v>
      </c>
      <c r="AI4958">
        <f t="shared" si="1169"/>
        <v>5487.6228000002166</v>
      </c>
    </row>
    <row r="4959" spans="1:35" x14ac:dyDescent="0.35">
      <c r="A4959">
        <v>4957</v>
      </c>
      <c r="B4959">
        <v>4.3899999999999997</v>
      </c>
      <c r="C4959">
        <v>-16.534500099999999</v>
      </c>
      <c r="D4959">
        <v>-84.259174049999999</v>
      </c>
      <c r="E4959">
        <v>-7.6842119699999998</v>
      </c>
      <c r="F4959">
        <v>0.65699218000000004</v>
      </c>
      <c r="G4959">
        <v>4.38</v>
      </c>
      <c r="H4959">
        <v>4.3849999999999998</v>
      </c>
      <c r="I4959">
        <v>-6.0200192100000001</v>
      </c>
      <c r="J4959">
        <v>-5.8983575500000001</v>
      </c>
      <c r="K4959">
        <v>-5.82364704</v>
      </c>
      <c r="L4959">
        <v>-0.50367671000000003</v>
      </c>
      <c r="M4959">
        <v>-0.29197659999999998</v>
      </c>
      <c r="N4959">
        <v>-8.4432889999999997E-2</v>
      </c>
      <c r="O4959">
        <v>-49.465017719999999</v>
      </c>
      <c r="P4959">
        <v>-48.509640640000001</v>
      </c>
      <c r="Q4959">
        <v>-47.526730809999997</v>
      </c>
      <c r="R4959">
        <v>-8.95882325</v>
      </c>
      <c r="S4959">
        <v>-8.6079628400000008</v>
      </c>
      <c r="T4959">
        <v>-8.3837075599999995</v>
      </c>
      <c r="U4959">
        <f t="shared" si="1155"/>
        <v>4.9999999999998934E-3</v>
      </c>
      <c r="V4959">
        <f t="shared" si="1156"/>
        <v>4.9999999999998934E-3</v>
      </c>
      <c r="W4959">
        <f t="shared" si="1157"/>
        <v>4.9999999999998934E-3</v>
      </c>
      <c r="X4959">
        <f t="shared" si="1158"/>
        <v>24.33233200000052</v>
      </c>
      <c r="Y4959">
        <f t="shared" si="1159"/>
        <v>14.942102000000331</v>
      </c>
      <c r="Z4959">
        <f t="shared" si="1160"/>
        <v>-1878.0460000000778</v>
      </c>
      <c r="AA4959">
        <f t="shared" si="1161"/>
        <v>42.340022000000914</v>
      </c>
      <c r="AB4959">
        <f t="shared" si="1162"/>
        <v>41.508742000000886</v>
      </c>
      <c r="AC4959">
        <f t="shared" si="1163"/>
        <v>-166.25600000000915</v>
      </c>
      <c r="AD4959">
        <f t="shared" si="1164"/>
        <v>191.07541600000368</v>
      </c>
      <c r="AE4959">
        <f t="shared" si="1165"/>
        <v>196.581966000005</v>
      </c>
      <c r="AF4959">
        <f t="shared" si="1166"/>
        <v>1101.3100000002858</v>
      </c>
      <c r="AG4959">
        <f t="shared" si="1167"/>
        <v>70.172082000001339</v>
      </c>
      <c r="AH4959">
        <f t="shared" si="1168"/>
        <v>44.851056000001215</v>
      </c>
      <c r="AI4959">
        <f t="shared" si="1169"/>
        <v>-5064.2052000001331</v>
      </c>
    </row>
    <row r="4960" spans="1:35" x14ac:dyDescent="0.35">
      <c r="A4960">
        <v>4958</v>
      </c>
      <c r="B4960">
        <v>4.3949999999999996</v>
      </c>
      <c r="C4960">
        <v>-17.133482820000001</v>
      </c>
      <c r="D4960">
        <v>-86.244528130000006</v>
      </c>
      <c r="E4960">
        <v>-7.75294332</v>
      </c>
      <c r="F4960">
        <v>0.64917581000000002</v>
      </c>
      <c r="G4960">
        <v>4.3849999999999998</v>
      </c>
      <c r="H4960">
        <v>4.3899999999999997</v>
      </c>
      <c r="I4960">
        <v>-5.8983575500000001</v>
      </c>
      <c r="J4960">
        <v>-5.82364704</v>
      </c>
      <c r="K4960">
        <v>-5.7775825899999997</v>
      </c>
      <c r="L4960">
        <v>-0.29197659999999998</v>
      </c>
      <c r="M4960">
        <v>-8.4432889999999997E-2</v>
      </c>
      <c r="N4960">
        <v>0.13368210999999999</v>
      </c>
      <c r="O4960">
        <v>-48.509640640000001</v>
      </c>
      <c r="P4960">
        <v>-47.526730809999997</v>
      </c>
      <c r="Q4960">
        <v>-46.519600750000002</v>
      </c>
      <c r="R4960">
        <v>-8.6079628400000008</v>
      </c>
      <c r="S4960">
        <v>-8.3837075599999995</v>
      </c>
      <c r="T4960">
        <v>-8.2249242099999993</v>
      </c>
      <c r="U4960">
        <f t="shared" si="1155"/>
        <v>4.9999999999998934E-3</v>
      </c>
      <c r="V4960">
        <f t="shared" si="1156"/>
        <v>4.9999999999998934E-3</v>
      </c>
      <c r="W4960">
        <f t="shared" si="1157"/>
        <v>4.9999999999998934E-3</v>
      </c>
      <c r="X4960">
        <f t="shared" si="1158"/>
        <v>14.942102000000331</v>
      </c>
      <c r="Y4960">
        <f t="shared" si="1159"/>
        <v>9.2128900000002485</v>
      </c>
      <c r="Z4960">
        <f t="shared" si="1160"/>
        <v>-1145.8424000000409</v>
      </c>
      <c r="AA4960">
        <f t="shared" si="1161"/>
        <v>41.508742000000886</v>
      </c>
      <c r="AB4960">
        <f t="shared" si="1162"/>
        <v>43.623000000000928</v>
      </c>
      <c r="AC4960">
        <f t="shared" si="1163"/>
        <v>422.85160000001747</v>
      </c>
      <c r="AD4960">
        <f t="shared" si="1164"/>
        <v>196.581966000005</v>
      </c>
      <c r="AE4960">
        <f t="shared" si="1165"/>
        <v>201.42601200000317</v>
      </c>
      <c r="AF4960">
        <f t="shared" si="1166"/>
        <v>968.80919999965522</v>
      </c>
      <c r="AG4960">
        <f t="shared" si="1167"/>
        <v>44.851056000001215</v>
      </c>
      <c r="AH4960">
        <f t="shared" si="1168"/>
        <v>31.756670000000721</v>
      </c>
      <c r="AI4960">
        <f t="shared" si="1169"/>
        <v>-2618.8772000001545</v>
      </c>
    </row>
    <row r="4961" spans="1:35" x14ac:dyDescent="0.35">
      <c r="A4961">
        <v>4959</v>
      </c>
      <c r="B4961">
        <v>4.4000000000000004</v>
      </c>
      <c r="C4961">
        <v>-17.71573278</v>
      </c>
      <c r="D4961">
        <v>-88.239690909999993</v>
      </c>
      <c r="E4961">
        <v>-7.8091057099999999</v>
      </c>
      <c r="F4961">
        <v>0.64443660999999997</v>
      </c>
      <c r="G4961">
        <v>4.3899999999999997</v>
      </c>
      <c r="H4961">
        <v>4.3949999999999996</v>
      </c>
      <c r="I4961">
        <v>-5.82364704</v>
      </c>
      <c r="J4961">
        <v>-5.7775825899999997</v>
      </c>
      <c r="K4961">
        <v>-5.7269090699999996</v>
      </c>
      <c r="L4961">
        <v>-8.4432889999999997E-2</v>
      </c>
      <c r="M4961">
        <v>0.13368210999999999</v>
      </c>
      <c r="N4961">
        <v>0.32041418999999999</v>
      </c>
      <c r="O4961">
        <v>-47.526730809999997</v>
      </c>
      <c r="P4961">
        <v>-46.519600750000002</v>
      </c>
      <c r="Q4961">
        <v>-45.489195649999999</v>
      </c>
      <c r="R4961">
        <v>-8.3837075599999995</v>
      </c>
      <c r="S4961">
        <v>-8.2249242099999993</v>
      </c>
      <c r="T4961">
        <v>-8.0313792300000006</v>
      </c>
      <c r="U4961">
        <f t="shared" si="1155"/>
        <v>4.9999999999998934E-3</v>
      </c>
      <c r="V4961">
        <f t="shared" si="1156"/>
        <v>5.0000000000007816E-3</v>
      </c>
      <c r="W4961">
        <f t="shared" si="1157"/>
        <v>5.0000000000007816E-3</v>
      </c>
      <c r="X4961">
        <f t="shared" si="1158"/>
        <v>9.2128900000002485</v>
      </c>
      <c r="Y4961">
        <f t="shared" si="1159"/>
        <v>10.134703999998443</v>
      </c>
      <c r="Z4961">
        <f t="shared" si="1160"/>
        <v>184.36279999961013</v>
      </c>
      <c r="AA4961">
        <f t="shared" si="1161"/>
        <v>43.623000000000928</v>
      </c>
      <c r="AB4961">
        <f t="shared" si="1162"/>
        <v>37.346415999994164</v>
      </c>
      <c r="AC4961">
        <f t="shared" si="1163"/>
        <v>-1255.3168000011565</v>
      </c>
      <c r="AD4961">
        <f t="shared" si="1164"/>
        <v>201.42601200000317</v>
      </c>
      <c r="AE4961">
        <f t="shared" si="1165"/>
        <v>206.08101999996839</v>
      </c>
      <c r="AF4961">
        <f t="shared" si="1166"/>
        <v>931.00159999289872</v>
      </c>
      <c r="AG4961">
        <f t="shared" si="1167"/>
        <v>31.756670000000721</v>
      </c>
      <c r="AH4961">
        <f t="shared" si="1168"/>
        <v>38.708995999993675</v>
      </c>
      <c r="AI4961">
        <f t="shared" si="1169"/>
        <v>1390.4651999983735</v>
      </c>
    </row>
    <row r="4962" spans="1:35" x14ac:dyDescent="0.35">
      <c r="A4962">
        <v>4960</v>
      </c>
      <c r="B4962">
        <v>4.4050000000000002</v>
      </c>
      <c r="C4962">
        <v>-18.29303453</v>
      </c>
      <c r="D4962">
        <v>-90.247070039999997</v>
      </c>
      <c r="E4962">
        <v>-7.8545945100000001</v>
      </c>
      <c r="F4962">
        <v>0.64354701000000003</v>
      </c>
      <c r="G4962">
        <v>4.3949999999999996</v>
      </c>
      <c r="H4962">
        <v>4.4000000000000004</v>
      </c>
      <c r="I4962">
        <v>-5.7775825899999997</v>
      </c>
      <c r="J4962">
        <v>-5.7269090699999996</v>
      </c>
      <c r="K4962">
        <v>-5.7052969100000004</v>
      </c>
      <c r="L4962">
        <v>0.13368210999999999</v>
      </c>
      <c r="M4962">
        <v>0.32041418999999999</v>
      </c>
      <c r="N4962">
        <v>0.55329143000000003</v>
      </c>
      <c r="O4962">
        <v>-46.519600750000002</v>
      </c>
      <c r="P4962">
        <v>-45.489195649999999</v>
      </c>
      <c r="Q4962">
        <v>-44.446243590000002</v>
      </c>
      <c r="R4962">
        <v>-8.2249242099999993</v>
      </c>
      <c r="S4962">
        <v>-8.0313792300000006</v>
      </c>
      <c r="T4962">
        <v>-7.8566791900000004</v>
      </c>
      <c r="U4962">
        <f t="shared" si="1155"/>
        <v>5.0000000000007816E-3</v>
      </c>
      <c r="V4962">
        <f t="shared" si="1156"/>
        <v>4.9999999999998934E-3</v>
      </c>
      <c r="W4962">
        <f t="shared" si="1157"/>
        <v>4.9999999999998934E-3</v>
      </c>
      <c r="X4962">
        <f t="shared" si="1158"/>
        <v>10.134703999998443</v>
      </c>
      <c r="Y4962">
        <f t="shared" si="1159"/>
        <v>4.3224319999999352</v>
      </c>
      <c r="Z4962">
        <f t="shared" si="1160"/>
        <v>-1162.4543999997263</v>
      </c>
      <c r="AA4962">
        <f t="shared" si="1161"/>
        <v>37.346415999994164</v>
      </c>
      <c r="AB4962">
        <f t="shared" si="1162"/>
        <v>46.575448000001003</v>
      </c>
      <c r="AC4962">
        <f t="shared" si="1163"/>
        <v>1845.8064000014072</v>
      </c>
      <c r="AD4962">
        <f t="shared" si="1164"/>
        <v>206.08101999996839</v>
      </c>
      <c r="AE4962">
        <f t="shared" si="1165"/>
        <v>208.59041200000394</v>
      </c>
      <c r="AF4962">
        <f t="shared" si="1166"/>
        <v>501.87840000712004</v>
      </c>
      <c r="AG4962">
        <f t="shared" si="1167"/>
        <v>38.708995999993675</v>
      </c>
      <c r="AH4962">
        <f t="shared" si="1168"/>
        <v>34.940008000000802</v>
      </c>
      <c r="AI4962">
        <f t="shared" si="1169"/>
        <v>-753.79759999859073</v>
      </c>
    </row>
    <row r="4963" spans="1:35" x14ac:dyDescent="0.35">
      <c r="A4963">
        <v>4961</v>
      </c>
      <c r="B4963">
        <v>4.41</v>
      </c>
      <c r="C4963">
        <v>-18.870306549999999</v>
      </c>
      <c r="D4963">
        <v>-92.269290040000001</v>
      </c>
      <c r="E4963">
        <v>-7.8916220499999996</v>
      </c>
      <c r="F4963">
        <v>0.64723697999999996</v>
      </c>
      <c r="G4963">
        <v>4.4000000000000004</v>
      </c>
      <c r="H4963">
        <v>4.4050000000000002</v>
      </c>
      <c r="I4963">
        <v>-5.7269090699999996</v>
      </c>
      <c r="J4963">
        <v>-5.7052969100000004</v>
      </c>
      <c r="K4963">
        <v>-5.6748363099999999</v>
      </c>
      <c r="L4963">
        <v>0.32041418999999999</v>
      </c>
      <c r="M4963">
        <v>0.55329143000000003</v>
      </c>
      <c r="N4963">
        <v>0.73342176000000003</v>
      </c>
      <c r="O4963">
        <v>-45.489195649999999</v>
      </c>
      <c r="P4963">
        <v>-44.446243590000002</v>
      </c>
      <c r="Q4963">
        <v>-43.381617869999999</v>
      </c>
      <c r="R4963">
        <v>-8.0313792300000006</v>
      </c>
      <c r="S4963">
        <v>-7.8566791900000004</v>
      </c>
      <c r="T4963">
        <v>-7.6801266699999999</v>
      </c>
      <c r="U4963">
        <f t="shared" si="1155"/>
        <v>4.9999999999998934E-3</v>
      </c>
      <c r="V4963">
        <f t="shared" si="1156"/>
        <v>4.9999999999998934E-3</v>
      </c>
      <c r="W4963">
        <f t="shared" si="1157"/>
        <v>4.9999999999998934E-3</v>
      </c>
      <c r="X4963">
        <f t="shared" si="1158"/>
        <v>4.3224319999999352</v>
      </c>
      <c r="Y4963">
        <f t="shared" si="1159"/>
        <v>6.0921200000002305</v>
      </c>
      <c r="Z4963">
        <f t="shared" si="1160"/>
        <v>353.9376000000666</v>
      </c>
      <c r="AA4963">
        <f t="shared" si="1161"/>
        <v>46.575448000001003</v>
      </c>
      <c r="AB4963">
        <f t="shared" si="1162"/>
        <v>36.026066000000768</v>
      </c>
      <c r="AC4963">
        <f t="shared" si="1163"/>
        <v>-2109.876400000092</v>
      </c>
      <c r="AD4963">
        <f t="shared" si="1164"/>
        <v>208.59041200000394</v>
      </c>
      <c r="AE4963">
        <f t="shared" si="1165"/>
        <v>212.92514400000499</v>
      </c>
      <c r="AF4963">
        <f t="shared" si="1166"/>
        <v>866.94640000022935</v>
      </c>
      <c r="AG4963">
        <f t="shared" si="1167"/>
        <v>34.940008000000802</v>
      </c>
      <c r="AH4963">
        <f t="shared" si="1168"/>
        <v>35.31050400000084</v>
      </c>
      <c r="AI4963">
        <f t="shared" si="1169"/>
        <v>74.099200000009247</v>
      </c>
    </row>
    <row r="4964" spans="1:35" x14ac:dyDescent="0.35">
      <c r="A4964">
        <v>4962</v>
      </c>
      <c r="B4964">
        <v>4.415</v>
      </c>
      <c r="C4964">
        <v>-19.44576562</v>
      </c>
      <c r="D4964">
        <v>-94.309049310000006</v>
      </c>
      <c r="E4964">
        <v>-7.9227072700000001</v>
      </c>
      <c r="F4964">
        <v>0.65615959999999995</v>
      </c>
      <c r="G4964">
        <v>4.4050000000000002</v>
      </c>
      <c r="H4964">
        <v>4.41</v>
      </c>
      <c r="I4964">
        <v>-5.7052969100000004</v>
      </c>
      <c r="J4964">
        <v>-5.6748363099999999</v>
      </c>
      <c r="K4964">
        <v>-5.6638391199999996</v>
      </c>
      <c r="L4964">
        <v>0.55329143000000003</v>
      </c>
      <c r="M4964">
        <v>0.73342176000000003</v>
      </c>
      <c r="N4964">
        <v>0.94506741000000005</v>
      </c>
      <c r="O4964">
        <v>-44.446243590000002</v>
      </c>
      <c r="P4964">
        <v>-43.381617869999999</v>
      </c>
      <c r="Q4964">
        <v>-42.305168819999999</v>
      </c>
      <c r="R4964">
        <v>-7.8566791900000004</v>
      </c>
      <c r="S4964">
        <v>-7.6801266699999999</v>
      </c>
      <c r="T4964">
        <v>-7.5275556699999999</v>
      </c>
      <c r="U4964">
        <f t="shared" si="1155"/>
        <v>4.9999999999998934E-3</v>
      </c>
      <c r="V4964">
        <f t="shared" si="1156"/>
        <v>4.9999999999998934E-3</v>
      </c>
      <c r="W4964">
        <f t="shared" si="1157"/>
        <v>4.9999999999998934E-3</v>
      </c>
      <c r="X4964">
        <f t="shared" si="1158"/>
        <v>6.0921200000002305</v>
      </c>
      <c r="Y4964">
        <f t="shared" si="1159"/>
        <v>2.1994380000001117</v>
      </c>
      <c r="Z4964">
        <f t="shared" si="1160"/>
        <v>-778.53640000004032</v>
      </c>
      <c r="AA4964">
        <f t="shared" si="1161"/>
        <v>36.026066000000768</v>
      </c>
      <c r="AB4964">
        <f t="shared" si="1162"/>
        <v>42.329130000000909</v>
      </c>
      <c r="AC4964">
        <f t="shared" si="1163"/>
        <v>1260.6128000000551</v>
      </c>
      <c r="AD4964">
        <f t="shared" si="1164"/>
        <v>212.92514400000499</v>
      </c>
      <c r="AE4964">
        <f t="shared" si="1165"/>
        <v>215.28981000000474</v>
      </c>
      <c r="AF4964">
        <f t="shared" si="1166"/>
        <v>472.93319999995884</v>
      </c>
      <c r="AG4964">
        <f t="shared" si="1167"/>
        <v>35.31050400000084</v>
      </c>
      <c r="AH4964">
        <f t="shared" si="1168"/>
        <v>30.514200000000653</v>
      </c>
      <c r="AI4964">
        <f t="shared" si="1169"/>
        <v>-959.260800000058</v>
      </c>
    </row>
    <row r="4965" spans="1:35" x14ac:dyDescent="0.35">
      <c r="A4965">
        <v>4963</v>
      </c>
      <c r="B4965">
        <v>4.42</v>
      </c>
      <c r="C4965">
        <v>-20.013018349999999</v>
      </c>
      <c r="D4965">
        <v>-96.369120089999996</v>
      </c>
      <c r="E4965">
        <v>-7.9506508499999997</v>
      </c>
      <c r="F4965">
        <v>0.67085024999999998</v>
      </c>
      <c r="G4965">
        <v>4.41</v>
      </c>
      <c r="H4965">
        <v>4.415</v>
      </c>
      <c r="I4965">
        <v>-5.6748363099999999</v>
      </c>
      <c r="J4965">
        <v>-5.6638391199999996</v>
      </c>
      <c r="K4965">
        <v>-5.6600537900000001</v>
      </c>
      <c r="L4965">
        <v>0.73342176000000003</v>
      </c>
      <c r="M4965">
        <v>0.94506741000000005</v>
      </c>
      <c r="N4965">
        <v>1.15041386</v>
      </c>
      <c r="O4965">
        <v>-43.381617869999999</v>
      </c>
      <c r="P4965">
        <v>-42.305168819999999</v>
      </c>
      <c r="Q4965">
        <v>-41.211561150000001</v>
      </c>
      <c r="R4965">
        <v>-7.6801266699999999</v>
      </c>
      <c r="S4965">
        <v>-7.5275556699999999</v>
      </c>
      <c r="T4965">
        <v>-7.3984047899999998</v>
      </c>
      <c r="U4965">
        <f t="shared" si="1155"/>
        <v>4.9999999999998934E-3</v>
      </c>
      <c r="V4965">
        <f t="shared" si="1156"/>
        <v>4.9999999999998934E-3</v>
      </c>
      <c r="W4965">
        <f t="shared" si="1157"/>
        <v>4.9999999999998934E-3</v>
      </c>
      <c r="X4965">
        <f t="shared" si="1158"/>
        <v>2.1994380000001117</v>
      </c>
      <c r="Y4965">
        <f t="shared" si="1159"/>
        <v>0.75706599999991131</v>
      </c>
      <c r="Z4965">
        <f t="shared" si="1160"/>
        <v>-288.47440000004627</v>
      </c>
      <c r="AA4965">
        <f t="shared" si="1161"/>
        <v>42.329130000000909</v>
      </c>
      <c r="AB4965">
        <f t="shared" si="1162"/>
        <v>41.069290000000869</v>
      </c>
      <c r="AC4965">
        <f t="shared" si="1163"/>
        <v>-251.96800000001329</v>
      </c>
      <c r="AD4965">
        <f t="shared" si="1164"/>
        <v>215.28981000000474</v>
      </c>
      <c r="AE4965">
        <f t="shared" si="1165"/>
        <v>218.72153400000411</v>
      </c>
      <c r="AF4965">
        <f t="shared" si="1166"/>
        <v>686.34479999989014</v>
      </c>
      <c r="AG4965">
        <f t="shared" si="1167"/>
        <v>30.514200000000653</v>
      </c>
      <c r="AH4965">
        <f t="shared" si="1168"/>
        <v>25.830176000000566</v>
      </c>
      <c r="AI4965">
        <f t="shared" si="1169"/>
        <v>-936.80480000003718</v>
      </c>
    </row>
    <row r="4966" spans="1:35" x14ac:dyDescent="0.35">
      <c r="A4966">
        <v>4964</v>
      </c>
      <c r="B4966">
        <v>4.4249999999999998</v>
      </c>
      <c r="C4966">
        <v>-20.562752440000001</v>
      </c>
      <c r="D4966">
        <v>-98.451899339999997</v>
      </c>
      <c r="E4966">
        <v>-7.9785149500000001</v>
      </c>
      <c r="F4966">
        <v>0.69168035999999999</v>
      </c>
      <c r="G4966">
        <v>4.415</v>
      </c>
      <c r="H4966">
        <v>4.42</v>
      </c>
      <c r="I4966">
        <v>-5.6638391199999996</v>
      </c>
      <c r="J4966">
        <v>-5.6600537900000001</v>
      </c>
      <c r="K4966">
        <v>-5.6673762500000002</v>
      </c>
      <c r="L4966">
        <v>0.94506741000000005</v>
      </c>
      <c r="M4966">
        <v>1.15041386</v>
      </c>
      <c r="N4966">
        <v>1.3780418999999999</v>
      </c>
      <c r="O4966">
        <v>-42.305168819999999</v>
      </c>
      <c r="P4966">
        <v>-41.211561150000001</v>
      </c>
      <c r="Q4966">
        <v>-40.106326680000002</v>
      </c>
      <c r="R4966">
        <v>-7.5275556699999999</v>
      </c>
      <c r="S4966">
        <v>-7.3984047899999998</v>
      </c>
      <c r="T4966">
        <v>-7.3015676300000001</v>
      </c>
      <c r="U4966">
        <f t="shared" si="1155"/>
        <v>4.9999999999998934E-3</v>
      </c>
      <c r="V4966">
        <f t="shared" si="1156"/>
        <v>4.9999999999998934E-3</v>
      </c>
      <c r="W4966">
        <f t="shared" si="1157"/>
        <v>4.9999999999998934E-3</v>
      </c>
      <c r="X4966">
        <f t="shared" si="1158"/>
        <v>0.75706599999991131</v>
      </c>
      <c r="Y4966">
        <f t="shared" si="1159"/>
        <v>-1.4644920000000596</v>
      </c>
      <c r="Z4966">
        <f t="shared" si="1160"/>
        <v>-444.31160000000369</v>
      </c>
      <c r="AA4966">
        <f t="shared" si="1161"/>
        <v>41.069290000000869</v>
      </c>
      <c r="AB4966">
        <f t="shared" si="1162"/>
        <v>45.525608000000958</v>
      </c>
      <c r="AC4966">
        <f t="shared" si="1163"/>
        <v>891.26360000003672</v>
      </c>
      <c r="AD4966">
        <f t="shared" si="1164"/>
        <v>218.72153400000411</v>
      </c>
      <c r="AE4966">
        <f t="shared" si="1165"/>
        <v>221.04689400000456</v>
      </c>
      <c r="AF4966">
        <f t="shared" si="1166"/>
        <v>465.07200000009868</v>
      </c>
      <c r="AG4966">
        <f t="shared" si="1167"/>
        <v>25.830176000000566</v>
      </c>
      <c r="AH4966">
        <f t="shared" si="1168"/>
        <v>19.367432000000363</v>
      </c>
      <c r="AI4966">
        <f t="shared" si="1169"/>
        <v>-1292.5488000000682</v>
      </c>
    </row>
    <row r="4967" spans="1:35" x14ac:dyDescent="0.35">
      <c r="A4967">
        <v>4965</v>
      </c>
      <c r="B4967">
        <v>4.43</v>
      </c>
      <c r="C4967">
        <v>-21.08411418</v>
      </c>
      <c r="D4967">
        <v>-100.55906895</v>
      </c>
      <c r="E4967">
        <v>-8.05398909</v>
      </c>
      <c r="F4967">
        <v>0.71576850000000003</v>
      </c>
      <c r="G4967">
        <v>4.42</v>
      </c>
      <c r="H4967">
        <v>4.4249999999999998</v>
      </c>
      <c r="I4967">
        <v>-5.6600537900000001</v>
      </c>
      <c r="J4967">
        <v>-5.6673762500000002</v>
      </c>
      <c r="K4967">
        <v>-5.6777443400000003</v>
      </c>
      <c r="L4967">
        <v>1.15041386</v>
      </c>
      <c r="M4967">
        <v>1.3780418999999999</v>
      </c>
      <c r="N4967">
        <v>1.59217177</v>
      </c>
      <c r="O4967">
        <v>-41.211561150000001</v>
      </c>
      <c r="P4967">
        <v>-40.106326680000002</v>
      </c>
      <c r="Q4967">
        <v>-38.978780499999999</v>
      </c>
      <c r="R4967">
        <v>-7.3984047899999998</v>
      </c>
      <c r="S4967">
        <v>-7.3015676300000001</v>
      </c>
      <c r="T4967">
        <v>-7.2527364800000003</v>
      </c>
      <c r="U4967">
        <f t="shared" si="1155"/>
        <v>4.9999999999998934E-3</v>
      </c>
      <c r="V4967">
        <f t="shared" si="1156"/>
        <v>4.9999999999998934E-3</v>
      </c>
      <c r="W4967">
        <f t="shared" si="1157"/>
        <v>4.9999999999998934E-3</v>
      </c>
      <c r="X4967">
        <f t="shared" si="1158"/>
        <v>-1.4644920000000596</v>
      </c>
      <c r="Y4967">
        <f t="shared" si="1159"/>
        <v>-2.0736180000000548</v>
      </c>
      <c r="Z4967">
        <f t="shared" si="1160"/>
        <v>-121.82520000000163</v>
      </c>
      <c r="AA4967">
        <f t="shared" si="1161"/>
        <v>45.525608000000958</v>
      </c>
      <c r="AB4967">
        <f t="shared" si="1162"/>
        <v>42.825974000000926</v>
      </c>
      <c r="AC4967">
        <f t="shared" si="1163"/>
        <v>-539.92680000001781</v>
      </c>
      <c r="AD4967">
        <f t="shared" si="1164"/>
        <v>221.04689400000456</v>
      </c>
      <c r="AE4967">
        <f t="shared" si="1165"/>
        <v>225.50923600000542</v>
      </c>
      <c r="AF4967">
        <f t="shared" si="1166"/>
        <v>892.46840000019085</v>
      </c>
      <c r="AG4967">
        <f t="shared" si="1167"/>
        <v>19.367432000000363</v>
      </c>
      <c r="AH4967">
        <f t="shared" si="1168"/>
        <v>9.7662300000001725</v>
      </c>
      <c r="AI4967">
        <f t="shared" si="1169"/>
        <v>-1920.240400000079</v>
      </c>
    </row>
    <row r="4968" spans="1:35" x14ac:dyDescent="0.35">
      <c r="A4968">
        <v>4966</v>
      </c>
      <c r="B4968">
        <v>4.4349999999999996</v>
      </c>
      <c r="C4968">
        <v>-21.565462969999999</v>
      </c>
      <c r="D4968">
        <v>-102.69039248</v>
      </c>
      <c r="E4968">
        <v>-8.1523083199999995</v>
      </c>
      <c r="F4968">
        <v>0.74516422000000004</v>
      </c>
      <c r="G4968">
        <v>4.4249999999999998</v>
      </c>
      <c r="H4968">
        <v>4.43</v>
      </c>
      <c r="I4968">
        <v>-5.6673762500000002</v>
      </c>
      <c r="J4968">
        <v>-5.6777443400000003</v>
      </c>
      <c r="K4968">
        <v>-5.7021654899999996</v>
      </c>
      <c r="L4968">
        <v>1.3780418999999999</v>
      </c>
      <c r="M4968">
        <v>1.59217177</v>
      </c>
      <c r="N4968">
        <v>1.8119218800000001</v>
      </c>
      <c r="O4968">
        <v>-40.106326680000002</v>
      </c>
      <c r="P4968">
        <v>-38.978780499999999</v>
      </c>
      <c r="Q4968">
        <v>-37.83404668</v>
      </c>
      <c r="R4968">
        <v>-7.3015676300000001</v>
      </c>
      <c r="S4968">
        <v>-7.2527364800000003</v>
      </c>
      <c r="T4968">
        <v>-7.2585792500000004</v>
      </c>
      <c r="U4968">
        <f t="shared" si="1155"/>
        <v>4.9999999999998934E-3</v>
      </c>
      <c r="V4968">
        <f t="shared" si="1156"/>
        <v>4.9999999999998934E-3</v>
      </c>
      <c r="W4968">
        <f t="shared" si="1157"/>
        <v>4.9999999999998934E-3</v>
      </c>
      <c r="X4968">
        <f t="shared" si="1158"/>
        <v>-2.0736180000000548</v>
      </c>
      <c r="Y4968">
        <f t="shared" si="1159"/>
        <v>-4.8842299999999712</v>
      </c>
      <c r="Z4968">
        <f t="shared" si="1160"/>
        <v>-562.12239999999531</v>
      </c>
      <c r="AA4968">
        <f t="shared" si="1161"/>
        <v>42.825974000000926</v>
      </c>
      <c r="AB4968">
        <f t="shared" si="1162"/>
        <v>43.950022000000956</v>
      </c>
      <c r="AC4968">
        <f t="shared" si="1163"/>
        <v>224.80960000001087</v>
      </c>
      <c r="AD4968">
        <f t="shared" si="1164"/>
        <v>225.50923600000542</v>
      </c>
      <c r="AE4968">
        <f t="shared" si="1165"/>
        <v>228.94676400000469</v>
      </c>
      <c r="AF4968">
        <f t="shared" si="1166"/>
        <v>687.50559999986979</v>
      </c>
      <c r="AG4968">
        <f t="shared" si="1167"/>
        <v>9.7662300000001725</v>
      </c>
      <c r="AH4968">
        <f t="shared" si="1168"/>
        <v>-1.1685540000000465</v>
      </c>
      <c r="AI4968">
        <f t="shared" si="1169"/>
        <v>-2186.9568000000904</v>
      </c>
    </row>
    <row r="4969" spans="1:35" x14ac:dyDescent="0.35">
      <c r="A4969">
        <v>4967</v>
      </c>
      <c r="B4969">
        <v>4.4400000000000004</v>
      </c>
      <c r="C4969">
        <v>-21.996604739999999</v>
      </c>
      <c r="D4969">
        <v>-104.84335727</v>
      </c>
      <c r="E4969">
        <v>-8.2695918899999992</v>
      </c>
      <c r="F4969">
        <v>0.78004066000000005</v>
      </c>
      <c r="G4969">
        <v>4.43</v>
      </c>
      <c r="H4969">
        <v>4.4349999999999996</v>
      </c>
      <c r="I4969">
        <v>-5.6777443400000003</v>
      </c>
      <c r="J4969">
        <v>-5.7021654899999996</v>
      </c>
      <c r="K4969">
        <v>-5.7483119499999997</v>
      </c>
      <c r="L4969">
        <v>1.59217177</v>
      </c>
      <c r="M4969">
        <v>1.8119218800000001</v>
      </c>
      <c r="N4969">
        <v>2.0463448500000001</v>
      </c>
      <c r="O4969">
        <v>-38.978780499999999</v>
      </c>
      <c r="P4969">
        <v>-37.83404668</v>
      </c>
      <c r="Q4969">
        <v>-36.690237609999997</v>
      </c>
      <c r="R4969">
        <v>-7.2527364800000003</v>
      </c>
      <c r="S4969">
        <v>-7.2585792500000004</v>
      </c>
      <c r="T4969">
        <v>-7.3191986499999997</v>
      </c>
      <c r="U4969">
        <f t="shared" si="1155"/>
        <v>4.9999999999998934E-3</v>
      </c>
      <c r="V4969">
        <f t="shared" si="1156"/>
        <v>5.0000000000007816E-3</v>
      </c>
      <c r="W4969">
        <f t="shared" si="1157"/>
        <v>5.0000000000007816E-3</v>
      </c>
      <c r="X4969">
        <f t="shared" si="1158"/>
        <v>-4.8842299999999712</v>
      </c>
      <c r="Y4969">
        <f t="shared" si="1159"/>
        <v>-9.2292919999985799</v>
      </c>
      <c r="Z4969">
        <f t="shared" si="1160"/>
        <v>-869.01239999958591</v>
      </c>
      <c r="AA4969">
        <f t="shared" si="1161"/>
        <v>43.950022000000956</v>
      </c>
      <c r="AB4969">
        <f t="shared" si="1162"/>
        <v>46.884593999992674</v>
      </c>
      <c r="AC4969">
        <f t="shared" si="1163"/>
        <v>586.91439999825184</v>
      </c>
      <c r="AD4969">
        <f t="shared" si="1164"/>
        <v>228.94676400000469</v>
      </c>
      <c r="AE4969">
        <f t="shared" si="1165"/>
        <v>228.76181399996489</v>
      </c>
      <c r="AF4969">
        <f t="shared" si="1166"/>
        <v>-36.99000000795526</v>
      </c>
      <c r="AG4969">
        <f t="shared" si="1167"/>
        <v>-1.1685540000000465</v>
      </c>
      <c r="AH4969">
        <f t="shared" si="1168"/>
        <v>-12.123879999997969</v>
      </c>
      <c r="AI4969">
        <f t="shared" si="1169"/>
        <v>-2191.0651999992419</v>
      </c>
    </row>
    <row r="4970" spans="1:35" x14ac:dyDescent="0.35">
      <c r="A4970">
        <v>4968</v>
      </c>
      <c r="B4970">
        <v>4.4450000000000003</v>
      </c>
      <c r="C4970">
        <v>-22.370585670000001</v>
      </c>
      <c r="D4970">
        <v>-107.01348634999999</v>
      </c>
      <c r="E4970">
        <v>-8.4103996900000002</v>
      </c>
      <c r="F4970">
        <v>0.81965834000000004</v>
      </c>
      <c r="G4970">
        <v>4.4349999999999996</v>
      </c>
      <c r="H4970">
        <v>4.4400000000000004</v>
      </c>
      <c r="I4970">
        <v>-5.7021654899999996</v>
      </c>
      <c r="J4970">
        <v>-5.7483119499999997</v>
      </c>
      <c r="K4970">
        <v>-5.7976593899999997</v>
      </c>
      <c r="L4970">
        <v>1.8119218800000001</v>
      </c>
      <c r="M4970">
        <v>2.0463448500000001</v>
      </c>
      <c r="N4970">
        <v>2.2935943000000001</v>
      </c>
      <c r="O4970">
        <v>-37.83404668</v>
      </c>
      <c r="P4970">
        <v>-36.690237609999997</v>
      </c>
      <c r="Q4970">
        <v>-35.516524310000001</v>
      </c>
      <c r="R4970">
        <v>-7.2585792500000004</v>
      </c>
      <c r="S4970">
        <v>-7.3191986499999997</v>
      </c>
      <c r="T4970">
        <v>-7.4283389399999997</v>
      </c>
      <c r="U4970">
        <f t="shared" si="1155"/>
        <v>5.0000000000007816E-3</v>
      </c>
      <c r="V4970">
        <f t="shared" si="1156"/>
        <v>4.9999999999998934E-3</v>
      </c>
      <c r="W4970">
        <f t="shared" si="1157"/>
        <v>4.9999999999998934E-3</v>
      </c>
      <c r="X4970">
        <f t="shared" si="1158"/>
        <v>-9.2292919999985799</v>
      </c>
      <c r="Y4970">
        <f t="shared" si="1159"/>
        <v>-9.8694880000002136</v>
      </c>
      <c r="Z4970">
        <f t="shared" si="1160"/>
        <v>-128.03920000032949</v>
      </c>
      <c r="AA4970">
        <f t="shared" si="1161"/>
        <v>46.884593999992674</v>
      </c>
      <c r="AB4970">
        <f t="shared" si="1162"/>
        <v>49.449890000001048</v>
      </c>
      <c r="AC4970">
        <f t="shared" si="1163"/>
        <v>513.05920000168567</v>
      </c>
      <c r="AD4970">
        <f t="shared" si="1164"/>
        <v>228.76181399996489</v>
      </c>
      <c r="AE4970">
        <f t="shared" si="1165"/>
        <v>234.74266000000415</v>
      </c>
      <c r="AF4970">
        <f t="shared" si="1166"/>
        <v>1196.1692000078783</v>
      </c>
      <c r="AG4970">
        <f t="shared" si="1167"/>
        <v>-12.123879999997969</v>
      </c>
      <c r="AH4970">
        <f t="shared" si="1168"/>
        <v>-21.828058000000471</v>
      </c>
      <c r="AI4970">
        <f t="shared" si="1169"/>
        <v>-1940.8356000005417</v>
      </c>
    </row>
    <row r="4971" spans="1:35" x14ac:dyDescent="0.35">
      <c r="A4971">
        <v>4969</v>
      </c>
      <c r="B4971">
        <v>4.45</v>
      </c>
      <c r="C4971">
        <v>-22.683385430000001</v>
      </c>
      <c r="D4971">
        <v>-109.19461492000001</v>
      </c>
      <c r="E4971">
        <v>-8.57956553</v>
      </c>
      <c r="F4971">
        <v>0.86292150000000001</v>
      </c>
      <c r="G4971">
        <v>4.4400000000000004</v>
      </c>
      <c r="H4971">
        <v>4.4450000000000003</v>
      </c>
      <c r="I4971">
        <v>-5.7483119499999997</v>
      </c>
      <c r="J4971">
        <v>-5.7976593899999997</v>
      </c>
      <c r="K4971">
        <v>-5.8425884200000002</v>
      </c>
      <c r="L4971">
        <v>2.0463448500000001</v>
      </c>
      <c r="M4971">
        <v>2.2935943000000001</v>
      </c>
      <c r="N4971">
        <v>2.52433855</v>
      </c>
      <c r="O4971">
        <v>-36.690237609999997</v>
      </c>
      <c r="P4971">
        <v>-35.516524310000001</v>
      </c>
      <c r="Q4971">
        <v>-34.304253039999999</v>
      </c>
      <c r="R4971">
        <v>-7.3191986499999997</v>
      </c>
      <c r="S4971">
        <v>-7.4283389399999997</v>
      </c>
      <c r="T4971">
        <v>-7.6201421099999997</v>
      </c>
      <c r="U4971">
        <f t="shared" si="1155"/>
        <v>4.9999999999998934E-3</v>
      </c>
      <c r="V4971">
        <f t="shared" si="1156"/>
        <v>4.9999999999998934E-3</v>
      </c>
      <c r="W4971">
        <f t="shared" si="1157"/>
        <v>4.9999999999998934E-3</v>
      </c>
      <c r="X4971">
        <f t="shared" si="1158"/>
        <v>-9.8694880000002136</v>
      </c>
      <c r="Y4971">
        <f t="shared" si="1159"/>
        <v>-8.985806000000288</v>
      </c>
      <c r="Z4971">
        <f t="shared" si="1160"/>
        <v>176.73639999998892</v>
      </c>
      <c r="AA4971">
        <f t="shared" si="1161"/>
        <v>49.449890000001048</v>
      </c>
      <c r="AB4971">
        <f t="shared" si="1162"/>
        <v>46.148850000000955</v>
      </c>
      <c r="AC4971">
        <f t="shared" si="1163"/>
        <v>-660.2080000000326</v>
      </c>
      <c r="AD4971">
        <f t="shared" si="1164"/>
        <v>234.74266000000415</v>
      </c>
      <c r="AE4971">
        <f t="shared" si="1165"/>
        <v>242.45425400000562</v>
      </c>
      <c r="AF4971">
        <f t="shared" si="1166"/>
        <v>1542.3188000003267</v>
      </c>
      <c r="AG4971">
        <f t="shared" si="1167"/>
        <v>-21.828058000000471</v>
      </c>
      <c r="AH4971">
        <f t="shared" si="1168"/>
        <v>-38.360634000000822</v>
      </c>
      <c r="AI4971">
        <f t="shared" si="1169"/>
        <v>-3306.5152000001408</v>
      </c>
    </row>
    <row r="4972" spans="1:35" x14ac:dyDescent="0.35">
      <c r="A4972">
        <v>4970</v>
      </c>
      <c r="B4972">
        <v>4.4550000000000001</v>
      </c>
      <c r="C4972">
        <v>-22.93353157</v>
      </c>
      <c r="D4972">
        <v>-111.37916171000001</v>
      </c>
      <c r="E4972">
        <v>-8.7821936899999997</v>
      </c>
      <c r="F4972">
        <v>0.90837497</v>
      </c>
      <c r="G4972">
        <v>4.4450000000000003</v>
      </c>
      <c r="H4972">
        <v>4.45</v>
      </c>
      <c r="I4972">
        <v>-5.7976593899999997</v>
      </c>
      <c r="J4972">
        <v>-5.8425884200000002</v>
      </c>
      <c r="K4972">
        <v>-5.8977276500000002</v>
      </c>
      <c r="L4972">
        <v>2.2935943000000001</v>
      </c>
      <c r="M4972">
        <v>2.52433855</v>
      </c>
      <c r="N4972">
        <v>2.7582295999999999</v>
      </c>
      <c r="O4972">
        <v>-35.516524310000001</v>
      </c>
      <c r="P4972">
        <v>-34.304253039999999</v>
      </c>
      <c r="Q4972">
        <v>-33.095918169999997</v>
      </c>
      <c r="R4972">
        <v>-7.4283389399999997</v>
      </c>
      <c r="S4972">
        <v>-7.6201421099999997</v>
      </c>
      <c r="T4972">
        <v>-7.8866294200000002</v>
      </c>
      <c r="U4972">
        <f t="shared" si="1155"/>
        <v>4.9999999999998934E-3</v>
      </c>
      <c r="V4972">
        <f t="shared" si="1156"/>
        <v>4.9999999999998934E-3</v>
      </c>
      <c r="W4972">
        <f t="shared" si="1157"/>
        <v>4.9999999999998934E-3</v>
      </c>
      <c r="X4972">
        <f t="shared" si="1158"/>
        <v>-8.985806000000288</v>
      </c>
      <c r="Y4972">
        <f t="shared" si="1159"/>
        <v>-11.027846000000231</v>
      </c>
      <c r="Z4972">
        <f t="shared" si="1160"/>
        <v>-408.40799999999734</v>
      </c>
      <c r="AA4972">
        <f t="shared" si="1161"/>
        <v>46.148850000000955</v>
      </c>
      <c r="AB4972">
        <f t="shared" si="1162"/>
        <v>46.778210000000996</v>
      </c>
      <c r="AC4972">
        <f t="shared" si="1163"/>
        <v>125.87200000001089</v>
      </c>
      <c r="AD4972">
        <f t="shared" si="1164"/>
        <v>242.45425400000562</v>
      </c>
      <c r="AE4972">
        <f t="shared" si="1165"/>
        <v>241.66697400000547</v>
      </c>
      <c r="AF4972">
        <f t="shared" si="1166"/>
        <v>-157.45600000003373</v>
      </c>
      <c r="AG4972">
        <f t="shared" si="1167"/>
        <v>-38.360634000000822</v>
      </c>
      <c r="AH4972">
        <f t="shared" si="1168"/>
        <v>-53.297462000001232</v>
      </c>
      <c r="AI4972">
        <f t="shared" si="1169"/>
        <v>-2987.3656000001456</v>
      </c>
    </row>
    <row r="4973" spans="1:35" x14ac:dyDescent="0.35">
      <c r="A4973">
        <v>4971</v>
      </c>
      <c r="B4973">
        <v>4.46</v>
      </c>
      <c r="C4973">
        <v>-23.121596230000002</v>
      </c>
      <c r="D4973">
        <v>-113.55852589</v>
      </c>
      <c r="E4973">
        <v>-9.0236322199999996</v>
      </c>
      <c r="F4973">
        <v>0.95422271999999997</v>
      </c>
      <c r="G4973">
        <v>4.45</v>
      </c>
      <c r="H4973">
        <v>4.4550000000000001</v>
      </c>
      <c r="I4973">
        <v>-5.8425884200000002</v>
      </c>
      <c r="J4973">
        <v>-5.8977276500000002</v>
      </c>
      <c r="K4973">
        <v>-5.9715665600000003</v>
      </c>
      <c r="L4973">
        <v>2.52433855</v>
      </c>
      <c r="M4973">
        <v>2.7582295999999999</v>
      </c>
      <c r="N4973">
        <v>2.9928576200000001</v>
      </c>
      <c r="O4973">
        <v>-34.304253039999999</v>
      </c>
      <c r="P4973">
        <v>-33.095918169999997</v>
      </c>
      <c r="Q4973">
        <v>-31.86320855</v>
      </c>
      <c r="R4973">
        <v>-7.6201421099999997</v>
      </c>
      <c r="S4973">
        <v>-7.8866294200000002</v>
      </c>
      <c r="T4973">
        <v>-8.2033967400000005</v>
      </c>
      <c r="U4973">
        <f t="shared" si="1155"/>
        <v>4.9999999999998934E-3</v>
      </c>
      <c r="V4973">
        <f t="shared" si="1156"/>
        <v>4.9999999999998934E-3</v>
      </c>
      <c r="W4973">
        <f t="shared" si="1157"/>
        <v>4.9999999999998934E-3</v>
      </c>
      <c r="X4973">
        <f t="shared" si="1158"/>
        <v>-11.027846000000231</v>
      </c>
      <c r="Y4973">
        <f t="shared" si="1159"/>
        <v>-14.767782000000333</v>
      </c>
      <c r="Z4973">
        <f t="shared" si="1160"/>
        <v>-747.98720000003618</v>
      </c>
      <c r="AA4973">
        <f t="shared" si="1161"/>
        <v>46.778210000000996</v>
      </c>
      <c r="AB4973">
        <f t="shared" si="1162"/>
        <v>46.92560400000103</v>
      </c>
      <c r="AC4973">
        <f t="shared" si="1163"/>
        <v>29.478800000007428</v>
      </c>
      <c r="AD4973">
        <f t="shared" si="1164"/>
        <v>241.66697400000547</v>
      </c>
      <c r="AE4973">
        <f t="shared" si="1165"/>
        <v>246.54192400000483</v>
      </c>
      <c r="AF4973">
        <f t="shared" si="1166"/>
        <v>974.98999999989258</v>
      </c>
      <c r="AG4973">
        <f t="shared" si="1167"/>
        <v>-53.297462000001232</v>
      </c>
      <c r="AH4973">
        <f t="shared" si="1168"/>
        <v>-63.353464000001409</v>
      </c>
      <c r="AI4973">
        <f t="shared" si="1169"/>
        <v>-2011.2004000000784</v>
      </c>
    </row>
    <row r="4974" spans="1:35" x14ac:dyDescent="0.35">
      <c r="A4974">
        <v>4972</v>
      </c>
      <c r="B4974">
        <v>4.4649999999999999</v>
      </c>
      <c r="C4974">
        <v>-23.250899109999999</v>
      </c>
      <c r="D4974">
        <v>-115.72380834000001</v>
      </c>
      <c r="E4974">
        <v>-9.3094033199999995</v>
      </c>
      <c r="F4974">
        <v>0.99836928000000003</v>
      </c>
      <c r="G4974">
        <v>4.4550000000000001</v>
      </c>
      <c r="H4974">
        <v>4.46</v>
      </c>
      <c r="I4974">
        <v>-5.8977276500000002</v>
      </c>
      <c r="J4974">
        <v>-5.9715665600000003</v>
      </c>
      <c r="K4974">
        <v>-6.0473087100000003</v>
      </c>
      <c r="L4974">
        <v>2.7582295999999999</v>
      </c>
      <c r="M4974">
        <v>2.9928576200000001</v>
      </c>
      <c r="N4974">
        <v>3.2226242799999998</v>
      </c>
      <c r="O4974">
        <v>-33.095918169999997</v>
      </c>
      <c r="P4974">
        <v>-31.86320855</v>
      </c>
      <c r="Q4974">
        <v>-30.618937689999999</v>
      </c>
      <c r="R4974">
        <v>-7.8866294200000002</v>
      </c>
      <c r="S4974">
        <v>-8.2033967400000005</v>
      </c>
      <c r="T4974">
        <v>-8.5937596099999993</v>
      </c>
      <c r="U4974">
        <f t="shared" si="1155"/>
        <v>4.9999999999998934E-3</v>
      </c>
      <c r="V4974">
        <f t="shared" si="1156"/>
        <v>4.9999999999998934E-3</v>
      </c>
      <c r="W4974">
        <f t="shared" si="1157"/>
        <v>4.9999999999998934E-3</v>
      </c>
      <c r="X4974">
        <f t="shared" si="1158"/>
        <v>-14.767782000000333</v>
      </c>
      <c r="Y4974">
        <f t="shared" si="1159"/>
        <v>-15.148430000000314</v>
      </c>
      <c r="Z4974">
        <f t="shared" si="1160"/>
        <v>-76.129599999997865</v>
      </c>
      <c r="AA4974">
        <f t="shared" si="1161"/>
        <v>46.92560400000103</v>
      </c>
      <c r="AB4974">
        <f t="shared" si="1162"/>
        <v>45.953332000000913</v>
      </c>
      <c r="AC4974">
        <f t="shared" si="1163"/>
        <v>-194.45440000002765</v>
      </c>
      <c r="AD4974">
        <f t="shared" si="1164"/>
        <v>246.54192400000483</v>
      </c>
      <c r="AE4974">
        <f t="shared" si="1165"/>
        <v>248.85417200000538</v>
      </c>
      <c r="AF4974">
        <f t="shared" si="1166"/>
        <v>462.44960000012003</v>
      </c>
      <c r="AG4974">
        <f t="shared" si="1167"/>
        <v>-63.353464000001409</v>
      </c>
      <c r="AH4974">
        <f t="shared" si="1168"/>
        <v>-78.072574000001424</v>
      </c>
      <c r="AI4974">
        <f t="shared" si="1169"/>
        <v>-2943.8220000000656</v>
      </c>
    </row>
    <row r="4975" spans="1:35" x14ac:dyDescent="0.35">
      <c r="A4975">
        <v>4973</v>
      </c>
      <c r="B4975">
        <v>4.47</v>
      </c>
      <c r="C4975">
        <v>-23.328225230000001</v>
      </c>
      <c r="D4975">
        <v>-117.86641908</v>
      </c>
      <c r="E4975">
        <v>-9.6476683399999992</v>
      </c>
      <c r="F4975">
        <v>1.03868684</v>
      </c>
      <c r="G4975">
        <v>4.46</v>
      </c>
      <c r="H4975">
        <v>4.4649999999999999</v>
      </c>
      <c r="I4975">
        <v>-5.9715665600000003</v>
      </c>
      <c r="J4975">
        <v>-6.0473087100000003</v>
      </c>
      <c r="K4975">
        <v>-6.11940404</v>
      </c>
      <c r="L4975">
        <v>2.9928576200000001</v>
      </c>
      <c r="M4975">
        <v>3.2226242799999998</v>
      </c>
      <c r="N4975">
        <v>3.4426105699999998</v>
      </c>
      <c r="O4975">
        <v>-31.86320855</v>
      </c>
      <c r="P4975">
        <v>-30.618937689999999</v>
      </c>
      <c r="Q4975">
        <v>-29.395335190000001</v>
      </c>
      <c r="R4975">
        <v>-8.2033967400000005</v>
      </c>
      <c r="S4975">
        <v>-8.5937596099999993</v>
      </c>
      <c r="T4975">
        <v>-9.0107913199999992</v>
      </c>
      <c r="U4975">
        <f t="shared" si="1155"/>
        <v>4.9999999999998934E-3</v>
      </c>
      <c r="V4975">
        <f t="shared" si="1156"/>
        <v>4.9999999999998934E-3</v>
      </c>
      <c r="W4975">
        <f t="shared" si="1157"/>
        <v>4.9999999999998934E-3</v>
      </c>
      <c r="X4975">
        <f t="shared" si="1158"/>
        <v>-15.148430000000314</v>
      </c>
      <c r="Y4975">
        <f t="shared" si="1159"/>
        <v>-14.419066000000266</v>
      </c>
      <c r="Z4975">
        <f t="shared" si="1160"/>
        <v>145.87280000001277</v>
      </c>
      <c r="AA4975">
        <f t="shared" si="1161"/>
        <v>45.953332000000913</v>
      </c>
      <c r="AB4975">
        <f t="shared" si="1162"/>
        <v>43.99725800000094</v>
      </c>
      <c r="AC4975">
        <f t="shared" si="1163"/>
        <v>-391.21480000000287</v>
      </c>
      <c r="AD4975">
        <f t="shared" si="1164"/>
        <v>248.85417200000538</v>
      </c>
      <c r="AE4975">
        <f t="shared" si="1165"/>
        <v>244.7205000000049</v>
      </c>
      <c r="AF4975">
        <f t="shared" si="1166"/>
        <v>-826.73440000011226</v>
      </c>
      <c r="AG4975">
        <f t="shared" si="1167"/>
        <v>-78.072574000001424</v>
      </c>
      <c r="AH4975">
        <f t="shared" si="1168"/>
        <v>-83.406342000001743</v>
      </c>
      <c r="AI4975">
        <f t="shared" si="1169"/>
        <v>-1066.7536000000866</v>
      </c>
    </row>
    <row r="4976" spans="1:35" x14ac:dyDescent="0.35">
      <c r="A4976">
        <v>4974</v>
      </c>
      <c r="B4976">
        <v>4.4749999999999996</v>
      </c>
      <c r="C4976">
        <v>-23.362851150000001</v>
      </c>
      <c r="D4976">
        <v>-119.97787648000001</v>
      </c>
      <c r="E4976">
        <v>-10.04278852</v>
      </c>
      <c r="F4976">
        <v>1.0726762299999999</v>
      </c>
      <c r="G4976">
        <v>4.4649999999999999</v>
      </c>
      <c r="H4976">
        <v>4.47</v>
      </c>
      <c r="I4976">
        <v>-6.0473087100000003</v>
      </c>
      <c r="J4976">
        <v>-6.11940404</v>
      </c>
      <c r="K4976">
        <v>-6.2015730800000002</v>
      </c>
      <c r="L4976">
        <v>3.2226242799999998</v>
      </c>
      <c r="M4976">
        <v>3.4426105699999998</v>
      </c>
      <c r="N4976">
        <v>3.66043282</v>
      </c>
      <c r="O4976">
        <v>-30.618937689999999</v>
      </c>
      <c r="P4976">
        <v>-29.395335190000001</v>
      </c>
      <c r="Q4976">
        <v>-28.076267659999999</v>
      </c>
      <c r="R4976">
        <v>-8.5937596099999993</v>
      </c>
      <c r="S4976">
        <v>-9.0107913199999992</v>
      </c>
      <c r="T4976">
        <v>-9.5727161299999999</v>
      </c>
      <c r="U4976">
        <f t="shared" si="1155"/>
        <v>4.9999999999998934E-3</v>
      </c>
      <c r="V4976">
        <f t="shared" si="1156"/>
        <v>4.9999999999998934E-3</v>
      </c>
      <c r="W4976">
        <f t="shared" si="1157"/>
        <v>4.9999999999998934E-3</v>
      </c>
      <c r="X4976">
        <f t="shared" si="1158"/>
        <v>-14.419066000000266</v>
      </c>
      <c r="Y4976">
        <f t="shared" si="1159"/>
        <v>-16.433808000000379</v>
      </c>
      <c r="Z4976">
        <f t="shared" si="1160"/>
        <v>-402.94840000003131</v>
      </c>
      <c r="AA4976">
        <f t="shared" si="1161"/>
        <v>43.99725800000094</v>
      </c>
      <c r="AB4976">
        <f t="shared" si="1162"/>
        <v>43.564450000000974</v>
      </c>
      <c r="AC4976">
        <f t="shared" si="1163"/>
        <v>-86.561599999995025</v>
      </c>
      <c r="AD4976">
        <f t="shared" si="1164"/>
        <v>244.7205000000049</v>
      </c>
      <c r="AE4976">
        <f t="shared" si="1165"/>
        <v>263.81350600000593</v>
      </c>
      <c r="AF4976">
        <f t="shared" si="1166"/>
        <v>3818.6012000002866</v>
      </c>
      <c r="AG4976">
        <f t="shared" si="1167"/>
        <v>-83.406342000001743</v>
      </c>
      <c r="AH4976">
        <f t="shared" si="1168"/>
        <v>-112.38496200000255</v>
      </c>
      <c r="AI4976">
        <f t="shared" si="1169"/>
        <v>-5795.7240000002839</v>
      </c>
    </row>
    <row r="4977" spans="1:35" x14ac:dyDescent="0.35">
      <c r="A4977">
        <v>4975</v>
      </c>
      <c r="B4977">
        <v>4.4800000000000004</v>
      </c>
      <c r="C4977">
        <v>-23.364994549999999</v>
      </c>
      <c r="D4977">
        <v>-122.04902597</v>
      </c>
      <c r="E4977">
        <v>-10.497585620000001</v>
      </c>
      <c r="F4977">
        <v>1.09764325</v>
      </c>
      <c r="G4977">
        <v>4.47</v>
      </c>
      <c r="H4977">
        <v>4.4749999999999996</v>
      </c>
      <c r="I4977">
        <v>-6.11940404</v>
      </c>
      <c r="J4977">
        <v>-6.2015730800000002</v>
      </c>
      <c r="K4977">
        <v>-6.2947566100000003</v>
      </c>
      <c r="L4977">
        <v>3.4426105699999998</v>
      </c>
      <c r="M4977">
        <v>3.66043282</v>
      </c>
      <c r="N4977">
        <v>3.8664708399999999</v>
      </c>
      <c r="O4977">
        <v>-29.395335190000001</v>
      </c>
      <c r="P4977">
        <v>-28.076267659999999</v>
      </c>
      <c r="Q4977">
        <v>-26.80182082</v>
      </c>
      <c r="R4977">
        <v>-9.0107913199999992</v>
      </c>
      <c r="S4977">
        <v>-9.5727161299999999</v>
      </c>
      <c r="T4977">
        <v>-10.08793603</v>
      </c>
      <c r="U4977">
        <f t="shared" si="1155"/>
        <v>4.9999999999998934E-3</v>
      </c>
      <c r="V4977">
        <f t="shared" si="1156"/>
        <v>5.0000000000007816E-3</v>
      </c>
      <c r="W4977">
        <f t="shared" si="1157"/>
        <v>5.0000000000007816E-3</v>
      </c>
      <c r="X4977">
        <f t="shared" si="1158"/>
        <v>-16.433808000000379</v>
      </c>
      <c r="Y4977">
        <f t="shared" si="1159"/>
        <v>-18.636705999997112</v>
      </c>
      <c r="Z4977">
        <f t="shared" si="1160"/>
        <v>-440.57959999927766</v>
      </c>
      <c r="AA4977">
        <f t="shared" si="1161"/>
        <v>43.564450000000974</v>
      </c>
      <c r="AB4977">
        <f t="shared" si="1162"/>
        <v>41.207603999993523</v>
      </c>
      <c r="AC4977">
        <f t="shared" si="1163"/>
        <v>-471.36920000141652</v>
      </c>
      <c r="AD4977">
        <f t="shared" si="1164"/>
        <v>263.81350600000593</v>
      </c>
      <c r="AE4977">
        <f t="shared" si="1165"/>
        <v>254.88936799996006</v>
      </c>
      <c r="AF4977">
        <f t="shared" si="1166"/>
        <v>-1784.8276000088954</v>
      </c>
      <c r="AG4977">
        <f t="shared" si="1167"/>
        <v>-112.38496200000255</v>
      </c>
      <c r="AH4977">
        <f t="shared" si="1168"/>
        <v>-103.04397999998389</v>
      </c>
      <c r="AI4977">
        <f t="shared" si="1169"/>
        <v>1868.1964000034391</v>
      </c>
    </row>
    <row r="4978" spans="1:35" x14ac:dyDescent="0.35">
      <c r="A4978">
        <v>4976</v>
      </c>
      <c r="B4978">
        <v>4.4850000000000003</v>
      </c>
      <c r="C4978">
        <v>-23.343469280000001</v>
      </c>
      <c r="D4978">
        <v>-124.06986239</v>
      </c>
      <c r="E4978">
        <v>-11.01662788</v>
      </c>
      <c r="F4978">
        <v>1.1111074999999999</v>
      </c>
      <c r="G4978">
        <v>4.4749999999999996</v>
      </c>
      <c r="H4978">
        <v>4.4800000000000004</v>
      </c>
      <c r="I4978">
        <v>-6.2015730800000002</v>
      </c>
      <c r="J4978">
        <v>-6.2947566100000003</v>
      </c>
      <c r="K4978">
        <v>-6.4145233199999998</v>
      </c>
      <c r="L4978">
        <v>3.66043282</v>
      </c>
      <c r="M4978">
        <v>3.8664708399999999</v>
      </c>
      <c r="N4978">
        <v>4.0932655899999997</v>
      </c>
      <c r="O4978">
        <v>-28.076267659999999</v>
      </c>
      <c r="P4978">
        <v>-26.80182082</v>
      </c>
      <c r="Q4978">
        <v>-25.543613879999999</v>
      </c>
      <c r="R4978">
        <v>-9.5727161299999999</v>
      </c>
      <c r="S4978">
        <v>-10.08793603</v>
      </c>
      <c r="T4978">
        <v>-10.54966718</v>
      </c>
      <c r="U4978">
        <f t="shared" si="1155"/>
        <v>5.0000000000007816E-3</v>
      </c>
      <c r="V4978">
        <f t="shared" si="1156"/>
        <v>4.9999999999998934E-3</v>
      </c>
      <c r="W4978">
        <f t="shared" si="1157"/>
        <v>4.9999999999998934E-3</v>
      </c>
      <c r="X4978">
        <f t="shared" si="1158"/>
        <v>-18.636705999997112</v>
      </c>
      <c r="Y4978">
        <f t="shared" si="1159"/>
        <v>-23.953342000000411</v>
      </c>
      <c r="Z4978">
        <f t="shared" si="1160"/>
        <v>-1063.3272000006825</v>
      </c>
      <c r="AA4978">
        <f t="shared" si="1161"/>
        <v>41.207603999993523</v>
      </c>
      <c r="AB4978">
        <f t="shared" si="1162"/>
        <v>45.358950000000931</v>
      </c>
      <c r="AC4978">
        <f t="shared" si="1163"/>
        <v>830.26920000149926</v>
      </c>
      <c r="AD4978">
        <f t="shared" si="1164"/>
        <v>254.88936799996006</v>
      </c>
      <c r="AE4978">
        <f t="shared" si="1165"/>
        <v>251.64138800000555</v>
      </c>
      <c r="AF4978">
        <f t="shared" si="1166"/>
        <v>-649.59599999091574</v>
      </c>
      <c r="AG4978">
        <f t="shared" si="1167"/>
        <v>-103.04397999998389</v>
      </c>
      <c r="AH4978">
        <f t="shared" si="1168"/>
        <v>-92.346230000002038</v>
      </c>
      <c r="AI4978">
        <f t="shared" si="1169"/>
        <v>2139.5499999964159</v>
      </c>
    </row>
    <row r="4979" spans="1:35" x14ac:dyDescent="0.35">
      <c r="A4979">
        <v>4977</v>
      </c>
      <c r="B4979">
        <v>4.49</v>
      </c>
      <c r="C4979">
        <v>-23.305510590000001</v>
      </c>
      <c r="D4979">
        <v>-126.0306138</v>
      </c>
      <c r="E4979">
        <v>-11.60381173</v>
      </c>
      <c r="F4979">
        <v>1.1107662</v>
      </c>
      <c r="G4979">
        <v>4.4800000000000004</v>
      </c>
      <c r="H4979">
        <v>4.4850000000000003</v>
      </c>
      <c r="I4979">
        <v>-6.2947566100000003</v>
      </c>
      <c r="J4979">
        <v>-6.4145233199999998</v>
      </c>
      <c r="K4979">
        <v>-6.4945702799999996</v>
      </c>
      <c r="L4979">
        <v>3.8664708399999999</v>
      </c>
      <c r="M4979">
        <v>4.0932655899999997</v>
      </c>
      <c r="N4979">
        <v>4.2847460699999997</v>
      </c>
      <c r="O4979">
        <v>-26.80182082</v>
      </c>
      <c r="P4979">
        <v>-25.543613879999999</v>
      </c>
      <c r="Q4979">
        <v>-24.241876779999998</v>
      </c>
      <c r="R4979">
        <v>-10.08793603</v>
      </c>
      <c r="S4979">
        <v>-10.54966718</v>
      </c>
      <c r="T4979">
        <v>-11.086574069999999</v>
      </c>
      <c r="U4979">
        <f t="shared" si="1155"/>
        <v>4.9999999999998934E-3</v>
      </c>
      <c r="V4979">
        <f t="shared" si="1156"/>
        <v>4.9999999999998934E-3</v>
      </c>
      <c r="W4979">
        <f t="shared" si="1157"/>
        <v>4.9999999999998934E-3</v>
      </c>
      <c r="X4979">
        <f t="shared" si="1158"/>
        <v>-23.953342000000411</v>
      </c>
      <c r="Y4979">
        <f t="shared" si="1159"/>
        <v>-16.009392000000297</v>
      </c>
      <c r="Z4979">
        <f t="shared" si="1160"/>
        <v>1588.7900000000568</v>
      </c>
      <c r="AA4979">
        <f t="shared" si="1161"/>
        <v>45.358950000000931</v>
      </c>
      <c r="AB4979">
        <f t="shared" si="1162"/>
        <v>38.29609600000083</v>
      </c>
      <c r="AC4979">
        <f t="shared" si="1163"/>
        <v>-1412.5708000000502</v>
      </c>
      <c r="AD4979">
        <f t="shared" si="1164"/>
        <v>251.64138800000555</v>
      </c>
      <c r="AE4979">
        <f t="shared" si="1165"/>
        <v>260.34742000000563</v>
      </c>
      <c r="AF4979">
        <f t="shared" si="1166"/>
        <v>1741.2064000000528</v>
      </c>
      <c r="AG4979">
        <f t="shared" si="1167"/>
        <v>-92.346230000002038</v>
      </c>
      <c r="AH4979">
        <f t="shared" si="1168"/>
        <v>-107.38137800000212</v>
      </c>
      <c r="AI4979">
        <f t="shared" si="1169"/>
        <v>-3007.0296000000794</v>
      </c>
    </row>
    <row r="4980" spans="1:35" x14ac:dyDescent="0.35">
      <c r="A4980">
        <v>4978</v>
      </c>
      <c r="B4980">
        <v>4.4950000000000001</v>
      </c>
      <c r="C4980">
        <v>-23.259198680000001</v>
      </c>
      <c r="D4980">
        <v>-127.92291779999999</v>
      </c>
      <c r="E4980">
        <v>-12.262054790000001</v>
      </c>
      <c r="F4980">
        <v>1.0946094799999999</v>
      </c>
      <c r="G4980">
        <v>4.4850000000000003</v>
      </c>
      <c r="H4980">
        <v>4.49</v>
      </c>
      <c r="I4980">
        <v>-6.4145233199999998</v>
      </c>
      <c r="J4980">
        <v>-6.4945702799999996</v>
      </c>
      <c r="K4980">
        <v>-6.6292611800000003</v>
      </c>
      <c r="L4980">
        <v>4.0932655899999997</v>
      </c>
      <c r="M4980">
        <v>4.2847460699999997</v>
      </c>
      <c r="N4980">
        <v>4.5045301799999997</v>
      </c>
      <c r="O4980">
        <v>-25.543613879999999</v>
      </c>
      <c r="P4980">
        <v>-24.241876779999998</v>
      </c>
      <c r="Q4980">
        <v>-22.977220160000002</v>
      </c>
      <c r="R4980">
        <v>-10.54966718</v>
      </c>
      <c r="S4980">
        <v>-11.086574069999999</v>
      </c>
      <c r="T4980">
        <v>-11.55121244</v>
      </c>
      <c r="U4980">
        <f t="shared" si="1155"/>
        <v>4.9999999999998934E-3</v>
      </c>
      <c r="V4980">
        <f t="shared" si="1156"/>
        <v>4.9999999999998934E-3</v>
      </c>
      <c r="W4980">
        <f t="shared" si="1157"/>
        <v>4.9999999999998934E-3</v>
      </c>
      <c r="X4980">
        <f t="shared" si="1158"/>
        <v>-16.009392000000297</v>
      </c>
      <c r="Y4980">
        <f t="shared" si="1159"/>
        <v>-26.93818000000072</v>
      </c>
      <c r="Z4980">
        <f t="shared" si="1160"/>
        <v>-2185.7576000001313</v>
      </c>
      <c r="AA4980">
        <f t="shared" si="1161"/>
        <v>38.29609600000083</v>
      </c>
      <c r="AB4980">
        <f t="shared" si="1162"/>
        <v>43.956822000000933</v>
      </c>
      <c r="AC4980">
        <f t="shared" si="1163"/>
        <v>1132.1452000000447</v>
      </c>
      <c r="AD4980">
        <f t="shared" si="1164"/>
        <v>260.34742000000563</v>
      </c>
      <c r="AE4980">
        <f t="shared" si="1165"/>
        <v>252.93132400000474</v>
      </c>
      <c r="AF4980">
        <f t="shared" si="1166"/>
        <v>-1483.2192000002099</v>
      </c>
      <c r="AG4980">
        <f t="shared" si="1167"/>
        <v>-107.38137800000212</v>
      </c>
      <c r="AH4980">
        <f t="shared" si="1168"/>
        <v>-92.927674000002213</v>
      </c>
      <c r="AI4980">
        <f t="shared" si="1169"/>
        <v>2890.7408000000423</v>
      </c>
    </row>
    <row r="4981" spans="1:35" x14ac:dyDescent="0.35">
      <c r="A4981">
        <v>4979</v>
      </c>
      <c r="B4981">
        <v>4.5</v>
      </c>
      <c r="C4981">
        <v>-23.21053234</v>
      </c>
      <c r="D4981">
        <v>-129.73915725000001</v>
      </c>
      <c r="E4981">
        <v>-12.99294662</v>
      </c>
      <c r="F4981">
        <v>1.0610282600000001</v>
      </c>
      <c r="G4981">
        <v>4.49</v>
      </c>
      <c r="H4981">
        <v>4.4950000000000001</v>
      </c>
      <c r="I4981">
        <v>-6.4945702799999996</v>
      </c>
      <c r="J4981">
        <v>-6.6292611800000003</v>
      </c>
      <c r="K4981">
        <v>-6.7375406800000004</v>
      </c>
      <c r="L4981">
        <v>4.2847460699999997</v>
      </c>
      <c r="M4981">
        <v>4.5045301799999997</v>
      </c>
      <c r="N4981">
        <v>4.6945971100000001</v>
      </c>
      <c r="O4981">
        <v>-24.241876779999998</v>
      </c>
      <c r="P4981">
        <v>-22.977220160000002</v>
      </c>
      <c r="Q4981">
        <v>-21.69632928</v>
      </c>
      <c r="R4981">
        <v>-11.086574069999999</v>
      </c>
      <c r="S4981">
        <v>-11.55121244</v>
      </c>
      <c r="T4981">
        <v>-11.999196120000001</v>
      </c>
      <c r="U4981">
        <f t="shared" si="1155"/>
        <v>4.9999999999998934E-3</v>
      </c>
      <c r="V4981">
        <f t="shared" si="1156"/>
        <v>4.9999999999998934E-3</v>
      </c>
      <c r="W4981">
        <f t="shared" si="1157"/>
        <v>4.9999999999998934E-3</v>
      </c>
      <c r="X4981">
        <f t="shared" si="1158"/>
        <v>-26.93818000000072</v>
      </c>
      <c r="Y4981">
        <f t="shared" si="1159"/>
        <v>-21.655900000000479</v>
      </c>
      <c r="Z4981">
        <f t="shared" si="1160"/>
        <v>1056.4560000000708</v>
      </c>
      <c r="AA4981">
        <f t="shared" si="1161"/>
        <v>43.956822000000933</v>
      </c>
      <c r="AB4981">
        <f t="shared" si="1162"/>
        <v>38.013386000000892</v>
      </c>
      <c r="AC4981">
        <f t="shared" si="1163"/>
        <v>-1188.6872000000335</v>
      </c>
      <c r="AD4981">
        <f t="shared" si="1164"/>
        <v>252.93132400000474</v>
      </c>
      <c r="AE4981">
        <f t="shared" si="1165"/>
        <v>256.17817600000569</v>
      </c>
      <c r="AF4981">
        <f t="shared" si="1166"/>
        <v>649.37040000020511</v>
      </c>
      <c r="AG4981">
        <f t="shared" si="1167"/>
        <v>-92.927674000002213</v>
      </c>
      <c r="AH4981">
        <f t="shared" si="1168"/>
        <v>-89.596736000001926</v>
      </c>
      <c r="AI4981">
        <f t="shared" si="1169"/>
        <v>666.18760000007171</v>
      </c>
    </row>
    <row r="4982" spans="1:35" x14ac:dyDescent="0.35">
      <c r="A4982">
        <v>4980</v>
      </c>
      <c r="B4982">
        <v>4.5049999999999999</v>
      </c>
      <c r="C4982">
        <v>-23.163494490000001</v>
      </c>
      <c r="D4982">
        <v>-131.47255759999999</v>
      </c>
      <c r="E4982">
        <v>-13.796384720000001</v>
      </c>
      <c r="F4982">
        <v>1.00890904</v>
      </c>
      <c r="G4982">
        <v>4.4950000000000001</v>
      </c>
      <c r="H4982">
        <v>4.5</v>
      </c>
      <c r="I4982">
        <v>-6.6292611800000003</v>
      </c>
      <c r="J4982">
        <v>-6.7375406800000004</v>
      </c>
      <c r="K4982">
        <v>-6.84643742</v>
      </c>
      <c r="L4982">
        <v>4.5045301799999997</v>
      </c>
      <c r="M4982">
        <v>4.6945971100000001</v>
      </c>
      <c r="N4982">
        <v>4.8721785400000002</v>
      </c>
      <c r="O4982">
        <v>-22.977220160000002</v>
      </c>
      <c r="P4982">
        <v>-21.69632928</v>
      </c>
      <c r="Q4982">
        <v>-20.423659969999999</v>
      </c>
      <c r="R4982">
        <v>-11.55121244</v>
      </c>
      <c r="S4982">
        <v>-11.999196120000001</v>
      </c>
      <c r="T4982">
        <v>-12.401088619999999</v>
      </c>
      <c r="U4982">
        <f t="shared" si="1155"/>
        <v>4.9999999999998934E-3</v>
      </c>
      <c r="V4982">
        <f t="shared" si="1156"/>
        <v>4.9999999999998934E-3</v>
      </c>
      <c r="W4982">
        <f t="shared" si="1157"/>
        <v>4.9999999999998934E-3</v>
      </c>
      <c r="X4982">
        <f t="shared" si="1158"/>
        <v>-21.655900000000479</v>
      </c>
      <c r="Y4982">
        <f t="shared" si="1159"/>
        <v>-21.779348000000386</v>
      </c>
      <c r="Z4982">
        <f t="shared" si="1160"/>
        <v>-24.689599999982008</v>
      </c>
      <c r="AA4982">
        <f t="shared" si="1161"/>
        <v>38.013386000000892</v>
      </c>
      <c r="AB4982">
        <f t="shared" si="1162"/>
        <v>35.516286000000768</v>
      </c>
      <c r="AC4982">
        <f t="shared" si="1163"/>
        <v>-499.42000000003543</v>
      </c>
      <c r="AD4982">
        <f t="shared" si="1164"/>
        <v>256.17817600000569</v>
      </c>
      <c r="AE4982">
        <f t="shared" si="1165"/>
        <v>254.53386200000568</v>
      </c>
      <c r="AF4982">
        <f t="shared" si="1166"/>
        <v>-328.86280000000869</v>
      </c>
      <c r="AG4982">
        <f t="shared" si="1167"/>
        <v>-89.596736000001926</v>
      </c>
      <c r="AH4982">
        <f t="shared" si="1168"/>
        <v>-80.378500000001495</v>
      </c>
      <c r="AI4982">
        <f t="shared" si="1169"/>
        <v>1843.6472000001254</v>
      </c>
    </row>
    <row r="4983" spans="1:35" x14ac:dyDescent="0.35">
      <c r="A4983">
        <v>4981</v>
      </c>
      <c r="B4983">
        <v>4.51</v>
      </c>
      <c r="C4983">
        <v>-23.11882069</v>
      </c>
      <c r="D4983">
        <v>-133.11635669</v>
      </c>
      <c r="E4983">
        <v>-14.80322198</v>
      </c>
      <c r="F4983">
        <v>0.9377006</v>
      </c>
      <c r="G4983">
        <v>4.5</v>
      </c>
      <c r="H4983">
        <v>4.5049999999999999</v>
      </c>
      <c r="I4983">
        <v>-6.7375406800000004</v>
      </c>
      <c r="J4983">
        <v>-6.84643742</v>
      </c>
      <c r="K4983">
        <v>-6.9572429700000002</v>
      </c>
      <c r="L4983">
        <v>4.6945971100000001</v>
      </c>
      <c r="M4983">
        <v>4.8721785400000002</v>
      </c>
      <c r="N4983">
        <v>5.0388479200000003</v>
      </c>
      <c r="O4983">
        <v>-21.69632928</v>
      </c>
      <c r="P4983">
        <v>-20.423659969999999</v>
      </c>
      <c r="Q4983">
        <v>-19.162427820000001</v>
      </c>
      <c r="R4983">
        <v>-11.999196120000001</v>
      </c>
      <c r="S4983">
        <v>-12.401088619999999</v>
      </c>
      <c r="T4983">
        <v>-12.741602090000001</v>
      </c>
      <c r="U4983">
        <f t="shared" si="1155"/>
        <v>4.9999999999998934E-3</v>
      </c>
      <c r="V4983">
        <f t="shared" si="1156"/>
        <v>4.9999999999998934E-3</v>
      </c>
      <c r="W4983">
        <f t="shared" si="1157"/>
        <v>4.9999999999998934E-3</v>
      </c>
      <c r="X4983">
        <f t="shared" si="1158"/>
        <v>-21.779348000000386</v>
      </c>
      <c r="Y4983">
        <f t="shared" si="1159"/>
        <v>-22.161110000000523</v>
      </c>
      <c r="Z4983">
        <f t="shared" si="1160"/>
        <v>-76.352400000029021</v>
      </c>
      <c r="AA4983">
        <f t="shared" si="1161"/>
        <v>35.516286000000768</v>
      </c>
      <c r="AB4983">
        <f t="shared" si="1162"/>
        <v>33.333876000000728</v>
      </c>
      <c r="AC4983">
        <f t="shared" si="1163"/>
        <v>-436.48200000001731</v>
      </c>
      <c r="AD4983">
        <f t="shared" si="1164"/>
        <v>254.53386200000568</v>
      </c>
      <c r="AE4983">
        <f t="shared" si="1165"/>
        <v>252.24643000000495</v>
      </c>
      <c r="AF4983">
        <f t="shared" si="1166"/>
        <v>-457.48640000015666</v>
      </c>
      <c r="AG4983">
        <f t="shared" si="1167"/>
        <v>-80.378500000001495</v>
      </c>
      <c r="AH4983">
        <f t="shared" si="1168"/>
        <v>-68.102694000001691</v>
      </c>
      <c r="AI4983">
        <f t="shared" si="1169"/>
        <v>2455.1612000000132</v>
      </c>
    </row>
    <row r="4984" spans="1:35" x14ac:dyDescent="0.35">
      <c r="A4984">
        <v>4982</v>
      </c>
      <c r="B4984">
        <v>4.5149999999999997</v>
      </c>
      <c r="C4984">
        <v>-23.07454482</v>
      </c>
      <c r="D4984">
        <v>-134.66390154999999</v>
      </c>
      <c r="E4984">
        <v>-15.86822712</v>
      </c>
      <c r="F4984">
        <v>0.84785372999999997</v>
      </c>
      <c r="G4984">
        <v>4.5049999999999999</v>
      </c>
      <c r="H4984">
        <v>4.51</v>
      </c>
      <c r="I4984">
        <v>-6.84643742</v>
      </c>
      <c r="J4984">
        <v>-6.9572429700000002</v>
      </c>
      <c r="K4984">
        <v>-7.06973889</v>
      </c>
      <c r="L4984">
        <v>4.8721785400000002</v>
      </c>
      <c r="M4984">
        <v>5.0388479200000003</v>
      </c>
      <c r="N4984">
        <v>5.1940402199999998</v>
      </c>
      <c r="O4984">
        <v>-20.423659969999999</v>
      </c>
      <c r="P4984">
        <v>-19.162427820000001</v>
      </c>
      <c r="Q4984">
        <v>-17.913837300000001</v>
      </c>
      <c r="R4984">
        <v>-12.401088619999999</v>
      </c>
      <c r="S4984">
        <v>-12.741602090000001</v>
      </c>
      <c r="T4984">
        <v>-13.02532461</v>
      </c>
      <c r="U4984">
        <f t="shared" si="1155"/>
        <v>4.9999999999998934E-3</v>
      </c>
      <c r="V4984">
        <f t="shared" si="1156"/>
        <v>4.9999999999998934E-3</v>
      </c>
      <c r="W4984">
        <f t="shared" si="1157"/>
        <v>4.9999999999998934E-3</v>
      </c>
      <c r="X4984">
        <f t="shared" si="1158"/>
        <v>-22.161110000000523</v>
      </c>
      <c r="Y4984">
        <f t="shared" si="1159"/>
        <v>-22.49918400000043</v>
      </c>
      <c r="Z4984">
        <f t="shared" si="1160"/>
        <v>-67.614799999982736</v>
      </c>
      <c r="AA4984">
        <f t="shared" si="1161"/>
        <v>33.333876000000728</v>
      </c>
      <c r="AB4984">
        <f t="shared" si="1162"/>
        <v>31.038460000000562</v>
      </c>
      <c r="AC4984">
        <f t="shared" si="1163"/>
        <v>-459.08320000004306</v>
      </c>
      <c r="AD4984">
        <f t="shared" si="1164"/>
        <v>252.24643000000495</v>
      </c>
      <c r="AE4984">
        <f t="shared" si="1165"/>
        <v>249.71810400000541</v>
      </c>
      <c r="AF4984">
        <f t="shared" si="1166"/>
        <v>-505.6651999999184</v>
      </c>
      <c r="AG4984">
        <f t="shared" si="1167"/>
        <v>-68.102694000001691</v>
      </c>
      <c r="AH4984">
        <f t="shared" si="1168"/>
        <v>-56.744504000001115</v>
      </c>
      <c r="AI4984">
        <f t="shared" si="1169"/>
        <v>2271.6380000001636</v>
      </c>
    </row>
    <row r="4985" spans="1:35" x14ac:dyDescent="0.35">
      <c r="A4985">
        <v>4983</v>
      </c>
      <c r="B4985">
        <v>4.5199999999999996</v>
      </c>
      <c r="C4985">
        <v>-23.025721650000001</v>
      </c>
      <c r="D4985">
        <v>-136.10844671000001</v>
      </c>
      <c r="E4985">
        <v>-16.95963197</v>
      </c>
      <c r="F4985">
        <v>0.74009055999999995</v>
      </c>
      <c r="G4985">
        <v>4.51</v>
      </c>
      <c r="H4985">
        <v>4.5149999999999997</v>
      </c>
      <c r="I4985">
        <v>-6.9572429700000002</v>
      </c>
      <c r="J4985">
        <v>-7.06973889</v>
      </c>
      <c r="K4985">
        <v>-7.1862563499999998</v>
      </c>
      <c r="L4985">
        <v>5.0388479200000003</v>
      </c>
      <c r="M4985">
        <v>5.1940402199999998</v>
      </c>
      <c r="N4985">
        <v>5.3389693100000004</v>
      </c>
      <c r="O4985">
        <v>-19.162427820000001</v>
      </c>
      <c r="P4985">
        <v>-17.913837300000001</v>
      </c>
      <c r="Q4985">
        <v>-16.683237330000001</v>
      </c>
      <c r="R4985">
        <v>-12.741602090000001</v>
      </c>
      <c r="S4985">
        <v>-13.02532461</v>
      </c>
      <c r="T4985">
        <v>-13.24625837</v>
      </c>
      <c r="U4985">
        <f t="shared" si="1155"/>
        <v>4.9999999999998934E-3</v>
      </c>
      <c r="V4985">
        <f t="shared" si="1156"/>
        <v>4.9999999999998934E-3</v>
      </c>
      <c r="W4985">
        <f t="shared" si="1157"/>
        <v>4.9999999999998934E-3</v>
      </c>
      <c r="X4985">
        <f t="shared" si="1158"/>
        <v>-22.49918400000043</v>
      </c>
      <c r="Y4985">
        <f t="shared" si="1159"/>
        <v>-23.303492000000467</v>
      </c>
      <c r="Z4985">
        <f t="shared" si="1160"/>
        <v>-160.86160000001104</v>
      </c>
      <c r="AA4985">
        <f t="shared" si="1161"/>
        <v>31.038460000000562</v>
      </c>
      <c r="AB4985">
        <f t="shared" si="1162"/>
        <v>28.985818000000748</v>
      </c>
      <c r="AC4985">
        <f t="shared" si="1163"/>
        <v>-410.52839999997155</v>
      </c>
      <c r="AD4985">
        <f t="shared" si="1164"/>
        <v>249.71810400000541</v>
      </c>
      <c r="AE4985">
        <f t="shared" si="1165"/>
        <v>246.11999400000528</v>
      </c>
      <c r="AF4985">
        <f t="shared" si="1166"/>
        <v>-719.62200000004202</v>
      </c>
      <c r="AG4985">
        <f t="shared" si="1167"/>
        <v>-56.744504000001115</v>
      </c>
      <c r="AH4985">
        <f t="shared" si="1168"/>
        <v>-44.18675200000083</v>
      </c>
      <c r="AI4985">
        <f t="shared" si="1169"/>
        <v>2511.5504000001106</v>
      </c>
    </row>
    <row r="4986" spans="1:35" x14ac:dyDescent="0.35">
      <c r="A4986">
        <v>4984</v>
      </c>
      <c r="B4986">
        <v>4.5250000000000004</v>
      </c>
      <c r="C4986">
        <v>-22.965694249999999</v>
      </c>
      <c r="D4986">
        <v>-137.4434249</v>
      </c>
      <c r="E4986">
        <v>-18.062122169999999</v>
      </c>
      <c r="F4986">
        <v>0.61573306999999999</v>
      </c>
      <c r="G4986">
        <v>4.5149999999999997</v>
      </c>
      <c r="H4986">
        <v>4.5199999999999996</v>
      </c>
      <c r="I4986">
        <v>-7.06973889</v>
      </c>
      <c r="J4986">
        <v>-7.1862563499999998</v>
      </c>
      <c r="K4986">
        <v>-7.3079569600000003</v>
      </c>
      <c r="L4986">
        <v>5.1940402199999998</v>
      </c>
      <c r="M4986">
        <v>5.3389693100000004</v>
      </c>
      <c r="N4986">
        <v>5.4709357699999996</v>
      </c>
      <c r="O4986">
        <v>-17.913837300000001</v>
      </c>
      <c r="P4986">
        <v>-16.683237330000001</v>
      </c>
      <c r="Q4986">
        <v>-15.46796286</v>
      </c>
      <c r="R4986">
        <v>-13.02532461</v>
      </c>
      <c r="S4986">
        <v>-13.24625837</v>
      </c>
      <c r="T4986">
        <v>-13.420472630000001</v>
      </c>
      <c r="U4986">
        <f t="shared" si="1155"/>
        <v>4.9999999999998934E-3</v>
      </c>
      <c r="V4986">
        <f t="shared" si="1156"/>
        <v>5.0000000000007816E-3</v>
      </c>
      <c r="W4986">
        <f t="shared" si="1157"/>
        <v>5.0000000000007816E-3</v>
      </c>
      <c r="X4986">
        <f t="shared" si="1158"/>
        <v>-23.303492000000467</v>
      </c>
      <c r="Y4986">
        <f t="shared" si="1159"/>
        <v>-24.340121999996281</v>
      </c>
      <c r="Z4986">
        <f t="shared" si="1160"/>
        <v>-207.32599999913035</v>
      </c>
      <c r="AA4986">
        <f t="shared" si="1161"/>
        <v>28.985818000000748</v>
      </c>
      <c r="AB4986">
        <f t="shared" si="1162"/>
        <v>26.393291999995721</v>
      </c>
      <c r="AC4986">
        <f t="shared" si="1163"/>
        <v>-518.50520000092422</v>
      </c>
      <c r="AD4986">
        <f t="shared" si="1164"/>
        <v>246.11999400000528</v>
      </c>
      <c r="AE4986">
        <f t="shared" si="1165"/>
        <v>243.05489399996213</v>
      </c>
      <c r="AF4986">
        <f t="shared" si="1166"/>
        <v>-613.0200000085332</v>
      </c>
      <c r="AG4986">
        <f t="shared" si="1167"/>
        <v>-44.18675200000083</v>
      </c>
      <c r="AH4986">
        <f t="shared" si="1168"/>
        <v>-34.842851999994785</v>
      </c>
      <c r="AI4986">
        <f t="shared" si="1169"/>
        <v>1868.7800000009167</v>
      </c>
    </row>
    <row r="4987" spans="1:35" x14ac:dyDescent="0.35">
      <c r="A4987">
        <v>4985</v>
      </c>
      <c r="B4987">
        <v>4.53</v>
      </c>
      <c r="C4987">
        <v>-22.88369694</v>
      </c>
      <c r="D4987">
        <v>-138.66210661</v>
      </c>
      <c r="E4987">
        <v>-19.158448069999999</v>
      </c>
      <c r="F4987">
        <v>0.47670800000000002</v>
      </c>
      <c r="G4987">
        <v>4.5199999999999996</v>
      </c>
      <c r="H4987">
        <v>4.5250000000000004</v>
      </c>
      <c r="I4987">
        <v>-7.1862563499999998</v>
      </c>
      <c r="J4987">
        <v>-7.3079569600000003</v>
      </c>
      <c r="K4987">
        <v>-7.4351094900000003</v>
      </c>
      <c r="L4987">
        <v>5.3389693100000004</v>
      </c>
      <c r="M4987">
        <v>5.4709357699999996</v>
      </c>
      <c r="N4987">
        <v>5.59564006</v>
      </c>
      <c r="O4987">
        <v>-16.683237330000001</v>
      </c>
      <c r="P4987">
        <v>-15.46796286</v>
      </c>
      <c r="Q4987">
        <v>-14.27026393</v>
      </c>
      <c r="R4987">
        <v>-13.24625837</v>
      </c>
      <c r="S4987">
        <v>-13.420472630000001</v>
      </c>
      <c r="T4987">
        <v>-13.551893850000001</v>
      </c>
      <c r="U4987">
        <f t="shared" si="1155"/>
        <v>5.0000000000007816E-3</v>
      </c>
      <c r="V4987">
        <f t="shared" si="1156"/>
        <v>4.9999999999998934E-3</v>
      </c>
      <c r="W4987">
        <f t="shared" si="1157"/>
        <v>4.9999999999998934E-3</v>
      </c>
      <c r="X4987">
        <f t="shared" si="1158"/>
        <v>-24.340121999996281</v>
      </c>
      <c r="Y4987">
        <f t="shared" si="1159"/>
        <v>-25.430506000000552</v>
      </c>
      <c r="Z4987">
        <f t="shared" si="1160"/>
        <v>-218.07680000085878</v>
      </c>
      <c r="AA4987">
        <f t="shared" si="1161"/>
        <v>26.393291999995721</v>
      </c>
      <c r="AB4987">
        <f t="shared" si="1162"/>
        <v>24.94085800000061</v>
      </c>
      <c r="AC4987">
        <f t="shared" si="1163"/>
        <v>-290.48679999902851</v>
      </c>
      <c r="AD4987">
        <f t="shared" si="1164"/>
        <v>243.05489399996213</v>
      </c>
      <c r="AE4987">
        <f t="shared" si="1165"/>
        <v>239.53978600000502</v>
      </c>
      <c r="AF4987">
        <f t="shared" si="1166"/>
        <v>-703.02159999143691</v>
      </c>
      <c r="AG4987">
        <f t="shared" si="1167"/>
        <v>-34.842851999994785</v>
      </c>
      <c r="AH4987">
        <f t="shared" si="1168"/>
        <v>-26.284244000000562</v>
      </c>
      <c r="AI4987">
        <f t="shared" si="1169"/>
        <v>1711.7215999988809</v>
      </c>
    </row>
    <row r="4988" spans="1:35" x14ac:dyDescent="0.35">
      <c r="A4988">
        <v>4986</v>
      </c>
      <c r="B4988">
        <v>4.5350000000000001</v>
      </c>
      <c r="C4988">
        <v>-22.766110820000002</v>
      </c>
      <c r="D4988">
        <v>-139.75873125000001</v>
      </c>
      <c r="E4988">
        <v>-20.229614999999999</v>
      </c>
      <c r="F4988">
        <v>0.32551052000000003</v>
      </c>
      <c r="G4988">
        <v>4.5250000000000004</v>
      </c>
      <c r="H4988">
        <v>4.53</v>
      </c>
      <c r="I4988">
        <v>-7.3079569600000003</v>
      </c>
      <c r="J4988">
        <v>-7.4351094900000003</v>
      </c>
      <c r="K4988">
        <v>-7.5610580000000001</v>
      </c>
      <c r="L4988">
        <v>5.4709357699999996</v>
      </c>
      <c r="M4988">
        <v>5.59564006</v>
      </c>
      <c r="N4988">
        <v>5.6936906199999999</v>
      </c>
      <c r="O4988">
        <v>-15.46796286</v>
      </c>
      <c r="P4988">
        <v>-14.27026393</v>
      </c>
      <c r="Q4988">
        <v>-13.101117520000001</v>
      </c>
      <c r="R4988">
        <v>-13.420472630000001</v>
      </c>
      <c r="S4988">
        <v>-13.551893850000001</v>
      </c>
      <c r="T4988">
        <v>-13.678491210000001</v>
      </c>
      <c r="U4988">
        <f t="shared" si="1155"/>
        <v>4.9999999999998934E-3</v>
      </c>
      <c r="V4988">
        <f t="shared" si="1156"/>
        <v>4.9999999999998934E-3</v>
      </c>
      <c r="W4988">
        <f t="shared" si="1157"/>
        <v>4.9999999999998934E-3</v>
      </c>
      <c r="X4988">
        <f t="shared" si="1158"/>
        <v>-25.430506000000552</v>
      </c>
      <c r="Y4988">
        <f t="shared" si="1159"/>
        <v>-25.189702000000484</v>
      </c>
      <c r="Z4988">
        <f t="shared" si="1160"/>
        <v>48.16080000001466</v>
      </c>
      <c r="AA4988">
        <f t="shared" si="1161"/>
        <v>24.94085800000061</v>
      </c>
      <c r="AB4988">
        <f t="shared" si="1162"/>
        <v>19.610112000000399</v>
      </c>
      <c r="AC4988">
        <f t="shared" si="1163"/>
        <v>-1066.1492000000649</v>
      </c>
      <c r="AD4988">
        <f t="shared" si="1164"/>
        <v>239.53978600000502</v>
      </c>
      <c r="AE4988">
        <f t="shared" si="1165"/>
        <v>233.82928200000492</v>
      </c>
      <c r="AF4988">
        <f t="shared" si="1166"/>
        <v>-1142.1008000000443</v>
      </c>
      <c r="AG4988">
        <f t="shared" si="1167"/>
        <v>-26.284244000000562</v>
      </c>
      <c r="AH4988">
        <f t="shared" si="1168"/>
        <v>-25.319472000000516</v>
      </c>
      <c r="AI4988">
        <f t="shared" si="1169"/>
        <v>192.95440000001335</v>
      </c>
    </row>
    <row r="4989" spans="1:35" x14ac:dyDescent="0.35">
      <c r="A4989">
        <v>4987</v>
      </c>
      <c r="B4989">
        <v>4.54</v>
      </c>
      <c r="C4989">
        <v>-22.59883018</v>
      </c>
      <c r="D4989">
        <v>-140.72925881</v>
      </c>
      <c r="E4989">
        <v>-21.255104169999999</v>
      </c>
      <c r="F4989">
        <v>0.16515289</v>
      </c>
      <c r="G4989">
        <v>4.53</v>
      </c>
      <c r="H4989">
        <v>4.5350000000000001</v>
      </c>
      <c r="I4989">
        <v>-7.4351094900000003</v>
      </c>
      <c r="J4989">
        <v>-7.5610580000000001</v>
      </c>
      <c r="K4989">
        <v>-7.7082224699999999</v>
      </c>
      <c r="L4989">
        <v>5.59564006</v>
      </c>
      <c r="M4989">
        <v>5.6936906199999999</v>
      </c>
      <c r="N4989">
        <v>5.8132556500000003</v>
      </c>
      <c r="O4989">
        <v>-14.27026393</v>
      </c>
      <c r="P4989">
        <v>-13.101117520000001</v>
      </c>
      <c r="Q4989">
        <v>-11.93326746</v>
      </c>
      <c r="R4989">
        <v>-13.551893850000001</v>
      </c>
      <c r="S4989">
        <v>-13.678491210000001</v>
      </c>
      <c r="T4989">
        <v>-13.772984989999999</v>
      </c>
      <c r="U4989">
        <f t="shared" si="1155"/>
        <v>4.9999999999998934E-3</v>
      </c>
      <c r="V4989">
        <f t="shared" si="1156"/>
        <v>4.9999999999998934E-3</v>
      </c>
      <c r="W4989">
        <f t="shared" si="1157"/>
        <v>4.9999999999998934E-3</v>
      </c>
      <c r="X4989">
        <f t="shared" si="1158"/>
        <v>-25.189702000000484</v>
      </c>
      <c r="Y4989">
        <f t="shared" si="1159"/>
        <v>-29.432894000000605</v>
      </c>
      <c r="Z4989">
        <f t="shared" si="1160"/>
        <v>-848.63840000004234</v>
      </c>
      <c r="AA4989">
        <f t="shared" si="1161"/>
        <v>19.610112000000399</v>
      </c>
      <c r="AB4989">
        <f t="shared" si="1162"/>
        <v>23.913006000000589</v>
      </c>
      <c r="AC4989">
        <f t="shared" si="1163"/>
        <v>860.57880000005639</v>
      </c>
      <c r="AD4989">
        <f t="shared" si="1164"/>
        <v>233.82928200000492</v>
      </c>
      <c r="AE4989">
        <f t="shared" si="1165"/>
        <v>233.57001200000519</v>
      </c>
      <c r="AF4989">
        <f t="shared" si="1166"/>
        <v>-51.853999999947263</v>
      </c>
      <c r="AG4989">
        <f t="shared" si="1167"/>
        <v>-25.319472000000516</v>
      </c>
      <c r="AH4989">
        <f t="shared" si="1168"/>
        <v>-18.898756000000152</v>
      </c>
      <c r="AI4989">
        <f t="shared" si="1169"/>
        <v>1284.1432000001003</v>
      </c>
    </row>
    <row r="4990" spans="1:35" x14ac:dyDescent="0.35">
      <c r="A4990">
        <v>4988</v>
      </c>
      <c r="B4990">
        <v>4.5449999999999999</v>
      </c>
      <c r="C4990">
        <v>-22.369509709999999</v>
      </c>
      <c r="D4990">
        <v>-141.57303837000001</v>
      </c>
      <c r="E4990">
        <v>-22.213141879999998</v>
      </c>
      <c r="F4990">
        <v>-9.0058E-4</v>
      </c>
      <c r="G4990">
        <v>4.5350000000000001</v>
      </c>
      <c r="H4990">
        <v>4.54</v>
      </c>
      <c r="I4990">
        <v>-7.5610580000000001</v>
      </c>
      <c r="J4990">
        <v>-7.7082224699999999</v>
      </c>
      <c r="K4990">
        <v>-7.8721879599999998</v>
      </c>
      <c r="L4990">
        <v>5.6936906199999999</v>
      </c>
      <c r="M4990">
        <v>5.8132556500000003</v>
      </c>
      <c r="N4990">
        <v>5.9118515900000004</v>
      </c>
      <c r="O4990">
        <v>-13.101117520000001</v>
      </c>
      <c r="P4990">
        <v>-11.93326746</v>
      </c>
      <c r="Q4990">
        <v>-10.78350444</v>
      </c>
      <c r="R4990">
        <v>-13.678491210000001</v>
      </c>
      <c r="S4990">
        <v>-13.772984989999999</v>
      </c>
      <c r="T4990">
        <v>-13.82779839</v>
      </c>
      <c r="U4990">
        <f t="shared" si="1155"/>
        <v>4.9999999999998934E-3</v>
      </c>
      <c r="V4990">
        <f t="shared" si="1156"/>
        <v>4.9999999999998934E-3</v>
      </c>
      <c r="W4990">
        <f t="shared" si="1157"/>
        <v>4.9999999999998934E-3</v>
      </c>
      <c r="X4990">
        <f t="shared" si="1158"/>
        <v>-29.432894000000605</v>
      </c>
      <c r="Y4990">
        <f t="shared" si="1159"/>
        <v>-32.793098000000661</v>
      </c>
      <c r="Z4990">
        <f t="shared" si="1160"/>
        <v>-672.04080000002557</v>
      </c>
      <c r="AA4990">
        <f t="shared" si="1161"/>
        <v>23.913006000000589</v>
      </c>
      <c r="AB4990">
        <f t="shared" si="1162"/>
        <v>19.719188000000429</v>
      </c>
      <c r="AC4990">
        <f t="shared" si="1163"/>
        <v>-838.76360000004991</v>
      </c>
      <c r="AD4990">
        <f t="shared" si="1164"/>
        <v>233.57001200000519</v>
      </c>
      <c r="AE4990">
        <f t="shared" si="1165"/>
        <v>229.9526040000049</v>
      </c>
      <c r="AF4990">
        <f t="shared" si="1166"/>
        <v>-723.48160000007465</v>
      </c>
      <c r="AG4990">
        <f t="shared" si="1167"/>
        <v>-18.898756000000152</v>
      </c>
      <c r="AH4990">
        <f t="shared" si="1168"/>
        <v>-10.962680000000326</v>
      </c>
      <c r="AI4990">
        <f t="shared" si="1169"/>
        <v>1587.215199999999</v>
      </c>
    </row>
    <row r="4991" spans="1:35" x14ac:dyDescent="0.35">
      <c r="A4991">
        <v>4989</v>
      </c>
      <c r="B4991">
        <v>4.55</v>
      </c>
      <c r="C4991">
        <v>-22.067268049999999</v>
      </c>
      <c r="D4991">
        <v>-142.29421968</v>
      </c>
      <c r="E4991">
        <v>-23.071464819999999</v>
      </c>
      <c r="F4991">
        <v>-0.17042874999999999</v>
      </c>
      <c r="G4991">
        <v>4.54</v>
      </c>
      <c r="H4991">
        <v>4.5449999999999999</v>
      </c>
      <c r="I4991">
        <v>-7.7082224699999999</v>
      </c>
      <c r="J4991">
        <v>-7.8721879599999998</v>
      </c>
      <c r="K4991">
        <v>-8.0244653100000001</v>
      </c>
      <c r="L4991">
        <v>5.8132556500000003</v>
      </c>
      <c r="M4991">
        <v>5.9118515900000004</v>
      </c>
      <c r="N4991">
        <v>5.9755906699999999</v>
      </c>
      <c r="O4991">
        <v>-11.93326746</v>
      </c>
      <c r="P4991">
        <v>-10.78350444</v>
      </c>
      <c r="Q4991">
        <v>-9.6718670200000005</v>
      </c>
      <c r="R4991">
        <v>-13.772984989999999</v>
      </c>
      <c r="S4991">
        <v>-13.82779839</v>
      </c>
      <c r="T4991">
        <v>-13.94798114</v>
      </c>
      <c r="U4991">
        <f t="shared" si="1155"/>
        <v>4.9999999999998934E-3</v>
      </c>
      <c r="V4991">
        <f t="shared" si="1156"/>
        <v>4.9999999999998934E-3</v>
      </c>
      <c r="W4991">
        <f t="shared" si="1157"/>
        <v>4.9999999999998934E-3</v>
      </c>
      <c r="X4991">
        <f t="shared" si="1158"/>
        <v>-32.793098000000661</v>
      </c>
      <c r="Y4991">
        <f t="shared" si="1159"/>
        <v>-30.455470000000712</v>
      </c>
      <c r="Z4991">
        <f t="shared" si="1160"/>
        <v>467.52559999999977</v>
      </c>
      <c r="AA4991">
        <f t="shared" si="1161"/>
        <v>19.719188000000429</v>
      </c>
      <c r="AB4991">
        <f t="shared" si="1162"/>
        <v>12.747816000000173</v>
      </c>
      <c r="AC4991">
        <f t="shared" si="1163"/>
        <v>-1394.274400000081</v>
      </c>
      <c r="AD4991">
        <f t="shared" si="1164"/>
        <v>229.9526040000049</v>
      </c>
      <c r="AE4991">
        <f t="shared" si="1165"/>
        <v>222.32748400000457</v>
      </c>
      <c r="AF4991">
        <f t="shared" si="1166"/>
        <v>-1525.024000000097</v>
      </c>
      <c r="AG4991">
        <f t="shared" si="1167"/>
        <v>-10.962680000000326</v>
      </c>
      <c r="AH4991">
        <f t="shared" si="1168"/>
        <v>-24.036550000000446</v>
      </c>
      <c r="AI4991">
        <f t="shared" si="1169"/>
        <v>-2614.7740000000799</v>
      </c>
    </row>
    <row r="4992" spans="1:35" x14ac:dyDescent="0.35">
      <c r="A4992">
        <v>4990</v>
      </c>
      <c r="B4992">
        <v>4.5549999999999997</v>
      </c>
      <c r="C4992">
        <v>-21.682350060000001</v>
      </c>
      <c r="D4992">
        <v>-142.90271003999999</v>
      </c>
      <c r="E4992">
        <v>-23.817505059999998</v>
      </c>
      <c r="F4992">
        <v>-0.33864258000000003</v>
      </c>
      <c r="G4992">
        <v>4.5449999999999999</v>
      </c>
      <c r="H4992">
        <v>4.55</v>
      </c>
      <c r="I4992">
        <v>-7.8721879599999998</v>
      </c>
      <c r="J4992">
        <v>-8.0244653100000001</v>
      </c>
      <c r="K4992">
        <v>-8.2092139799999995</v>
      </c>
      <c r="L4992">
        <v>5.9118515900000004</v>
      </c>
      <c r="M4992">
        <v>5.9755906699999999</v>
      </c>
      <c r="N4992">
        <v>6.0527383400000003</v>
      </c>
      <c r="O4992">
        <v>-10.78350444</v>
      </c>
      <c r="P4992">
        <v>-9.6718670200000005</v>
      </c>
      <c r="Q4992">
        <v>-8.5682618099999992</v>
      </c>
      <c r="R4992">
        <v>-13.82779839</v>
      </c>
      <c r="S4992">
        <v>-13.94798114</v>
      </c>
      <c r="T4992">
        <v>-14.029980610000001</v>
      </c>
      <c r="U4992">
        <f t="shared" si="1155"/>
        <v>4.9999999999998934E-3</v>
      </c>
      <c r="V4992">
        <f t="shared" si="1156"/>
        <v>4.9999999999998934E-3</v>
      </c>
      <c r="W4992">
        <f t="shared" si="1157"/>
        <v>4.9999999999998934E-3</v>
      </c>
      <c r="X4992">
        <f t="shared" si="1158"/>
        <v>-30.455470000000712</v>
      </c>
      <c r="Y4992">
        <f t="shared" si="1159"/>
        <v>-36.949734000000667</v>
      </c>
      <c r="Z4992">
        <f t="shared" si="1160"/>
        <v>-1298.8528000000188</v>
      </c>
      <c r="AA4992">
        <f t="shared" si="1161"/>
        <v>12.747816000000173</v>
      </c>
      <c r="AB4992">
        <f t="shared" si="1162"/>
        <v>15.429534000000418</v>
      </c>
      <c r="AC4992">
        <f t="shared" si="1163"/>
        <v>536.34360000006052</v>
      </c>
      <c r="AD4992">
        <f t="shared" si="1164"/>
        <v>222.32748400000457</v>
      </c>
      <c r="AE4992">
        <f t="shared" si="1165"/>
        <v>220.72104200000499</v>
      </c>
      <c r="AF4992">
        <f t="shared" si="1166"/>
        <v>-321.28839999992465</v>
      </c>
      <c r="AG4992">
        <f t="shared" si="1167"/>
        <v>-24.036550000000446</v>
      </c>
      <c r="AH4992">
        <f t="shared" si="1168"/>
        <v>-16.399894000000607</v>
      </c>
      <c r="AI4992">
        <f t="shared" si="1169"/>
        <v>1527.3312000000003</v>
      </c>
    </row>
    <row r="4993" spans="1:35" x14ac:dyDescent="0.35">
      <c r="A4993">
        <v>4991</v>
      </c>
      <c r="B4993">
        <v>4.5599999999999996</v>
      </c>
      <c r="C4993">
        <v>-21.20565852</v>
      </c>
      <c r="D4993">
        <v>-143.41214159</v>
      </c>
      <c r="E4993">
        <v>-24.439912849999999</v>
      </c>
      <c r="F4993">
        <v>-0.49910450000000001</v>
      </c>
      <c r="G4993">
        <v>4.55</v>
      </c>
      <c r="H4993">
        <v>4.5549999999999997</v>
      </c>
      <c r="I4993">
        <v>-8.0244653100000001</v>
      </c>
      <c r="J4993">
        <v>-8.2092139799999995</v>
      </c>
      <c r="K4993">
        <v>-8.3943928700000008</v>
      </c>
      <c r="L4993">
        <v>5.9755906699999999</v>
      </c>
      <c r="M4993">
        <v>6.0527383400000003</v>
      </c>
      <c r="N4993">
        <v>6.1046859099999997</v>
      </c>
      <c r="O4993">
        <v>-9.6718670200000005</v>
      </c>
      <c r="P4993">
        <v>-8.5682618099999992</v>
      </c>
      <c r="Q4993">
        <v>-7.5144065400000004</v>
      </c>
      <c r="R4993">
        <v>-13.94798114</v>
      </c>
      <c r="S4993">
        <v>-14.029980610000001</v>
      </c>
      <c r="T4993">
        <v>-14.135279969999999</v>
      </c>
      <c r="U4993">
        <f t="shared" si="1155"/>
        <v>4.9999999999998934E-3</v>
      </c>
      <c r="V4993">
        <f t="shared" si="1156"/>
        <v>4.9999999999998934E-3</v>
      </c>
      <c r="W4993">
        <f t="shared" si="1157"/>
        <v>4.9999999999998934E-3</v>
      </c>
      <c r="X4993">
        <f t="shared" si="1158"/>
        <v>-36.949734000000667</v>
      </c>
      <c r="Y4993">
        <f t="shared" si="1159"/>
        <v>-37.035778000001052</v>
      </c>
      <c r="Z4993">
        <f t="shared" si="1160"/>
        <v>-17.208800000077328</v>
      </c>
      <c r="AA4993">
        <f t="shared" si="1161"/>
        <v>15.429534000000418</v>
      </c>
      <c r="AB4993">
        <f t="shared" si="1162"/>
        <v>10.3895140000001</v>
      </c>
      <c r="AC4993">
        <f t="shared" si="1163"/>
        <v>-1008.0040000000852</v>
      </c>
      <c r="AD4993">
        <f t="shared" si="1164"/>
        <v>220.72104200000499</v>
      </c>
      <c r="AE4993">
        <f t="shared" si="1165"/>
        <v>210.77105400000426</v>
      </c>
      <c r="AF4993">
        <f t="shared" si="1166"/>
        <v>-1989.9976000001884</v>
      </c>
      <c r="AG4993">
        <f t="shared" si="1167"/>
        <v>-16.399894000000607</v>
      </c>
      <c r="AH4993">
        <f t="shared" si="1168"/>
        <v>-21.059872000000105</v>
      </c>
      <c r="AI4993">
        <f t="shared" si="1169"/>
        <v>-931.99559999991948</v>
      </c>
    </row>
    <row r="4994" spans="1:35" x14ac:dyDescent="0.35">
      <c r="A4994">
        <v>4992</v>
      </c>
      <c r="B4994">
        <v>4.5650000000000004</v>
      </c>
      <c r="C4994">
        <v>-20.630203999999999</v>
      </c>
      <c r="D4994">
        <v>-143.83585653</v>
      </c>
      <c r="E4994">
        <v>-24.91235897</v>
      </c>
      <c r="F4994">
        <v>-0.64756146000000003</v>
      </c>
      <c r="G4994">
        <v>4.5549999999999997</v>
      </c>
      <c r="H4994">
        <v>4.5599999999999996</v>
      </c>
      <c r="I4994">
        <v>-8.2092139799999995</v>
      </c>
      <c r="J4994">
        <v>-8.3943928700000008</v>
      </c>
      <c r="K4994">
        <v>-8.5946136200000005</v>
      </c>
      <c r="L4994">
        <v>6.0527383400000003</v>
      </c>
      <c r="M4994">
        <v>6.1046859099999997</v>
      </c>
      <c r="N4994">
        <v>6.1460234099999997</v>
      </c>
      <c r="O4994">
        <v>-8.5682618099999992</v>
      </c>
      <c r="P4994">
        <v>-7.5144065400000004</v>
      </c>
      <c r="Q4994">
        <v>-6.5129087600000002</v>
      </c>
      <c r="R4994">
        <v>-14.029980610000001</v>
      </c>
      <c r="S4994">
        <v>-14.135279969999999</v>
      </c>
      <c r="T4994">
        <v>-14.243414230000001</v>
      </c>
      <c r="U4994">
        <f t="shared" si="1155"/>
        <v>4.9999999999998934E-3</v>
      </c>
      <c r="V4994">
        <f t="shared" si="1156"/>
        <v>5.0000000000007816E-3</v>
      </c>
      <c r="W4994">
        <f t="shared" si="1157"/>
        <v>5.0000000000007816E-3</v>
      </c>
      <c r="X4994">
        <f t="shared" si="1158"/>
        <v>-37.035778000001052</v>
      </c>
      <c r="Y4994">
        <f t="shared" si="1159"/>
        <v>-40.044149999993685</v>
      </c>
      <c r="Z4994">
        <f t="shared" si="1160"/>
        <v>-601.67439999843259</v>
      </c>
      <c r="AA4994">
        <f t="shared" si="1161"/>
        <v>10.3895140000001</v>
      </c>
      <c r="AB4994">
        <f t="shared" si="1162"/>
        <v>8.2674999999987122</v>
      </c>
      <c r="AC4994">
        <f t="shared" si="1163"/>
        <v>-424.40280000021113</v>
      </c>
      <c r="AD4994">
        <f t="shared" si="1164"/>
        <v>210.77105400000426</v>
      </c>
      <c r="AE4994">
        <f t="shared" si="1165"/>
        <v>200.29955599996873</v>
      </c>
      <c r="AF4994">
        <f t="shared" si="1166"/>
        <v>-2094.2996000067774</v>
      </c>
      <c r="AG4994">
        <f t="shared" si="1167"/>
        <v>-21.059872000000105</v>
      </c>
      <c r="AH4994">
        <f t="shared" si="1168"/>
        <v>-21.626851999996958</v>
      </c>
      <c r="AI4994">
        <f t="shared" si="1169"/>
        <v>-113.39599999935292</v>
      </c>
    </row>
    <row r="4995" spans="1:35" x14ac:dyDescent="0.35">
      <c r="A4995">
        <v>4993</v>
      </c>
      <c r="B4995">
        <v>4.57</v>
      </c>
      <c r="C4995">
        <v>-19.95111945</v>
      </c>
      <c r="D4995">
        <v>-144.18298529</v>
      </c>
      <c r="E4995">
        <v>-25.210608539999999</v>
      </c>
      <c r="F4995">
        <v>-0.77993608000000003</v>
      </c>
      <c r="G4995">
        <v>4.5599999999999996</v>
      </c>
      <c r="H4995">
        <v>4.5650000000000004</v>
      </c>
      <c r="I4995">
        <v>-8.3943928700000008</v>
      </c>
      <c r="J4995">
        <v>-8.5946136200000005</v>
      </c>
      <c r="K4995">
        <v>-8.8050227799999998</v>
      </c>
      <c r="L4995">
        <v>6.1046859099999997</v>
      </c>
      <c r="M4995">
        <v>6.1460234099999997</v>
      </c>
      <c r="N4995">
        <v>6.1595931100000003</v>
      </c>
      <c r="O4995">
        <v>-7.5144065400000004</v>
      </c>
      <c r="P4995">
        <v>-6.5129087600000002</v>
      </c>
      <c r="Q4995">
        <v>-5.5942674500000003</v>
      </c>
      <c r="R4995">
        <v>-14.135279969999999</v>
      </c>
      <c r="S4995">
        <v>-14.243414230000001</v>
      </c>
      <c r="T4995">
        <v>-14.337964100000001</v>
      </c>
      <c r="U4995">
        <f t="shared" ref="U4995:U5058" si="1170">H4995-G4995</f>
        <v>5.0000000000007816E-3</v>
      </c>
      <c r="V4995">
        <f t="shared" ref="V4995:V5058" si="1171">B4995-H4995</f>
        <v>4.9999999999998934E-3</v>
      </c>
      <c r="W4995">
        <f t="shared" ref="W4995:W5058" si="1172">B4995-H4995</f>
        <v>4.9999999999998934E-3</v>
      </c>
      <c r="X4995">
        <f t="shared" ref="X4995:X5058" si="1173">(J4995-I4995)/U4995</f>
        <v>-40.044149999993685</v>
      </c>
      <c r="Y4995">
        <f t="shared" ref="Y4995:Y5058" si="1174">(K4995-J4995)/V4995</f>
        <v>-42.081832000000759</v>
      </c>
      <c r="Z4995">
        <f t="shared" ref="Z4995:Z5058" si="1175">(Y4995-X4995)/W4995</f>
        <v>-407.53640000142343</v>
      </c>
      <c r="AA4995">
        <f t="shared" ref="AA4995:AA5058" si="1176">(M4995-L4995)/U4995</f>
        <v>8.2674999999987122</v>
      </c>
      <c r="AB4995">
        <f t="shared" ref="AB4995:AB5058" si="1177">(N4995-M4995)/V4995</f>
        <v>2.7139400000001723</v>
      </c>
      <c r="AC4995">
        <f t="shared" ref="AC4995:AC5058" si="1178">(AB4995-AA4995)/W4995</f>
        <v>-1110.7119999997317</v>
      </c>
      <c r="AD4995">
        <f t="shared" ref="AD4995:AD5058" si="1179">(P4995-O4995)/U4995</f>
        <v>200.29955599996873</v>
      </c>
      <c r="AE4995">
        <f t="shared" ref="AE4995:AE5058" si="1180">(Q4995-P4995)/V4995</f>
        <v>183.72826200000389</v>
      </c>
      <c r="AF4995">
        <f t="shared" ref="AF4995:AF5058" si="1181">(AE4995-AD4995)/W4995</f>
        <v>-3314.2587999930379</v>
      </c>
      <c r="AG4995">
        <f t="shared" ref="AG4995:AG5058" si="1182">(S4995-R4995)/U4995</f>
        <v>-21.626851999996958</v>
      </c>
      <c r="AH4995">
        <f t="shared" ref="AH4995:AH5058" si="1183">(T4995-S4995)/V4995</f>
        <v>-18.909974000000364</v>
      </c>
      <c r="AI4995">
        <f t="shared" ref="AI4995:AI5058" si="1184">(AH4995-AG4995)/W4995</f>
        <v>543.37559999933046</v>
      </c>
    </row>
    <row r="4996" spans="1:35" x14ac:dyDescent="0.35">
      <c r="A4996">
        <v>4994</v>
      </c>
      <c r="B4996">
        <v>4.5750000000000002</v>
      </c>
      <c r="C4996">
        <v>-19.166710909999999</v>
      </c>
      <c r="D4996">
        <v>-144.45653056</v>
      </c>
      <c r="E4996">
        <v>-25.313798500000001</v>
      </c>
      <c r="F4996">
        <v>-0.89245739999999996</v>
      </c>
      <c r="G4996">
        <v>4.5650000000000004</v>
      </c>
      <c r="H4996">
        <v>4.57</v>
      </c>
      <c r="I4996">
        <v>-8.5946136200000005</v>
      </c>
      <c r="J4996">
        <v>-8.8050227799999998</v>
      </c>
      <c r="K4996">
        <v>-9.0375885</v>
      </c>
      <c r="L4996">
        <v>6.1460234099999997</v>
      </c>
      <c r="M4996">
        <v>6.1595931100000003</v>
      </c>
      <c r="N4996">
        <v>6.1949985200000004</v>
      </c>
      <c r="O4996">
        <v>-6.5129087600000002</v>
      </c>
      <c r="P4996">
        <v>-5.5942674500000003</v>
      </c>
      <c r="Q4996">
        <v>-4.7404707500000001</v>
      </c>
      <c r="R4996">
        <v>-14.243414230000001</v>
      </c>
      <c r="S4996">
        <v>-14.337964100000001</v>
      </c>
      <c r="T4996">
        <v>-14.432934299999999</v>
      </c>
      <c r="U4996">
        <f t="shared" si="1170"/>
        <v>4.9999999999998934E-3</v>
      </c>
      <c r="V4996">
        <f t="shared" si="1171"/>
        <v>4.9999999999998934E-3</v>
      </c>
      <c r="W4996">
        <f t="shared" si="1172"/>
        <v>4.9999999999998934E-3</v>
      </c>
      <c r="X4996">
        <f t="shared" si="1173"/>
        <v>-42.081832000000759</v>
      </c>
      <c r="Y4996">
        <f t="shared" si="1174"/>
        <v>-46.513144000001034</v>
      </c>
      <c r="Z4996">
        <f t="shared" si="1175"/>
        <v>-886.26240000007397</v>
      </c>
      <c r="AA4996">
        <f t="shared" si="1176"/>
        <v>2.7139400000001723</v>
      </c>
      <c r="AB4996">
        <f t="shared" si="1177"/>
        <v>7.0810820000001673</v>
      </c>
      <c r="AC4996">
        <f t="shared" si="1178"/>
        <v>873.42840000001763</v>
      </c>
      <c r="AD4996">
        <f t="shared" si="1179"/>
        <v>183.72826200000389</v>
      </c>
      <c r="AE4996">
        <f t="shared" si="1180"/>
        <v>170.75934000000368</v>
      </c>
      <c r="AF4996">
        <f t="shared" si="1181"/>
        <v>-2593.7844000000991</v>
      </c>
      <c r="AG4996">
        <f t="shared" si="1182"/>
        <v>-18.909974000000364</v>
      </c>
      <c r="AH4996">
        <f t="shared" si="1183"/>
        <v>-18.994040000000162</v>
      </c>
      <c r="AI4996">
        <f t="shared" si="1184"/>
        <v>-16.813199999959853</v>
      </c>
    </row>
    <row r="4997" spans="1:35" x14ac:dyDescent="0.35">
      <c r="A4997">
        <v>4995</v>
      </c>
      <c r="B4997">
        <v>4.58</v>
      </c>
      <c r="C4997">
        <v>-18.27928056</v>
      </c>
      <c r="D4997">
        <v>-144.65233341999999</v>
      </c>
      <c r="E4997">
        <v>-25.205679539999998</v>
      </c>
      <c r="F4997">
        <v>-0.98178600999999999</v>
      </c>
      <c r="G4997">
        <v>4.57</v>
      </c>
      <c r="H4997">
        <v>4.5750000000000002</v>
      </c>
      <c r="I4997">
        <v>-8.8050227799999998</v>
      </c>
      <c r="J4997">
        <v>-9.0375885</v>
      </c>
      <c r="K4997">
        <v>-9.2794483799999998</v>
      </c>
      <c r="L4997">
        <v>6.1595931100000003</v>
      </c>
      <c r="M4997">
        <v>6.1949985200000004</v>
      </c>
      <c r="N4997">
        <v>6.1840298599999999</v>
      </c>
      <c r="O4997">
        <v>-5.5942674500000003</v>
      </c>
      <c r="P4997">
        <v>-4.7404707500000001</v>
      </c>
      <c r="Q4997">
        <v>-4.0170724</v>
      </c>
      <c r="R4997">
        <v>-14.337964100000001</v>
      </c>
      <c r="S4997">
        <v>-14.432934299999999</v>
      </c>
      <c r="T4997">
        <v>-14.49500407</v>
      </c>
      <c r="U4997">
        <f t="shared" si="1170"/>
        <v>4.9999999999998934E-3</v>
      </c>
      <c r="V4997">
        <f t="shared" si="1171"/>
        <v>4.9999999999998934E-3</v>
      </c>
      <c r="W4997">
        <f t="shared" si="1172"/>
        <v>4.9999999999998934E-3</v>
      </c>
      <c r="X4997">
        <f t="shared" si="1173"/>
        <v>-46.513144000001034</v>
      </c>
      <c r="Y4997">
        <f t="shared" si="1174"/>
        <v>-48.371976000000991</v>
      </c>
      <c r="Z4997">
        <f t="shared" si="1175"/>
        <v>-371.76639999999929</v>
      </c>
      <c r="AA4997">
        <f t="shared" si="1176"/>
        <v>7.0810820000001673</v>
      </c>
      <c r="AB4997">
        <f t="shared" si="1177"/>
        <v>-2.1937320000001503</v>
      </c>
      <c r="AC4997">
        <f t="shared" si="1178"/>
        <v>-1854.962800000103</v>
      </c>
      <c r="AD4997">
        <f t="shared" si="1179"/>
        <v>170.75934000000368</v>
      </c>
      <c r="AE4997">
        <f t="shared" si="1180"/>
        <v>144.67967000000311</v>
      </c>
      <c r="AF4997">
        <f t="shared" si="1181"/>
        <v>-5215.934000000223</v>
      </c>
      <c r="AG4997">
        <f t="shared" si="1182"/>
        <v>-18.994040000000162</v>
      </c>
      <c r="AH4997">
        <f t="shared" si="1183"/>
        <v>-12.413954000000425</v>
      </c>
      <c r="AI4997">
        <f t="shared" si="1184"/>
        <v>1316.0171999999754</v>
      </c>
    </row>
    <row r="4998" spans="1:35" x14ac:dyDescent="0.35">
      <c r="A4998">
        <v>4996</v>
      </c>
      <c r="B4998">
        <v>4.585</v>
      </c>
      <c r="C4998">
        <v>-17.296404890000002</v>
      </c>
      <c r="D4998">
        <v>-144.75895906</v>
      </c>
      <c r="E4998">
        <v>-24.87572797</v>
      </c>
      <c r="F4998">
        <v>-1.0451277400000001</v>
      </c>
      <c r="G4998">
        <v>4.5750000000000002</v>
      </c>
      <c r="H4998">
        <v>4.58</v>
      </c>
      <c r="I4998">
        <v>-9.0375885</v>
      </c>
      <c r="J4998">
        <v>-9.2794483799999998</v>
      </c>
      <c r="K4998">
        <v>-9.5361668000000002</v>
      </c>
      <c r="L4998">
        <v>6.1949985200000004</v>
      </c>
      <c r="M4998">
        <v>6.1840298599999999</v>
      </c>
      <c r="N4998">
        <v>6.1607071500000004</v>
      </c>
      <c r="O4998">
        <v>-4.7404707500000001</v>
      </c>
      <c r="P4998">
        <v>-4.0170724</v>
      </c>
      <c r="Q4998">
        <v>-3.4187301899999998</v>
      </c>
      <c r="R4998">
        <v>-14.432934299999999</v>
      </c>
      <c r="S4998">
        <v>-14.49500407</v>
      </c>
      <c r="T4998">
        <v>-14.493511959999999</v>
      </c>
      <c r="U4998">
        <f t="shared" si="1170"/>
        <v>4.9999999999998934E-3</v>
      </c>
      <c r="V4998">
        <f t="shared" si="1171"/>
        <v>4.9999999999998934E-3</v>
      </c>
      <c r="W4998">
        <f t="shared" si="1172"/>
        <v>4.9999999999998934E-3</v>
      </c>
      <c r="X4998">
        <f t="shared" si="1173"/>
        <v>-48.371976000000991</v>
      </c>
      <c r="Y4998">
        <f t="shared" si="1174"/>
        <v>-51.343684000001161</v>
      </c>
      <c r="Z4998">
        <f t="shared" si="1175"/>
        <v>-594.3416000000467</v>
      </c>
      <c r="AA4998">
        <f t="shared" si="1176"/>
        <v>-2.1937320000001503</v>
      </c>
      <c r="AB4998">
        <f t="shared" si="1177"/>
        <v>-4.6645420000000044</v>
      </c>
      <c r="AC4998">
        <f t="shared" si="1178"/>
        <v>-494.16199999998133</v>
      </c>
      <c r="AD4998">
        <f t="shared" si="1179"/>
        <v>144.67967000000311</v>
      </c>
      <c r="AE4998">
        <f t="shared" si="1180"/>
        <v>119.6684420000026</v>
      </c>
      <c r="AF4998">
        <f t="shared" si="1181"/>
        <v>-5002.2456000002094</v>
      </c>
      <c r="AG4998">
        <f t="shared" si="1182"/>
        <v>-12.413954000000425</v>
      </c>
      <c r="AH4998">
        <f t="shared" si="1183"/>
        <v>0.29842200000019331</v>
      </c>
      <c r="AI4998">
        <f t="shared" si="1184"/>
        <v>2542.4752000001781</v>
      </c>
    </row>
    <row r="4999" spans="1:35" x14ac:dyDescent="0.35">
      <c r="A4999">
        <v>4997</v>
      </c>
      <c r="B4999">
        <v>4.59</v>
      </c>
      <c r="C4999">
        <v>-16.232048460000001</v>
      </c>
      <c r="D4999">
        <v>-144.75879796999999</v>
      </c>
      <c r="E4999">
        <v>-24.320039359999999</v>
      </c>
      <c r="F4999">
        <v>-1.08033136</v>
      </c>
      <c r="G4999">
        <v>4.58</v>
      </c>
      <c r="H4999">
        <v>4.585</v>
      </c>
      <c r="I4999">
        <v>-9.2794483799999998</v>
      </c>
      <c r="J4999">
        <v>-9.5361668000000002</v>
      </c>
      <c r="K4999">
        <v>-9.8160925300000006</v>
      </c>
      <c r="L4999">
        <v>6.1840298599999999</v>
      </c>
      <c r="M4999">
        <v>6.1607071500000004</v>
      </c>
      <c r="N4999">
        <v>6.1463142399999997</v>
      </c>
      <c r="O4999">
        <v>-4.0170724</v>
      </c>
      <c r="P4999">
        <v>-3.4187301899999998</v>
      </c>
      <c r="Q4999">
        <v>-2.9564797199999999</v>
      </c>
      <c r="R4999">
        <v>-14.49500407</v>
      </c>
      <c r="S4999">
        <v>-14.493511959999999</v>
      </c>
      <c r="T4999">
        <v>-14.489681539999999</v>
      </c>
      <c r="U4999">
        <f t="shared" si="1170"/>
        <v>4.9999999999998934E-3</v>
      </c>
      <c r="V4999">
        <f t="shared" si="1171"/>
        <v>4.9999999999998934E-3</v>
      </c>
      <c r="W4999">
        <f t="shared" si="1172"/>
        <v>4.9999999999998934E-3</v>
      </c>
      <c r="X4999">
        <f t="shared" si="1173"/>
        <v>-51.343684000001161</v>
      </c>
      <c r="Y4999">
        <f t="shared" si="1174"/>
        <v>-55.985146000001279</v>
      </c>
      <c r="Z4999">
        <f t="shared" si="1175"/>
        <v>-928.29240000004336</v>
      </c>
      <c r="AA4999">
        <f t="shared" si="1176"/>
        <v>-4.6645420000000044</v>
      </c>
      <c r="AB4999">
        <f t="shared" si="1177"/>
        <v>-2.8785820000001907</v>
      </c>
      <c r="AC4999">
        <f t="shared" si="1178"/>
        <v>357.19199999997034</v>
      </c>
      <c r="AD4999">
        <f t="shared" si="1179"/>
        <v>119.6684420000026</v>
      </c>
      <c r="AE4999">
        <f t="shared" si="1180"/>
        <v>92.45009400000194</v>
      </c>
      <c r="AF4999">
        <f t="shared" si="1181"/>
        <v>-5443.6696000002476</v>
      </c>
      <c r="AG4999">
        <f t="shared" si="1182"/>
        <v>0.29842200000019331</v>
      </c>
      <c r="AH4999">
        <f t="shared" si="1183"/>
        <v>0.76608399999999433</v>
      </c>
      <c r="AI4999">
        <f t="shared" si="1184"/>
        <v>93.532399999962195</v>
      </c>
    </row>
    <row r="5000" spans="1:35" x14ac:dyDescent="0.35">
      <c r="A5000">
        <v>4998</v>
      </c>
      <c r="B5000">
        <v>4.5949999999999998</v>
      </c>
      <c r="C5000">
        <v>-15.10690795</v>
      </c>
      <c r="D5000">
        <v>-144.63050027</v>
      </c>
      <c r="E5000">
        <v>-23.541911819999999</v>
      </c>
      <c r="F5000">
        <v>-1.0859647800000001</v>
      </c>
      <c r="G5000">
        <v>4.585</v>
      </c>
      <c r="H5000">
        <v>4.59</v>
      </c>
      <c r="I5000">
        <v>-9.5361668000000002</v>
      </c>
      <c r="J5000">
        <v>-9.8160925300000006</v>
      </c>
      <c r="K5000">
        <v>-10.084627060000001</v>
      </c>
      <c r="L5000">
        <v>6.1607071500000004</v>
      </c>
      <c r="M5000">
        <v>6.1463142399999997</v>
      </c>
      <c r="N5000">
        <v>6.0781153699999999</v>
      </c>
      <c r="O5000">
        <v>-3.4187301899999998</v>
      </c>
      <c r="P5000">
        <v>-2.9564797199999999</v>
      </c>
      <c r="Q5000">
        <v>-2.659802</v>
      </c>
      <c r="R5000">
        <v>-14.493511959999999</v>
      </c>
      <c r="S5000">
        <v>-14.489681539999999</v>
      </c>
      <c r="T5000">
        <v>-14.397686930000001</v>
      </c>
      <c r="U5000">
        <f t="shared" si="1170"/>
        <v>4.9999999999998934E-3</v>
      </c>
      <c r="V5000">
        <f t="shared" si="1171"/>
        <v>4.9999999999998934E-3</v>
      </c>
      <c r="W5000">
        <f t="shared" si="1172"/>
        <v>4.9999999999998934E-3</v>
      </c>
      <c r="X5000">
        <f t="shared" si="1173"/>
        <v>-55.985146000001279</v>
      </c>
      <c r="Y5000">
        <f t="shared" si="1174"/>
        <v>-53.706906000001176</v>
      </c>
      <c r="Z5000">
        <f t="shared" si="1175"/>
        <v>455.64800000003038</v>
      </c>
      <c r="AA5000">
        <f t="shared" si="1176"/>
        <v>-2.8785820000001907</v>
      </c>
      <c r="AB5000">
        <f t="shared" si="1177"/>
        <v>-13.639774000000251</v>
      </c>
      <c r="AC5000">
        <f t="shared" si="1178"/>
        <v>-2152.2384000000584</v>
      </c>
      <c r="AD5000">
        <f t="shared" si="1179"/>
        <v>92.45009400000194</v>
      </c>
      <c r="AE5000">
        <f t="shared" si="1180"/>
        <v>59.335544000001249</v>
      </c>
      <c r="AF5000">
        <f t="shared" si="1181"/>
        <v>-6622.9100000002791</v>
      </c>
      <c r="AG5000">
        <f t="shared" si="1182"/>
        <v>0.76608399999999433</v>
      </c>
      <c r="AH5000">
        <f t="shared" si="1183"/>
        <v>18.39892200000012</v>
      </c>
      <c r="AI5000">
        <f t="shared" si="1184"/>
        <v>3526.5676000000999</v>
      </c>
    </row>
    <row r="5001" spans="1:35" x14ac:dyDescent="0.35">
      <c r="A5001">
        <v>4999</v>
      </c>
      <c r="B5001">
        <v>4.5999999999999996</v>
      </c>
      <c r="C5001">
        <v>-13.93899474</v>
      </c>
      <c r="D5001">
        <v>-144.35147853999999</v>
      </c>
      <c r="E5001">
        <v>-22.552038670000002</v>
      </c>
      <c r="F5001">
        <v>-1.0613647799999999</v>
      </c>
      <c r="G5001">
        <v>4.59</v>
      </c>
      <c r="H5001">
        <v>4.5949999999999998</v>
      </c>
      <c r="I5001">
        <v>-9.8160925300000006</v>
      </c>
      <c r="J5001">
        <v>-10.084627060000001</v>
      </c>
      <c r="K5001">
        <v>-10.380577649999999</v>
      </c>
      <c r="L5001">
        <v>6.1463142399999997</v>
      </c>
      <c r="M5001">
        <v>6.0781153699999999</v>
      </c>
      <c r="N5001">
        <v>6.0126075700000001</v>
      </c>
      <c r="O5001">
        <v>-2.9564797199999999</v>
      </c>
      <c r="P5001">
        <v>-2.659802</v>
      </c>
      <c r="Q5001">
        <v>-2.5078252000000001</v>
      </c>
      <c r="R5001">
        <v>-14.489681539999999</v>
      </c>
      <c r="S5001">
        <v>-14.397686930000001</v>
      </c>
      <c r="T5001">
        <v>-14.30462833</v>
      </c>
      <c r="U5001">
        <f t="shared" si="1170"/>
        <v>4.9999999999998934E-3</v>
      </c>
      <c r="V5001">
        <f t="shared" si="1171"/>
        <v>4.9999999999998934E-3</v>
      </c>
      <c r="W5001">
        <f t="shared" si="1172"/>
        <v>4.9999999999998934E-3</v>
      </c>
      <c r="X5001">
        <f t="shared" si="1173"/>
        <v>-53.706906000001176</v>
      </c>
      <c r="Y5001">
        <f t="shared" si="1174"/>
        <v>-59.190118000000979</v>
      </c>
      <c r="Z5001">
        <f t="shared" si="1175"/>
        <v>-1096.642399999984</v>
      </c>
      <c r="AA5001">
        <f t="shared" si="1176"/>
        <v>-13.639774000000251</v>
      </c>
      <c r="AB5001">
        <f t="shared" si="1177"/>
        <v>-13.101560000000235</v>
      </c>
      <c r="AC5001">
        <f t="shared" si="1178"/>
        <v>107.64280000000548</v>
      </c>
      <c r="AD5001">
        <f t="shared" si="1179"/>
        <v>59.335544000001249</v>
      </c>
      <c r="AE5001">
        <f t="shared" si="1180"/>
        <v>30.395360000000629</v>
      </c>
      <c r="AF5001">
        <f t="shared" si="1181"/>
        <v>-5788.0368000002472</v>
      </c>
      <c r="AG5001">
        <f t="shared" si="1182"/>
        <v>18.39892200000012</v>
      </c>
      <c r="AH5001">
        <f t="shared" si="1183"/>
        <v>18.611720000000574</v>
      </c>
      <c r="AI5001">
        <f t="shared" si="1184"/>
        <v>42.559600000091734</v>
      </c>
    </row>
    <row r="5002" spans="1:35" x14ac:dyDescent="0.35">
      <c r="A5002">
        <v>5000</v>
      </c>
      <c r="B5002">
        <v>4.6050000000000004</v>
      </c>
      <c r="C5002">
        <v>-12.73892423</v>
      </c>
      <c r="D5002">
        <v>-143.90239352</v>
      </c>
      <c r="E5002">
        <v>-21.368267190000001</v>
      </c>
      <c r="F5002">
        <v>-1.00665782</v>
      </c>
      <c r="G5002">
        <v>4.5949999999999998</v>
      </c>
      <c r="H5002">
        <v>4.5999999999999996</v>
      </c>
      <c r="I5002">
        <v>-10.084627060000001</v>
      </c>
      <c r="J5002">
        <v>-10.380577649999999</v>
      </c>
      <c r="K5002">
        <v>-10.677241739999999</v>
      </c>
      <c r="L5002">
        <v>6.0781153699999999</v>
      </c>
      <c r="M5002">
        <v>6.0126075700000001</v>
      </c>
      <c r="N5002">
        <v>5.9227409199999999</v>
      </c>
      <c r="O5002">
        <v>-2.659802</v>
      </c>
      <c r="P5002">
        <v>-2.5078252000000001</v>
      </c>
      <c r="Q5002">
        <v>-2.4959153399999998</v>
      </c>
      <c r="R5002">
        <v>-14.397686930000001</v>
      </c>
      <c r="S5002">
        <v>-14.30462833</v>
      </c>
      <c r="T5002">
        <v>-14.18324922</v>
      </c>
      <c r="U5002">
        <f t="shared" si="1170"/>
        <v>4.9999999999998934E-3</v>
      </c>
      <c r="V5002">
        <f t="shared" si="1171"/>
        <v>5.0000000000007816E-3</v>
      </c>
      <c r="W5002">
        <f t="shared" si="1172"/>
        <v>5.0000000000007816E-3</v>
      </c>
      <c r="X5002">
        <f t="shared" si="1173"/>
        <v>-59.190118000000979</v>
      </c>
      <c r="Y5002">
        <f t="shared" si="1174"/>
        <v>-59.332817999990759</v>
      </c>
      <c r="Z5002">
        <f t="shared" si="1175"/>
        <v>-28.539999997951583</v>
      </c>
      <c r="AA5002">
        <f t="shared" si="1176"/>
        <v>-13.101560000000235</v>
      </c>
      <c r="AB5002">
        <f t="shared" si="1177"/>
        <v>-17.973329999997244</v>
      </c>
      <c r="AC5002">
        <f t="shared" si="1178"/>
        <v>-974.35399999924937</v>
      </c>
      <c r="AD5002">
        <f t="shared" si="1179"/>
        <v>30.395360000000629</v>
      </c>
      <c r="AE5002">
        <f t="shared" si="1180"/>
        <v>2.3819719999996822</v>
      </c>
      <c r="AF5002">
        <f t="shared" si="1181"/>
        <v>-5602.6775999993133</v>
      </c>
      <c r="AG5002">
        <f t="shared" si="1182"/>
        <v>18.611720000000574</v>
      </c>
      <c r="AH5002">
        <f t="shared" si="1183"/>
        <v>24.275821999996097</v>
      </c>
      <c r="AI5002">
        <f t="shared" si="1184"/>
        <v>1132.8203999989275</v>
      </c>
    </row>
    <row r="5003" spans="1:35" x14ac:dyDescent="0.35">
      <c r="A5003">
        <v>5001</v>
      </c>
      <c r="B5003">
        <v>4.6100000000000003</v>
      </c>
      <c r="C5003">
        <v>-11.51621242</v>
      </c>
      <c r="D5003">
        <v>-143.26896647000001</v>
      </c>
      <c r="E5003">
        <v>-20.014910740000001</v>
      </c>
      <c r="F5003">
        <v>-0.92275278000000005</v>
      </c>
      <c r="G5003">
        <v>4.5999999999999996</v>
      </c>
      <c r="H5003">
        <v>4.6050000000000004</v>
      </c>
      <c r="I5003">
        <v>-10.380577649999999</v>
      </c>
      <c r="J5003">
        <v>-10.677241739999999</v>
      </c>
      <c r="K5003">
        <v>-11.01299991</v>
      </c>
      <c r="L5003">
        <v>6.0126075700000001</v>
      </c>
      <c r="M5003">
        <v>5.9227409199999999</v>
      </c>
      <c r="N5003">
        <v>5.8452972000000001</v>
      </c>
      <c r="O5003">
        <v>-2.5078252000000001</v>
      </c>
      <c r="P5003">
        <v>-2.4959153399999998</v>
      </c>
      <c r="Q5003">
        <v>-2.6128523399999999</v>
      </c>
      <c r="R5003">
        <v>-14.30462833</v>
      </c>
      <c r="S5003">
        <v>-14.18324922</v>
      </c>
      <c r="T5003">
        <v>-14.031915440000001</v>
      </c>
      <c r="U5003">
        <f t="shared" si="1170"/>
        <v>5.0000000000007816E-3</v>
      </c>
      <c r="V5003">
        <f t="shared" si="1171"/>
        <v>4.9999999999998934E-3</v>
      </c>
      <c r="W5003">
        <f t="shared" si="1172"/>
        <v>4.9999999999998934E-3</v>
      </c>
      <c r="X5003">
        <f t="shared" si="1173"/>
        <v>-59.332817999990759</v>
      </c>
      <c r="Y5003">
        <f t="shared" si="1174"/>
        <v>-67.151634000001451</v>
      </c>
      <c r="Z5003">
        <f t="shared" si="1175"/>
        <v>-1563.7632000021717</v>
      </c>
      <c r="AA5003">
        <f t="shared" si="1176"/>
        <v>-17.973329999997244</v>
      </c>
      <c r="AB5003">
        <f t="shared" si="1177"/>
        <v>-15.488744000000285</v>
      </c>
      <c r="AC5003">
        <f t="shared" si="1178"/>
        <v>496.91719999940238</v>
      </c>
      <c r="AD5003">
        <f t="shared" si="1179"/>
        <v>2.3819719999996822</v>
      </c>
      <c r="AE5003">
        <f t="shared" si="1180"/>
        <v>-23.387400000000511</v>
      </c>
      <c r="AF5003">
        <f t="shared" si="1181"/>
        <v>-5153.8744000001479</v>
      </c>
      <c r="AG5003">
        <f t="shared" si="1182"/>
        <v>24.275821999996097</v>
      </c>
      <c r="AH5003">
        <f t="shared" si="1183"/>
        <v>30.266756000000619</v>
      </c>
      <c r="AI5003">
        <f t="shared" si="1184"/>
        <v>1198.1868000009299</v>
      </c>
    </row>
    <row r="5004" spans="1:35" x14ac:dyDescent="0.35">
      <c r="A5004">
        <v>5002</v>
      </c>
      <c r="B5004">
        <v>4.6150000000000002</v>
      </c>
      <c r="C5004">
        <v>-10.272201539999999</v>
      </c>
      <c r="D5004">
        <v>-142.44043694999999</v>
      </c>
      <c r="E5004">
        <v>-18.521620949999999</v>
      </c>
      <c r="F5004">
        <v>-0.81130961000000001</v>
      </c>
      <c r="G5004">
        <v>4.6050000000000004</v>
      </c>
      <c r="H5004">
        <v>4.6100000000000003</v>
      </c>
      <c r="I5004">
        <v>-10.677241739999999</v>
      </c>
      <c r="J5004">
        <v>-11.01299991</v>
      </c>
      <c r="K5004">
        <v>-11.322118870000001</v>
      </c>
      <c r="L5004">
        <v>5.9227409199999999</v>
      </c>
      <c r="M5004">
        <v>5.8452972000000001</v>
      </c>
      <c r="N5004">
        <v>5.6963151600000002</v>
      </c>
      <c r="O5004">
        <v>-2.4959153399999998</v>
      </c>
      <c r="P5004">
        <v>-2.6128523399999999</v>
      </c>
      <c r="Q5004">
        <v>-2.8809137800000002</v>
      </c>
      <c r="R5004">
        <v>-14.18324922</v>
      </c>
      <c r="S5004">
        <v>-14.031915440000001</v>
      </c>
      <c r="T5004">
        <v>-13.87509934</v>
      </c>
      <c r="U5004">
        <f t="shared" si="1170"/>
        <v>4.9999999999998934E-3</v>
      </c>
      <c r="V5004">
        <f t="shared" si="1171"/>
        <v>4.9999999999998934E-3</v>
      </c>
      <c r="W5004">
        <f t="shared" si="1172"/>
        <v>4.9999999999998934E-3</v>
      </c>
      <c r="X5004">
        <f t="shared" si="1173"/>
        <v>-67.151634000001451</v>
      </c>
      <c r="Y5004">
        <f t="shared" si="1174"/>
        <v>-61.823792000001525</v>
      </c>
      <c r="Z5004">
        <f t="shared" si="1175"/>
        <v>1065.5684000000078</v>
      </c>
      <c r="AA5004">
        <f t="shared" si="1176"/>
        <v>-15.488744000000285</v>
      </c>
      <c r="AB5004">
        <f t="shared" si="1177"/>
        <v>-29.796408000000621</v>
      </c>
      <c r="AC5004">
        <f t="shared" si="1178"/>
        <v>-2861.5328000001282</v>
      </c>
      <c r="AD5004">
        <f t="shared" si="1179"/>
        <v>-23.387400000000511</v>
      </c>
      <c r="AE5004">
        <f t="shared" si="1180"/>
        <v>-53.612288000001207</v>
      </c>
      <c r="AF5004">
        <f t="shared" si="1181"/>
        <v>-6044.9776000002685</v>
      </c>
      <c r="AG5004">
        <f t="shared" si="1182"/>
        <v>30.266756000000619</v>
      </c>
      <c r="AH5004">
        <f t="shared" si="1183"/>
        <v>31.363220000000737</v>
      </c>
      <c r="AI5004">
        <f t="shared" si="1184"/>
        <v>219.29280000002831</v>
      </c>
    </row>
    <row r="5005" spans="1:35" x14ac:dyDescent="0.35">
      <c r="A5005">
        <v>5003</v>
      </c>
      <c r="B5005">
        <v>4.62</v>
      </c>
      <c r="C5005">
        <v>-9.0003399300000009</v>
      </c>
      <c r="D5005">
        <v>-141.40678815999999</v>
      </c>
      <c r="E5005">
        <v>-16.921878679999999</v>
      </c>
      <c r="F5005">
        <v>-0.67468739</v>
      </c>
      <c r="G5005">
        <v>4.6100000000000003</v>
      </c>
      <c r="H5005">
        <v>4.6150000000000002</v>
      </c>
      <c r="I5005">
        <v>-11.01299991</v>
      </c>
      <c r="J5005">
        <v>-11.322118870000001</v>
      </c>
      <c r="K5005">
        <v>-11.65217505</v>
      </c>
      <c r="L5005">
        <v>5.8452972000000001</v>
      </c>
      <c r="M5005">
        <v>5.6963151600000002</v>
      </c>
      <c r="N5005">
        <v>5.5337426699999996</v>
      </c>
      <c r="O5005">
        <v>-2.6128523399999999</v>
      </c>
      <c r="P5005">
        <v>-2.8809137800000002</v>
      </c>
      <c r="Q5005">
        <v>-3.1737186199999998</v>
      </c>
      <c r="R5005">
        <v>-14.031915440000001</v>
      </c>
      <c r="S5005">
        <v>-13.87509934</v>
      </c>
      <c r="T5005">
        <v>-13.86210103</v>
      </c>
      <c r="U5005">
        <f t="shared" si="1170"/>
        <v>4.9999999999998934E-3</v>
      </c>
      <c r="V5005">
        <f t="shared" si="1171"/>
        <v>4.9999999999998934E-3</v>
      </c>
      <c r="W5005">
        <f t="shared" si="1172"/>
        <v>4.9999999999998934E-3</v>
      </c>
      <c r="X5005">
        <f t="shared" si="1173"/>
        <v>-61.823792000001525</v>
      </c>
      <c r="Y5005">
        <f t="shared" si="1174"/>
        <v>-66.011236000001347</v>
      </c>
      <c r="Z5005">
        <f t="shared" si="1175"/>
        <v>-837.48879999998223</v>
      </c>
      <c r="AA5005">
        <f t="shared" si="1176"/>
        <v>-29.796408000000621</v>
      </c>
      <c r="AB5005">
        <f t="shared" si="1177"/>
        <v>-32.514498000000799</v>
      </c>
      <c r="AC5005">
        <f t="shared" si="1178"/>
        <v>-543.61800000004712</v>
      </c>
      <c r="AD5005">
        <f t="shared" si="1179"/>
        <v>-53.612288000001207</v>
      </c>
      <c r="AE5005">
        <f t="shared" si="1180"/>
        <v>-58.560968000001175</v>
      </c>
      <c r="AF5005">
        <f t="shared" si="1181"/>
        <v>-989.73600000001466</v>
      </c>
      <c r="AG5005">
        <f t="shared" si="1182"/>
        <v>31.363220000000737</v>
      </c>
      <c r="AH5005">
        <f t="shared" si="1183"/>
        <v>2.5996620000001358</v>
      </c>
      <c r="AI5005">
        <f t="shared" si="1184"/>
        <v>-5752.7116000002425</v>
      </c>
    </row>
    <row r="5006" spans="1:35" x14ac:dyDescent="0.35">
      <c r="A5006">
        <v>5004</v>
      </c>
      <c r="B5006">
        <v>4.625</v>
      </c>
      <c r="C5006">
        <v>-7.6873516400000002</v>
      </c>
      <c r="D5006">
        <v>-140.15614407000001</v>
      </c>
      <c r="E5006">
        <v>-15.251245340000001</v>
      </c>
      <c r="F5006">
        <v>-0.51587424999999998</v>
      </c>
      <c r="G5006">
        <v>4.6150000000000002</v>
      </c>
      <c r="H5006">
        <v>4.62</v>
      </c>
      <c r="I5006">
        <v>-11.322118870000001</v>
      </c>
      <c r="J5006">
        <v>-11.65217505</v>
      </c>
      <c r="K5006">
        <v>-11.99676801</v>
      </c>
      <c r="L5006">
        <v>5.6963151600000002</v>
      </c>
      <c r="M5006">
        <v>5.5337426699999996</v>
      </c>
      <c r="N5006">
        <v>5.3897469100000004</v>
      </c>
      <c r="O5006">
        <v>-2.8809137800000002</v>
      </c>
      <c r="P5006">
        <v>-3.1737186199999998</v>
      </c>
      <c r="Q5006">
        <v>-3.5097310799999999</v>
      </c>
      <c r="R5006">
        <v>-13.87509934</v>
      </c>
      <c r="S5006">
        <v>-13.86210103</v>
      </c>
      <c r="T5006">
        <v>-13.889432210000001</v>
      </c>
      <c r="U5006">
        <f t="shared" si="1170"/>
        <v>4.9999999999998934E-3</v>
      </c>
      <c r="V5006">
        <f t="shared" si="1171"/>
        <v>4.9999999999998934E-3</v>
      </c>
      <c r="W5006">
        <f t="shared" si="1172"/>
        <v>4.9999999999998934E-3</v>
      </c>
      <c r="X5006">
        <f t="shared" si="1173"/>
        <v>-66.011236000001347</v>
      </c>
      <c r="Y5006">
        <f t="shared" si="1174"/>
        <v>-68.918592000001453</v>
      </c>
      <c r="Z5006">
        <f t="shared" si="1175"/>
        <v>-581.47120000003372</v>
      </c>
      <c r="AA5006">
        <f t="shared" si="1176"/>
        <v>-32.514498000000799</v>
      </c>
      <c r="AB5006">
        <f t="shared" si="1177"/>
        <v>-28.799152000000465</v>
      </c>
      <c r="AC5006">
        <f t="shared" si="1178"/>
        <v>743.06920000008267</v>
      </c>
      <c r="AD5006">
        <f t="shared" si="1179"/>
        <v>-58.560968000001175</v>
      </c>
      <c r="AE5006">
        <f t="shared" si="1180"/>
        <v>-67.202492000001442</v>
      </c>
      <c r="AF5006">
        <f t="shared" si="1181"/>
        <v>-1728.3048000000902</v>
      </c>
      <c r="AG5006">
        <f t="shared" si="1182"/>
        <v>2.5996620000001358</v>
      </c>
      <c r="AH5006">
        <f t="shared" si="1183"/>
        <v>-5.4662360000002961</v>
      </c>
      <c r="AI5006">
        <f t="shared" si="1184"/>
        <v>-1613.1796000001209</v>
      </c>
    </row>
    <row r="5007" spans="1:35" x14ac:dyDescent="0.35">
      <c r="A5007">
        <v>5005</v>
      </c>
      <c r="B5007">
        <v>4.63</v>
      </c>
      <c r="C5007">
        <v>-6.3145325000000003</v>
      </c>
      <c r="D5007">
        <v>-138.6730345</v>
      </c>
      <c r="E5007">
        <v>-13.545549060000001</v>
      </c>
      <c r="F5007">
        <v>-0.33840258000000001</v>
      </c>
      <c r="G5007">
        <v>4.62</v>
      </c>
      <c r="H5007">
        <v>4.625</v>
      </c>
      <c r="I5007">
        <v>-11.65217505</v>
      </c>
      <c r="J5007">
        <v>-11.99676801</v>
      </c>
      <c r="K5007">
        <v>-12.36567404</v>
      </c>
      <c r="L5007">
        <v>5.5337426699999996</v>
      </c>
      <c r="M5007">
        <v>5.3897469100000004</v>
      </c>
      <c r="N5007">
        <v>5.2220224799999997</v>
      </c>
      <c r="O5007">
        <v>-3.1737186199999998</v>
      </c>
      <c r="P5007">
        <v>-3.5097310799999999</v>
      </c>
      <c r="Q5007">
        <v>-3.8802810299999999</v>
      </c>
      <c r="R5007">
        <v>-13.86210103</v>
      </c>
      <c r="S5007">
        <v>-13.889432210000001</v>
      </c>
      <c r="T5007">
        <v>-14.032107679999999</v>
      </c>
      <c r="U5007">
        <f t="shared" si="1170"/>
        <v>4.9999999999998934E-3</v>
      </c>
      <c r="V5007">
        <f t="shared" si="1171"/>
        <v>4.9999999999998934E-3</v>
      </c>
      <c r="W5007">
        <f t="shared" si="1172"/>
        <v>4.9999999999998934E-3</v>
      </c>
      <c r="X5007">
        <f t="shared" si="1173"/>
        <v>-68.918592000001453</v>
      </c>
      <c r="Y5007">
        <f t="shared" si="1174"/>
        <v>-73.781206000001532</v>
      </c>
      <c r="Z5007">
        <f t="shared" si="1175"/>
        <v>-972.52280000003645</v>
      </c>
      <c r="AA5007">
        <f t="shared" si="1176"/>
        <v>-28.799152000000465</v>
      </c>
      <c r="AB5007">
        <f t="shared" si="1177"/>
        <v>-33.544886000000858</v>
      </c>
      <c r="AC5007">
        <f t="shared" si="1178"/>
        <v>-949.14680000009889</v>
      </c>
      <c r="AD5007">
        <f t="shared" si="1179"/>
        <v>-67.202492000001442</v>
      </c>
      <c r="AE5007">
        <f t="shared" si="1180"/>
        <v>-74.109990000001588</v>
      </c>
      <c r="AF5007">
        <f t="shared" si="1181"/>
        <v>-1381.4996000000588</v>
      </c>
      <c r="AG5007">
        <f t="shared" si="1182"/>
        <v>-5.4662360000002961</v>
      </c>
      <c r="AH5007">
        <f t="shared" si="1183"/>
        <v>-28.535094000000324</v>
      </c>
      <c r="AI5007">
        <f t="shared" si="1184"/>
        <v>-4613.7716000001037</v>
      </c>
    </row>
    <row r="5008" spans="1:35" x14ac:dyDescent="0.35">
      <c r="A5008">
        <v>5006</v>
      </c>
      <c r="B5008">
        <v>4.6349999999999998</v>
      </c>
      <c r="C5008">
        <v>-4.8604534599999996</v>
      </c>
      <c r="D5008">
        <v>-136.93708749999999</v>
      </c>
      <c r="E5008">
        <v>-20.149527670000001</v>
      </c>
      <c r="F5008">
        <v>0.24908099</v>
      </c>
      <c r="G5008">
        <v>4.625</v>
      </c>
      <c r="H5008">
        <v>4.63</v>
      </c>
      <c r="I5008">
        <v>-11.99676801</v>
      </c>
      <c r="J5008">
        <v>-12.36567404</v>
      </c>
      <c r="K5008">
        <v>-12.74411761</v>
      </c>
      <c r="L5008">
        <v>5.3897469100000004</v>
      </c>
      <c r="M5008">
        <v>5.2220224799999997</v>
      </c>
      <c r="N5008">
        <v>5.0405134</v>
      </c>
      <c r="O5008">
        <v>-3.5097310799999999</v>
      </c>
      <c r="P5008">
        <v>-3.8802810299999999</v>
      </c>
      <c r="Q5008">
        <v>-4.2310937800000001</v>
      </c>
      <c r="R5008">
        <v>-13.889432210000001</v>
      </c>
      <c r="S5008">
        <v>-14.032107679999999</v>
      </c>
      <c r="T5008">
        <v>-14.29784005</v>
      </c>
      <c r="U5008">
        <f t="shared" si="1170"/>
        <v>4.9999999999998934E-3</v>
      </c>
      <c r="V5008">
        <f t="shared" si="1171"/>
        <v>4.9999999999998934E-3</v>
      </c>
      <c r="W5008">
        <f t="shared" si="1172"/>
        <v>4.9999999999998934E-3</v>
      </c>
      <c r="X5008">
        <f t="shared" si="1173"/>
        <v>-73.781206000001532</v>
      </c>
      <c r="Y5008">
        <f t="shared" si="1174"/>
        <v>-75.68871400000161</v>
      </c>
      <c r="Z5008">
        <f t="shared" si="1175"/>
        <v>-381.50160000002376</v>
      </c>
      <c r="AA5008">
        <f t="shared" si="1176"/>
        <v>-33.544886000000858</v>
      </c>
      <c r="AB5008">
        <f t="shared" si="1177"/>
        <v>-36.301816000000706</v>
      </c>
      <c r="AC5008">
        <f t="shared" si="1178"/>
        <v>-551.38599999998132</v>
      </c>
      <c r="AD5008">
        <f t="shared" si="1179"/>
        <v>-74.109990000001588</v>
      </c>
      <c r="AE5008">
        <f t="shared" si="1180"/>
        <v>-70.162550000001545</v>
      </c>
      <c r="AF5008">
        <f t="shared" si="1181"/>
        <v>789.48800000002541</v>
      </c>
      <c r="AG5008">
        <f t="shared" si="1182"/>
        <v>-28.535094000000324</v>
      </c>
      <c r="AH5008">
        <f t="shared" si="1183"/>
        <v>-53.146474000001184</v>
      </c>
      <c r="AI5008">
        <f t="shared" si="1184"/>
        <v>-4922.2760000002772</v>
      </c>
    </row>
    <row r="5009" spans="1:35" x14ac:dyDescent="0.35">
      <c r="A5009">
        <v>5007</v>
      </c>
      <c r="B5009">
        <v>4.6399999999999997</v>
      </c>
      <c r="C5009">
        <v>-3.3037854499999999</v>
      </c>
      <c r="D5009">
        <v>-134.92224231</v>
      </c>
      <c r="E5009">
        <v>-20.852274550000001</v>
      </c>
      <c r="F5009">
        <v>1.09407002</v>
      </c>
      <c r="G5009">
        <v>4.63</v>
      </c>
      <c r="H5009">
        <v>4.6349999999999998</v>
      </c>
      <c r="I5009">
        <v>-12.36567404</v>
      </c>
      <c r="J5009">
        <v>-12.74411761</v>
      </c>
      <c r="K5009">
        <v>-13.14207466</v>
      </c>
      <c r="L5009">
        <v>5.2220224799999997</v>
      </c>
      <c r="M5009">
        <v>5.0405134</v>
      </c>
      <c r="N5009">
        <v>4.8323255200000004</v>
      </c>
      <c r="O5009">
        <v>-3.8802810299999999</v>
      </c>
      <c r="P5009">
        <v>-4.2310937800000001</v>
      </c>
      <c r="Q5009">
        <v>-4.54435681</v>
      </c>
      <c r="R5009">
        <v>-14.032107679999999</v>
      </c>
      <c r="S5009">
        <v>-14.29784005</v>
      </c>
      <c r="T5009">
        <v>-14.70417247</v>
      </c>
      <c r="U5009">
        <f t="shared" si="1170"/>
        <v>4.9999999999998934E-3</v>
      </c>
      <c r="V5009">
        <f t="shared" si="1171"/>
        <v>4.9999999999998934E-3</v>
      </c>
      <c r="W5009">
        <f t="shared" si="1172"/>
        <v>4.9999999999998934E-3</v>
      </c>
      <c r="X5009">
        <f t="shared" si="1173"/>
        <v>-75.68871400000161</v>
      </c>
      <c r="Y5009">
        <f t="shared" si="1174"/>
        <v>-79.591410000001787</v>
      </c>
      <c r="Z5009">
        <f t="shared" si="1175"/>
        <v>-780.53920000005189</v>
      </c>
      <c r="AA5009">
        <f t="shared" si="1176"/>
        <v>-36.301816000000706</v>
      </c>
      <c r="AB5009">
        <f t="shared" si="1177"/>
        <v>-41.63757600000082</v>
      </c>
      <c r="AC5009">
        <f t="shared" si="1178"/>
        <v>-1067.1520000000455</v>
      </c>
      <c r="AD5009">
        <f t="shared" si="1179"/>
        <v>-70.162550000001545</v>
      </c>
      <c r="AE5009">
        <f t="shared" si="1180"/>
        <v>-62.652606000001313</v>
      </c>
      <c r="AF5009">
        <f t="shared" si="1181"/>
        <v>1501.9888000000783</v>
      </c>
      <c r="AG5009">
        <f t="shared" si="1182"/>
        <v>-53.146474000001184</v>
      </c>
      <c r="AH5009">
        <f t="shared" si="1183"/>
        <v>-81.266484000001739</v>
      </c>
      <c r="AI5009">
        <f t="shared" si="1184"/>
        <v>-5624.0020000002305</v>
      </c>
    </row>
    <row r="5010" spans="1:35" x14ac:dyDescent="0.35">
      <c r="A5010">
        <v>5008</v>
      </c>
      <c r="B5010">
        <v>4.6449999999999996</v>
      </c>
      <c r="C5010">
        <v>-1.6273828100000001</v>
      </c>
      <c r="D5010">
        <v>-132.59621382</v>
      </c>
      <c r="E5010">
        <v>-21.085632839999999</v>
      </c>
      <c r="F5010">
        <v>2.2307020999999998</v>
      </c>
      <c r="G5010">
        <v>4.6349999999999998</v>
      </c>
      <c r="H5010">
        <v>4.6399999999999997</v>
      </c>
      <c r="I5010">
        <v>-12.74411761</v>
      </c>
      <c r="J5010">
        <v>-13.14207466</v>
      </c>
      <c r="K5010">
        <v>-13.563877659999999</v>
      </c>
      <c r="L5010">
        <v>5.0405134</v>
      </c>
      <c r="M5010">
        <v>4.8323255200000004</v>
      </c>
      <c r="N5010">
        <v>4.6075900900000004</v>
      </c>
      <c r="O5010">
        <v>-4.2310937800000001</v>
      </c>
      <c r="P5010">
        <v>-4.54435681</v>
      </c>
      <c r="Q5010">
        <v>-4.8173202799999997</v>
      </c>
      <c r="R5010">
        <v>-14.29784005</v>
      </c>
      <c r="S5010">
        <v>-14.70417247</v>
      </c>
      <c r="T5010">
        <v>-15.24607445</v>
      </c>
      <c r="U5010">
        <f t="shared" si="1170"/>
        <v>4.9999999999998934E-3</v>
      </c>
      <c r="V5010">
        <f t="shared" si="1171"/>
        <v>4.9999999999998934E-3</v>
      </c>
      <c r="W5010">
        <f t="shared" si="1172"/>
        <v>4.9999999999998934E-3</v>
      </c>
      <c r="X5010">
        <f t="shared" si="1173"/>
        <v>-79.591410000001787</v>
      </c>
      <c r="Y5010">
        <f t="shared" si="1174"/>
        <v>-84.360600000001568</v>
      </c>
      <c r="Z5010">
        <f t="shared" si="1175"/>
        <v>-953.83799999997666</v>
      </c>
      <c r="AA5010">
        <f t="shared" si="1176"/>
        <v>-41.63757600000082</v>
      </c>
      <c r="AB5010">
        <f t="shared" si="1177"/>
        <v>-44.947086000000951</v>
      </c>
      <c r="AC5010">
        <f t="shared" si="1178"/>
        <v>-661.90200000004029</v>
      </c>
      <c r="AD5010">
        <f t="shared" si="1179"/>
        <v>-62.652606000001313</v>
      </c>
      <c r="AE5010">
        <f t="shared" si="1180"/>
        <v>-54.592694000001096</v>
      </c>
      <c r="AF5010">
        <f t="shared" si="1181"/>
        <v>1611.9824000000779</v>
      </c>
      <c r="AG5010">
        <f t="shared" si="1182"/>
        <v>-81.266484000001739</v>
      </c>
      <c r="AH5010">
        <f t="shared" si="1183"/>
        <v>-108.38039600000241</v>
      </c>
      <c r="AI5010">
        <f t="shared" si="1184"/>
        <v>-5422.7824000002493</v>
      </c>
    </row>
    <row r="5011" spans="1:35" x14ac:dyDescent="0.35">
      <c r="A5011">
        <v>5009</v>
      </c>
      <c r="B5011">
        <v>4.6500000000000004</v>
      </c>
      <c r="C5011">
        <v>0.17719334</v>
      </c>
      <c r="D5011">
        <v>-129.92017572</v>
      </c>
      <c r="E5011">
        <v>-20.268942540000001</v>
      </c>
      <c r="F5011">
        <v>3.6462477500000001</v>
      </c>
      <c r="G5011">
        <v>4.6399999999999997</v>
      </c>
      <c r="H5011">
        <v>4.6449999999999996</v>
      </c>
      <c r="I5011">
        <v>-13.14207466</v>
      </c>
      <c r="J5011">
        <v>-13.563877659999999</v>
      </c>
      <c r="K5011">
        <v>-13.994145039999999</v>
      </c>
      <c r="L5011">
        <v>4.8323255200000004</v>
      </c>
      <c r="M5011">
        <v>4.6075900900000004</v>
      </c>
      <c r="N5011">
        <v>4.3131918499999999</v>
      </c>
      <c r="O5011">
        <v>-4.54435681</v>
      </c>
      <c r="P5011">
        <v>-4.8173202799999997</v>
      </c>
      <c r="Q5011">
        <v>-5.0053632700000001</v>
      </c>
      <c r="R5011">
        <v>-14.70417247</v>
      </c>
      <c r="S5011">
        <v>-15.24607445</v>
      </c>
      <c r="T5011">
        <v>-15.98087162</v>
      </c>
      <c r="U5011">
        <f t="shared" si="1170"/>
        <v>4.9999999999998934E-3</v>
      </c>
      <c r="V5011">
        <f t="shared" si="1171"/>
        <v>5.0000000000007816E-3</v>
      </c>
      <c r="W5011">
        <f t="shared" si="1172"/>
        <v>5.0000000000007816E-3</v>
      </c>
      <c r="X5011">
        <f t="shared" si="1173"/>
        <v>-84.360600000001568</v>
      </c>
      <c r="Y5011">
        <f t="shared" si="1174"/>
        <v>-86.05347599998656</v>
      </c>
      <c r="Z5011">
        <f t="shared" si="1175"/>
        <v>-338.5751999969454</v>
      </c>
      <c r="AA5011">
        <f t="shared" si="1176"/>
        <v>-44.947086000000951</v>
      </c>
      <c r="AB5011">
        <f t="shared" si="1177"/>
        <v>-58.879647999990894</v>
      </c>
      <c r="AC5011">
        <f t="shared" si="1178"/>
        <v>-2786.5123999975531</v>
      </c>
      <c r="AD5011">
        <f t="shared" si="1179"/>
        <v>-54.592694000001096</v>
      </c>
      <c r="AE5011">
        <f t="shared" si="1180"/>
        <v>-37.608597999994217</v>
      </c>
      <c r="AF5011">
        <f t="shared" si="1181"/>
        <v>3396.8192000008448</v>
      </c>
      <c r="AG5011">
        <f t="shared" si="1182"/>
        <v>-108.38039600000241</v>
      </c>
      <c r="AH5011">
        <f t="shared" si="1183"/>
        <v>-146.95943399997708</v>
      </c>
      <c r="AI5011">
        <f t="shared" si="1184"/>
        <v>-7715.8075999937282</v>
      </c>
    </row>
    <row r="5012" spans="1:35" x14ac:dyDescent="0.35">
      <c r="A5012">
        <v>5010</v>
      </c>
      <c r="B5012">
        <v>4.6550000000000002</v>
      </c>
      <c r="C5012">
        <v>2.1087081400000001</v>
      </c>
      <c r="D5012">
        <v>-126.85350563999999</v>
      </c>
      <c r="E5012">
        <v>-17.957143989999999</v>
      </c>
      <c r="F5012">
        <v>5.2972226400000002</v>
      </c>
      <c r="G5012">
        <v>4.6449999999999996</v>
      </c>
      <c r="H5012">
        <v>4.6500000000000004</v>
      </c>
      <c r="I5012">
        <v>-13.563877659999999</v>
      </c>
      <c r="J5012">
        <v>-13.994145039999999</v>
      </c>
      <c r="K5012">
        <v>-14.47070652</v>
      </c>
      <c r="L5012">
        <v>4.6075900900000004</v>
      </c>
      <c r="M5012">
        <v>4.3131918499999999</v>
      </c>
      <c r="N5012">
        <v>4.0145446900000001</v>
      </c>
      <c r="O5012">
        <v>-4.8173202799999997</v>
      </c>
      <c r="P5012">
        <v>-5.0053632700000001</v>
      </c>
      <c r="Q5012">
        <v>-5.1479047900000001</v>
      </c>
      <c r="R5012">
        <v>-15.24607445</v>
      </c>
      <c r="S5012">
        <v>-15.98087162</v>
      </c>
      <c r="T5012">
        <v>-16.755160190000002</v>
      </c>
      <c r="U5012">
        <f t="shared" si="1170"/>
        <v>5.0000000000007816E-3</v>
      </c>
      <c r="V5012">
        <f t="shared" si="1171"/>
        <v>4.9999999999998934E-3</v>
      </c>
      <c r="W5012">
        <f t="shared" si="1172"/>
        <v>4.9999999999998934E-3</v>
      </c>
      <c r="X5012">
        <f t="shared" si="1173"/>
        <v>-86.05347599998656</v>
      </c>
      <c r="Y5012">
        <f t="shared" si="1174"/>
        <v>-95.312296000002206</v>
      </c>
      <c r="Z5012">
        <f t="shared" si="1175"/>
        <v>-1851.7640000031688</v>
      </c>
      <c r="AA5012">
        <f t="shared" si="1176"/>
        <v>-58.879647999990894</v>
      </c>
      <c r="AB5012">
        <f t="shared" si="1177"/>
        <v>-59.729432000001232</v>
      </c>
      <c r="AC5012">
        <f t="shared" si="1178"/>
        <v>-169.95680000207122</v>
      </c>
      <c r="AD5012">
        <f t="shared" si="1179"/>
        <v>-37.608597999994217</v>
      </c>
      <c r="AE5012">
        <f t="shared" si="1180"/>
        <v>-28.508304000000603</v>
      </c>
      <c r="AF5012">
        <f t="shared" si="1181"/>
        <v>1820.0587999987615</v>
      </c>
      <c r="AG5012">
        <f t="shared" si="1182"/>
        <v>-146.95943399997708</v>
      </c>
      <c r="AH5012">
        <f t="shared" si="1183"/>
        <v>-154.85771400000357</v>
      </c>
      <c r="AI5012">
        <f t="shared" si="1184"/>
        <v>-1579.6560000053314</v>
      </c>
    </row>
    <row r="5013" spans="1:35" x14ac:dyDescent="0.35">
      <c r="A5013">
        <v>5011</v>
      </c>
      <c r="B5013">
        <v>4.66</v>
      </c>
      <c r="C5013">
        <v>4.1516218900000004</v>
      </c>
      <c r="D5013">
        <v>-123.35998046</v>
      </c>
      <c r="E5013">
        <v>-14.16100838</v>
      </c>
      <c r="F5013">
        <v>7.0984711599999999</v>
      </c>
      <c r="G5013">
        <v>4.6500000000000004</v>
      </c>
      <c r="H5013">
        <v>4.6550000000000002</v>
      </c>
      <c r="I5013">
        <v>-13.994145039999999</v>
      </c>
      <c r="J5013">
        <v>-14.47070652</v>
      </c>
      <c r="K5013">
        <v>-14.97374394</v>
      </c>
      <c r="L5013">
        <v>4.3131918499999999</v>
      </c>
      <c r="M5013">
        <v>4.0145446900000001</v>
      </c>
      <c r="N5013">
        <v>3.7006653699999998</v>
      </c>
      <c r="O5013">
        <v>-5.0053632700000001</v>
      </c>
      <c r="P5013">
        <v>-5.1479047900000001</v>
      </c>
      <c r="Q5013">
        <v>-5.2204347599999998</v>
      </c>
      <c r="R5013">
        <v>-15.98087162</v>
      </c>
      <c r="S5013">
        <v>-16.755160190000002</v>
      </c>
      <c r="T5013">
        <v>-17.62712689</v>
      </c>
      <c r="U5013">
        <f t="shared" si="1170"/>
        <v>4.9999999999998934E-3</v>
      </c>
      <c r="V5013">
        <f t="shared" si="1171"/>
        <v>4.9999999999998934E-3</v>
      </c>
      <c r="W5013">
        <f t="shared" si="1172"/>
        <v>4.9999999999998934E-3</v>
      </c>
      <c r="X5013">
        <f t="shared" si="1173"/>
        <v>-95.312296000002206</v>
      </c>
      <c r="Y5013">
        <f t="shared" si="1174"/>
        <v>-100.60748400000216</v>
      </c>
      <c r="Z5013">
        <f t="shared" si="1175"/>
        <v>-1059.0376000000133</v>
      </c>
      <c r="AA5013">
        <f t="shared" si="1176"/>
        <v>-59.729432000001232</v>
      </c>
      <c r="AB5013">
        <f t="shared" si="1177"/>
        <v>-62.775864000001398</v>
      </c>
      <c r="AC5013">
        <f t="shared" si="1178"/>
        <v>-609.28640000004623</v>
      </c>
      <c r="AD5013">
        <f t="shared" si="1179"/>
        <v>-28.508304000000603</v>
      </c>
      <c r="AE5013">
        <f t="shared" si="1180"/>
        <v>-14.505994000000253</v>
      </c>
      <c r="AF5013">
        <f t="shared" si="1181"/>
        <v>2800.4620000001296</v>
      </c>
      <c r="AG5013">
        <f t="shared" si="1182"/>
        <v>-154.85771400000357</v>
      </c>
      <c r="AH5013">
        <f t="shared" si="1183"/>
        <v>-174.39334000000332</v>
      </c>
      <c r="AI5013">
        <f t="shared" si="1184"/>
        <v>-3907.1252000000336</v>
      </c>
    </row>
    <row r="5014" spans="1:35" x14ac:dyDescent="0.35">
      <c r="A5014">
        <v>5012</v>
      </c>
      <c r="B5014">
        <v>4.665</v>
      </c>
      <c r="C5014">
        <v>6.2648805999999997</v>
      </c>
      <c r="D5014">
        <v>-119.40870719999999</v>
      </c>
      <c r="E5014">
        <v>-9.2686461999999992</v>
      </c>
      <c r="F5014">
        <v>8.9280226599999999</v>
      </c>
      <c r="G5014">
        <v>4.6550000000000002</v>
      </c>
      <c r="H5014">
        <v>4.66</v>
      </c>
      <c r="I5014">
        <v>-14.47070652</v>
      </c>
      <c r="J5014">
        <v>-14.97374394</v>
      </c>
      <c r="K5014">
        <v>-15.527542589999999</v>
      </c>
      <c r="L5014">
        <v>4.0145446900000001</v>
      </c>
      <c r="M5014">
        <v>3.7006653699999998</v>
      </c>
      <c r="N5014">
        <v>3.33799511</v>
      </c>
      <c r="O5014">
        <v>-5.1479047900000001</v>
      </c>
      <c r="P5014">
        <v>-5.2204347599999998</v>
      </c>
      <c r="Q5014">
        <v>-5.2817919900000003</v>
      </c>
      <c r="R5014">
        <v>-16.755160190000002</v>
      </c>
      <c r="S5014">
        <v>-17.62712689</v>
      </c>
      <c r="T5014">
        <v>-18.448539</v>
      </c>
      <c r="U5014">
        <f t="shared" si="1170"/>
        <v>4.9999999999998934E-3</v>
      </c>
      <c r="V5014">
        <f t="shared" si="1171"/>
        <v>4.9999999999998934E-3</v>
      </c>
      <c r="W5014">
        <f t="shared" si="1172"/>
        <v>4.9999999999998934E-3</v>
      </c>
      <c r="X5014">
        <f t="shared" si="1173"/>
        <v>-100.60748400000216</v>
      </c>
      <c r="Y5014">
        <f t="shared" si="1174"/>
        <v>-110.75973000000219</v>
      </c>
      <c r="Z5014">
        <f t="shared" si="1175"/>
        <v>-2030.44920000005</v>
      </c>
      <c r="AA5014">
        <f t="shared" si="1176"/>
        <v>-62.775864000001398</v>
      </c>
      <c r="AB5014">
        <f t="shared" si="1177"/>
        <v>-72.534052000001509</v>
      </c>
      <c r="AC5014">
        <f t="shared" si="1178"/>
        <v>-1951.6376000000637</v>
      </c>
      <c r="AD5014">
        <f t="shared" si="1179"/>
        <v>-14.505994000000253</v>
      </c>
      <c r="AE5014">
        <f t="shared" si="1180"/>
        <v>-12.271446000000358</v>
      </c>
      <c r="AF5014">
        <f t="shared" si="1181"/>
        <v>446.90959999998859</v>
      </c>
      <c r="AG5014">
        <f t="shared" si="1182"/>
        <v>-174.39334000000332</v>
      </c>
      <c r="AH5014">
        <f t="shared" si="1183"/>
        <v>-164.28242200000363</v>
      </c>
      <c r="AI5014">
        <f t="shared" si="1184"/>
        <v>2022.1835999999803</v>
      </c>
    </row>
    <row r="5015" spans="1:35" x14ac:dyDescent="0.35">
      <c r="A5015">
        <v>5013</v>
      </c>
      <c r="B5015">
        <v>4.67</v>
      </c>
      <c r="C5015">
        <v>8.3980884499999995</v>
      </c>
      <c r="D5015">
        <v>-114.97411467000001</v>
      </c>
      <c r="E5015">
        <v>-3.7889567999999998</v>
      </c>
      <c r="F5015">
        <v>10.65316108</v>
      </c>
      <c r="G5015">
        <v>4.66</v>
      </c>
      <c r="H5015">
        <v>4.665</v>
      </c>
      <c r="I5015">
        <v>-14.97374394</v>
      </c>
      <c r="J5015">
        <v>-15.527542589999999</v>
      </c>
      <c r="K5015">
        <v>-16.138098240000001</v>
      </c>
      <c r="L5015">
        <v>3.7006653699999998</v>
      </c>
      <c r="M5015">
        <v>3.33799511</v>
      </c>
      <c r="N5015">
        <v>2.96087853</v>
      </c>
      <c r="O5015">
        <v>-5.2204347599999998</v>
      </c>
      <c r="P5015">
        <v>-5.2817919900000003</v>
      </c>
      <c r="Q5015">
        <v>-5.3056001699999999</v>
      </c>
      <c r="R5015">
        <v>-17.62712689</v>
      </c>
      <c r="S5015">
        <v>-18.448539</v>
      </c>
      <c r="T5015">
        <v>-19.252354390000001</v>
      </c>
      <c r="U5015">
        <f t="shared" si="1170"/>
        <v>4.9999999999998934E-3</v>
      </c>
      <c r="V5015">
        <f t="shared" si="1171"/>
        <v>4.9999999999998934E-3</v>
      </c>
      <c r="W5015">
        <f t="shared" si="1172"/>
        <v>4.9999999999998934E-3</v>
      </c>
      <c r="X5015">
        <f t="shared" si="1173"/>
        <v>-110.75973000000219</v>
      </c>
      <c r="Y5015">
        <f t="shared" si="1174"/>
        <v>-122.111130000003</v>
      </c>
      <c r="Z5015">
        <f t="shared" si="1175"/>
        <v>-2270.2800000002098</v>
      </c>
      <c r="AA5015">
        <f t="shared" si="1176"/>
        <v>-72.534052000001509</v>
      </c>
      <c r="AB5015">
        <f t="shared" si="1177"/>
        <v>-75.42331600000162</v>
      </c>
      <c r="AC5015">
        <f t="shared" si="1178"/>
        <v>-577.85280000003445</v>
      </c>
      <c r="AD5015">
        <f t="shared" si="1179"/>
        <v>-12.271446000000358</v>
      </c>
      <c r="AE5015">
        <f t="shared" si="1180"/>
        <v>-4.761636000000026</v>
      </c>
      <c r="AF5015">
        <f t="shared" si="1181"/>
        <v>1501.9620000000984</v>
      </c>
      <c r="AG5015">
        <f t="shared" si="1182"/>
        <v>-164.28242200000363</v>
      </c>
      <c r="AH5015">
        <f t="shared" si="1183"/>
        <v>-160.76307800000353</v>
      </c>
      <c r="AI5015">
        <f t="shared" si="1184"/>
        <v>703.86880000003566</v>
      </c>
    </row>
    <row r="5016" spans="1:35" x14ac:dyDescent="0.35">
      <c r="A5016">
        <v>5014</v>
      </c>
      <c r="B5016">
        <v>4.6749999999999998</v>
      </c>
      <c r="C5016">
        <v>10.473478760000001</v>
      </c>
      <c r="D5016">
        <v>-110.04272073999999</v>
      </c>
      <c r="E5016">
        <v>1.6630820100000001</v>
      </c>
      <c r="F5016">
        <v>12.12228389</v>
      </c>
      <c r="G5016">
        <v>4.665</v>
      </c>
      <c r="H5016">
        <v>4.67</v>
      </c>
      <c r="I5016">
        <v>-15.527542589999999</v>
      </c>
      <c r="J5016">
        <v>-16.138098240000001</v>
      </c>
      <c r="K5016">
        <v>-16.756177839999999</v>
      </c>
      <c r="L5016">
        <v>3.33799511</v>
      </c>
      <c r="M5016">
        <v>2.96087853</v>
      </c>
      <c r="N5016">
        <v>2.51912468</v>
      </c>
      <c r="O5016">
        <v>-5.2817919900000003</v>
      </c>
      <c r="P5016">
        <v>-5.3056001699999999</v>
      </c>
      <c r="Q5016">
        <v>-5.3410072199999998</v>
      </c>
      <c r="R5016">
        <v>-18.448539</v>
      </c>
      <c r="S5016">
        <v>-19.252354390000001</v>
      </c>
      <c r="T5016">
        <v>-20.001696259999999</v>
      </c>
      <c r="U5016">
        <f t="shared" si="1170"/>
        <v>4.9999999999998934E-3</v>
      </c>
      <c r="V5016">
        <f t="shared" si="1171"/>
        <v>4.9999999999998934E-3</v>
      </c>
      <c r="W5016">
        <f t="shared" si="1172"/>
        <v>4.9999999999998934E-3</v>
      </c>
      <c r="X5016">
        <f t="shared" si="1173"/>
        <v>-122.111130000003</v>
      </c>
      <c r="Y5016">
        <f t="shared" si="1174"/>
        <v>-123.61592000000222</v>
      </c>
      <c r="Z5016">
        <f t="shared" si="1175"/>
        <v>-300.95799999985007</v>
      </c>
      <c r="AA5016">
        <f t="shared" si="1176"/>
        <v>-75.42331600000162</v>
      </c>
      <c r="AB5016">
        <f t="shared" si="1177"/>
        <v>-88.350770000001887</v>
      </c>
      <c r="AC5016">
        <f t="shared" si="1178"/>
        <v>-2585.4908000001087</v>
      </c>
      <c r="AD5016">
        <f t="shared" si="1179"/>
        <v>-4.761636000000026</v>
      </c>
      <c r="AE5016">
        <f t="shared" si="1180"/>
        <v>-7.0814100000001279</v>
      </c>
      <c r="AF5016">
        <f t="shared" si="1181"/>
        <v>-463.95480000003027</v>
      </c>
      <c r="AG5016">
        <f t="shared" si="1182"/>
        <v>-160.76307800000353</v>
      </c>
      <c r="AH5016">
        <f t="shared" si="1183"/>
        <v>-149.86837400000289</v>
      </c>
      <c r="AI5016">
        <f t="shared" si="1184"/>
        <v>2178.9408000001754</v>
      </c>
    </row>
    <row r="5017" spans="1:35" x14ac:dyDescent="0.35">
      <c r="A5017">
        <v>5015</v>
      </c>
      <c r="B5017">
        <v>4.68</v>
      </c>
      <c r="C5017">
        <v>12.41409754</v>
      </c>
      <c r="D5017">
        <v>-104.60753144</v>
      </c>
      <c r="E5017">
        <v>6.5679660399999999</v>
      </c>
      <c r="F5017">
        <v>13.212251220000001</v>
      </c>
      <c r="G5017">
        <v>4.67</v>
      </c>
      <c r="H5017">
        <v>4.6749999999999998</v>
      </c>
      <c r="I5017">
        <v>-16.138098240000001</v>
      </c>
      <c r="J5017">
        <v>-16.756177839999999</v>
      </c>
      <c r="K5017">
        <v>-17.452036190000001</v>
      </c>
      <c r="L5017">
        <v>2.96087853</v>
      </c>
      <c r="M5017">
        <v>2.51912468</v>
      </c>
      <c r="N5017">
        <v>2.0128237800000002</v>
      </c>
      <c r="O5017">
        <v>-5.3056001699999999</v>
      </c>
      <c r="P5017">
        <v>-5.3410072199999998</v>
      </c>
      <c r="Q5017">
        <v>-5.3816040100000002</v>
      </c>
      <c r="R5017">
        <v>-19.252354390000001</v>
      </c>
      <c r="S5017">
        <v>-20.001696259999999</v>
      </c>
      <c r="T5017">
        <v>-20.60454202</v>
      </c>
      <c r="U5017">
        <f t="shared" si="1170"/>
        <v>4.9999999999998934E-3</v>
      </c>
      <c r="V5017">
        <f t="shared" si="1171"/>
        <v>4.9999999999998934E-3</v>
      </c>
      <c r="W5017">
        <f t="shared" si="1172"/>
        <v>4.9999999999998934E-3</v>
      </c>
      <c r="X5017">
        <f t="shared" si="1173"/>
        <v>-123.61592000000222</v>
      </c>
      <c r="Y5017">
        <f t="shared" si="1174"/>
        <v>-139.1716700000033</v>
      </c>
      <c r="Z5017">
        <f t="shared" si="1175"/>
        <v>-3111.1500000002829</v>
      </c>
      <c r="AA5017">
        <f t="shared" si="1176"/>
        <v>-88.350770000001887</v>
      </c>
      <c r="AB5017">
        <f t="shared" si="1177"/>
        <v>-101.26018000000212</v>
      </c>
      <c r="AC5017">
        <f t="shared" si="1178"/>
        <v>-2581.8820000001024</v>
      </c>
      <c r="AD5017">
        <f t="shared" si="1179"/>
        <v>-7.0814100000001279</v>
      </c>
      <c r="AE5017">
        <f t="shared" si="1180"/>
        <v>-8.1193580000002488</v>
      </c>
      <c r="AF5017">
        <f t="shared" si="1181"/>
        <v>-207.58960000002861</v>
      </c>
      <c r="AG5017">
        <f t="shared" si="1182"/>
        <v>-149.86837400000289</v>
      </c>
      <c r="AH5017">
        <f t="shared" si="1183"/>
        <v>-120.56915200000277</v>
      </c>
      <c r="AI5017">
        <f t="shared" si="1184"/>
        <v>5859.8444000001473</v>
      </c>
    </row>
    <row r="5018" spans="1:35" x14ac:dyDescent="0.35">
      <c r="A5018">
        <v>5016</v>
      </c>
      <c r="B5018">
        <v>4.6849999999999996</v>
      </c>
      <c r="C5018">
        <v>14.138356440000001</v>
      </c>
      <c r="D5018">
        <v>-98.675029559999999</v>
      </c>
      <c r="E5018">
        <v>10.66863391</v>
      </c>
      <c r="F5018">
        <v>13.86467268</v>
      </c>
      <c r="G5018">
        <v>4.6749999999999998</v>
      </c>
      <c r="H5018">
        <v>4.68</v>
      </c>
      <c r="I5018">
        <v>-16.756177839999999</v>
      </c>
      <c r="J5018">
        <v>-17.452036190000001</v>
      </c>
      <c r="K5018">
        <v>-18.167132030000001</v>
      </c>
      <c r="L5018">
        <v>2.51912468</v>
      </c>
      <c r="M5018">
        <v>2.0128237800000002</v>
      </c>
      <c r="N5018">
        <v>1.4544142900000001</v>
      </c>
      <c r="O5018">
        <v>-5.3410072199999998</v>
      </c>
      <c r="P5018">
        <v>-5.3816040100000002</v>
      </c>
      <c r="Q5018">
        <v>-5.4514210099999998</v>
      </c>
      <c r="R5018">
        <v>-20.001696259999999</v>
      </c>
      <c r="S5018">
        <v>-20.60454202</v>
      </c>
      <c r="T5018">
        <v>-21.129500159999999</v>
      </c>
      <c r="U5018">
        <f t="shared" si="1170"/>
        <v>4.9999999999998934E-3</v>
      </c>
      <c r="V5018">
        <f t="shared" si="1171"/>
        <v>4.9999999999998934E-3</v>
      </c>
      <c r="W5018">
        <f t="shared" si="1172"/>
        <v>4.9999999999998934E-3</v>
      </c>
      <c r="X5018">
        <f t="shared" si="1173"/>
        <v>-139.1716700000033</v>
      </c>
      <c r="Y5018">
        <f t="shared" si="1174"/>
        <v>-143.01916800000305</v>
      </c>
      <c r="Z5018">
        <f t="shared" si="1175"/>
        <v>-769.49959999996554</v>
      </c>
      <c r="AA5018">
        <f t="shared" si="1176"/>
        <v>-101.26018000000212</v>
      </c>
      <c r="AB5018">
        <f t="shared" si="1177"/>
        <v>-111.68189800000239</v>
      </c>
      <c r="AC5018">
        <f t="shared" si="1178"/>
        <v>-2084.3436000000979</v>
      </c>
      <c r="AD5018">
        <f t="shared" si="1179"/>
        <v>-8.1193580000002488</v>
      </c>
      <c r="AE5018">
        <f t="shared" si="1180"/>
        <v>-13.963400000000213</v>
      </c>
      <c r="AF5018">
        <f t="shared" si="1181"/>
        <v>-1168.8084000000179</v>
      </c>
      <c r="AG5018">
        <f t="shared" si="1182"/>
        <v>-120.56915200000277</v>
      </c>
      <c r="AH5018">
        <f t="shared" si="1183"/>
        <v>-104.99162800000202</v>
      </c>
      <c r="AI5018">
        <f t="shared" si="1184"/>
        <v>3115.5048000002166</v>
      </c>
    </row>
    <row r="5019" spans="1:35" x14ac:dyDescent="0.35">
      <c r="A5019">
        <v>5017</v>
      </c>
      <c r="B5019">
        <v>4.6900000000000004</v>
      </c>
      <c r="C5019">
        <v>15.571990749999999</v>
      </c>
      <c r="D5019">
        <v>-92.266167449999998</v>
      </c>
      <c r="E5019">
        <v>14.00365131</v>
      </c>
      <c r="F5019">
        <v>14.090842329999999</v>
      </c>
      <c r="G5019">
        <v>4.68</v>
      </c>
      <c r="H5019">
        <v>4.6849999999999996</v>
      </c>
      <c r="I5019">
        <v>-17.452036190000001</v>
      </c>
      <c r="J5019">
        <v>-18.167132030000001</v>
      </c>
      <c r="K5019">
        <v>-18.976120550000001</v>
      </c>
      <c r="L5019">
        <v>2.0128237800000002</v>
      </c>
      <c r="M5019">
        <v>1.4544142900000001</v>
      </c>
      <c r="N5019">
        <v>0.82558746999999999</v>
      </c>
      <c r="O5019">
        <v>-5.3816040100000002</v>
      </c>
      <c r="P5019">
        <v>-5.4514210099999998</v>
      </c>
      <c r="Q5019">
        <v>-5.5468503699999996</v>
      </c>
      <c r="R5019">
        <v>-20.60454202</v>
      </c>
      <c r="S5019">
        <v>-21.129500159999999</v>
      </c>
      <c r="T5019">
        <v>-21.503052690000001</v>
      </c>
      <c r="U5019">
        <f t="shared" si="1170"/>
        <v>4.9999999999998934E-3</v>
      </c>
      <c r="V5019">
        <f t="shared" si="1171"/>
        <v>5.0000000000007816E-3</v>
      </c>
      <c r="W5019">
        <f t="shared" si="1172"/>
        <v>5.0000000000007816E-3</v>
      </c>
      <c r="X5019">
        <f t="shared" si="1173"/>
        <v>-143.01916800000305</v>
      </c>
      <c r="Y5019">
        <f t="shared" si="1174"/>
        <v>-161.79770399997466</v>
      </c>
      <c r="Z5019">
        <f t="shared" si="1175"/>
        <v>-3755.7071999937348</v>
      </c>
      <c r="AA5019">
        <f t="shared" si="1176"/>
        <v>-111.68189800000239</v>
      </c>
      <c r="AB5019">
        <f t="shared" si="1177"/>
        <v>-125.76536399998037</v>
      </c>
      <c r="AC5019">
        <f t="shared" si="1178"/>
        <v>-2816.6931999951548</v>
      </c>
      <c r="AD5019">
        <f t="shared" si="1179"/>
        <v>-13.963400000000213</v>
      </c>
      <c r="AE5019">
        <f t="shared" si="1180"/>
        <v>-19.085871999996975</v>
      </c>
      <c r="AF5019">
        <f t="shared" si="1181"/>
        <v>-1024.4943999991922</v>
      </c>
      <c r="AG5019">
        <f t="shared" si="1182"/>
        <v>-104.99162800000202</v>
      </c>
      <c r="AH5019">
        <f t="shared" si="1183"/>
        <v>-74.710505999988584</v>
      </c>
      <c r="AI5019">
        <f t="shared" si="1184"/>
        <v>6056.2244000017408</v>
      </c>
    </row>
    <row r="5020" spans="1:35" x14ac:dyDescent="0.35">
      <c r="A5020">
        <v>5018</v>
      </c>
      <c r="B5020">
        <v>4.6950000000000003</v>
      </c>
      <c r="C5020">
        <v>16.637188510000001</v>
      </c>
      <c r="D5020">
        <v>-85.419585670000004</v>
      </c>
      <c r="E5020">
        <v>16.8795419</v>
      </c>
      <c r="F5020">
        <v>13.97049893</v>
      </c>
      <c r="G5020">
        <v>4.6849999999999996</v>
      </c>
      <c r="H5020">
        <v>4.6900000000000004</v>
      </c>
      <c r="I5020">
        <v>-18.167132030000001</v>
      </c>
      <c r="J5020">
        <v>-18.976120550000001</v>
      </c>
      <c r="K5020">
        <v>-19.82510667</v>
      </c>
      <c r="L5020">
        <v>1.4544142900000001</v>
      </c>
      <c r="M5020">
        <v>0.82558746999999999</v>
      </c>
      <c r="N5020">
        <v>0.12504277</v>
      </c>
      <c r="O5020">
        <v>-5.4514210099999998</v>
      </c>
      <c r="P5020">
        <v>-5.5468503699999996</v>
      </c>
      <c r="Q5020">
        <v>-5.6713264399999996</v>
      </c>
      <c r="R5020">
        <v>-21.129500159999999</v>
      </c>
      <c r="S5020">
        <v>-21.503052690000001</v>
      </c>
      <c r="T5020">
        <v>-21.767822089999999</v>
      </c>
      <c r="U5020">
        <f t="shared" si="1170"/>
        <v>5.0000000000007816E-3</v>
      </c>
      <c r="V5020">
        <f t="shared" si="1171"/>
        <v>4.9999999999998934E-3</v>
      </c>
      <c r="W5020">
        <f t="shared" si="1172"/>
        <v>4.9999999999998934E-3</v>
      </c>
      <c r="X5020">
        <f t="shared" si="1173"/>
        <v>-161.79770399997466</v>
      </c>
      <c r="Y5020">
        <f t="shared" si="1174"/>
        <v>-169.79722400000347</v>
      </c>
      <c r="Z5020">
        <f t="shared" si="1175"/>
        <v>-1599.904000005796</v>
      </c>
      <c r="AA5020">
        <f t="shared" si="1176"/>
        <v>-125.76536399998037</v>
      </c>
      <c r="AB5020">
        <f t="shared" si="1177"/>
        <v>-140.108940000003</v>
      </c>
      <c r="AC5020">
        <f t="shared" si="1178"/>
        <v>-2868.7152000045885</v>
      </c>
      <c r="AD5020">
        <f t="shared" si="1179"/>
        <v>-19.085871999996975</v>
      </c>
      <c r="AE5020">
        <f t="shared" si="1180"/>
        <v>-24.895214000000539</v>
      </c>
      <c r="AF5020">
        <f t="shared" si="1181"/>
        <v>-1161.8684000007377</v>
      </c>
      <c r="AG5020">
        <f t="shared" si="1182"/>
        <v>-74.710505999988584</v>
      </c>
      <c r="AH5020">
        <f t="shared" si="1183"/>
        <v>-52.953880000000872</v>
      </c>
      <c r="AI5020">
        <f t="shared" si="1184"/>
        <v>4351.3251999976355</v>
      </c>
    </row>
    <row r="5021" spans="1:35" x14ac:dyDescent="0.35">
      <c r="A5021">
        <v>5019</v>
      </c>
      <c r="B5021">
        <v>4.7</v>
      </c>
      <c r="C5021">
        <v>17.388587139999998</v>
      </c>
      <c r="D5021">
        <v>-78.200438779999999</v>
      </c>
      <c r="E5021">
        <v>19.534365879999999</v>
      </c>
      <c r="F5021">
        <v>13.58164414</v>
      </c>
      <c r="G5021">
        <v>4.6900000000000004</v>
      </c>
      <c r="H5021">
        <v>4.6950000000000003</v>
      </c>
      <c r="I5021">
        <v>-18.976120550000001</v>
      </c>
      <c r="J5021">
        <v>-19.82510667</v>
      </c>
      <c r="K5021">
        <v>-20.6931397</v>
      </c>
      <c r="L5021">
        <v>0.82558746999999999</v>
      </c>
      <c r="M5021">
        <v>0.12504277</v>
      </c>
      <c r="N5021">
        <v>-0.72958771</v>
      </c>
      <c r="O5021">
        <v>-5.5468503699999996</v>
      </c>
      <c r="P5021">
        <v>-5.6713264399999996</v>
      </c>
      <c r="Q5021">
        <v>-5.8124461399999996</v>
      </c>
      <c r="R5021">
        <v>-21.503052690000001</v>
      </c>
      <c r="S5021">
        <v>-21.767822089999999</v>
      </c>
      <c r="T5021">
        <v>-21.888602150000001</v>
      </c>
      <c r="U5021">
        <f t="shared" si="1170"/>
        <v>4.9999999999998934E-3</v>
      </c>
      <c r="V5021">
        <f t="shared" si="1171"/>
        <v>4.9999999999998934E-3</v>
      </c>
      <c r="W5021">
        <f t="shared" si="1172"/>
        <v>4.9999999999998934E-3</v>
      </c>
      <c r="X5021">
        <f t="shared" si="1173"/>
        <v>-169.79722400000347</v>
      </c>
      <c r="Y5021">
        <f t="shared" si="1174"/>
        <v>-173.60660600000358</v>
      </c>
      <c r="Z5021">
        <f t="shared" si="1175"/>
        <v>-761.87640000003887</v>
      </c>
      <c r="AA5021">
        <f t="shared" si="1176"/>
        <v>-140.108940000003</v>
      </c>
      <c r="AB5021">
        <f t="shared" si="1177"/>
        <v>-170.92609600000364</v>
      </c>
      <c r="AC5021">
        <f t="shared" si="1178"/>
        <v>-6163.4312000002583</v>
      </c>
      <c r="AD5021">
        <f t="shared" si="1179"/>
        <v>-24.895214000000539</v>
      </c>
      <c r="AE5021">
        <f t="shared" si="1180"/>
        <v>-28.223940000000592</v>
      </c>
      <c r="AF5021">
        <f t="shared" si="1181"/>
        <v>-665.74520000002474</v>
      </c>
      <c r="AG5021">
        <f t="shared" si="1182"/>
        <v>-52.953880000000872</v>
      </c>
      <c r="AH5021">
        <f t="shared" si="1183"/>
        <v>-24.156012000000775</v>
      </c>
      <c r="AI5021">
        <f t="shared" si="1184"/>
        <v>5759.5736000001425</v>
      </c>
    </row>
    <row r="5022" spans="1:35" x14ac:dyDescent="0.35">
      <c r="A5022">
        <v>5020</v>
      </c>
      <c r="B5022">
        <v>4.7050000000000001</v>
      </c>
      <c r="C5022">
        <v>17.630578180000001</v>
      </c>
      <c r="D5022">
        <v>-70.687432720000004</v>
      </c>
      <c r="E5022">
        <v>21.993120009999998</v>
      </c>
      <c r="F5022">
        <v>12.970420450000001</v>
      </c>
      <c r="G5022">
        <v>4.6950000000000003</v>
      </c>
      <c r="H5022">
        <v>4.7</v>
      </c>
      <c r="I5022">
        <v>-19.82510667</v>
      </c>
      <c r="J5022">
        <v>-20.6931397</v>
      </c>
      <c r="K5022">
        <v>-21.681289570000001</v>
      </c>
      <c r="L5022">
        <v>0.12504277</v>
      </c>
      <c r="M5022">
        <v>-0.72958771</v>
      </c>
      <c r="N5022">
        <v>-1.60115713</v>
      </c>
      <c r="O5022">
        <v>-5.6713264399999996</v>
      </c>
      <c r="P5022">
        <v>-5.8124461399999996</v>
      </c>
      <c r="Q5022">
        <v>-5.9547087200000002</v>
      </c>
      <c r="R5022">
        <v>-21.767822089999999</v>
      </c>
      <c r="S5022">
        <v>-21.888602150000001</v>
      </c>
      <c r="T5022">
        <v>-21.923402450000001</v>
      </c>
      <c r="U5022">
        <f t="shared" si="1170"/>
        <v>4.9999999999998934E-3</v>
      </c>
      <c r="V5022">
        <f t="shared" si="1171"/>
        <v>4.9999999999998934E-3</v>
      </c>
      <c r="W5022">
        <f t="shared" si="1172"/>
        <v>4.9999999999998934E-3</v>
      </c>
      <c r="X5022">
        <f t="shared" si="1173"/>
        <v>-173.60660600000358</v>
      </c>
      <c r="Y5022">
        <f t="shared" si="1174"/>
        <v>-197.62997400000438</v>
      </c>
      <c r="Z5022">
        <f t="shared" si="1175"/>
        <v>-4804.6736000002629</v>
      </c>
      <c r="AA5022">
        <f t="shared" si="1176"/>
        <v>-170.92609600000364</v>
      </c>
      <c r="AB5022">
        <f t="shared" si="1177"/>
        <v>-174.31388400000372</v>
      </c>
      <c r="AC5022">
        <f t="shared" si="1178"/>
        <v>-677.55760000003158</v>
      </c>
      <c r="AD5022">
        <f t="shared" si="1179"/>
        <v>-28.223940000000592</v>
      </c>
      <c r="AE5022">
        <f t="shared" si="1180"/>
        <v>-28.452516000000724</v>
      </c>
      <c r="AF5022">
        <f t="shared" si="1181"/>
        <v>-45.71520000002733</v>
      </c>
      <c r="AG5022">
        <f t="shared" si="1182"/>
        <v>-24.156012000000775</v>
      </c>
      <c r="AH5022">
        <f t="shared" si="1183"/>
        <v>-6.9600600000002606</v>
      </c>
      <c r="AI5022">
        <f t="shared" si="1184"/>
        <v>3439.1904000001759</v>
      </c>
    </row>
    <row r="5023" spans="1:35" x14ac:dyDescent="0.35">
      <c r="A5023">
        <v>5021</v>
      </c>
      <c r="B5023">
        <v>4.71</v>
      </c>
      <c r="C5023">
        <v>17.338676190000001</v>
      </c>
      <c r="D5023">
        <v>-62.979533940000003</v>
      </c>
      <c r="E5023">
        <v>24.1615611</v>
      </c>
      <c r="F5023">
        <v>12.1678576</v>
      </c>
      <c r="G5023">
        <v>4.7</v>
      </c>
      <c r="H5023">
        <v>4.7050000000000001</v>
      </c>
      <c r="I5023">
        <v>-20.6931397</v>
      </c>
      <c r="J5023">
        <v>-21.681289570000001</v>
      </c>
      <c r="K5023">
        <v>-22.615480640000001</v>
      </c>
      <c r="L5023">
        <v>-0.72958771</v>
      </c>
      <c r="M5023">
        <v>-1.60115713</v>
      </c>
      <c r="N5023">
        <v>-2.78807838</v>
      </c>
      <c r="O5023">
        <v>-5.8124461399999996</v>
      </c>
      <c r="P5023">
        <v>-5.9547087200000002</v>
      </c>
      <c r="Q5023">
        <v>-6.1513023499999999</v>
      </c>
      <c r="R5023">
        <v>-21.888602150000001</v>
      </c>
      <c r="S5023">
        <v>-21.923402450000001</v>
      </c>
      <c r="T5023">
        <v>-21.781656439999999</v>
      </c>
      <c r="U5023">
        <f t="shared" si="1170"/>
        <v>4.9999999999998934E-3</v>
      </c>
      <c r="V5023">
        <f t="shared" si="1171"/>
        <v>4.9999999999998934E-3</v>
      </c>
      <c r="W5023">
        <f t="shared" si="1172"/>
        <v>4.9999999999998934E-3</v>
      </c>
      <c r="X5023">
        <f t="shared" si="1173"/>
        <v>-197.62997400000438</v>
      </c>
      <c r="Y5023">
        <f t="shared" si="1174"/>
        <v>-186.83821400000411</v>
      </c>
      <c r="Z5023">
        <f t="shared" si="1175"/>
        <v>2158.3520000000995</v>
      </c>
      <c r="AA5023">
        <f t="shared" si="1176"/>
        <v>-174.31388400000372</v>
      </c>
      <c r="AB5023">
        <f t="shared" si="1177"/>
        <v>-237.38425000000504</v>
      </c>
      <c r="AC5023">
        <f t="shared" si="1178"/>
        <v>-12614.073200000532</v>
      </c>
      <c r="AD5023">
        <f t="shared" si="1179"/>
        <v>-28.452516000000724</v>
      </c>
      <c r="AE5023">
        <f t="shared" si="1180"/>
        <v>-39.318726000000787</v>
      </c>
      <c r="AF5023">
        <f t="shared" si="1181"/>
        <v>-2173.2420000000589</v>
      </c>
      <c r="AG5023">
        <f t="shared" si="1182"/>
        <v>-6.9600600000002606</v>
      </c>
      <c r="AH5023">
        <f t="shared" si="1183"/>
        <v>28.349202000001021</v>
      </c>
      <c r="AI5023">
        <f t="shared" si="1184"/>
        <v>7061.8524000004072</v>
      </c>
    </row>
    <row r="5024" spans="1:35" x14ac:dyDescent="0.35">
      <c r="A5024">
        <v>5022</v>
      </c>
      <c r="B5024">
        <v>4.7149999999999999</v>
      </c>
      <c r="C5024">
        <v>16.53574484</v>
      </c>
      <c r="D5024">
        <v>-55.196201889999998</v>
      </c>
      <c r="E5024">
        <v>25.925160200000001</v>
      </c>
      <c r="F5024">
        <v>11.200333669999999</v>
      </c>
      <c r="G5024">
        <v>4.7050000000000001</v>
      </c>
      <c r="H5024">
        <v>4.71</v>
      </c>
      <c r="I5024">
        <v>-21.681289570000001</v>
      </c>
      <c r="J5024">
        <v>-22.615480640000001</v>
      </c>
      <c r="K5024">
        <v>-23.632641020000001</v>
      </c>
      <c r="L5024">
        <v>-1.60115713</v>
      </c>
      <c r="M5024">
        <v>-2.78807838</v>
      </c>
      <c r="N5024">
        <v>-4.0750794800000003</v>
      </c>
      <c r="O5024">
        <v>-5.9547087200000002</v>
      </c>
      <c r="P5024">
        <v>-6.1513023499999999</v>
      </c>
      <c r="Q5024">
        <v>-6.3433393000000002</v>
      </c>
      <c r="R5024">
        <v>-21.923402450000001</v>
      </c>
      <c r="S5024">
        <v>-21.781656439999999</v>
      </c>
      <c r="T5024">
        <v>-21.55724867</v>
      </c>
      <c r="U5024">
        <f t="shared" si="1170"/>
        <v>4.9999999999998934E-3</v>
      </c>
      <c r="V5024">
        <f t="shared" si="1171"/>
        <v>4.9999999999998934E-3</v>
      </c>
      <c r="W5024">
        <f t="shared" si="1172"/>
        <v>4.9999999999998934E-3</v>
      </c>
      <c r="X5024">
        <f t="shared" si="1173"/>
        <v>-186.83821400000411</v>
      </c>
      <c r="Y5024">
        <f t="shared" si="1174"/>
        <v>-203.43207600000434</v>
      </c>
      <c r="Z5024">
        <f t="shared" si="1175"/>
        <v>-3318.7724000001167</v>
      </c>
      <c r="AA5024">
        <f t="shared" si="1176"/>
        <v>-237.38425000000504</v>
      </c>
      <c r="AB5024">
        <f t="shared" si="1177"/>
        <v>-257.40022000000556</v>
      </c>
      <c r="AC5024">
        <f t="shared" si="1178"/>
        <v>-4003.1940000001896</v>
      </c>
      <c r="AD5024">
        <f t="shared" si="1179"/>
        <v>-39.318726000000787</v>
      </c>
      <c r="AE5024">
        <f t="shared" si="1180"/>
        <v>-38.407390000000881</v>
      </c>
      <c r="AF5024">
        <f t="shared" si="1181"/>
        <v>182.26719999998514</v>
      </c>
      <c r="AG5024">
        <f t="shared" si="1182"/>
        <v>28.349202000001021</v>
      </c>
      <c r="AH5024">
        <f t="shared" si="1183"/>
        <v>44.881554000000783</v>
      </c>
      <c r="AI5024">
        <f t="shared" si="1184"/>
        <v>3306.4704000000229</v>
      </c>
    </row>
    <row r="5025" spans="1:35" x14ac:dyDescent="0.35">
      <c r="A5025">
        <v>5023</v>
      </c>
      <c r="B5025">
        <v>4.72</v>
      </c>
      <c r="C5025">
        <v>15.29171229</v>
      </c>
      <c r="D5025">
        <v>-47.465579849999997</v>
      </c>
      <c r="E5025">
        <v>27.313817879999998</v>
      </c>
      <c r="F5025">
        <v>10.11641659</v>
      </c>
      <c r="G5025">
        <v>4.71</v>
      </c>
      <c r="H5025">
        <v>4.7149999999999999</v>
      </c>
      <c r="I5025">
        <v>-22.615480640000001</v>
      </c>
      <c r="J5025">
        <v>-23.632641020000001</v>
      </c>
      <c r="K5025">
        <v>-24.743355480000002</v>
      </c>
      <c r="L5025">
        <v>-2.78807838</v>
      </c>
      <c r="M5025">
        <v>-4.0750794800000003</v>
      </c>
      <c r="N5025">
        <v>-5.4063405800000002</v>
      </c>
      <c r="O5025">
        <v>-6.1513023499999999</v>
      </c>
      <c r="P5025">
        <v>-6.3433393000000002</v>
      </c>
      <c r="Q5025">
        <v>-6.5219052399999997</v>
      </c>
      <c r="R5025">
        <v>-21.781656439999999</v>
      </c>
      <c r="S5025">
        <v>-21.55724867</v>
      </c>
      <c r="T5025">
        <v>-21.300874029999999</v>
      </c>
      <c r="U5025">
        <f t="shared" si="1170"/>
        <v>4.9999999999998934E-3</v>
      </c>
      <c r="V5025">
        <f t="shared" si="1171"/>
        <v>4.9999999999998934E-3</v>
      </c>
      <c r="W5025">
        <f t="shared" si="1172"/>
        <v>4.9999999999998934E-3</v>
      </c>
      <c r="X5025">
        <f t="shared" si="1173"/>
        <v>-203.43207600000434</v>
      </c>
      <c r="Y5025">
        <f t="shared" si="1174"/>
        <v>-222.14289200000485</v>
      </c>
      <c r="Z5025">
        <f t="shared" si="1175"/>
        <v>-3742.163200000181</v>
      </c>
      <c r="AA5025">
        <f t="shared" si="1176"/>
        <v>-257.40022000000556</v>
      </c>
      <c r="AB5025">
        <f t="shared" si="1177"/>
        <v>-266.25222000000565</v>
      </c>
      <c r="AC5025">
        <f t="shared" si="1178"/>
        <v>-1770.4000000000556</v>
      </c>
      <c r="AD5025">
        <f t="shared" si="1179"/>
        <v>-38.407390000000881</v>
      </c>
      <c r="AE5025">
        <f t="shared" si="1180"/>
        <v>-35.713188000000656</v>
      </c>
      <c r="AF5025">
        <f t="shared" si="1181"/>
        <v>538.84040000005643</v>
      </c>
      <c r="AG5025">
        <f t="shared" si="1182"/>
        <v>44.881554000000783</v>
      </c>
      <c r="AH5025">
        <f t="shared" si="1183"/>
        <v>51.274928000001225</v>
      </c>
      <c r="AI5025">
        <f t="shared" si="1184"/>
        <v>1278.6748000001157</v>
      </c>
    </row>
    <row r="5026" spans="1:35" x14ac:dyDescent="0.35">
      <c r="A5026">
        <v>5024</v>
      </c>
      <c r="B5026">
        <v>4.7249999999999996</v>
      </c>
      <c r="C5026">
        <v>13.7126587</v>
      </c>
      <c r="D5026">
        <v>-39.927133929999997</v>
      </c>
      <c r="E5026">
        <v>28.439097969999999</v>
      </c>
      <c r="F5026">
        <v>8.97169214</v>
      </c>
      <c r="G5026">
        <v>4.7149999999999999</v>
      </c>
      <c r="H5026">
        <v>4.72</v>
      </c>
      <c r="I5026">
        <v>-23.632641020000001</v>
      </c>
      <c r="J5026">
        <v>-24.743355480000002</v>
      </c>
      <c r="K5026">
        <v>-25.799753760000002</v>
      </c>
      <c r="L5026">
        <v>-4.0750794800000003</v>
      </c>
      <c r="M5026">
        <v>-5.4063405800000002</v>
      </c>
      <c r="N5026">
        <v>-7.1044293300000003</v>
      </c>
      <c r="O5026">
        <v>-6.3433393000000002</v>
      </c>
      <c r="P5026">
        <v>-6.5219052399999997</v>
      </c>
      <c r="Q5026">
        <v>-6.7360359399999998</v>
      </c>
      <c r="R5026">
        <v>-21.55724867</v>
      </c>
      <c r="S5026">
        <v>-21.300874029999999</v>
      </c>
      <c r="T5026">
        <v>-20.89249753</v>
      </c>
      <c r="U5026">
        <f t="shared" si="1170"/>
        <v>4.9999999999998934E-3</v>
      </c>
      <c r="V5026">
        <f t="shared" si="1171"/>
        <v>4.9999999999998934E-3</v>
      </c>
      <c r="W5026">
        <f t="shared" si="1172"/>
        <v>4.9999999999998934E-3</v>
      </c>
      <c r="X5026">
        <f t="shared" si="1173"/>
        <v>-222.14289200000485</v>
      </c>
      <c r="Y5026">
        <f t="shared" si="1174"/>
        <v>-211.27965600000445</v>
      </c>
      <c r="Z5026">
        <f t="shared" si="1175"/>
        <v>2172.6472000001258</v>
      </c>
      <c r="AA5026">
        <f t="shared" si="1176"/>
        <v>-266.25222000000565</v>
      </c>
      <c r="AB5026">
        <f t="shared" si="1177"/>
        <v>-339.61775000000728</v>
      </c>
      <c r="AC5026">
        <f t="shared" si="1178"/>
        <v>-14673.106000000638</v>
      </c>
      <c r="AD5026">
        <f t="shared" si="1179"/>
        <v>-35.713188000000656</v>
      </c>
      <c r="AE5026">
        <f t="shared" si="1180"/>
        <v>-42.826140000000933</v>
      </c>
      <c r="AF5026">
        <f t="shared" si="1181"/>
        <v>-1422.5904000000858</v>
      </c>
      <c r="AG5026">
        <f t="shared" si="1182"/>
        <v>51.274928000001225</v>
      </c>
      <c r="AH5026">
        <f t="shared" si="1183"/>
        <v>81.675300000001599</v>
      </c>
      <c r="AI5026">
        <f t="shared" si="1184"/>
        <v>6080.0744000002042</v>
      </c>
    </row>
    <row r="5027" spans="1:35" x14ac:dyDescent="0.35">
      <c r="A5027">
        <v>5025</v>
      </c>
      <c r="B5027">
        <v>4.7300000000000004</v>
      </c>
      <c r="C5027">
        <v>11.932785259999999</v>
      </c>
      <c r="D5027">
        <v>-32.724232270000002</v>
      </c>
      <c r="E5027">
        <v>29.357827759999999</v>
      </c>
      <c r="F5027">
        <v>7.8031530299999998</v>
      </c>
      <c r="G5027">
        <v>4.72</v>
      </c>
      <c r="H5027">
        <v>4.7249999999999996</v>
      </c>
      <c r="I5027">
        <v>-24.743355480000002</v>
      </c>
      <c r="J5027">
        <v>-25.799753760000002</v>
      </c>
      <c r="K5027">
        <v>-26.925175979999999</v>
      </c>
      <c r="L5027">
        <v>-5.4063405800000002</v>
      </c>
      <c r="M5027">
        <v>-7.1044293300000003</v>
      </c>
      <c r="N5027">
        <v>-8.8825704000000005</v>
      </c>
      <c r="O5027">
        <v>-6.5219052399999997</v>
      </c>
      <c r="P5027">
        <v>-6.7360359399999998</v>
      </c>
      <c r="Q5027">
        <v>-6.9300554700000001</v>
      </c>
      <c r="R5027">
        <v>-21.300874029999999</v>
      </c>
      <c r="S5027">
        <v>-20.89249753</v>
      </c>
      <c r="T5027">
        <v>-20.47683907</v>
      </c>
      <c r="U5027">
        <f t="shared" si="1170"/>
        <v>4.9999999999998934E-3</v>
      </c>
      <c r="V5027">
        <f t="shared" si="1171"/>
        <v>5.0000000000007816E-3</v>
      </c>
      <c r="W5027">
        <f t="shared" si="1172"/>
        <v>5.0000000000007816E-3</v>
      </c>
      <c r="X5027">
        <f t="shared" si="1173"/>
        <v>-211.27965600000445</v>
      </c>
      <c r="Y5027">
        <f t="shared" si="1174"/>
        <v>-225.08444399996426</v>
      </c>
      <c r="Z5027">
        <f t="shared" si="1175"/>
        <v>-2760.957599991531</v>
      </c>
      <c r="AA5027">
        <f t="shared" si="1176"/>
        <v>-339.61775000000728</v>
      </c>
      <c r="AB5027">
        <f t="shared" si="1177"/>
        <v>-355.62821399994448</v>
      </c>
      <c r="AC5027">
        <f t="shared" si="1178"/>
        <v>-3202.0927999869396</v>
      </c>
      <c r="AD5027">
        <f t="shared" si="1179"/>
        <v>-42.826140000000933</v>
      </c>
      <c r="AE5027">
        <f t="shared" si="1180"/>
        <v>-38.803905999993987</v>
      </c>
      <c r="AF5027">
        <f t="shared" si="1181"/>
        <v>804.44680000126357</v>
      </c>
      <c r="AG5027">
        <f t="shared" si="1182"/>
        <v>81.675300000001599</v>
      </c>
      <c r="AH5027">
        <f t="shared" si="1183"/>
        <v>83.131691999986913</v>
      </c>
      <c r="AI5027">
        <f t="shared" si="1184"/>
        <v>291.27839999701729</v>
      </c>
    </row>
    <row r="5028" spans="1:35" x14ac:dyDescent="0.35">
      <c r="A5028">
        <v>5026</v>
      </c>
      <c r="B5028">
        <v>4.7350000000000003</v>
      </c>
      <c r="C5028">
        <v>10.089023060000001</v>
      </c>
      <c r="D5028">
        <v>-25.99506474</v>
      </c>
      <c r="E5028">
        <v>30.104496780000002</v>
      </c>
      <c r="F5028">
        <v>6.63850826</v>
      </c>
      <c r="G5028">
        <v>4.7249999999999996</v>
      </c>
      <c r="H5028">
        <v>4.7300000000000004</v>
      </c>
      <c r="I5028">
        <v>-25.799753760000002</v>
      </c>
      <c r="J5028">
        <v>-26.925175979999999</v>
      </c>
      <c r="K5028">
        <v>-28.090551720000001</v>
      </c>
      <c r="L5028">
        <v>-7.1044293300000003</v>
      </c>
      <c r="M5028">
        <v>-8.8825704000000005</v>
      </c>
      <c r="N5028">
        <v>-10.78669155</v>
      </c>
      <c r="O5028">
        <v>-6.7360359399999998</v>
      </c>
      <c r="P5028">
        <v>-6.9300554700000001</v>
      </c>
      <c r="Q5028">
        <v>-7.1176366399999997</v>
      </c>
      <c r="R5028">
        <v>-20.89249753</v>
      </c>
      <c r="S5028">
        <v>-20.47683907</v>
      </c>
      <c r="T5028">
        <v>-20.04339298</v>
      </c>
      <c r="U5028">
        <f t="shared" si="1170"/>
        <v>5.0000000000007816E-3</v>
      </c>
      <c r="V5028">
        <f t="shared" si="1171"/>
        <v>4.9999999999998934E-3</v>
      </c>
      <c r="W5028">
        <f t="shared" si="1172"/>
        <v>4.9999999999998934E-3</v>
      </c>
      <c r="X5028">
        <f t="shared" si="1173"/>
        <v>-225.08444399996426</v>
      </c>
      <c r="Y5028">
        <f t="shared" si="1174"/>
        <v>-233.07514800000533</v>
      </c>
      <c r="Z5028">
        <f t="shared" si="1175"/>
        <v>-1598.1408000082467</v>
      </c>
      <c r="AA5028">
        <f t="shared" si="1176"/>
        <v>-355.62821399994448</v>
      </c>
      <c r="AB5028">
        <f t="shared" si="1177"/>
        <v>-380.82423000000813</v>
      </c>
      <c r="AC5028">
        <f t="shared" si="1178"/>
        <v>-5039.2032000128374</v>
      </c>
      <c r="AD5028">
        <f t="shared" si="1179"/>
        <v>-38.803905999993987</v>
      </c>
      <c r="AE5028">
        <f t="shared" si="1180"/>
        <v>-37.516234000000729</v>
      </c>
      <c r="AF5028">
        <f t="shared" si="1181"/>
        <v>257.53439999865702</v>
      </c>
      <c r="AG5028">
        <f t="shared" si="1182"/>
        <v>83.131691999986913</v>
      </c>
      <c r="AH5028">
        <f t="shared" si="1183"/>
        <v>86.689218000001915</v>
      </c>
      <c r="AI5028">
        <f t="shared" si="1184"/>
        <v>711.5052000030156</v>
      </c>
    </row>
    <row r="5029" spans="1:35" x14ac:dyDescent="0.35">
      <c r="A5029">
        <v>5027</v>
      </c>
      <c r="B5029">
        <v>4.74</v>
      </c>
      <c r="C5029">
        <v>8.3040109999999991</v>
      </c>
      <c r="D5029">
        <v>-19.865714619999999</v>
      </c>
      <c r="E5029">
        <v>30.663037899999999</v>
      </c>
      <c r="F5029">
        <v>5.4889279699999998</v>
      </c>
      <c r="G5029">
        <v>4.7300000000000004</v>
      </c>
      <c r="H5029">
        <v>4.7350000000000003</v>
      </c>
      <c r="I5029">
        <v>-26.925175979999999</v>
      </c>
      <c r="J5029">
        <v>-28.090551720000001</v>
      </c>
      <c r="K5029">
        <v>-29.276724510000001</v>
      </c>
      <c r="L5029">
        <v>-8.8825704000000005</v>
      </c>
      <c r="M5029">
        <v>-10.78669155</v>
      </c>
      <c r="N5029">
        <v>-12.81734142</v>
      </c>
      <c r="O5029">
        <v>-6.9300554700000001</v>
      </c>
      <c r="P5029">
        <v>-7.1176366399999997</v>
      </c>
      <c r="Q5029">
        <v>-7.2956744200000001</v>
      </c>
      <c r="R5029">
        <v>-20.47683907</v>
      </c>
      <c r="S5029">
        <v>-20.04339298</v>
      </c>
      <c r="T5029">
        <v>-19.587545599999999</v>
      </c>
      <c r="U5029">
        <f t="shared" si="1170"/>
        <v>4.9999999999998934E-3</v>
      </c>
      <c r="V5029">
        <f t="shared" si="1171"/>
        <v>4.9999999999998934E-3</v>
      </c>
      <c r="W5029">
        <f t="shared" si="1172"/>
        <v>4.9999999999998934E-3</v>
      </c>
      <c r="X5029">
        <f t="shared" si="1173"/>
        <v>-233.07514800000533</v>
      </c>
      <c r="Y5029">
        <f t="shared" si="1174"/>
        <v>-237.23455800000517</v>
      </c>
      <c r="Z5029">
        <f t="shared" si="1175"/>
        <v>-831.88199999998528</v>
      </c>
      <c r="AA5029">
        <f t="shared" si="1176"/>
        <v>-380.82423000000813</v>
      </c>
      <c r="AB5029">
        <f t="shared" si="1177"/>
        <v>-406.12997400000859</v>
      </c>
      <c r="AC5029">
        <f t="shared" si="1178"/>
        <v>-5061.1488000002</v>
      </c>
      <c r="AD5029">
        <f t="shared" si="1179"/>
        <v>-37.516234000000729</v>
      </c>
      <c r="AE5029">
        <f t="shared" si="1180"/>
        <v>-35.607556000000834</v>
      </c>
      <c r="AF5029">
        <f t="shared" si="1181"/>
        <v>381.73559999998719</v>
      </c>
      <c r="AG5029">
        <f t="shared" si="1182"/>
        <v>86.689218000001915</v>
      </c>
      <c r="AH5029">
        <f t="shared" si="1183"/>
        <v>91.169476000002263</v>
      </c>
      <c r="AI5029">
        <f t="shared" si="1184"/>
        <v>896.05160000008857</v>
      </c>
    </row>
    <row r="5030" spans="1:35" x14ac:dyDescent="0.35">
      <c r="A5030">
        <v>5028</v>
      </c>
      <c r="B5030">
        <v>4.7450000000000001</v>
      </c>
      <c r="C5030">
        <v>6.6206073999999999</v>
      </c>
      <c r="D5030">
        <v>-14.440841300000001</v>
      </c>
      <c r="E5030">
        <v>31.022170060000001</v>
      </c>
      <c r="F5030">
        <v>4.3624638100000004</v>
      </c>
      <c r="G5030">
        <v>4.7350000000000003</v>
      </c>
      <c r="H5030">
        <v>4.74</v>
      </c>
      <c r="I5030">
        <v>-28.090551720000001</v>
      </c>
      <c r="J5030">
        <v>-29.276724510000001</v>
      </c>
      <c r="K5030">
        <v>-30.511081010000002</v>
      </c>
      <c r="L5030">
        <v>-10.78669155</v>
      </c>
      <c r="M5030">
        <v>-12.81734142</v>
      </c>
      <c r="N5030">
        <v>-14.89695487</v>
      </c>
      <c r="O5030">
        <v>-7.1176366399999997</v>
      </c>
      <c r="P5030">
        <v>-7.2956744200000001</v>
      </c>
      <c r="Q5030">
        <v>-7.4572665899999997</v>
      </c>
      <c r="R5030">
        <v>-20.04339298</v>
      </c>
      <c r="S5030">
        <v>-19.587545599999999</v>
      </c>
      <c r="T5030">
        <v>-19.148745099999999</v>
      </c>
      <c r="U5030">
        <f t="shared" si="1170"/>
        <v>4.9999999999998934E-3</v>
      </c>
      <c r="V5030">
        <f t="shared" si="1171"/>
        <v>4.9999999999998934E-3</v>
      </c>
      <c r="W5030">
        <f t="shared" si="1172"/>
        <v>4.9999999999998934E-3</v>
      </c>
      <c r="X5030">
        <f t="shared" si="1173"/>
        <v>-237.23455800000517</v>
      </c>
      <c r="Y5030">
        <f t="shared" si="1174"/>
        <v>-246.87130000000536</v>
      </c>
      <c r="Z5030">
        <f t="shared" si="1175"/>
        <v>-1927.3484000000806</v>
      </c>
      <c r="AA5030">
        <f t="shared" si="1176"/>
        <v>-406.12997400000859</v>
      </c>
      <c r="AB5030">
        <f t="shared" si="1177"/>
        <v>-415.92269000000886</v>
      </c>
      <c r="AC5030">
        <f t="shared" si="1178"/>
        <v>-1958.5432000000956</v>
      </c>
      <c r="AD5030">
        <f t="shared" si="1179"/>
        <v>-35.607556000000834</v>
      </c>
      <c r="AE5030">
        <f t="shared" si="1180"/>
        <v>-32.318434000000607</v>
      </c>
      <c r="AF5030">
        <f t="shared" si="1181"/>
        <v>657.82440000005931</v>
      </c>
      <c r="AG5030">
        <f t="shared" si="1182"/>
        <v>91.169476000002263</v>
      </c>
      <c r="AH5030">
        <f t="shared" si="1183"/>
        <v>87.760100000001728</v>
      </c>
      <c r="AI5030">
        <f t="shared" si="1184"/>
        <v>-681.87520000012148</v>
      </c>
    </row>
    <row r="5031" spans="1:35" x14ac:dyDescent="0.35">
      <c r="A5031">
        <v>5029</v>
      </c>
      <c r="B5031">
        <v>4.75</v>
      </c>
      <c r="C5031">
        <v>5.0280403199999997</v>
      </c>
      <c r="D5031">
        <v>-9.7969526400000007</v>
      </c>
      <c r="E5031">
        <v>31.194737329999999</v>
      </c>
      <c r="F5031">
        <v>3.2695226499999999</v>
      </c>
      <c r="G5031">
        <v>4.74</v>
      </c>
      <c r="H5031">
        <v>4.7450000000000001</v>
      </c>
      <c r="I5031">
        <v>-29.276724510000001</v>
      </c>
      <c r="J5031">
        <v>-30.511081010000002</v>
      </c>
      <c r="K5031">
        <v>-31.735236390000001</v>
      </c>
      <c r="L5031">
        <v>-12.81734142</v>
      </c>
      <c r="M5031">
        <v>-14.89695487</v>
      </c>
      <c r="N5031">
        <v>-17.041382169999999</v>
      </c>
      <c r="O5031">
        <v>-7.2956744200000001</v>
      </c>
      <c r="P5031">
        <v>-7.4572665899999997</v>
      </c>
      <c r="Q5031">
        <v>-7.5986554599999998</v>
      </c>
      <c r="R5031">
        <v>-19.587545599999999</v>
      </c>
      <c r="S5031">
        <v>-19.148745099999999</v>
      </c>
      <c r="T5031">
        <v>-18.704169669999999</v>
      </c>
      <c r="U5031">
        <f t="shared" si="1170"/>
        <v>4.9999999999998934E-3</v>
      </c>
      <c r="V5031">
        <f t="shared" si="1171"/>
        <v>4.9999999999998934E-3</v>
      </c>
      <c r="W5031">
        <f t="shared" si="1172"/>
        <v>4.9999999999998934E-3</v>
      </c>
      <c r="X5031">
        <f t="shared" si="1173"/>
        <v>-246.87130000000536</v>
      </c>
      <c r="Y5031">
        <f t="shared" si="1174"/>
        <v>-244.83107600000505</v>
      </c>
      <c r="Z5031">
        <f t="shared" si="1175"/>
        <v>408.04480000007021</v>
      </c>
      <c r="AA5031">
        <f t="shared" si="1176"/>
        <v>-415.92269000000886</v>
      </c>
      <c r="AB5031">
        <f t="shared" si="1177"/>
        <v>-428.88546000000883</v>
      </c>
      <c r="AC5031">
        <f t="shared" si="1178"/>
        <v>-2592.554000000051</v>
      </c>
      <c r="AD5031">
        <f t="shared" si="1179"/>
        <v>-32.318434000000607</v>
      </c>
      <c r="AE5031">
        <f t="shared" si="1180"/>
        <v>-28.277774000000626</v>
      </c>
      <c r="AF5031">
        <f t="shared" si="1181"/>
        <v>808.13200000001348</v>
      </c>
      <c r="AG5031">
        <f t="shared" si="1182"/>
        <v>87.760100000001728</v>
      </c>
      <c r="AH5031">
        <f t="shared" si="1183"/>
        <v>88.915086000001978</v>
      </c>
      <c r="AI5031">
        <f t="shared" si="1184"/>
        <v>230.99720000005485</v>
      </c>
    </row>
    <row r="5032" spans="1:35" x14ac:dyDescent="0.35">
      <c r="A5032">
        <v>5030</v>
      </c>
      <c r="B5032">
        <v>4.7549999999999999</v>
      </c>
      <c r="C5032">
        <v>3.5151156399999999</v>
      </c>
      <c r="D5032">
        <v>-5.9841563600000001</v>
      </c>
      <c r="E5032">
        <v>31.180371910000002</v>
      </c>
      <c r="F5032">
        <v>2.2134285199999999</v>
      </c>
      <c r="G5032">
        <v>4.7450000000000001</v>
      </c>
      <c r="H5032">
        <v>4.75</v>
      </c>
      <c r="I5032">
        <v>-30.511081010000002</v>
      </c>
      <c r="J5032">
        <v>-31.735236390000001</v>
      </c>
      <c r="K5032">
        <v>-32.98786071</v>
      </c>
      <c r="L5032">
        <v>-14.89695487</v>
      </c>
      <c r="M5032">
        <v>-17.041382169999999</v>
      </c>
      <c r="N5032">
        <v>-19.127620230000002</v>
      </c>
      <c r="O5032">
        <v>-7.4572665899999997</v>
      </c>
      <c r="P5032">
        <v>-7.5986554599999998</v>
      </c>
      <c r="Q5032">
        <v>-7.7137533500000002</v>
      </c>
      <c r="R5032">
        <v>-19.148745099999999</v>
      </c>
      <c r="S5032">
        <v>-18.704169669999999</v>
      </c>
      <c r="T5032">
        <v>-18.28367205</v>
      </c>
      <c r="U5032">
        <f t="shared" si="1170"/>
        <v>4.9999999999998934E-3</v>
      </c>
      <c r="V5032">
        <f t="shared" si="1171"/>
        <v>4.9999999999998934E-3</v>
      </c>
      <c r="W5032">
        <f t="shared" si="1172"/>
        <v>4.9999999999998934E-3</v>
      </c>
      <c r="X5032">
        <f t="shared" si="1173"/>
        <v>-244.83107600000505</v>
      </c>
      <c r="Y5032">
        <f t="shared" si="1174"/>
        <v>-250.52486400000512</v>
      </c>
      <c r="Z5032">
        <f t="shared" si="1175"/>
        <v>-1138.7576000000381</v>
      </c>
      <c r="AA5032">
        <f t="shared" si="1176"/>
        <v>-428.88546000000883</v>
      </c>
      <c r="AB5032">
        <f t="shared" si="1177"/>
        <v>-417.2476120000095</v>
      </c>
      <c r="AC5032">
        <f t="shared" si="1178"/>
        <v>2327.569599999917</v>
      </c>
      <c r="AD5032">
        <f t="shared" si="1179"/>
        <v>-28.277774000000626</v>
      </c>
      <c r="AE5032">
        <f t="shared" si="1180"/>
        <v>-23.019578000000564</v>
      </c>
      <c r="AF5032">
        <f t="shared" si="1181"/>
        <v>1051.6392000000349</v>
      </c>
      <c r="AG5032">
        <f t="shared" si="1182"/>
        <v>88.915086000001978</v>
      </c>
      <c r="AH5032">
        <f t="shared" si="1183"/>
        <v>84.099524000001594</v>
      </c>
      <c r="AI5032">
        <f t="shared" si="1184"/>
        <v>-963.1124000000973</v>
      </c>
    </row>
    <row r="5033" spans="1:35" x14ac:dyDescent="0.35">
      <c r="A5033">
        <v>5031</v>
      </c>
      <c r="B5033">
        <v>4.76</v>
      </c>
      <c r="C5033">
        <v>2.02044997</v>
      </c>
      <c r="D5033">
        <v>-3.0032952000000002</v>
      </c>
      <c r="E5033">
        <v>30.98367481</v>
      </c>
      <c r="F5033">
        <v>1.19583543</v>
      </c>
      <c r="G5033">
        <v>4.75</v>
      </c>
      <c r="H5033">
        <v>4.7549999999999999</v>
      </c>
      <c r="I5033">
        <v>-31.735236390000001</v>
      </c>
      <c r="J5033">
        <v>-32.98786071</v>
      </c>
      <c r="K5033">
        <v>-34.245987790000001</v>
      </c>
      <c r="L5033">
        <v>-17.041382169999999</v>
      </c>
      <c r="M5033">
        <v>-19.127620230000002</v>
      </c>
      <c r="N5033">
        <v>-21.145775400000002</v>
      </c>
      <c r="O5033">
        <v>-7.5986554599999998</v>
      </c>
      <c r="P5033">
        <v>-7.7137533500000002</v>
      </c>
      <c r="Q5033">
        <v>-7.7773803800000003</v>
      </c>
      <c r="R5033">
        <v>-18.704169669999999</v>
      </c>
      <c r="S5033">
        <v>-18.28367205</v>
      </c>
      <c r="T5033">
        <v>-17.896401999999998</v>
      </c>
      <c r="U5033">
        <f t="shared" si="1170"/>
        <v>4.9999999999998934E-3</v>
      </c>
      <c r="V5033">
        <f t="shared" si="1171"/>
        <v>4.9999999999998934E-3</v>
      </c>
      <c r="W5033">
        <f t="shared" si="1172"/>
        <v>4.9999999999998934E-3</v>
      </c>
      <c r="X5033">
        <f t="shared" si="1173"/>
        <v>-250.52486400000512</v>
      </c>
      <c r="Y5033">
        <f t="shared" si="1174"/>
        <v>-251.62541600000563</v>
      </c>
      <c r="Z5033">
        <f t="shared" si="1175"/>
        <v>-220.11040000010567</v>
      </c>
      <c r="AA5033">
        <f t="shared" si="1176"/>
        <v>-417.2476120000095</v>
      </c>
      <c r="AB5033">
        <f t="shared" si="1177"/>
        <v>-403.63103400000858</v>
      </c>
      <c r="AC5033">
        <f t="shared" si="1178"/>
        <v>2723.3156000002409</v>
      </c>
      <c r="AD5033">
        <f t="shared" si="1179"/>
        <v>-23.019578000000564</v>
      </c>
      <c r="AE5033">
        <f t="shared" si="1180"/>
        <v>-12.7254060000003</v>
      </c>
      <c r="AF5033">
        <f t="shared" si="1181"/>
        <v>2058.8344000000966</v>
      </c>
      <c r="AG5033">
        <f t="shared" si="1182"/>
        <v>84.099524000001594</v>
      </c>
      <c r="AH5033">
        <f t="shared" si="1183"/>
        <v>77.454010000001944</v>
      </c>
      <c r="AI5033">
        <f t="shared" si="1184"/>
        <v>-1329.1027999999585</v>
      </c>
    </row>
    <row r="5034" spans="1:35" x14ac:dyDescent="0.35">
      <c r="A5034">
        <v>5032</v>
      </c>
      <c r="B5034">
        <v>4.7649999999999997</v>
      </c>
      <c r="C5034">
        <v>-3.2195814500000002</v>
      </c>
      <c r="D5034">
        <v>1.77387205</v>
      </c>
      <c r="E5034">
        <v>30.62056114</v>
      </c>
      <c r="F5034">
        <v>0.21904719</v>
      </c>
      <c r="G5034">
        <v>4.7549999999999999</v>
      </c>
      <c r="H5034">
        <v>4.76</v>
      </c>
      <c r="I5034">
        <v>-32.98786071</v>
      </c>
      <c r="J5034">
        <v>-34.245987790000001</v>
      </c>
      <c r="K5034">
        <v>-35.545308429999999</v>
      </c>
      <c r="L5034">
        <v>-19.127620230000002</v>
      </c>
      <c r="M5034">
        <v>-21.145775400000002</v>
      </c>
      <c r="N5034">
        <v>-22.970593780000002</v>
      </c>
      <c r="O5034">
        <v>-7.7137533500000002</v>
      </c>
      <c r="P5034">
        <v>-7.7773803800000003</v>
      </c>
      <c r="Q5034">
        <v>-7.8175810600000002</v>
      </c>
      <c r="R5034">
        <v>-18.28367205</v>
      </c>
      <c r="S5034">
        <v>-17.896401999999998</v>
      </c>
      <c r="T5034">
        <v>-17.527966960000001</v>
      </c>
      <c r="U5034">
        <f t="shared" si="1170"/>
        <v>4.9999999999998934E-3</v>
      </c>
      <c r="V5034">
        <f t="shared" si="1171"/>
        <v>4.9999999999998934E-3</v>
      </c>
      <c r="W5034">
        <f t="shared" si="1172"/>
        <v>4.9999999999998934E-3</v>
      </c>
      <c r="X5034">
        <f t="shared" si="1173"/>
        <v>-251.62541600000563</v>
      </c>
      <c r="Y5034">
        <f t="shared" si="1174"/>
        <v>-259.86412800000505</v>
      </c>
      <c r="Z5034">
        <f t="shared" si="1175"/>
        <v>-1647.7423999999198</v>
      </c>
      <c r="AA5034">
        <f t="shared" si="1176"/>
        <v>-403.63103400000858</v>
      </c>
      <c r="AB5034">
        <f t="shared" si="1177"/>
        <v>-364.96367600000775</v>
      </c>
      <c r="AC5034">
        <f t="shared" si="1178"/>
        <v>7733.4716000003309</v>
      </c>
      <c r="AD5034">
        <f t="shared" si="1179"/>
        <v>-12.7254060000003</v>
      </c>
      <c r="AE5034">
        <f t="shared" si="1180"/>
        <v>-8.0401360000001461</v>
      </c>
      <c r="AF5034">
        <f t="shared" si="1181"/>
        <v>937.05400000005068</v>
      </c>
      <c r="AG5034">
        <f t="shared" si="1182"/>
        <v>77.454010000001944</v>
      </c>
      <c r="AH5034">
        <f t="shared" si="1183"/>
        <v>73.687008000001143</v>
      </c>
      <c r="AI5034">
        <f t="shared" si="1184"/>
        <v>-753.40040000017621</v>
      </c>
    </row>
    <row r="5035" spans="1:35" x14ac:dyDescent="0.35">
      <c r="A5035">
        <v>5033</v>
      </c>
      <c r="B5035">
        <v>4.7699999999999996</v>
      </c>
      <c r="C5035">
        <v>-3.2642665499999999</v>
      </c>
      <c r="D5035">
        <v>1.85998463</v>
      </c>
      <c r="E5035">
        <v>30.11674378</v>
      </c>
      <c r="F5035">
        <v>-0.71463474000000005</v>
      </c>
      <c r="G5035">
        <v>4.76</v>
      </c>
      <c r="H5035">
        <v>4.7649999999999997</v>
      </c>
      <c r="I5035">
        <v>-34.245987790000001</v>
      </c>
      <c r="J5035">
        <v>-35.545308429999999</v>
      </c>
      <c r="K5035">
        <v>-36.890041320000002</v>
      </c>
      <c r="L5035">
        <v>-21.145775400000002</v>
      </c>
      <c r="M5035">
        <v>-22.970593780000002</v>
      </c>
      <c r="N5035">
        <v>-24.516219570000001</v>
      </c>
      <c r="O5035">
        <v>-7.7773803800000003</v>
      </c>
      <c r="P5035">
        <v>-7.8175810600000002</v>
      </c>
      <c r="Q5035">
        <v>-7.8248139999999999</v>
      </c>
      <c r="R5035">
        <v>-17.896401999999998</v>
      </c>
      <c r="S5035">
        <v>-17.527966960000001</v>
      </c>
      <c r="T5035">
        <v>-17.192121</v>
      </c>
      <c r="U5035">
        <f t="shared" si="1170"/>
        <v>4.9999999999998934E-3</v>
      </c>
      <c r="V5035">
        <f t="shared" si="1171"/>
        <v>4.9999999999998934E-3</v>
      </c>
      <c r="W5035">
        <f t="shared" si="1172"/>
        <v>4.9999999999998934E-3</v>
      </c>
      <c r="X5035">
        <f t="shared" si="1173"/>
        <v>-259.86412800000505</v>
      </c>
      <c r="Y5035">
        <f t="shared" si="1174"/>
        <v>-268.94657800000635</v>
      </c>
      <c r="Z5035">
        <f t="shared" si="1175"/>
        <v>-1816.490000000299</v>
      </c>
      <c r="AA5035">
        <f t="shared" si="1176"/>
        <v>-364.96367600000775</v>
      </c>
      <c r="AB5035">
        <f t="shared" si="1177"/>
        <v>-309.12515800000637</v>
      </c>
      <c r="AC5035">
        <f t="shared" si="1178"/>
        <v>11167.703600000516</v>
      </c>
      <c r="AD5035">
        <f t="shared" si="1179"/>
        <v>-8.0401360000001461</v>
      </c>
      <c r="AE5035">
        <f t="shared" si="1180"/>
        <v>-1.4465879999999796</v>
      </c>
      <c r="AF5035">
        <f t="shared" si="1181"/>
        <v>1318.7096000000613</v>
      </c>
      <c r="AG5035">
        <f t="shared" si="1182"/>
        <v>73.687008000001143</v>
      </c>
      <c r="AH5035">
        <f t="shared" si="1183"/>
        <v>67.169192000001502</v>
      </c>
      <c r="AI5035">
        <f t="shared" si="1184"/>
        <v>-1303.5631999999559</v>
      </c>
    </row>
    <row r="5036" spans="1:35" x14ac:dyDescent="0.35">
      <c r="A5036">
        <v>5034</v>
      </c>
      <c r="B5036">
        <v>4.7750000000000004</v>
      </c>
      <c r="C5036">
        <v>-3.1411119900000002</v>
      </c>
      <c r="D5036">
        <v>1.94197088</v>
      </c>
      <c r="E5036">
        <v>29.501630970000001</v>
      </c>
      <c r="F5036">
        <v>-1.6038635000000001</v>
      </c>
      <c r="G5036">
        <v>4.7649999999999997</v>
      </c>
      <c r="H5036">
        <v>4.7699999999999996</v>
      </c>
      <c r="I5036">
        <v>-35.545308429999999</v>
      </c>
      <c r="J5036">
        <v>-36.890041320000002</v>
      </c>
      <c r="K5036">
        <v>-38.243712039999998</v>
      </c>
      <c r="L5036">
        <v>-22.970593780000002</v>
      </c>
      <c r="M5036">
        <v>-24.516219570000001</v>
      </c>
      <c r="N5036">
        <v>-25.862291620000001</v>
      </c>
      <c r="O5036">
        <v>-7.8175810600000002</v>
      </c>
      <c r="P5036">
        <v>-7.8248139999999999</v>
      </c>
      <c r="Q5036">
        <v>-7.8041882899999999</v>
      </c>
      <c r="R5036">
        <v>-17.527966960000001</v>
      </c>
      <c r="S5036">
        <v>-17.192121</v>
      </c>
      <c r="T5036">
        <v>-16.841978959999999</v>
      </c>
      <c r="U5036">
        <f t="shared" si="1170"/>
        <v>4.9999999999998934E-3</v>
      </c>
      <c r="V5036">
        <f t="shared" si="1171"/>
        <v>5.0000000000007816E-3</v>
      </c>
      <c r="W5036">
        <f t="shared" si="1172"/>
        <v>5.0000000000007816E-3</v>
      </c>
      <c r="X5036">
        <f t="shared" si="1173"/>
        <v>-268.94657800000635</v>
      </c>
      <c r="Y5036">
        <f t="shared" si="1174"/>
        <v>-270.73414399995698</v>
      </c>
      <c r="Z5036">
        <f t="shared" si="1175"/>
        <v>-357.51319999007006</v>
      </c>
      <c r="AA5036">
        <f t="shared" si="1176"/>
        <v>-309.12515800000637</v>
      </c>
      <c r="AB5036">
        <f t="shared" si="1177"/>
        <v>-269.21440999995792</v>
      </c>
      <c r="AC5036">
        <f t="shared" si="1178"/>
        <v>7982.1496000084408</v>
      </c>
      <c r="AD5036">
        <f t="shared" si="1179"/>
        <v>-1.4465879999999796</v>
      </c>
      <c r="AE5036">
        <f t="shared" si="1180"/>
        <v>4.125141999999359</v>
      </c>
      <c r="AF5036">
        <f t="shared" si="1181"/>
        <v>1114.3459999996935</v>
      </c>
      <c r="AG5036">
        <f t="shared" si="1182"/>
        <v>67.169192000001502</v>
      </c>
      <c r="AH5036">
        <f t="shared" si="1183"/>
        <v>70.028407999989355</v>
      </c>
      <c r="AI5036">
        <f t="shared" si="1184"/>
        <v>571.84319999748129</v>
      </c>
    </row>
    <row r="5037" spans="1:35" x14ac:dyDescent="0.35">
      <c r="A5037">
        <v>5035</v>
      </c>
      <c r="B5037">
        <v>4.78</v>
      </c>
      <c r="C5037">
        <v>-2.85754755</v>
      </c>
      <c r="D5037">
        <v>2.0173115899999998</v>
      </c>
      <c r="E5037">
        <v>28.808318509999999</v>
      </c>
      <c r="F5037">
        <v>-2.4482554699999999</v>
      </c>
      <c r="G5037">
        <v>4.7699999999999996</v>
      </c>
      <c r="H5037">
        <v>4.7750000000000004</v>
      </c>
      <c r="I5037">
        <v>-36.890041320000002</v>
      </c>
      <c r="J5037">
        <v>-38.243712039999998</v>
      </c>
      <c r="K5037">
        <v>-39.60760939</v>
      </c>
      <c r="L5037">
        <v>-24.516219570000001</v>
      </c>
      <c r="M5037">
        <v>-25.862291620000001</v>
      </c>
      <c r="N5037">
        <v>-26.92356345</v>
      </c>
      <c r="O5037">
        <v>-7.8248139999999999</v>
      </c>
      <c r="P5037">
        <v>-7.8041882899999999</v>
      </c>
      <c r="Q5037">
        <v>-7.7334870799999997</v>
      </c>
      <c r="R5037">
        <v>-17.192121</v>
      </c>
      <c r="S5037">
        <v>-16.841978959999999</v>
      </c>
      <c r="T5037">
        <v>-16.533811920000002</v>
      </c>
      <c r="U5037">
        <f t="shared" si="1170"/>
        <v>5.0000000000007816E-3</v>
      </c>
      <c r="V5037">
        <f t="shared" si="1171"/>
        <v>4.9999999999998934E-3</v>
      </c>
      <c r="W5037">
        <f t="shared" si="1172"/>
        <v>4.9999999999998934E-3</v>
      </c>
      <c r="X5037">
        <f t="shared" si="1173"/>
        <v>-270.73414399995698</v>
      </c>
      <c r="Y5037">
        <f t="shared" si="1174"/>
        <v>-272.7794700000062</v>
      </c>
      <c r="Z5037">
        <f t="shared" si="1175"/>
        <v>-409.06520000985171</v>
      </c>
      <c r="AA5037">
        <f t="shared" si="1176"/>
        <v>-269.21440999995792</v>
      </c>
      <c r="AB5037">
        <f t="shared" si="1177"/>
        <v>-212.25436600000432</v>
      </c>
      <c r="AC5037">
        <f t="shared" si="1178"/>
        <v>11392.008799990963</v>
      </c>
      <c r="AD5037">
        <f t="shared" si="1179"/>
        <v>4.125141999999359</v>
      </c>
      <c r="AE5037">
        <f t="shared" si="1180"/>
        <v>14.140242000000338</v>
      </c>
      <c r="AF5037">
        <f t="shared" si="1181"/>
        <v>2003.0200000002385</v>
      </c>
      <c r="AG5037">
        <f t="shared" si="1182"/>
        <v>70.028407999989355</v>
      </c>
      <c r="AH5037">
        <f t="shared" si="1183"/>
        <v>61.633408000000749</v>
      </c>
      <c r="AI5037">
        <f t="shared" si="1184"/>
        <v>-1678.999999997757</v>
      </c>
    </row>
    <row r="5038" spans="1:35" x14ac:dyDescent="0.35">
      <c r="A5038">
        <v>5036</v>
      </c>
      <c r="B5038">
        <v>4.7850000000000001</v>
      </c>
      <c r="C5038">
        <v>-2.7840995999999998</v>
      </c>
      <c r="D5038">
        <v>2.0559010899999999</v>
      </c>
      <c r="E5038">
        <v>28.056484449999999</v>
      </c>
      <c r="F5038">
        <v>-3.2526925599999998</v>
      </c>
      <c r="G5038">
        <v>4.7750000000000004</v>
      </c>
      <c r="H5038">
        <v>4.78</v>
      </c>
      <c r="I5038">
        <v>-38.243712039999998</v>
      </c>
      <c r="J5038">
        <v>-39.60760939</v>
      </c>
      <c r="K5038">
        <v>-40.996291589999998</v>
      </c>
      <c r="L5038">
        <v>-25.862291620000001</v>
      </c>
      <c r="M5038">
        <v>-26.92356345</v>
      </c>
      <c r="N5038">
        <v>-27.680070669999999</v>
      </c>
      <c r="O5038">
        <v>-7.8041882899999999</v>
      </c>
      <c r="P5038">
        <v>-7.7334870799999997</v>
      </c>
      <c r="Q5038">
        <v>-7.6403996899999997</v>
      </c>
      <c r="R5038">
        <v>-16.841978959999999</v>
      </c>
      <c r="S5038">
        <v>-16.533811920000002</v>
      </c>
      <c r="T5038">
        <v>-16.229427609999998</v>
      </c>
      <c r="U5038">
        <f t="shared" si="1170"/>
        <v>4.9999999999998934E-3</v>
      </c>
      <c r="V5038">
        <f t="shared" si="1171"/>
        <v>4.9999999999998934E-3</v>
      </c>
      <c r="W5038">
        <f t="shared" si="1172"/>
        <v>4.9999999999998934E-3</v>
      </c>
      <c r="X5038">
        <f t="shared" si="1173"/>
        <v>-272.7794700000062</v>
      </c>
      <c r="Y5038">
        <f t="shared" si="1174"/>
        <v>-277.73644000000553</v>
      </c>
      <c r="Z5038">
        <f t="shared" si="1175"/>
        <v>-991.39399999988723</v>
      </c>
      <c r="AA5038">
        <f t="shared" si="1176"/>
        <v>-212.25436600000432</v>
      </c>
      <c r="AB5038">
        <f t="shared" si="1177"/>
        <v>-151.30144400000313</v>
      </c>
      <c r="AC5038">
        <f t="shared" si="1178"/>
        <v>12190.584400000498</v>
      </c>
      <c r="AD5038">
        <f t="shared" si="1179"/>
        <v>14.140242000000338</v>
      </c>
      <c r="AE5038">
        <f t="shared" si="1180"/>
        <v>18.617478000000396</v>
      </c>
      <c r="AF5038">
        <f t="shared" si="1181"/>
        <v>895.44720000003076</v>
      </c>
      <c r="AG5038">
        <f t="shared" si="1182"/>
        <v>61.633408000000749</v>
      </c>
      <c r="AH5038">
        <f t="shared" si="1183"/>
        <v>60.876862000001942</v>
      </c>
      <c r="AI5038">
        <f t="shared" si="1184"/>
        <v>-151.3091999997645</v>
      </c>
    </row>
    <row r="5039" spans="1:35" x14ac:dyDescent="0.35">
      <c r="A5039">
        <v>5037</v>
      </c>
      <c r="B5039">
        <v>4.79</v>
      </c>
      <c r="C5039">
        <v>-2.58625799</v>
      </c>
      <c r="D5039">
        <v>2.0791477299999999</v>
      </c>
      <c r="E5039">
        <v>27.275347350000001</v>
      </c>
      <c r="F5039">
        <v>-4.0209867099999999</v>
      </c>
      <c r="G5039">
        <v>4.78</v>
      </c>
      <c r="H5039">
        <v>4.7850000000000001</v>
      </c>
      <c r="I5039">
        <v>-39.60760939</v>
      </c>
      <c r="J5039">
        <v>-40.996291589999998</v>
      </c>
      <c r="K5039">
        <v>-42.390259659999998</v>
      </c>
      <c r="L5039">
        <v>-26.92356345</v>
      </c>
      <c r="M5039">
        <v>-27.680070669999999</v>
      </c>
      <c r="N5039">
        <v>-28.109732380000001</v>
      </c>
      <c r="O5039">
        <v>-7.7334870799999997</v>
      </c>
      <c r="P5039">
        <v>-7.6403996899999997</v>
      </c>
      <c r="Q5039">
        <v>-7.4833230999999998</v>
      </c>
      <c r="R5039">
        <v>-16.533811920000002</v>
      </c>
      <c r="S5039">
        <v>-16.229427609999998</v>
      </c>
      <c r="T5039">
        <v>-15.98588792</v>
      </c>
      <c r="U5039">
        <f t="shared" si="1170"/>
        <v>4.9999999999998934E-3</v>
      </c>
      <c r="V5039">
        <f t="shared" si="1171"/>
        <v>4.9999999999998934E-3</v>
      </c>
      <c r="W5039">
        <f t="shared" si="1172"/>
        <v>4.9999999999998934E-3</v>
      </c>
      <c r="X5039">
        <f t="shared" si="1173"/>
        <v>-277.73644000000553</v>
      </c>
      <c r="Y5039">
        <f t="shared" si="1174"/>
        <v>-278.7936140000059</v>
      </c>
      <c r="Z5039">
        <f t="shared" si="1175"/>
        <v>-211.43480000007909</v>
      </c>
      <c r="AA5039">
        <f t="shared" si="1176"/>
        <v>-151.30144400000313</v>
      </c>
      <c r="AB5039">
        <f t="shared" si="1177"/>
        <v>-85.932342000002095</v>
      </c>
      <c r="AC5039">
        <f t="shared" si="1178"/>
        <v>13073.820400000486</v>
      </c>
      <c r="AD5039">
        <f t="shared" si="1179"/>
        <v>18.617478000000396</v>
      </c>
      <c r="AE5039">
        <f t="shared" si="1180"/>
        <v>31.41531800000066</v>
      </c>
      <c r="AF5039">
        <f t="shared" si="1181"/>
        <v>2559.5680000001071</v>
      </c>
      <c r="AG5039">
        <f t="shared" si="1182"/>
        <v>60.876862000001942</v>
      </c>
      <c r="AH5039">
        <f t="shared" si="1183"/>
        <v>48.707938000000766</v>
      </c>
      <c r="AI5039">
        <f t="shared" si="1184"/>
        <v>-2433.7848000002873</v>
      </c>
    </row>
    <row r="5040" spans="1:35" x14ac:dyDescent="0.35">
      <c r="A5040">
        <v>5038</v>
      </c>
      <c r="B5040">
        <v>4.7949999999999999</v>
      </c>
      <c r="C5040">
        <v>-2.2364773200000001</v>
      </c>
      <c r="D5040">
        <v>2.0886563100000002</v>
      </c>
      <c r="E5040">
        <v>26.481416620000001</v>
      </c>
      <c r="F5040">
        <v>-4.7597044000000004</v>
      </c>
      <c r="G5040">
        <v>4.7850000000000001</v>
      </c>
      <c r="H5040">
        <v>4.79</v>
      </c>
      <c r="I5040">
        <v>-40.996291589999998</v>
      </c>
      <c r="J5040">
        <v>-42.390259659999998</v>
      </c>
      <c r="K5040">
        <v>-43.83538411</v>
      </c>
      <c r="L5040">
        <v>-27.680070669999999</v>
      </c>
      <c r="M5040">
        <v>-28.109732380000001</v>
      </c>
      <c r="N5040">
        <v>-28.2844829</v>
      </c>
      <c r="O5040">
        <v>-7.6403996899999997</v>
      </c>
      <c r="P5040">
        <v>-7.4833230999999998</v>
      </c>
      <c r="Q5040">
        <v>-7.3550031899999997</v>
      </c>
      <c r="R5040">
        <v>-16.229427609999998</v>
      </c>
      <c r="S5040">
        <v>-15.98588792</v>
      </c>
      <c r="T5040">
        <v>-15.65858055</v>
      </c>
      <c r="U5040">
        <f t="shared" si="1170"/>
        <v>4.9999999999998934E-3</v>
      </c>
      <c r="V5040">
        <f t="shared" si="1171"/>
        <v>4.9999999999998934E-3</v>
      </c>
      <c r="W5040">
        <f t="shared" si="1172"/>
        <v>4.9999999999998934E-3</v>
      </c>
      <c r="X5040">
        <f t="shared" si="1173"/>
        <v>-278.7936140000059</v>
      </c>
      <c r="Y5040">
        <f t="shared" si="1174"/>
        <v>-289.02489000000645</v>
      </c>
      <c r="Z5040">
        <f t="shared" si="1175"/>
        <v>-2046.2552000001533</v>
      </c>
      <c r="AA5040">
        <f t="shared" si="1176"/>
        <v>-85.932342000002095</v>
      </c>
      <c r="AB5040">
        <f t="shared" si="1177"/>
        <v>-34.950104000000728</v>
      </c>
      <c r="AC5040">
        <f t="shared" si="1178"/>
        <v>10196.447600000491</v>
      </c>
      <c r="AD5040">
        <f t="shared" si="1179"/>
        <v>31.41531800000066</v>
      </c>
      <c r="AE5040">
        <f t="shared" si="1180"/>
        <v>25.663982000000566</v>
      </c>
      <c r="AF5040">
        <f t="shared" si="1181"/>
        <v>-1150.2672000000434</v>
      </c>
      <c r="AG5040">
        <f t="shared" si="1182"/>
        <v>48.707938000000766</v>
      </c>
      <c r="AH5040">
        <f t="shared" si="1183"/>
        <v>65.461474000001346</v>
      </c>
      <c r="AI5040">
        <f t="shared" si="1184"/>
        <v>3350.7072000001872</v>
      </c>
    </row>
    <row r="5041" spans="1:35" x14ac:dyDescent="0.35">
      <c r="A5041">
        <v>5039</v>
      </c>
      <c r="B5041">
        <v>4.8</v>
      </c>
      <c r="C5041">
        <v>-1.7580161999999999</v>
      </c>
      <c r="D5041">
        <v>2.0830556800000002</v>
      </c>
      <c r="E5041">
        <v>25.677516109999999</v>
      </c>
      <c r="F5041">
        <v>-5.4784514599999996</v>
      </c>
      <c r="G5041">
        <v>4.79</v>
      </c>
      <c r="H5041">
        <v>4.7949999999999999</v>
      </c>
      <c r="I5041">
        <v>-42.390259659999998</v>
      </c>
      <c r="J5041">
        <v>-43.83538411</v>
      </c>
      <c r="K5041">
        <v>-45.230200789999998</v>
      </c>
      <c r="L5041">
        <v>-28.109732380000001</v>
      </c>
      <c r="M5041">
        <v>-28.2844829</v>
      </c>
      <c r="N5041">
        <v>-28.269515720000001</v>
      </c>
      <c r="O5041">
        <v>-7.4833230999999998</v>
      </c>
      <c r="P5041">
        <v>-7.3550031899999997</v>
      </c>
      <c r="Q5041">
        <v>-7.1509859699999998</v>
      </c>
      <c r="R5041">
        <v>-15.98588792</v>
      </c>
      <c r="S5041">
        <v>-15.65858055</v>
      </c>
      <c r="T5041">
        <v>-15.39870852</v>
      </c>
      <c r="U5041">
        <f t="shared" si="1170"/>
        <v>4.9999999999998934E-3</v>
      </c>
      <c r="V5041">
        <f t="shared" si="1171"/>
        <v>4.9999999999998934E-3</v>
      </c>
      <c r="W5041">
        <f t="shared" si="1172"/>
        <v>4.9999999999998934E-3</v>
      </c>
      <c r="X5041">
        <f t="shared" si="1173"/>
        <v>-289.02489000000645</v>
      </c>
      <c r="Y5041">
        <f t="shared" si="1174"/>
        <v>-278.9633360000056</v>
      </c>
      <c r="Z5041">
        <f t="shared" si="1175"/>
        <v>2012.3108000002137</v>
      </c>
      <c r="AA5041">
        <f t="shared" si="1176"/>
        <v>-34.950104000000728</v>
      </c>
      <c r="AB5041">
        <f t="shared" si="1177"/>
        <v>2.9934359999999245</v>
      </c>
      <c r="AC5041">
        <f t="shared" si="1178"/>
        <v>7588.7080000002925</v>
      </c>
      <c r="AD5041">
        <f t="shared" si="1179"/>
        <v>25.663982000000566</v>
      </c>
      <c r="AE5041">
        <f t="shared" si="1180"/>
        <v>40.803444000000844</v>
      </c>
      <c r="AF5041">
        <f t="shared" si="1181"/>
        <v>3027.8924000001202</v>
      </c>
      <c r="AG5041">
        <f t="shared" si="1182"/>
        <v>65.461474000001346</v>
      </c>
      <c r="AH5041">
        <f t="shared" si="1183"/>
        <v>51.974406000001181</v>
      </c>
      <c r="AI5041">
        <f t="shared" si="1184"/>
        <v>-2697.4136000000904</v>
      </c>
    </row>
    <row r="5042" spans="1:35" x14ac:dyDescent="0.35">
      <c r="A5042">
        <v>5040</v>
      </c>
      <c r="B5042">
        <v>4.8049999999999997</v>
      </c>
      <c r="C5042">
        <v>-1.17854948</v>
      </c>
      <c r="D5042">
        <v>2.0614263400000001</v>
      </c>
      <c r="E5042">
        <v>24.868386699999999</v>
      </c>
      <c r="F5042">
        <v>-6.1857164400000002</v>
      </c>
      <c r="G5042">
        <v>4.7949999999999999</v>
      </c>
      <c r="H5042">
        <v>4.8</v>
      </c>
      <c r="I5042">
        <v>-43.83538411</v>
      </c>
      <c r="J5042">
        <v>-45.230200789999998</v>
      </c>
      <c r="K5042">
        <v>-46.63232009</v>
      </c>
      <c r="L5042">
        <v>-28.2844829</v>
      </c>
      <c r="M5042">
        <v>-28.269515720000001</v>
      </c>
      <c r="N5042">
        <v>-28.057307080000001</v>
      </c>
      <c r="O5042">
        <v>-7.3550031899999997</v>
      </c>
      <c r="P5042">
        <v>-7.1509859699999998</v>
      </c>
      <c r="Q5042">
        <v>-6.9341592800000003</v>
      </c>
      <c r="R5042">
        <v>-15.65858055</v>
      </c>
      <c r="S5042">
        <v>-15.39870852</v>
      </c>
      <c r="T5042">
        <v>-15.14755448</v>
      </c>
      <c r="U5042">
        <f t="shared" si="1170"/>
        <v>4.9999999999998934E-3</v>
      </c>
      <c r="V5042">
        <f t="shared" si="1171"/>
        <v>4.9999999999998934E-3</v>
      </c>
      <c r="W5042">
        <f t="shared" si="1172"/>
        <v>4.9999999999998934E-3</v>
      </c>
      <c r="X5042">
        <f t="shared" si="1173"/>
        <v>-278.9633360000056</v>
      </c>
      <c r="Y5042">
        <f t="shared" si="1174"/>
        <v>-280.42386000000647</v>
      </c>
      <c r="Z5042">
        <f t="shared" si="1175"/>
        <v>-292.10480000018094</v>
      </c>
      <c r="AA5042">
        <f t="shared" si="1176"/>
        <v>2.9934359999999245</v>
      </c>
      <c r="AB5042">
        <f t="shared" si="1177"/>
        <v>42.441728000000914</v>
      </c>
      <c r="AC5042">
        <f t="shared" si="1178"/>
        <v>7889.6584000003659</v>
      </c>
      <c r="AD5042">
        <f t="shared" si="1179"/>
        <v>40.803444000000844</v>
      </c>
      <c r="AE5042">
        <f t="shared" si="1180"/>
        <v>43.365338000000833</v>
      </c>
      <c r="AF5042">
        <f t="shared" si="1181"/>
        <v>512.3788000000086</v>
      </c>
      <c r="AG5042">
        <f t="shared" si="1182"/>
        <v>51.974406000001181</v>
      </c>
      <c r="AH5042">
        <f t="shared" si="1183"/>
        <v>50.230808000000955</v>
      </c>
      <c r="AI5042">
        <f t="shared" si="1184"/>
        <v>-348.71960000005265</v>
      </c>
    </row>
    <row r="5043" spans="1:35" x14ac:dyDescent="0.35">
      <c r="A5043">
        <v>5041</v>
      </c>
      <c r="B5043">
        <v>4.8099999999999996</v>
      </c>
      <c r="C5043">
        <v>-0.52842445000000005</v>
      </c>
      <c r="D5043">
        <v>2.0234443899999999</v>
      </c>
      <c r="E5043">
        <v>24.038416649999998</v>
      </c>
      <c r="F5043">
        <v>-6.8942072899999998</v>
      </c>
      <c r="G5043">
        <v>4.8</v>
      </c>
      <c r="H5043">
        <v>4.8049999999999997</v>
      </c>
      <c r="I5043">
        <v>-45.230200789999998</v>
      </c>
      <c r="J5043">
        <v>-46.63232009</v>
      </c>
      <c r="K5043">
        <v>-48.016993589999998</v>
      </c>
      <c r="L5043">
        <v>-28.269515720000001</v>
      </c>
      <c r="M5043">
        <v>-28.057307080000001</v>
      </c>
      <c r="N5043">
        <v>-27.708888609999999</v>
      </c>
      <c r="O5043">
        <v>-7.1509859699999998</v>
      </c>
      <c r="P5043">
        <v>-6.9341592800000003</v>
      </c>
      <c r="Q5043">
        <v>-6.7015447000000004</v>
      </c>
      <c r="R5043">
        <v>-15.39870852</v>
      </c>
      <c r="S5043">
        <v>-15.14755448</v>
      </c>
      <c r="T5043">
        <v>-14.900098119999999</v>
      </c>
      <c r="U5043">
        <f t="shared" si="1170"/>
        <v>4.9999999999998934E-3</v>
      </c>
      <c r="V5043">
        <f t="shared" si="1171"/>
        <v>4.9999999999998934E-3</v>
      </c>
      <c r="W5043">
        <f t="shared" si="1172"/>
        <v>4.9999999999998934E-3</v>
      </c>
      <c r="X5043">
        <f t="shared" si="1173"/>
        <v>-280.42386000000647</v>
      </c>
      <c r="Y5043">
        <f t="shared" si="1174"/>
        <v>-276.93470000000553</v>
      </c>
      <c r="Z5043">
        <f t="shared" si="1175"/>
        <v>697.83200000020213</v>
      </c>
      <c r="AA5043">
        <f t="shared" si="1176"/>
        <v>42.441728000000914</v>
      </c>
      <c r="AB5043">
        <f t="shared" si="1177"/>
        <v>69.683694000001921</v>
      </c>
      <c r="AC5043">
        <f t="shared" si="1178"/>
        <v>5448.3932000003178</v>
      </c>
      <c r="AD5043">
        <f t="shared" si="1179"/>
        <v>43.365338000000833</v>
      </c>
      <c r="AE5043">
        <f t="shared" si="1180"/>
        <v>46.522916000000976</v>
      </c>
      <c r="AF5043">
        <f t="shared" si="1181"/>
        <v>631.51560000004201</v>
      </c>
      <c r="AG5043">
        <f t="shared" si="1182"/>
        <v>50.230808000000955</v>
      </c>
      <c r="AH5043">
        <f t="shared" si="1183"/>
        <v>49.49127200000126</v>
      </c>
      <c r="AI5043">
        <f t="shared" si="1184"/>
        <v>-147.90719999994226</v>
      </c>
    </row>
    <row r="5044" spans="1:35" x14ac:dyDescent="0.35">
      <c r="A5044">
        <v>5042</v>
      </c>
      <c r="B5044">
        <v>4.8150000000000004</v>
      </c>
      <c r="C5044">
        <v>0.16092934</v>
      </c>
      <c r="D5044">
        <v>1.96946914</v>
      </c>
      <c r="E5044">
        <v>23.172304929999999</v>
      </c>
      <c r="F5044">
        <v>-7.6154554599999997</v>
      </c>
      <c r="G5044">
        <v>4.8049999999999997</v>
      </c>
      <c r="H5044">
        <v>4.8099999999999996</v>
      </c>
      <c r="I5044">
        <v>-46.63232009</v>
      </c>
      <c r="J5044">
        <v>-48.016993589999998</v>
      </c>
      <c r="K5044">
        <v>-49.369720710000003</v>
      </c>
      <c r="L5044">
        <v>-28.057307080000001</v>
      </c>
      <c r="M5044">
        <v>-27.708888609999999</v>
      </c>
      <c r="N5044">
        <v>-27.2351417</v>
      </c>
      <c r="O5044">
        <v>-6.9341592800000003</v>
      </c>
      <c r="P5044">
        <v>-6.7015447000000004</v>
      </c>
      <c r="Q5044">
        <v>-6.4634801099999999</v>
      </c>
      <c r="R5044">
        <v>-15.14755448</v>
      </c>
      <c r="S5044">
        <v>-14.900098119999999</v>
      </c>
      <c r="T5044">
        <v>-14.60928936</v>
      </c>
      <c r="U5044">
        <f t="shared" si="1170"/>
        <v>4.9999999999998934E-3</v>
      </c>
      <c r="V5044">
        <f t="shared" si="1171"/>
        <v>5.0000000000007816E-3</v>
      </c>
      <c r="W5044">
        <f t="shared" si="1172"/>
        <v>5.0000000000007816E-3</v>
      </c>
      <c r="X5044">
        <f t="shared" si="1173"/>
        <v>-276.93470000000553</v>
      </c>
      <c r="Y5044">
        <f t="shared" si="1174"/>
        <v>-270.54542399995859</v>
      </c>
      <c r="Z5044">
        <f t="shared" si="1175"/>
        <v>1277.8552000091897</v>
      </c>
      <c r="AA5044">
        <f t="shared" si="1176"/>
        <v>69.683694000001921</v>
      </c>
      <c r="AB5044">
        <f t="shared" si="1177"/>
        <v>94.749381999985019</v>
      </c>
      <c r="AC5044">
        <f t="shared" si="1178"/>
        <v>5013.1375999958354</v>
      </c>
      <c r="AD5044">
        <f t="shared" si="1179"/>
        <v>46.522916000000976</v>
      </c>
      <c r="AE5044">
        <f t="shared" si="1180"/>
        <v>47.612917999992654</v>
      </c>
      <c r="AF5044">
        <f t="shared" si="1181"/>
        <v>218.0003999983015</v>
      </c>
      <c r="AG5044">
        <f t="shared" si="1182"/>
        <v>49.49127200000126</v>
      </c>
      <c r="AH5044">
        <f t="shared" si="1183"/>
        <v>58.161751999990727</v>
      </c>
      <c r="AI5044">
        <f t="shared" si="1184"/>
        <v>1734.0959999976224</v>
      </c>
    </row>
    <row r="5045" spans="1:35" x14ac:dyDescent="0.35">
      <c r="A5045">
        <v>5043</v>
      </c>
      <c r="B5045">
        <v>4.82</v>
      </c>
      <c r="C5045">
        <v>0.85839224999999997</v>
      </c>
      <c r="D5045">
        <v>1.9005634300000001</v>
      </c>
      <c r="E5045">
        <v>22.253593779999999</v>
      </c>
      <c r="F5045">
        <v>-8.3604004700000001</v>
      </c>
      <c r="G5045">
        <v>4.8099999999999996</v>
      </c>
      <c r="H5045">
        <v>4.8150000000000004</v>
      </c>
      <c r="I5045">
        <v>-48.016993589999998</v>
      </c>
      <c r="J5045">
        <v>-49.369720710000003</v>
      </c>
      <c r="K5045">
        <v>-50.67305983</v>
      </c>
      <c r="L5045">
        <v>-27.708888609999999</v>
      </c>
      <c r="M5045">
        <v>-27.2351417</v>
      </c>
      <c r="N5045">
        <v>-26.72196834</v>
      </c>
      <c r="O5045">
        <v>-6.7015447000000004</v>
      </c>
      <c r="P5045">
        <v>-6.4634801099999999</v>
      </c>
      <c r="Q5045">
        <v>-6.2151136999999999</v>
      </c>
      <c r="R5045">
        <v>-14.900098119999999</v>
      </c>
      <c r="S5045">
        <v>-14.60928936</v>
      </c>
      <c r="T5045">
        <v>-14.37454726</v>
      </c>
      <c r="U5045">
        <f t="shared" si="1170"/>
        <v>5.0000000000007816E-3</v>
      </c>
      <c r="V5045">
        <f t="shared" si="1171"/>
        <v>4.9999999999998934E-3</v>
      </c>
      <c r="W5045">
        <f t="shared" si="1172"/>
        <v>4.9999999999998934E-3</v>
      </c>
      <c r="X5045">
        <f t="shared" si="1173"/>
        <v>-270.54542399995859</v>
      </c>
      <c r="Y5045">
        <f t="shared" si="1174"/>
        <v>-260.66782400000494</v>
      </c>
      <c r="Z5045">
        <f t="shared" si="1175"/>
        <v>1975.5199999907711</v>
      </c>
      <c r="AA5045">
        <f t="shared" si="1176"/>
        <v>94.749381999985019</v>
      </c>
      <c r="AB5045">
        <f t="shared" si="1177"/>
        <v>102.63467200000213</v>
      </c>
      <c r="AC5045">
        <f t="shared" si="1178"/>
        <v>1577.0580000034552</v>
      </c>
      <c r="AD5045">
        <f t="shared" si="1179"/>
        <v>47.612917999992654</v>
      </c>
      <c r="AE5045">
        <f t="shared" si="1180"/>
        <v>49.673282000001066</v>
      </c>
      <c r="AF5045">
        <f t="shared" si="1181"/>
        <v>412.07280000169135</v>
      </c>
      <c r="AG5045">
        <f t="shared" si="1182"/>
        <v>58.161751999990727</v>
      </c>
      <c r="AH5045">
        <f t="shared" si="1183"/>
        <v>46.948420000001015</v>
      </c>
      <c r="AI5045">
        <f t="shared" si="1184"/>
        <v>-2242.6663999979901</v>
      </c>
    </row>
    <row r="5046" spans="1:35" x14ac:dyDescent="0.35">
      <c r="A5046">
        <v>5044</v>
      </c>
      <c r="B5046">
        <v>4.8250000000000002</v>
      </c>
      <c r="C5046">
        <v>1.5343406500000001</v>
      </c>
      <c r="D5046">
        <v>1.8184465400000001</v>
      </c>
      <c r="E5046">
        <v>21.260800920000001</v>
      </c>
      <c r="F5046">
        <v>-9.1404430300000001</v>
      </c>
      <c r="G5046">
        <v>4.8150000000000004</v>
      </c>
      <c r="H5046">
        <v>4.82</v>
      </c>
      <c r="I5046">
        <v>-49.369720710000003</v>
      </c>
      <c r="J5046">
        <v>-50.67305983</v>
      </c>
      <c r="K5046">
        <v>-51.929951459999998</v>
      </c>
      <c r="L5046">
        <v>-27.2351417</v>
      </c>
      <c r="M5046">
        <v>-26.72196834</v>
      </c>
      <c r="N5046">
        <v>-26.185278690000001</v>
      </c>
      <c r="O5046">
        <v>-6.4634801099999999</v>
      </c>
      <c r="P5046">
        <v>-6.2151136999999999</v>
      </c>
      <c r="Q5046">
        <v>-5.9501749899999998</v>
      </c>
      <c r="R5046">
        <v>-14.60928936</v>
      </c>
      <c r="S5046">
        <v>-14.37454726</v>
      </c>
      <c r="T5046">
        <v>-14.12937116</v>
      </c>
      <c r="U5046">
        <f t="shared" si="1170"/>
        <v>4.9999999999998934E-3</v>
      </c>
      <c r="V5046">
        <f t="shared" si="1171"/>
        <v>4.9999999999998934E-3</v>
      </c>
      <c r="W5046">
        <f t="shared" si="1172"/>
        <v>4.9999999999998934E-3</v>
      </c>
      <c r="X5046">
        <f t="shared" si="1173"/>
        <v>-260.66782400000494</v>
      </c>
      <c r="Y5046">
        <f t="shared" si="1174"/>
        <v>-251.37832600000505</v>
      </c>
      <c r="Z5046">
        <f t="shared" si="1175"/>
        <v>1857.8996000000186</v>
      </c>
      <c r="AA5046">
        <f t="shared" si="1176"/>
        <v>102.63467200000213</v>
      </c>
      <c r="AB5046">
        <f t="shared" si="1177"/>
        <v>107.3379300000022</v>
      </c>
      <c r="AC5046">
        <f t="shared" si="1178"/>
        <v>940.65160000003527</v>
      </c>
      <c r="AD5046">
        <f t="shared" si="1179"/>
        <v>49.673282000001066</v>
      </c>
      <c r="AE5046">
        <f t="shared" si="1180"/>
        <v>52.987742000001134</v>
      </c>
      <c r="AF5046">
        <f t="shared" si="1181"/>
        <v>662.89200000002768</v>
      </c>
      <c r="AG5046">
        <f t="shared" si="1182"/>
        <v>46.948420000001015</v>
      </c>
      <c r="AH5046">
        <f t="shared" si="1183"/>
        <v>49.035220000001068</v>
      </c>
      <c r="AI5046">
        <f t="shared" si="1184"/>
        <v>417.36000000001962</v>
      </c>
    </row>
    <row r="5047" spans="1:35" x14ac:dyDescent="0.35">
      <c r="A5047">
        <v>5045</v>
      </c>
      <c r="B5047">
        <v>4.83</v>
      </c>
      <c r="C5047">
        <v>2.1616605</v>
      </c>
      <c r="D5047">
        <v>1.7253904799999999</v>
      </c>
      <c r="E5047">
        <v>20.177055150000001</v>
      </c>
      <c r="F5047">
        <v>-9.9651695199999999</v>
      </c>
      <c r="G5047">
        <v>4.82</v>
      </c>
      <c r="H5047">
        <v>4.8250000000000002</v>
      </c>
      <c r="I5047">
        <v>-50.67305983</v>
      </c>
      <c r="J5047">
        <v>-51.929951459999998</v>
      </c>
      <c r="K5047">
        <v>-53.156822050000002</v>
      </c>
      <c r="L5047">
        <v>-26.72196834</v>
      </c>
      <c r="M5047">
        <v>-26.185278690000001</v>
      </c>
      <c r="N5047">
        <v>-25.578557069999999</v>
      </c>
      <c r="O5047">
        <v>-6.2151136999999999</v>
      </c>
      <c r="P5047">
        <v>-5.9501749899999998</v>
      </c>
      <c r="Q5047">
        <v>-5.6939339899999997</v>
      </c>
      <c r="R5047">
        <v>-14.37454726</v>
      </c>
      <c r="S5047">
        <v>-14.12937116</v>
      </c>
      <c r="T5047">
        <v>-13.83584669</v>
      </c>
      <c r="U5047">
        <f t="shared" si="1170"/>
        <v>4.9999999999998934E-3</v>
      </c>
      <c r="V5047">
        <f t="shared" si="1171"/>
        <v>4.9999999999998934E-3</v>
      </c>
      <c r="W5047">
        <f t="shared" si="1172"/>
        <v>4.9999999999998934E-3</v>
      </c>
      <c r="X5047">
        <f t="shared" si="1173"/>
        <v>-251.37832600000505</v>
      </c>
      <c r="Y5047">
        <f t="shared" si="1174"/>
        <v>-245.37411800000609</v>
      </c>
      <c r="Z5047">
        <f t="shared" si="1175"/>
        <v>1200.8415999998165</v>
      </c>
      <c r="AA5047">
        <f t="shared" si="1176"/>
        <v>107.3379300000022</v>
      </c>
      <c r="AB5047">
        <f t="shared" si="1177"/>
        <v>121.34432400000296</v>
      </c>
      <c r="AC5047">
        <f t="shared" si="1178"/>
        <v>2801.2788000002106</v>
      </c>
      <c r="AD5047">
        <f t="shared" si="1179"/>
        <v>52.987742000001134</v>
      </c>
      <c r="AE5047">
        <f t="shared" si="1180"/>
        <v>51.248200000001127</v>
      </c>
      <c r="AF5047">
        <f t="shared" si="1181"/>
        <v>-347.90840000000884</v>
      </c>
      <c r="AG5047">
        <f t="shared" si="1182"/>
        <v>49.035220000001068</v>
      </c>
      <c r="AH5047">
        <f t="shared" si="1183"/>
        <v>58.704894000001147</v>
      </c>
      <c r="AI5047">
        <f t="shared" si="1184"/>
        <v>1933.9348000000571</v>
      </c>
    </row>
    <row r="5048" spans="1:35" x14ac:dyDescent="0.35">
      <c r="A5048">
        <v>5046</v>
      </c>
      <c r="B5048">
        <v>4.835</v>
      </c>
      <c r="C5048">
        <v>2.71664094</v>
      </c>
      <c r="D5048">
        <v>1.6240754399999999</v>
      </c>
      <c r="E5048">
        <v>18.994356379999999</v>
      </c>
      <c r="F5048">
        <v>-10.84198374</v>
      </c>
      <c r="G5048">
        <v>4.8250000000000002</v>
      </c>
      <c r="H5048">
        <v>4.83</v>
      </c>
      <c r="I5048">
        <v>-51.929951459999998</v>
      </c>
      <c r="J5048">
        <v>-53.156822050000002</v>
      </c>
      <c r="K5048">
        <v>-54.275638409999999</v>
      </c>
      <c r="L5048">
        <v>-26.185278690000001</v>
      </c>
      <c r="M5048">
        <v>-25.578557069999999</v>
      </c>
      <c r="N5048">
        <v>-25.03933765</v>
      </c>
      <c r="O5048">
        <v>-5.9501749899999998</v>
      </c>
      <c r="P5048">
        <v>-5.6939339899999997</v>
      </c>
      <c r="Q5048">
        <v>-5.4276641999999997</v>
      </c>
      <c r="R5048">
        <v>-14.12937116</v>
      </c>
      <c r="S5048">
        <v>-13.83584669</v>
      </c>
      <c r="T5048">
        <v>-13.600809549999999</v>
      </c>
      <c r="U5048">
        <f t="shared" si="1170"/>
        <v>4.9999999999998934E-3</v>
      </c>
      <c r="V5048">
        <f t="shared" si="1171"/>
        <v>4.9999999999998934E-3</v>
      </c>
      <c r="W5048">
        <f t="shared" si="1172"/>
        <v>4.9999999999998934E-3</v>
      </c>
      <c r="X5048">
        <f t="shared" si="1173"/>
        <v>-245.37411800000609</v>
      </c>
      <c r="Y5048">
        <f t="shared" si="1174"/>
        <v>-223.76327200000412</v>
      </c>
      <c r="Z5048">
        <f t="shared" si="1175"/>
        <v>4322.1692000004859</v>
      </c>
      <c r="AA5048">
        <f t="shared" si="1176"/>
        <v>121.34432400000296</v>
      </c>
      <c r="AB5048">
        <f t="shared" si="1177"/>
        <v>107.84388400000199</v>
      </c>
      <c r="AC5048">
        <f t="shared" si="1178"/>
        <v>-2700.0880000002503</v>
      </c>
      <c r="AD5048">
        <f t="shared" si="1179"/>
        <v>51.248200000001127</v>
      </c>
      <c r="AE5048">
        <f t="shared" si="1180"/>
        <v>53.253958000001127</v>
      </c>
      <c r="AF5048">
        <f t="shared" si="1181"/>
        <v>401.15160000000856</v>
      </c>
      <c r="AG5048">
        <f t="shared" si="1182"/>
        <v>58.704894000001147</v>
      </c>
      <c r="AH5048">
        <f t="shared" si="1183"/>
        <v>47.007428000001219</v>
      </c>
      <c r="AI5048">
        <f t="shared" si="1184"/>
        <v>-2339.4932000000354</v>
      </c>
    </row>
    <row r="5049" spans="1:35" x14ac:dyDescent="0.35">
      <c r="A5049">
        <v>5047</v>
      </c>
      <c r="B5049">
        <v>4.84</v>
      </c>
      <c r="C5049">
        <v>3.1797456300000002</v>
      </c>
      <c r="D5049">
        <v>1.5174211399999999</v>
      </c>
      <c r="E5049">
        <v>17.710903269999999</v>
      </c>
      <c r="F5049">
        <v>-11.777520429999999</v>
      </c>
      <c r="G5049">
        <v>4.83</v>
      </c>
      <c r="H5049">
        <v>4.835</v>
      </c>
      <c r="I5049">
        <v>-53.156822050000002</v>
      </c>
      <c r="J5049">
        <v>-54.275638409999999</v>
      </c>
      <c r="K5049">
        <v>-55.344526590000001</v>
      </c>
      <c r="L5049">
        <v>-25.578557069999999</v>
      </c>
      <c r="M5049">
        <v>-25.03933765</v>
      </c>
      <c r="N5049">
        <v>-24.548972620000001</v>
      </c>
      <c r="O5049">
        <v>-5.6939339899999997</v>
      </c>
      <c r="P5049">
        <v>-5.4276641999999997</v>
      </c>
      <c r="Q5049">
        <v>-5.1622337600000003</v>
      </c>
      <c r="R5049">
        <v>-13.83584669</v>
      </c>
      <c r="S5049">
        <v>-13.600809549999999</v>
      </c>
      <c r="T5049">
        <v>-13.370219560000001</v>
      </c>
      <c r="U5049">
        <f t="shared" si="1170"/>
        <v>4.9999999999998934E-3</v>
      </c>
      <c r="V5049">
        <f t="shared" si="1171"/>
        <v>4.9999999999998934E-3</v>
      </c>
      <c r="W5049">
        <f t="shared" si="1172"/>
        <v>4.9999999999998934E-3</v>
      </c>
      <c r="X5049">
        <f t="shared" si="1173"/>
        <v>-223.76327200000412</v>
      </c>
      <c r="Y5049">
        <f t="shared" si="1174"/>
        <v>-213.77763600000492</v>
      </c>
      <c r="Z5049">
        <f t="shared" si="1175"/>
        <v>1997.1271999998833</v>
      </c>
      <c r="AA5049">
        <f t="shared" si="1176"/>
        <v>107.84388400000199</v>
      </c>
      <c r="AB5049">
        <f t="shared" si="1177"/>
        <v>98.073006000001996</v>
      </c>
      <c r="AC5049">
        <f t="shared" si="1178"/>
        <v>-1954.175600000041</v>
      </c>
      <c r="AD5049">
        <f t="shared" si="1179"/>
        <v>53.253958000001127</v>
      </c>
      <c r="AE5049">
        <f t="shared" si="1180"/>
        <v>53.086088000001006</v>
      </c>
      <c r="AF5049">
        <f t="shared" si="1181"/>
        <v>-33.574000000025002</v>
      </c>
      <c r="AG5049">
        <f t="shared" si="1182"/>
        <v>47.007428000001219</v>
      </c>
      <c r="AH5049">
        <f t="shared" si="1183"/>
        <v>46.117998000000696</v>
      </c>
      <c r="AI5049">
        <f t="shared" si="1184"/>
        <v>-177.8860000001084</v>
      </c>
    </row>
    <row r="5050" spans="1:35" x14ac:dyDescent="0.35">
      <c r="A5050">
        <v>5048</v>
      </c>
      <c r="B5050">
        <v>4.8449999999999998</v>
      </c>
      <c r="C5050">
        <v>3.5362093799999998</v>
      </c>
      <c r="D5050">
        <v>1.4084126400000001</v>
      </c>
      <c r="E5050">
        <v>16.338249059999999</v>
      </c>
      <c r="F5050">
        <v>-12.776092589999999</v>
      </c>
      <c r="G5050">
        <v>4.835</v>
      </c>
      <c r="H5050">
        <v>4.84</v>
      </c>
      <c r="I5050">
        <v>-54.275638409999999</v>
      </c>
      <c r="J5050">
        <v>-55.344526590000001</v>
      </c>
      <c r="K5050">
        <v>-56.347143979999998</v>
      </c>
      <c r="L5050">
        <v>-25.03933765</v>
      </c>
      <c r="M5050">
        <v>-24.548972620000001</v>
      </c>
      <c r="N5050">
        <v>-24.094148489999998</v>
      </c>
      <c r="O5050">
        <v>-5.4276641999999997</v>
      </c>
      <c r="P5050">
        <v>-5.1622337600000003</v>
      </c>
      <c r="Q5050">
        <v>-4.9016442199999997</v>
      </c>
      <c r="R5050">
        <v>-13.600809549999999</v>
      </c>
      <c r="S5050">
        <v>-13.370219560000001</v>
      </c>
      <c r="T5050">
        <v>-13.13989147</v>
      </c>
      <c r="U5050">
        <f t="shared" si="1170"/>
        <v>4.9999999999998934E-3</v>
      </c>
      <c r="V5050">
        <f t="shared" si="1171"/>
        <v>4.9999999999998934E-3</v>
      </c>
      <c r="W5050">
        <f t="shared" si="1172"/>
        <v>4.9999999999998934E-3</v>
      </c>
      <c r="X5050">
        <f t="shared" si="1173"/>
        <v>-213.77763600000492</v>
      </c>
      <c r="Y5050">
        <f t="shared" si="1174"/>
        <v>-200.52347800000376</v>
      </c>
      <c r="Z5050">
        <f t="shared" si="1175"/>
        <v>2650.8316000002874</v>
      </c>
      <c r="AA5050">
        <f t="shared" si="1176"/>
        <v>98.073006000001996</v>
      </c>
      <c r="AB5050">
        <f t="shared" si="1177"/>
        <v>90.964826000002375</v>
      </c>
      <c r="AC5050">
        <f t="shared" si="1178"/>
        <v>-1421.6359999999545</v>
      </c>
      <c r="AD5050">
        <f t="shared" si="1179"/>
        <v>53.086088000001006</v>
      </c>
      <c r="AE5050">
        <f t="shared" si="1180"/>
        <v>52.117908000001243</v>
      </c>
      <c r="AF5050">
        <f t="shared" si="1181"/>
        <v>-193.63599999995657</v>
      </c>
      <c r="AG5050">
        <f t="shared" si="1182"/>
        <v>46.117998000000696</v>
      </c>
      <c r="AH5050">
        <f t="shared" si="1183"/>
        <v>46.065618000001066</v>
      </c>
      <c r="AI5050">
        <f t="shared" si="1184"/>
        <v>-10.475999999926213</v>
      </c>
    </row>
    <row r="5051" spans="1:35" x14ac:dyDescent="0.35">
      <c r="A5051">
        <v>5049</v>
      </c>
      <c r="B5051">
        <v>4.8499999999999996</v>
      </c>
      <c r="C5051">
        <v>3.7764434699999998</v>
      </c>
      <c r="D5051">
        <v>1.2999390399999999</v>
      </c>
      <c r="E5051">
        <v>14.900826159999999</v>
      </c>
      <c r="F5051">
        <v>-13.838810459999999</v>
      </c>
      <c r="G5051">
        <v>4.84</v>
      </c>
      <c r="H5051">
        <v>4.8449999999999998</v>
      </c>
      <c r="I5051">
        <v>-55.344526590000001</v>
      </c>
      <c r="J5051">
        <v>-56.347143979999998</v>
      </c>
      <c r="K5051">
        <v>-57.276430210000001</v>
      </c>
      <c r="L5051">
        <v>-24.548972620000001</v>
      </c>
      <c r="M5051">
        <v>-24.094148489999998</v>
      </c>
      <c r="N5051">
        <v>-23.660703479999999</v>
      </c>
      <c r="O5051">
        <v>-5.1622337600000003</v>
      </c>
      <c r="P5051">
        <v>-4.9016442199999997</v>
      </c>
      <c r="Q5051">
        <v>-4.6535534199999997</v>
      </c>
      <c r="R5051">
        <v>-13.370219560000001</v>
      </c>
      <c r="S5051">
        <v>-13.13989147</v>
      </c>
      <c r="T5051">
        <v>-12.894161909999999</v>
      </c>
      <c r="U5051">
        <f t="shared" si="1170"/>
        <v>4.9999999999998934E-3</v>
      </c>
      <c r="V5051">
        <f t="shared" si="1171"/>
        <v>4.9999999999998934E-3</v>
      </c>
      <c r="W5051">
        <f t="shared" si="1172"/>
        <v>4.9999999999998934E-3</v>
      </c>
      <c r="X5051">
        <f t="shared" si="1173"/>
        <v>-200.52347800000376</v>
      </c>
      <c r="Y5051">
        <f t="shared" si="1174"/>
        <v>-185.85724600000444</v>
      </c>
      <c r="Z5051">
        <f t="shared" si="1175"/>
        <v>2933.2463999999277</v>
      </c>
      <c r="AA5051">
        <f t="shared" si="1176"/>
        <v>90.964826000002375</v>
      </c>
      <c r="AB5051">
        <f t="shared" si="1177"/>
        <v>86.689002000001807</v>
      </c>
      <c r="AC5051">
        <f t="shared" si="1178"/>
        <v>-855.16480000013189</v>
      </c>
      <c r="AD5051">
        <f t="shared" si="1179"/>
        <v>52.117908000001243</v>
      </c>
      <c r="AE5051">
        <f t="shared" si="1180"/>
        <v>49.618160000001048</v>
      </c>
      <c r="AF5051">
        <f t="shared" si="1181"/>
        <v>-499.94960000004977</v>
      </c>
      <c r="AG5051">
        <f t="shared" si="1182"/>
        <v>46.065618000001066</v>
      </c>
      <c r="AH5051">
        <f t="shared" si="1183"/>
        <v>49.145912000001225</v>
      </c>
      <c r="AI5051">
        <f t="shared" si="1184"/>
        <v>616.05880000004481</v>
      </c>
    </row>
    <row r="5052" spans="1:35" x14ac:dyDescent="0.35">
      <c r="A5052">
        <v>5050</v>
      </c>
      <c r="B5052">
        <v>4.8550000000000004</v>
      </c>
      <c r="C5052">
        <v>3.8962691199999999</v>
      </c>
      <c r="D5052">
        <v>1.1946584</v>
      </c>
      <c r="E5052">
        <v>13.4269883</v>
      </c>
      <c r="F5052">
        <v>-14.96458045</v>
      </c>
      <c r="G5052">
        <v>4.8449999999999998</v>
      </c>
      <c r="H5052">
        <v>4.8499999999999996</v>
      </c>
      <c r="I5052">
        <v>-56.347143979999998</v>
      </c>
      <c r="J5052">
        <v>-57.276430210000001</v>
      </c>
      <c r="K5052">
        <v>-58.133474569999997</v>
      </c>
      <c r="L5052">
        <v>-24.094148489999998</v>
      </c>
      <c r="M5052">
        <v>-23.660703479999999</v>
      </c>
      <c r="N5052">
        <v>-23.239928639999999</v>
      </c>
      <c r="O5052">
        <v>-4.9016442199999997</v>
      </c>
      <c r="P5052">
        <v>-4.6535534199999997</v>
      </c>
      <c r="Q5052">
        <v>-4.4207366199999996</v>
      </c>
      <c r="R5052">
        <v>-13.13989147</v>
      </c>
      <c r="S5052">
        <v>-12.894161909999999</v>
      </c>
      <c r="T5052">
        <v>-12.634677399999999</v>
      </c>
      <c r="U5052">
        <f t="shared" si="1170"/>
        <v>4.9999999999998934E-3</v>
      </c>
      <c r="V5052">
        <f t="shared" si="1171"/>
        <v>5.0000000000007816E-3</v>
      </c>
      <c r="W5052">
        <f t="shared" si="1172"/>
        <v>5.0000000000007816E-3</v>
      </c>
      <c r="X5052">
        <f t="shared" si="1173"/>
        <v>-185.85724600000444</v>
      </c>
      <c r="Y5052">
        <f t="shared" si="1174"/>
        <v>-171.40887199997243</v>
      </c>
      <c r="Z5052">
        <f t="shared" si="1175"/>
        <v>2889.6748000059492</v>
      </c>
      <c r="AA5052">
        <f t="shared" si="1176"/>
        <v>86.689002000001807</v>
      </c>
      <c r="AB5052">
        <f t="shared" si="1177"/>
        <v>84.154967999986837</v>
      </c>
      <c r="AC5052">
        <f t="shared" si="1178"/>
        <v>-506.80680000291466</v>
      </c>
      <c r="AD5052">
        <f t="shared" si="1179"/>
        <v>49.618160000001048</v>
      </c>
      <c r="AE5052">
        <f t="shared" si="1180"/>
        <v>46.563359999992755</v>
      </c>
      <c r="AF5052">
        <f t="shared" si="1181"/>
        <v>-610.96000000156289</v>
      </c>
      <c r="AG5052">
        <f t="shared" si="1182"/>
        <v>49.145912000001225</v>
      </c>
      <c r="AH5052">
        <f t="shared" si="1183"/>
        <v>51.896901999991897</v>
      </c>
      <c r="AI5052">
        <f t="shared" si="1184"/>
        <v>550.19799999804843</v>
      </c>
    </row>
    <row r="5053" spans="1:35" x14ac:dyDescent="0.35">
      <c r="A5053">
        <v>5051</v>
      </c>
      <c r="B5053">
        <v>4.8600000000000003</v>
      </c>
      <c r="C5053">
        <v>3.8969655400000001</v>
      </c>
      <c r="D5053">
        <v>1.0948949699999999</v>
      </c>
      <c r="E5053">
        <v>11.95301212</v>
      </c>
      <c r="F5053">
        <v>-16.148837879999999</v>
      </c>
      <c r="G5053">
        <v>4.8499999999999996</v>
      </c>
      <c r="H5053">
        <v>4.8550000000000004</v>
      </c>
      <c r="I5053">
        <v>-57.276430210000001</v>
      </c>
      <c r="J5053">
        <v>-58.133474569999997</v>
      </c>
      <c r="K5053">
        <v>-58.935845149999999</v>
      </c>
      <c r="L5053">
        <v>-23.660703479999999</v>
      </c>
      <c r="M5053">
        <v>-23.239928639999999</v>
      </c>
      <c r="N5053">
        <v>-22.849916589999999</v>
      </c>
      <c r="O5053">
        <v>-4.6535534199999997</v>
      </c>
      <c r="P5053">
        <v>-4.4207366199999996</v>
      </c>
      <c r="Q5053">
        <v>-4.20265793</v>
      </c>
      <c r="R5053">
        <v>-12.894161909999999</v>
      </c>
      <c r="S5053">
        <v>-12.634677399999999</v>
      </c>
      <c r="T5053">
        <v>-12.42077611</v>
      </c>
      <c r="U5053">
        <f t="shared" si="1170"/>
        <v>5.0000000000007816E-3</v>
      </c>
      <c r="V5053">
        <f t="shared" si="1171"/>
        <v>4.9999999999998934E-3</v>
      </c>
      <c r="W5053">
        <f t="shared" si="1172"/>
        <v>4.9999999999998934E-3</v>
      </c>
      <c r="X5053">
        <f t="shared" si="1173"/>
        <v>-171.40887199997243</v>
      </c>
      <c r="Y5053">
        <f t="shared" si="1174"/>
        <v>-160.47411600000373</v>
      </c>
      <c r="Z5053">
        <f t="shared" si="1175"/>
        <v>2186.9511999937868</v>
      </c>
      <c r="AA5053">
        <f t="shared" si="1176"/>
        <v>84.154967999986837</v>
      </c>
      <c r="AB5053">
        <f t="shared" si="1177"/>
        <v>78.002410000001518</v>
      </c>
      <c r="AC5053">
        <f t="shared" si="1178"/>
        <v>-1230.5115999970901</v>
      </c>
      <c r="AD5053">
        <f t="shared" si="1179"/>
        <v>46.563359999992755</v>
      </c>
      <c r="AE5053">
        <f t="shared" si="1180"/>
        <v>43.615738000000846</v>
      </c>
      <c r="AF5053">
        <f t="shared" si="1181"/>
        <v>-589.52439999839453</v>
      </c>
      <c r="AG5053">
        <f t="shared" si="1182"/>
        <v>51.896901999991897</v>
      </c>
      <c r="AH5053">
        <f t="shared" si="1183"/>
        <v>42.780258000000714</v>
      </c>
      <c r="AI5053">
        <f t="shared" si="1184"/>
        <v>-1823.3287999982754</v>
      </c>
    </row>
    <row r="5054" spans="1:35" x14ac:dyDescent="0.35">
      <c r="A5054">
        <v>5052</v>
      </c>
      <c r="B5054">
        <v>4.8650000000000002</v>
      </c>
      <c r="C5054">
        <v>3.78504503</v>
      </c>
      <c r="D5054">
        <v>1.00256978</v>
      </c>
      <c r="E5054">
        <v>10.50620992</v>
      </c>
      <c r="F5054">
        <v>-17.388186650000002</v>
      </c>
      <c r="G5054">
        <v>4.8550000000000004</v>
      </c>
      <c r="H5054">
        <v>4.8600000000000003</v>
      </c>
      <c r="I5054">
        <v>-58.133474569999997</v>
      </c>
      <c r="J5054">
        <v>-58.935845149999999</v>
      </c>
      <c r="K5054">
        <v>-59.544927510000001</v>
      </c>
      <c r="L5054">
        <v>-23.239928639999999</v>
      </c>
      <c r="M5054">
        <v>-22.849916589999999</v>
      </c>
      <c r="N5054">
        <v>-22.659302669999999</v>
      </c>
      <c r="O5054">
        <v>-4.4207366199999996</v>
      </c>
      <c r="P5054">
        <v>-4.20265793</v>
      </c>
      <c r="Q5054">
        <v>-4.0054998900000003</v>
      </c>
      <c r="R5054">
        <v>-12.634677399999999</v>
      </c>
      <c r="S5054">
        <v>-12.42077611</v>
      </c>
      <c r="T5054">
        <v>-12.0827726</v>
      </c>
      <c r="U5054">
        <f t="shared" si="1170"/>
        <v>4.9999999999998934E-3</v>
      </c>
      <c r="V5054">
        <f t="shared" si="1171"/>
        <v>4.9999999999998934E-3</v>
      </c>
      <c r="W5054">
        <f t="shared" si="1172"/>
        <v>4.9999999999998934E-3</v>
      </c>
      <c r="X5054">
        <f t="shared" si="1173"/>
        <v>-160.47411600000373</v>
      </c>
      <c r="Y5054">
        <f t="shared" si="1174"/>
        <v>-121.81647200000303</v>
      </c>
      <c r="Z5054">
        <f t="shared" si="1175"/>
        <v>7731.5288000003047</v>
      </c>
      <c r="AA5054">
        <f t="shared" si="1176"/>
        <v>78.002410000001518</v>
      </c>
      <c r="AB5054">
        <f t="shared" si="1177"/>
        <v>38.122784000000919</v>
      </c>
      <c r="AC5054">
        <f t="shared" si="1178"/>
        <v>-7975.9252000002898</v>
      </c>
      <c r="AD5054">
        <f t="shared" si="1179"/>
        <v>43.615738000000846</v>
      </c>
      <c r="AE5054">
        <f t="shared" si="1180"/>
        <v>39.431608000000779</v>
      </c>
      <c r="AF5054">
        <f t="shared" si="1181"/>
        <v>-836.82600000003129</v>
      </c>
      <c r="AG5054">
        <f t="shared" si="1182"/>
        <v>42.780258000000714</v>
      </c>
      <c r="AH5054">
        <f t="shared" si="1183"/>
        <v>67.600702000001448</v>
      </c>
      <c r="AI5054">
        <f t="shared" si="1184"/>
        <v>4964.0888000002524</v>
      </c>
    </row>
    <row r="5055" spans="1:35" x14ac:dyDescent="0.35">
      <c r="A5055">
        <v>5053</v>
      </c>
      <c r="B5055">
        <v>4.87</v>
      </c>
      <c r="C5055">
        <v>3.5739876599999998</v>
      </c>
      <c r="D5055">
        <v>0.91942274999999996</v>
      </c>
      <c r="E5055">
        <v>9.1095993699999998</v>
      </c>
      <c r="F5055">
        <v>-18.67921638</v>
      </c>
      <c r="G5055">
        <v>4.8600000000000003</v>
      </c>
      <c r="H5055">
        <v>4.8650000000000002</v>
      </c>
      <c r="I5055">
        <v>-58.935845149999999</v>
      </c>
      <c r="J5055">
        <v>-59.544927510000001</v>
      </c>
      <c r="K5055">
        <v>-60.216729170000001</v>
      </c>
      <c r="L5055">
        <v>-22.849916589999999</v>
      </c>
      <c r="M5055">
        <v>-22.659302669999999</v>
      </c>
      <c r="N5055">
        <v>-22.2986462</v>
      </c>
      <c r="O5055">
        <v>-4.20265793</v>
      </c>
      <c r="P5055">
        <v>-4.0054998900000003</v>
      </c>
      <c r="Q5055">
        <v>-3.8294189799999998</v>
      </c>
      <c r="R5055">
        <v>-12.42077611</v>
      </c>
      <c r="S5055">
        <v>-12.0827726</v>
      </c>
      <c r="T5055">
        <v>-11.8667482</v>
      </c>
      <c r="U5055">
        <f t="shared" si="1170"/>
        <v>4.9999999999998934E-3</v>
      </c>
      <c r="V5055">
        <f t="shared" si="1171"/>
        <v>4.9999999999998934E-3</v>
      </c>
      <c r="W5055">
        <f t="shared" si="1172"/>
        <v>4.9999999999998934E-3</v>
      </c>
      <c r="X5055">
        <f t="shared" si="1173"/>
        <v>-121.81647200000303</v>
      </c>
      <c r="Y5055">
        <f t="shared" si="1174"/>
        <v>-134.36033200000284</v>
      </c>
      <c r="Z5055">
        <f t="shared" si="1175"/>
        <v>-2508.7720000000154</v>
      </c>
      <c r="AA5055">
        <f t="shared" si="1176"/>
        <v>38.122784000000919</v>
      </c>
      <c r="AB5055">
        <f t="shared" si="1177"/>
        <v>72.131294000001247</v>
      </c>
      <c r="AC5055">
        <f t="shared" si="1178"/>
        <v>6801.7020000002103</v>
      </c>
      <c r="AD5055">
        <f t="shared" si="1179"/>
        <v>39.431608000000779</v>
      </c>
      <c r="AE5055">
        <f t="shared" si="1180"/>
        <v>35.216182000000849</v>
      </c>
      <c r="AF5055">
        <f t="shared" si="1181"/>
        <v>-843.08520000000397</v>
      </c>
      <c r="AG5055">
        <f t="shared" si="1182"/>
        <v>67.600702000001448</v>
      </c>
      <c r="AH5055">
        <f t="shared" si="1183"/>
        <v>43.204880000000969</v>
      </c>
      <c r="AI5055">
        <f t="shared" si="1184"/>
        <v>-4879.1644000001997</v>
      </c>
    </row>
    <row r="5056" spans="1:35" x14ac:dyDescent="0.35">
      <c r="A5056">
        <v>5054</v>
      </c>
      <c r="B5056">
        <v>4.875</v>
      </c>
      <c r="C5056">
        <v>3.2888571199999999</v>
      </c>
      <c r="D5056">
        <v>0.84774386000000002</v>
      </c>
      <c r="E5056">
        <v>7.7808990400000004</v>
      </c>
      <c r="F5056">
        <v>-20.019672920000001</v>
      </c>
      <c r="G5056">
        <v>4.8650000000000002</v>
      </c>
      <c r="H5056">
        <v>4.87</v>
      </c>
      <c r="I5056">
        <v>-59.544927510000001</v>
      </c>
      <c r="J5056">
        <v>-60.216729170000001</v>
      </c>
      <c r="K5056">
        <v>-60.742070400000003</v>
      </c>
      <c r="L5056">
        <v>-22.659302669999999</v>
      </c>
      <c r="M5056">
        <v>-22.2986462</v>
      </c>
      <c r="N5056">
        <v>-22.049644369999999</v>
      </c>
      <c r="O5056">
        <v>-4.0054998900000003</v>
      </c>
      <c r="P5056">
        <v>-3.8294189799999998</v>
      </c>
      <c r="Q5056">
        <v>-3.6517610899999999</v>
      </c>
      <c r="R5056">
        <v>-12.0827726</v>
      </c>
      <c r="S5056">
        <v>-11.8667482</v>
      </c>
      <c r="T5056">
        <v>-11.60967215</v>
      </c>
      <c r="U5056">
        <f t="shared" si="1170"/>
        <v>4.9999999999998934E-3</v>
      </c>
      <c r="V5056">
        <f t="shared" si="1171"/>
        <v>4.9999999999998934E-3</v>
      </c>
      <c r="W5056">
        <f t="shared" si="1172"/>
        <v>4.9999999999998934E-3</v>
      </c>
      <c r="X5056">
        <f t="shared" si="1173"/>
        <v>-134.36033200000284</v>
      </c>
      <c r="Y5056">
        <f t="shared" si="1174"/>
        <v>-105.06824600000269</v>
      </c>
      <c r="Z5056">
        <f t="shared" si="1175"/>
        <v>5858.4172000001554</v>
      </c>
      <c r="AA5056">
        <f t="shared" si="1176"/>
        <v>72.131294000001247</v>
      </c>
      <c r="AB5056">
        <f t="shared" si="1177"/>
        <v>49.800366000001254</v>
      </c>
      <c r="AC5056">
        <f t="shared" si="1178"/>
        <v>-4466.1856000000935</v>
      </c>
      <c r="AD5056">
        <f t="shared" si="1179"/>
        <v>35.216182000000849</v>
      </c>
      <c r="AE5056">
        <f t="shared" si="1180"/>
        <v>35.531578000000735</v>
      </c>
      <c r="AF5056">
        <f t="shared" si="1181"/>
        <v>63.079199999978563</v>
      </c>
      <c r="AG5056">
        <f t="shared" si="1182"/>
        <v>43.204880000000969</v>
      </c>
      <c r="AH5056">
        <f t="shared" si="1183"/>
        <v>51.415210000001139</v>
      </c>
      <c r="AI5056">
        <f t="shared" si="1184"/>
        <v>1642.0660000000689</v>
      </c>
    </row>
    <row r="5057" spans="1:35" x14ac:dyDescent="0.35">
      <c r="A5057">
        <v>5055</v>
      </c>
      <c r="B5057">
        <v>4.88</v>
      </c>
      <c r="C5057">
        <v>2.9235786099999999</v>
      </c>
      <c r="D5057">
        <v>0.78553899000000005</v>
      </c>
      <c r="E5057">
        <v>6.5326941200000004</v>
      </c>
      <c r="F5057">
        <v>-21.408940220000002</v>
      </c>
      <c r="G5057">
        <v>4.87</v>
      </c>
      <c r="H5057">
        <v>4.875</v>
      </c>
      <c r="I5057">
        <v>-60.216729170000001</v>
      </c>
      <c r="J5057">
        <v>-60.742070400000003</v>
      </c>
      <c r="K5057">
        <v>-61.296033979999997</v>
      </c>
      <c r="L5057">
        <v>-22.2986462</v>
      </c>
      <c r="M5057">
        <v>-22.049644369999999</v>
      </c>
      <c r="N5057">
        <v>-21.667826349999999</v>
      </c>
      <c r="O5057">
        <v>-3.8294189799999998</v>
      </c>
      <c r="P5057">
        <v>-3.6517610899999999</v>
      </c>
      <c r="Q5057">
        <v>-3.5220665900000001</v>
      </c>
      <c r="R5057">
        <v>-11.8667482</v>
      </c>
      <c r="S5057">
        <v>-11.60967215</v>
      </c>
      <c r="T5057">
        <v>-11.34945285</v>
      </c>
      <c r="U5057">
        <f t="shared" si="1170"/>
        <v>4.9999999999998934E-3</v>
      </c>
      <c r="V5057">
        <f t="shared" si="1171"/>
        <v>4.9999999999998934E-3</v>
      </c>
      <c r="W5057">
        <f t="shared" si="1172"/>
        <v>4.9999999999998934E-3</v>
      </c>
      <c r="X5057">
        <f t="shared" si="1173"/>
        <v>-105.06824600000269</v>
      </c>
      <c r="Y5057">
        <f t="shared" si="1174"/>
        <v>-110.79271600000121</v>
      </c>
      <c r="Z5057">
        <f t="shared" si="1175"/>
        <v>-1144.8939999997281</v>
      </c>
      <c r="AA5057">
        <f t="shared" si="1176"/>
        <v>49.800366000001254</v>
      </c>
      <c r="AB5057">
        <f t="shared" si="1177"/>
        <v>76.363604000001786</v>
      </c>
      <c r="AC5057">
        <f t="shared" si="1178"/>
        <v>5312.6476000002194</v>
      </c>
      <c r="AD5057">
        <f t="shared" si="1179"/>
        <v>35.531578000000735</v>
      </c>
      <c r="AE5057">
        <f t="shared" si="1180"/>
        <v>25.938900000000519</v>
      </c>
      <c r="AF5057">
        <f t="shared" si="1181"/>
        <v>-1918.5356000000841</v>
      </c>
      <c r="AG5057">
        <f t="shared" si="1182"/>
        <v>51.415210000001139</v>
      </c>
      <c r="AH5057">
        <f t="shared" si="1183"/>
        <v>52.043860000000961</v>
      </c>
      <c r="AI5057">
        <f t="shared" si="1184"/>
        <v>125.72999999996723</v>
      </c>
    </row>
    <row r="5058" spans="1:35" x14ac:dyDescent="0.35">
      <c r="A5058">
        <v>5056</v>
      </c>
      <c r="B5058">
        <v>4.8849999999999998</v>
      </c>
      <c r="C5058">
        <v>2.5005029300000001</v>
      </c>
      <c r="D5058">
        <v>0.73332406999999999</v>
      </c>
      <c r="E5058">
        <v>5.3794099500000003</v>
      </c>
      <c r="F5058">
        <v>-22.846400030000002</v>
      </c>
      <c r="G5058">
        <v>4.875</v>
      </c>
      <c r="H5058">
        <v>4.88</v>
      </c>
      <c r="I5058">
        <v>-60.742070400000003</v>
      </c>
      <c r="J5058">
        <v>-61.296033979999997</v>
      </c>
      <c r="K5058">
        <v>-61.730652329999998</v>
      </c>
      <c r="L5058">
        <v>-22.049644369999999</v>
      </c>
      <c r="M5058">
        <v>-21.667826349999999</v>
      </c>
      <c r="N5058">
        <v>-21.383140260000001</v>
      </c>
      <c r="O5058">
        <v>-3.6517610899999999</v>
      </c>
      <c r="P5058">
        <v>-3.5220665900000001</v>
      </c>
      <c r="Q5058">
        <v>-3.4005290000000001</v>
      </c>
      <c r="R5058">
        <v>-11.60967215</v>
      </c>
      <c r="S5058">
        <v>-11.34945285</v>
      </c>
      <c r="T5058">
        <v>-11.103895400000001</v>
      </c>
      <c r="U5058">
        <f t="shared" si="1170"/>
        <v>4.9999999999998934E-3</v>
      </c>
      <c r="V5058">
        <f t="shared" si="1171"/>
        <v>4.9999999999998934E-3</v>
      </c>
      <c r="W5058">
        <f t="shared" si="1172"/>
        <v>4.9999999999998934E-3</v>
      </c>
      <c r="X5058">
        <f t="shared" si="1173"/>
        <v>-110.79271600000121</v>
      </c>
      <c r="Y5058">
        <f t="shared" si="1174"/>
        <v>-86.923670000002033</v>
      </c>
      <c r="Z5058">
        <f t="shared" si="1175"/>
        <v>4773.809199999936</v>
      </c>
      <c r="AA5058">
        <f t="shared" si="1176"/>
        <v>76.363604000001786</v>
      </c>
      <c r="AB5058">
        <f t="shared" si="1177"/>
        <v>56.937218000000705</v>
      </c>
      <c r="AC5058">
        <f t="shared" si="1178"/>
        <v>-3885.2772000002988</v>
      </c>
      <c r="AD5058">
        <f t="shared" si="1179"/>
        <v>25.938900000000519</v>
      </c>
      <c r="AE5058">
        <f t="shared" si="1180"/>
        <v>24.307518000000513</v>
      </c>
      <c r="AF5058">
        <f t="shared" si="1181"/>
        <v>-326.2764000000081</v>
      </c>
      <c r="AG5058">
        <f t="shared" si="1182"/>
        <v>52.043860000000961</v>
      </c>
      <c r="AH5058">
        <f t="shared" si="1183"/>
        <v>49.111490000000991</v>
      </c>
      <c r="AI5058">
        <f t="shared" si="1184"/>
        <v>-586.47400000000653</v>
      </c>
    </row>
    <row r="5059" spans="1:35" x14ac:dyDescent="0.35">
      <c r="A5059">
        <v>5057</v>
      </c>
      <c r="B5059">
        <v>4.8899999999999997</v>
      </c>
      <c r="C5059">
        <v>2.0414955400000001</v>
      </c>
      <c r="D5059">
        <v>0.69123305000000002</v>
      </c>
      <c r="E5059">
        <v>4.3341401499999996</v>
      </c>
      <c r="F5059">
        <v>-24.33212984</v>
      </c>
      <c r="G5059">
        <v>4.88</v>
      </c>
      <c r="H5059">
        <v>4.8849999999999998</v>
      </c>
      <c r="I5059">
        <v>-61.296033979999997</v>
      </c>
      <c r="J5059">
        <v>-61.730652329999998</v>
      </c>
      <c r="K5059">
        <v>-62.146045999999998</v>
      </c>
      <c r="L5059">
        <v>-21.667826349999999</v>
      </c>
      <c r="M5059">
        <v>-21.383140260000001</v>
      </c>
      <c r="N5059">
        <v>-21.037889799999999</v>
      </c>
      <c r="O5059">
        <v>-3.5220665900000001</v>
      </c>
      <c r="P5059">
        <v>-3.4005290000000001</v>
      </c>
      <c r="Q5059">
        <v>-3.2941412200000002</v>
      </c>
      <c r="R5059">
        <v>-11.34945285</v>
      </c>
      <c r="S5059">
        <v>-11.103895400000001</v>
      </c>
      <c r="T5059">
        <v>-10.856642770000001</v>
      </c>
      <c r="U5059">
        <f t="shared" ref="U5059:U5122" si="1185">H5059-G5059</f>
        <v>4.9999999999998934E-3</v>
      </c>
      <c r="V5059">
        <f t="shared" ref="V5059:V5122" si="1186">B5059-H5059</f>
        <v>4.9999999999998934E-3</v>
      </c>
      <c r="W5059">
        <f t="shared" ref="W5059:W5122" si="1187">B5059-H5059</f>
        <v>4.9999999999998934E-3</v>
      </c>
      <c r="X5059">
        <f t="shared" ref="X5059:X5122" si="1188">(J5059-I5059)/U5059</f>
        <v>-86.923670000002033</v>
      </c>
      <c r="Y5059">
        <f t="shared" ref="Y5059:Y5122" si="1189">(K5059-J5059)/V5059</f>
        <v>-83.07873400000183</v>
      </c>
      <c r="Z5059">
        <f t="shared" ref="Z5059:Z5122" si="1190">(Y5059-X5059)/W5059</f>
        <v>768.98720000005699</v>
      </c>
      <c r="AA5059">
        <f t="shared" ref="AA5059:AA5122" si="1191">(M5059-L5059)/U5059</f>
        <v>56.937218000000705</v>
      </c>
      <c r="AB5059">
        <f t="shared" ref="AB5059:AB5122" si="1192">(N5059-M5059)/V5059</f>
        <v>69.050092000001996</v>
      </c>
      <c r="AC5059">
        <f t="shared" ref="AC5059:AC5122" si="1193">(AB5059-AA5059)/W5059</f>
        <v>2422.57480000031</v>
      </c>
      <c r="AD5059">
        <f t="shared" ref="AD5059:AD5122" si="1194">(P5059-O5059)/U5059</f>
        <v>24.307518000000513</v>
      </c>
      <c r="AE5059">
        <f t="shared" ref="AE5059:AE5122" si="1195">(Q5059-P5059)/V5059</f>
        <v>21.277556000000441</v>
      </c>
      <c r="AF5059">
        <f t="shared" ref="AF5059:AF5122" si="1196">(AE5059-AD5059)/W5059</f>
        <v>-605.99240000002737</v>
      </c>
      <c r="AG5059">
        <f t="shared" ref="AG5059:AG5122" si="1197">(S5059-R5059)/U5059</f>
        <v>49.111490000000991</v>
      </c>
      <c r="AH5059">
        <f t="shared" ref="AH5059:AH5122" si="1198">(T5059-S5059)/V5059</f>
        <v>49.450526000001091</v>
      </c>
      <c r="AI5059">
        <f t="shared" ref="AI5059:AI5122" si="1199">(AH5059-AG5059)/W5059</f>
        <v>67.807200000021368</v>
      </c>
    </row>
    <row r="5060" spans="1:35" x14ac:dyDescent="0.35">
      <c r="A5060">
        <v>5058</v>
      </c>
      <c r="B5060">
        <v>4.8949999999999996</v>
      </c>
      <c r="C5060">
        <v>1.56701018</v>
      </c>
      <c r="D5060">
        <v>0.65907720999999997</v>
      </c>
      <c r="E5060">
        <v>3.4084919600000001</v>
      </c>
      <c r="F5060">
        <v>-25.866380800000002</v>
      </c>
      <c r="G5060">
        <v>4.8849999999999998</v>
      </c>
      <c r="H5060">
        <v>4.8899999999999997</v>
      </c>
      <c r="I5060">
        <v>-61.730652329999998</v>
      </c>
      <c r="J5060">
        <v>-62.146045999999998</v>
      </c>
      <c r="K5060">
        <v>-62.521471769999998</v>
      </c>
      <c r="L5060">
        <v>-21.383140260000001</v>
      </c>
      <c r="M5060">
        <v>-21.037889799999999</v>
      </c>
      <c r="N5060">
        <v>-20.705831839999998</v>
      </c>
      <c r="O5060">
        <v>-3.4005290000000001</v>
      </c>
      <c r="P5060">
        <v>-3.2941412200000002</v>
      </c>
      <c r="Q5060">
        <v>-3.2168349599999999</v>
      </c>
      <c r="R5060">
        <v>-11.103895400000001</v>
      </c>
      <c r="S5060">
        <v>-10.856642770000001</v>
      </c>
      <c r="T5060">
        <v>-10.59399189</v>
      </c>
      <c r="U5060">
        <f t="shared" si="1185"/>
        <v>4.9999999999998934E-3</v>
      </c>
      <c r="V5060">
        <f t="shared" si="1186"/>
        <v>4.9999999999998934E-3</v>
      </c>
      <c r="W5060">
        <f t="shared" si="1187"/>
        <v>4.9999999999998934E-3</v>
      </c>
      <c r="X5060">
        <f t="shared" si="1188"/>
        <v>-83.07873400000183</v>
      </c>
      <c r="Y5060">
        <f t="shared" si="1189"/>
        <v>-75.085154000001538</v>
      </c>
      <c r="Z5060">
        <f t="shared" si="1190"/>
        <v>1598.7160000000927</v>
      </c>
      <c r="AA5060">
        <f t="shared" si="1191"/>
        <v>69.050092000001996</v>
      </c>
      <c r="AB5060">
        <f t="shared" si="1192"/>
        <v>66.411592000001463</v>
      </c>
      <c r="AC5060">
        <f t="shared" si="1193"/>
        <v>-527.70000000011794</v>
      </c>
      <c r="AD5060">
        <f t="shared" si="1194"/>
        <v>21.277556000000441</v>
      </c>
      <c r="AE5060">
        <f t="shared" si="1195"/>
        <v>15.461252000000389</v>
      </c>
      <c r="AF5060">
        <f t="shared" si="1196"/>
        <v>-1163.2608000000353</v>
      </c>
      <c r="AG5060">
        <f t="shared" si="1197"/>
        <v>49.450526000001091</v>
      </c>
      <c r="AH5060">
        <f t="shared" si="1198"/>
        <v>52.530176000001262</v>
      </c>
      <c r="AI5060">
        <f t="shared" si="1199"/>
        <v>615.93000000004736</v>
      </c>
    </row>
    <row r="5061" spans="1:35" x14ac:dyDescent="0.35">
      <c r="A5061">
        <v>5059</v>
      </c>
      <c r="B5061">
        <v>4.9000000000000004</v>
      </c>
      <c r="C5061">
        <v>1.0953470599999999</v>
      </c>
      <c r="D5061">
        <v>0.63641080999999999</v>
      </c>
      <c r="E5061">
        <v>2.6110925900000002</v>
      </c>
      <c r="F5061">
        <v>-27.44800987</v>
      </c>
      <c r="G5061">
        <v>4.8899999999999997</v>
      </c>
      <c r="H5061">
        <v>4.8949999999999996</v>
      </c>
      <c r="I5061">
        <v>-62.146045999999998</v>
      </c>
      <c r="J5061">
        <v>-62.521471769999998</v>
      </c>
      <c r="K5061">
        <v>-62.793419739999997</v>
      </c>
      <c r="L5061">
        <v>-21.037889799999999</v>
      </c>
      <c r="M5061">
        <v>-20.705831839999998</v>
      </c>
      <c r="N5061">
        <v>-20.379885099999999</v>
      </c>
      <c r="O5061">
        <v>-3.2941412200000002</v>
      </c>
      <c r="P5061">
        <v>-3.2168349599999999</v>
      </c>
      <c r="Q5061">
        <v>-3.13071732</v>
      </c>
      <c r="R5061">
        <v>-10.856642770000001</v>
      </c>
      <c r="S5061">
        <v>-10.59399189</v>
      </c>
      <c r="T5061">
        <v>-10.321604880000001</v>
      </c>
      <c r="U5061">
        <f t="shared" si="1185"/>
        <v>4.9999999999998934E-3</v>
      </c>
      <c r="V5061">
        <f t="shared" si="1186"/>
        <v>5.0000000000007816E-3</v>
      </c>
      <c r="W5061">
        <f t="shared" si="1187"/>
        <v>5.0000000000007816E-3</v>
      </c>
      <c r="X5061">
        <f t="shared" si="1188"/>
        <v>-75.085154000001538</v>
      </c>
      <c r="Y5061">
        <f t="shared" si="1189"/>
        <v>-54.389593999991369</v>
      </c>
      <c r="Z5061">
        <f t="shared" si="1190"/>
        <v>4139.1120000013871</v>
      </c>
      <c r="AA5061">
        <f t="shared" si="1191"/>
        <v>66.411592000001463</v>
      </c>
      <c r="AB5061">
        <f t="shared" si="1192"/>
        <v>65.189347999989636</v>
      </c>
      <c r="AC5061">
        <f t="shared" si="1193"/>
        <v>-244.44880000232718</v>
      </c>
      <c r="AD5061">
        <f t="shared" si="1194"/>
        <v>15.461252000000389</v>
      </c>
      <c r="AE5061">
        <f t="shared" si="1195"/>
        <v>17.223527999997284</v>
      </c>
      <c r="AF5061">
        <f t="shared" si="1196"/>
        <v>352.4551999993239</v>
      </c>
      <c r="AG5061">
        <f t="shared" si="1197"/>
        <v>52.530176000001262</v>
      </c>
      <c r="AH5061">
        <f t="shared" si="1198"/>
        <v>54.477401999991322</v>
      </c>
      <c r="AI5061">
        <f t="shared" si="1199"/>
        <v>389.44519999795114</v>
      </c>
    </row>
    <row r="5062" spans="1:35" x14ac:dyDescent="0.35">
      <c r="A5062">
        <v>5060</v>
      </c>
      <c r="B5062">
        <v>4.9050000000000002</v>
      </c>
      <c r="C5062">
        <v>0.64209897999999999</v>
      </c>
      <c r="D5062">
        <v>0.62259463999999998</v>
      </c>
      <c r="E5062">
        <v>1.9441965699999999</v>
      </c>
      <c r="F5062">
        <v>-29.074417740000001</v>
      </c>
      <c r="G5062">
        <v>4.8949999999999996</v>
      </c>
      <c r="H5062">
        <v>4.9000000000000004</v>
      </c>
      <c r="I5062">
        <v>-62.521471769999998</v>
      </c>
      <c r="J5062">
        <v>-62.793419739999997</v>
      </c>
      <c r="K5062">
        <v>-63.089510109999999</v>
      </c>
      <c r="L5062">
        <v>-20.705831839999998</v>
      </c>
      <c r="M5062">
        <v>-20.379885099999999</v>
      </c>
      <c r="N5062">
        <v>-20.022916810000002</v>
      </c>
      <c r="O5062">
        <v>-3.2168349599999999</v>
      </c>
      <c r="P5062">
        <v>-3.13071732</v>
      </c>
      <c r="Q5062">
        <v>-3.0979618699999998</v>
      </c>
      <c r="R5062">
        <v>-10.59399189</v>
      </c>
      <c r="S5062">
        <v>-10.321604880000001</v>
      </c>
      <c r="T5062">
        <v>-10.05470158</v>
      </c>
      <c r="U5062">
        <f t="shared" si="1185"/>
        <v>5.0000000000007816E-3</v>
      </c>
      <c r="V5062">
        <f t="shared" si="1186"/>
        <v>4.9999999999998934E-3</v>
      </c>
      <c r="W5062">
        <f t="shared" si="1187"/>
        <v>4.9999999999998934E-3</v>
      </c>
      <c r="X5062">
        <f t="shared" si="1188"/>
        <v>-54.389593999991369</v>
      </c>
      <c r="Y5062">
        <f t="shared" si="1189"/>
        <v>-59.218074000001607</v>
      </c>
      <c r="Z5062">
        <f t="shared" si="1190"/>
        <v>-965.69600000206822</v>
      </c>
      <c r="AA5062">
        <f t="shared" si="1191"/>
        <v>65.189347999989636</v>
      </c>
      <c r="AB5062">
        <f t="shared" si="1192"/>
        <v>71.393658000001025</v>
      </c>
      <c r="AC5062">
        <f t="shared" si="1193"/>
        <v>1240.8620000023043</v>
      </c>
      <c r="AD5062">
        <f t="shared" si="1194"/>
        <v>17.223527999997284</v>
      </c>
      <c r="AE5062">
        <f t="shared" si="1195"/>
        <v>6.5510900000001877</v>
      </c>
      <c r="AF5062">
        <f t="shared" si="1196"/>
        <v>-2134.4875999994647</v>
      </c>
      <c r="AG5062">
        <f t="shared" si="1197"/>
        <v>54.477401999991322</v>
      </c>
      <c r="AH5062">
        <f t="shared" si="1198"/>
        <v>53.380660000001328</v>
      </c>
      <c r="AI5062">
        <f t="shared" si="1199"/>
        <v>-219.3483999980036</v>
      </c>
    </row>
    <row r="5063" spans="1:35" x14ac:dyDescent="0.35">
      <c r="A5063">
        <v>5061</v>
      </c>
      <c r="B5063">
        <v>4.91</v>
      </c>
      <c r="C5063">
        <v>0.21977773</v>
      </c>
      <c r="D5063">
        <v>0.61685168000000001</v>
      </c>
      <c r="E5063">
        <v>1.40193966</v>
      </c>
      <c r="F5063">
        <v>-30.742019389999999</v>
      </c>
      <c r="G5063">
        <v>4.9000000000000004</v>
      </c>
      <c r="H5063">
        <v>4.9050000000000002</v>
      </c>
      <c r="I5063">
        <v>-62.793419739999997</v>
      </c>
      <c r="J5063">
        <v>-63.089510109999999</v>
      </c>
      <c r="K5063">
        <v>-63.304577170000002</v>
      </c>
      <c r="L5063">
        <v>-20.379885099999999</v>
      </c>
      <c r="M5063">
        <v>-20.022916810000002</v>
      </c>
      <c r="N5063">
        <v>-19.655102759999998</v>
      </c>
      <c r="O5063">
        <v>-3.13071732</v>
      </c>
      <c r="P5063">
        <v>-3.0979618699999998</v>
      </c>
      <c r="Q5063">
        <v>-3.0649509500000001</v>
      </c>
      <c r="R5063">
        <v>-10.321604880000001</v>
      </c>
      <c r="S5063">
        <v>-10.05470158</v>
      </c>
      <c r="T5063">
        <v>-9.7767516200000006</v>
      </c>
      <c r="U5063">
        <f t="shared" si="1185"/>
        <v>4.9999999999998934E-3</v>
      </c>
      <c r="V5063">
        <f t="shared" si="1186"/>
        <v>4.9999999999998934E-3</v>
      </c>
      <c r="W5063">
        <f t="shared" si="1187"/>
        <v>4.9999999999998934E-3</v>
      </c>
      <c r="X5063">
        <f t="shared" si="1188"/>
        <v>-59.218074000001607</v>
      </c>
      <c r="Y5063">
        <f t="shared" si="1189"/>
        <v>-43.013412000001445</v>
      </c>
      <c r="Z5063">
        <f t="shared" si="1190"/>
        <v>3240.9324000001016</v>
      </c>
      <c r="AA5063">
        <f t="shared" si="1191"/>
        <v>71.393658000001025</v>
      </c>
      <c r="AB5063">
        <f t="shared" si="1192"/>
        <v>73.56281000000223</v>
      </c>
      <c r="AC5063">
        <f t="shared" si="1193"/>
        <v>433.83040000025022</v>
      </c>
      <c r="AD5063">
        <f t="shared" si="1194"/>
        <v>6.5510900000001877</v>
      </c>
      <c r="AE5063">
        <f t="shared" si="1195"/>
        <v>6.6021840000000847</v>
      </c>
      <c r="AF5063">
        <f t="shared" si="1196"/>
        <v>10.218799999979607</v>
      </c>
      <c r="AG5063">
        <f t="shared" si="1197"/>
        <v>53.380660000001328</v>
      </c>
      <c r="AH5063">
        <f t="shared" si="1198"/>
        <v>55.589992000000997</v>
      </c>
      <c r="AI5063">
        <f t="shared" si="1199"/>
        <v>441.86639999994333</v>
      </c>
    </row>
    <row r="5064" spans="1:35" x14ac:dyDescent="0.35">
      <c r="A5064">
        <v>5062</v>
      </c>
      <c r="B5064">
        <v>4.915</v>
      </c>
      <c r="C5064">
        <v>-0.16236966999999999</v>
      </c>
      <c r="D5064">
        <v>0.61831314000000004</v>
      </c>
      <c r="E5064">
        <v>0.97459273999999996</v>
      </c>
      <c r="F5064">
        <v>-32.445764820000001</v>
      </c>
      <c r="G5064">
        <v>4.9050000000000002</v>
      </c>
      <c r="H5064">
        <v>4.91</v>
      </c>
      <c r="I5064">
        <v>-63.089510109999999</v>
      </c>
      <c r="J5064">
        <v>-63.304577170000002</v>
      </c>
      <c r="K5064">
        <v>-63.472200170000001</v>
      </c>
      <c r="L5064">
        <v>-20.022916810000002</v>
      </c>
      <c r="M5064">
        <v>-19.655102759999998</v>
      </c>
      <c r="N5064">
        <v>-19.318948020000001</v>
      </c>
      <c r="O5064">
        <v>-3.0979618699999998</v>
      </c>
      <c r="P5064">
        <v>-3.0649509500000001</v>
      </c>
      <c r="Q5064">
        <v>-3.04102308</v>
      </c>
      <c r="R5064">
        <v>-10.05470158</v>
      </c>
      <c r="S5064">
        <v>-9.7767516200000006</v>
      </c>
      <c r="T5064">
        <v>-9.4886340199999992</v>
      </c>
      <c r="U5064">
        <f t="shared" si="1185"/>
        <v>4.9999999999998934E-3</v>
      </c>
      <c r="V5064">
        <f t="shared" si="1186"/>
        <v>4.9999999999998934E-3</v>
      </c>
      <c r="W5064">
        <f t="shared" si="1187"/>
        <v>4.9999999999998934E-3</v>
      </c>
      <c r="X5064">
        <f t="shared" si="1188"/>
        <v>-43.013412000001445</v>
      </c>
      <c r="Y5064">
        <f t="shared" si="1189"/>
        <v>-33.524600000000511</v>
      </c>
      <c r="Z5064">
        <f t="shared" si="1190"/>
        <v>1897.7624000002272</v>
      </c>
      <c r="AA5064">
        <f t="shared" si="1191"/>
        <v>73.56281000000223</v>
      </c>
      <c r="AB5064">
        <f t="shared" si="1192"/>
        <v>67.230948000000993</v>
      </c>
      <c r="AC5064">
        <f t="shared" si="1193"/>
        <v>-1266.3724000002744</v>
      </c>
      <c r="AD5064">
        <f t="shared" si="1194"/>
        <v>6.6021840000000847</v>
      </c>
      <c r="AE5064">
        <f t="shared" si="1195"/>
        <v>4.7855740000001168</v>
      </c>
      <c r="AF5064">
        <f t="shared" si="1196"/>
        <v>-363.32200000000131</v>
      </c>
      <c r="AG5064">
        <f t="shared" si="1197"/>
        <v>55.589992000000997</v>
      </c>
      <c r="AH5064">
        <f t="shared" si="1198"/>
        <v>57.623520000001513</v>
      </c>
      <c r="AI5064">
        <f t="shared" si="1199"/>
        <v>406.70560000011182</v>
      </c>
    </row>
    <row r="5065" spans="1:35" x14ac:dyDescent="0.35">
      <c r="A5065">
        <v>5063</v>
      </c>
      <c r="B5065">
        <v>4.92</v>
      </c>
      <c r="C5065">
        <v>-0.49836395</v>
      </c>
      <c r="D5065">
        <v>0.62605496000000005</v>
      </c>
      <c r="E5065">
        <v>0.64691043000000004</v>
      </c>
      <c r="F5065">
        <v>-34.180548870000003</v>
      </c>
      <c r="G5065">
        <v>4.91</v>
      </c>
      <c r="H5065">
        <v>4.915</v>
      </c>
      <c r="I5065">
        <v>-63.304577170000002</v>
      </c>
      <c r="J5065">
        <v>-63.472200170000001</v>
      </c>
      <c r="K5065">
        <v>-63.626290599999997</v>
      </c>
      <c r="L5065">
        <v>-19.655102759999998</v>
      </c>
      <c r="M5065">
        <v>-19.318948020000001</v>
      </c>
      <c r="N5065">
        <v>-18.944015019999998</v>
      </c>
      <c r="O5065">
        <v>-3.0649509500000001</v>
      </c>
      <c r="P5065">
        <v>-3.04102308</v>
      </c>
      <c r="Q5065">
        <v>-3.03969654</v>
      </c>
      <c r="R5065">
        <v>-9.7767516200000006</v>
      </c>
      <c r="S5065">
        <v>-9.4886340199999992</v>
      </c>
      <c r="T5065">
        <v>-9.2103276100000002</v>
      </c>
      <c r="U5065">
        <f t="shared" si="1185"/>
        <v>4.9999999999998934E-3</v>
      </c>
      <c r="V5065">
        <f t="shared" si="1186"/>
        <v>4.9999999999998934E-3</v>
      </c>
      <c r="W5065">
        <f t="shared" si="1187"/>
        <v>4.9999999999998934E-3</v>
      </c>
      <c r="X5065">
        <f t="shared" si="1188"/>
        <v>-33.524600000000511</v>
      </c>
      <c r="Y5065">
        <f t="shared" si="1189"/>
        <v>-30.818085999999969</v>
      </c>
      <c r="Z5065">
        <f t="shared" si="1190"/>
        <v>541.30280000011999</v>
      </c>
      <c r="AA5065">
        <f t="shared" si="1191"/>
        <v>67.230948000000993</v>
      </c>
      <c r="AB5065">
        <f t="shared" si="1192"/>
        <v>74.986600000002028</v>
      </c>
      <c r="AC5065">
        <f t="shared" si="1193"/>
        <v>1551.1304000002401</v>
      </c>
      <c r="AD5065">
        <f t="shared" si="1194"/>
        <v>4.7855740000001168</v>
      </c>
      <c r="AE5065">
        <f t="shared" si="1195"/>
        <v>0.2653080000000031</v>
      </c>
      <c r="AF5065">
        <f t="shared" si="1196"/>
        <v>-904.05320000004212</v>
      </c>
      <c r="AG5065">
        <f t="shared" si="1197"/>
        <v>57.623520000001513</v>
      </c>
      <c r="AH5065">
        <f t="shared" si="1198"/>
        <v>55.661282000000988</v>
      </c>
      <c r="AI5065">
        <f t="shared" si="1199"/>
        <v>-392.44760000011337</v>
      </c>
    </row>
    <row r="5066" spans="1:35" x14ac:dyDescent="0.35">
      <c r="A5066">
        <v>5064</v>
      </c>
      <c r="B5066">
        <v>4.9249999999999998</v>
      </c>
      <c r="C5066">
        <v>-0.78535107999999998</v>
      </c>
      <c r="D5066">
        <v>0.63912480000000005</v>
      </c>
      <c r="E5066">
        <v>0.40047358</v>
      </c>
      <c r="F5066">
        <v>-35.941695590000002</v>
      </c>
      <c r="G5066">
        <v>4.915</v>
      </c>
      <c r="H5066">
        <v>4.92</v>
      </c>
      <c r="I5066">
        <v>-63.472200170000001</v>
      </c>
      <c r="J5066">
        <v>-63.626290599999997</v>
      </c>
      <c r="K5066">
        <v>-63.715345790000001</v>
      </c>
      <c r="L5066">
        <v>-19.318948020000001</v>
      </c>
      <c r="M5066">
        <v>-18.944015019999998</v>
      </c>
      <c r="N5066">
        <v>-18.58835869</v>
      </c>
      <c r="O5066">
        <v>-3.04102308</v>
      </c>
      <c r="P5066">
        <v>-3.03969654</v>
      </c>
      <c r="Q5066">
        <v>-3.05582435</v>
      </c>
      <c r="R5066">
        <v>-9.4886340199999992</v>
      </c>
      <c r="S5066">
        <v>-9.2103276100000002</v>
      </c>
      <c r="T5066">
        <v>-8.9224555500000005</v>
      </c>
      <c r="U5066">
        <f t="shared" si="1185"/>
        <v>4.9999999999998934E-3</v>
      </c>
      <c r="V5066">
        <f t="shared" si="1186"/>
        <v>4.9999999999998934E-3</v>
      </c>
      <c r="W5066">
        <f t="shared" si="1187"/>
        <v>4.9999999999998934E-3</v>
      </c>
      <c r="X5066">
        <f t="shared" si="1188"/>
        <v>-30.818085999999969</v>
      </c>
      <c r="Y5066">
        <f t="shared" si="1189"/>
        <v>-17.811038000001059</v>
      </c>
      <c r="Z5066">
        <f t="shared" si="1190"/>
        <v>2601.4095999998376</v>
      </c>
      <c r="AA5066">
        <f t="shared" si="1191"/>
        <v>74.986600000002028</v>
      </c>
      <c r="AB5066">
        <f t="shared" si="1192"/>
        <v>71.131266000001247</v>
      </c>
      <c r="AC5066">
        <f t="shared" si="1193"/>
        <v>-771.06680000017263</v>
      </c>
      <c r="AD5066">
        <f t="shared" si="1194"/>
        <v>0.2653080000000031</v>
      </c>
      <c r="AE5066">
        <f t="shared" si="1195"/>
        <v>-3.2255620000000618</v>
      </c>
      <c r="AF5066">
        <f t="shared" si="1196"/>
        <v>-698.17400000002783</v>
      </c>
      <c r="AG5066">
        <f t="shared" si="1197"/>
        <v>55.661282000000988</v>
      </c>
      <c r="AH5066">
        <f t="shared" si="1198"/>
        <v>57.574412000001182</v>
      </c>
      <c r="AI5066">
        <f t="shared" si="1199"/>
        <v>382.62600000004699</v>
      </c>
    </row>
    <row r="5067" spans="1:35" x14ac:dyDescent="0.35">
      <c r="A5067">
        <v>5065</v>
      </c>
      <c r="B5067">
        <v>4.93</v>
      </c>
      <c r="C5067">
        <v>-1.02334641</v>
      </c>
      <c r="D5067">
        <v>0.65656093999999998</v>
      </c>
      <c r="E5067">
        <v>0.21637256999999999</v>
      </c>
      <c r="F5067">
        <v>-37.724465279999997</v>
      </c>
      <c r="G5067">
        <v>4.92</v>
      </c>
      <c r="H5067">
        <v>4.9249999999999998</v>
      </c>
      <c r="I5067">
        <v>-63.626290599999997</v>
      </c>
      <c r="J5067">
        <v>-63.715345790000001</v>
      </c>
      <c r="K5067">
        <v>-63.765198470000001</v>
      </c>
      <c r="L5067">
        <v>-18.944015019999998</v>
      </c>
      <c r="M5067">
        <v>-18.58835869</v>
      </c>
      <c r="N5067">
        <v>-18.229503510000001</v>
      </c>
      <c r="O5067">
        <v>-3.03969654</v>
      </c>
      <c r="P5067">
        <v>-3.05582435</v>
      </c>
      <c r="Q5067">
        <v>-3.08069646</v>
      </c>
      <c r="R5067">
        <v>-9.2103276100000002</v>
      </c>
      <c r="S5067">
        <v>-8.9224555500000005</v>
      </c>
      <c r="T5067">
        <v>-8.6349900900000005</v>
      </c>
      <c r="U5067">
        <f t="shared" si="1185"/>
        <v>4.9999999999998934E-3</v>
      </c>
      <c r="V5067">
        <f t="shared" si="1186"/>
        <v>4.9999999999998934E-3</v>
      </c>
      <c r="W5067">
        <f t="shared" si="1187"/>
        <v>4.9999999999998934E-3</v>
      </c>
      <c r="X5067">
        <f t="shared" si="1188"/>
        <v>-17.811038000001059</v>
      </c>
      <c r="Y5067">
        <f t="shared" si="1189"/>
        <v>-9.9705360000003651</v>
      </c>
      <c r="Z5067">
        <f t="shared" si="1190"/>
        <v>1568.1004000001722</v>
      </c>
      <c r="AA5067">
        <f t="shared" si="1191"/>
        <v>71.131266000001247</v>
      </c>
      <c r="AB5067">
        <f t="shared" si="1192"/>
        <v>71.771036000001345</v>
      </c>
      <c r="AC5067">
        <f t="shared" si="1193"/>
        <v>127.95400000002235</v>
      </c>
      <c r="AD5067">
        <f t="shared" si="1194"/>
        <v>-3.2255620000000618</v>
      </c>
      <c r="AE5067">
        <f t="shared" si="1195"/>
        <v>-4.9744220000001063</v>
      </c>
      <c r="AF5067">
        <f t="shared" si="1196"/>
        <v>-349.77200000001636</v>
      </c>
      <c r="AG5067">
        <f t="shared" si="1197"/>
        <v>57.574412000001182</v>
      </c>
      <c r="AH5067">
        <f t="shared" si="1198"/>
        <v>57.493092000001212</v>
      </c>
      <c r="AI5067">
        <f t="shared" si="1199"/>
        <v>-16.263999999994276</v>
      </c>
    </row>
    <row r="5068" spans="1:35" x14ac:dyDescent="0.35">
      <c r="A5068">
        <v>5066</v>
      </c>
      <c r="B5068">
        <v>4.9349999999999996</v>
      </c>
      <c r="C5068">
        <v>-1.2148955299999999</v>
      </c>
      <c r="D5068">
        <v>0.67740564999999997</v>
      </c>
      <c r="E5068">
        <v>7.2969069999999997E-2</v>
      </c>
      <c r="F5068">
        <v>-39.52503248</v>
      </c>
      <c r="G5068">
        <v>4.9249999999999998</v>
      </c>
      <c r="H5068">
        <v>4.93</v>
      </c>
      <c r="I5068">
        <v>-63.715345790000001</v>
      </c>
      <c r="J5068">
        <v>-63.765198470000001</v>
      </c>
      <c r="K5068">
        <v>-63.774585100000003</v>
      </c>
      <c r="L5068">
        <v>-18.58835869</v>
      </c>
      <c r="M5068">
        <v>-18.229503510000001</v>
      </c>
      <c r="N5068">
        <v>-17.85443076</v>
      </c>
      <c r="O5068">
        <v>-3.05582435</v>
      </c>
      <c r="P5068">
        <v>-3.08069646</v>
      </c>
      <c r="Q5068">
        <v>-3.1151042100000002</v>
      </c>
      <c r="R5068">
        <v>-8.9224555500000005</v>
      </c>
      <c r="S5068">
        <v>-8.6349900900000005</v>
      </c>
      <c r="T5068">
        <v>-8.3331096900000006</v>
      </c>
      <c r="U5068">
        <f t="shared" si="1185"/>
        <v>4.9999999999998934E-3</v>
      </c>
      <c r="V5068">
        <f t="shared" si="1186"/>
        <v>4.9999999999998934E-3</v>
      </c>
      <c r="W5068">
        <f t="shared" si="1187"/>
        <v>4.9999999999998934E-3</v>
      </c>
      <c r="X5068">
        <f t="shared" si="1188"/>
        <v>-9.9705360000003651</v>
      </c>
      <c r="Y5068">
        <f t="shared" si="1189"/>
        <v>-1.8773260000003633</v>
      </c>
      <c r="Z5068">
        <f t="shared" si="1190"/>
        <v>1618.6420000000351</v>
      </c>
      <c r="AA5068">
        <f t="shared" si="1191"/>
        <v>71.771036000001345</v>
      </c>
      <c r="AB5068">
        <f t="shared" si="1192"/>
        <v>75.014550000001819</v>
      </c>
      <c r="AC5068">
        <f t="shared" si="1193"/>
        <v>648.7028000001086</v>
      </c>
      <c r="AD5068">
        <f t="shared" si="1194"/>
        <v>-4.9744220000001063</v>
      </c>
      <c r="AE5068">
        <f t="shared" si="1195"/>
        <v>-6.8815500000001828</v>
      </c>
      <c r="AF5068">
        <f t="shared" si="1196"/>
        <v>-381.42560000002345</v>
      </c>
      <c r="AG5068">
        <f t="shared" si="1197"/>
        <v>57.493092000001212</v>
      </c>
      <c r="AH5068">
        <f t="shared" si="1198"/>
        <v>60.376080000001274</v>
      </c>
      <c r="AI5068">
        <f t="shared" si="1199"/>
        <v>576.59760000002461</v>
      </c>
    </row>
    <row r="5069" spans="1:35" x14ac:dyDescent="0.35">
      <c r="A5069">
        <v>5067</v>
      </c>
      <c r="B5069">
        <v>4.9400000000000004</v>
      </c>
      <c r="C5069">
        <v>-1.3646816500000001</v>
      </c>
      <c r="D5069">
        <v>0.70071545999999996</v>
      </c>
      <c r="E5069">
        <v>-4.830628E-2</v>
      </c>
      <c r="F5069">
        <v>-41.340400440000003</v>
      </c>
      <c r="G5069">
        <v>4.93</v>
      </c>
      <c r="H5069">
        <v>4.9349999999999996</v>
      </c>
      <c r="I5069">
        <v>-63.765198470000001</v>
      </c>
      <c r="J5069">
        <v>-63.774585100000003</v>
      </c>
      <c r="K5069">
        <v>-63.738882859999997</v>
      </c>
      <c r="L5069">
        <v>-18.229503510000001</v>
      </c>
      <c r="M5069">
        <v>-17.85443076</v>
      </c>
      <c r="N5069">
        <v>-17.500994160000001</v>
      </c>
      <c r="O5069">
        <v>-3.08069646</v>
      </c>
      <c r="P5069">
        <v>-3.1151042100000002</v>
      </c>
      <c r="Q5069">
        <v>-3.1567778299999998</v>
      </c>
      <c r="R5069">
        <v>-8.6349900900000005</v>
      </c>
      <c r="S5069">
        <v>-8.3331096900000006</v>
      </c>
      <c r="T5069">
        <v>-8.0418669000000005</v>
      </c>
      <c r="U5069">
        <f t="shared" si="1185"/>
        <v>4.9999999999998934E-3</v>
      </c>
      <c r="V5069">
        <f t="shared" si="1186"/>
        <v>5.0000000000007816E-3</v>
      </c>
      <c r="W5069">
        <f t="shared" si="1187"/>
        <v>5.0000000000007816E-3</v>
      </c>
      <c r="X5069">
        <f t="shared" si="1188"/>
        <v>-1.8773260000003633</v>
      </c>
      <c r="Y5069">
        <f t="shared" si="1189"/>
        <v>7.1404480000001262</v>
      </c>
      <c r="Z5069">
        <f t="shared" si="1190"/>
        <v>1803.5547999998159</v>
      </c>
      <c r="AA5069">
        <f t="shared" si="1191"/>
        <v>75.014550000001819</v>
      </c>
      <c r="AB5069">
        <f t="shared" si="1192"/>
        <v>70.687319999988631</v>
      </c>
      <c r="AC5069">
        <f t="shared" si="1193"/>
        <v>-865.44600000250227</v>
      </c>
      <c r="AD5069">
        <f t="shared" si="1194"/>
        <v>-6.8815500000001828</v>
      </c>
      <c r="AE5069">
        <f t="shared" si="1195"/>
        <v>-8.3347239999986247</v>
      </c>
      <c r="AF5069">
        <f t="shared" si="1196"/>
        <v>-290.63479999964295</v>
      </c>
      <c r="AG5069">
        <f t="shared" si="1197"/>
        <v>60.376080000001274</v>
      </c>
      <c r="AH5069">
        <f t="shared" si="1198"/>
        <v>58.248557999990915</v>
      </c>
      <c r="AI5069">
        <f t="shared" si="1199"/>
        <v>-425.50440000200524</v>
      </c>
    </row>
    <row r="5070" spans="1:35" x14ac:dyDescent="0.35">
      <c r="A5070">
        <v>5068</v>
      </c>
      <c r="B5070">
        <v>4.9450000000000003</v>
      </c>
      <c r="C5070">
        <v>-1.47910213</v>
      </c>
      <c r="D5070">
        <v>0.72556982999999997</v>
      </c>
      <c r="E5070">
        <v>-0.16466257000000001</v>
      </c>
      <c r="F5070">
        <v>-43.16904237</v>
      </c>
      <c r="G5070">
        <v>4.9349999999999996</v>
      </c>
      <c r="H5070">
        <v>4.9400000000000004</v>
      </c>
      <c r="I5070">
        <v>-63.774585100000003</v>
      </c>
      <c r="J5070">
        <v>-63.738882859999997</v>
      </c>
      <c r="K5070">
        <v>-63.671105650000001</v>
      </c>
      <c r="L5070">
        <v>-17.85443076</v>
      </c>
      <c r="M5070">
        <v>-17.500994160000001</v>
      </c>
      <c r="N5070">
        <v>-17.07193255</v>
      </c>
      <c r="O5070">
        <v>-3.1151042100000002</v>
      </c>
      <c r="P5070">
        <v>-3.1567778299999998</v>
      </c>
      <c r="Q5070">
        <v>-3.2098070999999999</v>
      </c>
      <c r="R5070">
        <v>-8.3331096900000006</v>
      </c>
      <c r="S5070">
        <v>-8.0418669000000005</v>
      </c>
      <c r="T5070">
        <v>-7.7351028199999998</v>
      </c>
      <c r="U5070">
        <f t="shared" si="1185"/>
        <v>5.0000000000007816E-3</v>
      </c>
      <c r="V5070">
        <f t="shared" si="1186"/>
        <v>4.9999999999998934E-3</v>
      </c>
      <c r="W5070">
        <f t="shared" si="1187"/>
        <v>4.9999999999998934E-3</v>
      </c>
      <c r="X5070">
        <f t="shared" si="1188"/>
        <v>7.1404480000001262</v>
      </c>
      <c r="Y5070">
        <f t="shared" si="1189"/>
        <v>13.555441999999408</v>
      </c>
      <c r="Z5070">
        <f t="shared" si="1190"/>
        <v>1282.9987999998837</v>
      </c>
      <c r="AA5070">
        <f t="shared" si="1191"/>
        <v>70.687319999988631</v>
      </c>
      <c r="AB5070">
        <f t="shared" si="1192"/>
        <v>85.81232200000214</v>
      </c>
      <c r="AC5070">
        <f t="shared" si="1193"/>
        <v>3025.0004000027666</v>
      </c>
      <c r="AD5070">
        <f t="shared" si="1194"/>
        <v>-8.3347239999986247</v>
      </c>
      <c r="AE5070">
        <f t="shared" si="1195"/>
        <v>-10.605854000000251</v>
      </c>
      <c r="AF5070">
        <f t="shared" si="1196"/>
        <v>-454.22600000033498</v>
      </c>
      <c r="AG5070">
        <f t="shared" si="1197"/>
        <v>58.248557999990915</v>
      </c>
      <c r="AH5070">
        <f t="shared" si="1198"/>
        <v>61.35281600000144</v>
      </c>
      <c r="AI5070">
        <f t="shared" si="1199"/>
        <v>620.85160000211818</v>
      </c>
    </row>
    <row r="5071" spans="1:35" x14ac:dyDescent="0.35">
      <c r="A5071">
        <v>5069</v>
      </c>
      <c r="B5071">
        <v>4.95</v>
      </c>
      <c r="C5071">
        <v>-1.5658236800000001</v>
      </c>
      <c r="D5071">
        <v>0.75107995999999999</v>
      </c>
      <c r="E5071">
        <v>-0.29070814</v>
      </c>
      <c r="F5071">
        <v>-45.010376819999998</v>
      </c>
      <c r="G5071">
        <v>4.9400000000000004</v>
      </c>
      <c r="H5071">
        <v>4.9450000000000003</v>
      </c>
      <c r="I5071">
        <v>-63.738882859999997</v>
      </c>
      <c r="J5071">
        <v>-63.671105650000001</v>
      </c>
      <c r="K5071">
        <v>-63.550908329999999</v>
      </c>
      <c r="L5071">
        <v>-17.500994160000001</v>
      </c>
      <c r="M5071">
        <v>-17.07193255</v>
      </c>
      <c r="N5071">
        <v>-16.70943896</v>
      </c>
      <c r="O5071">
        <v>-3.1567778299999998</v>
      </c>
      <c r="P5071">
        <v>-3.2098070999999999</v>
      </c>
      <c r="Q5071">
        <v>-3.2625174600000002</v>
      </c>
      <c r="R5071">
        <v>-8.0418669000000005</v>
      </c>
      <c r="S5071">
        <v>-7.7351028199999998</v>
      </c>
      <c r="T5071">
        <v>-7.4382744199999999</v>
      </c>
      <c r="U5071">
        <f t="shared" si="1185"/>
        <v>4.9999999999998934E-3</v>
      </c>
      <c r="V5071">
        <f t="shared" si="1186"/>
        <v>4.9999999999998934E-3</v>
      </c>
      <c r="W5071">
        <f t="shared" si="1187"/>
        <v>4.9999999999998934E-3</v>
      </c>
      <c r="X5071">
        <f t="shared" si="1188"/>
        <v>13.555441999999408</v>
      </c>
      <c r="Y5071">
        <f t="shared" si="1189"/>
        <v>24.039464000001033</v>
      </c>
      <c r="Z5071">
        <f t="shared" si="1190"/>
        <v>2096.8044000003697</v>
      </c>
      <c r="AA5071">
        <f t="shared" si="1191"/>
        <v>85.81232200000214</v>
      </c>
      <c r="AB5071">
        <f t="shared" si="1192"/>
        <v>72.498718000001489</v>
      </c>
      <c r="AC5071">
        <f t="shared" si="1193"/>
        <v>-2662.720800000187</v>
      </c>
      <c r="AD5071">
        <f t="shared" si="1194"/>
        <v>-10.605854000000251</v>
      </c>
      <c r="AE5071">
        <f t="shared" si="1195"/>
        <v>-10.542072000000283</v>
      </c>
      <c r="AF5071">
        <f t="shared" si="1196"/>
        <v>12.756399999993834</v>
      </c>
      <c r="AG5071">
        <f t="shared" si="1197"/>
        <v>61.35281600000144</v>
      </c>
      <c r="AH5071">
        <f t="shared" si="1198"/>
        <v>59.365680000001241</v>
      </c>
      <c r="AI5071">
        <f t="shared" si="1199"/>
        <v>-397.42720000004817</v>
      </c>
    </row>
    <row r="5072" spans="1:35" x14ac:dyDescent="0.35">
      <c r="A5072">
        <v>5070</v>
      </c>
      <c r="B5072">
        <v>4.9550000000000001</v>
      </c>
      <c r="C5072">
        <v>-1.6333106500000001</v>
      </c>
      <c r="D5072">
        <v>0.77639977000000004</v>
      </c>
      <c r="E5072">
        <v>-0.43858718000000002</v>
      </c>
      <c r="F5072">
        <v>-46.86441232</v>
      </c>
      <c r="G5072">
        <v>4.9450000000000003</v>
      </c>
      <c r="H5072">
        <v>4.95</v>
      </c>
      <c r="I5072">
        <v>-63.671105650000001</v>
      </c>
      <c r="J5072">
        <v>-63.550908329999999</v>
      </c>
      <c r="K5072">
        <v>-63.420576150000002</v>
      </c>
      <c r="L5072">
        <v>-17.07193255</v>
      </c>
      <c r="M5072">
        <v>-16.70943896</v>
      </c>
      <c r="N5072">
        <v>-16.21511405</v>
      </c>
      <c r="O5072">
        <v>-3.2098070999999999</v>
      </c>
      <c r="P5072">
        <v>-3.2625174600000002</v>
      </c>
      <c r="Q5072">
        <v>-3.3147516000000001</v>
      </c>
      <c r="R5072">
        <v>-7.7351028199999998</v>
      </c>
      <c r="S5072">
        <v>-7.4382744199999999</v>
      </c>
      <c r="T5072">
        <v>-7.1003044900000001</v>
      </c>
      <c r="U5072">
        <f t="shared" si="1185"/>
        <v>4.9999999999998934E-3</v>
      </c>
      <c r="V5072">
        <f t="shared" si="1186"/>
        <v>4.9999999999998934E-3</v>
      </c>
      <c r="W5072">
        <f t="shared" si="1187"/>
        <v>4.9999999999998934E-3</v>
      </c>
      <c r="X5072">
        <f t="shared" si="1188"/>
        <v>24.039464000001033</v>
      </c>
      <c r="Y5072">
        <f t="shared" si="1189"/>
        <v>26.066435999999825</v>
      </c>
      <c r="Z5072">
        <f t="shared" si="1190"/>
        <v>405.39439999976719</v>
      </c>
      <c r="AA5072">
        <f t="shared" si="1191"/>
        <v>72.498718000001489</v>
      </c>
      <c r="AB5072">
        <f t="shared" si="1192"/>
        <v>98.864982000002016</v>
      </c>
      <c r="AC5072">
        <f t="shared" si="1193"/>
        <v>5273.2528000002176</v>
      </c>
      <c r="AD5072">
        <f t="shared" si="1194"/>
        <v>-10.542072000000283</v>
      </c>
      <c r="AE5072">
        <f t="shared" si="1195"/>
        <v>-10.446828000000208</v>
      </c>
      <c r="AF5072">
        <f t="shared" si="1196"/>
        <v>19.048800000015525</v>
      </c>
      <c r="AG5072">
        <f t="shared" si="1197"/>
        <v>59.365680000001241</v>
      </c>
      <c r="AH5072">
        <f t="shared" si="1198"/>
        <v>67.593986000001408</v>
      </c>
      <c r="AI5072">
        <f t="shared" si="1199"/>
        <v>1645.6612000000684</v>
      </c>
    </row>
    <row r="5073" spans="1:35" x14ac:dyDescent="0.35">
      <c r="A5073">
        <v>5071</v>
      </c>
      <c r="B5073">
        <v>4.96</v>
      </c>
      <c r="C5073">
        <v>-1.6903346299999999</v>
      </c>
      <c r="D5073">
        <v>0.80073998999999996</v>
      </c>
      <c r="E5073">
        <v>-0.61796026999999998</v>
      </c>
      <c r="F5073">
        <v>-48.731430639999999</v>
      </c>
      <c r="G5073">
        <v>4.95</v>
      </c>
      <c r="H5073">
        <v>4.9550000000000001</v>
      </c>
      <c r="I5073">
        <v>-63.550908329999999</v>
      </c>
      <c r="J5073">
        <v>-63.420576150000002</v>
      </c>
      <c r="K5073">
        <v>-63.225450739999999</v>
      </c>
      <c r="L5073">
        <v>-16.70943896</v>
      </c>
      <c r="M5073">
        <v>-16.21511405</v>
      </c>
      <c r="N5073">
        <v>-15.831260009999999</v>
      </c>
      <c r="O5073">
        <v>-3.2625174600000002</v>
      </c>
      <c r="P5073">
        <v>-3.3147516000000001</v>
      </c>
      <c r="Q5073">
        <v>-3.3839282599999998</v>
      </c>
      <c r="R5073">
        <v>-7.4382744199999999</v>
      </c>
      <c r="S5073">
        <v>-7.1003044900000001</v>
      </c>
      <c r="T5073">
        <v>-6.8284037299999998</v>
      </c>
      <c r="U5073">
        <f t="shared" si="1185"/>
        <v>4.9999999999998934E-3</v>
      </c>
      <c r="V5073">
        <f t="shared" si="1186"/>
        <v>4.9999999999998934E-3</v>
      </c>
      <c r="W5073">
        <f t="shared" si="1187"/>
        <v>4.9999999999998934E-3</v>
      </c>
      <c r="X5073">
        <f t="shared" si="1188"/>
        <v>26.066435999999825</v>
      </c>
      <c r="Y5073">
        <f t="shared" si="1189"/>
        <v>39.025082000001397</v>
      </c>
      <c r="Z5073">
        <f t="shared" si="1190"/>
        <v>2591.7292000003695</v>
      </c>
      <c r="AA5073">
        <f t="shared" si="1191"/>
        <v>98.864982000002016</v>
      </c>
      <c r="AB5073">
        <f t="shared" si="1192"/>
        <v>76.770808000001836</v>
      </c>
      <c r="AC5073">
        <f t="shared" si="1193"/>
        <v>-4418.8348000001306</v>
      </c>
      <c r="AD5073">
        <f t="shared" si="1194"/>
        <v>-10.446828000000208</v>
      </c>
      <c r="AE5073">
        <f t="shared" si="1195"/>
        <v>-13.835332000000228</v>
      </c>
      <c r="AF5073">
        <f t="shared" si="1196"/>
        <v>-677.7008000000186</v>
      </c>
      <c r="AG5073">
        <f t="shared" si="1197"/>
        <v>67.593986000001408</v>
      </c>
      <c r="AH5073">
        <f t="shared" si="1198"/>
        <v>54.380152000001218</v>
      </c>
      <c r="AI5073">
        <f t="shared" si="1199"/>
        <v>-2642.7668000000945</v>
      </c>
    </row>
    <row r="5074" spans="1:35" x14ac:dyDescent="0.35">
      <c r="A5074">
        <v>5072</v>
      </c>
      <c r="B5074">
        <v>4.9649999999999999</v>
      </c>
      <c r="C5074">
        <v>-1.7455322799999999</v>
      </c>
      <c r="D5074">
        <v>0.82338254</v>
      </c>
      <c r="E5074">
        <v>-0.83799606000000004</v>
      </c>
      <c r="F5074">
        <v>-50.611299840000001</v>
      </c>
      <c r="G5074">
        <v>4.9550000000000001</v>
      </c>
      <c r="H5074">
        <v>4.96</v>
      </c>
      <c r="I5074">
        <v>-63.420576150000002</v>
      </c>
      <c r="J5074">
        <v>-63.225450739999999</v>
      </c>
      <c r="K5074">
        <v>-62.974039920000003</v>
      </c>
      <c r="L5074">
        <v>-16.21511405</v>
      </c>
      <c r="M5074">
        <v>-15.831260009999999</v>
      </c>
      <c r="N5074">
        <v>-15.41168777</v>
      </c>
      <c r="O5074">
        <v>-3.3147516000000001</v>
      </c>
      <c r="P5074">
        <v>-3.3839282599999998</v>
      </c>
      <c r="Q5074">
        <v>-3.4366970999999999</v>
      </c>
      <c r="R5074">
        <v>-7.1003044900000001</v>
      </c>
      <c r="S5074">
        <v>-6.8284037299999998</v>
      </c>
      <c r="T5074">
        <v>-6.5436633799999999</v>
      </c>
      <c r="U5074">
        <f t="shared" si="1185"/>
        <v>4.9999999999998934E-3</v>
      </c>
      <c r="V5074">
        <f t="shared" si="1186"/>
        <v>4.9999999999998934E-3</v>
      </c>
      <c r="W5074">
        <f t="shared" si="1187"/>
        <v>4.9999999999998934E-3</v>
      </c>
      <c r="X5074">
        <f t="shared" si="1188"/>
        <v>39.025082000001397</v>
      </c>
      <c r="Y5074">
        <f t="shared" si="1189"/>
        <v>50.282164000000414</v>
      </c>
      <c r="Z5074">
        <f t="shared" si="1190"/>
        <v>2251.4163999998514</v>
      </c>
      <c r="AA5074">
        <f t="shared" si="1191"/>
        <v>76.770808000001836</v>
      </c>
      <c r="AB5074">
        <f t="shared" si="1192"/>
        <v>83.914448000001599</v>
      </c>
      <c r="AC5074">
        <f t="shared" si="1193"/>
        <v>1428.727999999983</v>
      </c>
      <c r="AD5074">
        <f t="shared" si="1194"/>
        <v>-13.835332000000228</v>
      </c>
      <c r="AE5074">
        <f t="shared" si="1195"/>
        <v>-10.553768000000256</v>
      </c>
      <c r="AF5074">
        <f t="shared" si="1196"/>
        <v>656.31280000000856</v>
      </c>
      <c r="AG5074">
        <f t="shared" si="1197"/>
        <v>54.380152000001218</v>
      </c>
      <c r="AH5074">
        <f t="shared" si="1198"/>
        <v>56.948070000001188</v>
      </c>
      <c r="AI5074">
        <f t="shared" si="1199"/>
        <v>513.58360000000505</v>
      </c>
    </row>
    <row r="5075" spans="1:35" x14ac:dyDescent="0.35">
      <c r="A5075">
        <v>5073</v>
      </c>
      <c r="B5075">
        <v>4.97</v>
      </c>
      <c r="C5075">
        <v>-1.8070666</v>
      </c>
      <c r="D5075">
        <v>0.84369276999999998</v>
      </c>
      <c r="E5075">
        <v>-1.10765347</v>
      </c>
      <c r="F5075">
        <v>-52.50328347</v>
      </c>
      <c r="G5075">
        <v>4.96</v>
      </c>
      <c r="H5075">
        <v>4.9649999999999999</v>
      </c>
      <c r="I5075">
        <v>-63.225450739999999</v>
      </c>
      <c r="J5075">
        <v>-62.974039920000003</v>
      </c>
      <c r="K5075">
        <v>-62.729327429999998</v>
      </c>
      <c r="L5075">
        <v>-15.831260009999999</v>
      </c>
      <c r="M5075">
        <v>-15.41168777</v>
      </c>
      <c r="N5075">
        <v>-14.897463200000001</v>
      </c>
      <c r="O5075">
        <v>-3.3839282599999998</v>
      </c>
      <c r="P5075">
        <v>-3.4366970999999999</v>
      </c>
      <c r="Q5075">
        <v>-3.49377351</v>
      </c>
      <c r="R5075">
        <v>-6.8284037299999998</v>
      </c>
      <c r="S5075">
        <v>-6.5436633799999999</v>
      </c>
      <c r="T5075">
        <v>-6.2138237199999997</v>
      </c>
      <c r="U5075">
        <f t="shared" si="1185"/>
        <v>4.9999999999998934E-3</v>
      </c>
      <c r="V5075">
        <f t="shared" si="1186"/>
        <v>4.9999999999998934E-3</v>
      </c>
      <c r="W5075">
        <f t="shared" si="1187"/>
        <v>4.9999999999998934E-3</v>
      </c>
      <c r="X5075">
        <f t="shared" si="1188"/>
        <v>50.282164000000414</v>
      </c>
      <c r="Y5075">
        <f t="shared" si="1189"/>
        <v>48.942498000002011</v>
      </c>
      <c r="Z5075">
        <f t="shared" si="1190"/>
        <v>-267.93319999968617</v>
      </c>
      <c r="AA5075">
        <f t="shared" si="1191"/>
        <v>83.914448000001599</v>
      </c>
      <c r="AB5075">
        <f t="shared" si="1192"/>
        <v>102.84491400000212</v>
      </c>
      <c r="AC5075">
        <f t="shared" si="1193"/>
        <v>3786.0932000001849</v>
      </c>
      <c r="AD5075">
        <f t="shared" si="1194"/>
        <v>-10.553768000000256</v>
      </c>
      <c r="AE5075">
        <f t="shared" si="1195"/>
        <v>-11.415282000000259</v>
      </c>
      <c r="AF5075">
        <f t="shared" si="1196"/>
        <v>-172.30280000000431</v>
      </c>
      <c r="AG5075">
        <f t="shared" si="1197"/>
        <v>56.948070000001188</v>
      </c>
      <c r="AH5075">
        <f t="shared" si="1198"/>
        <v>65.96793200000144</v>
      </c>
      <c r="AI5075">
        <f t="shared" si="1199"/>
        <v>1803.9724000000888</v>
      </c>
    </row>
    <row r="5076" spans="1:35" x14ac:dyDescent="0.35">
      <c r="A5076">
        <v>5074</v>
      </c>
      <c r="B5076">
        <v>4.9749999999999996</v>
      </c>
      <c r="C5076">
        <v>-1.8823522800000001</v>
      </c>
      <c r="D5076">
        <v>0.86113116999999995</v>
      </c>
      <c r="E5076">
        <v>-1.4340909500000001</v>
      </c>
      <c r="F5076">
        <v>-54.405929569999998</v>
      </c>
      <c r="G5076">
        <v>4.9649999999999999</v>
      </c>
      <c r="H5076">
        <v>4.97</v>
      </c>
      <c r="I5076">
        <v>-62.974039920000003</v>
      </c>
      <c r="J5076">
        <v>-62.729327429999998</v>
      </c>
      <c r="K5076">
        <v>-62.399150059999997</v>
      </c>
      <c r="L5076">
        <v>-15.41168777</v>
      </c>
      <c r="M5076">
        <v>-14.897463200000001</v>
      </c>
      <c r="N5076">
        <v>-14.51268838</v>
      </c>
      <c r="O5076">
        <v>-3.4366970999999999</v>
      </c>
      <c r="P5076">
        <v>-3.49377351</v>
      </c>
      <c r="Q5076">
        <v>-3.5355875499999998</v>
      </c>
      <c r="R5076">
        <v>-6.5436633799999999</v>
      </c>
      <c r="S5076">
        <v>-6.2138237199999997</v>
      </c>
      <c r="T5076">
        <v>-5.9484667699999996</v>
      </c>
      <c r="U5076">
        <f t="shared" si="1185"/>
        <v>4.9999999999998934E-3</v>
      </c>
      <c r="V5076">
        <f t="shared" si="1186"/>
        <v>4.9999999999998934E-3</v>
      </c>
      <c r="W5076">
        <f t="shared" si="1187"/>
        <v>4.9999999999998934E-3</v>
      </c>
      <c r="X5076">
        <f t="shared" si="1188"/>
        <v>48.942498000002011</v>
      </c>
      <c r="Y5076">
        <f t="shared" si="1189"/>
        <v>66.035474000001656</v>
      </c>
      <c r="Z5076">
        <f t="shared" si="1190"/>
        <v>3418.595200000002</v>
      </c>
      <c r="AA5076">
        <f t="shared" si="1191"/>
        <v>102.84491400000212</v>
      </c>
      <c r="AB5076">
        <f t="shared" si="1192"/>
        <v>76.954964000001738</v>
      </c>
      <c r="AC5076">
        <f t="shared" si="1193"/>
        <v>-5177.9900000001871</v>
      </c>
      <c r="AD5076">
        <f t="shared" si="1194"/>
        <v>-11.415282000000259</v>
      </c>
      <c r="AE5076">
        <f t="shared" si="1195"/>
        <v>-8.3628080000001326</v>
      </c>
      <c r="AF5076">
        <f t="shared" si="1196"/>
        <v>610.49480000003825</v>
      </c>
      <c r="AG5076">
        <f t="shared" si="1197"/>
        <v>65.96793200000144</v>
      </c>
      <c r="AH5076">
        <f t="shared" si="1198"/>
        <v>53.071390000001159</v>
      </c>
      <c r="AI5076">
        <f t="shared" si="1199"/>
        <v>-2579.3084000001113</v>
      </c>
    </row>
    <row r="5077" spans="1:35" x14ac:dyDescent="0.35">
      <c r="A5077">
        <v>5075</v>
      </c>
      <c r="B5077">
        <v>4.9800000000000004</v>
      </c>
      <c r="C5077">
        <v>-1.9778026399999999</v>
      </c>
      <c r="D5077">
        <v>0.87526599000000005</v>
      </c>
      <c r="E5077">
        <v>-1.8218826699999999</v>
      </c>
      <c r="F5077">
        <v>-56.31646902</v>
      </c>
      <c r="G5077">
        <v>4.97</v>
      </c>
      <c r="H5077">
        <v>4.9749999999999996</v>
      </c>
      <c r="I5077">
        <v>-62.729327429999998</v>
      </c>
      <c r="J5077">
        <v>-62.399150059999997</v>
      </c>
      <c r="K5077">
        <v>-62.060314300000002</v>
      </c>
      <c r="L5077">
        <v>-14.897463200000001</v>
      </c>
      <c r="M5077">
        <v>-14.51268838</v>
      </c>
      <c r="N5077">
        <v>-14.01461943</v>
      </c>
      <c r="O5077">
        <v>-3.49377351</v>
      </c>
      <c r="P5077">
        <v>-3.5355875499999998</v>
      </c>
      <c r="Q5077">
        <v>-3.5977351400000002</v>
      </c>
      <c r="R5077">
        <v>-6.2138237199999997</v>
      </c>
      <c r="S5077">
        <v>-5.9484667699999996</v>
      </c>
      <c r="T5077">
        <v>-5.6324053300000001</v>
      </c>
      <c r="U5077">
        <f t="shared" si="1185"/>
        <v>4.9999999999998934E-3</v>
      </c>
      <c r="V5077">
        <f t="shared" si="1186"/>
        <v>5.0000000000007816E-3</v>
      </c>
      <c r="W5077">
        <f t="shared" si="1187"/>
        <v>5.0000000000007816E-3</v>
      </c>
      <c r="X5077">
        <f t="shared" si="1188"/>
        <v>66.035474000001656</v>
      </c>
      <c r="Y5077">
        <f t="shared" si="1189"/>
        <v>67.7671519999884</v>
      </c>
      <c r="Z5077">
        <f t="shared" si="1190"/>
        <v>346.33559999729459</v>
      </c>
      <c r="AA5077">
        <f t="shared" si="1191"/>
        <v>76.954964000001738</v>
      </c>
      <c r="AB5077">
        <f t="shared" si="1192"/>
        <v>99.613789999984505</v>
      </c>
      <c r="AC5077">
        <f t="shared" si="1193"/>
        <v>4531.7651999958453</v>
      </c>
      <c r="AD5077">
        <f t="shared" si="1194"/>
        <v>-8.3628080000001326</v>
      </c>
      <c r="AE5077">
        <f t="shared" si="1195"/>
        <v>-12.429517999998129</v>
      </c>
      <c r="AF5077">
        <f t="shared" si="1196"/>
        <v>-813.34199999947225</v>
      </c>
      <c r="AG5077">
        <f t="shared" si="1197"/>
        <v>53.071390000001159</v>
      </c>
      <c r="AH5077">
        <f t="shared" si="1198"/>
        <v>63.212287999990011</v>
      </c>
      <c r="AI5077">
        <f t="shared" si="1199"/>
        <v>2028.1795999974534</v>
      </c>
    </row>
    <row r="5078" spans="1:35" x14ac:dyDescent="0.35">
      <c r="A5078">
        <v>5076</v>
      </c>
      <c r="B5078">
        <v>4.9850000000000003</v>
      </c>
      <c r="C5078">
        <v>-2.0986126600000001</v>
      </c>
      <c r="D5078">
        <v>0.88578562000000005</v>
      </c>
      <c r="E5078">
        <v>-2.2717167800000002</v>
      </c>
      <c r="F5078">
        <v>-58.230011699999999</v>
      </c>
      <c r="G5078">
        <v>4.9749999999999996</v>
      </c>
      <c r="H5078">
        <v>4.9800000000000004</v>
      </c>
      <c r="I5078">
        <v>-62.399150059999997</v>
      </c>
      <c r="J5078">
        <v>-62.060314300000002</v>
      </c>
      <c r="K5078">
        <v>-61.685100380000002</v>
      </c>
      <c r="L5078">
        <v>-14.51268838</v>
      </c>
      <c r="M5078">
        <v>-14.01461943</v>
      </c>
      <c r="N5078">
        <v>-13.58297029</v>
      </c>
      <c r="O5078">
        <v>-3.5355875499999998</v>
      </c>
      <c r="P5078">
        <v>-3.5977351400000002</v>
      </c>
      <c r="Q5078">
        <v>-3.6309925399999998</v>
      </c>
      <c r="R5078">
        <v>-5.9484667699999996</v>
      </c>
      <c r="S5078">
        <v>-5.6324053300000001</v>
      </c>
      <c r="T5078">
        <v>-5.3404786499999997</v>
      </c>
      <c r="U5078">
        <f t="shared" si="1185"/>
        <v>5.0000000000007816E-3</v>
      </c>
      <c r="V5078">
        <f t="shared" si="1186"/>
        <v>4.9999999999998934E-3</v>
      </c>
      <c r="W5078">
        <f t="shared" si="1187"/>
        <v>4.9999999999998934E-3</v>
      </c>
      <c r="X5078">
        <f t="shared" si="1188"/>
        <v>67.7671519999884</v>
      </c>
      <c r="Y5078">
        <f t="shared" si="1189"/>
        <v>75.042784000001646</v>
      </c>
      <c r="Z5078">
        <f t="shared" si="1190"/>
        <v>1455.1264000026802</v>
      </c>
      <c r="AA5078">
        <f t="shared" si="1191"/>
        <v>99.613789999984505</v>
      </c>
      <c r="AB5078">
        <f t="shared" si="1192"/>
        <v>86.329828000001697</v>
      </c>
      <c r="AC5078">
        <f t="shared" si="1193"/>
        <v>-2656.7923999966183</v>
      </c>
      <c r="AD5078">
        <f t="shared" si="1194"/>
        <v>-12.429517999998129</v>
      </c>
      <c r="AE5078">
        <f t="shared" si="1195"/>
        <v>-6.651480000000074</v>
      </c>
      <c r="AF5078">
        <f t="shared" si="1196"/>
        <v>1155.6075999996358</v>
      </c>
      <c r="AG5078">
        <f t="shared" si="1197"/>
        <v>63.212287999990011</v>
      </c>
      <c r="AH5078">
        <f t="shared" si="1198"/>
        <v>58.385336000001331</v>
      </c>
      <c r="AI5078">
        <f t="shared" si="1199"/>
        <v>-965.3903999977565</v>
      </c>
    </row>
    <row r="5079" spans="1:35" x14ac:dyDescent="0.35">
      <c r="A5079">
        <v>5077</v>
      </c>
      <c r="B5079">
        <v>4.99</v>
      </c>
      <c r="C5079">
        <v>-2.2485869699999999</v>
      </c>
      <c r="D5079">
        <v>0.89251007999999998</v>
      </c>
      <c r="E5079">
        <v>-2.78314525</v>
      </c>
      <c r="F5079">
        <v>-60.140590979999999</v>
      </c>
      <c r="G5079">
        <v>4.9800000000000004</v>
      </c>
      <c r="H5079">
        <v>4.9850000000000003</v>
      </c>
      <c r="I5079">
        <v>-62.060314300000002</v>
      </c>
      <c r="J5079">
        <v>-61.685100380000002</v>
      </c>
      <c r="K5079">
        <v>-61.247177829999998</v>
      </c>
      <c r="L5079">
        <v>-14.01461943</v>
      </c>
      <c r="M5079">
        <v>-13.58297029</v>
      </c>
      <c r="N5079">
        <v>-13.1587066</v>
      </c>
      <c r="O5079">
        <v>-3.5977351400000002</v>
      </c>
      <c r="P5079">
        <v>-3.6309925399999998</v>
      </c>
      <c r="Q5079">
        <v>-3.6531511299999999</v>
      </c>
      <c r="R5079">
        <v>-5.6324053300000001</v>
      </c>
      <c r="S5079">
        <v>-5.3404786499999997</v>
      </c>
      <c r="T5079">
        <v>-5.0560596899999997</v>
      </c>
      <c r="U5079">
        <f t="shared" si="1185"/>
        <v>4.9999999999998934E-3</v>
      </c>
      <c r="V5079">
        <f t="shared" si="1186"/>
        <v>4.9999999999998934E-3</v>
      </c>
      <c r="W5079">
        <f t="shared" si="1187"/>
        <v>4.9999999999998934E-3</v>
      </c>
      <c r="X5079">
        <f t="shared" si="1188"/>
        <v>75.042784000001646</v>
      </c>
      <c r="Y5079">
        <f t="shared" si="1189"/>
        <v>87.58451000000251</v>
      </c>
      <c r="Z5079">
        <f t="shared" si="1190"/>
        <v>2508.3452000002262</v>
      </c>
      <c r="AA5079">
        <f t="shared" si="1191"/>
        <v>86.329828000001697</v>
      </c>
      <c r="AB5079">
        <f t="shared" si="1192"/>
        <v>84.852738000001821</v>
      </c>
      <c r="AC5079">
        <f t="shared" si="1193"/>
        <v>-295.41799999998153</v>
      </c>
      <c r="AD5079">
        <f t="shared" si="1194"/>
        <v>-6.651480000000074</v>
      </c>
      <c r="AE5079">
        <f t="shared" si="1195"/>
        <v>-4.431718000000112</v>
      </c>
      <c r="AF5079">
        <f t="shared" si="1196"/>
        <v>443.95240000000189</v>
      </c>
      <c r="AG5079">
        <f t="shared" si="1197"/>
        <v>58.385336000001331</v>
      </c>
      <c r="AH5079">
        <f t="shared" si="1198"/>
        <v>56.883792000001215</v>
      </c>
      <c r="AI5079">
        <f t="shared" si="1199"/>
        <v>-300.30880000002969</v>
      </c>
    </row>
    <row r="5080" spans="1:35" x14ac:dyDescent="0.35">
      <c r="A5080">
        <v>5078</v>
      </c>
      <c r="B5080">
        <v>4.9950000000000001</v>
      </c>
      <c r="C5080">
        <v>-2.43003328</v>
      </c>
      <c r="D5080">
        <v>0.89540067999999995</v>
      </c>
      <c r="E5080">
        <v>-3.35462309</v>
      </c>
      <c r="F5080">
        <v>-62.041622650000001</v>
      </c>
      <c r="G5080">
        <v>4.9850000000000003</v>
      </c>
      <c r="H5080">
        <v>4.99</v>
      </c>
      <c r="I5080">
        <v>-61.685100380000002</v>
      </c>
      <c r="J5080">
        <v>-61.247177829999998</v>
      </c>
      <c r="K5080">
        <v>-60.771257730000002</v>
      </c>
      <c r="L5080">
        <v>-13.58297029</v>
      </c>
      <c r="M5080">
        <v>-13.1587066</v>
      </c>
      <c r="N5080">
        <v>-12.745397909999999</v>
      </c>
      <c r="O5080">
        <v>-3.6309925399999998</v>
      </c>
      <c r="P5080">
        <v>-3.6531511299999999</v>
      </c>
      <c r="Q5080">
        <v>-3.67085207</v>
      </c>
      <c r="R5080">
        <v>-5.3404786499999997</v>
      </c>
      <c r="S5080">
        <v>-5.0560596899999997</v>
      </c>
      <c r="T5080">
        <v>-4.78229639</v>
      </c>
      <c r="U5080">
        <f t="shared" si="1185"/>
        <v>4.9999999999998934E-3</v>
      </c>
      <c r="V5080">
        <f t="shared" si="1186"/>
        <v>4.9999999999998934E-3</v>
      </c>
      <c r="W5080">
        <f t="shared" si="1187"/>
        <v>4.9999999999998934E-3</v>
      </c>
      <c r="X5080">
        <f t="shared" si="1188"/>
        <v>87.58451000000251</v>
      </c>
      <c r="Y5080">
        <f t="shared" si="1189"/>
        <v>95.184020000001269</v>
      </c>
      <c r="Z5080">
        <f t="shared" si="1190"/>
        <v>1519.901999999784</v>
      </c>
      <c r="AA5080">
        <f t="shared" si="1191"/>
        <v>84.852738000001821</v>
      </c>
      <c r="AB5080">
        <f t="shared" si="1192"/>
        <v>82.661738000001947</v>
      </c>
      <c r="AC5080">
        <f t="shared" si="1193"/>
        <v>-438.19999999998424</v>
      </c>
      <c r="AD5080">
        <f t="shared" si="1194"/>
        <v>-4.431718000000112</v>
      </c>
      <c r="AE5080">
        <f t="shared" si="1195"/>
        <v>-3.5401880000000974</v>
      </c>
      <c r="AF5080">
        <f t="shared" si="1196"/>
        <v>178.30600000000672</v>
      </c>
      <c r="AG5080">
        <f t="shared" si="1197"/>
        <v>56.883792000001215</v>
      </c>
      <c r="AH5080">
        <f t="shared" si="1198"/>
        <v>54.752660000001107</v>
      </c>
      <c r="AI5080">
        <f t="shared" si="1199"/>
        <v>-426.22640000003059</v>
      </c>
    </row>
    <row r="5081" spans="1:35" x14ac:dyDescent="0.35">
      <c r="A5081">
        <v>5079</v>
      </c>
      <c r="B5081">
        <v>5</v>
      </c>
      <c r="C5081">
        <v>-2.6437617000000002</v>
      </c>
      <c r="D5081">
        <v>0.89456480000000005</v>
      </c>
      <c r="E5081">
        <v>-3.9850189399999998</v>
      </c>
      <c r="F5081">
        <v>-63.926796750000001</v>
      </c>
      <c r="G5081">
        <v>4.99</v>
      </c>
      <c r="H5081">
        <v>4.9950000000000001</v>
      </c>
      <c r="I5081">
        <v>-61.247177829999998</v>
      </c>
      <c r="J5081">
        <v>-60.771257730000002</v>
      </c>
      <c r="K5081">
        <v>-60.254990880000001</v>
      </c>
      <c r="L5081">
        <v>-13.1587066</v>
      </c>
      <c r="M5081">
        <v>-12.745397909999999</v>
      </c>
      <c r="N5081">
        <v>-12.33982052</v>
      </c>
      <c r="O5081">
        <v>-3.6531511299999999</v>
      </c>
      <c r="P5081">
        <v>-3.67085207</v>
      </c>
      <c r="Q5081">
        <v>-3.6972627500000002</v>
      </c>
      <c r="R5081">
        <v>-5.0560596899999997</v>
      </c>
      <c r="S5081">
        <v>-4.78229639</v>
      </c>
      <c r="T5081">
        <v>-4.5140893100000001</v>
      </c>
      <c r="U5081">
        <f t="shared" si="1185"/>
        <v>4.9999999999998934E-3</v>
      </c>
      <c r="V5081">
        <f t="shared" si="1186"/>
        <v>4.9999999999998934E-3</v>
      </c>
      <c r="W5081">
        <f t="shared" si="1187"/>
        <v>4.9999999999998934E-3</v>
      </c>
      <c r="X5081">
        <f t="shared" si="1188"/>
        <v>95.184020000001269</v>
      </c>
      <c r="Y5081">
        <f t="shared" si="1189"/>
        <v>103.25337000000239</v>
      </c>
      <c r="Z5081">
        <f t="shared" si="1190"/>
        <v>1613.8700000002589</v>
      </c>
      <c r="AA5081">
        <f t="shared" si="1191"/>
        <v>82.661738000001947</v>
      </c>
      <c r="AB5081">
        <f t="shared" si="1192"/>
        <v>81.11547800000163</v>
      </c>
      <c r="AC5081">
        <f t="shared" si="1193"/>
        <v>-309.25200000006987</v>
      </c>
      <c r="AD5081">
        <f t="shared" si="1194"/>
        <v>-3.5401880000000974</v>
      </c>
      <c r="AE5081">
        <f t="shared" si="1195"/>
        <v>-5.2821360000001389</v>
      </c>
      <c r="AF5081">
        <f t="shared" si="1196"/>
        <v>-348.38960000001572</v>
      </c>
      <c r="AG5081">
        <f t="shared" si="1197"/>
        <v>54.752660000001107</v>
      </c>
      <c r="AH5081">
        <f t="shared" si="1198"/>
        <v>53.641416000001108</v>
      </c>
      <c r="AI5081">
        <f t="shared" si="1199"/>
        <v>-222.24880000000459</v>
      </c>
    </row>
    <row r="5082" spans="1:35" x14ac:dyDescent="0.35">
      <c r="A5082">
        <v>5080</v>
      </c>
      <c r="B5082">
        <v>5.0049999999999999</v>
      </c>
      <c r="C5082">
        <v>-2.8788612499999999</v>
      </c>
      <c r="D5082">
        <v>0.89139239000000003</v>
      </c>
      <c r="E5082">
        <v>-4.6732911000000001</v>
      </c>
      <c r="F5082">
        <v>-65.791005999999996</v>
      </c>
      <c r="G5082">
        <v>4.9950000000000001</v>
      </c>
      <c r="H5082">
        <v>5</v>
      </c>
      <c r="I5082">
        <v>-60.771257730000002</v>
      </c>
      <c r="J5082">
        <v>-60.254990880000001</v>
      </c>
      <c r="K5082">
        <v>-59.695098520000002</v>
      </c>
      <c r="L5082">
        <v>-12.745397909999999</v>
      </c>
      <c r="M5082">
        <v>-12.33982052</v>
      </c>
      <c r="N5082">
        <v>-11.930491160000001</v>
      </c>
      <c r="O5082">
        <v>-3.67085207</v>
      </c>
      <c r="P5082">
        <v>-3.6972627500000002</v>
      </c>
      <c r="Q5082">
        <v>-3.6786524599999999</v>
      </c>
      <c r="R5082">
        <v>-4.78229639</v>
      </c>
      <c r="S5082">
        <v>-4.5140893100000001</v>
      </c>
      <c r="T5082">
        <v>-4.2510852999999997</v>
      </c>
      <c r="U5082">
        <f t="shared" si="1185"/>
        <v>4.9999999999998934E-3</v>
      </c>
      <c r="V5082">
        <f t="shared" si="1186"/>
        <v>4.9999999999998934E-3</v>
      </c>
      <c r="W5082">
        <f t="shared" si="1187"/>
        <v>4.9999999999998934E-3</v>
      </c>
      <c r="X5082">
        <f t="shared" si="1188"/>
        <v>103.25337000000239</v>
      </c>
      <c r="Y5082">
        <f t="shared" si="1189"/>
        <v>111.97847200000223</v>
      </c>
      <c r="Z5082">
        <f t="shared" si="1190"/>
        <v>1745.0204000000044</v>
      </c>
      <c r="AA5082">
        <f t="shared" si="1191"/>
        <v>81.11547800000163</v>
      </c>
      <c r="AB5082">
        <f t="shared" si="1192"/>
        <v>81.865872000001588</v>
      </c>
      <c r="AC5082">
        <f t="shared" si="1193"/>
        <v>150.07879999999469</v>
      </c>
      <c r="AD5082">
        <f t="shared" si="1194"/>
        <v>-5.2821360000001389</v>
      </c>
      <c r="AE5082">
        <f t="shared" si="1195"/>
        <v>3.7220580000001298</v>
      </c>
      <c r="AF5082">
        <f t="shared" si="1196"/>
        <v>1800.8388000000921</v>
      </c>
      <c r="AG5082">
        <f t="shared" si="1197"/>
        <v>53.641416000001108</v>
      </c>
      <c r="AH5082">
        <f t="shared" si="1198"/>
        <v>52.600802000001202</v>
      </c>
      <c r="AI5082">
        <f t="shared" si="1199"/>
        <v>-208.12279999998555</v>
      </c>
    </row>
    <row r="5083" spans="1:35" x14ac:dyDescent="0.35">
      <c r="A5083">
        <v>5081</v>
      </c>
      <c r="B5083">
        <v>5.01</v>
      </c>
      <c r="C5083">
        <v>-3.1328332900000002</v>
      </c>
      <c r="D5083">
        <v>0.88625335000000005</v>
      </c>
      <c r="E5083">
        <v>-5.4172827300000002</v>
      </c>
      <c r="F5083">
        <v>-67.630457609999993</v>
      </c>
      <c r="G5083">
        <v>5</v>
      </c>
      <c r="H5083">
        <v>5.0049999999999999</v>
      </c>
      <c r="I5083">
        <v>-60.254990880000001</v>
      </c>
      <c r="J5083">
        <v>-59.695098520000002</v>
      </c>
      <c r="K5083">
        <v>-59.103969720000002</v>
      </c>
      <c r="L5083">
        <v>-12.33982052</v>
      </c>
      <c r="M5083">
        <v>-11.930491160000001</v>
      </c>
      <c r="N5083">
        <v>-11.5396336</v>
      </c>
      <c r="O5083">
        <v>-3.6972627500000002</v>
      </c>
      <c r="P5083">
        <v>-3.6786524599999999</v>
      </c>
      <c r="Q5083">
        <v>-3.6908521599999999</v>
      </c>
      <c r="R5083">
        <v>-4.5140893100000001</v>
      </c>
      <c r="S5083">
        <v>-4.2510852999999997</v>
      </c>
      <c r="T5083">
        <v>-3.99481412</v>
      </c>
      <c r="U5083">
        <f t="shared" si="1185"/>
        <v>4.9999999999998934E-3</v>
      </c>
      <c r="V5083">
        <f t="shared" si="1186"/>
        <v>4.9999999999998934E-3</v>
      </c>
      <c r="W5083">
        <f t="shared" si="1187"/>
        <v>4.9999999999998934E-3</v>
      </c>
      <c r="X5083">
        <f t="shared" si="1188"/>
        <v>111.97847200000223</v>
      </c>
      <c r="Y5083">
        <f t="shared" si="1189"/>
        <v>118.2257600000025</v>
      </c>
      <c r="Z5083">
        <f t="shared" si="1190"/>
        <v>1249.4576000000802</v>
      </c>
      <c r="AA5083">
        <f t="shared" si="1191"/>
        <v>81.865872000001588</v>
      </c>
      <c r="AB5083">
        <f t="shared" si="1192"/>
        <v>78.171512000001783</v>
      </c>
      <c r="AC5083">
        <f t="shared" si="1193"/>
        <v>-738.87199999997665</v>
      </c>
      <c r="AD5083">
        <f t="shared" si="1194"/>
        <v>3.7220580000001298</v>
      </c>
      <c r="AE5083">
        <f t="shared" si="1195"/>
        <v>-2.4399400000000591</v>
      </c>
      <c r="AF5083">
        <f t="shared" si="1196"/>
        <v>-1232.3996000000641</v>
      </c>
      <c r="AG5083">
        <f t="shared" si="1197"/>
        <v>52.600802000001202</v>
      </c>
      <c r="AH5083">
        <f t="shared" si="1198"/>
        <v>51.254236000001036</v>
      </c>
      <c r="AI5083">
        <f t="shared" si="1199"/>
        <v>-269.31320000003899</v>
      </c>
    </row>
    <row r="5084" spans="1:35" x14ac:dyDescent="0.35">
      <c r="A5084">
        <v>5082</v>
      </c>
      <c r="B5084">
        <v>5.0149999999999997</v>
      </c>
      <c r="C5084">
        <v>-3.4054171100000001</v>
      </c>
      <c r="D5084">
        <v>0.87931373999999995</v>
      </c>
      <c r="E5084">
        <v>-6.2162895899999997</v>
      </c>
      <c r="F5084">
        <v>-69.443414300000001</v>
      </c>
      <c r="G5084">
        <v>5.0049999999999999</v>
      </c>
      <c r="H5084">
        <v>5.01</v>
      </c>
      <c r="I5084">
        <v>-59.695098520000002</v>
      </c>
      <c r="J5084">
        <v>-59.103969720000002</v>
      </c>
      <c r="K5084">
        <v>-58.433990600000001</v>
      </c>
      <c r="L5084">
        <v>-11.930491160000001</v>
      </c>
      <c r="M5084">
        <v>-11.5396336</v>
      </c>
      <c r="N5084">
        <v>-11.211350319999999</v>
      </c>
      <c r="O5084">
        <v>-3.6786524599999999</v>
      </c>
      <c r="P5084">
        <v>-3.6908521599999999</v>
      </c>
      <c r="Q5084">
        <v>-3.66255072</v>
      </c>
      <c r="R5084">
        <v>-4.2510852999999997</v>
      </c>
      <c r="S5084">
        <v>-3.99481412</v>
      </c>
      <c r="T5084">
        <v>-3.7705889899999998</v>
      </c>
      <c r="U5084">
        <f t="shared" si="1185"/>
        <v>4.9999999999998934E-3</v>
      </c>
      <c r="V5084">
        <f t="shared" si="1186"/>
        <v>4.9999999999998934E-3</v>
      </c>
      <c r="W5084">
        <f t="shared" si="1187"/>
        <v>4.9999999999998934E-3</v>
      </c>
      <c r="X5084">
        <f t="shared" si="1188"/>
        <v>118.2257600000025</v>
      </c>
      <c r="Y5084">
        <f t="shared" si="1189"/>
        <v>133.99582400000298</v>
      </c>
      <c r="Z5084">
        <f t="shared" si="1190"/>
        <v>3154.012800000165</v>
      </c>
      <c r="AA5084">
        <f t="shared" si="1191"/>
        <v>78.171512000001783</v>
      </c>
      <c r="AB5084">
        <f t="shared" si="1192"/>
        <v>65.656656000001561</v>
      </c>
      <c r="AC5084">
        <f t="shared" si="1193"/>
        <v>-2502.9712000000977</v>
      </c>
      <c r="AD5084">
        <f t="shared" si="1194"/>
        <v>-2.4399400000000591</v>
      </c>
      <c r="AE5084">
        <f t="shared" si="1195"/>
        <v>5.6602880000001008</v>
      </c>
      <c r="AF5084">
        <f t="shared" si="1196"/>
        <v>1620.0456000000663</v>
      </c>
      <c r="AG5084">
        <f t="shared" si="1197"/>
        <v>51.254236000001036</v>
      </c>
      <c r="AH5084">
        <f t="shared" si="1198"/>
        <v>44.845026000000999</v>
      </c>
      <c r="AI5084">
        <f t="shared" si="1199"/>
        <v>-1281.8420000000347</v>
      </c>
    </row>
    <row r="5085" spans="1:35" x14ac:dyDescent="0.35">
      <c r="A5085">
        <v>5083</v>
      </c>
      <c r="B5085">
        <v>5.0199999999999996</v>
      </c>
      <c r="C5085">
        <v>-3.6916189199999998</v>
      </c>
      <c r="D5085">
        <v>0.87128658000000003</v>
      </c>
      <c r="E5085">
        <v>-7.0704998100000003</v>
      </c>
      <c r="F5085">
        <v>-71.229196610000002</v>
      </c>
      <c r="G5085">
        <v>5.01</v>
      </c>
      <c r="H5085">
        <v>5.0149999999999997</v>
      </c>
      <c r="I5085">
        <v>-59.103969720000002</v>
      </c>
      <c r="J5085">
        <v>-58.433990600000001</v>
      </c>
      <c r="K5085">
        <v>-57.765685730000001</v>
      </c>
      <c r="L5085">
        <v>-11.5396336</v>
      </c>
      <c r="M5085">
        <v>-11.211350319999999</v>
      </c>
      <c r="N5085">
        <v>-10.73531494</v>
      </c>
      <c r="O5085">
        <v>-3.6908521599999999</v>
      </c>
      <c r="P5085">
        <v>-3.66255072</v>
      </c>
      <c r="Q5085">
        <v>-3.6340701100000001</v>
      </c>
      <c r="R5085">
        <v>-3.99481412</v>
      </c>
      <c r="S5085">
        <v>-3.7705889899999998</v>
      </c>
      <c r="T5085">
        <v>-3.5084194200000001</v>
      </c>
      <c r="U5085">
        <f t="shared" si="1185"/>
        <v>4.9999999999998934E-3</v>
      </c>
      <c r="V5085">
        <f t="shared" si="1186"/>
        <v>4.9999999999998934E-3</v>
      </c>
      <c r="W5085">
        <f t="shared" si="1187"/>
        <v>4.9999999999998934E-3</v>
      </c>
      <c r="X5085">
        <f t="shared" si="1188"/>
        <v>133.99582400000298</v>
      </c>
      <c r="Y5085">
        <f t="shared" si="1189"/>
        <v>133.66097400000285</v>
      </c>
      <c r="Z5085">
        <f t="shared" si="1190"/>
        <v>-66.970000000027596</v>
      </c>
      <c r="AA5085">
        <f t="shared" si="1191"/>
        <v>65.656656000001561</v>
      </c>
      <c r="AB5085">
        <f t="shared" si="1192"/>
        <v>95.207076000001834</v>
      </c>
      <c r="AC5085">
        <f t="shared" si="1193"/>
        <v>5910.0840000001808</v>
      </c>
      <c r="AD5085">
        <f t="shared" si="1194"/>
        <v>5.6602880000001008</v>
      </c>
      <c r="AE5085">
        <f t="shared" si="1195"/>
        <v>5.6961220000001029</v>
      </c>
      <c r="AF5085">
        <f t="shared" si="1196"/>
        <v>7.1668000000005812</v>
      </c>
      <c r="AG5085">
        <f t="shared" si="1197"/>
        <v>44.845026000000999</v>
      </c>
      <c r="AH5085">
        <f t="shared" si="1198"/>
        <v>52.433914000001067</v>
      </c>
      <c r="AI5085">
        <f t="shared" si="1199"/>
        <v>1517.777600000046</v>
      </c>
    </row>
    <row r="5086" spans="1:35" x14ac:dyDescent="0.35">
      <c r="A5086">
        <v>5084</v>
      </c>
      <c r="B5086">
        <v>5.0250000000000004</v>
      </c>
      <c r="C5086">
        <v>-3.9859029600000002</v>
      </c>
      <c r="D5086">
        <v>0.86295935999999995</v>
      </c>
      <c r="E5086">
        <v>-7.9799276600000004</v>
      </c>
      <c r="F5086">
        <v>-72.988057170000005</v>
      </c>
      <c r="G5086">
        <v>5.0149999999999997</v>
      </c>
      <c r="H5086">
        <v>5.0199999999999996</v>
      </c>
      <c r="I5086">
        <v>-58.433990600000001</v>
      </c>
      <c r="J5086">
        <v>-57.765685730000001</v>
      </c>
      <c r="K5086">
        <v>-57.080119400000001</v>
      </c>
      <c r="L5086">
        <v>-11.211350319999999</v>
      </c>
      <c r="M5086">
        <v>-10.73531494</v>
      </c>
      <c r="N5086">
        <v>-10.36428931</v>
      </c>
      <c r="O5086">
        <v>-3.66255072</v>
      </c>
      <c r="P5086">
        <v>-3.6340701100000001</v>
      </c>
      <c r="Q5086">
        <v>-3.61581537</v>
      </c>
      <c r="R5086">
        <v>-3.7705889899999998</v>
      </c>
      <c r="S5086">
        <v>-3.5084194200000001</v>
      </c>
      <c r="T5086">
        <v>-3.2872743400000002</v>
      </c>
      <c r="U5086">
        <f t="shared" si="1185"/>
        <v>4.9999999999998934E-3</v>
      </c>
      <c r="V5086">
        <f t="shared" si="1186"/>
        <v>5.0000000000007816E-3</v>
      </c>
      <c r="W5086">
        <f t="shared" si="1187"/>
        <v>5.0000000000007816E-3</v>
      </c>
      <c r="X5086">
        <f t="shared" si="1188"/>
        <v>133.66097400000285</v>
      </c>
      <c r="Y5086">
        <f t="shared" si="1189"/>
        <v>137.11326599997864</v>
      </c>
      <c r="Z5086">
        <f t="shared" si="1190"/>
        <v>690.45839999504904</v>
      </c>
      <c r="AA5086">
        <f t="shared" si="1191"/>
        <v>95.207076000001834</v>
      </c>
      <c r="AB5086">
        <f t="shared" si="1192"/>
        <v>74.205125999988425</v>
      </c>
      <c r="AC5086">
        <f t="shared" si="1193"/>
        <v>-4200.3900000020249</v>
      </c>
      <c r="AD5086">
        <f t="shared" si="1194"/>
        <v>5.6961220000001029</v>
      </c>
      <c r="AE5086">
        <f t="shared" si="1195"/>
        <v>3.650947999999461</v>
      </c>
      <c r="AF5086">
        <f t="shared" si="1196"/>
        <v>-409.03480000006448</v>
      </c>
      <c r="AG5086">
        <f t="shared" si="1197"/>
        <v>52.433914000001067</v>
      </c>
      <c r="AH5086">
        <f t="shared" si="1198"/>
        <v>44.229015999993059</v>
      </c>
      <c r="AI5086">
        <f t="shared" si="1199"/>
        <v>-1640.979600001345</v>
      </c>
    </row>
    <row r="5087" spans="1:35" x14ac:dyDescent="0.35">
      <c r="A5087">
        <v>5085</v>
      </c>
      <c r="B5087">
        <v>5.03</v>
      </c>
      <c r="C5087">
        <v>-4.2823960799999998</v>
      </c>
      <c r="D5087">
        <v>0.85516630999999999</v>
      </c>
      <c r="E5087">
        <v>-8.9438239900000003</v>
      </c>
      <c r="F5087">
        <v>-74.722037029999996</v>
      </c>
      <c r="G5087">
        <v>5.0199999999999996</v>
      </c>
      <c r="H5087">
        <v>5.0250000000000004</v>
      </c>
      <c r="I5087">
        <v>-57.765685730000001</v>
      </c>
      <c r="J5087">
        <v>-57.080119400000001</v>
      </c>
      <c r="K5087">
        <v>-56.289538530000002</v>
      </c>
      <c r="L5087">
        <v>-10.73531494</v>
      </c>
      <c r="M5087">
        <v>-10.36428931</v>
      </c>
      <c r="N5087">
        <v>-10.07084568</v>
      </c>
      <c r="O5087">
        <v>-3.6340701100000001</v>
      </c>
      <c r="P5087">
        <v>-3.61581537</v>
      </c>
      <c r="Q5087">
        <v>-3.5628145099999999</v>
      </c>
      <c r="R5087">
        <v>-3.5084194200000001</v>
      </c>
      <c r="S5087">
        <v>-3.2872743400000002</v>
      </c>
      <c r="T5087">
        <v>-3.0937606299999998</v>
      </c>
      <c r="U5087">
        <f t="shared" si="1185"/>
        <v>5.0000000000007816E-3</v>
      </c>
      <c r="V5087">
        <f t="shared" si="1186"/>
        <v>4.9999999999998934E-3</v>
      </c>
      <c r="W5087">
        <f t="shared" si="1187"/>
        <v>4.9999999999998934E-3</v>
      </c>
      <c r="X5087">
        <f t="shared" si="1188"/>
        <v>137.11326599997864</v>
      </c>
      <c r="Y5087">
        <f t="shared" si="1189"/>
        <v>158.11617400000327</v>
      </c>
      <c r="Z5087">
        <f t="shared" si="1190"/>
        <v>4200.5816000050163</v>
      </c>
      <c r="AA5087">
        <f t="shared" si="1191"/>
        <v>74.205125999988425</v>
      </c>
      <c r="AB5087">
        <f t="shared" si="1192"/>
        <v>58.688726000001353</v>
      </c>
      <c r="AC5087">
        <f t="shared" si="1193"/>
        <v>-3103.2799999974804</v>
      </c>
      <c r="AD5087">
        <f t="shared" si="1194"/>
        <v>3.650947999999461</v>
      </c>
      <c r="AE5087">
        <f t="shared" si="1195"/>
        <v>10.600172000000233</v>
      </c>
      <c r="AF5087">
        <f t="shared" si="1196"/>
        <v>1389.844800000184</v>
      </c>
      <c r="AG5087">
        <f t="shared" si="1197"/>
        <v>44.229015999993059</v>
      </c>
      <c r="AH5087">
        <f t="shared" si="1198"/>
        <v>38.702742000000903</v>
      </c>
      <c r="AI5087">
        <f t="shared" si="1199"/>
        <v>-1105.2547999984549</v>
      </c>
    </row>
    <row r="5088" spans="1:35" x14ac:dyDescent="0.35">
      <c r="A5088">
        <v>5086</v>
      </c>
      <c r="B5088">
        <v>5.0350000000000001</v>
      </c>
      <c r="C5088">
        <v>-4.5750789999999997</v>
      </c>
      <c r="D5088">
        <v>0.84875904999999996</v>
      </c>
      <c r="E5088">
        <v>-9.9601942900000004</v>
      </c>
      <c r="F5088">
        <v>-76.434829669999999</v>
      </c>
      <c r="G5088">
        <v>5.0250000000000004</v>
      </c>
      <c r="H5088">
        <v>5.03</v>
      </c>
      <c r="I5088">
        <v>-57.080119400000001</v>
      </c>
      <c r="J5088">
        <v>-56.289538530000002</v>
      </c>
      <c r="K5088">
        <v>-55.518305910000002</v>
      </c>
      <c r="L5088">
        <v>-10.36428931</v>
      </c>
      <c r="M5088">
        <v>-10.07084568</v>
      </c>
      <c r="N5088">
        <v>-9.6115019299999993</v>
      </c>
      <c r="O5088">
        <v>-3.61581537</v>
      </c>
      <c r="P5088">
        <v>-3.5628145099999999</v>
      </c>
      <c r="Q5088">
        <v>-3.49923267</v>
      </c>
      <c r="R5088">
        <v>-3.2872743400000002</v>
      </c>
      <c r="S5088">
        <v>-3.0937606299999998</v>
      </c>
      <c r="T5088">
        <v>-2.8402276199999998</v>
      </c>
      <c r="U5088">
        <f t="shared" si="1185"/>
        <v>4.9999999999998934E-3</v>
      </c>
      <c r="V5088">
        <f t="shared" si="1186"/>
        <v>4.9999999999998934E-3</v>
      </c>
      <c r="W5088">
        <f t="shared" si="1187"/>
        <v>4.9999999999998934E-3</v>
      </c>
      <c r="X5088">
        <f t="shared" si="1188"/>
        <v>158.11617400000327</v>
      </c>
      <c r="Y5088">
        <f t="shared" si="1189"/>
        <v>154.24652400000315</v>
      </c>
      <c r="Z5088">
        <f t="shared" si="1190"/>
        <v>-773.93000000004065</v>
      </c>
      <c r="AA5088">
        <f t="shared" si="1191"/>
        <v>58.688726000001353</v>
      </c>
      <c r="AB5088">
        <f t="shared" si="1192"/>
        <v>91.868750000002038</v>
      </c>
      <c r="AC5088">
        <f t="shared" si="1193"/>
        <v>6636.0048000002789</v>
      </c>
      <c r="AD5088">
        <f t="shared" si="1194"/>
        <v>10.600172000000233</v>
      </c>
      <c r="AE5088">
        <f t="shared" si="1195"/>
        <v>12.71636800000025</v>
      </c>
      <c r="AF5088">
        <f t="shared" si="1196"/>
        <v>423.23920000001232</v>
      </c>
      <c r="AG5088">
        <f t="shared" si="1197"/>
        <v>38.702742000000903</v>
      </c>
      <c r="AH5088">
        <f t="shared" si="1198"/>
        <v>50.70660200000107</v>
      </c>
      <c r="AI5088">
        <f t="shared" si="1199"/>
        <v>2400.7720000000845</v>
      </c>
    </row>
    <row r="5089" spans="1:35" x14ac:dyDescent="0.35">
      <c r="A5089">
        <v>5087</v>
      </c>
      <c r="B5089">
        <v>5.04</v>
      </c>
      <c r="C5089">
        <v>-4.85796429</v>
      </c>
      <c r="D5089">
        <v>0.84457568999999999</v>
      </c>
      <c r="E5089">
        <v>-11.024632309999999</v>
      </c>
      <c r="F5089">
        <v>-78.131356909999994</v>
      </c>
      <c r="G5089">
        <v>5.03</v>
      </c>
      <c r="H5089">
        <v>5.0350000000000001</v>
      </c>
      <c r="I5089">
        <v>-56.289538530000002</v>
      </c>
      <c r="J5089">
        <v>-55.518305910000002</v>
      </c>
      <c r="K5089">
        <v>-54.711088019999998</v>
      </c>
      <c r="L5089">
        <v>-10.07084568</v>
      </c>
      <c r="M5089">
        <v>-9.6115019299999993</v>
      </c>
      <c r="N5089">
        <v>-9.2616723800000003</v>
      </c>
      <c r="O5089">
        <v>-3.5628145099999999</v>
      </c>
      <c r="P5089">
        <v>-3.49923267</v>
      </c>
      <c r="Q5089">
        <v>-3.4540580099999998</v>
      </c>
      <c r="R5089">
        <v>-3.0937606299999998</v>
      </c>
      <c r="S5089">
        <v>-2.8402276199999998</v>
      </c>
      <c r="T5089">
        <v>-2.6367742199999999</v>
      </c>
      <c r="U5089">
        <f t="shared" si="1185"/>
        <v>4.9999999999998934E-3</v>
      </c>
      <c r="V5089">
        <f t="shared" si="1186"/>
        <v>4.9999999999998934E-3</v>
      </c>
      <c r="W5089">
        <f t="shared" si="1187"/>
        <v>4.9999999999998934E-3</v>
      </c>
      <c r="X5089">
        <f t="shared" si="1188"/>
        <v>154.24652400000315</v>
      </c>
      <c r="Y5089">
        <f t="shared" si="1189"/>
        <v>161.44357800000424</v>
      </c>
      <c r="Z5089">
        <f t="shared" si="1190"/>
        <v>1439.4108000002484</v>
      </c>
      <c r="AA5089">
        <f t="shared" si="1191"/>
        <v>91.868750000002038</v>
      </c>
      <c r="AB5089">
        <f t="shared" si="1192"/>
        <v>69.965910000001301</v>
      </c>
      <c r="AC5089">
        <f t="shared" si="1193"/>
        <v>-4380.5680000002403</v>
      </c>
      <c r="AD5089">
        <f t="shared" si="1194"/>
        <v>12.71636800000025</v>
      </c>
      <c r="AE5089">
        <f t="shared" si="1195"/>
        <v>9.0349320000002429</v>
      </c>
      <c r="AF5089">
        <f t="shared" si="1196"/>
        <v>-736.28720000001704</v>
      </c>
      <c r="AG5089">
        <f t="shared" si="1197"/>
        <v>50.70660200000107</v>
      </c>
      <c r="AH5089">
        <f t="shared" si="1198"/>
        <v>40.690680000000846</v>
      </c>
      <c r="AI5089">
        <f t="shared" si="1199"/>
        <v>-2003.1844000000874</v>
      </c>
    </row>
    <row r="5090" spans="1:35" x14ac:dyDescent="0.35">
      <c r="A5090">
        <v>5088</v>
      </c>
      <c r="B5090">
        <v>5.0449999999999999</v>
      </c>
      <c r="C5090">
        <v>-5.1252064199999996</v>
      </c>
      <c r="D5090">
        <v>0.84341149999999998</v>
      </c>
      <c r="E5090">
        <v>-12.131465049999999</v>
      </c>
      <c r="F5090">
        <v>-79.817848720000001</v>
      </c>
      <c r="G5090">
        <v>5.0350000000000001</v>
      </c>
      <c r="H5090">
        <v>5.04</v>
      </c>
      <c r="I5090">
        <v>-55.518305910000002</v>
      </c>
      <c r="J5090">
        <v>-54.711088019999998</v>
      </c>
      <c r="K5090">
        <v>-53.844998500000003</v>
      </c>
      <c r="L5090">
        <v>-9.6115019299999993</v>
      </c>
      <c r="M5090">
        <v>-9.2616723800000003</v>
      </c>
      <c r="N5090">
        <v>-8.9740974300000005</v>
      </c>
      <c r="O5090">
        <v>-3.49923267</v>
      </c>
      <c r="P5090">
        <v>-3.4540580099999998</v>
      </c>
      <c r="Q5090">
        <v>-3.4062338400000001</v>
      </c>
      <c r="R5090">
        <v>-2.8402276199999998</v>
      </c>
      <c r="S5090">
        <v>-2.6367742199999999</v>
      </c>
      <c r="T5090">
        <v>-2.4501595200000001</v>
      </c>
      <c r="U5090">
        <f t="shared" si="1185"/>
        <v>4.9999999999998934E-3</v>
      </c>
      <c r="V5090">
        <f t="shared" si="1186"/>
        <v>4.9999999999998934E-3</v>
      </c>
      <c r="W5090">
        <f t="shared" si="1187"/>
        <v>4.9999999999998934E-3</v>
      </c>
      <c r="X5090">
        <f t="shared" si="1188"/>
        <v>161.44357800000424</v>
      </c>
      <c r="Y5090">
        <f t="shared" si="1189"/>
        <v>173.21790400000282</v>
      </c>
      <c r="Z5090">
        <f t="shared" si="1190"/>
        <v>2354.8651999997664</v>
      </c>
      <c r="AA5090">
        <f t="shared" si="1191"/>
        <v>69.965910000001301</v>
      </c>
      <c r="AB5090">
        <f t="shared" si="1192"/>
        <v>57.514990000001184</v>
      </c>
      <c r="AC5090">
        <f t="shared" si="1193"/>
        <v>-2490.1840000000766</v>
      </c>
      <c r="AD5090">
        <f t="shared" si="1194"/>
        <v>9.0349320000002429</v>
      </c>
      <c r="AE5090">
        <f t="shared" si="1195"/>
        <v>9.5648340000001486</v>
      </c>
      <c r="AF5090">
        <f t="shared" si="1196"/>
        <v>105.9803999999834</v>
      </c>
      <c r="AG5090">
        <f t="shared" si="1197"/>
        <v>40.690680000000846</v>
      </c>
      <c r="AH5090">
        <f t="shared" si="1198"/>
        <v>37.322940000000756</v>
      </c>
      <c r="AI5090">
        <f t="shared" si="1199"/>
        <v>-673.5480000000324</v>
      </c>
    </row>
    <row r="5091" spans="1:35" x14ac:dyDescent="0.35">
      <c r="A5091">
        <v>5089</v>
      </c>
      <c r="B5091">
        <v>5.05</v>
      </c>
      <c r="C5091">
        <v>-5.3712118000000002</v>
      </c>
      <c r="D5091">
        <v>0.84599150000000001</v>
      </c>
      <c r="E5091">
        <v>-13.27411103</v>
      </c>
      <c r="F5091">
        <v>-81.500732619999994</v>
      </c>
      <c r="G5091">
        <v>5.04</v>
      </c>
      <c r="H5091">
        <v>5.0449999999999999</v>
      </c>
      <c r="I5091">
        <v>-54.711088019999998</v>
      </c>
      <c r="J5091">
        <v>-53.844998500000003</v>
      </c>
      <c r="K5091">
        <v>-52.941277149999998</v>
      </c>
      <c r="L5091">
        <v>-9.2616723800000003</v>
      </c>
      <c r="M5091">
        <v>-8.9740974300000005</v>
      </c>
      <c r="N5091">
        <v>-8.7182465899999997</v>
      </c>
      <c r="O5091">
        <v>-3.4540580099999998</v>
      </c>
      <c r="P5091">
        <v>-3.4062338400000001</v>
      </c>
      <c r="Q5091">
        <v>-3.3482414399999998</v>
      </c>
      <c r="R5091">
        <v>-2.6367742199999999</v>
      </c>
      <c r="S5091">
        <v>-2.4501595200000001</v>
      </c>
      <c r="T5091">
        <v>-2.26903634</v>
      </c>
      <c r="U5091">
        <f t="shared" si="1185"/>
        <v>4.9999999999998934E-3</v>
      </c>
      <c r="V5091">
        <f t="shared" si="1186"/>
        <v>4.9999999999998934E-3</v>
      </c>
      <c r="W5091">
        <f t="shared" si="1187"/>
        <v>4.9999999999998934E-3</v>
      </c>
      <c r="X5091">
        <f t="shared" si="1188"/>
        <v>173.21790400000282</v>
      </c>
      <c r="Y5091">
        <f t="shared" si="1189"/>
        <v>180.74427000000486</v>
      </c>
      <c r="Z5091">
        <f t="shared" si="1190"/>
        <v>1505.2732000004405</v>
      </c>
      <c r="AA5091">
        <f t="shared" si="1191"/>
        <v>57.514990000001184</v>
      </c>
      <c r="AB5091">
        <f t="shared" si="1192"/>
        <v>51.170168000001254</v>
      </c>
      <c r="AC5091">
        <f t="shared" si="1193"/>
        <v>-1268.964400000013</v>
      </c>
      <c r="AD5091">
        <f t="shared" si="1194"/>
        <v>9.5648340000001486</v>
      </c>
      <c r="AE5091">
        <f t="shared" si="1195"/>
        <v>11.598480000000302</v>
      </c>
      <c r="AF5091">
        <f t="shared" si="1196"/>
        <v>406.72920000003944</v>
      </c>
      <c r="AG5091">
        <f t="shared" si="1197"/>
        <v>37.322940000000756</v>
      </c>
      <c r="AH5091">
        <f t="shared" si="1198"/>
        <v>36.224636000000807</v>
      </c>
      <c r="AI5091">
        <f t="shared" si="1199"/>
        <v>-219.66079999999451</v>
      </c>
    </row>
    <row r="5092" spans="1:35" x14ac:dyDescent="0.35">
      <c r="A5092">
        <v>5090</v>
      </c>
      <c r="B5092">
        <v>5.0549999999999997</v>
      </c>
      <c r="C5092">
        <v>-5.59084541</v>
      </c>
      <c r="D5092">
        <v>0.85294316999999997</v>
      </c>
      <c r="E5092">
        <v>-14.44305355</v>
      </c>
      <c r="F5092">
        <v>-83.185709930000002</v>
      </c>
      <c r="G5092">
        <v>5.0449999999999999</v>
      </c>
      <c r="H5092">
        <v>5.05</v>
      </c>
      <c r="I5092">
        <v>-53.844998500000003</v>
      </c>
      <c r="J5092">
        <v>-52.941277149999998</v>
      </c>
      <c r="K5092">
        <v>-52.003886880000003</v>
      </c>
      <c r="L5092">
        <v>-8.9740974300000005</v>
      </c>
      <c r="M5092">
        <v>-8.7182465899999997</v>
      </c>
      <c r="N5092">
        <v>-8.4653857800000001</v>
      </c>
      <c r="O5092">
        <v>-3.4062338400000001</v>
      </c>
      <c r="P5092">
        <v>-3.3482414399999998</v>
      </c>
      <c r="Q5092">
        <v>-3.2900209999999999</v>
      </c>
      <c r="R5092">
        <v>-2.4501595200000001</v>
      </c>
      <c r="S5092">
        <v>-2.26903634</v>
      </c>
      <c r="T5092">
        <v>-2.0839429100000002</v>
      </c>
      <c r="U5092">
        <f t="shared" si="1185"/>
        <v>4.9999999999998934E-3</v>
      </c>
      <c r="V5092">
        <f t="shared" si="1186"/>
        <v>4.9999999999998934E-3</v>
      </c>
      <c r="W5092">
        <f t="shared" si="1187"/>
        <v>4.9999999999998934E-3</v>
      </c>
      <c r="X5092">
        <f t="shared" si="1188"/>
        <v>180.74427000000486</v>
      </c>
      <c r="Y5092">
        <f t="shared" si="1189"/>
        <v>187.47805400000291</v>
      </c>
      <c r="Z5092">
        <f t="shared" si="1190"/>
        <v>1346.7567999996393</v>
      </c>
      <c r="AA5092">
        <f t="shared" si="1191"/>
        <v>51.170168000001254</v>
      </c>
      <c r="AB5092">
        <f t="shared" si="1192"/>
        <v>50.572162000001001</v>
      </c>
      <c r="AC5092">
        <f t="shared" si="1193"/>
        <v>-119.60120000005331</v>
      </c>
      <c r="AD5092">
        <f t="shared" si="1194"/>
        <v>11.598480000000302</v>
      </c>
      <c r="AE5092">
        <f t="shared" si="1195"/>
        <v>11.644088000000234</v>
      </c>
      <c r="AF5092">
        <f t="shared" si="1196"/>
        <v>9.1215999999866231</v>
      </c>
      <c r="AG5092">
        <f t="shared" si="1197"/>
        <v>36.224636000000807</v>
      </c>
      <c r="AH5092">
        <f t="shared" si="1198"/>
        <v>37.018686000000748</v>
      </c>
      <c r="AI5092">
        <f t="shared" si="1199"/>
        <v>158.80999999999173</v>
      </c>
    </row>
    <row r="5093" spans="1:35" x14ac:dyDescent="0.35">
      <c r="A5093">
        <v>5091</v>
      </c>
      <c r="B5093">
        <v>5.0599999999999996</v>
      </c>
      <c r="C5093">
        <v>-5.7797066099999999</v>
      </c>
      <c r="D5093">
        <v>0.86476929000000002</v>
      </c>
      <c r="E5093">
        <v>-15.625997809999999</v>
      </c>
      <c r="F5093">
        <v>-84.877063469999996</v>
      </c>
      <c r="G5093">
        <v>5.05</v>
      </c>
      <c r="H5093">
        <v>5.0549999999999997</v>
      </c>
      <c r="I5093">
        <v>-52.941277149999998</v>
      </c>
      <c r="J5093">
        <v>-52.003886880000003</v>
      </c>
      <c r="K5093">
        <v>-51.010656599999997</v>
      </c>
      <c r="L5093">
        <v>-8.7182465899999997</v>
      </c>
      <c r="M5093">
        <v>-8.4653857800000001</v>
      </c>
      <c r="N5093">
        <v>-8.2921917700000005</v>
      </c>
      <c r="O5093">
        <v>-3.3482414399999998</v>
      </c>
      <c r="P5093">
        <v>-3.2900209999999999</v>
      </c>
      <c r="Q5093">
        <v>-3.2423181200000002</v>
      </c>
      <c r="R5093">
        <v>-2.26903634</v>
      </c>
      <c r="S5093">
        <v>-2.0839429100000002</v>
      </c>
      <c r="T5093">
        <v>-1.90579389</v>
      </c>
      <c r="U5093">
        <f t="shared" si="1185"/>
        <v>4.9999999999998934E-3</v>
      </c>
      <c r="V5093">
        <f t="shared" si="1186"/>
        <v>4.9999999999998934E-3</v>
      </c>
      <c r="W5093">
        <f t="shared" si="1187"/>
        <v>4.9999999999998934E-3</v>
      </c>
      <c r="X5093">
        <f t="shared" si="1188"/>
        <v>187.47805400000291</v>
      </c>
      <c r="Y5093">
        <f t="shared" si="1189"/>
        <v>198.64605600000542</v>
      </c>
      <c r="Z5093">
        <f t="shared" si="1190"/>
        <v>2233.6004000005482</v>
      </c>
      <c r="AA5093">
        <f t="shared" si="1191"/>
        <v>50.572162000001001</v>
      </c>
      <c r="AB5093">
        <f t="shared" si="1192"/>
        <v>34.638802000000652</v>
      </c>
      <c r="AC5093">
        <f t="shared" si="1193"/>
        <v>-3186.6720000001378</v>
      </c>
      <c r="AD5093">
        <f t="shared" si="1194"/>
        <v>11.644088000000234</v>
      </c>
      <c r="AE5093">
        <f t="shared" si="1195"/>
        <v>9.5405760000001365</v>
      </c>
      <c r="AF5093">
        <f t="shared" si="1196"/>
        <v>-420.70240000002855</v>
      </c>
      <c r="AG5093">
        <f t="shared" si="1197"/>
        <v>37.018686000000748</v>
      </c>
      <c r="AH5093">
        <f t="shared" si="1198"/>
        <v>35.629804000000803</v>
      </c>
      <c r="AI5093">
        <f t="shared" si="1199"/>
        <v>-277.77639999999502</v>
      </c>
    </row>
    <row r="5094" spans="1:35" x14ac:dyDescent="0.35">
      <c r="A5094">
        <v>5092</v>
      </c>
      <c r="B5094">
        <v>5.0650000000000004</v>
      </c>
      <c r="C5094">
        <v>-5.9343855599999999</v>
      </c>
      <c r="D5094">
        <v>0.88182302999999995</v>
      </c>
      <c r="E5094">
        <v>-16.809006960000001</v>
      </c>
      <c r="F5094">
        <v>-86.577038290000004</v>
      </c>
      <c r="G5094">
        <v>5.0549999999999997</v>
      </c>
      <c r="H5094">
        <v>5.0599999999999996</v>
      </c>
      <c r="I5094">
        <v>-52.003886880000003</v>
      </c>
      <c r="J5094">
        <v>-51.010656599999997</v>
      </c>
      <c r="K5094">
        <v>-50.03198733</v>
      </c>
      <c r="L5094">
        <v>-8.4653857800000001</v>
      </c>
      <c r="M5094">
        <v>-8.2921917700000005</v>
      </c>
      <c r="N5094">
        <v>-7.9931069199999998</v>
      </c>
      <c r="O5094">
        <v>-3.2900209999999999</v>
      </c>
      <c r="P5094">
        <v>-3.2423181200000002</v>
      </c>
      <c r="Q5094">
        <v>-3.1741839299999999</v>
      </c>
      <c r="R5094">
        <v>-2.0839429100000002</v>
      </c>
      <c r="S5094">
        <v>-1.90579389</v>
      </c>
      <c r="T5094">
        <v>-1.7308183800000001</v>
      </c>
      <c r="U5094">
        <f t="shared" si="1185"/>
        <v>4.9999999999998934E-3</v>
      </c>
      <c r="V5094">
        <f t="shared" si="1186"/>
        <v>5.0000000000007816E-3</v>
      </c>
      <c r="W5094">
        <f t="shared" si="1187"/>
        <v>5.0000000000007816E-3</v>
      </c>
      <c r="X5094">
        <f t="shared" si="1188"/>
        <v>198.64605600000542</v>
      </c>
      <c r="Y5094">
        <f t="shared" si="1189"/>
        <v>195.73385399996889</v>
      </c>
      <c r="Z5094">
        <f t="shared" si="1190"/>
        <v>-582.44040000721486</v>
      </c>
      <c r="AA5094">
        <f t="shared" si="1191"/>
        <v>34.638802000000652</v>
      </c>
      <c r="AB5094">
        <f t="shared" si="1192"/>
        <v>59.816969999990796</v>
      </c>
      <c r="AC5094">
        <f t="shared" si="1193"/>
        <v>5035.6335999972416</v>
      </c>
      <c r="AD5094">
        <f t="shared" si="1194"/>
        <v>9.5405760000001365</v>
      </c>
      <c r="AE5094">
        <f t="shared" si="1195"/>
        <v>13.626837999997933</v>
      </c>
      <c r="AF5094">
        <f t="shared" si="1196"/>
        <v>817.25239999943165</v>
      </c>
      <c r="AG5094">
        <f t="shared" si="1197"/>
        <v>35.629804000000803</v>
      </c>
      <c r="AH5094">
        <f t="shared" si="1198"/>
        <v>34.99510199999451</v>
      </c>
      <c r="AI5094">
        <f t="shared" si="1199"/>
        <v>-126.94040000123869</v>
      </c>
    </row>
    <row r="5095" spans="1:35" x14ac:dyDescent="0.35">
      <c r="A5095">
        <v>5093</v>
      </c>
      <c r="B5095">
        <v>5.07</v>
      </c>
      <c r="C5095">
        <v>-6.0526190800000004</v>
      </c>
      <c r="D5095">
        <v>0.90428679999999995</v>
      </c>
      <c r="E5095">
        <v>-17.97575131</v>
      </c>
      <c r="F5095">
        <v>-88.284845840000003</v>
      </c>
      <c r="G5095">
        <v>5.0599999999999996</v>
      </c>
      <c r="H5095">
        <v>5.0650000000000004</v>
      </c>
      <c r="I5095">
        <v>-51.010656599999997</v>
      </c>
      <c r="J5095">
        <v>-50.03198733</v>
      </c>
      <c r="K5095">
        <v>-49.021789849999998</v>
      </c>
      <c r="L5095">
        <v>-8.2921917700000005</v>
      </c>
      <c r="M5095">
        <v>-7.9931069199999998</v>
      </c>
      <c r="N5095">
        <v>-7.8159001999999997</v>
      </c>
      <c r="O5095">
        <v>-3.2423181200000002</v>
      </c>
      <c r="P5095">
        <v>-3.1741839299999999</v>
      </c>
      <c r="Q5095">
        <v>-3.1330050900000002</v>
      </c>
      <c r="R5095">
        <v>-1.90579389</v>
      </c>
      <c r="S5095">
        <v>-1.7308183800000001</v>
      </c>
      <c r="T5095">
        <v>-1.5668595999999999</v>
      </c>
      <c r="U5095">
        <f t="shared" si="1185"/>
        <v>5.0000000000007816E-3</v>
      </c>
      <c r="V5095">
        <f t="shared" si="1186"/>
        <v>4.9999999999998934E-3</v>
      </c>
      <c r="W5095">
        <f t="shared" si="1187"/>
        <v>4.9999999999998934E-3</v>
      </c>
      <c r="X5095">
        <f t="shared" si="1188"/>
        <v>195.73385399996889</v>
      </c>
      <c r="Y5095">
        <f t="shared" si="1189"/>
        <v>202.03949600000476</v>
      </c>
      <c r="Z5095">
        <f t="shared" si="1190"/>
        <v>1261.1284000072017</v>
      </c>
      <c r="AA5095">
        <f t="shared" si="1191"/>
        <v>59.816969999990796</v>
      </c>
      <c r="AB5095">
        <f t="shared" si="1192"/>
        <v>35.441344000000761</v>
      </c>
      <c r="AC5095">
        <f t="shared" si="1193"/>
        <v>-4875.1251999981114</v>
      </c>
      <c r="AD5095">
        <f t="shared" si="1194"/>
        <v>13.626837999997933</v>
      </c>
      <c r="AE5095">
        <f t="shared" si="1195"/>
        <v>8.2357680000001192</v>
      </c>
      <c r="AF5095">
        <f t="shared" si="1196"/>
        <v>-1078.2139999995859</v>
      </c>
      <c r="AG5095">
        <f t="shared" si="1197"/>
        <v>34.99510199999451</v>
      </c>
      <c r="AH5095">
        <f t="shared" si="1198"/>
        <v>32.791756000000738</v>
      </c>
      <c r="AI5095">
        <f t="shared" si="1199"/>
        <v>-440.66919999876376</v>
      </c>
    </row>
    <row r="5096" spans="1:35" x14ac:dyDescent="0.35">
      <c r="A5096">
        <v>5094</v>
      </c>
      <c r="B5096">
        <v>5.0750000000000002</v>
      </c>
      <c r="C5096">
        <v>-6.1333028399999998</v>
      </c>
      <c r="D5096">
        <v>0.93215585000000001</v>
      </c>
      <c r="E5096">
        <v>-19.109917379999999</v>
      </c>
      <c r="F5096">
        <v>-89.996884829999999</v>
      </c>
      <c r="G5096">
        <v>5.0650000000000004</v>
      </c>
      <c r="H5096">
        <v>5.07</v>
      </c>
      <c r="I5096">
        <v>-50.03198733</v>
      </c>
      <c r="J5096">
        <v>-49.021789849999998</v>
      </c>
      <c r="K5096">
        <v>-47.977140210000002</v>
      </c>
      <c r="L5096">
        <v>-7.9931069199999998</v>
      </c>
      <c r="M5096">
        <v>-7.8159001999999997</v>
      </c>
      <c r="N5096">
        <v>-7.5514038899999996</v>
      </c>
      <c r="O5096">
        <v>-3.1741839299999999</v>
      </c>
      <c r="P5096">
        <v>-3.1330050900000002</v>
      </c>
      <c r="Q5096">
        <v>-3.0848316599999999</v>
      </c>
      <c r="R5096">
        <v>-1.7308183800000001</v>
      </c>
      <c r="S5096">
        <v>-1.5668595999999999</v>
      </c>
      <c r="T5096">
        <v>-1.38786141</v>
      </c>
      <c r="U5096">
        <f t="shared" si="1185"/>
        <v>4.9999999999998934E-3</v>
      </c>
      <c r="V5096">
        <f t="shared" si="1186"/>
        <v>4.9999999999998934E-3</v>
      </c>
      <c r="W5096">
        <f t="shared" si="1187"/>
        <v>4.9999999999998934E-3</v>
      </c>
      <c r="X5096">
        <f t="shared" si="1188"/>
        <v>202.03949600000476</v>
      </c>
      <c r="Y5096">
        <f t="shared" si="1189"/>
        <v>208.92992800000363</v>
      </c>
      <c r="Z5096">
        <f t="shared" si="1190"/>
        <v>1378.0863999998028</v>
      </c>
      <c r="AA5096">
        <f t="shared" si="1191"/>
        <v>35.441344000000761</v>
      </c>
      <c r="AB5096">
        <f t="shared" si="1192"/>
        <v>52.899262000001166</v>
      </c>
      <c r="AC5096">
        <f t="shared" si="1193"/>
        <v>3491.5836000001555</v>
      </c>
      <c r="AD5096">
        <f t="shared" si="1194"/>
        <v>8.2357680000001192</v>
      </c>
      <c r="AE5096">
        <f t="shared" si="1195"/>
        <v>9.634686000000265</v>
      </c>
      <c r="AF5096">
        <f t="shared" si="1196"/>
        <v>279.78360000003511</v>
      </c>
      <c r="AG5096">
        <f t="shared" si="1197"/>
        <v>32.791756000000738</v>
      </c>
      <c r="AH5096">
        <f t="shared" si="1198"/>
        <v>35.799638000000755</v>
      </c>
      <c r="AI5096">
        <f t="shared" si="1199"/>
        <v>601.57640000001606</v>
      </c>
    </row>
    <row r="5097" spans="1:35" x14ac:dyDescent="0.35">
      <c r="A5097">
        <v>5095</v>
      </c>
      <c r="B5097">
        <v>5.08</v>
      </c>
      <c r="C5097">
        <v>-6.1763977499999996</v>
      </c>
      <c r="D5097">
        <v>0.96522622000000002</v>
      </c>
      <c r="E5097">
        <v>-20.197520619999999</v>
      </c>
      <c r="F5097">
        <v>-91.708433909999997</v>
      </c>
      <c r="G5097">
        <v>5.07</v>
      </c>
      <c r="H5097">
        <v>5.0750000000000002</v>
      </c>
      <c r="I5097">
        <v>-49.021789849999998</v>
      </c>
      <c r="J5097">
        <v>-47.977140210000002</v>
      </c>
      <c r="K5097">
        <v>-46.910853600000003</v>
      </c>
      <c r="L5097">
        <v>-7.8159001999999997</v>
      </c>
      <c r="M5097">
        <v>-7.5514038899999996</v>
      </c>
      <c r="N5097">
        <v>-7.4154852800000004</v>
      </c>
      <c r="O5097">
        <v>-3.1330050900000002</v>
      </c>
      <c r="P5097">
        <v>-3.0848316599999999</v>
      </c>
      <c r="Q5097">
        <v>-3.0566243100000001</v>
      </c>
      <c r="R5097">
        <v>-1.5668595999999999</v>
      </c>
      <c r="S5097">
        <v>-1.38786141</v>
      </c>
      <c r="T5097">
        <v>-1.2391634199999999</v>
      </c>
      <c r="U5097">
        <f t="shared" si="1185"/>
        <v>4.9999999999998934E-3</v>
      </c>
      <c r="V5097">
        <f t="shared" si="1186"/>
        <v>4.9999999999998934E-3</v>
      </c>
      <c r="W5097">
        <f t="shared" si="1187"/>
        <v>4.9999999999998934E-3</v>
      </c>
      <c r="X5097">
        <f t="shared" si="1188"/>
        <v>208.92992800000363</v>
      </c>
      <c r="Y5097">
        <f t="shared" si="1189"/>
        <v>213.25732200000431</v>
      </c>
      <c r="Z5097">
        <f t="shared" si="1190"/>
        <v>865.47880000015448</v>
      </c>
      <c r="AA5097">
        <f t="shared" si="1191"/>
        <v>52.899262000001166</v>
      </c>
      <c r="AB5097">
        <f t="shared" si="1192"/>
        <v>27.183722000000412</v>
      </c>
      <c r="AC5097">
        <f t="shared" si="1193"/>
        <v>-5143.1080000002603</v>
      </c>
      <c r="AD5097">
        <f t="shared" si="1194"/>
        <v>9.634686000000265</v>
      </c>
      <c r="AE5097">
        <f t="shared" si="1195"/>
        <v>5.6414700000000684</v>
      </c>
      <c r="AF5097">
        <f t="shared" si="1196"/>
        <v>-798.64320000005637</v>
      </c>
      <c r="AG5097">
        <f t="shared" si="1197"/>
        <v>35.799638000000755</v>
      </c>
      <c r="AH5097">
        <f t="shared" si="1198"/>
        <v>29.739598000000644</v>
      </c>
      <c r="AI5097">
        <f t="shared" si="1199"/>
        <v>-1212.008000000048</v>
      </c>
    </row>
    <row r="5098" spans="1:35" x14ac:dyDescent="0.35">
      <c r="A5098">
        <v>5096</v>
      </c>
      <c r="B5098">
        <v>5.085</v>
      </c>
      <c r="C5098">
        <v>-6.1828114599999999</v>
      </c>
      <c r="D5098">
        <v>1.00308617</v>
      </c>
      <c r="E5098">
        <v>-21.227740579999999</v>
      </c>
      <c r="F5098">
        <v>-93.413711890000002</v>
      </c>
      <c r="G5098">
        <v>5.0750000000000002</v>
      </c>
      <c r="H5098">
        <v>5.08</v>
      </c>
      <c r="I5098">
        <v>-47.977140210000002</v>
      </c>
      <c r="J5098">
        <v>-46.910853600000003</v>
      </c>
      <c r="K5098">
        <v>-45.8058446</v>
      </c>
      <c r="L5098">
        <v>-7.5514038899999996</v>
      </c>
      <c r="M5098">
        <v>-7.4154852800000004</v>
      </c>
      <c r="N5098">
        <v>-7.2278490700000004</v>
      </c>
      <c r="O5098">
        <v>-3.0848316599999999</v>
      </c>
      <c r="P5098">
        <v>-3.0566243100000001</v>
      </c>
      <c r="Q5098">
        <v>-3.0189205000000001</v>
      </c>
      <c r="R5098">
        <v>-1.38786141</v>
      </c>
      <c r="S5098">
        <v>-1.2391634199999999</v>
      </c>
      <c r="T5098">
        <v>-1.0803605300000001</v>
      </c>
      <c r="U5098">
        <f t="shared" si="1185"/>
        <v>4.9999999999998934E-3</v>
      </c>
      <c r="V5098">
        <f t="shared" si="1186"/>
        <v>4.9999999999998934E-3</v>
      </c>
      <c r="W5098">
        <f t="shared" si="1187"/>
        <v>4.9999999999998934E-3</v>
      </c>
      <c r="X5098">
        <f t="shared" si="1188"/>
        <v>213.25732200000431</v>
      </c>
      <c r="Y5098">
        <f t="shared" si="1189"/>
        <v>221.00180000000523</v>
      </c>
      <c r="Z5098">
        <f t="shared" si="1190"/>
        <v>1548.8956000002179</v>
      </c>
      <c r="AA5098">
        <f t="shared" si="1191"/>
        <v>27.183722000000412</v>
      </c>
      <c r="AB5098">
        <f t="shared" si="1192"/>
        <v>37.527242000000797</v>
      </c>
      <c r="AC5098">
        <f t="shared" si="1193"/>
        <v>2068.7040000001211</v>
      </c>
      <c r="AD5098">
        <f t="shared" si="1194"/>
        <v>5.6414700000000684</v>
      </c>
      <c r="AE5098">
        <f t="shared" si="1195"/>
        <v>7.5407620000001616</v>
      </c>
      <c r="AF5098">
        <f t="shared" si="1196"/>
        <v>379.85840000002673</v>
      </c>
      <c r="AG5098">
        <f t="shared" si="1197"/>
        <v>29.739598000000644</v>
      </c>
      <c r="AH5098">
        <f t="shared" si="1198"/>
        <v>31.760578000000638</v>
      </c>
      <c r="AI5098">
        <f t="shared" si="1199"/>
        <v>404.19600000000753</v>
      </c>
    </row>
    <row r="5099" spans="1:35" x14ac:dyDescent="0.35">
      <c r="A5099">
        <v>5097</v>
      </c>
      <c r="B5099">
        <v>5.09</v>
      </c>
      <c r="C5099">
        <v>-6.1543105999999996</v>
      </c>
      <c r="D5099">
        <v>1.0451111900000001</v>
      </c>
      <c r="E5099">
        <v>-22.19425026</v>
      </c>
      <c r="F5099">
        <v>-95.106607839999995</v>
      </c>
      <c r="G5099">
        <v>5.08</v>
      </c>
      <c r="H5099">
        <v>5.085</v>
      </c>
      <c r="I5099">
        <v>-46.910853600000003</v>
      </c>
      <c r="J5099">
        <v>-45.8058446</v>
      </c>
      <c r="K5099">
        <v>-44.678315230000003</v>
      </c>
      <c r="L5099">
        <v>-7.4154852800000004</v>
      </c>
      <c r="M5099">
        <v>-7.2278490700000004</v>
      </c>
      <c r="N5099">
        <v>-7.1566831500000001</v>
      </c>
      <c r="O5099">
        <v>-3.0566243100000001</v>
      </c>
      <c r="P5099">
        <v>-3.0189205000000001</v>
      </c>
      <c r="Q5099">
        <v>-3.01102363</v>
      </c>
      <c r="R5099">
        <v>-1.2391634199999999</v>
      </c>
      <c r="S5099">
        <v>-1.0803605300000001</v>
      </c>
      <c r="T5099">
        <v>-0.93331025999999995</v>
      </c>
      <c r="U5099">
        <f t="shared" si="1185"/>
        <v>4.9999999999998934E-3</v>
      </c>
      <c r="V5099">
        <f t="shared" si="1186"/>
        <v>4.9999999999998934E-3</v>
      </c>
      <c r="W5099">
        <f t="shared" si="1187"/>
        <v>4.9999999999998934E-3</v>
      </c>
      <c r="X5099">
        <f t="shared" si="1188"/>
        <v>221.00180000000523</v>
      </c>
      <c r="Y5099">
        <f t="shared" si="1189"/>
        <v>225.50587400000435</v>
      </c>
      <c r="Z5099">
        <f t="shared" si="1190"/>
        <v>900.81479999984356</v>
      </c>
      <c r="AA5099">
        <f t="shared" si="1191"/>
        <v>37.527242000000797</v>
      </c>
      <c r="AB5099">
        <f t="shared" si="1192"/>
        <v>14.233184000000369</v>
      </c>
      <c r="AC5099">
        <f t="shared" si="1193"/>
        <v>-4658.8116000001846</v>
      </c>
      <c r="AD5099">
        <f t="shared" si="1194"/>
        <v>7.5407620000001616</v>
      </c>
      <c r="AE5099">
        <f t="shared" si="1195"/>
        <v>1.5793740000000671</v>
      </c>
      <c r="AF5099">
        <f t="shared" si="1196"/>
        <v>-1192.2776000000442</v>
      </c>
      <c r="AG5099">
        <f t="shared" si="1197"/>
        <v>31.760578000000638</v>
      </c>
      <c r="AH5099">
        <f t="shared" si="1198"/>
        <v>29.410054000000656</v>
      </c>
      <c r="AI5099">
        <f t="shared" si="1199"/>
        <v>-470.10480000000649</v>
      </c>
    </row>
    <row r="5100" spans="1:35" x14ac:dyDescent="0.35">
      <c r="A5100">
        <v>5098</v>
      </c>
      <c r="B5100">
        <v>5.0949999999999998</v>
      </c>
      <c r="C5100">
        <v>-6.0934783399999999</v>
      </c>
      <c r="D5100">
        <v>1.09046332</v>
      </c>
      <c r="E5100">
        <v>-23.09280682</v>
      </c>
      <c r="F5100">
        <v>-96.780324340000007</v>
      </c>
      <c r="G5100">
        <v>5.085</v>
      </c>
      <c r="H5100">
        <v>5.09</v>
      </c>
      <c r="I5100">
        <v>-45.8058446</v>
      </c>
      <c r="J5100">
        <v>-44.678315230000003</v>
      </c>
      <c r="K5100">
        <v>-43.526376059999997</v>
      </c>
      <c r="L5100">
        <v>-7.2278490700000004</v>
      </c>
      <c r="M5100">
        <v>-7.1566831500000001</v>
      </c>
      <c r="N5100">
        <v>-6.9773806599999997</v>
      </c>
      <c r="O5100">
        <v>-3.0189205000000001</v>
      </c>
      <c r="P5100">
        <v>-3.01102363</v>
      </c>
      <c r="Q5100">
        <v>-2.99179913</v>
      </c>
      <c r="R5100">
        <v>-1.0803605300000001</v>
      </c>
      <c r="S5100">
        <v>-0.93331025999999995</v>
      </c>
      <c r="T5100">
        <v>-0.76956813999999996</v>
      </c>
      <c r="U5100">
        <f t="shared" si="1185"/>
        <v>4.9999999999998934E-3</v>
      </c>
      <c r="V5100">
        <f t="shared" si="1186"/>
        <v>4.9999999999998934E-3</v>
      </c>
      <c r="W5100">
        <f t="shared" si="1187"/>
        <v>4.9999999999998934E-3</v>
      </c>
      <c r="X5100">
        <f t="shared" si="1188"/>
        <v>225.50587400000435</v>
      </c>
      <c r="Y5100">
        <f t="shared" si="1189"/>
        <v>230.38783400000605</v>
      </c>
      <c r="Z5100">
        <f t="shared" si="1190"/>
        <v>976.39200000036033</v>
      </c>
      <c r="AA5100">
        <f t="shared" si="1191"/>
        <v>14.233184000000369</v>
      </c>
      <c r="AB5100">
        <f t="shared" si="1192"/>
        <v>35.860498000000852</v>
      </c>
      <c r="AC5100">
        <f t="shared" si="1193"/>
        <v>4325.4628000001885</v>
      </c>
      <c r="AD5100">
        <f t="shared" si="1194"/>
        <v>1.5793740000000671</v>
      </c>
      <c r="AE5100">
        <f t="shared" si="1195"/>
        <v>3.8449000000000777</v>
      </c>
      <c r="AF5100">
        <f t="shared" si="1196"/>
        <v>453.10520000001179</v>
      </c>
      <c r="AG5100">
        <f t="shared" si="1197"/>
        <v>29.410054000000656</v>
      </c>
      <c r="AH5100">
        <f t="shared" si="1198"/>
        <v>32.748424000000696</v>
      </c>
      <c r="AI5100">
        <f t="shared" si="1199"/>
        <v>667.67400000002226</v>
      </c>
    </row>
    <row r="5101" spans="1:35" x14ac:dyDescent="0.35">
      <c r="A5101">
        <v>5099</v>
      </c>
      <c r="B5101">
        <v>5.0999999999999996</v>
      </c>
      <c r="C5101">
        <v>-6.0037075399999997</v>
      </c>
      <c r="D5101">
        <v>1.1380950400000001</v>
      </c>
      <c r="E5101">
        <v>-23.919941479999999</v>
      </c>
      <c r="F5101">
        <v>-98.427336319999995</v>
      </c>
      <c r="G5101">
        <v>5.09</v>
      </c>
      <c r="H5101">
        <v>5.0949999999999998</v>
      </c>
      <c r="I5101">
        <v>-44.678315230000003</v>
      </c>
      <c r="J5101">
        <v>-43.526376059999997</v>
      </c>
      <c r="K5101">
        <v>-42.346091880000003</v>
      </c>
      <c r="L5101">
        <v>-7.1566831500000001</v>
      </c>
      <c r="M5101">
        <v>-6.9773806599999997</v>
      </c>
      <c r="N5101">
        <v>-6.9396555400000004</v>
      </c>
      <c r="O5101">
        <v>-3.01102363</v>
      </c>
      <c r="P5101">
        <v>-2.99179913</v>
      </c>
      <c r="Q5101">
        <v>-3.0106846300000001</v>
      </c>
      <c r="R5101">
        <v>-0.93331025999999995</v>
      </c>
      <c r="S5101">
        <v>-0.76956813999999996</v>
      </c>
      <c r="T5101">
        <v>-0.60626623000000002</v>
      </c>
      <c r="U5101">
        <f t="shared" si="1185"/>
        <v>4.9999999999998934E-3</v>
      </c>
      <c r="V5101">
        <f t="shared" si="1186"/>
        <v>4.9999999999998934E-3</v>
      </c>
      <c r="W5101">
        <f t="shared" si="1187"/>
        <v>4.9999999999998934E-3</v>
      </c>
      <c r="X5101">
        <f t="shared" si="1188"/>
        <v>230.38783400000605</v>
      </c>
      <c r="Y5101">
        <f t="shared" si="1189"/>
        <v>236.05683600000381</v>
      </c>
      <c r="Z5101">
        <f t="shared" si="1190"/>
        <v>1133.8003999995763</v>
      </c>
      <c r="AA5101">
        <f t="shared" si="1191"/>
        <v>35.860498000000852</v>
      </c>
      <c r="AB5101">
        <f t="shared" si="1192"/>
        <v>7.5450240000000166</v>
      </c>
      <c r="AC5101">
        <f t="shared" si="1193"/>
        <v>-5663.0948000002882</v>
      </c>
      <c r="AD5101">
        <f t="shared" si="1194"/>
        <v>3.8449000000000777</v>
      </c>
      <c r="AE5101">
        <f t="shared" si="1195"/>
        <v>-3.7771000000001025</v>
      </c>
      <c r="AF5101">
        <f t="shared" si="1196"/>
        <v>-1524.4000000000685</v>
      </c>
      <c r="AG5101">
        <f t="shared" si="1197"/>
        <v>32.748424000000696</v>
      </c>
      <c r="AH5101">
        <f t="shared" si="1198"/>
        <v>32.660382000000681</v>
      </c>
      <c r="AI5101">
        <f t="shared" si="1199"/>
        <v>-17.60840000000352</v>
      </c>
    </row>
    <row r="5102" spans="1:35" x14ac:dyDescent="0.35">
      <c r="A5102">
        <v>5100</v>
      </c>
      <c r="B5102">
        <v>5.1050000000000004</v>
      </c>
      <c r="C5102">
        <v>-5.8892191699999996</v>
      </c>
      <c r="D5102">
        <v>1.1867593599999999</v>
      </c>
      <c r="E5102">
        <v>-24.673951519999999</v>
      </c>
      <c r="F5102">
        <v>-100.04072832999999</v>
      </c>
      <c r="G5102">
        <v>5.0949999999999998</v>
      </c>
      <c r="H5102">
        <v>5.0999999999999996</v>
      </c>
      <c r="I5102">
        <v>-43.526376059999997</v>
      </c>
      <c r="J5102">
        <v>-42.346091880000003</v>
      </c>
      <c r="K5102">
        <v>-41.148852419999997</v>
      </c>
      <c r="L5102">
        <v>-6.9773806599999997</v>
      </c>
      <c r="M5102">
        <v>-6.9396555400000004</v>
      </c>
      <c r="N5102">
        <v>-6.8055325900000003</v>
      </c>
      <c r="O5102">
        <v>-2.99179913</v>
      </c>
      <c r="P5102">
        <v>-3.0106846300000001</v>
      </c>
      <c r="Q5102">
        <v>-3.0157505699999998</v>
      </c>
      <c r="R5102">
        <v>-0.76956813999999996</v>
      </c>
      <c r="S5102">
        <v>-0.60626623000000002</v>
      </c>
      <c r="T5102">
        <v>-0.44437461</v>
      </c>
      <c r="U5102">
        <f t="shared" si="1185"/>
        <v>4.9999999999998934E-3</v>
      </c>
      <c r="V5102">
        <f t="shared" si="1186"/>
        <v>5.0000000000007816E-3</v>
      </c>
      <c r="W5102">
        <f t="shared" si="1187"/>
        <v>5.0000000000007816E-3</v>
      </c>
      <c r="X5102">
        <f t="shared" si="1188"/>
        <v>236.05683600000381</v>
      </c>
      <c r="Y5102">
        <f t="shared" si="1189"/>
        <v>239.44789199996373</v>
      </c>
      <c r="Z5102">
        <f t="shared" si="1190"/>
        <v>678.21119999187738</v>
      </c>
      <c r="AA5102">
        <f t="shared" si="1191"/>
        <v>7.5450240000000166</v>
      </c>
      <c r="AB5102">
        <f t="shared" si="1192"/>
        <v>26.824589999995823</v>
      </c>
      <c r="AC5102">
        <f t="shared" si="1193"/>
        <v>3855.9131999985584</v>
      </c>
      <c r="AD5102">
        <f t="shared" si="1194"/>
        <v>-3.7771000000001025</v>
      </c>
      <c r="AE5102">
        <f t="shared" si="1195"/>
        <v>-1.0131879999997844</v>
      </c>
      <c r="AF5102">
        <f t="shared" si="1196"/>
        <v>552.7823999999772</v>
      </c>
      <c r="AG5102">
        <f t="shared" si="1197"/>
        <v>32.660382000000681</v>
      </c>
      <c r="AH5102">
        <f t="shared" si="1198"/>
        <v>32.37832399999494</v>
      </c>
      <c r="AI5102">
        <f t="shared" si="1199"/>
        <v>-56.41160000113927</v>
      </c>
    </row>
    <row r="5103" spans="1:35" x14ac:dyDescent="0.35">
      <c r="A5103">
        <v>5101</v>
      </c>
      <c r="B5103">
        <v>5.1100000000000003</v>
      </c>
      <c r="C5103">
        <v>-5.7620179699999996</v>
      </c>
      <c r="D5103">
        <v>1.2345554299999999</v>
      </c>
      <c r="E5103">
        <v>-25.3547455</v>
      </c>
      <c r="F5103">
        <v>-101.61484600999999</v>
      </c>
      <c r="G5103">
        <v>5.0999999999999996</v>
      </c>
      <c r="H5103">
        <v>5.1050000000000004</v>
      </c>
      <c r="I5103">
        <v>-42.346091880000003</v>
      </c>
      <c r="J5103">
        <v>-41.148852419999997</v>
      </c>
      <c r="K5103">
        <v>-39.924683539999997</v>
      </c>
      <c r="L5103">
        <v>-6.9396555400000004</v>
      </c>
      <c r="M5103">
        <v>-6.8055325900000003</v>
      </c>
      <c r="N5103">
        <v>-6.7892738899999996</v>
      </c>
      <c r="O5103">
        <v>-3.0106846300000001</v>
      </c>
      <c r="P5103">
        <v>-3.0157505699999998</v>
      </c>
      <c r="Q5103">
        <v>-3.0585816600000002</v>
      </c>
      <c r="R5103">
        <v>-0.60626623000000002</v>
      </c>
      <c r="S5103">
        <v>-0.44437461</v>
      </c>
      <c r="T5103">
        <v>-0.28159588000000002</v>
      </c>
      <c r="U5103">
        <f t="shared" si="1185"/>
        <v>5.0000000000007816E-3</v>
      </c>
      <c r="V5103">
        <f t="shared" si="1186"/>
        <v>4.9999999999998934E-3</v>
      </c>
      <c r="W5103">
        <f t="shared" si="1187"/>
        <v>4.9999999999998934E-3</v>
      </c>
      <c r="X5103">
        <f t="shared" si="1188"/>
        <v>239.44789199996373</v>
      </c>
      <c r="Y5103">
        <f t="shared" si="1189"/>
        <v>244.83377600000534</v>
      </c>
      <c r="Z5103">
        <f t="shared" si="1190"/>
        <v>1077.1768000083457</v>
      </c>
      <c r="AA5103">
        <f t="shared" si="1191"/>
        <v>26.824589999995823</v>
      </c>
      <c r="AB5103">
        <f t="shared" si="1192"/>
        <v>3.2517400000002166</v>
      </c>
      <c r="AC5103">
        <f t="shared" si="1193"/>
        <v>-4714.5699999992212</v>
      </c>
      <c r="AD5103">
        <f t="shared" si="1194"/>
        <v>-1.0131879999997844</v>
      </c>
      <c r="AE5103">
        <f t="shared" si="1195"/>
        <v>-8.5662180000002639</v>
      </c>
      <c r="AF5103">
        <f t="shared" si="1196"/>
        <v>-1510.606000000128</v>
      </c>
      <c r="AG5103">
        <f t="shared" si="1197"/>
        <v>32.37832399999494</v>
      </c>
      <c r="AH5103">
        <f t="shared" si="1198"/>
        <v>32.555746000000688</v>
      </c>
      <c r="AI5103">
        <f t="shared" si="1199"/>
        <v>35.484400001150405</v>
      </c>
    </row>
    <row r="5104" spans="1:35" x14ac:dyDescent="0.35">
      <c r="A5104">
        <v>5102</v>
      </c>
      <c r="B5104">
        <v>5.1150000000000002</v>
      </c>
      <c r="C5104">
        <v>-5.9538387300000002</v>
      </c>
      <c r="D5104">
        <v>1.2586292800000001</v>
      </c>
      <c r="E5104">
        <v>-25.964108070000002</v>
      </c>
      <c r="F5104">
        <v>-103.14568122</v>
      </c>
      <c r="G5104">
        <v>5.1050000000000004</v>
      </c>
      <c r="H5104">
        <v>5.1100000000000003</v>
      </c>
      <c r="I5104">
        <v>-41.148852419999997</v>
      </c>
      <c r="J5104">
        <v>-39.924683539999997</v>
      </c>
      <c r="K5104">
        <v>-38.665703450000002</v>
      </c>
      <c r="L5104">
        <v>-6.8055325900000003</v>
      </c>
      <c r="M5104">
        <v>-6.7892738899999996</v>
      </c>
      <c r="N5104">
        <v>-6.7798343599999997</v>
      </c>
      <c r="O5104">
        <v>-3.0157505699999998</v>
      </c>
      <c r="P5104">
        <v>-3.0585816600000002</v>
      </c>
      <c r="Q5104">
        <v>-3.1047577199999998</v>
      </c>
      <c r="R5104">
        <v>-0.44437461</v>
      </c>
      <c r="S5104">
        <v>-0.28159588000000002</v>
      </c>
      <c r="T5104">
        <v>-0.11067519000000001</v>
      </c>
      <c r="U5104">
        <f t="shared" si="1185"/>
        <v>4.9999999999998934E-3</v>
      </c>
      <c r="V5104">
        <f t="shared" si="1186"/>
        <v>4.9999999999998934E-3</v>
      </c>
      <c r="W5104">
        <f t="shared" si="1187"/>
        <v>4.9999999999998934E-3</v>
      </c>
      <c r="X5104">
        <f t="shared" si="1188"/>
        <v>244.83377600000534</v>
      </c>
      <c r="Y5104">
        <f t="shared" si="1189"/>
        <v>251.79601800000424</v>
      </c>
      <c r="Z5104">
        <f t="shared" si="1190"/>
        <v>1392.4483999998088</v>
      </c>
      <c r="AA5104">
        <f t="shared" si="1191"/>
        <v>3.2517400000002166</v>
      </c>
      <c r="AB5104">
        <f t="shared" si="1192"/>
        <v>1.8879060000000127</v>
      </c>
      <c r="AC5104">
        <f t="shared" si="1193"/>
        <v>-272.7668000000466</v>
      </c>
      <c r="AD5104">
        <f t="shared" si="1194"/>
        <v>-8.5662180000002639</v>
      </c>
      <c r="AE5104">
        <f t="shared" si="1195"/>
        <v>-9.2352120000001232</v>
      </c>
      <c r="AF5104">
        <f t="shared" si="1196"/>
        <v>-133.7987999999747</v>
      </c>
      <c r="AG5104">
        <f t="shared" si="1197"/>
        <v>32.555746000000688</v>
      </c>
      <c r="AH5104">
        <f t="shared" si="1198"/>
        <v>34.184138000000729</v>
      </c>
      <c r="AI5104">
        <f t="shared" si="1199"/>
        <v>325.67840000001507</v>
      </c>
    </row>
    <row r="5105" spans="1:35" x14ac:dyDescent="0.35">
      <c r="A5105">
        <v>5103</v>
      </c>
      <c r="B5105">
        <v>5.12</v>
      </c>
      <c r="C5105">
        <v>-6.1982586900000003</v>
      </c>
      <c r="D5105">
        <v>1.27714846</v>
      </c>
      <c r="E5105">
        <v>-26.504315259999998</v>
      </c>
      <c r="F5105">
        <v>-104.63104493</v>
      </c>
      <c r="G5105">
        <v>5.1100000000000003</v>
      </c>
      <c r="H5105">
        <v>5.1150000000000002</v>
      </c>
      <c r="I5105">
        <v>-39.924683539999997</v>
      </c>
      <c r="J5105">
        <v>-38.665703450000002</v>
      </c>
      <c r="K5105">
        <v>-37.388384879999997</v>
      </c>
      <c r="L5105">
        <v>-6.7892738899999996</v>
      </c>
      <c r="M5105">
        <v>-6.7798343599999997</v>
      </c>
      <c r="N5105">
        <v>-6.7374250900000003</v>
      </c>
      <c r="O5105">
        <v>-3.0585816600000002</v>
      </c>
      <c r="P5105">
        <v>-3.1047577199999998</v>
      </c>
      <c r="Q5105">
        <v>-3.1665445999999999</v>
      </c>
      <c r="R5105">
        <v>-0.28159588000000002</v>
      </c>
      <c r="S5105">
        <v>-0.11067519000000001</v>
      </c>
      <c r="T5105">
        <v>6.6003980000000004E-2</v>
      </c>
      <c r="U5105">
        <f t="shared" si="1185"/>
        <v>4.9999999999998934E-3</v>
      </c>
      <c r="V5105">
        <f t="shared" si="1186"/>
        <v>4.9999999999998934E-3</v>
      </c>
      <c r="W5105">
        <f t="shared" si="1187"/>
        <v>4.9999999999998934E-3</v>
      </c>
      <c r="X5105">
        <f t="shared" si="1188"/>
        <v>251.79601800000424</v>
      </c>
      <c r="Y5105">
        <f t="shared" si="1189"/>
        <v>255.46371400000658</v>
      </c>
      <c r="Z5105">
        <f t="shared" si="1190"/>
        <v>733.53920000048311</v>
      </c>
      <c r="AA5105">
        <f t="shared" si="1191"/>
        <v>1.8879060000000127</v>
      </c>
      <c r="AB5105">
        <f t="shared" si="1192"/>
        <v>8.4818540000000588</v>
      </c>
      <c r="AC5105">
        <f t="shared" si="1193"/>
        <v>1318.7896000000374</v>
      </c>
      <c r="AD5105">
        <f t="shared" si="1194"/>
        <v>-9.2352120000001232</v>
      </c>
      <c r="AE5105">
        <f t="shared" si="1195"/>
        <v>-12.357376000000283</v>
      </c>
      <c r="AF5105">
        <f t="shared" si="1196"/>
        <v>-624.43280000004518</v>
      </c>
      <c r="AG5105">
        <f t="shared" si="1197"/>
        <v>34.184138000000729</v>
      </c>
      <c r="AH5105">
        <f t="shared" si="1198"/>
        <v>35.335834000000752</v>
      </c>
      <c r="AI5105">
        <f t="shared" si="1199"/>
        <v>230.33920000000941</v>
      </c>
    </row>
    <row r="5106" spans="1:35" x14ac:dyDescent="0.35">
      <c r="A5106">
        <v>5104</v>
      </c>
      <c r="B5106">
        <v>5.125</v>
      </c>
      <c r="C5106">
        <v>-6.5037129499999997</v>
      </c>
      <c r="D5106">
        <v>1.28866825</v>
      </c>
      <c r="E5106">
        <v>-26.977118310000002</v>
      </c>
      <c r="F5106">
        <v>-106.07009583999999</v>
      </c>
      <c r="G5106">
        <v>5.1150000000000002</v>
      </c>
      <c r="H5106">
        <v>5.12</v>
      </c>
      <c r="I5106">
        <v>-38.665703450000002</v>
      </c>
      <c r="J5106">
        <v>-37.388384879999997</v>
      </c>
      <c r="K5106">
        <v>-36.09953891</v>
      </c>
      <c r="L5106">
        <v>-6.7798343599999997</v>
      </c>
      <c r="M5106">
        <v>-6.7374250900000003</v>
      </c>
      <c r="N5106">
        <v>-6.7764809499999998</v>
      </c>
      <c r="O5106">
        <v>-3.1047577199999998</v>
      </c>
      <c r="P5106">
        <v>-3.1665445999999999</v>
      </c>
      <c r="Q5106">
        <v>-3.2293430500000002</v>
      </c>
      <c r="R5106">
        <v>-0.11067519000000001</v>
      </c>
      <c r="S5106">
        <v>6.6003980000000004E-2</v>
      </c>
      <c r="T5106">
        <v>0.22446587000000001</v>
      </c>
      <c r="U5106">
        <f t="shared" si="1185"/>
        <v>4.9999999999998934E-3</v>
      </c>
      <c r="V5106">
        <f t="shared" si="1186"/>
        <v>4.9999999999998934E-3</v>
      </c>
      <c r="W5106">
        <f t="shared" si="1187"/>
        <v>4.9999999999998934E-3</v>
      </c>
      <c r="X5106">
        <f t="shared" si="1188"/>
        <v>255.46371400000658</v>
      </c>
      <c r="Y5106">
        <f t="shared" si="1189"/>
        <v>257.76919400000492</v>
      </c>
      <c r="Z5106">
        <f t="shared" si="1190"/>
        <v>461.09599999967787</v>
      </c>
      <c r="AA5106">
        <f t="shared" si="1191"/>
        <v>8.4818540000000588</v>
      </c>
      <c r="AB5106">
        <f t="shared" si="1192"/>
        <v>-7.8111720000000657</v>
      </c>
      <c r="AC5106">
        <f t="shared" si="1193"/>
        <v>-3258.6052000000946</v>
      </c>
      <c r="AD5106">
        <f t="shared" si="1194"/>
        <v>-12.357376000000283</v>
      </c>
      <c r="AE5106">
        <f t="shared" si="1195"/>
        <v>-12.559690000000325</v>
      </c>
      <c r="AF5106">
        <f t="shared" si="1196"/>
        <v>-40.462800000009274</v>
      </c>
      <c r="AG5106">
        <f t="shared" si="1197"/>
        <v>35.335834000000752</v>
      </c>
      <c r="AH5106">
        <f t="shared" si="1198"/>
        <v>31.692378000000673</v>
      </c>
      <c r="AI5106">
        <f t="shared" si="1199"/>
        <v>-728.69120000003124</v>
      </c>
    </row>
    <row r="5107" spans="1:35" x14ac:dyDescent="0.35">
      <c r="A5107">
        <v>5105</v>
      </c>
      <c r="B5107">
        <v>5.13</v>
      </c>
      <c r="C5107">
        <v>-6.8779297499999998</v>
      </c>
      <c r="D5107">
        <v>1.29183212</v>
      </c>
      <c r="E5107">
        <v>-27.38415603</v>
      </c>
      <c r="F5107">
        <v>-107.46276121</v>
      </c>
      <c r="G5107">
        <v>5.12</v>
      </c>
      <c r="H5107">
        <v>5.125</v>
      </c>
      <c r="I5107">
        <v>-37.388384879999997</v>
      </c>
      <c r="J5107">
        <v>-36.09953891</v>
      </c>
      <c r="K5107">
        <v>-34.790740079999999</v>
      </c>
      <c r="L5107">
        <v>-6.7374250900000003</v>
      </c>
      <c r="M5107">
        <v>-6.7764809499999998</v>
      </c>
      <c r="N5107">
        <v>-6.7567948199999996</v>
      </c>
      <c r="O5107">
        <v>-3.1665445999999999</v>
      </c>
      <c r="P5107">
        <v>-3.2293430500000002</v>
      </c>
      <c r="Q5107">
        <v>-3.30383228</v>
      </c>
      <c r="R5107">
        <v>6.6003980000000004E-2</v>
      </c>
      <c r="S5107">
        <v>0.22446587000000001</v>
      </c>
      <c r="T5107">
        <v>0.38761135000000002</v>
      </c>
      <c r="U5107">
        <f t="shared" si="1185"/>
        <v>4.9999999999998934E-3</v>
      </c>
      <c r="V5107">
        <f t="shared" si="1186"/>
        <v>4.9999999999998934E-3</v>
      </c>
      <c r="W5107">
        <f t="shared" si="1187"/>
        <v>4.9999999999998934E-3</v>
      </c>
      <c r="X5107">
        <f t="shared" si="1188"/>
        <v>257.76919400000492</v>
      </c>
      <c r="Y5107">
        <f t="shared" si="1189"/>
        <v>261.7597660000057</v>
      </c>
      <c r="Z5107">
        <f t="shared" si="1190"/>
        <v>798.11440000017342</v>
      </c>
      <c r="AA5107">
        <f t="shared" si="1191"/>
        <v>-7.8111720000000657</v>
      </c>
      <c r="AB5107">
        <f t="shared" si="1192"/>
        <v>3.937226000000122</v>
      </c>
      <c r="AC5107">
        <f t="shared" si="1193"/>
        <v>2349.6796000000877</v>
      </c>
      <c r="AD5107">
        <f t="shared" si="1194"/>
        <v>-12.559690000000325</v>
      </c>
      <c r="AE5107">
        <f t="shared" si="1195"/>
        <v>-14.897846000000266</v>
      </c>
      <c r="AF5107">
        <f t="shared" si="1196"/>
        <v>-467.63119999999816</v>
      </c>
      <c r="AG5107">
        <f t="shared" si="1197"/>
        <v>31.692378000000673</v>
      </c>
      <c r="AH5107">
        <f t="shared" si="1198"/>
        <v>32.6290960000007</v>
      </c>
      <c r="AI5107">
        <f t="shared" si="1199"/>
        <v>187.3436000000095</v>
      </c>
    </row>
    <row r="5108" spans="1:35" x14ac:dyDescent="0.35">
      <c r="A5108">
        <v>5106</v>
      </c>
      <c r="B5108">
        <v>5.1349999999999998</v>
      </c>
      <c r="C5108">
        <v>-7.3275367899999999</v>
      </c>
      <c r="D5108">
        <v>1.28544145</v>
      </c>
      <c r="E5108">
        <v>-27.729363459999998</v>
      </c>
      <c r="F5108">
        <v>-108.80983270999999</v>
      </c>
      <c r="G5108">
        <v>5.125</v>
      </c>
      <c r="H5108">
        <v>5.13</v>
      </c>
      <c r="I5108">
        <v>-36.09953891</v>
      </c>
      <c r="J5108">
        <v>-34.790740079999999</v>
      </c>
      <c r="K5108">
        <v>-33.468897929999997</v>
      </c>
      <c r="L5108">
        <v>-6.7764809499999998</v>
      </c>
      <c r="M5108">
        <v>-6.7567948199999996</v>
      </c>
      <c r="N5108">
        <v>-6.7850667900000001</v>
      </c>
      <c r="O5108">
        <v>-3.2293430500000002</v>
      </c>
      <c r="P5108">
        <v>-3.30383228</v>
      </c>
      <c r="Q5108">
        <v>-3.39083303</v>
      </c>
      <c r="R5108">
        <v>0.22446587000000001</v>
      </c>
      <c r="S5108">
        <v>0.38761135000000002</v>
      </c>
      <c r="T5108">
        <v>0.54559009000000003</v>
      </c>
      <c r="U5108">
        <f t="shared" si="1185"/>
        <v>4.9999999999998934E-3</v>
      </c>
      <c r="V5108">
        <f t="shared" si="1186"/>
        <v>4.9999999999998934E-3</v>
      </c>
      <c r="W5108">
        <f t="shared" si="1187"/>
        <v>4.9999999999998934E-3</v>
      </c>
      <c r="X5108">
        <f t="shared" si="1188"/>
        <v>261.7597660000057</v>
      </c>
      <c r="Y5108">
        <f t="shared" si="1189"/>
        <v>264.36843000000601</v>
      </c>
      <c r="Z5108">
        <f t="shared" si="1190"/>
        <v>521.73280000007458</v>
      </c>
      <c r="AA5108">
        <f t="shared" si="1191"/>
        <v>3.937226000000122</v>
      </c>
      <c r="AB5108">
        <f t="shared" si="1192"/>
        <v>-5.6543940000002166</v>
      </c>
      <c r="AC5108">
        <f t="shared" si="1193"/>
        <v>-1918.3240000001085</v>
      </c>
      <c r="AD5108">
        <f t="shared" si="1194"/>
        <v>-14.897846000000266</v>
      </c>
      <c r="AE5108">
        <f t="shared" si="1195"/>
        <v>-17.400150000000384</v>
      </c>
      <c r="AF5108">
        <f t="shared" si="1196"/>
        <v>-500.46080000003423</v>
      </c>
      <c r="AG5108">
        <f t="shared" si="1197"/>
        <v>32.6290960000007</v>
      </c>
      <c r="AH5108">
        <f t="shared" si="1198"/>
        <v>31.595748000000675</v>
      </c>
      <c r="AI5108">
        <f t="shared" si="1199"/>
        <v>-206.66960000000941</v>
      </c>
    </row>
    <row r="5109" spans="1:35" x14ac:dyDescent="0.35">
      <c r="A5109">
        <v>5107</v>
      </c>
      <c r="B5109">
        <v>5.14</v>
      </c>
      <c r="C5109">
        <v>-7.8576394299999999</v>
      </c>
      <c r="D5109">
        <v>1.2685225200000001</v>
      </c>
      <c r="E5109">
        <v>-28.020415629999999</v>
      </c>
      <c r="F5109">
        <v>-110.1134417</v>
      </c>
      <c r="G5109">
        <v>5.13</v>
      </c>
      <c r="H5109">
        <v>5.1349999999999998</v>
      </c>
      <c r="I5109">
        <v>-34.790740079999999</v>
      </c>
      <c r="J5109">
        <v>-33.468897929999997</v>
      </c>
      <c r="K5109">
        <v>-32.131669350000003</v>
      </c>
      <c r="L5109">
        <v>-6.7567948199999996</v>
      </c>
      <c r="M5109">
        <v>-6.7850667900000001</v>
      </c>
      <c r="N5109">
        <v>-6.8359466199999996</v>
      </c>
      <c r="O5109">
        <v>-3.30383228</v>
      </c>
      <c r="P5109">
        <v>-3.39083303</v>
      </c>
      <c r="Q5109">
        <v>-3.4990973699999999</v>
      </c>
      <c r="R5109">
        <v>0.38761135000000002</v>
      </c>
      <c r="S5109">
        <v>0.54559009000000003</v>
      </c>
      <c r="T5109">
        <v>0.71321097</v>
      </c>
      <c r="U5109">
        <f t="shared" si="1185"/>
        <v>4.9999999999998934E-3</v>
      </c>
      <c r="V5109">
        <f t="shared" si="1186"/>
        <v>4.9999999999998934E-3</v>
      </c>
      <c r="W5109">
        <f t="shared" si="1187"/>
        <v>4.9999999999998934E-3</v>
      </c>
      <c r="X5109">
        <f t="shared" si="1188"/>
        <v>264.36843000000601</v>
      </c>
      <c r="Y5109">
        <f t="shared" si="1189"/>
        <v>267.44571600000455</v>
      </c>
      <c r="Z5109">
        <f t="shared" si="1190"/>
        <v>615.4571999997205</v>
      </c>
      <c r="AA5109">
        <f t="shared" si="1191"/>
        <v>-5.6543940000002166</v>
      </c>
      <c r="AB5109">
        <f t="shared" si="1192"/>
        <v>-10.17596600000012</v>
      </c>
      <c r="AC5109">
        <f t="shared" si="1193"/>
        <v>-904.31439999999986</v>
      </c>
      <c r="AD5109">
        <f t="shared" si="1194"/>
        <v>-17.400150000000384</v>
      </c>
      <c r="AE5109">
        <f t="shared" si="1195"/>
        <v>-21.652868000000431</v>
      </c>
      <c r="AF5109">
        <f t="shared" si="1196"/>
        <v>-850.54360000002771</v>
      </c>
      <c r="AG5109">
        <f t="shared" si="1197"/>
        <v>31.595748000000675</v>
      </c>
      <c r="AH5109">
        <f t="shared" si="1198"/>
        <v>33.524176000000708</v>
      </c>
      <c r="AI5109">
        <f t="shared" si="1199"/>
        <v>385.68560000001469</v>
      </c>
    </row>
    <row r="5110" spans="1:35" x14ac:dyDescent="0.35">
      <c r="A5110">
        <v>5108</v>
      </c>
      <c r="B5110">
        <v>5.1449999999999996</v>
      </c>
      <c r="C5110">
        <v>-8.4714060300000007</v>
      </c>
      <c r="D5110">
        <v>1.2403857599999999</v>
      </c>
      <c r="E5110">
        <v>-28.264156239999998</v>
      </c>
      <c r="F5110">
        <v>-111.37575004999999</v>
      </c>
      <c r="G5110">
        <v>5.1349999999999998</v>
      </c>
      <c r="H5110">
        <v>5.14</v>
      </c>
      <c r="I5110">
        <v>-33.468897929999997</v>
      </c>
      <c r="J5110">
        <v>-32.131669350000003</v>
      </c>
      <c r="K5110">
        <v>-30.781041429999998</v>
      </c>
      <c r="L5110">
        <v>-6.7850667900000001</v>
      </c>
      <c r="M5110">
        <v>-6.8359466199999996</v>
      </c>
      <c r="N5110">
        <v>-6.8741467800000002</v>
      </c>
      <c r="O5110">
        <v>-3.39083303</v>
      </c>
      <c r="P5110">
        <v>-3.4990973699999999</v>
      </c>
      <c r="Q5110">
        <v>-3.6127460999999998</v>
      </c>
      <c r="R5110">
        <v>0.54559009000000003</v>
      </c>
      <c r="S5110">
        <v>0.71321097</v>
      </c>
      <c r="T5110">
        <v>0.87772987000000002</v>
      </c>
      <c r="U5110">
        <f t="shared" si="1185"/>
        <v>4.9999999999998934E-3</v>
      </c>
      <c r="V5110">
        <f t="shared" si="1186"/>
        <v>4.9999999999998934E-3</v>
      </c>
      <c r="W5110">
        <f t="shared" si="1187"/>
        <v>4.9999999999998934E-3</v>
      </c>
      <c r="X5110">
        <f t="shared" si="1188"/>
        <v>267.44571600000455</v>
      </c>
      <c r="Y5110">
        <f t="shared" si="1189"/>
        <v>270.12558400000665</v>
      </c>
      <c r="Z5110">
        <f t="shared" si="1190"/>
        <v>535.97360000043182</v>
      </c>
      <c r="AA5110">
        <f t="shared" si="1191"/>
        <v>-10.17596600000012</v>
      </c>
      <c r="AB5110">
        <f t="shared" si="1192"/>
        <v>-7.6400320000002813</v>
      </c>
      <c r="AC5110">
        <f t="shared" si="1193"/>
        <v>507.18679999997852</v>
      </c>
      <c r="AD5110">
        <f t="shared" si="1194"/>
        <v>-21.652868000000431</v>
      </c>
      <c r="AE5110">
        <f t="shared" si="1195"/>
        <v>-22.729746000000478</v>
      </c>
      <c r="AF5110">
        <f t="shared" si="1196"/>
        <v>-215.37560000001397</v>
      </c>
      <c r="AG5110">
        <f t="shared" si="1197"/>
        <v>33.524176000000708</v>
      </c>
      <c r="AH5110">
        <f t="shared" si="1198"/>
        <v>32.903780000000708</v>
      </c>
      <c r="AI5110">
        <f t="shared" si="1199"/>
        <v>-124.07920000000254</v>
      </c>
    </row>
    <row r="5111" spans="1:35" x14ac:dyDescent="0.35">
      <c r="A5111">
        <v>5109</v>
      </c>
      <c r="B5111">
        <v>5.15</v>
      </c>
      <c r="C5111">
        <v>-9.2341517199999998</v>
      </c>
      <c r="D5111">
        <v>1.2061496199999999</v>
      </c>
      <c r="E5111">
        <v>-28.465383899999999</v>
      </c>
      <c r="F5111">
        <v>-112.59824485</v>
      </c>
      <c r="G5111">
        <v>5.14</v>
      </c>
      <c r="H5111">
        <v>5.1449999999999996</v>
      </c>
      <c r="I5111">
        <v>-32.131669350000003</v>
      </c>
      <c r="J5111">
        <v>-30.781041429999998</v>
      </c>
      <c r="K5111">
        <v>-29.42622244</v>
      </c>
      <c r="L5111">
        <v>-6.8359466199999996</v>
      </c>
      <c r="M5111">
        <v>-6.8741467800000002</v>
      </c>
      <c r="N5111">
        <v>-6.9041696400000001</v>
      </c>
      <c r="O5111">
        <v>-3.4990973699999999</v>
      </c>
      <c r="P5111">
        <v>-3.6127460999999998</v>
      </c>
      <c r="Q5111">
        <v>-3.7328781000000002</v>
      </c>
      <c r="R5111">
        <v>0.71321097</v>
      </c>
      <c r="S5111">
        <v>0.87772987000000002</v>
      </c>
      <c r="T5111">
        <v>1.0358800800000001</v>
      </c>
      <c r="U5111">
        <f t="shared" si="1185"/>
        <v>4.9999999999998934E-3</v>
      </c>
      <c r="V5111">
        <f t="shared" si="1186"/>
        <v>5.0000000000007816E-3</v>
      </c>
      <c r="W5111">
        <f t="shared" si="1187"/>
        <v>5.0000000000007816E-3</v>
      </c>
      <c r="X5111">
        <f t="shared" si="1188"/>
        <v>270.12558400000665</v>
      </c>
      <c r="Y5111">
        <f t="shared" si="1189"/>
        <v>270.96379799995731</v>
      </c>
      <c r="Z5111">
        <f t="shared" si="1190"/>
        <v>167.64279999010449</v>
      </c>
      <c r="AA5111">
        <f t="shared" si="1191"/>
        <v>-7.6400320000002813</v>
      </c>
      <c r="AB5111">
        <f t="shared" si="1192"/>
        <v>-6.0045719999990359</v>
      </c>
      <c r="AC5111">
        <f t="shared" si="1193"/>
        <v>327.09200000019791</v>
      </c>
      <c r="AD5111">
        <f t="shared" si="1194"/>
        <v>-22.729746000000478</v>
      </c>
      <c r="AE5111">
        <f t="shared" si="1195"/>
        <v>-24.026399999996315</v>
      </c>
      <c r="AF5111">
        <f t="shared" si="1196"/>
        <v>-259.33079999912673</v>
      </c>
      <c r="AG5111">
        <f t="shared" si="1197"/>
        <v>32.903780000000708</v>
      </c>
      <c r="AH5111">
        <f t="shared" si="1198"/>
        <v>31.630041999995068</v>
      </c>
      <c r="AI5111">
        <f t="shared" si="1199"/>
        <v>-254.74760000108813</v>
      </c>
    </row>
    <row r="5112" spans="1:35" x14ac:dyDescent="0.35">
      <c r="A5112">
        <v>5110</v>
      </c>
      <c r="B5112">
        <v>5.1550000000000002</v>
      </c>
      <c r="C5112">
        <v>-10.1200761</v>
      </c>
      <c r="D5112">
        <v>1.1661491500000001</v>
      </c>
      <c r="E5112">
        <v>-28.62920708</v>
      </c>
      <c r="F5112">
        <v>-113.78328729</v>
      </c>
      <c r="G5112">
        <v>5.1449999999999996</v>
      </c>
      <c r="H5112">
        <v>5.15</v>
      </c>
      <c r="I5112">
        <v>-30.781041429999998</v>
      </c>
      <c r="J5112">
        <v>-29.42622244</v>
      </c>
      <c r="K5112">
        <v>-28.071542999999998</v>
      </c>
      <c r="L5112">
        <v>-6.8741467800000002</v>
      </c>
      <c r="M5112">
        <v>-6.9041696400000001</v>
      </c>
      <c r="N5112">
        <v>-6.9233859999999998</v>
      </c>
      <c r="O5112">
        <v>-3.6127460999999998</v>
      </c>
      <c r="P5112">
        <v>-3.7328781000000002</v>
      </c>
      <c r="Q5112">
        <v>-3.8632037800000001</v>
      </c>
      <c r="R5112">
        <v>0.87772987000000002</v>
      </c>
      <c r="S5112">
        <v>1.0358800800000001</v>
      </c>
      <c r="T5112">
        <v>1.1965708399999999</v>
      </c>
      <c r="U5112">
        <f t="shared" si="1185"/>
        <v>5.0000000000007816E-3</v>
      </c>
      <c r="V5112">
        <f t="shared" si="1186"/>
        <v>4.9999999999998934E-3</v>
      </c>
      <c r="W5112">
        <f t="shared" si="1187"/>
        <v>4.9999999999998934E-3</v>
      </c>
      <c r="X5112">
        <f t="shared" si="1188"/>
        <v>270.96379799995731</v>
      </c>
      <c r="Y5112">
        <f t="shared" si="1189"/>
        <v>270.93588800000612</v>
      </c>
      <c r="Z5112">
        <f t="shared" si="1190"/>
        <v>-5.5819999902383923</v>
      </c>
      <c r="AA5112">
        <f t="shared" si="1191"/>
        <v>-6.0045719999990359</v>
      </c>
      <c r="AB5112">
        <f t="shared" si="1192"/>
        <v>-3.8432720000000238</v>
      </c>
      <c r="AC5112">
        <f t="shared" si="1193"/>
        <v>432.25999999981161</v>
      </c>
      <c r="AD5112">
        <f t="shared" si="1194"/>
        <v>-24.026399999996315</v>
      </c>
      <c r="AE5112">
        <f t="shared" si="1195"/>
        <v>-26.065136000000532</v>
      </c>
      <c r="AF5112">
        <f t="shared" si="1196"/>
        <v>-407.7472000008521</v>
      </c>
      <c r="AG5112">
        <f t="shared" si="1197"/>
        <v>31.630041999995068</v>
      </c>
      <c r="AH5112">
        <f t="shared" si="1198"/>
        <v>32.138152000000652</v>
      </c>
      <c r="AI5112">
        <f t="shared" si="1199"/>
        <v>101.62200000111883</v>
      </c>
    </row>
    <row r="5113" spans="1:35" x14ac:dyDescent="0.35">
      <c r="A5113">
        <v>5111</v>
      </c>
      <c r="B5113">
        <v>5.16</v>
      </c>
      <c r="C5113">
        <v>-11.053697809999999</v>
      </c>
      <c r="D5113">
        <v>1.1156811499999999</v>
      </c>
      <c r="E5113">
        <v>-28.760158990000001</v>
      </c>
      <c r="F5113">
        <v>-114.93422270000001</v>
      </c>
      <c r="G5113">
        <v>5.15</v>
      </c>
      <c r="H5113">
        <v>5.1550000000000002</v>
      </c>
      <c r="I5113">
        <v>-29.42622244</v>
      </c>
      <c r="J5113">
        <v>-28.071542999999998</v>
      </c>
      <c r="K5113">
        <v>-26.722289740000001</v>
      </c>
      <c r="L5113">
        <v>-6.9041696400000001</v>
      </c>
      <c r="M5113">
        <v>-6.9233859999999998</v>
      </c>
      <c r="N5113">
        <v>-6.9504800600000003</v>
      </c>
      <c r="O5113">
        <v>-3.7328781000000002</v>
      </c>
      <c r="P5113">
        <v>-3.8632037800000001</v>
      </c>
      <c r="Q5113">
        <v>-3.9847373099999999</v>
      </c>
      <c r="R5113">
        <v>1.0358800800000001</v>
      </c>
      <c r="S5113">
        <v>1.1965708399999999</v>
      </c>
      <c r="T5113">
        <v>1.33296584</v>
      </c>
      <c r="U5113">
        <f t="shared" si="1185"/>
        <v>4.9999999999998934E-3</v>
      </c>
      <c r="V5113">
        <f t="shared" si="1186"/>
        <v>4.9999999999998934E-3</v>
      </c>
      <c r="W5113">
        <f t="shared" si="1187"/>
        <v>4.9999999999998934E-3</v>
      </c>
      <c r="X5113">
        <f t="shared" si="1188"/>
        <v>270.93588800000612</v>
      </c>
      <c r="Y5113">
        <f t="shared" si="1189"/>
        <v>269.85065200000525</v>
      </c>
      <c r="Z5113">
        <f t="shared" si="1190"/>
        <v>-217.04720000017696</v>
      </c>
      <c r="AA5113">
        <f t="shared" si="1191"/>
        <v>-3.8432720000000238</v>
      </c>
      <c r="AB5113">
        <f t="shared" si="1192"/>
        <v>-5.4188120000002105</v>
      </c>
      <c r="AC5113">
        <f t="shared" si="1193"/>
        <v>-315.10800000004406</v>
      </c>
      <c r="AD5113">
        <f t="shared" si="1194"/>
        <v>-26.065136000000532</v>
      </c>
      <c r="AE5113">
        <f t="shared" si="1195"/>
        <v>-24.306706000000474</v>
      </c>
      <c r="AF5113">
        <f t="shared" si="1196"/>
        <v>351.68600000001896</v>
      </c>
      <c r="AG5113">
        <f t="shared" si="1197"/>
        <v>32.138152000000652</v>
      </c>
      <c r="AH5113">
        <f t="shared" si="1198"/>
        <v>27.27900000000059</v>
      </c>
      <c r="AI5113">
        <f t="shared" si="1199"/>
        <v>-971.83040000003314</v>
      </c>
    </row>
    <row r="5114" spans="1:35" x14ac:dyDescent="0.35">
      <c r="A5114">
        <v>5112</v>
      </c>
      <c r="B5114">
        <v>5.165</v>
      </c>
      <c r="C5114">
        <v>-12.021474960000001</v>
      </c>
      <c r="D5114">
        <v>1.0550923699999999</v>
      </c>
      <c r="E5114">
        <v>-28.86175326</v>
      </c>
      <c r="F5114">
        <v>-116.05472863</v>
      </c>
      <c r="G5114">
        <v>5.1550000000000002</v>
      </c>
      <c r="H5114">
        <v>5.16</v>
      </c>
      <c r="I5114">
        <v>-28.071542999999998</v>
      </c>
      <c r="J5114">
        <v>-26.722289740000001</v>
      </c>
      <c r="K5114">
        <v>-25.363797340000001</v>
      </c>
      <c r="L5114">
        <v>-6.9233859999999998</v>
      </c>
      <c r="M5114">
        <v>-6.9504800600000003</v>
      </c>
      <c r="N5114">
        <v>-6.9091469999999999</v>
      </c>
      <c r="O5114">
        <v>-3.8632037800000001</v>
      </c>
      <c r="P5114">
        <v>-3.9847373099999999</v>
      </c>
      <c r="Q5114">
        <v>-4.1348594700000003</v>
      </c>
      <c r="R5114">
        <v>1.1965708399999999</v>
      </c>
      <c r="S5114">
        <v>1.33296584</v>
      </c>
      <c r="T5114">
        <v>1.50698259</v>
      </c>
      <c r="U5114">
        <f t="shared" si="1185"/>
        <v>4.9999999999998934E-3</v>
      </c>
      <c r="V5114">
        <f t="shared" si="1186"/>
        <v>4.9999999999998934E-3</v>
      </c>
      <c r="W5114">
        <f t="shared" si="1187"/>
        <v>4.9999999999998934E-3</v>
      </c>
      <c r="X5114">
        <f t="shared" si="1188"/>
        <v>269.85065200000525</v>
      </c>
      <c r="Y5114">
        <f t="shared" si="1189"/>
        <v>271.69848000000565</v>
      </c>
      <c r="Z5114">
        <f t="shared" si="1190"/>
        <v>369.56560000008602</v>
      </c>
      <c r="AA5114">
        <f t="shared" si="1191"/>
        <v>-5.4188120000002105</v>
      </c>
      <c r="AB5114">
        <f t="shared" si="1192"/>
        <v>8.266612000000249</v>
      </c>
      <c r="AC5114">
        <f t="shared" si="1193"/>
        <v>2737.0848000001502</v>
      </c>
      <c r="AD5114">
        <f t="shared" si="1194"/>
        <v>-24.306706000000474</v>
      </c>
      <c r="AE5114">
        <f t="shared" si="1195"/>
        <v>-30.024432000000729</v>
      </c>
      <c r="AF5114">
        <f t="shared" si="1196"/>
        <v>-1143.5452000000753</v>
      </c>
      <c r="AG5114">
        <f t="shared" si="1197"/>
        <v>27.27900000000059</v>
      </c>
      <c r="AH5114">
        <f t="shared" si="1198"/>
        <v>34.803350000000755</v>
      </c>
      <c r="AI5114">
        <f t="shared" si="1199"/>
        <v>1504.8700000000651</v>
      </c>
    </row>
    <row r="5115" spans="1:35" x14ac:dyDescent="0.35">
      <c r="A5115">
        <v>5113</v>
      </c>
      <c r="B5115">
        <v>5.17</v>
      </c>
      <c r="C5115">
        <v>-13.007333409999999</v>
      </c>
      <c r="D5115">
        <v>0.98495653000000005</v>
      </c>
      <c r="E5115">
        <v>-28.936714500000001</v>
      </c>
      <c r="F5115">
        <v>-117.14858103</v>
      </c>
      <c r="G5115">
        <v>5.16</v>
      </c>
      <c r="H5115">
        <v>5.165</v>
      </c>
      <c r="I5115">
        <v>-26.722289740000001</v>
      </c>
      <c r="J5115">
        <v>-25.363797340000001</v>
      </c>
      <c r="K5115">
        <v>-24.02295174</v>
      </c>
      <c r="L5115">
        <v>-6.9504800600000003</v>
      </c>
      <c r="M5115">
        <v>-6.9091469999999999</v>
      </c>
      <c r="N5115">
        <v>-6.9068717800000003</v>
      </c>
      <c r="O5115">
        <v>-3.9847373099999999</v>
      </c>
      <c r="P5115">
        <v>-4.1348594700000003</v>
      </c>
      <c r="Q5115">
        <v>-4.2824530999999997</v>
      </c>
      <c r="R5115">
        <v>1.33296584</v>
      </c>
      <c r="S5115">
        <v>1.50698259</v>
      </c>
      <c r="T5115">
        <v>1.65847984</v>
      </c>
      <c r="U5115">
        <f t="shared" si="1185"/>
        <v>4.9999999999998934E-3</v>
      </c>
      <c r="V5115">
        <f t="shared" si="1186"/>
        <v>4.9999999999998934E-3</v>
      </c>
      <c r="W5115">
        <f t="shared" si="1187"/>
        <v>4.9999999999998934E-3</v>
      </c>
      <c r="X5115">
        <f t="shared" si="1188"/>
        <v>271.69848000000565</v>
      </c>
      <c r="Y5115">
        <f t="shared" si="1189"/>
        <v>268.16912000000605</v>
      </c>
      <c r="Z5115">
        <f t="shared" si="1190"/>
        <v>-705.87199999993481</v>
      </c>
      <c r="AA5115">
        <f t="shared" si="1191"/>
        <v>8.266612000000249</v>
      </c>
      <c r="AB5115">
        <f t="shared" si="1192"/>
        <v>0.45504399999992534</v>
      </c>
      <c r="AC5115">
        <f t="shared" si="1193"/>
        <v>-1562.3136000000979</v>
      </c>
      <c r="AD5115">
        <f t="shared" si="1194"/>
        <v>-30.024432000000729</v>
      </c>
      <c r="AE5115">
        <f t="shared" si="1195"/>
        <v>-29.518726000000502</v>
      </c>
      <c r="AF5115">
        <f t="shared" si="1196"/>
        <v>101.14120000004763</v>
      </c>
      <c r="AG5115">
        <f t="shared" si="1197"/>
        <v>34.803350000000755</v>
      </c>
      <c r="AH5115">
        <f t="shared" si="1198"/>
        <v>30.29945000000065</v>
      </c>
      <c r="AI5115">
        <f t="shared" si="1199"/>
        <v>-900.7800000000401</v>
      </c>
    </row>
    <row r="5116" spans="1:35" x14ac:dyDescent="0.35">
      <c r="A5116">
        <v>5114</v>
      </c>
      <c r="B5116">
        <v>5.1749999999999998</v>
      </c>
      <c r="C5116">
        <v>-13.992989919999999</v>
      </c>
      <c r="D5116">
        <v>0.90603968999999995</v>
      </c>
      <c r="E5116">
        <v>-28.98839611</v>
      </c>
      <c r="F5116">
        <v>-118.2205915</v>
      </c>
      <c r="G5116">
        <v>5.165</v>
      </c>
      <c r="H5116">
        <v>5.17</v>
      </c>
      <c r="I5116">
        <v>-25.363797340000001</v>
      </c>
      <c r="J5116">
        <v>-24.02295174</v>
      </c>
      <c r="K5116">
        <v>-22.678316120000002</v>
      </c>
      <c r="L5116">
        <v>-6.9091469999999999</v>
      </c>
      <c r="M5116">
        <v>-6.9068717800000003</v>
      </c>
      <c r="N5116">
        <v>-6.8594033200000002</v>
      </c>
      <c r="O5116">
        <v>-4.1348594700000003</v>
      </c>
      <c r="P5116">
        <v>-4.2824530999999997</v>
      </c>
      <c r="Q5116">
        <v>-4.4579682600000003</v>
      </c>
      <c r="R5116">
        <v>1.50698259</v>
      </c>
      <c r="S5116">
        <v>1.65847984</v>
      </c>
      <c r="T5116">
        <v>1.8301860299999999</v>
      </c>
      <c r="U5116">
        <f t="shared" si="1185"/>
        <v>4.9999999999998934E-3</v>
      </c>
      <c r="V5116">
        <f t="shared" si="1186"/>
        <v>4.9999999999998934E-3</v>
      </c>
      <c r="W5116">
        <f t="shared" si="1187"/>
        <v>4.9999999999998934E-3</v>
      </c>
      <c r="X5116">
        <f t="shared" si="1188"/>
        <v>268.16912000000605</v>
      </c>
      <c r="Y5116">
        <f t="shared" si="1189"/>
        <v>268.92712400000539</v>
      </c>
      <c r="Z5116">
        <f t="shared" si="1190"/>
        <v>151.60079999987244</v>
      </c>
      <c r="AA5116">
        <f t="shared" si="1191"/>
        <v>0.45504399999992534</v>
      </c>
      <c r="AB5116">
        <f t="shared" si="1192"/>
        <v>9.4936920000002338</v>
      </c>
      <c r="AC5116">
        <f t="shared" si="1193"/>
        <v>1807.7296000001004</v>
      </c>
      <c r="AD5116">
        <f t="shared" si="1194"/>
        <v>-29.518726000000502</v>
      </c>
      <c r="AE5116">
        <f t="shared" si="1195"/>
        <v>-35.10303200000088</v>
      </c>
      <c r="AF5116">
        <f t="shared" si="1196"/>
        <v>-1116.8612000000994</v>
      </c>
      <c r="AG5116">
        <f t="shared" si="1197"/>
        <v>30.29945000000065</v>
      </c>
      <c r="AH5116">
        <f t="shared" si="1198"/>
        <v>34.341238000000708</v>
      </c>
      <c r="AI5116">
        <f t="shared" si="1199"/>
        <v>808.3576000000287</v>
      </c>
    </row>
    <row r="5117" spans="1:35" x14ac:dyDescent="0.35">
      <c r="A5117">
        <v>5115</v>
      </c>
      <c r="B5117">
        <v>5.18</v>
      </c>
      <c r="C5117">
        <v>-14.95838554</v>
      </c>
      <c r="D5117">
        <v>0.81926778</v>
      </c>
      <c r="E5117">
        <v>-29.02112932</v>
      </c>
      <c r="F5117">
        <v>-119.27596927</v>
      </c>
      <c r="G5117">
        <v>5.17</v>
      </c>
      <c r="H5117">
        <v>5.1749999999999998</v>
      </c>
      <c r="I5117">
        <v>-24.02295174</v>
      </c>
      <c r="J5117">
        <v>-22.678316120000002</v>
      </c>
      <c r="K5117">
        <v>-21.34630735</v>
      </c>
      <c r="L5117">
        <v>-6.9068717800000003</v>
      </c>
      <c r="M5117">
        <v>-6.8594033200000002</v>
      </c>
      <c r="N5117">
        <v>-6.8346019900000003</v>
      </c>
      <c r="O5117">
        <v>-4.2824530999999997</v>
      </c>
      <c r="P5117">
        <v>-4.4579682600000003</v>
      </c>
      <c r="Q5117">
        <v>-4.62472394</v>
      </c>
      <c r="R5117">
        <v>1.65847984</v>
      </c>
      <c r="S5117">
        <v>1.8301860299999999</v>
      </c>
      <c r="T5117">
        <v>1.98814308</v>
      </c>
      <c r="U5117">
        <f t="shared" si="1185"/>
        <v>4.9999999999998934E-3</v>
      </c>
      <c r="V5117">
        <f t="shared" si="1186"/>
        <v>4.9999999999998934E-3</v>
      </c>
      <c r="W5117">
        <f t="shared" si="1187"/>
        <v>4.9999999999998934E-3</v>
      </c>
      <c r="X5117">
        <f t="shared" si="1188"/>
        <v>268.92712400000539</v>
      </c>
      <c r="Y5117">
        <f t="shared" si="1189"/>
        <v>266.40175400000601</v>
      </c>
      <c r="Z5117">
        <f t="shared" si="1190"/>
        <v>-505.07399999988758</v>
      </c>
      <c r="AA5117">
        <f t="shared" si="1191"/>
        <v>9.4936920000002338</v>
      </c>
      <c r="AB5117">
        <f t="shared" si="1192"/>
        <v>4.9602660000000744</v>
      </c>
      <c r="AC5117">
        <f t="shared" si="1193"/>
        <v>-906.68520000005117</v>
      </c>
      <c r="AD5117">
        <f t="shared" si="1194"/>
        <v>-35.10303200000088</v>
      </c>
      <c r="AE5117">
        <f t="shared" si="1195"/>
        <v>-33.351136000000636</v>
      </c>
      <c r="AF5117">
        <f t="shared" si="1196"/>
        <v>350.37920000005619</v>
      </c>
      <c r="AG5117">
        <f t="shared" si="1197"/>
        <v>34.341238000000708</v>
      </c>
      <c r="AH5117">
        <f t="shared" si="1198"/>
        <v>31.591410000000682</v>
      </c>
      <c r="AI5117">
        <f t="shared" si="1199"/>
        <v>-549.96560000001682</v>
      </c>
    </row>
    <row r="5118" spans="1:35" x14ac:dyDescent="0.35">
      <c r="A5118">
        <v>5116</v>
      </c>
      <c r="B5118">
        <v>5.1849999999999996</v>
      </c>
      <c r="C5118">
        <v>-15.66253538</v>
      </c>
      <c r="D5118">
        <v>0.72161739000000003</v>
      </c>
      <c r="E5118">
        <v>-29.039988130000001</v>
      </c>
      <c r="F5118">
        <v>-120.32011477</v>
      </c>
      <c r="G5118">
        <v>5.1749999999999998</v>
      </c>
      <c r="H5118">
        <v>5.18</v>
      </c>
      <c r="I5118">
        <v>-22.678316120000002</v>
      </c>
      <c r="J5118">
        <v>-21.34630735</v>
      </c>
      <c r="K5118">
        <v>-20.030737909999999</v>
      </c>
      <c r="L5118">
        <v>-6.8594033200000002</v>
      </c>
      <c r="M5118">
        <v>-6.8346019900000003</v>
      </c>
      <c r="N5118">
        <v>-6.8330639499999997</v>
      </c>
      <c r="O5118">
        <v>-4.4579682600000003</v>
      </c>
      <c r="P5118">
        <v>-4.62472394</v>
      </c>
      <c r="Q5118">
        <v>-4.7759132299999996</v>
      </c>
      <c r="R5118">
        <v>1.8301860299999999</v>
      </c>
      <c r="S5118">
        <v>1.98814308</v>
      </c>
      <c r="T5118">
        <v>2.09488429</v>
      </c>
      <c r="U5118">
        <f t="shared" si="1185"/>
        <v>4.9999999999998934E-3</v>
      </c>
      <c r="V5118">
        <f t="shared" si="1186"/>
        <v>4.9999999999998934E-3</v>
      </c>
      <c r="W5118">
        <f t="shared" si="1187"/>
        <v>4.9999999999998934E-3</v>
      </c>
      <c r="X5118">
        <f t="shared" si="1188"/>
        <v>266.40175400000601</v>
      </c>
      <c r="Y5118">
        <f t="shared" si="1189"/>
        <v>263.11388800000577</v>
      </c>
      <c r="Z5118">
        <f t="shared" si="1190"/>
        <v>-657.57320000006109</v>
      </c>
      <c r="AA5118">
        <f t="shared" si="1191"/>
        <v>4.9602660000000744</v>
      </c>
      <c r="AB5118">
        <f t="shared" si="1192"/>
        <v>0.30760800000014343</v>
      </c>
      <c r="AC5118">
        <f t="shared" si="1193"/>
        <v>-930.53160000000605</v>
      </c>
      <c r="AD5118">
        <f t="shared" si="1194"/>
        <v>-33.351136000000636</v>
      </c>
      <c r="AE5118">
        <f t="shared" si="1195"/>
        <v>-30.237858000000561</v>
      </c>
      <c r="AF5118">
        <f t="shared" si="1196"/>
        <v>622.65560000002836</v>
      </c>
      <c r="AG5118">
        <f t="shared" si="1197"/>
        <v>31.591410000000682</v>
      </c>
      <c r="AH5118">
        <f t="shared" si="1198"/>
        <v>21.348242000000461</v>
      </c>
      <c r="AI5118">
        <f t="shared" si="1199"/>
        <v>-2048.6336000000879</v>
      </c>
    </row>
    <row r="5119" spans="1:35" x14ac:dyDescent="0.35">
      <c r="A5119">
        <v>5117</v>
      </c>
      <c r="B5119">
        <v>5.19</v>
      </c>
      <c r="C5119">
        <v>-16.021268299999999</v>
      </c>
      <c r="D5119">
        <v>0.61059244000000001</v>
      </c>
      <c r="E5119">
        <v>-29.048416589999999</v>
      </c>
      <c r="F5119">
        <v>-121.35749223000001</v>
      </c>
      <c r="G5119">
        <v>5.18</v>
      </c>
      <c r="H5119">
        <v>5.1849999999999996</v>
      </c>
      <c r="I5119">
        <v>-21.34630735</v>
      </c>
      <c r="J5119">
        <v>-20.030737909999999</v>
      </c>
      <c r="K5119">
        <v>-18.711144669999999</v>
      </c>
      <c r="L5119">
        <v>-6.8346019900000003</v>
      </c>
      <c r="M5119">
        <v>-6.8330639499999997</v>
      </c>
      <c r="N5119">
        <v>-6.8358611500000004</v>
      </c>
      <c r="O5119">
        <v>-4.62472394</v>
      </c>
      <c r="P5119">
        <v>-4.7759132299999996</v>
      </c>
      <c r="Q5119">
        <v>-4.9490504199999998</v>
      </c>
      <c r="R5119">
        <v>1.98814308</v>
      </c>
      <c r="S5119">
        <v>2.09488429</v>
      </c>
      <c r="T5119">
        <v>2.24082428</v>
      </c>
      <c r="U5119">
        <f t="shared" si="1185"/>
        <v>4.9999999999998934E-3</v>
      </c>
      <c r="V5119">
        <f t="shared" si="1186"/>
        <v>5.0000000000007816E-3</v>
      </c>
      <c r="W5119">
        <f t="shared" si="1187"/>
        <v>5.0000000000007816E-3</v>
      </c>
      <c r="X5119">
        <f t="shared" si="1188"/>
        <v>263.11388800000577</v>
      </c>
      <c r="Y5119">
        <f t="shared" si="1189"/>
        <v>263.91864799995869</v>
      </c>
      <c r="Z5119">
        <f t="shared" si="1190"/>
        <v>160.95199999055907</v>
      </c>
      <c r="AA5119">
        <f t="shared" si="1191"/>
        <v>0.30760800000014343</v>
      </c>
      <c r="AB5119">
        <f t="shared" si="1192"/>
        <v>-0.55944000000005678</v>
      </c>
      <c r="AC5119">
        <f t="shared" si="1193"/>
        <v>-173.40960000001294</v>
      </c>
      <c r="AD5119">
        <f t="shared" si="1194"/>
        <v>-30.237858000000561</v>
      </c>
      <c r="AE5119">
        <f t="shared" si="1195"/>
        <v>-34.62743799999464</v>
      </c>
      <c r="AF5119">
        <f t="shared" si="1196"/>
        <v>-877.91599999867879</v>
      </c>
      <c r="AG5119">
        <f t="shared" si="1197"/>
        <v>21.348242000000461</v>
      </c>
      <c r="AH5119">
        <f t="shared" si="1198"/>
        <v>29.187997999995442</v>
      </c>
      <c r="AI5119">
        <f t="shared" si="1199"/>
        <v>1567.9511999987512</v>
      </c>
    </row>
    <row r="5120" spans="1:35" x14ac:dyDescent="0.35">
      <c r="A5120">
        <v>5118</v>
      </c>
      <c r="B5120">
        <v>5.1950000000000003</v>
      </c>
      <c r="C5120">
        <v>-16.46521933</v>
      </c>
      <c r="D5120">
        <v>0.49543500000000001</v>
      </c>
      <c r="E5120">
        <v>-29.047918159999998</v>
      </c>
      <c r="F5120">
        <v>-122.39089642</v>
      </c>
      <c r="G5120">
        <v>5.1849999999999996</v>
      </c>
      <c r="H5120">
        <v>5.19</v>
      </c>
      <c r="I5120">
        <v>-20.030737909999999</v>
      </c>
      <c r="J5120">
        <v>-18.711144669999999</v>
      </c>
      <c r="K5120">
        <v>-17.401815129999999</v>
      </c>
      <c r="L5120">
        <v>-6.8330639499999997</v>
      </c>
      <c r="M5120">
        <v>-6.8358611500000004</v>
      </c>
      <c r="N5120">
        <v>-6.8041404200000004</v>
      </c>
      <c r="O5120">
        <v>-4.7759132299999996</v>
      </c>
      <c r="P5120">
        <v>-4.9490504199999998</v>
      </c>
      <c r="Q5120">
        <v>-5.1230026799999999</v>
      </c>
      <c r="R5120">
        <v>2.09488429</v>
      </c>
      <c r="S5120">
        <v>2.24082428</v>
      </c>
      <c r="T5120">
        <v>2.3752258400000001</v>
      </c>
      <c r="U5120">
        <f t="shared" si="1185"/>
        <v>5.0000000000007816E-3</v>
      </c>
      <c r="V5120">
        <f t="shared" si="1186"/>
        <v>4.9999999999998934E-3</v>
      </c>
      <c r="W5120">
        <f t="shared" si="1187"/>
        <v>4.9999999999998934E-3</v>
      </c>
      <c r="X5120">
        <f t="shared" si="1188"/>
        <v>263.91864799995869</v>
      </c>
      <c r="Y5120">
        <f t="shared" si="1189"/>
        <v>261.86590800000562</v>
      </c>
      <c r="Z5120">
        <f t="shared" si="1190"/>
        <v>-410.54799999062391</v>
      </c>
      <c r="AA5120">
        <f t="shared" si="1191"/>
        <v>-0.55944000000005678</v>
      </c>
      <c r="AB5120">
        <f t="shared" si="1192"/>
        <v>6.34414600000013</v>
      </c>
      <c r="AC5120">
        <f t="shared" si="1193"/>
        <v>1380.7172000000669</v>
      </c>
      <c r="AD5120">
        <f t="shared" si="1194"/>
        <v>-34.62743799999464</v>
      </c>
      <c r="AE5120">
        <f t="shared" si="1195"/>
        <v>-34.790452000000755</v>
      </c>
      <c r="AF5120">
        <f t="shared" si="1196"/>
        <v>-32.602800001223628</v>
      </c>
      <c r="AG5120">
        <f t="shared" si="1197"/>
        <v>29.187997999995442</v>
      </c>
      <c r="AH5120">
        <f t="shared" si="1198"/>
        <v>26.8803120000006</v>
      </c>
      <c r="AI5120">
        <f t="shared" si="1199"/>
        <v>-461.53719999897822</v>
      </c>
    </row>
    <row r="5121" spans="1:35" x14ac:dyDescent="0.35">
      <c r="A5121">
        <v>5119</v>
      </c>
      <c r="B5121">
        <v>5.2</v>
      </c>
      <c r="C5121">
        <v>-16.978232250000001</v>
      </c>
      <c r="D5121">
        <v>0.37884579000000002</v>
      </c>
      <c r="E5121">
        <v>-29.040689780000001</v>
      </c>
      <c r="F5121">
        <v>-123.42171693</v>
      </c>
      <c r="G5121">
        <v>5.19</v>
      </c>
      <c r="H5121">
        <v>5.1950000000000003</v>
      </c>
      <c r="I5121">
        <v>-18.711144669999999</v>
      </c>
      <c r="J5121">
        <v>-17.401815129999999</v>
      </c>
      <c r="K5121">
        <v>-16.116396649999999</v>
      </c>
      <c r="L5121">
        <v>-6.8358611500000004</v>
      </c>
      <c r="M5121">
        <v>-6.8041404200000004</v>
      </c>
      <c r="N5121">
        <v>-6.8329341899999996</v>
      </c>
      <c r="O5121">
        <v>-4.9490504199999998</v>
      </c>
      <c r="P5121">
        <v>-5.1230026799999999</v>
      </c>
      <c r="Q5121">
        <v>-5.3160703700000003</v>
      </c>
      <c r="R5121">
        <v>2.24082428</v>
      </c>
      <c r="S5121">
        <v>2.3752258400000001</v>
      </c>
      <c r="T5121">
        <v>2.4921583900000002</v>
      </c>
      <c r="U5121">
        <f t="shared" si="1185"/>
        <v>4.9999999999998934E-3</v>
      </c>
      <c r="V5121">
        <f t="shared" si="1186"/>
        <v>4.9999999999998934E-3</v>
      </c>
      <c r="W5121">
        <f t="shared" si="1187"/>
        <v>4.9999999999998934E-3</v>
      </c>
      <c r="X5121">
        <f t="shared" si="1188"/>
        <v>261.86590800000562</v>
      </c>
      <c r="Y5121">
        <f t="shared" si="1189"/>
        <v>257.0836960000056</v>
      </c>
      <c r="Z5121">
        <f t="shared" si="1190"/>
        <v>-956.44240000002344</v>
      </c>
      <c r="AA5121">
        <f t="shared" si="1191"/>
        <v>6.34414600000013</v>
      </c>
      <c r="AB5121">
        <f t="shared" si="1192"/>
        <v>-5.7587539999999553</v>
      </c>
      <c r="AC5121">
        <f t="shared" si="1193"/>
        <v>-2420.5800000000686</v>
      </c>
      <c r="AD5121">
        <f t="shared" si="1194"/>
        <v>-34.790452000000755</v>
      </c>
      <c r="AE5121">
        <f t="shared" si="1195"/>
        <v>-38.613538000000894</v>
      </c>
      <c r="AF5121">
        <f t="shared" si="1196"/>
        <v>-764.61720000004402</v>
      </c>
      <c r="AG5121">
        <f t="shared" si="1197"/>
        <v>26.8803120000006</v>
      </c>
      <c r="AH5121">
        <f t="shared" si="1198"/>
        <v>23.386510000000502</v>
      </c>
      <c r="AI5121">
        <f t="shared" si="1199"/>
        <v>-698.76040000003456</v>
      </c>
    </row>
    <row r="5122" spans="1:35" x14ac:dyDescent="0.35">
      <c r="A5122">
        <v>5120</v>
      </c>
      <c r="B5122">
        <v>5.2050000000000001</v>
      </c>
      <c r="C5122">
        <v>-17.535641330000001</v>
      </c>
      <c r="D5122">
        <v>0.26375278000000002</v>
      </c>
      <c r="E5122">
        <v>-29.029767759999999</v>
      </c>
      <c r="F5122">
        <v>-124.45031603</v>
      </c>
      <c r="G5122">
        <v>5.1950000000000003</v>
      </c>
      <c r="H5122">
        <v>5.2</v>
      </c>
      <c r="I5122">
        <v>-17.401815129999999</v>
      </c>
      <c r="J5122">
        <v>-16.116396649999999</v>
      </c>
      <c r="K5122">
        <v>-14.839560329999999</v>
      </c>
      <c r="L5122">
        <v>-6.8041404200000004</v>
      </c>
      <c r="M5122">
        <v>-6.8329341899999996</v>
      </c>
      <c r="N5122">
        <v>-6.9358385</v>
      </c>
      <c r="O5122">
        <v>-5.1230026799999999</v>
      </c>
      <c r="P5122">
        <v>-5.3160703700000003</v>
      </c>
      <c r="Q5122">
        <v>-5.4932687400000004</v>
      </c>
      <c r="R5122">
        <v>2.3752258400000001</v>
      </c>
      <c r="S5122">
        <v>2.4921583900000002</v>
      </c>
      <c r="T5122">
        <v>2.57296915</v>
      </c>
      <c r="U5122">
        <f t="shared" si="1185"/>
        <v>4.9999999999998934E-3</v>
      </c>
      <c r="V5122">
        <f t="shared" si="1186"/>
        <v>4.9999999999998934E-3</v>
      </c>
      <c r="W5122">
        <f t="shared" si="1187"/>
        <v>4.9999999999998934E-3</v>
      </c>
      <c r="X5122">
        <f t="shared" si="1188"/>
        <v>257.0836960000056</v>
      </c>
      <c r="Y5122">
        <f t="shared" si="1189"/>
        <v>255.36726400000529</v>
      </c>
      <c r="Z5122">
        <f t="shared" si="1190"/>
        <v>-343.28640000006936</v>
      </c>
      <c r="AA5122">
        <f t="shared" si="1191"/>
        <v>-5.7587539999999553</v>
      </c>
      <c r="AB5122">
        <f t="shared" si="1192"/>
        <v>-20.580862000000526</v>
      </c>
      <c r="AC5122">
        <f t="shared" si="1193"/>
        <v>-2964.421600000177</v>
      </c>
      <c r="AD5122">
        <f t="shared" si="1194"/>
        <v>-38.613538000000894</v>
      </c>
      <c r="AE5122">
        <f t="shared" si="1195"/>
        <v>-35.439674000000785</v>
      </c>
      <c r="AF5122">
        <f t="shared" si="1196"/>
        <v>634.7728000000352</v>
      </c>
      <c r="AG5122">
        <f t="shared" si="1197"/>
        <v>23.386510000000502</v>
      </c>
      <c r="AH5122">
        <f t="shared" si="1198"/>
        <v>16.162152000000319</v>
      </c>
      <c r="AI5122">
        <f t="shared" si="1199"/>
        <v>-1444.8716000000675</v>
      </c>
    </row>
    <row r="5123" spans="1:35" x14ac:dyDescent="0.35">
      <c r="A5123">
        <v>5121</v>
      </c>
      <c r="B5123">
        <v>5.21</v>
      </c>
      <c r="C5123">
        <v>-18.104511469999998</v>
      </c>
      <c r="D5123">
        <v>0.15322953</v>
      </c>
      <c r="E5123">
        <v>-29.01854895</v>
      </c>
      <c r="F5123">
        <v>-125.47622895000001</v>
      </c>
      <c r="G5123">
        <v>5.2</v>
      </c>
      <c r="H5123">
        <v>5.2050000000000001</v>
      </c>
      <c r="I5123">
        <v>-16.116396649999999</v>
      </c>
      <c r="J5123">
        <v>-14.839560329999999</v>
      </c>
      <c r="K5123">
        <v>-13.580495300000001</v>
      </c>
      <c r="L5123">
        <v>-6.8329341899999996</v>
      </c>
      <c r="M5123">
        <v>-6.9358385</v>
      </c>
      <c r="N5123">
        <v>-6.98920751</v>
      </c>
      <c r="O5123">
        <v>-5.3160703700000003</v>
      </c>
      <c r="P5123">
        <v>-5.4932687400000004</v>
      </c>
      <c r="Q5123">
        <v>-5.6747595899999999</v>
      </c>
      <c r="R5123">
        <v>2.4921583900000002</v>
      </c>
      <c r="S5123">
        <v>2.57296915</v>
      </c>
      <c r="T5123">
        <v>2.66453805</v>
      </c>
      <c r="U5123">
        <f t="shared" ref="U5123:U5186" si="1200">H5123-G5123</f>
        <v>4.9999999999998934E-3</v>
      </c>
      <c r="V5123">
        <f t="shared" ref="V5123:V5186" si="1201">B5123-H5123</f>
        <v>4.9999999999998934E-3</v>
      </c>
      <c r="W5123">
        <f t="shared" ref="W5123:W5186" si="1202">B5123-H5123</f>
        <v>4.9999999999998934E-3</v>
      </c>
      <c r="X5123">
        <f t="shared" ref="X5123:X5186" si="1203">(J5123-I5123)/U5123</f>
        <v>255.36726400000529</v>
      </c>
      <c r="Y5123">
        <f t="shared" ref="Y5123:Y5186" si="1204">(K5123-J5123)/V5123</f>
        <v>251.81300600000509</v>
      </c>
      <c r="Z5123">
        <f t="shared" ref="Z5123:Z5186" si="1205">(Y5123-X5123)/W5123</f>
        <v>-710.85160000005578</v>
      </c>
      <c r="AA5123">
        <f t="shared" ref="AA5123:AA5186" si="1206">(M5123-L5123)/U5123</f>
        <v>-20.580862000000526</v>
      </c>
      <c r="AB5123">
        <f t="shared" ref="AB5123:AB5186" si="1207">(N5123-M5123)/V5123</f>
        <v>-10.673802000000215</v>
      </c>
      <c r="AC5123">
        <f t="shared" ref="AC5123:AC5186" si="1208">(AB5123-AA5123)/W5123</f>
        <v>1981.4120000001044</v>
      </c>
      <c r="AD5123">
        <f t="shared" ref="AD5123:AD5186" si="1209">(P5123-O5123)/U5123</f>
        <v>-35.439674000000785</v>
      </c>
      <c r="AE5123">
        <f t="shared" ref="AE5123:AE5186" si="1210">(Q5123-P5123)/V5123</f>
        <v>-36.29817000000066</v>
      </c>
      <c r="AF5123">
        <f t="shared" ref="AF5123:AF5186" si="1211">(AE5123-AD5123)/W5123</f>
        <v>-171.69919999997856</v>
      </c>
      <c r="AG5123">
        <f t="shared" ref="AG5123:AG5186" si="1212">(S5123-R5123)/U5123</f>
        <v>16.162152000000319</v>
      </c>
      <c r="AH5123">
        <f t="shared" ref="AH5123:AH5186" si="1213">(T5123-S5123)/V5123</f>
        <v>18.313780000000381</v>
      </c>
      <c r="AI5123">
        <f t="shared" ref="AI5123:AI5186" si="1214">(AH5123-AG5123)/W5123</f>
        <v>430.32560000002172</v>
      </c>
    </row>
    <row r="5124" spans="1:35" x14ac:dyDescent="0.35">
      <c r="A5124">
        <v>5122</v>
      </c>
      <c r="B5124">
        <v>5.2149999999999999</v>
      </c>
      <c r="C5124">
        <v>-18.644560909999999</v>
      </c>
      <c r="D5124">
        <v>5.04036E-2</v>
      </c>
      <c r="E5124">
        <v>-29.010315210000002</v>
      </c>
      <c r="F5124">
        <v>-126.49839376</v>
      </c>
      <c r="G5124">
        <v>5.2050000000000001</v>
      </c>
      <c r="H5124">
        <v>5.21</v>
      </c>
      <c r="I5124">
        <v>-14.839560329999999</v>
      </c>
      <c r="J5124">
        <v>-13.580495300000001</v>
      </c>
      <c r="K5124">
        <v>-12.35578591</v>
      </c>
      <c r="L5124">
        <v>-6.9358385</v>
      </c>
      <c r="M5124">
        <v>-6.98920751</v>
      </c>
      <c r="N5124">
        <v>-7.0981723700000003</v>
      </c>
      <c r="O5124">
        <v>-5.4932687400000004</v>
      </c>
      <c r="P5124">
        <v>-5.6747595899999999</v>
      </c>
      <c r="Q5124">
        <v>-5.8822919599999999</v>
      </c>
      <c r="R5124">
        <v>2.57296915</v>
      </c>
      <c r="S5124">
        <v>2.66453805</v>
      </c>
      <c r="T5124">
        <v>2.7204302</v>
      </c>
      <c r="U5124">
        <f t="shared" si="1200"/>
        <v>4.9999999999998934E-3</v>
      </c>
      <c r="V5124">
        <f t="shared" si="1201"/>
        <v>4.9999999999998934E-3</v>
      </c>
      <c r="W5124">
        <f t="shared" si="1202"/>
        <v>4.9999999999998934E-3</v>
      </c>
      <c r="X5124">
        <f t="shared" si="1203"/>
        <v>251.81300600000509</v>
      </c>
      <c r="Y5124">
        <f t="shared" si="1204"/>
        <v>244.94187800000543</v>
      </c>
      <c r="Z5124">
        <f t="shared" si="1205"/>
        <v>-1374.2255999999609</v>
      </c>
      <c r="AA5124">
        <f t="shared" si="1206"/>
        <v>-10.673802000000215</v>
      </c>
      <c r="AB5124">
        <f t="shared" si="1207"/>
        <v>-21.792972000000542</v>
      </c>
      <c r="AC5124">
        <f t="shared" si="1208"/>
        <v>-2223.8340000001131</v>
      </c>
      <c r="AD5124">
        <f t="shared" si="1209"/>
        <v>-36.29817000000066</v>
      </c>
      <c r="AE5124">
        <f t="shared" si="1210"/>
        <v>-41.506474000000892</v>
      </c>
      <c r="AF5124">
        <f t="shared" si="1211"/>
        <v>-1041.6608000000688</v>
      </c>
      <c r="AG5124">
        <f t="shared" si="1212"/>
        <v>18.313780000000381</v>
      </c>
      <c r="AH5124">
        <f t="shared" si="1213"/>
        <v>11.178430000000244</v>
      </c>
      <c r="AI5124">
        <f t="shared" si="1214"/>
        <v>-1427.0700000000579</v>
      </c>
    </row>
    <row r="5125" spans="1:35" x14ac:dyDescent="0.35">
      <c r="A5125">
        <v>5123</v>
      </c>
      <c r="B5125">
        <v>5.22</v>
      </c>
      <c r="C5125">
        <v>-19.109725650000001</v>
      </c>
      <c r="D5125">
        <v>-4.1641060000000001E-2</v>
      </c>
      <c r="E5125">
        <v>-29.00742602</v>
      </c>
      <c r="F5125">
        <v>-127.51441488</v>
      </c>
      <c r="G5125">
        <v>5.21</v>
      </c>
      <c r="H5125">
        <v>5.2149999999999999</v>
      </c>
      <c r="I5125">
        <v>-13.580495300000001</v>
      </c>
      <c r="J5125">
        <v>-12.35578591</v>
      </c>
      <c r="K5125">
        <v>-11.161906589999999</v>
      </c>
      <c r="L5125">
        <v>-6.98920751</v>
      </c>
      <c r="M5125">
        <v>-7.0981723700000003</v>
      </c>
      <c r="N5125">
        <v>-7.2465628000000004</v>
      </c>
      <c r="O5125">
        <v>-5.6747595899999999</v>
      </c>
      <c r="P5125">
        <v>-5.8822919599999999</v>
      </c>
      <c r="Q5125">
        <v>-6.0844622299999997</v>
      </c>
      <c r="R5125">
        <v>2.66453805</v>
      </c>
      <c r="S5125">
        <v>2.7204302</v>
      </c>
      <c r="T5125">
        <v>2.78090181</v>
      </c>
      <c r="U5125">
        <f t="shared" si="1200"/>
        <v>4.9999999999998934E-3</v>
      </c>
      <c r="V5125">
        <f t="shared" si="1201"/>
        <v>4.9999999999998934E-3</v>
      </c>
      <c r="W5125">
        <f t="shared" si="1202"/>
        <v>4.9999999999998934E-3</v>
      </c>
      <c r="X5125">
        <f t="shared" si="1203"/>
        <v>244.94187800000543</v>
      </c>
      <c r="Y5125">
        <f t="shared" si="1204"/>
        <v>238.77586400000521</v>
      </c>
      <c r="Z5125">
        <f t="shared" si="1205"/>
        <v>-1233.2028000000698</v>
      </c>
      <c r="AA5125">
        <f t="shared" si="1206"/>
        <v>-21.792972000000542</v>
      </c>
      <c r="AB5125">
        <f t="shared" si="1207"/>
        <v>-29.678086000000647</v>
      </c>
      <c r="AC5125">
        <f t="shared" si="1208"/>
        <v>-1577.0228000000545</v>
      </c>
      <c r="AD5125">
        <f t="shared" si="1209"/>
        <v>-41.506474000000892</v>
      </c>
      <c r="AE5125">
        <f t="shared" si="1210"/>
        <v>-40.434054000000835</v>
      </c>
      <c r="AF5125">
        <f t="shared" si="1211"/>
        <v>214.48400000001615</v>
      </c>
      <c r="AG5125">
        <f t="shared" si="1212"/>
        <v>11.178430000000244</v>
      </c>
      <c r="AH5125">
        <f t="shared" si="1213"/>
        <v>12.094322000000259</v>
      </c>
      <c r="AI5125">
        <f t="shared" si="1214"/>
        <v>183.178400000007</v>
      </c>
    </row>
    <row r="5126" spans="1:35" x14ac:dyDescent="0.35">
      <c r="A5126">
        <v>5124</v>
      </c>
      <c r="B5126">
        <v>5.2249999999999996</v>
      </c>
      <c r="C5126">
        <v>-19.45027855</v>
      </c>
      <c r="D5126">
        <v>-0.11996150999999999</v>
      </c>
      <c r="E5126">
        <v>-29.009936629999999</v>
      </c>
      <c r="F5126">
        <v>-128.52029798000001</v>
      </c>
      <c r="G5126">
        <v>5.2149999999999999</v>
      </c>
      <c r="H5126">
        <v>5.22</v>
      </c>
      <c r="I5126">
        <v>-12.35578591</v>
      </c>
      <c r="J5126">
        <v>-11.161906589999999</v>
      </c>
      <c r="K5126">
        <v>-10.024730419999999</v>
      </c>
      <c r="L5126">
        <v>-7.0981723700000003</v>
      </c>
      <c r="M5126">
        <v>-7.2465628000000004</v>
      </c>
      <c r="N5126">
        <v>-7.4056684800000001</v>
      </c>
      <c r="O5126">
        <v>-5.8822919599999999</v>
      </c>
      <c r="P5126">
        <v>-6.0844622299999997</v>
      </c>
      <c r="Q5126">
        <v>-6.3056285699999997</v>
      </c>
      <c r="R5126">
        <v>2.7204302</v>
      </c>
      <c r="S5126">
        <v>2.78090181</v>
      </c>
      <c r="T5126">
        <v>2.8399794599999999</v>
      </c>
      <c r="U5126">
        <f t="shared" si="1200"/>
        <v>4.9999999999998934E-3</v>
      </c>
      <c r="V5126">
        <f t="shared" si="1201"/>
        <v>4.9999999999998934E-3</v>
      </c>
      <c r="W5126">
        <f t="shared" si="1202"/>
        <v>4.9999999999998934E-3</v>
      </c>
      <c r="X5126">
        <f t="shared" si="1203"/>
        <v>238.77586400000521</v>
      </c>
      <c r="Y5126">
        <f t="shared" si="1204"/>
        <v>227.43523400000487</v>
      </c>
      <c r="Z5126">
        <f t="shared" si="1205"/>
        <v>-2268.1260000001175</v>
      </c>
      <c r="AA5126">
        <f t="shared" si="1206"/>
        <v>-29.678086000000647</v>
      </c>
      <c r="AB5126">
        <f t="shared" si="1207"/>
        <v>-31.821136000000617</v>
      </c>
      <c r="AC5126">
        <f t="shared" si="1208"/>
        <v>-428.6100000000032</v>
      </c>
      <c r="AD5126">
        <f t="shared" si="1209"/>
        <v>-40.434054000000835</v>
      </c>
      <c r="AE5126">
        <f t="shared" si="1210"/>
        <v>-44.233268000000926</v>
      </c>
      <c r="AF5126">
        <f t="shared" si="1211"/>
        <v>-759.84280000003446</v>
      </c>
      <c r="AG5126">
        <f t="shared" si="1212"/>
        <v>12.094322000000259</v>
      </c>
      <c r="AH5126">
        <f t="shared" si="1213"/>
        <v>11.815530000000226</v>
      </c>
      <c r="AI5126">
        <f t="shared" si="1214"/>
        <v>-55.758400000007789</v>
      </c>
    </row>
    <row r="5127" spans="1:35" x14ac:dyDescent="0.35">
      <c r="A5127">
        <v>5125</v>
      </c>
      <c r="B5127">
        <v>5.23</v>
      </c>
      <c r="C5127">
        <v>-19.664747469999998</v>
      </c>
      <c r="D5127">
        <v>-0.17900577000000001</v>
      </c>
      <c r="E5127">
        <v>-29.015846320000001</v>
      </c>
      <c r="F5127">
        <v>-129.51120211</v>
      </c>
      <c r="G5127">
        <v>5.22</v>
      </c>
      <c r="H5127">
        <v>5.2249999999999996</v>
      </c>
      <c r="I5127">
        <v>-11.161906589999999</v>
      </c>
      <c r="J5127">
        <v>-10.024730419999999</v>
      </c>
      <c r="K5127">
        <v>-8.952807</v>
      </c>
      <c r="L5127">
        <v>-7.2465628000000004</v>
      </c>
      <c r="M5127">
        <v>-7.4056684800000001</v>
      </c>
      <c r="N5127">
        <v>-7.5695192100000002</v>
      </c>
      <c r="O5127">
        <v>-6.0844622299999997</v>
      </c>
      <c r="P5127">
        <v>-6.3056285699999997</v>
      </c>
      <c r="Q5127">
        <v>-6.5379563599999999</v>
      </c>
      <c r="R5127">
        <v>2.78090181</v>
      </c>
      <c r="S5127">
        <v>2.8399794599999999</v>
      </c>
      <c r="T5127">
        <v>2.8918171699999999</v>
      </c>
      <c r="U5127">
        <f t="shared" si="1200"/>
        <v>4.9999999999998934E-3</v>
      </c>
      <c r="V5127">
        <f t="shared" si="1201"/>
        <v>5.0000000000007816E-3</v>
      </c>
      <c r="W5127">
        <f t="shared" si="1202"/>
        <v>5.0000000000007816E-3</v>
      </c>
      <c r="X5127">
        <f t="shared" si="1203"/>
        <v>227.43523400000487</v>
      </c>
      <c r="Y5127">
        <f t="shared" si="1204"/>
        <v>214.38468399996631</v>
      </c>
      <c r="Z5127">
        <f t="shared" si="1205"/>
        <v>-2610.1100000073029</v>
      </c>
      <c r="AA5127">
        <f t="shared" si="1206"/>
        <v>-31.821136000000617</v>
      </c>
      <c r="AB5127">
        <f t="shared" si="1207"/>
        <v>-32.770145999994888</v>
      </c>
      <c r="AC5127">
        <f t="shared" si="1208"/>
        <v>-189.80199999882447</v>
      </c>
      <c r="AD5127">
        <f t="shared" si="1209"/>
        <v>-44.233268000000926</v>
      </c>
      <c r="AE5127">
        <f t="shared" si="1210"/>
        <v>-46.465557999992789</v>
      </c>
      <c r="AF5127">
        <f t="shared" si="1211"/>
        <v>-446.45799999830285</v>
      </c>
      <c r="AG5127">
        <f t="shared" si="1212"/>
        <v>11.815530000000226</v>
      </c>
      <c r="AH5127">
        <f t="shared" si="1213"/>
        <v>10.367541999998387</v>
      </c>
      <c r="AI5127">
        <f t="shared" si="1214"/>
        <v>-289.59760000032253</v>
      </c>
    </row>
    <row r="5128" spans="1:35" x14ac:dyDescent="0.35">
      <c r="A5128">
        <v>5126</v>
      </c>
      <c r="B5128">
        <v>5.2350000000000003</v>
      </c>
      <c r="C5128">
        <v>-19.626140880000001</v>
      </c>
      <c r="D5128">
        <v>-0.22011533999999999</v>
      </c>
      <c r="E5128">
        <v>-29.02243232</v>
      </c>
      <c r="F5128">
        <v>-130.48206354999999</v>
      </c>
      <c r="G5128">
        <v>5.2249999999999996</v>
      </c>
      <c r="H5128">
        <v>5.23</v>
      </c>
      <c r="I5128">
        <v>-10.024730419999999</v>
      </c>
      <c r="J5128">
        <v>-8.952807</v>
      </c>
      <c r="K5128">
        <v>-7.9697188700000003</v>
      </c>
      <c r="L5128">
        <v>-7.4056684800000001</v>
      </c>
      <c r="M5128">
        <v>-7.5695192100000002</v>
      </c>
      <c r="N5128">
        <v>-7.7519879200000004</v>
      </c>
      <c r="O5128">
        <v>-6.3056285699999997</v>
      </c>
      <c r="P5128">
        <v>-6.5379563599999999</v>
      </c>
      <c r="Q5128">
        <v>-6.8059032100000003</v>
      </c>
      <c r="R5128">
        <v>2.8399794599999999</v>
      </c>
      <c r="S5128">
        <v>2.8918171699999999</v>
      </c>
      <c r="T5128">
        <v>2.9537899099999998</v>
      </c>
      <c r="U5128">
        <f t="shared" si="1200"/>
        <v>5.0000000000007816E-3</v>
      </c>
      <c r="V5128">
        <f t="shared" si="1201"/>
        <v>4.9999999999998934E-3</v>
      </c>
      <c r="W5128">
        <f t="shared" si="1202"/>
        <v>4.9999999999998934E-3</v>
      </c>
      <c r="X5128">
        <f t="shared" si="1203"/>
        <v>214.38468399996631</v>
      </c>
      <c r="Y5128">
        <f t="shared" si="1204"/>
        <v>196.61762600000412</v>
      </c>
      <c r="Z5128">
        <f t="shared" si="1205"/>
        <v>-3553.4115999925139</v>
      </c>
      <c r="AA5128">
        <f t="shared" si="1206"/>
        <v>-32.770145999994888</v>
      </c>
      <c r="AB5128">
        <f t="shared" si="1207"/>
        <v>-36.493742000000815</v>
      </c>
      <c r="AC5128">
        <f t="shared" si="1208"/>
        <v>-744.71920000120122</v>
      </c>
      <c r="AD5128">
        <f t="shared" si="1209"/>
        <v>-46.465557999992789</v>
      </c>
      <c r="AE5128">
        <f t="shared" si="1210"/>
        <v>-53.589370000001225</v>
      </c>
      <c r="AF5128">
        <f t="shared" si="1211"/>
        <v>-1424.7624000017174</v>
      </c>
      <c r="AG5128">
        <f t="shared" si="1212"/>
        <v>10.367541999998387</v>
      </c>
      <c r="AH5128">
        <f t="shared" si="1213"/>
        <v>12.394548000000237</v>
      </c>
      <c r="AI5128">
        <f t="shared" si="1214"/>
        <v>405.40120000037848</v>
      </c>
    </row>
    <row r="5129" spans="1:35" x14ac:dyDescent="0.35">
      <c r="A5129">
        <v>5127</v>
      </c>
      <c r="B5129">
        <v>5.24</v>
      </c>
      <c r="C5129">
        <v>-19.28268022</v>
      </c>
      <c r="D5129">
        <v>-0.24205193999999999</v>
      </c>
      <c r="E5129">
        <v>-29.026741510000001</v>
      </c>
      <c r="F5129">
        <v>-131.42786262000001</v>
      </c>
      <c r="G5129">
        <v>5.23</v>
      </c>
      <c r="H5129">
        <v>5.2350000000000003</v>
      </c>
      <c r="I5129">
        <v>-8.952807</v>
      </c>
      <c r="J5129">
        <v>-7.9697188700000003</v>
      </c>
      <c r="K5129">
        <v>-7.0499613400000003</v>
      </c>
      <c r="L5129">
        <v>-7.5695192100000002</v>
      </c>
      <c r="M5129">
        <v>-7.7519879200000004</v>
      </c>
      <c r="N5129">
        <v>-7.8992376200000001</v>
      </c>
      <c r="O5129">
        <v>-6.5379563599999999</v>
      </c>
      <c r="P5129">
        <v>-6.8059032100000003</v>
      </c>
      <c r="Q5129">
        <v>-7.0426276699999999</v>
      </c>
      <c r="R5129">
        <v>2.8918171699999999</v>
      </c>
      <c r="S5129">
        <v>2.9537899099999998</v>
      </c>
      <c r="T5129">
        <v>3.0048853000000002</v>
      </c>
      <c r="U5129">
        <f t="shared" si="1200"/>
        <v>4.9999999999998934E-3</v>
      </c>
      <c r="V5129">
        <f t="shared" si="1201"/>
        <v>4.9999999999998934E-3</v>
      </c>
      <c r="W5129">
        <f t="shared" si="1202"/>
        <v>4.9999999999998934E-3</v>
      </c>
      <c r="X5129">
        <f t="shared" si="1203"/>
        <v>196.61762600000412</v>
      </c>
      <c r="Y5129">
        <f t="shared" si="1204"/>
        <v>183.95150600000392</v>
      </c>
      <c r="Z5129">
        <f t="shared" si="1205"/>
        <v>-2533.2240000000952</v>
      </c>
      <c r="AA5129">
        <f t="shared" si="1206"/>
        <v>-36.493742000000815</v>
      </c>
      <c r="AB5129">
        <f t="shared" si="1207"/>
        <v>-29.44994000000057</v>
      </c>
      <c r="AC5129">
        <f t="shared" si="1208"/>
        <v>1408.760400000079</v>
      </c>
      <c r="AD5129">
        <f t="shared" si="1209"/>
        <v>-53.589370000001225</v>
      </c>
      <c r="AE5129">
        <f t="shared" si="1210"/>
        <v>-47.344892000000925</v>
      </c>
      <c r="AF5129">
        <f t="shared" si="1211"/>
        <v>1248.8956000000865</v>
      </c>
      <c r="AG5129">
        <f t="shared" si="1212"/>
        <v>12.394548000000237</v>
      </c>
      <c r="AH5129">
        <f t="shared" si="1213"/>
        <v>10.2190780000003</v>
      </c>
      <c r="AI5129">
        <f t="shared" si="1214"/>
        <v>-435.09399999999664</v>
      </c>
    </row>
    <row r="5130" spans="1:35" x14ac:dyDescent="0.35">
      <c r="A5130">
        <v>5128</v>
      </c>
      <c r="B5130">
        <v>5.2450000000000001</v>
      </c>
      <c r="C5130">
        <v>-18.610229570000001</v>
      </c>
      <c r="D5130">
        <v>-0.24279716000000001</v>
      </c>
      <c r="E5130">
        <v>-29.02585697</v>
      </c>
      <c r="F5130">
        <v>-132.34341480000001</v>
      </c>
      <c r="G5130">
        <v>5.2350000000000003</v>
      </c>
      <c r="H5130">
        <v>5.24</v>
      </c>
      <c r="I5130">
        <v>-7.9697188700000003</v>
      </c>
      <c r="J5130">
        <v>-7.0499613400000003</v>
      </c>
      <c r="K5130">
        <v>-6.2559504199999996</v>
      </c>
      <c r="L5130">
        <v>-7.7519879200000004</v>
      </c>
      <c r="M5130">
        <v>-7.8992376200000001</v>
      </c>
      <c r="N5130">
        <v>-8.0228553799999993</v>
      </c>
      <c r="O5130">
        <v>-6.8059032100000003</v>
      </c>
      <c r="P5130">
        <v>-7.0426276699999999</v>
      </c>
      <c r="Q5130">
        <v>-7.26229397</v>
      </c>
      <c r="R5130">
        <v>2.9537899099999998</v>
      </c>
      <c r="S5130">
        <v>3.0048853000000002</v>
      </c>
      <c r="T5130">
        <v>3.0448309299999998</v>
      </c>
      <c r="U5130">
        <f t="shared" si="1200"/>
        <v>4.9999999999998934E-3</v>
      </c>
      <c r="V5130">
        <f t="shared" si="1201"/>
        <v>4.9999999999998934E-3</v>
      </c>
      <c r="W5130">
        <f t="shared" si="1202"/>
        <v>4.9999999999998934E-3</v>
      </c>
      <c r="X5130">
        <f t="shared" si="1203"/>
        <v>183.95150600000392</v>
      </c>
      <c r="Y5130">
        <f t="shared" si="1204"/>
        <v>158.80218400000354</v>
      </c>
      <c r="Z5130">
        <f t="shared" si="1205"/>
        <v>-5029.8644000001832</v>
      </c>
      <c r="AA5130">
        <f t="shared" si="1206"/>
        <v>-29.44994000000057</v>
      </c>
      <c r="AB5130">
        <f t="shared" si="1207"/>
        <v>-24.723552000000375</v>
      </c>
      <c r="AC5130">
        <f t="shared" si="1208"/>
        <v>945.27760000005924</v>
      </c>
      <c r="AD5130">
        <f t="shared" si="1209"/>
        <v>-47.344892000000925</v>
      </c>
      <c r="AE5130">
        <f t="shared" si="1210"/>
        <v>-43.933260000000956</v>
      </c>
      <c r="AF5130">
        <f t="shared" si="1211"/>
        <v>682.32640000000833</v>
      </c>
      <c r="AG5130">
        <f t="shared" si="1212"/>
        <v>10.2190780000003</v>
      </c>
      <c r="AH5130">
        <f t="shared" si="1213"/>
        <v>7.9891260000000948</v>
      </c>
      <c r="AI5130">
        <f t="shared" si="1214"/>
        <v>-445.9904000000505</v>
      </c>
    </row>
    <row r="5131" spans="1:35" x14ac:dyDescent="0.35">
      <c r="A5131">
        <v>5129</v>
      </c>
      <c r="B5131">
        <v>5.25</v>
      </c>
      <c r="C5131">
        <v>-17.592309849999999</v>
      </c>
      <c r="D5131">
        <v>-0.22075665</v>
      </c>
      <c r="E5131">
        <v>-29.01814547</v>
      </c>
      <c r="F5131">
        <v>-133.22288710000001</v>
      </c>
      <c r="G5131">
        <v>5.24</v>
      </c>
      <c r="H5131">
        <v>5.2450000000000001</v>
      </c>
      <c r="I5131">
        <v>-7.0499613400000003</v>
      </c>
      <c r="J5131">
        <v>-6.2559504199999996</v>
      </c>
      <c r="K5131">
        <v>-5.5794460700000004</v>
      </c>
      <c r="L5131">
        <v>-7.8992376200000001</v>
      </c>
      <c r="M5131">
        <v>-8.0228553799999993</v>
      </c>
      <c r="N5131">
        <v>-8.1121801599999994</v>
      </c>
      <c r="O5131">
        <v>-7.0426276699999999</v>
      </c>
      <c r="P5131">
        <v>-7.26229397</v>
      </c>
      <c r="Q5131">
        <v>-7.5109516799999998</v>
      </c>
      <c r="R5131">
        <v>3.0048853000000002</v>
      </c>
      <c r="S5131">
        <v>3.0448309299999998</v>
      </c>
      <c r="T5131">
        <v>3.0867720400000001</v>
      </c>
      <c r="U5131">
        <f t="shared" si="1200"/>
        <v>4.9999999999998934E-3</v>
      </c>
      <c r="V5131">
        <f t="shared" si="1201"/>
        <v>4.9999999999998934E-3</v>
      </c>
      <c r="W5131">
        <f t="shared" si="1202"/>
        <v>4.9999999999998934E-3</v>
      </c>
      <c r="X5131">
        <f t="shared" si="1203"/>
        <v>158.80218400000354</v>
      </c>
      <c r="Y5131">
        <f t="shared" si="1204"/>
        <v>135.30087000000273</v>
      </c>
      <c r="Z5131">
        <f t="shared" si="1205"/>
        <v>-4700.2628000002605</v>
      </c>
      <c r="AA5131">
        <f t="shared" si="1206"/>
        <v>-24.723552000000375</v>
      </c>
      <c r="AB5131">
        <f t="shared" si="1207"/>
        <v>-17.864956000000401</v>
      </c>
      <c r="AC5131">
        <f t="shared" si="1208"/>
        <v>1371.7192000000239</v>
      </c>
      <c r="AD5131">
        <f t="shared" si="1209"/>
        <v>-43.933260000000956</v>
      </c>
      <c r="AE5131">
        <f t="shared" si="1210"/>
        <v>-49.731542000001021</v>
      </c>
      <c r="AF5131">
        <f t="shared" si="1211"/>
        <v>-1159.6564000000376</v>
      </c>
      <c r="AG5131">
        <f t="shared" si="1212"/>
        <v>7.9891260000000948</v>
      </c>
      <c r="AH5131">
        <f t="shared" si="1213"/>
        <v>8.3882220000002246</v>
      </c>
      <c r="AI5131">
        <f t="shared" si="1214"/>
        <v>79.819200000027664</v>
      </c>
    </row>
    <row r="5132" spans="1:35" x14ac:dyDescent="0.35">
      <c r="A5132">
        <v>5130</v>
      </c>
      <c r="B5132">
        <v>5.2549999999999999</v>
      </c>
      <c r="C5132">
        <v>-16.22118717</v>
      </c>
      <c r="D5132">
        <v>-0.17488656999999999</v>
      </c>
      <c r="E5132">
        <v>-29.00497983</v>
      </c>
      <c r="F5132">
        <v>-134.05993706999999</v>
      </c>
      <c r="G5132">
        <v>5.2450000000000001</v>
      </c>
      <c r="H5132">
        <v>5.25</v>
      </c>
      <c r="I5132">
        <v>-6.2559504199999996</v>
      </c>
      <c r="J5132">
        <v>-5.5794460700000004</v>
      </c>
      <c r="K5132">
        <v>-5.0231678100000003</v>
      </c>
      <c r="L5132">
        <v>-8.0228553799999993</v>
      </c>
      <c r="M5132">
        <v>-8.1121801599999994</v>
      </c>
      <c r="N5132">
        <v>-8.2094851799999997</v>
      </c>
      <c r="O5132">
        <v>-7.26229397</v>
      </c>
      <c r="P5132">
        <v>-7.5109516799999998</v>
      </c>
      <c r="Q5132">
        <v>-7.7794488800000003</v>
      </c>
      <c r="R5132">
        <v>3.0448309299999998</v>
      </c>
      <c r="S5132">
        <v>3.0867720400000001</v>
      </c>
      <c r="T5132">
        <v>3.1222219099999999</v>
      </c>
      <c r="U5132">
        <f t="shared" si="1200"/>
        <v>4.9999999999998934E-3</v>
      </c>
      <c r="V5132">
        <f t="shared" si="1201"/>
        <v>4.9999999999998934E-3</v>
      </c>
      <c r="W5132">
        <f t="shared" si="1202"/>
        <v>4.9999999999998934E-3</v>
      </c>
      <c r="X5132">
        <f t="shared" si="1203"/>
        <v>135.30087000000273</v>
      </c>
      <c r="Y5132">
        <f t="shared" si="1204"/>
        <v>111.25565200000237</v>
      </c>
      <c r="Z5132">
        <f t="shared" si="1205"/>
        <v>-4809.0436000001746</v>
      </c>
      <c r="AA5132">
        <f t="shared" si="1206"/>
        <v>-17.864956000000401</v>
      </c>
      <c r="AB5132">
        <f t="shared" si="1207"/>
        <v>-19.461004000000475</v>
      </c>
      <c r="AC5132">
        <f t="shared" si="1208"/>
        <v>-319.20960000002168</v>
      </c>
      <c r="AD5132">
        <f t="shared" si="1209"/>
        <v>-49.731542000001021</v>
      </c>
      <c r="AE5132">
        <f t="shared" si="1210"/>
        <v>-53.699440000001253</v>
      </c>
      <c r="AF5132">
        <f t="shared" si="1211"/>
        <v>-793.57960000006346</v>
      </c>
      <c r="AG5132">
        <f t="shared" si="1212"/>
        <v>8.3882220000002246</v>
      </c>
      <c r="AH5132">
        <f t="shared" si="1213"/>
        <v>7.0899740000001277</v>
      </c>
      <c r="AI5132">
        <f t="shared" si="1214"/>
        <v>-259.64960000002492</v>
      </c>
    </row>
    <row r="5133" spans="1:35" x14ac:dyDescent="0.35">
      <c r="A5133">
        <v>5131</v>
      </c>
      <c r="B5133">
        <v>5.26</v>
      </c>
      <c r="C5133">
        <v>-14.49883958</v>
      </c>
      <c r="D5133">
        <v>-0.10480974999999999</v>
      </c>
      <c r="E5133">
        <v>-28.990669010000001</v>
      </c>
      <c r="F5133">
        <v>-134.84721356</v>
      </c>
      <c r="G5133">
        <v>5.25</v>
      </c>
      <c r="H5133">
        <v>5.2549999999999999</v>
      </c>
      <c r="I5133">
        <v>-5.5794460700000004</v>
      </c>
      <c r="J5133">
        <v>-5.0231678100000003</v>
      </c>
      <c r="K5133">
        <v>-4.5806910299999997</v>
      </c>
      <c r="L5133">
        <v>-8.1121801599999994</v>
      </c>
      <c r="M5133">
        <v>-8.2094851799999997</v>
      </c>
      <c r="N5133">
        <v>-8.2918283400000004</v>
      </c>
      <c r="O5133">
        <v>-7.5109516799999998</v>
      </c>
      <c r="P5133">
        <v>-7.7794488800000003</v>
      </c>
      <c r="Q5133">
        <v>-8.0097810999999997</v>
      </c>
      <c r="R5133">
        <v>3.0867720400000001</v>
      </c>
      <c r="S5133">
        <v>3.1222219099999999</v>
      </c>
      <c r="T5133">
        <v>3.1471964300000002</v>
      </c>
      <c r="U5133">
        <f t="shared" si="1200"/>
        <v>4.9999999999998934E-3</v>
      </c>
      <c r="V5133">
        <f t="shared" si="1201"/>
        <v>4.9999999999998934E-3</v>
      </c>
      <c r="W5133">
        <f t="shared" si="1202"/>
        <v>4.9999999999998934E-3</v>
      </c>
      <c r="X5133">
        <f t="shared" si="1203"/>
        <v>111.25565200000237</v>
      </c>
      <c r="Y5133">
        <f t="shared" si="1204"/>
        <v>88.495356000002019</v>
      </c>
      <c r="Z5133">
        <f t="shared" si="1205"/>
        <v>-4552.059200000167</v>
      </c>
      <c r="AA5133">
        <f t="shared" si="1206"/>
        <v>-19.461004000000475</v>
      </c>
      <c r="AB5133">
        <f t="shared" si="1207"/>
        <v>-16.468632000000479</v>
      </c>
      <c r="AC5133">
        <f t="shared" si="1208"/>
        <v>598.474400000012</v>
      </c>
      <c r="AD5133">
        <f t="shared" si="1209"/>
        <v>-53.699440000001253</v>
      </c>
      <c r="AE5133">
        <f t="shared" si="1210"/>
        <v>-46.066444000000843</v>
      </c>
      <c r="AF5133">
        <f t="shared" si="1211"/>
        <v>1526.5992000001147</v>
      </c>
      <c r="AG5133">
        <f t="shared" si="1212"/>
        <v>7.0899740000001277</v>
      </c>
      <c r="AH5133">
        <f t="shared" si="1213"/>
        <v>4.994904000000151</v>
      </c>
      <c r="AI5133">
        <f t="shared" si="1214"/>
        <v>-419.01400000000427</v>
      </c>
    </row>
    <row r="5134" spans="1:35" x14ac:dyDescent="0.35">
      <c r="A5134">
        <v>5132</v>
      </c>
      <c r="B5134">
        <v>5.2649999999999997</v>
      </c>
      <c r="C5134">
        <v>-12.437788060000001</v>
      </c>
      <c r="D5134">
        <v>-1.090815E-2</v>
      </c>
      <c r="E5134">
        <v>-28.98104485</v>
      </c>
      <c r="F5134">
        <v>-135.57559461</v>
      </c>
      <c r="G5134">
        <v>5.2549999999999999</v>
      </c>
      <c r="H5134">
        <v>5.26</v>
      </c>
      <c r="I5134">
        <v>-5.0231678100000003</v>
      </c>
      <c r="J5134">
        <v>-4.5806910299999997</v>
      </c>
      <c r="K5134">
        <v>-4.2692412800000001</v>
      </c>
      <c r="L5134">
        <v>-8.2094851799999997</v>
      </c>
      <c r="M5134">
        <v>-8.2918283400000004</v>
      </c>
      <c r="N5134">
        <v>-8.2978158999999998</v>
      </c>
      <c r="O5134">
        <v>-7.7794488800000003</v>
      </c>
      <c r="P5134">
        <v>-8.0097810999999997</v>
      </c>
      <c r="Q5134">
        <v>-8.2840164000000005</v>
      </c>
      <c r="R5134">
        <v>3.1222219099999999</v>
      </c>
      <c r="S5134">
        <v>3.1471964300000002</v>
      </c>
      <c r="T5134">
        <v>3.18258828</v>
      </c>
      <c r="U5134">
        <f t="shared" si="1200"/>
        <v>4.9999999999998934E-3</v>
      </c>
      <c r="V5134">
        <f t="shared" si="1201"/>
        <v>4.9999999999998934E-3</v>
      </c>
      <c r="W5134">
        <f t="shared" si="1202"/>
        <v>4.9999999999998934E-3</v>
      </c>
      <c r="X5134">
        <f t="shared" si="1203"/>
        <v>88.495356000002019</v>
      </c>
      <c r="Y5134">
        <f t="shared" si="1204"/>
        <v>62.289950000001234</v>
      </c>
      <c r="Z5134">
        <f t="shared" si="1205"/>
        <v>-5241.0812000002688</v>
      </c>
      <c r="AA5134">
        <f t="shared" si="1206"/>
        <v>-16.468632000000479</v>
      </c>
      <c r="AB5134">
        <f t="shared" si="1207"/>
        <v>-1.1975119999999151</v>
      </c>
      <c r="AC5134">
        <f t="shared" si="1208"/>
        <v>3054.224000000178</v>
      </c>
      <c r="AD5134">
        <f t="shared" si="1209"/>
        <v>-46.066444000000843</v>
      </c>
      <c r="AE5134">
        <f t="shared" si="1210"/>
        <v>-54.847060000001342</v>
      </c>
      <c r="AF5134">
        <f t="shared" si="1211"/>
        <v>-1756.1232000001373</v>
      </c>
      <c r="AG5134">
        <f t="shared" si="1212"/>
        <v>4.994904000000151</v>
      </c>
      <c r="AH5134">
        <f t="shared" si="1213"/>
        <v>7.0783700000001293</v>
      </c>
      <c r="AI5134">
        <f t="shared" si="1214"/>
        <v>416.69320000000454</v>
      </c>
    </row>
    <row r="5135" spans="1:35" x14ac:dyDescent="0.35">
      <c r="A5135">
        <v>5133</v>
      </c>
      <c r="B5135">
        <v>5.27</v>
      </c>
      <c r="C5135">
        <v>-10.061668750000001</v>
      </c>
      <c r="D5135">
        <v>0.10562029000000001</v>
      </c>
      <c r="E5135">
        <v>-28.98400706</v>
      </c>
      <c r="F5135">
        <v>-136.23563306</v>
      </c>
      <c r="G5135">
        <v>5.26</v>
      </c>
      <c r="H5135">
        <v>5.2649999999999997</v>
      </c>
      <c r="I5135">
        <v>-4.5806910299999997</v>
      </c>
      <c r="J5135">
        <v>-4.2692412800000001</v>
      </c>
      <c r="K5135">
        <v>-4.0783443699999999</v>
      </c>
      <c r="L5135">
        <v>-8.2918283400000004</v>
      </c>
      <c r="M5135">
        <v>-8.2978158999999998</v>
      </c>
      <c r="N5135">
        <v>-8.3162022499999999</v>
      </c>
      <c r="O5135">
        <v>-8.0097810999999997</v>
      </c>
      <c r="P5135">
        <v>-8.2840164000000005</v>
      </c>
      <c r="Q5135">
        <v>-8.5129827900000006</v>
      </c>
      <c r="R5135">
        <v>3.1471964300000002</v>
      </c>
      <c r="S5135">
        <v>3.18258828</v>
      </c>
      <c r="T5135">
        <v>3.1759419200000001</v>
      </c>
      <c r="U5135">
        <f t="shared" si="1200"/>
        <v>4.9999999999998934E-3</v>
      </c>
      <c r="V5135">
        <f t="shared" si="1201"/>
        <v>4.9999999999998934E-3</v>
      </c>
      <c r="W5135">
        <f t="shared" si="1202"/>
        <v>4.9999999999998934E-3</v>
      </c>
      <c r="X5135">
        <f t="shared" si="1203"/>
        <v>62.289950000001234</v>
      </c>
      <c r="Y5135">
        <f t="shared" si="1204"/>
        <v>38.179382000000857</v>
      </c>
      <c r="Z5135">
        <f t="shared" si="1205"/>
        <v>-4822.1136000001779</v>
      </c>
      <c r="AA5135">
        <f t="shared" si="1206"/>
        <v>-1.1975119999999151</v>
      </c>
      <c r="AB5135">
        <f t="shared" si="1207"/>
        <v>-3.6772700000001</v>
      </c>
      <c r="AC5135">
        <f t="shared" si="1208"/>
        <v>-495.95160000004756</v>
      </c>
      <c r="AD5135">
        <f t="shared" si="1209"/>
        <v>-54.847060000001342</v>
      </c>
      <c r="AE5135">
        <f t="shared" si="1210"/>
        <v>-45.793278000000988</v>
      </c>
      <c r="AF5135">
        <f t="shared" si="1211"/>
        <v>1810.7564000001094</v>
      </c>
      <c r="AG5135">
        <f t="shared" si="1212"/>
        <v>7.0783700000001293</v>
      </c>
      <c r="AH5135">
        <f t="shared" si="1213"/>
        <v>-1.3292720000000209</v>
      </c>
      <c r="AI5135">
        <f t="shared" si="1214"/>
        <v>-1681.5284000000659</v>
      </c>
    </row>
    <row r="5136" spans="1:35" x14ac:dyDescent="0.35">
      <c r="A5136">
        <v>5134</v>
      </c>
      <c r="B5136">
        <v>5.2750000000000004</v>
      </c>
      <c r="C5136">
        <v>-7.4053901700000004</v>
      </c>
      <c r="D5136">
        <v>0.24275031999999999</v>
      </c>
      <c r="E5136">
        <v>-29.0085996</v>
      </c>
      <c r="F5136">
        <v>-136.81916821999999</v>
      </c>
      <c r="G5136">
        <v>5.2649999999999997</v>
      </c>
      <c r="H5136">
        <v>5.27</v>
      </c>
      <c r="I5136">
        <v>-4.2692412800000001</v>
      </c>
      <c r="J5136">
        <v>-4.0783443699999999</v>
      </c>
      <c r="K5136">
        <v>-4.0299516899999999</v>
      </c>
      <c r="L5136">
        <v>-8.2978158999999998</v>
      </c>
      <c r="M5136">
        <v>-8.3162022499999999</v>
      </c>
      <c r="N5136">
        <v>-8.2799413600000005</v>
      </c>
      <c r="O5136">
        <v>-8.2840164000000005</v>
      </c>
      <c r="P5136">
        <v>-8.5129827900000006</v>
      </c>
      <c r="Q5136">
        <v>-8.7687434399999997</v>
      </c>
      <c r="R5136">
        <v>3.18258828</v>
      </c>
      <c r="S5136">
        <v>3.1759419200000001</v>
      </c>
      <c r="T5136">
        <v>3.1784699000000001</v>
      </c>
      <c r="U5136">
        <f t="shared" si="1200"/>
        <v>4.9999999999998934E-3</v>
      </c>
      <c r="V5136">
        <f t="shared" si="1201"/>
        <v>5.0000000000007816E-3</v>
      </c>
      <c r="W5136">
        <f t="shared" si="1202"/>
        <v>5.0000000000007816E-3</v>
      </c>
      <c r="X5136">
        <f t="shared" si="1203"/>
        <v>38.179382000000857</v>
      </c>
      <c r="Y5136">
        <f t="shared" si="1204"/>
        <v>9.6785359999985019</v>
      </c>
      <c r="Z5136">
        <f t="shared" si="1205"/>
        <v>-5700.1691999995801</v>
      </c>
      <c r="AA5136">
        <f t="shared" si="1206"/>
        <v>-3.6772700000001</v>
      </c>
      <c r="AB5136">
        <f t="shared" si="1207"/>
        <v>7.2521779999987537</v>
      </c>
      <c r="AC5136">
        <f t="shared" si="1208"/>
        <v>2185.8895999994288</v>
      </c>
      <c r="AD5136">
        <f t="shared" si="1209"/>
        <v>-45.793278000000988</v>
      </c>
      <c r="AE5136">
        <f t="shared" si="1210"/>
        <v>-51.152129999991836</v>
      </c>
      <c r="AF5136">
        <f t="shared" si="1211"/>
        <v>-1071.7703999980019</v>
      </c>
      <c r="AG5136">
        <f t="shared" si="1212"/>
        <v>-1.3292720000000209</v>
      </c>
      <c r="AH5136">
        <f t="shared" si="1213"/>
        <v>0.505595999999918</v>
      </c>
      <c r="AI5136">
        <f t="shared" si="1214"/>
        <v>366.9735999999304</v>
      </c>
    </row>
    <row r="5137" spans="1:35" x14ac:dyDescent="0.35">
      <c r="A5137">
        <v>5135</v>
      </c>
      <c r="B5137">
        <v>5.28</v>
      </c>
      <c r="C5137">
        <v>-4.5147456899999998</v>
      </c>
      <c r="D5137">
        <v>0.39766941</v>
      </c>
      <c r="E5137">
        <v>-29.063488240000002</v>
      </c>
      <c r="F5137">
        <v>-137.31963019</v>
      </c>
      <c r="G5137">
        <v>5.27</v>
      </c>
      <c r="H5137">
        <v>5.2750000000000004</v>
      </c>
      <c r="I5137">
        <v>-4.0783443699999999</v>
      </c>
      <c r="J5137">
        <v>-4.0299516899999999</v>
      </c>
      <c r="K5137">
        <v>-4.1222490799999996</v>
      </c>
      <c r="L5137">
        <v>-8.3162022499999999</v>
      </c>
      <c r="M5137">
        <v>-8.2799413600000005</v>
      </c>
      <c r="N5137">
        <v>-8.1984730799999994</v>
      </c>
      <c r="O5137">
        <v>-8.5129827900000006</v>
      </c>
      <c r="P5137">
        <v>-8.7687434399999997</v>
      </c>
      <c r="Q5137">
        <v>-9.0379452499999999</v>
      </c>
      <c r="R5137">
        <v>3.1759419200000001</v>
      </c>
      <c r="S5137">
        <v>3.1784699000000001</v>
      </c>
      <c r="T5137">
        <v>3.1670987500000001</v>
      </c>
      <c r="U5137">
        <f t="shared" si="1200"/>
        <v>5.0000000000007816E-3</v>
      </c>
      <c r="V5137">
        <f t="shared" si="1201"/>
        <v>4.9999999999998934E-3</v>
      </c>
      <c r="W5137">
        <f t="shared" si="1202"/>
        <v>4.9999999999998934E-3</v>
      </c>
      <c r="X5137">
        <f t="shared" si="1203"/>
        <v>9.6785359999985019</v>
      </c>
      <c r="Y5137">
        <f t="shared" si="1204"/>
        <v>-18.459478000000335</v>
      </c>
      <c r="Z5137">
        <f t="shared" si="1205"/>
        <v>-5627.6027999998869</v>
      </c>
      <c r="AA5137">
        <f t="shared" si="1206"/>
        <v>7.2521779999987537</v>
      </c>
      <c r="AB5137">
        <f t="shared" si="1207"/>
        <v>16.29365600000056</v>
      </c>
      <c r="AC5137">
        <f t="shared" si="1208"/>
        <v>1808.2956000003999</v>
      </c>
      <c r="AD5137">
        <f t="shared" si="1209"/>
        <v>-51.152129999991836</v>
      </c>
      <c r="AE5137">
        <f t="shared" si="1210"/>
        <v>-53.840362000001193</v>
      </c>
      <c r="AF5137">
        <f t="shared" si="1211"/>
        <v>-537.64640000188285</v>
      </c>
      <c r="AG5137">
        <f t="shared" si="1212"/>
        <v>0.505595999999918</v>
      </c>
      <c r="AH5137">
        <f t="shared" si="1213"/>
        <v>-2.2742300000000477</v>
      </c>
      <c r="AI5137">
        <f t="shared" si="1214"/>
        <v>-555.96520000000498</v>
      </c>
    </row>
    <row r="5138" spans="1:35" x14ac:dyDescent="0.35">
      <c r="A5138">
        <v>5136</v>
      </c>
      <c r="B5138">
        <v>5.2850000000000001</v>
      </c>
      <c r="C5138">
        <v>-1.4453640299999999</v>
      </c>
      <c r="D5138">
        <v>0.56687164999999995</v>
      </c>
      <c r="E5138">
        <v>-29.157605669999999</v>
      </c>
      <c r="F5138">
        <v>-137.73252496999999</v>
      </c>
      <c r="G5138">
        <v>5.2750000000000004</v>
      </c>
      <c r="H5138">
        <v>5.28</v>
      </c>
      <c r="I5138">
        <v>-4.0299516899999999</v>
      </c>
      <c r="J5138">
        <v>-4.1222490799999996</v>
      </c>
      <c r="K5138">
        <v>-4.2826628199999996</v>
      </c>
      <c r="L5138">
        <v>-8.2799413600000005</v>
      </c>
      <c r="M5138">
        <v>-8.1984730799999994</v>
      </c>
      <c r="N5138">
        <v>-8.1373926399999998</v>
      </c>
      <c r="O5138">
        <v>-8.7687434399999997</v>
      </c>
      <c r="P5138">
        <v>-9.0379452499999999</v>
      </c>
      <c r="Q5138">
        <v>-9.2915244500000007</v>
      </c>
      <c r="R5138">
        <v>3.1784699000000001</v>
      </c>
      <c r="S5138">
        <v>3.1670987500000001</v>
      </c>
      <c r="T5138">
        <v>3.12963068</v>
      </c>
      <c r="U5138">
        <f t="shared" si="1200"/>
        <v>4.9999999999998934E-3</v>
      </c>
      <c r="V5138">
        <f t="shared" si="1201"/>
        <v>4.9999999999998934E-3</v>
      </c>
      <c r="W5138">
        <f t="shared" si="1202"/>
        <v>4.9999999999998934E-3</v>
      </c>
      <c r="X5138">
        <f t="shared" si="1203"/>
        <v>-18.459478000000335</v>
      </c>
      <c r="Y5138">
        <f t="shared" si="1204"/>
        <v>-32.082748000000699</v>
      </c>
      <c r="Z5138">
        <f t="shared" si="1205"/>
        <v>-2724.654000000131</v>
      </c>
      <c r="AA5138">
        <f t="shared" si="1206"/>
        <v>16.29365600000056</v>
      </c>
      <c r="AB5138">
        <f t="shared" si="1207"/>
        <v>12.216088000000175</v>
      </c>
      <c r="AC5138">
        <f t="shared" si="1208"/>
        <v>-815.51360000009436</v>
      </c>
      <c r="AD5138">
        <f t="shared" si="1209"/>
        <v>-53.840362000001193</v>
      </c>
      <c r="AE5138">
        <f t="shared" si="1210"/>
        <v>-50.715840000001236</v>
      </c>
      <c r="AF5138">
        <f t="shared" si="1211"/>
        <v>624.90440000000456</v>
      </c>
      <c r="AG5138">
        <f t="shared" si="1212"/>
        <v>-2.2742300000000477</v>
      </c>
      <c r="AH5138">
        <f t="shared" si="1213"/>
        <v>-7.493614000000175</v>
      </c>
      <c r="AI5138">
        <f t="shared" si="1214"/>
        <v>-1043.8768000000478</v>
      </c>
    </row>
    <row r="5139" spans="1:35" x14ac:dyDescent="0.35">
      <c r="A5139">
        <v>5137</v>
      </c>
      <c r="B5139">
        <v>5.29</v>
      </c>
      <c r="C5139">
        <v>1.73911755</v>
      </c>
      <c r="D5139">
        <v>0.74630531</v>
      </c>
      <c r="E5139">
        <v>-29.29860029</v>
      </c>
      <c r="F5139">
        <v>-138.05528090999999</v>
      </c>
      <c r="G5139">
        <v>5.28</v>
      </c>
      <c r="H5139">
        <v>5.2850000000000001</v>
      </c>
      <c r="I5139">
        <v>-4.1222490799999996</v>
      </c>
      <c r="J5139">
        <v>-4.2826628199999996</v>
      </c>
      <c r="K5139">
        <v>-4.5701935499999999</v>
      </c>
      <c r="L5139">
        <v>-8.1984730799999994</v>
      </c>
      <c r="M5139">
        <v>-8.1373926399999998</v>
      </c>
      <c r="N5139">
        <v>-8.0507335399999995</v>
      </c>
      <c r="O5139">
        <v>-9.0379452499999999</v>
      </c>
      <c r="P5139">
        <v>-9.2915244500000007</v>
      </c>
      <c r="Q5139">
        <v>-9.5621572799999992</v>
      </c>
      <c r="R5139">
        <v>3.1670987500000001</v>
      </c>
      <c r="S5139">
        <v>3.12963068</v>
      </c>
      <c r="T5139">
        <v>3.0807845999999999</v>
      </c>
      <c r="U5139">
        <f t="shared" si="1200"/>
        <v>4.9999999999998934E-3</v>
      </c>
      <c r="V5139">
        <f t="shared" si="1201"/>
        <v>4.9999999999998934E-3</v>
      </c>
      <c r="W5139">
        <f t="shared" si="1202"/>
        <v>4.9999999999998934E-3</v>
      </c>
      <c r="X5139">
        <f t="shared" si="1203"/>
        <v>-32.082748000000699</v>
      </c>
      <c r="Y5139">
        <f t="shared" si="1204"/>
        <v>-57.506146000001287</v>
      </c>
      <c r="Z5139">
        <f t="shared" si="1205"/>
        <v>-5084.6796000002259</v>
      </c>
      <c r="AA5139">
        <f t="shared" si="1206"/>
        <v>12.216088000000175</v>
      </c>
      <c r="AB5139">
        <f t="shared" si="1207"/>
        <v>17.331820000000434</v>
      </c>
      <c r="AC5139">
        <f t="shared" si="1208"/>
        <v>1023.1464000000735</v>
      </c>
      <c r="AD5139">
        <f t="shared" si="1209"/>
        <v>-50.715840000001236</v>
      </c>
      <c r="AE5139">
        <f t="shared" si="1210"/>
        <v>-54.126566000000849</v>
      </c>
      <c r="AF5139">
        <f t="shared" si="1211"/>
        <v>-682.14519999993718</v>
      </c>
      <c r="AG5139">
        <f t="shared" si="1212"/>
        <v>-7.493614000000175</v>
      </c>
      <c r="AH5139">
        <f t="shared" si="1213"/>
        <v>-9.7692160000002328</v>
      </c>
      <c r="AI5139">
        <f t="shared" si="1214"/>
        <v>-455.12040000002128</v>
      </c>
    </row>
    <row r="5140" spans="1:35" x14ac:dyDescent="0.35">
      <c r="A5140">
        <v>5138</v>
      </c>
      <c r="B5140">
        <v>5.2949999999999999</v>
      </c>
      <c r="C5140">
        <v>4.9697371800000001</v>
      </c>
      <c r="D5140">
        <v>0.93157177000000002</v>
      </c>
      <c r="E5140">
        <v>-29.49176503</v>
      </c>
      <c r="F5140">
        <v>-138.28668225999999</v>
      </c>
      <c r="G5140">
        <v>5.2850000000000001</v>
      </c>
      <c r="H5140">
        <v>5.29</v>
      </c>
      <c r="I5140">
        <v>-4.2826628199999996</v>
      </c>
      <c r="J5140">
        <v>-4.5701935499999999</v>
      </c>
      <c r="K5140">
        <v>-4.9446924799999996</v>
      </c>
      <c r="L5140">
        <v>-8.1373926399999998</v>
      </c>
      <c r="M5140">
        <v>-8.0507335399999995</v>
      </c>
      <c r="N5140">
        <v>-7.9606073100000003</v>
      </c>
      <c r="O5140">
        <v>-9.2915244500000007</v>
      </c>
      <c r="P5140">
        <v>-9.5621572799999992</v>
      </c>
      <c r="Q5140">
        <v>-9.8296534700000002</v>
      </c>
      <c r="R5140">
        <v>3.12963068</v>
      </c>
      <c r="S5140">
        <v>3.0807845999999999</v>
      </c>
      <c r="T5140">
        <v>3.0137659700000001</v>
      </c>
      <c r="U5140">
        <f t="shared" si="1200"/>
        <v>4.9999999999998934E-3</v>
      </c>
      <c r="V5140">
        <f t="shared" si="1201"/>
        <v>4.9999999999998934E-3</v>
      </c>
      <c r="W5140">
        <f t="shared" si="1202"/>
        <v>4.9999999999998934E-3</v>
      </c>
      <c r="X5140">
        <f t="shared" si="1203"/>
        <v>-57.506146000001287</v>
      </c>
      <c r="Y5140">
        <f t="shared" si="1204"/>
        <v>-74.899786000001527</v>
      </c>
      <c r="Z5140">
        <f t="shared" si="1205"/>
        <v>-3478.7280000001219</v>
      </c>
      <c r="AA5140">
        <f t="shared" si="1206"/>
        <v>17.331820000000434</v>
      </c>
      <c r="AB5140">
        <f t="shared" si="1207"/>
        <v>18.025246000000223</v>
      </c>
      <c r="AC5140">
        <f t="shared" si="1208"/>
        <v>138.68519999996079</v>
      </c>
      <c r="AD5140">
        <f t="shared" si="1209"/>
        <v>-54.126566000000849</v>
      </c>
      <c r="AE5140">
        <f t="shared" si="1210"/>
        <v>-53.499238000001341</v>
      </c>
      <c r="AF5140">
        <f t="shared" si="1211"/>
        <v>125.46559999990433</v>
      </c>
      <c r="AG5140">
        <f t="shared" si="1212"/>
        <v>-9.7692160000002328</v>
      </c>
      <c r="AH5140">
        <f t="shared" si="1213"/>
        <v>-13.403726000000235</v>
      </c>
      <c r="AI5140">
        <f t="shared" si="1214"/>
        <v>-726.90200000001596</v>
      </c>
    </row>
    <row r="5141" spans="1:35" x14ac:dyDescent="0.35">
      <c r="A5141">
        <v>5139</v>
      </c>
      <c r="B5141">
        <v>3.4249999999999998</v>
      </c>
      <c r="C5141">
        <v>-13.428726510000001</v>
      </c>
      <c r="D5141">
        <v>-1.6580319999999999E-2</v>
      </c>
      <c r="E5141">
        <v>35.23157612</v>
      </c>
      <c r="F5141">
        <v>-12.80173121</v>
      </c>
      <c r="G5141">
        <v>3.415</v>
      </c>
      <c r="H5141">
        <v>3.42</v>
      </c>
      <c r="I5141">
        <v>-60.389847789999997</v>
      </c>
      <c r="J5141">
        <v>-60.83724084</v>
      </c>
      <c r="K5141">
        <v>-61.192562639999998</v>
      </c>
      <c r="L5141">
        <v>-26.93550853</v>
      </c>
      <c r="M5141">
        <v>-26.389915179999999</v>
      </c>
      <c r="N5141">
        <v>-25.857955820000001</v>
      </c>
      <c r="O5141">
        <v>-9.9022118399999997</v>
      </c>
      <c r="P5141">
        <v>-9.5928214399999998</v>
      </c>
      <c r="Q5141">
        <v>-9.2638340299999999</v>
      </c>
      <c r="R5141">
        <v>-10.324429759999999</v>
      </c>
      <c r="S5141">
        <v>-10.098690980000001</v>
      </c>
      <c r="T5141">
        <v>-9.88677004</v>
      </c>
      <c r="U5141">
        <f t="shared" si="1200"/>
        <v>4.9999999999998934E-3</v>
      </c>
      <c r="V5141">
        <f t="shared" si="1201"/>
        <v>4.9999999999998934E-3</v>
      </c>
      <c r="W5141">
        <f t="shared" si="1202"/>
        <v>4.9999999999998934E-3</v>
      </c>
      <c r="X5141">
        <f t="shared" si="1203"/>
        <v>-89.478610000002362</v>
      </c>
      <c r="Y5141">
        <f t="shared" si="1204"/>
        <v>-71.064360000001258</v>
      </c>
      <c r="Z5141">
        <f t="shared" si="1205"/>
        <v>3682.8500000002991</v>
      </c>
      <c r="AA5141">
        <f t="shared" si="1206"/>
        <v>109.11867000000248</v>
      </c>
      <c r="AB5141">
        <f t="shared" si="1207"/>
        <v>106.39187200000194</v>
      </c>
      <c r="AC5141">
        <f t="shared" si="1208"/>
        <v>-545.35960000012005</v>
      </c>
      <c r="AD5141">
        <f t="shared" si="1209"/>
        <v>61.87808000000129</v>
      </c>
      <c r="AE5141">
        <f t="shared" si="1210"/>
        <v>65.797482000001381</v>
      </c>
      <c r="AF5141">
        <f t="shared" si="1211"/>
        <v>783.8804000000348</v>
      </c>
      <c r="AG5141">
        <f t="shared" si="1212"/>
        <v>45.147756000000676</v>
      </c>
      <c r="AH5141">
        <f t="shared" si="1213"/>
        <v>42.384188000001025</v>
      </c>
      <c r="AI5141">
        <f t="shared" si="1214"/>
        <v>-552.71359999994206</v>
      </c>
    </row>
    <row r="5142" spans="1:35" x14ac:dyDescent="0.35">
      <c r="A5142">
        <v>5140</v>
      </c>
      <c r="B5142">
        <v>3.43</v>
      </c>
      <c r="C5142">
        <v>-11.20941885</v>
      </c>
      <c r="D5142">
        <v>0.14373169999999999</v>
      </c>
      <c r="E5142">
        <v>33.896016719999999</v>
      </c>
      <c r="F5142">
        <v>-14.443634640000001</v>
      </c>
      <c r="G5142">
        <v>3.42</v>
      </c>
      <c r="H5142">
        <v>3.4249999999999998</v>
      </c>
      <c r="I5142">
        <v>-60.83724084</v>
      </c>
      <c r="J5142">
        <v>-61.192562639999998</v>
      </c>
      <c r="K5142">
        <v>-61.547504609999997</v>
      </c>
      <c r="L5142">
        <v>-26.389915179999999</v>
      </c>
      <c r="M5142">
        <v>-25.857955820000001</v>
      </c>
      <c r="N5142">
        <v>-25.291647829999999</v>
      </c>
      <c r="O5142">
        <v>-9.5928214399999998</v>
      </c>
      <c r="P5142">
        <v>-9.2638340299999999</v>
      </c>
      <c r="Q5142">
        <v>-8.95379814</v>
      </c>
      <c r="R5142">
        <v>-10.098690980000001</v>
      </c>
      <c r="S5142">
        <v>-9.88677004</v>
      </c>
      <c r="T5142">
        <v>-9.71176423</v>
      </c>
      <c r="U5142">
        <f t="shared" si="1200"/>
        <v>4.9999999999998934E-3</v>
      </c>
      <c r="V5142">
        <f t="shared" si="1201"/>
        <v>5.0000000000003375E-3</v>
      </c>
      <c r="W5142">
        <f t="shared" si="1202"/>
        <v>5.0000000000003375E-3</v>
      </c>
      <c r="X5142">
        <f t="shared" si="1203"/>
        <v>-71.064360000001258</v>
      </c>
      <c r="Y5142">
        <f t="shared" si="1204"/>
        <v>-70.988393999994955</v>
      </c>
      <c r="Z5142">
        <f t="shared" si="1205"/>
        <v>15.193200001259695</v>
      </c>
      <c r="AA5142">
        <f t="shared" si="1206"/>
        <v>106.39187200000194</v>
      </c>
      <c r="AB5142">
        <f t="shared" si="1207"/>
        <v>113.26159799999277</v>
      </c>
      <c r="AC5142">
        <f t="shared" si="1208"/>
        <v>1373.945199998074</v>
      </c>
      <c r="AD5142">
        <f t="shared" si="1209"/>
        <v>65.797482000001381</v>
      </c>
      <c r="AE5142">
        <f t="shared" si="1210"/>
        <v>62.007177999995811</v>
      </c>
      <c r="AF5142">
        <f t="shared" si="1211"/>
        <v>-758.06080000106272</v>
      </c>
      <c r="AG5142">
        <f t="shared" si="1212"/>
        <v>42.384188000001025</v>
      </c>
      <c r="AH5142">
        <f t="shared" si="1213"/>
        <v>35.001161999997642</v>
      </c>
      <c r="AI5142">
        <f t="shared" si="1214"/>
        <v>-1476.605200000577</v>
      </c>
    </row>
    <row r="5143" spans="1:35" x14ac:dyDescent="0.35">
      <c r="A5143">
        <v>5141</v>
      </c>
      <c r="B5143">
        <v>3.4350000000000001</v>
      </c>
      <c r="C5143">
        <v>-9.1189480100000004</v>
      </c>
      <c r="D5143">
        <v>0.29269179000000001</v>
      </c>
      <c r="E5143">
        <v>32.58011904</v>
      </c>
      <c r="F5143">
        <v>-16.113762730000001</v>
      </c>
      <c r="G5143">
        <v>3.4249999999999998</v>
      </c>
      <c r="H5143">
        <v>3.43</v>
      </c>
      <c r="I5143">
        <v>-61.192562639999998</v>
      </c>
      <c r="J5143">
        <v>-61.547504609999997</v>
      </c>
      <c r="K5143">
        <v>-61.81618039</v>
      </c>
      <c r="L5143">
        <v>-25.857955820000001</v>
      </c>
      <c r="M5143">
        <v>-25.291647829999999</v>
      </c>
      <c r="N5143">
        <v>-24.7206185</v>
      </c>
      <c r="O5143">
        <v>-9.2638340299999999</v>
      </c>
      <c r="P5143">
        <v>-8.95379814</v>
      </c>
      <c r="Q5143">
        <v>-8.6279073200000003</v>
      </c>
      <c r="R5143">
        <v>-9.88677004</v>
      </c>
      <c r="S5143">
        <v>-9.71176423</v>
      </c>
      <c r="T5143">
        <v>-9.5554360099999993</v>
      </c>
      <c r="U5143">
        <f t="shared" si="1200"/>
        <v>5.0000000000003375E-3</v>
      </c>
      <c r="V5143">
        <f t="shared" si="1201"/>
        <v>4.9999999999998934E-3</v>
      </c>
      <c r="W5143">
        <f t="shared" si="1202"/>
        <v>4.9999999999998934E-3</v>
      </c>
      <c r="X5143">
        <f t="shared" si="1203"/>
        <v>-70.988393999994955</v>
      </c>
      <c r="Y5143">
        <f t="shared" si="1204"/>
        <v>-53.735156000001616</v>
      </c>
      <c r="Z5143">
        <f t="shared" si="1205"/>
        <v>3450.647599998741</v>
      </c>
      <c r="AA5143">
        <f t="shared" si="1206"/>
        <v>113.26159799999277</v>
      </c>
      <c r="AB5143">
        <f t="shared" si="1207"/>
        <v>114.20586600000208</v>
      </c>
      <c r="AC5143">
        <f t="shared" si="1208"/>
        <v>188.85360000186444</v>
      </c>
      <c r="AD5143">
        <f t="shared" si="1209"/>
        <v>62.007177999995811</v>
      </c>
      <c r="AE5143">
        <f t="shared" si="1210"/>
        <v>65.178164000001331</v>
      </c>
      <c r="AF5143">
        <f t="shared" si="1211"/>
        <v>634.19720000111749</v>
      </c>
      <c r="AG5143">
        <f t="shared" si="1212"/>
        <v>35.001161999997642</v>
      </c>
      <c r="AH5143">
        <f t="shared" si="1213"/>
        <v>31.265644000000805</v>
      </c>
      <c r="AI5143">
        <f t="shared" si="1214"/>
        <v>-747.10359999938339</v>
      </c>
    </row>
    <row r="5144" spans="1:35" x14ac:dyDescent="0.35">
      <c r="A5144">
        <v>5142</v>
      </c>
      <c r="B5144">
        <v>3.44</v>
      </c>
      <c r="C5144">
        <v>-7.1876556300000001</v>
      </c>
      <c r="D5144">
        <v>0.42838330000000002</v>
      </c>
      <c r="E5144">
        <v>31.260105240000001</v>
      </c>
      <c r="F5144">
        <v>-17.80498643</v>
      </c>
      <c r="G5144">
        <v>3.43</v>
      </c>
      <c r="H5144">
        <v>3.4350000000000001</v>
      </c>
      <c r="I5144">
        <v>-61.547504609999997</v>
      </c>
      <c r="J5144">
        <v>-61.81618039</v>
      </c>
      <c r="K5144">
        <v>-62.06604832</v>
      </c>
      <c r="L5144">
        <v>-25.291647829999999</v>
      </c>
      <c r="M5144">
        <v>-24.7206185</v>
      </c>
      <c r="N5144">
        <v>-24.11756883</v>
      </c>
      <c r="O5144">
        <v>-8.95379814</v>
      </c>
      <c r="P5144">
        <v>-8.6279073200000003</v>
      </c>
      <c r="Q5144">
        <v>-8.3187969800000001</v>
      </c>
      <c r="R5144">
        <v>-9.71176423</v>
      </c>
      <c r="S5144">
        <v>-9.5554360099999993</v>
      </c>
      <c r="T5144">
        <v>-9.3863787700000003</v>
      </c>
      <c r="U5144">
        <f t="shared" si="1200"/>
        <v>4.9999999999998934E-3</v>
      </c>
      <c r="V5144">
        <f t="shared" si="1201"/>
        <v>4.9999999999998934E-3</v>
      </c>
      <c r="W5144">
        <f t="shared" si="1202"/>
        <v>4.9999999999998934E-3</v>
      </c>
      <c r="X5144">
        <f t="shared" si="1203"/>
        <v>-53.735156000001616</v>
      </c>
      <c r="Y5144">
        <f t="shared" si="1204"/>
        <v>-49.973586000001191</v>
      </c>
      <c r="Z5144">
        <f t="shared" si="1205"/>
        <v>752.31400000010115</v>
      </c>
      <c r="AA5144">
        <f t="shared" si="1206"/>
        <v>114.20586600000208</v>
      </c>
      <c r="AB5144">
        <f t="shared" si="1207"/>
        <v>120.60993400000272</v>
      </c>
      <c r="AC5144">
        <f t="shared" si="1208"/>
        <v>1280.8136000001571</v>
      </c>
      <c r="AD5144">
        <f t="shared" si="1209"/>
        <v>65.178164000001331</v>
      </c>
      <c r="AE5144">
        <f t="shared" si="1210"/>
        <v>61.822068000001345</v>
      </c>
      <c r="AF5144">
        <f t="shared" si="1211"/>
        <v>-671.2192000000116</v>
      </c>
      <c r="AG5144">
        <f t="shared" si="1212"/>
        <v>31.265644000000805</v>
      </c>
      <c r="AH5144">
        <f t="shared" si="1213"/>
        <v>33.811448000000517</v>
      </c>
      <c r="AI5144">
        <f t="shared" si="1214"/>
        <v>509.16079999995338</v>
      </c>
    </row>
    <row r="5145" spans="1:35" x14ac:dyDescent="0.35">
      <c r="A5145">
        <v>5143</v>
      </c>
      <c r="B5145">
        <v>3.4449999999999998</v>
      </c>
      <c r="C5145">
        <v>-5.4390285900000004</v>
      </c>
      <c r="D5145">
        <v>0.54950244000000004</v>
      </c>
      <c r="E5145">
        <v>29.927317729999999</v>
      </c>
      <c r="F5145">
        <v>-19.50872021</v>
      </c>
      <c r="G5145">
        <v>3.4350000000000001</v>
      </c>
      <c r="H5145">
        <v>3.44</v>
      </c>
      <c r="I5145">
        <v>-61.81618039</v>
      </c>
      <c r="J5145">
        <v>-62.06604832</v>
      </c>
      <c r="K5145">
        <v>-62.286028559999998</v>
      </c>
      <c r="L5145">
        <v>-24.7206185</v>
      </c>
      <c r="M5145">
        <v>-24.11756883</v>
      </c>
      <c r="N5145">
        <v>-23.499795339999999</v>
      </c>
      <c r="O5145">
        <v>-8.6279073200000003</v>
      </c>
      <c r="P5145">
        <v>-8.3187969800000001</v>
      </c>
      <c r="Q5145">
        <v>-8.0163159799999999</v>
      </c>
      <c r="R5145">
        <v>-9.5554360099999993</v>
      </c>
      <c r="S5145">
        <v>-9.3863787700000003</v>
      </c>
      <c r="T5145">
        <v>-9.2167372299999997</v>
      </c>
      <c r="U5145">
        <f t="shared" si="1200"/>
        <v>4.9999999999998934E-3</v>
      </c>
      <c r="V5145">
        <f t="shared" si="1201"/>
        <v>4.9999999999998934E-3</v>
      </c>
      <c r="W5145">
        <f t="shared" si="1202"/>
        <v>4.9999999999998934E-3</v>
      </c>
      <c r="X5145">
        <f t="shared" si="1203"/>
        <v>-49.973586000001191</v>
      </c>
      <c r="Y5145">
        <f t="shared" si="1204"/>
        <v>-43.99604800000057</v>
      </c>
      <c r="Z5145">
        <f t="shared" si="1205"/>
        <v>1195.5076000001498</v>
      </c>
      <c r="AA5145">
        <f t="shared" si="1206"/>
        <v>120.60993400000272</v>
      </c>
      <c r="AB5145">
        <f t="shared" si="1207"/>
        <v>123.55469800000286</v>
      </c>
      <c r="AC5145">
        <f t="shared" si="1208"/>
        <v>588.95280000003936</v>
      </c>
      <c r="AD5145">
        <f t="shared" si="1209"/>
        <v>61.822068000001345</v>
      </c>
      <c r="AE5145">
        <f t="shared" si="1210"/>
        <v>60.49620000000133</v>
      </c>
      <c r="AF5145">
        <f t="shared" si="1211"/>
        <v>-265.17360000000843</v>
      </c>
      <c r="AG5145">
        <f t="shared" si="1212"/>
        <v>33.811448000000517</v>
      </c>
      <c r="AH5145">
        <f t="shared" si="1213"/>
        <v>33.928308000000854</v>
      </c>
      <c r="AI5145">
        <f t="shared" si="1214"/>
        <v>23.372000000067814</v>
      </c>
    </row>
    <row r="5146" spans="1:35" x14ac:dyDescent="0.35">
      <c r="A5146">
        <v>5144</v>
      </c>
      <c r="B5146">
        <v>3.45</v>
      </c>
      <c r="C5146">
        <v>-3.88961274</v>
      </c>
      <c r="D5146">
        <v>0.65531932999999998</v>
      </c>
      <c r="E5146">
        <v>28.582502770000001</v>
      </c>
      <c r="F5146">
        <v>-21.215896050000001</v>
      </c>
      <c r="G5146">
        <v>3.44</v>
      </c>
      <c r="H5146">
        <v>3.4449999999999998</v>
      </c>
      <c r="I5146">
        <v>-62.06604832</v>
      </c>
      <c r="J5146">
        <v>-62.286028559999998</v>
      </c>
      <c r="K5146">
        <v>-62.457268419999998</v>
      </c>
      <c r="L5146">
        <v>-24.11756883</v>
      </c>
      <c r="M5146">
        <v>-23.499795339999999</v>
      </c>
      <c r="N5146">
        <v>-22.857385140000002</v>
      </c>
      <c r="O5146">
        <v>-8.3187969800000001</v>
      </c>
      <c r="P5146">
        <v>-8.0163159799999999</v>
      </c>
      <c r="Q5146">
        <v>-7.71739935</v>
      </c>
      <c r="R5146">
        <v>-9.3863787700000003</v>
      </c>
      <c r="S5146">
        <v>-9.2167372299999997</v>
      </c>
      <c r="T5146">
        <v>-9.0568037399999994</v>
      </c>
      <c r="U5146">
        <f t="shared" si="1200"/>
        <v>4.9999999999998934E-3</v>
      </c>
      <c r="V5146">
        <f t="shared" si="1201"/>
        <v>5.0000000000003375E-3</v>
      </c>
      <c r="W5146">
        <f t="shared" si="1202"/>
        <v>5.0000000000003375E-3</v>
      </c>
      <c r="X5146">
        <f t="shared" si="1203"/>
        <v>-43.99604800000057</v>
      </c>
      <c r="Y5146">
        <f t="shared" si="1204"/>
        <v>-34.247971999997695</v>
      </c>
      <c r="Z5146">
        <f t="shared" si="1205"/>
        <v>1949.6152000004433</v>
      </c>
      <c r="AA5146">
        <f t="shared" si="1206"/>
        <v>123.55469800000286</v>
      </c>
      <c r="AB5146">
        <f t="shared" si="1207"/>
        <v>128.48203999999072</v>
      </c>
      <c r="AC5146">
        <f t="shared" si="1208"/>
        <v>985.46839999750546</v>
      </c>
      <c r="AD5146">
        <f t="shared" si="1209"/>
        <v>60.49620000000133</v>
      </c>
      <c r="AE5146">
        <f t="shared" si="1210"/>
        <v>59.783325999995945</v>
      </c>
      <c r="AF5146">
        <f t="shared" si="1211"/>
        <v>-142.57480000106742</v>
      </c>
      <c r="AG5146">
        <f t="shared" si="1212"/>
        <v>33.928308000000854</v>
      </c>
      <c r="AH5146">
        <f t="shared" si="1213"/>
        <v>31.986697999997887</v>
      </c>
      <c r="AI5146">
        <f t="shared" si="1214"/>
        <v>-388.32200000056724</v>
      </c>
    </row>
    <row r="5147" spans="1:35" x14ac:dyDescent="0.35">
      <c r="A5147">
        <v>5145</v>
      </c>
      <c r="B5147">
        <v>3.4550000000000001</v>
      </c>
      <c r="C5147">
        <v>-2.5492759199999999</v>
      </c>
      <c r="D5147">
        <v>0.74561432000000005</v>
      </c>
      <c r="E5147">
        <v>27.233567669999999</v>
      </c>
      <c r="F5147">
        <v>-22.916949389999999</v>
      </c>
      <c r="G5147">
        <v>3.4449999999999998</v>
      </c>
      <c r="H5147">
        <v>3.45</v>
      </c>
      <c r="I5147">
        <v>-62.286028559999998</v>
      </c>
      <c r="J5147">
        <v>-62.457268419999998</v>
      </c>
      <c r="K5147">
        <v>-62.587259400000001</v>
      </c>
      <c r="L5147">
        <v>-23.499795339999999</v>
      </c>
      <c r="M5147">
        <v>-22.857385140000002</v>
      </c>
      <c r="N5147">
        <v>-22.205142890000001</v>
      </c>
      <c r="O5147">
        <v>-8.0163159799999999</v>
      </c>
      <c r="P5147">
        <v>-7.71739935</v>
      </c>
      <c r="Q5147">
        <v>-7.4207888100000003</v>
      </c>
      <c r="R5147">
        <v>-9.2167372299999997</v>
      </c>
      <c r="S5147">
        <v>-9.0568037399999994</v>
      </c>
      <c r="T5147">
        <v>-8.9014809499999998</v>
      </c>
      <c r="U5147">
        <f t="shared" si="1200"/>
        <v>5.0000000000003375E-3</v>
      </c>
      <c r="V5147">
        <f t="shared" si="1201"/>
        <v>4.9999999999998934E-3</v>
      </c>
      <c r="W5147">
        <f t="shared" si="1202"/>
        <v>4.9999999999998934E-3</v>
      </c>
      <c r="X5147">
        <f t="shared" si="1203"/>
        <v>-34.247971999997695</v>
      </c>
      <c r="Y5147">
        <f t="shared" si="1204"/>
        <v>-25.998196000001016</v>
      </c>
      <c r="Z5147">
        <f t="shared" si="1205"/>
        <v>1649.955199999371</v>
      </c>
      <c r="AA5147">
        <f t="shared" si="1206"/>
        <v>128.48203999999072</v>
      </c>
      <c r="AB5147">
        <f t="shared" si="1207"/>
        <v>130.44845000000288</v>
      </c>
      <c r="AC5147">
        <f t="shared" si="1208"/>
        <v>393.2820000024405</v>
      </c>
      <c r="AD5147">
        <f t="shared" si="1209"/>
        <v>59.783325999995945</v>
      </c>
      <c r="AE5147">
        <f t="shared" si="1210"/>
        <v>59.322108000001194</v>
      </c>
      <c r="AF5147">
        <f t="shared" si="1211"/>
        <v>-92.243599998952249</v>
      </c>
      <c r="AG5147">
        <f t="shared" si="1212"/>
        <v>31.986697999997887</v>
      </c>
      <c r="AH5147">
        <f t="shared" si="1213"/>
        <v>31.064558000000581</v>
      </c>
      <c r="AI5147">
        <f t="shared" si="1214"/>
        <v>-184.4279999994651</v>
      </c>
    </row>
    <row r="5148" spans="1:35" x14ac:dyDescent="0.35">
      <c r="A5148">
        <v>5146</v>
      </c>
      <c r="B5148">
        <v>3.46</v>
      </c>
      <c r="C5148">
        <v>-1.4217257599999999</v>
      </c>
      <c r="D5148">
        <v>0.82060034999999998</v>
      </c>
      <c r="E5148">
        <v>25.886917709999999</v>
      </c>
      <c r="F5148">
        <v>-24.603191639999999</v>
      </c>
      <c r="G5148">
        <v>3.45</v>
      </c>
      <c r="H5148">
        <v>3.4550000000000001</v>
      </c>
      <c r="I5148">
        <v>-62.457268419999998</v>
      </c>
      <c r="J5148">
        <v>-62.587259400000001</v>
      </c>
      <c r="K5148">
        <v>-62.679898899999998</v>
      </c>
      <c r="L5148">
        <v>-22.857385140000002</v>
      </c>
      <c r="M5148">
        <v>-22.205142890000001</v>
      </c>
      <c r="N5148">
        <v>-21.533463229999999</v>
      </c>
      <c r="O5148">
        <v>-7.71739935</v>
      </c>
      <c r="P5148">
        <v>-7.4207888100000003</v>
      </c>
      <c r="Q5148">
        <v>-7.1296854200000004</v>
      </c>
      <c r="R5148">
        <v>-9.0568037399999994</v>
      </c>
      <c r="S5148">
        <v>-8.9014809499999998</v>
      </c>
      <c r="T5148">
        <v>-8.7497622800000006</v>
      </c>
      <c r="U5148">
        <f t="shared" si="1200"/>
        <v>4.9999999999998934E-3</v>
      </c>
      <c r="V5148">
        <f t="shared" si="1201"/>
        <v>4.9999999999998934E-3</v>
      </c>
      <c r="W5148">
        <f t="shared" si="1202"/>
        <v>4.9999999999998934E-3</v>
      </c>
      <c r="X5148">
        <f t="shared" si="1203"/>
        <v>-25.998196000001016</v>
      </c>
      <c r="Y5148">
        <f t="shared" si="1204"/>
        <v>-18.527899999999814</v>
      </c>
      <c r="Z5148">
        <f t="shared" si="1205"/>
        <v>1494.0592000002723</v>
      </c>
      <c r="AA5148">
        <f t="shared" si="1206"/>
        <v>130.44845000000288</v>
      </c>
      <c r="AB5148">
        <f t="shared" si="1207"/>
        <v>134.33593200000334</v>
      </c>
      <c r="AC5148">
        <f t="shared" si="1208"/>
        <v>777.49640000010868</v>
      </c>
      <c r="AD5148">
        <f t="shared" si="1209"/>
        <v>59.322108000001194</v>
      </c>
      <c r="AE5148">
        <f t="shared" si="1210"/>
        <v>58.220678000001236</v>
      </c>
      <c r="AF5148">
        <f t="shared" si="1211"/>
        <v>-220.28599999999628</v>
      </c>
      <c r="AG5148">
        <f t="shared" si="1212"/>
        <v>31.064558000000581</v>
      </c>
      <c r="AH5148">
        <f t="shared" si="1213"/>
        <v>30.343734000000502</v>
      </c>
      <c r="AI5148">
        <f t="shared" si="1214"/>
        <v>-144.16480000001877</v>
      </c>
    </row>
    <row r="5149" spans="1:35" x14ac:dyDescent="0.35">
      <c r="A5149">
        <v>5147</v>
      </c>
      <c r="B5149">
        <v>3.4649999999999999</v>
      </c>
      <c r="C5149">
        <v>-0.50520542999999996</v>
      </c>
      <c r="D5149">
        <v>0.88084041999999996</v>
      </c>
      <c r="E5149">
        <v>24.540613830000002</v>
      </c>
      <c r="F5149">
        <v>-26.26732178</v>
      </c>
      <c r="G5149">
        <v>3.4550000000000001</v>
      </c>
      <c r="H5149">
        <v>3.46</v>
      </c>
      <c r="I5149">
        <v>-62.587259400000001</v>
      </c>
      <c r="J5149">
        <v>-62.679898899999998</v>
      </c>
      <c r="K5149">
        <v>-62.730443119999997</v>
      </c>
      <c r="L5149">
        <v>-22.205142890000001</v>
      </c>
      <c r="M5149">
        <v>-21.533463229999999</v>
      </c>
      <c r="N5149">
        <v>-20.836474290000002</v>
      </c>
      <c r="O5149">
        <v>-7.4207888100000003</v>
      </c>
      <c r="P5149">
        <v>-7.1296854200000004</v>
      </c>
      <c r="Q5149">
        <v>-6.8470131399999996</v>
      </c>
      <c r="R5149">
        <v>-8.9014809499999998</v>
      </c>
      <c r="S5149">
        <v>-8.7497622800000006</v>
      </c>
      <c r="T5149">
        <v>-8.5962292999999992</v>
      </c>
      <c r="U5149">
        <f t="shared" si="1200"/>
        <v>4.9999999999998934E-3</v>
      </c>
      <c r="V5149">
        <f t="shared" si="1201"/>
        <v>4.9999999999998934E-3</v>
      </c>
      <c r="W5149">
        <f t="shared" si="1202"/>
        <v>4.9999999999998934E-3</v>
      </c>
      <c r="X5149">
        <f t="shared" si="1203"/>
        <v>-18.527899999999814</v>
      </c>
      <c r="Y5149">
        <f t="shared" si="1204"/>
        <v>-10.108844000000021</v>
      </c>
      <c r="Z5149">
        <f t="shared" si="1205"/>
        <v>1683.8111999999946</v>
      </c>
      <c r="AA5149">
        <f t="shared" si="1206"/>
        <v>134.33593200000334</v>
      </c>
      <c r="AB5149">
        <f t="shared" si="1207"/>
        <v>139.39778800000241</v>
      </c>
      <c r="AC5149">
        <f t="shared" si="1208"/>
        <v>1012.3711999998352</v>
      </c>
      <c r="AD5149">
        <f t="shared" si="1209"/>
        <v>58.220678000001236</v>
      </c>
      <c r="AE5149">
        <f t="shared" si="1210"/>
        <v>56.534456000001363</v>
      </c>
      <c r="AF5149">
        <f t="shared" si="1211"/>
        <v>-337.24439999998174</v>
      </c>
      <c r="AG5149">
        <f t="shared" si="1212"/>
        <v>30.343734000000502</v>
      </c>
      <c r="AH5149">
        <f t="shared" si="1213"/>
        <v>30.706596000000928</v>
      </c>
      <c r="AI5149">
        <f t="shared" si="1214"/>
        <v>72.572400000086773</v>
      </c>
    </row>
    <row r="5150" spans="1:35" x14ac:dyDescent="0.35">
      <c r="A5150">
        <v>5148</v>
      </c>
      <c r="B5150">
        <v>3.47</v>
      </c>
      <c r="C5150">
        <v>0.20670035</v>
      </c>
      <c r="D5150">
        <v>0.92716692000000001</v>
      </c>
      <c r="E5150">
        <v>23.187214449999999</v>
      </c>
      <c r="F5150">
        <v>-27.90387926</v>
      </c>
      <c r="G5150">
        <v>3.46</v>
      </c>
      <c r="H5150">
        <v>3.4649999999999999</v>
      </c>
      <c r="I5150">
        <v>-62.679898899999998</v>
      </c>
      <c r="J5150">
        <v>-62.730443119999997</v>
      </c>
      <c r="K5150">
        <v>-62.734614149999999</v>
      </c>
      <c r="L5150">
        <v>-21.533463229999999</v>
      </c>
      <c r="M5150">
        <v>-20.836474290000002</v>
      </c>
      <c r="N5150">
        <v>-20.13848788</v>
      </c>
      <c r="O5150">
        <v>-7.1296854200000004</v>
      </c>
      <c r="P5150">
        <v>-6.8470131399999996</v>
      </c>
      <c r="Q5150">
        <v>-6.5666963100000002</v>
      </c>
      <c r="R5150">
        <v>-8.7497622800000006</v>
      </c>
      <c r="S5150">
        <v>-8.5962292999999992</v>
      </c>
      <c r="T5150">
        <v>-8.4415870599999998</v>
      </c>
      <c r="U5150">
        <f t="shared" si="1200"/>
        <v>4.9999999999998934E-3</v>
      </c>
      <c r="V5150">
        <f t="shared" si="1201"/>
        <v>5.0000000000003375E-3</v>
      </c>
      <c r="W5150">
        <f t="shared" si="1202"/>
        <v>5.0000000000003375E-3</v>
      </c>
      <c r="X5150">
        <f t="shared" si="1203"/>
        <v>-10.108844000000021</v>
      </c>
      <c r="Y5150">
        <f t="shared" si="1204"/>
        <v>-0.83420600000033629</v>
      </c>
      <c r="Z5150">
        <f t="shared" si="1205"/>
        <v>1854.9275999998117</v>
      </c>
      <c r="AA5150">
        <f t="shared" si="1206"/>
        <v>139.39778800000241</v>
      </c>
      <c r="AB5150">
        <f t="shared" si="1207"/>
        <v>139.597281999991</v>
      </c>
      <c r="AC5150">
        <f t="shared" si="1208"/>
        <v>39.898799997715322</v>
      </c>
      <c r="AD5150">
        <f t="shared" si="1209"/>
        <v>56.534456000001363</v>
      </c>
      <c r="AE5150">
        <f t="shared" si="1210"/>
        <v>56.063365999996094</v>
      </c>
      <c r="AF5150">
        <f t="shared" si="1211"/>
        <v>-94.218000001047415</v>
      </c>
      <c r="AG5150">
        <f t="shared" si="1212"/>
        <v>30.706596000000928</v>
      </c>
      <c r="AH5150">
        <f t="shared" si="1213"/>
        <v>30.928447999997786</v>
      </c>
      <c r="AI5150">
        <f t="shared" si="1214"/>
        <v>44.370399999368558</v>
      </c>
    </row>
    <row r="5151" spans="1:35" x14ac:dyDescent="0.35">
      <c r="A5151">
        <v>5149</v>
      </c>
      <c r="B5151">
        <v>3.4750000000000001</v>
      </c>
      <c r="C5151">
        <v>0.72420253999999995</v>
      </c>
      <c r="D5151">
        <v>0.96060793</v>
      </c>
      <c r="E5151">
        <v>21.819522920000001</v>
      </c>
      <c r="F5151">
        <v>-29.509325459999999</v>
      </c>
      <c r="G5151">
        <v>3.4649999999999999</v>
      </c>
      <c r="H5151">
        <v>3.47</v>
      </c>
      <c r="I5151">
        <v>-62.730443119999997</v>
      </c>
      <c r="J5151">
        <v>-62.734614149999999</v>
      </c>
      <c r="K5151">
        <v>-62.693336469999998</v>
      </c>
      <c r="L5151">
        <v>-20.836474290000002</v>
      </c>
      <c r="M5151">
        <v>-20.13848788</v>
      </c>
      <c r="N5151">
        <v>-19.4204328</v>
      </c>
      <c r="O5151">
        <v>-6.8470131399999996</v>
      </c>
      <c r="P5151">
        <v>-6.5666963100000002</v>
      </c>
      <c r="Q5151">
        <v>-6.2967636599999999</v>
      </c>
      <c r="R5151">
        <v>-8.5962292999999992</v>
      </c>
      <c r="S5151">
        <v>-8.4415870599999998</v>
      </c>
      <c r="T5151">
        <v>-8.2904079599999996</v>
      </c>
      <c r="U5151">
        <f t="shared" si="1200"/>
        <v>5.0000000000003375E-3</v>
      </c>
      <c r="V5151">
        <f t="shared" si="1201"/>
        <v>4.9999999999998934E-3</v>
      </c>
      <c r="W5151">
        <f t="shared" si="1202"/>
        <v>4.9999999999998934E-3</v>
      </c>
      <c r="X5151">
        <f t="shared" si="1203"/>
        <v>-0.83420600000033629</v>
      </c>
      <c r="Y5151">
        <f t="shared" si="1204"/>
        <v>8.2555360000002391</v>
      </c>
      <c r="Z5151">
        <f t="shared" si="1205"/>
        <v>1817.9484000001537</v>
      </c>
      <c r="AA5151">
        <f t="shared" si="1206"/>
        <v>139.597281999991</v>
      </c>
      <c r="AB5151">
        <f t="shared" si="1207"/>
        <v>143.61101600000291</v>
      </c>
      <c r="AC5151">
        <f t="shared" si="1208"/>
        <v>802.7468000023988</v>
      </c>
      <c r="AD5151">
        <f t="shared" si="1209"/>
        <v>56.063365999996094</v>
      </c>
      <c r="AE5151">
        <f t="shared" si="1210"/>
        <v>53.986530000001217</v>
      </c>
      <c r="AF5151">
        <f t="shared" si="1211"/>
        <v>-415.36719999898429</v>
      </c>
      <c r="AG5151">
        <f t="shared" si="1212"/>
        <v>30.928447999997786</v>
      </c>
      <c r="AH5151">
        <f t="shared" si="1213"/>
        <v>30.23582000000069</v>
      </c>
      <c r="AI5151">
        <f t="shared" si="1214"/>
        <v>-138.52559999942227</v>
      </c>
    </row>
    <row r="5152" spans="1:35" x14ac:dyDescent="0.35">
      <c r="A5152">
        <v>5150</v>
      </c>
      <c r="B5152">
        <v>3.48</v>
      </c>
      <c r="C5152">
        <v>1.0604301</v>
      </c>
      <c r="D5152">
        <v>0.98232328000000002</v>
      </c>
      <c r="E5152">
        <v>20.43263906</v>
      </c>
      <c r="F5152">
        <v>-31.0826542</v>
      </c>
      <c r="G5152">
        <v>3.47</v>
      </c>
      <c r="H5152">
        <v>3.4750000000000001</v>
      </c>
      <c r="I5152">
        <v>-62.734614149999999</v>
      </c>
      <c r="J5152">
        <v>-62.693336469999998</v>
      </c>
      <c r="K5152">
        <v>-62.604893670000003</v>
      </c>
      <c r="L5152">
        <v>-20.13848788</v>
      </c>
      <c r="M5152">
        <v>-19.4204328</v>
      </c>
      <c r="N5152">
        <v>-18.689306699999999</v>
      </c>
      <c r="O5152">
        <v>-6.5666963100000002</v>
      </c>
      <c r="P5152">
        <v>-6.2967636599999999</v>
      </c>
      <c r="Q5152">
        <v>-6.0355514699999997</v>
      </c>
      <c r="R5152">
        <v>-8.4415870599999998</v>
      </c>
      <c r="S5152">
        <v>-8.2904079599999996</v>
      </c>
      <c r="T5152">
        <v>-8.1379180800000004</v>
      </c>
      <c r="U5152">
        <f t="shared" si="1200"/>
        <v>4.9999999999998934E-3</v>
      </c>
      <c r="V5152">
        <f t="shared" si="1201"/>
        <v>4.9999999999998934E-3</v>
      </c>
      <c r="W5152">
        <f t="shared" si="1202"/>
        <v>4.9999999999998934E-3</v>
      </c>
      <c r="X5152">
        <f t="shared" si="1203"/>
        <v>8.2555360000002391</v>
      </c>
      <c r="Y5152">
        <f t="shared" si="1204"/>
        <v>17.688559999999519</v>
      </c>
      <c r="Z5152">
        <f t="shared" si="1205"/>
        <v>1886.6047999998962</v>
      </c>
      <c r="AA5152">
        <f t="shared" si="1206"/>
        <v>143.61101600000291</v>
      </c>
      <c r="AB5152">
        <f t="shared" si="1207"/>
        <v>146.2252200000033</v>
      </c>
      <c r="AC5152">
        <f t="shared" si="1208"/>
        <v>522.84080000009089</v>
      </c>
      <c r="AD5152">
        <f t="shared" si="1209"/>
        <v>53.986530000001217</v>
      </c>
      <c r="AE5152">
        <f t="shared" si="1210"/>
        <v>52.242438000001151</v>
      </c>
      <c r="AF5152">
        <f t="shared" si="1211"/>
        <v>-348.81840000002063</v>
      </c>
      <c r="AG5152">
        <f t="shared" si="1212"/>
        <v>30.23582000000069</v>
      </c>
      <c r="AH5152">
        <f t="shared" si="1213"/>
        <v>30.497976000000488</v>
      </c>
      <c r="AI5152">
        <f t="shared" si="1214"/>
        <v>52.431199999960803</v>
      </c>
    </row>
    <row r="5153" spans="1:35" x14ac:dyDescent="0.35">
      <c r="A5153">
        <v>5151</v>
      </c>
      <c r="B5153">
        <v>3.4849999999999999</v>
      </c>
      <c r="C5153">
        <v>1.2305801999999999</v>
      </c>
      <c r="D5153">
        <v>0.99355156</v>
      </c>
      <c r="E5153">
        <v>19.026373629999998</v>
      </c>
      <c r="F5153">
        <v>-32.625725559999999</v>
      </c>
      <c r="G5153">
        <v>3.4750000000000001</v>
      </c>
      <c r="H5153">
        <v>3.48</v>
      </c>
      <c r="I5153">
        <v>-62.693336469999998</v>
      </c>
      <c r="J5153">
        <v>-62.604893670000003</v>
      </c>
      <c r="K5153">
        <v>-62.47084014</v>
      </c>
      <c r="L5153">
        <v>-19.4204328</v>
      </c>
      <c r="M5153">
        <v>-18.689306699999999</v>
      </c>
      <c r="N5153">
        <v>-17.950001960000002</v>
      </c>
      <c r="O5153">
        <v>-6.2967636599999999</v>
      </c>
      <c r="P5153">
        <v>-6.0355514699999997</v>
      </c>
      <c r="Q5153">
        <v>-5.78446397</v>
      </c>
      <c r="R5153">
        <v>-8.2904079599999996</v>
      </c>
      <c r="S5153">
        <v>-8.1379180800000004</v>
      </c>
      <c r="T5153">
        <v>-7.9857852200000004</v>
      </c>
      <c r="U5153">
        <f t="shared" si="1200"/>
        <v>4.9999999999998934E-3</v>
      </c>
      <c r="V5153">
        <f t="shared" si="1201"/>
        <v>4.9999999999998934E-3</v>
      </c>
      <c r="W5153">
        <f t="shared" si="1202"/>
        <v>4.9999999999998934E-3</v>
      </c>
      <c r="X5153">
        <f t="shared" si="1203"/>
        <v>17.688559999999519</v>
      </c>
      <c r="Y5153">
        <f t="shared" si="1204"/>
        <v>26.810706000001122</v>
      </c>
      <c r="Z5153">
        <f t="shared" si="1205"/>
        <v>1824.4292000003595</v>
      </c>
      <c r="AA5153">
        <f t="shared" si="1206"/>
        <v>146.2252200000033</v>
      </c>
      <c r="AB5153">
        <f t="shared" si="1207"/>
        <v>147.86094800000274</v>
      </c>
      <c r="AC5153">
        <f t="shared" si="1208"/>
        <v>327.14559999989336</v>
      </c>
      <c r="AD5153">
        <f t="shared" si="1209"/>
        <v>52.242438000001151</v>
      </c>
      <c r="AE5153">
        <f t="shared" si="1210"/>
        <v>50.21750000000101</v>
      </c>
      <c r="AF5153">
        <f t="shared" si="1211"/>
        <v>-404.98760000003682</v>
      </c>
      <c r="AG5153">
        <f t="shared" si="1212"/>
        <v>30.497976000000488</v>
      </c>
      <c r="AH5153">
        <f t="shared" si="1213"/>
        <v>30.426572000000657</v>
      </c>
      <c r="AI5153">
        <f t="shared" si="1214"/>
        <v>-14.280799999966424</v>
      </c>
    </row>
    <row r="5154" spans="1:35" x14ac:dyDescent="0.35">
      <c r="A5154">
        <v>5152</v>
      </c>
      <c r="B5154">
        <v>3.49</v>
      </c>
      <c r="C5154">
        <v>1.25114963</v>
      </c>
      <c r="D5154">
        <v>0.99556814000000005</v>
      </c>
      <c r="E5154">
        <v>17.607925860000002</v>
      </c>
      <c r="F5154">
        <v>-34.141022</v>
      </c>
      <c r="G5154">
        <v>3.48</v>
      </c>
      <c r="H5154">
        <v>3.4849999999999999</v>
      </c>
      <c r="I5154">
        <v>-62.604893670000003</v>
      </c>
      <c r="J5154">
        <v>-62.47084014</v>
      </c>
      <c r="K5154">
        <v>-62.2989429</v>
      </c>
      <c r="L5154">
        <v>-18.689306699999999</v>
      </c>
      <c r="M5154">
        <v>-17.950001960000002</v>
      </c>
      <c r="N5154">
        <v>-17.129699980000002</v>
      </c>
      <c r="O5154">
        <v>-6.0355514699999997</v>
      </c>
      <c r="P5154">
        <v>-5.78446397</v>
      </c>
      <c r="Q5154">
        <v>-5.5358982799999996</v>
      </c>
      <c r="R5154">
        <v>-8.1379180800000004</v>
      </c>
      <c r="S5154">
        <v>-7.9857852200000004</v>
      </c>
      <c r="T5154">
        <v>-7.81439796</v>
      </c>
      <c r="U5154">
        <f t="shared" si="1200"/>
        <v>4.9999999999998934E-3</v>
      </c>
      <c r="V5154">
        <f t="shared" si="1201"/>
        <v>5.0000000000003375E-3</v>
      </c>
      <c r="W5154">
        <f t="shared" si="1202"/>
        <v>5.0000000000003375E-3</v>
      </c>
      <c r="X5154">
        <f t="shared" si="1203"/>
        <v>26.810706000001122</v>
      </c>
      <c r="Y5154">
        <f t="shared" si="1204"/>
        <v>34.379447999997645</v>
      </c>
      <c r="Z5154">
        <f t="shared" si="1205"/>
        <v>1513.7483999992023</v>
      </c>
      <c r="AA5154">
        <f t="shared" si="1206"/>
        <v>147.86094800000274</v>
      </c>
      <c r="AB5154">
        <f t="shared" si="1207"/>
        <v>164.06039599998891</v>
      </c>
      <c r="AC5154">
        <f t="shared" si="1208"/>
        <v>3239.8895999970168</v>
      </c>
      <c r="AD5154">
        <f t="shared" si="1209"/>
        <v>50.21750000000101</v>
      </c>
      <c r="AE5154">
        <f t="shared" si="1210"/>
        <v>49.713137999996725</v>
      </c>
      <c r="AF5154">
        <f t="shared" si="1211"/>
        <v>-100.87240000085019</v>
      </c>
      <c r="AG5154">
        <f t="shared" si="1212"/>
        <v>30.426572000000657</v>
      </c>
      <c r="AH5154">
        <f t="shared" si="1213"/>
        <v>34.277451999997758</v>
      </c>
      <c r="AI5154">
        <f t="shared" si="1214"/>
        <v>770.17599999936817</v>
      </c>
    </row>
    <row r="5155" spans="1:35" x14ac:dyDescent="0.35">
      <c r="A5155">
        <v>5153</v>
      </c>
      <c r="B5155">
        <v>3.4950000000000001</v>
      </c>
      <c r="C5155">
        <v>1.13928238</v>
      </c>
      <c r="D5155">
        <v>0.98965387000000005</v>
      </c>
      <c r="E5155">
        <v>16.186929760000002</v>
      </c>
      <c r="F5155">
        <v>-35.632156289999998</v>
      </c>
      <c r="G5155">
        <v>3.4849999999999999</v>
      </c>
      <c r="H5155">
        <v>3.49</v>
      </c>
      <c r="I5155">
        <v>-62.47084014</v>
      </c>
      <c r="J5155">
        <v>-62.2989429</v>
      </c>
      <c r="K5155">
        <v>-62.08903583</v>
      </c>
      <c r="L5155">
        <v>-17.950001960000002</v>
      </c>
      <c r="M5155">
        <v>-17.129699980000002</v>
      </c>
      <c r="N5155">
        <v>-16.438632299999998</v>
      </c>
      <c r="O5155">
        <v>-5.78446397</v>
      </c>
      <c r="P5155">
        <v>-5.5358982799999996</v>
      </c>
      <c r="Q5155">
        <v>-5.3161300599999999</v>
      </c>
      <c r="R5155">
        <v>-7.9857852200000004</v>
      </c>
      <c r="S5155">
        <v>-7.81439796</v>
      </c>
      <c r="T5155">
        <v>-7.6560366899999996</v>
      </c>
      <c r="U5155">
        <f t="shared" si="1200"/>
        <v>5.0000000000003375E-3</v>
      </c>
      <c r="V5155">
        <f t="shared" si="1201"/>
        <v>4.9999999999998934E-3</v>
      </c>
      <c r="W5155">
        <f t="shared" si="1202"/>
        <v>4.9999999999998934E-3</v>
      </c>
      <c r="X5155">
        <f t="shared" si="1203"/>
        <v>34.379447999997645</v>
      </c>
      <c r="Y5155">
        <f t="shared" si="1204"/>
        <v>41.981414000000868</v>
      </c>
      <c r="Z5155">
        <f t="shared" si="1205"/>
        <v>1520.3932000006771</v>
      </c>
      <c r="AA5155">
        <f t="shared" si="1206"/>
        <v>164.06039599998891</v>
      </c>
      <c r="AB5155">
        <f t="shared" si="1207"/>
        <v>138.21353600000361</v>
      </c>
      <c r="AC5155">
        <f t="shared" si="1208"/>
        <v>-5169.37199999717</v>
      </c>
      <c r="AD5155">
        <f t="shared" si="1209"/>
        <v>49.713137999996725</v>
      </c>
      <c r="AE5155">
        <f t="shared" si="1210"/>
        <v>43.953644000000885</v>
      </c>
      <c r="AF5155">
        <f t="shared" si="1211"/>
        <v>-1151.8987999991925</v>
      </c>
      <c r="AG5155">
        <f t="shared" si="1212"/>
        <v>34.277451999997758</v>
      </c>
      <c r="AH5155">
        <f t="shared" si="1213"/>
        <v>31.672254000000741</v>
      </c>
      <c r="AI5155">
        <f t="shared" si="1214"/>
        <v>-521.03959999941458</v>
      </c>
    </row>
    <row r="5156" spans="1:35" x14ac:dyDescent="0.35">
      <c r="A5156">
        <v>5154</v>
      </c>
      <c r="B5156">
        <v>3.5</v>
      </c>
      <c r="C5156">
        <v>0.91219969000000001</v>
      </c>
      <c r="D5156">
        <v>0.97707195000000002</v>
      </c>
      <c r="E5156">
        <v>14.77851837</v>
      </c>
      <c r="F5156">
        <v>-37.103900600000003</v>
      </c>
      <c r="G5156">
        <v>3.49</v>
      </c>
      <c r="H5156">
        <v>3.4950000000000001</v>
      </c>
      <c r="I5156">
        <v>-62.2989429</v>
      </c>
      <c r="J5156">
        <v>-62.08903583</v>
      </c>
      <c r="K5156">
        <v>-61.805468359999999</v>
      </c>
      <c r="L5156">
        <v>-17.129699980000002</v>
      </c>
      <c r="M5156">
        <v>-16.438632299999998</v>
      </c>
      <c r="N5156">
        <v>-15.742522510000001</v>
      </c>
      <c r="O5156">
        <v>-5.5358982799999996</v>
      </c>
      <c r="P5156">
        <v>-5.3161300599999999</v>
      </c>
      <c r="Q5156">
        <v>-5.1128838200000004</v>
      </c>
      <c r="R5156">
        <v>-7.81439796</v>
      </c>
      <c r="S5156">
        <v>-7.6560366899999996</v>
      </c>
      <c r="T5156">
        <v>-7.4809515199999996</v>
      </c>
      <c r="U5156">
        <f t="shared" si="1200"/>
        <v>4.9999999999998934E-3</v>
      </c>
      <c r="V5156">
        <f t="shared" si="1201"/>
        <v>4.9999999999998934E-3</v>
      </c>
      <c r="W5156">
        <f t="shared" si="1202"/>
        <v>4.9999999999998934E-3</v>
      </c>
      <c r="X5156">
        <f t="shared" si="1203"/>
        <v>41.981414000000868</v>
      </c>
      <c r="Y5156">
        <f t="shared" si="1204"/>
        <v>56.713494000001461</v>
      </c>
      <c r="Z5156">
        <f t="shared" si="1205"/>
        <v>2946.4160000001816</v>
      </c>
      <c r="AA5156">
        <f t="shared" si="1206"/>
        <v>138.21353600000361</v>
      </c>
      <c r="AB5156">
        <f t="shared" si="1207"/>
        <v>139.2219580000025</v>
      </c>
      <c r="AC5156">
        <f t="shared" si="1208"/>
        <v>201.68439999978179</v>
      </c>
      <c r="AD5156">
        <f t="shared" si="1209"/>
        <v>43.953644000000885</v>
      </c>
      <c r="AE5156">
        <f t="shared" si="1210"/>
        <v>40.64924800000076</v>
      </c>
      <c r="AF5156">
        <f t="shared" si="1211"/>
        <v>-660.87920000003908</v>
      </c>
      <c r="AG5156">
        <f t="shared" si="1212"/>
        <v>31.672254000000741</v>
      </c>
      <c r="AH5156">
        <f t="shared" si="1213"/>
        <v>35.017034000000749</v>
      </c>
      <c r="AI5156">
        <f t="shared" si="1214"/>
        <v>668.95600000001571</v>
      </c>
    </row>
    <row r="5157" spans="1:35" x14ac:dyDescent="0.35">
      <c r="A5157">
        <v>5155</v>
      </c>
      <c r="B5157">
        <v>3.5049999999999999</v>
      </c>
      <c r="C5157">
        <v>0.58667566000000004</v>
      </c>
      <c r="D5157">
        <v>0.95905015999999998</v>
      </c>
      <c r="E5157">
        <v>13.40226945</v>
      </c>
      <c r="F5157">
        <v>-38.561772689999998</v>
      </c>
      <c r="G5157">
        <v>3.4950000000000001</v>
      </c>
      <c r="H5157">
        <v>3.5</v>
      </c>
      <c r="I5157">
        <v>-62.08903583</v>
      </c>
      <c r="J5157">
        <v>-61.805468359999999</v>
      </c>
      <c r="K5157">
        <v>-61.496556239999997</v>
      </c>
      <c r="L5157">
        <v>-16.438632299999998</v>
      </c>
      <c r="M5157">
        <v>-15.742522510000001</v>
      </c>
      <c r="N5157">
        <v>-14.94434375</v>
      </c>
      <c r="O5157">
        <v>-5.3161300599999999</v>
      </c>
      <c r="P5157">
        <v>-5.1128838200000004</v>
      </c>
      <c r="Q5157">
        <v>-4.91473987</v>
      </c>
      <c r="R5157">
        <v>-7.6560366899999996</v>
      </c>
      <c r="S5157">
        <v>-7.4809515199999996</v>
      </c>
      <c r="T5157">
        <v>-7.2783623100000003</v>
      </c>
      <c r="U5157">
        <f t="shared" si="1200"/>
        <v>4.9999999999998934E-3</v>
      </c>
      <c r="V5157">
        <f t="shared" si="1201"/>
        <v>4.9999999999998934E-3</v>
      </c>
      <c r="W5157">
        <f t="shared" si="1202"/>
        <v>4.9999999999998934E-3</v>
      </c>
      <c r="X5157">
        <f t="shared" si="1203"/>
        <v>56.713494000001461</v>
      </c>
      <c r="Y5157">
        <f t="shared" si="1204"/>
        <v>61.782424000001761</v>
      </c>
      <c r="Z5157">
        <f t="shared" si="1205"/>
        <v>1013.7860000000817</v>
      </c>
      <c r="AA5157">
        <f t="shared" si="1206"/>
        <v>139.2219580000025</v>
      </c>
      <c r="AB5157">
        <f t="shared" si="1207"/>
        <v>159.63575200000355</v>
      </c>
      <c r="AC5157">
        <f t="shared" si="1208"/>
        <v>4082.7588000002966</v>
      </c>
      <c r="AD5157">
        <f t="shared" si="1209"/>
        <v>40.64924800000076</v>
      </c>
      <c r="AE5157">
        <f t="shared" si="1210"/>
        <v>39.628790000000926</v>
      </c>
      <c r="AF5157">
        <f t="shared" si="1211"/>
        <v>-204.09159999997124</v>
      </c>
      <c r="AG5157">
        <f t="shared" si="1212"/>
        <v>35.017034000000749</v>
      </c>
      <c r="AH5157">
        <f t="shared" si="1213"/>
        <v>40.517842000000726</v>
      </c>
      <c r="AI5157">
        <f t="shared" si="1214"/>
        <v>1100.161600000019</v>
      </c>
    </row>
    <row r="5158" spans="1:35" x14ac:dyDescent="0.35">
      <c r="A5158">
        <v>5156</v>
      </c>
      <c r="B5158">
        <v>3.51</v>
      </c>
      <c r="C5158">
        <v>0.17860260999999999</v>
      </c>
      <c r="D5158">
        <v>0.93676775999999995</v>
      </c>
      <c r="E5158">
        <v>12.081040850000001</v>
      </c>
      <c r="F5158">
        <v>-40.011754160000002</v>
      </c>
      <c r="G5158">
        <v>3.5</v>
      </c>
      <c r="H5158">
        <v>3.5049999999999999</v>
      </c>
      <c r="I5158">
        <v>-61.805468359999999</v>
      </c>
      <c r="J5158">
        <v>-61.496556239999997</v>
      </c>
      <c r="K5158">
        <v>-61.152072599999997</v>
      </c>
      <c r="L5158">
        <v>-15.742522510000001</v>
      </c>
      <c r="M5158">
        <v>-14.94434375</v>
      </c>
      <c r="N5158">
        <v>-14.316990349999999</v>
      </c>
      <c r="O5158">
        <v>-5.1128838200000004</v>
      </c>
      <c r="P5158">
        <v>-4.91473987</v>
      </c>
      <c r="Q5158">
        <v>-4.7382764999999996</v>
      </c>
      <c r="R5158">
        <v>-7.4809515199999996</v>
      </c>
      <c r="S5158">
        <v>-7.2783623100000003</v>
      </c>
      <c r="T5158">
        <v>-7.0934788900000001</v>
      </c>
      <c r="U5158">
        <f t="shared" si="1200"/>
        <v>4.9999999999998934E-3</v>
      </c>
      <c r="V5158">
        <f t="shared" si="1201"/>
        <v>4.9999999999998934E-3</v>
      </c>
      <c r="W5158">
        <f t="shared" si="1202"/>
        <v>4.9999999999998934E-3</v>
      </c>
      <c r="X5158">
        <f t="shared" si="1203"/>
        <v>61.782424000001761</v>
      </c>
      <c r="Y5158">
        <f t="shared" si="1204"/>
        <v>68.89672800000146</v>
      </c>
      <c r="Z5158">
        <f t="shared" si="1205"/>
        <v>1422.8607999999701</v>
      </c>
      <c r="AA5158">
        <f t="shared" si="1206"/>
        <v>159.63575200000355</v>
      </c>
      <c r="AB5158">
        <f t="shared" si="1207"/>
        <v>125.47068000000277</v>
      </c>
      <c r="AC5158">
        <f t="shared" si="1208"/>
        <v>-6833.0144000003011</v>
      </c>
      <c r="AD5158">
        <f t="shared" si="1209"/>
        <v>39.628790000000926</v>
      </c>
      <c r="AE5158">
        <f t="shared" si="1210"/>
        <v>35.292674000000844</v>
      </c>
      <c r="AF5158">
        <f t="shared" si="1211"/>
        <v>-867.22320000003492</v>
      </c>
      <c r="AG5158">
        <f t="shared" si="1212"/>
        <v>40.517842000000726</v>
      </c>
      <c r="AH5158">
        <f t="shared" si="1213"/>
        <v>36.976684000000837</v>
      </c>
      <c r="AI5158">
        <f t="shared" si="1214"/>
        <v>-708.23159999999291</v>
      </c>
    </row>
    <row r="5159" spans="1:35" x14ac:dyDescent="0.35">
      <c r="A5159">
        <v>5157</v>
      </c>
      <c r="B5159">
        <v>3.5150000000000001</v>
      </c>
      <c r="C5159">
        <v>-0.29730752999999999</v>
      </c>
      <c r="D5159">
        <v>0.91134700999999996</v>
      </c>
      <c r="E5159">
        <v>10.83739677</v>
      </c>
      <c r="F5159">
        <v>-41.461381869999997</v>
      </c>
      <c r="G5159">
        <v>3.5049999999999999</v>
      </c>
      <c r="H5159">
        <v>3.51</v>
      </c>
      <c r="I5159">
        <v>-61.496556239999997</v>
      </c>
      <c r="J5159">
        <v>-61.152072599999997</v>
      </c>
      <c r="K5159">
        <v>-60.733415809999997</v>
      </c>
      <c r="L5159">
        <v>-14.94434375</v>
      </c>
      <c r="M5159">
        <v>-14.316990349999999</v>
      </c>
      <c r="N5159">
        <v>-13.573600089999999</v>
      </c>
      <c r="O5159">
        <v>-4.91473987</v>
      </c>
      <c r="P5159">
        <v>-4.7382764999999996</v>
      </c>
      <c r="Q5159">
        <v>-4.5778714300000001</v>
      </c>
      <c r="R5159">
        <v>-7.2783623100000003</v>
      </c>
      <c r="S5159">
        <v>-7.0934788900000001</v>
      </c>
      <c r="T5159">
        <v>-6.88934786</v>
      </c>
      <c r="U5159">
        <f t="shared" si="1200"/>
        <v>4.9999999999998934E-3</v>
      </c>
      <c r="V5159">
        <f t="shared" si="1201"/>
        <v>5.0000000000003375E-3</v>
      </c>
      <c r="W5159">
        <f t="shared" si="1202"/>
        <v>5.0000000000003375E-3</v>
      </c>
      <c r="X5159">
        <f t="shared" si="1203"/>
        <v>68.89672800000146</v>
      </c>
      <c r="Y5159">
        <f t="shared" si="1204"/>
        <v>83.731357999994344</v>
      </c>
      <c r="Z5159">
        <f t="shared" si="1205"/>
        <v>2966.9259999983765</v>
      </c>
      <c r="AA5159">
        <f t="shared" si="1206"/>
        <v>125.47068000000277</v>
      </c>
      <c r="AB5159">
        <f t="shared" si="1207"/>
        <v>148.67805199998995</v>
      </c>
      <c r="AC5159">
        <f t="shared" si="1208"/>
        <v>4641.4743999971215</v>
      </c>
      <c r="AD5159">
        <f t="shared" si="1209"/>
        <v>35.292674000000844</v>
      </c>
      <c r="AE5159">
        <f t="shared" si="1210"/>
        <v>32.08101399999773</v>
      </c>
      <c r="AF5159">
        <f t="shared" si="1211"/>
        <v>-642.33200000057946</v>
      </c>
      <c r="AG5159">
        <f t="shared" si="1212"/>
        <v>36.976684000000837</v>
      </c>
      <c r="AH5159">
        <f t="shared" si="1213"/>
        <v>40.826205999997264</v>
      </c>
      <c r="AI5159">
        <f t="shared" si="1214"/>
        <v>769.90439999923331</v>
      </c>
    </row>
    <row r="5160" spans="1:35" x14ac:dyDescent="0.35">
      <c r="A5160">
        <v>5158</v>
      </c>
      <c r="B5160">
        <v>3.52</v>
      </c>
      <c r="C5160">
        <v>-0.82768249000000005</v>
      </c>
      <c r="D5160">
        <v>0.88384759999999996</v>
      </c>
      <c r="E5160">
        <v>9.6903421600000001</v>
      </c>
      <c r="F5160">
        <v>-42.919153090000002</v>
      </c>
      <c r="G5160">
        <v>3.51</v>
      </c>
      <c r="H5160">
        <v>3.5150000000000001</v>
      </c>
      <c r="I5160">
        <v>-61.152072599999997</v>
      </c>
      <c r="J5160">
        <v>-60.733415809999997</v>
      </c>
      <c r="K5160">
        <v>-60.32263039</v>
      </c>
      <c r="L5160">
        <v>-14.316990349999999</v>
      </c>
      <c r="M5160">
        <v>-13.573600089999999</v>
      </c>
      <c r="N5160">
        <v>-12.875119339999999</v>
      </c>
      <c r="O5160">
        <v>-4.7382764999999996</v>
      </c>
      <c r="P5160">
        <v>-4.5778714300000001</v>
      </c>
      <c r="Q5160">
        <v>-4.4171146999999999</v>
      </c>
      <c r="R5160">
        <v>-7.0934788900000001</v>
      </c>
      <c r="S5160">
        <v>-6.88934786</v>
      </c>
      <c r="T5160">
        <v>-6.6929429799999998</v>
      </c>
      <c r="U5160">
        <f t="shared" si="1200"/>
        <v>5.0000000000003375E-3</v>
      </c>
      <c r="V5160">
        <f t="shared" si="1201"/>
        <v>4.9999999999998934E-3</v>
      </c>
      <c r="W5160">
        <f t="shared" si="1202"/>
        <v>4.9999999999998934E-3</v>
      </c>
      <c r="X5160">
        <f t="shared" si="1203"/>
        <v>83.731357999994344</v>
      </c>
      <c r="Y5160">
        <f t="shared" si="1204"/>
        <v>82.157084000001007</v>
      </c>
      <c r="Z5160">
        <f t="shared" si="1205"/>
        <v>-314.85479999867425</v>
      </c>
      <c r="AA5160">
        <f t="shared" si="1206"/>
        <v>148.67805199998995</v>
      </c>
      <c r="AB5160">
        <f t="shared" si="1207"/>
        <v>139.69615000000294</v>
      </c>
      <c r="AC5160">
        <f t="shared" si="1208"/>
        <v>-1796.3803999974386</v>
      </c>
      <c r="AD5160">
        <f t="shared" si="1209"/>
        <v>32.08101399999773</v>
      </c>
      <c r="AE5160">
        <f t="shared" si="1210"/>
        <v>32.151346000000707</v>
      </c>
      <c r="AF5160">
        <f t="shared" si="1211"/>
        <v>14.066400000595836</v>
      </c>
      <c r="AG5160">
        <f t="shared" si="1212"/>
        <v>40.826205999997264</v>
      </c>
      <c r="AH5160">
        <f t="shared" si="1213"/>
        <v>39.280976000000884</v>
      </c>
      <c r="AI5160">
        <f t="shared" si="1214"/>
        <v>-309.04599999928257</v>
      </c>
    </row>
    <row r="5161" spans="1:35" x14ac:dyDescent="0.35">
      <c r="A5161">
        <v>5159</v>
      </c>
      <c r="B5161">
        <v>3.5249999999999999</v>
      </c>
      <c r="C5161">
        <v>-1.39652917</v>
      </c>
      <c r="D5161">
        <v>0.85571140000000001</v>
      </c>
      <c r="E5161">
        <v>8.6521129200000004</v>
      </c>
      <c r="F5161">
        <v>-44.393589980000002</v>
      </c>
      <c r="G5161">
        <v>3.5150000000000001</v>
      </c>
      <c r="H5161">
        <v>3.52</v>
      </c>
      <c r="I5161">
        <v>-60.733415809999997</v>
      </c>
      <c r="J5161">
        <v>-60.32263039</v>
      </c>
      <c r="K5161">
        <v>-59.795586470000003</v>
      </c>
      <c r="L5161">
        <v>-13.573600089999999</v>
      </c>
      <c r="M5161">
        <v>-12.875119339999999</v>
      </c>
      <c r="N5161">
        <v>-12.31866248</v>
      </c>
      <c r="O5161">
        <v>-4.5778714300000001</v>
      </c>
      <c r="P5161">
        <v>-4.4171146999999999</v>
      </c>
      <c r="Q5161">
        <v>-4.30235799</v>
      </c>
      <c r="R5161">
        <v>-6.88934786</v>
      </c>
      <c r="S5161">
        <v>-6.6929429799999998</v>
      </c>
      <c r="T5161">
        <v>-6.49178605</v>
      </c>
      <c r="U5161">
        <f t="shared" si="1200"/>
        <v>4.9999999999998934E-3</v>
      </c>
      <c r="V5161">
        <f t="shared" si="1201"/>
        <v>4.9999999999998934E-3</v>
      </c>
      <c r="W5161">
        <f t="shared" si="1202"/>
        <v>4.9999999999998934E-3</v>
      </c>
      <c r="X5161">
        <f t="shared" si="1203"/>
        <v>82.157084000001007</v>
      </c>
      <c r="Y5161">
        <f t="shared" si="1204"/>
        <v>105.40878400000165</v>
      </c>
      <c r="Z5161">
        <f t="shared" si="1205"/>
        <v>4650.3400000002266</v>
      </c>
      <c r="AA5161">
        <f t="shared" si="1206"/>
        <v>139.69615000000294</v>
      </c>
      <c r="AB5161">
        <f t="shared" si="1207"/>
        <v>111.29137200000218</v>
      </c>
      <c r="AC5161">
        <f t="shared" si="1208"/>
        <v>-5680.9556000002731</v>
      </c>
      <c r="AD5161">
        <f t="shared" si="1209"/>
        <v>32.151346000000707</v>
      </c>
      <c r="AE5161">
        <f t="shared" si="1210"/>
        <v>22.951342000000487</v>
      </c>
      <c r="AF5161">
        <f t="shared" si="1211"/>
        <v>-1840.0008000000832</v>
      </c>
      <c r="AG5161">
        <f t="shared" si="1212"/>
        <v>39.280976000000884</v>
      </c>
      <c r="AH5161">
        <f t="shared" si="1213"/>
        <v>40.231386000000818</v>
      </c>
      <c r="AI5161">
        <f t="shared" si="1214"/>
        <v>190.08199999999087</v>
      </c>
    </row>
    <row r="5162" spans="1:35" x14ac:dyDescent="0.35">
      <c r="A5162">
        <v>5160</v>
      </c>
      <c r="B5162">
        <v>3.53</v>
      </c>
      <c r="C5162">
        <v>-1.9839093000000001</v>
      </c>
      <c r="D5162">
        <v>0.82885244999999996</v>
      </c>
      <c r="E5162">
        <v>7.7266805500000002</v>
      </c>
      <c r="F5162">
        <v>-45.89287951</v>
      </c>
      <c r="G5162">
        <v>3.52</v>
      </c>
      <c r="H5162">
        <v>3.5249999999999999</v>
      </c>
      <c r="I5162">
        <v>-60.32263039</v>
      </c>
      <c r="J5162">
        <v>-59.795586470000003</v>
      </c>
      <c r="K5162">
        <v>-59.231702009999999</v>
      </c>
      <c r="L5162">
        <v>-12.875119339999999</v>
      </c>
      <c r="M5162">
        <v>-12.31866248</v>
      </c>
      <c r="N5162">
        <v>-11.660542510000001</v>
      </c>
      <c r="O5162">
        <v>-4.4171146999999999</v>
      </c>
      <c r="P5162">
        <v>-4.30235799</v>
      </c>
      <c r="Q5162">
        <v>-4.1933129200000003</v>
      </c>
      <c r="R5162">
        <v>-6.6929429799999998</v>
      </c>
      <c r="S5162">
        <v>-6.49178605</v>
      </c>
      <c r="T5162">
        <v>-6.2442136699999997</v>
      </c>
      <c r="U5162">
        <f t="shared" si="1200"/>
        <v>4.9999999999998934E-3</v>
      </c>
      <c r="V5162">
        <f t="shared" si="1201"/>
        <v>4.9999999999998934E-3</v>
      </c>
      <c r="W5162">
        <f t="shared" si="1202"/>
        <v>4.9999999999998934E-3</v>
      </c>
      <c r="X5162">
        <f t="shared" si="1203"/>
        <v>105.40878400000165</v>
      </c>
      <c r="Y5162">
        <f t="shared" si="1204"/>
        <v>112.77689200000323</v>
      </c>
      <c r="Z5162">
        <f t="shared" si="1205"/>
        <v>1473.6216000003483</v>
      </c>
      <c r="AA5162">
        <f t="shared" si="1206"/>
        <v>111.29137200000218</v>
      </c>
      <c r="AB5162">
        <f t="shared" si="1207"/>
        <v>131.62399400000271</v>
      </c>
      <c r="AC5162">
        <f t="shared" si="1208"/>
        <v>4066.5244000001921</v>
      </c>
      <c r="AD5162">
        <f t="shared" si="1209"/>
        <v>22.951342000000487</v>
      </c>
      <c r="AE5162">
        <f t="shared" si="1210"/>
        <v>21.809014000000392</v>
      </c>
      <c r="AF5162">
        <f t="shared" si="1211"/>
        <v>-228.46560000002387</v>
      </c>
      <c r="AG5162">
        <f t="shared" si="1212"/>
        <v>40.231386000000818</v>
      </c>
      <c r="AH5162">
        <f t="shared" si="1213"/>
        <v>49.51447600000111</v>
      </c>
      <c r="AI5162">
        <f t="shared" si="1214"/>
        <v>1856.6180000000982</v>
      </c>
    </row>
    <row r="5163" spans="1:35" x14ac:dyDescent="0.35">
      <c r="A5163">
        <v>5161</v>
      </c>
      <c r="B5163">
        <v>3.5350000000000001</v>
      </c>
      <c r="C5163">
        <v>-2.5845620899999999</v>
      </c>
      <c r="D5163">
        <v>0.80359873000000004</v>
      </c>
      <c r="E5163">
        <v>6.9104875000000003</v>
      </c>
      <c r="F5163">
        <v>-47.423772599999999</v>
      </c>
      <c r="G5163">
        <v>3.5249999999999999</v>
      </c>
      <c r="H5163">
        <v>3.53</v>
      </c>
      <c r="I5163">
        <v>-59.795586470000003</v>
      </c>
      <c r="J5163">
        <v>-59.231702009999999</v>
      </c>
      <c r="K5163">
        <v>-58.6252347</v>
      </c>
      <c r="L5163">
        <v>-12.31866248</v>
      </c>
      <c r="M5163">
        <v>-11.660542510000001</v>
      </c>
      <c r="N5163">
        <v>-11.16093908</v>
      </c>
      <c r="O5163">
        <v>-4.30235799</v>
      </c>
      <c r="P5163">
        <v>-4.1933129200000003</v>
      </c>
      <c r="Q5163">
        <v>-4.0926361099999999</v>
      </c>
      <c r="R5163">
        <v>-6.49178605</v>
      </c>
      <c r="S5163">
        <v>-6.2442136699999997</v>
      </c>
      <c r="T5163">
        <v>-6.0397403299999999</v>
      </c>
      <c r="U5163">
        <f t="shared" si="1200"/>
        <v>4.9999999999998934E-3</v>
      </c>
      <c r="V5163">
        <f t="shared" si="1201"/>
        <v>5.0000000000003375E-3</v>
      </c>
      <c r="W5163">
        <f t="shared" si="1202"/>
        <v>5.0000000000003375E-3</v>
      </c>
      <c r="X5163">
        <f t="shared" si="1203"/>
        <v>112.77689200000323</v>
      </c>
      <c r="Y5163">
        <f t="shared" si="1204"/>
        <v>121.29346199999168</v>
      </c>
      <c r="Z5163">
        <f t="shared" si="1205"/>
        <v>1703.3139999975747</v>
      </c>
      <c r="AA5163">
        <f t="shared" si="1206"/>
        <v>131.62399400000271</v>
      </c>
      <c r="AB5163">
        <f t="shared" si="1207"/>
        <v>99.920685999993353</v>
      </c>
      <c r="AC5163">
        <f t="shared" si="1208"/>
        <v>-6340.6616000014437</v>
      </c>
      <c r="AD5163">
        <f t="shared" si="1209"/>
        <v>21.809014000000392</v>
      </c>
      <c r="AE5163">
        <f t="shared" si="1210"/>
        <v>20.135361999998718</v>
      </c>
      <c r="AF5163">
        <f t="shared" si="1211"/>
        <v>-334.73040000031222</v>
      </c>
      <c r="AG5163">
        <f t="shared" si="1212"/>
        <v>49.51447600000111</v>
      </c>
      <c r="AH5163">
        <f t="shared" si="1213"/>
        <v>40.89466799999721</v>
      </c>
      <c r="AI5163">
        <f t="shared" si="1214"/>
        <v>-1723.9616000006636</v>
      </c>
    </row>
    <row r="5164" spans="1:35" x14ac:dyDescent="0.35">
      <c r="A5164">
        <v>5162</v>
      </c>
      <c r="B5164">
        <v>3.54</v>
      </c>
      <c r="C5164">
        <v>-3.18874032</v>
      </c>
      <c r="D5164">
        <v>0.78084644999999997</v>
      </c>
      <c r="E5164">
        <v>6.1925396099999999</v>
      </c>
      <c r="F5164">
        <v>-48.991334180000003</v>
      </c>
      <c r="G5164">
        <v>3.53</v>
      </c>
      <c r="H5164">
        <v>3.5350000000000001</v>
      </c>
      <c r="I5164">
        <v>-59.231702009999999</v>
      </c>
      <c r="J5164">
        <v>-58.6252347</v>
      </c>
      <c r="K5164">
        <v>-57.986526480000002</v>
      </c>
      <c r="L5164">
        <v>-11.660542510000001</v>
      </c>
      <c r="M5164">
        <v>-11.16093908</v>
      </c>
      <c r="N5164">
        <v>-10.510892180000001</v>
      </c>
      <c r="O5164">
        <v>-4.1933129200000003</v>
      </c>
      <c r="P5164">
        <v>-4.0926361099999999</v>
      </c>
      <c r="Q5164">
        <v>-4.0181926099999998</v>
      </c>
      <c r="R5164">
        <v>-6.2442136699999997</v>
      </c>
      <c r="S5164">
        <v>-6.0397403299999999</v>
      </c>
      <c r="T5164">
        <v>-5.76037087</v>
      </c>
      <c r="U5164">
        <f t="shared" si="1200"/>
        <v>5.0000000000003375E-3</v>
      </c>
      <c r="V5164">
        <f t="shared" si="1201"/>
        <v>4.9999999999998934E-3</v>
      </c>
      <c r="W5164">
        <f t="shared" si="1202"/>
        <v>4.9999999999998934E-3</v>
      </c>
      <c r="X5164">
        <f t="shared" si="1203"/>
        <v>121.29346199999168</v>
      </c>
      <c r="Y5164">
        <f t="shared" si="1204"/>
        <v>127.74164400000234</v>
      </c>
      <c r="Z5164">
        <f t="shared" si="1205"/>
        <v>1289.6364000021597</v>
      </c>
      <c r="AA5164">
        <f t="shared" si="1206"/>
        <v>99.920685999993353</v>
      </c>
      <c r="AB5164">
        <f t="shared" si="1207"/>
        <v>130.00938000000269</v>
      </c>
      <c r="AC5164">
        <f t="shared" si="1208"/>
        <v>6017.7388000019964</v>
      </c>
      <c r="AD5164">
        <f t="shared" si="1209"/>
        <v>20.135361999998718</v>
      </c>
      <c r="AE5164">
        <f t="shared" si="1210"/>
        <v>14.888700000000339</v>
      </c>
      <c r="AF5164">
        <f t="shared" si="1211"/>
        <v>-1049.3323999996981</v>
      </c>
      <c r="AG5164">
        <f t="shared" si="1212"/>
        <v>40.89466799999721</v>
      </c>
      <c r="AH5164">
        <f t="shared" si="1213"/>
        <v>55.873892000001163</v>
      </c>
      <c r="AI5164">
        <f t="shared" si="1214"/>
        <v>2995.8448000008543</v>
      </c>
    </row>
    <row r="5165" spans="1:35" x14ac:dyDescent="0.35">
      <c r="A5165">
        <v>5163</v>
      </c>
      <c r="B5165">
        <v>3.5449999999999999</v>
      </c>
      <c r="C5165">
        <v>-3.7879291300000002</v>
      </c>
      <c r="D5165">
        <v>0.76137690000000002</v>
      </c>
      <c r="E5165">
        <v>5.55615287</v>
      </c>
      <c r="F5165">
        <v>-50.598320190000003</v>
      </c>
      <c r="G5165">
        <v>3.5350000000000001</v>
      </c>
      <c r="H5165">
        <v>3.54</v>
      </c>
      <c r="I5165">
        <v>-58.6252347</v>
      </c>
      <c r="J5165">
        <v>-57.986526480000002</v>
      </c>
      <c r="K5165">
        <v>-57.308931270000002</v>
      </c>
      <c r="L5165">
        <v>-11.16093908</v>
      </c>
      <c r="M5165">
        <v>-10.510892180000001</v>
      </c>
      <c r="N5165">
        <v>-9.9787303699999992</v>
      </c>
      <c r="O5165">
        <v>-4.0926361099999999</v>
      </c>
      <c r="P5165">
        <v>-4.0181926099999998</v>
      </c>
      <c r="Q5165">
        <v>-3.9587583300000002</v>
      </c>
      <c r="R5165">
        <v>-6.0397403299999999</v>
      </c>
      <c r="S5165">
        <v>-5.76037087</v>
      </c>
      <c r="T5165">
        <v>-5.5008701200000001</v>
      </c>
      <c r="U5165">
        <f t="shared" si="1200"/>
        <v>4.9999999999998934E-3</v>
      </c>
      <c r="V5165">
        <f t="shared" si="1201"/>
        <v>4.9999999999998934E-3</v>
      </c>
      <c r="W5165">
        <f t="shared" si="1202"/>
        <v>4.9999999999998934E-3</v>
      </c>
      <c r="X5165">
        <f t="shared" si="1203"/>
        <v>127.74164400000234</v>
      </c>
      <c r="Y5165">
        <f t="shared" si="1204"/>
        <v>135.51904200000286</v>
      </c>
      <c r="Z5165">
        <f t="shared" si="1205"/>
        <v>1555.4796000001365</v>
      </c>
      <c r="AA5165">
        <f t="shared" si="1206"/>
        <v>130.00938000000269</v>
      </c>
      <c r="AB5165">
        <f t="shared" si="1207"/>
        <v>106.4323620000026</v>
      </c>
      <c r="AC5165">
        <f t="shared" si="1208"/>
        <v>-4715.4036000001197</v>
      </c>
      <c r="AD5165">
        <f t="shared" si="1209"/>
        <v>14.888700000000339</v>
      </c>
      <c r="AE5165">
        <f t="shared" si="1210"/>
        <v>11.886856000000178</v>
      </c>
      <c r="AF5165">
        <f t="shared" si="1211"/>
        <v>-600.36880000004521</v>
      </c>
      <c r="AG5165">
        <f t="shared" si="1212"/>
        <v>55.873892000001163</v>
      </c>
      <c r="AH5165">
        <f t="shared" si="1213"/>
        <v>51.900150000001098</v>
      </c>
      <c r="AI5165">
        <f t="shared" si="1214"/>
        <v>-794.74840000003007</v>
      </c>
    </row>
    <row r="5166" spans="1:35" x14ac:dyDescent="0.35">
      <c r="A5166">
        <v>5164</v>
      </c>
      <c r="B5166">
        <v>3.55</v>
      </c>
      <c r="C5166">
        <v>-4.3746823399999997</v>
      </c>
      <c r="D5166">
        <v>0.74584598000000002</v>
      </c>
      <c r="E5166">
        <v>4.9806101399999996</v>
      </c>
      <c r="F5166">
        <v>-52.244746839999998</v>
      </c>
      <c r="G5166">
        <v>3.54</v>
      </c>
      <c r="H5166">
        <v>3.5449999999999999</v>
      </c>
      <c r="I5166">
        <v>-57.986526480000002</v>
      </c>
      <c r="J5166">
        <v>-57.308931270000002</v>
      </c>
      <c r="K5166">
        <v>-56.548056610000003</v>
      </c>
      <c r="L5166">
        <v>-10.510892180000001</v>
      </c>
      <c r="M5166">
        <v>-9.9787303699999992</v>
      </c>
      <c r="N5166">
        <v>-9.5801098800000002</v>
      </c>
      <c r="O5166">
        <v>-4.0181926099999998</v>
      </c>
      <c r="P5166">
        <v>-3.9587583300000002</v>
      </c>
      <c r="Q5166">
        <v>-3.8901915800000002</v>
      </c>
      <c r="R5166">
        <v>-5.76037087</v>
      </c>
      <c r="S5166">
        <v>-5.5008701200000001</v>
      </c>
      <c r="T5166">
        <v>-5.2709105300000001</v>
      </c>
      <c r="U5166">
        <f t="shared" si="1200"/>
        <v>4.9999999999998934E-3</v>
      </c>
      <c r="V5166">
        <f t="shared" si="1201"/>
        <v>4.9999999999998934E-3</v>
      </c>
      <c r="W5166">
        <f t="shared" si="1202"/>
        <v>4.9999999999998934E-3</v>
      </c>
      <c r="X5166">
        <f t="shared" si="1203"/>
        <v>135.51904200000286</v>
      </c>
      <c r="Y5166">
        <f t="shared" si="1204"/>
        <v>152.17493200000303</v>
      </c>
      <c r="Z5166">
        <f t="shared" si="1205"/>
        <v>3331.1780000001049</v>
      </c>
      <c r="AA5166">
        <f t="shared" si="1206"/>
        <v>106.4323620000026</v>
      </c>
      <c r="AB5166">
        <f t="shared" si="1207"/>
        <v>79.724098000001504</v>
      </c>
      <c r="AC5166">
        <f t="shared" si="1208"/>
        <v>-5341.6528000003327</v>
      </c>
      <c r="AD5166">
        <f t="shared" si="1209"/>
        <v>11.886856000000178</v>
      </c>
      <c r="AE5166">
        <f t="shared" si="1210"/>
        <v>13.713350000000295</v>
      </c>
      <c r="AF5166">
        <f t="shared" si="1211"/>
        <v>365.29880000003129</v>
      </c>
      <c r="AG5166">
        <f t="shared" si="1212"/>
        <v>51.900150000001098</v>
      </c>
      <c r="AH5166">
        <f t="shared" si="1213"/>
        <v>45.991918000000979</v>
      </c>
      <c r="AI5166">
        <f t="shared" si="1214"/>
        <v>-1181.646400000049</v>
      </c>
    </row>
    <row r="5167" spans="1:35" x14ac:dyDescent="0.35">
      <c r="A5167">
        <v>5165</v>
      </c>
      <c r="B5167">
        <v>3.5550000000000002</v>
      </c>
      <c r="C5167">
        <v>-4.9424565999999999</v>
      </c>
      <c r="D5167">
        <v>0.73477760999999997</v>
      </c>
      <c r="E5167">
        <v>4.4434586200000004</v>
      </c>
      <c r="F5167">
        <v>-53.928449809999996</v>
      </c>
      <c r="G5167">
        <v>3.5449999999999999</v>
      </c>
      <c r="H5167">
        <v>3.55</v>
      </c>
      <c r="I5167">
        <v>-57.308931270000002</v>
      </c>
      <c r="J5167">
        <v>-56.548056610000003</v>
      </c>
      <c r="K5167">
        <v>-55.76462583</v>
      </c>
      <c r="L5167">
        <v>-9.9787303699999992</v>
      </c>
      <c r="M5167">
        <v>-9.5801098800000002</v>
      </c>
      <c r="N5167">
        <v>-9.0313032300000007</v>
      </c>
      <c r="O5167">
        <v>-3.9587583300000002</v>
      </c>
      <c r="P5167">
        <v>-3.8901915800000002</v>
      </c>
      <c r="Q5167">
        <v>-3.83015382</v>
      </c>
      <c r="R5167">
        <v>-5.5008701200000001</v>
      </c>
      <c r="S5167">
        <v>-5.2709105300000001</v>
      </c>
      <c r="T5167">
        <v>-4.9630916100000002</v>
      </c>
      <c r="U5167">
        <f t="shared" si="1200"/>
        <v>4.9999999999998934E-3</v>
      </c>
      <c r="V5167">
        <f t="shared" si="1201"/>
        <v>5.0000000000003375E-3</v>
      </c>
      <c r="W5167">
        <f t="shared" si="1202"/>
        <v>5.0000000000003375E-3</v>
      </c>
      <c r="X5167">
        <f t="shared" si="1203"/>
        <v>152.17493200000303</v>
      </c>
      <c r="Y5167">
        <f t="shared" si="1204"/>
        <v>156.68615599999009</v>
      </c>
      <c r="Z5167">
        <f t="shared" si="1205"/>
        <v>902.2447999973524</v>
      </c>
      <c r="AA5167">
        <f t="shared" si="1206"/>
        <v>79.724098000001504</v>
      </c>
      <c r="AB5167">
        <f t="shared" si="1207"/>
        <v>109.7613299999925</v>
      </c>
      <c r="AC5167">
        <f t="shared" si="1208"/>
        <v>6007.4463999977934</v>
      </c>
      <c r="AD5167">
        <f t="shared" si="1209"/>
        <v>13.713350000000295</v>
      </c>
      <c r="AE5167">
        <f t="shared" si="1210"/>
        <v>12.007551999999222</v>
      </c>
      <c r="AF5167">
        <f t="shared" si="1211"/>
        <v>-341.15960000019152</v>
      </c>
      <c r="AG5167">
        <f t="shared" si="1212"/>
        <v>45.991918000000979</v>
      </c>
      <c r="AH5167">
        <f t="shared" si="1213"/>
        <v>61.56378399999582</v>
      </c>
      <c r="AI5167">
        <f t="shared" si="1214"/>
        <v>3114.3731999987581</v>
      </c>
    </row>
    <row r="5168" spans="1:35" x14ac:dyDescent="0.35">
      <c r="A5168">
        <v>5166</v>
      </c>
      <c r="B5168">
        <v>3.56</v>
      </c>
      <c r="C5168">
        <v>-5.4854949199999998</v>
      </c>
      <c r="D5168">
        <v>0.72856019999999999</v>
      </c>
      <c r="E5168">
        <v>3.9230613299999999</v>
      </c>
      <c r="F5168">
        <v>-55.645473250000002</v>
      </c>
      <c r="G5168">
        <v>3.55</v>
      </c>
      <c r="H5168">
        <v>3.5550000000000002</v>
      </c>
      <c r="I5168">
        <v>-56.548056610000003</v>
      </c>
      <c r="J5168">
        <v>-55.76462583</v>
      </c>
      <c r="K5168">
        <v>-54.921533830000001</v>
      </c>
      <c r="L5168">
        <v>-9.5801098800000002</v>
      </c>
      <c r="M5168">
        <v>-9.0313032300000007</v>
      </c>
      <c r="N5168">
        <v>-8.6856728000000007</v>
      </c>
      <c r="O5168">
        <v>-3.8901915800000002</v>
      </c>
      <c r="P5168">
        <v>-3.83015382</v>
      </c>
      <c r="Q5168">
        <v>-3.8088221099999999</v>
      </c>
      <c r="R5168">
        <v>-5.2709105300000001</v>
      </c>
      <c r="S5168">
        <v>-4.9630916100000002</v>
      </c>
      <c r="T5168">
        <v>-4.7284926499999997</v>
      </c>
      <c r="U5168">
        <f t="shared" si="1200"/>
        <v>5.0000000000003375E-3</v>
      </c>
      <c r="V5168">
        <f t="shared" si="1201"/>
        <v>4.9999999999998934E-3</v>
      </c>
      <c r="W5168">
        <f t="shared" si="1202"/>
        <v>4.9999999999998934E-3</v>
      </c>
      <c r="X5168">
        <f t="shared" si="1203"/>
        <v>156.68615599999009</v>
      </c>
      <c r="Y5168">
        <f t="shared" si="1204"/>
        <v>168.61840000000331</v>
      </c>
      <c r="Z5168">
        <f t="shared" si="1205"/>
        <v>2386.4488000026936</v>
      </c>
      <c r="AA5168">
        <f t="shared" si="1206"/>
        <v>109.7613299999925</v>
      </c>
      <c r="AB5168">
        <f t="shared" si="1207"/>
        <v>69.126086000001465</v>
      </c>
      <c r="AC5168">
        <f t="shared" si="1208"/>
        <v>-8127.0487999983798</v>
      </c>
      <c r="AD5168">
        <f t="shared" si="1209"/>
        <v>12.007551999999222</v>
      </c>
      <c r="AE5168">
        <f t="shared" si="1210"/>
        <v>4.2663420000001135</v>
      </c>
      <c r="AF5168">
        <f t="shared" si="1211"/>
        <v>-1548.2419999998547</v>
      </c>
      <c r="AG5168">
        <f t="shared" si="1212"/>
        <v>61.56378399999582</v>
      </c>
      <c r="AH5168">
        <f t="shared" si="1213"/>
        <v>46.919792000001095</v>
      </c>
      <c r="AI5168">
        <f t="shared" si="1214"/>
        <v>-2928.7983999990074</v>
      </c>
    </row>
    <row r="5169" spans="1:35" x14ac:dyDescent="0.35">
      <c r="A5169">
        <v>5167</v>
      </c>
      <c r="B5169">
        <v>3.5649999999999999</v>
      </c>
      <c r="C5169">
        <v>-5.9987457900000001</v>
      </c>
      <c r="D5169">
        <v>0.72744591000000003</v>
      </c>
      <c r="E5169">
        <v>3.3985634600000001</v>
      </c>
      <c r="F5169">
        <v>-57.391631289999999</v>
      </c>
      <c r="G5169">
        <v>3.5550000000000002</v>
      </c>
      <c r="H5169">
        <v>3.56</v>
      </c>
      <c r="I5169">
        <v>-55.76462583</v>
      </c>
      <c r="J5169">
        <v>-54.921533830000001</v>
      </c>
      <c r="K5169">
        <v>-54.040823600000003</v>
      </c>
      <c r="L5169">
        <v>-9.0313032300000007</v>
      </c>
      <c r="M5169">
        <v>-8.6856728000000007</v>
      </c>
      <c r="N5169">
        <v>-8.2365198700000004</v>
      </c>
      <c r="O5169">
        <v>-3.83015382</v>
      </c>
      <c r="P5169">
        <v>-3.8088221099999999</v>
      </c>
      <c r="Q5169">
        <v>-3.78833588</v>
      </c>
      <c r="R5169">
        <v>-4.9630916100000002</v>
      </c>
      <c r="S5169">
        <v>-4.7284926499999997</v>
      </c>
      <c r="T5169">
        <v>-4.4226093300000002</v>
      </c>
      <c r="U5169">
        <f t="shared" si="1200"/>
        <v>4.9999999999998934E-3</v>
      </c>
      <c r="V5169">
        <f t="shared" si="1201"/>
        <v>4.9999999999998934E-3</v>
      </c>
      <c r="W5169">
        <f t="shared" si="1202"/>
        <v>4.9999999999998934E-3</v>
      </c>
      <c r="X5169">
        <f t="shared" si="1203"/>
        <v>168.61840000000331</v>
      </c>
      <c r="Y5169">
        <f t="shared" si="1204"/>
        <v>176.1420460000034</v>
      </c>
      <c r="Z5169">
        <f t="shared" si="1205"/>
        <v>1504.7292000000518</v>
      </c>
      <c r="AA5169">
        <f t="shared" si="1206"/>
        <v>69.126086000001465</v>
      </c>
      <c r="AB5169">
        <f t="shared" si="1207"/>
        <v>89.830586000001986</v>
      </c>
      <c r="AC5169">
        <f t="shared" si="1208"/>
        <v>4140.9000000001924</v>
      </c>
      <c r="AD5169">
        <f t="shared" si="1209"/>
        <v>4.2663420000001135</v>
      </c>
      <c r="AE5169">
        <f t="shared" si="1210"/>
        <v>4.0972460000000748</v>
      </c>
      <c r="AF5169">
        <f t="shared" si="1211"/>
        <v>-33.819200000008472</v>
      </c>
      <c r="AG5169">
        <f t="shared" si="1212"/>
        <v>46.919792000001095</v>
      </c>
      <c r="AH5169">
        <f t="shared" si="1213"/>
        <v>61.17666400000121</v>
      </c>
      <c r="AI5169">
        <f t="shared" si="1214"/>
        <v>2851.3744000000838</v>
      </c>
    </row>
    <row r="5170" spans="1:35" x14ac:dyDescent="0.35">
      <c r="A5170">
        <v>5168</v>
      </c>
      <c r="B5170">
        <v>3.57</v>
      </c>
      <c r="C5170">
        <v>-6.4778047499999998</v>
      </c>
      <c r="D5170">
        <v>0.73155373000000001</v>
      </c>
      <c r="E5170">
        <v>2.8525461299999999</v>
      </c>
      <c r="F5170">
        <v>-59.162081690000001</v>
      </c>
      <c r="G5170">
        <v>3.56</v>
      </c>
      <c r="H5170">
        <v>3.5649999999999999</v>
      </c>
      <c r="I5170">
        <v>-54.921533830000001</v>
      </c>
      <c r="J5170">
        <v>-54.040823600000003</v>
      </c>
      <c r="K5170">
        <v>-53.116530859999997</v>
      </c>
      <c r="L5170">
        <v>-8.6856728000000007</v>
      </c>
      <c r="M5170">
        <v>-8.2365198700000004</v>
      </c>
      <c r="N5170">
        <v>-7.90388044</v>
      </c>
      <c r="O5170">
        <v>-3.8088221099999999</v>
      </c>
      <c r="P5170">
        <v>-3.78833588</v>
      </c>
      <c r="Q5170">
        <v>-3.7485478799999998</v>
      </c>
      <c r="R5170">
        <v>-4.7284926499999997</v>
      </c>
      <c r="S5170">
        <v>-4.4226093300000002</v>
      </c>
      <c r="T5170">
        <v>-4.1833539999999996</v>
      </c>
      <c r="U5170">
        <f t="shared" si="1200"/>
        <v>4.9999999999998934E-3</v>
      </c>
      <c r="V5170">
        <f t="shared" si="1201"/>
        <v>4.9999999999998934E-3</v>
      </c>
      <c r="W5170">
        <f t="shared" si="1202"/>
        <v>4.9999999999998934E-3</v>
      </c>
      <c r="X5170">
        <f t="shared" si="1203"/>
        <v>176.1420460000034</v>
      </c>
      <c r="Y5170">
        <f t="shared" si="1204"/>
        <v>184.85854800000507</v>
      </c>
      <c r="Z5170">
        <f t="shared" si="1205"/>
        <v>1743.3004000003707</v>
      </c>
      <c r="AA5170">
        <f t="shared" si="1206"/>
        <v>89.830586000001986</v>
      </c>
      <c r="AB5170">
        <f t="shared" si="1207"/>
        <v>66.527886000001502</v>
      </c>
      <c r="AC5170">
        <f t="shared" si="1208"/>
        <v>-4660.5400000001964</v>
      </c>
      <c r="AD5170">
        <f t="shared" si="1209"/>
        <v>4.0972460000000748</v>
      </c>
      <c r="AE5170">
        <f t="shared" si="1210"/>
        <v>7.957600000000201</v>
      </c>
      <c r="AF5170">
        <f t="shared" si="1211"/>
        <v>772.07080000004169</v>
      </c>
      <c r="AG5170">
        <f t="shared" si="1212"/>
        <v>61.17666400000121</v>
      </c>
      <c r="AH5170">
        <f t="shared" si="1213"/>
        <v>47.851066000001154</v>
      </c>
      <c r="AI5170">
        <f t="shared" si="1214"/>
        <v>-2665.1196000000682</v>
      </c>
    </row>
    <row r="5171" spans="1:35" x14ac:dyDescent="0.35">
      <c r="A5171">
        <v>5169</v>
      </c>
      <c r="B5171">
        <v>3.5750000000000002</v>
      </c>
      <c r="C5171">
        <v>-6.91885511</v>
      </c>
      <c r="D5171">
        <v>0.74087729000000002</v>
      </c>
      <c r="E5171">
        <v>2.2693873999999998</v>
      </c>
      <c r="F5171">
        <v>-60.95166321</v>
      </c>
      <c r="G5171">
        <v>3.5649999999999999</v>
      </c>
      <c r="H5171">
        <v>3.57</v>
      </c>
      <c r="I5171">
        <v>-54.040823600000003</v>
      </c>
      <c r="J5171">
        <v>-53.116530859999997</v>
      </c>
      <c r="K5171">
        <v>-52.150366040000002</v>
      </c>
      <c r="L5171">
        <v>-8.2365198700000004</v>
      </c>
      <c r="M5171">
        <v>-7.90388044</v>
      </c>
      <c r="N5171">
        <v>-7.5074427500000001</v>
      </c>
      <c r="O5171">
        <v>-3.78833588</v>
      </c>
      <c r="P5171">
        <v>-3.7485478799999998</v>
      </c>
      <c r="Q5171">
        <v>-3.7160520099999999</v>
      </c>
      <c r="R5171">
        <v>-4.4226093300000002</v>
      </c>
      <c r="S5171">
        <v>-4.1833539999999996</v>
      </c>
      <c r="T5171">
        <v>-3.8981140000000001</v>
      </c>
      <c r="U5171">
        <f t="shared" si="1200"/>
        <v>4.9999999999998934E-3</v>
      </c>
      <c r="V5171">
        <f t="shared" si="1201"/>
        <v>5.0000000000003375E-3</v>
      </c>
      <c r="W5171">
        <f t="shared" si="1202"/>
        <v>5.0000000000003375E-3</v>
      </c>
      <c r="X5171">
        <f t="shared" si="1203"/>
        <v>184.85854800000507</v>
      </c>
      <c r="Y5171">
        <f t="shared" si="1204"/>
        <v>193.23296399998614</v>
      </c>
      <c r="Z5171">
        <f t="shared" si="1205"/>
        <v>1674.8831999961005</v>
      </c>
      <c r="AA5171">
        <f t="shared" si="1206"/>
        <v>66.527886000001502</v>
      </c>
      <c r="AB5171">
        <f t="shared" si="1207"/>
        <v>79.28753799999464</v>
      </c>
      <c r="AC5171">
        <f t="shared" si="1208"/>
        <v>2551.9303999984554</v>
      </c>
      <c r="AD5171">
        <f t="shared" si="1209"/>
        <v>7.957600000000201</v>
      </c>
      <c r="AE5171">
        <f t="shared" si="1210"/>
        <v>6.4991739999995577</v>
      </c>
      <c r="AF5171">
        <f t="shared" si="1211"/>
        <v>-291.68520000010898</v>
      </c>
      <c r="AG5171">
        <f t="shared" si="1212"/>
        <v>47.851066000001154</v>
      </c>
      <c r="AH5171">
        <f t="shared" si="1213"/>
        <v>57.047999999996051</v>
      </c>
      <c r="AI5171">
        <f t="shared" si="1214"/>
        <v>1839.3867999988552</v>
      </c>
    </row>
    <row r="5172" spans="1:35" x14ac:dyDescent="0.35">
      <c r="A5172">
        <v>5170</v>
      </c>
      <c r="B5172">
        <v>3.58</v>
      </c>
      <c r="C5172">
        <v>-7.31859897</v>
      </c>
      <c r="D5172">
        <v>0.75529698999999995</v>
      </c>
      <c r="E5172">
        <v>1.6376075699999999</v>
      </c>
      <c r="F5172">
        <v>-62.75502908</v>
      </c>
      <c r="G5172">
        <v>3.57</v>
      </c>
      <c r="H5172">
        <v>3.5750000000000002</v>
      </c>
      <c r="I5172">
        <v>-53.116530859999997</v>
      </c>
      <c r="J5172">
        <v>-52.150366040000002</v>
      </c>
      <c r="K5172">
        <v>-51.143785680000001</v>
      </c>
      <c r="L5172">
        <v>-7.90388044</v>
      </c>
      <c r="M5172">
        <v>-7.5074427500000001</v>
      </c>
      <c r="N5172">
        <v>-7.2567294200000001</v>
      </c>
      <c r="O5172">
        <v>-3.7485478799999998</v>
      </c>
      <c r="P5172">
        <v>-3.7160520099999999</v>
      </c>
      <c r="Q5172">
        <v>-3.70072768</v>
      </c>
      <c r="R5172">
        <v>-4.1833539999999996</v>
      </c>
      <c r="S5172">
        <v>-3.8981140000000001</v>
      </c>
      <c r="T5172">
        <v>-3.6650735399999999</v>
      </c>
      <c r="U5172">
        <f t="shared" si="1200"/>
        <v>5.0000000000003375E-3</v>
      </c>
      <c r="V5172">
        <f t="shared" si="1201"/>
        <v>4.9999999999998934E-3</v>
      </c>
      <c r="W5172">
        <f t="shared" si="1202"/>
        <v>4.9999999999998934E-3</v>
      </c>
      <c r="X5172">
        <f t="shared" si="1203"/>
        <v>193.23296399998614</v>
      </c>
      <c r="Y5172">
        <f t="shared" si="1204"/>
        <v>201.31607200000448</v>
      </c>
      <c r="Z5172">
        <f t="shared" si="1205"/>
        <v>1616.621600003703</v>
      </c>
      <c r="AA5172">
        <f t="shared" si="1206"/>
        <v>79.28753799999464</v>
      </c>
      <c r="AB5172">
        <f t="shared" si="1207"/>
        <v>50.142666000001057</v>
      </c>
      <c r="AC5172">
        <f t="shared" si="1208"/>
        <v>-5828.9743999988405</v>
      </c>
      <c r="AD5172">
        <f t="shared" si="1209"/>
        <v>6.4991739999995577</v>
      </c>
      <c r="AE5172">
        <f t="shared" si="1210"/>
        <v>3.0648660000000425</v>
      </c>
      <c r="AF5172">
        <f t="shared" si="1211"/>
        <v>-686.86159999991764</v>
      </c>
      <c r="AG5172">
        <f t="shared" si="1212"/>
        <v>57.047999999996051</v>
      </c>
      <c r="AH5172">
        <f t="shared" si="1213"/>
        <v>46.608092000001037</v>
      </c>
      <c r="AI5172">
        <f t="shared" si="1214"/>
        <v>-2087.9815999990474</v>
      </c>
    </row>
    <row r="5173" spans="1:35" x14ac:dyDescent="0.35">
      <c r="A5173">
        <v>5171</v>
      </c>
      <c r="B5173">
        <v>3.585</v>
      </c>
      <c r="C5173">
        <v>-7.6742360999999999</v>
      </c>
      <c r="D5173">
        <v>0.77459314999999995</v>
      </c>
      <c r="E5173">
        <v>0.95217023000000001</v>
      </c>
      <c r="F5173">
        <v>-64.567060490000003</v>
      </c>
      <c r="G5173">
        <v>3.5750000000000002</v>
      </c>
      <c r="H5173">
        <v>3.58</v>
      </c>
      <c r="I5173">
        <v>-52.150366040000002</v>
      </c>
      <c r="J5173">
        <v>-51.143785680000001</v>
      </c>
      <c r="K5173">
        <v>-50.077612170000002</v>
      </c>
      <c r="L5173">
        <v>-7.5074427500000001</v>
      </c>
      <c r="M5173">
        <v>-7.2567294200000001</v>
      </c>
      <c r="N5173">
        <v>-7.0216057799999998</v>
      </c>
      <c r="O5173">
        <v>-3.7160520099999999</v>
      </c>
      <c r="P5173">
        <v>-3.70072768</v>
      </c>
      <c r="Q5173">
        <v>-3.6837228999999998</v>
      </c>
      <c r="R5173">
        <v>-3.8981140000000001</v>
      </c>
      <c r="S5173">
        <v>-3.6650735399999999</v>
      </c>
      <c r="T5173">
        <v>-3.4383906</v>
      </c>
      <c r="U5173">
        <f t="shared" si="1200"/>
        <v>4.9999999999998934E-3</v>
      </c>
      <c r="V5173">
        <f t="shared" si="1201"/>
        <v>4.9999999999998934E-3</v>
      </c>
      <c r="W5173">
        <f t="shared" si="1202"/>
        <v>4.9999999999998934E-3</v>
      </c>
      <c r="X5173">
        <f t="shared" si="1203"/>
        <v>201.31607200000448</v>
      </c>
      <c r="Y5173">
        <f t="shared" si="1204"/>
        <v>213.23470200000429</v>
      </c>
      <c r="Z5173">
        <f t="shared" si="1205"/>
        <v>2383.7260000000124</v>
      </c>
      <c r="AA5173">
        <f t="shared" si="1206"/>
        <v>50.142666000001057</v>
      </c>
      <c r="AB5173">
        <f t="shared" si="1207"/>
        <v>47.024728000001062</v>
      </c>
      <c r="AC5173">
        <f t="shared" si="1208"/>
        <v>-623.58760000001234</v>
      </c>
      <c r="AD5173">
        <f t="shared" si="1209"/>
        <v>3.0648660000000425</v>
      </c>
      <c r="AE5173">
        <f t="shared" si="1210"/>
        <v>3.4009560000001051</v>
      </c>
      <c r="AF5173">
        <f t="shared" si="1211"/>
        <v>67.218000000013959</v>
      </c>
      <c r="AG5173">
        <f t="shared" si="1212"/>
        <v>46.608092000001037</v>
      </c>
      <c r="AH5173">
        <f t="shared" si="1213"/>
        <v>45.336588000000944</v>
      </c>
      <c r="AI5173">
        <f t="shared" si="1214"/>
        <v>-254.30080000002394</v>
      </c>
    </row>
    <row r="5174" spans="1:35" x14ac:dyDescent="0.35">
      <c r="A5174">
        <v>5172</v>
      </c>
      <c r="B5174">
        <v>3.59</v>
      </c>
      <c r="C5174">
        <v>-7.9835153700000001</v>
      </c>
      <c r="D5174">
        <v>0.79845745000000001</v>
      </c>
      <c r="E5174">
        <v>0.21373615000000001</v>
      </c>
      <c r="F5174">
        <v>-66.383807439999998</v>
      </c>
      <c r="G5174">
        <v>3.58</v>
      </c>
      <c r="H5174">
        <v>3.585</v>
      </c>
      <c r="I5174">
        <v>-51.143785680000001</v>
      </c>
      <c r="J5174">
        <v>-50.077612170000002</v>
      </c>
      <c r="K5174">
        <v>-49.020242459999999</v>
      </c>
      <c r="L5174">
        <v>-7.2567294200000001</v>
      </c>
      <c r="M5174">
        <v>-7.0216057799999998</v>
      </c>
      <c r="N5174">
        <v>-6.6280786100000002</v>
      </c>
      <c r="O5174">
        <v>-3.70072768</v>
      </c>
      <c r="P5174">
        <v>-3.6837228999999998</v>
      </c>
      <c r="Q5174">
        <v>-3.6338822799999999</v>
      </c>
      <c r="R5174">
        <v>-3.6650735399999999</v>
      </c>
      <c r="S5174">
        <v>-3.4383906</v>
      </c>
      <c r="T5174">
        <v>-3.1795526999999999</v>
      </c>
      <c r="U5174">
        <f t="shared" si="1200"/>
        <v>4.9999999999998934E-3</v>
      </c>
      <c r="V5174">
        <f t="shared" si="1201"/>
        <v>4.9999999999998934E-3</v>
      </c>
      <c r="W5174">
        <f t="shared" si="1202"/>
        <v>4.9999999999998934E-3</v>
      </c>
      <c r="X5174">
        <f t="shared" si="1203"/>
        <v>213.23470200000429</v>
      </c>
      <c r="Y5174">
        <f t="shared" si="1204"/>
        <v>211.47394200000517</v>
      </c>
      <c r="Z5174">
        <f t="shared" si="1205"/>
        <v>-352.15199999983224</v>
      </c>
      <c r="AA5174">
        <f t="shared" si="1206"/>
        <v>47.024728000001062</v>
      </c>
      <c r="AB5174">
        <f t="shared" si="1207"/>
        <v>78.705434000001603</v>
      </c>
      <c r="AC5174">
        <f t="shared" si="1208"/>
        <v>6336.1412000002429</v>
      </c>
      <c r="AD5174">
        <f t="shared" si="1209"/>
        <v>3.4009560000001051</v>
      </c>
      <c r="AE5174">
        <f t="shared" si="1210"/>
        <v>9.9681240000001914</v>
      </c>
      <c r="AF5174">
        <f t="shared" si="1211"/>
        <v>1313.4336000000451</v>
      </c>
      <c r="AG5174">
        <f t="shared" si="1212"/>
        <v>45.336588000000944</v>
      </c>
      <c r="AH5174">
        <f t="shared" si="1213"/>
        <v>51.767580000001118</v>
      </c>
      <c r="AI5174">
        <f t="shared" si="1214"/>
        <v>1286.1984000000623</v>
      </c>
    </row>
    <row r="5175" spans="1:35" x14ac:dyDescent="0.35">
      <c r="A5175">
        <v>5173</v>
      </c>
      <c r="B5175">
        <v>3.5950000000000002</v>
      </c>
      <c r="C5175">
        <v>-8.2447865700000005</v>
      </c>
      <c r="D5175">
        <v>0.82650204999999999</v>
      </c>
      <c r="E5175">
        <v>-0.57189301999999997</v>
      </c>
      <c r="F5175">
        <v>-68.203355509999994</v>
      </c>
      <c r="G5175">
        <v>3.585</v>
      </c>
      <c r="H5175">
        <v>3.59</v>
      </c>
      <c r="I5175">
        <v>-50.077612170000002</v>
      </c>
      <c r="J5175">
        <v>-49.020242459999999</v>
      </c>
      <c r="K5175">
        <v>-47.919811129999999</v>
      </c>
      <c r="L5175">
        <v>-7.0216057799999998</v>
      </c>
      <c r="M5175">
        <v>-6.6280786100000002</v>
      </c>
      <c r="N5175">
        <v>-6.4369308800000002</v>
      </c>
      <c r="O5175">
        <v>-3.6837228999999998</v>
      </c>
      <c r="P5175">
        <v>-3.6338822799999999</v>
      </c>
      <c r="Q5175">
        <v>-3.63605562</v>
      </c>
      <c r="R5175">
        <v>-3.4383906</v>
      </c>
      <c r="S5175">
        <v>-3.1795526999999999</v>
      </c>
      <c r="T5175">
        <v>-2.9590705700000002</v>
      </c>
      <c r="U5175">
        <f t="shared" si="1200"/>
        <v>4.9999999999998934E-3</v>
      </c>
      <c r="V5175">
        <f t="shared" si="1201"/>
        <v>5.0000000000003375E-3</v>
      </c>
      <c r="W5175">
        <f t="shared" si="1202"/>
        <v>5.0000000000003375E-3</v>
      </c>
      <c r="X5175">
        <f t="shared" si="1203"/>
        <v>211.47394200000517</v>
      </c>
      <c r="Y5175">
        <f t="shared" si="1204"/>
        <v>220.08626599998499</v>
      </c>
      <c r="Z5175">
        <f t="shared" si="1205"/>
        <v>1722.4647999958481</v>
      </c>
      <c r="AA5175">
        <f t="shared" si="1206"/>
        <v>78.705434000001603</v>
      </c>
      <c r="AB5175">
        <f t="shared" si="1207"/>
        <v>38.229545999997413</v>
      </c>
      <c r="AC5175">
        <f t="shared" si="1208"/>
        <v>-8095.1776000002919</v>
      </c>
      <c r="AD5175">
        <f t="shared" si="1209"/>
        <v>9.9681240000001914</v>
      </c>
      <c r="AE5175">
        <f t="shared" si="1210"/>
        <v>-0.43466799999999756</v>
      </c>
      <c r="AF5175">
        <f t="shared" si="1211"/>
        <v>-2080.5583999998971</v>
      </c>
      <c r="AG5175">
        <f t="shared" si="1212"/>
        <v>51.767580000001118</v>
      </c>
      <c r="AH5175">
        <f t="shared" si="1213"/>
        <v>44.096425999996967</v>
      </c>
      <c r="AI5175">
        <f t="shared" si="1214"/>
        <v>-1534.2308000007267</v>
      </c>
    </row>
    <row r="5176" spans="1:35" x14ac:dyDescent="0.35">
      <c r="A5176">
        <v>5174</v>
      </c>
      <c r="B5176">
        <v>3.6</v>
      </c>
      <c r="C5176">
        <v>-8.4570281299999994</v>
      </c>
      <c r="D5176">
        <v>0.85826601000000002</v>
      </c>
      <c r="E5176">
        <v>-1.39271104</v>
      </c>
      <c r="F5176">
        <v>-70.025762510000007</v>
      </c>
      <c r="G5176">
        <v>3.59</v>
      </c>
      <c r="H5176">
        <v>3.5950000000000002</v>
      </c>
      <c r="I5176">
        <v>-49.020242459999999</v>
      </c>
      <c r="J5176">
        <v>-47.919811129999999</v>
      </c>
      <c r="K5176">
        <v>-46.772268339999997</v>
      </c>
      <c r="L5176">
        <v>-6.6280786100000002</v>
      </c>
      <c r="M5176">
        <v>-6.4369308800000002</v>
      </c>
      <c r="N5176">
        <v>-6.23552748</v>
      </c>
      <c r="O5176">
        <v>-3.6338822799999999</v>
      </c>
      <c r="P5176">
        <v>-3.63605562</v>
      </c>
      <c r="Q5176">
        <v>-3.6230999800000001</v>
      </c>
      <c r="R5176">
        <v>-3.1795526999999999</v>
      </c>
      <c r="S5176">
        <v>-2.9590705700000002</v>
      </c>
      <c r="T5176">
        <v>-2.7391107899999998</v>
      </c>
      <c r="U5176">
        <f t="shared" si="1200"/>
        <v>5.0000000000003375E-3</v>
      </c>
      <c r="V5176">
        <f t="shared" si="1201"/>
        <v>4.9999999999998934E-3</v>
      </c>
      <c r="W5176">
        <f t="shared" si="1202"/>
        <v>4.9999999999998934E-3</v>
      </c>
      <c r="X5176">
        <f t="shared" si="1203"/>
        <v>220.08626599998499</v>
      </c>
      <c r="Y5176">
        <f t="shared" si="1204"/>
        <v>229.50855800000545</v>
      </c>
      <c r="Z5176">
        <f t="shared" si="1205"/>
        <v>1884.4584000041327</v>
      </c>
      <c r="AA5176">
        <f t="shared" si="1206"/>
        <v>38.229545999997413</v>
      </c>
      <c r="AB5176">
        <f t="shared" si="1207"/>
        <v>40.280680000000906</v>
      </c>
      <c r="AC5176">
        <f t="shared" si="1208"/>
        <v>410.22680000070744</v>
      </c>
      <c r="AD5176">
        <f t="shared" si="1209"/>
        <v>-0.43466799999999756</v>
      </c>
      <c r="AE5176">
        <f t="shared" si="1210"/>
        <v>2.5911280000000421</v>
      </c>
      <c r="AF5176">
        <f t="shared" si="1211"/>
        <v>605.15920000002086</v>
      </c>
      <c r="AG5176">
        <f t="shared" si="1212"/>
        <v>44.096425999996967</v>
      </c>
      <c r="AH5176">
        <f t="shared" si="1213"/>
        <v>43.991956000001011</v>
      </c>
      <c r="AI5176">
        <f t="shared" si="1214"/>
        <v>-20.893999999191681</v>
      </c>
    </row>
    <row r="5177" spans="1:35" x14ac:dyDescent="0.35">
      <c r="A5177">
        <v>5175</v>
      </c>
      <c r="B5177">
        <v>3.605</v>
      </c>
      <c r="C5177">
        <v>-8.6199254599999993</v>
      </c>
      <c r="D5177">
        <v>0.89321855000000006</v>
      </c>
      <c r="E5177">
        <v>-2.23283268</v>
      </c>
      <c r="F5177">
        <v>-71.852743849999996</v>
      </c>
      <c r="G5177">
        <v>3.5950000000000002</v>
      </c>
      <c r="H5177">
        <v>3.6</v>
      </c>
      <c r="I5177">
        <v>-47.919811129999999</v>
      </c>
      <c r="J5177">
        <v>-46.772268339999997</v>
      </c>
      <c r="K5177">
        <v>-45.594618490000002</v>
      </c>
      <c r="L5177">
        <v>-6.4369308800000002</v>
      </c>
      <c r="M5177">
        <v>-6.23552748</v>
      </c>
      <c r="N5177">
        <v>-6.0774318699999998</v>
      </c>
      <c r="O5177">
        <v>-3.63605562</v>
      </c>
      <c r="P5177">
        <v>-3.6230999800000001</v>
      </c>
      <c r="Q5177">
        <v>-3.6152104600000001</v>
      </c>
      <c r="R5177">
        <v>-2.9590705700000002</v>
      </c>
      <c r="S5177">
        <v>-2.7391107899999998</v>
      </c>
      <c r="T5177">
        <v>-2.5232865100000001</v>
      </c>
      <c r="U5177">
        <f t="shared" si="1200"/>
        <v>4.9999999999998934E-3</v>
      </c>
      <c r="V5177">
        <f t="shared" si="1201"/>
        <v>4.9999999999998934E-3</v>
      </c>
      <c r="W5177">
        <f t="shared" si="1202"/>
        <v>4.9999999999998934E-3</v>
      </c>
      <c r="X5177">
        <f t="shared" si="1203"/>
        <v>229.50855800000545</v>
      </c>
      <c r="Y5177">
        <f t="shared" si="1204"/>
        <v>235.52997000000394</v>
      </c>
      <c r="Z5177">
        <f t="shared" si="1205"/>
        <v>1204.282399999724</v>
      </c>
      <c r="AA5177">
        <f t="shared" si="1206"/>
        <v>40.280680000000906</v>
      </c>
      <c r="AB5177">
        <f t="shared" si="1207"/>
        <v>31.619122000000708</v>
      </c>
      <c r="AC5177">
        <f t="shared" si="1208"/>
        <v>-1732.3116000000766</v>
      </c>
      <c r="AD5177">
        <f t="shared" si="1209"/>
        <v>2.5911280000000421</v>
      </c>
      <c r="AE5177">
        <f t="shared" si="1210"/>
        <v>1.5779040000000302</v>
      </c>
      <c r="AF5177">
        <f t="shared" si="1211"/>
        <v>-202.64480000000671</v>
      </c>
      <c r="AG5177">
        <f t="shared" si="1212"/>
        <v>43.991956000001011</v>
      </c>
      <c r="AH5177">
        <f t="shared" si="1213"/>
        <v>43.164856000000846</v>
      </c>
      <c r="AI5177">
        <f t="shared" si="1214"/>
        <v>-165.42000000003651</v>
      </c>
    </row>
    <row r="5178" spans="1:35" x14ac:dyDescent="0.35">
      <c r="A5178">
        <v>5176</v>
      </c>
      <c r="B5178">
        <v>3.61</v>
      </c>
      <c r="C5178">
        <v>-8.7340021199999995</v>
      </c>
      <c r="D5178">
        <v>0.93075856999999995</v>
      </c>
      <c r="E5178">
        <v>-3.07242975</v>
      </c>
      <c r="F5178">
        <v>-73.686452299999999</v>
      </c>
      <c r="G5178">
        <v>3.6</v>
      </c>
      <c r="H5178">
        <v>3.605</v>
      </c>
      <c r="I5178">
        <v>-46.772268339999997</v>
      </c>
      <c r="J5178">
        <v>-45.594618490000002</v>
      </c>
      <c r="K5178">
        <v>-44.423800929999999</v>
      </c>
      <c r="L5178">
        <v>-6.23552748</v>
      </c>
      <c r="M5178">
        <v>-6.0774318699999998</v>
      </c>
      <c r="N5178">
        <v>-5.7597294699999999</v>
      </c>
      <c r="O5178">
        <v>-3.6230999800000001</v>
      </c>
      <c r="P5178">
        <v>-3.6152104600000001</v>
      </c>
      <c r="Q5178">
        <v>-3.5936823100000002</v>
      </c>
      <c r="R5178">
        <v>-2.7391107899999998</v>
      </c>
      <c r="S5178">
        <v>-2.5232865100000001</v>
      </c>
      <c r="T5178">
        <v>-2.2879181900000001</v>
      </c>
      <c r="U5178">
        <f t="shared" si="1200"/>
        <v>4.9999999999998934E-3</v>
      </c>
      <c r="V5178">
        <f t="shared" si="1201"/>
        <v>4.9999999999998934E-3</v>
      </c>
      <c r="W5178">
        <f t="shared" si="1202"/>
        <v>4.9999999999998934E-3</v>
      </c>
      <c r="X5178">
        <f t="shared" si="1203"/>
        <v>235.52997000000394</v>
      </c>
      <c r="Y5178">
        <f t="shared" si="1204"/>
        <v>234.16351200000565</v>
      </c>
      <c r="Z5178">
        <f t="shared" si="1205"/>
        <v>-273.29159999966362</v>
      </c>
      <c r="AA5178">
        <f t="shared" si="1206"/>
        <v>31.619122000000708</v>
      </c>
      <c r="AB5178">
        <f t="shared" si="1207"/>
        <v>63.540480000001345</v>
      </c>
      <c r="AC5178">
        <f t="shared" si="1208"/>
        <v>6384.2716000002638</v>
      </c>
      <c r="AD5178">
        <f t="shared" si="1209"/>
        <v>1.5779040000000302</v>
      </c>
      <c r="AE5178">
        <f t="shared" si="1210"/>
        <v>4.3056300000000851</v>
      </c>
      <c r="AF5178">
        <f t="shared" si="1211"/>
        <v>545.54520000002253</v>
      </c>
      <c r="AG5178">
        <f t="shared" si="1212"/>
        <v>43.164856000000846</v>
      </c>
      <c r="AH5178">
        <f t="shared" si="1213"/>
        <v>47.073664000001017</v>
      </c>
      <c r="AI5178">
        <f t="shared" si="1214"/>
        <v>781.76160000005086</v>
      </c>
    </row>
    <row r="5179" spans="1:35" x14ac:dyDescent="0.35">
      <c r="A5179">
        <v>5177</v>
      </c>
      <c r="B5179">
        <v>3.6150000000000002</v>
      </c>
      <c r="C5179">
        <v>-8.8007141699999991</v>
      </c>
      <c r="D5179">
        <v>0.97021082000000003</v>
      </c>
      <c r="E5179">
        <v>-3.88998971</v>
      </c>
      <c r="F5179">
        <v>-75.528427640000004</v>
      </c>
      <c r="G5179">
        <v>3.605</v>
      </c>
      <c r="H5179">
        <v>3.61</v>
      </c>
      <c r="I5179">
        <v>-45.594618490000002</v>
      </c>
      <c r="J5179">
        <v>-44.423800929999999</v>
      </c>
      <c r="K5179">
        <v>-43.204704399999997</v>
      </c>
      <c r="L5179">
        <v>-6.0774318699999998</v>
      </c>
      <c r="M5179">
        <v>-5.7597294699999999</v>
      </c>
      <c r="N5179">
        <v>-5.6918226199999999</v>
      </c>
      <c r="O5179">
        <v>-3.6152104600000001</v>
      </c>
      <c r="P5179">
        <v>-3.5936823100000002</v>
      </c>
      <c r="Q5179">
        <v>-3.59928158</v>
      </c>
      <c r="R5179">
        <v>-2.5232865100000001</v>
      </c>
      <c r="S5179">
        <v>-2.2879181900000001</v>
      </c>
      <c r="T5179">
        <v>-2.0950658799999999</v>
      </c>
      <c r="U5179">
        <f t="shared" si="1200"/>
        <v>4.9999999999998934E-3</v>
      </c>
      <c r="V5179">
        <f t="shared" si="1201"/>
        <v>5.0000000000003375E-3</v>
      </c>
      <c r="W5179">
        <f t="shared" si="1202"/>
        <v>5.0000000000003375E-3</v>
      </c>
      <c r="X5179">
        <f t="shared" si="1203"/>
        <v>234.16351200000565</v>
      </c>
      <c r="Y5179">
        <f t="shared" si="1204"/>
        <v>243.81930599998387</v>
      </c>
      <c r="Z5179">
        <f t="shared" si="1205"/>
        <v>1931.1587999955127</v>
      </c>
      <c r="AA5179">
        <f t="shared" si="1206"/>
        <v>63.540480000001345</v>
      </c>
      <c r="AB5179">
        <f t="shared" si="1207"/>
        <v>13.581369999999076</v>
      </c>
      <c r="AC5179">
        <f t="shared" si="1208"/>
        <v>-9991.82199999978</v>
      </c>
      <c r="AD5179">
        <f t="shared" si="1209"/>
        <v>4.3056300000000851</v>
      </c>
      <c r="AE5179">
        <f t="shared" si="1210"/>
        <v>-1.1198539999998891</v>
      </c>
      <c r="AF5179">
        <f t="shared" si="1211"/>
        <v>-1085.0967999999216</v>
      </c>
      <c r="AG5179">
        <f t="shared" si="1212"/>
        <v>47.073664000001017</v>
      </c>
      <c r="AH5179">
        <f t="shared" si="1213"/>
        <v>38.570461999997427</v>
      </c>
      <c r="AI5179">
        <f t="shared" si="1214"/>
        <v>-1700.6404000006032</v>
      </c>
    </row>
    <row r="5180" spans="1:35" x14ac:dyDescent="0.35">
      <c r="A5180">
        <v>5178</v>
      </c>
      <c r="B5180">
        <v>3.62</v>
      </c>
      <c r="C5180">
        <v>-8.8224990200000004</v>
      </c>
      <c r="D5180">
        <v>1.01082049</v>
      </c>
      <c r="E5180">
        <v>-4.6676146200000002</v>
      </c>
      <c r="F5180">
        <v>-77.379955820000006</v>
      </c>
      <c r="G5180">
        <v>3.61</v>
      </c>
      <c r="H5180">
        <v>3.6150000000000002</v>
      </c>
      <c r="I5180">
        <v>-44.423800929999999</v>
      </c>
      <c r="J5180">
        <v>-43.204704399999997</v>
      </c>
      <c r="K5180">
        <v>-41.962150319999999</v>
      </c>
      <c r="L5180">
        <v>-5.7597294699999999</v>
      </c>
      <c r="M5180">
        <v>-5.6918226199999999</v>
      </c>
      <c r="N5180">
        <v>-5.5785157700000001</v>
      </c>
      <c r="O5180">
        <v>-3.5936823100000002</v>
      </c>
      <c r="P5180">
        <v>-3.59928158</v>
      </c>
      <c r="Q5180">
        <v>-3.61088063</v>
      </c>
      <c r="R5180">
        <v>-2.2879181900000001</v>
      </c>
      <c r="S5180">
        <v>-2.0950658799999999</v>
      </c>
      <c r="T5180">
        <v>-1.88725097</v>
      </c>
      <c r="U5180">
        <f t="shared" si="1200"/>
        <v>5.0000000000003375E-3</v>
      </c>
      <c r="V5180">
        <f t="shared" si="1201"/>
        <v>4.9999999999998934E-3</v>
      </c>
      <c r="W5180">
        <f t="shared" si="1202"/>
        <v>4.9999999999998934E-3</v>
      </c>
      <c r="X5180">
        <f t="shared" si="1203"/>
        <v>243.81930599998387</v>
      </c>
      <c r="Y5180">
        <f t="shared" si="1204"/>
        <v>248.51081600000487</v>
      </c>
      <c r="Z5180">
        <f t="shared" si="1205"/>
        <v>938.30200000421951</v>
      </c>
      <c r="AA5180">
        <f t="shared" si="1206"/>
        <v>13.581369999999076</v>
      </c>
      <c r="AB5180">
        <f t="shared" si="1207"/>
        <v>22.661370000000453</v>
      </c>
      <c r="AC5180">
        <f t="shared" si="1208"/>
        <v>1816.000000000314</v>
      </c>
      <c r="AD5180">
        <f t="shared" si="1209"/>
        <v>-1.1198539999998891</v>
      </c>
      <c r="AE5180">
        <f t="shared" si="1210"/>
        <v>-2.3198100000000603</v>
      </c>
      <c r="AF5180">
        <f t="shared" si="1211"/>
        <v>-239.99120000003936</v>
      </c>
      <c r="AG5180">
        <f t="shared" si="1212"/>
        <v>38.570461999997427</v>
      </c>
      <c r="AH5180">
        <f t="shared" si="1213"/>
        <v>41.562982000000879</v>
      </c>
      <c r="AI5180">
        <f t="shared" si="1214"/>
        <v>598.50400000070317</v>
      </c>
    </row>
    <row r="5181" spans="1:35" x14ac:dyDescent="0.35">
      <c r="A5181">
        <v>5179</v>
      </c>
      <c r="B5181">
        <v>3.625</v>
      </c>
      <c r="C5181">
        <v>-8.8028434999999998</v>
      </c>
      <c r="D5181">
        <v>1.05174809</v>
      </c>
      <c r="E5181">
        <v>-5.3917188100000004</v>
      </c>
      <c r="F5181">
        <v>-79.241303979999998</v>
      </c>
      <c r="G5181">
        <v>3.6150000000000002</v>
      </c>
      <c r="H5181">
        <v>3.62</v>
      </c>
      <c r="I5181">
        <v>-43.204704399999997</v>
      </c>
      <c r="J5181">
        <v>-41.962150319999999</v>
      </c>
      <c r="K5181">
        <v>-40.696928569999997</v>
      </c>
      <c r="L5181">
        <v>-5.6918226199999999</v>
      </c>
      <c r="M5181">
        <v>-5.5785157700000001</v>
      </c>
      <c r="N5181">
        <v>-5.4587828900000002</v>
      </c>
      <c r="O5181">
        <v>-3.59928158</v>
      </c>
      <c r="P5181">
        <v>-3.61088063</v>
      </c>
      <c r="Q5181">
        <v>-3.6309437400000002</v>
      </c>
      <c r="R5181">
        <v>-2.0950658799999999</v>
      </c>
      <c r="S5181">
        <v>-1.88725097</v>
      </c>
      <c r="T5181">
        <v>-1.6619207899999999</v>
      </c>
      <c r="U5181">
        <f t="shared" si="1200"/>
        <v>4.9999999999998934E-3</v>
      </c>
      <c r="V5181">
        <f t="shared" si="1201"/>
        <v>4.9999999999998934E-3</v>
      </c>
      <c r="W5181">
        <f t="shared" si="1202"/>
        <v>4.9999999999998934E-3</v>
      </c>
      <c r="X5181">
        <f t="shared" si="1203"/>
        <v>248.51081600000487</v>
      </c>
      <c r="Y5181">
        <f t="shared" si="1204"/>
        <v>253.04435000000581</v>
      </c>
      <c r="Z5181">
        <f t="shared" si="1205"/>
        <v>906.70680000020752</v>
      </c>
      <c r="AA5181">
        <f t="shared" si="1206"/>
        <v>22.661370000000453</v>
      </c>
      <c r="AB5181">
        <f t="shared" si="1207"/>
        <v>23.946576000000498</v>
      </c>
      <c r="AC5181">
        <f t="shared" si="1208"/>
        <v>257.04120000001444</v>
      </c>
      <c r="AD5181">
        <f t="shared" si="1209"/>
        <v>-2.3198100000000603</v>
      </c>
      <c r="AE5181">
        <f t="shared" si="1210"/>
        <v>-4.0126220000001176</v>
      </c>
      <c r="AF5181">
        <f t="shared" si="1211"/>
        <v>-338.56240000001867</v>
      </c>
      <c r="AG5181">
        <f t="shared" si="1212"/>
        <v>41.562982000000879</v>
      </c>
      <c r="AH5181">
        <f t="shared" si="1213"/>
        <v>45.06603600000097</v>
      </c>
      <c r="AI5181">
        <f t="shared" si="1214"/>
        <v>700.61080000003312</v>
      </c>
    </row>
    <row r="5182" spans="1:35" x14ac:dyDescent="0.35">
      <c r="A5182">
        <v>5180</v>
      </c>
      <c r="B5182">
        <v>3.63</v>
      </c>
      <c r="C5182">
        <v>-8.8805766899999998</v>
      </c>
      <c r="D5182">
        <v>1.0831494699999999</v>
      </c>
      <c r="E5182">
        <v>-6.0519632100000003</v>
      </c>
      <c r="F5182">
        <v>-81.110218779999997</v>
      </c>
      <c r="G5182">
        <v>3.62</v>
      </c>
      <c r="H5182">
        <v>3.625</v>
      </c>
      <c r="I5182">
        <v>-41.962150319999999</v>
      </c>
      <c r="J5182">
        <v>-40.696928569999997</v>
      </c>
      <c r="K5182">
        <v>-39.415369329999997</v>
      </c>
      <c r="L5182">
        <v>-5.5785157700000001</v>
      </c>
      <c r="M5182">
        <v>-5.4587828900000002</v>
      </c>
      <c r="N5182">
        <v>-5.4390557599999996</v>
      </c>
      <c r="O5182">
        <v>-3.61088063</v>
      </c>
      <c r="P5182">
        <v>-3.6309437400000002</v>
      </c>
      <c r="Q5182">
        <v>-3.6496464799999999</v>
      </c>
      <c r="R5182">
        <v>-1.88725097</v>
      </c>
      <c r="S5182">
        <v>-1.6619207899999999</v>
      </c>
      <c r="T5182">
        <v>-1.47259067</v>
      </c>
      <c r="U5182">
        <f t="shared" si="1200"/>
        <v>4.9999999999998934E-3</v>
      </c>
      <c r="V5182">
        <f t="shared" si="1201"/>
        <v>4.9999999999998934E-3</v>
      </c>
      <c r="W5182">
        <f t="shared" si="1202"/>
        <v>4.9999999999998934E-3</v>
      </c>
      <c r="X5182">
        <f t="shared" si="1203"/>
        <v>253.04435000000581</v>
      </c>
      <c r="Y5182">
        <f t="shared" si="1204"/>
        <v>256.31184800000545</v>
      </c>
      <c r="Z5182">
        <f t="shared" si="1205"/>
        <v>653.4995999999436</v>
      </c>
      <c r="AA5182">
        <f t="shared" si="1206"/>
        <v>23.946576000000498</v>
      </c>
      <c r="AB5182">
        <f t="shared" si="1207"/>
        <v>3.9454260000002024</v>
      </c>
      <c r="AC5182">
        <f t="shared" si="1208"/>
        <v>-4000.2300000001442</v>
      </c>
      <c r="AD5182">
        <f t="shared" si="1209"/>
        <v>-4.0126220000001176</v>
      </c>
      <c r="AE5182">
        <f t="shared" si="1210"/>
        <v>-3.7405480000000235</v>
      </c>
      <c r="AF5182">
        <f t="shared" si="1211"/>
        <v>54.414800000019973</v>
      </c>
      <c r="AG5182">
        <f t="shared" si="1212"/>
        <v>45.06603600000097</v>
      </c>
      <c r="AH5182">
        <f t="shared" si="1213"/>
        <v>37.866024000000792</v>
      </c>
      <c r="AI5182">
        <f t="shared" si="1214"/>
        <v>-1440.0024000000665</v>
      </c>
    </row>
    <row r="5183" spans="1:35" x14ac:dyDescent="0.35">
      <c r="A5183">
        <v>5181</v>
      </c>
      <c r="B5183">
        <v>3.6349999999999998</v>
      </c>
      <c r="C5183">
        <v>-9.1685999999999996</v>
      </c>
      <c r="D5183">
        <v>1.09823096</v>
      </c>
      <c r="E5183">
        <v>-6.6421264500000001</v>
      </c>
      <c r="F5183">
        <v>-82.981550999999996</v>
      </c>
      <c r="G5183">
        <v>3.625</v>
      </c>
      <c r="H5183">
        <v>3.63</v>
      </c>
      <c r="I5183">
        <v>-40.696928569999997</v>
      </c>
      <c r="J5183">
        <v>-39.415369329999997</v>
      </c>
      <c r="K5183">
        <v>-38.108011789999999</v>
      </c>
      <c r="L5183">
        <v>-5.4587828900000002</v>
      </c>
      <c r="M5183">
        <v>-5.4390557599999996</v>
      </c>
      <c r="N5183">
        <v>-5.3955800900000002</v>
      </c>
      <c r="O5183">
        <v>-3.6309437400000002</v>
      </c>
      <c r="P5183">
        <v>-3.6496464799999999</v>
      </c>
      <c r="Q5183">
        <v>-3.6914890100000002</v>
      </c>
      <c r="R5183">
        <v>-1.6619207899999999</v>
      </c>
      <c r="S5183">
        <v>-1.47259067</v>
      </c>
      <c r="T5183">
        <v>-1.24788907</v>
      </c>
      <c r="U5183">
        <f t="shared" si="1200"/>
        <v>4.9999999999998934E-3</v>
      </c>
      <c r="V5183">
        <f t="shared" si="1201"/>
        <v>4.9999999999998934E-3</v>
      </c>
      <c r="W5183">
        <f t="shared" si="1202"/>
        <v>4.9999999999998934E-3</v>
      </c>
      <c r="X5183">
        <f t="shared" si="1203"/>
        <v>256.31184800000545</v>
      </c>
      <c r="Y5183">
        <f t="shared" si="1204"/>
        <v>261.4715080000052</v>
      </c>
      <c r="Z5183">
        <f t="shared" si="1205"/>
        <v>1031.9319999999714</v>
      </c>
      <c r="AA5183">
        <f t="shared" si="1206"/>
        <v>3.9454260000002024</v>
      </c>
      <c r="AB5183">
        <f t="shared" si="1207"/>
        <v>8.695134000000067</v>
      </c>
      <c r="AC5183">
        <f t="shared" si="1208"/>
        <v>949.94159999999329</v>
      </c>
      <c r="AD5183">
        <f t="shared" si="1209"/>
        <v>-3.7405480000000235</v>
      </c>
      <c r="AE5183">
        <f t="shared" si="1210"/>
        <v>-8.3685060000002309</v>
      </c>
      <c r="AF5183">
        <f t="shared" si="1211"/>
        <v>-925.59160000006125</v>
      </c>
      <c r="AG5183">
        <f t="shared" si="1212"/>
        <v>37.866024000000792</v>
      </c>
      <c r="AH5183">
        <f t="shared" si="1213"/>
        <v>44.940320000000945</v>
      </c>
      <c r="AI5183">
        <f t="shared" si="1214"/>
        <v>1414.8592000000608</v>
      </c>
    </row>
    <row r="5184" spans="1:35" x14ac:dyDescent="0.35">
      <c r="A5184">
        <v>5182</v>
      </c>
      <c r="B5184">
        <v>3.64</v>
      </c>
      <c r="C5184">
        <v>-9.4803423599999999</v>
      </c>
      <c r="D5184">
        <v>1.1095206099999999</v>
      </c>
      <c r="E5184">
        <v>-7.1611131200000004</v>
      </c>
      <c r="F5184">
        <v>-84.84821144</v>
      </c>
      <c r="G5184">
        <v>3.63</v>
      </c>
      <c r="H5184">
        <v>3.6349999999999998</v>
      </c>
      <c r="I5184">
        <v>-39.415369329999997</v>
      </c>
      <c r="J5184">
        <v>-38.108011789999999</v>
      </c>
      <c r="K5184">
        <v>-36.800698990000001</v>
      </c>
      <c r="L5184">
        <v>-5.4390557599999996</v>
      </c>
      <c r="M5184">
        <v>-5.3955800900000002</v>
      </c>
      <c r="N5184">
        <v>-5.4449584700000004</v>
      </c>
      <c r="O5184">
        <v>-3.6496464799999999</v>
      </c>
      <c r="P5184">
        <v>-3.6914890100000002</v>
      </c>
      <c r="Q5184">
        <v>-3.7456756100000002</v>
      </c>
      <c r="R5184">
        <v>-1.47259067</v>
      </c>
      <c r="S5184">
        <v>-1.24788907</v>
      </c>
      <c r="T5184">
        <v>-1.0475016100000001</v>
      </c>
      <c r="U5184">
        <f t="shared" si="1200"/>
        <v>4.9999999999998934E-3</v>
      </c>
      <c r="V5184">
        <f t="shared" si="1201"/>
        <v>5.0000000000003375E-3</v>
      </c>
      <c r="W5184">
        <f t="shared" si="1202"/>
        <v>5.0000000000003375E-3</v>
      </c>
      <c r="X5184">
        <f t="shared" si="1203"/>
        <v>261.4715080000052</v>
      </c>
      <c r="Y5184">
        <f t="shared" si="1204"/>
        <v>261.46255999998203</v>
      </c>
      <c r="Z5184">
        <f t="shared" si="1205"/>
        <v>-1.789600004633364</v>
      </c>
      <c r="AA5184">
        <f t="shared" si="1206"/>
        <v>8.695134000000067</v>
      </c>
      <c r="AB5184">
        <f t="shared" si="1207"/>
        <v>-9.8756759999993893</v>
      </c>
      <c r="AC5184">
        <f t="shared" si="1208"/>
        <v>-3714.1619999996401</v>
      </c>
      <c r="AD5184">
        <f t="shared" si="1209"/>
        <v>-8.3685060000002309</v>
      </c>
      <c r="AE5184">
        <f t="shared" si="1210"/>
        <v>-10.837319999999263</v>
      </c>
      <c r="AF5184">
        <f t="shared" si="1211"/>
        <v>-493.76279999977305</v>
      </c>
      <c r="AG5184">
        <f t="shared" si="1212"/>
        <v>44.940320000000945</v>
      </c>
      <c r="AH5184">
        <f t="shared" si="1213"/>
        <v>40.077491999997285</v>
      </c>
      <c r="AI5184">
        <f t="shared" si="1214"/>
        <v>-972.56560000066634</v>
      </c>
    </row>
    <row r="5185" spans="1:35" x14ac:dyDescent="0.35">
      <c r="A5185">
        <v>5183</v>
      </c>
      <c r="B5185">
        <v>3.645</v>
      </c>
      <c r="C5185">
        <v>-9.8209113200000004</v>
      </c>
      <c r="D5185">
        <v>1.1162470900000001</v>
      </c>
      <c r="E5185">
        <v>-7.6125942799999997</v>
      </c>
      <c r="F5185">
        <v>-86.701854690000005</v>
      </c>
      <c r="G5185">
        <v>3.6349999999999998</v>
      </c>
      <c r="H5185">
        <v>3.64</v>
      </c>
      <c r="I5185">
        <v>-38.108011789999999</v>
      </c>
      <c r="J5185">
        <v>-36.800698990000001</v>
      </c>
      <c r="K5185">
        <v>-35.449638579999998</v>
      </c>
      <c r="L5185">
        <v>-5.3955800900000002</v>
      </c>
      <c r="M5185">
        <v>-5.4449584700000004</v>
      </c>
      <c r="N5185">
        <v>-5.5599374600000004</v>
      </c>
      <c r="O5185">
        <v>-3.6914890100000002</v>
      </c>
      <c r="P5185">
        <v>-3.7456756100000002</v>
      </c>
      <c r="Q5185">
        <v>-3.78976187</v>
      </c>
      <c r="R5185">
        <v>-1.24788907</v>
      </c>
      <c r="S5185">
        <v>-1.0475016100000001</v>
      </c>
      <c r="T5185">
        <v>-0.84179676000000003</v>
      </c>
      <c r="U5185">
        <f t="shared" si="1200"/>
        <v>5.0000000000003375E-3</v>
      </c>
      <c r="V5185">
        <f t="shared" si="1201"/>
        <v>4.9999999999998934E-3</v>
      </c>
      <c r="W5185">
        <f t="shared" si="1202"/>
        <v>4.9999999999998934E-3</v>
      </c>
      <c r="X5185">
        <f t="shared" si="1203"/>
        <v>261.46255999998203</v>
      </c>
      <c r="Y5185">
        <f t="shared" si="1204"/>
        <v>270.21208200000621</v>
      </c>
      <c r="Z5185">
        <f t="shared" si="1205"/>
        <v>1749.9044000048716</v>
      </c>
      <c r="AA5185">
        <f t="shared" si="1206"/>
        <v>-9.8756759999993893</v>
      </c>
      <c r="AB5185">
        <f t="shared" si="1207"/>
        <v>-22.995798000000491</v>
      </c>
      <c r="AC5185">
        <f t="shared" si="1208"/>
        <v>-2624.0244000002763</v>
      </c>
      <c r="AD5185">
        <f t="shared" si="1209"/>
        <v>-10.837319999999263</v>
      </c>
      <c r="AE5185">
        <f t="shared" si="1210"/>
        <v>-8.8172520000001526</v>
      </c>
      <c r="AF5185">
        <f t="shared" si="1211"/>
        <v>404.01359999983066</v>
      </c>
      <c r="AG5185">
        <f t="shared" si="1212"/>
        <v>40.077491999997285</v>
      </c>
      <c r="AH5185">
        <f t="shared" si="1213"/>
        <v>41.140970000000884</v>
      </c>
      <c r="AI5185">
        <f t="shared" si="1214"/>
        <v>212.69560000072431</v>
      </c>
    </row>
    <row r="5186" spans="1:35" x14ac:dyDescent="0.35">
      <c r="A5186">
        <v>5184</v>
      </c>
      <c r="B5186">
        <v>3.65</v>
      </c>
      <c r="C5186">
        <v>-10.195381810000001</v>
      </c>
      <c r="D5186">
        <v>1.11761957</v>
      </c>
      <c r="E5186">
        <v>-8.0053477199999996</v>
      </c>
      <c r="F5186">
        <v>-88.533993910000007</v>
      </c>
      <c r="G5186">
        <v>3.64</v>
      </c>
      <c r="H5186">
        <v>3.645</v>
      </c>
      <c r="I5186">
        <v>-36.800698990000001</v>
      </c>
      <c r="J5186">
        <v>-35.449638579999998</v>
      </c>
      <c r="K5186">
        <v>-34.095329759999998</v>
      </c>
      <c r="L5186">
        <v>-5.4449584700000004</v>
      </c>
      <c r="M5186">
        <v>-5.5599374600000004</v>
      </c>
      <c r="N5186">
        <v>-5.6128754599999997</v>
      </c>
      <c r="O5186">
        <v>-3.7456756100000002</v>
      </c>
      <c r="P5186">
        <v>-3.78976187</v>
      </c>
      <c r="Q5186">
        <v>-3.8434290199999999</v>
      </c>
      <c r="R5186">
        <v>-1.0475016100000001</v>
      </c>
      <c r="S5186">
        <v>-0.84179676000000003</v>
      </c>
      <c r="T5186">
        <v>-0.61713282000000003</v>
      </c>
      <c r="U5186">
        <f t="shared" si="1200"/>
        <v>4.9999999999998934E-3</v>
      </c>
      <c r="V5186">
        <f t="shared" si="1201"/>
        <v>4.9999999999998934E-3</v>
      </c>
      <c r="W5186">
        <f t="shared" si="1202"/>
        <v>4.9999999999998934E-3</v>
      </c>
      <c r="X5186">
        <f t="shared" si="1203"/>
        <v>270.21208200000621</v>
      </c>
      <c r="Y5186">
        <f t="shared" si="1204"/>
        <v>270.86176400000579</v>
      </c>
      <c r="Z5186">
        <f t="shared" si="1205"/>
        <v>129.93639999992004</v>
      </c>
      <c r="AA5186">
        <f t="shared" si="1206"/>
        <v>-22.995798000000491</v>
      </c>
      <c r="AB5186">
        <f t="shared" si="1207"/>
        <v>-10.587600000000078</v>
      </c>
      <c r="AC5186">
        <f t="shared" si="1208"/>
        <v>2481.6396000001355</v>
      </c>
      <c r="AD5186">
        <f t="shared" si="1209"/>
        <v>-8.8172520000001526</v>
      </c>
      <c r="AE5186">
        <f t="shared" si="1210"/>
        <v>-10.733430000000206</v>
      </c>
      <c r="AF5186">
        <f t="shared" si="1211"/>
        <v>-383.23560000001891</v>
      </c>
      <c r="AG5186">
        <f t="shared" si="1212"/>
        <v>41.140970000000884</v>
      </c>
      <c r="AH5186">
        <f t="shared" si="1213"/>
        <v>44.932788000000961</v>
      </c>
      <c r="AI5186">
        <f t="shared" si="1214"/>
        <v>758.36360000003162</v>
      </c>
    </row>
    <row r="5187" spans="1:35" x14ac:dyDescent="0.35">
      <c r="A5187">
        <v>5185</v>
      </c>
      <c r="B5187">
        <v>3.6549999999999998</v>
      </c>
      <c r="C5187">
        <v>-10.608669709999999</v>
      </c>
      <c r="D5187">
        <v>1.11285386</v>
      </c>
      <c r="E5187">
        <v>-8.3532873100000007</v>
      </c>
      <c r="F5187">
        <v>-90.337025620000006</v>
      </c>
      <c r="G5187">
        <v>3.645</v>
      </c>
      <c r="H5187">
        <v>3.65</v>
      </c>
      <c r="I5187">
        <v>-35.449638579999998</v>
      </c>
      <c r="J5187">
        <v>-34.095329759999998</v>
      </c>
      <c r="K5187">
        <v>-32.756801459999998</v>
      </c>
      <c r="L5187">
        <v>-5.5599374600000004</v>
      </c>
      <c r="M5187">
        <v>-5.6128754599999997</v>
      </c>
      <c r="N5187">
        <v>-5.7696668200000003</v>
      </c>
      <c r="O5187">
        <v>-3.78976187</v>
      </c>
      <c r="P5187">
        <v>-3.8434290199999999</v>
      </c>
      <c r="Q5187">
        <v>-3.9022872799999999</v>
      </c>
      <c r="R5187">
        <v>-0.84179676000000003</v>
      </c>
      <c r="S5187">
        <v>-0.61713282000000003</v>
      </c>
      <c r="T5187">
        <v>-0.42296721999999998</v>
      </c>
      <c r="U5187">
        <f t="shared" ref="U5187:U5250" si="1215">H5187-G5187</f>
        <v>4.9999999999998934E-3</v>
      </c>
      <c r="V5187">
        <f t="shared" ref="V5187:V5250" si="1216">B5187-H5187</f>
        <v>4.9999999999998934E-3</v>
      </c>
      <c r="W5187">
        <f t="shared" ref="W5187:W5250" si="1217">B5187-H5187</f>
        <v>4.9999999999998934E-3</v>
      </c>
      <c r="X5187">
        <f t="shared" ref="X5187:X5250" si="1218">(J5187-I5187)/U5187</f>
        <v>270.86176400000579</v>
      </c>
      <c r="Y5187">
        <f t="shared" ref="Y5187:Y5250" si="1219">(K5187-J5187)/V5187</f>
        <v>267.70566000000571</v>
      </c>
      <c r="Z5187">
        <f t="shared" ref="Z5187:Z5250" si="1220">(Y5187-X5187)/W5187</f>
        <v>-631.22080000003029</v>
      </c>
      <c r="AA5187">
        <f t="shared" ref="AA5187:AA5250" si="1221">(M5187-L5187)/U5187</f>
        <v>-10.587600000000078</v>
      </c>
      <c r="AB5187">
        <f t="shared" ref="AB5187:AB5250" si="1222">(N5187-M5187)/V5187</f>
        <v>-31.358272000000788</v>
      </c>
      <c r="AC5187">
        <f t="shared" ref="AC5187:AC5250" si="1223">(AB5187-AA5187)/W5187</f>
        <v>-4154.13440000023</v>
      </c>
      <c r="AD5187">
        <f t="shared" ref="AD5187:AD5250" si="1224">(P5187-O5187)/U5187</f>
        <v>-10.733430000000206</v>
      </c>
      <c r="AE5187">
        <f t="shared" ref="AE5187:AE5250" si="1225">(Q5187-P5187)/V5187</f>
        <v>-11.771652000000261</v>
      </c>
      <c r="AF5187">
        <f t="shared" ref="AF5187:AF5250" si="1226">(AE5187-AD5187)/W5187</f>
        <v>-207.64440000001531</v>
      </c>
      <c r="AG5187">
        <f t="shared" ref="AG5187:AG5250" si="1227">(S5187-R5187)/U5187</f>
        <v>44.932788000000961</v>
      </c>
      <c r="AH5187">
        <f t="shared" ref="AH5187:AH5250" si="1228">(T5187-S5187)/V5187</f>
        <v>38.833120000000839</v>
      </c>
      <c r="AI5187">
        <f t="shared" ref="AI5187:AI5250" si="1229">(AH5187-AG5187)/W5187</f>
        <v>-1219.9336000000503</v>
      </c>
    </row>
    <row r="5188" spans="1:35" x14ac:dyDescent="0.35">
      <c r="A5188">
        <v>5186</v>
      </c>
      <c r="B5188">
        <v>3.66</v>
      </c>
      <c r="C5188">
        <v>-11.06534325</v>
      </c>
      <c r="D5188">
        <v>1.10120415</v>
      </c>
      <c r="E5188">
        <v>-8.6728457399999996</v>
      </c>
      <c r="F5188">
        <v>-92.104667649999996</v>
      </c>
      <c r="G5188">
        <v>3.65</v>
      </c>
      <c r="H5188">
        <v>3.6549999999999998</v>
      </c>
      <c r="I5188">
        <v>-34.095329759999998</v>
      </c>
      <c r="J5188">
        <v>-32.756801459999998</v>
      </c>
      <c r="K5188">
        <v>-31.40153359</v>
      </c>
      <c r="L5188">
        <v>-5.6128754599999997</v>
      </c>
      <c r="M5188">
        <v>-5.7696668200000003</v>
      </c>
      <c r="N5188">
        <v>-5.9243057300000004</v>
      </c>
      <c r="O5188">
        <v>-3.8434290199999999</v>
      </c>
      <c r="P5188">
        <v>-3.9022872799999999</v>
      </c>
      <c r="Q5188">
        <v>-3.9756384100000002</v>
      </c>
      <c r="R5188">
        <v>-0.61713282000000003</v>
      </c>
      <c r="S5188">
        <v>-0.42296721999999998</v>
      </c>
      <c r="T5188">
        <v>-0.21372025</v>
      </c>
      <c r="U5188">
        <f t="shared" si="1215"/>
        <v>4.9999999999998934E-3</v>
      </c>
      <c r="V5188">
        <f t="shared" si="1216"/>
        <v>5.0000000000003375E-3</v>
      </c>
      <c r="W5188">
        <f t="shared" si="1217"/>
        <v>5.0000000000003375E-3</v>
      </c>
      <c r="X5188">
        <f t="shared" si="1218"/>
        <v>267.70566000000571</v>
      </c>
      <c r="Y5188">
        <f t="shared" si="1219"/>
        <v>271.05357399998144</v>
      </c>
      <c r="Z5188">
        <f t="shared" si="1220"/>
        <v>669.58279999510091</v>
      </c>
      <c r="AA5188">
        <f t="shared" si="1221"/>
        <v>-31.358272000000788</v>
      </c>
      <c r="AB5188">
        <f t="shared" si="1222"/>
        <v>-30.927781999997926</v>
      </c>
      <c r="AC5188">
        <f t="shared" si="1223"/>
        <v>86.098000000566671</v>
      </c>
      <c r="AD5188">
        <f t="shared" si="1224"/>
        <v>-11.771652000000261</v>
      </c>
      <c r="AE5188">
        <f t="shared" si="1225"/>
        <v>-14.670225999999063</v>
      </c>
      <c r="AF5188">
        <f t="shared" si="1226"/>
        <v>-579.71479999972144</v>
      </c>
      <c r="AG5188">
        <f t="shared" si="1227"/>
        <v>38.833120000000839</v>
      </c>
      <c r="AH5188">
        <f t="shared" si="1228"/>
        <v>41.849393999997169</v>
      </c>
      <c r="AI5188">
        <f t="shared" si="1229"/>
        <v>603.25479999922516</v>
      </c>
    </row>
    <row r="5189" spans="1:35" x14ac:dyDescent="0.35">
      <c r="A5189">
        <v>5187</v>
      </c>
      <c r="B5189">
        <v>3.665</v>
      </c>
      <c r="C5189">
        <v>-11.56939813</v>
      </c>
      <c r="D5189">
        <v>1.08199752</v>
      </c>
      <c r="E5189">
        <v>-8.9803993099999992</v>
      </c>
      <c r="F5189">
        <v>-93.832184530000006</v>
      </c>
      <c r="G5189">
        <v>3.6549999999999998</v>
      </c>
      <c r="H5189">
        <v>3.66</v>
      </c>
      <c r="I5189">
        <v>-32.756801459999998</v>
      </c>
      <c r="J5189">
        <v>-31.40153359</v>
      </c>
      <c r="K5189">
        <v>-30.035560019999998</v>
      </c>
      <c r="L5189">
        <v>-5.7696668200000003</v>
      </c>
      <c r="M5189">
        <v>-5.9243057300000004</v>
      </c>
      <c r="N5189">
        <v>-6.0528872299999996</v>
      </c>
      <c r="O5189">
        <v>-3.9022872799999999</v>
      </c>
      <c r="P5189">
        <v>-3.9756384100000002</v>
      </c>
      <c r="Q5189">
        <v>-4.0613620199999998</v>
      </c>
      <c r="R5189">
        <v>-0.42296721999999998</v>
      </c>
      <c r="S5189">
        <v>-0.21372025</v>
      </c>
      <c r="T5189">
        <v>7.4745799999999998E-3</v>
      </c>
      <c r="U5189">
        <f t="shared" si="1215"/>
        <v>5.0000000000003375E-3</v>
      </c>
      <c r="V5189">
        <f t="shared" si="1216"/>
        <v>4.9999999999998934E-3</v>
      </c>
      <c r="W5189">
        <f t="shared" si="1217"/>
        <v>4.9999999999998934E-3</v>
      </c>
      <c r="X5189">
        <f t="shared" si="1218"/>
        <v>271.05357399998144</v>
      </c>
      <c r="Y5189">
        <f t="shared" si="1219"/>
        <v>273.19471400000606</v>
      </c>
      <c r="Z5189">
        <f t="shared" si="1220"/>
        <v>428.22800000493322</v>
      </c>
      <c r="AA5189">
        <f t="shared" si="1221"/>
        <v>-30.927781999997926</v>
      </c>
      <c r="AB5189">
        <f t="shared" si="1222"/>
        <v>-25.716300000000395</v>
      </c>
      <c r="AC5189">
        <f t="shared" si="1223"/>
        <v>1042.2963999995284</v>
      </c>
      <c r="AD5189">
        <f t="shared" si="1224"/>
        <v>-14.670225999999063</v>
      </c>
      <c r="AE5189">
        <f t="shared" si="1225"/>
        <v>-17.144722000000289</v>
      </c>
      <c r="AF5189">
        <f t="shared" si="1226"/>
        <v>-494.89920000025575</v>
      </c>
      <c r="AG5189">
        <f t="shared" si="1227"/>
        <v>41.849393999997169</v>
      </c>
      <c r="AH5189">
        <f t="shared" si="1228"/>
        <v>44.238966000000943</v>
      </c>
      <c r="AI5189">
        <f t="shared" si="1229"/>
        <v>477.914400000765</v>
      </c>
    </row>
    <row r="5190" spans="1:35" x14ac:dyDescent="0.35">
      <c r="A5190">
        <v>5188</v>
      </c>
      <c r="B5190">
        <v>3.67</v>
      </c>
      <c r="C5190">
        <v>-12.229372140000001</v>
      </c>
      <c r="D5190">
        <v>1.06451297</v>
      </c>
      <c r="E5190">
        <v>-9.2880204699999993</v>
      </c>
      <c r="F5190">
        <v>-95.517217509999995</v>
      </c>
      <c r="G5190">
        <v>3.66</v>
      </c>
      <c r="H5190">
        <v>3.665</v>
      </c>
      <c r="I5190">
        <v>-31.40153359</v>
      </c>
      <c r="J5190">
        <v>-30.035560019999998</v>
      </c>
      <c r="K5190">
        <v>-28.70258192</v>
      </c>
      <c r="L5190">
        <v>-5.9243057300000004</v>
      </c>
      <c r="M5190">
        <v>-6.0528872299999996</v>
      </c>
      <c r="N5190">
        <v>-6.2207299000000003</v>
      </c>
      <c r="O5190">
        <v>-3.9756384100000002</v>
      </c>
      <c r="P5190">
        <v>-4.0613620199999998</v>
      </c>
      <c r="Q5190">
        <v>-4.1354215999999999</v>
      </c>
      <c r="R5190">
        <v>-0.21372025</v>
      </c>
      <c r="S5190">
        <v>7.4745799999999998E-3</v>
      </c>
      <c r="T5190">
        <v>0.19693500999999999</v>
      </c>
      <c r="U5190">
        <f t="shared" si="1215"/>
        <v>4.9999999999998934E-3</v>
      </c>
      <c r="V5190">
        <f t="shared" si="1216"/>
        <v>4.9999999999998934E-3</v>
      </c>
      <c r="W5190">
        <f t="shared" si="1217"/>
        <v>4.9999999999998934E-3</v>
      </c>
      <c r="X5190">
        <f t="shared" si="1218"/>
        <v>273.19471400000606</v>
      </c>
      <c r="Y5190">
        <f t="shared" si="1219"/>
        <v>266.59562000000534</v>
      </c>
      <c r="Z5190">
        <f t="shared" si="1220"/>
        <v>-1319.8188000001719</v>
      </c>
      <c r="AA5190">
        <f t="shared" si="1221"/>
        <v>-25.716300000000395</v>
      </c>
      <c r="AB5190">
        <f t="shared" si="1222"/>
        <v>-33.568534000000845</v>
      </c>
      <c r="AC5190">
        <f t="shared" si="1223"/>
        <v>-1570.4468000001236</v>
      </c>
      <c r="AD5190">
        <f t="shared" si="1224"/>
        <v>-17.144722000000289</v>
      </c>
      <c r="AE5190">
        <f t="shared" si="1225"/>
        <v>-14.811916000000341</v>
      </c>
      <c r="AF5190">
        <f t="shared" si="1226"/>
        <v>466.56119999999959</v>
      </c>
      <c r="AG5190">
        <f t="shared" si="1227"/>
        <v>44.238966000000943</v>
      </c>
      <c r="AH5190">
        <f t="shared" si="1228"/>
        <v>37.892086000000802</v>
      </c>
      <c r="AI5190">
        <f t="shared" si="1229"/>
        <v>-1269.3760000000552</v>
      </c>
    </row>
    <row r="5191" spans="1:35" x14ac:dyDescent="0.35">
      <c r="A5191">
        <v>5189</v>
      </c>
      <c r="B5191">
        <v>3.6749999999999998</v>
      </c>
      <c r="C5191">
        <v>-12.92493395</v>
      </c>
      <c r="D5191">
        <v>1.0399306399999999</v>
      </c>
      <c r="E5191">
        <v>-9.6015260100000006</v>
      </c>
      <c r="F5191">
        <v>-97.159994029999993</v>
      </c>
      <c r="G5191">
        <v>3.665</v>
      </c>
      <c r="H5191">
        <v>3.67</v>
      </c>
      <c r="I5191">
        <v>-30.035560019999998</v>
      </c>
      <c r="J5191">
        <v>-28.70258192</v>
      </c>
      <c r="K5191">
        <v>-27.3536891</v>
      </c>
      <c r="L5191">
        <v>-6.0528872299999996</v>
      </c>
      <c r="M5191">
        <v>-6.2207299000000003</v>
      </c>
      <c r="N5191">
        <v>-6.3950659200000004</v>
      </c>
      <c r="O5191">
        <v>-4.0613620199999998</v>
      </c>
      <c r="P5191">
        <v>-4.1354215999999999</v>
      </c>
      <c r="Q5191">
        <v>-4.2402668300000004</v>
      </c>
      <c r="R5191">
        <v>7.4745799999999998E-3</v>
      </c>
      <c r="S5191">
        <v>0.19693500999999999</v>
      </c>
      <c r="T5191">
        <v>0.39743771</v>
      </c>
      <c r="U5191">
        <f t="shared" si="1215"/>
        <v>4.9999999999998934E-3</v>
      </c>
      <c r="V5191">
        <f t="shared" si="1216"/>
        <v>4.9999999999998934E-3</v>
      </c>
      <c r="W5191">
        <f t="shared" si="1217"/>
        <v>4.9999999999998934E-3</v>
      </c>
      <c r="X5191">
        <f t="shared" si="1218"/>
        <v>266.59562000000534</v>
      </c>
      <c r="Y5191">
        <f t="shared" si="1219"/>
        <v>269.7785640000057</v>
      </c>
      <c r="Z5191">
        <f t="shared" si="1220"/>
        <v>636.58880000008583</v>
      </c>
      <c r="AA5191">
        <f t="shared" si="1221"/>
        <v>-33.568534000000845</v>
      </c>
      <c r="AB5191">
        <f t="shared" si="1222"/>
        <v>-34.867204000000775</v>
      </c>
      <c r="AC5191">
        <f t="shared" si="1223"/>
        <v>-259.73399999999157</v>
      </c>
      <c r="AD5191">
        <f t="shared" si="1224"/>
        <v>-14.811916000000341</v>
      </c>
      <c r="AE5191">
        <f t="shared" si="1225"/>
        <v>-20.969046000000539</v>
      </c>
      <c r="AF5191">
        <f t="shared" si="1226"/>
        <v>-1231.4260000000659</v>
      </c>
      <c r="AG5191">
        <f t="shared" si="1227"/>
        <v>37.892086000000802</v>
      </c>
      <c r="AH5191">
        <f t="shared" si="1228"/>
        <v>40.100540000000855</v>
      </c>
      <c r="AI5191">
        <f t="shared" si="1229"/>
        <v>441.69080000002003</v>
      </c>
    </row>
    <row r="5192" spans="1:35" x14ac:dyDescent="0.35">
      <c r="A5192">
        <v>5190</v>
      </c>
      <c r="B5192">
        <v>3.68</v>
      </c>
      <c r="C5192">
        <v>-13.643322230000001</v>
      </c>
      <c r="D5192">
        <v>1.0069836299999999</v>
      </c>
      <c r="E5192">
        <v>-9.9189477700000008</v>
      </c>
      <c r="F5192">
        <v>-98.762716380000001</v>
      </c>
      <c r="G5192">
        <v>3.67</v>
      </c>
      <c r="H5192">
        <v>3.6749999999999998</v>
      </c>
      <c r="I5192">
        <v>-28.70258192</v>
      </c>
      <c r="J5192">
        <v>-27.3536891</v>
      </c>
      <c r="K5192">
        <v>-26.014115520000001</v>
      </c>
      <c r="L5192">
        <v>-6.2207299000000003</v>
      </c>
      <c r="M5192">
        <v>-6.3950659200000004</v>
      </c>
      <c r="N5192">
        <v>-6.5145867600000003</v>
      </c>
      <c r="O5192">
        <v>-4.1354215999999999</v>
      </c>
      <c r="P5192">
        <v>-4.2402668300000004</v>
      </c>
      <c r="Q5192">
        <v>-4.3536895500000004</v>
      </c>
      <c r="R5192">
        <v>0.19693500999999999</v>
      </c>
      <c r="S5192">
        <v>0.39743771</v>
      </c>
      <c r="T5192">
        <v>0.60791211999999994</v>
      </c>
      <c r="U5192">
        <f t="shared" si="1215"/>
        <v>4.9999999999998934E-3</v>
      </c>
      <c r="V5192">
        <f t="shared" si="1216"/>
        <v>5.0000000000003375E-3</v>
      </c>
      <c r="W5192">
        <f t="shared" si="1217"/>
        <v>5.0000000000003375E-3</v>
      </c>
      <c r="X5192">
        <f t="shared" si="1218"/>
        <v>269.7785640000057</v>
      </c>
      <c r="Y5192">
        <f t="shared" si="1219"/>
        <v>267.91471599998187</v>
      </c>
      <c r="Z5192">
        <f t="shared" si="1220"/>
        <v>-372.76960000474202</v>
      </c>
      <c r="AA5192">
        <f t="shared" si="1221"/>
        <v>-34.867204000000775</v>
      </c>
      <c r="AB5192">
        <f t="shared" si="1222"/>
        <v>-23.904167999998357</v>
      </c>
      <c r="AC5192">
        <f t="shared" si="1223"/>
        <v>2192.6072000003355</v>
      </c>
      <c r="AD5192">
        <f t="shared" si="1224"/>
        <v>-20.969046000000539</v>
      </c>
      <c r="AE5192">
        <f t="shared" si="1225"/>
        <v>-22.684543999998464</v>
      </c>
      <c r="AF5192">
        <f t="shared" si="1226"/>
        <v>-343.09959999956192</v>
      </c>
      <c r="AG5192">
        <f t="shared" si="1227"/>
        <v>40.100540000000855</v>
      </c>
      <c r="AH5192">
        <f t="shared" si="1228"/>
        <v>42.094881999997149</v>
      </c>
      <c r="AI5192">
        <f t="shared" si="1229"/>
        <v>398.86839999923188</v>
      </c>
    </row>
    <row r="5193" spans="1:35" x14ac:dyDescent="0.35">
      <c r="A5193">
        <v>5191</v>
      </c>
      <c r="B5193">
        <v>3.6850000000000001</v>
      </c>
      <c r="C5193">
        <v>-14.38010967</v>
      </c>
      <c r="D5193">
        <v>0.96530349000000004</v>
      </c>
      <c r="E5193">
        <v>-10.23130519</v>
      </c>
      <c r="F5193">
        <v>-100.32830376</v>
      </c>
      <c r="G5193">
        <v>3.6749999999999998</v>
      </c>
      <c r="H5193">
        <v>3.68</v>
      </c>
      <c r="I5193">
        <v>-27.3536891</v>
      </c>
      <c r="J5193">
        <v>-26.014115520000001</v>
      </c>
      <c r="K5193">
        <v>-24.712146099999998</v>
      </c>
      <c r="L5193">
        <v>-6.3950659200000004</v>
      </c>
      <c r="M5193">
        <v>-6.5145867600000003</v>
      </c>
      <c r="N5193">
        <v>-6.65973492</v>
      </c>
      <c r="O5193">
        <v>-4.2402668300000004</v>
      </c>
      <c r="P5193">
        <v>-4.3536895500000004</v>
      </c>
      <c r="Q5193">
        <v>-4.4581503700000003</v>
      </c>
      <c r="R5193">
        <v>0.39743771</v>
      </c>
      <c r="S5193">
        <v>0.60791211999999994</v>
      </c>
      <c r="T5193">
        <v>0.78448974999999999</v>
      </c>
      <c r="U5193">
        <f t="shared" si="1215"/>
        <v>5.0000000000003375E-3</v>
      </c>
      <c r="V5193">
        <f t="shared" si="1216"/>
        <v>4.9999999999998934E-3</v>
      </c>
      <c r="W5193">
        <f t="shared" si="1217"/>
        <v>4.9999999999998934E-3</v>
      </c>
      <c r="X5193">
        <f t="shared" si="1218"/>
        <v>267.91471599998187</v>
      </c>
      <c r="Y5193">
        <f t="shared" si="1219"/>
        <v>260.39388400000604</v>
      </c>
      <c r="Z5193">
        <f t="shared" si="1220"/>
        <v>-1504.1663999951973</v>
      </c>
      <c r="AA5193">
        <f t="shared" si="1221"/>
        <v>-23.904167999998357</v>
      </c>
      <c r="AB5193">
        <f t="shared" si="1222"/>
        <v>-29.029632000000568</v>
      </c>
      <c r="AC5193">
        <f t="shared" si="1223"/>
        <v>-1025.092800000464</v>
      </c>
      <c r="AD5193">
        <f t="shared" si="1224"/>
        <v>-22.684543999998464</v>
      </c>
      <c r="AE5193">
        <f t="shared" si="1225"/>
        <v>-20.892164000000424</v>
      </c>
      <c r="AF5193">
        <f t="shared" si="1226"/>
        <v>358.47599999961568</v>
      </c>
      <c r="AG5193">
        <f t="shared" si="1227"/>
        <v>42.094881999997149</v>
      </c>
      <c r="AH5193">
        <f t="shared" si="1228"/>
        <v>35.315526000000759</v>
      </c>
      <c r="AI5193">
        <f t="shared" si="1229"/>
        <v>-1355.871199999307</v>
      </c>
    </row>
    <row r="5194" spans="1:35" x14ac:dyDescent="0.35">
      <c r="A5194">
        <v>5192</v>
      </c>
      <c r="B5194">
        <v>3.69</v>
      </c>
      <c r="C5194">
        <v>-15.129553680000001</v>
      </c>
      <c r="D5194">
        <v>0.91465247999999999</v>
      </c>
      <c r="E5194">
        <v>-10.5238809</v>
      </c>
      <c r="F5194">
        <v>-101.85929394999999</v>
      </c>
      <c r="G5194">
        <v>3.68</v>
      </c>
      <c r="H5194">
        <v>3.6850000000000001</v>
      </c>
      <c r="I5194">
        <v>-26.014115520000001</v>
      </c>
      <c r="J5194">
        <v>-24.712146099999998</v>
      </c>
      <c r="K5194">
        <v>-23.396851819999998</v>
      </c>
      <c r="L5194">
        <v>-6.5145867600000003</v>
      </c>
      <c r="M5194">
        <v>-6.65973492</v>
      </c>
      <c r="N5194">
        <v>-6.7622721400000003</v>
      </c>
      <c r="O5194">
        <v>-4.3536895500000004</v>
      </c>
      <c r="P5194">
        <v>-4.4581503700000003</v>
      </c>
      <c r="Q5194">
        <v>-4.5914189700000003</v>
      </c>
      <c r="R5194">
        <v>0.60791211999999994</v>
      </c>
      <c r="S5194">
        <v>0.78448974999999999</v>
      </c>
      <c r="T5194">
        <v>0.97803903000000003</v>
      </c>
      <c r="U5194">
        <f t="shared" si="1215"/>
        <v>4.9999999999998934E-3</v>
      </c>
      <c r="V5194">
        <f t="shared" si="1216"/>
        <v>4.9999999999998934E-3</v>
      </c>
      <c r="W5194">
        <f t="shared" si="1217"/>
        <v>4.9999999999998934E-3</v>
      </c>
      <c r="X5194">
        <f t="shared" si="1218"/>
        <v>260.39388400000604</v>
      </c>
      <c r="Y5194">
        <f t="shared" si="1219"/>
        <v>263.05885600000556</v>
      </c>
      <c r="Z5194">
        <f t="shared" si="1220"/>
        <v>532.99439999991591</v>
      </c>
      <c r="AA5194">
        <f t="shared" si="1221"/>
        <v>-29.029632000000568</v>
      </c>
      <c r="AB5194">
        <f t="shared" si="1222"/>
        <v>-20.5074440000005</v>
      </c>
      <c r="AC5194">
        <f t="shared" si="1223"/>
        <v>1704.4376000000498</v>
      </c>
      <c r="AD5194">
        <f t="shared" si="1224"/>
        <v>-20.892164000000424</v>
      </c>
      <c r="AE5194">
        <f t="shared" si="1225"/>
        <v>-26.653720000000583</v>
      </c>
      <c r="AF5194">
        <f t="shared" si="1226"/>
        <v>-1152.3112000000563</v>
      </c>
      <c r="AG5194">
        <f t="shared" si="1227"/>
        <v>35.315526000000759</v>
      </c>
      <c r="AH5194">
        <f t="shared" si="1228"/>
        <v>38.709856000000833</v>
      </c>
      <c r="AI5194">
        <f t="shared" si="1229"/>
        <v>678.86600000002943</v>
      </c>
    </row>
    <row r="5195" spans="1:35" x14ac:dyDescent="0.35">
      <c r="A5195">
        <v>5193</v>
      </c>
      <c r="B5195">
        <v>3.6949999999999998</v>
      </c>
      <c r="C5195">
        <v>-15.884552210000001</v>
      </c>
      <c r="D5195">
        <v>0.85492811000000002</v>
      </c>
      <c r="E5195">
        <v>-10.78062944</v>
      </c>
      <c r="F5195">
        <v>-103.3585916</v>
      </c>
      <c r="G5195">
        <v>3.6850000000000001</v>
      </c>
      <c r="H5195">
        <v>3.69</v>
      </c>
      <c r="I5195">
        <v>-24.712146099999998</v>
      </c>
      <c r="J5195">
        <v>-23.396851819999998</v>
      </c>
      <c r="K5195">
        <v>-22.125794070000001</v>
      </c>
      <c r="L5195">
        <v>-6.65973492</v>
      </c>
      <c r="M5195">
        <v>-6.7622721400000003</v>
      </c>
      <c r="N5195">
        <v>-6.90557891</v>
      </c>
      <c r="O5195">
        <v>-4.4581503700000003</v>
      </c>
      <c r="P5195">
        <v>-4.5914189700000003</v>
      </c>
      <c r="Q5195">
        <v>-4.7375201499999999</v>
      </c>
      <c r="R5195">
        <v>0.78448974999999999</v>
      </c>
      <c r="S5195">
        <v>0.97803903000000003</v>
      </c>
      <c r="T5195">
        <v>1.1576731099999999</v>
      </c>
      <c r="U5195">
        <f t="shared" si="1215"/>
        <v>4.9999999999998934E-3</v>
      </c>
      <c r="V5195">
        <f t="shared" si="1216"/>
        <v>4.9999999999998934E-3</v>
      </c>
      <c r="W5195">
        <f t="shared" si="1217"/>
        <v>4.9999999999998934E-3</v>
      </c>
      <c r="X5195">
        <f t="shared" si="1218"/>
        <v>263.05885600000556</v>
      </c>
      <c r="Y5195">
        <f t="shared" si="1219"/>
        <v>254.21155000000485</v>
      </c>
      <c r="Z5195">
        <f t="shared" si="1220"/>
        <v>-1769.4612000001805</v>
      </c>
      <c r="AA5195">
        <f t="shared" si="1221"/>
        <v>-20.5074440000005</v>
      </c>
      <c r="AB5195">
        <f t="shared" si="1222"/>
        <v>-28.66135400000055</v>
      </c>
      <c r="AC5195">
        <f t="shared" si="1223"/>
        <v>-1630.7820000000447</v>
      </c>
      <c r="AD5195">
        <f t="shared" si="1224"/>
        <v>-26.653720000000583</v>
      </c>
      <c r="AE5195">
        <f t="shared" si="1225"/>
        <v>-29.220236000000543</v>
      </c>
      <c r="AF5195">
        <f t="shared" si="1226"/>
        <v>-513.30320000000313</v>
      </c>
      <c r="AG5195">
        <f t="shared" si="1227"/>
        <v>38.709856000000833</v>
      </c>
      <c r="AH5195">
        <f t="shared" si="1228"/>
        <v>35.926816000000748</v>
      </c>
      <c r="AI5195">
        <f t="shared" si="1229"/>
        <v>-556.60800000002882</v>
      </c>
    </row>
    <row r="5196" spans="1:35" x14ac:dyDescent="0.35">
      <c r="A5196">
        <v>5194</v>
      </c>
      <c r="B5196">
        <v>3.7</v>
      </c>
      <c r="C5196">
        <v>-16.636706799999999</v>
      </c>
      <c r="D5196">
        <v>0.78616620000000004</v>
      </c>
      <c r="E5196">
        <v>-10.98875872</v>
      </c>
      <c r="F5196">
        <v>-104.82951084</v>
      </c>
      <c r="G5196">
        <v>3.69</v>
      </c>
      <c r="H5196">
        <v>3.6949999999999998</v>
      </c>
      <c r="I5196">
        <v>-23.396851819999998</v>
      </c>
      <c r="J5196">
        <v>-22.125794070000001</v>
      </c>
      <c r="K5196">
        <v>-20.854910310000001</v>
      </c>
      <c r="L5196">
        <v>-6.7622721400000003</v>
      </c>
      <c r="M5196">
        <v>-6.90557891</v>
      </c>
      <c r="N5196">
        <v>-7.0202173099999996</v>
      </c>
      <c r="O5196">
        <v>-4.5914189700000003</v>
      </c>
      <c r="P5196">
        <v>-4.7375201499999999</v>
      </c>
      <c r="Q5196">
        <v>-4.8994002099999996</v>
      </c>
      <c r="R5196">
        <v>0.97803903000000003</v>
      </c>
      <c r="S5196">
        <v>1.1576731099999999</v>
      </c>
      <c r="T5196">
        <v>1.3463585499999999</v>
      </c>
      <c r="U5196">
        <f t="shared" si="1215"/>
        <v>4.9999999999998934E-3</v>
      </c>
      <c r="V5196">
        <f t="shared" si="1216"/>
        <v>5.0000000000003375E-3</v>
      </c>
      <c r="W5196">
        <f t="shared" si="1217"/>
        <v>5.0000000000003375E-3</v>
      </c>
      <c r="X5196">
        <f t="shared" si="1218"/>
        <v>254.21155000000485</v>
      </c>
      <c r="Y5196">
        <f t="shared" si="1219"/>
        <v>254.17675199998288</v>
      </c>
      <c r="Z5196">
        <f t="shared" si="1220"/>
        <v>-6.9596000043925264</v>
      </c>
      <c r="AA5196">
        <f t="shared" si="1221"/>
        <v>-28.66135400000055</v>
      </c>
      <c r="AB5196">
        <f t="shared" si="1222"/>
        <v>-22.927679999998368</v>
      </c>
      <c r="AC5196">
        <f t="shared" si="1223"/>
        <v>1146.734800000359</v>
      </c>
      <c r="AD5196">
        <f t="shared" si="1224"/>
        <v>-29.220236000000543</v>
      </c>
      <c r="AE5196">
        <f t="shared" si="1225"/>
        <v>-32.376011999997743</v>
      </c>
      <c r="AF5196">
        <f t="shared" si="1226"/>
        <v>-631.15519999939738</v>
      </c>
      <c r="AG5196">
        <f t="shared" si="1227"/>
        <v>35.926816000000748</v>
      </c>
      <c r="AH5196">
        <f t="shared" si="1228"/>
        <v>37.737087999997449</v>
      </c>
      <c r="AI5196">
        <f t="shared" si="1229"/>
        <v>362.05439999931571</v>
      </c>
    </row>
    <row r="5197" spans="1:35" x14ac:dyDescent="0.35">
      <c r="A5197">
        <v>5195</v>
      </c>
      <c r="B5197">
        <v>3.7050000000000001</v>
      </c>
      <c r="C5197">
        <v>-17.00734258</v>
      </c>
      <c r="D5197">
        <v>0.70092973000000003</v>
      </c>
      <c r="E5197">
        <v>-11.140972830000001</v>
      </c>
      <c r="F5197">
        <v>-106.27602756</v>
      </c>
      <c r="G5197">
        <v>3.6949999999999998</v>
      </c>
      <c r="H5197">
        <v>3.7</v>
      </c>
      <c r="I5197">
        <v>-22.125794070000001</v>
      </c>
      <c r="J5197">
        <v>-20.854910310000001</v>
      </c>
      <c r="K5197">
        <v>-19.595286810000001</v>
      </c>
      <c r="L5197">
        <v>-6.90557891</v>
      </c>
      <c r="M5197">
        <v>-7.0202173099999996</v>
      </c>
      <c r="N5197">
        <v>-7.0946019800000002</v>
      </c>
      <c r="O5197">
        <v>-4.7375201499999999</v>
      </c>
      <c r="P5197">
        <v>-4.8994002099999996</v>
      </c>
      <c r="Q5197">
        <v>-5.0660543000000002</v>
      </c>
      <c r="R5197">
        <v>1.1576731099999999</v>
      </c>
      <c r="S5197">
        <v>1.3463585499999999</v>
      </c>
      <c r="T5197">
        <v>1.54035115</v>
      </c>
      <c r="U5197">
        <f t="shared" si="1215"/>
        <v>5.0000000000003375E-3</v>
      </c>
      <c r="V5197">
        <f t="shared" si="1216"/>
        <v>4.9999999999998934E-3</v>
      </c>
      <c r="W5197">
        <f t="shared" si="1217"/>
        <v>4.9999999999998934E-3</v>
      </c>
      <c r="X5197">
        <f t="shared" si="1218"/>
        <v>254.17675199998288</v>
      </c>
      <c r="Y5197">
        <f t="shared" si="1219"/>
        <v>251.92470000000537</v>
      </c>
      <c r="Z5197">
        <f t="shared" si="1220"/>
        <v>-450.41039999551168</v>
      </c>
      <c r="AA5197">
        <f t="shared" si="1221"/>
        <v>-22.927679999998368</v>
      </c>
      <c r="AB5197">
        <f t="shared" si="1222"/>
        <v>-14.876934000000437</v>
      </c>
      <c r="AC5197">
        <f t="shared" si="1223"/>
        <v>1610.1491999996206</v>
      </c>
      <c r="AD5197">
        <f t="shared" si="1224"/>
        <v>-32.376011999997743</v>
      </c>
      <c r="AE5197">
        <f t="shared" si="1225"/>
        <v>-33.330818000000839</v>
      </c>
      <c r="AF5197">
        <f t="shared" si="1226"/>
        <v>-190.96120000062322</v>
      </c>
      <c r="AG5197">
        <f t="shared" si="1227"/>
        <v>37.737087999997449</v>
      </c>
      <c r="AH5197">
        <f t="shared" si="1228"/>
        <v>38.798520000000842</v>
      </c>
      <c r="AI5197">
        <f t="shared" si="1229"/>
        <v>212.28640000068307</v>
      </c>
    </row>
    <row r="5198" spans="1:35" x14ac:dyDescent="0.35">
      <c r="A5198">
        <v>5196</v>
      </c>
      <c r="B5198">
        <v>3.71</v>
      </c>
      <c r="C5198">
        <v>-17.272832390000001</v>
      </c>
      <c r="D5198">
        <v>0.60248595999999999</v>
      </c>
      <c r="E5198">
        <v>-11.23682473</v>
      </c>
      <c r="F5198">
        <v>-107.70240330999999</v>
      </c>
      <c r="G5198">
        <v>3.7</v>
      </c>
      <c r="H5198">
        <v>3.7050000000000001</v>
      </c>
      <c r="I5198">
        <v>-20.854910310000001</v>
      </c>
      <c r="J5198">
        <v>-19.595286810000001</v>
      </c>
      <c r="K5198">
        <v>-18.365344140000001</v>
      </c>
      <c r="L5198">
        <v>-7.0202173099999996</v>
      </c>
      <c r="M5198">
        <v>-7.0946019800000002</v>
      </c>
      <c r="N5198">
        <v>-7.2161574499999999</v>
      </c>
      <c r="O5198">
        <v>-4.8994002099999996</v>
      </c>
      <c r="P5198">
        <v>-5.0660543000000002</v>
      </c>
      <c r="Q5198">
        <v>-5.2467808299999996</v>
      </c>
      <c r="R5198">
        <v>1.3463585499999999</v>
      </c>
      <c r="S5198">
        <v>1.54035115</v>
      </c>
      <c r="T5198">
        <v>1.7114891299999999</v>
      </c>
      <c r="U5198">
        <f t="shared" si="1215"/>
        <v>4.9999999999998934E-3</v>
      </c>
      <c r="V5198">
        <f t="shared" si="1216"/>
        <v>4.9999999999998934E-3</v>
      </c>
      <c r="W5198">
        <f t="shared" si="1217"/>
        <v>4.9999999999998934E-3</v>
      </c>
      <c r="X5198">
        <f t="shared" si="1218"/>
        <v>251.92470000000537</v>
      </c>
      <c r="Y5198">
        <f t="shared" si="1219"/>
        <v>245.98853400000519</v>
      </c>
      <c r="Z5198">
        <f t="shared" si="1220"/>
        <v>-1187.2332000000622</v>
      </c>
      <c r="AA5198">
        <f t="shared" si="1221"/>
        <v>-14.876934000000437</v>
      </c>
      <c r="AB5198">
        <f t="shared" si="1222"/>
        <v>-24.311094000000452</v>
      </c>
      <c r="AC5198">
        <f t="shared" si="1223"/>
        <v>-1886.8320000000431</v>
      </c>
      <c r="AD5198">
        <f t="shared" si="1224"/>
        <v>-33.330818000000839</v>
      </c>
      <c r="AE5198">
        <f t="shared" si="1225"/>
        <v>-36.145306000000645</v>
      </c>
      <c r="AF5198">
        <f t="shared" si="1226"/>
        <v>-562.89759999997307</v>
      </c>
      <c r="AG5198">
        <f t="shared" si="1227"/>
        <v>38.798520000000842</v>
      </c>
      <c r="AH5198">
        <f t="shared" si="1228"/>
        <v>34.227596000000709</v>
      </c>
      <c r="AI5198">
        <f t="shared" si="1229"/>
        <v>-914.18480000004604</v>
      </c>
    </row>
    <row r="5199" spans="1:35" x14ac:dyDescent="0.35">
      <c r="A5199">
        <v>5197</v>
      </c>
      <c r="B5199">
        <v>3.7149999999999999</v>
      </c>
      <c r="C5199">
        <v>-17.658711449999998</v>
      </c>
      <c r="D5199">
        <v>0.49612564999999997</v>
      </c>
      <c r="E5199">
        <v>-11.27985762</v>
      </c>
      <c r="F5199">
        <v>-109.1119662</v>
      </c>
      <c r="G5199">
        <v>3.7050000000000001</v>
      </c>
      <c r="H5199">
        <v>3.71</v>
      </c>
      <c r="I5199">
        <v>-19.595286810000001</v>
      </c>
      <c r="J5199">
        <v>-18.365344140000001</v>
      </c>
      <c r="K5199">
        <v>-17.129418489999999</v>
      </c>
      <c r="L5199">
        <v>-7.0946019800000002</v>
      </c>
      <c r="M5199">
        <v>-7.2161574499999999</v>
      </c>
      <c r="N5199">
        <v>-7.3344411100000002</v>
      </c>
      <c r="O5199">
        <v>-5.0660543000000002</v>
      </c>
      <c r="P5199">
        <v>-5.2467808299999996</v>
      </c>
      <c r="Q5199">
        <v>-5.4447702199999997</v>
      </c>
      <c r="R5199">
        <v>1.54035115</v>
      </c>
      <c r="S5199">
        <v>1.7114891299999999</v>
      </c>
      <c r="T5199">
        <v>1.89768672</v>
      </c>
      <c r="U5199">
        <f t="shared" si="1215"/>
        <v>4.9999999999998934E-3</v>
      </c>
      <c r="V5199">
        <f t="shared" si="1216"/>
        <v>4.9999999999998934E-3</v>
      </c>
      <c r="W5199">
        <f t="shared" si="1217"/>
        <v>4.9999999999998934E-3</v>
      </c>
      <c r="X5199">
        <f t="shared" si="1218"/>
        <v>245.98853400000519</v>
      </c>
      <c r="Y5199">
        <f t="shared" si="1219"/>
        <v>247.1851300000057</v>
      </c>
      <c r="Z5199">
        <f t="shared" si="1220"/>
        <v>239.31920000010732</v>
      </c>
      <c r="AA5199">
        <f t="shared" si="1221"/>
        <v>-24.311094000000452</v>
      </c>
      <c r="AB5199">
        <f t="shared" si="1222"/>
        <v>-23.656732000000574</v>
      </c>
      <c r="AC5199">
        <f t="shared" si="1223"/>
        <v>130.87239999997843</v>
      </c>
      <c r="AD5199">
        <f t="shared" si="1224"/>
        <v>-36.145306000000645</v>
      </c>
      <c r="AE5199">
        <f t="shared" si="1225"/>
        <v>-39.597878000000854</v>
      </c>
      <c r="AF5199">
        <f t="shared" si="1226"/>
        <v>-690.51440000005664</v>
      </c>
      <c r="AG5199">
        <f t="shared" si="1227"/>
        <v>34.227596000000709</v>
      </c>
      <c r="AH5199">
        <f t="shared" si="1228"/>
        <v>37.239518000000821</v>
      </c>
      <c r="AI5199">
        <f t="shared" si="1229"/>
        <v>602.38440000003527</v>
      </c>
    </row>
    <row r="5200" spans="1:35" x14ac:dyDescent="0.35">
      <c r="A5200">
        <v>5198</v>
      </c>
      <c r="B5200">
        <v>3.72</v>
      </c>
      <c r="C5200">
        <v>-18.16069057</v>
      </c>
      <c r="D5200">
        <v>0.38352232000000003</v>
      </c>
      <c r="E5200">
        <v>-11.275548369999999</v>
      </c>
      <c r="F5200">
        <v>-110.50643177000001</v>
      </c>
      <c r="G5200">
        <v>3.71</v>
      </c>
      <c r="H5200">
        <v>3.7149999999999999</v>
      </c>
      <c r="I5200">
        <v>-18.365344140000001</v>
      </c>
      <c r="J5200">
        <v>-17.129418489999999</v>
      </c>
      <c r="K5200">
        <v>-15.893431919999999</v>
      </c>
      <c r="L5200">
        <v>-7.2161574499999999</v>
      </c>
      <c r="M5200">
        <v>-7.3344411100000002</v>
      </c>
      <c r="N5200">
        <v>-7.4262881299999997</v>
      </c>
      <c r="O5200">
        <v>-5.2467808299999996</v>
      </c>
      <c r="P5200">
        <v>-5.4447702199999997</v>
      </c>
      <c r="Q5200">
        <v>-5.6411222700000003</v>
      </c>
      <c r="R5200">
        <v>1.7114891299999999</v>
      </c>
      <c r="S5200">
        <v>1.89768672</v>
      </c>
      <c r="T5200">
        <v>2.0803288900000001</v>
      </c>
      <c r="U5200">
        <f t="shared" si="1215"/>
        <v>4.9999999999998934E-3</v>
      </c>
      <c r="V5200">
        <f t="shared" si="1216"/>
        <v>5.0000000000003375E-3</v>
      </c>
      <c r="W5200">
        <f t="shared" si="1217"/>
        <v>5.0000000000003375E-3</v>
      </c>
      <c r="X5200">
        <f t="shared" si="1218"/>
        <v>247.1851300000057</v>
      </c>
      <c r="Y5200">
        <f t="shared" si="1219"/>
        <v>247.19731399998324</v>
      </c>
      <c r="Z5200">
        <f t="shared" si="1220"/>
        <v>2.4367999955073349</v>
      </c>
      <c r="AA5200">
        <f t="shared" si="1221"/>
        <v>-23.656732000000574</v>
      </c>
      <c r="AB5200">
        <f t="shared" si="1222"/>
        <v>-18.369403999998649</v>
      </c>
      <c r="AC5200">
        <f t="shared" si="1223"/>
        <v>1057.4656000003135</v>
      </c>
      <c r="AD5200">
        <f t="shared" si="1224"/>
        <v>-39.597878000000854</v>
      </c>
      <c r="AE5200">
        <f t="shared" si="1225"/>
        <v>-39.270409999997483</v>
      </c>
      <c r="AF5200">
        <f t="shared" si="1226"/>
        <v>65.493600000669815</v>
      </c>
      <c r="AG5200">
        <f t="shared" si="1227"/>
        <v>37.239518000000821</v>
      </c>
      <c r="AH5200">
        <f t="shared" si="1228"/>
        <v>36.528433999997546</v>
      </c>
      <c r="AI5200">
        <f t="shared" si="1229"/>
        <v>-142.21680000064543</v>
      </c>
    </row>
    <row r="5201" spans="1:35" x14ac:dyDescent="0.35">
      <c r="A5201">
        <v>5199</v>
      </c>
      <c r="B5201">
        <v>3.7250000000000001</v>
      </c>
      <c r="C5201">
        <v>-18.76859791</v>
      </c>
      <c r="D5201">
        <v>0.26664157999999999</v>
      </c>
      <c r="E5201">
        <v>-11.23126047</v>
      </c>
      <c r="F5201">
        <v>-111.88621839</v>
      </c>
      <c r="G5201">
        <v>3.7149999999999999</v>
      </c>
      <c r="H5201">
        <v>3.72</v>
      </c>
      <c r="I5201">
        <v>-17.129418489999999</v>
      </c>
      <c r="J5201">
        <v>-15.893431919999999</v>
      </c>
      <c r="K5201">
        <v>-14.687870909999999</v>
      </c>
      <c r="L5201">
        <v>-7.3344411100000002</v>
      </c>
      <c r="M5201">
        <v>-7.4262881299999997</v>
      </c>
      <c r="N5201">
        <v>-7.5590915399999998</v>
      </c>
      <c r="O5201">
        <v>-5.4447702199999997</v>
      </c>
      <c r="P5201">
        <v>-5.6411222700000003</v>
      </c>
      <c r="Q5201">
        <v>-5.8659648999999998</v>
      </c>
      <c r="R5201">
        <v>1.89768672</v>
      </c>
      <c r="S5201">
        <v>2.0803288900000001</v>
      </c>
      <c r="T5201">
        <v>2.2528863499999998</v>
      </c>
      <c r="U5201">
        <f t="shared" si="1215"/>
        <v>5.0000000000003375E-3</v>
      </c>
      <c r="V5201">
        <f t="shared" si="1216"/>
        <v>4.9999999999998934E-3</v>
      </c>
      <c r="W5201">
        <f t="shared" si="1217"/>
        <v>4.9999999999998934E-3</v>
      </c>
      <c r="X5201">
        <f t="shared" si="1218"/>
        <v>247.19731399998324</v>
      </c>
      <c r="Y5201">
        <f t="shared" si="1219"/>
        <v>241.1122020000052</v>
      </c>
      <c r="Z5201">
        <f t="shared" si="1220"/>
        <v>-1217.0223999956338</v>
      </c>
      <c r="AA5201">
        <f t="shared" si="1221"/>
        <v>-18.369403999998649</v>
      </c>
      <c r="AB5201">
        <f t="shared" si="1222"/>
        <v>-26.5606820000006</v>
      </c>
      <c r="AC5201">
        <f t="shared" si="1223"/>
        <v>-1638.2556000004251</v>
      </c>
      <c r="AD5201">
        <f t="shared" si="1224"/>
        <v>-39.270409999997483</v>
      </c>
      <c r="AE5201">
        <f t="shared" si="1225"/>
        <v>-44.968526000000857</v>
      </c>
      <c r="AF5201">
        <f t="shared" si="1226"/>
        <v>-1139.6232000006992</v>
      </c>
      <c r="AG5201">
        <f t="shared" si="1227"/>
        <v>36.528433999997546</v>
      </c>
      <c r="AH5201">
        <f t="shared" si="1228"/>
        <v>34.511492000000679</v>
      </c>
      <c r="AI5201">
        <f t="shared" si="1229"/>
        <v>-403.38839999938193</v>
      </c>
    </row>
    <row r="5202" spans="1:35" x14ac:dyDescent="0.35">
      <c r="A5202">
        <v>5200</v>
      </c>
      <c r="B5202">
        <v>3.73</v>
      </c>
      <c r="C5202">
        <v>-19.465978589999999</v>
      </c>
      <c r="D5202">
        <v>0.14768245999999999</v>
      </c>
      <c r="E5202">
        <v>-11.15433913</v>
      </c>
      <c r="F5202">
        <v>-113.25035887</v>
      </c>
      <c r="G5202">
        <v>3.72</v>
      </c>
      <c r="H5202">
        <v>3.7250000000000001</v>
      </c>
      <c r="I5202">
        <v>-15.893431919999999</v>
      </c>
      <c r="J5202">
        <v>-14.687870909999999</v>
      </c>
      <c r="K5202">
        <v>-13.47144376</v>
      </c>
      <c r="L5202">
        <v>-7.4262881299999997</v>
      </c>
      <c r="M5202">
        <v>-7.5590915399999998</v>
      </c>
      <c r="N5202">
        <v>-7.6949553599999998</v>
      </c>
      <c r="O5202">
        <v>-5.6411222700000003</v>
      </c>
      <c r="P5202">
        <v>-5.8659648999999998</v>
      </c>
      <c r="Q5202">
        <v>-6.10257206</v>
      </c>
      <c r="R5202">
        <v>2.0803288900000001</v>
      </c>
      <c r="S5202">
        <v>2.2528863499999998</v>
      </c>
      <c r="T5202">
        <v>2.4302063299999999</v>
      </c>
      <c r="U5202">
        <f t="shared" si="1215"/>
        <v>4.9999999999998934E-3</v>
      </c>
      <c r="V5202">
        <f t="shared" si="1216"/>
        <v>4.9999999999998934E-3</v>
      </c>
      <c r="W5202">
        <f t="shared" si="1217"/>
        <v>4.9999999999998934E-3</v>
      </c>
      <c r="X5202">
        <f t="shared" si="1218"/>
        <v>241.1122020000052</v>
      </c>
      <c r="Y5202">
        <f t="shared" si="1219"/>
        <v>243.28543000000508</v>
      </c>
      <c r="Z5202">
        <f t="shared" si="1220"/>
        <v>434.64559999998545</v>
      </c>
      <c r="AA5202">
        <f t="shared" si="1221"/>
        <v>-26.5606820000006</v>
      </c>
      <c r="AB5202">
        <f t="shared" si="1222"/>
        <v>-27.172764000000573</v>
      </c>
      <c r="AC5202">
        <f t="shared" si="1223"/>
        <v>-122.41639999999711</v>
      </c>
      <c r="AD5202">
        <f t="shared" si="1224"/>
        <v>-44.968526000000857</v>
      </c>
      <c r="AE5202">
        <f t="shared" si="1225"/>
        <v>-47.321432000001039</v>
      </c>
      <c r="AF5202">
        <f t="shared" si="1226"/>
        <v>-470.58120000004641</v>
      </c>
      <c r="AG5202">
        <f t="shared" si="1227"/>
        <v>34.511492000000679</v>
      </c>
      <c r="AH5202">
        <f t="shared" si="1228"/>
        <v>35.463996000000762</v>
      </c>
      <c r="AI5202">
        <f t="shared" si="1229"/>
        <v>190.50080000002063</v>
      </c>
    </row>
    <row r="5203" spans="1:35" x14ac:dyDescent="0.35">
      <c r="A5203">
        <v>5201</v>
      </c>
      <c r="B5203">
        <v>3.7349999999999999</v>
      </c>
      <c r="C5203">
        <v>-20.230085079999998</v>
      </c>
      <c r="D5203">
        <v>2.899856E-2</v>
      </c>
      <c r="E5203">
        <v>-11.0506308</v>
      </c>
      <c r="F5203">
        <v>-114.59645589</v>
      </c>
      <c r="G5203">
        <v>3.7250000000000001</v>
      </c>
      <c r="H5203">
        <v>3.73</v>
      </c>
      <c r="I5203">
        <v>-14.687870909999999</v>
      </c>
      <c r="J5203">
        <v>-13.47144376</v>
      </c>
      <c r="K5203">
        <v>-12.269131290000001</v>
      </c>
      <c r="L5203">
        <v>-7.5590915399999998</v>
      </c>
      <c r="M5203">
        <v>-7.6949553599999998</v>
      </c>
      <c r="N5203">
        <v>-7.8087929699999998</v>
      </c>
      <c r="O5203">
        <v>-5.8659648999999998</v>
      </c>
      <c r="P5203">
        <v>-6.10257206</v>
      </c>
      <c r="Q5203">
        <v>-6.3428886200000001</v>
      </c>
      <c r="R5203">
        <v>2.2528863499999998</v>
      </c>
      <c r="S5203">
        <v>2.4302063299999999</v>
      </c>
      <c r="T5203">
        <v>2.6062457499999998</v>
      </c>
      <c r="U5203">
        <f t="shared" si="1215"/>
        <v>4.9999999999998934E-3</v>
      </c>
      <c r="V5203">
        <f t="shared" si="1216"/>
        <v>4.9999999999998934E-3</v>
      </c>
      <c r="W5203">
        <f t="shared" si="1217"/>
        <v>4.9999999999998934E-3</v>
      </c>
      <c r="X5203">
        <f t="shared" si="1218"/>
        <v>243.28543000000508</v>
      </c>
      <c r="Y5203">
        <f t="shared" si="1219"/>
        <v>240.46249400000491</v>
      </c>
      <c r="Z5203">
        <f t="shared" si="1220"/>
        <v>-564.58720000004587</v>
      </c>
      <c r="AA5203">
        <f t="shared" si="1221"/>
        <v>-27.172764000000573</v>
      </c>
      <c r="AB5203">
        <f t="shared" si="1222"/>
        <v>-22.767522000000493</v>
      </c>
      <c r="AC5203">
        <f t="shared" si="1223"/>
        <v>881.04840000003469</v>
      </c>
      <c r="AD5203">
        <f t="shared" si="1224"/>
        <v>-47.321432000001039</v>
      </c>
      <c r="AE5203">
        <f t="shared" si="1225"/>
        <v>-48.063312000001048</v>
      </c>
      <c r="AF5203">
        <f t="shared" si="1226"/>
        <v>-148.37600000000495</v>
      </c>
      <c r="AG5203">
        <f t="shared" si="1227"/>
        <v>35.463996000000762</v>
      </c>
      <c r="AH5203">
        <f t="shared" si="1228"/>
        <v>35.207884000000739</v>
      </c>
      <c r="AI5203">
        <f t="shared" si="1229"/>
        <v>-51.222400000005692</v>
      </c>
    </row>
    <row r="5204" spans="1:35" x14ac:dyDescent="0.35">
      <c r="A5204">
        <v>5202</v>
      </c>
      <c r="B5204">
        <v>3.74</v>
      </c>
      <c r="C5204">
        <v>-21.032322950000001</v>
      </c>
      <c r="D5204">
        <v>-8.6995439999999993E-2</v>
      </c>
      <c r="E5204">
        <v>-10.922609100000001</v>
      </c>
      <c r="F5204">
        <v>-115.91953083</v>
      </c>
      <c r="G5204">
        <v>3.73</v>
      </c>
      <c r="H5204">
        <v>3.7349999999999999</v>
      </c>
      <c r="I5204">
        <v>-13.47144376</v>
      </c>
      <c r="J5204">
        <v>-12.269131290000001</v>
      </c>
      <c r="K5204">
        <v>-11.090453520000001</v>
      </c>
      <c r="L5204">
        <v>-7.6949553599999998</v>
      </c>
      <c r="M5204">
        <v>-7.8087929699999998</v>
      </c>
      <c r="N5204">
        <v>-7.9486546999999996</v>
      </c>
      <c r="O5204">
        <v>-6.10257206</v>
      </c>
      <c r="P5204">
        <v>-6.3428886200000001</v>
      </c>
      <c r="Q5204">
        <v>-6.5991625100000002</v>
      </c>
      <c r="R5204">
        <v>2.4302063299999999</v>
      </c>
      <c r="S5204">
        <v>2.6062457499999998</v>
      </c>
      <c r="T5204">
        <v>2.7639982000000001</v>
      </c>
      <c r="U5204">
        <f t="shared" si="1215"/>
        <v>4.9999999999998934E-3</v>
      </c>
      <c r="V5204">
        <f t="shared" si="1216"/>
        <v>5.0000000000003375E-3</v>
      </c>
      <c r="W5204">
        <f t="shared" si="1217"/>
        <v>5.0000000000003375E-3</v>
      </c>
      <c r="X5204">
        <f t="shared" si="1218"/>
        <v>240.46249400000491</v>
      </c>
      <c r="Y5204">
        <f t="shared" si="1219"/>
        <v>235.73555399998412</v>
      </c>
      <c r="Z5204">
        <f t="shared" si="1220"/>
        <v>-945.38800000409412</v>
      </c>
      <c r="AA5204">
        <f t="shared" si="1221"/>
        <v>-22.767522000000493</v>
      </c>
      <c r="AB5204">
        <f t="shared" si="1222"/>
        <v>-27.972345999998073</v>
      </c>
      <c r="AC5204">
        <f t="shared" si="1223"/>
        <v>-1040.9647999994456</v>
      </c>
      <c r="AD5204">
        <f t="shared" si="1224"/>
        <v>-48.063312000001048</v>
      </c>
      <c r="AE5204">
        <f t="shared" si="1225"/>
        <v>-51.254777999996563</v>
      </c>
      <c r="AF5204">
        <f t="shared" si="1226"/>
        <v>-638.29319999905988</v>
      </c>
      <c r="AG5204">
        <f t="shared" si="1227"/>
        <v>35.207884000000739</v>
      </c>
      <c r="AH5204">
        <f t="shared" si="1228"/>
        <v>31.550489999997925</v>
      </c>
      <c r="AI5204">
        <f t="shared" si="1229"/>
        <v>-731.47880000051339</v>
      </c>
    </row>
    <row r="5205" spans="1:35" x14ac:dyDescent="0.35">
      <c r="A5205">
        <v>5203</v>
      </c>
      <c r="B5205">
        <v>3.7450000000000001</v>
      </c>
      <c r="C5205">
        <v>-21.859786230000001</v>
      </c>
      <c r="D5205">
        <v>-0.1968125</v>
      </c>
      <c r="E5205">
        <v>-10.77373289</v>
      </c>
      <c r="F5205">
        <v>-117.21412681</v>
      </c>
      <c r="G5205">
        <v>3.7349999999999999</v>
      </c>
      <c r="H5205">
        <v>3.74</v>
      </c>
      <c r="I5205">
        <v>-12.269131290000001</v>
      </c>
      <c r="J5205">
        <v>-11.090453520000001</v>
      </c>
      <c r="K5205">
        <v>-9.9401467599999993</v>
      </c>
      <c r="L5205">
        <v>-7.8087929699999998</v>
      </c>
      <c r="M5205">
        <v>-7.9486546999999996</v>
      </c>
      <c r="N5205">
        <v>-8.1227645899999992</v>
      </c>
      <c r="O5205">
        <v>-6.3428886200000001</v>
      </c>
      <c r="P5205">
        <v>-6.5991625100000002</v>
      </c>
      <c r="Q5205">
        <v>-6.8679041099999996</v>
      </c>
      <c r="R5205">
        <v>2.6062457499999998</v>
      </c>
      <c r="S5205">
        <v>2.7639982000000001</v>
      </c>
      <c r="T5205">
        <v>2.91345754</v>
      </c>
      <c r="U5205">
        <f t="shared" si="1215"/>
        <v>5.0000000000003375E-3</v>
      </c>
      <c r="V5205">
        <f t="shared" si="1216"/>
        <v>4.9999999999998934E-3</v>
      </c>
      <c r="W5205">
        <f t="shared" si="1217"/>
        <v>4.9999999999998934E-3</v>
      </c>
      <c r="X5205">
        <f t="shared" si="1218"/>
        <v>235.73555399998412</v>
      </c>
      <c r="Y5205">
        <f t="shared" si="1219"/>
        <v>230.06135200000514</v>
      </c>
      <c r="Z5205">
        <f t="shared" si="1220"/>
        <v>-1134.8403999958193</v>
      </c>
      <c r="AA5205">
        <f t="shared" si="1221"/>
        <v>-27.972345999998073</v>
      </c>
      <c r="AB5205">
        <f t="shared" si="1222"/>
        <v>-34.821978000000648</v>
      </c>
      <c r="AC5205">
        <f t="shared" si="1223"/>
        <v>-1369.9264000005444</v>
      </c>
      <c r="AD5205">
        <f t="shared" si="1224"/>
        <v>-51.254777999996563</v>
      </c>
      <c r="AE5205">
        <f t="shared" si="1225"/>
        <v>-53.748320000001016</v>
      </c>
      <c r="AF5205">
        <f t="shared" si="1226"/>
        <v>-498.70840000090124</v>
      </c>
      <c r="AG5205">
        <f t="shared" si="1227"/>
        <v>31.550489999997925</v>
      </c>
      <c r="AH5205">
        <f t="shared" si="1228"/>
        <v>29.891868000000624</v>
      </c>
      <c r="AI5205">
        <f t="shared" si="1229"/>
        <v>-331.72439999946727</v>
      </c>
    </row>
    <row r="5206" spans="1:35" x14ac:dyDescent="0.35">
      <c r="A5206">
        <v>5204</v>
      </c>
      <c r="B5206">
        <v>3.75</v>
      </c>
      <c r="C5206">
        <v>-22.695806950000001</v>
      </c>
      <c r="D5206">
        <v>-0.29643591000000002</v>
      </c>
      <c r="E5206">
        <v>-10.608224269999999</v>
      </c>
      <c r="F5206">
        <v>-118.47447412</v>
      </c>
      <c r="G5206">
        <v>3.74</v>
      </c>
      <c r="H5206">
        <v>3.7450000000000001</v>
      </c>
      <c r="I5206">
        <v>-11.090453520000001</v>
      </c>
      <c r="J5206">
        <v>-9.9401467599999993</v>
      </c>
      <c r="K5206">
        <v>-8.8244822799999998</v>
      </c>
      <c r="L5206">
        <v>-7.9486546999999996</v>
      </c>
      <c r="M5206">
        <v>-8.1227645899999992</v>
      </c>
      <c r="N5206">
        <v>-8.2820203100000001</v>
      </c>
      <c r="O5206">
        <v>-6.5991625100000002</v>
      </c>
      <c r="P5206">
        <v>-6.8679041099999996</v>
      </c>
      <c r="Q5206">
        <v>-7.1472813200000003</v>
      </c>
      <c r="R5206">
        <v>2.7639982000000001</v>
      </c>
      <c r="S5206">
        <v>2.91345754</v>
      </c>
      <c r="T5206">
        <v>3.05748563</v>
      </c>
      <c r="U5206">
        <f t="shared" si="1215"/>
        <v>4.9999999999998934E-3</v>
      </c>
      <c r="V5206">
        <f t="shared" si="1216"/>
        <v>4.9999999999998934E-3</v>
      </c>
      <c r="W5206">
        <f t="shared" si="1217"/>
        <v>4.9999999999998934E-3</v>
      </c>
      <c r="X5206">
        <f t="shared" si="1218"/>
        <v>230.06135200000514</v>
      </c>
      <c r="Y5206">
        <f t="shared" si="1219"/>
        <v>223.13289600000465</v>
      </c>
      <c r="Z5206">
        <f t="shared" si="1220"/>
        <v>-1385.6912000001284</v>
      </c>
      <c r="AA5206">
        <f t="shared" si="1221"/>
        <v>-34.821978000000648</v>
      </c>
      <c r="AB5206">
        <f t="shared" si="1222"/>
        <v>-31.851144000000854</v>
      </c>
      <c r="AC5206">
        <f t="shared" si="1223"/>
        <v>594.16679999997143</v>
      </c>
      <c r="AD5206">
        <f t="shared" si="1224"/>
        <v>-53.748320000001016</v>
      </c>
      <c r="AE5206">
        <f t="shared" si="1225"/>
        <v>-55.875442000001335</v>
      </c>
      <c r="AF5206">
        <f t="shared" si="1226"/>
        <v>-425.42440000007304</v>
      </c>
      <c r="AG5206">
        <f t="shared" si="1227"/>
        <v>29.891868000000624</v>
      </c>
      <c r="AH5206">
        <f t="shared" si="1228"/>
        <v>28.805618000000603</v>
      </c>
      <c r="AI5206">
        <f t="shared" si="1229"/>
        <v>-217.25000000000884</v>
      </c>
    </row>
    <row r="5207" spans="1:35" x14ac:dyDescent="0.35">
      <c r="A5207">
        <v>5205</v>
      </c>
      <c r="B5207">
        <v>3.7549999999999999</v>
      </c>
      <c r="C5207">
        <v>-23.407836540000002</v>
      </c>
      <c r="D5207">
        <v>-0.38888650000000002</v>
      </c>
      <c r="E5207">
        <v>-10.428052149999999</v>
      </c>
      <c r="F5207">
        <v>-119.69390909000001</v>
      </c>
      <c r="G5207">
        <v>3.7450000000000001</v>
      </c>
      <c r="H5207">
        <v>3.75</v>
      </c>
      <c r="I5207">
        <v>-9.9401467599999993</v>
      </c>
      <c r="J5207">
        <v>-8.8244822799999998</v>
      </c>
      <c r="K5207">
        <v>-7.7761528999999996</v>
      </c>
      <c r="L5207">
        <v>-8.1227645899999992</v>
      </c>
      <c r="M5207">
        <v>-8.2820203100000001</v>
      </c>
      <c r="N5207">
        <v>-8.4370310400000008</v>
      </c>
      <c r="O5207">
        <v>-6.8679041099999996</v>
      </c>
      <c r="P5207">
        <v>-7.1472813200000003</v>
      </c>
      <c r="Q5207">
        <v>-7.4323484000000004</v>
      </c>
      <c r="R5207">
        <v>2.91345754</v>
      </c>
      <c r="S5207">
        <v>3.05748563</v>
      </c>
      <c r="T5207">
        <v>3.1893479</v>
      </c>
      <c r="U5207">
        <f t="shared" si="1215"/>
        <v>4.9999999999998934E-3</v>
      </c>
      <c r="V5207">
        <f t="shared" si="1216"/>
        <v>4.9999999999998934E-3</v>
      </c>
      <c r="W5207">
        <f t="shared" si="1217"/>
        <v>4.9999999999998934E-3</v>
      </c>
      <c r="X5207">
        <f t="shared" si="1218"/>
        <v>223.13289600000465</v>
      </c>
      <c r="Y5207">
        <f t="shared" si="1219"/>
        <v>209.66587600000452</v>
      </c>
      <c r="Z5207">
        <f t="shared" si="1220"/>
        <v>-2693.4040000000841</v>
      </c>
      <c r="AA5207">
        <f t="shared" si="1221"/>
        <v>-31.851144000000854</v>
      </c>
      <c r="AB5207">
        <f t="shared" si="1222"/>
        <v>-31.002146000000813</v>
      </c>
      <c r="AC5207">
        <f t="shared" si="1223"/>
        <v>169.79960000001176</v>
      </c>
      <c r="AD5207">
        <f t="shared" si="1224"/>
        <v>-55.875442000001335</v>
      </c>
      <c r="AE5207">
        <f t="shared" si="1225"/>
        <v>-57.013416000001243</v>
      </c>
      <c r="AF5207">
        <f t="shared" si="1226"/>
        <v>-227.59479999998635</v>
      </c>
      <c r="AG5207">
        <f t="shared" si="1227"/>
        <v>28.805618000000603</v>
      </c>
      <c r="AH5207">
        <f t="shared" si="1228"/>
        <v>26.372454000000573</v>
      </c>
      <c r="AI5207">
        <f t="shared" si="1229"/>
        <v>-486.63280000001635</v>
      </c>
    </row>
    <row r="5208" spans="1:35" x14ac:dyDescent="0.35">
      <c r="A5208">
        <v>5206</v>
      </c>
      <c r="B5208">
        <v>3.76</v>
      </c>
      <c r="C5208">
        <v>-23.970063710000002</v>
      </c>
      <c r="D5208">
        <v>-0.47218523000000001</v>
      </c>
      <c r="E5208">
        <v>-10.23496394</v>
      </c>
      <c r="F5208">
        <v>-120.86631362</v>
      </c>
      <c r="G5208">
        <v>3.75</v>
      </c>
      <c r="H5208">
        <v>3.7549999999999999</v>
      </c>
      <c r="I5208">
        <v>-8.8244822799999998</v>
      </c>
      <c r="J5208">
        <v>-7.7761528999999996</v>
      </c>
      <c r="K5208">
        <v>-6.8099002799999999</v>
      </c>
      <c r="L5208">
        <v>-8.2820203100000001</v>
      </c>
      <c r="M5208">
        <v>-8.4370310400000008</v>
      </c>
      <c r="N5208">
        <v>-8.5856986200000005</v>
      </c>
      <c r="O5208">
        <v>-7.1472813200000003</v>
      </c>
      <c r="P5208">
        <v>-7.4323484000000004</v>
      </c>
      <c r="Q5208">
        <v>-7.7259735799999998</v>
      </c>
      <c r="R5208">
        <v>3.05748563</v>
      </c>
      <c r="S5208">
        <v>3.1893479</v>
      </c>
      <c r="T5208">
        <v>3.3087458600000001</v>
      </c>
      <c r="U5208">
        <f t="shared" si="1215"/>
        <v>4.9999999999998934E-3</v>
      </c>
      <c r="V5208">
        <f t="shared" si="1216"/>
        <v>4.9999999999998934E-3</v>
      </c>
      <c r="W5208">
        <f t="shared" si="1217"/>
        <v>4.9999999999998934E-3</v>
      </c>
      <c r="X5208">
        <f t="shared" si="1218"/>
        <v>209.66587600000452</v>
      </c>
      <c r="Y5208">
        <f t="shared" si="1219"/>
        <v>193.25052400000405</v>
      </c>
      <c r="Z5208">
        <f t="shared" si="1220"/>
        <v>-3283.0704000001633</v>
      </c>
      <c r="AA5208">
        <f t="shared" si="1221"/>
        <v>-31.002146000000813</v>
      </c>
      <c r="AB5208">
        <f t="shared" si="1222"/>
        <v>-29.73351600000057</v>
      </c>
      <c r="AC5208">
        <f t="shared" si="1223"/>
        <v>253.72600000005406</v>
      </c>
      <c r="AD5208">
        <f t="shared" si="1224"/>
        <v>-57.013416000001243</v>
      </c>
      <c r="AE5208">
        <f t="shared" si="1225"/>
        <v>-58.725036000001126</v>
      </c>
      <c r="AF5208">
        <f t="shared" si="1226"/>
        <v>-342.32399999998381</v>
      </c>
      <c r="AG5208">
        <f t="shared" si="1227"/>
        <v>26.372454000000573</v>
      </c>
      <c r="AH5208">
        <f t="shared" si="1228"/>
        <v>23.879592000000535</v>
      </c>
      <c r="AI5208">
        <f t="shared" si="1229"/>
        <v>-498.57240000001821</v>
      </c>
    </row>
    <row r="5209" spans="1:35" x14ac:dyDescent="0.35">
      <c r="A5209">
        <v>5207</v>
      </c>
      <c r="B5209">
        <v>3.7650000000000001</v>
      </c>
      <c r="C5209">
        <v>-24.359212490000001</v>
      </c>
      <c r="D5209">
        <v>-0.54443929000000002</v>
      </c>
      <c r="E5209">
        <v>-10.032081079999999</v>
      </c>
      <c r="F5209">
        <v>-121.98599612</v>
      </c>
      <c r="G5209">
        <v>3.7549999999999999</v>
      </c>
      <c r="H5209">
        <v>3.76</v>
      </c>
      <c r="I5209">
        <v>-7.7761528999999996</v>
      </c>
      <c r="J5209">
        <v>-6.8099002799999999</v>
      </c>
      <c r="K5209">
        <v>-5.9493172200000002</v>
      </c>
      <c r="L5209">
        <v>-8.4370310400000008</v>
      </c>
      <c r="M5209">
        <v>-8.5856986200000005</v>
      </c>
      <c r="N5209">
        <v>-8.7209162599999992</v>
      </c>
      <c r="O5209">
        <v>-7.4323484000000004</v>
      </c>
      <c r="P5209">
        <v>-7.7259735799999998</v>
      </c>
      <c r="Q5209">
        <v>-8.0238539800000002</v>
      </c>
      <c r="R5209">
        <v>3.1893479</v>
      </c>
      <c r="S5209">
        <v>3.3087458600000001</v>
      </c>
      <c r="T5209">
        <v>3.4130095599999999</v>
      </c>
      <c r="U5209">
        <f t="shared" si="1215"/>
        <v>4.9999999999998934E-3</v>
      </c>
      <c r="V5209">
        <f t="shared" si="1216"/>
        <v>5.0000000000003375E-3</v>
      </c>
      <c r="W5209">
        <f t="shared" si="1217"/>
        <v>5.0000000000003375E-3</v>
      </c>
      <c r="X5209">
        <f t="shared" si="1218"/>
        <v>193.25052400000405</v>
      </c>
      <c r="Y5209">
        <f t="shared" si="1219"/>
        <v>172.11661199998832</v>
      </c>
      <c r="Z5209">
        <f t="shared" si="1220"/>
        <v>-4226.7824000028604</v>
      </c>
      <c r="AA5209">
        <f t="shared" si="1221"/>
        <v>-29.73351600000057</v>
      </c>
      <c r="AB5209">
        <f t="shared" si="1222"/>
        <v>-27.043527999997913</v>
      </c>
      <c r="AC5209">
        <f t="shared" si="1223"/>
        <v>537.99760000049514</v>
      </c>
      <c r="AD5209">
        <f t="shared" si="1224"/>
        <v>-58.725036000001126</v>
      </c>
      <c r="AE5209">
        <f t="shared" si="1225"/>
        <v>-59.576079999996054</v>
      </c>
      <c r="AF5209">
        <f t="shared" si="1226"/>
        <v>-170.2087999989742</v>
      </c>
      <c r="AG5209">
        <f t="shared" si="1227"/>
        <v>23.879592000000535</v>
      </c>
      <c r="AH5209">
        <f t="shared" si="1228"/>
        <v>20.852739999998541</v>
      </c>
      <c r="AI5209">
        <f t="shared" si="1229"/>
        <v>-605.37040000035813</v>
      </c>
    </row>
    <row r="5210" spans="1:35" x14ac:dyDescent="0.35">
      <c r="A5210">
        <v>5208</v>
      </c>
      <c r="B5210">
        <v>3.77</v>
      </c>
      <c r="C5210">
        <v>-24.55534364</v>
      </c>
      <c r="D5210">
        <v>-0.60389481</v>
      </c>
      <c r="E5210">
        <v>-9.8220802900000006</v>
      </c>
      <c r="F5210">
        <v>-123.04713696</v>
      </c>
      <c r="G5210">
        <v>3.76</v>
      </c>
      <c r="H5210">
        <v>3.7650000000000001</v>
      </c>
      <c r="I5210">
        <v>-6.8099002799999999</v>
      </c>
      <c r="J5210">
        <v>-5.9493172200000002</v>
      </c>
      <c r="K5210">
        <v>-5.2199592199999998</v>
      </c>
      <c r="L5210">
        <v>-8.5856986200000005</v>
      </c>
      <c r="M5210">
        <v>-8.7209162599999992</v>
      </c>
      <c r="N5210">
        <v>-8.8194727400000001</v>
      </c>
      <c r="O5210">
        <v>-7.7259735799999998</v>
      </c>
      <c r="P5210">
        <v>-8.0238539800000002</v>
      </c>
      <c r="Q5210">
        <v>-8.32428524</v>
      </c>
      <c r="R5210">
        <v>3.3087458600000001</v>
      </c>
      <c r="S5210">
        <v>3.4130095599999999</v>
      </c>
      <c r="T5210">
        <v>3.48157402</v>
      </c>
      <c r="U5210">
        <f t="shared" si="1215"/>
        <v>5.0000000000003375E-3</v>
      </c>
      <c r="V5210">
        <f t="shared" si="1216"/>
        <v>4.9999999999998934E-3</v>
      </c>
      <c r="W5210">
        <f t="shared" si="1217"/>
        <v>4.9999999999998934E-3</v>
      </c>
      <c r="X5210">
        <f t="shared" si="1218"/>
        <v>172.11661199998832</v>
      </c>
      <c r="Y5210">
        <f t="shared" si="1219"/>
        <v>145.87160000000318</v>
      </c>
      <c r="Z5210">
        <f t="shared" si="1220"/>
        <v>-5249.0023999971399</v>
      </c>
      <c r="AA5210">
        <f t="shared" si="1221"/>
        <v>-27.043527999997913</v>
      </c>
      <c r="AB5210">
        <f t="shared" si="1222"/>
        <v>-19.711296000000608</v>
      </c>
      <c r="AC5210">
        <f t="shared" si="1223"/>
        <v>1466.4463999994921</v>
      </c>
      <c r="AD5210">
        <f t="shared" si="1224"/>
        <v>-59.576079999996054</v>
      </c>
      <c r="AE5210">
        <f t="shared" si="1225"/>
        <v>-60.086252000001252</v>
      </c>
      <c r="AF5210">
        <f t="shared" si="1226"/>
        <v>-102.03440000104185</v>
      </c>
      <c r="AG5210">
        <f t="shared" si="1227"/>
        <v>20.852739999998541</v>
      </c>
      <c r="AH5210">
        <f t="shared" si="1228"/>
        <v>13.712892000000325</v>
      </c>
      <c r="AI5210">
        <f t="shared" si="1229"/>
        <v>-1427.9695999996736</v>
      </c>
    </row>
    <row r="5211" spans="1:35" x14ac:dyDescent="0.35">
      <c r="A5211">
        <v>5209</v>
      </c>
      <c r="B5211">
        <v>3.7749999999999999</v>
      </c>
      <c r="C5211">
        <v>-24.542536340000002</v>
      </c>
      <c r="D5211">
        <v>-0.64899479000000004</v>
      </c>
      <c r="E5211">
        <v>-9.6062311900000008</v>
      </c>
      <c r="F5211">
        <v>-124.04253955999999</v>
      </c>
      <c r="G5211">
        <v>3.7650000000000001</v>
      </c>
      <c r="H5211">
        <v>3.77</v>
      </c>
      <c r="I5211">
        <v>-5.9493172200000002</v>
      </c>
      <c r="J5211">
        <v>-5.2199592199999998</v>
      </c>
      <c r="K5211">
        <v>-4.6188531099999999</v>
      </c>
      <c r="L5211">
        <v>-8.7209162599999992</v>
      </c>
      <c r="M5211">
        <v>-8.8194727400000001</v>
      </c>
      <c r="N5211">
        <v>-8.9153880599999997</v>
      </c>
      <c r="O5211">
        <v>-8.0238539800000002</v>
      </c>
      <c r="P5211">
        <v>-8.32428524</v>
      </c>
      <c r="Q5211">
        <v>-8.6173511400000002</v>
      </c>
      <c r="R5211">
        <v>3.4130095599999999</v>
      </c>
      <c r="S5211">
        <v>3.48157402</v>
      </c>
      <c r="T5211">
        <v>3.55609318</v>
      </c>
      <c r="U5211">
        <f t="shared" si="1215"/>
        <v>4.9999999999998934E-3</v>
      </c>
      <c r="V5211">
        <f t="shared" si="1216"/>
        <v>4.9999999999998934E-3</v>
      </c>
      <c r="W5211">
        <f t="shared" si="1217"/>
        <v>4.9999999999998934E-3</v>
      </c>
      <c r="X5211">
        <f t="shared" si="1218"/>
        <v>145.87160000000318</v>
      </c>
      <c r="Y5211">
        <f t="shared" si="1219"/>
        <v>120.22122200000254</v>
      </c>
      <c r="Z5211">
        <f t="shared" si="1220"/>
        <v>-5130.0756000002375</v>
      </c>
      <c r="AA5211">
        <f t="shared" si="1221"/>
        <v>-19.711296000000608</v>
      </c>
      <c r="AB5211">
        <f t="shared" si="1222"/>
        <v>-19.183064000000325</v>
      </c>
      <c r="AC5211">
        <f t="shared" si="1223"/>
        <v>105.64640000005892</v>
      </c>
      <c r="AD5211">
        <f t="shared" si="1224"/>
        <v>-60.086252000001252</v>
      </c>
      <c r="AE5211">
        <f t="shared" si="1225"/>
        <v>-58.613180000001293</v>
      </c>
      <c r="AF5211">
        <f t="shared" si="1226"/>
        <v>294.61439999999811</v>
      </c>
      <c r="AG5211">
        <f t="shared" si="1227"/>
        <v>13.712892000000325</v>
      </c>
      <c r="AH5211">
        <f t="shared" si="1228"/>
        <v>14.903832000000302</v>
      </c>
      <c r="AI5211">
        <f t="shared" si="1229"/>
        <v>238.18800000000036</v>
      </c>
    </row>
    <row r="5212" spans="1:35" x14ac:dyDescent="0.35">
      <c r="A5212">
        <v>5210</v>
      </c>
      <c r="B5212">
        <v>3.78</v>
      </c>
      <c r="C5212">
        <v>-24.30947613</v>
      </c>
      <c r="D5212">
        <v>-0.67843852000000004</v>
      </c>
      <c r="E5212">
        <v>-9.3863784199999998</v>
      </c>
      <c r="F5212">
        <v>-124.96369414999999</v>
      </c>
      <c r="G5212">
        <v>3.77</v>
      </c>
      <c r="H5212">
        <v>3.7749999999999999</v>
      </c>
      <c r="I5212">
        <v>-5.2199592199999998</v>
      </c>
      <c r="J5212">
        <v>-4.6188531099999999</v>
      </c>
      <c r="K5212">
        <v>-4.1725977299999997</v>
      </c>
      <c r="L5212">
        <v>-8.8194727400000001</v>
      </c>
      <c r="M5212">
        <v>-8.9153880599999997</v>
      </c>
      <c r="N5212">
        <v>-8.99414187</v>
      </c>
      <c r="O5212">
        <v>-8.32428524</v>
      </c>
      <c r="P5212">
        <v>-8.6173511400000002</v>
      </c>
      <c r="Q5212">
        <v>-8.9256004999999998</v>
      </c>
      <c r="R5212">
        <v>3.48157402</v>
      </c>
      <c r="S5212">
        <v>3.55609318</v>
      </c>
      <c r="T5212">
        <v>3.6119918200000001</v>
      </c>
      <c r="U5212">
        <f t="shared" si="1215"/>
        <v>4.9999999999998934E-3</v>
      </c>
      <c r="V5212">
        <f t="shared" si="1216"/>
        <v>4.9999999999998934E-3</v>
      </c>
      <c r="W5212">
        <f t="shared" si="1217"/>
        <v>4.9999999999998934E-3</v>
      </c>
      <c r="X5212">
        <f t="shared" si="1218"/>
        <v>120.22122200000254</v>
      </c>
      <c r="Y5212">
        <f t="shared" si="1219"/>
        <v>89.251076000001945</v>
      </c>
      <c r="Z5212">
        <f t="shared" si="1220"/>
        <v>-6194.029200000251</v>
      </c>
      <c r="AA5212">
        <f t="shared" si="1221"/>
        <v>-19.183064000000325</v>
      </c>
      <c r="AB5212">
        <f t="shared" si="1222"/>
        <v>-15.750762000000387</v>
      </c>
      <c r="AC5212">
        <f t="shared" si="1223"/>
        <v>686.46040000000221</v>
      </c>
      <c r="AD5212">
        <f t="shared" si="1224"/>
        <v>-58.613180000001293</v>
      </c>
      <c r="AE5212">
        <f t="shared" si="1225"/>
        <v>-61.649872000001231</v>
      </c>
      <c r="AF5212">
        <f t="shared" si="1226"/>
        <v>-607.33840000000055</v>
      </c>
      <c r="AG5212">
        <f t="shared" si="1227"/>
        <v>14.903832000000302</v>
      </c>
      <c r="AH5212">
        <f t="shared" si="1228"/>
        <v>11.17972800000026</v>
      </c>
      <c r="AI5212">
        <f t="shared" si="1229"/>
        <v>-744.82080000002418</v>
      </c>
    </row>
    <row r="5213" spans="1:35" x14ac:dyDescent="0.35">
      <c r="A5213">
        <v>5211</v>
      </c>
      <c r="B5213">
        <v>3.7850000000000001</v>
      </c>
      <c r="C5213">
        <v>-23.849967809999999</v>
      </c>
      <c r="D5213">
        <v>-0.69123657000000005</v>
      </c>
      <c r="E5213">
        <v>-9.1657012099999999</v>
      </c>
      <c r="F5213">
        <v>-125.80071417000001</v>
      </c>
      <c r="G5213">
        <v>3.7749999999999999</v>
      </c>
      <c r="H5213">
        <v>3.78</v>
      </c>
      <c r="I5213">
        <v>-4.6188531099999999</v>
      </c>
      <c r="J5213">
        <v>-4.1725977299999997</v>
      </c>
      <c r="K5213">
        <v>-3.8871764500000001</v>
      </c>
      <c r="L5213">
        <v>-8.9153880599999997</v>
      </c>
      <c r="M5213">
        <v>-8.99414187</v>
      </c>
      <c r="N5213">
        <v>-9.0390724599999999</v>
      </c>
      <c r="O5213">
        <v>-8.6173511400000002</v>
      </c>
      <c r="P5213">
        <v>-8.9256004999999998</v>
      </c>
      <c r="Q5213">
        <v>-9.2341649100000005</v>
      </c>
      <c r="R5213">
        <v>3.55609318</v>
      </c>
      <c r="S5213">
        <v>3.6119918200000001</v>
      </c>
      <c r="T5213">
        <v>3.6505869299999998</v>
      </c>
      <c r="U5213">
        <f t="shared" si="1215"/>
        <v>4.9999999999998934E-3</v>
      </c>
      <c r="V5213">
        <f t="shared" si="1216"/>
        <v>5.0000000000003375E-3</v>
      </c>
      <c r="W5213">
        <f t="shared" si="1217"/>
        <v>5.0000000000003375E-3</v>
      </c>
      <c r="X5213">
        <f t="shared" si="1218"/>
        <v>89.251076000001945</v>
      </c>
      <c r="Y5213">
        <f t="shared" si="1219"/>
        <v>57.08425599999606</v>
      </c>
      <c r="Z5213">
        <f t="shared" si="1220"/>
        <v>-6433.3640000007426</v>
      </c>
      <c r="AA5213">
        <f t="shared" si="1221"/>
        <v>-15.750762000000387</v>
      </c>
      <c r="AB5213">
        <f t="shared" si="1222"/>
        <v>-8.9861179999993706</v>
      </c>
      <c r="AC5213">
        <f t="shared" si="1223"/>
        <v>1352.928800000112</v>
      </c>
      <c r="AD5213">
        <f t="shared" si="1224"/>
        <v>-61.649872000001231</v>
      </c>
      <c r="AE5213">
        <f t="shared" si="1225"/>
        <v>-61.712881999995972</v>
      </c>
      <c r="AF5213">
        <f t="shared" si="1226"/>
        <v>-12.601999998947237</v>
      </c>
      <c r="AG5213">
        <f t="shared" si="1227"/>
        <v>11.17972800000026</v>
      </c>
      <c r="AH5213">
        <f t="shared" si="1228"/>
        <v>7.7190219999994207</v>
      </c>
      <c r="AI5213">
        <f t="shared" si="1229"/>
        <v>-692.1412000001211</v>
      </c>
    </row>
    <row r="5214" spans="1:35" x14ac:dyDescent="0.35">
      <c r="A5214">
        <v>5212</v>
      </c>
      <c r="B5214">
        <v>3.79</v>
      </c>
      <c r="C5214">
        <v>-23.16337386</v>
      </c>
      <c r="D5214">
        <v>-0.68675478999999995</v>
      </c>
      <c r="E5214">
        <v>-8.9488279500000001</v>
      </c>
      <c r="F5214">
        <v>-126.54234068</v>
      </c>
      <c r="G5214">
        <v>3.78</v>
      </c>
      <c r="H5214">
        <v>3.7850000000000001</v>
      </c>
      <c r="I5214">
        <v>-4.1725977299999997</v>
      </c>
      <c r="J5214">
        <v>-3.8871764500000001</v>
      </c>
      <c r="K5214">
        <v>-3.7679056200000001</v>
      </c>
      <c r="L5214">
        <v>-8.99414187</v>
      </c>
      <c r="M5214">
        <v>-9.0390724599999999</v>
      </c>
      <c r="N5214">
        <v>-9.0519476700000006</v>
      </c>
      <c r="O5214">
        <v>-8.9256004999999998</v>
      </c>
      <c r="P5214">
        <v>-9.2341649100000005</v>
      </c>
      <c r="Q5214">
        <v>-9.5489790699999997</v>
      </c>
      <c r="R5214">
        <v>3.6119918200000001</v>
      </c>
      <c r="S5214">
        <v>3.6505869299999998</v>
      </c>
      <c r="T5214">
        <v>3.6703165000000002</v>
      </c>
      <c r="U5214">
        <f t="shared" si="1215"/>
        <v>5.0000000000003375E-3</v>
      </c>
      <c r="V5214">
        <f t="shared" si="1216"/>
        <v>4.9999999999998934E-3</v>
      </c>
      <c r="W5214">
        <f t="shared" si="1217"/>
        <v>4.9999999999998934E-3</v>
      </c>
      <c r="X5214">
        <f t="shared" si="1218"/>
        <v>57.08425599999606</v>
      </c>
      <c r="Y5214">
        <f t="shared" si="1219"/>
        <v>23.854166000000518</v>
      </c>
      <c r="Z5214">
        <f t="shared" si="1220"/>
        <v>-6646.0179999992497</v>
      </c>
      <c r="AA5214">
        <f t="shared" si="1221"/>
        <v>-8.9861179999993706</v>
      </c>
      <c r="AB5214">
        <f t="shared" si="1222"/>
        <v>-2.5750420000001935</v>
      </c>
      <c r="AC5214">
        <f t="shared" si="1223"/>
        <v>1282.2151999998628</v>
      </c>
      <c r="AD5214">
        <f t="shared" si="1224"/>
        <v>-61.712881999995972</v>
      </c>
      <c r="AE5214">
        <f t="shared" si="1225"/>
        <v>-62.962832000001178</v>
      </c>
      <c r="AF5214">
        <f t="shared" si="1226"/>
        <v>-249.99000000104664</v>
      </c>
      <c r="AG5214">
        <f t="shared" si="1227"/>
        <v>7.7190219999994207</v>
      </c>
      <c r="AH5214">
        <f t="shared" si="1228"/>
        <v>3.9459140000001676</v>
      </c>
      <c r="AI5214">
        <f t="shared" si="1229"/>
        <v>-754.6215999998667</v>
      </c>
    </row>
    <row r="5215" spans="1:35" x14ac:dyDescent="0.35">
      <c r="A5215">
        <v>5213</v>
      </c>
      <c r="B5215">
        <v>3.7949999999999999</v>
      </c>
      <c r="C5215">
        <v>-22.254961819999998</v>
      </c>
      <c r="D5215">
        <v>-0.66474243</v>
      </c>
      <c r="E5215">
        <v>-8.7400594999999992</v>
      </c>
      <c r="F5215">
        <v>-127.17562444000001</v>
      </c>
      <c r="G5215">
        <v>3.7850000000000001</v>
      </c>
      <c r="H5215">
        <v>3.79</v>
      </c>
      <c r="I5215">
        <v>-3.8871764500000001</v>
      </c>
      <c r="J5215">
        <v>-3.7679056200000001</v>
      </c>
      <c r="K5215">
        <v>-3.7984581500000001</v>
      </c>
      <c r="L5215">
        <v>-9.0390724599999999</v>
      </c>
      <c r="M5215">
        <v>-9.0519476700000006</v>
      </c>
      <c r="N5215">
        <v>-9.03985284</v>
      </c>
      <c r="O5215">
        <v>-9.2341649100000005</v>
      </c>
      <c r="P5215">
        <v>-9.5489790699999997</v>
      </c>
      <c r="Q5215">
        <v>-9.8642231900000006</v>
      </c>
      <c r="R5215">
        <v>3.6505869299999998</v>
      </c>
      <c r="S5215">
        <v>3.6703165000000002</v>
      </c>
      <c r="T5215">
        <v>3.67727293</v>
      </c>
      <c r="U5215">
        <f t="shared" si="1215"/>
        <v>4.9999999999998934E-3</v>
      </c>
      <c r="V5215">
        <f t="shared" si="1216"/>
        <v>4.9999999999998934E-3</v>
      </c>
      <c r="W5215">
        <f t="shared" si="1217"/>
        <v>4.9999999999998934E-3</v>
      </c>
      <c r="X5215">
        <f t="shared" si="1218"/>
        <v>23.854166000000518</v>
      </c>
      <c r="Y5215">
        <f t="shared" si="1219"/>
        <v>-6.110506000000135</v>
      </c>
      <c r="Z5215">
        <f t="shared" si="1220"/>
        <v>-5992.9344000002584</v>
      </c>
      <c r="AA5215">
        <f t="shared" si="1221"/>
        <v>-2.5750420000001935</v>
      </c>
      <c r="AB5215">
        <f t="shared" si="1222"/>
        <v>2.4189660000001627</v>
      </c>
      <c r="AC5215">
        <f t="shared" si="1223"/>
        <v>998.80160000009255</v>
      </c>
      <c r="AD5215">
        <f t="shared" si="1224"/>
        <v>-62.962832000001178</v>
      </c>
      <c r="AE5215">
        <f t="shared" si="1225"/>
        <v>-63.048824000001524</v>
      </c>
      <c r="AF5215">
        <f t="shared" si="1226"/>
        <v>-17.19840000006948</v>
      </c>
      <c r="AG5215">
        <f t="shared" si="1227"/>
        <v>3.9459140000001676</v>
      </c>
      <c r="AH5215">
        <f t="shared" si="1228"/>
        <v>1.391285999999988</v>
      </c>
      <c r="AI5215">
        <f t="shared" si="1229"/>
        <v>-510.92560000004681</v>
      </c>
    </row>
    <row r="5216" spans="1:35" x14ac:dyDescent="0.35">
      <c r="A5216">
        <v>5214</v>
      </c>
      <c r="B5216">
        <v>3.8</v>
      </c>
      <c r="C5216">
        <v>-21.136127210000001</v>
      </c>
      <c r="D5216">
        <v>-0.62534095999999995</v>
      </c>
      <c r="E5216">
        <v>-8.5413906500000003</v>
      </c>
      <c r="F5216">
        <v>-127.68715907000001</v>
      </c>
      <c r="G5216">
        <v>3.79</v>
      </c>
      <c r="H5216">
        <v>3.7949999999999999</v>
      </c>
      <c r="I5216">
        <v>-3.7679056200000001</v>
      </c>
      <c r="J5216">
        <v>-3.7984581500000001</v>
      </c>
      <c r="K5216">
        <v>-3.9624478999999999</v>
      </c>
      <c r="L5216">
        <v>-9.0519476700000006</v>
      </c>
      <c r="M5216">
        <v>-9.03985284</v>
      </c>
      <c r="N5216">
        <v>-8.9915476299999995</v>
      </c>
      <c r="O5216">
        <v>-9.5489790699999997</v>
      </c>
      <c r="P5216">
        <v>-9.8642231900000006</v>
      </c>
      <c r="Q5216">
        <v>-10.189163300000001</v>
      </c>
      <c r="R5216">
        <v>3.6703165000000002</v>
      </c>
      <c r="S5216">
        <v>3.67727293</v>
      </c>
      <c r="T5216">
        <v>3.6640988700000001</v>
      </c>
      <c r="U5216">
        <f t="shared" si="1215"/>
        <v>4.9999999999998934E-3</v>
      </c>
      <c r="V5216">
        <f t="shared" si="1216"/>
        <v>4.9999999999998934E-3</v>
      </c>
      <c r="W5216">
        <f t="shared" si="1217"/>
        <v>4.9999999999998934E-3</v>
      </c>
      <c r="X5216">
        <f t="shared" si="1218"/>
        <v>-6.110506000000135</v>
      </c>
      <c r="Y5216">
        <f t="shared" si="1219"/>
        <v>-32.797950000000661</v>
      </c>
      <c r="Z5216">
        <f t="shared" si="1220"/>
        <v>-5337.4888000002184</v>
      </c>
      <c r="AA5216">
        <f t="shared" si="1221"/>
        <v>2.4189660000001627</v>
      </c>
      <c r="AB5216">
        <f t="shared" si="1222"/>
        <v>9.6610420000003145</v>
      </c>
      <c r="AC5216">
        <f t="shared" si="1223"/>
        <v>1448.4152000000613</v>
      </c>
      <c r="AD5216">
        <f t="shared" si="1224"/>
        <v>-63.048824000001524</v>
      </c>
      <c r="AE5216">
        <f t="shared" si="1225"/>
        <v>-64.988022000001379</v>
      </c>
      <c r="AF5216">
        <f t="shared" si="1226"/>
        <v>-387.83959999997933</v>
      </c>
      <c r="AG5216">
        <f t="shared" si="1227"/>
        <v>1.391285999999988</v>
      </c>
      <c r="AH5216">
        <f t="shared" si="1228"/>
        <v>-2.6348120000000312</v>
      </c>
      <c r="AI5216">
        <f t="shared" si="1229"/>
        <v>-805.21960000002093</v>
      </c>
    </row>
    <row r="5217" spans="1:35" x14ac:dyDescent="0.35">
      <c r="A5217">
        <v>5215</v>
      </c>
      <c r="B5217">
        <v>3.8050000000000002</v>
      </c>
      <c r="C5217">
        <v>-19.82444181</v>
      </c>
      <c r="D5217">
        <v>-0.56907302000000004</v>
      </c>
      <c r="E5217">
        <v>-8.3590820899999994</v>
      </c>
      <c r="F5217">
        <v>-128.06481754999999</v>
      </c>
      <c r="G5217">
        <v>3.7949999999999999</v>
      </c>
      <c r="H5217">
        <v>3.8</v>
      </c>
      <c r="I5217">
        <v>-3.7984581500000001</v>
      </c>
      <c r="J5217">
        <v>-3.9624478999999999</v>
      </c>
      <c r="K5217">
        <v>-4.2571751300000003</v>
      </c>
      <c r="L5217">
        <v>-9.03985284</v>
      </c>
      <c r="M5217">
        <v>-8.9915476299999995</v>
      </c>
      <c r="N5217">
        <v>-8.9133169199999998</v>
      </c>
      <c r="O5217">
        <v>-9.8642231900000006</v>
      </c>
      <c r="P5217">
        <v>-10.189163300000001</v>
      </c>
      <c r="Q5217">
        <v>-10.50575744</v>
      </c>
      <c r="R5217">
        <v>3.67727293</v>
      </c>
      <c r="S5217">
        <v>3.6640988700000001</v>
      </c>
      <c r="T5217">
        <v>3.6276117999999999</v>
      </c>
      <c r="U5217">
        <f t="shared" si="1215"/>
        <v>4.9999999999998934E-3</v>
      </c>
      <c r="V5217">
        <f t="shared" si="1216"/>
        <v>5.0000000000003375E-3</v>
      </c>
      <c r="W5217">
        <f t="shared" si="1217"/>
        <v>5.0000000000003375E-3</v>
      </c>
      <c r="X5217">
        <f t="shared" si="1218"/>
        <v>-32.797950000000661</v>
      </c>
      <c r="Y5217">
        <f t="shared" si="1219"/>
        <v>-58.945445999996089</v>
      </c>
      <c r="Z5217">
        <f t="shared" si="1220"/>
        <v>-5229.4991999987324</v>
      </c>
      <c r="AA5217">
        <f t="shared" si="1221"/>
        <v>9.6610420000003145</v>
      </c>
      <c r="AB5217">
        <f t="shared" si="1222"/>
        <v>15.646141999998884</v>
      </c>
      <c r="AC5217">
        <f t="shared" si="1223"/>
        <v>1197.019999999633</v>
      </c>
      <c r="AD5217">
        <f t="shared" si="1224"/>
        <v>-64.988022000001379</v>
      </c>
      <c r="AE5217">
        <f t="shared" si="1225"/>
        <v>-63.318827999995605</v>
      </c>
      <c r="AF5217">
        <f t="shared" si="1226"/>
        <v>333.83880000113231</v>
      </c>
      <c r="AG5217">
        <f t="shared" si="1227"/>
        <v>-2.6348120000000312</v>
      </c>
      <c r="AH5217">
        <f t="shared" si="1228"/>
        <v>-7.2974139999995424</v>
      </c>
      <c r="AI5217">
        <f t="shared" si="1229"/>
        <v>-932.52039999983924</v>
      </c>
    </row>
    <row r="5218" spans="1:35" x14ac:dyDescent="0.35">
      <c r="A5218">
        <v>5216</v>
      </c>
      <c r="B5218">
        <v>3.81</v>
      </c>
      <c r="C5218">
        <v>-18.343468720000001</v>
      </c>
      <c r="D5218">
        <v>-0.49681322999999999</v>
      </c>
      <c r="E5218">
        <v>-8.1969296400000005</v>
      </c>
      <c r="F5218">
        <v>-128.29834935</v>
      </c>
      <c r="G5218">
        <v>3.8</v>
      </c>
      <c r="H5218">
        <v>3.8050000000000002</v>
      </c>
      <c r="I5218">
        <v>-3.9624478999999999</v>
      </c>
      <c r="J5218">
        <v>-4.2571751300000003</v>
      </c>
      <c r="K5218">
        <v>-4.6456495699999998</v>
      </c>
      <c r="L5218">
        <v>-8.9915476299999995</v>
      </c>
      <c r="M5218">
        <v>-8.9133169199999998</v>
      </c>
      <c r="N5218">
        <v>-8.8468694400000008</v>
      </c>
      <c r="O5218">
        <v>-10.189163300000001</v>
      </c>
      <c r="P5218">
        <v>-10.50575744</v>
      </c>
      <c r="Q5218">
        <v>-10.84448518</v>
      </c>
      <c r="R5218">
        <v>3.6640988700000001</v>
      </c>
      <c r="S5218">
        <v>3.6276117999999999</v>
      </c>
      <c r="T5218">
        <v>3.5583539100000001</v>
      </c>
      <c r="U5218">
        <f t="shared" si="1215"/>
        <v>5.0000000000003375E-3</v>
      </c>
      <c r="V5218">
        <f t="shared" si="1216"/>
        <v>4.9999999999998934E-3</v>
      </c>
      <c r="W5218">
        <f t="shared" si="1217"/>
        <v>4.9999999999998934E-3</v>
      </c>
      <c r="X5218">
        <f t="shared" si="1218"/>
        <v>-58.945445999996089</v>
      </c>
      <c r="Y5218">
        <f t="shared" si="1219"/>
        <v>-77.694888000001569</v>
      </c>
      <c r="Z5218">
        <f t="shared" si="1220"/>
        <v>-3749.8884000011758</v>
      </c>
      <c r="AA5218">
        <f t="shared" si="1221"/>
        <v>15.646141999998884</v>
      </c>
      <c r="AB5218">
        <f t="shared" si="1222"/>
        <v>13.289496000000083</v>
      </c>
      <c r="AC5218">
        <f t="shared" si="1223"/>
        <v>-471.32919999977014</v>
      </c>
      <c r="AD5218">
        <f t="shared" si="1224"/>
        <v>-63.318827999995605</v>
      </c>
      <c r="AE5218">
        <f t="shared" si="1225"/>
        <v>-67.745548000001349</v>
      </c>
      <c r="AF5218">
        <f t="shared" si="1226"/>
        <v>-885.34400000116773</v>
      </c>
      <c r="AG5218">
        <f t="shared" si="1227"/>
        <v>-7.2974139999995424</v>
      </c>
      <c r="AH5218">
        <f t="shared" si="1228"/>
        <v>-13.851578000000259</v>
      </c>
      <c r="AI5218">
        <f t="shared" si="1229"/>
        <v>-1310.8328000001713</v>
      </c>
    </row>
    <row r="5219" spans="1:35" x14ac:dyDescent="0.35">
      <c r="A5219">
        <v>5217</v>
      </c>
      <c r="B5219">
        <v>3.8149999999999999</v>
      </c>
      <c r="C5219">
        <v>-16.722293140000001</v>
      </c>
      <c r="D5219">
        <v>-0.40974464999999999</v>
      </c>
      <c r="E5219">
        <v>-8.0537329900000003</v>
      </c>
      <c r="F5219">
        <v>-128.37954554000001</v>
      </c>
      <c r="G5219">
        <v>3.8050000000000002</v>
      </c>
      <c r="H5219">
        <v>3.81</v>
      </c>
      <c r="I5219">
        <v>-4.2571751300000003</v>
      </c>
      <c r="J5219">
        <v>-4.6456495699999998</v>
      </c>
      <c r="K5219">
        <v>-5.1182173400000002</v>
      </c>
      <c r="L5219">
        <v>-8.9133169199999998</v>
      </c>
      <c r="M5219">
        <v>-8.8468694400000008</v>
      </c>
      <c r="N5219">
        <v>-8.7621114299999991</v>
      </c>
      <c r="O5219">
        <v>-10.50575744</v>
      </c>
      <c r="P5219">
        <v>-10.84448518</v>
      </c>
      <c r="Q5219">
        <v>-11.178121640000001</v>
      </c>
      <c r="R5219">
        <v>3.6276117999999999</v>
      </c>
      <c r="S5219">
        <v>3.5583539100000001</v>
      </c>
      <c r="T5219">
        <v>3.4831329800000002</v>
      </c>
      <c r="U5219">
        <f t="shared" si="1215"/>
        <v>4.9999999999998934E-3</v>
      </c>
      <c r="V5219">
        <f t="shared" si="1216"/>
        <v>4.9999999999998934E-3</v>
      </c>
      <c r="W5219">
        <f t="shared" si="1217"/>
        <v>4.9999999999998934E-3</v>
      </c>
      <c r="X5219">
        <f t="shared" si="1218"/>
        <v>-77.694888000001569</v>
      </c>
      <c r="Y5219">
        <f t="shared" si="1219"/>
        <v>-94.513554000002088</v>
      </c>
      <c r="Z5219">
        <f t="shared" si="1220"/>
        <v>-3363.7332000001757</v>
      </c>
      <c r="AA5219">
        <f t="shared" si="1221"/>
        <v>13.289496000000083</v>
      </c>
      <c r="AB5219">
        <f t="shared" si="1222"/>
        <v>16.951602000000683</v>
      </c>
      <c r="AC5219">
        <f t="shared" si="1223"/>
        <v>732.42120000013563</v>
      </c>
      <c r="AD5219">
        <f t="shared" si="1224"/>
        <v>-67.745548000001349</v>
      </c>
      <c r="AE5219">
        <f t="shared" si="1225"/>
        <v>-66.727292000001626</v>
      </c>
      <c r="AF5219">
        <f t="shared" si="1226"/>
        <v>203.65119999994911</v>
      </c>
      <c r="AG5219">
        <f t="shared" si="1227"/>
        <v>-13.851578000000259</v>
      </c>
      <c r="AH5219">
        <f t="shared" si="1228"/>
        <v>-15.044186000000314</v>
      </c>
      <c r="AI5219">
        <f t="shared" si="1229"/>
        <v>-238.52160000001606</v>
      </c>
    </row>
    <row r="5220" spans="1:35" x14ac:dyDescent="0.35">
      <c r="A5220">
        <v>5218</v>
      </c>
      <c r="B5220">
        <v>3.82</v>
      </c>
      <c r="C5220">
        <v>-14.9947357</v>
      </c>
      <c r="D5220">
        <v>-0.30930616</v>
      </c>
      <c r="E5220">
        <v>-7.9245909599999997</v>
      </c>
      <c r="F5220">
        <v>-128.30221449999999</v>
      </c>
      <c r="G5220">
        <v>3.81</v>
      </c>
      <c r="H5220">
        <v>3.8149999999999999</v>
      </c>
      <c r="I5220">
        <v>-4.6456495699999998</v>
      </c>
      <c r="J5220">
        <v>-5.1182173400000002</v>
      </c>
      <c r="K5220">
        <v>-5.6485601799999996</v>
      </c>
      <c r="L5220">
        <v>-8.8468694400000008</v>
      </c>
      <c r="M5220">
        <v>-8.7621114299999991</v>
      </c>
      <c r="N5220">
        <v>-8.6639305600000007</v>
      </c>
      <c r="O5220">
        <v>-10.84448518</v>
      </c>
      <c r="P5220">
        <v>-11.178121640000001</v>
      </c>
      <c r="Q5220">
        <v>-11.52803488</v>
      </c>
      <c r="R5220">
        <v>3.5583539100000001</v>
      </c>
      <c r="S5220">
        <v>3.4831329800000002</v>
      </c>
      <c r="T5220">
        <v>3.3835390200000002</v>
      </c>
      <c r="U5220">
        <f t="shared" si="1215"/>
        <v>4.9999999999998934E-3</v>
      </c>
      <c r="V5220">
        <f t="shared" si="1216"/>
        <v>4.9999999999998934E-3</v>
      </c>
      <c r="W5220">
        <f t="shared" si="1217"/>
        <v>4.9999999999998934E-3</v>
      </c>
      <c r="X5220">
        <f t="shared" si="1218"/>
        <v>-94.513554000002088</v>
      </c>
      <c r="Y5220">
        <f t="shared" si="1219"/>
        <v>-106.06856800000214</v>
      </c>
      <c r="Z5220">
        <f t="shared" si="1220"/>
        <v>-2311.0028000000607</v>
      </c>
      <c r="AA5220">
        <f t="shared" si="1221"/>
        <v>16.951602000000683</v>
      </c>
      <c r="AB5220">
        <f t="shared" si="1222"/>
        <v>19.636174000000103</v>
      </c>
      <c r="AC5220">
        <f t="shared" si="1223"/>
        <v>536.91439999989552</v>
      </c>
      <c r="AD5220">
        <f t="shared" si="1224"/>
        <v>-66.727292000001626</v>
      </c>
      <c r="AE5220">
        <f t="shared" si="1225"/>
        <v>-69.982648000001362</v>
      </c>
      <c r="AF5220">
        <f t="shared" si="1226"/>
        <v>-651.0711999999611</v>
      </c>
      <c r="AG5220">
        <f t="shared" si="1227"/>
        <v>-15.044186000000314</v>
      </c>
      <c r="AH5220">
        <f t="shared" si="1228"/>
        <v>-19.918792000000423</v>
      </c>
      <c r="AI5220">
        <f t="shared" si="1229"/>
        <v>-974.9212000000424</v>
      </c>
    </row>
    <row r="5221" spans="1:35" x14ac:dyDescent="0.35">
      <c r="A5221">
        <v>5219</v>
      </c>
      <c r="B5221">
        <v>3.8250000000000002</v>
      </c>
      <c r="C5221">
        <v>-13.198238310000001</v>
      </c>
      <c r="D5221">
        <v>-0.19713702999999999</v>
      </c>
      <c r="E5221">
        <v>-7.8021803099999998</v>
      </c>
      <c r="F5221">
        <v>-128.06309379000001</v>
      </c>
      <c r="G5221">
        <v>3.8149999999999999</v>
      </c>
      <c r="H5221">
        <v>3.82</v>
      </c>
      <c r="I5221">
        <v>-5.1182173400000002</v>
      </c>
      <c r="J5221">
        <v>-5.6485601799999996</v>
      </c>
      <c r="K5221">
        <v>-6.2156118600000001</v>
      </c>
      <c r="L5221">
        <v>-8.7621114299999991</v>
      </c>
      <c r="M5221">
        <v>-8.6639305600000007</v>
      </c>
      <c r="N5221">
        <v>-8.5770679699999999</v>
      </c>
      <c r="O5221">
        <v>-11.178121640000001</v>
      </c>
      <c r="P5221">
        <v>-11.52803488</v>
      </c>
      <c r="Q5221">
        <v>-11.89134859</v>
      </c>
      <c r="R5221">
        <v>3.4831329800000002</v>
      </c>
      <c r="S5221">
        <v>3.3835390200000002</v>
      </c>
      <c r="T5221">
        <v>3.2648042500000001</v>
      </c>
      <c r="U5221">
        <f t="shared" si="1215"/>
        <v>4.9999999999998934E-3</v>
      </c>
      <c r="V5221">
        <f t="shared" si="1216"/>
        <v>5.0000000000003375E-3</v>
      </c>
      <c r="W5221">
        <f t="shared" si="1217"/>
        <v>5.0000000000003375E-3</v>
      </c>
      <c r="X5221">
        <f t="shared" si="1218"/>
        <v>-106.06856800000214</v>
      </c>
      <c r="Y5221">
        <f t="shared" si="1219"/>
        <v>-113.41033599999244</v>
      </c>
      <c r="Z5221">
        <f t="shared" si="1220"/>
        <v>-1468.3535999979601</v>
      </c>
      <c r="AA5221">
        <f t="shared" si="1221"/>
        <v>19.636174000000103</v>
      </c>
      <c r="AB5221">
        <f t="shared" si="1222"/>
        <v>17.372517999998998</v>
      </c>
      <c r="AC5221">
        <f t="shared" si="1223"/>
        <v>-452.7312000001906</v>
      </c>
      <c r="AD5221">
        <f t="shared" si="1224"/>
        <v>-69.982648000001362</v>
      </c>
      <c r="AE5221">
        <f t="shared" si="1225"/>
        <v>-72.662741999995077</v>
      </c>
      <c r="AF5221">
        <f t="shared" si="1226"/>
        <v>-536.01879999870698</v>
      </c>
      <c r="AG5221">
        <f t="shared" si="1227"/>
        <v>-19.918792000000423</v>
      </c>
      <c r="AH5221">
        <f t="shared" si="1228"/>
        <v>-23.746953999998418</v>
      </c>
      <c r="AI5221">
        <f t="shared" si="1229"/>
        <v>-765.63239999954737</v>
      </c>
    </row>
    <row r="5222" spans="1:35" x14ac:dyDescent="0.35">
      <c r="A5222">
        <v>5220</v>
      </c>
      <c r="B5222">
        <v>3.83</v>
      </c>
      <c r="C5222">
        <v>-11.37244587</v>
      </c>
      <c r="D5222">
        <v>-7.5024839999999995E-2</v>
      </c>
      <c r="E5222">
        <v>-7.6756099500000001</v>
      </c>
      <c r="F5222">
        <v>-127.66079077000001</v>
      </c>
      <c r="G5222">
        <v>3.82</v>
      </c>
      <c r="H5222">
        <v>3.8250000000000002</v>
      </c>
      <c r="I5222">
        <v>-5.6485601799999996</v>
      </c>
      <c r="J5222">
        <v>-6.2156118600000001</v>
      </c>
      <c r="K5222">
        <v>-6.80230099</v>
      </c>
      <c r="L5222">
        <v>-8.6639305600000007</v>
      </c>
      <c r="M5222">
        <v>-8.5770679699999999</v>
      </c>
      <c r="N5222">
        <v>-8.4936541000000005</v>
      </c>
      <c r="O5222">
        <v>-11.52803488</v>
      </c>
      <c r="P5222">
        <v>-11.89134859</v>
      </c>
      <c r="Q5222">
        <v>-12.270149869999999</v>
      </c>
      <c r="R5222">
        <v>3.3835390200000002</v>
      </c>
      <c r="S5222">
        <v>3.2648042500000001</v>
      </c>
      <c r="T5222">
        <v>3.1335662700000002</v>
      </c>
      <c r="U5222">
        <f t="shared" si="1215"/>
        <v>5.0000000000003375E-3</v>
      </c>
      <c r="V5222">
        <f t="shared" si="1216"/>
        <v>4.9999999999998934E-3</v>
      </c>
      <c r="W5222">
        <f t="shared" si="1217"/>
        <v>4.9999999999998934E-3</v>
      </c>
      <c r="X5222">
        <f t="shared" si="1218"/>
        <v>-113.41033599999244</v>
      </c>
      <c r="Y5222">
        <f t="shared" si="1219"/>
        <v>-117.33782600000248</v>
      </c>
      <c r="Z5222">
        <f t="shared" si="1220"/>
        <v>-785.49800000202447</v>
      </c>
      <c r="AA5222">
        <f t="shared" si="1221"/>
        <v>17.372517999998998</v>
      </c>
      <c r="AB5222">
        <f t="shared" si="1222"/>
        <v>16.682774000000222</v>
      </c>
      <c r="AC5222">
        <f t="shared" si="1223"/>
        <v>-137.94879999975799</v>
      </c>
      <c r="AD5222">
        <f t="shared" si="1224"/>
        <v>-72.662741999995077</v>
      </c>
      <c r="AE5222">
        <f t="shared" si="1225"/>
        <v>-75.76025600000149</v>
      </c>
      <c r="AF5222">
        <f t="shared" si="1226"/>
        <v>-619.50280000129578</v>
      </c>
      <c r="AG5222">
        <f t="shared" si="1227"/>
        <v>-23.746953999998418</v>
      </c>
      <c r="AH5222">
        <f t="shared" si="1228"/>
        <v>-26.247596000000531</v>
      </c>
      <c r="AI5222">
        <f t="shared" si="1229"/>
        <v>-500.12840000043326</v>
      </c>
    </row>
    <row r="5223" spans="1:35" x14ac:dyDescent="0.35">
      <c r="A5223">
        <v>5221</v>
      </c>
      <c r="B5223">
        <v>3.835</v>
      </c>
      <c r="C5223">
        <v>-9.55754956</v>
      </c>
      <c r="D5223">
        <v>5.5139559999999997E-2</v>
      </c>
      <c r="E5223">
        <v>-7.5308688799999999</v>
      </c>
      <c r="F5223">
        <v>-127.09420294</v>
      </c>
      <c r="G5223">
        <v>3.8250000000000002</v>
      </c>
      <c r="H5223">
        <v>3.83</v>
      </c>
      <c r="I5223">
        <v>-6.2156118600000001</v>
      </c>
      <c r="J5223">
        <v>-6.80230099</v>
      </c>
      <c r="K5223">
        <v>-7.3884142900000001</v>
      </c>
      <c r="L5223">
        <v>-8.5770679699999999</v>
      </c>
      <c r="M5223">
        <v>-8.4936541000000005</v>
      </c>
      <c r="N5223">
        <v>-8.4250248699999997</v>
      </c>
      <c r="O5223">
        <v>-11.89134859</v>
      </c>
      <c r="P5223">
        <v>-12.270149869999999</v>
      </c>
      <c r="Q5223">
        <v>-12.66475529</v>
      </c>
      <c r="R5223">
        <v>3.2648042500000001</v>
      </c>
      <c r="S5223">
        <v>3.1335662700000002</v>
      </c>
      <c r="T5223">
        <v>2.9868571500000001</v>
      </c>
      <c r="U5223">
        <f t="shared" si="1215"/>
        <v>4.9999999999998934E-3</v>
      </c>
      <c r="V5223">
        <f t="shared" si="1216"/>
        <v>4.9999999999998934E-3</v>
      </c>
      <c r="W5223">
        <f t="shared" si="1217"/>
        <v>4.9999999999998934E-3</v>
      </c>
      <c r="X5223">
        <f t="shared" si="1218"/>
        <v>-117.33782600000248</v>
      </c>
      <c r="Y5223">
        <f t="shared" si="1219"/>
        <v>-117.22266000000251</v>
      </c>
      <c r="Z5223">
        <f t="shared" si="1220"/>
        <v>23.033199999995226</v>
      </c>
      <c r="AA5223">
        <f t="shared" si="1221"/>
        <v>16.682774000000222</v>
      </c>
      <c r="AB5223">
        <f t="shared" si="1222"/>
        <v>13.725846000000468</v>
      </c>
      <c r="AC5223">
        <f t="shared" si="1223"/>
        <v>-591.38559999996346</v>
      </c>
      <c r="AD5223">
        <f t="shared" si="1224"/>
        <v>-75.76025600000149</v>
      </c>
      <c r="AE5223">
        <f t="shared" si="1225"/>
        <v>-78.92108400000194</v>
      </c>
      <c r="AF5223">
        <f t="shared" si="1226"/>
        <v>-632.1656000001035</v>
      </c>
      <c r="AG5223">
        <f t="shared" si="1227"/>
        <v>-26.247596000000531</v>
      </c>
      <c r="AH5223">
        <f t="shared" si="1228"/>
        <v>-29.341824000000653</v>
      </c>
      <c r="AI5223">
        <f t="shared" si="1229"/>
        <v>-618.84560000003762</v>
      </c>
    </row>
    <row r="5224" spans="1:35" x14ac:dyDescent="0.35">
      <c r="A5224">
        <v>5222</v>
      </c>
      <c r="B5224">
        <v>3.84</v>
      </c>
      <c r="C5224">
        <v>-7.7924948000000001</v>
      </c>
      <c r="D5224">
        <v>0.19139787</v>
      </c>
      <c r="E5224">
        <v>-7.3500769699999999</v>
      </c>
      <c r="F5224">
        <v>-126.36056007000001</v>
      </c>
      <c r="G5224">
        <v>3.83</v>
      </c>
      <c r="H5224">
        <v>3.835</v>
      </c>
      <c r="I5224">
        <v>-6.80230099</v>
      </c>
      <c r="J5224">
        <v>-7.3884142900000001</v>
      </c>
      <c r="K5224">
        <v>-7.9670756799999998</v>
      </c>
      <c r="L5224">
        <v>-8.4936541000000005</v>
      </c>
      <c r="M5224">
        <v>-8.4250248699999997</v>
      </c>
      <c r="N5224">
        <v>-8.38085974</v>
      </c>
      <c r="O5224">
        <v>-12.270149869999999</v>
      </c>
      <c r="P5224">
        <v>-12.66475529</v>
      </c>
      <c r="Q5224">
        <v>-13.07979254</v>
      </c>
      <c r="R5224">
        <v>3.1335662700000002</v>
      </c>
      <c r="S5224">
        <v>2.9868571500000001</v>
      </c>
      <c r="T5224">
        <v>2.8260796300000002</v>
      </c>
      <c r="U5224">
        <f t="shared" si="1215"/>
        <v>4.9999999999998934E-3</v>
      </c>
      <c r="V5224">
        <f t="shared" si="1216"/>
        <v>4.9999999999998934E-3</v>
      </c>
      <c r="W5224">
        <f t="shared" si="1217"/>
        <v>4.9999999999998934E-3</v>
      </c>
      <c r="X5224">
        <f t="shared" si="1218"/>
        <v>-117.22266000000251</v>
      </c>
      <c r="Y5224">
        <f t="shared" si="1219"/>
        <v>-115.73227800000241</v>
      </c>
      <c r="Z5224">
        <f t="shared" si="1220"/>
        <v>298.07640000002561</v>
      </c>
      <c r="AA5224">
        <f t="shared" si="1221"/>
        <v>13.725846000000468</v>
      </c>
      <c r="AB5224">
        <f t="shared" si="1222"/>
        <v>8.8330260000001211</v>
      </c>
      <c r="AC5224">
        <f t="shared" si="1223"/>
        <v>-978.56400000009023</v>
      </c>
      <c r="AD5224">
        <f t="shared" si="1224"/>
        <v>-78.92108400000194</v>
      </c>
      <c r="AE5224">
        <f t="shared" si="1225"/>
        <v>-83.007450000001626</v>
      </c>
      <c r="AF5224">
        <f t="shared" si="1226"/>
        <v>-817.2731999999545</v>
      </c>
      <c r="AG5224">
        <f t="shared" si="1227"/>
        <v>-29.341824000000653</v>
      </c>
      <c r="AH5224">
        <f t="shared" si="1228"/>
        <v>-32.155504000000661</v>
      </c>
      <c r="AI5224">
        <f t="shared" si="1229"/>
        <v>-562.73600000001375</v>
      </c>
    </row>
    <row r="5225" spans="1:35" x14ac:dyDescent="0.35">
      <c r="A5225">
        <v>5223</v>
      </c>
      <c r="B5225">
        <v>3.8450000000000002</v>
      </c>
      <c r="C5225">
        <v>-6.1131838399999996</v>
      </c>
      <c r="D5225">
        <v>0.33175083</v>
      </c>
      <c r="E5225">
        <v>-7.1133539499999996</v>
      </c>
      <c r="F5225">
        <v>-125.45337462000001</v>
      </c>
      <c r="G5225">
        <v>3.835</v>
      </c>
      <c r="H5225">
        <v>3.84</v>
      </c>
      <c r="I5225">
        <v>-7.3884142900000001</v>
      </c>
      <c r="J5225">
        <v>-7.9670756799999998</v>
      </c>
      <c r="K5225">
        <v>-8.5159674200000008</v>
      </c>
      <c r="L5225">
        <v>-8.4250248699999997</v>
      </c>
      <c r="M5225">
        <v>-8.38085974</v>
      </c>
      <c r="N5225">
        <v>-8.38716054</v>
      </c>
      <c r="O5225">
        <v>-12.66475529</v>
      </c>
      <c r="P5225">
        <v>-13.07979254</v>
      </c>
      <c r="Q5225">
        <v>-13.516003019999999</v>
      </c>
      <c r="R5225">
        <v>2.9868571500000001</v>
      </c>
      <c r="S5225">
        <v>2.8260796300000002</v>
      </c>
      <c r="T5225">
        <v>2.6468911799999999</v>
      </c>
      <c r="U5225">
        <f t="shared" si="1215"/>
        <v>4.9999999999998934E-3</v>
      </c>
      <c r="V5225">
        <f t="shared" si="1216"/>
        <v>5.0000000000003375E-3</v>
      </c>
      <c r="W5225">
        <f t="shared" si="1217"/>
        <v>5.0000000000003375E-3</v>
      </c>
      <c r="X5225">
        <f t="shared" si="1218"/>
        <v>-115.73227800000241</v>
      </c>
      <c r="Y5225">
        <f t="shared" si="1219"/>
        <v>-109.7783479999928</v>
      </c>
      <c r="Z5225">
        <f t="shared" si="1220"/>
        <v>1190.7860000018409</v>
      </c>
      <c r="AA5225">
        <f t="shared" si="1221"/>
        <v>8.8330260000001211</v>
      </c>
      <c r="AB5225">
        <f t="shared" si="1222"/>
        <v>-1.260159999999914</v>
      </c>
      <c r="AC5225">
        <f t="shared" si="1223"/>
        <v>-2018.6371999998707</v>
      </c>
      <c r="AD5225">
        <f t="shared" si="1224"/>
        <v>-83.007450000001626</v>
      </c>
      <c r="AE5225">
        <f t="shared" si="1225"/>
        <v>-87.242095999994064</v>
      </c>
      <c r="AF5225">
        <f t="shared" si="1226"/>
        <v>-846.92919999843036</v>
      </c>
      <c r="AG5225">
        <f t="shared" si="1227"/>
        <v>-32.155504000000661</v>
      </c>
      <c r="AH5225">
        <f t="shared" si="1228"/>
        <v>-35.837689999997636</v>
      </c>
      <c r="AI5225">
        <f t="shared" si="1229"/>
        <v>-736.43719999934524</v>
      </c>
    </row>
    <row r="5226" spans="1:35" x14ac:dyDescent="0.35">
      <c r="A5226">
        <v>5224</v>
      </c>
      <c r="B5226">
        <v>3.85</v>
      </c>
      <c r="C5226">
        <v>-12.51212559</v>
      </c>
      <c r="D5226">
        <v>1.9591225299999999</v>
      </c>
      <c r="E5226">
        <v>-6.8009656700000001</v>
      </c>
      <c r="F5226">
        <v>-124.36122898000001</v>
      </c>
      <c r="G5226">
        <v>3.84</v>
      </c>
      <c r="H5226">
        <v>3.8450000000000002</v>
      </c>
      <c r="I5226">
        <v>-7.9670756799999998</v>
      </c>
      <c r="J5226">
        <v>-8.5159674200000008</v>
      </c>
      <c r="K5226">
        <v>-9.0204331999999994</v>
      </c>
      <c r="L5226">
        <v>-8.38085974</v>
      </c>
      <c r="M5226">
        <v>-8.38716054</v>
      </c>
      <c r="N5226">
        <v>-8.4620175500000006</v>
      </c>
      <c r="O5226">
        <v>-13.07979254</v>
      </c>
      <c r="P5226">
        <v>-13.516003019999999</v>
      </c>
      <c r="Q5226">
        <v>-13.97798661</v>
      </c>
      <c r="R5226">
        <v>2.8260796300000002</v>
      </c>
      <c r="S5226">
        <v>2.6468911799999999</v>
      </c>
      <c r="T5226">
        <v>2.44815133</v>
      </c>
      <c r="U5226">
        <f t="shared" si="1215"/>
        <v>5.0000000000003375E-3</v>
      </c>
      <c r="V5226">
        <f t="shared" si="1216"/>
        <v>4.9999999999998934E-3</v>
      </c>
      <c r="W5226">
        <f t="shared" si="1217"/>
        <v>4.9999999999998934E-3</v>
      </c>
      <c r="X5226">
        <f t="shared" si="1218"/>
        <v>-109.7783479999928</v>
      </c>
      <c r="Y5226">
        <f t="shared" si="1219"/>
        <v>-100.89315600000185</v>
      </c>
      <c r="Z5226">
        <f t="shared" si="1220"/>
        <v>1777.0383999982282</v>
      </c>
      <c r="AA5226">
        <f t="shared" si="1221"/>
        <v>-1.260159999999914</v>
      </c>
      <c r="AB5226">
        <f t="shared" si="1222"/>
        <v>-14.971402000000431</v>
      </c>
      <c r="AC5226">
        <f t="shared" si="1223"/>
        <v>-2742.2484000001618</v>
      </c>
      <c r="AD5226">
        <f t="shared" si="1224"/>
        <v>-87.242095999994064</v>
      </c>
      <c r="AE5226">
        <f t="shared" si="1225"/>
        <v>-92.396718000002153</v>
      </c>
      <c r="AF5226">
        <f t="shared" si="1226"/>
        <v>-1030.9244000016399</v>
      </c>
      <c r="AG5226">
        <f t="shared" si="1227"/>
        <v>-35.837689999997636</v>
      </c>
      <c r="AH5226">
        <f t="shared" si="1228"/>
        <v>-39.747970000000834</v>
      </c>
      <c r="AI5226">
        <f t="shared" si="1229"/>
        <v>-782.05600000065624</v>
      </c>
    </row>
    <row r="5227" spans="1:35" x14ac:dyDescent="0.35">
      <c r="A5227">
        <v>5225</v>
      </c>
      <c r="B5227">
        <v>3.855</v>
      </c>
      <c r="C5227">
        <v>-13.0878085</v>
      </c>
      <c r="D5227">
        <v>3.1752332600000002</v>
      </c>
      <c r="E5227">
        <v>-6.3929489000000004</v>
      </c>
      <c r="F5227">
        <v>-123.06633126</v>
      </c>
      <c r="G5227">
        <v>3.8450000000000002</v>
      </c>
      <c r="H5227">
        <v>3.85</v>
      </c>
      <c r="I5227">
        <v>-8.5159674200000008</v>
      </c>
      <c r="J5227">
        <v>-9.0204331999999994</v>
      </c>
      <c r="K5227">
        <v>-9.4667115200000005</v>
      </c>
      <c r="L5227">
        <v>-8.38716054</v>
      </c>
      <c r="M5227">
        <v>-8.4620175500000006</v>
      </c>
      <c r="N5227">
        <v>-8.6291871899999997</v>
      </c>
      <c r="O5227">
        <v>-13.516003019999999</v>
      </c>
      <c r="P5227">
        <v>-13.97798661</v>
      </c>
      <c r="Q5227">
        <v>-14.466392559999999</v>
      </c>
      <c r="R5227">
        <v>2.6468911799999999</v>
      </c>
      <c r="S5227">
        <v>2.44815133</v>
      </c>
      <c r="T5227">
        <v>2.2287970100000001</v>
      </c>
      <c r="U5227">
        <f t="shared" si="1215"/>
        <v>4.9999999999998934E-3</v>
      </c>
      <c r="V5227">
        <f t="shared" si="1216"/>
        <v>4.9999999999998934E-3</v>
      </c>
      <c r="W5227">
        <f t="shared" si="1217"/>
        <v>4.9999999999998934E-3</v>
      </c>
      <c r="X5227">
        <f t="shared" si="1218"/>
        <v>-100.89315600000185</v>
      </c>
      <c r="Y5227">
        <f t="shared" si="1219"/>
        <v>-89.255664000002128</v>
      </c>
      <c r="Z5227">
        <f t="shared" si="1220"/>
        <v>2327.4983999999945</v>
      </c>
      <c r="AA5227">
        <f t="shared" si="1221"/>
        <v>-14.971402000000431</v>
      </c>
      <c r="AB5227">
        <f t="shared" si="1222"/>
        <v>-33.433928000000535</v>
      </c>
      <c r="AC5227">
        <f t="shared" si="1223"/>
        <v>-3692.5052000000992</v>
      </c>
      <c r="AD5227">
        <f t="shared" si="1224"/>
        <v>-92.396718000002153</v>
      </c>
      <c r="AE5227">
        <f t="shared" si="1225"/>
        <v>-97.681190000001862</v>
      </c>
      <c r="AF5227">
        <f t="shared" si="1226"/>
        <v>-1056.8943999999644</v>
      </c>
      <c r="AG5227">
        <f t="shared" si="1227"/>
        <v>-39.747970000000834</v>
      </c>
      <c r="AH5227">
        <f t="shared" si="1228"/>
        <v>-43.870864000000914</v>
      </c>
      <c r="AI5227">
        <f t="shared" si="1229"/>
        <v>-824.57880000003365</v>
      </c>
    </row>
    <row r="5228" spans="1:35" x14ac:dyDescent="0.35">
      <c r="A5228">
        <v>5226</v>
      </c>
      <c r="B5228">
        <v>3.86</v>
      </c>
      <c r="C5228">
        <v>-13.15906897</v>
      </c>
      <c r="D5228">
        <v>4.6817262499999996</v>
      </c>
      <c r="E5228">
        <v>-5.8738847099999996</v>
      </c>
      <c r="F5228">
        <v>-121.54502837</v>
      </c>
      <c r="G5228">
        <v>3.85</v>
      </c>
      <c r="H5228">
        <v>3.855</v>
      </c>
      <c r="I5228">
        <v>-9.0204331999999994</v>
      </c>
      <c r="J5228">
        <v>-9.4667115200000005</v>
      </c>
      <c r="K5228">
        <v>-9.8524993100000007</v>
      </c>
      <c r="L5228">
        <v>-8.4620175500000006</v>
      </c>
      <c r="M5228">
        <v>-8.6291871899999997</v>
      </c>
      <c r="N5228">
        <v>-8.9047110699999994</v>
      </c>
      <c r="O5228">
        <v>-13.97798661</v>
      </c>
      <c r="P5228">
        <v>-14.466392559999999</v>
      </c>
      <c r="Q5228">
        <v>-14.977253320000001</v>
      </c>
      <c r="R5228">
        <v>2.44815133</v>
      </c>
      <c r="S5228">
        <v>2.2287970100000001</v>
      </c>
      <c r="T5228">
        <v>1.98828709</v>
      </c>
      <c r="U5228">
        <f t="shared" si="1215"/>
        <v>4.9999999999998934E-3</v>
      </c>
      <c r="V5228">
        <f t="shared" si="1216"/>
        <v>4.9999999999998934E-3</v>
      </c>
      <c r="W5228">
        <f t="shared" si="1217"/>
        <v>4.9999999999998934E-3</v>
      </c>
      <c r="X5228">
        <f t="shared" si="1218"/>
        <v>-89.255664000002128</v>
      </c>
      <c r="Y5228">
        <f t="shared" si="1219"/>
        <v>-77.157558000001686</v>
      </c>
      <c r="Z5228">
        <f t="shared" si="1220"/>
        <v>2419.6212000001401</v>
      </c>
      <c r="AA5228">
        <f t="shared" si="1221"/>
        <v>-33.433928000000535</v>
      </c>
      <c r="AB5228">
        <f t="shared" si="1222"/>
        <v>-55.104776000001117</v>
      </c>
      <c r="AC5228">
        <f t="shared" si="1223"/>
        <v>-4334.1696000002084</v>
      </c>
      <c r="AD5228">
        <f t="shared" si="1224"/>
        <v>-97.681190000001862</v>
      </c>
      <c r="AE5228">
        <f t="shared" si="1225"/>
        <v>-102.17215200000251</v>
      </c>
      <c r="AF5228">
        <f t="shared" si="1226"/>
        <v>-898.19240000014906</v>
      </c>
      <c r="AG5228">
        <f t="shared" si="1227"/>
        <v>-43.870864000000914</v>
      </c>
      <c r="AH5228">
        <f t="shared" si="1228"/>
        <v>-48.101984000001032</v>
      </c>
      <c r="AI5228">
        <f t="shared" si="1229"/>
        <v>-846.22400000004166</v>
      </c>
    </row>
    <row r="5229" spans="1:35" x14ac:dyDescent="0.35">
      <c r="A5229">
        <v>5227</v>
      </c>
      <c r="B5229">
        <v>3.8650000000000002</v>
      </c>
      <c r="C5229">
        <v>-12.16367082</v>
      </c>
      <c r="D5229">
        <v>6.3943398900000004</v>
      </c>
      <c r="E5229">
        <v>-5.2369607199999999</v>
      </c>
      <c r="F5229">
        <v>-119.76766354</v>
      </c>
      <c r="G5229">
        <v>3.855</v>
      </c>
      <c r="H5229">
        <v>3.86</v>
      </c>
      <c r="I5229">
        <v>-9.4667115200000005</v>
      </c>
      <c r="J5229">
        <v>-9.8524993100000007</v>
      </c>
      <c r="K5229">
        <v>-10.17309749</v>
      </c>
      <c r="L5229">
        <v>-8.6291871899999997</v>
      </c>
      <c r="M5229">
        <v>-8.9047110699999994</v>
      </c>
      <c r="N5229">
        <v>-9.2906394799999994</v>
      </c>
      <c r="O5229">
        <v>-14.466392559999999</v>
      </c>
      <c r="P5229">
        <v>-14.977253320000001</v>
      </c>
      <c r="Q5229">
        <v>-15.51438602</v>
      </c>
      <c r="R5229">
        <v>2.2287970100000001</v>
      </c>
      <c r="S5229">
        <v>1.98828709</v>
      </c>
      <c r="T5229">
        <v>1.7089480399999999</v>
      </c>
      <c r="U5229">
        <f t="shared" si="1215"/>
        <v>4.9999999999998934E-3</v>
      </c>
      <c r="V5229">
        <f t="shared" si="1216"/>
        <v>5.0000000000003375E-3</v>
      </c>
      <c r="W5229">
        <f t="shared" si="1217"/>
        <v>5.0000000000003375E-3</v>
      </c>
      <c r="X5229">
        <f t="shared" si="1218"/>
        <v>-77.157558000001686</v>
      </c>
      <c r="Y5229">
        <f t="shared" si="1219"/>
        <v>-64.119635999995523</v>
      </c>
      <c r="Z5229">
        <f t="shared" si="1220"/>
        <v>2607.5844000010566</v>
      </c>
      <c r="AA5229">
        <f t="shared" si="1221"/>
        <v>-55.104776000001117</v>
      </c>
      <c r="AB5229">
        <f t="shared" si="1222"/>
        <v>-77.185681999994785</v>
      </c>
      <c r="AC5229">
        <f t="shared" si="1223"/>
        <v>-4416.1811999984357</v>
      </c>
      <c r="AD5229">
        <f t="shared" si="1224"/>
        <v>-102.17215200000251</v>
      </c>
      <c r="AE5229">
        <f t="shared" si="1225"/>
        <v>-107.42653999999256</v>
      </c>
      <c r="AF5229">
        <f t="shared" si="1226"/>
        <v>-1050.877599997938</v>
      </c>
      <c r="AG5229">
        <f t="shared" si="1227"/>
        <v>-48.101984000001032</v>
      </c>
      <c r="AH5229">
        <f t="shared" si="1228"/>
        <v>-55.867809999996261</v>
      </c>
      <c r="AI5229">
        <f t="shared" si="1229"/>
        <v>-1553.165199998941</v>
      </c>
    </row>
    <row r="5230" spans="1:35" x14ac:dyDescent="0.35">
      <c r="A5230">
        <v>5228</v>
      </c>
      <c r="B5230">
        <v>3.87</v>
      </c>
      <c r="C5230">
        <v>-9.7144125300000006</v>
      </c>
      <c r="D5230">
        <v>8.1867243100000007</v>
      </c>
      <c r="E5230">
        <v>-4.5030063699999996</v>
      </c>
      <c r="F5230">
        <v>-117.7007893</v>
      </c>
      <c r="G5230">
        <v>3.86</v>
      </c>
      <c r="H5230">
        <v>3.8650000000000002</v>
      </c>
      <c r="I5230">
        <v>-9.8524993100000007</v>
      </c>
      <c r="J5230">
        <v>-10.17309749</v>
      </c>
      <c r="K5230">
        <v>-10.4216675</v>
      </c>
      <c r="L5230">
        <v>-8.9047110699999994</v>
      </c>
      <c r="M5230">
        <v>-9.2906394799999994</v>
      </c>
      <c r="N5230">
        <v>-9.7869651300000005</v>
      </c>
      <c r="O5230">
        <v>-14.977253320000001</v>
      </c>
      <c r="P5230">
        <v>-15.51438602</v>
      </c>
      <c r="Q5230">
        <v>-16.090948189999999</v>
      </c>
      <c r="R5230">
        <v>1.98828709</v>
      </c>
      <c r="S5230">
        <v>1.7089480399999999</v>
      </c>
      <c r="T5230">
        <v>1.3943198800000001</v>
      </c>
      <c r="U5230">
        <f t="shared" si="1215"/>
        <v>5.0000000000003375E-3</v>
      </c>
      <c r="V5230">
        <f t="shared" si="1216"/>
        <v>4.9999999999998934E-3</v>
      </c>
      <c r="W5230">
        <f t="shared" si="1217"/>
        <v>4.9999999999998934E-3</v>
      </c>
      <c r="X5230">
        <f t="shared" si="1218"/>
        <v>-64.119635999995523</v>
      </c>
      <c r="Y5230">
        <f t="shared" si="1219"/>
        <v>-49.714002000001038</v>
      </c>
      <c r="Z5230">
        <f t="shared" si="1220"/>
        <v>2881.1267999989586</v>
      </c>
      <c r="AA5230">
        <f t="shared" si="1221"/>
        <v>-77.185681999994785</v>
      </c>
      <c r="AB5230">
        <f t="shared" si="1222"/>
        <v>-99.26513000000233</v>
      </c>
      <c r="AC5230">
        <f t="shared" si="1223"/>
        <v>-4415.889600001603</v>
      </c>
      <c r="AD5230">
        <f t="shared" si="1224"/>
        <v>-107.42653999999256</v>
      </c>
      <c r="AE5230">
        <f t="shared" si="1225"/>
        <v>-115.31243400000226</v>
      </c>
      <c r="AF5230">
        <f t="shared" si="1226"/>
        <v>-1577.1788000019735</v>
      </c>
      <c r="AG5230">
        <f t="shared" si="1227"/>
        <v>-55.867809999996261</v>
      </c>
      <c r="AH5230">
        <f t="shared" si="1228"/>
        <v>-62.925632000001308</v>
      </c>
      <c r="AI5230">
        <f t="shared" si="1229"/>
        <v>-1411.5644000010393</v>
      </c>
    </row>
    <row r="5231" spans="1:35" x14ac:dyDescent="0.35">
      <c r="A5231">
        <v>5229</v>
      </c>
      <c r="B5231">
        <v>3.875</v>
      </c>
      <c r="C5231">
        <v>-5.9053020800000002</v>
      </c>
      <c r="D5231">
        <v>9.9498137700000004</v>
      </c>
      <c r="E5231">
        <v>-3.72075807</v>
      </c>
      <c r="F5231">
        <v>-115.31532523</v>
      </c>
      <c r="G5231">
        <v>3.8650000000000002</v>
      </c>
      <c r="H5231">
        <v>3.87</v>
      </c>
      <c r="I5231">
        <v>-10.17309749</v>
      </c>
      <c r="J5231">
        <v>-10.4216675</v>
      </c>
      <c r="K5231">
        <v>-10.628193059999999</v>
      </c>
      <c r="L5231">
        <v>-9.2906394799999994</v>
      </c>
      <c r="M5231">
        <v>-9.7869651300000005</v>
      </c>
      <c r="N5231">
        <v>-10.36634027</v>
      </c>
      <c r="O5231">
        <v>-15.51438602</v>
      </c>
      <c r="P5231">
        <v>-16.090948189999999</v>
      </c>
      <c r="Q5231">
        <v>-16.69509815</v>
      </c>
      <c r="R5231">
        <v>1.7089480399999999</v>
      </c>
      <c r="S5231">
        <v>1.3943198800000001</v>
      </c>
      <c r="T5231">
        <v>1.01153004</v>
      </c>
      <c r="U5231">
        <f t="shared" si="1215"/>
        <v>4.9999999999998934E-3</v>
      </c>
      <c r="V5231">
        <f t="shared" si="1216"/>
        <v>4.9999999999998934E-3</v>
      </c>
      <c r="W5231">
        <f t="shared" si="1217"/>
        <v>4.9999999999998934E-3</v>
      </c>
      <c r="X5231">
        <f t="shared" si="1218"/>
        <v>-49.714002000001038</v>
      </c>
      <c r="Y5231">
        <f t="shared" si="1219"/>
        <v>-41.305112000000747</v>
      </c>
      <c r="Z5231">
        <f t="shared" si="1220"/>
        <v>1681.7780000000939</v>
      </c>
      <c r="AA5231">
        <f t="shared" si="1221"/>
        <v>-99.26513000000233</v>
      </c>
      <c r="AB5231">
        <f t="shared" si="1222"/>
        <v>-115.87502800000243</v>
      </c>
      <c r="AC5231">
        <f t="shared" si="1223"/>
        <v>-3321.9796000000911</v>
      </c>
      <c r="AD5231">
        <f t="shared" si="1224"/>
        <v>-115.31243400000226</v>
      </c>
      <c r="AE5231">
        <f t="shared" si="1225"/>
        <v>-120.82999200000275</v>
      </c>
      <c r="AF5231">
        <f t="shared" si="1226"/>
        <v>-1103.5116000001217</v>
      </c>
      <c r="AG5231">
        <f t="shared" si="1227"/>
        <v>-62.925632000001308</v>
      </c>
      <c r="AH5231">
        <f t="shared" si="1228"/>
        <v>-76.557968000001637</v>
      </c>
      <c r="AI5231">
        <f t="shared" si="1229"/>
        <v>-2726.4672000001237</v>
      </c>
    </row>
    <row r="5232" spans="1:35" x14ac:dyDescent="0.35">
      <c r="A5232">
        <v>5230</v>
      </c>
      <c r="B5232">
        <v>3.88</v>
      </c>
      <c r="C5232">
        <v>-1.2156141600000001</v>
      </c>
      <c r="D5232">
        <v>11.599726759999999</v>
      </c>
      <c r="E5232">
        <v>-2.86905498</v>
      </c>
      <c r="F5232">
        <v>-112.56879790000001</v>
      </c>
      <c r="G5232">
        <v>3.87</v>
      </c>
      <c r="H5232">
        <v>3.875</v>
      </c>
      <c r="I5232">
        <v>-10.4216675</v>
      </c>
      <c r="J5232">
        <v>-10.628193059999999</v>
      </c>
      <c r="K5232">
        <v>-10.79588635</v>
      </c>
      <c r="L5232">
        <v>-9.7869651300000005</v>
      </c>
      <c r="M5232">
        <v>-10.36634027</v>
      </c>
      <c r="N5232">
        <v>-11.014195600000001</v>
      </c>
      <c r="O5232">
        <v>-16.090948189999999</v>
      </c>
      <c r="P5232">
        <v>-16.69509815</v>
      </c>
      <c r="Q5232">
        <v>-17.332086480000001</v>
      </c>
      <c r="R5232">
        <v>1.3943198800000001</v>
      </c>
      <c r="S5232">
        <v>1.01153004</v>
      </c>
      <c r="T5232">
        <v>0.59880584000000003</v>
      </c>
      <c r="U5232">
        <f t="shared" si="1215"/>
        <v>4.9999999999998934E-3</v>
      </c>
      <c r="V5232">
        <f t="shared" si="1216"/>
        <v>4.9999999999998934E-3</v>
      </c>
      <c r="W5232">
        <f t="shared" si="1217"/>
        <v>4.9999999999998934E-3</v>
      </c>
      <c r="X5232">
        <f t="shared" si="1218"/>
        <v>-41.305112000000747</v>
      </c>
      <c r="Y5232">
        <f t="shared" si="1219"/>
        <v>-33.538658000000872</v>
      </c>
      <c r="Z5232">
        <f t="shared" si="1220"/>
        <v>1553.2908000000082</v>
      </c>
      <c r="AA5232">
        <f t="shared" si="1221"/>
        <v>-115.87502800000243</v>
      </c>
      <c r="AB5232">
        <f t="shared" si="1222"/>
        <v>-129.57106600000287</v>
      </c>
      <c r="AC5232">
        <f t="shared" si="1223"/>
        <v>-2739.2076000001466</v>
      </c>
      <c r="AD5232">
        <f t="shared" si="1224"/>
        <v>-120.82999200000275</v>
      </c>
      <c r="AE5232">
        <f t="shared" si="1225"/>
        <v>-127.39766600000296</v>
      </c>
      <c r="AF5232">
        <f t="shared" si="1226"/>
        <v>-1313.5348000000699</v>
      </c>
      <c r="AG5232">
        <f t="shared" si="1227"/>
        <v>-76.557968000001637</v>
      </c>
      <c r="AH5232">
        <f t="shared" si="1228"/>
        <v>-82.544840000001756</v>
      </c>
      <c r="AI5232">
        <f t="shared" si="1229"/>
        <v>-1197.3744000000493</v>
      </c>
    </row>
    <row r="5233" spans="1:35" x14ac:dyDescent="0.35">
      <c r="A5233">
        <v>5231</v>
      </c>
      <c r="B5233">
        <v>3.8849999999999998</v>
      </c>
      <c r="C5233">
        <v>3.71407892</v>
      </c>
      <c r="D5233">
        <v>13.054460819999999</v>
      </c>
      <c r="E5233">
        <v>-1.9699647899999999</v>
      </c>
      <c r="F5233">
        <v>-109.42771801000001</v>
      </c>
      <c r="G5233">
        <v>3.875</v>
      </c>
      <c r="H5233">
        <v>3.88</v>
      </c>
      <c r="I5233">
        <v>-10.628193059999999</v>
      </c>
      <c r="J5233">
        <v>-10.79588635</v>
      </c>
      <c r="K5233">
        <v>-10.964491840000001</v>
      </c>
      <c r="L5233">
        <v>-10.36634027</v>
      </c>
      <c r="M5233">
        <v>-11.014195600000001</v>
      </c>
      <c r="N5233">
        <v>-11.68918287</v>
      </c>
      <c r="O5233">
        <v>-16.69509815</v>
      </c>
      <c r="P5233">
        <v>-17.332086480000001</v>
      </c>
      <c r="Q5233">
        <v>-18.001189700000001</v>
      </c>
      <c r="R5233">
        <v>1.01153004</v>
      </c>
      <c r="S5233">
        <v>0.59880584000000003</v>
      </c>
      <c r="T5233">
        <v>0.13360926000000001</v>
      </c>
      <c r="U5233">
        <f t="shared" si="1215"/>
        <v>4.9999999999998934E-3</v>
      </c>
      <c r="V5233">
        <f t="shared" si="1216"/>
        <v>4.9999999999998934E-3</v>
      </c>
      <c r="W5233">
        <f t="shared" si="1217"/>
        <v>4.9999999999998934E-3</v>
      </c>
      <c r="X5233">
        <f t="shared" si="1218"/>
        <v>-33.538658000000872</v>
      </c>
      <c r="Y5233">
        <f t="shared" si="1219"/>
        <v>-33.7210980000009</v>
      </c>
      <c r="Z5233">
        <f t="shared" si="1220"/>
        <v>-36.488000000006402</v>
      </c>
      <c r="AA5233">
        <f t="shared" si="1221"/>
        <v>-129.57106600000287</v>
      </c>
      <c r="AB5233">
        <f t="shared" si="1222"/>
        <v>-134.99745400000268</v>
      </c>
      <c r="AC5233">
        <f t="shared" si="1223"/>
        <v>-1085.277599999984</v>
      </c>
      <c r="AD5233">
        <f t="shared" si="1224"/>
        <v>-127.39766600000296</v>
      </c>
      <c r="AE5233">
        <f t="shared" si="1225"/>
        <v>-133.82064400000289</v>
      </c>
      <c r="AF5233">
        <f t="shared" si="1226"/>
        <v>-1284.5956000000133</v>
      </c>
      <c r="AG5233">
        <f t="shared" si="1227"/>
        <v>-82.544840000001756</v>
      </c>
      <c r="AH5233">
        <f t="shared" si="1228"/>
        <v>-93.039316000001989</v>
      </c>
      <c r="AI5233">
        <f t="shared" si="1229"/>
        <v>-2098.8952000000913</v>
      </c>
    </row>
    <row r="5234" spans="1:35" x14ac:dyDescent="0.35">
      <c r="A5234">
        <v>5232</v>
      </c>
      <c r="B5234">
        <v>3.89</v>
      </c>
      <c r="C5234">
        <v>8.2376824299999996</v>
      </c>
      <c r="D5234">
        <v>14.238767510000001</v>
      </c>
      <c r="E5234">
        <v>-1.1042301400000001</v>
      </c>
      <c r="F5234">
        <v>-105.87621043999999</v>
      </c>
      <c r="G5234">
        <v>3.88</v>
      </c>
      <c r="H5234">
        <v>3.8849999999999998</v>
      </c>
      <c r="I5234">
        <v>-10.79588635</v>
      </c>
      <c r="J5234">
        <v>-10.964491840000001</v>
      </c>
      <c r="K5234">
        <v>-11.134662499999999</v>
      </c>
      <c r="L5234">
        <v>-11.014195600000001</v>
      </c>
      <c r="M5234">
        <v>-11.68918287</v>
      </c>
      <c r="N5234">
        <v>-12.33362357</v>
      </c>
      <c r="O5234">
        <v>-17.332086480000001</v>
      </c>
      <c r="P5234">
        <v>-18.001189700000001</v>
      </c>
      <c r="Q5234">
        <v>-18.718904859999999</v>
      </c>
      <c r="R5234">
        <v>0.59880584000000003</v>
      </c>
      <c r="S5234">
        <v>0.13360926000000001</v>
      </c>
      <c r="T5234">
        <v>-0.40043131999999998</v>
      </c>
      <c r="U5234">
        <f t="shared" si="1215"/>
        <v>4.9999999999998934E-3</v>
      </c>
      <c r="V5234">
        <f t="shared" si="1216"/>
        <v>5.0000000000003375E-3</v>
      </c>
      <c r="W5234">
        <f t="shared" si="1217"/>
        <v>5.0000000000003375E-3</v>
      </c>
      <c r="X5234">
        <f t="shared" si="1218"/>
        <v>-33.7210980000009</v>
      </c>
      <c r="Y5234">
        <f t="shared" si="1219"/>
        <v>-34.034131999997378</v>
      </c>
      <c r="Z5234">
        <f t="shared" si="1220"/>
        <v>-62.606799999291276</v>
      </c>
      <c r="AA5234">
        <f t="shared" si="1221"/>
        <v>-134.99745400000268</v>
      </c>
      <c r="AB5234">
        <f t="shared" si="1222"/>
        <v>-128.88813999999141</v>
      </c>
      <c r="AC5234">
        <f t="shared" si="1223"/>
        <v>1221.8628000021708</v>
      </c>
      <c r="AD5234">
        <f t="shared" si="1224"/>
        <v>-133.82064400000289</v>
      </c>
      <c r="AE5234">
        <f t="shared" si="1225"/>
        <v>-143.54303199998978</v>
      </c>
      <c r="AF5234">
        <f t="shared" si="1226"/>
        <v>-1944.4775999972474</v>
      </c>
      <c r="AG5234">
        <f t="shared" si="1227"/>
        <v>-93.039316000001989</v>
      </c>
      <c r="AH5234">
        <f t="shared" si="1228"/>
        <v>-106.80811599999279</v>
      </c>
      <c r="AI5234">
        <f t="shared" si="1229"/>
        <v>-2753.7599999979748</v>
      </c>
    </row>
    <row r="5235" spans="1:35" x14ac:dyDescent="0.35">
      <c r="A5235">
        <v>5233</v>
      </c>
      <c r="B5235">
        <v>3.895</v>
      </c>
      <c r="C5235">
        <v>11.87424629</v>
      </c>
      <c r="D5235">
        <v>15.10426485</v>
      </c>
      <c r="E5235">
        <v>-0.29802867</v>
      </c>
      <c r="F5235">
        <v>-101.88779249</v>
      </c>
      <c r="G5235">
        <v>3.8849999999999998</v>
      </c>
      <c r="H5235">
        <v>3.89</v>
      </c>
      <c r="I5235">
        <v>-10.964491840000001</v>
      </c>
      <c r="J5235">
        <v>-11.134662499999999</v>
      </c>
      <c r="K5235">
        <v>-11.342869719999999</v>
      </c>
      <c r="L5235">
        <v>-11.68918287</v>
      </c>
      <c r="M5235">
        <v>-12.33362357</v>
      </c>
      <c r="N5235">
        <v>-12.901014119999999</v>
      </c>
      <c r="O5235">
        <v>-18.001189700000001</v>
      </c>
      <c r="P5235">
        <v>-18.718904859999999</v>
      </c>
      <c r="Q5235">
        <v>-19.406906159999998</v>
      </c>
      <c r="R5235">
        <v>0.13360926000000001</v>
      </c>
      <c r="S5235">
        <v>-0.40043131999999998</v>
      </c>
      <c r="T5235">
        <v>-1.07319209</v>
      </c>
      <c r="U5235">
        <f t="shared" si="1215"/>
        <v>5.0000000000003375E-3</v>
      </c>
      <c r="V5235">
        <f t="shared" si="1216"/>
        <v>4.9999999999998934E-3</v>
      </c>
      <c r="W5235">
        <f t="shared" si="1217"/>
        <v>4.9999999999998934E-3</v>
      </c>
      <c r="X5235">
        <f t="shared" si="1218"/>
        <v>-34.034131999997378</v>
      </c>
      <c r="Y5235">
        <f t="shared" si="1219"/>
        <v>-41.641444000000938</v>
      </c>
      <c r="Z5235">
        <f t="shared" si="1220"/>
        <v>-1521.4624000007445</v>
      </c>
      <c r="AA5235">
        <f t="shared" si="1221"/>
        <v>-128.88813999999141</v>
      </c>
      <c r="AB5235">
        <f t="shared" si="1222"/>
        <v>-113.4781100000022</v>
      </c>
      <c r="AC5235">
        <f t="shared" si="1223"/>
        <v>3082.0059999979067</v>
      </c>
      <c r="AD5235">
        <f t="shared" si="1224"/>
        <v>-143.54303199998978</v>
      </c>
      <c r="AE5235">
        <f t="shared" si="1225"/>
        <v>-137.60026000000289</v>
      </c>
      <c r="AF5235">
        <f t="shared" si="1226"/>
        <v>1188.5543999974029</v>
      </c>
      <c r="AG5235">
        <f t="shared" si="1227"/>
        <v>-106.80811599999279</v>
      </c>
      <c r="AH5235">
        <f t="shared" si="1228"/>
        <v>-134.55215400000287</v>
      </c>
      <c r="AI5235">
        <f t="shared" si="1229"/>
        <v>-5548.8076000021338</v>
      </c>
    </row>
    <row r="5236" spans="1:35" x14ac:dyDescent="0.35">
      <c r="A5236">
        <v>5234</v>
      </c>
      <c r="B5236">
        <v>3.9</v>
      </c>
      <c r="C5236">
        <v>14.46330172</v>
      </c>
      <c r="D5236">
        <v>15.64110844</v>
      </c>
      <c r="E5236">
        <v>0.36466170999999997</v>
      </c>
      <c r="F5236">
        <v>-97.455574560000002</v>
      </c>
      <c r="G5236">
        <v>3.89</v>
      </c>
      <c r="H5236">
        <v>3.895</v>
      </c>
      <c r="I5236">
        <v>-11.134662499999999</v>
      </c>
      <c r="J5236">
        <v>-11.342869719999999</v>
      </c>
      <c r="K5236">
        <v>-11.59908826</v>
      </c>
      <c r="L5236">
        <v>-12.33362357</v>
      </c>
      <c r="M5236">
        <v>-12.901014119999999</v>
      </c>
      <c r="N5236">
        <v>-13.374730019999999</v>
      </c>
      <c r="O5236">
        <v>-18.718904859999999</v>
      </c>
      <c r="P5236">
        <v>-19.406906159999998</v>
      </c>
      <c r="Q5236">
        <v>-20.184397539999999</v>
      </c>
      <c r="R5236">
        <v>-0.40043131999999998</v>
      </c>
      <c r="S5236">
        <v>-1.07319209</v>
      </c>
      <c r="T5236">
        <v>-1.7648253599999999</v>
      </c>
      <c r="U5236">
        <f t="shared" si="1215"/>
        <v>4.9999999999998934E-3</v>
      </c>
      <c r="V5236">
        <f t="shared" si="1216"/>
        <v>4.9999999999998934E-3</v>
      </c>
      <c r="W5236">
        <f t="shared" si="1217"/>
        <v>4.9999999999998934E-3</v>
      </c>
      <c r="X5236">
        <f t="shared" si="1218"/>
        <v>-41.641444000000938</v>
      </c>
      <c r="Y5236">
        <f t="shared" si="1219"/>
        <v>-51.243708000001249</v>
      </c>
      <c r="Z5236">
        <f t="shared" si="1220"/>
        <v>-1920.452800000103</v>
      </c>
      <c r="AA5236">
        <f t="shared" si="1221"/>
        <v>-113.4781100000022</v>
      </c>
      <c r="AB5236">
        <f t="shared" si="1222"/>
        <v>-94.743180000002056</v>
      </c>
      <c r="AC5236">
        <f t="shared" si="1223"/>
        <v>3746.9860000001095</v>
      </c>
      <c r="AD5236">
        <f t="shared" si="1224"/>
        <v>-137.60026000000289</v>
      </c>
      <c r="AE5236">
        <f t="shared" si="1225"/>
        <v>-155.49827600000347</v>
      </c>
      <c r="AF5236">
        <f t="shared" si="1226"/>
        <v>-3579.6032000001924</v>
      </c>
      <c r="AG5236">
        <f t="shared" si="1227"/>
        <v>-134.55215400000287</v>
      </c>
      <c r="AH5236">
        <f t="shared" si="1228"/>
        <v>-138.32665400000292</v>
      </c>
      <c r="AI5236">
        <f t="shared" si="1229"/>
        <v>-754.90000000002533</v>
      </c>
    </row>
    <row r="5237" spans="1:35" x14ac:dyDescent="0.35">
      <c r="A5237">
        <v>5235</v>
      </c>
      <c r="B5237">
        <v>3.9049999999999998</v>
      </c>
      <c r="C5237">
        <v>16.22046628</v>
      </c>
      <c r="D5237">
        <v>15.87953418</v>
      </c>
      <c r="E5237">
        <v>0.83209255999999998</v>
      </c>
      <c r="F5237">
        <v>-92.570462800000001</v>
      </c>
      <c r="G5237">
        <v>3.895</v>
      </c>
      <c r="H5237">
        <v>3.9</v>
      </c>
      <c r="I5237">
        <v>-11.342869719999999</v>
      </c>
      <c r="J5237">
        <v>-11.59908826</v>
      </c>
      <c r="K5237">
        <v>-11.90220124</v>
      </c>
      <c r="L5237">
        <v>-12.901014119999999</v>
      </c>
      <c r="M5237">
        <v>-13.374730019999999</v>
      </c>
      <c r="N5237">
        <v>-13.761862649999999</v>
      </c>
      <c r="O5237">
        <v>-19.406906159999998</v>
      </c>
      <c r="P5237">
        <v>-20.184397539999999</v>
      </c>
      <c r="Q5237">
        <v>-21.03347887</v>
      </c>
      <c r="R5237">
        <v>-1.07319209</v>
      </c>
      <c r="S5237">
        <v>-1.7648253599999999</v>
      </c>
      <c r="T5237">
        <v>-2.5010611200000001</v>
      </c>
      <c r="U5237">
        <f t="shared" si="1215"/>
        <v>4.9999999999998934E-3</v>
      </c>
      <c r="V5237">
        <f t="shared" si="1216"/>
        <v>4.9999999999998934E-3</v>
      </c>
      <c r="W5237">
        <f t="shared" si="1217"/>
        <v>4.9999999999998934E-3</v>
      </c>
      <c r="X5237">
        <f t="shared" si="1218"/>
        <v>-51.243708000001249</v>
      </c>
      <c r="Y5237">
        <f t="shared" si="1219"/>
        <v>-60.622596000001266</v>
      </c>
      <c r="Z5237">
        <f t="shared" si="1220"/>
        <v>-1875.7776000000435</v>
      </c>
      <c r="AA5237">
        <f t="shared" si="1221"/>
        <v>-94.743180000002056</v>
      </c>
      <c r="AB5237">
        <f t="shared" si="1222"/>
        <v>-77.426526000001644</v>
      </c>
      <c r="AC5237">
        <f t="shared" si="1223"/>
        <v>3463.3308000001562</v>
      </c>
      <c r="AD5237">
        <f t="shared" si="1224"/>
        <v>-155.49827600000347</v>
      </c>
      <c r="AE5237">
        <f t="shared" si="1225"/>
        <v>-169.81626600000374</v>
      </c>
      <c r="AF5237">
        <f t="shared" si="1226"/>
        <v>-2863.5980000001141</v>
      </c>
      <c r="AG5237">
        <f t="shared" si="1227"/>
        <v>-138.32665400000292</v>
      </c>
      <c r="AH5237">
        <f t="shared" si="1228"/>
        <v>-147.24715200000318</v>
      </c>
      <c r="AI5237">
        <f t="shared" si="1229"/>
        <v>-1784.099600000091</v>
      </c>
    </row>
    <row r="5238" spans="1:35" x14ac:dyDescent="0.35">
      <c r="A5238">
        <v>5236</v>
      </c>
      <c r="B5238">
        <v>3.91</v>
      </c>
      <c r="C5238">
        <v>17.59286822</v>
      </c>
      <c r="D5238">
        <v>15.8732364</v>
      </c>
      <c r="E5238">
        <v>1.1256670900000001</v>
      </c>
      <c r="F5238">
        <v>-87.228013919999995</v>
      </c>
      <c r="G5238">
        <v>3.9</v>
      </c>
      <c r="H5238">
        <v>3.9049999999999998</v>
      </c>
      <c r="I5238">
        <v>-11.59908826</v>
      </c>
      <c r="J5238">
        <v>-11.90220124</v>
      </c>
      <c r="K5238">
        <v>-12.228208520000001</v>
      </c>
      <c r="L5238">
        <v>-13.374730019999999</v>
      </c>
      <c r="M5238">
        <v>-13.761862649999999</v>
      </c>
      <c r="N5238">
        <v>-14.04354182</v>
      </c>
      <c r="O5238">
        <v>-20.184397539999999</v>
      </c>
      <c r="P5238">
        <v>-21.03347887</v>
      </c>
      <c r="Q5238">
        <v>-21.895408740000001</v>
      </c>
      <c r="R5238">
        <v>-1.7648253599999999</v>
      </c>
      <c r="S5238">
        <v>-2.5010611200000001</v>
      </c>
      <c r="T5238">
        <v>-3.3705129999999999</v>
      </c>
      <c r="U5238">
        <f t="shared" si="1215"/>
        <v>4.9999999999998934E-3</v>
      </c>
      <c r="V5238">
        <f t="shared" si="1216"/>
        <v>5.0000000000003375E-3</v>
      </c>
      <c r="W5238">
        <f t="shared" si="1217"/>
        <v>5.0000000000003375E-3</v>
      </c>
      <c r="X5238">
        <f t="shared" si="1218"/>
        <v>-60.622596000001266</v>
      </c>
      <c r="Y5238">
        <f t="shared" si="1219"/>
        <v>-65.20145599999573</v>
      </c>
      <c r="Z5238">
        <f t="shared" si="1220"/>
        <v>-915.77199999883089</v>
      </c>
      <c r="AA5238">
        <f t="shared" si="1221"/>
        <v>-77.426526000001644</v>
      </c>
      <c r="AB5238">
        <f t="shared" si="1222"/>
        <v>-56.335833999996261</v>
      </c>
      <c r="AC5238">
        <f t="shared" si="1223"/>
        <v>4218.138400000792</v>
      </c>
      <c r="AD5238">
        <f t="shared" si="1224"/>
        <v>-169.81626600000374</v>
      </c>
      <c r="AE5238">
        <f t="shared" si="1225"/>
        <v>-172.38597399998855</v>
      </c>
      <c r="AF5238">
        <f t="shared" si="1226"/>
        <v>-513.94159999692818</v>
      </c>
      <c r="AG5238">
        <f t="shared" si="1227"/>
        <v>-147.24715200000318</v>
      </c>
      <c r="AH5238">
        <f t="shared" si="1228"/>
        <v>-173.89037599998821</v>
      </c>
      <c r="AI5238">
        <f t="shared" si="1229"/>
        <v>-5328.6447999966458</v>
      </c>
    </row>
    <row r="5239" spans="1:35" x14ac:dyDescent="0.35">
      <c r="A5239">
        <v>5237</v>
      </c>
      <c r="B5239">
        <v>3.915</v>
      </c>
      <c r="C5239">
        <v>19.038097090000001</v>
      </c>
      <c r="D5239">
        <v>15.681495780000001</v>
      </c>
      <c r="E5239">
        <v>1.21521119</v>
      </c>
      <c r="F5239">
        <v>-81.444590869999999</v>
      </c>
      <c r="G5239">
        <v>3.9049999999999998</v>
      </c>
      <c r="H5239">
        <v>3.91</v>
      </c>
      <c r="I5239">
        <v>-11.90220124</v>
      </c>
      <c r="J5239">
        <v>-12.228208520000001</v>
      </c>
      <c r="K5239">
        <v>-12.580608290000001</v>
      </c>
      <c r="L5239">
        <v>-13.761862649999999</v>
      </c>
      <c r="M5239">
        <v>-14.04354182</v>
      </c>
      <c r="N5239">
        <v>-14.220262979999999</v>
      </c>
      <c r="O5239">
        <v>-21.03347887</v>
      </c>
      <c r="P5239">
        <v>-21.895408740000001</v>
      </c>
      <c r="Q5239">
        <v>-22.796279810000001</v>
      </c>
      <c r="R5239">
        <v>-2.5010611200000001</v>
      </c>
      <c r="S5239">
        <v>-3.3705129999999999</v>
      </c>
      <c r="T5239">
        <v>-4.3340706300000003</v>
      </c>
      <c r="U5239">
        <f t="shared" si="1215"/>
        <v>5.0000000000003375E-3</v>
      </c>
      <c r="V5239">
        <f t="shared" si="1216"/>
        <v>4.9999999999998934E-3</v>
      </c>
      <c r="W5239">
        <f t="shared" si="1217"/>
        <v>4.9999999999998934E-3</v>
      </c>
      <c r="X5239">
        <f t="shared" si="1218"/>
        <v>-65.20145599999573</v>
      </c>
      <c r="Y5239">
        <f t="shared" si="1219"/>
        <v>-70.479954000001484</v>
      </c>
      <c r="Z5239">
        <f t="shared" si="1220"/>
        <v>-1055.6996000011734</v>
      </c>
      <c r="AA5239">
        <f t="shared" si="1221"/>
        <v>-56.335833999996261</v>
      </c>
      <c r="AB5239">
        <f t="shared" si="1222"/>
        <v>-35.344232000000673</v>
      </c>
      <c r="AC5239">
        <f t="shared" si="1223"/>
        <v>4198.3203999992074</v>
      </c>
      <c r="AD5239">
        <f t="shared" si="1224"/>
        <v>-172.38597399998855</v>
      </c>
      <c r="AE5239">
        <f t="shared" si="1225"/>
        <v>-180.17421400000401</v>
      </c>
      <c r="AF5239">
        <f t="shared" si="1226"/>
        <v>-1557.6480000031258</v>
      </c>
      <c r="AG5239">
        <f t="shared" si="1227"/>
        <v>-173.89037599998821</v>
      </c>
      <c r="AH5239">
        <f t="shared" si="1228"/>
        <v>-192.7115260000042</v>
      </c>
      <c r="AI5239">
        <f t="shared" si="1229"/>
        <v>-3764.2300000032783</v>
      </c>
    </row>
    <row r="5240" spans="1:35" x14ac:dyDescent="0.35">
      <c r="A5240">
        <v>5238</v>
      </c>
      <c r="B5240">
        <v>3.92</v>
      </c>
      <c r="C5240">
        <v>20.819948910000001</v>
      </c>
      <c r="D5240">
        <v>15.35133587</v>
      </c>
      <c r="E5240">
        <v>1.1323253499999999</v>
      </c>
      <c r="F5240">
        <v>-75.238277049999994</v>
      </c>
      <c r="G5240">
        <v>3.91</v>
      </c>
      <c r="H5240">
        <v>3.915</v>
      </c>
      <c r="I5240">
        <v>-12.228208520000001</v>
      </c>
      <c r="J5240">
        <v>-12.580608290000001</v>
      </c>
      <c r="K5240">
        <v>-12.955407810000001</v>
      </c>
      <c r="L5240">
        <v>-14.04354182</v>
      </c>
      <c r="M5240">
        <v>-14.220262979999999</v>
      </c>
      <c r="N5240">
        <v>-14.24312072</v>
      </c>
      <c r="O5240">
        <v>-21.895408740000001</v>
      </c>
      <c r="P5240">
        <v>-22.796279810000001</v>
      </c>
      <c r="Q5240">
        <v>-23.695489129999999</v>
      </c>
      <c r="R5240">
        <v>-3.3705129999999999</v>
      </c>
      <c r="S5240">
        <v>-4.3340706300000003</v>
      </c>
      <c r="T5240">
        <v>-5.4882184699999996</v>
      </c>
      <c r="U5240">
        <f t="shared" si="1215"/>
        <v>4.9999999999998934E-3</v>
      </c>
      <c r="V5240">
        <f t="shared" si="1216"/>
        <v>4.9999999999998934E-3</v>
      </c>
      <c r="W5240">
        <f t="shared" si="1217"/>
        <v>4.9999999999998934E-3</v>
      </c>
      <c r="X5240">
        <f t="shared" si="1218"/>
        <v>-70.479954000001484</v>
      </c>
      <c r="Y5240">
        <f t="shared" si="1219"/>
        <v>-74.959904000001558</v>
      </c>
      <c r="Z5240">
        <f t="shared" si="1220"/>
        <v>-895.99000000003377</v>
      </c>
      <c r="AA5240">
        <f t="shared" si="1221"/>
        <v>-35.344232000000673</v>
      </c>
      <c r="AB5240">
        <f t="shared" si="1222"/>
        <v>-4.5715480000002895</v>
      </c>
      <c r="AC5240">
        <f t="shared" si="1223"/>
        <v>6154.5368000002072</v>
      </c>
      <c r="AD5240">
        <f t="shared" si="1224"/>
        <v>-180.17421400000401</v>
      </c>
      <c r="AE5240">
        <f t="shared" si="1225"/>
        <v>-179.84186400000326</v>
      </c>
      <c r="AF5240">
        <f t="shared" si="1226"/>
        <v>66.470000000153107</v>
      </c>
      <c r="AG5240">
        <f t="shared" si="1227"/>
        <v>-192.7115260000042</v>
      </c>
      <c r="AH5240">
        <f t="shared" si="1228"/>
        <v>-230.8295680000048</v>
      </c>
      <c r="AI5240">
        <f t="shared" si="1229"/>
        <v>-7623.608400000282</v>
      </c>
    </row>
    <row r="5241" spans="1:35" x14ac:dyDescent="0.35">
      <c r="A5241">
        <v>5239</v>
      </c>
      <c r="B5241">
        <v>3.9249999999999998</v>
      </c>
      <c r="C5241">
        <v>22.926454840000002</v>
      </c>
      <c r="D5241">
        <v>14.90152829</v>
      </c>
      <c r="E5241">
        <v>0.92295377999999995</v>
      </c>
      <c r="F5241">
        <v>-68.647599310000004</v>
      </c>
      <c r="G5241">
        <v>3.915</v>
      </c>
      <c r="H5241">
        <v>3.92</v>
      </c>
      <c r="I5241">
        <v>-12.580608290000001</v>
      </c>
      <c r="J5241">
        <v>-12.955407810000001</v>
      </c>
      <c r="K5241">
        <v>-13.341428459999999</v>
      </c>
      <c r="L5241">
        <v>-14.220262979999999</v>
      </c>
      <c r="M5241">
        <v>-14.24312072</v>
      </c>
      <c r="N5241">
        <v>-14.21895426</v>
      </c>
      <c r="O5241">
        <v>-22.796279810000001</v>
      </c>
      <c r="P5241">
        <v>-23.695489129999999</v>
      </c>
      <c r="Q5241">
        <v>-24.692480620000001</v>
      </c>
      <c r="R5241">
        <v>-4.3340706300000003</v>
      </c>
      <c r="S5241">
        <v>-5.4882184699999996</v>
      </c>
      <c r="T5241">
        <v>-6.69103139</v>
      </c>
      <c r="U5241">
        <f t="shared" si="1215"/>
        <v>4.9999999999998934E-3</v>
      </c>
      <c r="V5241">
        <f t="shared" si="1216"/>
        <v>4.9999999999998934E-3</v>
      </c>
      <c r="W5241">
        <f t="shared" si="1217"/>
        <v>4.9999999999998934E-3</v>
      </c>
      <c r="X5241">
        <f t="shared" si="1218"/>
        <v>-74.959904000001558</v>
      </c>
      <c r="Y5241">
        <f t="shared" si="1219"/>
        <v>-77.204130000001442</v>
      </c>
      <c r="Z5241">
        <f t="shared" si="1220"/>
        <v>-448.84519999998633</v>
      </c>
      <c r="AA5241">
        <f t="shared" si="1221"/>
        <v>-4.5715480000002895</v>
      </c>
      <c r="AB5241">
        <f t="shared" si="1222"/>
        <v>4.8332920000001032</v>
      </c>
      <c r="AC5241">
        <f t="shared" si="1223"/>
        <v>1880.9680000001185</v>
      </c>
      <c r="AD5241">
        <f t="shared" si="1224"/>
        <v>-179.84186400000326</v>
      </c>
      <c r="AE5241">
        <f t="shared" si="1225"/>
        <v>-199.39829800000481</v>
      </c>
      <c r="AF5241">
        <f t="shared" si="1226"/>
        <v>-3911.286800000395</v>
      </c>
      <c r="AG5241">
        <f t="shared" si="1227"/>
        <v>-230.8295680000048</v>
      </c>
      <c r="AH5241">
        <f t="shared" si="1228"/>
        <v>-240.56258400000522</v>
      </c>
      <c r="AI5241">
        <f t="shared" si="1229"/>
        <v>-1946.6032000001251</v>
      </c>
    </row>
    <row r="5242" spans="1:35" x14ac:dyDescent="0.35">
      <c r="A5242">
        <v>5240</v>
      </c>
      <c r="B5242">
        <v>3.93</v>
      </c>
      <c r="C5242">
        <v>25.162082399999999</v>
      </c>
      <c r="D5242">
        <v>14.334275229999999</v>
      </c>
      <c r="E5242">
        <v>0.66511909999999996</v>
      </c>
      <c r="F5242">
        <v>-61.726895110000001</v>
      </c>
      <c r="G5242">
        <v>3.92</v>
      </c>
      <c r="H5242">
        <v>3.9249999999999998</v>
      </c>
      <c r="I5242">
        <v>-12.955407810000001</v>
      </c>
      <c r="J5242">
        <v>-13.341428459999999</v>
      </c>
      <c r="K5242">
        <v>-13.723041179999999</v>
      </c>
      <c r="L5242">
        <v>-14.24312072</v>
      </c>
      <c r="M5242">
        <v>-14.21895426</v>
      </c>
      <c r="N5242">
        <v>-14.10102678</v>
      </c>
      <c r="O5242">
        <v>-23.695489129999999</v>
      </c>
      <c r="P5242">
        <v>-24.692480620000001</v>
      </c>
      <c r="Q5242">
        <v>-25.72478014</v>
      </c>
      <c r="R5242">
        <v>-5.4882184699999996</v>
      </c>
      <c r="S5242">
        <v>-6.69103139</v>
      </c>
      <c r="T5242">
        <v>-8.0606807499999995</v>
      </c>
      <c r="U5242">
        <f t="shared" si="1215"/>
        <v>4.9999999999998934E-3</v>
      </c>
      <c r="V5242">
        <f t="shared" si="1216"/>
        <v>5.0000000000003375E-3</v>
      </c>
      <c r="W5242">
        <f t="shared" si="1217"/>
        <v>5.0000000000003375E-3</v>
      </c>
      <c r="X5242">
        <f t="shared" si="1218"/>
        <v>-77.204130000001442</v>
      </c>
      <c r="Y5242">
        <f t="shared" si="1219"/>
        <v>-76.322543999994778</v>
      </c>
      <c r="Z5242">
        <f t="shared" si="1220"/>
        <v>176.3172000013208</v>
      </c>
      <c r="AA5242">
        <f t="shared" si="1221"/>
        <v>4.8332920000001032</v>
      </c>
      <c r="AB5242">
        <f t="shared" si="1222"/>
        <v>23.585495999998514</v>
      </c>
      <c r="AC5242">
        <f t="shared" si="1223"/>
        <v>3750.4407999994291</v>
      </c>
      <c r="AD5242">
        <f t="shared" si="1224"/>
        <v>-199.39829800000481</v>
      </c>
      <c r="AE5242">
        <f t="shared" si="1225"/>
        <v>-206.45990399998581</v>
      </c>
      <c r="AF5242">
        <f t="shared" si="1226"/>
        <v>-1412.3211999961043</v>
      </c>
      <c r="AG5242">
        <f t="shared" si="1227"/>
        <v>-240.56258400000522</v>
      </c>
      <c r="AH5242">
        <f t="shared" si="1228"/>
        <v>-273.9298719999814</v>
      </c>
      <c r="AI5242">
        <f t="shared" si="1229"/>
        <v>-6673.4575999947865</v>
      </c>
    </row>
    <row r="5243" spans="1:35" x14ac:dyDescent="0.35">
      <c r="A5243">
        <v>5241</v>
      </c>
      <c r="B5243">
        <v>3.9350000000000001</v>
      </c>
      <c r="C5243">
        <v>27.337468309999998</v>
      </c>
      <c r="D5243">
        <v>13.65669668</v>
      </c>
      <c r="E5243">
        <v>0.46945587999999999</v>
      </c>
      <c r="F5243">
        <v>-54.546596190000002</v>
      </c>
      <c r="G5243">
        <v>3.9249999999999998</v>
      </c>
      <c r="H5243">
        <v>3.93</v>
      </c>
      <c r="I5243">
        <v>-13.341428459999999</v>
      </c>
      <c r="J5243">
        <v>-13.723041179999999</v>
      </c>
      <c r="K5243">
        <v>-14.095665540000001</v>
      </c>
      <c r="L5243">
        <v>-14.21895426</v>
      </c>
      <c r="M5243">
        <v>-14.10102678</v>
      </c>
      <c r="N5243">
        <v>-13.934341999999999</v>
      </c>
      <c r="O5243">
        <v>-24.692480620000001</v>
      </c>
      <c r="P5243">
        <v>-25.72478014</v>
      </c>
      <c r="Q5243">
        <v>-26.805280190000001</v>
      </c>
      <c r="R5243">
        <v>-6.69103139</v>
      </c>
      <c r="S5243">
        <v>-8.0606807499999995</v>
      </c>
      <c r="T5243">
        <v>-9.5773810099999999</v>
      </c>
      <c r="U5243">
        <f t="shared" si="1215"/>
        <v>5.0000000000003375E-3</v>
      </c>
      <c r="V5243">
        <f t="shared" si="1216"/>
        <v>4.9999999999998934E-3</v>
      </c>
      <c r="W5243">
        <f t="shared" si="1217"/>
        <v>4.9999999999998934E-3</v>
      </c>
      <c r="X5243">
        <f t="shared" si="1218"/>
        <v>-76.322543999994778</v>
      </c>
      <c r="Y5243">
        <f t="shared" si="1219"/>
        <v>-74.524872000001878</v>
      </c>
      <c r="Z5243">
        <f t="shared" si="1220"/>
        <v>359.53439999858773</v>
      </c>
      <c r="AA5243">
        <f t="shared" si="1221"/>
        <v>23.585495999998514</v>
      </c>
      <c r="AB5243">
        <f t="shared" si="1222"/>
        <v>33.336956000000839</v>
      </c>
      <c r="AC5243">
        <f t="shared" si="1223"/>
        <v>1950.2920000005065</v>
      </c>
      <c r="AD5243">
        <f t="shared" si="1224"/>
        <v>-206.45990399998581</v>
      </c>
      <c r="AE5243">
        <f t="shared" si="1225"/>
        <v>-216.10001000000486</v>
      </c>
      <c r="AF5243">
        <f t="shared" si="1226"/>
        <v>-1928.0212000038503</v>
      </c>
      <c r="AG5243">
        <f t="shared" si="1227"/>
        <v>-273.9298719999814</v>
      </c>
      <c r="AH5243">
        <f t="shared" si="1228"/>
        <v>-303.34005200000655</v>
      </c>
      <c r="AI5243">
        <f t="shared" si="1229"/>
        <v>-5882.0360000051551</v>
      </c>
    </row>
    <row r="5244" spans="1:35" x14ac:dyDescent="0.35">
      <c r="A5244">
        <v>5242</v>
      </c>
      <c r="B5244">
        <v>3.94</v>
      </c>
      <c r="C5244">
        <v>29.36600116</v>
      </c>
      <c r="D5244">
        <v>12.88750123</v>
      </c>
      <c r="E5244">
        <v>0.40754314000000003</v>
      </c>
      <c r="F5244">
        <v>-47.208706499999998</v>
      </c>
      <c r="G5244">
        <v>3.93</v>
      </c>
      <c r="H5244">
        <v>3.9350000000000001</v>
      </c>
      <c r="I5244">
        <v>-13.723041179999999</v>
      </c>
      <c r="J5244">
        <v>-14.095665540000001</v>
      </c>
      <c r="K5244">
        <v>-14.463118980000001</v>
      </c>
      <c r="L5244">
        <v>-14.10102678</v>
      </c>
      <c r="M5244">
        <v>-13.934341999999999</v>
      </c>
      <c r="N5244">
        <v>-13.701082080000001</v>
      </c>
      <c r="O5244">
        <v>-25.72478014</v>
      </c>
      <c r="P5244">
        <v>-26.805280190000001</v>
      </c>
      <c r="Q5244">
        <v>-27.933655819999998</v>
      </c>
      <c r="R5244">
        <v>-8.0606807499999995</v>
      </c>
      <c r="S5244">
        <v>-9.5773810099999999</v>
      </c>
      <c r="T5244">
        <v>-11.244124879999999</v>
      </c>
      <c r="U5244">
        <f t="shared" si="1215"/>
        <v>4.9999999999998934E-3</v>
      </c>
      <c r="V5244">
        <f t="shared" si="1216"/>
        <v>4.9999999999998934E-3</v>
      </c>
      <c r="W5244">
        <f t="shared" si="1217"/>
        <v>4.9999999999998934E-3</v>
      </c>
      <c r="X5244">
        <f t="shared" si="1218"/>
        <v>-74.524872000001878</v>
      </c>
      <c r="Y5244">
        <f t="shared" si="1219"/>
        <v>-73.490688000001612</v>
      </c>
      <c r="Z5244">
        <f t="shared" si="1220"/>
        <v>206.83680000005765</v>
      </c>
      <c r="AA5244">
        <f t="shared" si="1221"/>
        <v>33.336956000000839</v>
      </c>
      <c r="AB5244">
        <f t="shared" si="1222"/>
        <v>46.651984000000652</v>
      </c>
      <c r="AC5244">
        <f t="shared" si="1223"/>
        <v>2663.0056000000195</v>
      </c>
      <c r="AD5244">
        <f t="shared" si="1224"/>
        <v>-216.10001000000486</v>
      </c>
      <c r="AE5244">
        <f t="shared" si="1225"/>
        <v>-225.67512600000424</v>
      </c>
      <c r="AF5244">
        <f t="shared" si="1226"/>
        <v>-1915.0231999999176</v>
      </c>
      <c r="AG5244">
        <f t="shared" si="1227"/>
        <v>-303.34005200000655</v>
      </c>
      <c r="AH5244">
        <f t="shared" si="1228"/>
        <v>-333.34877400000698</v>
      </c>
      <c r="AI5244">
        <f t="shared" si="1229"/>
        <v>-6001.7444000002142</v>
      </c>
    </row>
    <row r="5245" spans="1:35" x14ac:dyDescent="0.35">
      <c r="A5245">
        <v>5243</v>
      </c>
      <c r="B5245">
        <v>3.9449999999999998</v>
      </c>
      <c r="C5245">
        <v>31.269923980000002</v>
      </c>
      <c r="D5245">
        <v>12.05531045</v>
      </c>
      <c r="E5245">
        <v>0.52423547999999998</v>
      </c>
      <c r="F5245">
        <v>-39.84106843</v>
      </c>
      <c r="G5245">
        <v>3.9350000000000001</v>
      </c>
      <c r="H5245">
        <v>3.94</v>
      </c>
      <c r="I5245">
        <v>-14.095665540000001</v>
      </c>
      <c r="J5245">
        <v>-14.463118980000001</v>
      </c>
      <c r="K5245">
        <v>-14.81536934</v>
      </c>
      <c r="L5245">
        <v>-13.934341999999999</v>
      </c>
      <c r="M5245">
        <v>-13.701082080000001</v>
      </c>
      <c r="N5245">
        <v>-13.407459559999999</v>
      </c>
      <c r="O5245">
        <v>-26.805280190000001</v>
      </c>
      <c r="P5245">
        <v>-27.933655819999998</v>
      </c>
      <c r="Q5245">
        <v>-29.08542383</v>
      </c>
      <c r="R5245">
        <v>-9.5773810099999999</v>
      </c>
      <c r="S5245">
        <v>-11.244124879999999</v>
      </c>
      <c r="T5245">
        <v>-13.07880928</v>
      </c>
      <c r="U5245">
        <f t="shared" si="1215"/>
        <v>4.9999999999998934E-3</v>
      </c>
      <c r="V5245">
        <f t="shared" si="1216"/>
        <v>4.9999999999998934E-3</v>
      </c>
      <c r="W5245">
        <f t="shared" si="1217"/>
        <v>4.9999999999998934E-3</v>
      </c>
      <c r="X5245">
        <f t="shared" si="1218"/>
        <v>-73.490688000001612</v>
      </c>
      <c r="Y5245">
        <f t="shared" si="1219"/>
        <v>-70.45007200000137</v>
      </c>
      <c r="Z5245">
        <f t="shared" si="1220"/>
        <v>608.12320000006127</v>
      </c>
      <c r="AA5245">
        <f t="shared" si="1221"/>
        <v>46.651984000000652</v>
      </c>
      <c r="AB5245">
        <f t="shared" si="1222"/>
        <v>58.724504000001517</v>
      </c>
      <c r="AC5245">
        <f t="shared" si="1223"/>
        <v>2414.5040000002241</v>
      </c>
      <c r="AD5245">
        <f t="shared" si="1224"/>
        <v>-225.67512600000424</v>
      </c>
      <c r="AE5245">
        <f t="shared" si="1225"/>
        <v>-230.3536020000052</v>
      </c>
      <c r="AF5245">
        <f t="shared" si="1226"/>
        <v>-935.695200000211</v>
      </c>
      <c r="AG5245">
        <f t="shared" si="1227"/>
        <v>-333.34877400000698</v>
      </c>
      <c r="AH5245">
        <f t="shared" si="1228"/>
        <v>-366.93688000000793</v>
      </c>
      <c r="AI5245">
        <f t="shared" si="1229"/>
        <v>-6717.6212000003325</v>
      </c>
    </row>
    <row r="5246" spans="1:35" x14ac:dyDescent="0.35">
      <c r="A5246">
        <v>5244</v>
      </c>
      <c r="B5246">
        <v>3.95</v>
      </c>
      <c r="C5246">
        <v>33.08874016</v>
      </c>
      <c r="D5246">
        <v>11.184827220000001</v>
      </c>
      <c r="E5246">
        <v>0.82404200999999999</v>
      </c>
      <c r="F5246">
        <v>-32.597193840000003</v>
      </c>
      <c r="G5246">
        <v>3.94</v>
      </c>
      <c r="H5246">
        <v>3.9449999999999998</v>
      </c>
      <c r="I5246">
        <v>-14.463118980000001</v>
      </c>
      <c r="J5246">
        <v>-14.81536934</v>
      </c>
      <c r="K5246">
        <v>-15.144480789999999</v>
      </c>
      <c r="L5246">
        <v>-13.701082080000001</v>
      </c>
      <c r="M5246">
        <v>-13.407459559999999</v>
      </c>
      <c r="N5246">
        <v>-13.101470340000001</v>
      </c>
      <c r="O5246">
        <v>-27.933655819999998</v>
      </c>
      <c r="P5246">
        <v>-29.08542383</v>
      </c>
      <c r="Q5246">
        <v>-30.300746629999999</v>
      </c>
      <c r="R5246">
        <v>-11.244124879999999</v>
      </c>
      <c r="S5246">
        <v>-13.07880928</v>
      </c>
      <c r="T5246">
        <v>-15.04708615</v>
      </c>
      <c r="U5246">
        <f t="shared" si="1215"/>
        <v>4.9999999999998934E-3</v>
      </c>
      <c r="V5246">
        <f t="shared" si="1216"/>
        <v>5.0000000000003375E-3</v>
      </c>
      <c r="W5246">
        <f t="shared" si="1217"/>
        <v>5.0000000000003375E-3</v>
      </c>
      <c r="X5246">
        <f t="shared" si="1218"/>
        <v>-70.45007200000137</v>
      </c>
      <c r="Y5246">
        <f t="shared" si="1219"/>
        <v>-65.822289999995391</v>
      </c>
      <c r="Z5246">
        <f t="shared" si="1220"/>
        <v>925.55640000113328</v>
      </c>
      <c r="AA5246">
        <f t="shared" si="1221"/>
        <v>58.724504000001517</v>
      </c>
      <c r="AB5246">
        <f t="shared" si="1222"/>
        <v>61.197843999995662</v>
      </c>
      <c r="AC5246">
        <f t="shared" si="1223"/>
        <v>494.66799999879572</v>
      </c>
      <c r="AD5246">
        <f t="shared" si="1224"/>
        <v>-230.3536020000052</v>
      </c>
      <c r="AE5246">
        <f t="shared" si="1225"/>
        <v>-243.06455999998343</v>
      </c>
      <c r="AF5246">
        <f t="shared" si="1226"/>
        <v>-2542.1915999954754</v>
      </c>
      <c r="AG5246">
        <f t="shared" si="1227"/>
        <v>-366.93688000000793</v>
      </c>
      <c r="AH5246">
        <f t="shared" si="1228"/>
        <v>-393.65537399997351</v>
      </c>
      <c r="AI5246">
        <f t="shared" si="1229"/>
        <v>-5343.6987999927542</v>
      </c>
    </row>
    <row r="5247" spans="1:35" x14ac:dyDescent="0.35">
      <c r="A5247">
        <v>5245</v>
      </c>
      <c r="B5247">
        <v>3.9550000000000001</v>
      </c>
      <c r="C5247">
        <v>34.840490770000002</v>
      </c>
      <c r="D5247">
        <v>10.295671110000001</v>
      </c>
      <c r="E5247">
        <v>1.2524954399999999</v>
      </c>
      <c r="F5247">
        <v>-25.658869429999999</v>
      </c>
      <c r="G5247">
        <v>3.9449999999999998</v>
      </c>
      <c r="H5247">
        <v>3.95</v>
      </c>
      <c r="I5247">
        <v>-14.81536934</v>
      </c>
      <c r="J5247">
        <v>-15.144480789999999</v>
      </c>
      <c r="K5247">
        <v>-15.45906343</v>
      </c>
      <c r="L5247">
        <v>-13.407459559999999</v>
      </c>
      <c r="M5247">
        <v>-13.101470340000001</v>
      </c>
      <c r="N5247">
        <v>-12.723360270000001</v>
      </c>
      <c r="O5247">
        <v>-29.08542383</v>
      </c>
      <c r="P5247">
        <v>-30.300746629999999</v>
      </c>
      <c r="Q5247">
        <v>-31.52660706</v>
      </c>
      <c r="R5247">
        <v>-13.07880928</v>
      </c>
      <c r="S5247">
        <v>-15.04708615</v>
      </c>
      <c r="T5247">
        <v>-17.126907760000002</v>
      </c>
      <c r="U5247">
        <f t="shared" si="1215"/>
        <v>5.0000000000003375E-3</v>
      </c>
      <c r="V5247">
        <f t="shared" si="1216"/>
        <v>4.9999999999998934E-3</v>
      </c>
      <c r="W5247">
        <f t="shared" si="1217"/>
        <v>4.9999999999998934E-3</v>
      </c>
      <c r="X5247">
        <f t="shared" si="1218"/>
        <v>-65.822289999995391</v>
      </c>
      <c r="Y5247">
        <f t="shared" si="1219"/>
        <v>-62.91652800000157</v>
      </c>
      <c r="Z5247">
        <f t="shared" si="1220"/>
        <v>581.15239999877656</v>
      </c>
      <c r="AA5247">
        <f t="shared" si="1221"/>
        <v>61.197843999995662</v>
      </c>
      <c r="AB5247">
        <f t="shared" si="1222"/>
        <v>75.622014000001599</v>
      </c>
      <c r="AC5247">
        <f t="shared" si="1223"/>
        <v>2884.834000001249</v>
      </c>
      <c r="AD5247">
        <f t="shared" si="1224"/>
        <v>-243.06455999998343</v>
      </c>
      <c r="AE5247">
        <f t="shared" si="1225"/>
        <v>-245.17208600000541</v>
      </c>
      <c r="AF5247">
        <f t="shared" si="1226"/>
        <v>-421.5052000044044</v>
      </c>
      <c r="AG5247">
        <f t="shared" si="1227"/>
        <v>-393.65537399997351</v>
      </c>
      <c r="AH5247">
        <f t="shared" si="1228"/>
        <v>-415.96432200000919</v>
      </c>
      <c r="AI5247">
        <f t="shared" si="1229"/>
        <v>-4461.7896000072324</v>
      </c>
    </row>
    <row r="5248" spans="1:35" x14ac:dyDescent="0.35">
      <c r="A5248">
        <v>5246</v>
      </c>
      <c r="B5248">
        <v>3.96</v>
      </c>
      <c r="C5248">
        <v>36.521713490000003</v>
      </c>
      <c r="D5248">
        <v>9.4018685600000005</v>
      </c>
      <c r="E5248">
        <v>1.7412011000000001</v>
      </c>
      <c r="F5248">
        <v>-19.2124287</v>
      </c>
      <c r="G5248">
        <v>3.95</v>
      </c>
      <c r="H5248">
        <v>3.9550000000000001</v>
      </c>
      <c r="I5248">
        <v>-15.144480789999999</v>
      </c>
      <c r="J5248">
        <v>-15.45906343</v>
      </c>
      <c r="K5248">
        <v>-15.745063590000001</v>
      </c>
      <c r="L5248">
        <v>-13.101470340000001</v>
      </c>
      <c r="M5248">
        <v>-12.723360270000001</v>
      </c>
      <c r="N5248">
        <v>-12.345649610000001</v>
      </c>
      <c r="O5248">
        <v>-30.300746629999999</v>
      </c>
      <c r="P5248">
        <v>-31.52660706</v>
      </c>
      <c r="Q5248">
        <v>-32.796393870000003</v>
      </c>
      <c r="R5248">
        <v>-15.04708615</v>
      </c>
      <c r="S5248">
        <v>-17.126907760000002</v>
      </c>
      <c r="T5248">
        <v>-19.304654320000001</v>
      </c>
      <c r="U5248">
        <f t="shared" si="1215"/>
        <v>4.9999999999998934E-3</v>
      </c>
      <c r="V5248">
        <f t="shared" si="1216"/>
        <v>4.9999999999998934E-3</v>
      </c>
      <c r="W5248">
        <f t="shared" si="1217"/>
        <v>4.9999999999998934E-3</v>
      </c>
      <c r="X5248">
        <f t="shared" si="1218"/>
        <v>-62.91652800000157</v>
      </c>
      <c r="Y5248">
        <f t="shared" si="1219"/>
        <v>-57.200032000001301</v>
      </c>
      <c r="Z5248">
        <f t="shared" si="1220"/>
        <v>1143.2992000000781</v>
      </c>
      <c r="AA5248">
        <f t="shared" si="1221"/>
        <v>75.622014000001599</v>
      </c>
      <c r="AB5248">
        <f t="shared" si="1222"/>
        <v>75.542132000001601</v>
      </c>
      <c r="AC5248">
        <f t="shared" si="1223"/>
        <v>-15.976399999999899</v>
      </c>
      <c r="AD5248">
        <f t="shared" si="1224"/>
        <v>-245.17208600000541</v>
      </c>
      <c r="AE5248">
        <f t="shared" si="1225"/>
        <v>-253.95736200000599</v>
      </c>
      <c r="AF5248">
        <f t="shared" si="1226"/>
        <v>-1757.0552000001533</v>
      </c>
      <c r="AG5248">
        <f t="shared" si="1227"/>
        <v>-415.96432200000919</v>
      </c>
      <c r="AH5248">
        <f t="shared" si="1228"/>
        <v>-435.54931200000914</v>
      </c>
      <c r="AI5248">
        <f t="shared" si="1229"/>
        <v>-3916.9980000000733</v>
      </c>
    </row>
    <row r="5249" spans="1:35" x14ac:dyDescent="0.35">
      <c r="A5249">
        <v>5247</v>
      </c>
      <c r="B5249">
        <v>3.9649999999999999</v>
      </c>
      <c r="C5249">
        <v>38.135051400000002</v>
      </c>
      <c r="D5249">
        <v>8.5133114800000005</v>
      </c>
      <c r="E5249">
        <v>2.15609604</v>
      </c>
      <c r="F5249">
        <v>-13.44746099</v>
      </c>
      <c r="G5249">
        <v>3.9550000000000001</v>
      </c>
      <c r="H5249">
        <v>3.96</v>
      </c>
      <c r="I5249">
        <v>-15.45906343</v>
      </c>
      <c r="J5249">
        <v>-15.745063590000001</v>
      </c>
      <c r="K5249">
        <v>-15.994333259999999</v>
      </c>
      <c r="L5249">
        <v>-12.723360270000001</v>
      </c>
      <c r="M5249">
        <v>-12.345649610000001</v>
      </c>
      <c r="N5249">
        <v>-11.96454041</v>
      </c>
      <c r="O5249">
        <v>-31.52660706</v>
      </c>
      <c r="P5249">
        <v>-32.796393870000003</v>
      </c>
      <c r="Q5249">
        <v>-34.084627599999997</v>
      </c>
      <c r="R5249">
        <v>-17.126907760000002</v>
      </c>
      <c r="S5249">
        <v>-19.304654320000001</v>
      </c>
      <c r="T5249">
        <v>-21.564835429999999</v>
      </c>
      <c r="U5249">
        <f t="shared" si="1215"/>
        <v>4.9999999999998934E-3</v>
      </c>
      <c r="V5249">
        <f t="shared" si="1216"/>
        <v>4.9999999999998934E-3</v>
      </c>
      <c r="W5249">
        <f t="shared" si="1217"/>
        <v>4.9999999999998934E-3</v>
      </c>
      <c r="X5249">
        <f t="shared" si="1218"/>
        <v>-57.200032000001301</v>
      </c>
      <c r="Y5249">
        <f t="shared" si="1219"/>
        <v>-49.853934000000777</v>
      </c>
      <c r="Z5249">
        <f t="shared" si="1220"/>
        <v>1469.2196000001361</v>
      </c>
      <c r="AA5249">
        <f t="shared" si="1221"/>
        <v>75.542132000001601</v>
      </c>
      <c r="AB5249">
        <f t="shared" si="1222"/>
        <v>76.221840000001805</v>
      </c>
      <c r="AC5249">
        <f t="shared" si="1223"/>
        <v>135.94160000004371</v>
      </c>
      <c r="AD5249">
        <f t="shared" si="1224"/>
        <v>-253.95736200000599</v>
      </c>
      <c r="AE5249">
        <f t="shared" si="1225"/>
        <v>-257.64674600000444</v>
      </c>
      <c r="AF5249">
        <f t="shared" si="1226"/>
        <v>-737.87679999970669</v>
      </c>
      <c r="AG5249">
        <f t="shared" si="1227"/>
        <v>-435.54931200000914</v>
      </c>
      <c r="AH5249">
        <f t="shared" si="1228"/>
        <v>-452.03622200000922</v>
      </c>
      <c r="AI5249">
        <f t="shared" si="1229"/>
        <v>-3297.3820000000865</v>
      </c>
    </row>
    <row r="5250" spans="1:35" x14ac:dyDescent="0.35">
      <c r="A5250">
        <v>5248</v>
      </c>
      <c r="B5250">
        <v>3.97</v>
      </c>
      <c r="C5250">
        <v>39.684266579999999</v>
      </c>
      <c r="D5250">
        <v>7.6351713999999999</v>
      </c>
      <c r="E5250">
        <v>2.30738333</v>
      </c>
      <c r="F5250">
        <v>-8.5377909499999998</v>
      </c>
      <c r="G5250">
        <v>3.96</v>
      </c>
      <c r="H5250">
        <v>3.9649999999999999</v>
      </c>
      <c r="I5250">
        <v>-15.745063590000001</v>
      </c>
      <c r="J5250">
        <v>-15.994333259999999</v>
      </c>
      <c r="K5250">
        <v>-16.242932880000001</v>
      </c>
      <c r="L5250">
        <v>-12.345649610000001</v>
      </c>
      <c r="M5250">
        <v>-11.96454041</v>
      </c>
      <c r="N5250">
        <v>-11.549706799999999</v>
      </c>
      <c r="O5250">
        <v>-32.796393870000003</v>
      </c>
      <c r="P5250">
        <v>-34.084627599999997</v>
      </c>
      <c r="Q5250">
        <v>-35.422569799999998</v>
      </c>
      <c r="R5250">
        <v>-19.304654320000001</v>
      </c>
      <c r="S5250">
        <v>-21.564835429999999</v>
      </c>
      <c r="T5250">
        <v>-23.705274419999999</v>
      </c>
      <c r="U5250">
        <f t="shared" si="1215"/>
        <v>4.9999999999998934E-3</v>
      </c>
      <c r="V5250">
        <f t="shared" si="1216"/>
        <v>5.0000000000003375E-3</v>
      </c>
      <c r="W5250">
        <f t="shared" si="1217"/>
        <v>5.0000000000003375E-3</v>
      </c>
      <c r="X5250">
        <f t="shared" si="1218"/>
        <v>-49.853934000000777</v>
      </c>
      <c r="Y5250">
        <f t="shared" si="1219"/>
        <v>-49.71992399999705</v>
      </c>
      <c r="Z5250">
        <f t="shared" si="1220"/>
        <v>26.802000000743543</v>
      </c>
      <c r="AA5250">
        <f t="shared" si="1221"/>
        <v>76.221840000001805</v>
      </c>
      <c r="AB5250">
        <f t="shared" si="1222"/>
        <v>82.966721999994505</v>
      </c>
      <c r="AC5250">
        <f t="shared" si="1223"/>
        <v>1348.9763999984489</v>
      </c>
      <c r="AD5250">
        <f t="shared" si="1224"/>
        <v>-257.64674600000444</v>
      </c>
      <c r="AE5250">
        <f t="shared" si="1225"/>
        <v>-267.58843999998203</v>
      </c>
      <c r="AF5250">
        <f t="shared" si="1226"/>
        <v>-1988.3387999953834</v>
      </c>
      <c r="AG5250">
        <f t="shared" si="1227"/>
        <v>-452.03622200000922</v>
      </c>
      <c r="AH5250">
        <f t="shared" si="1228"/>
        <v>-428.08779799997109</v>
      </c>
      <c r="AI5250">
        <f t="shared" si="1229"/>
        <v>4789.6848000073032</v>
      </c>
    </row>
    <row r="5251" spans="1:35" x14ac:dyDescent="0.35">
      <c r="A5251">
        <v>5249</v>
      </c>
      <c r="B5251">
        <v>3.9750000000000001</v>
      </c>
      <c r="C5251">
        <v>41.165666729999998</v>
      </c>
      <c r="D5251">
        <v>6.7688460900000003</v>
      </c>
      <c r="E5251">
        <v>2.0583337300000002</v>
      </c>
      <c r="F5251">
        <v>-4.5947462000000003</v>
      </c>
      <c r="G5251">
        <v>3.9649999999999999</v>
      </c>
      <c r="H5251">
        <v>3.97</v>
      </c>
      <c r="I5251">
        <v>-15.994333259999999</v>
      </c>
      <c r="J5251">
        <v>-16.242932880000001</v>
      </c>
      <c r="K5251">
        <v>-16.440459600000001</v>
      </c>
      <c r="L5251">
        <v>-11.96454041</v>
      </c>
      <c r="M5251">
        <v>-11.549706799999999</v>
      </c>
      <c r="N5251">
        <v>-11.144518440000001</v>
      </c>
      <c r="O5251">
        <v>-34.084627599999997</v>
      </c>
      <c r="P5251">
        <v>-35.422569799999998</v>
      </c>
      <c r="Q5251">
        <v>-36.776061400000003</v>
      </c>
      <c r="R5251">
        <v>-21.564835429999999</v>
      </c>
      <c r="S5251">
        <v>-23.705274419999999</v>
      </c>
      <c r="T5251">
        <v>-25.786733259999998</v>
      </c>
      <c r="U5251">
        <f t="shared" ref="U5251:U5314" si="1230">H5251-G5251</f>
        <v>5.0000000000003375E-3</v>
      </c>
      <c r="V5251">
        <f t="shared" ref="V5251:V5314" si="1231">B5251-H5251</f>
        <v>4.9999999999998934E-3</v>
      </c>
      <c r="W5251">
        <f t="shared" ref="W5251:W5314" si="1232">B5251-H5251</f>
        <v>4.9999999999998934E-3</v>
      </c>
      <c r="X5251">
        <f t="shared" ref="X5251:X5314" si="1233">(J5251-I5251)/U5251</f>
        <v>-49.71992399999705</v>
      </c>
      <c r="Y5251">
        <f t="shared" ref="Y5251:Y5314" si="1234">(K5251-J5251)/V5251</f>
        <v>-39.505344000000655</v>
      </c>
      <c r="Z5251">
        <f t="shared" ref="Z5251:Z5314" si="1235">(Y5251-X5251)/W5251</f>
        <v>2042.9159999993226</v>
      </c>
      <c r="AA5251">
        <f t="shared" ref="AA5251:AA5314" si="1236">(M5251-L5251)/U5251</f>
        <v>82.966721999994505</v>
      </c>
      <c r="AB5251">
        <f t="shared" ref="AB5251:AB5314" si="1237">(N5251-M5251)/V5251</f>
        <v>81.03767200000145</v>
      </c>
      <c r="AC5251">
        <f t="shared" ref="AC5251:AC5314" si="1238">(AB5251-AA5251)/W5251</f>
        <v>-385.80999999861916</v>
      </c>
      <c r="AD5251">
        <f t="shared" ref="AD5251:AD5314" si="1239">(P5251-O5251)/U5251</f>
        <v>-267.58843999998203</v>
      </c>
      <c r="AE5251">
        <f t="shared" ref="AE5251:AE5314" si="1240">(Q5251-P5251)/V5251</f>
        <v>-270.69832000000685</v>
      </c>
      <c r="AF5251">
        <f t="shared" ref="AF5251:AF5314" si="1241">(AE5251-AD5251)/W5251</f>
        <v>-621.97600000497653</v>
      </c>
      <c r="AG5251">
        <f t="shared" ref="AG5251:AG5314" si="1242">(S5251-R5251)/U5251</f>
        <v>-428.08779799997109</v>
      </c>
      <c r="AH5251">
        <f t="shared" ref="AH5251:AH5314" si="1243">(T5251-S5251)/V5251</f>
        <v>-416.29176800000886</v>
      </c>
      <c r="AI5251">
        <f t="shared" ref="AI5251:AI5314" si="1244">(AH5251-AG5251)/W5251</f>
        <v>2359.2059999924963</v>
      </c>
    </row>
    <row r="5252" spans="1:35" x14ac:dyDescent="0.35">
      <c r="A5252">
        <v>5250</v>
      </c>
      <c r="B5252">
        <v>3.98</v>
      </c>
      <c r="C5252">
        <v>42.558798760000002</v>
      </c>
      <c r="D5252">
        <v>5.9119009299999998</v>
      </c>
      <c r="E5252">
        <v>-2.2487555800000001</v>
      </c>
      <c r="F5252">
        <v>1.8601733300000001</v>
      </c>
      <c r="G5252">
        <v>3.97</v>
      </c>
      <c r="H5252">
        <v>3.9750000000000001</v>
      </c>
      <c r="I5252">
        <v>-16.242932880000001</v>
      </c>
      <c r="J5252">
        <v>-16.440459600000001</v>
      </c>
      <c r="K5252">
        <v>-16.611856580000001</v>
      </c>
      <c r="L5252">
        <v>-11.549706799999999</v>
      </c>
      <c r="M5252">
        <v>-11.144518440000001</v>
      </c>
      <c r="N5252">
        <v>-10.76296089</v>
      </c>
      <c r="O5252">
        <v>-35.422569799999998</v>
      </c>
      <c r="P5252">
        <v>-36.776061400000003</v>
      </c>
      <c r="Q5252">
        <v>-38.157228590000003</v>
      </c>
      <c r="R5252">
        <v>-23.705274419999999</v>
      </c>
      <c r="S5252">
        <v>-25.786733259999998</v>
      </c>
      <c r="T5252">
        <v>-27.72620581</v>
      </c>
      <c r="U5252">
        <f t="shared" si="1230"/>
        <v>4.9999999999998934E-3</v>
      </c>
      <c r="V5252">
        <f t="shared" si="1231"/>
        <v>4.9999999999998934E-3</v>
      </c>
      <c r="W5252">
        <f t="shared" si="1232"/>
        <v>4.9999999999998934E-3</v>
      </c>
      <c r="X5252">
        <f t="shared" si="1233"/>
        <v>-39.505344000000655</v>
      </c>
      <c r="Y5252">
        <f t="shared" si="1234"/>
        <v>-34.279396000000894</v>
      </c>
      <c r="Z5252">
        <f t="shared" si="1235"/>
        <v>1045.1895999999745</v>
      </c>
      <c r="AA5252">
        <f t="shared" si="1236"/>
        <v>81.03767200000145</v>
      </c>
      <c r="AB5252">
        <f t="shared" si="1237"/>
        <v>76.311510000001647</v>
      </c>
      <c r="AC5252">
        <f t="shared" si="1238"/>
        <v>-945.23239999998077</v>
      </c>
      <c r="AD5252">
        <f t="shared" si="1239"/>
        <v>-270.69832000000685</v>
      </c>
      <c r="AE5252">
        <f t="shared" si="1240"/>
        <v>-276.23343800000578</v>
      </c>
      <c r="AF5252">
        <f t="shared" si="1241"/>
        <v>-1107.0235999998099</v>
      </c>
      <c r="AG5252">
        <f t="shared" si="1242"/>
        <v>-416.29176800000886</v>
      </c>
      <c r="AH5252">
        <f t="shared" si="1243"/>
        <v>-387.89451000000855</v>
      </c>
      <c r="AI5252">
        <f t="shared" si="1244"/>
        <v>5679.4516000001822</v>
      </c>
    </row>
    <row r="5253" spans="1:35" x14ac:dyDescent="0.35">
      <c r="A5253">
        <v>5251</v>
      </c>
      <c r="B5253">
        <v>3.9849999999999999</v>
      </c>
      <c r="C5253">
        <v>43.839602079999999</v>
      </c>
      <c r="D5253">
        <v>5.0609699499999996</v>
      </c>
      <c r="E5253">
        <v>-2.2764749900000001</v>
      </c>
      <c r="F5253">
        <v>1.96112741</v>
      </c>
      <c r="G5253">
        <v>3.9750000000000001</v>
      </c>
      <c r="H5253">
        <v>3.98</v>
      </c>
      <c r="I5253">
        <v>-16.440459600000001</v>
      </c>
      <c r="J5253">
        <v>-16.611856580000001</v>
      </c>
      <c r="K5253">
        <v>-16.76292252</v>
      </c>
      <c r="L5253">
        <v>-11.144518440000001</v>
      </c>
      <c r="M5253">
        <v>-10.76296089</v>
      </c>
      <c r="N5253">
        <v>-10.33834532</v>
      </c>
      <c r="O5253">
        <v>-36.776061400000003</v>
      </c>
      <c r="P5253">
        <v>-38.157228590000003</v>
      </c>
      <c r="Q5253">
        <v>-39.568195799999998</v>
      </c>
      <c r="R5253">
        <v>-25.786733259999998</v>
      </c>
      <c r="S5253">
        <v>-27.72620581</v>
      </c>
      <c r="T5253">
        <v>-29.419403370000001</v>
      </c>
      <c r="U5253">
        <f t="shared" si="1230"/>
        <v>4.9999999999998934E-3</v>
      </c>
      <c r="V5253">
        <f t="shared" si="1231"/>
        <v>4.9999999999998934E-3</v>
      </c>
      <c r="W5253">
        <f t="shared" si="1232"/>
        <v>4.9999999999998934E-3</v>
      </c>
      <c r="X5253">
        <f t="shared" si="1233"/>
        <v>-34.279396000000894</v>
      </c>
      <c r="Y5253">
        <f t="shared" si="1234"/>
        <v>-30.21318800000039</v>
      </c>
      <c r="Z5253">
        <f t="shared" si="1235"/>
        <v>813.24160000011818</v>
      </c>
      <c r="AA5253">
        <f t="shared" si="1236"/>
        <v>76.311510000001647</v>
      </c>
      <c r="AB5253">
        <f t="shared" si="1237"/>
        <v>84.92311400000186</v>
      </c>
      <c r="AC5253">
        <f t="shared" si="1238"/>
        <v>1722.3208000000793</v>
      </c>
      <c r="AD5253">
        <f t="shared" si="1239"/>
        <v>-276.23343800000578</v>
      </c>
      <c r="AE5253">
        <f t="shared" si="1240"/>
        <v>-282.19344200000512</v>
      </c>
      <c r="AF5253">
        <f t="shared" si="1241"/>
        <v>-1192.0007999998943</v>
      </c>
      <c r="AG5253">
        <f t="shared" si="1242"/>
        <v>-387.89451000000855</v>
      </c>
      <c r="AH5253">
        <f t="shared" si="1243"/>
        <v>-338.63951200000753</v>
      </c>
      <c r="AI5253">
        <f t="shared" si="1244"/>
        <v>9850.9996000004139</v>
      </c>
    </row>
    <row r="5254" spans="1:35" x14ac:dyDescent="0.35">
      <c r="A5254">
        <v>5252</v>
      </c>
      <c r="B5254">
        <v>3.99</v>
      </c>
      <c r="C5254">
        <v>44.984150450000001</v>
      </c>
      <c r="D5254">
        <v>4.2105603900000004</v>
      </c>
      <c r="E5254">
        <v>-2.1978964099999998</v>
      </c>
      <c r="F5254">
        <v>2.0553873199999999</v>
      </c>
      <c r="G5254">
        <v>3.98</v>
      </c>
      <c r="H5254">
        <v>3.9849999999999999</v>
      </c>
      <c r="I5254">
        <v>-16.611856580000001</v>
      </c>
      <c r="J5254">
        <v>-16.76292252</v>
      </c>
      <c r="K5254">
        <v>-16.854444239999999</v>
      </c>
      <c r="L5254">
        <v>-10.76296089</v>
      </c>
      <c r="M5254">
        <v>-10.33834532</v>
      </c>
      <c r="N5254">
        <v>-9.9633199399999999</v>
      </c>
      <c r="O5254">
        <v>-38.157228590000003</v>
      </c>
      <c r="P5254">
        <v>-39.568195799999998</v>
      </c>
      <c r="Q5254">
        <v>-40.995182020000001</v>
      </c>
      <c r="R5254">
        <v>-27.72620581</v>
      </c>
      <c r="S5254">
        <v>-29.419403370000001</v>
      </c>
      <c r="T5254">
        <v>-30.847338430000001</v>
      </c>
      <c r="U5254">
        <f t="shared" si="1230"/>
        <v>4.9999999999998934E-3</v>
      </c>
      <c r="V5254">
        <f t="shared" si="1231"/>
        <v>5.0000000000003375E-3</v>
      </c>
      <c r="W5254">
        <f t="shared" si="1232"/>
        <v>5.0000000000003375E-3</v>
      </c>
      <c r="X5254">
        <f t="shared" si="1233"/>
        <v>-30.21318800000039</v>
      </c>
      <c r="Y5254">
        <f t="shared" si="1234"/>
        <v>-18.304343999998636</v>
      </c>
      <c r="Z5254">
        <f t="shared" si="1235"/>
        <v>2381.7688000001899</v>
      </c>
      <c r="AA5254">
        <f t="shared" si="1236"/>
        <v>84.92311400000186</v>
      </c>
      <c r="AB5254">
        <f t="shared" si="1237"/>
        <v>75.005075999995</v>
      </c>
      <c r="AC5254">
        <f t="shared" si="1238"/>
        <v>-1983.6076000012381</v>
      </c>
      <c r="AD5254">
        <f t="shared" si="1239"/>
        <v>-282.19344200000512</v>
      </c>
      <c r="AE5254">
        <f t="shared" si="1240"/>
        <v>-285.39724399998141</v>
      </c>
      <c r="AF5254">
        <f t="shared" si="1241"/>
        <v>-640.76039999521527</v>
      </c>
      <c r="AG5254">
        <f t="shared" si="1242"/>
        <v>-338.63951200000753</v>
      </c>
      <c r="AH5254">
        <f t="shared" si="1243"/>
        <v>-285.58701199998058</v>
      </c>
      <c r="AI5254">
        <f t="shared" si="1244"/>
        <v>10610.500000004675</v>
      </c>
    </row>
    <row r="5255" spans="1:35" x14ac:dyDescent="0.35">
      <c r="A5255">
        <v>5253</v>
      </c>
      <c r="B5255">
        <v>3.9950000000000001</v>
      </c>
      <c r="C5255">
        <v>45.97845238</v>
      </c>
      <c r="D5255">
        <v>3.3557155000000001</v>
      </c>
      <c r="E5255">
        <v>-1.9296843299999999</v>
      </c>
      <c r="F5255">
        <v>2.1465824800000002</v>
      </c>
      <c r="G5255">
        <v>3.9849999999999999</v>
      </c>
      <c r="H5255">
        <v>3.99</v>
      </c>
      <c r="I5255">
        <v>-16.76292252</v>
      </c>
      <c r="J5255">
        <v>-16.854444239999999</v>
      </c>
      <c r="K5255">
        <v>-16.933957639999999</v>
      </c>
      <c r="L5255">
        <v>-10.33834532</v>
      </c>
      <c r="M5255">
        <v>-9.9633199399999999</v>
      </c>
      <c r="N5255">
        <v>-9.5703000599999992</v>
      </c>
      <c r="O5255">
        <v>-39.568195799999998</v>
      </c>
      <c r="P5255">
        <v>-40.995182020000001</v>
      </c>
      <c r="Q5255">
        <v>-42.437670070000003</v>
      </c>
      <c r="R5255">
        <v>-29.419403370000001</v>
      </c>
      <c r="S5255">
        <v>-30.847338430000001</v>
      </c>
      <c r="T5255">
        <v>-32.01051519</v>
      </c>
      <c r="U5255">
        <f t="shared" si="1230"/>
        <v>5.0000000000003375E-3</v>
      </c>
      <c r="V5255">
        <f t="shared" si="1231"/>
        <v>4.9999999999998934E-3</v>
      </c>
      <c r="W5255">
        <f t="shared" si="1232"/>
        <v>4.9999999999998934E-3</v>
      </c>
      <c r="X5255">
        <f t="shared" si="1233"/>
        <v>-18.304343999998636</v>
      </c>
      <c r="Y5255">
        <f t="shared" si="1234"/>
        <v>-15.902680000000286</v>
      </c>
      <c r="Z5255">
        <f t="shared" si="1235"/>
        <v>480.33279999968022</v>
      </c>
      <c r="AA5255">
        <f t="shared" si="1236"/>
        <v>75.005075999995</v>
      </c>
      <c r="AB5255">
        <f t="shared" si="1237"/>
        <v>78.603976000001808</v>
      </c>
      <c r="AC5255">
        <f t="shared" si="1238"/>
        <v>719.78000000137683</v>
      </c>
      <c r="AD5255">
        <f t="shared" si="1239"/>
        <v>-285.39724399998141</v>
      </c>
      <c r="AE5255">
        <f t="shared" si="1240"/>
        <v>-288.49761000000643</v>
      </c>
      <c r="AF5255">
        <f t="shared" si="1241"/>
        <v>-620.07320000501704</v>
      </c>
      <c r="AG5255">
        <f t="shared" si="1242"/>
        <v>-285.58701199998058</v>
      </c>
      <c r="AH5255">
        <f t="shared" si="1243"/>
        <v>-232.63535200000473</v>
      </c>
      <c r="AI5255">
        <f t="shared" si="1244"/>
        <v>10590.331999995395</v>
      </c>
    </row>
    <row r="5256" spans="1:35" x14ac:dyDescent="0.35">
      <c r="A5256">
        <v>5254</v>
      </c>
      <c r="B5256">
        <v>4</v>
      </c>
      <c r="C5256">
        <v>46.814033799999997</v>
      </c>
      <c r="D5256">
        <v>2.4910479300000001</v>
      </c>
      <c r="E5256">
        <v>-1.4608081799999999</v>
      </c>
      <c r="F5256">
        <v>2.2335064099999999</v>
      </c>
      <c r="G5256">
        <v>3.99</v>
      </c>
      <c r="H5256">
        <v>3.9950000000000001</v>
      </c>
      <c r="I5256">
        <v>-16.854444239999999</v>
      </c>
      <c r="J5256">
        <v>-16.933957639999999</v>
      </c>
      <c r="K5256">
        <v>-16.964465489999998</v>
      </c>
      <c r="L5256">
        <v>-9.9633199399999999</v>
      </c>
      <c r="M5256">
        <v>-9.5703000599999992</v>
      </c>
      <c r="N5256">
        <v>-9.2040303100000003</v>
      </c>
      <c r="O5256">
        <v>-40.995182020000001</v>
      </c>
      <c r="P5256">
        <v>-42.437670070000003</v>
      </c>
      <c r="Q5256">
        <v>-43.884086259999997</v>
      </c>
      <c r="R5256">
        <v>-30.847338430000001</v>
      </c>
      <c r="S5256">
        <v>-32.01051519</v>
      </c>
      <c r="T5256">
        <v>-32.81961424</v>
      </c>
      <c r="U5256">
        <f t="shared" si="1230"/>
        <v>4.9999999999998934E-3</v>
      </c>
      <c r="V5256">
        <f t="shared" si="1231"/>
        <v>4.9999999999998934E-3</v>
      </c>
      <c r="W5256">
        <f t="shared" si="1232"/>
        <v>4.9999999999998934E-3</v>
      </c>
      <c r="X5256">
        <f t="shared" si="1233"/>
        <v>-15.902680000000286</v>
      </c>
      <c r="Y5256">
        <f t="shared" si="1234"/>
        <v>-6.1015699999999971</v>
      </c>
      <c r="Z5256">
        <f t="shared" si="1235"/>
        <v>1960.2220000000996</v>
      </c>
      <c r="AA5256">
        <f t="shared" si="1236"/>
        <v>78.603976000001808</v>
      </c>
      <c r="AB5256">
        <f t="shared" si="1237"/>
        <v>73.253950000001353</v>
      </c>
      <c r="AC5256">
        <f t="shared" si="1238"/>
        <v>-1070.0052000001137</v>
      </c>
      <c r="AD5256">
        <f t="shared" si="1239"/>
        <v>-288.49761000000643</v>
      </c>
      <c r="AE5256">
        <f t="shared" si="1240"/>
        <v>-289.28323800000487</v>
      </c>
      <c r="AF5256">
        <f t="shared" si="1241"/>
        <v>-157.12559999969125</v>
      </c>
      <c r="AG5256">
        <f t="shared" si="1242"/>
        <v>-232.63535200000473</v>
      </c>
      <c r="AH5256">
        <f t="shared" si="1243"/>
        <v>-161.81981000000351</v>
      </c>
      <c r="AI5256">
        <f t="shared" si="1244"/>
        <v>14163.108400000545</v>
      </c>
    </row>
    <row r="5257" spans="1:35" x14ac:dyDescent="0.35">
      <c r="A5257">
        <v>5255</v>
      </c>
      <c r="B5257">
        <v>4.0049999999999999</v>
      </c>
      <c r="C5257">
        <v>47.48660486</v>
      </c>
      <c r="D5257">
        <v>1.6112645000000001</v>
      </c>
      <c r="E5257">
        <v>-0.80623347999999995</v>
      </c>
      <c r="F5257">
        <v>2.3131657400000001</v>
      </c>
      <c r="G5257">
        <v>3.9950000000000001</v>
      </c>
      <c r="H5257">
        <v>4</v>
      </c>
      <c r="I5257">
        <v>-16.933957639999999</v>
      </c>
      <c r="J5257">
        <v>-16.964465489999998</v>
      </c>
      <c r="K5257">
        <v>-16.969758410000001</v>
      </c>
      <c r="L5257">
        <v>-9.5703000599999992</v>
      </c>
      <c r="M5257">
        <v>-9.2040303100000003</v>
      </c>
      <c r="N5257">
        <v>-8.8411359800000007</v>
      </c>
      <c r="O5257">
        <v>-42.437670070000003</v>
      </c>
      <c r="P5257">
        <v>-43.884086259999997</v>
      </c>
      <c r="Q5257">
        <v>-45.337955819999998</v>
      </c>
      <c r="R5257">
        <v>-32.01051519</v>
      </c>
      <c r="S5257">
        <v>-32.81961424</v>
      </c>
      <c r="T5257">
        <v>-33.436061090000003</v>
      </c>
      <c r="U5257">
        <f t="shared" si="1230"/>
        <v>4.9999999999998934E-3</v>
      </c>
      <c r="V5257">
        <f t="shared" si="1231"/>
        <v>4.9999999999998934E-3</v>
      </c>
      <c r="W5257">
        <f t="shared" si="1232"/>
        <v>4.9999999999998934E-3</v>
      </c>
      <c r="X5257">
        <f t="shared" si="1233"/>
        <v>-6.1015699999999971</v>
      </c>
      <c r="Y5257">
        <f t="shared" si="1234"/>
        <v>-1.0585840000004736</v>
      </c>
      <c r="Z5257">
        <f t="shared" si="1235"/>
        <v>1008.5971999999261</v>
      </c>
      <c r="AA5257">
        <f t="shared" si="1236"/>
        <v>73.253950000001353</v>
      </c>
      <c r="AB5257">
        <f t="shared" si="1237"/>
        <v>72.578866000001469</v>
      </c>
      <c r="AC5257">
        <f t="shared" si="1238"/>
        <v>-135.01679999997978</v>
      </c>
      <c r="AD5257">
        <f t="shared" si="1239"/>
        <v>-289.28323800000487</v>
      </c>
      <c r="AE5257">
        <f t="shared" si="1240"/>
        <v>-290.77391200000642</v>
      </c>
      <c r="AF5257">
        <f t="shared" si="1241"/>
        <v>-298.13480000031586</v>
      </c>
      <c r="AG5257">
        <f t="shared" si="1242"/>
        <v>-161.81981000000351</v>
      </c>
      <c r="AH5257">
        <f t="shared" si="1243"/>
        <v>-123.28937000000316</v>
      </c>
      <c r="AI5257">
        <f t="shared" si="1244"/>
        <v>7706.0880000002353</v>
      </c>
    </row>
    <row r="5258" spans="1:35" x14ac:dyDescent="0.35">
      <c r="A5258">
        <v>5256</v>
      </c>
      <c r="B5258">
        <v>4.01</v>
      </c>
      <c r="C5258">
        <v>47.987834049999996</v>
      </c>
      <c r="D5258">
        <v>0.71050696000000002</v>
      </c>
      <c r="E5258">
        <v>7.8198399999999998E-3</v>
      </c>
      <c r="F5258">
        <v>2.3819647800000001</v>
      </c>
      <c r="G5258">
        <v>4</v>
      </c>
      <c r="H5258">
        <v>4.0049999999999999</v>
      </c>
      <c r="I5258">
        <v>-16.964465489999998</v>
      </c>
      <c r="J5258">
        <v>-16.969758410000001</v>
      </c>
      <c r="K5258">
        <v>-16.943957770000001</v>
      </c>
      <c r="L5258">
        <v>-9.2040303100000003</v>
      </c>
      <c r="M5258">
        <v>-8.8411359800000007</v>
      </c>
      <c r="N5258">
        <v>-8.4975108600000002</v>
      </c>
      <c r="O5258">
        <v>-43.884086259999997</v>
      </c>
      <c r="P5258">
        <v>-45.337955819999998</v>
      </c>
      <c r="Q5258">
        <v>-46.77506417</v>
      </c>
      <c r="R5258">
        <v>-32.81961424</v>
      </c>
      <c r="S5258">
        <v>-33.436061090000003</v>
      </c>
      <c r="T5258">
        <v>-33.725068800000003</v>
      </c>
      <c r="U5258">
        <f t="shared" si="1230"/>
        <v>4.9999999999998934E-3</v>
      </c>
      <c r="V5258">
        <f t="shared" si="1231"/>
        <v>4.9999999999998934E-3</v>
      </c>
      <c r="W5258">
        <f t="shared" si="1232"/>
        <v>4.9999999999998934E-3</v>
      </c>
      <c r="X5258">
        <f t="shared" si="1233"/>
        <v>-1.0585840000004736</v>
      </c>
      <c r="Y5258">
        <f t="shared" si="1234"/>
        <v>5.1601280000000962</v>
      </c>
      <c r="Z5258">
        <f t="shared" si="1235"/>
        <v>1243.7424000001406</v>
      </c>
      <c r="AA5258">
        <f t="shared" si="1236"/>
        <v>72.578866000001469</v>
      </c>
      <c r="AB5258">
        <f t="shared" si="1237"/>
        <v>68.725024000001554</v>
      </c>
      <c r="AC5258">
        <f t="shared" si="1238"/>
        <v>-770.76839999999947</v>
      </c>
      <c r="AD5258">
        <f t="shared" si="1239"/>
        <v>-290.77391200000642</v>
      </c>
      <c r="AE5258">
        <f t="shared" si="1240"/>
        <v>-287.42167000000666</v>
      </c>
      <c r="AF5258">
        <f t="shared" si="1241"/>
        <v>670.4483999999668</v>
      </c>
      <c r="AG5258">
        <f t="shared" si="1242"/>
        <v>-123.28937000000316</v>
      </c>
      <c r="AH5258">
        <f t="shared" si="1243"/>
        <v>-57.801542000001213</v>
      </c>
      <c r="AI5258">
        <f t="shared" si="1244"/>
        <v>13097.565600000667</v>
      </c>
    </row>
    <row r="5259" spans="1:35" x14ac:dyDescent="0.35">
      <c r="A5259">
        <v>5257</v>
      </c>
      <c r="B5259">
        <v>4.0149999999999997</v>
      </c>
      <c r="C5259">
        <v>48.306969029999998</v>
      </c>
      <c r="D5259">
        <v>-0.21732188</v>
      </c>
      <c r="E5259">
        <v>0.94612182</v>
      </c>
      <c r="F5259">
        <v>2.4360092199999999</v>
      </c>
      <c r="G5259">
        <v>4.0049999999999999</v>
      </c>
      <c r="H5259">
        <v>4.01</v>
      </c>
      <c r="I5259">
        <v>-16.969758410000001</v>
      </c>
      <c r="J5259">
        <v>-16.943957770000001</v>
      </c>
      <c r="K5259">
        <v>-16.87868327</v>
      </c>
      <c r="L5259">
        <v>-8.8411359800000007</v>
      </c>
      <c r="M5259">
        <v>-8.4975108600000002</v>
      </c>
      <c r="N5259">
        <v>-8.1811718500000001</v>
      </c>
      <c r="O5259">
        <v>-45.337955819999998</v>
      </c>
      <c r="P5259">
        <v>-46.77506417</v>
      </c>
      <c r="Q5259">
        <v>-48.188510979999997</v>
      </c>
      <c r="R5259">
        <v>-33.436061090000003</v>
      </c>
      <c r="S5259">
        <v>-33.725068800000003</v>
      </c>
      <c r="T5259">
        <v>-33.750725189999997</v>
      </c>
      <c r="U5259">
        <f t="shared" si="1230"/>
        <v>4.9999999999998934E-3</v>
      </c>
      <c r="V5259">
        <f t="shared" si="1231"/>
        <v>4.9999999999998934E-3</v>
      </c>
      <c r="W5259">
        <f t="shared" si="1232"/>
        <v>4.9999999999998934E-3</v>
      </c>
      <c r="X5259">
        <f t="shared" si="1233"/>
        <v>5.1601280000000962</v>
      </c>
      <c r="Y5259">
        <f t="shared" si="1234"/>
        <v>13.054900000000481</v>
      </c>
      <c r="Z5259">
        <f t="shared" si="1235"/>
        <v>1578.9544000001106</v>
      </c>
      <c r="AA5259">
        <f t="shared" si="1236"/>
        <v>68.725024000001554</v>
      </c>
      <c r="AB5259">
        <f t="shared" si="1237"/>
        <v>63.267802000001367</v>
      </c>
      <c r="AC5259">
        <f t="shared" si="1238"/>
        <v>-1091.4444000000606</v>
      </c>
      <c r="AD5259">
        <f t="shared" si="1239"/>
        <v>-287.42167000000666</v>
      </c>
      <c r="AE5259">
        <f t="shared" si="1240"/>
        <v>-282.6893620000053</v>
      </c>
      <c r="AF5259">
        <f t="shared" si="1241"/>
        <v>946.46160000029079</v>
      </c>
      <c r="AG5259">
        <f t="shared" si="1242"/>
        <v>-57.801542000001213</v>
      </c>
      <c r="AH5259">
        <f t="shared" si="1243"/>
        <v>-5.1312779999990381</v>
      </c>
      <c r="AI5259">
        <f t="shared" si="1244"/>
        <v>10534.05280000066</v>
      </c>
    </row>
    <row r="5260" spans="1:35" x14ac:dyDescent="0.35">
      <c r="A5260">
        <v>5258</v>
      </c>
      <c r="B5260">
        <v>4.0199999999999996</v>
      </c>
      <c r="C5260">
        <v>48.429918569999998</v>
      </c>
      <c r="D5260">
        <v>-1.1787881</v>
      </c>
      <c r="E5260">
        <v>1.9673026300000001</v>
      </c>
      <c r="F5260">
        <v>2.4714832699999998</v>
      </c>
      <c r="G5260">
        <v>4.01</v>
      </c>
      <c r="H5260">
        <v>4.0149999999999997</v>
      </c>
      <c r="I5260">
        <v>-16.943957770000001</v>
      </c>
      <c r="J5260">
        <v>-16.87868327</v>
      </c>
      <c r="K5260">
        <v>-16.792496870000001</v>
      </c>
      <c r="L5260">
        <v>-8.4975108600000002</v>
      </c>
      <c r="M5260">
        <v>-8.1811718500000001</v>
      </c>
      <c r="N5260">
        <v>-7.8658343899999998</v>
      </c>
      <c r="O5260">
        <v>-46.77506417</v>
      </c>
      <c r="P5260">
        <v>-48.188510979999997</v>
      </c>
      <c r="Q5260">
        <v>-49.569315250000002</v>
      </c>
      <c r="R5260">
        <v>-33.725068800000003</v>
      </c>
      <c r="S5260">
        <v>-33.750725189999997</v>
      </c>
      <c r="T5260">
        <v>-33.526884709999997</v>
      </c>
      <c r="U5260">
        <f t="shared" si="1230"/>
        <v>4.9999999999998934E-3</v>
      </c>
      <c r="V5260">
        <f t="shared" si="1231"/>
        <v>4.9999999999998934E-3</v>
      </c>
      <c r="W5260">
        <f t="shared" si="1232"/>
        <v>4.9999999999998934E-3</v>
      </c>
      <c r="X5260">
        <f t="shared" si="1233"/>
        <v>13.054900000000481</v>
      </c>
      <c r="Y5260">
        <f t="shared" si="1234"/>
        <v>17.237280000000165</v>
      </c>
      <c r="Z5260">
        <f t="shared" si="1235"/>
        <v>836.47599999995464</v>
      </c>
      <c r="AA5260">
        <f t="shared" si="1236"/>
        <v>63.267802000001367</v>
      </c>
      <c r="AB5260">
        <f t="shared" si="1237"/>
        <v>63.067492000001401</v>
      </c>
      <c r="AC5260">
        <f t="shared" si="1238"/>
        <v>-40.0619999999941</v>
      </c>
      <c r="AD5260">
        <f t="shared" si="1239"/>
        <v>-282.6893620000053</v>
      </c>
      <c r="AE5260">
        <f t="shared" si="1240"/>
        <v>-276.16085400000708</v>
      </c>
      <c r="AF5260">
        <f t="shared" si="1241"/>
        <v>1305.7015999996729</v>
      </c>
      <c r="AG5260">
        <f t="shared" si="1242"/>
        <v>-5.1312779999990381</v>
      </c>
      <c r="AH5260">
        <f t="shared" si="1243"/>
        <v>44.768096000000909</v>
      </c>
      <c r="AI5260">
        <f t="shared" si="1244"/>
        <v>9979.8748000002015</v>
      </c>
    </row>
    <row r="5261" spans="1:35" x14ac:dyDescent="0.35">
      <c r="A5261">
        <v>5259</v>
      </c>
      <c r="B5261">
        <v>4.0250000000000004</v>
      </c>
      <c r="C5261">
        <v>48.34408406</v>
      </c>
      <c r="D5261">
        <v>-2.1807202600000002</v>
      </c>
      <c r="E5261">
        <v>3.0270196399999998</v>
      </c>
      <c r="F5261">
        <v>2.4850519200000001</v>
      </c>
      <c r="G5261">
        <v>4.0149999999999997</v>
      </c>
      <c r="H5261">
        <v>4.0199999999999996</v>
      </c>
      <c r="I5261">
        <v>-16.87868327</v>
      </c>
      <c r="J5261">
        <v>-16.792496870000001</v>
      </c>
      <c r="K5261">
        <v>-16.679833649999999</v>
      </c>
      <c r="L5261">
        <v>-8.1811718500000001</v>
      </c>
      <c r="M5261">
        <v>-7.8658343899999998</v>
      </c>
      <c r="N5261">
        <v>-7.5611346199999998</v>
      </c>
      <c r="O5261">
        <v>-48.188510979999997</v>
      </c>
      <c r="P5261">
        <v>-49.569315250000002</v>
      </c>
      <c r="Q5261">
        <v>-50.903893449999998</v>
      </c>
      <c r="R5261">
        <v>-33.750725189999997</v>
      </c>
      <c r="S5261">
        <v>-33.526884709999997</v>
      </c>
      <c r="T5261">
        <v>-33.102507619999997</v>
      </c>
      <c r="U5261">
        <f t="shared" si="1230"/>
        <v>4.9999999999998934E-3</v>
      </c>
      <c r="V5261">
        <f t="shared" si="1231"/>
        <v>5.0000000000007816E-3</v>
      </c>
      <c r="W5261">
        <f t="shared" si="1232"/>
        <v>5.0000000000007816E-3</v>
      </c>
      <c r="X5261">
        <f t="shared" si="1233"/>
        <v>17.237280000000165</v>
      </c>
      <c r="Y5261">
        <f t="shared" si="1234"/>
        <v>22.532643999996825</v>
      </c>
      <c r="Z5261">
        <f t="shared" si="1235"/>
        <v>1059.0727999991664</v>
      </c>
      <c r="AA5261">
        <f t="shared" si="1236"/>
        <v>63.067492000001401</v>
      </c>
      <c r="AB5261">
        <f t="shared" si="1237"/>
        <v>60.939953999990479</v>
      </c>
      <c r="AC5261">
        <f t="shared" si="1238"/>
        <v>-425.50760000211795</v>
      </c>
      <c r="AD5261">
        <f t="shared" si="1239"/>
        <v>-276.16085400000708</v>
      </c>
      <c r="AE5261">
        <f t="shared" si="1240"/>
        <v>-266.91563999995742</v>
      </c>
      <c r="AF5261">
        <f t="shared" si="1241"/>
        <v>1849.0428000096424</v>
      </c>
      <c r="AG5261">
        <f t="shared" si="1242"/>
        <v>44.768096000000909</v>
      </c>
      <c r="AH5261">
        <f t="shared" si="1243"/>
        <v>84.875417999986752</v>
      </c>
      <c r="AI5261">
        <f t="shared" si="1244"/>
        <v>8021.4643999959144</v>
      </c>
    </row>
    <row r="5262" spans="1:35" x14ac:dyDescent="0.35">
      <c r="A5262">
        <v>5260</v>
      </c>
      <c r="B5262">
        <v>4.03</v>
      </c>
      <c r="C5262">
        <v>48.038315619999999</v>
      </c>
      <c r="D5262">
        <v>-3.2302977799999999</v>
      </c>
      <c r="E5262">
        <v>4.08106276</v>
      </c>
      <c r="F5262">
        <v>2.4742373199999999</v>
      </c>
      <c r="G5262">
        <v>4.0199999999999996</v>
      </c>
      <c r="H5262">
        <v>4.0250000000000004</v>
      </c>
      <c r="I5262">
        <v>-16.792496870000001</v>
      </c>
      <c r="J5262">
        <v>-16.679833649999999</v>
      </c>
      <c r="K5262">
        <v>-16.534472730000001</v>
      </c>
      <c r="L5262">
        <v>-7.8658343899999998</v>
      </c>
      <c r="M5262">
        <v>-7.5611346199999998</v>
      </c>
      <c r="N5262">
        <v>-7.3079126900000002</v>
      </c>
      <c r="O5262">
        <v>-49.569315250000002</v>
      </c>
      <c r="P5262">
        <v>-50.903893449999998</v>
      </c>
      <c r="Q5262">
        <v>-52.186821559999998</v>
      </c>
      <c r="R5262">
        <v>-33.526884709999997</v>
      </c>
      <c r="S5262">
        <v>-33.102507619999997</v>
      </c>
      <c r="T5262">
        <v>-32.525974689999998</v>
      </c>
      <c r="U5262">
        <f t="shared" si="1230"/>
        <v>5.0000000000007816E-3</v>
      </c>
      <c r="V5262">
        <f t="shared" si="1231"/>
        <v>4.9999999999998934E-3</v>
      </c>
      <c r="W5262">
        <f t="shared" si="1232"/>
        <v>4.9999999999998934E-3</v>
      </c>
      <c r="X5262">
        <f t="shared" si="1233"/>
        <v>22.532643999996825</v>
      </c>
      <c r="Y5262">
        <f t="shared" si="1234"/>
        <v>29.072184000000242</v>
      </c>
      <c r="Z5262">
        <f t="shared" si="1235"/>
        <v>1307.9080000007111</v>
      </c>
      <c r="AA5262">
        <f t="shared" si="1236"/>
        <v>60.939953999990479</v>
      </c>
      <c r="AB5262">
        <f t="shared" si="1237"/>
        <v>50.644386000000999</v>
      </c>
      <c r="AC5262">
        <f t="shared" si="1238"/>
        <v>-2059.1135999979397</v>
      </c>
      <c r="AD5262">
        <f t="shared" si="1239"/>
        <v>-266.91563999995742</v>
      </c>
      <c r="AE5262">
        <f t="shared" si="1240"/>
        <v>-256.58562200000551</v>
      </c>
      <c r="AF5262">
        <f t="shared" si="1241"/>
        <v>2066.0035999904253</v>
      </c>
      <c r="AG5262">
        <f t="shared" si="1242"/>
        <v>84.875417999986752</v>
      </c>
      <c r="AH5262">
        <f t="shared" si="1243"/>
        <v>115.30658600000227</v>
      </c>
      <c r="AI5262">
        <f t="shared" si="1244"/>
        <v>6086.2336000032337</v>
      </c>
    </row>
    <row r="5263" spans="1:35" x14ac:dyDescent="0.35">
      <c r="A5263">
        <v>5261</v>
      </c>
      <c r="B5263">
        <v>4.0350000000000001</v>
      </c>
      <c r="C5263">
        <v>47.508128739999997</v>
      </c>
      <c r="D5263">
        <v>-4.3334492500000001</v>
      </c>
      <c r="E5263">
        <v>5.0880803200000004</v>
      </c>
      <c r="F5263">
        <v>2.43772133</v>
      </c>
      <c r="G5263">
        <v>4.0250000000000004</v>
      </c>
      <c r="H5263">
        <v>4.03</v>
      </c>
      <c r="I5263">
        <v>-16.679833649999999</v>
      </c>
      <c r="J5263">
        <v>-16.534472730000001</v>
      </c>
      <c r="K5263">
        <v>-16.386487420000002</v>
      </c>
      <c r="L5263">
        <v>-7.5611346199999998</v>
      </c>
      <c r="M5263">
        <v>-7.3079126900000002</v>
      </c>
      <c r="N5263">
        <v>-7.0126513900000003</v>
      </c>
      <c r="O5263">
        <v>-50.903893449999998</v>
      </c>
      <c r="P5263">
        <v>-52.186821559999998</v>
      </c>
      <c r="Q5263">
        <v>-53.411906969999997</v>
      </c>
      <c r="R5263">
        <v>-33.102507619999997</v>
      </c>
      <c r="S5263">
        <v>-32.525974689999998</v>
      </c>
      <c r="T5263">
        <v>-31.791829419999999</v>
      </c>
      <c r="U5263">
        <f t="shared" si="1230"/>
        <v>4.9999999999998934E-3</v>
      </c>
      <c r="V5263">
        <f t="shared" si="1231"/>
        <v>4.9999999999998934E-3</v>
      </c>
      <c r="W5263">
        <f t="shared" si="1232"/>
        <v>4.9999999999998934E-3</v>
      </c>
      <c r="X5263">
        <f t="shared" si="1233"/>
        <v>29.072184000000242</v>
      </c>
      <c r="Y5263">
        <f t="shared" si="1234"/>
        <v>29.597062000000484</v>
      </c>
      <c r="Z5263">
        <f t="shared" si="1235"/>
        <v>104.97560000005076</v>
      </c>
      <c r="AA5263">
        <f t="shared" si="1236"/>
        <v>50.644386000000999</v>
      </c>
      <c r="AB5263">
        <f t="shared" si="1237"/>
        <v>59.052260000001247</v>
      </c>
      <c r="AC5263">
        <f t="shared" si="1238"/>
        <v>1681.5748000000856</v>
      </c>
      <c r="AD5263">
        <f t="shared" si="1239"/>
        <v>-256.58562200000551</v>
      </c>
      <c r="AE5263">
        <f t="shared" si="1240"/>
        <v>-245.0170820000049</v>
      </c>
      <c r="AF5263">
        <f t="shared" si="1241"/>
        <v>2313.7080000001711</v>
      </c>
      <c r="AG5263">
        <f t="shared" si="1242"/>
        <v>115.30658600000227</v>
      </c>
      <c r="AH5263">
        <f t="shared" si="1243"/>
        <v>146.82905400000294</v>
      </c>
      <c r="AI5263">
        <f t="shared" si="1244"/>
        <v>6304.493600000269</v>
      </c>
    </row>
    <row r="5264" spans="1:35" x14ac:dyDescent="0.35">
      <c r="A5264">
        <v>5262</v>
      </c>
      <c r="B5264">
        <v>4.04</v>
      </c>
      <c r="C5264">
        <v>46.754164060000001</v>
      </c>
      <c r="D5264">
        <v>-5.49482216</v>
      </c>
      <c r="E5264">
        <v>6.0117016699999999</v>
      </c>
      <c r="F5264">
        <v>2.3755355599999999</v>
      </c>
      <c r="G5264">
        <v>4.03</v>
      </c>
      <c r="H5264">
        <v>4.0350000000000001</v>
      </c>
      <c r="I5264">
        <v>-16.534472730000001</v>
      </c>
      <c r="J5264">
        <v>-16.386487420000002</v>
      </c>
      <c r="K5264">
        <v>-16.2196614</v>
      </c>
      <c r="L5264">
        <v>-7.3079126900000002</v>
      </c>
      <c r="M5264">
        <v>-7.0126513900000003</v>
      </c>
      <c r="N5264">
        <v>-6.7407746900000003</v>
      </c>
      <c r="O5264">
        <v>-52.186821559999998</v>
      </c>
      <c r="P5264">
        <v>-53.411906969999997</v>
      </c>
      <c r="Q5264">
        <v>-54.578537310000002</v>
      </c>
      <c r="R5264">
        <v>-32.525974689999998</v>
      </c>
      <c r="S5264">
        <v>-31.791829419999999</v>
      </c>
      <c r="T5264">
        <v>-30.961611300000001</v>
      </c>
      <c r="U5264">
        <f t="shared" si="1230"/>
        <v>4.9999999999998934E-3</v>
      </c>
      <c r="V5264">
        <f t="shared" si="1231"/>
        <v>4.9999999999998934E-3</v>
      </c>
      <c r="W5264">
        <f t="shared" si="1232"/>
        <v>4.9999999999998934E-3</v>
      </c>
      <c r="X5264">
        <f t="shared" si="1233"/>
        <v>29.597062000000484</v>
      </c>
      <c r="Y5264">
        <f t="shared" si="1234"/>
        <v>33.365204000001114</v>
      </c>
      <c r="Z5264">
        <f t="shared" si="1235"/>
        <v>753.62840000014205</v>
      </c>
      <c r="AA5264">
        <f t="shared" si="1236"/>
        <v>59.052260000001247</v>
      </c>
      <c r="AB5264">
        <f t="shared" si="1237"/>
        <v>54.375340000001152</v>
      </c>
      <c r="AC5264">
        <f t="shared" si="1238"/>
        <v>-935.3840000000389</v>
      </c>
      <c r="AD5264">
        <f t="shared" si="1239"/>
        <v>-245.0170820000049</v>
      </c>
      <c r="AE5264">
        <f t="shared" si="1240"/>
        <v>-233.3260680000059</v>
      </c>
      <c r="AF5264">
        <f t="shared" si="1241"/>
        <v>2338.20279999985</v>
      </c>
      <c r="AG5264">
        <f t="shared" si="1242"/>
        <v>146.82905400000294</v>
      </c>
      <c r="AH5264">
        <f t="shared" si="1243"/>
        <v>166.04362400000312</v>
      </c>
      <c r="AI5264">
        <f t="shared" si="1244"/>
        <v>3842.914000000118</v>
      </c>
    </row>
    <row r="5265" spans="1:35" x14ac:dyDescent="0.35">
      <c r="A5265">
        <v>5263</v>
      </c>
      <c r="B5265">
        <v>4.0449999999999999</v>
      </c>
      <c r="C5265">
        <v>45.786231829999998</v>
      </c>
      <c r="D5265">
        <v>-6.7165182300000001</v>
      </c>
      <c r="E5265">
        <v>6.8219396999999997</v>
      </c>
      <c r="F5265">
        <v>2.28911496</v>
      </c>
      <c r="G5265">
        <v>4.0350000000000001</v>
      </c>
      <c r="H5265">
        <v>4.04</v>
      </c>
      <c r="I5265">
        <v>-16.386487420000002</v>
      </c>
      <c r="J5265">
        <v>-16.2196614</v>
      </c>
      <c r="K5265">
        <v>-16.022251050000001</v>
      </c>
      <c r="L5265">
        <v>-7.0126513900000003</v>
      </c>
      <c r="M5265">
        <v>-6.7407746900000003</v>
      </c>
      <c r="N5265">
        <v>-6.5293083200000002</v>
      </c>
      <c r="O5265">
        <v>-53.411906969999997</v>
      </c>
      <c r="P5265">
        <v>-54.578537310000002</v>
      </c>
      <c r="Q5265">
        <v>-55.670895139999999</v>
      </c>
      <c r="R5265">
        <v>-31.791829419999999</v>
      </c>
      <c r="S5265">
        <v>-30.961611300000001</v>
      </c>
      <c r="T5265">
        <v>-30.114970849999999</v>
      </c>
      <c r="U5265">
        <f t="shared" si="1230"/>
        <v>4.9999999999998934E-3</v>
      </c>
      <c r="V5265">
        <f t="shared" si="1231"/>
        <v>4.9999999999998934E-3</v>
      </c>
      <c r="W5265">
        <f t="shared" si="1232"/>
        <v>4.9999999999998934E-3</v>
      </c>
      <c r="X5265">
        <f t="shared" si="1233"/>
        <v>33.365204000001114</v>
      </c>
      <c r="Y5265">
        <f t="shared" si="1234"/>
        <v>39.482070000000519</v>
      </c>
      <c r="Z5265">
        <f t="shared" si="1235"/>
        <v>1223.373199999907</v>
      </c>
      <c r="AA5265">
        <f t="shared" si="1236"/>
        <v>54.375340000001152</v>
      </c>
      <c r="AB5265">
        <f t="shared" si="1237"/>
        <v>42.293274000000928</v>
      </c>
      <c r="AC5265">
        <f t="shared" si="1238"/>
        <v>-2416.4132000000964</v>
      </c>
      <c r="AD5265">
        <f t="shared" si="1239"/>
        <v>-233.3260680000059</v>
      </c>
      <c r="AE5265">
        <f t="shared" si="1240"/>
        <v>-218.47156600000415</v>
      </c>
      <c r="AF5265">
        <f t="shared" si="1241"/>
        <v>2970.9004000004152</v>
      </c>
      <c r="AG5265">
        <f t="shared" si="1242"/>
        <v>166.04362400000312</v>
      </c>
      <c r="AH5265">
        <f t="shared" si="1243"/>
        <v>169.3280900000041</v>
      </c>
      <c r="AI5265">
        <f t="shared" si="1244"/>
        <v>656.89320000020905</v>
      </c>
    </row>
    <row r="5266" spans="1:35" x14ac:dyDescent="0.35">
      <c r="A5266">
        <v>5264</v>
      </c>
      <c r="B5266">
        <v>4.05</v>
      </c>
      <c r="C5266">
        <v>44.619799069999999</v>
      </c>
      <c r="D5266">
        <v>-7.9985280899999998</v>
      </c>
      <c r="E5266">
        <v>7.4958668800000003</v>
      </c>
      <c r="F5266">
        <v>2.1812106600000001</v>
      </c>
      <c r="G5266">
        <v>4.04</v>
      </c>
      <c r="H5266">
        <v>4.0449999999999999</v>
      </c>
      <c r="I5266">
        <v>-16.2196614</v>
      </c>
      <c r="J5266">
        <v>-16.022251050000001</v>
      </c>
      <c r="K5266">
        <v>-15.82748117</v>
      </c>
      <c r="L5266">
        <v>-6.7407746900000003</v>
      </c>
      <c r="M5266">
        <v>-6.5293083200000002</v>
      </c>
      <c r="N5266">
        <v>-6.2542482100000001</v>
      </c>
      <c r="O5266">
        <v>-54.578537310000002</v>
      </c>
      <c r="P5266">
        <v>-55.670895139999999</v>
      </c>
      <c r="Q5266">
        <v>-56.695214200000002</v>
      </c>
      <c r="R5266">
        <v>-30.961611300000001</v>
      </c>
      <c r="S5266">
        <v>-30.114970849999999</v>
      </c>
      <c r="T5266">
        <v>-29.208923899999998</v>
      </c>
      <c r="U5266">
        <f t="shared" si="1230"/>
        <v>4.9999999999998934E-3</v>
      </c>
      <c r="V5266">
        <f t="shared" si="1231"/>
        <v>4.9999999999998934E-3</v>
      </c>
      <c r="W5266">
        <f t="shared" si="1232"/>
        <v>4.9999999999998934E-3</v>
      </c>
      <c r="X5266">
        <f t="shared" si="1233"/>
        <v>39.482070000000519</v>
      </c>
      <c r="Y5266">
        <f t="shared" si="1234"/>
        <v>38.953976000000999</v>
      </c>
      <c r="Z5266">
        <f t="shared" si="1235"/>
        <v>-105.6187999999062</v>
      </c>
      <c r="AA5266">
        <f t="shared" si="1236"/>
        <v>42.293274000000928</v>
      </c>
      <c r="AB5266">
        <f t="shared" si="1237"/>
        <v>55.012022000001188</v>
      </c>
      <c r="AC5266">
        <f t="shared" si="1238"/>
        <v>2543.7496000001065</v>
      </c>
      <c r="AD5266">
        <f t="shared" si="1239"/>
        <v>-218.47156600000415</v>
      </c>
      <c r="AE5266">
        <f t="shared" si="1240"/>
        <v>-204.86381200000505</v>
      </c>
      <c r="AF5266">
        <f t="shared" si="1241"/>
        <v>2721.5507999998763</v>
      </c>
      <c r="AG5266">
        <f t="shared" si="1242"/>
        <v>169.3280900000041</v>
      </c>
      <c r="AH5266">
        <f t="shared" si="1243"/>
        <v>181.20939000000394</v>
      </c>
      <c r="AI5266">
        <f t="shared" si="1244"/>
        <v>2376.2600000000184</v>
      </c>
    </row>
    <row r="5267" spans="1:35" x14ac:dyDescent="0.35">
      <c r="A5267">
        <v>5265</v>
      </c>
      <c r="B5267">
        <v>4.0549999999999997</v>
      </c>
      <c r="C5267">
        <v>43.27604418</v>
      </c>
      <c r="D5267">
        <v>-9.3388421899999994</v>
      </c>
      <c r="E5267">
        <v>8.0176750999999999</v>
      </c>
      <c r="F5267">
        <v>2.0556767100000002</v>
      </c>
      <c r="G5267">
        <v>4.0449999999999999</v>
      </c>
      <c r="H5267">
        <v>4.05</v>
      </c>
      <c r="I5267">
        <v>-16.022251050000001</v>
      </c>
      <c r="J5267">
        <v>-15.82748117</v>
      </c>
      <c r="K5267">
        <v>-15.61596698</v>
      </c>
      <c r="L5267">
        <v>-6.5293083200000002</v>
      </c>
      <c r="M5267">
        <v>-6.2542482100000001</v>
      </c>
      <c r="N5267">
        <v>-6.0358787200000004</v>
      </c>
      <c r="O5267">
        <v>-55.670895139999999</v>
      </c>
      <c r="P5267">
        <v>-56.695214200000002</v>
      </c>
      <c r="Q5267">
        <v>-57.68004947</v>
      </c>
      <c r="R5267">
        <v>-30.114970849999999</v>
      </c>
      <c r="S5267">
        <v>-29.208923899999998</v>
      </c>
      <c r="T5267">
        <v>-28.23706563</v>
      </c>
      <c r="U5267">
        <f t="shared" si="1230"/>
        <v>4.9999999999998934E-3</v>
      </c>
      <c r="V5267">
        <f t="shared" si="1231"/>
        <v>4.9999999999998934E-3</v>
      </c>
      <c r="W5267">
        <f t="shared" si="1232"/>
        <v>4.9999999999998934E-3</v>
      </c>
      <c r="X5267">
        <f t="shared" si="1233"/>
        <v>38.953976000000999</v>
      </c>
      <c r="Y5267">
        <f t="shared" si="1234"/>
        <v>42.302838000001067</v>
      </c>
      <c r="Z5267">
        <f t="shared" si="1235"/>
        <v>669.77240000002791</v>
      </c>
      <c r="AA5267">
        <f t="shared" si="1236"/>
        <v>55.012022000001188</v>
      </c>
      <c r="AB5267">
        <f t="shared" si="1237"/>
        <v>43.673898000000875</v>
      </c>
      <c r="AC5267">
        <f t="shared" si="1238"/>
        <v>-2267.624800000111</v>
      </c>
      <c r="AD5267">
        <f t="shared" si="1239"/>
        <v>-204.86381200000505</v>
      </c>
      <c r="AE5267">
        <f t="shared" si="1240"/>
        <v>-196.96705400000377</v>
      </c>
      <c r="AF5267">
        <f t="shared" si="1241"/>
        <v>1579.3516000002905</v>
      </c>
      <c r="AG5267">
        <f t="shared" si="1242"/>
        <v>181.20939000000394</v>
      </c>
      <c r="AH5267">
        <f t="shared" si="1243"/>
        <v>194.37165400000384</v>
      </c>
      <c r="AI5267">
        <f t="shared" si="1244"/>
        <v>2632.4528000000378</v>
      </c>
    </row>
    <row r="5268" spans="1:35" x14ac:dyDescent="0.35">
      <c r="A5268">
        <v>5266</v>
      </c>
      <c r="B5268">
        <v>4.0599999999999996</v>
      </c>
      <c r="C5268">
        <v>41.779025609999998</v>
      </c>
      <c r="D5268">
        <v>-10.733873640000001</v>
      </c>
      <c r="E5268">
        <v>8.3782952300000009</v>
      </c>
      <c r="F5268">
        <v>1.9171613199999999</v>
      </c>
      <c r="G5268">
        <v>4.05</v>
      </c>
      <c r="H5268">
        <v>4.0549999999999997</v>
      </c>
      <c r="I5268">
        <v>-15.82748117</v>
      </c>
      <c r="J5268">
        <v>-15.61596698</v>
      </c>
      <c r="K5268">
        <v>-15.38379847</v>
      </c>
      <c r="L5268">
        <v>-6.2542482100000001</v>
      </c>
      <c r="M5268">
        <v>-6.0358787200000004</v>
      </c>
      <c r="N5268">
        <v>-5.8370021100000002</v>
      </c>
      <c r="O5268">
        <v>-56.695214200000002</v>
      </c>
      <c r="P5268">
        <v>-57.68004947</v>
      </c>
      <c r="Q5268">
        <v>-58.53193392</v>
      </c>
      <c r="R5268">
        <v>-29.208923899999998</v>
      </c>
      <c r="S5268">
        <v>-28.23706563</v>
      </c>
      <c r="T5268">
        <v>-27.488504549999998</v>
      </c>
      <c r="U5268">
        <f t="shared" si="1230"/>
        <v>4.9999999999998934E-3</v>
      </c>
      <c r="V5268">
        <f t="shared" si="1231"/>
        <v>4.9999999999998934E-3</v>
      </c>
      <c r="W5268">
        <f t="shared" si="1232"/>
        <v>4.9999999999998934E-3</v>
      </c>
      <c r="X5268">
        <f t="shared" si="1233"/>
        <v>42.302838000001067</v>
      </c>
      <c r="Y5268">
        <f t="shared" si="1234"/>
        <v>46.433702000000842</v>
      </c>
      <c r="Z5268">
        <f t="shared" si="1235"/>
        <v>826.17279999997265</v>
      </c>
      <c r="AA5268">
        <f t="shared" si="1236"/>
        <v>43.673898000000875</v>
      </c>
      <c r="AB5268">
        <f t="shared" si="1237"/>
        <v>39.77532200000087</v>
      </c>
      <c r="AC5268">
        <f t="shared" si="1238"/>
        <v>-779.71520000001772</v>
      </c>
      <c r="AD5268">
        <f t="shared" si="1239"/>
        <v>-196.96705400000377</v>
      </c>
      <c r="AE5268">
        <f t="shared" si="1240"/>
        <v>-170.37689000000364</v>
      </c>
      <c r="AF5268">
        <f t="shared" si="1241"/>
        <v>5318.0328000001391</v>
      </c>
      <c r="AG5268">
        <f t="shared" si="1242"/>
        <v>194.37165400000384</v>
      </c>
      <c r="AH5268">
        <f t="shared" si="1243"/>
        <v>149.71221600000354</v>
      </c>
      <c r="AI5268">
        <f t="shared" si="1244"/>
        <v>-8931.887600000251</v>
      </c>
    </row>
    <row r="5269" spans="1:35" x14ac:dyDescent="0.35">
      <c r="A5269">
        <v>5267</v>
      </c>
      <c r="B5269">
        <v>4.0650000000000004</v>
      </c>
      <c r="C5269">
        <v>40.156714030000003</v>
      </c>
      <c r="D5269">
        <v>-12.17841054</v>
      </c>
      <c r="E5269">
        <v>8.5747279400000007</v>
      </c>
      <c r="F5269">
        <v>1.7707446099999999</v>
      </c>
      <c r="G5269">
        <v>4.0549999999999997</v>
      </c>
      <c r="H5269">
        <v>4.0599999999999996</v>
      </c>
      <c r="I5269">
        <v>-15.61596698</v>
      </c>
      <c r="J5269">
        <v>-15.38379847</v>
      </c>
      <c r="K5269">
        <v>-15.147172230000001</v>
      </c>
      <c r="L5269">
        <v>-6.0358787200000004</v>
      </c>
      <c r="M5269">
        <v>-5.8370021100000002</v>
      </c>
      <c r="N5269">
        <v>-5.5876712499999996</v>
      </c>
      <c r="O5269">
        <v>-57.68004947</v>
      </c>
      <c r="P5269">
        <v>-58.53193392</v>
      </c>
      <c r="Q5269">
        <v>-59.321695830000003</v>
      </c>
      <c r="R5269">
        <v>-28.23706563</v>
      </c>
      <c r="S5269">
        <v>-27.488504549999998</v>
      </c>
      <c r="T5269">
        <v>-26.686584589999999</v>
      </c>
      <c r="U5269">
        <f t="shared" si="1230"/>
        <v>4.9999999999998934E-3</v>
      </c>
      <c r="V5269">
        <f t="shared" si="1231"/>
        <v>5.0000000000007816E-3</v>
      </c>
      <c r="W5269">
        <f t="shared" si="1232"/>
        <v>5.0000000000007816E-3</v>
      </c>
      <c r="X5269">
        <f t="shared" si="1233"/>
        <v>46.433702000000842</v>
      </c>
      <c r="Y5269">
        <f t="shared" si="1234"/>
        <v>47.325247999992534</v>
      </c>
      <c r="Z5269">
        <f t="shared" si="1235"/>
        <v>178.3091999983105</v>
      </c>
      <c r="AA5269">
        <f t="shared" si="1236"/>
        <v>39.77532200000087</v>
      </c>
      <c r="AB5269">
        <f t="shared" si="1237"/>
        <v>49.866171999992325</v>
      </c>
      <c r="AC5269">
        <f t="shared" si="1238"/>
        <v>2018.1699999979755</v>
      </c>
      <c r="AD5269">
        <f t="shared" si="1239"/>
        <v>-170.37689000000364</v>
      </c>
      <c r="AE5269">
        <f t="shared" si="1240"/>
        <v>-157.95238199997587</v>
      </c>
      <c r="AF5269">
        <f t="shared" si="1241"/>
        <v>2484.9016000051656</v>
      </c>
      <c r="AG5269">
        <f t="shared" si="1242"/>
        <v>149.71221600000354</v>
      </c>
      <c r="AH5269">
        <f t="shared" si="1243"/>
        <v>160.3839919999748</v>
      </c>
      <c r="AI5269">
        <f t="shared" si="1244"/>
        <v>2134.3551999939182</v>
      </c>
    </row>
    <row r="5270" spans="1:35" x14ac:dyDescent="0.35">
      <c r="A5270">
        <v>5268</v>
      </c>
      <c r="B5270">
        <v>4.07</v>
      </c>
      <c r="C5270">
        <v>38.437141490000002</v>
      </c>
      <c r="D5270">
        <v>-13.66699498</v>
      </c>
      <c r="E5270">
        <v>8.6092057400000002</v>
      </c>
      <c r="F5270">
        <v>1.6215676299999999</v>
      </c>
      <c r="G5270">
        <v>4.0599999999999996</v>
      </c>
      <c r="H5270">
        <v>4.0650000000000004</v>
      </c>
      <c r="I5270">
        <v>-15.38379847</v>
      </c>
      <c r="J5270">
        <v>-15.147172230000001</v>
      </c>
      <c r="K5270">
        <v>-14.88268066</v>
      </c>
      <c r="L5270">
        <v>-5.8370021100000002</v>
      </c>
      <c r="M5270">
        <v>-5.5876712499999996</v>
      </c>
      <c r="N5270">
        <v>-5.3966299299999996</v>
      </c>
      <c r="O5270">
        <v>-58.53193392</v>
      </c>
      <c r="P5270">
        <v>-59.321695830000003</v>
      </c>
      <c r="Q5270">
        <v>-60.027392550000002</v>
      </c>
      <c r="R5270">
        <v>-27.488504549999998</v>
      </c>
      <c r="S5270">
        <v>-26.686584589999999</v>
      </c>
      <c r="T5270">
        <v>-26.02540595</v>
      </c>
      <c r="U5270">
        <f t="shared" si="1230"/>
        <v>5.0000000000007816E-3</v>
      </c>
      <c r="V5270">
        <f t="shared" si="1231"/>
        <v>4.9999999999998934E-3</v>
      </c>
      <c r="W5270">
        <f t="shared" si="1232"/>
        <v>4.9999999999998934E-3</v>
      </c>
      <c r="X5270">
        <f t="shared" si="1233"/>
        <v>47.325247999992534</v>
      </c>
      <c r="Y5270">
        <f t="shared" si="1234"/>
        <v>52.898314000001243</v>
      </c>
      <c r="Z5270">
        <f t="shared" si="1235"/>
        <v>1114.6132000017653</v>
      </c>
      <c r="AA5270">
        <f t="shared" si="1236"/>
        <v>49.866171999992325</v>
      </c>
      <c r="AB5270">
        <f t="shared" si="1237"/>
        <v>38.208264000000831</v>
      </c>
      <c r="AC5270">
        <f t="shared" si="1238"/>
        <v>-2331.5815999983483</v>
      </c>
      <c r="AD5270">
        <f t="shared" si="1239"/>
        <v>-157.95238199997587</v>
      </c>
      <c r="AE5270">
        <f t="shared" si="1240"/>
        <v>-141.13934400000278</v>
      </c>
      <c r="AF5270">
        <f t="shared" si="1241"/>
        <v>3362.6075999946897</v>
      </c>
      <c r="AG5270">
        <f t="shared" si="1242"/>
        <v>160.3839919999748</v>
      </c>
      <c r="AH5270">
        <f t="shared" si="1243"/>
        <v>132.23572800000267</v>
      </c>
      <c r="AI5270">
        <f t="shared" si="1244"/>
        <v>-5629.6527999945456</v>
      </c>
    </row>
    <row r="5271" spans="1:35" x14ac:dyDescent="0.35">
      <c r="A5271">
        <v>5269</v>
      </c>
      <c r="B5271">
        <v>4.0750000000000002</v>
      </c>
      <c r="C5271">
        <v>36.651424030000001</v>
      </c>
      <c r="D5271">
        <v>-15.19284919</v>
      </c>
      <c r="E5271">
        <v>8.5019249600000002</v>
      </c>
      <c r="F5271">
        <v>1.4759899000000001</v>
      </c>
      <c r="G5271">
        <v>4.0650000000000004</v>
      </c>
      <c r="H5271">
        <v>4.07</v>
      </c>
      <c r="I5271">
        <v>-15.147172230000001</v>
      </c>
      <c r="J5271">
        <v>-14.88268066</v>
      </c>
      <c r="K5271">
        <v>-14.64216493</v>
      </c>
      <c r="L5271">
        <v>-5.5876712499999996</v>
      </c>
      <c r="M5271">
        <v>-5.3966299299999996</v>
      </c>
      <c r="N5271">
        <v>-5.1790298799999999</v>
      </c>
      <c r="O5271">
        <v>-59.321695830000003</v>
      </c>
      <c r="P5271">
        <v>-60.027392550000002</v>
      </c>
      <c r="Q5271">
        <v>-60.66481649</v>
      </c>
      <c r="R5271">
        <v>-26.686584589999999</v>
      </c>
      <c r="S5271">
        <v>-26.02540595</v>
      </c>
      <c r="T5271">
        <v>-25.25815261</v>
      </c>
      <c r="U5271">
        <f t="shared" si="1230"/>
        <v>4.9999999999998934E-3</v>
      </c>
      <c r="V5271">
        <f t="shared" si="1231"/>
        <v>4.9999999999998934E-3</v>
      </c>
      <c r="W5271">
        <f t="shared" si="1232"/>
        <v>4.9999999999998934E-3</v>
      </c>
      <c r="X5271">
        <f t="shared" si="1233"/>
        <v>52.898314000001243</v>
      </c>
      <c r="Y5271">
        <f t="shared" si="1234"/>
        <v>48.103146000001075</v>
      </c>
      <c r="Z5271">
        <f t="shared" si="1235"/>
        <v>-959.03360000005387</v>
      </c>
      <c r="AA5271">
        <f t="shared" si="1236"/>
        <v>38.208264000000831</v>
      </c>
      <c r="AB5271">
        <f t="shared" si="1237"/>
        <v>43.520010000000873</v>
      </c>
      <c r="AC5271">
        <f t="shared" si="1238"/>
        <v>1062.349200000031</v>
      </c>
      <c r="AD5271">
        <f t="shared" si="1239"/>
        <v>-141.13934400000278</v>
      </c>
      <c r="AE5271">
        <f t="shared" si="1240"/>
        <v>-127.4847880000023</v>
      </c>
      <c r="AF5271">
        <f t="shared" si="1241"/>
        <v>2730.9112000001546</v>
      </c>
      <c r="AG5271">
        <f t="shared" si="1242"/>
        <v>132.23572800000267</v>
      </c>
      <c r="AH5271">
        <f t="shared" si="1243"/>
        <v>153.45066800000325</v>
      </c>
      <c r="AI5271">
        <f t="shared" si="1244"/>
        <v>4242.9880000002067</v>
      </c>
    </row>
    <row r="5272" spans="1:35" x14ac:dyDescent="0.35">
      <c r="A5272">
        <v>5270</v>
      </c>
      <c r="B5272">
        <v>4.08</v>
      </c>
      <c r="C5272">
        <v>34.830272780000001</v>
      </c>
      <c r="D5272">
        <v>-16.748171899999999</v>
      </c>
      <c r="E5272">
        <v>8.2429617099999994</v>
      </c>
      <c r="F5272">
        <v>1.33632493</v>
      </c>
      <c r="G5272">
        <v>4.07</v>
      </c>
      <c r="H5272">
        <v>4.0750000000000002</v>
      </c>
      <c r="I5272">
        <v>-14.88268066</v>
      </c>
      <c r="J5272">
        <v>-14.64216493</v>
      </c>
      <c r="K5272">
        <v>-14.360870780000001</v>
      </c>
      <c r="L5272">
        <v>-5.3966299299999996</v>
      </c>
      <c r="M5272">
        <v>-5.1790298799999999</v>
      </c>
      <c r="N5272">
        <v>-5.0007115600000001</v>
      </c>
      <c r="O5272">
        <v>-60.027392550000002</v>
      </c>
      <c r="P5272">
        <v>-60.66481649</v>
      </c>
      <c r="Q5272">
        <v>-61.204349090000001</v>
      </c>
      <c r="R5272">
        <v>-26.02540595</v>
      </c>
      <c r="S5272">
        <v>-25.25815261</v>
      </c>
      <c r="T5272">
        <v>-24.688864280000001</v>
      </c>
      <c r="U5272">
        <f t="shared" si="1230"/>
        <v>4.9999999999998934E-3</v>
      </c>
      <c r="V5272">
        <f t="shared" si="1231"/>
        <v>4.9999999999998934E-3</v>
      </c>
      <c r="W5272">
        <f t="shared" si="1232"/>
        <v>4.9999999999998934E-3</v>
      </c>
      <c r="X5272">
        <f t="shared" si="1233"/>
        <v>48.103146000001075</v>
      </c>
      <c r="Y5272">
        <f t="shared" si="1234"/>
        <v>56.258830000001005</v>
      </c>
      <c r="Z5272">
        <f t="shared" si="1235"/>
        <v>1631.1368000000207</v>
      </c>
      <c r="AA5272">
        <f t="shared" si="1236"/>
        <v>43.520010000000873</v>
      </c>
      <c r="AB5272">
        <f t="shared" si="1237"/>
        <v>35.663664000000722</v>
      </c>
      <c r="AC5272">
        <f t="shared" si="1238"/>
        <v>-1571.2692000000638</v>
      </c>
      <c r="AD5272">
        <f t="shared" si="1239"/>
        <v>-127.4847880000023</v>
      </c>
      <c r="AE5272">
        <f t="shared" si="1240"/>
        <v>-107.90652000000253</v>
      </c>
      <c r="AF5272">
        <f t="shared" si="1241"/>
        <v>3915.6536000000369</v>
      </c>
      <c r="AG5272">
        <f t="shared" si="1242"/>
        <v>153.45066800000325</v>
      </c>
      <c r="AH5272">
        <f t="shared" si="1243"/>
        <v>113.85766600000225</v>
      </c>
      <c r="AI5272">
        <f t="shared" si="1244"/>
        <v>-7918.6004000003677</v>
      </c>
    </row>
    <row r="5273" spans="1:35" x14ac:dyDescent="0.35">
      <c r="A5273">
        <v>5271</v>
      </c>
      <c r="B5273">
        <v>4.085</v>
      </c>
      <c r="C5273">
        <v>33.003370959999998</v>
      </c>
      <c r="D5273">
        <v>-18.324305639999999</v>
      </c>
      <c r="E5273">
        <v>7.8398127899999999</v>
      </c>
      <c r="F5273">
        <v>1.20536099</v>
      </c>
      <c r="G5273">
        <v>4.0750000000000002</v>
      </c>
      <c r="H5273">
        <v>4.08</v>
      </c>
      <c r="I5273">
        <v>-14.64216493</v>
      </c>
      <c r="J5273">
        <v>-14.360870780000001</v>
      </c>
      <c r="K5273">
        <v>-14.085959709999999</v>
      </c>
      <c r="L5273">
        <v>-5.1790298799999999</v>
      </c>
      <c r="M5273">
        <v>-5.0007115600000001</v>
      </c>
      <c r="N5273">
        <v>-4.8096605099999996</v>
      </c>
      <c r="O5273">
        <v>-60.66481649</v>
      </c>
      <c r="P5273">
        <v>-61.204349090000001</v>
      </c>
      <c r="Q5273">
        <v>-61.649271220000003</v>
      </c>
      <c r="R5273">
        <v>-25.25815261</v>
      </c>
      <c r="S5273">
        <v>-24.688864280000001</v>
      </c>
      <c r="T5273">
        <v>-24.123367290000001</v>
      </c>
      <c r="U5273">
        <f t="shared" si="1230"/>
        <v>4.9999999999998934E-3</v>
      </c>
      <c r="V5273">
        <f t="shared" si="1231"/>
        <v>4.9999999999998934E-3</v>
      </c>
      <c r="W5273">
        <f t="shared" si="1232"/>
        <v>4.9999999999998934E-3</v>
      </c>
      <c r="X5273">
        <f t="shared" si="1233"/>
        <v>56.258830000001005</v>
      </c>
      <c r="Y5273">
        <f t="shared" si="1234"/>
        <v>54.982214000001512</v>
      </c>
      <c r="Z5273">
        <f t="shared" si="1235"/>
        <v>-255.32319999990395</v>
      </c>
      <c r="AA5273">
        <f t="shared" si="1236"/>
        <v>35.663664000000722</v>
      </c>
      <c r="AB5273">
        <f t="shared" si="1237"/>
        <v>38.210210000000906</v>
      </c>
      <c r="AC5273">
        <f t="shared" si="1238"/>
        <v>509.30920000004767</v>
      </c>
      <c r="AD5273">
        <f t="shared" si="1239"/>
        <v>-107.90652000000253</v>
      </c>
      <c r="AE5273">
        <f t="shared" si="1240"/>
        <v>-88.984426000002273</v>
      </c>
      <c r="AF5273">
        <f t="shared" si="1241"/>
        <v>3784.4188000001323</v>
      </c>
      <c r="AG5273">
        <f t="shared" si="1242"/>
        <v>113.85766600000225</v>
      </c>
      <c r="AH5273">
        <f t="shared" si="1243"/>
        <v>113.09939800000237</v>
      </c>
      <c r="AI5273">
        <f t="shared" si="1244"/>
        <v>-151.65359999998071</v>
      </c>
    </row>
    <row r="5274" spans="1:35" x14ac:dyDescent="0.35">
      <c r="A5274">
        <v>5272</v>
      </c>
      <c r="B5274">
        <v>4.09</v>
      </c>
      <c r="C5274">
        <v>31.196483440000002</v>
      </c>
      <c r="D5274">
        <v>-19.91304482</v>
      </c>
      <c r="E5274">
        <v>7.3138904699999996</v>
      </c>
      <c r="F5274">
        <v>1.0862743500000001</v>
      </c>
      <c r="G5274">
        <v>4.08</v>
      </c>
      <c r="H5274">
        <v>4.085</v>
      </c>
      <c r="I5274">
        <v>-14.360870780000001</v>
      </c>
      <c r="J5274">
        <v>-14.085959709999999</v>
      </c>
      <c r="K5274">
        <v>-13.8067531</v>
      </c>
      <c r="L5274">
        <v>-5.0007115600000001</v>
      </c>
      <c r="M5274">
        <v>-4.8096605099999996</v>
      </c>
      <c r="N5274">
        <v>-4.6406342699999996</v>
      </c>
      <c r="O5274">
        <v>-61.204349090000001</v>
      </c>
      <c r="P5274">
        <v>-61.649271220000003</v>
      </c>
      <c r="Q5274">
        <v>-62.013275270000001</v>
      </c>
      <c r="R5274">
        <v>-24.688864280000001</v>
      </c>
      <c r="S5274">
        <v>-24.123367290000001</v>
      </c>
      <c r="T5274">
        <v>-23.546552049999999</v>
      </c>
      <c r="U5274">
        <f t="shared" si="1230"/>
        <v>4.9999999999998934E-3</v>
      </c>
      <c r="V5274">
        <f t="shared" si="1231"/>
        <v>4.9999999999998934E-3</v>
      </c>
      <c r="W5274">
        <f t="shared" si="1232"/>
        <v>4.9999999999998934E-3</v>
      </c>
      <c r="X5274">
        <f t="shared" si="1233"/>
        <v>54.982214000001512</v>
      </c>
      <c r="Y5274">
        <f t="shared" si="1234"/>
        <v>55.841322000001043</v>
      </c>
      <c r="Z5274">
        <f t="shared" si="1235"/>
        <v>171.82159999990969</v>
      </c>
      <c r="AA5274">
        <f t="shared" si="1236"/>
        <v>38.210210000000906</v>
      </c>
      <c r="AB5274">
        <f t="shared" si="1237"/>
        <v>33.805248000000717</v>
      </c>
      <c r="AC5274">
        <f t="shared" si="1238"/>
        <v>-880.9924000000567</v>
      </c>
      <c r="AD5274">
        <f t="shared" si="1239"/>
        <v>-88.984426000002273</v>
      </c>
      <c r="AE5274">
        <f t="shared" si="1240"/>
        <v>-72.800810000001221</v>
      </c>
      <c r="AF5274">
        <f t="shared" si="1241"/>
        <v>3236.7232000002796</v>
      </c>
      <c r="AG5274">
        <f t="shared" si="1242"/>
        <v>113.09939800000237</v>
      </c>
      <c r="AH5274">
        <f t="shared" si="1243"/>
        <v>115.36304800000285</v>
      </c>
      <c r="AI5274">
        <f t="shared" si="1244"/>
        <v>452.73000000010597</v>
      </c>
    </row>
    <row r="5275" spans="1:35" x14ac:dyDescent="0.35">
      <c r="A5275">
        <v>5273</v>
      </c>
      <c r="B5275">
        <v>4.0949999999999998</v>
      </c>
      <c r="C5275">
        <v>29.429357580000001</v>
      </c>
      <c r="D5275">
        <v>-21.508156809999999</v>
      </c>
      <c r="E5275">
        <v>6.6869776200000004</v>
      </c>
      <c r="F5275">
        <v>0.98123947</v>
      </c>
      <c r="G5275">
        <v>4.085</v>
      </c>
      <c r="H5275">
        <v>4.09</v>
      </c>
      <c r="I5275">
        <v>-14.085959709999999</v>
      </c>
      <c r="J5275">
        <v>-13.8067531</v>
      </c>
      <c r="K5275">
        <v>-13.523192979999999</v>
      </c>
      <c r="L5275">
        <v>-4.8096605099999996</v>
      </c>
      <c r="M5275">
        <v>-4.6406342699999996</v>
      </c>
      <c r="N5275">
        <v>-4.4689343299999997</v>
      </c>
      <c r="O5275">
        <v>-61.649271220000003</v>
      </c>
      <c r="P5275">
        <v>-62.013275270000001</v>
      </c>
      <c r="Q5275">
        <v>-62.323208880000003</v>
      </c>
      <c r="R5275">
        <v>-24.123367290000001</v>
      </c>
      <c r="S5275">
        <v>-23.546552049999999</v>
      </c>
      <c r="T5275">
        <v>-23.007659289999999</v>
      </c>
      <c r="U5275">
        <f t="shared" si="1230"/>
        <v>4.9999999999998934E-3</v>
      </c>
      <c r="V5275">
        <f t="shared" si="1231"/>
        <v>4.9999999999998934E-3</v>
      </c>
      <c r="W5275">
        <f t="shared" si="1232"/>
        <v>4.9999999999998934E-3</v>
      </c>
      <c r="X5275">
        <f t="shared" si="1233"/>
        <v>55.841322000001043</v>
      </c>
      <c r="Y5275">
        <f t="shared" si="1234"/>
        <v>56.712024000001335</v>
      </c>
      <c r="Z5275">
        <f t="shared" si="1235"/>
        <v>174.14040000006227</v>
      </c>
      <c r="AA5275">
        <f t="shared" si="1236"/>
        <v>33.805248000000717</v>
      </c>
      <c r="AB5275">
        <f t="shared" si="1237"/>
        <v>34.339988000000709</v>
      </c>
      <c r="AC5275">
        <f t="shared" si="1238"/>
        <v>106.94800000000072</v>
      </c>
      <c r="AD5275">
        <f t="shared" si="1239"/>
        <v>-72.800810000001221</v>
      </c>
      <c r="AE5275">
        <f t="shared" si="1240"/>
        <v>-61.986722000001649</v>
      </c>
      <c r="AF5275">
        <f t="shared" si="1241"/>
        <v>2162.8175999999603</v>
      </c>
      <c r="AG5275">
        <f t="shared" si="1242"/>
        <v>115.36304800000285</v>
      </c>
      <c r="AH5275">
        <f t="shared" si="1243"/>
        <v>107.77855200000221</v>
      </c>
      <c r="AI5275">
        <f t="shared" si="1244"/>
        <v>-1516.8992000001606</v>
      </c>
    </row>
    <row r="5276" spans="1:35" x14ac:dyDescent="0.35">
      <c r="A5276">
        <v>5274</v>
      </c>
      <c r="B5276">
        <v>4.0999999999999996</v>
      </c>
      <c r="C5276">
        <v>27.714875190000001</v>
      </c>
      <c r="D5276">
        <v>-23.105561290000001</v>
      </c>
      <c r="E5276">
        <v>5.9807419299999998</v>
      </c>
      <c r="F5276">
        <v>0.8914571</v>
      </c>
      <c r="G5276">
        <v>4.09</v>
      </c>
      <c r="H5276">
        <v>4.0949999999999998</v>
      </c>
      <c r="I5276">
        <v>-13.8067531</v>
      </c>
      <c r="J5276">
        <v>-13.523192979999999</v>
      </c>
      <c r="K5276">
        <v>-13.225803709999999</v>
      </c>
      <c r="L5276">
        <v>-4.6406342699999996</v>
      </c>
      <c r="M5276">
        <v>-4.4689343299999997</v>
      </c>
      <c r="N5276">
        <v>-4.2761117200000003</v>
      </c>
      <c r="O5276">
        <v>-62.013275270000001</v>
      </c>
      <c r="P5276">
        <v>-62.323208880000003</v>
      </c>
      <c r="Q5276">
        <v>-62.50880471</v>
      </c>
      <c r="R5276">
        <v>-23.546552049999999</v>
      </c>
      <c r="S5276">
        <v>-23.007659289999999</v>
      </c>
      <c r="T5276">
        <v>-22.47200351</v>
      </c>
      <c r="U5276">
        <f t="shared" si="1230"/>
        <v>4.9999999999998934E-3</v>
      </c>
      <c r="V5276">
        <f t="shared" si="1231"/>
        <v>4.9999999999998934E-3</v>
      </c>
      <c r="W5276">
        <f t="shared" si="1232"/>
        <v>4.9999999999998934E-3</v>
      </c>
      <c r="X5276">
        <f t="shared" si="1233"/>
        <v>56.712024000001335</v>
      </c>
      <c r="Y5276">
        <f t="shared" si="1234"/>
        <v>59.477854000001273</v>
      </c>
      <c r="Z5276">
        <f t="shared" si="1235"/>
        <v>553.16599999999926</v>
      </c>
      <c r="AA5276">
        <f t="shared" si="1236"/>
        <v>34.339988000000709</v>
      </c>
      <c r="AB5276">
        <f t="shared" si="1237"/>
        <v>38.564522000000714</v>
      </c>
      <c r="AC5276">
        <f t="shared" si="1238"/>
        <v>844.90680000001908</v>
      </c>
      <c r="AD5276">
        <f t="shared" si="1239"/>
        <v>-61.986722000001649</v>
      </c>
      <c r="AE5276">
        <f t="shared" si="1240"/>
        <v>-37.11916600000017</v>
      </c>
      <c r="AF5276">
        <f t="shared" si="1241"/>
        <v>4973.5112000004019</v>
      </c>
      <c r="AG5276">
        <f t="shared" si="1242"/>
        <v>107.77855200000221</v>
      </c>
      <c r="AH5276">
        <f t="shared" si="1243"/>
        <v>107.13115600000209</v>
      </c>
      <c r="AI5276">
        <f t="shared" si="1244"/>
        <v>-129.4792000000256</v>
      </c>
    </row>
    <row r="5277" spans="1:35" x14ac:dyDescent="0.35">
      <c r="A5277">
        <v>5275</v>
      </c>
      <c r="B5277">
        <v>4.1050000000000004</v>
      </c>
      <c r="C5277">
        <v>26.060143490000002</v>
      </c>
      <c r="D5277">
        <v>-24.7030134</v>
      </c>
      <c r="E5277">
        <v>5.2163095000000004</v>
      </c>
      <c r="F5277">
        <v>0.81724688999999995</v>
      </c>
      <c r="G5277">
        <v>4.0949999999999998</v>
      </c>
      <c r="H5277">
        <v>4.0999999999999996</v>
      </c>
      <c r="I5277">
        <v>-13.523192979999999</v>
      </c>
      <c r="J5277">
        <v>-13.225803709999999</v>
      </c>
      <c r="K5277">
        <v>-12.92370214</v>
      </c>
      <c r="L5277">
        <v>-4.4689343299999997</v>
      </c>
      <c r="M5277">
        <v>-4.2761117200000003</v>
      </c>
      <c r="N5277">
        <v>-4.1412648299999999</v>
      </c>
      <c r="O5277">
        <v>-62.323208880000003</v>
      </c>
      <c r="P5277">
        <v>-62.50880471</v>
      </c>
      <c r="Q5277">
        <v>-62.636426989999997</v>
      </c>
      <c r="R5277">
        <v>-23.007659289999999</v>
      </c>
      <c r="S5277">
        <v>-22.47200351</v>
      </c>
      <c r="T5277">
        <v>-21.924568709999999</v>
      </c>
      <c r="U5277">
        <f t="shared" si="1230"/>
        <v>4.9999999999998934E-3</v>
      </c>
      <c r="V5277">
        <f t="shared" si="1231"/>
        <v>5.0000000000007816E-3</v>
      </c>
      <c r="W5277">
        <f t="shared" si="1232"/>
        <v>5.0000000000007816E-3</v>
      </c>
      <c r="X5277">
        <f t="shared" si="1233"/>
        <v>59.477854000001273</v>
      </c>
      <c r="Y5277">
        <f t="shared" si="1234"/>
        <v>60.420313999990476</v>
      </c>
      <c r="Z5277">
        <f t="shared" si="1235"/>
        <v>188.49199999781129</v>
      </c>
      <c r="AA5277">
        <f t="shared" si="1236"/>
        <v>38.564522000000714</v>
      </c>
      <c r="AB5277">
        <f t="shared" si="1237"/>
        <v>26.96937799999586</v>
      </c>
      <c r="AC5277">
        <f t="shared" si="1238"/>
        <v>-2319.0288000006085</v>
      </c>
      <c r="AD5277">
        <f t="shared" si="1239"/>
        <v>-37.11916600000017</v>
      </c>
      <c r="AE5277">
        <f t="shared" si="1240"/>
        <v>-25.524455999995428</v>
      </c>
      <c r="AF5277">
        <f t="shared" si="1241"/>
        <v>2318.9420000005857</v>
      </c>
      <c r="AG5277">
        <f t="shared" si="1242"/>
        <v>107.13115600000209</v>
      </c>
      <c r="AH5277">
        <f t="shared" si="1243"/>
        <v>109.48695999998316</v>
      </c>
      <c r="AI5277">
        <f t="shared" si="1244"/>
        <v>471.16079999613896</v>
      </c>
    </row>
    <row r="5278" spans="1:35" x14ac:dyDescent="0.35">
      <c r="A5278">
        <v>5276</v>
      </c>
      <c r="B5278">
        <v>4.1100000000000003</v>
      </c>
      <c r="C5278">
        <v>24.467379260000001</v>
      </c>
      <c r="D5278">
        <v>-26.29987246</v>
      </c>
      <c r="E5278">
        <v>4.41385045</v>
      </c>
      <c r="F5278">
        <v>0.7581852</v>
      </c>
      <c r="G5278">
        <v>4.0999999999999996</v>
      </c>
      <c r="H5278">
        <v>4.1050000000000004</v>
      </c>
      <c r="I5278">
        <v>-13.225803709999999</v>
      </c>
      <c r="J5278">
        <v>-12.92370214</v>
      </c>
      <c r="K5278">
        <v>-12.615858429999999</v>
      </c>
      <c r="L5278">
        <v>-4.2761117200000003</v>
      </c>
      <c r="M5278">
        <v>-4.1412648299999999</v>
      </c>
      <c r="N5278">
        <v>-3.9877158000000001</v>
      </c>
      <c r="O5278">
        <v>-62.50880471</v>
      </c>
      <c r="P5278">
        <v>-62.636426989999997</v>
      </c>
      <c r="Q5278">
        <v>-62.698514289999999</v>
      </c>
      <c r="R5278">
        <v>-22.47200351</v>
      </c>
      <c r="S5278">
        <v>-21.924568709999999</v>
      </c>
      <c r="T5278">
        <v>-21.385245229999999</v>
      </c>
      <c r="U5278">
        <f t="shared" si="1230"/>
        <v>5.0000000000007816E-3</v>
      </c>
      <c r="V5278">
        <f t="shared" si="1231"/>
        <v>4.9999999999998934E-3</v>
      </c>
      <c r="W5278">
        <f t="shared" si="1232"/>
        <v>4.9999999999998934E-3</v>
      </c>
      <c r="X5278">
        <f t="shared" si="1233"/>
        <v>60.420313999990476</v>
      </c>
      <c r="Y5278">
        <f t="shared" si="1234"/>
        <v>61.568742000001357</v>
      </c>
      <c r="Z5278">
        <f t="shared" si="1235"/>
        <v>229.6856000021811</v>
      </c>
      <c r="AA5278">
        <f t="shared" si="1236"/>
        <v>26.96937799999586</v>
      </c>
      <c r="AB5278">
        <f t="shared" si="1237"/>
        <v>30.709806000000604</v>
      </c>
      <c r="AC5278">
        <f t="shared" si="1238"/>
        <v>748.08560000096486</v>
      </c>
      <c r="AD5278">
        <f t="shared" si="1239"/>
        <v>-25.524455999995428</v>
      </c>
      <c r="AE5278">
        <f t="shared" si="1240"/>
        <v>-12.417460000000611</v>
      </c>
      <c r="AF5278">
        <f t="shared" si="1241"/>
        <v>2621.3991999990194</v>
      </c>
      <c r="AG5278">
        <f t="shared" si="1242"/>
        <v>109.48695999998316</v>
      </c>
      <c r="AH5278">
        <f t="shared" si="1243"/>
        <v>107.86469600000234</v>
      </c>
      <c r="AI5278">
        <f t="shared" si="1244"/>
        <v>-324.45279999617026</v>
      </c>
    </row>
    <row r="5279" spans="1:35" x14ac:dyDescent="0.35">
      <c r="A5279">
        <v>5277</v>
      </c>
      <c r="B5279">
        <v>4.1150000000000002</v>
      </c>
      <c r="C5279">
        <v>22.93496811</v>
      </c>
      <c r="D5279">
        <v>-27.896557099999999</v>
      </c>
      <c r="E5279">
        <v>3.5921709100000001</v>
      </c>
      <c r="F5279">
        <v>0.71326851000000002</v>
      </c>
      <c r="G5279">
        <v>4.1050000000000004</v>
      </c>
      <c r="H5279">
        <v>4.1100000000000003</v>
      </c>
      <c r="I5279">
        <v>-12.92370214</v>
      </c>
      <c r="J5279">
        <v>-12.615858429999999</v>
      </c>
      <c r="K5279">
        <v>-12.30207044</v>
      </c>
      <c r="L5279">
        <v>-4.1412648299999999</v>
      </c>
      <c r="M5279">
        <v>-3.9877158000000001</v>
      </c>
      <c r="N5279">
        <v>-3.8105198499999999</v>
      </c>
      <c r="O5279">
        <v>-62.636426989999997</v>
      </c>
      <c r="P5279">
        <v>-62.698514289999999</v>
      </c>
      <c r="Q5279">
        <v>-62.703038710000001</v>
      </c>
      <c r="R5279">
        <v>-21.924568709999999</v>
      </c>
      <c r="S5279">
        <v>-21.385245229999999</v>
      </c>
      <c r="T5279">
        <v>-20.855446799999999</v>
      </c>
      <c r="U5279">
        <f t="shared" si="1230"/>
        <v>4.9999999999998934E-3</v>
      </c>
      <c r="V5279">
        <f t="shared" si="1231"/>
        <v>4.9999999999998934E-3</v>
      </c>
      <c r="W5279">
        <f t="shared" si="1232"/>
        <v>4.9999999999998934E-3</v>
      </c>
      <c r="X5279">
        <f t="shared" si="1233"/>
        <v>61.568742000001357</v>
      </c>
      <c r="Y5279">
        <f t="shared" si="1234"/>
        <v>62.757598000001295</v>
      </c>
      <c r="Z5279">
        <f t="shared" si="1235"/>
        <v>237.77119999999252</v>
      </c>
      <c r="AA5279">
        <f t="shared" si="1236"/>
        <v>30.709806000000604</v>
      </c>
      <c r="AB5279">
        <f t="shared" si="1237"/>
        <v>35.439190000000799</v>
      </c>
      <c r="AC5279">
        <f t="shared" si="1238"/>
        <v>945.87680000005912</v>
      </c>
      <c r="AD5279">
        <f t="shared" si="1239"/>
        <v>-12.417460000000611</v>
      </c>
      <c r="AE5279">
        <f t="shared" si="1240"/>
        <v>-0.90488400000056912</v>
      </c>
      <c r="AF5279">
        <f t="shared" si="1241"/>
        <v>2302.5152000000576</v>
      </c>
      <c r="AG5279">
        <f t="shared" si="1242"/>
        <v>107.86469600000234</v>
      </c>
      <c r="AH5279">
        <f t="shared" si="1243"/>
        <v>105.95968600000218</v>
      </c>
      <c r="AI5279">
        <f t="shared" si="1244"/>
        <v>-381.00200000004025</v>
      </c>
    </row>
    <row r="5280" spans="1:35" x14ac:dyDescent="0.35">
      <c r="A5280">
        <v>5278</v>
      </c>
      <c r="B5280">
        <v>4.12</v>
      </c>
      <c r="C5280">
        <v>21.457585460000001</v>
      </c>
      <c r="D5280">
        <v>-29.494661780000001</v>
      </c>
      <c r="E5280">
        <v>2.7683247299999998</v>
      </c>
      <c r="F5280">
        <v>0.68108447000000005</v>
      </c>
      <c r="G5280">
        <v>4.1100000000000003</v>
      </c>
      <c r="H5280">
        <v>4.1150000000000002</v>
      </c>
      <c r="I5280">
        <v>-12.615858429999999</v>
      </c>
      <c r="J5280">
        <v>-12.30207044</v>
      </c>
      <c r="K5280">
        <v>-11.991366940000001</v>
      </c>
      <c r="L5280">
        <v>-3.9877158000000001</v>
      </c>
      <c r="M5280">
        <v>-3.8105198499999999</v>
      </c>
      <c r="N5280">
        <v>-3.6983456800000001</v>
      </c>
      <c r="O5280">
        <v>-62.698514289999999</v>
      </c>
      <c r="P5280">
        <v>-62.703038710000001</v>
      </c>
      <c r="Q5280">
        <v>-62.63998849</v>
      </c>
      <c r="R5280">
        <v>-21.385245229999999</v>
      </c>
      <c r="S5280">
        <v>-20.855446799999999</v>
      </c>
      <c r="T5280">
        <v>-20.291608979999999</v>
      </c>
      <c r="U5280">
        <f t="shared" si="1230"/>
        <v>4.9999999999998934E-3</v>
      </c>
      <c r="V5280">
        <f t="shared" si="1231"/>
        <v>4.9999999999998934E-3</v>
      </c>
      <c r="W5280">
        <f t="shared" si="1232"/>
        <v>4.9999999999998934E-3</v>
      </c>
      <c r="X5280">
        <f t="shared" si="1233"/>
        <v>62.757598000001295</v>
      </c>
      <c r="Y5280">
        <f t="shared" si="1234"/>
        <v>62.140700000001104</v>
      </c>
      <c r="Z5280">
        <f t="shared" si="1235"/>
        <v>-123.37960000004081</v>
      </c>
      <c r="AA5280">
        <f t="shared" si="1236"/>
        <v>35.439190000000799</v>
      </c>
      <c r="AB5280">
        <f t="shared" si="1237"/>
        <v>22.43483400000045</v>
      </c>
      <c r="AC5280">
        <f t="shared" si="1238"/>
        <v>-2600.8712000001256</v>
      </c>
      <c r="AD5280">
        <f t="shared" si="1239"/>
        <v>-0.90488400000056912</v>
      </c>
      <c r="AE5280">
        <f t="shared" si="1240"/>
        <v>12.610044000000455</v>
      </c>
      <c r="AF5280">
        <f t="shared" si="1241"/>
        <v>2702.9856000002624</v>
      </c>
      <c r="AG5280">
        <f t="shared" si="1242"/>
        <v>105.95968600000218</v>
      </c>
      <c r="AH5280">
        <f t="shared" si="1243"/>
        <v>112.76756400000237</v>
      </c>
      <c r="AI5280">
        <f t="shared" si="1244"/>
        <v>1361.5756000000665</v>
      </c>
    </row>
    <row r="5281" spans="1:35" x14ac:dyDescent="0.35">
      <c r="A5281">
        <v>5279</v>
      </c>
      <c r="B5281">
        <v>4.125</v>
      </c>
      <c r="C5281">
        <v>20.027986810000002</v>
      </c>
      <c r="D5281">
        <v>-31.096309430000002</v>
      </c>
      <c r="E5281">
        <v>1.9572652100000001</v>
      </c>
      <c r="F5281">
        <v>0.65997486000000005</v>
      </c>
      <c r="G5281">
        <v>4.1150000000000002</v>
      </c>
      <c r="H5281">
        <v>4.12</v>
      </c>
      <c r="I5281">
        <v>-12.30207044</v>
      </c>
      <c r="J5281">
        <v>-11.991366940000001</v>
      </c>
      <c r="K5281">
        <v>-11.665578829999999</v>
      </c>
      <c r="L5281">
        <v>-3.8105198499999999</v>
      </c>
      <c r="M5281">
        <v>-3.6983456800000001</v>
      </c>
      <c r="N5281">
        <v>-3.5641842000000001</v>
      </c>
      <c r="O5281">
        <v>-62.703038710000001</v>
      </c>
      <c r="P5281">
        <v>-62.63998849</v>
      </c>
      <c r="Q5281">
        <v>-62.526601710000001</v>
      </c>
      <c r="R5281">
        <v>-20.855446799999999</v>
      </c>
      <c r="S5281">
        <v>-20.291608979999999</v>
      </c>
      <c r="T5281">
        <v>-19.747377029999999</v>
      </c>
      <c r="U5281">
        <f t="shared" si="1230"/>
        <v>4.9999999999998934E-3</v>
      </c>
      <c r="V5281">
        <f t="shared" si="1231"/>
        <v>4.9999999999998934E-3</v>
      </c>
      <c r="W5281">
        <f t="shared" si="1232"/>
        <v>4.9999999999998934E-3</v>
      </c>
      <c r="X5281">
        <f t="shared" si="1233"/>
        <v>62.140700000001104</v>
      </c>
      <c r="Y5281">
        <f t="shared" si="1234"/>
        <v>65.157622000001652</v>
      </c>
      <c r="Z5281">
        <f t="shared" si="1235"/>
        <v>603.38440000012247</v>
      </c>
      <c r="AA5281">
        <f t="shared" si="1236"/>
        <v>22.43483400000045</v>
      </c>
      <c r="AB5281">
        <f t="shared" si="1237"/>
        <v>26.832296000000561</v>
      </c>
      <c r="AC5281">
        <f t="shared" si="1238"/>
        <v>879.4924000000409</v>
      </c>
      <c r="AD5281">
        <f t="shared" si="1239"/>
        <v>12.610044000000455</v>
      </c>
      <c r="AE5281">
        <f t="shared" si="1240"/>
        <v>22.677356000000287</v>
      </c>
      <c r="AF5281">
        <f t="shared" si="1241"/>
        <v>2013.4624000000094</v>
      </c>
      <c r="AG5281">
        <f t="shared" si="1242"/>
        <v>112.76756400000237</v>
      </c>
      <c r="AH5281">
        <f t="shared" si="1243"/>
        <v>108.84639000000239</v>
      </c>
      <c r="AI5281">
        <f t="shared" si="1244"/>
        <v>-784.23480000001257</v>
      </c>
    </row>
    <row r="5282" spans="1:35" x14ac:dyDescent="0.35">
      <c r="A5282">
        <v>5280</v>
      </c>
      <c r="B5282">
        <v>4.13</v>
      </c>
      <c r="C5282">
        <v>18.637219989999998</v>
      </c>
      <c r="D5282">
        <v>-32.704056170000001</v>
      </c>
      <c r="E5282">
        <v>1.17156438</v>
      </c>
      <c r="F5282">
        <v>0.64817912</v>
      </c>
      <c r="G5282">
        <v>4.12</v>
      </c>
      <c r="H5282">
        <v>4.125</v>
      </c>
      <c r="I5282">
        <v>-11.991366940000001</v>
      </c>
      <c r="J5282">
        <v>-11.665578829999999</v>
      </c>
      <c r="K5282">
        <v>-11.319872760000001</v>
      </c>
      <c r="L5282">
        <v>-3.6983456800000001</v>
      </c>
      <c r="M5282">
        <v>-3.5641842000000001</v>
      </c>
      <c r="N5282">
        <v>-3.4424795399999999</v>
      </c>
      <c r="O5282">
        <v>-62.63998849</v>
      </c>
      <c r="P5282">
        <v>-62.526601710000001</v>
      </c>
      <c r="Q5282">
        <v>-62.369674850000003</v>
      </c>
      <c r="R5282">
        <v>-20.291608979999999</v>
      </c>
      <c r="S5282">
        <v>-19.747377029999999</v>
      </c>
      <c r="T5282">
        <v>-19.205238749999999</v>
      </c>
      <c r="U5282">
        <f t="shared" si="1230"/>
        <v>4.9999999999998934E-3</v>
      </c>
      <c r="V5282">
        <f t="shared" si="1231"/>
        <v>4.9999999999998934E-3</v>
      </c>
      <c r="W5282">
        <f t="shared" si="1232"/>
        <v>4.9999999999998934E-3</v>
      </c>
      <c r="X5282">
        <f t="shared" si="1233"/>
        <v>65.157622000001652</v>
      </c>
      <c r="Y5282">
        <f t="shared" si="1234"/>
        <v>69.141214000001185</v>
      </c>
      <c r="Z5282">
        <f t="shared" si="1235"/>
        <v>796.71839999992346</v>
      </c>
      <c r="AA5282">
        <f t="shared" si="1236"/>
        <v>26.832296000000561</v>
      </c>
      <c r="AB5282">
        <f t="shared" si="1237"/>
        <v>24.340932000000567</v>
      </c>
      <c r="AC5282">
        <f t="shared" si="1238"/>
        <v>-498.27280000000934</v>
      </c>
      <c r="AD5282">
        <f t="shared" si="1239"/>
        <v>22.677356000000287</v>
      </c>
      <c r="AE5282">
        <f t="shared" si="1240"/>
        <v>31.385372000000402</v>
      </c>
      <c r="AF5282">
        <f t="shared" si="1241"/>
        <v>1741.60320000006</v>
      </c>
      <c r="AG5282">
        <f t="shared" si="1242"/>
        <v>108.84639000000239</v>
      </c>
      <c r="AH5282">
        <f t="shared" si="1243"/>
        <v>108.42765600000224</v>
      </c>
      <c r="AI5282">
        <f t="shared" si="1244"/>
        <v>-83.746800000030333</v>
      </c>
    </row>
    <row r="5283" spans="1:35" x14ac:dyDescent="0.35">
      <c r="A5283">
        <v>5281</v>
      </c>
      <c r="B5283">
        <v>4.1349999999999998</v>
      </c>
      <c r="C5283">
        <v>17.275346769999999</v>
      </c>
      <c r="D5283">
        <v>-34.32094858</v>
      </c>
      <c r="E5283">
        <v>0.42122760999999997</v>
      </c>
      <c r="F5283">
        <v>0.64395256000000001</v>
      </c>
      <c r="G5283">
        <v>4.125</v>
      </c>
      <c r="H5283">
        <v>4.13</v>
      </c>
      <c r="I5283">
        <v>-11.665578829999999</v>
      </c>
      <c r="J5283">
        <v>-11.319872760000001</v>
      </c>
      <c r="K5283">
        <v>-10.9948347</v>
      </c>
      <c r="L5283">
        <v>-3.5641842000000001</v>
      </c>
      <c r="M5283">
        <v>-3.4424795399999999</v>
      </c>
      <c r="N5283">
        <v>-3.2866203600000001</v>
      </c>
      <c r="O5283">
        <v>-62.526601710000001</v>
      </c>
      <c r="P5283">
        <v>-62.369674850000003</v>
      </c>
      <c r="Q5283">
        <v>-62.168825689999998</v>
      </c>
      <c r="R5283">
        <v>-19.747377029999999</v>
      </c>
      <c r="S5283">
        <v>-19.205238749999999</v>
      </c>
      <c r="T5283">
        <v>-18.690695900000001</v>
      </c>
      <c r="U5283">
        <f t="shared" si="1230"/>
        <v>4.9999999999998934E-3</v>
      </c>
      <c r="V5283">
        <f t="shared" si="1231"/>
        <v>4.9999999999998934E-3</v>
      </c>
      <c r="W5283">
        <f t="shared" si="1232"/>
        <v>4.9999999999998934E-3</v>
      </c>
      <c r="X5283">
        <f t="shared" si="1233"/>
        <v>69.141214000001185</v>
      </c>
      <c r="Y5283">
        <f t="shared" si="1234"/>
        <v>65.007612000001529</v>
      </c>
      <c r="Z5283">
        <f t="shared" si="1235"/>
        <v>-826.72039999994865</v>
      </c>
      <c r="AA5283">
        <f t="shared" si="1236"/>
        <v>24.340932000000567</v>
      </c>
      <c r="AB5283">
        <f t="shared" si="1237"/>
        <v>31.171836000000617</v>
      </c>
      <c r="AC5283">
        <f t="shared" si="1238"/>
        <v>1366.1808000000392</v>
      </c>
      <c r="AD5283">
        <f t="shared" si="1239"/>
        <v>31.385372000000402</v>
      </c>
      <c r="AE5283">
        <f t="shared" si="1240"/>
        <v>40.169832000001698</v>
      </c>
      <c r="AF5283">
        <f t="shared" si="1241"/>
        <v>1756.8920000002965</v>
      </c>
      <c r="AG5283">
        <f t="shared" si="1242"/>
        <v>108.42765600000224</v>
      </c>
      <c r="AH5283">
        <f t="shared" si="1243"/>
        <v>102.90857000000179</v>
      </c>
      <c r="AI5283">
        <f t="shared" si="1244"/>
        <v>-1103.8172000001148</v>
      </c>
    </row>
    <row r="5284" spans="1:35" x14ac:dyDescent="0.35">
      <c r="A5284">
        <v>5282</v>
      </c>
      <c r="B5284">
        <v>4.1399999999999997</v>
      </c>
      <c r="C5284">
        <v>15.93190719</v>
      </c>
      <c r="D5284">
        <v>-35.950456430000003</v>
      </c>
      <c r="E5284">
        <v>-0.28637766999999997</v>
      </c>
      <c r="F5284">
        <v>0.64565565999999996</v>
      </c>
      <c r="G5284">
        <v>4.13</v>
      </c>
      <c r="H5284">
        <v>4.1349999999999998</v>
      </c>
      <c r="I5284">
        <v>-11.319872760000001</v>
      </c>
      <c r="J5284">
        <v>-10.9948347</v>
      </c>
      <c r="K5284">
        <v>-10.66021213</v>
      </c>
      <c r="L5284">
        <v>-3.4424795399999999</v>
      </c>
      <c r="M5284">
        <v>-3.2866203600000001</v>
      </c>
      <c r="N5284">
        <v>-3.2056684600000001</v>
      </c>
      <c r="O5284">
        <v>-62.369674850000003</v>
      </c>
      <c r="P5284">
        <v>-62.168825689999998</v>
      </c>
      <c r="Q5284">
        <v>-61.917778210000002</v>
      </c>
      <c r="R5284">
        <v>-19.205238749999999</v>
      </c>
      <c r="S5284">
        <v>-18.690695900000001</v>
      </c>
      <c r="T5284">
        <v>-18.105554309999999</v>
      </c>
      <c r="U5284">
        <f t="shared" si="1230"/>
        <v>4.9999999999998934E-3</v>
      </c>
      <c r="V5284">
        <f t="shared" si="1231"/>
        <v>4.9999999999998934E-3</v>
      </c>
      <c r="W5284">
        <f t="shared" si="1232"/>
        <v>4.9999999999998934E-3</v>
      </c>
      <c r="X5284">
        <f t="shared" si="1233"/>
        <v>65.007612000001529</v>
      </c>
      <c r="Y5284">
        <f t="shared" si="1234"/>
        <v>66.924514000001523</v>
      </c>
      <c r="Z5284">
        <f t="shared" si="1235"/>
        <v>383.38040000000683</v>
      </c>
      <c r="AA5284">
        <f t="shared" si="1236"/>
        <v>31.171836000000617</v>
      </c>
      <c r="AB5284">
        <f t="shared" si="1237"/>
        <v>16.19038000000036</v>
      </c>
      <c r="AC5284">
        <f t="shared" si="1238"/>
        <v>-2996.2912000001152</v>
      </c>
      <c r="AD5284">
        <f t="shared" si="1239"/>
        <v>40.169832000001698</v>
      </c>
      <c r="AE5284">
        <f t="shared" si="1240"/>
        <v>50.209496000000449</v>
      </c>
      <c r="AF5284">
        <f t="shared" si="1241"/>
        <v>2007.9327999997931</v>
      </c>
      <c r="AG5284">
        <f t="shared" si="1242"/>
        <v>102.90857000000179</v>
      </c>
      <c r="AH5284">
        <f t="shared" si="1243"/>
        <v>117.02831800000305</v>
      </c>
      <c r="AI5284">
        <f t="shared" si="1244"/>
        <v>2823.9496000003132</v>
      </c>
    </row>
    <row r="5285" spans="1:35" x14ac:dyDescent="0.35">
      <c r="A5285">
        <v>5283</v>
      </c>
      <c r="B5285">
        <v>4.1449999999999996</v>
      </c>
      <c r="C5285">
        <v>14.59634776</v>
      </c>
      <c r="D5285">
        <v>-37.59608643</v>
      </c>
      <c r="E5285">
        <v>-0.94647252000000004</v>
      </c>
      <c r="F5285">
        <v>0.65181246999999998</v>
      </c>
      <c r="G5285">
        <v>4.1349999999999998</v>
      </c>
      <c r="H5285">
        <v>4.1399999999999997</v>
      </c>
      <c r="I5285">
        <v>-10.9948347</v>
      </c>
      <c r="J5285">
        <v>-10.66021213</v>
      </c>
      <c r="K5285">
        <v>-10.29397209</v>
      </c>
      <c r="L5285">
        <v>-3.2866203600000001</v>
      </c>
      <c r="M5285">
        <v>-3.2056684600000001</v>
      </c>
      <c r="N5285">
        <v>-3.09768322</v>
      </c>
      <c r="O5285">
        <v>-62.168825689999998</v>
      </c>
      <c r="P5285">
        <v>-61.917778210000002</v>
      </c>
      <c r="Q5285">
        <v>-61.636089679999998</v>
      </c>
      <c r="R5285">
        <v>-18.690695900000001</v>
      </c>
      <c r="S5285">
        <v>-18.105554309999999</v>
      </c>
      <c r="T5285">
        <v>-17.557827339999999</v>
      </c>
      <c r="U5285">
        <f t="shared" si="1230"/>
        <v>4.9999999999998934E-3</v>
      </c>
      <c r="V5285">
        <f t="shared" si="1231"/>
        <v>4.9999999999998934E-3</v>
      </c>
      <c r="W5285">
        <f t="shared" si="1232"/>
        <v>4.9999999999998934E-3</v>
      </c>
      <c r="X5285">
        <f t="shared" si="1233"/>
        <v>66.924514000001523</v>
      </c>
      <c r="Y5285">
        <f t="shared" si="1234"/>
        <v>73.248008000001406</v>
      </c>
      <c r="Z5285">
        <f t="shared" si="1235"/>
        <v>1264.6988000000035</v>
      </c>
      <c r="AA5285">
        <f t="shared" si="1236"/>
        <v>16.19038000000036</v>
      </c>
      <c r="AB5285">
        <f t="shared" si="1237"/>
        <v>21.597048000000481</v>
      </c>
      <c r="AC5285">
        <f t="shared" si="1238"/>
        <v>1081.3336000000472</v>
      </c>
      <c r="AD5285">
        <f t="shared" si="1239"/>
        <v>50.209496000000449</v>
      </c>
      <c r="AE5285">
        <f t="shared" si="1240"/>
        <v>56.337706000001965</v>
      </c>
      <c r="AF5285">
        <f t="shared" si="1241"/>
        <v>1225.6420000003293</v>
      </c>
      <c r="AG5285">
        <f t="shared" si="1242"/>
        <v>117.02831800000305</v>
      </c>
      <c r="AH5285">
        <f t="shared" si="1243"/>
        <v>109.5453940000022</v>
      </c>
      <c r="AI5285">
        <f t="shared" si="1244"/>
        <v>-1496.5848000002018</v>
      </c>
    </row>
    <row r="5286" spans="1:35" x14ac:dyDescent="0.35">
      <c r="A5286">
        <v>5284</v>
      </c>
      <c r="B5286">
        <v>4.1500000000000004</v>
      </c>
      <c r="C5286">
        <v>13.25680339</v>
      </c>
      <c r="D5286">
        <v>-39.260960590000003</v>
      </c>
      <c r="E5286">
        <v>-1.5567046600000001</v>
      </c>
      <c r="F5286">
        <v>0.66113999000000001</v>
      </c>
      <c r="G5286">
        <v>4.1399999999999997</v>
      </c>
      <c r="H5286">
        <v>4.1449999999999996</v>
      </c>
      <c r="I5286">
        <v>-10.66021213</v>
      </c>
      <c r="J5286">
        <v>-10.29397209</v>
      </c>
      <c r="K5286">
        <v>-9.9528701700000006</v>
      </c>
      <c r="L5286">
        <v>-3.2056684600000001</v>
      </c>
      <c r="M5286">
        <v>-3.09768322</v>
      </c>
      <c r="N5286">
        <v>-2.9521598</v>
      </c>
      <c r="O5286">
        <v>-61.917778210000002</v>
      </c>
      <c r="P5286">
        <v>-61.636089679999998</v>
      </c>
      <c r="Q5286">
        <v>-61.312147490000001</v>
      </c>
      <c r="R5286">
        <v>-18.105554309999999</v>
      </c>
      <c r="S5286">
        <v>-17.557827339999999</v>
      </c>
      <c r="T5286">
        <v>-17.045466900000001</v>
      </c>
      <c r="U5286">
        <f t="shared" si="1230"/>
        <v>4.9999999999998934E-3</v>
      </c>
      <c r="V5286">
        <f t="shared" si="1231"/>
        <v>5.0000000000007816E-3</v>
      </c>
      <c r="W5286">
        <f t="shared" si="1232"/>
        <v>5.0000000000007816E-3</v>
      </c>
      <c r="X5286">
        <f t="shared" si="1233"/>
        <v>73.248008000001406</v>
      </c>
      <c r="Y5286">
        <f t="shared" si="1234"/>
        <v>68.220383999989309</v>
      </c>
      <c r="Z5286">
        <f t="shared" si="1235"/>
        <v>-1005.5248000022621</v>
      </c>
      <c r="AA5286">
        <f t="shared" si="1236"/>
        <v>21.597048000000481</v>
      </c>
      <c r="AB5286">
        <f t="shared" si="1237"/>
        <v>29.104683999995441</v>
      </c>
      <c r="AC5286">
        <f t="shared" si="1238"/>
        <v>1501.5271999987574</v>
      </c>
      <c r="AD5286">
        <f t="shared" si="1239"/>
        <v>56.337706000001965</v>
      </c>
      <c r="AE5286">
        <f t="shared" si="1240"/>
        <v>64.788437999989227</v>
      </c>
      <c r="AF5286">
        <f t="shared" si="1241"/>
        <v>1690.1463999971882</v>
      </c>
      <c r="AG5286">
        <f t="shared" si="1242"/>
        <v>109.5453940000022</v>
      </c>
      <c r="AH5286">
        <f t="shared" si="1243"/>
        <v>102.47208799998366</v>
      </c>
      <c r="AI5286">
        <f t="shared" si="1244"/>
        <v>-1414.6612000034884</v>
      </c>
    </row>
    <row r="5287" spans="1:35" x14ac:dyDescent="0.35">
      <c r="A5287">
        <v>5285</v>
      </c>
      <c r="B5287">
        <v>4.1550000000000002</v>
      </c>
      <c r="C5287">
        <v>11.899025419999999</v>
      </c>
      <c r="D5287">
        <v>-40.947503910000002</v>
      </c>
      <c r="E5287">
        <v>-2.1168946000000002</v>
      </c>
      <c r="F5287">
        <v>0.67255396000000001</v>
      </c>
      <c r="G5287">
        <v>4.1449999999999996</v>
      </c>
      <c r="H5287">
        <v>4.1500000000000004</v>
      </c>
      <c r="I5287">
        <v>-10.29397209</v>
      </c>
      <c r="J5287">
        <v>-9.9528701700000006</v>
      </c>
      <c r="K5287">
        <v>-9.5857557199999999</v>
      </c>
      <c r="L5287">
        <v>-3.09768322</v>
      </c>
      <c r="M5287">
        <v>-2.9521598</v>
      </c>
      <c r="N5287">
        <v>-2.8801502000000001</v>
      </c>
      <c r="O5287">
        <v>-61.636089679999998</v>
      </c>
      <c r="P5287">
        <v>-61.312147490000001</v>
      </c>
      <c r="Q5287">
        <v>-60.95321654</v>
      </c>
      <c r="R5287">
        <v>-17.557827339999999</v>
      </c>
      <c r="S5287">
        <v>-17.045466900000001</v>
      </c>
      <c r="T5287">
        <v>-16.428028220000002</v>
      </c>
      <c r="U5287">
        <f t="shared" si="1230"/>
        <v>5.0000000000007816E-3</v>
      </c>
      <c r="V5287">
        <f t="shared" si="1231"/>
        <v>4.9999999999998934E-3</v>
      </c>
      <c r="W5287">
        <f t="shared" si="1232"/>
        <v>4.9999999999998934E-3</v>
      </c>
      <c r="X5287">
        <f t="shared" si="1233"/>
        <v>68.220383999989309</v>
      </c>
      <c r="Y5287">
        <f t="shared" si="1234"/>
        <v>73.422890000001715</v>
      </c>
      <c r="Z5287">
        <f t="shared" si="1235"/>
        <v>1040.5012000025033</v>
      </c>
      <c r="AA5287">
        <f t="shared" si="1236"/>
        <v>29.104683999995441</v>
      </c>
      <c r="AB5287">
        <f t="shared" si="1237"/>
        <v>14.401920000000286</v>
      </c>
      <c r="AC5287">
        <f t="shared" si="1238"/>
        <v>-2940.5527999990936</v>
      </c>
      <c r="AD5287">
        <f t="shared" si="1239"/>
        <v>64.788437999989227</v>
      </c>
      <c r="AE5287">
        <f t="shared" si="1240"/>
        <v>71.786190000001795</v>
      </c>
      <c r="AF5287">
        <f t="shared" si="1241"/>
        <v>1399.5504000025435</v>
      </c>
      <c r="AG5287">
        <f t="shared" si="1242"/>
        <v>102.47208799998366</v>
      </c>
      <c r="AH5287">
        <f t="shared" si="1243"/>
        <v>123.4877360000025</v>
      </c>
      <c r="AI5287">
        <f t="shared" si="1244"/>
        <v>4203.1296000038583</v>
      </c>
    </row>
    <row r="5288" spans="1:35" x14ac:dyDescent="0.35">
      <c r="A5288">
        <v>5286</v>
      </c>
      <c r="B5288">
        <v>4.16</v>
      </c>
      <c r="C5288">
        <v>10.524078299999999</v>
      </c>
      <c r="D5288">
        <v>-42.657713680000001</v>
      </c>
      <c r="E5288">
        <v>-2.6287149599999999</v>
      </c>
      <c r="F5288">
        <v>0.68515585999999995</v>
      </c>
      <c r="G5288">
        <v>4.1500000000000004</v>
      </c>
      <c r="H5288">
        <v>4.1550000000000002</v>
      </c>
      <c r="I5288">
        <v>-9.9528701700000006</v>
      </c>
      <c r="J5288">
        <v>-9.5857557199999999</v>
      </c>
      <c r="K5288">
        <v>-9.2454145400000005</v>
      </c>
      <c r="L5288">
        <v>-2.9521598</v>
      </c>
      <c r="M5288">
        <v>-2.8801502000000001</v>
      </c>
      <c r="N5288">
        <v>-2.7322912600000002</v>
      </c>
      <c r="O5288">
        <v>-61.312147490000001</v>
      </c>
      <c r="P5288">
        <v>-60.95321654</v>
      </c>
      <c r="Q5288">
        <v>-60.551498960000004</v>
      </c>
      <c r="R5288">
        <v>-17.045466900000001</v>
      </c>
      <c r="S5288">
        <v>-16.428028220000002</v>
      </c>
      <c r="T5288">
        <v>-15.91167025</v>
      </c>
      <c r="U5288">
        <f t="shared" si="1230"/>
        <v>4.9999999999998934E-3</v>
      </c>
      <c r="V5288">
        <f t="shared" si="1231"/>
        <v>4.9999999999998934E-3</v>
      </c>
      <c r="W5288">
        <f t="shared" si="1232"/>
        <v>4.9999999999998934E-3</v>
      </c>
      <c r="X5288">
        <f t="shared" si="1233"/>
        <v>73.422890000001715</v>
      </c>
      <c r="Y5288">
        <f t="shared" si="1234"/>
        <v>68.06823600000132</v>
      </c>
      <c r="Z5288">
        <f t="shared" si="1235"/>
        <v>-1070.9308000001017</v>
      </c>
      <c r="AA5288">
        <f t="shared" si="1236"/>
        <v>14.401920000000286</v>
      </c>
      <c r="AB5288">
        <f t="shared" si="1237"/>
        <v>29.571788000000605</v>
      </c>
      <c r="AC5288">
        <f t="shared" si="1238"/>
        <v>3033.9736000001285</v>
      </c>
      <c r="AD5288">
        <f t="shared" si="1239"/>
        <v>71.786190000001795</v>
      </c>
      <c r="AE5288">
        <f t="shared" si="1240"/>
        <v>80.343516000000946</v>
      </c>
      <c r="AF5288">
        <f t="shared" si="1241"/>
        <v>1711.4651999998666</v>
      </c>
      <c r="AG5288">
        <f t="shared" si="1242"/>
        <v>123.4877360000025</v>
      </c>
      <c r="AH5288">
        <f t="shared" si="1243"/>
        <v>103.27159400000248</v>
      </c>
      <c r="AI5288">
        <f t="shared" si="1244"/>
        <v>-4043.22840000009</v>
      </c>
    </row>
    <row r="5289" spans="1:35" x14ac:dyDescent="0.35">
      <c r="A5289">
        <v>5287</v>
      </c>
      <c r="B5289">
        <v>4.165</v>
      </c>
      <c r="C5289">
        <v>9.1363358199999993</v>
      </c>
      <c r="D5289">
        <v>-44.392371269999998</v>
      </c>
      <c r="E5289">
        <v>-3.0953261599999999</v>
      </c>
      <c r="F5289">
        <v>0.69820596999999995</v>
      </c>
      <c r="G5289">
        <v>4.1550000000000002</v>
      </c>
      <c r="H5289">
        <v>4.16</v>
      </c>
      <c r="I5289">
        <v>-9.5857557199999999</v>
      </c>
      <c r="J5289">
        <v>-9.2454145400000005</v>
      </c>
      <c r="K5289">
        <v>-8.8942724099999992</v>
      </c>
      <c r="L5289">
        <v>-2.8801502000000001</v>
      </c>
      <c r="M5289">
        <v>-2.7322912600000002</v>
      </c>
      <c r="N5289">
        <v>-2.64115156</v>
      </c>
      <c r="O5289">
        <v>-60.95321654</v>
      </c>
      <c r="P5289">
        <v>-60.551498960000004</v>
      </c>
      <c r="Q5289">
        <v>-60.12218</v>
      </c>
      <c r="R5289">
        <v>-16.428028220000002</v>
      </c>
      <c r="S5289">
        <v>-15.91167025</v>
      </c>
      <c r="T5289">
        <v>-15.283258010000001</v>
      </c>
      <c r="U5289">
        <f t="shared" si="1230"/>
        <v>4.9999999999998934E-3</v>
      </c>
      <c r="V5289">
        <f t="shared" si="1231"/>
        <v>4.9999999999998934E-3</v>
      </c>
      <c r="W5289">
        <f t="shared" si="1232"/>
        <v>4.9999999999998934E-3</v>
      </c>
      <c r="X5289">
        <f t="shared" si="1233"/>
        <v>68.06823600000132</v>
      </c>
      <c r="Y5289">
        <f t="shared" si="1234"/>
        <v>70.228426000001747</v>
      </c>
      <c r="Z5289">
        <f t="shared" si="1235"/>
        <v>432.03800000009448</v>
      </c>
      <c r="AA5289">
        <f t="shared" si="1236"/>
        <v>29.571788000000605</v>
      </c>
      <c r="AB5289">
        <f t="shared" si="1237"/>
        <v>18.227940000000441</v>
      </c>
      <c r="AC5289">
        <f t="shared" si="1238"/>
        <v>-2268.7696000000815</v>
      </c>
      <c r="AD5289">
        <f t="shared" si="1239"/>
        <v>80.343516000000946</v>
      </c>
      <c r="AE5289">
        <f t="shared" si="1240"/>
        <v>85.863792000002505</v>
      </c>
      <c r="AF5289">
        <f t="shared" si="1241"/>
        <v>1104.0552000003354</v>
      </c>
      <c r="AG5289">
        <f t="shared" si="1242"/>
        <v>103.27159400000248</v>
      </c>
      <c r="AH5289">
        <f t="shared" si="1243"/>
        <v>125.68244800000257</v>
      </c>
      <c r="AI5289">
        <f t="shared" si="1244"/>
        <v>4482.1708000001126</v>
      </c>
    </row>
    <row r="5290" spans="1:35" x14ac:dyDescent="0.35">
      <c r="A5290">
        <v>5288</v>
      </c>
      <c r="B5290">
        <v>4.17</v>
      </c>
      <c r="C5290">
        <v>7.7436543999999996</v>
      </c>
      <c r="D5290">
        <v>-46.151284220000001</v>
      </c>
      <c r="E5290">
        <v>-3.5140851199999998</v>
      </c>
      <c r="F5290">
        <v>0.71183059999999998</v>
      </c>
      <c r="G5290">
        <v>4.16</v>
      </c>
      <c r="H5290">
        <v>4.165</v>
      </c>
      <c r="I5290">
        <v>-9.2454145400000005</v>
      </c>
      <c r="J5290">
        <v>-8.8942724099999992</v>
      </c>
      <c r="K5290">
        <v>-8.5558532500000002</v>
      </c>
      <c r="L5290">
        <v>-2.7322912600000002</v>
      </c>
      <c r="M5290">
        <v>-2.64115156</v>
      </c>
      <c r="N5290">
        <v>-2.50510477</v>
      </c>
      <c r="O5290">
        <v>-60.551498960000004</v>
      </c>
      <c r="P5290">
        <v>-60.12218</v>
      </c>
      <c r="Q5290">
        <v>-59.655962510000002</v>
      </c>
      <c r="R5290">
        <v>-15.91167025</v>
      </c>
      <c r="S5290">
        <v>-15.283258010000001</v>
      </c>
      <c r="T5290">
        <v>-14.706160069999999</v>
      </c>
      <c r="U5290">
        <f t="shared" si="1230"/>
        <v>4.9999999999998934E-3</v>
      </c>
      <c r="V5290">
        <f t="shared" si="1231"/>
        <v>4.9999999999998934E-3</v>
      </c>
      <c r="W5290">
        <f t="shared" si="1232"/>
        <v>4.9999999999998934E-3</v>
      </c>
      <c r="X5290">
        <f t="shared" si="1233"/>
        <v>70.228426000001747</v>
      </c>
      <c r="Y5290">
        <f t="shared" si="1234"/>
        <v>67.68383200000126</v>
      </c>
      <c r="Z5290">
        <f t="shared" si="1235"/>
        <v>-508.91880000010821</v>
      </c>
      <c r="AA5290">
        <f t="shared" si="1236"/>
        <v>18.227940000000441</v>
      </c>
      <c r="AB5290">
        <f t="shared" si="1237"/>
        <v>27.209358000000574</v>
      </c>
      <c r="AC5290">
        <f t="shared" si="1238"/>
        <v>1796.2836000000648</v>
      </c>
      <c r="AD5290">
        <f t="shared" si="1239"/>
        <v>85.863792000002505</v>
      </c>
      <c r="AE5290">
        <f t="shared" si="1240"/>
        <v>93.243498000001637</v>
      </c>
      <c r="AF5290">
        <f t="shared" si="1241"/>
        <v>1475.9411999998579</v>
      </c>
      <c r="AG5290">
        <f t="shared" si="1242"/>
        <v>125.68244800000257</v>
      </c>
      <c r="AH5290">
        <f t="shared" si="1243"/>
        <v>115.41958800000278</v>
      </c>
      <c r="AI5290">
        <f t="shared" si="1244"/>
        <v>-2052.5720000000019</v>
      </c>
    </row>
    <row r="5291" spans="1:35" x14ac:dyDescent="0.35">
      <c r="A5291">
        <v>5289</v>
      </c>
      <c r="B5291">
        <v>4.1749999999999998</v>
      </c>
      <c r="C5291">
        <v>6.3565133700000001</v>
      </c>
      <c r="D5291">
        <v>-47.933363630000002</v>
      </c>
      <c r="E5291">
        <v>-3.88447831</v>
      </c>
      <c r="F5291">
        <v>0.72602944999999997</v>
      </c>
      <c r="G5291">
        <v>4.165</v>
      </c>
      <c r="H5291">
        <v>4.17</v>
      </c>
      <c r="I5291">
        <v>-8.8942724099999992</v>
      </c>
      <c r="J5291">
        <v>-8.5558532500000002</v>
      </c>
      <c r="K5291">
        <v>-8.2470264800000006</v>
      </c>
      <c r="L5291">
        <v>-2.64115156</v>
      </c>
      <c r="M5291">
        <v>-2.50510477</v>
      </c>
      <c r="N5291">
        <v>-2.3534254099999998</v>
      </c>
      <c r="O5291">
        <v>-60.12218</v>
      </c>
      <c r="P5291">
        <v>-59.655962510000002</v>
      </c>
      <c r="Q5291">
        <v>-59.142600350000002</v>
      </c>
      <c r="R5291">
        <v>-15.283258010000001</v>
      </c>
      <c r="S5291">
        <v>-14.706160069999999</v>
      </c>
      <c r="T5291">
        <v>-14.16392677</v>
      </c>
      <c r="U5291">
        <f t="shared" si="1230"/>
        <v>4.9999999999998934E-3</v>
      </c>
      <c r="V5291">
        <f t="shared" si="1231"/>
        <v>4.9999999999998934E-3</v>
      </c>
      <c r="W5291">
        <f t="shared" si="1232"/>
        <v>4.9999999999998934E-3</v>
      </c>
      <c r="X5291">
        <f t="shared" si="1233"/>
        <v>67.68383200000126</v>
      </c>
      <c r="Y5291">
        <f t="shared" si="1234"/>
        <v>61.765354000001231</v>
      </c>
      <c r="Z5291">
        <f t="shared" si="1235"/>
        <v>-1183.6956000000309</v>
      </c>
      <c r="AA5291">
        <f t="shared" si="1236"/>
        <v>27.209358000000574</v>
      </c>
      <c r="AB5291">
        <f t="shared" si="1237"/>
        <v>30.335872000000677</v>
      </c>
      <c r="AC5291">
        <f t="shared" si="1238"/>
        <v>625.30280000003393</v>
      </c>
      <c r="AD5291">
        <f t="shared" si="1239"/>
        <v>93.243498000001637</v>
      </c>
      <c r="AE5291">
        <f t="shared" si="1240"/>
        <v>102.67243200000215</v>
      </c>
      <c r="AF5291">
        <f t="shared" si="1241"/>
        <v>1885.7868000001422</v>
      </c>
      <c r="AG5291">
        <f t="shared" si="1242"/>
        <v>115.41958800000278</v>
      </c>
      <c r="AH5291">
        <f t="shared" si="1243"/>
        <v>108.44666000000221</v>
      </c>
      <c r="AI5291">
        <f t="shared" si="1244"/>
        <v>-1394.5856000001427</v>
      </c>
    </row>
    <row r="5292" spans="1:35" x14ac:dyDescent="0.35">
      <c r="A5292">
        <v>5290</v>
      </c>
      <c r="B5292">
        <v>4.18</v>
      </c>
      <c r="C5292">
        <v>4.9856276399999997</v>
      </c>
      <c r="D5292">
        <v>-49.736855419999998</v>
      </c>
      <c r="E5292">
        <v>-4.2167058500000003</v>
      </c>
      <c r="F5292">
        <v>0.73975152</v>
      </c>
      <c r="G5292">
        <v>4.17</v>
      </c>
      <c r="H5292">
        <v>4.1749999999999998</v>
      </c>
      <c r="I5292">
        <v>-8.5558532500000002</v>
      </c>
      <c r="J5292">
        <v>-8.2470264800000006</v>
      </c>
      <c r="K5292">
        <v>-7.9309508299999996</v>
      </c>
      <c r="L5292">
        <v>-2.50510477</v>
      </c>
      <c r="M5292">
        <v>-2.3534254099999998</v>
      </c>
      <c r="N5292">
        <v>-2.20848332</v>
      </c>
      <c r="O5292">
        <v>-59.655962510000002</v>
      </c>
      <c r="P5292">
        <v>-59.142600350000002</v>
      </c>
      <c r="Q5292">
        <v>-58.602898039999999</v>
      </c>
      <c r="R5292">
        <v>-14.706160069999999</v>
      </c>
      <c r="S5292">
        <v>-14.16392677</v>
      </c>
      <c r="T5292">
        <v>-13.63709895</v>
      </c>
      <c r="U5292">
        <f t="shared" si="1230"/>
        <v>4.9999999999998934E-3</v>
      </c>
      <c r="V5292">
        <f t="shared" si="1231"/>
        <v>4.9999999999998934E-3</v>
      </c>
      <c r="W5292">
        <f t="shared" si="1232"/>
        <v>4.9999999999998934E-3</v>
      </c>
      <c r="X5292">
        <f t="shared" si="1233"/>
        <v>61.765354000001231</v>
      </c>
      <c r="Y5292">
        <f t="shared" si="1234"/>
        <v>63.215130000001558</v>
      </c>
      <c r="Z5292">
        <f t="shared" si="1235"/>
        <v>289.95520000007156</v>
      </c>
      <c r="AA5292">
        <f t="shared" si="1236"/>
        <v>30.335872000000677</v>
      </c>
      <c r="AB5292">
        <f t="shared" si="1237"/>
        <v>28.988418000000578</v>
      </c>
      <c r="AC5292">
        <f t="shared" si="1238"/>
        <v>-269.49080000002544</v>
      </c>
      <c r="AD5292">
        <f t="shared" si="1239"/>
        <v>102.67243200000215</v>
      </c>
      <c r="AE5292">
        <f t="shared" si="1240"/>
        <v>107.94046200000284</v>
      </c>
      <c r="AF5292">
        <f t="shared" si="1241"/>
        <v>1053.606000000161</v>
      </c>
      <c r="AG5292">
        <f t="shared" si="1242"/>
        <v>108.44666000000221</v>
      </c>
      <c r="AH5292">
        <f t="shared" si="1243"/>
        <v>105.36556400000212</v>
      </c>
      <c r="AI5292">
        <f t="shared" si="1244"/>
        <v>-616.2192000000307</v>
      </c>
    </row>
    <row r="5293" spans="1:35" x14ac:dyDescent="0.35">
      <c r="A5293">
        <v>5291</v>
      </c>
      <c r="B5293">
        <v>4.1849999999999996</v>
      </c>
      <c r="C5293">
        <v>3.6408925600000002</v>
      </c>
      <c r="D5293">
        <v>-51.55984393</v>
      </c>
      <c r="E5293">
        <v>-4.5151172500000003</v>
      </c>
      <c r="F5293">
        <v>0.75262211000000001</v>
      </c>
      <c r="G5293">
        <v>4.1749999999999998</v>
      </c>
      <c r="H5293">
        <v>4.18</v>
      </c>
      <c r="I5293">
        <v>-8.2470264800000006</v>
      </c>
      <c r="J5293">
        <v>-7.9309508299999996</v>
      </c>
      <c r="K5293">
        <v>-7.6120534900000001</v>
      </c>
      <c r="L5293">
        <v>-2.3534254099999998</v>
      </c>
      <c r="M5293">
        <v>-2.20848332</v>
      </c>
      <c r="N5293">
        <v>-2.0745464899999999</v>
      </c>
      <c r="O5293">
        <v>-59.142600350000002</v>
      </c>
      <c r="P5293">
        <v>-58.602898039999999</v>
      </c>
      <c r="Q5293">
        <v>-58.052655369999997</v>
      </c>
      <c r="R5293">
        <v>-14.16392677</v>
      </c>
      <c r="S5293">
        <v>-13.63709895</v>
      </c>
      <c r="T5293">
        <v>-13.09610254</v>
      </c>
      <c r="U5293">
        <f t="shared" si="1230"/>
        <v>4.9999999999998934E-3</v>
      </c>
      <c r="V5293">
        <f t="shared" si="1231"/>
        <v>4.9999999999998934E-3</v>
      </c>
      <c r="W5293">
        <f t="shared" si="1232"/>
        <v>4.9999999999998934E-3</v>
      </c>
      <c r="X5293">
        <f t="shared" si="1233"/>
        <v>63.215130000001558</v>
      </c>
      <c r="Y5293">
        <f t="shared" si="1234"/>
        <v>63.779468000001252</v>
      </c>
      <c r="Z5293">
        <f t="shared" si="1235"/>
        <v>112.86759999994116</v>
      </c>
      <c r="AA5293">
        <f t="shared" si="1236"/>
        <v>28.988418000000578</v>
      </c>
      <c r="AB5293">
        <f t="shared" si="1237"/>
        <v>26.787366000000596</v>
      </c>
      <c r="AC5293">
        <f t="shared" si="1238"/>
        <v>-440.21040000000596</v>
      </c>
      <c r="AD5293">
        <f t="shared" si="1239"/>
        <v>107.94046200000284</v>
      </c>
      <c r="AE5293">
        <f t="shared" si="1240"/>
        <v>110.04853400000293</v>
      </c>
      <c r="AF5293">
        <f t="shared" si="1241"/>
        <v>421.61440000002744</v>
      </c>
      <c r="AG5293">
        <f t="shared" si="1242"/>
        <v>105.36556400000212</v>
      </c>
      <c r="AH5293">
        <f t="shared" si="1243"/>
        <v>108.1992820000023</v>
      </c>
      <c r="AI5293">
        <f t="shared" si="1244"/>
        <v>566.74360000004708</v>
      </c>
    </row>
    <row r="5294" spans="1:35" x14ac:dyDescent="0.35">
      <c r="A5294">
        <v>5292</v>
      </c>
      <c r="B5294">
        <v>4.1900000000000004</v>
      </c>
      <c r="C5294">
        <v>2.3302412000000001</v>
      </c>
      <c r="D5294">
        <v>-53.400843199999997</v>
      </c>
      <c r="E5294">
        <v>-4.7837337</v>
      </c>
      <c r="F5294">
        <v>0.76429780999999997</v>
      </c>
      <c r="G5294">
        <v>4.18</v>
      </c>
      <c r="H5294">
        <v>4.1849999999999996</v>
      </c>
      <c r="I5294">
        <v>-7.9309508299999996</v>
      </c>
      <c r="J5294">
        <v>-7.6120534900000001</v>
      </c>
      <c r="K5294">
        <v>-7.3305395400000002</v>
      </c>
      <c r="L5294">
        <v>-2.20848332</v>
      </c>
      <c r="M5294">
        <v>-2.0745464899999999</v>
      </c>
      <c r="N5294">
        <v>-1.9140702300000001</v>
      </c>
      <c r="O5294">
        <v>-58.602898039999999</v>
      </c>
      <c r="P5294">
        <v>-58.052655369999997</v>
      </c>
      <c r="Q5294">
        <v>-57.448726499999999</v>
      </c>
      <c r="R5294">
        <v>-13.63709895</v>
      </c>
      <c r="S5294">
        <v>-13.09610254</v>
      </c>
      <c r="T5294">
        <v>-12.624792599999999</v>
      </c>
      <c r="U5294">
        <f t="shared" si="1230"/>
        <v>4.9999999999998934E-3</v>
      </c>
      <c r="V5294">
        <f t="shared" si="1231"/>
        <v>5.0000000000007816E-3</v>
      </c>
      <c r="W5294">
        <f t="shared" si="1232"/>
        <v>5.0000000000007816E-3</v>
      </c>
      <c r="X5294">
        <f t="shared" si="1233"/>
        <v>63.779468000001252</v>
      </c>
      <c r="Y5294">
        <f t="shared" si="1234"/>
        <v>56.302789999991177</v>
      </c>
      <c r="Z5294">
        <f t="shared" si="1235"/>
        <v>-1495.3356000017814</v>
      </c>
      <c r="AA5294">
        <f t="shared" si="1236"/>
        <v>26.787366000000596</v>
      </c>
      <c r="AB5294">
        <f t="shared" si="1237"/>
        <v>32.095251999994943</v>
      </c>
      <c r="AC5294">
        <f t="shared" si="1238"/>
        <v>1061.5771999987035</v>
      </c>
      <c r="AD5294">
        <f t="shared" si="1239"/>
        <v>110.04853400000293</v>
      </c>
      <c r="AE5294">
        <f t="shared" si="1240"/>
        <v>120.78577399998055</v>
      </c>
      <c r="AF5294">
        <f t="shared" si="1241"/>
        <v>2147.4479999951877</v>
      </c>
      <c r="AG5294">
        <f t="shared" si="1242"/>
        <v>108.1992820000023</v>
      </c>
      <c r="AH5294">
        <f t="shared" si="1243"/>
        <v>94.261987999985493</v>
      </c>
      <c r="AI5294">
        <f t="shared" si="1244"/>
        <v>-2787.4588000029253</v>
      </c>
    </row>
    <row r="5295" spans="1:35" x14ac:dyDescent="0.35">
      <c r="A5295">
        <v>5293</v>
      </c>
      <c r="B5295">
        <v>4.1950000000000003</v>
      </c>
      <c r="C5295">
        <v>1.0605156600000001</v>
      </c>
      <c r="D5295">
        <v>-55.258792839999998</v>
      </c>
      <c r="E5295">
        <v>-5.0260460299999998</v>
      </c>
      <c r="F5295">
        <v>0.77447314</v>
      </c>
      <c r="G5295">
        <v>4.1849999999999996</v>
      </c>
      <c r="H5295">
        <v>4.1900000000000004</v>
      </c>
      <c r="I5295">
        <v>-7.6120534900000001</v>
      </c>
      <c r="J5295">
        <v>-7.3305395400000002</v>
      </c>
      <c r="K5295">
        <v>-7.0507350400000002</v>
      </c>
      <c r="L5295">
        <v>-2.0745464899999999</v>
      </c>
      <c r="M5295">
        <v>-1.9140702300000001</v>
      </c>
      <c r="N5295">
        <v>-1.7459608200000001</v>
      </c>
      <c r="O5295">
        <v>-58.052655369999997</v>
      </c>
      <c r="P5295">
        <v>-57.448726499999999</v>
      </c>
      <c r="Q5295">
        <v>-56.797303200000002</v>
      </c>
      <c r="R5295">
        <v>-13.09610254</v>
      </c>
      <c r="S5295">
        <v>-12.624792599999999</v>
      </c>
      <c r="T5295">
        <v>-12.239234529999999</v>
      </c>
      <c r="U5295">
        <f t="shared" si="1230"/>
        <v>5.0000000000007816E-3</v>
      </c>
      <c r="V5295">
        <f t="shared" si="1231"/>
        <v>4.9999999999998934E-3</v>
      </c>
      <c r="W5295">
        <f t="shared" si="1232"/>
        <v>4.9999999999998934E-3</v>
      </c>
      <c r="X5295">
        <f t="shared" si="1233"/>
        <v>56.302789999991177</v>
      </c>
      <c r="Y5295">
        <f t="shared" si="1234"/>
        <v>55.960900000001196</v>
      </c>
      <c r="Z5295">
        <f t="shared" si="1235"/>
        <v>-68.377999997997605</v>
      </c>
      <c r="AA5295">
        <f t="shared" si="1236"/>
        <v>32.095251999994943</v>
      </c>
      <c r="AB5295">
        <f t="shared" si="1237"/>
        <v>33.621882000000717</v>
      </c>
      <c r="AC5295">
        <f t="shared" si="1238"/>
        <v>305.32600000116128</v>
      </c>
      <c r="AD5295">
        <f t="shared" si="1239"/>
        <v>120.78577399998055</v>
      </c>
      <c r="AE5295">
        <f t="shared" si="1240"/>
        <v>130.2846600000023</v>
      </c>
      <c r="AF5295">
        <f t="shared" si="1241"/>
        <v>1899.7772000043917</v>
      </c>
      <c r="AG5295">
        <f t="shared" si="1242"/>
        <v>94.261987999985493</v>
      </c>
      <c r="AH5295">
        <f t="shared" si="1243"/>
        <v>77.111614000001666</v>
      </c>
      <c r="AI5295">
        <f t="shared" si="1244"/>
        <v>-3430.0747999968385</v>
      </c>
    </row>
    <row r="5296" spans="1:35" x14ac:dyDescent="0.35">
      <c r="A5296">
        <v>5294</v>
      </c>
      <c r="B5296">
        <v>4.2</v>
      </c>
      <c r="C5296">
        <v>-0.16218381000000001</v>
      </c>
      <c r="D5296">
        <v>-57.132481650000003</v>
      </c>
      <c r="E5296">
        <v>-5.2449079799999998</v>
      </c>
      <c r="F5296">
        <v>0.78289699999999995</v>
      </c>
      <c r="G5296">
        <v>4.1900000000000004</v>
      </c>
      <c r="H5296">
        <v>4.1950000000000003</v>
      </c>
      <c r="I5296">
        <v>-7.3305395400000002</v>
      </c>
      <c r="J5296">
        <v>-7.0507350400000002</v>
      </c>
      <c r="K5296">
        <v>-6.8083553500000003</v>
      </c>
      <c r="L5296">
        <v>-1.9140702300000001</v>
      </c>
      <c r="M5296">
        <v>-1.7459608200000001</v>
      </c>
      <c r="N5296">
        <v>-1.58556483</v>
      </c>
      <c r="O5296">
        <v>-57.448726499999999</v>
      </c>
      <c r="P5296">
        <v>-56.797303200000002</v>
      </c>
      <c r="Q5296">
        <v>-56.142099930000001</v>
      </c>
      <c r="R5296">
        <v>-12.624792599999999</v>
      </c>
      <c r="S5296">
        <v>-12.239234529999999</v>
      </c>
      <c r="T5296">
        <v>-11.720170400000001</v>
      </c>
      <c r="U5296">
        <f t="shared" si="1230"/>
        <v>4.9999999999998934E-3</v>
      </c>
      <c r="V5296">
        <f t="shared" si="1231"/>
        <v>4.9999999999998934E-3</v>
      </c>
      <c r="W5296">
        <f t="shared" si="1232"/>
        <v>4.9999999999998934E-3</v>
      </c>
      <c r="X5296">
        <f t="shared" si="1233"/>
        <v>55.960900000001196</v>
      </c>
      <c r="Y5296">
        <f t="shared" si="1234"/>
        <v>48.475938000001015</v>
      </c>
      <c r="Z5296">
        <f t="shared" si="1235"/>
        <v>-1496.9924000000681</v>
      </c>
      <c r="AA5296">
        <f t="shared" si="1236"/>
        <v>33.621882000000717</v>
      </c>
      <c r="AB5296">
        <f t="shared" si="1237"/>
        <v>32.079198000000694</v>
      </c>
      <c r="AC5296">
        <f t="shared" si="1238"/>
        <v>-308.53680000001111</v>
      </c>
      <c r="AD5296">
        <f t="shared" si="1239"/>
        <v>130.2846600000023</v>
      </c>
      <c r="AE5296">
        <f t="shared" si="1240"/>
        <v>131.04065400000303</v>
      </c>
      <c r="AF5296">
        <f t="shared" si="1241"/>
        <v>151.1988000001484</v>
      </c>
      <c r="AG5296">
        <f t="shared" si="1242"/>
        <v>77.111614000001666</v>
      </c>
      <c r="AH5296">
        <f t="shared" si="1243"/>
        <v>103.81282600000192</v>
      </c>
      <c r="AI5296">
        <f t="shared" si="1244"/>
        <v>5340.2424000001647</v>
      </c>
    </row>
    <row r="5297" spans="1:35" x14ac:dyDescent="0.35">
      <c r="A5297">
        <v>5295</v>
      </c>
      <c r="B5297">
        <v>4.2050000000000001</v>
      </c>
      <c r="C5297">
        <v>-1.3295416</v>
      </c>
      <c r="D5297">
        <v>-59.019694430000001</v>
      </c>
      <c r="E5297">
        <v>-5.44250247</v>
      </c>
      <c r="F5297">
        <v>0.78939477999999996</v>
      </c>
      <c r="G5297">
        <v>4.1950000000000003</v>
      </c>
      <c r="H5297">
        <v>4.2</v>
      </c>
      <c r="I5297">
        <v>-7.0507350400000002</v>
      </c>
      <c r="J5297">
        <v>-6.8083553500000003</v>
      </c>
      <c r="K5297">
        <v>-6.5761742400000003</v>
      </c>
      <c r="L5297">
        <v>-1.7459608200000001</v>
      </c>
      <c r="M5297">
        <v>-1.58556483</v>
      </c>
      <c r="N5297">
        <v>-1.41186028</v>
      </c>
      <c r="O5297">
        <v>-56.797303200000002</v>
      </c>
      <c r="P5297">
        <v>-56.142099930000001</v>
      </c>
      <c r="Q5297">
        <v>-55.43551634</v>
      </c>
      <c r="R5297">
        <v>-12.239234529999999</v>
      </c>
      <c r="S5297">
        <v>-11.720170400000001</v>
      </c>
      <c r="T5297">
        <v>-11.405830310000001</v>
      </c>
      <c r="U5297">
        <f t="shared" si="1230"/>
        <v>4.9999999999998934E-3</v>
      </c>
      <c r="V5297">
        <f t="shared" si="1231"/>
        <v>4.9999999999998934E-3</v>
      </c>
      <c r="W5297">
        <f t="shared" si="1232"/>
        <v>4.9999999999998934E-3</v>
      </c>
      <c r="X5297">
        <f t="shared" si="1233"/>
        <v>48.475938000001015</v>
      </c>
      <c r="Y5297">
        <f t="shared" si="1234"/>
        <v>46.436222000000981</v>
      </c>
      <c r="Z5297">
        <f t="shared" si="1235"/>
        <v>-407.94320000001551</v>
      </c>
      <c r="AA5297">
        <f t="shared" si="1236"/>
        <v>32.079198000000694</v>
      </c>
      <c r="AB5297">
        <f t="shared" si="1237"/>
        <v>34.740910000000753</v>
      </c>
      <c r="AC5297">
        <f t="shared" si="1238"/>
        <v>532.34240000002296</v>
      </c>
      <c r="AD5297">
        <f t="shared" si="1239"/>
        <v>131.04065400000303</v>
      </c>
      <c r="AE5297">
        <f t="shared" si="1240"/>
        <v>141.31671800000322</v>
      </c>
      <c r="AF5297">
        <f t="shared" si="1241"/>
        <v>2055.2128000000816</v>
      </c>
      <c r="AG5297">
        <f t="shared" si="1242"/>
        <v>103.81282600000192</v>
      </c>
      <c r="AH5297">
        <f t="shared" si="1243"/>
        <v>62.868018000001335</v>
      </c>
      <c r="AI5297">
        <f t="shared" si="1244"/>
        <v>-8188.9616000002916</v>
      </c>
    </row>
    <row r="5298" spans="1:35" x14ac:dyDescent="0.35">
      <c r="A5298">
        <v>5296</v>
      </c>
      <c r="B5298">
        <v>4.21</v>
      </c>
      <c r="C5298">
        <v>-2.4267123700000002</v>
      </c>
      <c r="D5298">
        <v>-60.91659782</v>
      </c>
      <c r="E5298">
        <v>-5.6203485999999998</v>
      </c>
      <c r="F5298">
        <v>0.79389215000000002</v>
      </c>
      <c r="G5298">
        <v>4.2</v>
      </c>
      <c r="H5298">
        <v>4.2050000000000001</v>
      </c>
      <c r="I5298">
        <v>-6.8083553500000003</v>
      </c>
      <c r="J5298">
        <v>-6.5761742400000003</v>
      </c>
      <c r="K5298">
        <v>-6.3747984500000001</v>
      </c>
      <c r="L5298">
        <v>-1.58556483</v>
      </c>
      <c r="M5298">
        <v>-1.41186028</v>
      </c>
      <c r="N5298">
        <v>-1.2415959999999999</v>
      </c>
      <c r="O5298">
        <v>-56.142099930000001</v>
      </c>
      <c r="P5298">
        <v>-55.43551634</v>
      </c>
      <c r="Q5298">
        <v>-54.71197703</v>
      </c>
      <c r="R5298">
        <v>-11.720170400000001</v>
      </c>
      <c r="S5298">
        <v>-11.405830310000001</v>
      </c>
      <c r="T5298">
        <v>-10.94936131</v>
      </c>
      <c r="U5298">
        <f t="shared" si="1230"/>
        <v>4.9999999999998934E-3</v>
      </c>
      <c r="V5298">
        <f t="shared" si="1231"/>
        <v>4.9999999999998934E-3</v>
      </c>
      <c r="W5298">
        <f t="shared" si="1232"/>
        <v>4.9999999999998934E-3</v>
      </c>
      <c r="X5298">
        <f t="shared" si="1233"/>
        <v>46.436222000000981</v>
      </c>
      <c r="Y5298">
        <f t="shared" si="1234"/>
        <v>40.275158000000893</v>
      </c>
      <c r="Z5298">
        <f t="shared" si="1235"/>
        <v>-1232.2128000000439</v>
      </c>
      <c r="AA5298">
        <f t="shared" si="1236"/>
        <v>34.740910000000753</v>
      </c>
      <c r="AB5298">
        <f t="shared" si="1237"/>
        <v>34.052856000000737</v>
      </c>
      <c r="AC5298">
        <f t="shared" si="1238"/>
        <v>-137.61080000000598</v>
      </c>
      <c r="AD5298">
        <f t="shared" si="1239"/>
        <v>141.31671800000322</v>
      </c>
      <c r="AE5298">
        <f t="shared" si="1240"/>
        <v>144.70786200000302</v>
      </c>
      <c r="AF5298">
        <f t="shared" si="1241"/>
        <v>678.22879999997406</v>
      </c>
      <c r="AG5298">
        <f t="shared" si="1242"/>
        <v>62.868018000001335</v>
      </c>
      <c r="AH5298">
        <f t="shared" si="1243"/>
        <v>91.293800000001994</v>
      </c>
      <c r="AI5298">
        <f t="shared" si="1244"/>
        <v>5685.1564000002527</v>
      </c>
    </row>
    <row r="5299" spans="1:35" x14ac:dyDescent="0.35">
      <c r="A5299">
        <v>5297</v>
      </c>
      <c r="B5299">
        <v>4.2149999999999999</v>
      </c>
      <c r="C5299">
        <v>-3.4386069400000001</v>
      </c>
      <c r="D5299">
        <v>-62.819133239999999</v>
      </c>
      <c r="E5299">
        <v>-5.7793495200000002</v>
      </c>
      <c r="F5299">
        <v>0.79643695999999997</v>
      </c>
      <c r="G5299">
        <v>4.2050000000000001</v>
      </c>
      <c r="H5299">
        <v>4.21</v>
      </c>
      <c r="I5299">
        <v>-6.5761742400000003</v>
      </c>
      <c r="J5299">
        <v>-6.3747984500000001</v>
      </c>
      <c r="K5299">
        <v>-6.2052615199999996</v>
      </c>
      <c r="L5299">
        <v>-1.41186028</v>
      </c>
      <c r="M5299">
        <v>-1.2415959999999999</v>
      </c>
      <c r="N5299">
        <v>-1.0692914499999999</v>
      </c>
      <c r="O5299">
        <v>-55.43551634</v>
      </c>
      <c r="P5299">
        <v>-54.71197703</v>
      </c>
      <c r="Q5299">
        <v>-53.93931611</v>
      </c>
      <c r="R5299">
        <v>-11.405830310000001</v>
      </c>
      <c r="S5299">
        <v>-10.94936131</v>
      </c>
      <c r="T5299">
        <v>-10.658812960000001</v>
      </c>
      <c r="U5299">
        <f t="shared" si="1230"/>
        <v>4.9999999999998934E-3</v>
      </c>
      <c r="V5299">
        <f t="shared" si="1231"/>
        <v>4.9999999999998934E-3</v>
      </c>
      <c r="W5299">
        <f t="shared" si="1232"/>
        <v>4.9999999999998934E-3</v>
      </c>
      <c r="X5299">
        <f t="shared" si="1233"/>
        <v>40.275158000000893</v>
      </c>
      <c r="Y5299">
        <f t="shared" si="1234"/>
        <v>33.90738600000082</v>
      </c>
      <c r="Z5299">
        <f t="shared" si="1235"/>
        <v>-1273.5544000000418</v>
      </c>
      <c r="AA5299">
        <f t="shared" si="1236"/>
        <v>34.052856000000737</v>
      </c>
      <c r="AB5299">
        <f t="shared" si="1237"/>
        <v>34.460910000000737</v>
      </c>
      <c r="AC5299">
        <f t="shared" si="1238"/>
        <v>81.610800000001717</v>
      </c>
      <c r="AD5299">
        <f t="shared" si="1239"/>
        <v>144.70786200000302</v>
      </c>
      <c r="AE5299">
        <f t="shared" si="1240"/>
        <v>154.53218400000327</v>
      </c>
      <c r="AF5299">
        <f t="shared" si="1241"/>
        <v>1964.864400000092</v>
      </c>
      <c r="AG5299">
        <f t="shared" si="1242"/>
        <v>91.293800000001994</v>
      </c>
      <c r="AH5299">
        <f t="shared" si="1243"/>
        <v>58.109670000001216</v>
      </c>
      <c r="AI5299">
        <f t="shared" si="1244"/>
        <v>-6636.8260000002974</v>
      </c>
    </row>
    <row r="5300" spans="1:35" x14ac:dyDescent="0.35">
      <c r="A5300">
        <v>5298</v>
      </c>
      <c r="B5300">
        <v>4.22</v>
      </c>
      <c r="C5300">
        <v>-4.3545229499999998</v>
      </c>
      <c r="D5300">
        <v>-64.72336645</v>
      </c>
      <c r="E5300">
        <v>-5.9198984699999997</v>
      </c>
      <c r="F5300">
        <v>0.79721653999999997</v>
      </c>
      <c r="G5300">
        <v>4.21</v>
      </c>
      <c r="H5300">
        <v>4.2149999999999999</v>
      </c>
      <c r="I5300">
        <v>-6.3747984500000001</v>
      </c>
      <c r="J5300">
        <v>-6.2052615199999996</v>
      </c>
      <c r="K5300">
        <v>-6.0424984100000003</v>
      </c>
      <c r="L5300">
        <v>-1.2415959999999999</v>
      </c>
      <c r="M5300">
        <v>-1.0692914499999999</v>
      </c>
      <c r="N5300">
        <v>-0.87385557999999997</v>
      </c>
      <c r="O5300">
        <v>-54.71197703</v>
      </c>
      <c r="P5300">
        <v>-53.93931611</v>
      </c>
      <c r="Q5300">
        <v>-53.143375810000002</v>
      </c>
      <c r="R5300">
        <v>-10.94936131</v>
      </c>
      <c r="S5300">
        <v>-10.658812960000001</v>
      </c>
      <c r="T5300">
        <v>-10.373453659999999</v>
      </c>
      <c r="U5300">
        <f t="shared" si="1230"/>
        <v>4.9999999999998934E-3</v>
      </c>
      <c r="V5300">
        <f t="shared" si="1231"/>
        <v>4.9999999999998934E-3</v>
      </c>
      <c r="W5300">
        <f t="shared" si="1232"/>
        <v>4.9999999999998934E-3</v>
      </c>
      <c r="X5300">
        <f t="shared" si="1233"/>
        <v>33.90738600000082</v>
      </c>
      <c r="Y5300">
        <f t="shared" si="1234"/>
        <v>32.552622000000561</v>
      </c>
      <c r="Z5300">
        <f t="shared" si="1235"/>
        <v>-270.95280000005755</v>
      </c>
      <c r="AA5300">
        <f t="shared" si="1236"/>
        <v>34.460910000000737</v>
      </c>
      <c r="AB5300">
        <f t="shared" si="1237"/>
        <v>39.087174000000822</v>
      </c>
      <c r="AC5300">
        <f t="shared" si="1238"/>
        <v>925.25280000003659</v>
      </c>
      <c r="AD5300">
        <f t="shared" si="1239"/>
        <v>154.53218400000327</v>
      </c>
      <c r="AE5300">
        <f t="shared" si="1240"/>
        <v>159.18806000000299</v>
      </c>
      <c r="AF5300">
        <f t="shared" si="1241"/>
        <v>931.17519999996432</v>
      </c>
      <c r="AG5300">
        <f t="shared" si="1242"/>
        <v>58.109670000001216</v>
      </c>
      <c r="AH5300">
        <f t="shared" si="1243"/>
        <v>57.0718600000015</v>
      </c>
      <c r="AI5300">
        <f t="shared" si="1244"/>
        <v>-207.56199999994766</v>
      </c>
    </row>
    <row r="5301" spans="1:35" x14ac:dyDescent="0.35">
      <c r="A5301">
        <v>5299</v>
      </c>
      <c r="B5301">
        <v>4.2249999999999996</v>
      </c>
      <c r="C5301">
        <v>-5.1708680500000002</v>
      </c>
      <c r="D5301">
        <v>-66.625328859999996</v>
      </c>
      <c r="E5301">
        <v>-6.04205053</v>
      </c>
      <c r="F5301">
        <v>0.79656839999999995</v>
      </c>
      <c r="G5301">
        <v>4.2149999999999999</v>
      </c>
      <c r="H5301">
        <v>4.22</v>
      </c>
      <c r="I5301">
        <v>-6.2052615199999996</v>
      </c>
      <c r="J5301">
        <v>-6.0424984100000003</v>
      </c>
      <c r="K5301">
        <v>-5.9142246900000002</v>
      </c>
      <c r="L5301">
        <v>-1.0692914499999999</v>
      </c>
      <c r="M5301">
        <v>-0.87385557999999997</v>
      </c>
      <c r="N5301">
        <v>-0.69012726999999996</v>
      </c>
      <c r="O5301">
        <v>-53.93931611</v>
      </c>
      <c r="P5301">
        <v>-53.143375810000002</v>
      </c>
      <c r="Q5301">
        <v>-52.311176199999998</v>
      </c>
      <c r="R5301">
        <v>-10.658812960000001</v>
      </c>
      <c r="S5301">
        <v>-10.373453659999999</v>
      </c>
      <c r="T5301">
        <v>-10.068897290000001</v>
      </c>
      <c r="U5301">
        <f t="shared" si="1230"/>
        <v>4.9999999999998934E-3</v>
      </c>
      <c r="V5301">
        <f t="shared" si="1231"/>
        <v>4.9999999999998934E-3</v>
      </c>
      <c r="W5301">
        <f t="shared" si="1232"/>
        <v>4.9999999999998934E-3</v>
      </c>
      <c r="X5301">
        <f t="shared" si="1233"/>
        <v>32.552622000000561</v>
      </c>
      <c r="Y5301">
        <f t="shared" si="1234"/>
        <v>25.654744000000576</v>
      </c>
      <c r="Z5301">
        <f t="shared" si="1235"/>
        <v>-1379.5756000000263</v>
      </c>
      <c r="AA5301">
        <f t="shared" si="1236"/>
        <v>39.087174000000822</v>
      </c>
      <c r="AB5301">
        <f t="shared" si="1237"/>
        <v>36.745662000000785</v>
      </c>
      <c r="AC5301">
        <f t="shared" si="1238"/>
        <v>-468.30240000001743</v>
      </c>
      <c r="AD5301">
        <f t="shared" si="1239"/>
        <v>159.18806000000299</v>
      </c>
      <c r="AE5301">
        <f t="shared" si="1240"/>
        <v>166.43992200000426</v>
      </c>
      <c r="AF5301">
        <f t="shared" si="1241"/>
        <v>1450.3724000002844</v>
      </c>
      <c r="AG5301">
        <f t="shared" si="1242"/>
        <v>57.0718600000015</v>
      </c>
      <c r="AH5301">
        <f t="shared" si="1243"/>
        <v>60.911274000000994</v>
      </c>
      <c r="AI5301">
        <f t="shared" si="1244"/>
        <v>767.88279999991505</v>
      </c>
    </row>
    <row r="5302" spans="1:35" x14ac:dyDescent="0.35">
      <c r="A5302">
        <v>5300</v>
      </c>
      <c r="B5302">
        <v>4.2300000000000004</v>
      </c>
      <c r="C5302">
        <v>-5.8901783300000004</v>
      </c>
      <c r="D5302">
        <v>-68.520510810000005</v>
      </c>
      <c r="E5302">
        <v>-6.1457249000000003</v>
      </c>
      <c r="F5302">
        <v>0.79498126000000002</v>
      </c>
      <c r="G5302">
        <v>4.22</v>
      </c>
      <c r="H5302">
        <v>4.2249999999999996</v>
      </c>
      <c r="I5302">
        <v>-6.0424984100000003</v>
      </c>
      <c r="J5302">
        <v>-5.9142246900000002</v>
      </c>
      <c r="K5302">
        <v>-5.8049021300000003</v>
      </c>
      <c r="L5302">
        <v>-0.87385557999999997</v>
      </c>
      <c r="M5302">
        <v>-0.69012726999999996</v>
      </c>
      <c r="N5302">
        <v>-0.49691939000000002</v>
      </c>
      <c r="O5302">
        <v>-53.143375810000002</v>
      </c>
      <c r="P5302">
        <v>-52.311176199999998</v>
      </c>
      <c r="Q5302">
        <v>-51.453444660000002</v>
      </c>
      <c r="R5302">
        <v>-10.373453659999999</v>
      </c>
      <c r="S5302">
        <v>-10.068897290000001</v>
      </c>
      <c r="T5302">
        <v>-9.7683243500000003</v>
      </c>
      <c r="U5302">
        <f t="shared" si="1230"/>
        <v>4.9999999999998934E-3</v>
      </c>
      <c r="V5302">
        <f t="shared" si="1231"/>
        <v>5.0000000000007816E-3</v>
      </c>
      <c r="W5302">
        <f t="shared" si="1232"/>
        <v>5.0000000000007816E-3</v>
      </c>
      <c r="X5302">
        <f t="shared" si="1233"/>
        <v>25.654744000000576</v>
      </c>
      <c r="Y5302">
        <f t="shared" si="1234"/>
        <v>21.864511999996552</v>
      </c>
      <c r="Z5302">
        <f t="shared" si="1235"/>
        <v>-758.0464000006865</v>
      </c>
      <c r="AA5302">
        <f t="shared" si="1236"/>
        <v>36.745662000000785</v>
      </c>
      <c r="AB5302">
        <f t="shared" si="1237"/>
        <v>38.641575999993947</v>
      </c>
      <c r="AC5302">
        <f t="shared" si="1238"/>
        <v>379.18279999857316</v>
      </c>
      <c r="AD5302">
        <f t="shared" si="1239"/>
        <v>166.43992200000426</v>
      </c>
      <c r="AE5302">
        <f t="shared" si="1240"/>
        <v>171.54630799997238</v>
      </c>
      <c r="AF5302">
        <f t="shared" si="1241"/>
        <v>1021.2771999934655</v>
      </c>
      <c r="AG5302">
        <f t="shared" si="1242"/>
        <v>60.911274000000994</v>
      </c>
      <c r="AH5302">
        <f t="shared" si="1243"/>
        <v>60.114587999990668</v>
      </c>
      <c r="AI5302">
        <f t="shared" si="1244"/>
        <v>-159.33720000204016</v>
      </c>
    </row>
    <row r="5303" spans="1:35" x14ac:dyDescent="0.35">
      <c r="A5303">
        <v>5301</v>
      </c>
      <c r="B5303">
        <v>4.2350000000000003</v>
      </c>
      <c r="C5303">
        <v>-6.5216984299999998</v>
      </c>
      <c r="D5303">
        <v>-70.404338300000006</v>
      </c>
      <c r="E5303">
        <v>-6.2308684200000002</v>
      </c>
      <c r="F5303">
        <v>0.79308285999999995</v>
      </c>
      <c r="G5303">
        <v>4.2249999999999996</v>
      </c>
      <c r="H5303">
        <v>4.2300000000000004</v>
      </c>
      <c r="I5303">
        <v>-5.9142246900000002</v>
      </c>
      <c r="J5303">
        <v>-5.8049021300000003</v>
      </c>
      <c r="K5303">
        <v>-5.6936601199999997</v>
      </c>
      <c r="L5303">
        <v>-0.69012726999999996</v>
      </c>
      <c r="M5303">
        <v>-0.49691939000000002</v>
      </c>
      <c r="N5303">
        <v>-0.31082191999999997</v>
      </c>
      <c r="O5303">
        <v>-52.311176199999998</v>
      </c>
      <c r="P5303">
        <v>-51.453444660000002</v>
      </c>
      <c r="Q5303">
        <v>-50.59560656</v>
      </c>
      <c r="R5303">
        <v>-10.068897290000001</v>
      </c>
      <c r="S5303">
        <v>-9.7683243500000003</v>
      </c>
      <c r="T5303">
        <v>-9.3716868499999997</v>
      </c>
      <c r="U5303">
        <f t="shared" si="1230"/>
        <v>5.0000000000007816E-3</v>
      </c>
      <c r="V5303">
        <f t="shared" si="1231"/>
        <v>4.9999999999998934E-3</v>
      </c>
      <c r="W5303">
        <f t="shared" si="1232"/>
        <v>4.9999999999998934E-3</v>
      </c>
      <c r="X5303">
        <f t="shared" si="1233"/>
        <v>21.864511999996552</v>
      </c>
      <c r="Y5303">
        <f t="shared" si="1234"/>
        <v>22.248402000000606</v>
      </c>
      <c r="Z5303">
        <f t="shared" si="1235"/>
        <v>76.778000000812554</v>
      </c>
      <c r="AA5303">
        <f t="shared" si="1236"/>
        <v>38.641575999993947</v>
      </c>
      <c r="AB5303">
        <f t="shared" si="1237"/>
        <v>37.2194940000008</v>
      </c>
      <c r="AC5303">
        <f t="shared" si="1238"/>
        <v>-284.41639999863537</v>
      </c>
      <c r="AD5303">
        <f t="shared" si="1239"/>
        <v>171.54630799997238</v>
      </c>
      <c r="AE5303">
        <f t="shared" si="1240"/>
        <v>171.5676200000041</v>
      </c>
      <c r="AF5303">
        <f t="shared" si="1241"/>
        <v>4.2624000063427498</v>
      </c>
      <c r="AG5303">
        <f t="shared" si="1242"/>
        <v>60.114587999990668</v>
      </c>
      <c r="AH5303">
        <f t="shared" si="1243"/>
        <v>79.32750000000182</v>
      </c>
      <c r="AI5303">
        <f t="shared" si="1244"/>
        <v>3842.5824000023122</v>
      </c>
    </row>
    <row r="5304" spans="1:35" x14ac:dyDescent="0.35">
      <c r="A5304">
        <v>5302</v>
      </c>
      <c r="B5304">
        <v>4.24</v>
      </c>
      <c r="C5304">
        <v>-7.0793464000000004</v>
      </c>
      <c r="D5304">
        <v>-72.27220174</v>
      </c>
      <c r="E5304">
        <v>-6.2975491100000003</v>
      </c>
      <c r="F5304">
        <v>0.79161356999999999</v>
      </c>
      <c r="G5304">
        <v>4.2300000000000004</v>
      </c>
      <c r="H5304">
        <v>4.2350000000000003</v>
      </c>
      <c r="I5304">
        <v>-5.8049021300000003</v>
      </c>
      <c r="J5304">
        <v>-5.6936601199999997</v>
      </c>
      <c r="K5304">
        <v>-5.63132959</v>
      </c>
      <c r="L5304">
        <v>-0.49691939000000002</v>
      </c>
      <c r="M5304">
        <v>-0.31082191999999997</v>
      </c>
      <c r="N5304">
        <v>-9.0283440000000006E-2</v>
      </c>
      <c r="O5304">
        <v>-51.453444660000002</v>
      </c>
      <c r="P5304">
        <v>-50.59560656</v>
      </c>
      <c r="Q5304">
        <v>-49.675607749999998</v>
      </c>
      <c r="R5304">
        <v>-9.7683243500000003</v>
      </c>
      <c r="S5304">
        <v>-9.3716868499999997</v>
      </c>
      <c r="T5304">
        <v>-9.1414741399999997</v>
      </c>
      <c r="U5304">
        <f t="shared" si="1230"/>
        <v>4.9999999999998934E-3</v>
      </c>
      <c r="V5304">
        <f t="shared" si="1231"/>
        <v>4.9999999999998934E-3</v>
      </c>
      <c r="W5304">
        <f t="shared" si="1232"/>
        <v>4.9999999999998934E-3</v>
      </c>
      <c r="X5304">
        <f t="shared" si="1233"/>
        <v>22.248402000000606</v>
      </c>
      <c r="Y5304">
        <f t="shared" si="1234"/>
        <v>12.466106000000199</v>
      </c>
      <c r="Z5304">
        <f t="shared" si="1235"/>
        <v>-1956.4592000001232</v>
      </c>
      <c r="AA5304">
        <f t="shared" si="1236"/>
        <v>37.2194940000008</v>
      </c>
      <c r="AB5304">
        <f t="shared" si="1237"/>
        <v>44.107696000000935</v>
      </c>
      <c r="AC5304">
        <f t="shared" si="1238"/>
        <v>1377.6404000000564</v>
      </c>
      <c r="AD5304">
        <f t="shared" si="1239"/>
        <v>171.5676200000041</v>
      </c>
      <c r="AE5304">
        <f t="shared" si="1240"/>
        <v>183.99976200000447</v>
      </c>
      <c r="AF5304">
        <f t="shared" si="1241"/>
        <v>2486.4284000001267</v>
      </c>
      <c r="AG5304">
        <f t="shared" si="1242"/>
        <v>79.32750000000182</v>
      </c>
      <c r="AH5304">
        <f t="shared" si="1243"/>
        <v>46.042542000000978</v>
      </c>
      <c r="AI5304">
        <f t="shared" si="1244"/>
        <v>-6656.9916000003104</v>
      </c>
    </row>
    <row r="5305" spans="1:35" x14ac:dyDescent="0.35">
      <c r="A5305">
        <v>5303</v>
      </c>
      <c r="B5305">
        <v>4.2450000000000001</v>
      </c>
      <c r="C5305">
        <v>-7.5816400399999999</v>
      </c>
      <c r="D5305">
        <v>-74.120282689999996</v>
      </c>
      <c r="E5305">
        <v>-6.3460272499999997</v>
      </c>
      <c r="F5305">
        <v>0.79138944</v>
      </c>
      <c r="G5305">
        <v>4.2350000000000003</v>
      </c>
      <c r="H5305">
        <v>4.24</v>
      </c>
      <c r="I5305">
        <v>-5.6936601199999997</v>
      </c>
      <c r="J5305">
        <v>-5.63132959</v>
      </c>
      <c r="K5305">
        <v>-5.5818550199999999</v>
      </c>
      <c r="L5305">
        <v>-0.31082191999999997</v>
      </c>
      <c r="M5305">
        <v>-9.0283440000000006E-2</v>
      </c>
      <c r="N5305">
        <v>0.1157205</v>
      </c>
      <c r="O5305">
        <v>-50.59560656</v>
      </c>
      <c r="P5305">
        <v>-49.675607749999998</v>
      </c>
      <c r="Q5305">
        <v>-48.729074820000001</v>
      </c>
      <c r="R5305">
        <v>-9.3716868499999997</v>
      </c>
      <c r="S5305">
        <v>-9.1414741399999997</v>
      </c>
      <c r="T5305">
        <v>-8.9015100900000004</v>
      </c>
      <c r="U5305">
        <f t="shared" si="1230"/>
        <v>4.9999999999998934E-3</v>
      </c>
      <c r="V5305">
        <f t="shared" si="1231"/>
        <v>4.9999999999998934E-3</v>
      </c>
      <c r="W5305">
        <f t="shared" si="1232"/>
        <v>4.9999999999998934E-3</v>
      </c>
      <c r="X5305">
        <f t="shared" si="1233"/>
        <v>12.466106000000199</v>
      </c>
      <c r="Y5305">
        <f t="shared" si="1234"/>
        <v>9.8949140000002327</v>
      </c>
      <c r="Z5305">
        <f t="shared" si="1235"/>
        <v>-514.23840000000416</v>
      </c>
      <c r="AA5305">
        <f t="shared" si="1236"/>
        <v>44.107696000000935</v>
      </c>
      <c r="AB5305">
        <f t="shared" si="1237"/>
        <v>41.200788000000877</v>
      </c>
      <c r="AC5305">
        <f t="shared" si="1238"/>
        <v>-581.38160000002404</v>
      </c>
      <c r="AD5305">
        <f t="shared" si="1239"/>
        <v>183.99976200000447</v>
      </c>
      <c r="AE5305">
        <f t="shared" si="1240"/>
        <v>189.30658600000334</v>
      </c>
      <c r="AF5305">
        <f t="shared" si="1241"/>
        <v>1061.3647999997966</v>
      </c>
      <c r="AG5305">
        <f t="shared" si="1242"/>
        <v>46.042542000000978</v>
      </c>
      <c r="AH5305">
        <f t="shared" si="1243"/>
        <v>47.992810000000887</v>
      </c>
      <c r="AI5305">
        <f t="shared" si="1244"/>
        <v>390.05359999999007</v>
      </c>
    </row>
    <row r="5306" spans="1:35" x14ac:dyDescent="0.35">
      <c r="A5306">
        <v>5304</v>
      </c>
      <c r="B5306">
        <v>4.25</v>
      </c>
      <c r="C5306">
        <v>-8.0487588599999995</v>
      </c>
      <c r="D5306">
        <v>-75.946011459999994</v>
      </c>
      <c r="E5306">
        <v>-6.3768631100000004</v>
      </c>
      <c r="F5306">
        <v>0.79326001999999995</v>
      </c>
      <c r="G5306">
        <v>4.24</v>
      </c>
      <c r="H5306">
        <v>4.2450000000000001</v>
      </c>
      <c r="I5306">
        <v>-5.63132959</v>
      </c>
      <c r="J5306">
        <v>-5.5818550199999999</v>
      </c>
      <c r="K5306">
        <v>-5.5386435199999999</v>
      </c>
      <c r="L5306">
        <v>-9.0283440000000006E-2</v>
      </c>
      <c r="M5306">
        <v>0.1157205</v>
      </c>
      <c r="N5306">
        <v>0.29800079000000002</v>
      </c>
      <c r="O5306">
        <v>-49.675607749999998</v>
      </c>
      <c r="P5306">
        <v>-48.729074820000001</v>
      </c>
      <c r="Q5306">
        <v>-47.741320340000001</v>
      </c>
      <c r="R5306">
        <v>-9.1414741399999997</v>
      </c>
      <c r="S5306">
        <v>-8.9015100900000004</v>
      </c>
      <c r="T5306">
        <v>-8.6953663199999998</v>
      </c>
      <c r="U5306">
        <f t="shared" si="1230"/>
        <v>4.9999999999998934E-3</v>
      </c>
      <c r="V5306">
        <f t="shared" si="1231"/>
        <v>4.9999999999998934E-3</v>
      </c>
      <c r="W5306">
        <f t="shared" si="1232"/>
        <v>4.9999999999998934E-3</v>
      </c>
      <c r="X5306">
        <f t="shared" si="1233"/>
        <v>9.8949140000002327</v>
      </c>
      <c r="Y5306">
        <f t="shared" si="1234"/>
        <v>8.6423000000001764</v>
      </c>
      <c r="Z5306">
        <f t="shared" si="1235"/>
        <v>-250.52280000001659</v>
      </c>
      <c r="AA5306">
        <f t="shared" si="1236"/>
        <v>41.200788000000877</v>
      </c>
      <c r="AB5306">
        <f t="shared" si="1237"/>
        <v>36.45605800000078</v>
      </c>
      <c r="AC5306">
        <f t="shared" si="1238"/>
        <v>-948.94600000003948</v>
      </c>
      <c r="AD5306">
        <f t="shared" si="1239"/>
        <v>189.30658600000334</v>
      </c>
      <c r="AE5306">
        <f t="shared" si="1240"/>
        <v>197.55089600000412</v>
      </c>
      <c r="AF5306">
        <f t="shared" si="1241"/>
        <v>1648.8620000001913</v>
      </c>
      <c r="AG5306">
        <f t="shared" si="1242"/>
        <v>47.992810000000887</v>
      </c>
      <c r="AH5306">
        <f t="shared" si="1243"/>
        <v>41.228754000001004</v>
      </c>
      <c r="AI5306">
        <f t="shared" si="1244"/>
        <v>-1352.8112000000053</v>
      </c>
    </row>
    <row r="5307" spans="1:35" x14ac:dyDescent="0.35">
      <c r="A5307">
        <v>5305</v>
      </c>
      <c r="B5307">
        <v>4.2549999999999999</v>
      </c>
      <c r="C5307">
        <v>-8.5004653500000007</v>
      </c>
      <c r="D5307">
        <v>-77.748419420000005</v>
      </c>
      <c r="E5307">
        <v>-6.3910443399999997</v>
      </c>
      <c r="F5307">
        <v>0.79806383000000003</v>
      </c>
      <c r="G5307">
        <v>4.2450000000000001</v>
      </c>
      <c r="H5307">
        <v>4.25</v>
      </c>
      <c r="I5307">
        <v>-5.5818550199999999</v>
      </c>
      <c r="J5307">
        <v>-5.5386435199999999</v>
      </c>
      <c r="K5307">
        <v>-5.4943897599999998</v>
      </c>
      <c r="L5307">
        <v>0.1157205</v>
      </c>
      <c r="M5307">
        <v>0.29800079000000002</v>
      </c>
      <c r="N5307">
        <v>0.48734769999999999</v>
      </c>
      <c r="O5307">
        <v>-48.729074820000001</v>
      </c>
      <c r="P5307">
        <v>-47.741320340000001</v>
      </c>
      <c r="Q5307">
        <v>-46.756468759999997</v>
      </c>
      <c r="R5307">
        <v>-8.9015100900000004</v>
      </c>
      <c r="S5307">
        <v>-8.6953663199999998</v>
      </c>
      <c r="T5307">
        <v>-8.4244705799999995</v>
      </c>
      <c r="U5307">
        <f t="shared" si="1230"/>
        <v>4.9999999999998934E-3</v>
      </c>
      <c r="V5307">
        <f t="shared" si="1231"/>
        <v>4.9999999999998934E-3</v>
      </c>
      <c r="W5307">
        <f t="shared" si="1232"/>
        <v>4.9999999999998934E-3</v>
      </c>
      <c r="X5307">
        <f t="shared" si="1233"/>
        <v>8.6423000000001764</v>
      </c>
      <c r="Y5307">
        <f t="shared" si="1234"/>
        <v>8.8507520000002167</v>
      </c>
      <c r="Z5307">
        <f t="shared" si="1235"/>
        <v>41.690400000008943</v>
      </c>
      <c r="AA5307">
        <f t="shared" si="1236"/>
        <v>36.45605800000078</v>
      </c>
      <c r="AB5307">
        <f t="shared" si="1237"/>
        <v>37.869382000000805</v>
      </c>
      <c r="AC5307">
        <f t="shared" si="1238"/>
        <v>282.66480000001087</v>
      </c>
      <c r="AD5307">
        <f t="shared" si="1239"/>
        <v>197.55089600000412</v>
      </c>
      <c r="AE5307">
        <f t="shared" si="1240"/>
        <v>196.97031600000508</v>
      </c>
      <c r="AF5307">
        <f t="shared" si="1241"/>
        <v>-116.11599999980874</v>
      </c>
      <c r="AG5307">
        <f t="shared" si="1242"/>
        <v>41.228754000001004</v>
      </c>
      <c r="AH5307">
        <f t="shared" si="1243"/>
        <v>54.179148000001213</v>
      </c>
      <c r="AI5307">
        <f t="shared" si="1244"/>
        <v>2590.0788000000971</v>
      </c>
    </row>
    <row r="5308" spans="1:35" x14ac:dyDescent="0.35">
      <c r="A5308">
        <v>5306</v>
      </c>
      <c r="B5308">
        <v>4.26</v>
      </c>
      <c r="C5308">
        <v>-8.9520020799999998</v>
      </c>
      <c r="D5308">
        <v>-79.527570089999998</v>
      </c>
      <c r="E5308">
        <v>-6.3900704499999996</v>
      </c>
      <c r="F5308">
        <v>0.80658127999999996</v>
      </c>
      <c r="G5308">
        <v>4.25</v>
      </c>
      <c r="H5308">
        <v>4.2549999999999999</v>
      </c>
      <c r="I5308">
        <v>-5.5386435199999999</v>
      </c>
      <c r="J5308">
        <v>-5.4943897599999998</v>
      </c>
      <c r="K5308">
        <v>-5.4642023399999999</v>
      </c>
      <c r="L5308">
        <v>0.29800079000000002</v>
      </c>
      <c r="M5308">
        <v>0.48734769999999999</v>
      </c>
      <c r="N5308">
        <v>0.68700450000000002</v>
      </c>
      <c r="O5308">
        <v>-47.741320340000001</v>
      </c>
      <c r="P5308">
        <v>-46.756468759999997</v>
      </c>
      <c r="Q5308">
        <v>-45.731543870000003</v>
      </c>
      <c r="R5308">
        <v>-8.6953663199999998</v>
      </c>
      <c r="S5308">
        <v>-8.4244705799999995</v>
      </c>
      <c r="T5308">
        <v>-8.2008063100000008</v>
      </c>
      <c r="U5308">
        <f t="shared" si="1230"/>
        <v>4.9999999999998934E-3</v>
      </c>
      <c r="V5308">
        <f t="shared" si="1231"/>
        <v>4.9999999999998934E-3</v>
      </c>
      <c r="W5308">
        <f t="shared" si="1232"/>
        <v>4.9999999999998934E-3</v>
      </c>
      <c r="X5308">
        <f t="shared" si="1233"/>
        <v>8.8507520000002167</v>
      </c>
      <c r="Y5308">
        <f t="shared" si="1234"/>
        <v>6.0374840000000995</v>
      </c>
      <c r="Z5308">
        <f t="shared" si="1235"/>
        <v>-562.65360000003545</v>
      </c>
      <c r="AA5308">
        <f t="shared" si="1236"/>
        <v>37.869382000000805</v>
      </c>
      <c r="AB5308">
        <f t="shared" si="1237"/>
        <v>39.931360000000858</v>
      </c>
      <c r="AC5308">
        <f t="shared" si="1238"/>
        <v>412.39560000001944</v>
      </c>
      <c r="AD5308">
        <f t="shared" si="1239"/>
        <v>196.97031600000508</v>
      </c>
      <c r="AE5308">
        <f t="shared" si="1240"/>
        <v>204.9849780000032</v>
      </c>
      <c r="AF5308">
        <f t="shared" si="1241"/>
        <v>1602.9323999996564</v>
      </c>
      <c r="AG5308">
        <f t="shared" si="1242"/>
        <v>54.179148000001213</v>
      </c>
      <c r="AH5308">
        <f t="shared" si="1243"/>
        <v>44.732854000000685</v>
      </c>
      <c r="AI5308">
        <f t="shared" si="1244"/>
        <v>-1889.2588000001458</v>
      </c>
    </row>
    <row r="5309" spans="1:35" x14ac:dyDescent="0.35">
      <c r="A5309">
        <v>5307</v>
      </c>
      <c r="B5309">
        <v>4.2649999999999997</v>
      </c>
      <c r="C5309">
        <v>-9.4125628799999994</v>
      </c>
      <c r="D5309">
        <v>-81.284941320000001</v>
      </c>
      <c r="E5309">
        <v>-6.3759824600000004</v>
      </c>
      <c r="F5309">
        <v>0.81948619</v>
      </c>
      <c r="G5309">
        <v>4.2549999999999999</v>
      </c>
      <c r="H5309">
        <v>4.26</v>
      </c>
      <c r="I5309">
        <v>-5.4943897599999998</v>
      </c>
      <c r="J5309">
        <v>-5.4642023399999999</v>
      </c>
      <c r="K5309">
        <v>-5.4644874799999998</v>
      </c>
      <c r="L5309">
        <v>0.48734769999999999</v>
      </c>
      <c r="M5309">
        <v>0.68700450000000002</v>
      </c>
      <c r="N5309">
        <v>0.90688323999999998</v>
      </c>
      <c r="O5309">
        <v>-46.756468759999997</v>
      </c>
      <c r="P5309">
        <v>-45.731543870000003</v>
      </c>
      <c r="Q5309">
        <v>-44.684961399999999</v>
      </c>
      <c r="R5309">
        <v>-8.4244705799999995</v>
      </c>
      <c r="S5309">
        <v>-8.2008063100000008</v>
      </c>
      <c r="T5309">
        <v>-8.0704954400000002</v>
      </c>
      <c r="U5309">
        <f t="shared" si="1230"/>
        <v>4.9999999999998934E-3</v>
      </c>
      <c r="V5309">
        <f t="shared" si="1231"/>
        <v>4.9999999999998934E-3</v>
      </c>
      <c r="W5309">
        <f t="shared" si="1232"/>
        <v>4.9999999999998934E-3</v>
      </c>
      <c r="X5309">
        <f t="shared" si="1233"/>
        <v>6.0374840000000995</v>
      </c>
      <c r="Y5309">
        <f t="shared" si="1234"/>
        <v>-5.7027999999982419E-2</v>
      </c>
      <c r="Z5309">
        <f t="shared" si="1235"/>
        <v>-1218.9024000000422</v>
      </c>
      <c r="AA5309">
        <f t="shared" si="1236"/>
        <v>39.931360000000858</v>
      </c>
      <c r="AB5309">
        <f t="shared" si="1237"/>
        <v>43.975748000000927</v>
      </c>
      <c r="AC5309">
        <f t="shared" si="1238"/>
        <v>808.87760000003107</v>
      </c>
      <c r="AD5309">
        <f t="shared" si="1239"/>
        <v>204.9849780000032</v>
      </c>
      <c r="AE5309">
        <f t="shared" si="1240"/>
        <v>209.31649400000529</v>
      </c>
      <c r="AF5309">
        <f t="shared" si="1241"/>
        <v>866.30320000043776</v>
      </c>
      <c r="AG5309">
        <f t="shared" si="1242"/>
        <v>44.732854000000685</v>
      </c>
      <c r="AH5309">
        <f t="shared" si="1243"/>
        <v>26.062174000000681</v>
      </c>
      <c r="AI5309">
        <f t="shared" si="1244"/>
        <v>-3734.1360000000805</v>
      </c>
    </row>
    <row r="5310" spans="1:35" x14ac:dyDescent="0.35">
      <c r="A5310">
        <v>5308</v>
      </c>
      <c r="B5310">
        <v>4.2699999999999996</v>
      </c>
      <c r="C5310">
        <v>-9.8851519900000007</v>
      </c>
      <c r="D5310">
        <v>-83.023596150000003</v>
      </c>
      <c r="E5310">
        <v>-6.3513858599999997</v>
      </c>
      <c r="F5310">
        <v>0.83729922999999995</v>
      </c>
      <c r="G5310">
        <v>4.26</v>
      </c>
      <c r="H5310">
        <v>4.2649999999999997</v>
      </c>
      <c r="I5310">
        <v>-5.4642023399999999</v>
      </c>
      <c r="J5310">
        <v>-5.4644874799999998</v>
      </c>
      <c r="K5310">
        <v>-5.4607818899999998</v>
      </c>
      <c r="L5310">
        <v>0.68700450000000002</v>
      </c>
      <c r="M5310">
        <v>0.90688323999999998</v>
      </c>
      <c r="N5310">
        <v>1.1170806200000001</v>
      </c>
      <c r="O5310">
        <v>-45.731543870000003</v>
      </c>
      <c r="P5310">
        <v>-44.684961399999999</v>
      </c>
      <c r="Q5310">
        <v>-43.608635970000002</v>
      </c>
      <c r="R5310">
        <v>-8.2008063100000008</v>
      </c>
      <c r="S5310">
        <v>-8.0704954400000002</v>
      </c>
      <c r="T5310">
        <v>-7.9389641299999996</v>
      </c>
      <c r="U5310">
        <f t="shared" si="1230"/>
        <v>4.9999999999998934E-3</v>
      </c>
      <c r="V5310">
        <f t="shared" si="1231"/>
        <v>4.9999999999998934E-3</v>
      </c>
      <c r="W5310">
        <f t="shared" si="1232"/>
        <v>4.9999999999998934E-3</v>
      </c>
      <c r="X5310">
        <f t="shared" si="1233"/>
        <v>-5.7027999999982419E-2</v>
      </c>
      <c r="Y5310">
        <f t="shared" si="1234"/>
        <v>0.74111800000002304</v>
      </c>
      <c r="Z5310">
        <f t="shared" si="1235"/>
        <v>159.62920000000449</v>
      </c>
      <c r="AA5310">
        <f t="shared" si="1236"/>
        <v>43.975748000000927</v>
      </c>
      <c r="AB5310">
        <f t="shared" si="1237"/>
        <v>42.039476000000917</v>
      </c>
      <c r="AC5310">
        <f t="shared" si="1238"/>
        <v>-387.25440000001015</v>
      </c>
      <c r="AD5310">
        <f t="shared" si="1239"/>
        <v>209.31649400000529</v>
      </c>
      <c r="AE5310">
        <f t="shared" si="1240"/>
        <v>215.265086000004</v>
      </c>
      <c r="AF5310">
        <f t="shared" si="1241"/>
        <v>1189.7183999997678</v>
      </c>
      <c r="AG5310">
        <f t="shared" si="1242"/>
        <v>26.062174000000681</v>
      </c>
      <c r="AH5310">
        <f t="shared" si="1243"/>
        <v>26.306262000000686</v>
      </c>
      <c r="AI5310">
        <f t="shared" si="1244"/>
        <v>48.817600000002031</v>
      </c>
    </row>
    <row r="5311" spans="1:35" x14ac:dyDescent="0.35">
      <c r="A5311">
        <v>5309</v>
      </c>
      <c r="B5311">
        <v>4.2750000000000004</v>
      </c>
      <c r="C5311">
        <v>-10.366858690000001</v>
      </c>
      <c r="D5311">
        <v>-84.747567900000007</v>
      </c>
      <c r="E5311">
        <v>-6.31949469</v>
      </c>
      <c r="F5311">
        <v>0.86034644000000005</v>
      </c>
      <c r="G5311">
        <v>4.2649999999999997</v>
      </c>
      <c r="H5311">
        <v>4.2699999999999996</v>
      </c>
      <c r="I5311">
        <v>-5.4644874799999998</v>
      </c>
      <c r="J5311">
        <v>-5.4607818899999998</v>
      </c>
      <c r="K5311">
        <v>-5.44737107</v>
      </c>
      <c r="L5311">
        <v>0.90688323999999998</v>
      </c>
      <c r="M5311">
        <v>1.1170806200000001</v>
      </c>
      <c r="N5311">
        <v>1.2980478499999999</v>
      </c>
      <c r="O5311">
        <v>-44.684961399999999</v>
      </c>
      <c r="P5311">
        <v>-43.608635970000002</v>
      </c>
      <c r="Q5311">
        <v>-42.506774729999997</v>
      </c>
      <c r="R5311">
        <v>-8.0704954400000002</v>
      </c>
      <c r="S5311">
        <v>-7.9389641299999996</v>
      </c>
      <c r="T5311">
        <v>-7.8198411099999996</v>
      </c>
      <c r="U5311">
        <f t="shared" si="1230"/>
        <v>4.9999999999998934E-3</v>
      </c>
      <c r="V5311">
        <f t="shared" si="1231"/>
        <v>5.0000000000007816E-3</v>
      </c>
      <c r="W5311">
        <f t="shared" si="1232"/>
        <v>5.0000000000007816E-3</v>
      </c>
      <c r="X5311">
        <f t="shared" si="1233"/>
        <v>0.74111800000002304</v>
      </c>
      <c r="Y5311">
        <f t="shared" si="1234"/>
        <v>2.6821639999995455</v>
      </c>
      <c r="Z5311">
        <f t="shared" si="1235"/>
        <v>388.2091999998438</v>
      </c>
      <c r="AA5311">
        <f t="shared" si="1236"/>
        <v>42.039476000000917</v>
      </c>
      <c r="AB5311">
        <f t="shared" si="1237"/>
        <v>36.193445999994303</v>
      </c>
      <c r="AC5311">
        <f t="shared" si="1238"/>
        <v>-1169.20600000114</v>
      </c>
      <c r="AD5311">
        <f t="shared" si="1239"/>
        <v>215.265086000004</v>
      </c>
      <c r="AE5311">
        <f t="shared" si="1240"/>
        <v>220.37224799996659</v>
      </c>
      <c r="AF5311">
        <f t="shared" si="1241"/>
        <v>1021.4323999923574</v>
      </c>
      <c r="AG5311">
        <f t="shared" si="1242"/>
        <v>26.306262000000686</v>
      </c>
      <c r="AH5311">
        <f t="shared" si="1243"/>
        <v>23.82460399999627</v>
      </c>
      <c r="AI5311">
        <f t="shared" si="1244"/>
        <v>-496.33160000080551</v>
      </c>
    </row>
    <row r="5312" spans="1:35" x14ac:dyDescent="0.35">
      <c r="A5312">
        <v>5310</v>
      </c>
      <c r="B5312">
        <v>4.28</v>
      </c>
      <c r="C5312">
        <v>-10.84745573</v>
      </c>
      <c r="D5312">
        <v>-86.460815499999995</v>
      </c>
      <c r="E5312">
        <v>-6.2841716099999996</v>
      </c>
      <c r="F5312">
        <v>0.88872392</v>
      </c>
      <c r="G5312">
        <v>4.2699999999999996</v>
      </c>
      <c r="H5312">
        <v>4.2750000000000004</v>
      </c>
      <c r="I5312">
        <v>-5.4607818899999998</v>
      </c>
      <c r="J5312">
        <v>-5.44737107</v>
      </c>
      <c r="K5312">
        <v>-5.4573900000000002</v>
      </c>
      <c r="L5312">
        <v>1.1170806200000001</v>
      </c>
      <c r="M5312">
        <v>1.2980478499999999</v>
      </c>
      <c r="N5312">
        <v>1.5065863399999999</v>
      </c>
      <c r="O5312">
        <v>-43.608635970000002</v>
      </c>
      <c r="P5312">
        <v>-42.506774729999997</v>
      </c>
      <c r="Q5312">
        <v>-41.39207734</v>
      </c>
      <c r="R5312">
        <v>-7.9389641299999996</v>
      </c>
      <c r="S5312">
        <v>-7.8198411099999996</v>
      </c>
      <c r="T5312">
        <v>-7.7544297100000001</v>
      </c>
      <c r="U5312">
        <f t="shared" si="1230"/>
        <v>5.0000000000007816E-3</v>
      </c>
      <c r="V5312">
        <f t="shared" si="1231"/>
        <v>4.9999999999998934E-3</v>
      </c>
      <c r="W5312">
        <f t="shared" si="1232"/>
        <v>4.9999999999998934E-3</v>
      </c>
      <c r="X5312">
        <f t="shared" si="1233"/>
        <v>2.6821639999995455</v>
      </c>
      <c r="Y5312">
        <f t="shared" si="1234"/>
        <v>-2.0037860000000833</v>
      </c>
      <c r="Z5312">
        <f t="shared" si="1235"/>
        <v>-937.18999999994571</v>
      </c>
      <c r="AA5312">
        <f t="shared" si="1236"/>
        <v>36.193445999994303</v>
      </c>
      <c r="AB5312">
        <f t="shared" si="1237"/>
        <v>41.707698000000896</v>
      </c>
      <c r="AC5312">
        <f t="shared" si="1238"/>
        <v>1102.850400001342</v>
      </c>
      <c r="AD5312">
        <f t="shared" si="1239"/>
        <v>220.37224799996659</v>
      </c>
      <c r="AE5312">
        <f t="shared" si="1240"/>
        <v>222.93947800000402</v>
      </c>
      <c r="AF5312">
        <f t="shared" si="1241"/>
        <v>513.4460000074962</v>
      </c>
      <c r="AG5312">
        <f t="shared" si="1242"/>
        <v>23.82460399999627</v>
      </c>
      <c r="AH5312">
        <f t="shared" si="1243"/>
        <v>13.08228000000017</v>
      </c>
      <c r="AI5312">
        <f t="shared" si="1244"/>
        <v>-2148.4647999992658</v>
      </c>
    </row>
    <row r="5313" spans="1:35" x14ac:dyDescent="0.35">
      <c r="A5313">
        <v>5311</v>
      </c>
      <c r="B5313">
        <v>4.2850000000000001</v>
      </c>
      <c r="C5313">
        <v>-11.31122942</v>
      </c>
      <c r="D5313">
        <v>-88.167065809999997</v>
      </c>
      <c r="E5313">
        <v>-6.2499397600000002</v>
      </c>
      <c r="F5313">
        <v>0.92226825000000001</v>
      </c>
      <c r="G5313">
        <v>4.2750000000000004</v>
      </c>
      <c r="H5313">
        <v>4.28</v>
      </c>
      <c r="I5313">
        <v>-5.44737107</v>
      </c>
      <c r="J5313">
        <v>-5.4573900000000002</v>
      </c>
      <c r="K5313">
        <v>-5.4627156000000001</v>
      </c>
      <c r="L5313">
        <v>1.2980478499999999</v>
      </c>
      <c r="M5313">
        <v>1.5065863399999999</v>
      </c>
      <c r="N5313">
        <v>1.7179378300000001</v>
      </c>
      <c r="O5313">
        <v>-42.506774729999997</v>
      </c>
      <c r="P5313">
        <v>-41.39207734</v>
      </c>
      <c r="Q5313">
        <v>-40.251423719999998</v>
      </c>
      <c r="R5313">
        <v>-7.8198411099999996</v>
      </c>
      <c r="S5313">
        <v>-7.7544297100000001</v>
      </c>
      <c r="T5313">
        <v>-7.6813671599999997</v>
      </c>
      <c r="U5313">
        <f t="shared" si="1230"/>
        <v>4.9999999999998934E-3</v>
      </c>
      <c r="V5313">
        <f t="shared" si="1231"/>
        <v>4.9999999999998934E-3</v>
      </c>
      <c r="W5313">
        <f t="shared" si="1232"/>
        <v>4.9999999999998934E-3</v>
      </c>
      <c r="X5313">
        <f t="shared" si="1233"/>
        <v>-2.0037860000000833</v>
      </c>
      <c r="Y5313">
        <f t="shared" si="1234"/>
        <v>-1.0651200000000087</v>
      </c>
      <c r="Z5313">
        <f t="shared" si="1235"/>
        <v>187.73320000001891</v>
      </c>
      <c r="AA5313">
        <f t="shared" si="1236"/>
        <v>41.707698000000896</v>
      </c>
      <c r="AB5313">
        <f t="shared" si="1237"/>
        <v>42.270298000000942</v>
      </c>
      <c r="AC5313">
        <f t="shared" si="1238"/>
        <v>112.52000000001159</v>
      </c>
      <c r="AD5313">
        <f t="shared" si="1239"/>
        <v>222.93947800000402</v>
      </c>
      <c r="AE5313">
        <f t="shared" si="1240"/>
        <v>228.13072400000524</v>
      </c>
      <c r="AF5313">
        <f t="shared" si="1241"/>
        <v>1038.2492000002678</v>
      </c>
      <c r="AG5313">
        <f t="shared" si="1242"/>
        <v>13.08228000000017</v>
      </c>
      <c r="AH5313">
        <f t="shared" si="1243"/>
        <v>14.612510000000389</v>
      </c>
      <c r="AI5313">
        <f t="shared" si="1244"/>
        <v>306.04600000005047</v>
      </c>
    </row>
    <row r="5314" spans="1:35" x14ac:dyDescent="0.35">
      <c r="A5314">
        <v>5312</v>
      </c>
      <c r="B5314">
        <v>4.29</v>
      </c>
      <c r="C5314">
        <v>-11.73918244</v>
      </c>
      <c r="D5314">
        <v>-89.869486879999997</v>
      </c>
      <c r="E5314">
        <v>-6.2598756399999997</v>
      </c>
      <c r="F5314">
        <v>0.95790850999999999</v>
      </c>
      <c r="G5314">
        <v>4.28</v>
      </c>
      <c r="H5314">
        <v>4.2850000000000001</v>
      </c>
      <c r="I5314">
        <v>-5.4573900000000002</v>
      </c>
      <c r="J5314">
        <v>-5.4627156000000001</v>
      </c>
      <c r="K5314">
        <v>-5.4685008599999998</v>
      </c>
      <c r="L5314">
        <v>1.5065863399999999</v>
      </c>
      <c r="M5314">
        <v>1.7179378300000001</v>
      </c>
      <c r="N5314">
        <v>1.9031457700000001</v>
      </c>
      <c r="O5314">
        <v>-41.39207734</v>
      </c>
      <c r="P5314">
        <v>-40.251423719999998</v>
      </c>
      <c r="Q5314">
        <v>-39.092205149999998</v>
      </c>
      <c r="R5314">
        <v>-7.7544297100000001</v>
      </c>
      <c r="S5314">
        <v>-7.6813671599999997</v>
      </c>
      <c r="T5314">
        <v>-7.66573365</v>
      </c>
      <c r="U5314">
        <f t="shared" si="1230"/>
        <v>4.9999999999998934E-3</v>
      </c>
      <c r="V5314">
        <f t="shared" si="1231"/>
        <v>4.9999999999998934E-3</v>
      </c>
      <c r="W5314">
        <f t="shared" si="1232"/>
        <v>4.9999999999998934E-3</v>
      </c>
      <c r="X5314">
        <f t="shared" si="1233"/>
        <v>-1.0651200000000087</v>
      </c>
      <c r="Y5314">
        <f t="shared" si="1234"/>
        <v>-1.1570519999999609</v>
      </c>
      <c r="Z5314">
        <f t="shared" si="1235"/>
        <v>-18.386399999990825</v>
      </c>
      <c r="AA5314">
        <f t="shared" si="1236"/>
        <v>42.270298000000942</v>
      </c>
      <c r="AB5314">
        <f t="shared" si="1237"/>
        <v>37.041588000000779</v>
      </c>
      <c r="AC5314">
        <f t="shared" si="1238"/>
        <v>-1045.742000000055</v>
      </c>
      <c r="AD5314">
        <f t="shared" si="1239"/>
        <v>228.13072400000524</v>
      </c>
      <c r="AE5314">
        <f t="shared" si="1240"/>
        <v>231.84371400000498</v>
      </c>
      <c r="AF5314">
        <f t="shared" si="1241"/>
        <v>742.59799999996278</v>
      </c>
      <c r="AG5314">
        <f t="shared" si="1242"/>
        <v>14.612510000000389</v>
      </c>
      <c r="AH5314">
        <f t="shared" si="1243"/>
        <v>3.1267020000000256</v>
      </c>
      <c r="AI5314">
        <f t="shared" si="1244"/>
        <v>-2297.1616000001218</v>
      </c>
    </row>
    <row r="5315" spans="1:35" x14ac:dyDescent="0.35">
      <c r="A5315">
        <v>5313</v>
      </c>
      <c r="B5315">
        <v>4.2949999999999999</v>
      </c>
      <c r="C5315">
        <v>-12.11170688</v>
      </c>
      <c r="D5315">
        <v>-91.570300610000004</v>
      </c>
      <c r="E5315">
        <v>-6.3088929599999997</v>
      </c>
      <c r="F5315">
        <v>0.99587685000000004</v>
      </c>
      <c r="G5315">
        <v>4.2850000000000001</v>
      </c>
      <c r="H5315">
        <v>4.29</v>
      </c>
      <c r="I5315">
        <v>-5.4627156000000001</v>
      </c>
      <c r="J5315">
        <v>-5.4685008599999998</v>
      </c>
      <c r="K5315">
        <v>-5.4859565699999999</v>
      </c>
      <c r="L5315">
        <v>1.7179378300000001</v>
      </c>
      <c r="M5315">
        <v>1.9031457700000001</v>
      </c>
      <c r="N5315">
        <v>2.08810282</v>
      </c>
      <c r="O5315">
        <v>-40.251423719999998</v>
      </c>
      <c r="P5315">
        <v>-39.092205149999998</v>
      </c>
      <c r="Q5315">
        <v>-37.916102600000002</v>
      </c>
      <c r="R5315">
        <v>-7.6813671599999997</v>
      </c>
      <c r="S5315">
        <v>-7.66573365</v>
      </c>
      <c r="T5315">
        <v>-7.6960996100000001</v>
      </c>
      <c r="U5315">
        <f t="shared" ref="U5315:U5378" si="1245">H5315-G5315</f>
        <v>4.9999999999998934E-3</v>
      </c>
      <c r="V5315">
        <f t="shared" ref="V5315:V5378" si="1246">B5315-H5315</f>
        <v>4.9999999999998934E-3</v>
      </c>
      <c r="W5315">
        <f t="shared" ref="W5315:W5378" si="1247">B5315-H5315</f>
        <v>4.9999999999998934E-3</v>
      </c>
      <c r="X5315">
        <f t="shared" ref="X5315:X5378" si="1248">(J5315-I5315)/U5315</f>
        <v>-1.1570519999999609</v>
      </c>
      <c r="Y5315">
        <f t="shared" ref="Y5315:Y5378" si="1249">(K5315-J5315)/V5315</f>
        <v>-3.4911420000000994</v>
      </c>
      <c r="Z5315">
        <f t="shared" ref="Z5315:Z5378" si="1250">(Y5315-X5315)/W5315</f>
        <v>-466.81800000003761</v>
      </c>
      <c r="AA5315">
        <f t="shared" ref="AA5315:AA5378" si="1251">(M5315-L5315)/U5315</f>
        <v>37.041588000000779</v>
      </c>
      <c r="AB5315">
        <f t="shared" ref="AB5315:AB5378" si="1252">(N5315-M5315)/V5315</f>
        <v>36.991410000000776</v>
      </c>
      <c r="AC5315">
        <f t="shared" ref="AC5315:AC5378" si="1253">(AB5315-AA5315)/W5315</f>
        <v>-10.035600000000713</v>
      </c>
      <c r="AD5315">
        <f t="shared" ref="AD5315:AD5378" si="1254">(P5315-O5315)/U5315</f>
        <v>231.84371400000498</v>
      </c>
      <c r="AE5315">
        <f t="shared" ref="AE5315:AE5378" si="1255">(Q5315-P5315)/V5315</f>
        <v>235.2205100000042</v>
      </c>
      <c r="AF5315">
        <f t="shared" ref="AF5315:AF5378" si="1256">(AE5315-AD5315)/W5315</f>
        <v>675.35919999985788</v>
      </c>
      <c r="AG5315">
        <f t="shared" ref="AG5315:AG5378" si="1257">(S5315-R5315)/U5315</f>
        <v>3.1267020000000256</v>
      </c>
      <c r="AH5315">
        <f t="shared" ref="AH5315:AH5378" si="1258">(T5315-S5315)/V5315</f>
        <v>-6.0731920000001569</v>
      </c>
      <c r="AI5315">
        <f t="shared" ref="AI5315:AI5378" si="1259">(AH5315-AG5315)/W5315</f>
        <v>-1839.9788000000756</v>
      </c>
    </row>
    <row r="5316" spans="1:35" x14ac:dyDescent="0.35">
      <c r="A5316">
        <v>5314</v>
      </c>
      <c r="B5316">
        <v>4.3</v>
      </c>
      <c r="C5316">
        <v>-12.41149912</v>
      </c>
      <c r="D5316">
        <v>-93.270755579999999</v>
      </c>
      <c r="E5316">
        <v>-6.3871416600000002</v>
      </c>
      <c r="F5316">
        <v>1.0363364500000001</v>
      </c>
      <c r="G5316">
        <v>4.29</v>
      </c>
      <c r="H5316">
        <v>4.2949999999999999</v>
      </c>
      <c r="I5316">
        <v>-5.4685008599999998</v>
      </c>
      <c r="J5316">
        <v>-5.4859565699999999</v>
      </c>
      <c r="K5316">
        <v>-5.5157394399999999</v>
      </c>
      <c r="L5316">
        <v>1.9031457700000001</v>
      </c>
      <c r="M5316">
        <v>2.08810282</v>
      </c>
      <c r="N5316">
        <v>2.27563622</v>
      </c>
      <c r="O5316">
        <v>-39.092205149999998</v>
      </c>
      <c r="P5316">
        <v>-37.916102600000002</v>
      </c>
      <c r="Q5316">
        <v>-36.72648573</v>
      </c>
      <c r="R5316">
        <v>-7.66573365</v>
      </c>
      <c r="S5316">
        <v>-7.6960996100000001</v>
      </c>
      <c r="T5316">
        <v>-7.7745299399999999</v>
      </c>
      <c r="U5316">
        <f t="shared" si="1245"/>
        <v>4.9999999999998934E-3</v>
      </c>
      <c r="V5316">
        <f t="shared" si="1246"/>
        <v>4.9999999999998934E-3</v>
      </c>
      <c r="W5316">
        <f t="shared" si="1247"/>
        <v>4.9999999999998934E-3</v>
      </c>
      <c r="X5316">
        <f t="shared" si="1248"/>
        <v>-3.4911420000000994</v>
      </c>
      <c r="Y5316">
        <f t="shared" si="1249"/>
        <v>-5.9565740000001304</v>
      </c>
      <c r="Z5316">
        <f t="shared" si="1250"/>
        <v>-493.08640000001668</v>
      </c>
      <c r="AA5316">
        <f t="shared" si="1251"/>
        <v>36.991410000000776</v>
      </c>
      <c r="AB5316">
        <f t="shared" si="1252"/>
        <v>37.506680000000792</v>
      </c>
      <c r="AC5316">
        <f t="shared" si="1253"/>
        <v>103.05400000000525</v>
      </c>
      <c r="AD5316">
        <f t="shared" si="1254"/>
        <v>235.2205100000042</v>
      </c>
      <c r="AE5316">
        <f t="shared" si="1255"/>
        <v>237.92337400000542</v>
      </c>
      <c r="AF5316">
        <f t="shared" si="1256"/>
        <v>540.57280000025696</v>
      </c>
      <c r="AG5316">
        <f t="shared" si="1257"/>
        <v>-6.0731920000001569</v>
      </c>
      <c r="AH5316">
        <f t="shared" si="1258"/>
        <v>-15.686066000000288</v>
      </c>
      <c r="AI5316">
        <f t="shared" si="1259"/>
        <v>-1922.5748000000672</v>
      </c>
    </row>
    <row r="5317" spans="1:35" x14ac:dyDescent="0.35">
      <c r="A5317">
        <v>5315</v>
      </c>
      <c r="B5317">
        <v>4.3049999999999997</v>
      </c>
      <c r="C5317">
        <v>-12.62561479</v>
      </c>
      <c r="D5317">
        <v>-94.971279359999997</v>
      </c>
      <c r="E5317">
        <v>-6.50198257</v>
      </c>
      <c r="F5317">
        <v>1.0779592099999999</v>
      </c>
      <c r="G5317">
        <v>4.2949999999999999</v>
      </c>
      <c r="H5317">
        <v>4.3</v>
      </c>
      <c r="I5317">
        <v>-5.4859565699999999</v>
      </c>
      <c r="J5317">
        <v>-5.5157394399999999</v>
      </c>
      <c r="K5317">
        <v>-5.5489194399999997</v>
      </c>
      <c r="L5317">
        <v>2.08810282</v>
      </c>
      <c r="M5317">
        <v>2.27563622</v>
      </c>
      <c r="N5317">
        <v>2.4563462399999998</v>
      </c>
      <c r="O5317">
        <v>-37.916102600000002</v>
      </c>
      <c r="P5317">
        <v>-36.72648573</v>
      </c>
      <c r="Q5317">
        <v>-35.512740219999998</v>
      </c>
      <c r="R5317">
        <v>-7.6960996100000001</v>
      </c>
      <c r="S5317">
        <v>-7.7745299399999999</v>
      </c>
      <c r="T5317">
        <v>-7.8839382200000001</v>
      </c>
      <c r="U5317">
        <f t="shared" si="1245"/>
        <v>4.9999999999998934E-3</v>
      </c>
      <c r="V5317">
        <f t="shared" si="1246"/>
        <v>4.9999999999998934E-3</v>
      </c>
      <c r="W5317">
        <f t="shared" si="1247"/>
        <v>4.9999999999998934E-3</v>
      </c>
      <c r="X5317">
        <f t="shared" si="1248"/>
        <v>-5.9565740000001304</v>
      </c>
      <c r="Y5317">
        <f t="shared" si="1249"/>
        <v>-6.6360000000000943</v>
      </c>
      <c r="Z5317">
        <f t="shared" si="1250"/>
        <v>-135.88519999999568</v>
      </c>
      <c r="AA5317">
        <f t="shared" si="1251"/>
        <v>37.506680000000792</v>
      </c>
      <c r="AB5317">
        <f t="shared" si="1252"/>
        <v>36.142004000000732</v>
      </c>
      <c r="AC5317">
        <f t="shared" si="1253"/>
        <v>-272.93520000001774</v>
      </c>
      <c r="AD5317">
        <f t="shared" si="1254"/>
        <v>237.92337400000542</v>
      </c>
      <c r="AE5317">
        <f t="shared" si="1255"/>
        <v>242.74910200000568</v>
      </c>
      <c r="AF5317">
        <f t="shared" si="1256"/>
        <v>965.14560000007134</v>
      </c>
      <c r="AG5317">
        <f t="shared" si="1257"/>
        <v>-15.686066000000288</v>
      </c>
      <c r="AH5317">
        <f t="shared" si="1258"/>
        <v>-21.881656000000515</v>
      </c>
      <c r="AI5317">
        <f t="shared" si="1259"/>
        <v>-1239.1180000000718</v>
      </c>
    </row>
    <row r="5318" spans="1:35" x14ac:dyDescent="0.35">
      <c r="A5318">
        <v>5316</v>
      </c>
      <c r="B5318">
        <v>4.3099999999999996</v>
      </c>
      <c r="C5318">
        <v>-12.746299069999999</v>
      </c>
      <c r="D5318">
        <v>-96.671558399999995</v>
      </c>
      <c r="E5318">
        <v>-6.6609451599999998</v>
      </c>
      <c r="F5318">
        <v>1.11915681</v>
      </c>
      <c r="G5318">
        <v>4.3</v>
      </c>
      <c r="H5318">
        <v>4.3049999999999997</v>
      </c>
      <c r="I5318">
        <v>-5.5157394399999999</v>
      </c>
      <c r="J5318">
        <v>-5.5489194399999997</v>
      </c>
      <c r="K5318">
        <v>-5.5996806299999999</v>
      </c>
      <c r="L5318">
        <v>2.27563622</v>
      </c>
      <c r="M5318">
        <v>2.4563462399999998</v>
      </c>
      <c r="N5318">
        <v>2.64963499</v>
      </c>
      <c r="O5318">
        <v>-36.72648573</v>
      </c>
      <c r="P5318">
        <v>-35.512740219999998</v>
      </c>
      <c r="Q5318">
        <v>-34.296769519999998</v>
      </c>
      <c r="R5318">
        <v>-7.7745299399999999</v>
      </c>
      <c r="S5318">
        <v>-7.8839382200000001</v>
      </c>
      <c r="T5318">
        <v>-8.0210485400000007</v>
      </c>
      <c r="U5318">
        <f t="shared" si="1245"/>
        <v>4.9999999999998934E-3</v>
      </c>
      <c r="V5318">
        <f t="shared" si="1246"/>
        <v>4.9999999999998934E-3</v>
      </c>
      <c r="W5318">
        <f t="shared" si="1247"/>
        <v>4.9999999999998934E-3</v>
      </c>
      <c r="X5318">
        <f t="shared" si="1248"/>
        <v>-6.6360000000000943</v>
      </c>
      <c r="Y5318">
        <f t="shared" si="1249"/>
        <v>-10.152238000000263</v>
      </c>
      <c r="Z5318">
        <f t="shared" si="1250"/>
        <v>-703.24760000004881</v>
      </c>
      <c r="AA5318">
        <f t="shared" si="1251"/>
        <v>36.142004000000732</v>
      </c>
      <c r="AB5318">
        <f t="shared" si="1252"/>
        <v>38.657750000000867</v>
      </c>
      <c r="AC5318">
        <f t="shared" si="1253"/>
        <v>503.14920000003775</v>
      </c>
      <c r="AD5318">
        <f t="shared" si="1254"/>
        <v>242.74910200000568</v>
      </c>
      <c r="AE5318">
        <f t="shared" si="1255"/>
        <v>243.19414000000512</v>
      </c>
      <c r="AF5318">
        <f t="shared" si="1256"/>
        <v>89.007599999890402</v>
      </c>
      <c r="AG5318">
        <f t="shared" si="1257"/>
        <v>-21.881656000000515</v>
      </c>
      <c r="AH5318">
        <f t="shared" si="1258"/>
        <v>-27.422064000000699</v>
      </c>
      <c r="AI5318">
        <f t="shared" si="1259"/>
        <v>-1108.0816000000605</v>
      </c>
    </row>
    <row r="5319" spans="1:35" x14ac:dyDescent="0.35">
      <c r="A5319">
        <v>5317</v>
      </c>
      <c r="B5319">
        <v>4.3150000000000004</v>
      </c>
      <c r="C5319">
        <v>-12.77304406</v>
      </c>
      <c r="D5319">
        <v>-98.370667470000001</v>
      </c>
      <c r="E5319">
        <v>-6.8715488799999997</v>
      </c>
      <c r="F5319">
        <v>1.1581170000000001</v>
      </c>
      <c r="G5319">
        <v>4.3049999999999997</v>
      </c>
      <c r="H5319">
        <v>4.3099999999999996</v>
      </c>
      <c r="I5319">
        <v>-5.5489194399999997</v>
      </c>
      <c r="J5319">
        <v>-5.5996806299999999</v>
      </c>
      <c r="K5319">
        <v>-5.6552021000000003</v>
      </c>
      <c r="L5319">
        <v>2.4563462399999998</v>
      </c>
      <c r="M5319">
        <v>2.64963499</v>
      </c>
      <c r="N5319">
        <v>2.8260849499999998</v>
      </c>
      <c r="O5319">
        <v>-35.512740219999998</v>
      </c>
      <c r="P5319">
        <v>-34.296769519999998</v>
      </c>
      <c r="Q5319">
        <v>-33.04309739</v>
      </c>
      <c r="R5319">
        <v>-7.8839382200000001</v>
      </c>
      <c r="S5319">
        <v>-8.0210485400000007</v>
      </c>
      <c r="T5319">
        <v>-8.2532198799999996</v>
      </c>
      <c r="U5319">
        <f t="shared" si="1245"/>
        <v>4.9999999999998934E-3</v>
      </c>
      <c r="V5319">
        <f t="shared" si="1246"/>
        <v>5.0000000000007816E-3</v>
      </c>
      <c r="W5319">
        <f t="shared" si="1247"/>
        <v>5.0000000000007816E-3</v>
      </c>
      <c r="X5319">
        <f t="shared" si="1248"/>
        <v>-10.152238000000263</v>
      </c>
      <c r="Y5319">
        <f t="shared" si="1249"/>
        <v>-11.104293999998346</v>
      </c>
      <c r="Z5319">
        <f t="shared" si="1250"/>
        <v>-190.41119999958667</v>
      </c>
      <c r="AA5319">
        <f t="shared" si="1251"/>
        <v>38.657750000000867</v>
      </c>
      <c r="AB5319">
        <f t="shared" si="1252"/>
        <v>35.289991999994442</v>
      </c>
      <c r="AC5319">
        <f t="shared" si="1253"/>
        <v>-673.55160000117974</v>
      </c>
      <c r="AD5319">
        <f t="shared" si="1254"/>
        <v>243.19414000000512</v>
      </c>
      <c r="AE5319">
        <f t="shared" si="1255"/>
        <v>250.73442599996045</v>
      </c>
      <c r="AF5319">
        <f t="shared" si="1256"/>
        <v>1508.0571999908302</v>
      </c>
      <c r="AG5319">
        <f t="shared" si="1257"/>
        <v>-27.422064000000699</v>
      </c>
      <c r="AH5319">
        <f t="shared" si="1258"/>
        <v>-46.434267999992528</v>
      </c>
      <c r="AI5319">
        <f t="shared" si="1259"/>
        <v>-3802.4407999977716</v>
      </c>
    </row>
    <row r="5320" spans="1:35" x14ac:dyDescent="0.35">
      <c r="A5320">
        <v>5318</v>
      </c>
      <c r="B5320">
        <v>4.32</v>
      </c>
      <c r="C5320">
        <v>-12.71247309</v>
      </c>
      <c r="D5320">
        <v>-100.06697318000001</v>
      </c>
      <c r="E5320">
        <v>-7.1411233200000002</v>
      </c>
      <c r="F5320">
        <v>1.1928529400000001</v>
      </c>
      <c r="G5320">
        <v>4.3099999999999996</v>
      </c>
      <c r="H5320">
        <v>4.3150000000000004</v>
      </c>
      <c r="I5320">
        <v>-5.5996806299999999</v>
      </c>
      <c r="J5320">
        <v>-5.6552021000000003</v>
      </c>
      <c r="K5320">
        <v>-5.7123680400000003</v>
      </c>
      <c r="L5320">
        <v>2.64963499</v>
      </c>
      <c r="M5320">
        <v>2.8260849499999998</v>
      </c>
      <c r="N5320">
        <v>3.0023993600000001</v>
      </c>
      <c r="O5320">
        <v>-34.296769519999998</v>
      </c>
      <c r="P5320">
        <v>-33.04309739</v>
      </c>
      <c r="Q5320">
        <v>-31.78124485</v>
      </c>
      <c r="R5320">
        <v>-8.0210485400000007</v>
      </c>
      <c r="S5320">
        <v>-8.2532198799999996</v>
      </c>
      <c r="T5320">
        <v>-8.5003925700000007</v>
      </c>
      <c r="U5320">
        <f t="shared" si="1245"/>
        <v>5.0000000000007816E-3</v>
      </c>
      <c r="V5320">
        <f t="shared" si="1246"/>
        <v>4.9999999999998934E-3</v>
      </c>
      <c r="W5320">
        <f t="shared" si="1247"/>
        <v>4.9999999999998934E-3</v>
      </c>
      <c r="X5320">
        <f t="shared" si="1248"/>
        <v>-11.104293999998346</v>
      </c>
      <c r="Y5320">
        <f t="shared" si="1249"/>
        <v>-11.433188000000237</v>
      </c>
      <c r="Z5320">
        <f t="shared" si="1250"/>
        <v>-65.778800000379775</v>
      </c>
      <c r="AA5320">
        <f t="shared" si="1251"/>
        <v>35.289991999994442</v>
      </c>
      <c r="AB5320">
        <f t="shared" si="1252"/>
        <v>35.262882000000801</v>
      </c>
      <c r="AC5320">
        <f t="shared" si="1253"/>
        <v>-5.4219999987283263</v>
      </c>
      <c r="AD5320">
        <f t="shared" si="1254"/>
        <v>250.73442599996045</v>
      </c>
      <c r="AE5320">
        <f t="shared" si="1255"/>
        <v>252.37050800000529</v>
      </c>
      <c r="AF5320">
        <f t="shared" si="1256"/>
        <v>327.2164000089744</v>
      </c>
      <c r="AG5320">
        <f t="shared" si="1257"/>
        <v>-46.434267999992528</v>
      </c>
      <c r="AH5320">
        <f t="shared" si="1258"/>
        <v>-49.434538000001268</v>
      </c>
      <c r="AI5320">
        <f t="shared" si="1259"/>
        <v>-600.05400000176087</v>
      </c>
    </row>
    <row r="5321" spans="1:35" x14ac:dyDescent="0.35">
      <c r="A5321">
        <v>5319</v>
      </c>
      <c r="B5321">
        <v>4.3250000000000002</v>
      </c>
      <c r="C5321">
        <v>-12.577767789999999</v>
      </c>
      <c r="D5321">
        <v>-101.75787493999999</v>
      </c>
      <c r="E5321">
        <v>-7.4766351000000002</v>
      </c>
      <c r="F5321">
        <v>1.2212656200000001</v>
      </c>
      <c r="G5321">
        <v>4.3150000000000004</v>
      </c>
      <c r="H5321">
        <v>4.32</v>
      </c>
      <c r="I5321">
        <v>-5.6552021000000003</v>
      </c>
      <c r="J5321">
        <v>-5.7123680400000003</v>
      </c>
      <c r="K5321">
        <v>-5.7846873900000002</v>
      </c>
      <c r="L5321">
        <v>2.8260849499999998</v>
      </c>
      <c r="M5321">
        <v>3.0023993600000001</v>
      </c>
      <c r="N5321">
        <v>3.1823327400000001</v>
      </c>
      <c r="O5321">
        <v>-33.04309739</v>
      </c>
      <c r="P5321">
        <v>-31.78124485</v>
      </c>
      <c r="Q5321">
        <v>-30.49864973</v>
      </c>
      <c r="R5321">
        <v>-8.2532198799999996</v>
      </c>
      <c r="S5321">
        <v>-8.5003925700000007</v>
      </c>
      <c r="T5321">
        <v>-8.7814899499999992</v>
      </c>
      <c r="U5321">
        <f t="shared" si="1245"/>
        <v>4.9999999999998934E-3</v>
      </c>
      <c r="V5321">
        <f t="shared" si="1246"/>
        <v>4.9999999999998934E-3</v>
      </c>
      <c r="W5321">
        <f t="shared" si="1247"/>
        <v>4.9999999999998934E-3</v>
      </c>
      <c r="X5321">
        <f t="shared" si="1248"/>
        <v>-11.433188000000237</v>
      </c>
      <c r="Y5321">
        <f t="shared" si="1249"/>
        <v>-14.463870000000288</v>
      </c>
      <c r="Z5321">
        <f t="shared" si="1250"/>
        <v>-606.13640000002295</v>
      </c>
      <c r="AA5321">
        <f t="shared" si="1251"/>
        <v>35.262882000000801</v>
      </c>
      <c r="AB5321">
        <f t="shared" si="1252"/>
        <v>35.98667600000077</v>
      </c>
      <c r="AC5321">
        <f t="shared" si="1253"/>
        <v>144.75879999999702</v>
      </c>
      <c r="AD5321">
        <f t="shared" si="1254"/>
        <v>252.37050800000529</v>
      </c>
      <c r="AE5321">
        <f t="shared" si="1255"/>
        <v>256.51902400000546</v>
      </c>
      <c r="AF5321">
        <f t="shared" si="1256"/>
        <v>829.70320000005199</v>
      </c>
      <c r="AG5321">
        <f t="shared" si="1257"/>
        <v>-49.434538000001268</v>
      </c>
      <c r="AH5321">
        <f t="shared" si="1258"/>
        <v>-56.219476000000903</v>
      </c>
      <c r="AI5321">
        <f t="shared" si="1259"/>
        <v>-1356.9875999999558</v>
      </c>
    </row>
    <row r="5322" spans="1:35" x14ac:dyDescent="0.35">
      <c r="A5322">
        <v>5320</v>
      </c>
      <c r="B5322">
        <v>4.33</v>
      </c>
      <c r="C5322">
        <v>-12.387313280000001</v>
      </c>
      <c r="D5322">
        <v>-103.43929242999999</v>
      </c>
      <c r="E5322">
        <v>-7.8881788799999999</v>
      </c>
      <c r="F5322">
        <v>1.24150797</v>
      </c>
      <c r="G5322">
        <v>4.32</v>
      </c>
      <c r="H5322">
        <v>4.3250000000000002</v>
      </c>
      <c r="I5322">
        <v>-5.7123680400000003</v>
      </c>
      <c r="J5322">
        <v>-5.7846873900000002</v>
      </c>
      <c r="K5322">
        <v>-5.8613019199999998</v>
      </c>
      <c r="L5322">
        <v>3.0023993600000001</v>
      </c>
      <c r="M5322">
        <v>3.1823327400000001</v>
      </c>
      <c r="N5322">
        <v>3.3684633700000002</v>
      </c>
      <c r="O5322">
        <v>-31.78124485</v>
      </c>
      <c r="P5322">
        <v>-30.49864973</v>
      </c>
      <c r="Q5322">
        <v>-29.198717689999999</v>
      </c>
      <c r="R5322">
        <v>-8.5003925700000007</v>
      </c>
      <c r="S5322">
        <v>-8.7814899499999992</v>
      </c>
      <c r="T5322">
        <v>-9.0877050799999992</v>
      </c>
      <c r="U5322">
        <f t="shared" si="1245"/>
        <v>4.9999999999998934E-3</v>
      </c>
      <c r="V5322">
        <f t="shared" si="1246"/>
        <v>4.9999999999998934E-3</v>
      </c>
      <c r="W5322">
        <f t="shared" si="1247"/>
        <v>4.9999999999998934E-3</v>
      </c>
      <c r="X5322">
        <f t="shared" si="1248"/>
        <v>-14.463870000000288</v>
      </c>
      <c r="Y5322">
        <f t="shared" si="1249"/>
        <v>-15.322906000000252</v>
      </c>
      <c r="Z5322">
        <f t="shared" si="1250"/>
        <v>-171.8071999999965</v>
      </c>
      <c r="AA5322">
        <f t="shared" si="1251"/>
        <v>35.98667600000077</v>
      </c>
      <c r="AB5322">
        <f t="shared" si="1252"/>
        <v>37.226126000000811</v>
      </c>
      <c r="AC5322">
        <f t="shared" si="1253"/>
        <v>247.8900000000134</v>
      </c>
      <c r="AD5322">
        <f t="shared" si="1254"/>
        <v>256.51902400000546</v>
      </c>
      <c r="AE5322">
        <f t="shared" si="1255"/>
        <v>259.98640800000584</v>
      </c>
      <c r="AF5322">
        <f t="shared" si="1256"/>
        <v>693.47680000009063</v>
      </c>
      <c r="AG5322">
        <f t="shared" si="1257"/>
        <v>-56.219476000000903</v>
      </c>
      <c r="AH5322">
        <f t="shared" si="1258"/>
        <v>-61.243026000001308</v>
      </c>
      <c r="AI5322">
        <f t="shared" si="1259"/>
        <v>-1004.7100000001025</v>
      </c>
    </row>
    <row r="5323" spans="1:35" x14ac:dyDescent="0.35">
      <c r="A5323">
        <v>5321</v>
      </c>
      <c r="B5323">
        <v>4.335</v>
      </c>
      <c r="C5323">
        <v>-12.163371160000001</v>
      </c>
      <c r="D5323">
        <v>-105.10594599</v>
      </c>
      <c r="E5323">
        <v>-8.3788946200000005</v>
      </c>
      <c r="F5323">
        <v>1.25137107</v>
      </c>
      <c r="G5323">
        <v>4.3250000000000002</v>
      </c>
      <c r="H5323">
        <v>4.33</v>
      </c>
      <c r="I5323">
        <v>-5.7846873900000002</v>
      </c>
      <c r="J5323">
        <v>-5.8613019199999998</v>
      </c>
      <c r="K5323">
        <v>-5.9597303500000001</v>
      </c>
      <c r="L5323">
        <v>3.1823327400000001</v>
      </c>
      <c r="M5323">
        <v>3.3684633700000002</v>
      </c>
      <c r="N5323">
        <v>3.55641528</v>
      </c>
      <c r="O5323">
        <v>-30.49864973</v>
      </c>
      <c r="P5323">
        <v>-29.198717689999999</v>
      </c>
      <c r="Q5323">
        <v>-27.84263571</v>
      </c>
      <c r="R5323">
        <v>-8.7814899499999992</v>
      </c>
      <c r="S5323">
        <v>-9.0877050799999992</v>
      </c>
      <c r="T5323">
        <v>-9.4477371899999998</v>
      </c>
      <c r="U5323">
        <f t="shared" si="1245"/>
        <v>4.9999999999998934E-3</v>
      </c>
      <c r="V5323">
        <f t="shared" si="1246"/>
        <v>4.9999999999998934E-3</v>
      </c>
      <c r="W5323">
        <f t="shared" si="1247"/>
        <v>4.9999999999998934E-3</v>
      </c>
      <c r="X5323">
        <f t="shared" si="1248"/>
        <v>-15.322906000000252</v>
      </c>
      <c r="Y5323">
        <f t="shared" si="1249"/>
        <v>-19.685686000000466</v>
      </c>
      <c r="Z5323">
        <f t="shared" si="1250"/>
        <v>-872.55600000006143</v>
      </c>
      <c r="AA5323">
        <f t="shared" si="1251"/>
        <v>37.226126000000811</v>
      </c>
      <c r="AB5323">
        <f t="shared" si="1252"/>
        <v>37.590382000000758</v>
      </c>
      <c r="AC5323">
        <f t="shared" si="1253"/>
        <v>72.851199999991096</v>
      </c>
      <c r="AD5323">
        <f t="shared" si="1254"/>
        <v>259.98640800000584</v>
      </c>
      <c r="AE5323">
        <f t="shared" si="1255"/>
        <v>271.2163960000056</v>
      </c>
      <c r="AF5323">
        <f t="shared" si="1256"/>
        <v>2245.9976000000006</v>
      </c>
      <c r="AG5323">
        <f t="shared" si="1257"/>
        <v>-61.243026000001308</v>
      </c>
      <c r="AH5323">
        <f t="shared" si="1258"/>
        <v>-72.006422000001649</v>
      </c>
      <c r="AI5323">
        <f t="shared" si="1259"/>
        <v>-2152.6792000001142</v>
      </c>
    </row>
    <row r="5324" spans="1:35" x14ac:dyDescent="0.35">
      <c r="A5324">
        <v>5322</v>
      </c>
      <c r="B5324">
        <v>4.34</v>
      </c>
      <c r="C5324">
        <v>-11.929188659999999</v>
      </c>
      <c r="D5324">
        <v>-106.75163992</v>
      </c>
      <c r="E5324">
        <v>-8.9516849799999996</v>
      </c>
      <c r="F5324">
        <v>1.2487472799999999</v>
      </c>
      <c r="G5324">
        <v>4.33</v>
      </c>
      <c r="H5324">
        <v>4.335</v>
      </c>
      <c r="I5324">
        <v>-5.8613019199999998</v>
      </c>
      <c r="J5324">
        <v>-5.9597303500000001</v>
      </c>
      <c r="K5324">
        <v>-6.04101468</v>
      </c>
      <c r="L5324">
        <v>3.3684633700000002</v>
      </c>
      <c r="M5324">
        <v>3.55641528</v>
      </c>
      <c r="N5324">
        <v>3.7311147</v>
      </c>
      <c r="O5324">
        <v>-29.198717689999999</v>
      </c>
      <c r="P5324">
        <v>-27.84263571</v>
      </c>
      <c r="Q5324">
        <v>-26.544916220000001</v>
      </c>
      <c r="R5324">
        <v>-9.0877050799999992</v>
      </c>
      <c r="S5324">
        <v>-9.4477371899999998</v>
      </c>
      <c r="T5324">
        <v>-9.7586597400000006</v>
      </c>
      <c r="U5324">
        <f t="shared" si="1245"/>
        <v>4.9999999999998934E-3</v>
      </c>
      <c r="V5324">
        <f t="shared" si="1246"/>
        <v>4.9999999999998934E-3</v>
      </c>
      <c r="W5324">
        <f t="shared" si="1247"/>
        <v>4.9999999999998934E-3</v>
      </c>
      <c r="X5324">
        <f t="shared" si="1248"/>
        <v>-19.685686000000466</v>
      </c>
      <c r="Y5324">
        <f t="shared" si="1249"/>
        <v>-16.256866000000329</v>
      </c>
      <c r="Z5324">
        <f t="shared" si="1250"/>
        <v>685.76400000004196</v>
      </c>
      <c r="AA5324">
        <f t="shared" si="1251"/>
        <v>37.590382000000758</v>
      </c>
      <c r="AB5324">
        <f t="shared" si="1252"/>
        <v>34.939884000000752</v>
      </c>
      <c r="AC5324">
        <f t="shared" si="1253"/>
        <v>-530.09960000001252</v>
      </c>
      <c r="AD5324">
        <f t="shared" si="1254"/>
        <v>271.2163960000056</v>
      </c>
      <c r="AE5324">
        <f t="shared" si="1255"/>
        <v>259.54389800000524</v>
      </c>
      <c r="AF5324">
        <f t="shared" si="1256"/>
        <v>-2334.4996000001215</v>
      </c>
      <c r="AG5324">
        <f t="shared" si="1257"/>
        <v>-72.006422000001649</v>
      </c>
      <c r="AH5324">
        <f t="shared" si="1258"/>
        <v>-62.184510000001488</v>
      </c>
      <c r="AI5324">
        <f t="shared" si="1259"/>
        <v>1964.3824000000741</v>
      </c>
    </row>
    <row r="5325" spans="1:35" x14ac:dyDescent="0.35">
      <c r="A5325">
        <v>5323</v>
      </c>
      <c r="B5325">
        <v>4.3449999999999998</v>
      </c>
      <c r="C5325">
        <v>-11.7064469</v>
      </c>
      <c r="D5325">
        <v>-108.36953388000001</v>
      </c>
      <c r="E5325">
        <v>-9.6103342499999993</v>
      </c>
      <c r="F5325">
        <v>1.2318582</v>
      </c>
      <c r="G5325">
        <v>4.335</v>
      </c>
      <c r="H5325">
        <v>4.34</v>
      </c>
      <c r="I5325">
        <v>-5.9597303500000001</v>
      </c>
      <c r="J5325">
        <v>-6.04101468</v>
      </c>
      <c r="K5325">
        <v>-6.1612162100000001</v>
      </c>
      <c r="L5325">
        <v>3.55641528</v>
      </c>
      <c r="M5325">
        <v>3.7311147</v>
      </c>
      <c r="N5325">
        <v>3.93396656</v>
      </c>
      <c r="O5325">
        <v>-27.84263571</v>
      </c>
      <c r="P5325">
        <v>-26.544916220000001</v>
      </c>
      <c r="Q5325">
        <v>-25.175916059999999</v>
      </c>
      <c r="R5325">
        <v>-9.4477371899999998</v>
      </c>
      <c r="S5325">
        <v>-9.7586597400000006</v>
      </c>
      <c r="T5325">
        <v>-10.091419439999999</v>
      </c>
      <c r="U5325">
        <f t="shared" si="1245"/>
        <v>4.9999999999998934E-3</v>
      </c>
      <c r="V5325">
        <f t="shared" si="1246"/>
        <v>4.9999999999998934E-3</v>
      </c>
      <c r="W5325">
        <f t="shared" si="1247"/>
        <v>4.9999999999998934E-3</v>
      </c>
      <c r="X5325">
        <f t="shared" si="1248"/>
        <v>-16.256866000000329</v>
      </c>
      <c r="Y5325">
        <f t="shared" si="1249"/>
        <v>-24.040306000000534</v>
      </c>
      <c r="Z5325">
        <f t="shared" si="1250"/>
        <v>-1556.6880000000742</v>
      </c>
      <c r="AA5325">
        <f t="shared" si="1251"/>
        <v>34.939884000000752</v>
      </c>
      <c r="AB5325">
        <f t="shared" si="1252"/>
        <v>40.570372000000866</v>
      </c>
      <c r="AC5325">
        <f t="shared" si="1253"/>
        <v>1126.0976000000467</v>
      </c>
      <c r="AD5325">
        <f t="shared" si="1254"/>
        <v>259.54389800000524</v>
      </c>
      <c r="AE5325">
        <f t="shared" si="1255"/>
        <v>273.8000320000063</v>
      </c>
      <c r="AF5325">
        <f t="shared" si="1256"/>
        <v>2851.2268000002719</v>
      </c>
      <c r="AG5325">
        <f t="shared" si="1257"/>
        <v>-62.184510000001488</v>
      </c>
      <c r="AH5325">
        <f t="shared" si="1258"/>
        <v>-66.551940000001153</v>
      </c>
      <c r="AI5325">
        <f t="shared" si="1259"/>
        <v>-873.48599999995156</v>
      </c>
    </row>
    <row r="5326" spans="1:35" x14ac:dyDescent="0.35">
      <c r="A5326">
        <v>5324</v>
      </c>
      <c r="B5326">
        <v>4.3499999999999996</v>
      </c>
      <c r="C5326">
        <v>-11.512014539999999</v>
      </c>
      <c r="D5326">
        <v>-109.95247500000001</v>
      </c>
      <c r="E5326">
        <v>-10.35756585</v>
      </c>
      <c r="F5326">
        <v>1.1992065599999999</v>
      </c>
      <c r="G5326">
        <v>4.34</v>
      </c>
      <c r="H5326">
        <v>4.3449999999999998</v>
      </c>
      <c r="I5326">
        <v>-6.04101468</v>
      </c>
      <c r="J5326">
        <v>-6.1612162100000001</v>
      </c>
      <c r="K5326">
        <v>-6.2512019399999996</v>
      </c>
      <c r="L5326">
        <v>3.7311147</v>
      </c>
      <c r="M5326">
        <v>3.93396656</v>
      </c>
      <c r="N5326">
        <v>4.1020182700000003</v>
      </c>
      <c r="O5326">
        <v>-26.544916220000001</v>
      </c>
      <c r="P5326">
        <v>-25.175916059999999</v>
      </c>
      <c r="Q5326">
        <v>-23.863706329999999</v>
      </c>
      <c r="R5326">
        <v>-9.7586597400000006</v>
      </c>
      <c r="S5326">
        <v>-10.091419439999999</v>
      </c>
      <c r="T5326">
        <v>-10.3603129</v>
      </c>
      <c r="U5326">
        <f t="shared" si="1245"/>
        <v>4.9999999999998934E-3</v>
      </c>
      <c r="V5326">
        <f t="shared" si="1246"/>
        <v>4.9999999999998934E-3</v>
      </c>
      <c r="W5326">
        <f t="shared" si="1247"/>
        <v>4.9999999999998934E-3</v>
      </c>
      <c r="X5326">
        <f t="shared" si="1248"/>
        <v>-24.040306000000534</v>
      </c>
      <c r="Y5326">
        <f t="shared" si="1249"/>
        <v>-17.997146000000292</v>
      </c>
      <c r="Z5326">
        <f t="shared" si="1250"/>
        <v>1208.6320000000742</v>
      </c>
      <c r="AA5326">
        <f t="shared" si="1251"/>
        <v>40.570372000000866</v>
      </c>
      <c r="AB5326">
        <f t="shared" si="1252"/>
        <v>33.610342000000777</v>
      </c>
      <c r="AC5326">
        <f t="shared" si="1253"/>
        <v>-1392.0060000000474</v>
      </c>
      <c r="AD5326">
        <f t="shared" si="1254"/>
        <v>273.8000320000063</v>
      </c>
      <c r="AE5326">
        <f t="shared" si="1255"/>
        <v>262.44194600000543</v>
      </c>
      <c r="AF5326">
        <f t="shared" si="1256"/>
        <v>-2271.6172000002216</v>
      </c>
      <c r="AG5326">
        <f t="shared" si="1257"/>
        <v>-66.551940000001153</v>
      </c>
      <c r="AH5326">
        <f t="shared" si="1258"/>
        <v>-53.77869200000135</v>
      </c>
      <c r="AI5326">
        <f t="shared" si="1259"/>
        <v>2554.6496000000152</v>
      </c>
    </row>
    <row r="5327" spans="1:35" x14ac:dyDescent="0.35">
      <c r="A5327">
        <v>5325</v>
      </c>
      <c r="B5327">
        <v>4.3550000000000004</v>
      </c>
      <c r="C5327">
        <v>-11.35593237</v>
      </c>
      <c r="D5327">
        <v>-111.49316991000001</v>
      </c>
      <c r="E5327">
        <v>-11.19483732</v>
      </c>
      <c r="F5327">
        <v>1.1496471699999999</v>
      </c>
      <c r="G5327">
        <v>4.3449999999999998</v>
      </c>
      <c r="H5327">
        <v>4.3499999999999996</v>
      </c>
      <c r="I5327">
        <v>-6.1612162100000001</v>
      </c>
      <c r="J5327">
        <v>-6.2512019399999996</v>
      </c>
      <c r="K5327">
        <v>-6.3694163799999997</v>
      </c>
      <c r="L5327">
        <v>3.93396656</v>
      </c>
      <c r="M5327">
        <v>4.1020182700000003</v>
      </c>
      <c r="N5327">
        <v>4.2919199199999998</v>
      </c>
      <c r="O5327">
        <v>-25.175916059999999</v>
      </c>
      <c r="P5327">
        <v>-23.863706329999999</v>
      </c>
      <c r="Q5327">
        <v>-22.517930920000001</v>
      </c>
      <c r="R5327">
        <v>-10.091419439999999</v>
      </c>
      <c r="S5327">
        <v>-10.3603129</v>
      </c>
      <c r="T5327">
        <v>-10.6042574</v>
      </c>
      <c r="U5327">
        <f t="shared" si="1245"/>
        <v>4.9999999999998934E-3</v>
      </c>
      <c r="V5327">
        <f t="shared" si="1246"/>
        <v>5.0000000000007816E-3</v>
      </c>
      <c r="W5327">
        <f t="shared" si="1247"/>
        <v>5.0000000000007816E-3</v>
      </c>
      <c r="X5327">
        <f t="shared" si="1248"/>
        <v>-17.997146000000292</v>
      </c>
      <c r="Y5327">
        <f t="shared" si="1249"/>
        <v>-23.642887999996312</v>
      </c>
      <c r="Z5327">
        <f t="shared" si="1250"/>
        <v>-1129.1483999990273</v>
      </c>
      <c r="AA5327">
        <f t="shared" si="1251"/>
        <v>33.610342000000777</v>
      </c>
      <c r="AB5327">
        <f t="shared" si="1252"/>
        <v>37.980329999993955</v>
      </c>
      <c r="AC5327">
        <f t="shared" si="1253"/>
        <v>873.99759999849903</v>
      </c>
      <c r="AD5327">
        <f t="shared" si="1254"/>
        <v>262.44194600000543</v>
      </c>
      <c r="AE5327">
        <f t="shared" si="1255"/>
        <v>269.15508199995753</v>
      </c>
      <c r="AF5327">
        <f t="shared" si="1256"/>
        <v>1342.6271999902103</v>
      </c>
      <c r="AG5327">
        <f t="shared" si="1257"/>
        <v>-53.77869200000135</v>
      </c>
      <c r="AH5327">
        <f t="shared" si="1258"/>
        <v>-48.788899999992289</v>
      </c>
      <c r="AI5327">
        <f t="shared" si="1259"/>
        <v>997.95840000165617</v>
      </c>
    </row>
    <row r="5328" spans="1:35" x14ac:dyDescent="0.35">
      <c r="A5328">
        <v>5326</v>
      </c>
      <c r="B5328">
        <v>4.3600000000000003</v>
      </c>
      <c r="C5328">
        <v>-11.24058595</v>
      </c>
      <c r="D5328">
        <v>-112.9847508</v>
      </c>
      <c r="E5328">
        <v>-12.122069010000001</v>
      </c>
      <c r="F5328">
        <v>1.0824477100000001</v>
      </c>
      <c r="G5328">
        <v>4.3499999999999996</v>
      </c>
      <c r="H5328">
        <v>4.3550000000000004</v>
      </c>
      <c r="I5328">
        <v>-6.2512019399999996</v>
      </c>
      <c r="J5328">
        <v>-6.3694163799999997</v>
      </c>
      <c r="K5328">
        <v>-6.5031590599999998</v>
      </c>
      <c r="L5328">
        <v>4.1020182700000003</v>
      </c>
      <c r="M5328">
        <v>4.2919199199999998</v>
      </c>
      <c r="N5328">
        <v>4.4813281199999997</v>
      </c>
      <c r="O5328">
        <v>-23.863706329999999</v>
      </c>
      <c r="P5328">
        <v>-22.517930920000001</v>
      </c>
      <c r="Q5328">
        <v>-21.150723259999999</v>
      </c>
      <c r="R5328">
        <v>-10.3603129</v>
      </c>
      <c r="S5328">
        <v>-10.6042574</v>
      </c>
      <c r="T5328">
        <v>-10.834884110000001</v>
      </c>
      <c r="U5328">
        <f t="shared" si="1245"/>
        <v>5.0000000000007816E-3</v>
      </c>
      <c r="V5328">
        <f t="shared" si="1246"/>
        <v>4.9999999999998934E-3</v>
      </c>
      <c r="W5328">
        <f t="shared" si="1247"/>
        <v>4.9999999999998934E-3</v>
      </c>
      <c r="X5328">
        <f t="shared" si="1248"/>
        <v>-23.642887999996312</v>
      </c>
      <c r="Y5328">
        <f t="shared" si="1249"/>
        <v>-26.748536000000591</v>
      </c>
      <c r="Z5328">
        <f t="shared" si="1250"/>
        <v>-621.12960000086912</v>
      </c>
      <c r="AA5328">
        <f t="shared" si="1251"/>
        <v>37.980329999993955</v>
      </c>
      <c r="AB5328">
        <f t="shared" si="1252"/>
        <v>37.881640000000793</v>
      </c>
      <c r="AC5328">
        <f t="shared" si="1253"/>
        <v>-19.73799999863288</v>
      </c>
      <c r="AD5328">
        <f t="shared" si="1254"/>
        <v>269.15508199995753</v>
      </c>
      <c r="AE5328">
        <f t="shared" si="1255"/>
        <v>273.44153200000619</v>
      </c>
      <c r="AF5328">
        <f t="shared" si="1256"/>
        <v>857.29000000975032</v>
      </c>
      <c r="AG5328">
        <f t="shared" si="1257"/>
        <v>-48.788899999992289</v>
      </c>
      <c r="AH5328">
        <f t="shared" si="1258"/>
        <v>-46.125342000001183</v>
      </c>
      <c r="AI5328">
        <f t="shared" si="1259"/>
        <v>532.71159999823249</v>
      </c>
    </row>
    <row r="5329" spans="1:35" x14ac:dyDescent="0.35">
      <c r="A5329">
        <v>5327</v>
      </c>
      <c r="B5329">
        <v>4.3650000000000002</v>
      </c>
      <c r="C5329">
        <v>-11.16164566</v>
      </c>
      <c r="D5329">
        <v>-114.42116458</v>
      </c>
      <c r="E5329">
        <v>-13.22105193</v>
      </c>
      <c r="F5329">
        <v>0.99740452999999996</v>
      </c>
      <c r="G5329">
        <v>4.3550000000000004</v>
      </c>
      <c r="H5329">
        <v>4.3600000000000003</v>
      </c>
      <c r="I5329">
        <v>-6.3694163799999997</v>
      </c>
      <c r="J5329">
        <v>-6.5031590599999998</v>
      </c>
      <c r="K5329">
        <v>-6.6190803499999999</v>
      </c>
      <c r="L5329">
        <v>4.2919199199999998</v>
      </c>
      <c r="M5329">
        <v>4.4813281199999997</v>
      </c>
      <c r="N5329">
        <v>4.6423752499999997</v>
      </c>
      <c r="O5329">
        <v>-22.517930920000001</v>
      </c>
      <c r="P5329">
        <v>-21.150723259999999</v>
      </c>
      <c r="Q5329">
        <v>-19.809404000000001</v>
      </c>
      <c r="R5329">
        <v>-10.6042574</v>
      </c>
      <c r="S5329">
        <v>-10.834884110000001</v>
      </c>
      <c r="T5329">
        <v>-11.021449199999999</v>
      </c>
      <c r="U5329">
        <f t="shared" si="1245"/>
        <v>4.9999999999998934E-3</v>
      </c>
      <c r="V5329">
        <f t="shared" si="1246"/>
        <v>4.9999999999998934E-3</v>
      </c>
      <c r="W5329">
        <f t="shared" si="1247"/>
        <v>4.9999999999998934E-3</v>
      </c>
      <c r="X5329">
        <f t="shared" si="1248"/>
        <v>-26.748536000000591</v>
      </c>
      <c r="Y5329">
        <f t="shared" si="1249"/>
        <v>-23.184258000000529</v>
      </c>
      <c r="Z5329">
        <f t="shared" si="1250"/>
        <v>712.85560000002761</v>
      </c>
      <c r="AA5329">
        <f t="shared" si="1251"/>
        <v>37.881640000000793</v>
      </c>
      <c r="AB5329">
        <f t="shared" si="1252"/>
        <v>32.209426000000697</v>
      </c>
      <c r="AC5329">
        <f t="shared" si="1253"/>
        <v>-1134.4428000000435</v>
      </c>
      <c r="AD5329">
        <f t="shared" si="1254"/>
        <v>273.44153200000619</v>
      </c>
      <c r="AE5329">
        <f t="shared" si="1255"/>
        <v>268.2638520000055</v>
      </c>
      <c r="AF5329">
        <f t="shared" si="1256"/>
        <v>-1035.5360000001604</v>
      </c>
      <c r="AG5329">
        <f t="shared" si="1257"/>
        <v>-46.125342000001183</v>
      </c>
      <c r="AH5329">
        <f t="shared" si="1258"/>
        <v>-37.313018000000483</v>
      </c>
      <c r="AI5329">
        <f t="shared" si="1259"/>
        <v>1762.4648000001775</v>
      </c>
    </row>
    <row r="5330" spans="1:35" x14ac:dyDescent="0.35">
      <c r="A5330">
        <v>5328</v>
      </c>
      <c r="B5330">
        <v>4.37</v>
      </c>
      <c r="C5330">
        <v>-11.109263609999999</v>
      </c>
      <c r="D5330">
        <v>-115.79705645</v>
      </c>
      <c r="E5330">
        <v>-14.488495049999999</v>
      </c>
      <c r="F5330">
        <v>0.89517215000000006</v>
      </c>
      <c r="G5330">
        <v>4.3600000000000003</v>
      </c>
      <c r="H5330">
        <v>4.3650000000000002</v>
      </c>
      <c r="I5330">
        <v>-6.5031590599999998</v>
      </c>
      <c r="J5330">
        <v>-6.6190803499999999</v>
      </c>
      <c r="K5330">
        <v>-6.72843064</v>
      </c>
      <c r="L5330">
        <v>4.4813281199999997</v>
      </c>
      <c r="M5330">
        <v>4.6423752499999997</v>
      </c>
      <c r="N5330">
        <v>4.7794373099999996</v>
      </c>
      <c r="O5330">
        <v>-21.150723259999999</v>
      </c>
      <c r="P5330">
        <v>-19.809404000000001</v>
      </c>
      <c r="Q5330">
        <v>-18.498511059999998</v>
      </c>
      <c r="R5330">
        <v>-10.834884110000001</v>
      </c>
      <c r="S5330">
        <v>-11.021449199999999</v>
      </c>
      <c r="T5330">
        <v>-11.17111337</v>
      </c>
      <c r="U5330">
        <f t="shared" si="1245"/>
        <v>4.9999999999998934E-3</v>
      </c>
      <c r="V5330">
        <f t="shared" si="1246"/>
        <v>4.9999999999998934E-3</v>
      </c>
      <c r="W5330">
        <f t="shared" si="1247"/>
        <v>4.9999999999998934E-3</v>
      </c>
      <c r="X5330">
        <f t="shared" si="1248"/>
        <v>-23.184258000000529</v>
      </c>
      <c r="Y5330">
        <f t="shared" si="1249"/>
        <v>-21.87005800000048</v>
      </c>
      <c r="Z5330">
        <f t="shared" si="1250"/>
        <v>262.84000000001549</v>
      </c>
      <c r="AA5330">
        <f t="shared" si="1251"/>
        <v>32.209426000000697</v>
      </c>
      <c r="AB5330">
        <f t="shared" si="1252"/>
        <v>27.412412000000558</v>
      </c>
      <c r="AC5330">
        <f t="shared" si="1253"/>
        <v>-959.40280000004827</v>
      </c>
      <c r="AD5330">
        <f t="shared" si="1254"/>
        <v>268.2638520000055</v>
      </c>
      <c r="AE5330">
        <f t="shared" si="1255"/>
        <v>262.17858800000602</v>
      </c>
      <c r="AF5330">
        <f t="shared" si="1256"/>
        <v>-1217.0527999999226</v>
      </c>
      <c r="AG5330">
        <f t="shared" si="1257"/>
        <v>-37.313018000000483</v>
      </c>
      <c r="AH5330">
        <f t="shared" si="1258"/>
        <v>-29.932834000000881</v>
      </c>
      <c r="AI5330">
        <f t="shared" si="1259"/>
        <v>1476.0367999999519</v>
      </c>
    </row>
    <row r="5331" spans="1:35" x14ac:dyDescent="0.35">
      <c r="A5331">
        <v>5329</v>
      </c>
      <c r="B5331">
        <v>4.375</v>
      </c>
      <c r="C5331">
        <v>-11.07055658</v>
      </c>
      <c r="D5331">
        <v>-117.10747313</v>
      </c>
      <c r="E5331">
        <v>-15.79636408</v>
      </c>
      <c r="F5331">
        <v>0.77652171999999997</v>
      </c>
      <c r="G5331">
        <v>4.3650000000000002</v>
      </c>
      <c r="H5331">
        <v>4.37</v>
      </c>
      <c r="I5331">
        <v>-6.6190803499999999</v>
      </c>
      <c r="J5331">
        <v>-6.72843064</v>
      </c>
      <c r="K5331">
        <v>-6.8743493300000003</v>
      </c>
      <c r="L5331">
        <v>4.6423752499999997</v>
      </c>
      <c r="M5331">
        <v>4.7794373099999996</v>
      </c>
      <c r="N5331">
        <v>4.9331441199999997</v>
      </c>
      <c r="O5331">
        <v>-19.809404000000001</v>
      </c>
      <c r="P5331">
        <v>-18.498511059999998</v>
      </c>
      <c r="Q5331">
        <v>-17.167676230000001</v>
      </c>
      <c r="R5331">
        <v>-11.021449199999999</v>
      </c>
      <c r="S5331">
        <v>-11.17111337</v>
      </c>
      <c r="T5331">
        <v>-11.259521189999999</v>
      </c>
      <c r="U5331">
        <f t="shared" si="1245"/>
        <v>4.9999999999998934E-3</v>
      </c>
      <c r="V5331">
        <f t="shared" si="1246"/>
        <v>4.9999999999998934E-3</v>
      </c>
      <c r="W5331">
        <f t="shared" si="1247"/>
        <v>4.9999999999998934E-3</v>
      </c>
      <c r="X5331">
        <f t="shared" si="1248"/>
        <v>-21.87005800000048</v>
      </c>
      <c r="Y5331">
        <f t="shared" si="1249"/>
        <v>-29.18373800000067</v>
      </c>
      <c r="Z5331">
        <f t="shared" si="1250"/>
        <v>-1462.7360000000692</v>
      </c>
      <c r="AA5331">
        <f t="shared" si="1251"/>
        <v>27.412412000000558</v>
      </c>
      <c r="AB5331">
        <f t="shared" si="1252"/>
        <v>30.74136200000067</v>
      </c>
      <c r="AC5331">
        <f t="shared" si="1253"/>
        <v>665.79000000003668</v>
      </c>
      <c r="AD5331">
        <f t="shared" si="1254"/>
        <v>262.17858800000602</v>
      </c>
      <c r="AE5331">
        <f t="shared" si="1255"/>
        <v>266.16696600000506</v>
      </c>
      <c r="AF5331">
        <f t="shared" si="1256"/>
        <v>797.67559999982609</v>
      </c>
      <c r="AG5331">
        <f t="shared" si="1257"/>
        <v>-29.932834000000881</v>
      </c>
      <c r="AH5331">
        <f t="shared" si="1258"/>
        <v>-17.681564000000115</v>
      </c>
      <c r="AI5331">
        <f t="shared" si="1259"/>
        <v>2450.2540000002055</v>
      </c>
    </row>
    <row r="5332" spans="1:35" x14ac:dyDescent="0.35">
      <c r="A5332">
        <v>5330</v>
      </c>
      <c r="B5332">
        <v>4.38</v>
      </c>
      <c r="C5332">
        <v>-11.032080089999999</v>
      </c>
      <c r="D5332">
        <v>-118.34789206000001</v>
      </c>
      <c r="E5332">
        <v>-17.126612940000001</v>
      </c>
      <c r="F5332">
        <v>0.64262717000000003</v>
      </c>
      <c r="G5332">
        <v>4.37</v>
      </c>
      <c r="H5332">
        <v>4.375</v>
      </c>
      <c r="I5332">
        <v>-6.72843064</v>
      </c>
      <c r="J5332">
        <v>-6.8743493300000003</v>
      </c>
      <c r="K5332">
        <v>-7.0022943199999998</v>
      </c>
      <c r="L5332">
        <v>4.7794373099999996</v>
      </c>
      <c r="M5332">
        <v>4.9331441199999997</v>
      </c>
      <c r="N5332">
        <v>5.0557365699999997</v>
      </c>
      <c r="O5332">
        <v>-18.498511059999998</v>
      </c>
      <c r="P5332">
        <v>-17.167676230000001</v>
      </c>
      <c r="Q5332">
        <v>-15.85507984</v>
      </c>
      <c r="R5332">
        <v>-11.17111337</v>
      </c>
      <c r="S5332">
        <v>-11.259521189999999</v>
      </c>
      <c r="T5332">
        <v>-11.35544876</v>
      </c>
      <c r="U5332">
        <f t="shared" si="1245"/>
        <v>4.9999999999998934E-3</v>
      </c>
      <c r="V5332">
        <f t="shared" si="1246"/>
        <v>4.9999999999998934E-3</v>
      </c>
      <c r="W5332">
        <f t="shared" si="1247"/>
        <v>4.9999999999998934E-3</v>
      </c>
      <c r="X5332">
        <f t="shared" si="1248"/>
        <v>-29.18373800000067</v>
      </c>
      <c r="Y5332">
        <f t="shared" si="1249"/>
        <v>-25.588998000000466</v>
      </c>
      <c r="Z5332">
        <f t="shared" si="1250"/>
        <v>718.94800000005614</v>
      </c>
      <c r="AA5332">
        <f t="shared" si="1251"/>
        <v>30.74136200000067</v>
      </c>
      <c r="AB5332">
        <f t="shared" si="1252"/>
        <v>24.518490000000515</v>
      </c>
      <c r="AC5332">
        <f t="shared" si="1253"/>
        <v>-1244.5744000000575</v>
      </c>
      <c r="AD5332">
        <f t="shared" si="1254"/>
        <v>266.16696600000506</v>
      </c>
      <c r="AE5332">
        <f t="shared" si="1255"/>
        <v>262.51927800000584</v>
      </c>
      <c r="AF5332">
        <f t="shared" si="1256"/>
        <v>-729.53759999985971</v>
      </c>
      <c r="AG5332">
        <f t="shared" si="1257"/>
        <v>-17.681564000000115</v>
      </c>
      <c r="AH5332">
        <f t="shared" si="1258"/>
        <v>-19.185514000000534</v>
      </c>
      <c r="AI5332">
        <f t="shared" si="1259"/>
        <v>-300.79000000009017</v>
      </c>
    </row>
    <row r="5333" spans="1:35" x14ac:dyDescent="0.35">
      <c r="A5333">
        <v>5331</v>
      </c>
      <c r="B5333">
        <v>4.3849999999999998</v>
      </c>
      <c r="C5333">
        <v>-10.981626009999999</v>
      </c>
      <c r="D5333">
        <v>-119.51399723999999</v>
      </c>
      <c r="E5333">
        <v>-18.4594071</v>
      </c>
      <c r="F5333">
        <v>0.49515155</v>
      </c>
      <c r="G5333">
        <v>4.375</v>
      </c>
      <c r="H5333">
        <v>4.38</v>
      </c>
      <c r="I5333">
        <v>-6.8743493300000003</v>
      </c>
      <c r="J5333">
        <v>-7.0022943199999998</v>
      </c>
      <c r="K5333">
        <v>-7.1363220500000004</v>
      </c>
      <c r="L5333">
        <v>4.9331441199999997</v>
      </c>
      <c r="M5333">
        <v>5.0557365699999997</v>
      </c>
      <c r="N5333">
        <v>5.1614687100000003</v>
      </c>
      <c r="O5333">
        <v>-17.167676230000001</v>
      </c>
      <c r="P5333">
        <v>-15.85507984</v>
      </c>
      <c r="Q5333">
        <v>-14.5565651</v>
      </c>
      <c r="R5333">
        <v>-11.259521189999999</v>
      </c>
      <c r="S5333">
        <v>-11.35544876</v>
      </c>
      <c r="T5333">
        <v>-11.431716570000001</v>
      </c>
      <c r="U5333">
        <f t="shared" si="1245"/>
        <v>4.9999999999998934E-3</v>
      </c>
      <c r="V5333">
        <f t="shared" si="1246"/>
        <v>4.9999999999998934E-3</v>
      </c>
      <c r="W5333">
        <f t="shared" si="1247"/>
        <v>4.9999999999998934E-3</v>
      </c>
      <c r="X5333">
        <f t="shared" si="1248"/>
        <v>-25.588998000000466</v>
      </c>
      <c r="Y5333">
        <f t="shared" si="1249"/>
        <v>-26.805546000000685</v>
      </c>
      <c r="Z5333">
        <f t="shared" si="1250"/>
        <v>-243.30960000004913</v>
      </c>
      <c r="AA5333">
        <f t="shared" si="1251"/>
        <v>24.518490000000515</v>
      </c>
      <c r="AB5333">
        <f t="shared" si="1252"/>
        <v>21.146428000000579</v>
      </c>
      <c r="AC5333">
        <f t="shared" si="1253"/>
        <v>-674.41240000000153</v>
      </c>
      <c r="AD5333">
        <f t="shared" si="1254"/>
        <v>262.51927800000584</v>
      </c>
      <c r="AE5333">
        <f t="shared" si="1255"/>
        <v>259.70294800000551</v>
      </c>
      <c r="AF5333">
        <f t="shared" si="1256"/>
        <v>-563.26600000007898</v>
      </c>
      <c r="AG5333">
        <f t="shared" si="1257"/>
        <v>-19.185514000000534</v>
      </c>
      <c r="AH5333">
        <f t="shared" si="1258"/>
        <v>-15.253562000000512</v>
      </c>
      <c r="AI5333">
        <f t="shared" si="1259"/>
        <v>786.39040000002115</v>
      </c>
    </row>
    <row r="5334" spans="1:35" x14ac:dyDescent="0.35">
      <c r="A5334">
        <v>5332</v>
      </c>
      <c r="B5334">
        <v>4.3899999999999997</v>
      </c>
      <c r="C5334">
        <v>-10.90924362</v>
      </c>
      <c r="D5334">
        <v>-120.60204916000001</v>
      </c>
      <c r="E5334">
        <v>-19.773338339999999</v>
      </c>
      <c r="F5334">
        <v>0.33625064999999998</v>
      </c>
      <c r="G5334">
        <v>4.38</v>
      </c>
      <c r="H5334">
        <v>4.3849999999999998</v>
      </c>
      <c r="I5334">
        <v>-7.0022943199999998</v>
      </c>
      <c r="J5334">
        <v>-7.1363220500000004</v>
      </c>
      <c r="K5334">
        <v>-7.2768265699999999</v>
      </c>
      <c r="L5334">
        <v>5.0557365699999997</v>
      </c>
      <c r="M5334">
        <v>5.1614687100000003</v>
      </c>
      <c r="N5334">
        <v>5.25248472</v>
      </c>
      <c r="O5334">
        <v>-15.85507984</v>
      </c>
      <c r="P5334">
        <v>-14.5565651</v>
      </c>
      <c r="Q5334">
        <v>-13.269465029999999</v>
      </c>
      <c r="R5334">
        <v>-11.35544876</v>
      </c>
      <c r="S5334">
        <v>-11.431716570000001</v>
      </c>
      <c r="T5334">
        <v>-11.506884579999999</v>
      </c>
      <c r="U5334">
        <f t="shared" si="1245"/>
        <v>4.9999999999998934E-3</v>
      </c>
      <c r="V5334">
        <f t="shared" si="1246"/>
        <v>4.9999999999998934E-3</v>
      </c>
      <c r="W5334">
        <f t="shared" si="1247"/>
        <v>4.9999999999998934E-3</v>
      </c>
      <c r="X5334">
        <f t="shared" si="1248"/>
        <v>-26.805546000000685</v>
      </c>
      <c r="Y5334">
        <f t="shared" si="1249"/>
        <v>-28.100904000000494</v>
      </c>
      <c r="Z5334">
        <f t="shared" si="1250"/>
        <v>-259.07159999996719</v>
      </c>
      <c r="AA5334">
        <f t="shared" si="1251"/>
        <v>21.146428000000579</v>
      </c>
      <c r="AB5334">
        <f t="shared" si="1252"/>
        <v>18.203202000000328</v>
      </c>
      <c r="AC5334">
        <f t="shared" si="1253"/>
        <v>-588.6452000000628</v>
      </c>
      <c r="AD5334">
        <f t="shared" si="1254"/>
        <v>259.70294800000551</v>
      </c>
      <c r="AE5334">
        <f t="shared" si="1255"/>
        <v>257.42001400000572</v>
      </c>
      <c r="AF5334">
        <f t="shared" si="1256"/>
        <v>-456.58679999996656</v>
      </c>
      <c r="AG5334">
        <f t="shared" si="1257"/>
        <v>-15.253562000000512</v>
      </c>
      <c r="AH5334">
        <f t="shared" si="1258"/>
        <v>-15.033602000000066</v>
      </c>
      <c r="AI5334">
        <f t="shared" si="1259"/>
        <v>43.992000000090187</v>
      </c>
    </row>
    <row r="5335" spans="1:35" x14ac:dyDescent="0.35">
      <c r="A5335">
        <v>5333</v>
      </c>
      <c r="B5335">
        <v>4.3949999999999996</v>
      </c>
      <c r="C5335">
        <v>-10.806814879999999</v>
      </c>
      <c r="D5335">
        <v>-121.60895662999999</v>
      </c>
      <c r="E5335">
        <v>-21.045594940000001</v>
      </c>
      <c r="F5335">
        <v>0.16857140000000001</v>
      </c>
      <c r="G5335">
        <v>4.3849999999999998</v>
      </c>
      <c r="H5335">
        <v>4.3899999999999997</v>
      </c>
      <c r="I5335">
        <v>-7.1363220500000004</v>
      </c>
      <c r="J5335">
        <v>-7.2768265699999999</v>
      </c>
      <c r="K5335">
        <v>-7.4241105699999999</v>
      </c>
      <c r="L5335">
        <v>5.1614687100000003</v>
      </c>
      <c r="M5335">
        <v>5.25248472</v>
      </c>
      <c r="N5335">
        <v>5.3286564600000004</v>
      </c>
      <c r="O5335">
        <v>-14.5565651</v>
      </c>
      <c r="P5335">
        <v>-13.269465029999999</v>
      </c>
      <c r="Q5335">
        <v>-11.996256710000001</v>
      </c>
      <c r="R5335">
        <v>-11.431716570000001</v>
      </c>
      <c r="S5335">
        <v>-11.506884579999999</v>
      </c>
      <c r="T5335">
        <v>-11.5891044</v>
      </c>
      <c r="U5335">
        <f t="shared" si="1245"/>
        <v>4.9999999999998934E-3</v>
      </c>
      <c r="V5335">
        <f t="shared" si="1246"/>
        <v>4.9999999999998934E-3</v>
      </c>
      <c r="W5335">
        <f t="shared" si="1247"/>
        <v>4.9999999999998934E-3</v>
      </c>
      <c r="X5335">
        <f t="shared" si="1248"/>
        <v>-28.100904000000494</v>
      </c>
      <c r="Y5335">
        <f t="shared" si="1249"/>
        <v>-29.456800000000623</v>
      </c>
      <c r="Z5335">
        <f t="shared" si="1250"/>
        <v>-271.17920000003164</v>
      </c>
      <c r="AA5335">
        <f t="shared" si="1251"/>
        <v>18.203202000000328</v>
      </c>
      <c r="AB5335">
        <f t="shared" si="1252"/>
        <v>15.2343480000004</v>
      </c>
      <c r="AC5335">
        <f t="shared" si="1253"/>
        <v>-593.77079999999819</v>
      </c>
      <c r="AD5335">
        <f t="shared" si="1254"/>
        <v>257.42001400000572</v>
      </c>
      <c r="AE5335">
        <f t="shared" si="1255"/>
        <v>254.64166400000511</v>
      </c>
      <c r="AF5335">
        <f t="shared" si="1256"/>
        <v>-555.67000000013468</v>
      </c>
      <c r="AG5335">
        <f t="shared" si="1257"/>
        <v>-15.033602000000066</v>
      </c>
      <c r="AH5335">
        <f t="shared" si="1258"/>
        <v>-16.443964000000474</v>
      </c>
      <c r="AI5335">
        <f t="shared" si="1259"/>
        <v>-282.07240000008755</v>
      </c>
    </row>
    <row r="5336" spans="1:35" x14ac:dyDescent="0.35">
      <c r="A5336">
        <v>5334</v>
      </c>
      <c r="B5336">
        <v>4.4000000000000004</v>
      </c>
      <c r="C5336">
        <v>-10.66801751</v>
      </c>
      <c r="D5336">
        <v>-122.5322049</v>
      </c>
      <c r="E5336">
        <v>-22.252097540000001</v>
      </c>
      <c r="F5336">
        <v>-4.7596299999999999E-3</v>
      </c>
      <c r="G5336">
        <v>4.3899999999999997</v>
      </c>
      <c r="H5336">
        <v>4.3949999999999996</v>
      </c>
      <c r="I5336">
        <v>-7.2768265699999999</v>
      </c>
      <c r="J5336">
        <v>-7.4241105699999999</v>
      </c>
      <c r="K5336">
        <v>-7.5786878399999997</v>
      </c>
      <c r="L5336">
        <v>5.25248472</v>
      </c>
      <c r="M5336">
        <v>5.3286564600000004</v>
      </c>
      <c r="N5336">
        <v>5.3838203699999996</v>
      </c>
      <c r="O5336">
        <v>-13.269465029999999</v>
      </c>
      <c r="P5336">
        <v>-11.996256710000001</v>
      </c>
      <c r="Q5336">
        <v>-10.74295729</v>
      </c>
      <c r="R5336">
        <v>-11.506884579999999</v>
      </c>
      <c r="S5336">
        <v>-11.5891044</v>
      </c>
      <c r="T5336">
        <v>-11.6910463</v>
      </c>
      <c r="U5336">
        <f t="shared" si="1245"/>
        <v>4.9999999999998934E-3</v>
      </c>
      <c r="V5336">
        <f t="shared" si="1246"/>
        <v>5.0000000000007816E-3</v>
      </c>
      <c r="W5336">
        <f t="shared" si="1247"/>
        <v>5.0000000000007816E-3</v>
      </c>
      <c r="X5336">
        <f t="shared" si="1248"/>
        <v>-29.456800000000623</v>
      </c>
      <c r="Y5336">
        <f t="shared" si="1249"/>
        <v>-30.915453999995144</v>
      </c>
      <c r="Z5336">
        <f t="shared" si="1250"/>
        <v>-291.73079999885857</v>
      </c>
      <c r="AA5336">
        <f t="shared" si="1251"/>
        <v>15.2343480000004</v>
      </c>
      <c r="AB5336">
        <f t="shared" si="1252"/>
        <v>11.032781999998116</v>
      </c>
      <c r="AC5336">
        <f t="shared" si="1253"/>
        <v>-840.31320000032542</v>
      </c>
      <c r="AD5336">
        <f t="shared" si="1254"/>
        <v>254.64166400000511</v>
      </c>
      <c r="AE5336">
        <f t="shared" si="1255"/>
        <v>250.65988399996104</v>
      </c>
      <c r="AF5336">
        <f t="shared" si="1256"/>
        <v>-796.35600000868919</v>
      </c>
      <c r="AG5336">
        <f t="shared" si="1257"/>
        <v>-16.443964000000474</v>
      </c>
      <c r="AH5336">
        <f t="shared" si="1258"/>
        <v>-20.388379999996797</v>
      </c>
      <c r="AI5336">
        <f t="shared" si="1259"/>
        <v>-788.88319999914131</v>
      </c>
    </row>
    <row r="5337" spans="1:35" x14ac:dyDescent="0.35">
      <c r="A5337">
        <v>5335</v>
      </c>
      <c r="B5337">
        <v>4.4050000000000002</v>
      </c>
      <c r="C5337">
        <v>-10.486546690000001</v>
      </c>
      <c r="D5337">
        <v>-123.36913211</v>
      </c>
      <c r="E5337">
        <v>-23.35343962</v>
      </c>
      <c r="F5337">
        <v>-0.18275131</v>
      </c>
      <c r="G5337">
        <v>4.3949999999999996</v>
      </c>
      <c r="H5337">
        <v>4.4000000000000004</v>
      </c>
      <c r="I5337">
        <v>-7.4241105699999999</v>
      </c>
      <c r="J5337">
        <v>-7.5786878399999997</v>
      </c>
      <c r="K5337">
        <v>-7.7407155799999998</v>
      </c>
      <c r="L5337">
        <v>5.3286564600000004</v>
      </c>
      <c r="M5337">
        <v>5.3838203699999996</v>
      </c>
      <c r="N5337">
        <v>5.4293071199999998</v>
      </c>
      <c r="O5337">
        <v>-11.996256710000001</v>
      </c>
      <c r="P5337">
        <v>-10.74295729</v>
      </c>
      <c r="Q5337">
        <v>-9.5167456999999995</v>
      </c>
      <c r="R5337">
        <v>-11.5891044</v>
      </c>
      <c r="S5337">
        <v>-11.6910463</v>
      </c>
      <c r="T5337">
        <v>-11.802819980000001</v>
      </c>
      <c r="U5337">
        <f t="shared" si="1245"/>
        <v>5.0000000000007816E-3</v>
      </c>
      <c r="V5337">
        <f t="shared" si="1246"/>
        <v>4.9999999999998934E-3</v>
      </c>
      <c r="W5337">
        <f t="shared" si="1247"/>
        <v>4.9999999999998934E-3</v>
      </c>
      <c r="X5337">
        <f t="shared" si="1248"/>
        <v>-30.915453999995144</v>
      </c>
      <c r="Y5337">
        <f t="shared" si="1249"/>
        <v>-32.405548000000707</v>
      </c>
      <c r="Z5337">
        <f t="shared" si="1250"/>
        <v>-298.0188000011189</v>
      </c>
      <c r="AA5337">
        <f t="shared" si="1251"/>
        <v>11.032781999998116</v>
      </c>
      <c r="AB5337">
        <f t="shared" si="1252"/>
        <v>9.0973500000002421</v>
      </c>
      <c r="AC5337">
        <f t="shared" si="1253"/>
        <v>-387.08639999958308</v>
      </c>
      <c r="AD5337">
        <f t="shared" si="1254"/>
        <v>250.65988399996104</v>
      </c>
      <c r="AE5337">
        <f t="shared" si="1255"/>
        <v>245.24231800000524</v>
      </c>
      <c r="AF5337">
        <f t="shared" si="1256"/>
        <v>-1083.5131999911828</v>
      </c>
      <c r="AG5337">
        <f t="shared" si="1257"/>
        <v>-20.388379999996797</v>
      </c>
      <c r="AH5337">
        <f t="shared" si="1258"/>
        <v>-22.354736000000607</v>
      </c>
      <c r="AI5337">
        <f t="shared" si="1259"/>
        <v>-393.27120000077031</v>
      </c>
    </row>
    <row r="5338" spans="1:35" x14ac:dyDescent="0.35">
      <c r="A5338">
        <v>5336</v>
      </c>
      <c r="B5338">
        <v>4.41</v>
      </c>
      <c r="C5338">
        <v>-10.2563262</v>
      </c>
      <c r="D5338">
        <v>-124.11733473</v>
      </c>
      <c r="E5338">
        <v>-24.34441739</v>
      </c>
      <c r="F5338">
        <v>-0.35918527</v>
      </c>
      <c r="G5338">
        <v>4.4000000000000004</v>
      </c>
      <c r="H5338">
        <v>4.4050000000000002</v>
      </c>
      <c r="I5338">
        <v>-7.5786878399999997</v>
      </c>
      <c r="J5338">
        <v>-7.7407155799999998</v>
      </c>
      <c r="K5338">
        <v>-7.9120469699999996</v>
      </c>
      <c r="L5338">
        <v>5.3838203699999996</v>
      </c>
      <c r="M5338">
        <v>5.4293071199999998</v>
      </c>
      <c r="N5338">
        <v>5.4623355699999996</v>
      </c>
      <c r="O5338">
        <v>-10.74295729</v>
      </c>
      <c r="P5338">
        <v>-9.5167456999999995</v>
      </c>
      <c r="Q5338">
        <v>-8.3496516399999994</v>
      </c>
      <c r="R5338">
        <v>-11.6910463</v>
      </c>
      <c r="S5338">
        <v>-11.802819980000001</v>
      </c>
      <c r="T5338">
        <v>-11.90677702</v>
      </c>
      <c r="U5338">
        <f t="shared" si="1245"/>
        <v>4.9999999999998934E-3</v>
      </c>
      <c r="V5338">
        <f t="shared" si="1246"/>
        <v>4.9999999999998934E-3</v>
      </c>
      <c r="W5338">
        <f t="shared" si="1247"/>
        <v>4.9999999999998934E-3</v>
      </c>
      <c r="X5338">
        <f t="shared" si="1248"/>
        <v>-32.405548000000707</v>
      </c>
      <c r="Y5338">
        <f t="shared" si="1249"/>
        <v>-34.266278000000682</v>
      </c>
      <c r="Z5338">
        <f t="shared" si="1250"/>
        <v>-372.14600000000303</v>
      </c>
      <c r="AA5338">
        <f t="shared" si="1251"/>
        <v>9.0973500000002421</v>
      </c>
      <c r="AB5338">
        <f t="shared" si="1252"/>
        <v>6.6056900000000942</v>
      </c>
      <c r="AC5338">
        <f t="shared" si="1253"/>
        <v>-498.33200000004018</v>
      </c>
      <c r="AD5338">
        <f t="shared" si="1254"/>
        <v>245.24231800000524</v>
      </c>
      <c r="AE5338">
        <f t="shared" si="1255"/>
        <v>233.418812000005</v>
      </c>
      <c r="AF5338">
        <f t="shared" si="1256"/>
        <v>-2364.7012000000977</v>
      </c>
      <c r="AG5338">
        <f t="shared" si="1257"/>
        <v>-22.354736000000607</v>
      </c>
      <c r="AH5338">
        <f t="shared" si="1258"/>
        <v>-20.791408000000278</v>
      </c>
      <c r="AI5338">
        <f t="shared" si="1259"/>
        <v>312.66560000007246</v>
      </c>
    </row>
    <row r="5339" spans="1:35" x14ac:dyDescent="0.35">
      <c r="A5339">
        <v>5337</v>
      </c>
      <c r="B5339">
        <v>4.415</v>
      </c>
      <c r="C5339">
        <v>-9.9704639900000007</v>
      </c>
      <c r="D5339">
        <v>-124.77483581</v>
      </c>
      <c r="E5339">
        <v>-25.20678822</v>
      </c>
      <c r="F5339">
        <v>-0.52772368999999997</v>
      </c>
      <c r="G5339">
        <v>4.4050000000000002</v>
      </c>
      <c r="H5339">
        <v>4.41</v>
      </c>
      <c r="I5339">
        <v>-7.7407155799999998</v>
      </c>
      <c r="J5339">
        <v>-7.9120469699999996</v>
      </c>
      <c r="K5339">
        <v>-8.1020775199999999</v>
      </c>
      <c r="L5339">
        <v>5.4293071199999998</v>
      </c>
      <c r="M5339">
        <v>5.4623355699999996</v>
      </c>
      <c r="N5339">
        <v>5.5083958700000002</v>
      </c>
      <c r="O5339">
        <v>-9.5167456999999995</v>
      </c>
      <c r="P5339">
        <v>-8.3496516399999994</v>
      </c>
      <c r="Q5339">
        <v>-7.1923105500000002</v>
      </c>
      <c r="R5339">
        <v>-11.802819980000001</v>
      </c>
      <c r="S5339">
        <v>-11.90677702</v>
      </c>
      <c r="T5339">
        <v>-12.078103</v>
      </c>
      <c r="U5339">
        <f t="shared" si="1245"/>
        <v>4.9999999999998934E-3</v>
      </c>
      <c r="V5339">
        <f t="shared" si="1246"/>
        <v>4.9999999999998934E-3</v>
      </c>
      <c r="W5339">
        <f t="shared" si="1247"/>
        <v>4.9999999999998934E-3</v>
      </c>
      <c r="X5339">
        <f t="shared" si="1248"/>
        <v>-34.266278000000682</v>
      </c>
      <c r="Y5339">
        <f t="shared" si="1249"/>
        <v>-38.006110000000881</v>
      </c>
      <c r="Z5339">
        <f t="shared" si="1250"/>
        <v>-747.96640000005573</v>
      </c>
      <c r="AA5339">
        <f t="shared" si="1251"/>
        <v>6.6056900000000942</v>
      </c>
      <c r="AB5339">
        <f t="shared" si="1252"/>
        <v>9.212060000000319</v>
      </c>
      <c r="AC5339">
        <f t="shared" si="1253"/>
        <v>521.27400000005605</v>
      </c>
      <c r="AD5339">
        <f t="shared" si="1254"/>
        <v>233.418812000005</v>
      </c>
      <c r="AE5339">
        <f t="shared" si="1255"/>
        <v>231.46821800000478</v>
      </c>
      <c r="AF5339">
        <f t="shared" si="1256"/>
        <v>-390.11880000005283</v>
      </c>
      <c r="AG5339">
        <f t="shared" si="1257"/>
        <v>-20.791408000000278</v>
      </c>
      <c r="AH5339">
        <f t="shared" si="1258"/>
        <v>-34.265196000000863</v>
      </c>
      <c r="AI5339">
        <f t="shared" si="1259"/>
        <v>-2694.7576000001745</v>
      </c>
    </row>
    <row r="5340" spans="1:35" x14ac:dyDescent="0.35">
      <c r="A5340">
        <v>5338</v>
      </c>
      <c r="B5340">
        <v>4.42</v>
      </c>
      <c r="C5340">
        <v>-9.6186802900000004</v>
      </c>
      <c r="D5340">
        <v>-125.3397477</v>
      </c>
      <c r="E5340">
        <v>-25.90829355</v>
      </c>
      <c r="F5340">
        <v>-0.68405539000000004</v>
      </c>
      <c r="G5340">
        <v>4.41</v>
      </c>
      <c r="H5340">
        <v>4.415</v>
      </c>
      <c r="I5340">
        <v>-7.9120469699999996</v>
      </c>
      <c r="J5340">
        <v>-8.1020775199999999</v>
      </c>
      <c r="K5340">
        <v>-8.2990986699999993</v>
      </c>
      <c r="L5340">
        <v>5.4623355699999996</v>
      </c>
      <c r="M5340">
        <v>5.5083958700000002</v>
      </c>
      <c r="N5340">
        <v>5.52971112</v>
      </c>
      <c r="O5340">
        <v>-8.3496516399999994</v>
      </c>
      <c r="P5340">
        <v>-7.1923105500000002</v>
      </c>
      <c r="Q5340">
        <v>-6.1450563000000002</v>
      </c>
      <c r="R5340">
        <v>-11.90677702</v>
      </c>
      <c r="S5340">
        <v>-12.078103</v>
      </c>
      <c r="T5340">
        <v>-12.244785480000001</v>
      </c>
      <c r="U5340">
        <f t="shared" si="1245"/>
        <v>4.9999999999998934E-3</v>
      </c>
      <c r="V5340">
        <f t="shared" si="1246"/>
        <v>4.9999999999998934E-3</v>
      </c>
      <c r="W5340">
        <f t="shared" si="1247"/>
        <v>4.9999999999998934E-3</v>
      </c>
      <c r="X5340">
        <f t="shared" si="1248"/>
        <v>-38.006110000000881</v>
      </c>
      <c r="Y5340">
        <f t="shared" si="1249"/>
        <v>-39.404230000000723</v>
      </c>
      <c r="Z5340">
        <f t="shared" si="1250"/>
        <v>-279.62399999997444</v>
      </c>
      <c r="AA5340">
        <f t="shared" si="1251"/>
        <v>9.212060000000319</v>
      </c>
      <c r="AB5340">
        <f t="shared" si="1252"/>
        <v>4.2630500000000477</v>
      </c>
      <c r="AC5340">
        <f t="shared" si="1253"/>
        <v>-989.8020000000754</v>
      </c>
      <c r="AD5340">
        <f t="shared" si="1254"/>
        <v>231.46821800000478</v>
      </c>
      <c r="AE5340">
        <f t="shared" si="1255"/>
        <v>209.45085000000446</v>
      </c>
      <c r="AF5340">
        <f t="shared" si="1256"/>
        <v>-4403.4736000001576</v>
      </c>
      <c r="AG5340">
        <f t="shared" si="1257"/>
        <v>-34.265196000000863</v>
      </c>
      <c r="AH5340">
        <f t="shared" si="1258"/>
        <v>-33.336496000000793</v>
      </c>
      <c r="AI5340">
        <f t="shared" si="1259"/>
        <v>185.740000000018</v>
      </c>
    </row>
    <row r="5341" spans="1:35" x14ac:dyDescent="0.35">
      <c r="A5341">
        <v>5339</v>
      </c>
      <c r="B5341">
        <v>4.4249999999999998</v>
      </c>
      <c r="C5341">
        <v>-9.1898855000000008</v>
      </c>
      <c r="D5341">
        <v>-125.80993297000001</v>
      </c>
      <c r="E5341">
        <v>-26.418299640000001</v>
      </c>
      <c r="F5341">
        <v>-0.82399873000000001</v>
      </c>
      <c r="G5341">
        <v>4.415</v>
      </c>
      <c r="H5341">
        <v>4.42</v>
      </c>
      <c r="I5341">
        <v>-8.1020775199999999</v>
      </c>
      <c r="J5341">
        <v>-8.2990986699999993</v>
      </c>
      <c r="K5341">
        <v>-8.5063875800000002</v>
      </c>
      <c r="L5341">
        <v>5.5083958700000002</v>
      </c>
      <c r="M5341">
        <v>5.52971112</v>
      </c>
      <c r="N5341">
        <v>5.5329691299999997</v>
      </c>
      <c r="O5341">
        <v>-7.1923105500000002</v>
      </c>
      <c r="P5341">
        <v>-6.1450563000000002</v>
      </c>
      <c r="Q5341">
        <v>-5.1619967600000001</v>
      </c>
      <c r="R5341">
        <v>-12.078103</v>
      </c>
      <c r="S5341">
        <v>-12.244785480000001</v>
      </c>
      <c r="T5341">
        <v>-12.38458471</v>
      </c>
      <c r="U5341">
        <f t="shared" si="1245"/>
        <v>4.9999999999998934E-3</v>
      </c>
      <c r="V5341">
        <f t="shared" si="1246"/>
        <v>4.9999999999998934E-3</v>
      </c>
      <c r="W5341">
        <f t="shared" si="1247"/>
        <v>4.9999999999998934E-3</v>
      </c>
      <c r="X5341">
        <f t="shared" si="1248"/>
        <v>-39.404230000000723</v>
      </c>
      <c r="Y5341">
        <f t="shared" si="1249"/>
        <v>-41.457782000001046</v>
      </c>
      <c r="Z5341">
        <f t="shared" si="1250"/>
        <v>-410.71040000007338</v>
      </c>
      <c r="AA5341">
        <f t="shared" si="1251"/>
        <v>4.2630500000000477</v>
      </c>
      <c r="AB5341">
        <f t="shared" si="1252"/>
        <v>0.65160199999995394</v>
      </c>
      <c r="AC5341">
        <f t="shared" si="1253"/>
        <v>-722.28960000003417</v>
      </c>
      <c r="AD5341">
        <f t="shared" si="1254"/>
        <v>209.45085000000446</v>
      </c>
      <c r="AE5341">
        <f t="shared" si="1255"/>
        <v>196.61190800000423</v>
      </c>
      <c r="AF5341">
        <f t="shared" si="1256"/>
        <v>-2567.7884000001009</v>
      </c>
      <c r="AG5341">
        <f t="shared" si="1257"/>
        <v>-33.336496000000793</v>
      </c>
      <c r="AH5341">
        <f t="shared" si="1258"/>
        <v>-27.959846000000496</v>
      </c>
      <c r="AI5341">
        <f t="shared" si="1259"/>
        <v>1075.3300000000822</v>
      </c>
    </row>
    <row r="5342" spans="1:35" x14ac:dyDescent="0.35">
      <c r="A5342">
        <v>5340</v>
      </c>
      <c r="B5342">
        <v>4.43</v>
      </c>
      <c r="C5342">
        <v>-8.6752283200000004</v>
      </c>
      <c r="D5342">
        <v>-126.18298787000001</v>
      </c>
      <c r="E5342">
        <v>-26.709344000000002</v>
      </c>
      <c r="F5342">
        <v>-0.94366284</v>
      </c>
      <c r="G5342">
        <v>4.42</v>
      </c>
      <c r="H5342">
        <v>4.4249999999999998</v>
      </c>
      <c r="I5342">
        <v>-8.2990986699999993</v>
      </c>
      <c r="J5342">
        <v>-8.5063875800000002</v>
      </c>
      <c r="K5342">
        <v>-8.72593818</v>
      </c>
      <c r="L5342">
        <v>5.52971112</v>
      </c>
      <c r="M5342">
        <v>5.5329691299999997</v>
      </c>
      <c r="N5342">
        <v>5.5282881699999997</v>
      </c>
      <c r="O5342">
        <v>-6.1450563000000002</v>
      </c>
      <c r="P5342">
        <v>-5.1619967600000001</v>
      </c>
      <c r="Q5342">
        <v>-4.3307321300000003</v>
      </c>
      <c r="R5342">
        <v>-12.244785480000001</v>
      </c>
      <c r="S5342">
        <v>-12.38458471</v>
      </c>
      <c r="T5342">
        <v>-12.51442641</v>
      </c>
      <c r="U5342">
        <f t="shared" si="1245"/>
        <v>4.9999999999998934E-3</v>
      </c>
      <c r="V5342">
        <f t="shared" si="1246"/>
        <v>4.9999999999998934E-3</v>
      </c>
      <c r="W5342">
        <f t="shared" si="1247"/>
        <v>4.9999999999998934E-3</v>
      </c>
      <c r="X5342">
        <f t="shared" si="1248"/>
        <v>-41.457782000001046</v>
      </c>
      <c r="Y5342">
        <f t="shared" si="1249"/>
        <v>-43.910120000000902</v>
      </c>
      <c r="Z5342">
        <f t="shared" si="1250"/>
        <v>-490.46759999998153</v>
      </c>
      <c r="AA5342">
        <f t="shared" si="1251"/>
        <v>0.65160199999995394</v>
      </c>
      <c r="AB5342">
        <f t="shared" si="1252"/>
        <v>-0.93619200000001124</v>
      </c>
      <c r="AC5342">
        <f t="shared" si="1253"/>
        <v>-317.55879999999979</v>
      </c>
      <c r="AD5342">
        <f t="shared" si="1254"/>
        <v>196.61190800000423</v>
      </c>
      <c r="AE5342">
        <f t="shared" si="1255"/>
        <v>166.2529260000035</v>
      </c>
      <c r="AF5342">
        <f t="shared" si="1256"/>
        <v>-6071.7964000002767</v>
      </c>
      <c r="AG5342">
        <f t="shared" si="1257"/>
        <v>-27.959846000000496</v>
      </c>
      <c r="AH5342">
        <f t="shared" si="1258"/>
        <v>-25.968340000000566</v>
      </c>
      <c r="AI5342">
        <f t="shared" si="1259"/>
        <v>398.30119999999448</v>
      </c>
    </row>
    <row r="5343" spans="1:35" x14ac:dyDescent="0.35">
      <c r="A5343">
        <v>5341</v>
      </c>
      <c r="B5343">
        <v>4.4349999999999996</v>
      </c>
      <c r="C5343">
        <v>-8.0700683099999999</v>
      </c>
      <c r="D5343">
        <v>-126.45642216</v>
      </c>
      <c r="E5343">
        <v>-26.75870802</v>
      </c>
      <c r="F5343">
        <v>-1.0396126299999999</v>
      </c>
      <c r="G5343">
        <v>4.4249999999999998</v>
      </c>
      <c r="H5343">
        <v>4.43</v>
      </c>
      <c r="I5343">
        <v>-8.5063875800000002</v>
      </c>
      <c r="J5343">
        <v>-8.72593818</v>
      </c>
      <c r="K5343">
        <v>-8.9774057000000003</v>
      </c>
      <c r="L5343">
        <v>5.5329691299999997</v>
      </c>
      <c r="M5343">
        <v>5.5282881699999997</v>
      </c>
      <c r="N5343">
        <v>5.5273987499999997</v>
      </c>
      <c r="O5343">
        <v>-5.1619967600000001</v>
      </c>
      <c r="P5343">
        <v>-4.3307321300000003</v>
      </c>
      <c r="Q5343">
        <v>-3.6184984600000001</v>
      </c>
      <c r="R5343">
        <v>-12.38458471</v>
      </c>
      <c r="S5343">
        <v>-12.51442641</v>
      </c>
      <c r="T5343">
        <v>-12.634743670000001</v>
      </c>
      <c r="U5343">
        <f t="shared" si="1245"/>
        <v>4.9999999999998934E-3</v>
      </c>
      <c r="V5343">
        <f t="shared" si="1246"/>
        <v>4.9999999999998934E-3</v>
      </c>
      <c r="W5343">
        <f t="shared" si="1247"/>
        <v>4.9999999999998934E-3</v>
      </c>
      <c r="X5343">
        <f t="shared" si="1248"/>
        <v>-43.910120000000902</v>
      </c>
      <c r="Y5343">
        <f t="shared" si="1249"/>
        <v>-50.293504000001128</v>
      </c>
      <c r="Z5343">
        <f t="shared" si="1250"/>
        <v>-1276.6768000000725</v>
      </c>
      <c r="AA5343">
        <f t="shared" si="1251"/>
        <v>-0.93619200000001124</v>
      </c>
      <c r="AB5343">
        <f t="shared" si="1252"/>
        <v>-0.17788400000000973</v>
      </c>
      <c r="AC5343">
        <f t="shared" si="1253"/>
        <v>151.66160000000355</v>
      </c>
      <c r="AD5343">
        <f t="shared" si="1254"/>
        <v>166.2529260000035</v>
      </c>
      <c r="AE5343">
        <f t="shared" si="1255"/>
        <v>142.44673400000309</v>
      </c>
      <c r="AF5343">
        <f t="shared" si="1256"/>
        <v>-4761.238400000183</v>
      </c>
      <c r="AG5343">
        <f t="shared" si="1257"/>
        <v>-25.968340000000566</v>
      </c>
      <c r="AH5343">
        <f t="shared" si="1258"/>
        <v>-24.063452000000552</v>
      </c>
      <c r="AI5343">
        <f t="shared" si="1259"/>
        <v>380.97760000001091</v>
      </c>
    </row>
    <row r="5344" spans="1:35" x14ac:dyDescent="0.35">
      <c r="A5344">
        <v>5342</v>
      </c>
      <c r="B5344">
        <v>4.4400000000000004</v>
      </c>
      <c r="C5344">
        <v>-7.3772894500000001</v>
      </c>
      <c r="D5344">
        <v>-126.62833598</v>
      </c>
      <c r="E5344">
        <v>-26.549905620000001</v>
      </c>
      <c r="F5344">
        <v>-1.10902422</v>
      </c>
      <c r="G5344">
        <v>4.43</v>
      </c>
      <c r="H5344">
        <v>4.4349999999999996</v>
      </c>
      <c r="I5344">
        <v>-8.72593818</v>
      </c>
      <c r="J5344">
        <v>-8.9774057000000003</v>
      </c>
      <c r="K5344">
        <v>-9.2111007199999992</v>
      </c>
      <c r="L5344">
        <v>5.5282881699999997</v>
      </c>
      <c r="M5344">
        <v>5.5273987499999997</v>
      </c>
      <c r="N5344">
        <v>5.4945699899999996</v>
      </c>
      <c r="O5344">
        <v>-4.3307321300000003</v>
      </c>
      <c r="P5344">
        <v>-3.6184984600000001</v>
      </c>
      <c r="Q5344">
        <v>-3.06095161</v>
      </c>
      <c r="R5344">
        <v>-12.51442641</v>
      </c>
      <c r="S5344">
        <v>-12.634743670000001</v>
      </c>
      <c r="T5344">
        <v>-12.7166268</v>
      </c>
      <c r="U5344">
        <f t="shared" si="1245"/>
        <v>4.9999999999998934E-3</v>
      </c>
      <c r="V5344">
        <f t="shared" si="1246"/>
        <v>5.0000000000007816E-3</v>
      </c>
      <c r="W5344">
        <f t="shared" si="1247"/>
        <v>5.0000000000007816E-3</v>
      </c>
      <c r="X5344">
        <f t="shared" si="1248"/>
        <v>-50.293504000001128</v>
      </c>
      <c r="Y5344">
        <f t="shared" si="1249"/>
        <v>-46.739003999992491</v>
      </c>
      <c r="Z5344">
        <f t="shared" si="1250"/>
        <v>710.90000000161638</v>
      </c>
      <c r="AA5344">
        <f t="shared" si="1251"/>
        <v>-0.17788400000000973</v>
      </c>
      <c r="AB5344">
        <f t="shared" si="1252"/>
        <v>-6.5657519999989979</v>
      </c>
      <c r="AC5344">
        <f t="shared" si="1253"/>
        <v>-1277.5735999995979</v>
      </c>
      <c r="AD5344">
        <f t="shared" si="1254"/>
        <v>142.44673400000309</v>
      </c>
      <c r="AE5344">
        <f t="shared" si="1255"/>
        <v>111.50936999998258</v>
      </c>
      <c r="AF5344">
        <f t="shared" si="1256"/>
        <v>-6187.4728000031346</v>
      </c>
      <c r="AG5344">
        <f t="shared" si="1257"/>
        <v>-24.063452000000552</v>
      </c>
      <c r="AH5344">
        <f t="shared" si="1258"/>
        <v>-16.376625999997355</v>
      </c>
      <c r="AI5344">
        <f t="shared" si="1259"/>
        <v>1537.3652000003992</v>
      </c>
    </row>
    <row r="5345" spans="1:35" x14ac:dyDescent="0.35">
      <c r="A5345">
        <v>5343</v>
      </c>
      <c r="B5345">
        <v>4.4450000000000003</v>
      </c>
      <c r="C5345">
        <v>-6.6074160500000003</v>
      </c>
      <c r="D5345">
        <v>-126.69709675999999</v>
      </c>
      <c r="E5345">
        <v>-26.07396447</v>
      </c>
      <c r="F5345">
        <v>-1.14981512</v>
      </c>
      <c r="G5345">
        <v>4.4349999999999996</v>
      </c>
      <c r="H5345">
        <v>4.4400000000000004</v>
      </c>
      <c r="I5345">
        <v>-8.9774057000000003</v>
      </c>
      <c r="J5345">
        <v>-9.2111007199999992</v>
      </c>
      <c r="K5345">
        <v>-9.4546353399999994</v>
      </c>
      <c r="L5345">
        <v>5.5273987499999997</v>
      </c>
      <c r="M5345">
        <v>5.4945699899999996</v>
      </c>
      <c r="N5345">
        <v>5.4581477200000004</v>
      </c>
      <c r="O5345">
        <v>-3.6184984600000001</v>
      </c>
      <c r="P5345">
        <v>-3.06095161</v>
      </c>
      <c r="Q5345">
        <v>-2.6877264699999999</v>
      </c>
      <c r="R5345">
        <v>-12.634743670000001</v>
      </c>
      <c r="S5345">
        <v>-12.7166268</v>
      </c>
      <c r="T5345">
        <v>-12.75114381</v>
      </c>
      <c r="U5345">
        <f t="shared" si="1245"/>
        <v>5.0000000000007816E-3</v>
      </c>
      <c r="V5345">
        <f t="shared" si="1246"/>
        <v>4.9999999999998934E-3</v>
      </c>
      <c r="W5345">
        <f t="shared" si="1247"/>
        <v>4.9999999999998934E-3</v>
      </c>
      <c r="X5345">
        <f t="shared" si="1248"/>
        <v>-46.739003999992491</v>
      </c>
      <c r="Y5345">
        <f t="shared" si="1249"/>
        <v>-48.706924000001067</v>
      </c>
      <c r="Z5345">
        <f t="shared" si="1250"/>
        <v>-393.58400000172355</v>
      </c>
      <c r="AA5345">
        <f t="shared" si="1251"/>
        <v>-6.5657519999989979</v>
      </c>
      <c r="AB5345">
        <f t="shared" si="1252"/>
        <v>-7.2844539999999958</v>
      </c>
      <c r="AC5345">
        <f t="shared" si="1253"/>
        <v>-143.74040000020264</v>
      </c>
      <c r="AD5345">
        <f t="shared" si="1254"/>
        <v>111.50936999998258</v>
      </c>
      <c r="AE5345">
        <f t="shared" si="1255"/>
        <v>74.645028000001631</v>
      </c>
      <c r="AF5345">
        <f t="shared" si="1256"/>
        <v>-7372.8683999963478</v>
      </c>
      <c r="AG5345">
        <f t="shared" si="1257"/>
        <v>-16.376625999997355</v>
      </c>
      <c r="AH5345">
        <f t="shared" si="1258"/>
        <v>-6.9034020000001615</v>
      </c>
      <c r="AI5345">
        <f t="shared" si="1259"/>
        <v>1894.6447999994791</v>
      </c>
    </row>
    <row r="5346" spans="1:35" x14ac:dyDescent="0.35">
      <c r="A5346">
        <v>5344</v>
      </c>
      <c r="B5346">
        <v>4.45</v>
      </c>
      <c r="C5346">
        <v>-5.7756996200000001</v>
      </c>
      <c r="D5346">
        <v>-126.66078478</v>
      </c>
      <c r="E5346">
        <v>-25.330399100000001</v>
      </c>
      <c r="F5346">
        <v>-1.1607370100000001</v>
      </c>
      <c r="G5346">
        <v>4.4400000000000004</v>
      </c>
      <c r="H5346">
        <v>4.4450000000000003</v>
      </c>
      <c r="I5346">
        <v>-9.2111007199999992</v>
      </c>
      <c r="J5346">
        <v>-9.4546353399999994</v>
      </c>
      <c r="K5346">
        <v>-9.7543280699999997</v>
      </c>
      <c r="L5346">
        <v>5.4945699899999996</v>
      </c>
      <c r="M5346">
        <v>5.4581477200000004</v>
      </c>
      <c r="N5346">
        <v>5.4173084200000003</v>
      </c>
      <c r="O5346">
        <v>-3.06095161</v>
      </c>
      <c r="P5346">
        <v>-2.6877264699999999</v>
      </c>
      <c r="Q5346">
        <v>-2.49187928</v>
      </c>
      <c r="R5346">
        <v>-12.7166268</v>
      </c>
      <c r="S5346">
        <v>-12.75114381</v>
      </c>
      <c r="T5346">
        <v>-12.735033659999999</v>
      </c>
      <c r="U5346">
        <f t="shared" si="1245"/>
        <v>4.9999999999998934E-3</v>
      </c>
      <c r="V5346">
        <f t="shared" si="1246"/>
        <v>4.9999999999998934E-3</v>
      </c>
      <c r="W5346">
        <f t="shared" si="1247"/>
        <v>4.9999999999998934E-3</v>
      </c>
      <c r="X5346">
        <f t="shared" si="1248"/>
        <v>-48.706924000001067</v>
      </c>
      <c r="Y5346">
        <f t="shared" si="1249"/>
        <v>-59.938546000001338</v>
      </c>
      <c r="Z5346">
        <f t="shared" si="1250"/>
        <v>-2246.3244000001023</v>
      </c>
      <c r="AA5346">
        <f t="shared" si="1251"/>
        <v>-7.2844539999999958</v>
      </c>
      <c r="AB5346">
        <f t="shared" si="1252"/>
        <v>-8.1678600000001786</v>
      </c>
      <c r="AC5346">
        <f t="shared" si="1253"/>
        <v>-176.68120000004035</v>
      </c>
      <c r="AD5346">
        <f t="shared" si="1254"/>
        <v>74.645028000001631</v>
      </c>
      <c r="AE5346">
        <f t="shared" si="1255"/>
        <v>39.169438000000802</v>
      </c>
      <c r="AF5346">
        <f t="shared" si="1256"/>
        <v>-7095.1180000003169</v>
      </c>
      <c r="AG5346">
        <f t="shared" si="1257"/>
        <v>-6.9034020000001615</v>
      </c>
      <c r="AH5346">
        <f t="shared" si="1258"/>
        <v>3.2220300000002999</v>
      </c>
      <c r="AI5346">
        <f t="shared" si="1259"/>
        <v>2025.0864000001354</v>
      </c>
    </row>
    <row r="5347" spans="1:35" x14ac:dyDescent="0.35">
      <c r="A5347">
        <v>5345</v>
      </c>
      <c r="B5347">
        <v>4.4550000000000001</v>
      </c>
      <c r="C5347">
        <v>-4.8979413999999997</v>
      </c>
      <c r="D5347">
        <v>-126.51658414000001</v>
      </c>
      <c r="E5347">
        <v>-24.32779463</v>
      </c>
      <c r="F5347">
        <v>-1.1414232099999999</v>
      </c>
      <c r="G5347">
        <v>4.4450000000000003</v>
      </c>
      <c r="H5347">
        <v>4.45</v>
      </c>
      <c r="I5347">
        <v>-9.4546353399999994</v>
      </c>
      <c r="J5347">
        <v>-9.7543280699999997</v>
      </c>
      <c r="K5347">
        <v>-10.05931844</v>
      </c>
      <c r="L5347">
        <v>5.4581477200000004</v>
      </c>
      <c r="M5347">
        <v>5.4173084200000003</v>
      </c>
      <c r="N5347">
        <v>5.3607354100000002</v>
      </c>
      <c r="O5347">
        <v>-2.6877264699999999</v>
      </c>
      <c r="P5347">
        <v>-2.49187928</v>
      </c>
      <c r="Q5347">
        <v>-2.4664704799999999</v>
      </c>
      <c r="R5347">
        <v>-12.75114381</v>
      </c>
      <c r="S5347">
        <v>-12.735033659999999</v>
      </c>
      <c r="T5347">
        <v>-12.675133110000001</v>
      </c>
      <c r="U5347">
        <f t="shared" si="1245"/>
        <v>4.9999999999998934E-3</v>
      </c>
      <c r="V5347">
        <f t="shared" si="1246"/>
        <v>4.9999999999998934E-3</v>
      </c>
      <c r="W5347">
        <f t="shared" si="1247"/>
        <v>4.9999999999998934E-3</v>
      </c>
      <c r="X5347">
        <f t="shared" si="1248"/>
        <v>-59.938546000001338</v>
      </c>
      <c r="Y5347">
        <f t="shared" si="1249"/>
        <v>-60.998074000001402</v>
      </c>
      <c r="Z5347">
        <f t="shared" si="1250"/>
        <v>-211.90560000001736</v>
      </c>
      <c r="AA5347">
        <f t="shared" si="1251"/>
        <v>-8.1678600000001786</v>
      </c>
      <c r="AB5347">
        <f t="shared" si="1252"/>
        <v>-11.314602000000271</v>
      </c>
      <c r="AC5347">
        <f t="shared" si="1253"/>
        <v>-629.3484000000318</v>
      </c>
      <c r="AD5347">
        <f t="shared" si="1254"/>
        <v>39.169438000000802</v>
      </c>
      <c r="AE5347">
        <f t="shared" si="1255"/>
        <v>5.0817600000001324</v>
      </c>
      <c r="AF5347">
        <f t="shared" si="1256"/>
        <v>-6817.5356000002794</v>
      </c>
      <c r="AG5347">
        <f t="shared" si="1257"/>
        <v>3.2220300000002999</v>
      </c>
      <c r="AH5347">
        <f t="shared" si="1258"/>
        <v>11.980109999999911</v>
      </c>
      <c r="AI5347">
        <f t="shared" si="1259"/>
        <v>1751.6159999999595</v>
      </c>
    </row>
    <row r="5348" spans="1:35" x14ac:dyDescent="0.35">
      <c r="A5348">
        <v>5346</v>
      </c>
      <c r="B5348">
        <v>4.46</v>
      </c>
      <c r="C5348">
        <v>-3.9842590200000001</v>
      </c>
      <c r="D5348">
        <v>-126.26024674999999</v>
      </c>
      <c r="E5348">
        <v>-23.083915600000001</v>
      </c>
      <c r="F5348">
        <v>-1.0923851600000001</v>
      </c>
      <c r="G5348">
        <v>4.45</v>
      </c>
      <c r="H5348">
        <v>4.4550000000000001</v>
      </c>
      <c r="I5348">
        <v>-9.7543280699999997</v>
      </c>
      <c r="J5348">
        <v>-10.05931844</v>
      </c>
      <c r="K5348">
        <v>-10.341255390000001</v>
      </c>
      <c r="L5348">
        <v>5.4173084200000003</v>
      </c>
      <c r="M5348">
        <v>5.3607354100000002</v>
      </c>
      <c r="N5348">
        <v>5.2648172300000002</v>
      </c>
      <c r="O5348">
        <v>-2.49187928</v>
      </c>
      <c r="P5348">
        <v>-2.4664704799999999</v>
      </c>
      <c r="Q5348">
        <v>-2.61740431</v>
      </c>
      <c r="R5348">
        <v>-12.735033659999999</v>
      </c>
      <c r="S5348">
        <v>-12.675133110000001</v>
      </c>
      <c r="T5348">
        <v>-12.5772385</v>
      </c>
      <c r="U5348">
        <f t="shared" si="1245"/>
        <v>4.9999999999998934E-3</v>
      </c>
      <c r="V5348">
        <f t="shared" si="1246"/>
        <v>4.9999999999998934E-3</v>
      </c>
      <c r="W5348">
        <f t="shared" si="1247"/>
        <v>4.9999999999998934E-3</v>
      </c>
      <c r="X5348">
        <f t="shared" si="1248"/>
        <v>-60.998074000001402</v>
      </c>
      <c r="Y5348">
        <f t="shared" si="1249"/>
        <v>-56.387390000001282</v>
      </c>
      <c r="Z5348">
        <f t="shared" si="1250"/>
        <v>922.13680000004365</v>
      </c>
      <c r="AA5348">
        <f t="shared" si="1251"/>
        <v>-11.314602000000271</v>
      </c>
      <c r="AB5348">
        <f t="shared" si="1252"/>
        <v>-19.183636000000401</v>
      </c>
      <c r="AC5348">
        <f t="shared" si="1253"/>
        <v>-1573.8068000000596</v>
      </c>
      <c r="AD5348">
        <f t="shared" si="1254"/>
        <v>5.0817600000001324</v>
      </c>
      <c r="AE5348">
        <f t="shared" si="1255"/>
        <v>-30.186766000000652</v>
      </c>
      <c r="AF5348">
        <f t="shared" si="1256"/>
        <v>-7053.7052000003068</v>
      </c>
      <c r="AG5348">
        <f t="shared" si="1257"/>
        <v>11.980109999999911</v>
      </c>
      <c r="AH5348">
        <f t="shared" si="1258"/>
        <v>19.578922000000592</v>
      </c>
      <c r="AI5348">
        <f t="shared" si="1259"/>
        <v>1519.7624000001686</v>
      </c>
    </row>
    <row r="5349" spans="1:35" x14ac:dyDescent="0.35">
      <c r="A5349">
        <v>5347</v>
      </c>
      <c r="B5349">
        <v>4.4649999999999999</v>
      </c>
      <c r="C5349">
        <v>-3.0356875799999998</v>
      </c>
      <c r="D5349">
        <v>-125.88606883</v>
      </c>
      <c r="E5349">
        <v>-21.625277359999998</v>
      </c>
      <c r="F5349">
        <v>-1.0149573300000001</v>
      </c>
      <c r="G5349">
        <v>4.4550000000000001</v>
      </c>
      <c r="H5349">
        <v>4.46</v>
      </c>
      <c r="I5349">
        <v>-10.05931844</v>
      </c>
      <c r="J5349">
        <v>-10.341255390000001</v>
      </c>
      <c r="K5349">
        <v>-10.65201998</v>
      </c>
      <c r="L5349">
        <v>5.3607354100000002</v>
      </c>
      <c r="M5349">
        <v>5.2648172300000002</v>
      </c>
      <c r="N5349">
        <v>5.1797189599999998</v>
      </c>
      <c r="O5349">
        <v>-2.4664704799999999</v>
      </c>
      <c r="P5349">
        <v>-2.61740431</v>
      </c>
      <c r="Q5349">
        <v>-2.92879844</v>
      </c>
      <c r="R5349">
        <v>-12.675133110000001</v>
      </c>
      <c r="S5349">
        <v>-12.5772385</v>
      </c>
      <c r="T5349">
        <v>-12.402429209999999</v>
      </c>
      <c r="U5349">
        <f t="shared" si="1245"/>
        <v>4.9999999999998934E-3</v>
      </c>
      <c r="V5349">
        <f t="shared" si="1246"/>
        <v>4.9999999999998934E-3</v>
      </c>
      <c r="W5349">
        <f t="shared" si="1247"/>
        <v>4.9999999999998934E-3</v>
      </c>
      <c r="X5349">
        <f t="shared" si="1248"/>
        <v>-56.387390000001282</v>
      </c>
      <c r="Y5349">
        <f t="shared" si="1249"/>
        <v>-62.152918000001279</v>
      </c>
      <c r="Z5349">
        <f t="shared" si="1250"/>
        <v>-1153.1056000000237</v>
      </c>
      <c r="AA5349">
        <f t="shared" si="1251"/>
        <v>-19.183636000000401</v>
      </c>
      <c r="AB5349">
        <f t="shared" si="1252"/>
        <v>-17.019654000000457</v>
      </c>
      <c r="AC5349">
        <f t="shared" si="1253"/>
        <v>432.79639999999802</v>
      </c>
      <c r="AD5349">
        <f t="shared" si="1254"/>
        <v>-30.186766000000652</v>
      </c>
      <c r="AE5349">
        <f t="shared" si="1255"/>
        <v>-62.278826000001338</v>
      </c>
      <c r="AF5349">
        <f t="shared" si="1256"/>
        <v>-6418.412000000274</v>
      </c>
      <c r="AG5349">
        <f t="shared" si="1257"/>
        <v>19.578922000000592</v>
      </c>
      <c r="AH5349">
        <f t="shared" si="1258"/>
        <v>34.961858000000881</v>
      </c>
      <c r="AI5349">
        <f t="shared" si="1259"/>
        <v>3076.5872000001232</v>
      </c>
    </row>
    <row r="5350" spans="1:35" x14ac:dyDescent="0.35">
      <c r="A5350">
        <v>5348</v>
      </c>
      <c r="B5350">
        <v>4.47</v>
      </c>
      <c r="C5350">
        <v>-2.0595024300000002</v>
      </c>
      <c r="D5350">
        <v>-125.38590166</v>
      </c>
      <c r="E5350">
        <v>-19.986175660000001</v>
      </c>
      <c r="F5350">
        <v>-0.91119797000000002</v>
      </c>
      <c r="G5350">
        <v>4.46</v>
      </c>
      <c r="H5350">
        <v>4.4649999999999999</v>
      </c>
      <c r="I5350">
        <v>-10.341255390000001</v>
      </c>
      <c r="J5350">
        <v>-10.65201998</v>
      </c>
      <c r="K5350">
        <v>-10.970591369999999</v>
      </c>
      <c r="L5350">
        <v>5.2648172300000002</v>
      </c>
      <c r="M5350">
        <v>5.1797189599999998</v>
      </c>
      <c r="N5350">
        <v>5.0402945099999998</v>
      </c>
      <c r="O5350">
        <v>-2.61740431</v>
      </c>
      <c r="P5350">
        <v>-2.92879844</v>
      </c>
      <c r="Q5350">
        <v>-3.3364001000000001</v>
      </c>
      <c r="R5350">
        <v>-12.5772385</v>
      </c>
      <c r="S5350">
        <v>-12.402429209999999</v>
      </c>
      <c r="T5350">
        <v>-12.26985713</v>
      </c>
      <c r="U5350">
        <f t="shared" si="1245"/>
        <v>4.9999999999998934E-3</v>
      </c>
      <c r="V5350">
        <f t="shared" si="1246"/>
        <v>4.9999999999998934E-3</v>
      </c>
      <c r="W5350">
        <f t="shared" si="1247"/>
        <v>4.9999999999998934E-3</v>
      </c>
      <c r="X5350">
        <f t="shared" si="1248"/>
        <v>-62.152918000001279</v>
      </c>
      <c r="Y5350">
        <f t="shared" si="1249"/>
        <v>-63.714278000001137</v>
      </c>
      <c r="Z5350">
        <f t="shared" si="1250"/>
        <v>-312.27199999997833</v>
      </c>
      <c r="AA5350">
        <f t="shared" si="1251"/>
        <v>-17.019654000000457</v>
      </c>
      <c r="AB5350">
        <f t="shared" si="1252"/>
        <v>-27.884890000000578</v>
      </c>
      <c r="AC5350">
        <f t="shared" si="1253"/>
        <v>-2173.0472000000705</v>
      </c>
      <c r="AD5350">
        <f t="shared" si="1254"/>
        <v>-62.278826000001338</v>
      </c>
      <c r="AE5350">
        <f t="shared" si="1255"/>
        <v>-81.520332000001758</v>
      </c>
      <c r="AF5350">
        <f t="shared" si="1256"/>
        <v>-3848.3012000001663</v>
      </c>
      <c r="AG5350">
        <f t="shared" si="1257"/>
        <v>34.961858000000881</v>
      </c>
      <c r="AH5350">
        <f t="shared" si="1258"/>
        <v>26.514416000000406</v>
      </c>
      <c r="AI5350">
        <f t="shared" si="1259"/>
        <v>-1689.4884000001309</v>
      </c>
    </row>
    <row r="5351" spans="1:35" x14ac:dyDescent="0.35">
      <c r="A5351">
        <v>5349</v>
      </c>
      <c r="B5351">
        <v>4.4749999999999996</v>
      </c>
      <c r="C5351">
        <v>-1.06115932</v>
      </c>
      <c r="D5351">
        <v>-124.74864434</v>
      </c>
      <c r="E5351">
        <v>-18.207226160000001</v>
      </c>
      <c r="F5351">
        <v>-0.78375762999999998</v>
      </c>
      <c r="G5351">
        <v>4.4649999999999999</v>
      </c>
      <c r="H5351">
        <v>4.47</v>
      </c>
      <c r="I5351">
        <v>-10.65201998</v>
      </c>
      <c r="J5351">
        <v>-10.970591369999999</v>
      </c>
      <c r="K5351">
        <v>-11.30205872</v>
      </c>
      <c r="L5351">
        <v>5.1797189599999998</v>
      </c>
      <c r="M5351">
        <v>5.0402945099999998</v>
      </c>
      <c r="N5351">
        <v>4.9230085600000004</v>
      </c>
      <c r="O5351">
        <v>-2.92879844</v>
      </c>
      <c r="P5351">
        <v>-3.3364001000000001</v>
      </c>
      <c r="Q5351">
        <v>-3.84157115</v>
      </c>
      <c r="R5351">
        <v>-12.402429209999999</v>
      </c>
      <c r="S5351">
        <v>-12.26985713</v>
      </c>
      <c r="T5351">
        <v>-12.10600842</v>
      </c>
      <c r="U5351">
        <f t="shared" si="1245"/>
        <v>4.9999999999998934E-3</v>
      </c>
      <c r="V5351">
        <f t="shared" si="1246"/>
        <v>4.9999999999998934E-3</v>
      </c>
      <c r="W5351">
        <f t="shared" si="1247"/>
        <v>4.9999999999998934E-3</v>
      </c>
      <c r="X5351">
        <f t="shared" si="1248"/>
        <v>-63.714278000001137</v>
      </c>
      <c r="Y5351">
        <f t="shared" si="1249"/>
        <v>-66.293470000001506</v>
      </c>
      <c r="Z5351">
        <f t="shared" si="1250"/>
        <v>-515.83840000008468</v>
      </c>
      <c r="AA5351">
        <f t="shared" si="1251"/>
        <v>-27.884890000000578</v>
      </c>
      <c r="AB5351">
        <f t="shared" si="1252"/>
        <v>-23.457190000000384</v>
      </c>
      <c r="AC5351">
        <f t="shared" si="1253"/>
        <v>885.5400000000576</v>
      </c>
      <c r="AD5351">
        <f t="shared" si="1254"/>
        <v>-81.520332000001758</v>
      </c>
      <c r="AE5351">
        <f t="shared" si="1255"/>
        <v>-101.03421000000215</v>
      </c>
      <c r="AF5351">
        <f t="shared" si="1256"/>
        <v>-3902.7756000001609</v>
      </c>
      <c r="AG5351">
        <f t="shared" si="1257"/>
        <v>26.514416000000406</v>
      </c>
      <c r="AH5351">
        <f t="shared" si="1258"/>
        <v>32.769742000000676</v>
      </c>
      <c r="AI5351">
        <f t="shared" si="1259"/>
        <v>1251.0652000000807</v>
      </c>
    </row>
    <row r="5352" spans="1:35" x14ac:dyDescent="0.35">
      <c r="A5352">
        <v>5350</v>
      </c>
      <c r="B5352">
        <v>4.4800000000000004</v>
      </c>
      <c r="C5352">
        <v>-4.2846460000000003E-2</v>
      </c>
      <c r="D5352">
        <v>-123.95963659</v>
      </c>
      <c r="E5352">
        <v>-16.333494389999998</v>
      </c>
      <c r="F5352">
        <v>-0.63573027000000004</v>
      </c>
      <c r="G5352">
        <v>4.47</v>
      </c>
      <c r="H5352">
        <v>4.4749999999999996</v>
      </c>
      <c r="I5352">
        <v>-10.970591369999999</v>
      </c>
      <c r="J5352">
        <v>-11.30205872</v>
      </c>
      <c r="K5352">
        <v>-11.669967720000001</v>
      </c>
      <c r="L5352">
        <v>5.0402945099999998</v>
      </c>
      <c r="M5352">
        <v>4.9230085600000004</v>
      </c>
      <c r="N5352">
        <v>4.7868418000000004</v>
      </c>
      <c r="O5352">
        <v>-3.3364001000000001</v>
      </c>
      <c r="P5352">
        <v>-3.84157115</v>
      </c>
      <c r="Q5352">
        <v>-4.43249241</v>
      </c>
      <c r="R5352">
        <v>-12.26985713</v>
      </c>
      <c r="S5352">
        <v>-12.10600842</v>
      </c>
      <c r="T5352">
        <v>-11.92927796</v>
      </c>
      <c r="U5352">
        <f t="shared" si="1245"/>
        <v>4.9999999999998934E-3</v>
      </c>
      <c r="V5352">
        <f t="shared" si="1246"/>
        <v>5.0000000000007816E-3</v>
      </c>
      <c r="W5352">
        <f t="shared" si="1247"/>
        <v>5.0000000000007816E-3</v>
      </c>
      <c r="X5352">
        <f t="shared" si="1248"/>
        <v>-66.293470000001506</v>
      </c>
      <c r="Y5352">
        <f t="shared" si="1249"/>
        <v>-73.581799999988689</v>
      </c>
      <c r="Z5352">
        <f t="shared" si="1250"/>
        <v>-1457.6659999972089</v>
      </c>
      <c r="AA5352">
        <f t="shared" si="1251"/>
        <v>-23.457190000000384</v>
      </c>
      <c r="AB5352">
        <f t="shared" si="1252"/>
        <v>-27.233351999995755</v>
      </c>
      <c r="AC5352">
        <f t="shared" si="1253"/>
        <v>-755.232399998956</v>
      </c>
      <c r="AD5352">
        <f t="shared" si="1254"/>
        <v>-101.03421000000215</v>
      </c>
      <c r="AE5352">
        <f t="shared" si="1255"/>
        <v>-118.18425199998153</v>
      </c>
      <c r="AF5352">
        <f t="shared" si="1256"/>
        <v>-3430.0083999953395</v>
      </c>
      <c r="AG5352">
        <f t="shared" si="1257"/>
        <v>32.769742000000676</v>
      </c>
      <c r="AH5352">
        <f t="shared" si="1258"/>
        <v>35.346091999994457</v>
      </c>
      <c r="AI5352">
        <f t="shared" si="1259"/>
        <v>515.26999999867564</v>
      </c>
    </row>
    <row r="5353" spans="1:35" x14ac:dyDescent="0.35">
      <c r="A5353">
        <v>5351</v>
      </c>
      <c r="B5353">
        <v>4.4850000000000003</v>
      </c>
      <c r="C5353">
        <v>0.99717442999999995</v>
      </c>
      <c r="D5353">
        <v>-123.00029345</v>
      </c>
      <c r="E5353">
        <v>-14.41230393</v>
      </c>
      <c r="F5353">
        <v>-0.47050373000000001</v>
      </c>
      <c r="G5353">
        <v>4.4749999999999996</v>
      </c>
      <c r="H5353">
        <v>4.4800000000000004</v>
      </c>
      <c r="I5353">
        <v>-11.30205872</v>
      </c>
      <c r="J5353">
        <v>-11.669967720000001</v>
      </c>
      <c r="K5353">
        <v>-12.044538729999999</v>
      </c>
      <c r="L5353">
        <v>4.9230085600000004</v>
      </c>
      <c r="M5353">
        <v>4.7868418000000004</v>
      </c>
      <c r="N5353">
        <v>4.6428156999999999</v>
      </c>
      <c r="O5353">
        <v>-3.84157115</v>
      </c>
      <c r="P5353">
        <v>-4.43249241</v>
      </c>
      <c r="Q5353">
        <v>-5.0779071599999996</v>
      </c>
      <c r="R5353">
        <v>-12.10600842</v>
      </c>
      <c r="S5353">
        <v>-11.92927796</v>
      </c>
      <c r="T5353">
        <v>-11.784427730000001</v>
      </c>
      <c r="U5353">
        <f t="shared" si="1245"/>
        <v>5.0000000000007816E-3</v>
      </c>
      <c r="V5353">
        <f t="shared" si="1246"/>
        <v>4.9999999999998934E-3</v>
      </c>
      <c r="W5353">
        <f t="shared" si="1247"/>
        <v>4.9999999999998934E-3</v>
      </c>
      <c r="X5353">
        <f t="shared" si="1248"/>
        <v>-73.581799999988689</v>
      </c>
      <c r="Y5353">
        <f t="shared" si="1249"/>
        <v>-74.91420200000131</v>
      </c>
      <c r="Z5353">
        <f t="shared" si="1250"/>
        <v>-266.4804000025299</v>
      </c>
      <c r="AA5353">
        <f t="shared" si="1251"/>
        <v>-27.233351999995755</v>
      </c>
      <c r="AB5353">
        <f t="shared" si="1252"/>
        <v>-28.805220000000713</v>
      </c>
      <c r="AC5353">
        <f t="shared" si="1253"/>
        <v>-314.37360000099829</v>
      </c>
      <c r="AD5353">
        <f t="shared" si="1254"/>
        <v>-118.18425199998153</v>
      </c>
      <c r="AE5353">
        <f t="shared" si="1255"/>
        <v>-129.08295000000268</v>
      </c>
      <c r="AF5353">
        <f t="shared" si="1256"/>
        <v>-2179.7396000042777</v>
      </c>
      <c r="AG5353">
        <f t="shared" si="1257"/>
        <v>35.346091999994457</v>
      </c>
      <c r="AH5353">
        <f t="shared" si="1258"/>
        <v>28.970046000000501</v>
      </c>
      <c r="AI5353">
        <f t="shared" si="1259"/>
        <v>-1275.2091999988183</v>
      </c>
    </row>
    <row r="5354" spans="1:35" x14ac:dyDescent="0.35">
      <c r="A5354">
        <v>5352</v>
      </c>
      <c r="B5354">
        <v>4.49</v>
      </c>
      <c r="C5354">
        <v>2.06388785</v>
      </c>
      <c r="D5354">
        <v>-121.84834360000001</v>
      </c>
      <c r="E5354">
        <v>-12.490853019999999</v>
      </c>
      <c r="F5354">
        <v>-0.29162412999999998</v>
      </c>
      <c r="G5354">
        <v>4.4800000000000004</v>
      </c>
      <c r="H5354">
        <v>4.4850000000000003</v>
      </c>
      <c r="I5354">
        <v>-11.669967720000001</v>
      </c>
      <c r="J5354">
        <v>-12.044538729999999</v>
      </c>
      <c r="K5354">
        <v>-12.414503959999999</v>
      </c>
      <c r="L5354">
        <v>4.7868418000000004</v>
      </c>
      <c r="M5354">
        <v>4.6428156999999999</v>
      </c>
      <c r="N5354">
        <v>4.4422147799999996</v>
      </c>
      <c r="O5354">
        <v>-4.43249241</v>
      </c>
      <c r="P5354">
        <v>-5.0779071599999996</v>
      </c>
      <c r="Q5354">
        <v>-5.7358284800000003</v>
      </c>
      <c r="R5354">
        <v>-11.92927796</v>
      </c>
      <c r="S5354">
        <v>-11.784427730000001</v>
      </c>
      <c r="T5354">
        <v>-11.723770399999999</v>
      </c>
      <c r="U5354">
        <f t="shared" si="1245"/>
        <v>4.9999999999998934E-3</v>
      </c>
      <c r="V5354">
        <f t="shared" si="1246"/>
        <v>4.9999999999998934E-3</v>
      </c>
      <c r="W5354">
        <f t="shared" si="1247"/>
        <v>4.9999999999998934E-3</v>
      </c>
      <c r="X5354">
        <f t="shared" si="1248"/>
        <v>-74.91420200000131</v>
      </c>
      <c r="Y5354">
        <f t="shared" si="1249"/>
        <v>-73.993046000001584</v>
      </c>
      <c r="Z5354">
        <f t="shared" si="1250"/>
        <v>184.23119999994918</v>
      </c>
      <c r="AA5354">
        <f t="shared" si="1251"/>
        <v>-28.805220000000713</v>
      </c>
      <c r="AB5354">
        <f t="shared" si="1252"/>
        <v>-40.120184000000911</v>
      </c>
      <c r="AC5354">
        <f t="shared" si="1253"/>
        <v>-2262.9928000000882</v>
      </c>
      <c r="AD5354">
        <f t="shared" si="1254"/>
        <v>-129.08295000000268</v>
      </c>
      <c r="AE5354">
        <f t="shared" si="1255"/>
        <v>-131.58426400000295</v>
      </c>
      <c r="AF5354">
        <f t="shared" si="1256"/>
        <v>-500.26280000006341</v>
      </c>
      <c r="AG5354">
        <f t="shared" si="1257"/>
        <v>28.970046000000501</v>
      </c>
      <c r="AH5354">
        <f t="shared" si="1258"/>
        <v>12.131466000000561</v>
      </c>
      <c r="AI5354">
        <f t="shared" si="1259"/>
        <v>-3367.7160000000599</v>
      </c>
    </row>
    <row r="5355" spans="1:35" x14ac:dyDescent="0.35">
      <c r="A5355">
        <v>5353</v>
      </c>
      <c r="B5355">
        <v>4.4950000000000001</v>
      </c>
      <c r="C5355">
        <v>3.1639131300000001</v>
      </c>
      <c r="D5355">
        <v>-120.47803451999999</v>
      </c>
      <c r="E5355">
        <v>-10.61383346</v>
      </c>
      <c r="F5355">
        <v>-0.1026841</v>
      </c>
      <c r="G5355">
        <v>4.4850000000000003</v>
      </c>
      <c r="H5355">
        <v>4.49</v>
      </c>
      <c r="I5355">
        <v>-12.044538729999999</v>
      </c>
      <c r="J5355">
        <v>-12.414503959999999</v>
      </c>
      <c r="K5355">
        <v>-12.831101650000001</v>
      </c>
      <c r="L5355">
        <v>4.6428156999999999</v>
      </c>
      <c r="M5355">
        <v>4.4422147799999996</v>
      </c>
      <c r="N5355">
        <v>4.2956868999999998</v>
      </c>
      <c r="O5355">
        <v>-5.0779071599999996</v>
      </c>
      <c r="P5355">
        <v>-5.7358284800000003</v>
      </c>
      <c r="Q5355">
        <v>-6.3904536399999996</v>
      </c>
      <c r="R5355">
        <v>-11.784427730000001</v>
      </c>
      <c r="S5355">
        <v>-11.723770399999999</v>
      </c>
      <c r="T5355">
        <v>-11.70293691</v>
      </c>
      <c r="U5355">
        <f t="shared" si="1245"/>
        <v>4.9999999999998934E-3</v>
      </c>
      <c r="V5355">
        <f t="shared" si="1246"/>
        <v>4.9999999999998934E-3</v>
      </c>
      <c r="W5355">
        <f t="shared" si="1247"/>
        <v>4.9999999999998934E-3</v>
      </c>
      <c r="X5355">
        <f t="shared" si="1248"/>
        <v>-73.993046000001584</v>
      </c>
      <c r="Y5355">
        <f t="shared" si="1249"/>
        <v>-83.319538000002069</v>
      </c>
      <c r="Z5355">
        <f t="shared" si="1250"/>
        <v>-1865.2984000001368</v>
      </c>
      <c r="AA5355">
        <f t="shared" si="1251"/>
        <v>-40.120184000000911</v>
      </c>
      <c r="AB5355">
        <f t="shared" si="1252"/>
        <v>-29.305576000000592</v>
      </c>
      <c r="AC5355">
        <f t="shared" si="1253"/>
        <v>2162.9216000001102</v>
      </c>
      <c r="AD5355">
        <f t="shared" si="1254"/>
        <v>-131.58426400000295</v>
      </c>
      <c r="AE5355">
        <f t="shared" si="1255"/>
        <v>-130.92503200000263</v>
      </c>
      <c r="AF5355">
        <f t="shared" si="1256"/>
        <v>131.84640000006593</v>
      </c>
      <c r="AG5355">
        <f t="shared" si="1257"/>
        <v>12.131466000000561</v>
      </c>
      <c r="AH5355">
        <f t="shared" si="1258"/>
        <v>4.1666979999999576</v>
      </c>
      <c r="AI5355">
        <f t="shared" si="1259"/>
        <v>-1592.9536000001547</v>
      </c>
    </row>
    <row r="5356" spans="1:35" x14ac:dyDescent="0.35">
      <c r="A5356">
        <v>5354</v>
      </c>
      <c r="B5356">
        <v>4.5</v>
      </c>
      <c r="C5356">
        <v>4.3054319699999999</v>
      </c>
      <c r="D5356">
        <v>-118.85967395999999</v>
      </c>
      <c r="E5356">
        <v>-14.474263840000001</v>
      </c>
      <c r="F5356">
        <v>2.3927774899999998</v>
      </c>
      <c r="G5356">
        <v>4.49</v>
      </c>
      <c r="H5356">
        <v>4.4950000000000001</v>
      </c>
      <c r="I5356">
        <v>-12.414503959999999</v>
      </c>
      <c r="J5356">
        <v>-12.831101650000001</v>
      </c>
      <c r="K5356">
        <v>-13.24582378</v>
      </c>
      <c r="L5356">
        <v>4.4422147799999996</v>
      </c>
      <c r="M5356">
        <v>4.2956868999999998</v>
      </c>
      <c r="N5356">
        <v>4.0645023199999999</v>
      </c>
      <c r="O5356">
        <v>-5.7358284800000003</v>
      </c>
      <c r="P5356">
        <v>-6.3904536399999996</v>
      </c>
      <c r="Q5356">
        <v>-7.0327409100000002</v>
      </c>
      <c r="R5356">
        <v>-11.723770399999999</v>
      </c>
      <c r="S5356">
        <v>-11.70293691</v>
      </c>
      <c r="T5356">
        <v>-11.762656979999999</v>
      </c>
      <c r="U5356">
        <f t="shared" si="1245"/>
        <v>4.9999999999998934E-3</v>
      </c>
      <c r="V5356">
        <f t="shared" si="1246"/>
        <v>4.9999999999998934E-3</v>
      </c>
      <c r="W5356">
        <f t="shared" si="1247"/>
        <v>4.9999999999998934E-3</v>
      </c>
      <c r="X5356">
        <f t="shared" si="1248"/>
        <v>-83.319538000002069</v>
      </c>
      <c r="Y5356">
        <f t="shared" si="1249"/>
        <v>-82.944426000001656</v>
      </c>
      <c r="Z5356">
        <f t="shared" si="1250"/>
        <v>75.022400000084318</v>
      </c>
      <c r="AA5356">
        <f t="shared" si="1251"/>
        <v>-29.305576000000592</v>
      </c>
      <c r="AB5356">
        <f t="shared" si="1252"/>
        <v>-46.23691600000096</v>
      </c>
      <c r="AC5356">
        <f t="shared" si="1253"/>
        <v>-3386.268000000146</v>
      </c>
      <c r="AD5356">
        <f t="shared" si="1254"/>
        <v>-130.92503200000263</v>
      </c>
      <c r="AE5356">
        <f t="shared" si="1255"/>
        <v>-128.45745400000285</v>
      </c>
      <c r="AF5356">
        <f t="shared" si="1256"/>
        <v>493.51559999996567</v>
      </c>
      <c r="AG5356">
        <f t="shared" si="1257"/>
        <v>4.1666979999999576</v>
      </c>
      <c r="AH5356">
        <f t="shared" si="1258"/>
        <v>-11.944014000000079</v>
      </c>
      <c r="AI5356">
        <f t="shared" si="1259"/>
        <v>-3222.1424000000757</v>
      </c>
    </row>
    <row r="5357" spans="1:35" x14ac:dyDescent="0.35">
      <c r="A5357">
        <v>5355</v>
      </c>
      <c r="B5357">
        <v>4.5049999999999999</v>
      </c>
      <c r="C5357">
        <v>5.49677025</v>
      </c>
      <c r="D5357">
        <v>-116.96013849000001</v>
      </c>
      <c r="E5357">
        <v>-13.966256939999999</v>
      </c>
      <c r="F5357">
        <v>4.1670736699999997</v>
      </c>
      <c r="G5357">
        <v>4.4950000000000001</v>
      </c>
      <c r="H5357">
        <v>4.5</v>
      </c>
      <c r="I5357">
        <v>-12.831101650000001</v>
      </c>
      <c r="J5357">
        <v>-13.24582378</v>
      </c>
      <c r="K5357">
        <v>-13.718009390000001</v>
      </c>
      <c r="L5357">
        <v>4.2956868999999998</v>
      </c>
      <c r="M5357">
        <v>4.0645023199999999</v>
      </c>
      <c r="N5357">
        <v>3.8524992999999998</v>
      </c>
      <c r="O5357">
        <v>-6.3904536399999996</v>
      </c>
      <c r="P5357">
        <v>-7.0327409100000002</v>
      </c>
      <c r="Q5357">
        <v>-7.6200870600000004</v>
      </c>
      <c r="R5357">
        <v>-11.70293691</v>
      </c>
      <c r="S5357">
        <v>-11.762656979999999</v>
      </c>
      <c r="T5357">
        <v>-11.94315806</v>
      </c>
      <c r="U5357">
        <f t="shared" si="1245"/>
        <v>4.9999999999998934E-3</v>
      </c>
      <c r="V5357">
        <f t="shared" si="1246"/>
        <v>4.9999999999998934E-3</v>
      </c>
      <c r="W5357">
        <f t="shared" si="1247"/>
        <v>4.9999999999998934E-3</v>
      </c>
      <c r="X5357">
        <f t="shared" si="1248"/>
        <v>-82.944426000001656</v>
      </c>
      <c r="Y5357">
        <f t="shared" si="1249"/>
        <v>-94.437122000002091</v>
      </c>
      <c r="Z5357">
        <f t="shared" si="1250"/>
        <v>-2298.5392000001361</v>
      </c>
      <c r="AA5357">
        <f t="shared" si="1251"/>
        <v>-46.23691600000096</v>
      </c>
      <c r="AB5357">
        <f t="shared" si="1252"/>
        <v>-42.400604000000911</v>
      </c>
      <c r="AC5357">
        <f t="shared" si="1253"/>
        <v>767.26240000002622</v>
      </c>
      <c r="AD5357">
        <f t="shared" si="1254"/>
        <v>-128.45745400000285</v>
      </c>
      <c r="AE5357">
        <f t="shared" si="1255"/>
        <v>-117.46923000000253</v>
      </c>
      <c r="AF5357">
        <f t="shared" si="1256"/>
        <v>2197.6448000001128</v>
      </c>
      <c r="AG5357">
        <f t="shared" si="1257"/>
        <v>-11.944014000000079</v>
      </c>
      <c r="AH5357">
        <f t="shared" si="1258"/>
        <v>-36.100216000000941</v>
      </c>
      <c r="AI5357">
        <f t="shared" si="1259"/>
        <v>-4831.2404000002753</v>
      </c>
    </row>
    <row r="5358" spans="1:35" x14ac:dyDescent="0.35">
      <c r="A5358">
        <v>5356</v>
      </c>
      <c r="B5358">
        <v>4.51</v>
      </c>
      <c r="C5358">
        <v>6.74636572</v>
      </c>
      <c r="D5358">
        <v>-114.74297713</v>
      </c>
      <c r="E5358">
        <v>-12.857388589999999</v>
      </c>
      <c r="F5358">
        <v>6.3499138200000003</v>
      </c>
      <c r="G5358">
        <v>4.5</v>
      </c>
      <c r="H5358">
        <v>4.5049999999999999</v>
      </c>
      <c r="I5358">
        <v>-13.24582378</v>
      </c>
      <c r="J5358">
        <v>-13.718009390000001</v>
      </c>
      <c r="K5358">
        <v>-14.20894086</v>
      </c>
      <c r="L5358">
        <v>4.0645023199999999</v>
      </c>
      <c r="M5358">
        <v>3.8524992999999998</v>
      </c>
      <c r="N5358">
        <v>3.6056328899999999</v>
      </c>
      <c r="O5358">
        <v>-7.0327409100000002</v>
      </c>
      <c r="P5358">
        <v>-7.6200870600000004</v>
      </c>
      <c r="Q5358">
        <v>-8.1640827100000006</v>
      </c>
      <c r="R5358">
        <v>-11.762656979999999</v>
      </c>
      <c r="S5358">
        <v>-11.94315806</v>
      </c>
      <c r="T5358">
        <v>-12.2538658</v>
      </c>
      <c r="U5358">
        <f t="shared" si="1245"/>
        <v>4.9999999999998934E-3</v>
      </c>
      <c r="V5358">
        <f t="shared" si="1246"/>
        <v>4.9999999999998934E-3</v>
      </c>
      <c r="W5358">
        <f t="shared" si="1247"/>
        <v>4.9999999999998934E-3</v>
      </c>
      <c r="X5358">
        <f t="shared" si="1248"/>
        <v>-94.437122000002091</v>
      </c>
      <c r="Y5358">
        <f t="shared" si="1249"/>
        <v>-98.186294000002007</v>
      </c>
      <c r="Z5358">
        <f t="shared" si="1250"/>
        <v>-749.83439999999928</v>
      </c>
      <c r="AA5358">
        <f t="shared" si="1251"/>
        <v>-42.400604000000911</v>
      </c>
      <c r="AB5358">
        <f t="shared" si="1252"/>
        <v>-49.373282000001048</v>
      </c>
      <c r="AC5358">
        <f t="shared" si="1253"/>
        <v>-1394.535600000057</v>
      </c>
      <c r="AD5358">
        <f t="shared" si="1254"/>
        <v>-117.46923000000253</v>
      </c>
      <c r="AE5358">
        <f t="shared" si="1255"/>
        <v>-108.79913000000238</v>
      </c>
      <c r="AF5358">
        <f t="shared" si="1256"/>
        <v>1734.0200000000664</v>
      </c>
      <c r="AG5358">
        <f t="shared" si="1257"/>
        <v>-36.100216000000941</v>
      </c>
      <c r="AH5358">
        <f t="shared" si="1258"/>
        <v>-62.141548000001279</v>
      </c>
      <c r="AI5358">
        <f t="shared" si="1259"/>
        <v>-5208.2664000001787</v>
      </c>
    </row>
    <row r="5359" spans="1:35" x14ac:dyDescent="0.35">
      <c r="A5359">
        <v>5357</v>
      </c>
      <c r="B5359">
        <v>4.5149999999999997</v>
      </c>
      <c r="C5359">
        <v>8.0609029499999991</v>
      </c>
      <c r="D5359">
        <v>-112.16935809</v>
      </c>
      <c r="E5359">
        <v>-10.638012399999999</v>
      </c>
      <c r="F5359">
        <v>8.8129359399999991</v>
      </c>
      <c r="G5359">
        <v>4.5049999999999999</v>
      </c>
      <c r="H5359">
        <v>4.51</v>
      </c>
      <c r="I5359">
        <v>-13.718009390000001</v>
      </c>
      <c r="J5359">
        <v>-14.20894086</v>
      </c>
      <c r="K5359">
        <v>-14.722615619999999</v>
      </c>
      <c r="L5359">
        <v>3.8524992999999998</v>
      </c>
      <c r="M5359">
        <v>3.6056328899999999</v>
      </c>
      <c r="N5359">
        <v>3.32983173</v>
      </c>
      <c r="O5359">
        <v>-7.6200870600000004</v>
      </c>
      <c r="P5359">
        <v>-8.1640827100000006</v>
      </c>
      <c r="Q5359">
        <v>-8.6548710100000008</v>
      </c>
      <c r="R5359">
        <v>-11.94315806</v>
      </c>
      <c r="S5359">
        <v>-12.2538658</v>
      </c>
      <c r="T5359">
        <v>-12.69988328</v>
      </c>
      <c r="U5359">
        <f t="shared" si="1245"/>
        <v>4.9999999999998934E-3</v>
      </c>
      <c r="V5359">
        <f t="shared" si="1246"/>
        <v>4.9999999999998934E-3</v>
      </c>
      <c r="W5359">
        <f t="shared" si="1247"/>
        <v>4.9999999999998934E-3</v>
      </c>
      <c r="X5359">
        <f t="shared" si="1248"/>
        <v>-98.186294000002007</v>
      </c>
      <c r="Y5359">
        <f t="shared" si="1249"/>
        <v>-102.73495200000197</v>
      </c>
      <c r="Z5359">
        <f t="shared" si="1250"/>
        <v>-909.73160000001155</v>
      </c>
      <c r="AA5359">
        <f t="shared" si="1251"/>
        <v>-49.373282000001048</v>
      </c>
      <c r="AB5359">
        <f t="shared" si="1252"/>
        <v>-55.160232000001152</v>
      </c>
      <c r="AC5359">
        <f t="shared" si="1253"/>
        <v>-1157.3900000000456</v>
      </c>
      <c r="AD5359">
        <f t="shared" si="1254"/>
        <v>-108.79913000000238</v>
      </c>
      <c r="AE5359">
        <f t="shared" si="1255"/>
        <v>-98.157660000002124</v>
      </c>
      <c r="AF5359">
        <f t="shared" si="1256"/>
        <v>2128.2940000000963</v>
      </c>
      <c r="AG5359">
        <f t="shared" si="1257"/>
        <v>-62.141548000001279</v>
      </c>
      <c r="AH5359">
        <f t="shared" si="1258"/>
        <v>-89.20349600000192</v>
      </c>
      <c r="AI5359">
        <f t="shared" si="1259"/>
        <v>-5412.3896000002433</v>
      </c>
    </row>
    <row r="5360" spans="1:35" x14ac:dyDescent="0.35">
      <c r="A5360">
        <v>5358</v>
      </c>
      <c r="B5360">
        <v>4.5199999999999996</v>
      </c>
      <c r="C5360">
        <v>9.4367622499999992</v>
      </c>
      <c r="D5360">
        <v>-109.20140603999999</v>
      </c>
      <c r="E5360">
        <v>-6.8648341000000004</v>
      </c>
      <c r="F5360">
        <v>11.36819026</v>
      </c>
      <c r="G5360">
        <v>4.51</v>
      </c>
      <c r="H5360">
        <v>4.5149999999999997</v>
      </c>
      <c r="I5360">
        <v>-14.20894086</v>
      </c>
      <c r="J5360">
        <v>-14.722615619999999</v>
      </c>
      <c r="K5360">
        <v>-15.240996389999999</v>
      </c>
      <c r="L5360">
        <v>3.6056328899999999</v>
      </c>
      <c r="M5360">
        <v>3.32983173</v>
      </c>
      <c r="N5360">
        <v>2.9508697700000002</v>
      </c>
      <c r="O5360">
        <v>-8.1640827100000006</v>
      </c>
      <c r="P5360">
        <v>-8.6548710100000008</v>
      </c>
      <c r="Q5360">
        <v>-9.0609463600000009</v>
      </c>
      <c r="R5360">
        <v>-12.2538658</v>
      </c>
      <c r="S5360">
        <v>-12.69988328</v>
      </c>
      <c r="T5360">
        <v>-13.33739183</v>
      </c>
      <c r="U5360">
        <f t="shared" si="1245"/>
        <v>4.9999999999998934E-3</v>
      </c>
      <c r="V5360">
        <f t="shared" si="1246"/>
        <v>4.9999999999998934E-3</v>
      </c>
      <c r="W5360">
        <f t="shared" si="1247"/>
        <v>4.9999999999998934E-3</v>
      </c>
      <c r="X5360">
        <f t="shared" si="1248"/>
        <v>-102.73495200000197</v>
      </c>
      <c r="Y5360">
        <f t="shared" si="1249"/>
        <v>-103.67615400000227</v>
      </c>
      <c r="Z5360">
        <f t="shared" si="1250"/>
        <v>-188.24040000006451</v>
      </c>
      <c r="AA5360">
        <f t="shared" si="1251"/>
        <v>-55.160232000001152</v>
      </c>
      <c r="AB5360">
        <f t="shared" si="1252"/>
        <v>-75.792392000001584</v>
      </c>
      <c r="AC5360">
        <f t="shared" si="1253"/>
        <v>-4126.4320000001744</v>
      </c>
      <c r="AD5360">
        <f t="shared" si="1254"/>
        <v>-98.157660000002124</v>
      </c>
      <c r="AE5360">
        <f t="shared" si="1255"/>
        <v>-81.215070000001745</v>
      </c>
      <c r="AF5360">
        <f t="shared" si="1256"/>
        <v>3388.5180000001483</v>
      </c>
      <c r="AG5360">
        <f t="shared" si="1257"/>
        <v>-89.20349600000192</v>
      </c>
      <c r="AH5360">
        <f t="shared" si="1258"/>
        <v>-127.50171000000266</v>
      </c>
      <c r="AI5360">
        <f t="shared" si="1259"/>
        <v>-7659.6428000003116</v>
      </c>
    </row>
    <row r="5361" spans="1:35" x14ac:dyDescent="0.35">
      <c r="A5361">
        <v>5359</v>
      </c>
      <c r="B5361">
        <v>4.5250000000000004</v>
      </c>
      <c r="C5361">
        <v>10.862296560000001</v>
      </c>
      <c r="D5361">
        <v>-105.80551813</v>
      </c>
      <c r="E5361">
        <v>-1.5153929500000001</v>
      </c>
      <c r="F5361">
        <v>13.895459020000001</v>
      </c>
      <c r="G5361">
        <v>4.5149999999999997</v>
      </c>
      <c r="H5361">
        <v>4.5199999999999996</v>
      </c>
      <c r="I5361">
        <v>-14.722615619999999</v>
      </c>
      <c r="J5361">
        <v>-15.240996389999999</v>
      </c>
      <c r="K5361">
        <v>-15.82165019</v>
      </c>
      <c r="L5361">
        <v>3.32983173</v>
      </c>
      <c r="M5361">
        <v>2.9508697700000002</v>
      </c>
      <c r="N5361">
        <v>2.5521752700000002</v>
      </c>
      <c r="O5361">
        <v>-8.6548710100000008</v>
      </c>
      <c r="P5361">
        <v>-9.0609463600000009</v>
      </c>
      <c r="Q5361">
        <v>-9.4319995199999997</v>
      </c>
      <c r="R5361">
        <v>-12.69988328</v>
      </c>
      <c r="S5361">
        <v>-13.33739183</v>
      </c>
      <c r="T5361">
        <v>-14.026715299999999</v>
      </c>
      <c r="U5361">
        <f t="shared" si="1245"/>
        <v>4.9999999999998934E-3</v>
      </c>
      <c r="V5361">
        <f t="shared" si="1246"/>
        <v>5.0000000000007816E-3</v>
      </c>
      <c r="W5361">
        <f t="shared" si="1247"/>
        <v>5.0000000000007816E-3</v>
      </c>
      <c r="X5361">
        <f t="shared" si="1248"/>
        <v>-103.67615400000227</v>
      </c>
      <c r="Y5361">
        <f t="shared" si="1249"/>
        <v>-116.13075999998192</v>
      </c>
      <c r="Z5361">
        <f t="shared" si="1250"/>
        <v>-2490.9211999955401</v>
      </c>
      <c r="AA5361">
        <f t="shared" si="1251"/>
        <v>-75.792392000001584</v>
      </c>
      <c r="AB5361">
        <f t="shared" si="1252"/>
        <v>-79.738899999987524</v>
      </c>
      <c r="AC5361">
        <f t="shared" si="1253"/>
        <v>-789.30159999706461</v>
      </c>
      <c r="AD5361">
        <f t="shared" si="1254"/>
        <v>-81.215070000001745</v>
      </c>
      <c r="AE5361">
        <f t="shared" si="1255"/>
        <v>-74.21063199998818</v>
      </c>
      <c r="AF5361">
        <f t="shared" si="1256"/>
        <v>1400.8876000024939</v>
      </c>
      <c r="AG5361">
        <f t="shared" si="1257"/>
        <v>-127.50171000000266</v>
      </c>
      <c r="AH5361">
        <f t="shared" si="1258"/>
        <v>-137.86469399997839</v>
      </c>
      <c r="AI5361">
        <f t="shared" si="1259"/>
        <v>-2072.5967999948211</v>
      </c>
    </row>
    <row r="5362" spans="1:35" x14ac:dyDescent="0.35">
      <c r="A5362">
        <v>5360</v>
      </c>
      <c r="B5362">
        <v>4.53</v>
      </c>
      <c r="C5362">
        <v>12.32769802</v>
      </c>
      <c r="D5362">
        <v>-101.95273052</v>
      </c>
      <c r="E5362">
        <v>4.9331034100000002</v>
      </c>
      <c r="F5362">
        <v>16.319515070000001</v>
      </c>
      <c r="G5362">
        <v>4.5199999999999996</v>
      </c>
      <c r="H5362">
        <v>4.5250000000000004</v>
      </c>
      <c r="I5362">
        <v>-15.240996389999999</v>
      </c>
      <c r="J5362">
        <v>-15.82165019</v>
      </c>
      <c r="K5362">
        <v>-16.440904620000001</v>
      </c>
      <c r="L5362">
        <v>2.9508697700000002</v>
      </c>
      <c r="M5362">
        <v>2.5521752700000002</v>
      </c>
      <c r="N5362">
        <v>2.10201343</v>
      </c>
      <c r="O5362">
        <v>-9.0609463600000009</v>
      </c>
      <c r="P5362">
        <v>-9.4319995199999997</v>
      </c>
      <c r="Q5362">
        <v>-9.7894969399999994</v>
      </c>
      <c r="R5362">
        <v>-13.33739183</v>
      </c>
      <c r="S5362">
        <v>-14.026715299999999</v>
      </c>
      <c r="T5362">
        <v>-14.74786432</v>
      </c>
      <c r="U5362">
        <f t="shared" si="1245"/>
        <v>5.0000000000007816E-3</v>
      </c>
      <c r="V5362">
        <f t="shared" si="1246"/>
        <v>4.9999999999998934E-3</v>
      </c>
      <c r="W5362">
        <f t="shared" si="1247"/>
        <v>4.9999999999998934E-3</v>
      </c>
      <c r="X5362">
        <f t="shared" si="1248"/>
        <v>-116.13075999998192</v>
      </c>
      <c r="Y5362">
        <f t="shared" si="1249"/>
        <v>-123.85088600000296</v>
      </c>
      <c r="Z5362">
        <f t="shared" si="1250"/>
        <v>-1544.0252000042408</v>
      </c>
      <c r="AA5362">
        <f t="shared" si="1251"/>
        <v>-79.738899999987524</v>
      </c>
      <c r="AB5362">
        <f t="shared" si="1252"/>
        <v>-90.032368000001966</v>
      </c>
      <c r="AC5362">
        <f t="shared" si="1253"/>
        <v>-2058.6936000029323</v>
      </c>
      <c r="AD5362">
        <f t="shared" si="1254"/>
        <v>-74.21063199998818</v>
      </c>
      <c r="AE5362">
        <f t="shared" si="1255"/>
        <v>-71.499484000001445</v>
      </c>
      <c r="AF5362">
        <f t="shared" si="1256"/>
        <v>542.22959999735872</v>
      </c>
      <c r="AG5362">
        <f t="shared" si="1257"/>
        <v>-137.86469399997839</v>
      </c>
      <c r="AH5362">
        <f t="shared" si="1258"/>
        <v>-144.22980400000316</v>
      </c>
      <c r="AI5362">
        <f t="shared" si="1259"/>
        <v>-1273.0220000049812</v>
      </c>
    </row>
    <row r="5363" spans="1:35" x14ac:dyDescent="0.35">
      <c r="A5363">
        <v>5361</v>
      </c>
      <c r="B5363">
        <v>4.5350000000000001</v>
      </c>
      <c r="C5363">
        <v>13.7834412</v>
      </c>
      <c r="D5363">
        <v>-97.628681520000001</v>
      </c>
      <c r="E5363">
        <v>11.81055842</v>
      </c>
      <c r="F5363">
        <v>18.53872243</v>
      </c>
      <c r="G5363">
        <v>4.5250000000000004</v>
      </c>
      <c r="H5363">
        <v>4.53</v>
      </c>
      <c r="I5363">
        <v>-15.82165019</v>
      </c>
      <c r="J5363">
        <v>-16.440904620000001</v>
      </c>
      <c r="K5363">
        <v>-17.122924780000002</v>
      </c>
      <c r="L5363">
        <v>2.5521752700000002</v>
      </c>
      <c r="M5363">
        <v>2.10201343</v>
      </c>
      <c r="N5363">
        <v>1.6433035499999999</v>
      </c>
      <c r="O5363">
        <v>-9.4319995199999997</v>
      </c>
      <c r="P5363">
        <v>-9.7894969399999994</v>
      </c>
      <c r="Q5363">
        <v>-10.1332872</v>
      </c>
      <c r="R5363">
        <v>-14.026715299999999</v>
      </c>
      <c r="S5363">
        <v>-14.74786432</v>
      </c>
      <c r="T5363">
        <v>-15.42388835</v>
      </c>
      <c r="U5363">
        <f t="shared" si="1245"/>
        <v>4.9999999999998934E-3</v>
      </c>
      <c r="V5363">
        <f t="shared" si="1246"/>
        <v>4.9999999999998934E-3</v>
      </c>
      <c r="W5363">
        <f t="shared" si="1247"/>
        <v>4.9999999999998934E-3</v>
      </c>
      <c r="X5363">
        <f t="shared" si="1248"/>
        <v>-123.85088600000296</v>
      </c>
      <c r="Y5363">
        <f t="shared" si="1249"/>
        <v>-136.40403200000299</v>
      </c>
      <c r="Z5363">
        <f t="shared" si="1250"/>
        <v>-2510.629200000059</v>
      </c>
      <c r="AA5363">
        <f t="shared" si="1251"/>
        <v>-90.032368000001966</v>
      </c>
      <c r="AB5363">
        <f t="shared" si="1252"/>
        <v>-91.741976000001955</v>
      </c>
      <c r="AC5363">
        <f t="shared" si="1253"/>
        <v>-341.92160000000501</v>
      </c>
      <c r="AD5363">
        <f t="shared" si="1254"/>
        <v>-71.499484000001445</v>
      </c>
      <c r="AE5363">
        <f t="shared" si="1255"/>
        <v>-68.758052000001555</v>
      </c>
      <c r="AF5363">
        <f t="shared" si="1256"/>
        <v>548.28639999998961</v>
      </c>
      <c r="AG5363">
        <f t="shared" si="1257"/>
        <v>-144.22980400000316</v>
      </c>
      <c r="AH5363">
        <f t="shared" si="1258"/>
        <v>-135.204806000003</v>
      </c>
      <c r="AI5363">
        <f t="shared" si="1259"/>
        <v>1804.999600000069</v>
      </c>
    </row>
    <row r="5364" spans="1:35" x14ac:dyDescent="0.35">
      <c r="A5364">
        <v>5362</v>
      </c>
      <c r="B5364">
        <v>4.54</v>
      </c>
      <c r="C5364">
        <v>15.1559303</v>
      </c>
      <c r="D5364">
        <v>-92.831479470000005</v>
      </c>
      <c r="E5364">
        <v>18.414183510000001</v>
      </c>
      <c r="F5364">
        <v>20.45602719</v>
      </c>
      <c r="G5364">
        <v>4.53</v>
      </c>
      <c r="H5364">
        <v>4.5350000000000001</v>
      </c>
      <c r="I5364">
        <v>-16.440904620000001</v>
      </c>
      <c r="J5364">
        <v>-17.122924780000002</v>
      </c>
      <c r="K5364">
        <v>-17.85602716</v>
      </c>
      <c r="L5364">
        <v>2.10201343</v>
      </c>
      <c r="M5364">
        <v>1.6433035499999999</v>
      </c>
      <c r="N5364">
        <v>1.1014478700000001</v>
      </c>
      <c r="O5364">
        <v>-9.7894969399999994</v>
      </c>
      <c r="P5364">
        <v>-10.1332872</v>
      </c>
      <c r="Q5364">
        <v>-10.49619659</v>
      </c>
      <c r="R5364">
        <v>-14.74786432</v>
      </c>
      <c r="S5364">
        <v>-15.42388835</v>
      </c>
      <c r="T5364">
        <v>-16.12136503</v>
      </c>
      <c r="U5364">
        <f t="shared" si="1245"/>
        <v>4.9999999999998934E-3</v>
      </c>
      <c r="V5364">
        <f t="shared" si="1246"/>
        <v>4.9999999999998934E-3</v>
      </c>
      <c r="W5364">
        <f t="shared" si="1247"/>
        <v>4.9999999999998934E-3</v>
      </c>
      <c r="X5364">
        <f t="shared" si="1248"/>
        <v>-136.40403200000299</v>
      </c>
      <c r="Y5364">
        <f t="shared" si="1249"/>
        <v>-146.62047600000278</v>
      </c>
      <c r="Z5364">
        <f t="shared" si="1250"/>
        <v>-2043.288800000003</v>
      </c>
      <c r="AA5364">
        <f t="shared" si="1251"/>
        <v>-91.741976000001955</v>
      </c>
      <c r="AB5364">
        <f t="shared" si="1252"/>
        <v>-108.37113600000228</v>
      </c>
      <c r="AC5364">
        <f t="shared" si="1253"/>
        <v>-3325.8320000001358</v>
      </c>
      <c r="AD5364">
        <f t="shared" si="1254"/>
        <v>-68.758052000001555</v>
      </c>
      <c r="AE5364">
        <f t="shared" si="1255"/>
        <v>-72.581878000001637</v>
      </c>
      <c r="AF5364">
        <f t="shared" si="1256"/>
        <v>-764.76520000003268</v>
      </c>
      <c r="AG5364">
        <f t="shared" si="1257"/>
        <v>-135.204806000003</v>
      </c>
      <c r="AH5364">
        <f t="shared" si="1258"/>
        <v>-139.49533600000285</v>
      </c>
      <c r="AI5364">
        <f t="shared" si="1259"/>
        <v>-858.10599999998783</v>
      </c>
    </row>
    <row r="5365" spans="1:35" x14ac:dyDescent="0.35">
      <c r="A5365">
        <v>5363</v>
      </c>
      <c r="B5365">
        <v>4.5449999999999999</v>
      </c>
      <c r="C5365">
        <v>16.346733199999999</v>
      </c>
      <c r="D5365">
        <v>-87.572924979999996</v>
      </c>
      <c r="E5365">
        <v>24.224565200000001</v>
      </c>
      <c r="F5365">
        <v>21.989800769999999</v>
      </c>
      <c r="G5365">
        <v>4.5350000000000001</v>
      </c>
      <c r="H5365">
        <v>4.54</v>
      </c>
      <c r="I5365">
        <v>-17.122924780000002</v>
      </c>
      <c r="J5365">
        <v>-17.85602716</v>
      </c>
      <c r="K5365">
        <v>-18.566142410000001</v>
      </c>
      <c r="L5365">
        <v>1.6433035499999999</v>
      </c>
      <c r="M5365">
        <v>1.1014478700000001</v>
      </c>
      <c r="N5365">
        <v>0.38212436999999999</v>
      </c>
      <c r="O5365">
        <v>-10.1332872</v>
      </c>
      <c r="P5365">
        <v>-10.49619659</v>
      </c>
      <c r="Q5365">
        <v>-10.91053805</v>
      </c>
      <c r="R5365">
        <v>-15.42388835</v>
      </c>
      <c r="S5365">
        <v>-16.12136503</v>
      </c>
      <c r="T5365">
        <v>-16.739967889999999</v>
      </c>
      <c r="U5365">
        <f t="shared" si="1245"/>
        <v>4.9999999999998934E-3</v>
      </c>
      <c r="V5365">
        <f t="shared" si="1246"/>
        <v>4.9999999999998934E-3</v>
      </c>
      <c r="W5365">
        <f t="shared" si="1247"/>
        <v>4.9999999999998934E-3</v>
      </c>
      <c r="X5365">
        <f t="shared" si="1248"/>
        <v>-146.62047600000278</v>
      </c>
      <c r="Y5365">
        <f t="shared" si="1249"/>
        <v>-142.02305000000328</v>
      </c>
      <c r="Z5365">
        <f t="shared" si="1250"/>
        <v>919.48519999991981</v>
      </c>
      <c r="AA5365">
        <f t="shared" si="1251"/>
        <v>-108.37113600000228</v>
      </c>
      <c r="AB5365">
        <f t="shared" si="1252"/>
        <v>-143.8647000000031</v>
      </c>
      <c r="AC5365">
        <f t="shared" si="1253"/>
        <v>-7098.7128000003149</v>
      </c>
      <c r="AD5365">
        <f t="shared" si="1254"/>
        <v>-72.581878000001637</v>
      </c>
      <c r="AE5365">
        <f t="shared" si="1255"/>
        <v>-82.868292000001617</v>
      </c>
      <c r="AF5365">
        <f t="shared" si="1256"/>
        <v>-2057.2828000000395</v>
      </c>
      <c r="AG5365">
        <f t="shared" si="1257"/>
        <v>-139.49533600000285</v>
      </c>
      <c r="AH5365">
        <f t="shared" si="1258"/>
        <v>-123.72057200000251</v>
      </c>
      <c r="AI5365">
        <f t="shared" si="1259"/>
        <v>3154.9528000001364</v>
      </c>
    </row>
    <row r="5366" spans="1:35" x14ac:dyDescent="0.35">
      <c r="A5366">
        <v>5364</v>
      </c>
      <c r="B5366">
        <v>4.55</v>
      </c>
      <c r="C5366">
        <v>17.257153729999999</v>
      </c>
      <c r="D5366">
        <v>-81.876290409999996</v>
      </c>
      <c r="E5366">
        <v>29.083989559999999</v>
      </c>
      <c r="F5366">
        <v>23.108187220000001</v>
      </c>
      <c r="G5366">
        <v>4.54</v>
      </c>
      <c r="H5366">
        <v>4.5449999999999999</v>
      </c>
      <c r="I5366">
        <v>-17.85602716</v>
      </c>
      <c r="J5366">
        <v>-18.566142410000001</v>
      </c>
      <c r="K5366">
        <v>-19.36503506</v>
      </c>
      <c r="L5366">
        <v>1.1014478700000001</v>
      </c>
      <c r="M5366">
        <v>0.38212436999999999</v>
      </c>
      <c r="N5366">
        <v>-0.36780059999999998</v>
      </c>
      <c r="O5366">
        <v>-10.49619659</v>
      </c>
      <c r="P5366">
        <v>-10.91053805</v>
      </c>
      <c r="Q5366">
        <v>-11.361125680000001</v>
      </c>
      <c r="R5366">
        <v>-16.12136503</v>
      </c>
      <c r="S5366">
        <v>-16.739967889999999</v>
      </c>
      <c r="T5366">
        <v>-17.241571870000001</v>
      </c>
      <c r="U5366">
        <f t="shared" si="1245"/>
        <v>4.9999999999998934E-3</v>
      </c>
      <c r="V5366">
        <f t="shared" si="1246"/>
        <v>4.9999999999998934E-3</v>
      </c>
      <c r="W5366">
        <f t="shared" si="1247"/>
        <v>4.9999999999998934E-3</v>
      </c>
      <c r="X5366">
        <f t="shared" si="1248"/>
        <v>-142.02305000000328</v>
      </c>
      <c r="Y5366">
        <f t="shared" si="1249"/>
        <v>-159.77853000000323</v>
      </c>
      <c r="Z5366">
        <f t="shared" si="1250"/>
        <v>-3551.0960000000655</v>
      </c>
      <c r="AA5366">
        <f t="shared" si="1251"/>
        <v>-143.8647000000031</v>
      </c>
      <c r="AB5366">
        <f t="shared" si="1252"/>
        <v>-149.98499400000318</v>
      </c>
      <c r="AC5366">
        <f t="shared" si="1253"/>
        <v>-1224.0588000000434</v>
      </c>
      <c r="AD5366">
        <f t="shared" si="1254"/>
        <v>-82.868292000001617</v>
      </c>
      <c r="AE5366">
        <f t="shared" si="1255"/>
        <v>-90.117526000002144</v>
      </c>
      <c r="AF5366">
        <f t="shared" si="1256"/>
        <v>-1449.8468000001362</v>
      </c>
      <c r="AG5366">
        <f t="shared" si="1257"/>
        <v>-123.72057200000251</v>
      </c>
      <c r="AH5366">
        <f t="shared" si="1258"/>
        <v>-100.32079600000259</v>
      </c>
      <c r="AI5366">
        <f t="shared" si="1259"/>
        <v>4679.9552000000831</v>
      </c>
    </row>
    <row r="5367" spans="1:35" x14ac:dyDescent="0.35">
      <c r="A5367">
        <v>5365</v>
      </c>
      <c r="B5367">
        <v>4.5549999999999997</v>
      </c>
      <c r="C5367">
        <v>17.850977319999998</v>
      </c>
      <c r="D5367">
        <v>-75.78227047</v>
      </c>
      <c r="E5367">
        <v>33.229942510000001</v>
      </c>
      <c r="F5367">
        <v>23.816387639999999</v>
      </c>
      <c r="G5367">
        <v>4.5449999999999999</v>
      </c>
      <c r="H5367">
        <v>4.55</v>
      </c>
      <c r="I5367">
        <v>-18.566142410000001</v>
      </c>
      <c r="J5367">
        <v>-19.36503506</v>
      </c>
      <c r="K5367">
        <v>-20.214922430000001</v>
      </c>
      <c r="L5367">
        <v>0.38212436999999999</v>
      </c>
      <c r="M5367">
        <v>-0.36780059999999998</v>
      </c>
      <c r="N5367">
        <v>-1.2016647300000001</v>
      </c>
      <c r="O5367">
        <v>-10.91053805</v>
      </c>
      <c r="P5367">
        <v>-11.361125680000001</v>
      </c>
      <c r="Q5367">
        <v>-11.85061258</v>
      </c>
      <c r="R5367">
        <v>-16.739967889999999</v>
      </c>
      <c r="S5367">
        <v>-17.241571870000001</v>
      </c>
      <c r="T5367">
        <v>-17.629708109999999</v>
      </c>
      <c r="U5367">
        <f t="shared" si="1245"/>
        <v>4.9999999999998934E-3</v>
      </c>
      <c r="V5367">
        <f t="shared" si="1246"/>
        <v>4.9999999999998934E-3</v>
      </c>
      <c r="W5367">
        <f t="shared" si="1247"/>
        <v>4.9999999999998934E-3</v>
      </c>
      <c r="X5367">
        <f t="shared" si="1248"/>
        <v>-159.77853000000323</v>
      </c>
      <c r="Y5367">
        <f t="shared" si="1249"/>
        <v>-169.97747400000384</v>
      </c>
      <c r="Z5367">
        <f t="shared" si="1250"/>
        <v>-2039.7888000001651</v>
      </c>
      <c r="AA5367">
        <f t="shared" si="1251"/>
        <v>-149.98499400000318</v>
      </c>
      <c r="AB5367">
        <f t="shared" si="1252"/>
        <v>-166.77282600000356</v>
      </c>
      <c r="AC5367">
        <f t="shared" si="1253"/>
        <v>-3357.566400000147</v>
      </c>
      <c r="AD5367">
        <f t="shared" si="1254"/>
        <v>-90.117526000002144</v>
      </c>
      <c r="AE5367">
        <f t="shared" si="1255"/>
        <v>-97.897380000001945</v>
      </c>
      <c r="AF5367">
        <f t="shared" si="1256"/>
        <v>-1555.9707999999935</v>
      </c>
      <c r="AG5367">
        <f t="shared" si="1257"/>
        <v>-100.32079600000259</v>
      </c>
      <c r="AH5367">
        <f t="shared" si="1258"/>
        <v>-77.627248000001231</v>
      </c>
      <c r="AI5367">
        <f t="shared" si="1259"/>
        <v>4538.7096000003685</v>
      </c>
    </row>
    <row r="5368" spans="1:35" x14ac:dyDescent="0.35">
      <c r="A5368">
        <v>5366</v>
      </c>
      <c r="B5368">
        <v>4.5599999999999996</v>
      </c>
      <c r="C5368">
        <v>18.046286980000001</v>
      </c>
      <c r="D5368">
        <v>-69.345326749999998</v>
      </c>
      <c r="E5368">
        <v>37.084936550000002</v>
      </c>
      <c r="F5368">
        <v>24.14458385</v>
      </c>
      <c r="G5368">
        <v>4.55</v>
      </c>
      <c r="H5368">
        <v>4.5549999999999997</v>
      </c>
      <c r="I5368">
        <v>-19.36503506</v>
      </c>
      <c r="J5368">
        <v>-20.214922430000001</v>
      </c>
      <c r="K5368">
        <v>-21.151885870000001</v>
      </c>
      <c r="L5368">
        <v>-0.36780059999999998</v>
      </c>
      <c r="M5368">
        <v>-1.2016647300000001</v>
      </c>
      <c r="N5368">
        <v>-2.1086847299999998</v>
      </c>
      <c r="O5368">
        <v>-11.361125680000001</v>
      </c>
      <c r="P5368">
        <v>-11.85061258</v>
      </c>
      <c r="Q5368">
        <v>-12.384769090000001</v>
      </c>
      <c r="R5368">
        <v>-17.241571870000001</v>
      </c>
      <c r="S5368">
        <v>-17.629708109999999</v>
      </c>
      <c r="T5368">
        <v>-17.896929929999999</v>
      </c>
      <c r="U5368">
        <f t="shared" si="1245"/>
        <v>4.9999999999998934E-3</v>
      </c>
      <c r="V5368">
        <f t="shared" si="1246"/>
        <v>4.9999999999998934E-3</v>
      </c>
      <c r="W5368">
        <f t="shared" si="1247"/>
        <v>4.9999999999998934E-3</v>
      </c>
      <c r="X5368">
        <f t="shared" si="1248"/>
        <v>-169.97747400000384</v>
      </c>
      <c r="Y5368">
        <f t="shared" si="1249"/>
        <v>-187.39268800000391</v>
      </c>
      <c r="Z5368">
        <f t="shared" si="1250"/>
        <v>-3483.0428000000898</v>
      </c>
      <c r="AA5368">
        <f t="shared" si="1251"/>
        <v>-166.77282600000356</v>
      </c>
      <c r="AB5368">
        <f t="shared" si="1252"/>
        <v>-181.4040000000038</v>
      </c>
      <c r="AC5368">
        <f t="shared" si="1253"/>
        <v>-2926.2348000001111</v>
      </c>
      <c r="AD5368">
        <f t="shared" si="1254"/>
        <v>-97.897380000001945</v>
      </c>
      <c r="AE5368">
        <f t="shared" si="1255"/>
        <v>-106.83130200000242</v>
      </c>
      <c r="AF5368">
        <f t="shared" si="1256"/>
        <v>-1786.7844000001339</v>
      </c>
      <c r="AG5368">
        <f t="shared" si="1257"/>
        <v>-77.627248000001231</v>
      </c>
      <c r="AH5368">
        <f t="shared" si="1258"/>
        <v>-53.444364000001059</v>
      </c>
      <c r="AI5368">
        <f t="shared" si="1259"/>
        <v>4836.5768000001372</v>
      </c>
    </row>
    <row r="5369" spans="1:35" x14ac:dyDescent="0.35">
      <c r="A5369">
        <v>5367</v>
      </c>
      <c r="B5369">
        <v>4.5650000000000004</v>
      </c>
      <c r="C5369">
        <v>17.68236486</v>
      </c>
      <c r="D5369">
        <v>-62.634892399999998</v>
      </c>
      <c r="E5369">
        <v>40.975803579999997</v>
      </c>
      <c r="F5369">
        <v>24.133835269999999</v>
      </c>
      <c r="G5369">
        <v>4.5549999999999997</v>
      </c>
      <c r="H5369">
        <v>4.5599999999999996</v>
      </c>
      <c r="I5369">
        <v>-20.214922430000001</v>
      </c>
      <c r="J5369">
        <v>-21.151885870000001</v>
      </c>
      <c r="K5369">
        <v>-22.133646639999998</v>
      </c>
      <c r="L5369">
        <v>-1.2016647300000001</v>
      </c>
      <c r="M5369">
        <v>-2.1086847299999998</v>
      </c>
      <c r="N5369">
        <v>-3.16086629</v>
      </c>
      <c r="O5369">
        <v>-11.85061258</v>
      </c>
      <c r="P5369">
        <v>-12.384769090000001</v>
      </c>
      <c r="Q5369">
        <v>-12.91708491</v>
      </c>
      <c r="R5369">
        <v>-17.629708109999999</v>
      </c>
      <c r="S5369">
        <v>-17.896929929999999</v>
      </c>
      <c r="T5369">
        <v>-18.038576509999999</v>
      </c>
      <c r="U5369">
        <f t="shared" si="1245"/>
        <v>4.9999999999998934E-3</v>
      </c>
      <c r="V5369">
        <f t="shared" si="1246"/>
        <v>5.0000000000007816E-3</v>
      </c>
      <c r="W5369">
        <f t="shared" si="1247"/>
        <v>5.0000000000007816E-3</v>
      </c>
      <c r="X5369">
        <f t="shared" si="1248"/>
        <v>-187.39268800000391</v>
      </c>
      <c r="Y5369">
        <f t="shared" si="1249"/>
        <v>-196.35215399996881</v>
      </c>
      <c r="Z5369">
        <f t="shared" si="1250"/>
        <v>-1791.8931999926981</v>
      </c>
      <c r="AA5369">
        <f t="shared" si="1251"/>
        <v>-181.4040000000038</v>
      </c>
      <c r="AB5369">
        <f t="shared" si="1252"/>
        <v>-210.43631199996713</v>
      </c>
      <c r="AC5369">
        <f t="shared" si="1253"/>
        <v>-5806.4623999917576</v>
      </c>
      <c r="AD5369">
        <f t="shared" si="1254"/>
        <v>-106.83130200000242</v>
      </c>
      <c r="AE5369">
        <f t="shared" si="1255"/>
        <v>-106.46316399998318</v>
      </c>
      <c r="AF5369">
        <f t="shared" si="1256"/>
        <v>73.627600003837159</v>
      </c>
      <c r="AG5369">
        <f t="shared" si="1257"/>
        <v>-53.444364000001059</v>
      </c>
      <c r="AH5369">
        <f t="shared" si="1258"/>
        <v>-28.329315999995522</v>
      </c>
      <c r="AI5369">
        <f t="shared" si="1259"/>
        <v>5023.0096000003223</v>
      </c>
    </row>
    <row r="5370" spans="1:35" x14ac:dyDescent="0.35">
      <c r="A5370">
        <v>5368</v>
      </c>
      <c r="B5370">
        <v>4.57</v>
      </c>
      <c r="C5370">
        <v>16.73825888</v>
      </c>
      <c r="D5370">
        <v>-55.740216099999998</v>
      </c>
      <c r="E5370">
        <v>44.977963729999999</v>
      </c>
      <c r="F5370">
        <v>23.825100450000001</v>
      </c>
      <c r="G5370">
        <v>4.5599999999999996</v>
      </c>
      <c r="H5370">
        <v>4.5650000000000004</v>
      </c>
      <c r="I5370">
        <v>-21.151885870000001</v>
      </c>
      <c r="J5370">
        <v>-22.133646639999998</v>
      </c>
      <c r="K5370">
        <v>-23.117664309999999</v>
      </c>
      <c r="L5370">
        <v>-2.1086847299999998</v>
      </c>
      <c r="M5370">
        <v>-3.16086629</v>
      </c>
      <c r="N5370">
        <v>-4.4355616299999996</v>
      </c>
      <c r="O5370">
        <v>-12.384769090000001</v>
      </c>
      <c r="P5370">
        <v>-12.91708491</v>
      </c>
      <c r="Q5370">
        <v>-13.468328469999999</v>
      </c>
      <c r="R5370">
        <v>-17.896929929999999</v>
      </c>
      <c r="S5370">
        <v>-18.038576509999999</v>
      </c>
      <c r="T5370">
        <v>-18.028727790000001</v>
      </c>
      <c r="U5370">
        <f t="shared" si="1245"/>
        <v>5.0000000000007816E-3</v>
      </c>
      <c r="V5370">
        <f t="shared" si="1246"/>
        <v>4.9999999999998934E-3</v>
      </c>
      <c r="W5370">
        <f t="shared" si="1247"/>
        <v>4.9999999999998934E-3</v>
      </c>
      <c r="X5370">
        <f t="shared" si="1248"/>
        <v>-196.35215399996881</v>
      </c>
      <c r="Y5370">
        <f t="shared" si="1249"/>
        <v>-196.80353400000422</v>
      </c>
      <c r="Z5370">
        <f t="shared" si="1250"/>
        <v>-90.276000007084676</v>
      </c>
      <c r="AA5370">
        <f t="shared" si="1251"/>
        <v>-210.43631199996713</v>
      </c>
      <c r="AB5370">
        <f t="shared" si="1252"/>
        <v>-254.93906800000536</v>
      </c>
      <c r="AC5370">
        <f t="shared" si="1253"/>
        <v>-8900.5512000078361</v>
      </c>
      <c r="AD5370">
        <f t="shared" si="1254"/>
        <v>-106.46316399998318</v>
      </c>
      <c r="AE5370">
        <f t="shared" si="1255"/>
        <v>-110.24871200000227</v>
      </c>
      <c r="AF5370">
        <f t="shared" si="1256"/>
        <v>-757.10960000383432</v>
      </c>
      <c r="AG5370">
        <f t="shared" si="1257"/>
        <v>-28.329315999995522</v>
      </c>
      <c r="AH5370">
        <f t="shared" si="1258"/>
        <v>1.9697439999994935</v>
      </c>
      <c r="AI5370">
        <f t="shared" si="1259"/>
        <v>6059.8119999991322</v>
      </c>
    </row>
    <row r="5371" spans="1:35" x14ac:dyDescent="0.35">
      <c r="A5371">
        <v>5369</v>
      </c>
      <c r="B5371">
        <v>4.5750000000000002</v>
      </c>
      <c r="C5371">
        <v>15.24291232</v>
      </c>
      <c r="D5371">
        <v>-48.765495540000003</v>
      </c>
      <c r="E5371">
        <v>48.962884340000002</v>
      </c>
      <c r="F5371">
        <v>23.258948199999999</v>
      </c>
      <c r="G5371">
        <v>4.5650000000000004</v>
      </c>
      <c r="H5371">
        <v>4.57</v>
      </c>
      <c r="I5371">
        <v>-22.133646639999998</v>
      </c>
      <c r="J5371">
        <v>-23.117664309999999</v>
      </c>
      <c r="K5371">
        <v>-24.200209279999999</v>
      </c>
      <c r="L5371">
        <v>-3.16086629</v>
      </c>
      <c r="M5371">
        <v>-4.4355616299999996</v>
      </c>
      <c r="N5371">
        <v>-5.7819502199999997</v>
      </c>
      <c r="O5371">
        <v>-12.91708491</v>
      </c>
      <c r="P5371">
        <v>-13.468328469999999</v>
      </c>
      <c r="Q5371">
        <v>-13.98633049</v>
      </c>
      <c r="R5371">
        <v>-18.038576509999999</v>
      </c>
      <c r="S5371">
        <v>-18.028727790000001</v>
      </c>
      <c r="T5371">
        <v>-17.95967619</v>
      </c>
      <c r="U5371">
        <f t="shared" si="1245"/>
        <v>4.9999999999998934E-3</v>
      </c>
      <c r="V5371">
        <f t="shared" si="1246"/>
        <v>4.9999999999998934E-3</v>
      </c>
      <c r="W5371">
        <f t="shared" si="1247"/>
        <v>4.9999999999998934E-3</v>
      </c>
      <c r="X5371">
        <f t="shared" si="1248"/>
        <v>-196.80353400000422</v>
      </c>
      <c r="Y5371">
        <f t="shared" si="1249"/>
        <v>-216.50899400000475</v>
      </c>
      <c r="Z5371">
        <f t="shared" si="1250"/>
        <v>-3941.0920000001897</v>
      </c>
      <c r="AA5371">
        <f t="shared" si="1251"/>
        <v>-254.93906800000536</v>
      </c>
      <c r="AB5371">
        <f t="shared" si="1252"/>
        <v>-269.27771800000573</v>
      </c>
      <c r="AC5371">
        <f t="shared" si="1253"/>
        <v>-2867.7300000001351</v>
      </c>
      <c r="AD5371">
        <f t="shared" si="1254"/>
        <v>-110.24871200000227</v>
      </c>
      <c r="AE5371">
        <f t="shared" si="1255"/>
        <v>-103.60040400000237</v>
      </c>
      <c r="AF5371">
        <f t="shared" si="1256"/>
        <v>1329.6616000000085</v>
      </c>
      <c r="AG5371">
        <f t="shared" si="1257"/>
        <v>1.9697439999994935</v>
      </c>
      <c r="AH5371">
        <f t="shared" si="1258"/>
        <v>13.810320000000626</v>
      </c>
      <c r="AI5371">
        <f t="shared" si="1259"/>
        <v>2368.1152000002767</v>
      </c>
    </row>
    <row r="5372" spans="1:35" x14ac:dyDescent="0.35">
      <c r="A5372">
        <v>5370</v>
      </c>
      <c r="B5372">
        <v>4.58</v>
      </c>
      <c r="C5372">
        <v>13.29082094</v>
      </c>
      <c r="D5372">
        <v>-41.825693710000003</v>
      </c>
      <c r="E5372">
        <v>52.784765620000002</v>
      </c>
      <c r="F5372">
        <v>22.483026339999999</v>
      </c>
      <c r="G5372">
        <v>4.57</v>
      </c>
      <c r="H5372">
        <v>4.5750000000000002</v>
      </c>
      <c r="I5372">
        <v>-23.117664309999999</v>
      </c>
      <c r="J5372">
        <v>-24.200209279999999</v>
      </c>
      <c r="K5372">
        <v>-25.367382490000001</v>
      </c>
      <c r="L5372">
        <v>-4.4355616299999996</v>
      </c>
      <c r="M5372">
        <v>-5.7819502199999997</v>
      </c>
      <c r="N5372">
        <v>-7.2071590499999996</v>
      </c>
      <c r="O5372">
        <v>-13.468328469999999</v>
      </c>
      <c r="P5372">
        <v>-13.98633049</v>
      </c>
      <c r="Q5372">
        <v>-14.471547709999999</v>
      </c>
      <c r="R5372">
        <v>-18.028727790000001</v>
      </c>
      <c r="S5372">
        <v>-17.95967619</v>
      </c>
      <c r="T5372">
        <v>-17.816032790000001</v>
      </c>
      <c r="U5372">
        <f t="shared" si="1245"/>
        <v>4.9999999999998934E-3</v>
      </c>
      <c r="V5372">
        <f t="shared" si="1246"/>
        <v>4.9999999999998934E-3</v>
      </c>
      <c r="W5372">
        <f t="shared" si="1247"/>
        <v>4.9999999999998934E-3</v>
      </c>
      <c r="X5372">
        <f t="shared" si="1248"/>
        <v>-216.50899400000475</v>
      </c>
      <c r="Y5372">
        <f t="shared" si="1249"/>
        <v>-233.43464200000525</v>
      </c>
      <c r="Z5372">
        <f t="shared" si="1250"/>
        <v>-3385.1296000001735</v>
      </c>
      <c r="AA5372">
        <f t="shared" si="1251"/>
        <v>-269.27771800000573</v>
      </c>
      <c r="AB5372">
        <f t="shared" si="1252"/>
        <v>-285.04176600000608</v>
      </c>
      <c r="AC5372">
        <f t="shared" si="1253"/>
        <v>-3152.809600000136</v>
      </c>
      <c r="AD5372">
        <f t="shared" si="1254"/>
        <v>-103.60040400000237</v>
      </c>
      <c r="AE5372">
        <f t="shared" si="1255"/>
        <v>-97.043444000001898</v>
      </c>
      <c r="AF5372">
        <f t="shared" si="1256"/>
        <v>1311.3920000001224</v>
      </c>
      <c r="AG5372">
        <f t="shared" si="1257"/>
        <v>13.810320000000626</v>
      </c>
      <c r="AH5372">
        <f t="shared" si="1258"/>
        <v>28.728680000000296</v>
      </c>
      <c r="AI5372">
        <f t="shared" si="1259"/>
        <v>2983.6719999999973</v>
      </c>
    </row>
    <row r="5373" spans="1:35" x14ac:dyDescent="0.35">
      <c r="A5373">
        <v>5371</v>
      </c>
      <c r="B5373">
        <v>4.585</v>
      </c>
      <c r="C5373">
        <v>11.033924710000001</v>
      </c>
      <c r="D5373">
        <v>-35.044075800000002</v>
      </c>
      <c r="E5373">
        <v>56.37904022</v>
      </c>
      <c r="F5373">
        <v>21.551524910000001</v>
      </c>
      <c r="G5373">
        <v>4.5750000000000002</v>
      </c>
      <c r="H5373">
        <v>4.58</v>
      </c>
      <c r="I5373">
        <v>-24.200209279999999</v>
      </c>
      <c r="J5373">
        <v>-25.367382490000001</v>
      </c>
      <c r="K5373">
        <v>-26.504770359999998</v>
      </c>
      <c r="L5373">
        <v>-5.7819502199999997</v>
      </c>
      <c r="M5373">
        <v>-7.2071590499999996</v>
      </c>
      <c r="N5373">
        <v>-8.9554105199999992</v>
      </c>
      <c r="O5373">
        <v>-13.98633049</v>
      </c>
      <c r="P5373">
        <v>-14.471547709999999</v>
      </c>
      <c r="Q5373">
        <v>-14.96658599</v>
      </c>
      <c r="R5373">
        <v>-17.95967619</v>
      </c>
      <c r="S5373">
        <v>-17.816032790000001</v>
      </c>
      <c r="T5373">
        <v>-17.535699210000001</v>
      </c>
      <c r="U5373">
        <f t="shared" si="1245"/>
        <v>4.9999999999998934E-3</v>
      </c>
      <c r="V5373">
        <f t="shared" si="1246"/>
        <v>4.9999999999998934E-3</v>
      </c>
      <c r="W5373">
        <f t="shared" si="1247"/>
        <v>4.9999999999998934E-3</v>
      </c>
      <c r="X5373">
        <f t="shared" si="1248"/>
        <v>-233.43464200000525</v>
      </c>
      <c r="Y5373">
        <f t="shared" si="1249"/>
        <v>-227.47757400000441</v>
      </c>
      <c r="Z5373">
        <f t="shared" si="1250"/>
        <v>1191.4136000001945</v>
      </c>
      <c r="AA5373">
        <f t="shared" si="1251"/>
        <v>-285.04176600000608</v>
      </c>
      <c r="AB5373">
        <f t="shared" si="1252"/>
        <v>-349.65029400000736</v>
      </c>
      <c r="AC5373">
        <f t="shared" si="1253"/>
        <v>-12921.705600000532</v>
      </c>
      <c r="AD5373">
        <f t="shared" si="1254"/>
        <v>-97.043444000001898</v>
      </c>
      <c r="AE5373">
        <f t="shared" si="1255"/>
        <v>-99.007656000002328</v>
      </c>
      <c r="AF5373">
        <f t="shared" si="1256"/>
        <v>-392.8424000000943</v>
      </c>
      <c r="AG5373">
        <f t="shared" si="1257"/>
        <v>28.728680000000296</v>
      </c>
      <c r="AH5373">
        <f t="shared" si="1258"/>
        <v>56.066716000001321</v>
      </c>
      <c r="AI5373">
        <f t="shared" si="1259"/>
        <v>5467.6072000003214</v>
      </c>
    </row>
    <row r="5374" spans="1:35" x14ac:dyDescent="0.35">
      <c r="A5374">
        <v>5372</v>
      </c>
      <c r="B5374">
        <v>4.59</v>
      </c>
      <c r="C5374">
        <v>8.6611549300000004</v>
      </c>
      <c r="D5374">
        <v>-28.547264040000002</v>
      </c>
      <c r="E5374">
        <v>59.736223109999997</v>
      </c>
      <c r="F5374">
        <v>20.515024839999999</v>
      </c>
      <c r="G5374">
        <v>4.58</v>
      </c>
      <c r="H5374">
        <v>4.585</v>
      </c>
      <c r="I5374">
        <v>-25.367382490000001</v>
      </c>
      <c r="J5374">
        <v>-26.504770359999998</v>
      </c>
      <c r="K5374">
        <v>-27.74190862</v>
      </c>
      <c r="L5374">
        <v>-7.2071590499999996</v>
      </c>
      <c r="M5374">
        <v>-8.9554105199999992</v>
      </c>
      <c r="N5374">
        <v>-10.73011692</v>
      </c>
      <c r="O5374">
        <v>-14.471547709999999</v>
      </c>
      <c r="P5374">
        <v>-14.96658599</v>
      </c>
      <c r="Q5374">
        <v>-15.39751798</v>
      </c>
      <c r="R5374">
        <v>-17.816032790000001</v>
      </c>
      <c r="S5374">
        <v>-17.535699210000001</v>
      </c>
      <c r="T5374">
        <v>-17.218432109999998</v>
      </c>
      <c r="U5374">
        <f t="shared" si="1245"/>
        <v>4.9999999999998934E-3</v>
      </c>
      <c r="V5374">
        <f t="shared" si="1246"/>
        <v>4.9999999999998934E-3</v>
      </c>
      <c r="W5374">
        <f t="shared" si="1247"/>
        <v>4.9999999999998934E-3</v>
      </c>
      <c r="X5374">
        <f t="shared" si="1248"/>
        <v>-227.47757400000441</v>
      </c>
      <c r="Y5374">
        <f t="shared" si="1249"/>
        <v>-247.42765200000565</v>
      </c>
      <c r="Z5374">
        <f t="shared" si="1250"/>
        <v>-3990.0156000003335</v>
      </c>
      <c r="AA5374">
        <f t="shared" si="1251"/>
        <v>-349.65029400000736</v>
      </c>
      <c r="AB5374">
        <f t="shared" si="1252"/>
        <v>-354.94128000000779</v>
      </c>
      <c r="AC5374">
        <f t="shared" si="1253"/>
        <v>-1058.1972000001085</v>
      </c>
      <c r="AD5374">
        <f t="shared" si="1254"/>
        <v>-99.007656000002328</v>
      </c>
      <c r="AE5374">
        <f t="shared" si="1255"/>
        <v>-86.186398000001731</v>
      </c>
      <c r="AF5374">
        <f t="shared" si="1256"/>
        <v>2564.2516000001742</v>
      </c>
      <c r="AG5374">
        <f t="shared" si="1257"/>
        <v>56.066716000001321</v>
      </c>
      <c r="AH5374">
        <f t="shared" si="1258"/>
        <v>63.453420000001799</v>
      </c>
      <c r="AI5374">
        <f t="shared" si="1259"/>
        <v>1477.340800000127</v>
      </c>
    </row>
    <row r="5375" spans="1:35" x14ac:dyDescent="0.35">
      <c r="A5375">
        <v>5373</v>
      </c>
      <c r="B5375">
        <v>4.5949999999999998</v>
      </c>
      <c r="C5375">
        <v>6.3541095199999997</v>
      </c>
      <c r="D5375">
        <v>-22.46311085</v>
      </c>
      <c r="E5375">
        <v>62.845298100000001</v>
      </c>
      <c r="F5375">
        <v>19.416834349999998</v>
      </c>
      <c r="G5375">
        <v>4.585</v>
      </c>
      <c r="H5375">
        <v>4.59</v>
      </c>
      <c r="I5375">
        <v>-26.504770359999998</v>
      </c>
      <c r="J5375">
        <v>-27.74190862</v>
      </c>
      <c r="K5375">
        <v>-28.98323117</v>
      </c>
      <c r="L5375">
        <v>-8.9554105199999992</v>
      </c>
      <c r="M5375">
        <v>-10.73011692</v>
      </c>
      <c r="N5375">
        <v>-12.696512820000001</v>
      </c>
      <c r="O5375">
        <v>-14.96658599</v>
      </c>
      <c r="P5375">
        <v>-15.39751798</v>
      </c>
      <c r="Q5375">
        <v>-15.81507753</v>
      </c>
      <c r="R5375">
        <v>-17.535699210000001</v>
      </c>
      <c r="S5375">
        <v>-17.218432109999998</v>
      </c>
      <c r="T5375">
        <v>-16.813665390000001</v>
      </c>
      <c r="U5375">
        <f t="shared" si="1245"/>
        <v>4.9999999999998934E-3</v>
      </c>
      <c r="V5375">
        <f t="shared" si="1246"/>
        <v>4.9999999999998934E-3</v>
      </c>
      <c r="W5375">
        <f t="shared" si="1247"/>
        <v>4.9999999999998934E-3</v>
      </c>
      <c r="X5375">
        <f t="shared" si="1248"/>
        <v>-247.42765200000565</v>
      </c>
      <c r="Y5375">
        <f t="shared" si="1249"/>
        <v>-248.2645100000052</v>
      </c>
      <c r="Z5375">
        <f t="shared" si="1250"/>
        <v>-167.37159999991394</v>
      </c>
      <c r="AA5375">
        <f t="shared" si="1251"/>
        <v>-354.94128000000779</v>
      </c>
      <c r="AB5375">
        <f t="shared" si="1252"/>
        <v>-393.27918000000841</v>
      </c>
      <c r="AC5375">
        <f t="shared" si="1253"/>
        <v>-7667.5800000002864</v>
      </c>
      <c r="AD5375">
        <f t="shared" si="1254"/>
        <v>-86.186398000001731</v>
      </c>
      <c r="AE5375">
        <f t="shared" si="1255"/>
        <v>-83.511910000001777</v>
      </c>
      <c r="AF5375">
        <f t="shared" si="1256"/>
        <v>534.89760000000217</v>
      </c>
      <c r="AG5375">
        <f t="shared" si="1257"/>
        <v>63.453420000001799</v>
      </c>
      <c r="AH5375">
        <f t="shared" si="1258"/>
        <v>80.95334400000128</v>
      </c>
      <c r="AI5375">
        <f t="shared" si="1259"/>
        <v>3499.9847999999711</v>
      </c>
    </row>
    <row r="5376" spans="1:35" x14ac:dyDescent="0.35">
      <c r="A5376">
        <v>5374</v>
      </c>
      <c r="B5376">
        <v>4.5999999999999996</v>
      </c>
      <c r="C5376">
        <v>4.2375953600000003</v>
      </c>
      <c r="D5376">
        <v>-16.911900490000001</v>
      </c>
      <c r="E5376">
        <v>65.676945770000003</v>
      </c>
      <c r="F5376">
        <v>18.29188066</v>
      </c>
      <c r="G5376">
        <v>4.59</v>
      </c>
      <c r="H5376">
        <v>4.5949999999999998</v>
      </c>
      <c r="I5376">
        <v>-27.74190862</v>
      </c>
      <c r="J5376">
        <v>-28.98323117</v>
      </c>
      <c r="K5376">
        <v>-30.22927559</v>
      </c>
      <c r="L5376">
        <v>-10.73011692</v>
      </c>
      <c r="M5376">
        <v>-12.696512820000001</v>
      </c>
      <c r="N5376">
        <v>-14.820245590000001</v>
      </c>
      <c r="O5376">
        <v>-15.39751798</v>
      </c>
      <c r="P5376">
        <v>-15.81507753</v>
      </c>
      <c r="Q5376">
        <v>-16.20690441</v>
      </c>
      <c r="R5376">
        <v>-17.218432109999998</v>
      </c>
      <c r="S5376">
        <v>-16.813665390000001</v>
      </c>
      <c r="T5376">
        <v>-16.341999380000001</v>
      </c>
      <c r="U5376">
        <f t="shared" si="1245"/>
        <v>4.9999999999998934E-3</v>
      </c>
      <c r="V5376">
        <f t="shared" si="1246"/>
        <v>4.9999999999998934E-3</v>
      </c>
      <c r="W5376">
        <f t="shared" si="1247"/>
        <v>4.9999999999998934E-3</v>
      </c>
      <c r="X5376">
        <f t="shared" si="1248"/>
        <v>-248.2645100000052</v>
      </c>
      <c r="Y5376">
        <f t="shared" si="1249"/>
        <v>-249.20888400000541</v>
      </c>
      <c r="Z5376">
        <f t="shared" si="1250"/>
        <v>-188.87480000004592</v>
      </c>
      <c r="AA5376">
        <f t="shared" si="1251"/>
        <v>-393.27918000000841</v>
      </c>
      <c r="AB5376">
        <f t="shared" si="1252"/>
        <v>-424.7465540000091</v>
      </c>
      <c r="AC5376">
        <f t="shared" si="1253"/>
        <v>-6293.4748000002719</v>
      </c>
      <c r="AD5376">
        <f t="shared" si="1254"/>
        <v>-83.511910000001777</v>
      </c>
      <c r="AE5376">
        <f t="shared" si="1255"/>
        <v>-78.365376000001675</v>
      </c>
      <c r="AF5376">
        <f t="shared" si="1256"/>
        <v>1029.3068000000424</v>
      </c>
      <c r="AG5376">
        <f t="shared" si="1257"/>
        <v>80.95334400000128</v>
      </c>
      <c r="AH5376">
        <f t="shared" si="1258"/>
        <v>94.33320200000199</v>
      </c>
      <c r="AI5376">
        <f t="shared" si="1259"/>
        <v>2675.971600000199</v>
      </c>
    </row>
    <row r="5377" spans="1:35" x14ac:dyDescent="0.35">
      <c r="A5377">
        <v>5375</v>
      </c>
      <c r="B5377">
        <v>4.6050000000000004</v>
      </c>
      <c r="C5377">
        <v>2.3143170500000001</v>
      </c>
      <c r="D5377">
        <v>-11.99979634</v>
      </c>
      <c r="E5377">
        <v>68.200417020000003</v>
      </c>
      <c r="F5377">
        <v>17.168753070000001</v>
      </c>
      <c r="G5377">
        <v>4.5949999999999998</v>
      </c>
      <c r="H5377">
        <v>4.5999999999999996</v>
      </c>
      <c r="I5377">
        <v>-28.98323117</v>
      </c>
      <c r="J5377">
        <v>-30.22927559</v>
      </c>
      <c r="K5377">
        <v>-31.488581310000001</v>
      </c>
      <c r="L5377">
        <v>-12.696512820000001</v>
      </c>
      <c r="M5377">
        <v>-14.820245590000001</v>
      </c>
      <c r="N5377">
        <v>-16.99515358</v>
      </c>
      <c r="O5377">
        <v>-15.81507753</v>
      </c>
      <c r="P5377">
        <v>-16.20690441</v>
      </c>
      <c r="Q5377">
        <v>-16.555451529999999</v>
      </c>
      <c r="R5377">
        <v>-16.813665390000001</v>
      </c>
      <c r="S5377">
        <v>-16.341999380000001</v>
      </c>
      <c r="T5377">
        <v>-15.84494275</v>
      </c>
      <c r="U5377">
        <f t="shared" si="1245"/>
        <v>4.9999999999998934E-3</v>
      </c>
      <c r="V5377">
        <f t="shared" si="1246"/>
        <v>5.0000000000007816E-3</v>
      </c>
      <c r="W5377">
        <f t="shared" si="1247"/>
        <v>5.0000000000007816E-3</v>
      </c>
      <c r="X5377">
        <f t="shared" si="1248"/>
        <v>-249.20888400000541</v>
      </c>
      <c r="Y5377">
        <f t="shared" si="1249"/>
        <v>-251.86114399996072</v>
      </c>
      <c r="Z5377">
        <f t="shared" si="1250"/>
        <v>-530.45199999097815</v>
      </c>
      <c r="AA5377">
        <f t="shared" si="1251"/>
        <v>-424.7465540000091</v>
      </c>
      <c r="AB5377">
        <f t="shared" si="1252"/>
        <v>-434.98159799993192</v>
      </c>
      <c r="AC5377">
        <f t="shared" si="1253"/>
        <v>-2047.0087999842447</v>
      </c>
      <c r="AD5377">
        <f t="shared" si="1254"/>
        <v>-78.365376000001675</v>
      </c>
      <c r="AE5377">
        <f t="shared" si="1255"/>
        <v>-69.709423999988942</v>
      </c>
      <c r="AF5377">
        <f t="shared" si="1256"/>
        <v>1731.1904000022757</v>
      </c>
      <c r="AG5377">
        <f t="shared" si="1257"/>
        <v>94.33320200000199</v>
      </c>
      <c r="AH5377">
        <f t="shared" si="1258"/>
        <v>99.411325999984697</v>
      </c>
      <c r="AI5377">
        <f t="shared" si="1259"/>
        <v>1015.6247999963829</v>
      </c>
    </row>
    <row r="5378" spans="1:35" x14ac:dyDescent="0.35">
      <c r="A5378">
        <v>5376</v>
      </c>
      <c r="B5378">
        <v>4.6100000000000003</v>
      </c>
      <c r="C5378">
        <v>0.65536923000000002</v>
      </c>
      <c r="D5378">
        <v>-7.8199123799999999</v>
      </c>
      <c r="E5378">
        <v>70.399808820000004</v>
      </c>
      <c r="F5378">
        <v>16.07378318</v>
      </c>
      <c r="G5378">
        <v>4.5999999999999996</v>
      </c>
      <c r="H5378">
        <v>4.6050000000000004</v>
      </c>
      <c r="I5378">
        <v>-30.22927559</v>
      </c>
      <c r="J5378">
        <v>-31.488581310000001</v>
      </c>
      <c r="K5378">
        <v>-32.791232770000001</v>
      </c>
      <c r="L5378">
        <v>-14.820245590000001</v>
      </c>
      <c r="M5378">
        <v>-16.99515358</v>
      </c>
      <c r="N5378">
        <v>-19.133471579999998</v>
      </c>
      <c r="O5378">
        <v>-16.20690441</v>
      </c>
      <c r="P5378">
        <v>-16.555451529999999</v>
      </c>
      <c r="Q5378">
        <v>-16.858524190000001</v>
      </c>
      <c r="R5378">
        <v>-16.341999380000001</v>
      </c>
      <c r="S5378">
        <v>-15.84494275</v>
      </c>
      <c r="T5378">
        <v>-15.34665392</v>
      </c>
      <c r="U5378">
        <f t="shared" si="1245"/>
        <v>5.0000000000007816E-3</v>
      </c>
      <c r="V5378">
        <f t="shared" si="1246"/>
        <v>4.9999999999998934E-3</v>
      </c>
      <c r="W5378">
        <f t="shared" si="1247"/>
        <v>4.9999999999998934E-3</v>
      </c>
      <c r="X5378">
        <f t="shared" si="1248"/>
        <v>-251.86114399996072</v>
      </c>
      <c r="Y5378">
        <f t="shared" si="1249"/>
        <v>-260.53029200000555</v>
      </c>
      <c r="Z5378">
        <f t="shared" si="1250"/>
        <v>-1733.8296000090027</v>
      </c>
      <c r="AA5378">
        <f t="shared" si="1251"/>
        <v>-434.98159799993192</v>
      </c>
      <c r="AB5378">
        <f t="shared" si="1252"/>
        <v>-427.66360000000873</v>
      </c>
      <c r="AC5378">
        <f t="shared" si="1253"/>
        <v>1463.5995999846698</v>
      </c>
      <c r="AD5378">
        <f t="shared" si="1254"/>
        <v>-69.709423999988942</v>
      </c>
      <c r="AE5378">
        <f t="shared" si="1255"/>
        <v>-60.614532000001603</v>
      </c>
      <c r="AF5378">
        <f t="shared" si="1256"/>
        <v>1818.9783999975068</v>
      </c>
      <c r="AG5378">
        <f t="shared" si="1257"/>
        <v>99.411325999984697</v>
      </c>
      <c r="AH5378">
        <f t="shared" si="1258"/>
        <v>99.657766000002098</v>
      </c>
      <c r="AI5378">
        <f t="shared" si="1259"/>
        <v>49.288000003481244</v>
      </c>
    </row>
    <row r="5379" spans="1:35" x14ac:dyDescent="0.35">
      <c r="A5379">
        <v>5377</v>
      </c>
      <c r="B5379">
        <v>4.6150000000000002</v>
      </c>
      <c r="C5379">
        <v>-0.79873656999999998</v>
      </c>
      <c r="D5379">
        <v>-4.4287722699999996</v>
      </c>
      <c r="E5379">
        <v>72.267757110000005</v>
      </c>
      <c r="F5379">
        <v>15.026092500000001</v>
      </c>
      <c r="G5379">
        <v>4.6050000000000004</v>
      </c>
      <c r="H5379">
        <v>4.6100000000000003</v>
      </c>
      <c r="I5379">
        <v>-31.488581310000001</v>
      </c>
      <c r="J5379">
        <v>-32.791232770000001</v>
      </c>
      <c r="K5379">
        <v>-34.14324233</v>
      </c>
      <c r="L5379">
        <v>-16.99515358</v>
      </c>
      <c r="M5379">
        <v>-19.133471579999998</v>
      </c>
      <c r="N5379">
        <v>-21.16926819</v>
      </c>
      <c r="O5379">
        <v>-16.555451529999999</v>
      </c>
      <c r="P5379">
        <v>-16.858524190000001</v>
      </c>
      <c r="Q5379">
        <v>-17.132555910000001</v>
      </c>
      <c r="R5379">
        <v>-15.84494275</v>
      </c>
      <c r="S5379">
        <v>-15.34665392</v>
      </c>
      <c r="T5379">
        <v>-14.840407880000001</v>
      </c>
      <c r="U5379">
        <f t="shared" ref="U5379:U5442" si="1260">H5379-G5379</f>
        <v>4.9999999999998934E-3</v>
      </c>
      <c r="V5379">
        <f t="shared" ref="V5379:V5442" si="1261">B5379-H5379</f>
        <v>4.9999999999998934E-3</v>
      </c>
      <c r="W5379">
        <f t="shared" ref="W5379:W5442" si="1262">B5379-H5379</f>
        <v>4.9999999999998934E-3</v>
      </c>
      <c r="X5379">
        <f t="shared" ref="X5379:X5442" si="1263">(J5379-I5379)/U5379</f>
        <v>-260.53029200000555</v>
      </c>
      <c r="Y5379">
        <f t="shared" ref="Y5379:Y5442" si="1264">(K5379-J5379)/V5379</f>
        <v>-270.40191200000555</v>
      </c>
      <c r="Z5379">
        <f t="shared" ref="Z5379:Z5442" si="1265">(Y5379-X5379)/W5379</f>
        <v>-1974.3240000000435</v>
      </c>
      <c r="AA5379">
        <f t="shared" ref="AA5379:AA5442" si="1266">(M5379-L5379)/U5379</f>
        <v>-427.66360000000873</v>
      </c>
      <c r="AB5379">
        <f t="shared" ref="AB5379:AB5442" si="1267">(N5379-M5379)/V5379</f>
        <v>-407.15932200000907</v>
      </c>
      <c r="AC5379">
        <f t="shared" ref="AC5379:AC5442" si="1268">(AB5379-AA5379)/W5379</f>
        <v>4100.855600000019</v>
      </c>
      <c r="AD5379">
        <f t="shared" ref="AD5379:AD5442" si="1269">(P5379-O5379)/U5379</f>
        <v>-60.614532000001603</v>
      </c>
      <c r="AE5379">
        <f t="shared" ref="AE5379:AE5442" si="1270">(Q5379-P5379)/V5379</f>
        <v>-54.806344000001161</v>
      </c>
      <c r="AF5379">
        <f t="shared" ref="AF5379:AF5442" si="1271">(AE5379-AD5379)/W5379</f>
        <v>1161.637600000113</v>
      </c>
      <c r="AG5379">
        <f t="shared" ref="AG5379:AG5442" si="1272">(S5379-R5379)/U5379</f>
        <v>99.657766000002098</v>
      </c>
      <c r="AH5379">
        <f t="shared" ref="AH5379:AH5442" si="1273">(T5379-S5379)/V5379</f>
        <v>101.24920800000193</v>
      </c>
      <c r="AI5379">
        <f t="shared" ref="AI5379:AI5442" si="1274">(AH5379-AG5379)/W5379</f>
        <v>318.2883999999728</v>
      </c>
    </row>
    <row r="5380" spans="1:35" x14ac:dyDescent="0.35">
      <c r="A5380">
        <v>5378</v>
      </c>
      <c r="B5380">
        <v>4.62</v>
      </c>
      <c r="C5380">
        <v>-3.0702137899999999</v>
      </c>
      <c r="D5380">
        <v>1.77345087</v>
      </c>
      <c r="E5380">
        <v>73.799397970000001</v>
      </c>
      <c r="F5380">
        <v>14.033096130000001</v>
      </c>
      <c r="G5380">
        <v>4.6100000000000003</v>
      </c>
      <c r="H5380">
        <v>4.6150000000000002</v>
      </c>
      <c r="I5380">
        <v>-32.791232770000001</v>
      </c>
      <c r="J5380">
        <v>-34.14324233</v>
      </c>
      <c r="K5380">
        <v>-35.474744649999998</v>
      </c>
      <c r="L5380">
        <v>-19.133471579999998</v>
      </c>
      <c r="M5380">
        <v>-21.16926819</v>
      </c>
      <c r="N5380">
        <v>-23.118511989999998</v>
      </c>
      <c r="O5380">
        <v>-16.858524190000001</v>
      </c>
      <c r="P5380">
        <v>-17.132555910000001</v>
      </c>
      <c r="Q5380">
        <v>-17.345083840000001</v>
      </c>
      <c r="R5380">
        <v>-15.34665392</v>
      </c>
      <c r="S5380">
        <v>-14.840407880000001</v>
      </c>
      <c r="T5380">
        <v>-14.331928749999999</v>
      </c>
      <c r="U5380">
        <f t="shared" si="1260"/>
        <v>4.9999999999998934E-3</v>
      </c>
      <c r="V5380">
        <f t="shared" si="1261"/>
        <v>4.9999999999998934E-3</v>
      </c>
      <c r="W5380">
        <f t="shared" si="1262"/>
        <v>4.9999999999998934E-3</v>
      </c>
      <c r="X5380">
        <f t="shared" si="1263"/>
        <v>-270.40191200000555</v>
      </c>
      <c r="Y5380">
        <f t="shared" si="1264"/>
        <v>-266.30046400000538</v>
      </c>
      <c r="Z5380">
        <f t="shared" si="1265"/>
        <v>820.28960000005259</v>
      </c>
      <c r="AA5380">
        <f t="shared" si="1266"/>
        <v>-407.15932200000907</v>
      </c>
      <c r="AB5380">
        <f t="shared" si="1267"/>
        <v>-389.84876000000787</v>
      </c>
      <c r="AC5380">
        <f t="shared" si="1268"/>
        <v>3462.1124000003133</v>
      </c>
      <c r="AD5380">
        <f t="shared" si="1269"/>
        <v>-54.806344000001161</v>
      </c>
      <c r="AE5380">
        <f t="shared" si="1270"/>
        <v>-42.50558600000096</v>
      </c>
      <c r="AF5380">
        <f t="shared" si="1271"/>
        <v>2460.1516000000925</v>
      </c>
      <c r="AG5380">
        <f t="shared" si="1272"/>
        <v>101.24920800000193</v>
      </c>
      <c r="AH5380">
        <f t="shared" si="1273"/>
        <v>101.69582600000244</v>
      </c>
      <c r="AI5380">
        <f t="shared" si="1274"/>
        <v>89.323600000104392</v>
      </c>
    </row>
    <row r="5381" spans="1:35" x14ac:dyDescent="0.35">
      <c r="A5381">
        <v>5379</v>
      </c>
      <c r="B5381">
        <v>4.625</v>
      </c>
      <c r="C5381">
        <v>-3.2431866299999998</v>
      </c>
      <c r="D5381">
        <v>1.8812696499999999</v>
      </c>
      <c r="E5381">
        <v>75.001369350000004</v>
      </c>
      <c r="F5381">
        <v>13.09705074</v>
      </c>
      <c r="G5381">
        <v>4.6150000000000002</v>
      </c>
      <c r="H5381">
        <v>4.62</v>
      </c>
      <c r="I5381">
        <v>-34.14324233</v>
      </c>
      <c r="J5381">
        <v>-35.474744649999998</v>
      </c>
      <c r="K5381">
        <v>-36.836888940000001</v>
      </c>
      <c r="L5381">
        <v>-21.16926819</v>
      </c>
      <c r="M5381">
        <v>-23.118511989999998</v>
      </c>
      <c r="N5381">
        <v>-24.85411612</v>
      </c>
      <c r="O5381">
        <v>-17.132555910000001</v>
      </c>
      <c r="P5381">
        <v>-17.345083840000001</v>
      </c>
      <c r="Q5381">
        <v>-17.502185539999999</v>
      </c>
      <c r="R5381">
        <v>-14.840407880000001</v>
      </c>
      <c r="S5381">
        <v>-14.331928749999999</v>
      </c>
      <c r="T5381">
        <v>-13.85367847</v>
      </c>
      <c r="U5381">
        <f t="shared" si="1260"/>
        <v>4.9999999999998934E-3</v>
      </c>
      <c r="V5381">
        <f t="shared" si="1261"/>
        <v>4.9999999999998934E-3</v>
      </c>
      <c r="W5381">
        <f t="shared" si="1262"/>
        <v>4.9999999999998934E-3</v>
      </c>
      <c r="X5381">
        <f t="shared" si="1263"/>
        <v>-266.30046400000538</v>
      </c>
      <c r="Y5381">
        <f t="shared" si="1264"/>
        <v>-272.42885800000647</v>
      </c>
      <c r="Z5381">
        <f t="shared" si="1265"/>
        <v>-1225.678800000245</v>
      </c>
      <c r="AA5381">
        <f t="shared" si="1266"/>
        <v>-389.84876000000787</v>
      </c>
      <c r="AB5381">
        <f t="shared" si="1267"/>
        <v>-347.12082600000787</v>
      </c>
      <c r="AC5381">
        <f t="shared" si="1268"/>
        <v>8545.5868000001828</v>
      </c>
      <c r="AD5381">
        <f t="shared" si="1269"/>
        <v>-42.50558600000096</v>
      </c>
      <c r="AE5381">
        <f t="shared" si="1270"/>
        <v>-31.420340000000341</v>
      </c>
      <c r="AF5381">
        <f t="shared" si="1271"/>
        <v>2217.0492000001714</v>
      </c>
      <c r="AG5381">
        <f t="shared" si="1272"/>
        <v>101.69582600000244</v>
      </c>
      <c r="AH5381">
        <f t="shared" si="1273"/>
        <v>95.650056000001882</v>
      </c>
      <c r="AI5381">
        <f t="shared" si="1274"/>
        <v>-1209.1540000001376</v>
      </c>
    </row>
    <row r="5382" spans="1:35" x14ac:dyDescent="0.35">
      <c r="A5382">
        <v>5380</v>
      </c>
      <c r="B5382">
        <v>4.63</v>
      </c>
      <c r="C5382">
        <v>-3.2491837499999998</v>
      </c>
      <c r="D5382">
        <v>1.9858397800000001</v>
      </c>
      <c r="E5382">
        <v>75.892130969999997</v>
      </c>
      <c r="F5382">
        <v>12.21962547</v>
      </c>
      <c r="G5382">
        <v>4.62</v>
      </c>
      <c r="H5382">
        <v>4.625</v>
      </c>
      <c r="I5382">
        <v>-35.474744649999998</v>
      </c>
      <c r="J5382">
        <v>-36.836888940000001</v>
      </c>
      <c r="K5382">
        <v>-38.190149529999999</v>
      </c>
      <c r="L5382">
        <v>-23.118511989999998</v>
      </c>
      <c r="M5382">
        <v>-24.85411612</v>
      </c>
      <c r="N5382">
        <v>-26.359519779999999</v>
      </c>
      <c r="O5382">
        <v>-17.345083840000001</v>
      </c>
      <c r="P5382">
        <v>-17.502185539999999</v>
      </c>
      <c r="Q5382">
        <v>-17.608734219999999</v>
      </c>
      <c r="R5382">
        <v>-14.331928749999999</v>
      </c>
      <c r="S5382">
        <v>-13.85367847</v>
      </c>
      <c r="T5382">
        <v>-13.398288750000001</v>
      </c>
      <c r="U5382">
        <f t="shared" si="1260"/>
        <v>4.9999999999998934E-3</v>
      </c>
      <c r="V5382">
        <f t="shared" si="1261"/>
        <v>4.9999999999998934E-3</v>
      </c>
      <c r="W5382">
        <f t="shared" si="1262"/>
        <v>4.9999999999998934E-3</v>
      </c>
      <c r="X5382">
        <f t="shared" si="1263"/>
        <v>-272.42885800000647</v>
      </c>
      <c r="Y5382">
        <f t="shared" si="1264"/>
        <v>-270.65211800000532</v>
      </c>
      <c r="Z5382">
        <f t="shared" si="1265"/>
        <v>355.34800000023853</v>
      </c>
      <c r="AA5382">
        <f t="shared" si="1266"/>
        <v>-347.12082600000787</v>
      </c>
      <c r="AB5382">
        <f t="shared" si="1267"/>
        <v>-301.08073200000621</v>
      </c>
      <c r="AC5382">
        <f t="shared" si="1268"/>
        <v>9208.0188000005273</v>
      </c>
      <c r="AD5382">
        <f t="shared" si="1269"/>
        <v>-31.420340000000341</v>
      </c>
      <c r="AE5382">
        <f t="shared" si="1270"/>
        <v>-21.309736000000356</v>
      </c>
      <c r="AF5382">
        <f t="shared" si="1271"/>
        <v>2022.1208000000399</v>
      </c>
      <c r="AG5382">
        <f t="shared" si="1272"/>
        <v>95.650056000001882</v>
      </c>
      <c r="AH5382">
        <f t="shared" si="1273"/>
        <v>91.077944000001835</v>
      </c>
      <c r="AI5382">
        <f t="shared" si="1274"/>
        <v>-914.4224000000288</v>
      </c>
    </row>
    <row r="5383" spans="1:35" x14ac:dyDescent="0.35">
      <c r="A5383">
        <v>5381</v>
      </c>
      <c r="B5383">
        <v>4.6349999999999998</v>
      </c>
      <c r="C5383">
        <v>-3.08935279</v>
      </c>
      <c r="D5383">
        <v>2.0837952099999999</v>
      </c>
      <c r="E5383">
        <v>76.494396609999995</v>
      </c>
      <c r="F5383">
        <v>11.400543150000001</v>
      </c>
      <c r="G5383">
        <v>4.625</v>
      </c>
      <c r="H5383">
        <v>4.63</v>
      </c>
      <c r="I5383">
        <v>-36.836888940000001</v>
      </c>
      <c r="J5383">
        <v>-38.190149529999999</v>
      </c>
      <c r="K5383">
        <v>-39.664315139999999</v>
      </c>
      <c r="L5383">
        <v>-24.85411612</v>
      </c>
      <c r="M5383">
        <v>-26.359519779999999</v>
      </c>
      <c r="N5383">
        <v>-27.375032399999998</v>
      </c>
      <c r="O5383">
        <v>-17.502185539999999</v>
      </c>
      <c r="P5383">
        <v>-17.608734219999999</v>
      </c>
      <c r="Q5383">
        <v>-17.612677089999998</v>
      </c>
      <c r="R5383">
        <v>-13.85367847</v>
      </c>
      <c r="S5383">
        <v>-13.398288750000001</v>
      </c>
      <c r="T5383">
        <v>-13.044281310000001</v>
      </c>
      <c r="U5383">
        <f t="shared" si="1260"/>
        <v>4.9999999999998934E-3</v>
      </c>
      <c r="V5383">
        <f t="shared" si="1261"/>
        <v>4.9999999999998934E-3</v>
      </c>
      <c r="W5383">
        <f t="shared" si="1262"/>
        <v>4.9999999999998934E-3</v>
      </c>
      <c r="X5383">
        <f t="shared" si="1263"/>
        <v>-270.65211800000532</v>
      </c>
      <c r="Y5383">
        <f t="shared" si="1264"/>
        <v>-294.83312200000631</v>
      </c>
      <c r="Z5383">
        <f t="shared" si="1265"/>
        <v>-4836.2008000003025</v>
      </c>
      <c r="AA5383">
        <f t="shared" si="1266"/>
        <v>-301.08073200000621</v>
      </c>
      <c r="AB5383">
        <f t="shared" si="1267"/>
        <v>-203.10252400000414</v>
      </c>
      <c r="AC5383">
        <f t="shared" si="1268"/>
        <v>19595.641600000832</v>
      </c>
      <c r="AD5383">
        <f t="shared" si="1269"/>
        <v>-21.309736000000356</v>
      </c>
      <c r="AE5383">
        <f t="shared" si="1270"/>
        <v>-0.78857399999991429</v>
      </c>
      <c r="AF5383">
        <f t="shared" si="1271"/>
        <v>4104.2324000001754</v>
      </c>
      <c r="AG5383">
        <f t="shared" si="1272"/>
        <v>91.077944000001835</v>
      </c>
      <c r="AH5383">
        <f t="shared" si="1273"/>
        <v>70.801488000001541</v>
      </c>
      <c r="AI5383">
        <f t="shared" si="1274"/>
        <v>-4055.2912000001452</v>
      </c>
    </row>
    <row r="5384" spans="1:35" x14ac:dyDescent="0.35">
      <c r="A5384">
        <v>5382</v>
      </c>
      <c r="B5384">
        <v>4.6399999999999997</v>
      </c>
      <c r="C5384">
        <v>-3.2138322499999998</v>
      </c>
      <c r="D5384">
        <v>2.1372643899999999</v>
      </c>
      <c r="E5384">
        <v>76.831799950000004</v>
      </c>
      <c r="F5384">
        <v>10.636013589999999</v>
      </c>
      <c r="G5384">
        <v>4.63</v>
      </c>
      <c r="H5384">
        <v>4.6349999999999998</v>
      </c>
      <c r="I5384">
        <v>-38.190149529999999</v>
      </c>
      <c r="J5384">
        <v>-39.664315139999999</v>
      </c>
      <c r="K5384">
        <v>-41.132355539999999</v>
      </c>
      <c r="L5384">
        <v>-26.359519779999999</v>
      </c>
      <c r="M5384">
        <v>-27.375032399999998</v>
      </c>
      <c r="N5384">
        <v>-28.297390020000002</v>
      </c>
      <c r="O5384">
        <v>-17.608734219999999</v>
      </c>
      <c r="P5384">
        <v>-17.612677089999998</v>
      </c>
      <c r="Q5384">
        <v>-17.653262850000001</v>
      </c>
      <c r="R5384">
        <v>-13.398288750000001</v>
      </c>
      <c r="S5384">
        <v>-13.044281310000001</v>
      </c>
      <c r="T5384">
        <v>-12.57343545</v>
      </c>
      <c r="U5384">
        <f t="shared" si="1260"/>
        <v>4.9999999999998934E-3</v>
      </c>
      <c r="V5384">
        <f t="shared" si="1261"/>
        <v>4.9999999999998934E-3</v>
      </c>
      <c r="W5384">
        <f t="shared" si="1262"/>
        <v>4.9999999999998934E-3</v>
      </c>
      <c r="X5384">
        <f t="shared" si="1263"/>
        <v>-294.83312200000631</v>
      </c>
      <c r="Y5384">
        <f t="shared" si="1264"/>
        <v>-293.60808000000617</v>
      </c>
      <c r="Z5384">
        <f t="shared" si="1265"/>
        <v>245.00840000003404</v>
      </c>
      <c r="AA5384">
        <f t="shared" si="1266"/>
        <v>-203.10252400000414</v>
      </c>
      <c r="AB5384">
        <f t="shared" si="1267"/>
        <v>-184.47152400000456</v>
      </c>
      <c r="AC5384">
        <f t="shared" si="1268"/>
        <v>3726.1999999999944</v>
      </c>
      <c r="AD5384">
        <f t="shared" si="1269"/>
        <v>-0.78857399999991429</v>
      </c>
      <c r="AE5384">
        <f t="shared" si="1270"/>
        <v>-8.1171520000006883</v>
      </c>
      <c r="AF5384">
        <f t="shared" si="1271"/>
        <v>-1465.715600000186</v>
      </c>
      <c r="AG5384">
        <f t="shared" si="1272"/>
        <v>70.801488000001541</v>
      </c>
      <c r="AH5384">
        <f t="shared" si="1273"/>
        <v>94.169172000002149</v>
      </c>
      <c r="AI5384">
        <f t="shared" si="1274"/>
        <v>4673.5368000002209</v>
      </c>
    </row>
    <row r="5385" spans="1:35" x14ac:dyDescent="0.35">
      <c r="A5385">
        <v>5383</v>
      </c>
      <c r="B5385">
        <v>4.6449999999999996</v>
      </c>
      <c r="C5385">
        <v>-3.1695068100000001</v>
      </c>
      <c r="D5385">
        <v>2.1752203799999998</v>
      </c>
      <c r="E5385">
        <v>76.929551369999999</v>
      </c>
      <c r="F5385">
        <v>9.9202823799999997</v>
      </c>
      <c r="G5385">
        <v>4.6349999999999998</v>
      </c>
      <c r="H5385">
        <v>4.6399999999999997</v>
      </c>
      <c r="I5385">
        <v>-39.664315139999999</v>
      </c>
      <c r="J5385">
        <v>-41.132355539999999</v>
      </c>
      <c r="K5385">
        <v>-42.572835310000002</v>
      </c>
      <c r="L5385">
        <v>-27.375032399999998</v>
      </c>
      <c r="M5385">
        <v>-28.297390020000002</v>
      </c>
      <c r="N5385">
        <v>-28.943880719999999</v>
      </c>
      <c r="O5385">
        <v>-17.612677089999998</v>
      </c>
      <c r="P5385">
        <v>-17.653262850000001</v>
      </c>
      <c r="Q5385">
        <v>-17.619037129999999</v>
      </c>
      <c r="R5385">
        <v>-13.044281310000001</v>
      </c>
      <c r="S5385">
        <v>-12.57343545</v>
      </c>
      <c r="T5385">
        <v>-12.17192423</v>
      </c>
      <c r="U5385">
        <f t="shared" si="1260"/>
        <v>4.9999999999998934E-3</v>
      </c>
      <c r="V5385">
        <f t="shared" si="1261"/>
        <v>4.9999999999998934E-3</v>
      </c>
      <c r="W5385">
        <f t="shared" si="1262"/>
        <v>4.9999999999998934E-3</v>
      </c>
      <c r="X5385">
        <f t="shared" si="1263"/>
        <v>-293.60808000000617</v>
      </c>
      <c r="Y5385">
        <f t="shared" si="1264"/>
        <v>-288.09595400000677</v>
      </c>
      <c r="Z5385">
        <f t="shared" si="1265"/>
        <v>1102.425199999903</v>
      </c>
      <c r="AA5385">
        <f t="shared" si="1266"/>
        <v>-184.47152400000456</v>
      </c>
      <c r="AB5385">
        <f t="shared" si="1267"/>
        <v>-129.29814000000226</v>
      </c>
      <c r="AC5385">
        <f t="shared" si="1268"/>
        <v>11034.676800000696</v>
      </c>
      <c r="AD5385">
        <f t="shared" si="1269"/>
        <v>-8.1171520000006883</v>
      </c>
      <c r="AE5385">
        <f t="shared" si="1270"/>
        <v>6.8451440000005483</v>
      </c>
      <c r="AF5385">
        <f t="shared" si="1271"/>
        <v>2992.4592000003113</v>
      </c>
      <c r="AG5385">
        <f t="shared" si="1272"/>
        <v>94.169172000002149</v>
      </c>
      <c r="AH5385">
        <f t="shared" si="1273"/>
        <v>80.30224400000165</v>
      </c>
      <c r="AI5385">
        <f t="shared" si="1274"/>
        <v>-2773.3856000001588</v>
      </c>
    </row>
    <row r="5386" spans="1:35" x14ac:dyDescent="0.35">
      <c r="A5386">
        <v>5384</v>
      </c>
      <c r="B5386">
        <v>4.6500000000000004</v>
      </c>
      <c r="C5386">
        <v>-2.9507109100000002</v>
      </c>
      <c r="D5386">
        <v>2.1968969</v>
      </c>
      <c r="E5386">
        <v>76.812738800000005</v>
      </c>
      <c r="F5386">
        <v>9.2459036300000008</v>
      </c>
      <c r="G5386">
        <v>4.6399999999999997</v>
      </c>
      <c r="H5386">
        <v>4.6449999999999996</v>
      </c>
      <c r="I5386">
        <v>-41.132355539999999</v>
      </c>
      <c r="J5386">
        <v>-42.572835310000002</v>
      </c>
      <c r="K5386">
        <v>-44.063671030000002</v>
      </c>
      <c r="L5386">
        <v>-28.297390020000002</v>
      </c>
      <c r="M5386">
        <v>-28.943880719999999</v>
      </c>
      <c r="N5386">
        <v>-29.19519725</v>
      </c>
      <c r="O5386">
        <v>-17.653262850000001</v>
      </c>
      <c r="P5386">
        <v>-17.619037129999999</v>
      </c>
      <c r="Q5386">
        <v>-17.509927699999999</v>
      </c>
      <c r="R5386">
        <v>-12.57343545</v>
      </c>
      <c r="S5386">
        <v>-12.17192423</v>
      </c>
      <c r="T5386">
        <v>-11.83714063</v>
      </c>
      <c r="U5386">
        <f t="shared" si="1260"/>
        <v>4.9999999999998934E-3</v>
      </c>
      <c r="V5386">
        <f t="shared" si="1261"/>
        <v>5.0000000000007816E-3</v>
      </c>
      <c r="W5386">
        <f t="shared" si="1262"/>
        <v>5.0000000000007816E-3</v>
      </c>
      <c r="X5386">
        <f t="shared" si="1263"/>
        <v>-288.09595400000677</v>
      </c>
      <c r="Y5386">
        <f t="shared" si="1264"/>
        <v>-298.16714399995334</v>
      </c>
      <c r="Z5386">
        <f t="shared" si="1265"/>
        <v>-2014.2379999889988</v>
      </c>
      <c r="AA5386">
        <f t="shared" si="1266"/>
        <v>-129.29814000000226</v>
      </c>
      <c r="AB5386">
        <f t="shared" si="1267"/>
        <v>-50.263305999992227</v>
      </c>
      <c r="AC5386">
        <f t="shared" si="1268"/>
        <v>15806.966799999536</v>
      </c>
      <c r="AD5386">
        <f t="shared" si="1269"/>
        <v>6.8451440000005483</v>
      </c>
      <c r="AE5386">
        <f t="shared" si="1270"/>
        <v>21.821885999996624</v>
      </c>
      <c r="AF5386">
        <f t="shared" si="1271"/>
        <v>2995.348399998747</v>
      </c>
      <c r="AG5386">
        <f t="shared" si="1272"/>
        <v>80.30224400000165</v>
      </c>
      <c r="AH5386">
        <f t="shared" si="1273"/>
        <v>66.956719999989474</v>
      </c>
      <c r="AI5386">
        <f t="shared" si="1274"/>
        <v>-2669.1048000020178</v>
      </c>
    </row>
    <row r="5387" spans="1:35" x14ac:dyDescent="0.35">
      <c r="A5387">
        <v>5385</v>
      </c>
      <c r="B5387">
        <v>4.6550000000000002</v>
      </c>
      <c r="C5387">
        <v>-2.5789220899999998</v>
      </c>
      <c r="D5387">
        <v>2.2005980100000002</v>
      </c>
      <c r="E5387">
        <v>76.506262280000001</v>
      </c>
      <c r="F5387">
        <v>8.6060443400000004</v>
      </c>
      <c r="G5387">
        <v>4.6449999999999996</v>
      </c>
      <c r="H5387">
        <v>4.6500000000000004</v>
      </c>
      <c r="I5387">
        <v>-42.572835310000002</v>
      </c>
      <c r="J5387">
        <v>-44.063671030000002</v>
      </c>
      <c r="K5387">
        <v>-45.570075209999999</v>
      </c>
      <c r="L5387">
        <v>-28.943880719999999</v>
      </c>
      <c r="M5387">
        <v>-29.19519725</v>
      </c>
      <c r="N5387">
        <v>-29.218009030000001</v>
      </c>
      <c r="O5387">
        <v>-17.619037129999999</v>
      </c>
      <c r="P5387">
        <v>-17.509927699999999</v>
      </c>
      <c r="Q5387">
        <v>-17.370095500000001</v>
      </c>
      <c r="R5387">
        <v>-12.17192423</v>
      </c>
      <c r="S5387">
        <v>-11.83714063</v>
      </c>
      <c r="T5387">
        <v>-11.49997611</v>
      </c>
      <c r="U5387">
        <f t="shared" si="1260"/>
        <v>5.0000000000007816E-3</v>
      </c>
      <c r="V5387">
        <f t="shared" si="1261"/>
        <v>4.9999999999998934E-3</v>
      </c>
      <c r="W5387">
        <f t="shared" si="1262"/>
        <v>4.9999999999998934E-3</v>
      </c>
      <c r="X5387">
        <f t="shared" si="1263"/>
        <v>-298.16714399995334</v>
      </c>
      <c r="Y5387">
        <f t="shared" si="1264"/>
        <v>-301.28083600000582</v>
      </c>
      <c r="Z5387">
        <f t="shared" si="1265"/>
        <v>-622.73840001050951</v>
      </c>
      <c r="AA5387">
        <f t="shared" si="1266"/>
        <v>-50.263305999992227</v>
      </c>
      <c r="AB5387">
        <f t="shared" si="1267"/>
        <v>-4.5623560000003751</v>
      </c>
      <c r="AC5387">
        <f t="shared" si="1268"/>
        <v>9140.1899999985653</v>
      </c>
      <c r="AD5387">
        <f t="shared" si="1269"/>
        <v>21.821885999996624</v>
      </c>
      <c r="AE5387">
        <f t="shared" si="1270"/>
        <v>27.966440000000034</v>
      </c>
      <c r="AF5387">
        <f t="shared" si="1271"/>
        <v>1228.9108000007082</v>
      </c>
      <c r="AG5387">
        <f t="shared" si="1272"/>
        <v>66.956719999989474</v>
      </c>
      <c r="AH5387">
        <f t="shared" si="1273"/>
        <v>67.432904000001429</v>
      </c>
      <c r="AI5387">
        <f t="shared" si="1274"/>
        <v>95.236800002392997</v>
      </c>
    </row>
    <row r="5388" spans="1:35" x14ac:dyDescent="0.35">
      <c r="A5388">
        <v>5386</v>
      </c>
      <c r="B5388">
        <v>4.66</v>
      </c>
      <c r="C5388">
        <v>-2.0819318999999998</v>
      </c>
      <c r="D5388">
        <v>2.18529309</v>
      </c>
      <c r="E5388">
        <v>76.031597970000007</v>
      </c>
      <c r="F5388">
        <v>7.9925912300000004</v>
      </c>
      <c r="G5388">
        <v>4.6500000000000004</v>
      </c>
      <c r="H5388">
        <v>4.6550000000000002</v>
      </c>
      <c r="I5388">
        <v>-44.063671030000002</v>
      </c>
      <c r="J5388">
        <v>-45.570075209999999</v>
      </c>
      <c r="K5388">
        <v>-47.072484600000003</v>
      </c>
      <c r="L5388">
        <v>-29.19519725</v>
      </c>
      <c r="M5388">
        <v>-29.218009030000001</v>
      </c>
      <c r="N5388">
        <v>-29.03681212</v>
      </c>
      <c r="O5388">
        <v>-17.509927699999999</v>
      </c>
      <c r="P5388">
        <v>-17.370095500000001</v>
      </c>
      <c r="Q5388">
        <v>-17.196977029999999</v>
      </c>
      <c r="R5388">
        <v>-11.83714063</v>
      </c>
      <c r="S5388">
        <v>-11.49997611</v>
      </c>
      <c r="T5388">
        <v>-11.17944533</v>
      </c>
      <c r="U5388">
        <f t="shared" si="1260"/>
        <v>4.9999999999998934E-3</v>
      </c>
      <c r="V5388">
        <f t="shared" si="1261"/>
        <v>4.9999999999998934E-3</v>
      </c>
      <c r="W5388">
        <f t="shared" si="1262"/>
        <v>4.9999999999998934E-3</v>
      </c>
      <c r="X5388">
        <f t="shared" si="1263"/>
        <v>-301.28083600000582</v>
      </c>
      <c r="Y5388">
        <f t="shared" si="1264"/>
        <v>-300.48187800000721</v>
      </c>
      <c r="Z5388">
        <f t="shared" si="1265"/>
        <v>159.79159999972467</v>
      </c>
      <c r="AA5388">
        <f t="shared" si="1266"/>
        <v>-4.5623560000003751</v>
      </c>
      <c r="AB5388">
        <f t="shared" si="1267"/>
        <v>36.239382000000894</v>
      </c>
      <c r="AC5388">
        <f t="shared" si="1268"/>
        <v>8160.3476000004284</v>
      </c>
      <c r="AD5388">
        <f t="shared" si="1269"/>
        <v>27.966440000000034</v>
      </c>
      <c r="AE5388">
        <f t="shared" si="1270"/>
        <v>34.623694000001166</v>
      </c>
      <c r="AF5388">
        <f t="shared" si="1271"/>
        <v>1331.4508000002547</v>
      </c>
      <c r="AG5388">
        <f t="shared" si="1272"/>
        <v>67.432904000001429</v>
      </c>
      <c r="AH5388">
        <f t="shared" si="1273"/>
        <v>64.106156000001434</v>
      </c>
      <c r="AI5388">
        <f t="shared" si="1274"/>
        <v>-665.3496000000132</v>
      </c>
    </row>
    <row r="5389" spans="1:35" x14ac:dyDescent="0.35">
      <c r="A5389">
        <v>5387</v>
      </c>
      <c r="B5389">
        <v>4.665</v>
      </c>
      <c r="C5389">
        <v>-1.4916833899999999</v>
      </c>
      <c r="D5389">
        <v>2.1507692500000002</v>
      </c>
      <c r="E5389">
        <v>75.405570299999994</v>
      </c>
      <c r="F5389">
        <v>7.39549272</v>
      </c>
      <c r="G5389">
        <v>4.6550000000000002</v>
      </c>
      <c r="H5389">
        <v>4.66</v>
      </c>
      <c r="I5389">
        <v>-45.570075209999999</v>
      </c>
      <c r="J5389">
        <v>-47.072484600000003</v>
      </c>
      <c r="K5389">
        <v>-48.554310030000003</v>
      </c>
      <c r="L5389">
        <v>-29.218009030000001</v>
      </c>
      <c r="M5389">
        <v>-29.03681212</v>
      </c>
      <c r="N5389">
        <v>-28.702298939999999</v>
      </c>
      <c r="O5389">
        <v>-17.370095500000001</v>
      </c>
      <c r="P5389">
        <v>-17.196977029999999</v>
      </c>
      <c r="Q5389">
        <v>-16.98839083</v>
      </c>
      <c r="R5389">
        <v>-11.49997611</v>
      </c>
      <c r="S5389">
        <v>-11.17944533</v>
      </c>
      <c r="T5389">
        <v>-10.90379444</v>
      </c>
      <c r="U5389">
        <f t="shared" si="1260"/>
        <v>4.9999999999998934E-3</v>
      </c>
      <c r="V5389">
        <f t="shared" si="1261"/>
        <v>4.9999999999998934E-3</v>
      </c>
      <c r="W5389">
        <f t="shared" si="1262"/>
        <v>4.9999999999998934E-3</v>
      </c>
      <c r="X5389">
        <f t="shared" si="1263"/>
        <v>-300.48187800000721</v>
      </c>
      <c r="Y5389">
        <f t="shared" si="1264"/>
        <v>-296.36508600000644</v>
      </c>
      <c r="Z5389">
        <f t="shared" si="1265"/>
        <v>823.35840000017174</v>
      </c>
      <c r="AA5389">
        <f t="shared" si="1266"/>
        <v>36.239382000000894</v>
      </c>
      <c r="AB5389">
        <f t="shared" si="1267"/>
        <v>66.902636000001792</v>
      </c>
      <c r="AC5389">
        <f t="shared" si="1268"/>
        <v>6132.6508000003105</v>
      </c>
      <c r="AD5389">
        <f t="shared" si="1269"/>
        <v>34.623694000001166</v>
      </c>
      <c r="AE5389">
        <f t="shared" si="1270"/>
        <v>41.717240000000722</v>
      </c>
      <c r="AF5389">
        <f t="shared" si="1271"/>
        <v>1418.7091999999413</v>
      </c>
      <c r="AG5389">
        <f t="shared" si="1272"/>
        <v>64.106156000001434</v>
      </c>
      <c r="AH5389">
        <f t="shared" si="1273"/>
        <v>55.130178000001102</v>
      </c>
      <c r="AI5389">
        <f t="shared" si="1274"/>
        <v>-1795.1956000001046</v>
      </c>
    </row>
    <row r="5390" spans="1:35" x14ac:dyDescent="0.35">
      <c r="A5390">
        <v>5388</v>
      </c>
      <c r="B5390">
        <v>4.67</v>
      </c>
      <c r="C5390">
        <v>-0.84221981000000001</v>
      </c>
      <c r="D5390">
        <v>2.0976974500000001</v>
      </c>
      <c r="E5390">
        <v>74.638912289999993</v>
      </c>
      <c r="F5390">
        <v>6.80366407</v>
      </c>
      <c r="G5390">
        <v>4.66</v>
      </c>
      <c r="H5390">
        <v>4.665</v>
      </c>
      <c r="I5390">
        <v>-47.072484600000003</v>
      </c>
      <c r="J5390">
        <v>-48.554310030000003</v>
      </c>
      <c r="K5390">
        <v>-50.022502930000002</v>
      </c>
      <c r="L5390">
        <v>-29.03681212</v>
      </c>
      <c r="M5390">
        <v>-28.702298939999999</v>
      </c>
      <c r="N5390">
        <v>-28.247414670000001</v>
      </c>
      <c r="O5390">
        <v>-17.196977029999999</v>
      </c>
      <c r="P5390">
        <v>-16.98839083</v>
      </c>
      <c r="Q5390">
        <v>-16.768925379999999</v>
      </c>
      <c r="R5390">
        <v>-11.17944533</v>
      </c>
      <c r="S5390">
        <v>-10.90379444</v>
      </c>
      <c r="T5390">
        <v>-10.57913982</v>
      </c>
      <c r="U5390">
        <f t="shared" si="1260"/>
        <v>4.9999999999998934E-3</v>
      </c>
      <c r="V5390">
        <f t="shared" si="1261"/>
        <v>4.9999999999998934E-3</v>
      </c>
      <c r="W5390">
        <f t="shared" si="1262"/>
        <v>4.9999999999998934E-3</v>
      </c>
      <c r="X5390">
        <f t="shared" si="1263"/>
        <v>-296.36508600000644</v>
      </c>
      <c r="Y5390">
        <f t="shared" si="1264"/>
        <v>-293.6385800000059</v>
      </c>
      <c r="Z5390">
        <f t="shared" si="1265"/>
        <v>545.30120000011971</v>
      </c>
      <c r="AA5390">
        <f t="shared" si="1266"/>
        <v>66.902636000001792</v>
      </c>
      <c r="AB5390">
        <f t="shared" si="1267"/>
        <v>90.976854000001396</v>
      </c>
      <c r="AC5390">
        <f t="shared" si="1268"/>
        <v>4814.8436000000238</v>
      </c>
      <c r="AD5390">
        <f t="shared" si="1269"/>
        <v>41.717240000000722</v>
      </c>
      <c r="AE5390">
        <f t="shared" si="1270"/>
        <v>43.893090000001195</v>
      </c>
      <c r="AF5390">
        <f t="shared" si="1271"/>
        <v>435.17000000010387</v>
      </c>
      <c r="AG5390">
        <f t="shared" si="1272"/>
        <v>55.130178000001102</v>
      </c>
      <c r="AH5390">
        <f t="shared" si="1273"/>
        <v>64.930924000001468</v>
      </c>
      <c r="AI5390">
        <f t="shared" si="1274"/>
        <v>1960.1492000001151</v>
      </c>
    </row>
    <row r="5391" spans="1:35" x14ac:dyDescent="0.35">
      <c r="A5391">
        <v>5389</v>
      </c>
      <c r="B5391">
        <v>4.6749999999999998</v>
      </c>
      <c r="C5391">
        <v>-0.16783787999999999</v>
      </c>
      <c r="D5391">
        <v>2.0276074799999999</v>
      </c>
      <c r="E5391">
        <v>73.734144999999998</v>
      </c>
      <c r="F5391">
        <v>6.2061413700000001</v>
      </c>
      <c r="G5391">
        <v>4.665</v>
      </c>
      <c r="H5391">
        <v>4.67</v>
      </c>
      <c r="I5391">
        <v>-48.554310030000003</v>
      </c>
      <c r="J5391">
        <v>-50.022502930000002</v>
      </c>
      <c r="K5391">
        <v>-51.425312759999997</v>
      </c>
      <c r="L5391">
        <v>-28.702298939999999</v>
      </c>
      <c r="M5391">
        <v>-28.247414670000001</v>
      </c>
      <c r="N5391">
        <v>-27.747625559999999</v>
      </c>
      <c r="O5391">
        <v>-16.98839083</v>
      </c>
      <c r="P5391">
        <v>-16.768925379999999</v>
      </c>
      <c r="Q5391">
        <v>-16.503032050000002</v>
      </c>
      <c r="R5391">
        <v>-10.90379444</v>
      </c>
      <c r="S5391">
        <v>-10.57913982</v>
      </c>
      <c r="T5391">
        <v>-10.321056370000001</v>
      </c>
      <c r="U5391">
        <f t="shared" si="1260"/>
        <v>4.9999999999998934E-3</v>
      </c>
      <c r="V5391">
        <f t="shared" si="1261"/>
        <v>4.9999999999998934E-3</v>
      </c>
      <c r="W5391">
        <f t="shared" si="1262"/>
        <v>4.9999999999998934E-3</v>
      </c>
      <c r="X5391">
        <f t="shared" si="1263"/>
        <v>-293.6385800000059</v>
      </c>
      <c r="Y5391">
        <f t="shared" si="1264"/>
        <v>-280.56196600000504</v>
      </c>
      <c r="Z5391">
        <f t="shared" si="1265"/>
        <v>2615.3228000002277</v>
      </c>
      <c r="AA5391">
        <f t="shared" si="1266"/>
        <v>90.976854000001396</v>
      </c>
      <c r="AB5391">
        <f t="shared" si="1267"/>
        <v>99.957822000002494</v>
      </c>
      <c r="AC5391">
        <f t="shared" si="1268"/>
        <v>1796.1936000002579</v>
      </c>
      <c r="AD5391">
        <f t="shared" si="1269"/>
        <v>43.893090000001195</v>
      </c>
      <c r="AE5391">
        <f t="shared" si="1270"/>
        <v>53.17866600000059</v>
      </c>
      <c r="AF5391">
        <f t="shared" si="1271"/>
        <v>1857.1151999999186</v>
      </c>
      <c r="AG5391">
        <f t="shared" si="1272"/>
        <v>64.930924000001468</v>
      </c>
      <c r="AH5391">
        <f t="shared" si="1273"/>
        <v>51.616690000000922</v>
      </c>
      <c r="AI5391">
        <f t="shared" si="1274"/>
        <v>-2662.8468000001658</v>
      </c>
    </row>
    <row r="5392" spans="1:35" x14ac:dyDescent="0.35">
      <c r="A5392">
        <v>5390</v>
      </c>
      <c r="B5392">
        <v>4.68</v>
      </c>
      <c r="C5392">
        <v>0.4985329</v>
      </c>
      <c r="D5392">
        <v>1.9427802199999999</v>
      </c>
      <c r="E5392">
        <v>72.686480520000003</v>
      </c>
      <c r="F5392">
        <v>5.5915992399999999</v>
      </c>
      <c r="G5392">
        <v>4.67</v>
      </c>
      <c r="H5392">
        <v>4.6749999999999998</v>
      </c>
      <c r="I5392">
        <v>-50.022502930000002</v>
      </c>
      <c r="J5392">
        <v>-51.425312759999997</v>
      </c>
      <c r="K5392">
        <v>-52.783775910000003</v>
      </c>
      <c r="L5392">
        <v>-28.247414670000001</v>
      </c>
      <c r="M5392">
        <v>-27.747625559999999</v>
      </c>
      <c r="N5392">
        <v>-27.19972898</v>
      </c>
      <c r="O5392">
        <v>-16.768925379999999</v>
      </c>
      <c r="P5392">
        <v>-16.503032050000002</v>
      </c>
      <c r="Q5392">
        <v>-16.23011245</v>
      </c>
      <c r="R5392">
        <v>-10.57913982</v>
      </c>
      <c r="S5392">
        <v>-10.321056370000001</v>
      </c>
      <c r="T5392">
        <v>-10.051988659999999</v>
      </c>
      <c r="U5392">
        <f t="shared" si="1260"/>
        <v>4.9999999999998934E-3</v>
      </c>
      <c r="V5392">
        <f t="shared" si="1261"/>
        <v>4.9999999999998934E-3</v>
      </c>
      <c r="W5392">
        <f t="shared" si="1262"/>
        <v>4.9999999999998934E-3</v>
      </c>
      <c r="X5392">
        <f t="shared" si="1263"/>
        <v>-280.56196600000504</v>
      </c>
      <c r="Y5392">
        <f t="shared" si="1264"/>
        <v>-271.69263000000694</v>
      </c>
      <c r="Z5392">
        <f t="shared" si="1265"/>
        <v>1773.8671999996577</v>
      </c>
      <c r="AA5392">
        <f t="shared" si="1266"/>
        <v>99.957822000002494</v>
      </c>
      <c r="AB5392">
        <f t="shared" si="1267"/>
        <v>109.57931600000228</v>
      </c>
      <c r="AC5392">
        <f t="shared" si="1268"/>
        <v>1924.298799999998</v>
      </c>
      <c r="AD5392">
        <f t="shared" si="1269"/>
        <v>53.17866600000059</v>
      </c>
      <c r="AE5392">
        <f t="shared" si="1270"/>
        <v>54.583920000001484</v>
      </c>
      <c r="AF5392">
        <f t="shared" si="1271"/>
        <v>281.05080000018489</v>
      </c>
      <c r="AG5392">
        <f t="shared" si="1272"/>
        <v>51.616690000000922</v>
      </c>
      <c r="AH5392">
        <f t="shared" si="1273"/>
        <v>53.813542000001469</v>
      </c>
      <c r="AI5392">
        <f t="shared" si="1274"/>
        <v>439.37040000011876</v>
      </c>
    </row>
    <row r="5393" spans="1:35" x14ac:dyDescent="0.35">
      <c r="A5393">
        <v>5391</v>
      </c>
      <c r="B5393">
        <v>4.6849999999999996</v>
      </c>
      <c r="C5393">
        <v>1.1267293700000001</v>
      </c>
      <c r="D5393">
        <v>1.8460755900000001</v>
      </c>
      <c r="E5393">
        <v>71.48691445</v>
      </c>
      <c r="F5393">
        <v>4.9489584999999998</v>
      </c>
      <c r="G5393">
        <v>4.6749999999999998</v>
      </c>
      <c r="H5393">
        <v>4.68</v>
      </c>
      <c r="I5393">
        <v>-51.425312759999997</v>
      </c>
      <c r="J5393">
        <v>-52.783775910000003</v>
      </c>
      <c r="K5393">
        <v>-54.06905098</v>
      </c>
      <c r="L5393">
        <v>-27.747625559999999</v>
      </c>
      <c r="M5393">
        <v>-27.19972898</v>
      </c>
      <c r="N5393">
        <v>-26.617111390000002</v>
      </c>
      <c r="O5393">
        <v>-16.503032050000002</v>
      </c>
      <c r="P5393">
        <v>-16.23011245</v>
      </c>
      <c r="Q5393">
        <v>-15.950670540000001</v>
      </c>
      <c r="R5393">
        <v>-10.321056370000001</v>
      </c>
      <c r="S5393">
        <v>-10.051988659999999</v>
      </c>
      <c r="T5393">
        <v>-9.7556840000000005</v>
      </c>
      <c r="U5393">
        <f t="shared" si="1260"/>
        <v>4.9999999999998934E-3</v>
      </c>
      <c r="V5393">
        <f t="shared" si="1261"/>
        <v>4.9999999999998934E-3</v>
      </c>
      <c r="W5393">
        <f t="shared" si="1262"/>
        <v>4.9999999999998934E-3</v>
      </c>
      <c r="X5393">
        <f t="shared" si="1263"/>
        <v>-271.69263000000694</v>
      </c>
      <c r="Y5393">
        <f t="shared" si="1264"/>
        <v>-257.05501400000492</v>
      </c>
      <c r="Z5393">
        <f t="shared" si="1265"/>
        <v>2927.5232000004676</v>
      </c>
      <c r="AA5393">
        <f t="shared" si="1266"/>
        <v>109.57931600000228</v>
      </c>
      <c r="AB5393">
        <f t="shared" si="1267"/>
        <v>116.52351800000211</v>
      </c>
      <c r="AC5393">
        <f t="shared" si="1268"/>
        <v>1388.8403999999964</v>
      </c>
      <c r="AD5393">
        <f t="shared" si="1269"/>
        <v>54.583920000001484</v>
      </c>
      <c r="AE5393">
        <f t="shared" si="1270"/>
        <v>55.88838200000103</v>
      </c>
      <c r="AF5393">
        <f t="shared" si="1271"/>
        <v>260.8923999999148</v>
      </c>
      <c r="AG5393">
        <f t="shared" si="1272"/>
        <v>53.813542000001469</v>
      </c>
      <c r="AH5393">
        <f t="shared" si="1273"/>
        <v>59.26093200000102</v>
      </c>
      <c r="AI5393">
        <f t="shared" si="1274"/>
        <v>1089.4779999999334</v>
      </c>
    </row>
    <row r="5394" spans="1:35" x14ac:dyDescent="0.35">
      <c r="A5394">
        <v>5392</v>
      </c>
      <c r="B5394">
        <v>4.6900000000000004</v>
      </c>
      <c r="C5394">
        <v>1.6905552800000001</v>
      </c>
      <c r="D5394">
        <v>1.74072195</v>
      </c>
      <c r="E5394">
        <v>70.125076730000004</v>
      </c>
      <c r="F5394">
        <v>4.2663590500000002</v>
      </c>
      <c r="G5394">
        <v>4.68</v>
      </c>
      <c r="H5394">
        <v>4.6849999999999996</v>
      </c>
      <c r="I5394">
        <v>-52.783775910000003</v>
      </c>
      <c r="J5394">
        <v>-54.06905098</v>
      </c>
      <c r="K5394">
        <v>-55.311820500000003</v>
      </c>
      <c r="L5394">
        <v>-27.19972898</v>
      </c>
      <c r="M5394">
        <v>-26.617111390000002</v>
      </c>
      <c r="N5394">
        <v>-26.082003010000001</v>
      </c>
      <c r="O5394">
        <v>-16.23011245</v>
      </c>
      <c r="P5394">
        <v>-15.950670540000001</v>
      </c>
      <c r="Q5394">
        <v>-15.659630119999999</v>
      </c>
      <c r="R5394">
        <v>-10.051988659999999</v>
      </c>
      <c r="S5394">
        <v>-9.7556840000000005</v>
      </c>
      <c r="T5394">
        <v>-9.48138535</v>
      </c>
      <c r="U5394">
        <f t="shared" si="1260"/>
        <v>4.9999999999998934E-3</v>
      </c>
      <c r="V5394">
        <f t="shared" si="1261"/>
        <v>5.0000000000007816E-3</v>
      </c>
      <c r="W5394">
        <f t="shared" si="1262"/>
        <v>5.0000000000007816E-3</v>
      </c>
      <c r="X5394">
        <f t="shared" si="1263"/>
        <v>-257.05501400000492</v>
      </c>
      <c r="Y5394">
        <f t="shared" si="1264"/>
        <v>-248.55390399996176</v>
      </c>
      <c r="Z5394">
        <f t="shared" si="1265"/>
        <v>1700.2220000083653</v>
      </c>
      <c r="AA5394">
        <f t="shared" si="1266"/>
        <v>116.52351800000211</v>
      </c>
      <c r="AB5394">
        <f t="shared" si="1267"/>
        <v>107.02167599998337</v>
      </c>
      <c r="AC5394">
        <f t="shared" si="1268"/>
        <v>-1900.3684000034509</v>
      </c>
      <c r="AD5394">
        <f t="shared" si="1269"/>
        <v>55.88838200000103</v>
      </c>
      <c r="AE5394">
        <f t="shared" si="1270"/>
        <v>58.208083999991224</v>
      </c>
      <c r="AF5394">
        <f t="shared" si="1271"/>
        <v>463.94039999796627</v>
      </c>
      <c r="AG5394">
        <f t="shared" si="1272"/>
        <v>59.26093200000102</v>
      </c>
      <c r="AH5394">
        <f t="shared" si="1273"/>
        <v>54.859729999991508</v>
      </c>
      <c r="AI5394">
        <f t="shared" si="1274"/>
        <v>-880.24040000176478</v>
      </c>
    </row>
    <row r="5395" spans="1:35" x14ac:dyDescent="0.35">
      <c r="A5395">
        <v>5393</v>
      </c>
      <c r="B5395">
        <v>4.6950000000000003</v>
      </c>
      <c r="C5395">
        <v>2.1687969100000002</v>
      </c>
      <c r="D5395">
        <v>1.6300947299999999</v>
      </c>
      <c r="E5395">
        <v>68.596138740000001</v>
      </c>
      <c r="F5395">
        <v>3.5328295500000002</v>
      </c>
      <c r="G5395">
        <v>4.6849999999999996</v>
      </c>
      <c r="H5395">
        <v>4.6900000000000004</v>
      </c>
      <c r="I5395">
        <v>-54.06905098</v>
      </c>
      <c r="J5395">
        <v>-55.311820500000003</v>
      </c>
      <c r="K5395">
        <v>-56.44980837</v>
      </c>
      <c r="L5395">
        <v>-26.617111390000002</v>
      </c>
      <c r="M5395">
        <v>-26.082003010000001</v>
      </c>
      <c r="N5395">
        <v>-25.577024739999999</v>
      </c>
      <c r="O5395">
        <v>-15.950670540000001</v>
      </c>
      <c r="P5395">
        <v>-15.659630119999999</v>
      </c>
      <c r="Q5395">
        <v>-15.35700273</v>
      </c>
      <c r="R5395">
        <v>-9.7556840000000005</v>
      </c>
      <c r="S5395">
        <v>-9.48138535</v>
      </c>
      <c r="T5395">
        <v>-9.2388374199999994</v>
      </c>
      <c r="U5395">
        <f t="shared" si="1260"/>
        <v>5.0000000000007816E-3</v>
      </c>
      <c r="V5395">
        <f t="shared" si="1261"/>
        <v>4.9999999999998934E-3</v>
      </c>
      <c r="W5395">
        <f t="shared" si="1262"/>
        <v>4.9999999999998934E-3</v>
      </c>
      <c r="X5395">
        <f t="shared" si="1263"/>
        <v>-248.55390399996176</v>
      </c>
      <c r="Y5395">
        <f t="shared" si="1264"/>
        <v>-227.59757400000413</v>
      </c>
      <c r="Z5395">
        <f t="shared" si="1265"/>
        <v>4191.2659999916159</v>
      </c>
      <c r="AA5395">
        <f t="shared" si="1266"/>
        <v>107.02167599998337</v>
      </c>
      <c r="AB5395">
        <f t="shared" si="1267"/>
        <v>100.9956540000026</v>
      </c>
      <c r="AC5395">
        <f t="shared" si="1268"/>
        <v>-1205.2043999961797</v>
      </c>
      <c r="AD5395">
        <f t="shared" si="1269"/>
        <v>58.208083999991224</v>
      </c>
      <c r="AE5395">
        <f t="shared" si="1270"/>
        <v>60.525478000001215</v>
      </c>
      <c r="AF5395">
        <f t="shared" si="1271"/>
        <v>463.47880000200797</v>
      </c>
      <c r="AG5395">
        <f t="shared" si="1272"/>
        <v>54.859729999991508</v>
      </c>
      <c r="AH5395">
        <f t="shared" si="1273"/>
        <v>48.509586000001164</v>
      </c>
      <c r="AI5395">
        <f t="shared" si="1274"/>
        <v>-1270.0287999980958</v>
      </c>
    </row>
    <row r="5396" spans="1:35" x14ac:dyDescent="0.35">
      <c r="A5396">
        <v>5394</v>
      </c>
      <c r="B5396">
        <v>4.7</v>
      </c>
      <c r="C5396">
        <v>2.5460251</v>
      </c>
      <c r="D5396">
        <v>1.5175085800000001</v>
      </c>
      <c r="E5396">
        <v>66.904792959999995</v>
      </c>
      <c r="F5396">
        <v>2.73948502</v>
      </c>
      <c r="G5396">
        <v>4.6900000000000004</v>
      </c>
      <c r="H5396">
        <v>4.6950000000000003</v>
      </c>
      <c r="I5396">
        <v>-55.311820500000003</v>
      </c>
      <c r="J5396">
        <v>-56.44980837</v>
      </c>
      <c r="K5396">
        <v>-57.514940359999997</v>
      </c>
      <c r="L5396">
        <v>-26.082003010000001</v>
      </c>
      <c r="M5396">
        <v>-25.577024739999999</v>
      </c>
      <c r="N5396">
        <v>-25.09949606</v>
      </c>
      <c r="O5396">
        <v>-15.659630119999999</v>
      </c>
      <c r="P5396">
        <v>-15.35700273</v>
      </c>
      <c r="Q5396">
        <v>-15.0540351</v>
      </c>
      <c r="R5396">
        <v>-9.48138535</v>
      </c>
      <c r="S5396">
        <v>-9.2388374199999994</v>
      </c>
      <c r="T5396">
        <v>-8.9779547300000004</v>
      </c>
      <c r="U5396">
        <f t="shared" si="1260"/>
        <v>4.9999999999998934E-3</v>
      </c>
      <c r="V5396">
        <f t="shared" si="1261"/>
        <v>4.9999999999998934E-3</v>
      </c>
      <c r="W5396">
        <f t="shared" si="1262"/>
        <v>4.9999999999998934E-3</v>
      </c>
      <c r="X5396">
        <f t="shared" si="1263"/>
        <v>-227.59757400000413</v>
      </c>
      <c r="Y5396">
        <f t="shared" si="1264"/>
        <v>-213.02639800000406</v>
      </c>
      <c r="Z5396">
        <f t="shared" si="1265"/>
        <v>2914.2352000000751</v>
      </c>
      <c r="AA5396">
        <f t="shared" si="1266"/>
        <v>100.9956540000026</v>
      </c>
      <c r="AB5396">
        <f t="shared" si="1267"/>
        <v>95.505736000001818</v>
      </c>
      <c r="AC5396">
        <f t="shared" si="1268"/>
        <v>-1097.9836000001803</v>
      </c>
      <c r="AD5396">
        <f t="shared" si="1269"/>
        <v>60.525478000001215</v>
      </c>
      <c r="AE5396">
        <f t="shared" si="1270"/>
        <v>60.593526000001191</v>
      </c>
      <c r="AF5396">
        <f t="shared" si="1271"/>
        <v>13.609599999995515</v>
      </c>
      <c r="AG5396">
        <f t="shared" si="1272"/>
        <v>48.509586000001164</v>
      </c>
      <c r="AH5396">
        <f t="shared" si="1273"/>
        <v>52.17653800000091</v>
      </c>
      <c r="AI5396">
        <f t="shared" si="1274"/>
        <v>733.39039999996487</v>
      </c>
    </row>
    <row r="5397" spans="1:35" x14ac:dyDescent="0.35">
      <c r="A5397">
        <v>5395</v>
      </c>
      <c r="B5397">
        <v>4.7050000000000001</v>
      </c>
      <c r="C5397">
        <v>2.8131266699999999</v>
      </c>
      <c r="D5397">
        <v>1.40604094</v>
      </c>
      <c r="E5397">
        <v>65.064425150000005</v>
      </c>
      <c r="F5397">
        <v>1.88081907</v>
      </c>
      <c r="G5397">
        <v>4.6950000000000003</v>
      </c>
      <c r="H5397">
        <v>4.7</v>
      </c>
      <c r="I5397">
        <v>-56.44980837</v>
      </c>
      <c r="J5397">
        <v>-57.514940359999997</v>
      </c>
      <c r="K5397">
        <v>-58.501686399999997</v>
      </c>
      <c r="L5397">
        <v>-25.577024739999999</v>
      </c>
      <c r="M5397">
        <v>-25.09949606</v>
      </c>
      <c r="N5397">
        <v>-24.659364679999999</v>
      </c>
      <c r="O5397">
        <v>-15.35700273</v>
      </c>
      <c r="P5397">
        <v>-15.0540351</v>
      </c>
      <c r="Q5397">
        <v>-14.742030939999999</v>
      </c>
      <c r="R5397">
        <v>-9.2388374199999994</v>
      </c>
      <c r="S5397">
        <v>-8.9779547300000004</v>
      </c>
      <c r="T5397">
        <v>-8.7556552100000005</v>
      </c>
      <c r="U5397">
        <f t="shared" si="1260"/>
        <v>4.9999999999998934E-3</v>
      </c>
      <c r="V5397">
        <f t="shared" si="1261"/>
        <v>4.9999999999998934E-3</v>
      </c>
      <c r="W5397">
        <f t="shared" si="1262"/>
        <v>4.9999999999998934E-3</v>
      </c>
      <c r="X5397">
        <f t="shared" si="1263"/>
        <v>-213.02639800000406</v>
      </c>
      <c r="Y5397">
        <f t="shared" si="1264"/>
        <v>-197.34920800000418</v>
      </c>
      <c r="Z5397">
        <f t="shared" si="1265"/>
        <v>3135.4380000000433</v>
      </c>
      <c r="AA5397">
        <f t="shared" si="1266"/>
        <v>95.505736000001818</v>
      </c>
      <c r="AB5397">
        <f t="shared" si="1267"/>
        <v>88.026276000001957</v>
      </c>
      <c r="AC5397">
        <f t="shared" si="1268"/>
        <v>-1495.8920000000041</v>
      </c>
      <c r="AD5397">
        <f t="shared" si="1269"/>
        <v>60.593526000001191</v>
      </c>
      <c r="AE5397">
        <f t="shared" si="1270"/>
        <v>62.400832000001479</v>
      </c>
      <c r="AF5397">
        <f t="shared" si="1271"/>
        <v>361.46120000006539</v>
      </c>
      <c r="AG5397">
        <f t="shared" si="1272"/>
        <v>52.17653800000091</v>
      </c>
      <c r="AH5397">
        <f t="shared" si="1273"/>
        <v>44.45990400000094</v>
      </c>
      <c r="AI5397">
        <f t="shared" si="1274"/>
        <v>-1543.3268000000271</v>
      </c>
    </row>
    <row r="5398" spans="1:35" x14ac:dyDescent="0.35">
      <c r="A5398">
        <v>5396</v>
      </c>
      <c r="B5398">
        <v>4.71</v>
      </c>
      <c r="C5398">
        <v>2.9674811800000001</v>
      </c>
      <c r="D5398">
        <v>1.29839734</v>
      </c>
      <c r="E5398">
        <v>63.101321130000002</v>
      </c>
      <c r="F5398">
        <v>0.95879616000000001</v>
      </c>
      <c r="G5398">
        <v>4.7</v>
      </c>
      <c r="H5398">
        <v>4.7050000000000001</v>
      </c>
      <c r="I5398">
        <v>-57.514940359999997</v>
      </c>
      <c r="J5398">
        <v>-58.501686399999997</v>
      </c>
      <c r="K5398">
        <v>-59.33887825</v>
      </c>
      <c r="L5398">
        <v>-25.09949606</v>
      </c>
      <c r="M5398">
        <v>-24.659364679999999</v>
      </c>
      <c r="N5398">
        <v>-24.39099839</v>
      </c>
      <c r="O5398">
        <v>-15.0540351</v>
      </c>
      <c r="P5398">
        <v>-14.742030939999999</v>
      </c>
      <c r="Q5398">
        <v>-14.44202042</v>
      </c>
      <c r="R5398">
        <v>-8.9779547300000004</v>
      </c>
      <c r="S5398">
        <v>-8.7556552100000005</v>
      </c>
      <c r="T5398">
        <v>-8.4324746000000008</v>
      </c>
      <c r="U5398">
        <f t="shared" si="1260"/>
        <v>4.9999999999998934E-3</v>
      </c>
      <c r="V5398">
        <f t="shared" si="1261"/>
        <v>4.9999999999998934E-3</v>
      </c>
      <c r="W5398">
        <f t="shared" si="1262"/>
        <v>4.9999999999998934E-3</v>
      </c>
      <c r="X5398">
        <f t="shared" si="1263"/>
        <v>-197.34920800000418</v>
      </c>
      <c r="Y5398">
        <f t="shared" si="1264"/>
        <v>-167.43837000000428</v>
      </c>
      <c r="Z5398">
        <f t="shared" si="1265"/>
        <v>5982.1676000001071</v>
      </c>
      <c r="AA5398">
        <f t="shared" si="1266"/>
        <v>88.026276000001957</v>
      </c>
      <c r="AB5398">
        <f t="shared" si="1267"/>
        <v>53.673258000001034</v>
      </c>
      <c r="AC5398">
        <f t="shared" si="1268"/>
        <v>-6870.6036000003305</v>
      </c>
      <c r="AD5398">
        <f t="shared" si="1269"/>
        <v>62.400832000001479</v>
      </c>
      <c r="AE5398">
        <f t="shared" si="1270"/>
        <v>60.002104000001069</v>
      </c>
      <c r="AF5398">
        <f t="shared" si="1271"/>
        <v>-479.74560000009234</v>
      </c>
      <c r="AG5398">
        <f t="shared" si="1272"/>
        <v>44.45990400000094</v>
      </c>
      <c r="AH5398">
        <f t="shared" si="1273"/>
        <v>64.636122000001308</v>
      </c>
      <c r="AI5398">
        <f t="shared" si="1274"/>
        <v>4035.2436000001599</v>
      </c>
    </row>
    <row r="5399" spans="1:35" x14ac:dyDescent="0.35">
      <c r="A5399">
        <v>5397</v>
      </c>
      <c r="B5399">
        <v>4.7149999999999999</v>
      </c>
      <c r="C5399">
        <v>3.0126671599999999</v>
      </c>
      <c r="D5399">
        <v>1.19682132</v>
      </c>
      <c r="E5399">
        <v>61.051110950000002</v>
      </c>
      <c r="F5399">
        <v>-1.6865040000000001E-2</v>
      </c>
      <c r="G5399">
        <v>4.7050000000000001</v>
      </c>
      <c r="H5399">
        <v>4.71</v>
      </c>
      <c r="I5399">
        <v>-58.501686399999997</v>
      </c>
      <c r="J5399">
        <v>-59.33887825</v>
      </c>
      <c r="K5399">
        <v>-60.131961250000003</v>
      </c>
      <c r="L5399">
        <v>-24.659364679999999</v>
      </c>
      <c r="M5399">
        <v>-24.39099839</v>
      </c>
      <c r="N5399">
        <v>-24.10323094</v>
      </c>
      <c r="O5399">
        <v>-14.742030939999999</v>
      </c>
      <c r="P5399">
        <v>-14.44202042</v>
      </c>
      <c r="Q5399">
        <v>-14.138472480000001</v>
      </c>
      <c r="R5399">
        <v>-8.7556552100000005</v>
      </c>
      <c r="S5399">
        <v>-8.4324746000000008</v>
      </c>
      <c r="T5399">
        <v>-8.2181437099999997</v>
      </c>
      <c r="U5399">
        <f t="shared" si="1260"/>
        <v>4.9999999999998934E-3</v>
      </c>
      <c r="V5399">
        <f t="shared" si="1261"/>
        <v>4.9999999999998934E-3</v>
      </c>
      <c r="W5399">
        <f t="shared" si="1262"/>
        <v>4.9999999999998934E-3</v>
      </c>
      <c r="X5399">
        <f t="shared" si="1263"/>
        <v>-167.43837000000428</v>
      </c>
      <c r="Y5399">
        <f t="shared" si="1264"/>
        <v>-158.61660000000396</v>
      </c>
      <c r="Z5399">
        <f t="shared" si="1265"/>
        <v>1764.354000000103</v>
      </c>
      <c r="AA5399">
        <f t="shared" si="1266"/>
        <v>53.673258000001034</v>
      </c>
      <c r="AB5399">
        <f t="shared" si="1267"/>
        <v>57.553490000001325</v>
      </c>
      <c r="AC5399">
        <f t="shared" si="1268"/>
        <v>776.04640000007475</v>
      </c>
      <c r="AD5399">
        <f t="shared" si="1269"/>
        <v>60.002104000001069</v>
      </c>
      <c r="AE5399">
        <f t="shared" si="1270"/>
        <v>60.709588000001219</v>
      </c>
      <c r="AF5399">
        <f t="shared" si="1271"/>
        <v>141.49680000003303</v>
      </c>
      <c r="AG5399">
        <f t="shared" si="1272"/>
        <v>64.636122000001308</v>
      </c>
      <c r="AH5399">
        <f t="shared" si="1273"/>
        <v>42.866178000001149</v>
      </c>
      <c r="AI5399">
        <f t="shared" si="1274"/>
        <v>-4353.9888000001247</v>
      </c>
    </row>
    <row r="5400" spans="1:35" x14ac:dyDescent="0.35">
      <c r="A5400">
        <v>5398</v>
      </c>
      <c r="B5400">
        <v>4.72</v>
      </c>
      <c r="C5400">
        <v>2.9890869699999998</v>
      </c>
      <c r="D5400">
        <v>1.1066921199999999</v>
      </c>
      <c r="E5400">
        <v>58.95098033</v>
      </c>
      <c r="F5400">
        <v>-1.03424966</v>
      </c>
      <c r="G5400">
        <v>4.71</v>
      </c>
      <c r="H5400">
        <v>4.7149999999999999</v>
      </c>
      <c r="I5400">
        <v>-59.33887825</v>
      </c>
      <c r="J5400">
        <v>-60.131961250000003</v>
      </c>
      <c r="K5400">
        <v>-60.855080950000001</v>
      </c>
      <c r="L5400">
        <v>-24.39099839</v>
      </c>
      <c r="M5400">
        <v>-24.10323094</v>
      </c>
      <c r="N5400">
        <v>-23.810639940000002</v>
      </c>
      <c r="O5400">
        <v>-14.44202042</v>
      </c>
      <c r="P5400">
        <v>-14.138472480000001</v>
      </c>
      <c r="Q5400">
        <v>-13.81801843</v>
      </c>
      <c r="R5400">
        <v>-8.4324746000000008</v>
      </c>
      <c r="S5400">
        <v>-8.2181437099999997</v>
      </c>
      <c r="T5400">
        <v>-7.96961808</v>
      </c>
      <c r="U5400">
        <f t="shared" si="1260"/>
        <v>4.9999999999998934E-3</v>
      </c>
      <c r="V5400">
        <f t="shared" si="1261"/>
        <v>4.9999999999998934E-3</v>
      </c>
      <c r="W5400">
        <f t="shared" si="1262"/>
        <v>4.9999999999998934E-3</v>
      </c>
      <c r="X5400">
        <f t="shared" si="1263"/>
        <v>-158.61660000000396</v>
      </c>
      <c r="Y5400">
        <f t="shared" si="1264"/>
        <v>-144.62394000000268</v>
      </c>
      <c r="Z5400">
        <f t="shared" si="1265"/>
        <v>2798.5320000003157</v>
      </c>
      <c r="AA5400">
        <f t="shared" si="1266"/>
        <v>57.553490000001325</v>
      </c>
      <c r="AB5400">
        <f t="shared" si="1267"/>
        <v>58.51820000000086</v>
      </c>
      <c r="AC5400">
        <f t="shared" si="1268"/>
        <v>192.94199999991108</v>
      </c>
      <c r="AD5400">
        <f t="shared" si="1269"/>
        <v>60.709588000001219</v>
      </c>
      <c r="AE5400">
        <f t="shared" si="1270"/>
        <v>64.09081000000144</v>
      </c>
      <c r="AF5400">
        <f t="shared" si="1271"/>
        <v>676.2444000000587</v>
      </c>
      <c r="AG5400">
        <f t="shared" si="1272"/>
        <v>42.866178000001149</v>
      </c>
      <c r="AH5400">
        <f t="shared" si="1273"/>
        <v>49.70512600000098</v>
      </c>
      <c r="AI5400">
        <f t="shared" si="1274"/>
        <v>1367.7895999999955</v>
      </c>
    </row>
    <row r="5401" spans="1:35" x14ac:dyDescent="0.35">
      <c r="A5401">
        <v>5399</v>
      </c>
      <c r="B5401">
        <v>4.7249999999999996</v>
      </c>
      <c r="C5401">
        <v>2.8651786399999999</v>
      </c>
      <c r="D5401">
        <v>1.02442755</v>
      </c>
      <c r="E5401">
        <v>56.835560530000002</v>
      </c>
      <c r="F5401">
        <v>-2.0821771899999999</v>
      </c>
      <c r="G5401">
        <v>4.7149999999999999</v>
      </c>
      <c r="H5401">
        <v>4.72</v>
      </c>
      <c r="I5401">
        <v>-60.131961250000003</v>
      </c>
      <c r="J5401">
        <v>-60.855080950000001</v>
      </c>
      <c r="K5401">
        <v>-61.529999590000003</v>
      </c>
      <c r="L5401">
        <v>-24.10323094</v>
      </c>
      <c r="M5401">
        <v>-23.810639940000002</v>
      </c>
      <c r="N5401">
        <v>-23.516907329999999</v>
      </c>
      <c r="O5401">
        <v>-14.138472480000001</v>
      </c>
      <c r="P5401">
        <v>-13.81801843</v>
      </c>
      <c r="Q5401">
        <v>-13.516489590000001</v>
      </c>
      <c r="R5401">
        <v>-8.2181437099999997</v>
      </c>
      <c r="S5401">
        <v>-7.96961808</v>
      </c>
      <c r="T5401">
        <v>-7.7511521600000002</v>
      </c>
      <c r="U5401">
        <f t="shared" si="1260"/>
        <v>4.9999999999998934E-3</v>
      </c>
      <c r="V5401">
        <f t="shared" si="1261"/>
        <v>4.9999999999998934E-3</v>
      </c>
      <c r="W5401">
        <f t="shared" si="1262"/>
        <v>4.9999999999998934E-3</v>
      </c>
      <c r="X5401">
        <f t="shared" si="1263"/>
        <v>-144.62394000000268</v>
      </c>
      <c r="Y5401">
        <f t="shared" si="1264"/>
        <v>-134.98372800000314</v>
      </c>
      <c r="Z5401">
        <f t="shared" si="1265"/>
        <v>1928.0423999999484</v>
      </c>
      <c r="AA5401">
        <f t="shared" si="1266"/>
        <v>58.51820000000086</v>
      </c>
      <c r="AB5401">
        <f t="shared" si="1267"/>
        <v>58.746522000001818</v>
      </c>
      <c r="AC5401">
        <f t="shared" si="1268"/>
        <v>45.664400000192536</v>
      </c>
      <c r="AD5401">
        <f t="shared" si="1269"/>
        <v>64.09081000000144</v>
      </c>
      <c r="AE5401">
        <f t="shared" si="1270"/>
        <v>60.305768000001201</v>
      </c>
      <c r="AF5401">
        <f t="shared" si="1271"/>
        <v>-757.00840000006383</v>
      </c>
      <c r="AG5401">
        <f t="shared" si="1272"/>
        <v>49.70512600000098</v>
      </c>
      <c r="AH5401">
        <f t="shared" si="1273"/>
        <v>43.693184000000905</v>
      </c>
      <c r="AI5401">
        <f t="shared" si="1274"/>
        <v>-1202.3884000000407</v>
      </c>
    </row>
    <row r="5402" spans="1:35" x14ac:dyDescent="0.35">
      <c r="A5402">
        <v>5400</v>
      </c>
      <c r="B5402">
        <v>4.7300000000000004</v>
      </c>
      <c r="C5402">
        <v>2.6554581700000002</v>
      </c>
      <c r="D5402">
        <v>0.95037013000000004</v>
      </c>
      <c r="E5402">
        <v>54.73441373</v>
      </c>
      <c r="F5402">
        <v>-3.1529115399999998</v>
      </c>
      <c r="G5402">
        <v>4.72</v>
      </c>
      <c r="H5402">
        <v>4.7249999999999996</v>
      </c>
      <c r="I5402">
        <v>-60.855080950000001</v>
      </c>
      <c r="J5402">
        <v>-61.529999590000003</v>
      </c>
      <c r="K5402">
        <v>-62.144345430000001</v>
      </c>
      <c r="L5402">
        <v>-23.810639940000002</v>
      </c>
      <c r="M5402">
        <v>-23.516907329999999</v>
      </c>
      <c r="N5402">
        <v>-23.200429719999999</v>
      </c>
      <c r="O5402">
        <v>-13.81801843</v>
      </c>
      <c r="P5402">
        <v>-13.516489590000001</v>
      </c>
      <c r="Q5402">
        <v>-13.204959049999999</v>
      </c>
      <c r="R5402">
        <v>-7.96961808</v>
      </c>
      <c r="S5402">
        <v>-7.7511521600000002</v>
      </c>
      <c r="T5402">
        <v>-7.5303702799999996</v>
      </c>
      <c r="U5402">
        <f t="shared" si="1260"/>
        <v>4.9999999999998934E-3</v>
      </c>
      <c r="V5402">
        <f t="shared" si="1261"/>
        <v>5.0000000000007816E-3</v>
      </c>
      <c r="W5402">
        <f t="shared" si="1262"/>
        <v>5.0000000000007816E-3</v>
      </c>
      <c r="X5402">
        <f t="shared" si="1263"/>
        <v>-134.98372800000314</v>
      </c>
      <c r="Y5402">
        <f t="shared" si="1264"/>
        <v>-122.8691679999805</v>
      </c>
      <c r="Z5402">
        <f t="shared" si="1265"/>
        <v>2422.9120000041485</v>
      </c>
      <c r="AA5402">
        <f t="shared" si="1266"/>
        <v>58.746522000001818</v>
      </c>
      <c r="AB5402">
        <f t="shared" si="1267"/>
        <v>63.295521999990051</v>
      </c>
      <c r="AC5402">
        <f t="shared" si="1268"/>
        <v>909.79999999750441</v>
      </c>
      <c r="AD5402">
        <f t="shared" si="1269"/>
        <v>60.305768000001201</v>
      </c>
      <c r="AE5402">
        <f t="shared" si="1270"/>
        <v>62.306107999990552</v>
      </c>
      <c r="AF5402">
        <f t="shared" si="1271"/>
        <v>400.06799999780753</v>
      </c>
      <c r="AG5402">
        <f t="shared" si="1272"/>
        <v>43.693184000000905</v>
      </c>
      <c r="AH5402">
        <f t="shared" si="1273"/>
        <v>44.156375999993209</v>
      </c>
      <c r="AI5402">
        <f t="shared" si="1274"/>
        <v>92.63839999844636</v>
      </c>
    </row>
    <row r="5403" spans="1:35" x14ac:dyDescent="0.35">
      <c r="A5403">
        <v>5401</v>
      </c>
      <c r="B5403">
        <v>4.7350000000000003</v>
      </c>
      <c r="C5403">
        <v>2.3826707599999999</v>
      </c>
      <c r="D5403">
        <v>0.88522381000000006</v>
      </c>
      <c r="E5403">
        <v>52.67074539</v>
      </c>
      <c r="F5403">
        <v>-4.2437253200000002</v>
      </c>
      <c r="G5403">
        <v>4.7249999999999996</v>
      </c>
      <c r="H5403">
        <v>4.7300000000000004</v>
      </c>
      <c r="I5403">
        <v>-61.529999590000003</v>
      </c>
      <c r="J5403">
        <v>-62.144345430000001</v>
      </c>
      <c r="K5403">
        <v>-62.710923719999997</v>
      </c>
      <c r="L5403">
        <v>-23.516907329999999</v>
      </c>
      <c r="M5403">
        <v>-23.200429719999999</v>
      </c>
      <c r="N5403">
        <v>-22.849589099999999</v>
      </c>
      <c r="O5403">
        <v>-13.516489590000001</v>
      </c>
      <c r="P5403">
        <v>-13.204959049999999</v>
      </c>
      <c r="Q5403">
        <v>-12.893123559999999</v>
      </c>
      <c r="R5403">
        <v>-7.7511521600000002</v>
      </c>
      <c r="S5403">
        <v>-7.5303702799999996</v>
      </c>
      <c r="T5403">
        <v>-7.3246501500000001</v>
      </c>
      <c r="U5403">
        <f t="shared" si="1260"/>
        <v>5.0000000000007816E-3</v>
      </c>
      <c r="V5403">
        <f t="shared" si="1261"/>
        <v>4.9999999999998934E-3</v>
      </c>
      <c r="W5403">
        <f t="shared" si="1262"/>
        <v>4.9999999999998934E-3</v>
      </c>
      <c r="X5403">
        <f t="shared" si="1263"/>
        <v>-122.8691679999805</v>
      </c>
      <c r="Y5403">
        <f t="shared" si="1264"/>
        <v>-113.31565800000149</v>
      </c>
      <c r="Z5403">
        <f t="shared" si="1265"/>
        <v>1910.7019999958434</v>
      </c>
      <c r="AA5403">
        <f t="shared" si="1266"/>
        <v>63.295521999990051</v>
      </c>
      <c r="AB5403">
        <f t="shared" si="1267"/>
        <v>70.168124000001413</v>
      </c>
      <c r="AC5403">
        <f t="shared" si="1268"/>
        <v>1374.5204000023018</v>
      </c>
      <c r="AD5403">
        <f t="shared" si="1269"/>
        <v>62.306107999990552</v>
      </c>
      <c r="AE5403">
        <f t="shared" si="1270"/>
        <v>62.367098000001327</v>
      </c>
      <c r="AF5403">
        <f t="shared" si="1271"/>
        <v>12.1980000021554</v>
      </c>
      <c r="AG5403">
        <f t="shared" si="1272"/>
        <v>44.156375999993209</v>
      </c>
      <c r="AH5403">
        <f t="shared" si="1273"/>
        <v>41.144026000000785</v>
      </c>
      <c r="AI5403">
        <f t="shared" si="1274"/>
        <v>-602.46999999849754</v>
      </c>
    </row>
    <row r="5404" spans="1:35" x14ac:dyDescent="0.35">
      <c r="A5404">
        <v>5402</v>
      </c>
      <c r="B5404">
        <v>4.74</v>
      </c>
      <c r="C5404">
        <v>2.0689533299999998</v>
      </c>
      <c r="D5404">
        <v>0.82928371000000001</v>
      </c>
      <c r="E5404">
        <v>50.659010840000001</v>
      </c>
      <c r="F5404">
        <v>-5.3582951699999999</v>
      </c>
      <c r="G5404">
        <v>4.7300000000000004</v>
      </c>
      <c r="H5404">
        <v>4.7350000000000003</v>
      </c>
      <c r="I5404">
        <v>-62.144345430000001</v>
      </c>
      <c r="J5404">
        <v>-62.710923719999997</v>
      </c>
      <c r="K5404">
        <v>-63.2335469</v>
      </c>
      <c r="L5404">
        <v>-23.200429719999999</v>
      </c>
      <c r="M5404">
        <v>-22.849589099999999</v>
      </c>
      <c r="N5404">
        <v>-22.458500130000001</v>
      </c>
      <c r="O5404">
        <v>-13.204959049999999</v>
      </c>
      <c r="P5404">
        <v>-12.893123559999999</v>
      </c>
      <c r="Q5404">
        <v>-12.58443896</v>
      </c>
      <c r="R5404">
        <v>-7.5303702799999996</v>
      </c>
      <c r="S5404">
        <v>-7.3246501500000001</v>
      </c>
      <c r="T5404">
        <v>-7.1221507700000002</v>
      </c>
      <c r="U5404">
        <f t="shared" si="1260"/>
        <v>4.9999999999998934E-3</v>
      </c>
      <c r="V5404">
        <f t="shared" si="1261"/>
        <v>4.9999999999998934E-3</v>
      </c>
      <c r="W5404">
        <f t="shared" si="1262"/>
        <v>4.9999999999998934E-3</v>
      </c>
      <c r="X5404">
        <f t="shared" si="1263"/>
        <v>-113.31565800000149</v>
      </c>
      <c r="Y5404">
        <f t="shared" si="1264"/>
        <v>-104.52463600000296</v>
      </c>
      <c r="Z5404">
        <f t="shared" si="1265"/>
        <v>1758.2043999997443</v>
      </c>
      <c r="AA5404">
        <f t="shared" si="1266"/>
        <v>70.168124000001413</v>
      </c>
      <c r="AB5404">
        <f t="shared" si="1267"/>
        <v>78.217794000001348</v>
      </c>
      <c r="AC5404">
        <f t="shared" si="1268"/>
        <v>1609.9340000000213</v>
      </c>
      <c r="AD5404">
        <f t="shared" si="1269"/>
        <v>62.367098000001327</v>
      </c>
      <c r="AE5404">
        <f t="shared" si="1270"/>
        <v>61.736920000001199</v>
      </c>
      <c r="AF5404">
        <f t="shared" si="1271"/>
        <v>-126.03560000002842</v>
      </c>
      <c r="AG5404">
        <f t="shared" si="1272"/>
        <v>41.144026000000785</v>
      </c>
      <c r="AH5404">
        <f t="shared" si="1273"/>
        <v>40.499876000000839</v>
      </c>
      <c r="AI5404">
        <f t="shared" si="1274"/>
        <v>-128.82999999999205</v>
      </c>
    </row>
    <row r="5405" spans="1:35" x14ac:dyDescent="0.35">
      <c r="A5405">
        <v>5403</v>
      </c>
      <c r="B5405">
        <v>4.7450000000000001</v>
      </c>
      <c r="C5405">
        <v>1.7347644099999999</v>
      </c>
      <c r="D5405">
        <v>0.78250485000000003</v>
      </c>
      <c r="E5405">
        <v>48.707214870000001</v>
      </c>
      <c r="F5405">
        <v>-6.5060727900000002</v>
      </c>
      <c r="G5405">
        <v>4.7350000000000003</v>
      </c>
      <c r="H5405">
        <v>4.74</v>
      </c>
      <c r="I5405">
        <v>-62.710923719999997</v>
      </c>
      <c r="J5405">
        <v>-63.2335469</v>
      </c>
      <c r="K5405">
        <v>-63.740946909999998</v>
      </c>
      <c r="L5405">
        <v>-22.849589099999999</v>
      </c>
      <c r="M5405">
        <v>-22.458500130000001</v>
      </c>
      <c r="N5405">
        <v>-22.01052249</v>
      </c>
      <c r="O5405">
        <v>-12.893123559999999</v>
      </c>
      <c r="P5405">
        <v>-12.58443896</v>
      </c>
      <c r="Q5405">
        <v>-12.28515692</v>
      </c>
      <c r="R5405">
        <v>-7.3246501500000001</v>
      </c>
      <c r="S5405">
        <v>-7.1221507700000002</v>
      </c>
      <c r="T5405">
        <v>-6.9258951</v>
      </c>
      <c r="U5405">
        <f t="shared" si="1260"/>
        <v>4.9999999999998934E-3</v>
      </c>
      <c r="V5405">
        <f t="shared" si="1261"/>
        <v>4.9999999999998934E-3</v>
      </c>
      <c r="W5405">
        <f t="shared" si="1262"/>
        <v>4.9999999999998934E-3</v>
      </c>
      <c r="X5405">
        <f t="shared" si="1263"/>
        <v>-104.52463600000296</v>
      </c>
      <c r="Y5405">
        <f t="shared" si="1264"/>
        <v>-101.48000200000172</v>
      </c>
      <c r="Z5405">
        <f t="shared" si="1265"/>
        <v>608.92680000026064</v>
      </c>
      <c r="AA5405">
        <f t="shared" si="1266"/>
        <v>78.217794000001348</v>
      </c>
      <c r="AB5405">
        <f t="shared" si="1267"/>
        <v>89.595528000002162</v>
      </c>
      <c r="AC5405">
        <f t="shared" si="1268"/>
        <v>2275.5468000002111</v>
      </c>
      <c r="AD5405">
        <f t="shared" si="1269"/>
        <v>61.736920000001199</v>
      </c>
      <c r="AE5405">
        <f t="shared" si="1270"/>
        <v>59.856408000001196</v>
      </c>
      <c r="AF5405">
        <f t="shared" si="1271"/>
        <v>-376.10240000000863</v>
      </c>
      <c r="AG5405">
        <f t="shared" si="1272"/>
        <v>40.499876000000839</v>
      </c>
      <c r="AH5405">
        <f t="shared" si="1273"/>
        <v>39.251134000000881</v>
      </c>
      <c r="AI5405">
        <f t="shared" si="1274"/>
        <v>-249.74839999999679</v>
      </c>
    </row>
    <row r="5406" spans="1:35" x14ac:dyDescent="0.35">
      <c r="A5406">
        <v>5404</v>
      </c>
      <c r="B5406">
        <v>4.75</v>
      </c>
      <c r="C5406">
        <v>1.3981223599999999</v>
      </c>
      <c r="D5406">
        <v>0.74457722000000004</v>
      </c>
      <c r="E5406">
        <v>46.820327140000003</v>
      </c>
      <c r="F5406">
        <v>-7.7008828899999999</v>
      </c>
      <c r="G5406">
        <v>4.74</v>
      </c>
      <c r="H5406">
        <v>4.7450000000000001</v>
      </c>
      <c r="I5406">
        <v>-63.2335469</v>
      </c>
      <c r="J5406">
        <v>-63.740946909999998</v>
      </c>
      <c r="K5406">
        <v>-64.184976570000003</v>
      </c>
      <c r="L5406">
        <v>-22.458500130000001</v>
      </c>
      <c r="M5406">
        <v>-22.01052249</v>
      </c>
      <c r="N5406">
        <v>-21.535755730000002</v>
      </c>
      <c r="O5406">
        <v>-12.58443896</v>
      </c>
      <c r="P5406">
        <v>-12.28515692</v>
      </c>
      <c r="Q5406">
        <v>-11.982503060000001</v>
      </c>
      <c r="R5406">
        <v>-7.1221507700000002</v>
      </c>
      <c r="S5406">
        <v>-6.9258951</v>
      </c>
      <c r="T5406">
        <v>-6.7400175500000001</v>
      </c>
      <c r="U5406">
        <f t="shared" si="1260"/>
        <v>4.9999999999998934E-3</v>
      </c>
      <c r="V5406">
        <f t="shared" si="1261"/>
        <v>4.9999999999998934E-3</v>
      </c>
      <c r="W5406">
        <f t="shared" si="1262"/>
        <v>4.9999999999998934E-3</v>
      </c>
      <c r="X5406">
        <f t="shared" si="1263"/>
        <v>-101.48000200000172</v>
      </c>
      <c r="Y5406">
        <f t="shared" si="1264"/>
        <v>-88.805932000002954</v>
      </c>
      <c r="Z5406">
        <f t="shared" si="1265"/>
        <v>2534.813999999807</v>
      </c>
      <c r="AA5406">
        <f t="shared" si="1266"/>
        <v>89.595528000002162</v>
      </c>
      <c r="AB5406">
        <f t="shared" si="1267"/>
        <v>94.953352000001587</v>
      </c>
      <c r="AC5406">
        <f t="shared" si="1268"/>
        <v>1071.5647999999078</v>
      </c>
      <c r="AD5406">
        <f t="shared" si="1269"/>
        <v>59.856408000001196</v>
      </c>
      <c r="AE5406">
        <f t="shared" si="1270"/>
        <v>60.530772000001193</v>
      </c>
      <c r="AF5406">
        <f t="shared" si="1271"/>
        <v>134.87280000000229</v>
      </c>
      <c r="AG5406">
        <f t="shared" si="1272"/>
        <v>39.251134000000881</v>
      </c>
      <c r="AH5406">
        <f t="shared" si="1273"/>
        <v>37.175510000000763</v>
      </c>
      <c r="AI5406">
        <f t="shared" si="1274"/>
        <v>-415.12480000003256</v>
      </c>
    </row>
    <row r="5407" spans="1:35" x14ac:dyDescent="0.35">
      <c r="A5407">
        <v>5405</v>
      </c>
      <c r="B5407">
        <v>4.7549999999999999</v>
      </c>
      <c r="C5407">
        <v>1.07414863</v>
      </c>
      <c r="D5407">
        <v>0.71499893000000003</v>
      </c>
      <c r="E5407">
        <v>45.002232810000002</v>
      </c>
      <c r="F5407">
        <v>-8.9580792500000008</v>
      </c>
      <c r="G5407">
        <v>4.7450000000000001</v>
      </c>
      <c r="H5407">
        <v>4.75</v>
      </c>
      <c r="I5407">
        <v>-63.740946909999998</v>
      </c>
      <c r="J5407">
        <v>-64.184976570000003</v>
      </c>
      <c r="K5407">
        <v>-64.575991979999998</v>
      </c>
      <c r="L5407">
        <v>-22.01052249</v>
      </c>
      <c r="M5407">
        <v>-21.535755730000002</v>
      </c>
      <c r="N5407">
        <v>-21.037886950000001</v>
      </c>
      <c r="O5407">
        <v>-12.28515692</v>
      </c>
      <c r="P5407">
        <v>-11.982503060000001</v>
      </c>
      <c r="Q5407">
        <v>-11.67946493</v>
      </c>
      <c r="R5407">
        <v>-6.9258951</v>
      </c>
      <c r="S5407">
        <v>-6.7400175500000001</v>
      </c>
      <c r="T5407">
        <v>-6.55208017</v>
      </c>
      <c r="U5407">
        <f t="shared" si="1260"/>
        <v>4.9999999999998934E-3</v>
      </c>
      <c r="V5407">
        <f t="shared" si="1261"/>
        <v>4.9999999999998934E-3</v>
      </c>
      <c r="W5407">
        <f t="shared" si="1262"/>
        <v>4.9999999999998934E-3</v>
      </c>
      <c r="X5407">
        <f t="shared" si="1263"/>
        <v>-88.805932000002954</v>
      </c>
      <c r="Y5407">
        <f t="shared" si="1264"/>
        <v>-78.203082000000521</v>
      </c>
      <c r="Z5407">
        <f t="shared" si="1265"/>
        <v>2120.5700000005318</v>
      </c>
      <c r="AA5407">
        <f t="shared" si="1266"/>
        <v>94.953352000001587</v>
      </c>
      <c r="AB5407">
        <f t="shared" si="1267"/>
        <v>99.573756000002319</v>
      </c>
      <c r="AC5407">
        <f t="shared" si="1268"/>
        <v>924.08080000016616</v>
      </c>
      <c r="AD5407">
        <f t="shared" si="1269"/>
        <v>60.530772000001193</v>
      </c>
      <c r="AE5407">
        <f t="shared" si="1270"/>
        <v>60.607626000001474</v>
      </c>
      <c r="AF5407">
        <f t="shared" si="1271"/>
        <v>15.370800000056633</v>
      </c>
      <c r="AG5407">
        <f t="shared" si="1272"/>
        <v>37.175510000000763</v>
      </c>
      <c r="AH5407">
        <f t="shared" si="1273"/>
        <v>37.587476000000834</v>
      </c>
      <c r="AI5407">
        <f t="shared" si="1274"/>
        <v>82.393200000015895</v>
      </c>
    </row>
    <row r="5408" spans="1:35" x14ac:dyDescent="0.35">
      <c r="A5408">
        <v>5406</v>
      </c>
      <c r="B5408">
        <v>4.76</v>
      </c>
      <c r="C5408">
        <v>0.77484030999999998</v>
      </c>
      <c r="D5408">
        <v>0.69313921000000001</v>
      </c>
      <c r="E5408">
        <v>43.256554970000003</v>
      </c>
      <c r="F5408">
        <v>-10.2902612</v>
      </c>
      <c r="G5408">
        <v>4.75</v>
      </c>
      <c r="H5408">
        <v>4.7549999999999999</v>
      </c>
      <c r="I5408">
        <v>-64.184976570000003</v>
      </c>
      <c r="J5408">
        <v>-64.575991979999998</v>
      </c>
      <c r="K5408">
        <v>-64.920072989999994</v>
      </c>
      <c r="L5408">
        <v>-21.535755730000002</v>
      </c>
      <c r="M5408">
        <v>-21.037886950000001</v>
      </c>
      <c r="N5408">
        <v>-20.517603560000001</v>
      </c>
      <c r="O5408">
        <v>-11.982503060000001</v>
      </c>
      <c r="P5408">
        <v>-11.67946493</v>
      </c>
      <c r="Q5408">
        <v>-11.37984288</v>
      </c>
      <c r="R5408">
        <v>-6.7400175500000001</v>
      </c>
      <c r="S5408">
        <v>-6.55208017</v>
      </c>
      <c r="T5408">
        <v>-6.3679602600000003</v>
      </c>
      <c r="U5408">
        <f t="shared" si="1260"/>
        <v>4.9999999999998934E-3</v>
      </c>
      <c r="V5408">
        <f t="shared" si="1261"/>
        <v>4.9999999999998934E-3</v>
      </c>
      <c r="W5408">
        <f t="shared" si="1262"/>
        <v>4.9999999999998934E-3</v>
      </c>
      <c r="X5408">
        <f t="shared" si="1263"/>
        <v>-78.203082000000521</v>
      </c>
      <c r="Y5408">
        <f t="shared" si="1264"/>
        <v>-68.816202000000757</v>
      </c>
      <c r="Z5408">
        <f t="shared" si="1265"/>
        <v>1877.3759999999927</v>
      </c>
      <c r="AA5408">
        <f t="shared" si="1266"/>
        <v>99.573756000002319</v>
      </c>
      <c r="AB5408">
        <f t="shared" si="1267"/>
        <v>104.05667800000211</v>
      </c>
      <c r="AC5408">
        <f t="shared" si="1268"/>
        <v>896.58439999997688</v>
      </c>
      <c r="AD5408">
        <f t="shared" si="1269"/>
        <v>60.607626000001474</v>
      </c>
      <c r="AE5408">
        <f t="shared" si="1270"/>
        <v>59.924410000001274</v>
      </c>
      <c r="AF5408">
        <f t="shared" si="1271"/>
        <v>-136.64320000004301</v>
      </c>
      <c r="AG5408">
        <f t="shared" si="1272"/>
        <v>37.587476000000834</v>
      </c>
      <c r="AH5408">
        <f t="shared" si="1273"/>
        <v>36.823982000000726</v>
      </c>
      <c r="AI5408">
        <f t="shared" si="1274"/>
        <v>-152.69880000002487</v>
      </c>
    </row>
    <row r="5409" spans="1:35" x14ac:dyDescent="0.35">
      <c r="A5409">
        <v>5407</v>
      </c>
      <c r="B5409">
        <v>4.7649999999999997</v>
      </c>
      <c r="C5409">
        <v>0.50899671999999996</v>
      </c>
      <c r="D5409">
        <v>0.67828672999999995</v>
      </c>
      <c r="E5409">
        <v>41.584082029999998</v>
      </c>
      <c r="F5409">
        <v>-11.706440260000001</v>
      </c>
      <c r="G5409">
        <v>4.7549999999999999</v>
      </c>
      <c r="H5409">
        <v>4.76</v>
      </c>
      <c r="I5409">
        <v>-64.575991979999998</v>
      </c>
      <c r="J5409">
        <v>-64.920072989999994</v>
      </c>
      <c r="K5409">
        <v>-65.226424649999998</v>
      </c>
      <c r="L5409">
        <v>-21.037886950000001</v>
      </c>
      <c r="M5409">
        <v>-20.517603560000001</v>
      </c>
      <c r="N5409">
        <v>-19.97283818</v>
      </c>
      <c r="O5409">
        <v>-11.67946493</v>
      </c>
      <c r="P5409">
        <v>-11.37984288</v>
      </c>
      <c r="Q5409">
        <v>-11.085768829999999</v>
      </c>
      <c r="R5409">
        <v>-6.55208017</v>
      </c>
      <c r="S5409">
        <v>-6.3679602600000003</v>
      </c>
      <c r="T5409">
        <v>-6.1857093900000004</v>
      </c>
      <c r="U5409">
        <f t="shared" si="1260"/>
        <v>4.9999999999998934E-3</v>
      </c>
      <c r="V5409">
        <f t="shared" si="1261"/>
        <v>4.9999999999998934E-3</v>
      </c>
      <c r="W5409">
        <f t="shared" si="1262"/>
        <v>4.9999999999998934E-3</v>
      </c>
      <c r="X5409">
        <f t="shared" si="1263"/>
        <v>-68.816202000000757</v>
      </c>
      <c r="Y5409">
        <f t="shared" si="1264"/>
        <v>-61.270332000002156</v>
      </c>
      <c r="Z5409">
        <f t="shared" si="1265"/>
        <v>1509.1739999997524</v>
      </c>
      <c r="AA5409">
        <f t="shared" si="1266"/>
        <v>104.05667800000211</v>
      </c>
      <c r="AB5409">
        <f t="shared" si="1267"/>
        <v>108.95307600000255</v>
      </c>
      <c r="AC5409">
        <f t="shared" si="1268"/>
        <v>979.27960000011001</v>
      </c>
      <c r="AD5409">
        <f t="shared" si="1269"/>
        <v>59.924410000001274</v>
      </c>
      <c r="AE5409">
        <f t="shared" si="1270"/>
        <v>58.814810000001401</v>
      </c>
      <c r="AF5409">
        <f t="shared" si="1271"/>
        <v>-221.91999999997921</v>
      </c>
      <c r="AG5409">
        <f t="shared" si="1272"/>
        <v>36.823982000000726</v>
      </c>
      <c r="AH5409">
        <f t="shared" si="1273"/>
        <v>36.450174000000743</v>
      </c>
      <c r="AI5409">
        <f t="shared" si="1274"/>
        <v>-74.761599999998111</v>
      </c>
    </row>
    <row r="5410" spans="1:35" x14ac:dyDescent="0.35">
      <c r="A5410">
        <v>5408</v>
      </c>
      <c r="B5410">
        <v>4.7699999999999996</v>
      </c>
      <c r="C5410">
        <v>0.28227013000000001</v>
      </c>
      <c r="D5410">
        <v>0.66968401</v>
      </c>
      <c r="E5410">
        <v>39.983520439999999</v>
      </c>
      <c r="F5410">
        <v>-13.210557769999999</v>
      </c>
      <c r="G5410">
        <v>4.76</v>
      </c>
      <c r="H5410">
        <v>4.7649999999999997</v>
      </c>
      <c r="I5410">
        <v>-64.920072989999994</v>
      </c>
      <c r="J5410">
        <v>-65.226424649999998</v>
      </c>
      <c r="K5410">
        <v>-65.487852860000004</v>
      </c>
      <c r="L5410">
        <v>-20.517603560000001</v>
      </c>
      <c r="M5410">
        <v>-19.97283818</v>
      </c>
      <c r="N5410">
        <v>-19.413692869999998</v>
      </c>
      <c r="O5410">
        <v>-11.37984288</v>
      </c>
      <c r="P5410">
        <v>-11.085768829999999</v>
      </c>
      <c r="Q5410">
        <v>-10.797740559999999</v>
      </c>
      <c r="R5410">
        <v>-6.3679602600000003</v>
      </c>
      <c r="S5410">
        <v>-6.1857093900000004</v>
      </c>
      <c r="T5410">
        <v>-6.0060376900000003</v>
      </c>
      <c r="U5410">
        <f t="shared" si="1260"/>
        <v>4.9999999999998934E-3</v>
      </c>
      <c r="V5410">
        <f t="shared" si="1261"/>
        <v>4.9999999999998934E-3</v>
      </c>
      <c r="W5410">
        <f t="shared" si="1262"/>
        <v>4.9999999999998934E-3</v>
      </c>
      <c r="X5410">
        <f t="shared" si="1263"/>
        <v>-61.270332000002156</v>
      </c>
      <c r="Y5410">
        <f t="shared" si="1264"/>
        <v>-52.285642000002191</v>
      </c>
      <c r="Z5410">
        <f t="shared" si="1265"/>
        <v>1796.9380000000313</v>
      </c>
      <c r="AA5410">
        <f t="shared" si="1266"/>
        <v>108.95307600000255</v>
      </c>
      <c r="AB5410">
        <f t="shared" si="1267"/>
        <v>111.82906200000272</v>
      </c>
      <c r="AC5410">
        <f t="shared" si="1268"/>
        <v>575.19720000004588</v>
      </c>
      <c r="AD5410">
        <f t="shared" si="1269"/>
        <v>58.814810000001401</v>
      </c>
      <c r="AE5410">
        <f t="shared" si="1270"/>
        <v>57.605654000001202</v>
      </c>
      <c r="AF5410">
        <f t="shared" si="1271"/>
        <v>-241.83120000004496</v>
      </c>
      <c r="AG5410">
        <f t="shared" si="1272"/>
        <v>36.450174000000743</v>
      </c>
      <c r="AH5410">
        <f t="shared" si="1273"/>
        <v>35.934340000000788</v>
      </c>
      <c r="AI5410">
        <f t="shared" si="1274"/>
        <v>-103.1667999999933</v>
      </c>
    </row>
    <row r="5411" spans="1:35" x14ac:dyDescent="0.35">
      <c r="A5411">
        <v>5409</v>
      </c>
      <c r="B5411">
        <v>4.7750000000000004</v>
      </c>
      <c r="C5411">
        <v>9.7326609999999994E-2</v>
      </c>
      <c r="D5411">
        <v>0.66655092999999999</v>
      </c>
      <c r="E5411">
        <v>38.45137312</v>
      </c>
      <c r="F5411">
        <v>-14.800523180000001</v>
      </c>
      <c r="G5411">
        <v>4.7649999999999997</v>
      </c>
      <c r="H5411">
        <v>4.7699999999999996</v>
      </c>
      <c r="I5411">
        <v>-65.226424649999998</v>
      </c>
      <c r="J5411">
        <v>-65.487852860000004</v>
      </c>
      <c r="K5411">
        <v>-65.704021479999994</v>
      </c>
      <c r="L5411">
        <v>-19.97283818</v>
      </c>
      <c r="M5411">
        <v>-19.413692869999998</v>
      </c>
      <c r="N5411">
        <v>-18.84560871</v>
      </c>
      <c r="O5411">
        <v>-11.085768829999999</v>
      </c>
      <c r="P5411">
        <v>-10.797740559999999</v>
      </c>
      <c r="Q5411">
        <v>-10.513646700000001</v>
      </c>
      <c r="R5411">
        <v>-6.1857093900000004</v>
      </c>
      <c r="S5411">
        <v>-6.0060376900000003</v>
      </c>
      <c r="T5411">
        <v>-5.8256488500000003</v>
      </c>
      <c r="U5411">
        <f t="shared" si="1260"/>
        <v>4.9999999999998934E-3</v>
      </c>
      <c r="V5411">
        <f t="shared" si="1261"/>
        <v>5.0000000000007816E-3</v>
      </c>
      <c r="W5411">
        <f t="shared" si="1262"/>
        <v>5.0000000000007816E-3</v>
      </c>
      <c r="X5411">
        <f t="shared" si="1263"/>
        <v>-52.285642000002191</v>
      </c>
      <c r="Y5411">
        <f t="shared" si="1264"/>
        <v>-43.233723999991362</v>
      </c>
      <c r="Z5411">
        <f t="shared" si="1265"/>
        <v>1810.3836000018828</v>
      </c>
      <c r="AA5411">
        <f t="shared" si="1266"/>
        <v>111.82906200000272</v>
      </c>
      <c r="AB5411">
        <f t="shared" si="1267"/>
        <v>113.61683199998183</v>
      </c>
      <c r="AC5411">
        <f t="shared" si="1268"/>
        <v>357.55399999576508</v>
      </c>
      <c r="AD5411">
        <f t="shared" si="1269"/>
        <v>57.605654000001202</v>
      </c>
      <c r="AE5411">
        <f t="shared" si="1270"/>
        <v>56.818771999990858</v>
      </c>
      <c r="AF5411">
        <f t="shared" si="1271"/>
        <v>-157.37640000204419</v>
      </c>
      <c r="AG5411">
        <f t="shared" si="1272"/>
        <v>35.934340000000788</v>
      </c>
      <c r="AH5411">
        <f t="shared" si="1273"/>
        <v>36.077767999994357</v>
      </c>
      <c r="AI5411">
        <f t="shared" si="1274"/>
        <v>28.685599998709456</v>
      </c>
    </row>
    <row r="5412" spans="1:35" x14ac:dyDescent="0.35">
      <c r="A5412">
        <v>5410</v>
      </c>
      <c r="B5412">
        <v>4.78</v>
      </c>
      <c r="C5412">
        <v>-4.5904639999999997E-2</v>
      </c>
      <c r="D5412">
        <v>0.66810086000000002</v>
      </c>
      <c r="E5412">
        <v>36.982164830000002</v>
      </c>
      <c r="F5412">
        <v>-16.470038670000001</v>
      </c>
      <c r="G5412">
        <v>4.7699999999999996</v>
      </c>
      <c r="H5412">
        <v>4.7750000000000004</v>
      </c>
      <c r="I5412">
        <v>-65.487852860000004</v>
      </c>
      <c r="J5412">
        <v>-65.704021479999994</v>
      </c>
      <c r="K5412">
        <v>-65.881668450000006</v>
      </c>
      <c r="L5412">
        <v>-19.413692869999998</v>
      </c>
      <c r="M5412">
        <v>-18.84560871</v>
      </c>
      <c r="N5412">
        <v>-18.267310259999999</v>
      </c>
      <c r="O5412">
        <v>-10.797740559999999</v>
      </c>
      <c r="P5412">
        <v>-10.513646700000001</v>
      </c>
      <c r="Q5412">
        <v>-10.238385490000001</v>
      </c>
      <c r="R5412">
        <v>-6.0060376900000003</v>
      </c>
      <c r="S5412">
        <v>-5.8256488500000003</v>
      </c>
      <c r="T5412">
        <v>-5.6514486599999998</v>
      </c>
      <c r="U5412">
        <f t="shared" si="1260"/>
        <v>5.0000000000007816E-3</v>
      </c>
      <c r="V5412">
        <f t="shared" si="1261"/>
        <v>4.9999999999998934E-3</v>
      </c>
      <c r="W5412">
        <f t="shared" si="1262"/>
        <v>4.9999999999998934E-3</v>
      </c>
      <c r="X5412">
        <f t="shared" si="1263"/>
        <v>-43.233723999991362</v>
      </c>
      <c r="Y5412">
        <f t="shared" si="1264"/>
        <v>-35.529394000003172</v>
      </c>
      <c r="Z5412">
        <f t="shared" si="1265"/>
        <v>1540.8659999976708</v>
      </c>
      <c r="AA5412">
        <f t="shared" si="1266"/>
        <v>113.61683199998183</v>
      </c>
      <c r="AB5412">
        <f t="shared" si="1267"/>
        <v>115.65969000000284</v>
      </c>
      <c r="AC5412">
        <f t="shared" si="1268"/>
        <v>408.57160000421135</v>
      </c>
      <c r="AD5412">
        <f t="shared" si="1269"/>
        <v>56.818771999990858</v>
      </c>
      <c r="AE5412">
        <f t="shared" si="1270"/>
        <v>55.052242000001179</v>
      </c>
      <c r="AF5412">
        <f t="shared" si="1271"/>
        <v>-353.30599999794327</v>
      </c>
      <c r="AG5412">
        <f t="shared" si="1272"/>
        <v>36.077767999994357</v>
      </c>
      <c r="AH5412">
        <f t="shared" si="1273"/>
        <v>34.840038000000852</v>
      </c>
      <c r="AI5412">
        <f t="shared" si="1274"/>
        <v>-247.54599999870624</v>
      </c>
    </row>
    <row r="5413" spans="1:35" x14ac:dyDescent="0.35">
      <c r="A5413">
        <v>5411</v>
      </c>
      <c r="B5413">
        <v>4.7850000000000001</v>
      </c>
      <c r="C5413">
        <v>-0.14991872000000001</v>
      </c>
      <c r="D5413">
        <v>0.67355264000000004</v>
      </c>
      <c r="E5413">
        <v>35.573030590000002</v>
      </c>
      <c r="F5413">
        <v>-18.207960719999999</v>
      </c>
      <c r="G5413">
        <v>4.7750000000000004</v>
      </c>
      <c r="H5413">
        <v>4.78</v>
      </c>
      <c r="I5413">
        <v>-65.704021479999994</v>
      </c>
      <c r="J5413">
        <v>-65.881668450000006</v>
      </c>
      <c r="K5413">
        <v>-66.013815309999998</v>
      </c>
      <c r="L5413">
        <v>-18.84560871</v>
      </c>
      <c r="M5413">
        <v>-18.267310259999999</v>
      </c>
      <c r="N5413">
        <v>-17.691404500000001</v>
      </c>
      <c r="O5413">
        <v>-10.513646700000001</v>
      </c>
      <c r="P5413">
        <v>-10.238385490000001</v>
      </c>
      <c r="Q5413">
        <v>-9.9689983600000005</v>
      </c>
      <c r="R5413">
        <v>-5.8256488500000003</v>
      </c>
      <c r="S5413">
        <v>-5.6514486599999998</v>
      </c>
      <c r="T5413">
        <v>-5.4783204100000003</v>
      </c>
      <c r="U5413">
        <f t="shared" si="1260"/>
        <v>4.9999999999998934E-3</v>
      </c>
      <c r="V5413">
        <f t="shared" si="1261"/>
        <v>4.9999999999998934E-3</v>
      </c>
      <c r="W5413">
        <f t="shared" si="1262"/>
        <v>4.9999999999998934E-3</v>
      </c>
      <c r="X5413">
        <f t="shared" si="1263"/>
        <v>-35.529394000003172</v>
      </c>
      <c r="Y5413">
        <f t="shared" si="1264"/>
        <v>-26.429371999998917</v>
      </c>
      <c r="Z5413">
        <f t="shared" si="1265"/>
        <v>1820.00440000089</v>
      </c>
      <c r="AA5413">
        <f t="shared" si="1266"/>
        <v>115.65969000000284</v>
      </c>
      <c r="AB5413">
        <f t="shared" si="1267"/>
        <v>115.181152000002</v>
      </c>
      <c r="AC5413">
        <f t="shared" si="1268"/>
        <v>-95.707600000169805</v>
      </c>
      <c r="AD5413">
        <f t="shared" si="1269"/>
        <v>55.052242000001179</v>
      </c>
      <c r="AE5413">
        <f t="shared" si="1270"/>
        <v>53.877426000001179</v>
      </c>
      <c r="AF5413">
        <f t="shared" si="1271"/>
        <v>-234.96320000000497</v>
      </c>
      <c r="AG5413">
        <f t="shared" si="1272"/>
        <v>34.840038000000852</v>
      </c>
      <c r="AH5413">
        <f t="shared" si="1273"/>
        <v>34.625650000000647</v>
      </c>
      <c r="AI5413">
        <f t="shared" si="1274"/>
        <v>-42.877600000042044</v>
      </c>
    </row>
    <row r="5414" spans="1:35" x14ac:dyDescent="0.35">
      <c r="A5414">
        <v>5412</v>
      </c>
      <c r="B5414">
        <v>4.79</v>
      </c>
      <c r="C5414">
        <v>-0.21928125000000001</v>
      </c>
      <c r="D5414">
        <v>0.68214070000000004</v>
      </c>
      <c r="E5414">
        <v>34.222879839999997</v>
      </c>
      <c r="F5414">
        <v>-20.003100539999998</v>
      </c>
      <c r="G5414">
        <v>4.78</v>
      </c>
      <c r="H5414">
        <v>4.7850000000000001</v>
      </c>
      <c r="I5414">
        <v>-65.881668450000006</v>
      </c>
      <c r="J5414">
        <v>-66.013815309999998</v>
      </c>
      <c r="K5414">
        <v>-66.101925230000006</v>
      </c>
      <c r="L5414">
        <v>-18.267310259999999</v>
      </c>
      <c r="M5414">
        <v>-17.691404500000001</v>
      </c>
      <c r="N5414">
        <v>-17.114751429999998</v>
      </c>
      <c r="O5414">
        <v>-10.238385490000001</v>
      </c>
      <c r="P5414">
        <v>-9.9689983600000005</v>
      </c>
      <c r="Q5414">
        <v>-9.7076199699999997</v>
      </c>
      <c r="R5414">
        <v>-5.6514486599999998</v>
      </c>
      <c r="S5414">
        <v>-5.4783204100000003</v>
      </c>
      <c r="T5414">
        <v>-5.3072685999999996</v>
      </c>
      <c r="U5414">
        <f t="shared" si="1260"/>
        <v>4.9999999999998934E-3</v>
      </c>
      <c r="V5414">
        <f t="shared" si="1261"/>
        <v>4.9999999999998934E-3</v>
      </c>
      <c r="W5414">
        <f t="shared" si="1262"/>
        <v>4.9999999999998934E-3</v>
      </c>
      <c r="X5414">
        <f t="shared" si="1263"/>
        <v>-26.429371999998917</v>
      </c>
      <c r="Y5414">
        <f t="shared" si="1264"/>
        <v>-17.621984000001966</v>
      </c>
      <c r="Z5414">
        <f t="shared" si="1265"/>
        <v>1761.4775999994279</v>
      </c>
      <c r="AA5414">
        <f t="shared" si="1266"/>
        <v>115.181152000002</v>
      </c>
      <c r="AB5414">
        <f t="shared" si="1267"/>
        <v>115.33061400000297</v>
      </c>
      <c r="AC5414">
        <f t="shared" si="1268"/>
        <v>29.892400000193856</v>
      </c>
      <c r="AD5414">
        <f t="shared" si="1269"/>
        <v>53.877426000001179</v>
      </c>
      <c r="AE5414">
        <f t="shared" si="1270"/>
        <v>52.275678000001285</v>
      </c>
      <c r="AF5414">
        <f t="shared" si="1271"/>
        <v>-320.34959999998563</v>
      </c>
      <c r="AG5414">
        <f t="shared" si="1272"/>
        <v>34.625650000000647</v>
      </c>
      <c r="AH5414">
        <f t="shared" si="1273"/>
        <v>34.21036200000087</v>
      </c>
      <c r="AI5414">
        <f t="shared" si="1274"/>
        <v>-83.057599999957077</v>
      </c>
    </row>
    <row r="5415" spans="1:35" x14ac:dyDescent="0.35">
      <c r="A5415">
        <v>5413</v>
      </c>
      <c r="B5415">
        <v>4.7949999999999999</v>
      </c>
      <c r="C5415">
        <v>-0.26025289000000001</v>
      </c>
      <c r="D5415">
        <v>0.6931252</v>
      </c>
      <c r="E5415">
        <v>32.924425360000001</v>
      </c>
      <c r="F5415">
        <v>-21.847320960000001</v>
      </c>
      <c r="G5415">
        <v>4.7850000000000001</v>
      </c>
      <c r="H5415">
        <v>4.79</v>
      </c>
      <c r="I5415">
        <v>-66.013815309999998</v>
      </c>
      <c r="J5415">
        <v>-66.101925230000006</v>
      </c>
      <c r="K5415">
        <v>-66.149877470000007</v>
      </c>
      <c r="L5415">
        <v>-17.691404500000001</v>
      </c>
      <c r="M5415">
        <v>-17.114751429999998</v>
      </c>
      <c r="N5415">
        <v>-16.545857170000001</v>
      </c>
      <c r="O5415">
        <v>-9.9689983600000005</v>
      </c>
      <c r="P5415">
        <v>-9.7076199699999997</v>
      </c>
      <c r="Q5415">
        <v>-9.4511336299999993</v>
      </c>
      <c r="R5415">
        <v>-5.4783204100000003</v>
      </c>
      <c r="S5415">
        <v>-5.3072685999999996</v>
      </c>
      <c r="T5415">
        <v>-5.1387885100000004</v>
      </c>
      <c r="U5415">
        <f t="shared" si="1260"/>
        <v>4.9999999999998934E-3</v>
      </c>
      <c r="V5415">
        <f t="shared" si="1261"/>
        <v>4.9999999999998934E-3</v>
      </c>
      <c r="W5415">
        <f t="shared" si="1262"/>
        <v>4.9999999999998934E-3</v>
      </c>
      <c r="X5415">
        <f t="shared" si="1263"/>
        <v>-17.621984000001966</v>
      </c>
      <c r="Y5415">
        <f t="shared" si="1264"/>
        <v>-9.5904480000003556</v>
      </c>
      <c r="Z5415">
        <f t="shared" si="1265"/>
        <v>1606.3072000003563</v>
      </c>
      <c r="AA5415">
        <f t="shared" si="1266"/>
        <v>115.33061400000297</v>
      </c>
      <c r="AB5415">
        <f t="shared" si="1267"/>
        <v>113.77885200000181</v>
      </c>
      <c r="AC5415">
        <f t="shared" si="1268"/>
        <v>-310.35240000023896</v>
      </c>
      <c r="AD5415">
        <f t="shared" si="1269"/>
        <v>52.275678000001285</v>
      </c>
      <c r="AE5415">
        <f t="shared" si="1270"/>
        <v>51.297268000001168</v>
      </c>
      <c r="AF5415">
        <f t="shared" si="1271"/>
        <v>-195.68200000002767</v>
      </c>
      <c r="AG5415">
        <f t="shared" si="1272"/>
        <v>34.21036200000087</v>
      </c>
      <c r="AH5415">
        <f t="shared" si="1273"/>
        <v>33.696018000000556</v>
      </c>
      <c r="AI5415">
        <f t="shared" si="1274"/>
        <v>-102.86880000006497</v>
      </c>
    </row>
    <row r="5416" spans="1:35" x14ac:dyDescent="0.35">
      <c r="A5416">
        <v>5414</v>
      </c>
      <c r="B5416">
        <v>4.8</v>
      </c>
      <c r="C5416">
        <v>-0.28040312000000001</v>
      </c>
      <c r="D5416">
        <v>0.70580279000000001</v>
      </c>
      <c r="E5416">
        <v>31.666624200000001</v>
      </c>
      <c r="F5416">
        <v>-23.734149760000001</v>
      </c>
      <c r="G5416">
        <v>4.79</v>
      </c>
      <c r="H5416">
        <v>4.7949999999999999</v>
      </c>
      <c r="I5416">
        <v>-66.101925230000006</v>
      </c>
      <c r="J5416">
        <v>-66.149877470000007</v>
      </c>
      <c r="K5416">
        <v>-66.15335503</v>
      </c>
      <c r="L5416">
        <v>-17.114751429999998</v>
      </c>
      <c r="M5416">
        <v>-16.545857170000001</v>
      </c>
      <c r="N5416">
        <v>-15.98432734</v>
      </c>
      <c r="O5416">
        <v>-9.7076199699999997</v>
      </c>
      <c r="P5416">
        <v>-9.4511336299999993</v>
      </c>
      <c r="Q5416">
        <v>-9.2020787100000003</v>
      </c>
      <c r="R5416">
        <v>-5.3072685999999996</v>
      </c>
      <c r="S5416">
        <v>-5.1387885100000004</v>
      </c>
      <c r="T5416">
        <v>-4.9724366299999998</v>
      </c>
      <c r="U5416">
        <f t="shared" si="1260"/>
        <v>4.9999999999998934E-3</v>
      </c>
      <c r="V5416">
        <f t="shared" si="1261"/>
        <v>4.9999999999998934E-3</v>
      </c>
      <c r="W5416">
        <f t="shared" si="1262"/>
        <v>4.9999999999998934E-3</v>
      </c>
      <c r="X5416">
        <f t="shared" si="1263"/>
        <v>-9.5904480000003556</v>
      </c>
      <c r="Y5416">
        <f t="shared" si="1264"/>
        <v>-0.69551199999865854</v>
      </c>
      <c r="Z5416">
        <f t="shared" si="1265"/>
        <v>1778.9872000003775</v>
      </c>
      <c r="AA5416">
        <f t="shared" si="1266"/>
        <v>113.77885200000181</v>
      </c>
      <c r="AB5416">
        <f t="shared" si="1267"/>
        <v>112.30596600000266</v>
      </c>
      <c r="AC5416">
        <f t="shared" si="1268"/>
        <v>-294.57719999983624</v>
      </c>
      <c r="AD5416">
        <f t="shared" si="1269"/>
        <v>51.297268000001168</v>
      </c>
      <c r="AE5416">
        <f t="shared" si="1270"/>
        <v>49.81098400000085</v>
      </c>
      <c r="AF5416">
        <f t="shared" si="1271"/>
        <v>-297.2568000000698</v>
      </c>
      <c r="AG5416">
        <f t="shared" si="1272"/>
        <v>33.696018000000556</v>
      </c>
      <c r="AH5416">
        <f t="shared" si="1273"/>
        <v>33.270376000000823</v>
      </c>
      <c r="AI5416">
        <f t="shared" si="1274"/>
        <v>-85.128399999948499</v>
      </c>
    </row>
    <row r="5417" spans="1:35" x14ac:dyDescent="0.35">
      <c r="A5417">
        <v>5415</v>
      </c>
      <c r="B5417">
        <v>4.8049999999999997</v>
      </c>
      <c r="C5417">
        <v>-0.28819386000000002</v>
      </c>
      <c r="D5417">
        <v>0.71951909999999997</v>
      </c>
      <c r="E5417">
        <v>30.436623959999999</v>
      </c>
      <c r="F5417">
        <v>-25.65894157</v>
      </c>
      <c r="G5417">
        <v>4.7949999999999999</v>
      </c>
      <c r="H5417">
        <v>4.8</v>
      </c>
      <c r="I5417">
        <v>-66.149877470000007</v>
      </c>
      <c r="J5417">
        <v>-66.15335503</v>
      </c>
      <c r="K5417">
        <v>-66.145838760000004</v>
      </c>
      <c r="L5417">
        <v>-16.545857170000001</v>
      </c>
      <c r="M5417">
        <v>-15.98432734</v>
      </c>
      <c r="N5417">
        <v>-15.34370502</v>
      </c>
      <c r="O5417">
        <v>-9.4511336299999993</v>
      </c>
      <c r="P5417">
        <v>-9.2020787100000003</v>
      </c>
      <c r="Q5417">
        <v>-8.9542887400000009</v>
      </c>
      <c r="R5417">
        <v>-5.1387885100000004</v>
      </c>
      <c r="S5417">
        <v>-4.9724366299999998</v>
      </c>
      <c r="T5417">
        <v>-4.8122792399999996</v>
      </c>
      <c r="U5417">
        <f t="shared" si="1260"/>
        <v>4.9999999999998934E-3</v>
      </c>
      <c r="V5417">
        <f t="shared" si="1261"/>
        <v>4.9999999999998934E-3</v>
      </c>
      <c r="W5417">
        <f t="shared" si="1262"/>
        <v>4.9999999999998934E-3</v>
      </c>
      <c r="X5417">
        <f t="shared" si="1263"/>
        <v>-0.69551199999865854</v>
      </c>
      <c r="Y5417">
        <f t="shared" si="1264"/>
        <v>1.5032539999993197</v>
      </c>
      <c r="Z5417">
        <f t="shared" si="1265"/>
        <v>439.7531999996051</v>
      </c>
      <c r="AA5417">
        <f t="shared" si="1266"/>
        <v>112.30596600000266</v>
      </c>
      <c r="AB5417">
        <f t="shared" si="1267"/>
        <v>128.1244640000028</v>
      </c>
      <c r="AC5417">
        <f t="shared" si="1268"/>
        <v>3163.6996000000968</v>
      </c>
      <c r="AD5417">
        <f t="shared" si="1269"/>
        <v>49.81098400000085</v>
      </c>
      <c r="AE5417">
        <f t="shared" si="1270"/>
        <v>49.557994000000953</v>
      </c>
      <c r="AF5417">
        <f t="shared" si="1271"/>
        <v>-50.597999999980573</v>
      </c>
      <c r="AG5417">
        <f t="shared" si="1272"/>
        <v>33.270376000000823</v>
      </c>
      <c r="AH5417">
        <f t="shared" si="1273"/>
        <v>32.031478000000718</v>
      </c>
      <c r="AI5417">
        <f t="shared" si="1274"/>
        <v>-247.77960000002639</v>
      </c>
    </row>
    <row r="5418" spans="1:35" x14ac:dyDescent="0.35">
      <c r="A5418">
        <v>5416</v>
      </c>
      <c r="B5418">
        <v>4.8099999999999996</v>
      </c>
      <c r="C5418">
        <v>-0.29249708000000002</v>
      </c>
      <c r="D5418">
        <v>0.73368376999999996</v>
      </c>
      <c r="E5418">
        <v>29.221491289999999</v>
      </c>
      <c r="F5418">
        <v>-27.618572879999999</v>
      </c>
      <c r="G5418">
        <v>4.8</v>
      </c>
      <c r="H5418">
        <v>4.8049999999999997</v>
      </c>
      <c r="I5418">
        <v>-66.15335503</v>
      </c>
      <c r="J5418">
        <v>-66.145838760000004</v>
      </c>
      <c r="K5418">
        <v>-66.077792180000003</v>
      </c>
      <c r="L5418">
        <v>-15.98432734</v>
      </c>
      <c r="M5418">
        <v>-15.34370502</v>
      </c>
      <c r="N5418">
        <v>-14.796035570000001</v>
      </c>
      <c r="O5418">
        <v>-9.2020787100000003</v>
      </c>
      <c r="P5418">
        <v>-8.9542887400000009</v>
      </c>
      <c r="Q5418">
        <v>-8.7187161999999994</v>
      </c>
      <c r="R5418">
        <v>-4.9724366299999998</v>
      </c>
      <c r="S5418">
        <v>-4.8122792399999996</v>
      </c>
      <c r="T5418">
        <v>-4.6307629300000004</v>
      </c>
      <c r="U5418">
        <f t="shared" si="1260"/>
        <v>4.9999999999998934E-3</v>
      </c>
      <c r="V5418">
        <f t="shared" si="1261"/>
        <v>4.9999999999998934E-3</v>
      </c>
      <c r="W5418">
        <f t="shared" si="1262"/>
        <v>4.9999999999998934E-3</v>
      </c>
      <c r="X5418">
        <f t="shared" si="1263"/>
        <v>1.5032539999993197</v>
      </c>
      <c r="Y5418">
        <f t="shared" si="1264"/>
        <v>13.609316000000439</v>
      </c>
      <c r="Z5418">
        <f t="shared" si="1265"/>
        <v>2421.2124000002755</v>
      </c>
      <c r="AA5418">
        <f t="shared" si="1266"/>
        <v>128.1244640000028</v>
      </c>
      <c r="AB5418">
        <f t="shared" si="1267"/>
        <v>109.53389000000213</v>
      </c>
      <c r="AC5418">
        <f t="shared" si="1268"/>
        <v>-3718.1148000002136</v>
      </c>
      <c r="AD5418">
        <f t="shared" si="1269"/>
        <v>49.557994000000953</v>
      </c>
      <c r="AE5418">
        <f t="shared" si="1270"/>
        <v>47.114508000001301</v>
      </c>
      <c r="AF5418">
        <f t="shared" si="1271"/>
        <v>-488.69719999994078</v>
      </c>
      <c r="AG5418">
        <f t="shared" si="1272"/>
        <v>32.031478000000718</v>
      </c>
      <c r="AH5418">
        <f t="shared" si="1273"/>
        <v>36.303262000000622</v>
      </c>
      <c r="AI5418">
        <f t="shared" si="1274"/>
        <v>854.35679999999911</v>
      </c>
    </row>
    <row r="5419" spans="1:35" x14ac:dyDescent="0.35">
      <c r="A5419">
        <v>5417</v>
      </c>
      <c r="B5419">
        <v>4.8150000000000004</v>
      </c>
      <c r="C5419">
        <v>-0.30208568000000002</v>
      </c>
      <c r="D5419">
        <v>0.74778628000000003</v>
      </c>
      <c r="E5419">
        <v>28.012151970000001</v>
      </c>
      <c r="F5419">
        <v>-29.60936521</v>
      </c>
      <c r="G5419">
        <v>4.8049999999999997</v>
      </c>
      <c r="H5419">
        <v>4.8099999999999996</v>
      </c>
      <c r="I5419">
        <v>-66.145838760000004</v>
      </c>
      <c r="J5419">
        <v>-66.077792180000003</v>
      </c>
      <c r="K5419">
        <v>-65.942686080000001</v>
      </c>
      <c r="L5419">
        <v>-15.34370502</v>
      </c>
      <c r="M5419">
        <v>-14.796035570000001</v>
      </c>
      <c r="N5419">
        <v>-14.30469259</v>
      </c>
      <c r="O5419">
        <v>-8.9542887400000009</v>
      </c>
      <c r="P5419">
        <v>-8.7187161999999994</v>
      </c>
      <c r="Q5419">
        <v>-8.4938971900000002</v>
      </c>
      <c r="R5419">
        <v>-4.8122792399999996</v>
      </c>
      <c r="S5419">
        <v>-4.6307629300000004</v>
      </c>
      <c r="T5419">
        <v>-4.4661685999999996</v>
      </c>
      <c r="U5419">
        <f t="shared" si="1260"/>
        <v>4.9999999999998934E-3</v>
      </c>
      <c r="V5419">
        <f t="shared" si="1261"/>
        <v>5.0000000000007816E-3</v>
      </c>
      <c r="W5419">
        <f t="shared" si="1262"/>
        <v>5.0000000000007816E-3</v>
      </c>
      <c r="X5419">
        <f t="shared" si="1263"/>
        <v>13.609316000000439</v>
      </c>
      <c r="Y5419">
        <f t="shared" si="1264"/>
        <v>27.021219999996088</v>
      </c>
      <c r="Z5419">
        <f t="shared" si="1265"/>
        <v>2682.3807999987107</v>
      </c>
      <c r="AA5419">
        <f t="shared" si="1266"/>
        <v>109.53389000000213</v>
      </c>
      <c r="AB5419">
        <f t="shared" si="1267"/>
        <v>98.268595999984768</v>
      </c>
      <c r="AC5419">
        <f t="shared" si="1268"/>
        <v>-2253.0588000031203</v>
      </c>
      <c r="AD5419">
        <f t="shared" si="1269"/>
        <v>47.114508000001301</v>
      </c>
      <c r="AE5419">
        <f t="shared" si="1270"/>
        <v>44.963801999992803</v>
      </c>
      <c r="AF5419">
        <f t="shared" si="1271"/>
        <v>-430.14120000163228</v>
      </c>
      <c r="AG5419">
        <f t="shared" si="1272"/>
        <v>36.303262000000622</v>
      </c>
      <c r="AH5419">
        <f t="shared" si="1273"/>
        <v>32.918865999995013</v>
      </c>
      <c r="AI5419">
        <f t="shared" si="1274"/>
        <v>-676.87920000101587</v>
      </c>
    </row>
    <row r="5420" spans="1:35" x14ac:dyDescent="0.35">
      <c r="A5420">
        <v>5418</v>
      </c>
      <c r="B5420">
        <v>4.82</v>
      </c>
      <c r="C5420">
        <v>-0.32521726000000001</v>
      </c>
      <c r="D5420">
        <v>0.76140675999999996</v>
      </c>
      <c r="E5420">
        <v>26.804629299999998</v>
      </c>
      <c r="F5420">
        <v>-31.62604065</v>
      </c>
      <c r="G5420">
        <v>4.8099999999999996</v>
      </c>
      <c r="H5420">
        <v>4.8150000000000004</v>
      </c>
      <c r="I5420">
        <v>-66.077792180000003</v>
      </c>
      <c r="J5420">
        <v>-65.942686080000001</v>
      </c>
      <c r="K5420">
        <v>-65.777135000000001</v>
      </c>
      <c r="L5420">
        <v>-14.796035570000001</v>
      </c>
      <c r="M5420">
        <v>-14.30469259</v>
      </c>
      <c r="N5420">
        <v>-13.73830265</v>
      </c>
      <c r="O5420">
        <v>-8.7187161999999994</v>
      </c>
      <c r="P5420">
        <v>-8.4938971900000002</v>
      </c>
      <c r="Q5420">
        <v>-8.2808549300000003</v>
      </c>
      <c r="R5420">
        <v>-4.6307629300000004</v>
      </c>
      <c r="S5420">
        <v>-4.4661685999999996</v>
      </c>
      <c r="T5420">
        <v>-4.2984820700000004</v>
      </c>
      <c r="U5420">
        <f t="shared" si="1260"/>
        <v>5.0000000000007816E-3</v>
      </c>
      <c r="V5420">
        <f t="shared" si="1261"/>
        <v>4.9999999999998934E-3</v>
      </c>
      <c r="W5420">
        <f t="shared" si="1262"/>
        <v>4.9999999999998934E-3</v>
      </c>
      <c r="X5420">
        <f t="shared" si="1263"/>
        <v>27.021219999996088</v>
      </c>
      <c r="Y5420">
        <f t="shared" si="1264"/>
        <v>33.11021600000074</v>
      </c>
      <c r="Z5420">
        <f t="shared" si="1265"/>
        <v>1217.7992000009565</v>
      </c>
      <c r="AA5420">
        <f t="shared" si="1266"/>
        <v>98.268595999984768</v>
      </c>
      <c r="AB5420">
        <f t="shared" si="1267"/>
        <v>113.27798800000252</v>
      </c>
      <c r="AC5420">
        <f t="shared" si="1268"/>
        <v>3001.8784000036148</v>
      </c>
      <c r="AD5420">
        <f t="shared" si="1269"/>
        <v>44.963801999992803</v>
      </c>
      <c r="AE5420">
        <f t="shared" si="1270"/>
        <v>42.608452000000895</v>
      </c>
      <c r="AF5420">
        <f t="shared" si="1271"/>
        <v>-471.06999999839172</v>
      </c>
      <c r="AG5420">
        <f t="shared" si="1272"/>
        <v>32.918865999995013</v>
      </c>
      <c r="AH5420">
        <f t="shared" si="1273"/>
        <v>33.537306000000562</v>
      </c>
      <c r="AI5420">
        <f t="shared" si="1274"/>
        <v>123.68800000111244</v>
      </c>
    </row>
    <row r="5421" spans="1:35" x14ac:dyDescent="0.35">
      <c r="A5421">
        <v>5419</v>
      </c>
      <c r="B5421">
        <v>4.8250000000000002</v>
      </c>
      <c r="C5421">
        <v>-0.36937170000000003</v>
      </c>
      <c r="D5421">
        <v>0.77421834</v>
      </c>
      <c r="E5421">
        <v>25.59966356</v>
      </c>
      <c r="F5421">
        <v>-33.6622652</v>
      </c>
      <c r="G5421">
        <v>4.8150000000000004</v>
      </c>
      <c r="H5421">
        <v>4.82</v>
      </c>
      <c r="I5421">
        <v>-65.942686080000001</v>
      </c>
      <c r="J5421">
        <v>-65.777135000000001</v>
      </c>
      <c r="K5421">
        <v>-65.53543904</v>
      </c>
      <c r="L5421">
        <v>-14.30469259</v>
      </c>
      <c r="M5421">
        <v>-13.73830265</v>
      </c>
      <c r="N5421">
        <v>-13.30529336</v>
      </c>
      <c r="O5421">
        <v>-8.4938971900000002</v>
      </c>
      <c r="P5421">
        <v>-8.2808549300000003</v>
      </c>
      <c r="Q5421">
        <v>-8.0529427899999995</v>
      </c>
      <c r="R5421">
        <v>-4.4661685999999996</v>
      </c>
      <c r="S5421">
        <v>-4.2984820700000004</v>
      </c>
      <c r="T5421">
        <v>-4.1362487699999999</v>
      </c>
      <c r="U5421">
        <f t="shared" si="1260"/>
        <v>4.9999999999998934E-3</v>
      </c>
      <c r="V5421">
        <f t="shared" si="1261"/>
        <v>4.9999999999998934E-3</v>
      </c>
      <c r="W5421">
        <f t="shared" si="1262"/>
        <v>4.9999999999998934E-3</v>
      </c>
      <c r="X5421">
        <f t="shared" si="1263"/>
        <v>33.11021600000074</v>
      </c>
      <c r="Y5421">
        <f t="shared" si="1264"/>
        <v>48.339192000001283</v>
      </c>
      <c r="Z5421">
        <f t="shared" si="1265"/>
        <v>3045.7952000001737</v>
      </c>
      <c r="AA5421">
        <f t="shared" si="1266"/>
        <v>113.27798800000252</v>
      </c>
      <c r="AB5421">
        <f t="shared" si="1267"/>
        <v>86.601858000001712</v>
      </c>
      <c r="AC5421">
        <f t="shared" si="1268"/>
        <v>-5335.2260000002761</v>
      </c>
      <c r="AD5421">
        <f t="shared" si="1269"/>
        <v>42.608452000000895</v>
      </c>
      <c r="AE5421">
        <f t="shared" si="1270"/>
        <v>45.582428000001137</v>
      </c>
      <c r="AF5421">
        <f t="shared" si="1271"/>
        <v>594.79520000006107</v>
      </c>
      <c r="AG5421">
        <f t="shared" si="1272"/>
        <v>33.537306000000562</v>
      </c>
      <c r="AH5421">
        <f t="shared" si="1273"/>
        <v>32.446660000000783</v>
      </c>
      <c r="AI5421">
        <f t="shared" si="1274"/>
        <v>-218.12919999996052</v>
      </c>
    </row>
    <row r="5422" spans="1:35" x14ac:dyDescent="0.35">
      <c r="A5422">
        <v>5420</v>
      </c>
      <c r="B5422">
        <v>4.83</v>
      </c>
      <c r="C5422">
        <v>-0.44109800999999998</v>
      </c>
      <c r="D5422">
        <v>0.78598305999999996</v>
      </c>
      <c r="E5422">
        <v>24.401300679999999</v>
      </c>
      <c r="F5422">
        <v>-35.711692650000003</v>
      </c>
      <c r="G5422">
        <v>4.82</v>
      </c>
      <c r="H5422">
        <v>4.8250000000000002</v>
      </c>
      <c r="I5422">
        <v>-65.777135000000001</v>
      </c>
      <c r="J5422">
        <v>-65.53543904</v>
      </c>
      <c r="K5422">
        <v>-65.25846507</v>
      </c>
      <c r="L5422">
        <v>-13.73830265</v>
      </c>
      <c r="M5422">
        <v>-13.30529336</v>
      </c>
      <c r="N5422">
        <v>-12.836753849999999</v>
      </c>
      <c r="O5422">
        <v>-8.2808549300000003</v>
      </c>
      <c r="P5422">
        <v>-8.0529427899999995</v>
      </c>
      <c r="Q5422">
        <v>-7.8468330000000002</v>
      </c>
      <c r="R5422">
        <v>-4.2984820700000004</v>
      </c>
      <c r="S5422">
        <v>-4.1362487699999999</v>
      </c>
      <c r="T5422">
        <v>-3.9639667099999998</v>
      </c>
      <c r="U5422">
        <f t="shared" si="1260"/>
        <v>4.9999999999998934E-3</v>
      </c>
      <c r="V5422">
        <f t="shared" si="1261"/>
        <v>4.9999999999998934E-3</v>
      </c>
      <c r="W5422">
        <f t="shared" si="1262"/>
        <v>4.9999999999998934E-3</v>
      </c>
      <c r="X5422">
        <f t="shared" si="1263"/>
        <v>48.339192000001283</v>
      </c>
      <c r="Y5422">
        <f t="shared" si="1264"/>
        <v>55.394794000001227</v>
      </c>
      <c r="Z5422">
        <f t="shared" si="1265"/>
        <v>1411.1204000000189</v>
      </c>
      <c r="AA5422">
        <f t="shared" si="1266"/>
        <v>86.601858000001712</v>
      </c>
      <c r="AB5422">
        <f t="shared" si="1267"/>
        <v>93.707902000002235</v>
      </c>
      <c r="AC5422">
        <f t="shared" si="1268"/>
        <v>1421.2088000001349</v>
      </c>
      <c r="AD5422">
        <f t="shared" si="1269"/>
        <v>45.582428000001137</v>
      </c>
      <c r="AE5422">
        <f t="shared" si="1270"/>
        <v>41.22195800000074</v>
      </c>
      <c r="AF5422">
        <f t="shared" si="1271"/>
        <v>-872.09400000009805</v>
      </c>
      <c r="AG5422">
        <f t="shared" si="1272"/>
        <v>32.446660000000783</v>
      </c>
      <c r="AH5422">
        <f t="shared" si="1273"/>
        <v>34.456412000000761</v>
      </c>
      <c r="AI5422">
        <f t="shared" si="1274"/>
        <v>401.95040000000409</v>
      </c>
    </row>
    <row r="5423" spans="1:35" x14ac:dyDescent="0.35">
      <c r="A5423">
        <v>5421</v>
      </c>
      <c r="B5423">
        <v>4.835</v>
      </c>
      <c r="C5423">
        <v>-0.54588652000000004</v>
      </c>
      <c r="D5423">
        <v>0.79654566000000004</v>
      </c>
      <c r="E5423">
        <v>23.214358000000001</v>
      </c>
      <c r="F5423">
        <v>-37.768501630000003</v>
      </c>
      <c r="G5423">
        <v>4.8250000000000002</v>
      </c>
      <c r="H5423">
        <v>4.83</v>
      </c>
      <c r="I5423">
        <v>-65.53543904</v>
      </c>
      <c r="J5423">
        <v>-65.25846507</v>
      </c>
      <c r="K5423">
        <v>-64.984655470000007</v>
      </c>
      <c r="L5423">
        <v>-13.30529336</v>
      </c>
      <c r="M5423">
        <v>-12.836753849999999</v>
      </c>
      <c r="N5423">
        <v>-12.25846432</v>
      </c>
      <c r="O5423">
        <v>-8.0529427899999995</v>
      </c>
      <c r="P5423">
        <v>-7.8468330000000002</v>
      </c>
      <c r="Q5423">
        <v>-7.6263763400000002</v>
      </c>
      <c r="R5423">
        <v>-4.1362487699999999</v>
      </c>
      <c r="S5423">
        <v>-3.9639667099999998</v>
      </c>
      <c r="T5423">
        <v>-3.7934984699999998</v>
      </c>
      <c r="U5423">
        <f t="shared" si="1260"/>
        <v>4.9999999999998934E-3</v>
      </c>
      <c r="V5423">
        <f t="shared" si="1261"/>
        <v>4.9999999999998934E-3</v>
      </c>
      <c r="W5423">
        <f t="shared" si="1262"/>
        <v>4.9999999999998934E-3</v>
      </c>
      <c r="X5423">
        <f t="shared" si="1263"/>
        <v>55.394794000001227</v>
      </c>
      <c r="Y5423">
        <f t="shared" si="1264"/>
        <v>54.761919999999719</v>
      </c>
      <c r="Z5423">
        <f t="shared" si="1265"/>
        <v>-126.57480000030418</v>
      </c>
      <c r="AA5423">
        <f t="shared" si="1266"/>
        <v>93.707902000002235</v>
      </c>
      <c r="AB5423">
        <f t="shared" si="1267"/>
        <v>115.65790600000231</v>
      </c>
      <c r="AC5423">
        <f t="shared" si="1268"/>
        <v>4390.0008000001089</v>
      </c>
      <c r="AD5423">
        <f t="shared" si="1269"/>
        <v>41.22195800000074</v>
      </c>
      <c r="AE5423">
        <f t="shared" si="1270"/>
        <v>44.091332000000932</v>
      </c>
      <c r="AF5423">
        <f t="shared" si="1271"/>
        <v>573.87480000005075</v>
      </c>
      <c r="AG5423">
        <f t="shared" si="1272"/>
        <v>34.456412000000761</v>
      </c>
      <c r="AH5423">
        <f t="shared" si="1273"/>
        <v>34.093648000000712</v>
      </c>
      <c r="AI5423">
        <f t="shared" si="1274"/>
        <v>-72.552800000011203</v>
      </c>
    </row>
    <row r="5424" spans="1:35" x14ac:dyDescent="0.35">
      <c r="A5424">
        <v>5422</v>
      </c>
      <c r="B5424">
        <v>4.84</v>
      </c>
      <c r="C5424">
        <v>-0.68799708999999998</v>
      </c>
      <c r="D5424">
        <v>0.80582783999999996</v>
      </c>
      <c r="E5424">
        <v>22.045451719999999</v>
      </c>
      <c r="F5424">
        <v>-39.824547090000003</v>
      </c>
      <c r="G5424">
        <v>4.83</v>
      </c>
      <c r="H5424">
        <v>4.835</v>
      </c>
      <c r="I5424">
        <v>-65.25846507</v>
      </c>
      <c r="J5424">
        <v>-64.984655470000007</v>
      </c>
      <c r="K5424">
        <v>-64.60963289</v>
      </c>
      <c r="L5424">
        <v>-12.836753849999999</v>
      </c>
      <c r="M5424">
        <v>-12.25846432</v>
      </c>
      <c r="N5424">
        <v>-11.87202201</v>
      </c>
      <c r="O5424">
        <v>-7.8468330000000002</v>
      </c>
      <c r="P5424">
        <v>-7.6263763400000002</v>
      </c>
      <c r="Q5424">
        <v>-7.4306561599999998</v>
      </c>
      <c r="R5424">
        <v>-3.9639667099999998</v>
      </c>
      <c r="S5424">
        <v>-3.7934984699999998</v>
      </c>
      <c r="T5424">
        <v>-3.6169536899999999</v>
      </c>
      <c r="U5424">
        <f t="shared" si="1260"/>
        <v>4.9999999999998934E-3</v>
      </c>
      <c r="V5424">
        <f t="shared" si="1261"/>
        <v>4.9999999999998934E-3</v>
      </c>
      <c r="W5424">
        <f t="shared" si="1262"/>
        <v>4.9999999999998934E-3</v>
      </c>
      <c r="X5424">
        <f t="shared" si="1263"/>
        <v>54.761919999999719</v>
      </c>
      <c r="Y5424">
        <f t="shared" si="1264"/>
        <v>75.004516000002937</v>
      </c>
      <c r="Z5424">
        <f t="shared" si="1265"/>
        <v>4048.5192000007301</v>
      </c>
      <c r="AA5424">
        <f t="shared" si="1266"/>
        <v>115.65790600000231</v>
      </c>
      <c r="AB5424">
        <f t="shared" si="1267"/>
        <v>77.288462000001573</v>
      </c>
      <c r="AC5424">
        <f t="shared" si="1268"/>
        <v>-7673.8888000003117</v>
      </c>
      <c r="AD5424">
        <f t="shared" si="1269"/>
        <v>44.091332000000932</v>
      </c>
      <c r="AE5424">
        <f t="shared" si="1270"/>
        <v>39.144036000000902</v>
      </c>
      <c r="AF5424">
        <f t="shared" si="1271"/>
        <v>-989.45920000002707</v>
      </c>
      <c r="AG5424">
        <f t="shared" si="1272"/>
        <v>34.093648000000712</v>
      </c>
      <c r="AH5424">
        <f t="shared" si="1273"/>
        <v>35.308956000000741</v>
      </c>
      <c r="AI5424">
        <f t="shared" si="1274"/>
        <v>243.06160000001091</v>
      </c>
    </row>
    <row r="5425" spans="1:35" x14ac:dyDescent="0.35">
      <c r="A5425">
        <v>5423</v>
      </c>
      <c r="B5425">
        <v>4.8449999999999998</v>
      </c>
      <c r="C5425">
        <v>-0.87025200999999996</v>
      </c>
      <c r="D5425">
        <v>0.81382251000000005</v>
      </c>
      <c r="E5425">
        <v>20.90001208</v>
      </c>
      <c r="F5425">
        <v>-41.871578569999997</v>
      </c>
      <c r="G5425">
        <v>4.835</v>
      </c>
      <c r="H5425">
        <v>4.84</v>
      </c>
      <c r="I5425">
        <v>-64.984655470000007</v>
      </c>
      <c r="J5425">
        <v>-64.60963289</v>
      </c>
      <c r="K5425">
        <v>-64.232942280000003</v>
      </c>
      <c r="L5425">
        <v>-12.25846432</v>
      </c>
      <c r="M5425">
        <v>-11.87202201</v>
      </c>
      <c r="N5425">
        <v>-11.35064345</v>
      </c>
      <c r="O5425">
        <v>-7.6263763400000002</v>
      </c>
      <c r="P5425">
        <v>-7.4306561599999998</v>
      </c>
      <c r="Q5425">
        <v>-7.2212994799999999</v>
      </c>
      <c r="R5425">
        <v>-3.7934984699999998</v>
      </c>
      <c r="S5425">
        <v>-3.6169536899999999</v>
      </c>
      <c r="T5425">
        <v>-3.4294046499999999</v>
      </c>
      <c r="U5425">
        <f t="shared" si="1260"/>
        <v>4.9999999999998934E-3</v>
      </c>
      <c r="V5425">
        <f t="shared" si="1261"/>
        <v>4.9999999999998934E-3</v>
      </c>
      <c r="W5425">
        <f t="shared" si="1262"/>
        <v>4.9999999999998934E-3</v>
      </c>
      <c r="X5425">
        <f t="shared" si="1263"/>
        <v>75.004516000002937</v>
      </c>
      <c r="Y5425">
        <f t="shared" si="1264"/>
        <v>75.338122000001036</v>
      </c>
      <c r="Z5425">
        <f t="shared" si="1265"/>
        <v>66.721199999621206</v>
      </c>
      <c r="AA5425">
        <f t="shared" si="1266"/>
        <v>77.288462000001573</v>
      </c>
      <c r="AB5425">
        <f t="shared" si="1267"/>
        <v>104.27571200000231</v>
      </c>
      <c r="AC5425">
        <f t="shared" si="1268"/>
        <v>5397.4500000002636</v>
      </c>
      <c r="AD5425">
        <f t="shared" si="1269"/>
        <v>39.144036000000902</v>
      </c>
      <c r="AE5425">
        <f t="shared" si="1270"/>
        <v>41.871336000000888</v>
      </c>
      <c r="AF5425">
        <f t="shared" si="1271"/>
        <v>545.46000000000868</v>
      </c>
      <c r="AG5425">
        <f t="shared" si="1272"/>
        <v>35.308956000000741</v>
      </c>
      <c r="AH5425">
        <f t="shared" si="1273"/>
        <v>37.509808000000788</v>
      </c>
      <c r="AI5425">
        <f t="shared" si="1274"/>
        <v>440.17040000001884</v>
      </c>
    </row>
    <row r="5426" spans="1:35" x14ac:dyDescent="0.35">
      <c r="A5426">
        <v>5424</v>
      </c>
      <c r="B5426">
        <v>4.8499999999999996</v>
      </c>
      <c r="C5426">
        <v>-1.0938706600000001</v>
      </c>
      <c r="D5426">
        <v>0.82058600999999998</v>
      </c>
      <c r="E5426">
        <v>19.779470700000001</v>
      </c>
      <c r="F5426">
        <v>-43.904050900000001</v>
      </c>
      <c r="G5426">
        <v>4.84</v>
      </c>
      <c r="H5426">
        <v>4.8449999999999998</v>
      </c>
      <c r="I5426">
        <v>-64.60963289</v>
      </c>
      <c r="J5426">
        <v>-64.232942280000003</v>
      </c>
      <c r="K5426">
        <v>-63.768908930000002</v>
      </c>
      <c r="L5426">
        <v>-11.87202201</v>
      </c>
      <c r="M5426">
        <v>-11.35064345</v>
      </c>
      <c r="N5426">
        <v>-10.975510290000001</v>
      </c>
      <c r="O5426">
        <v>-7.4306561599999998</v>
      </c>
      <c r="P5426">
        <v>-7.2212994799999999</v>
      </c>
      <c r="Q5426">
        <v>-7.0421296699999996</v>
      </c>
      <c r="R5426">
        <v>-3.6169536899999999</v>
      </c>
      <c r="S5426">
        <v>-3.4294046499999999</v>
      </c>
      <c r="T5426">
        <v>-3.2622106</v>
      </c>
      <c r="U5426">
        <f t="shared" si="1260"/>
        <v>4.9999999999998934E-3</v>
      </c>
      <c r="V5426">
        <f t="shared" si="1261"/>
        <v>4.9999999999998934E-3</v>
      </c>
      <c r="W5426">
        <f t="shared" si="1262"/>
        <v>4.9999999999998934E-3</v>
      </c>
      <c r="X5426">
        <f t="shared" si="1263"/>
        <v>75.338122000001036</v>
      </c>
      <c r="Y5426">
        <f t="shared" si="1264"/>
        <v>92.8066700000022</v>
      </c>
      <c r="Z5426">
        <f t="shared" si="1265"/>
        <v>3493.7096000003071</v>
      </c>
      <c r="AA5426">
        <f t="shared" si="1266"/>
        <v>104.27571200000231</v>
      </c>
      <c r="AB5426">
        <f t="shared" si="1267"/>
        <v>75.026632000001399</v>
      </c>
      <c r="AC5426">
        <f t="shared" si="1268"/>
        <v>-5849.8160000003081</v>
      </c>
      <c r="AD5426">
        <f t="shared" si="1269"/>
        <v>41.871336000000888</v>
      </c>
      <c r="AE5426">
        <f t="shared" si="1270"/>
        <v>35.833962000000831</v>
      </c>
      <c r="AF5426">
        <f t="shared" si="1271"/>
        <v>-1207.474800000037</v>
      </c>
      <c r="AG5426">
        <f t="shared" si="1272"/>
        <v>37.509808000000788</v>
      </c>
      <c r="AH5426">
        <f t="shared" si="1273"/>
        <v>33.438810000000707</v>
      </c>
      <c r="AI5426">
        <f t="shared" si="1274"/>
        <v>-814.19960000003357</v>
      </c>
    </row>
    <row r="5427" spans="1:35" x14ac:dyDescent="0.35">
      <c r="A5427">
        <v>5425</v>
      </c>
      <c r="B5427">
        <v>4.8550000000000004</v>
      </c>
      <c r="C5427">
        <v>-1.3584009800000001</v>
      </c>
      <c r="D5427">
        <v>0.82622669999999998</v>
      </c>
      <c r="E5427">
        <v>18.682850940000002</v>
      </c>
      <c r="F5427">
        <v>-45.917802709999997</v>
      </c>
      <c r="G5427">
        <v>4.8449999999999998</v>
      </c>
      <c r="H5427">
        <v>4.8499999999999996</v>
      </c>
      <c r="I5427">
        <v>-64.232942280000003</v>
      </c>
      <c r="J5427">
        <v>-63.768908930000002</v>
      </c>
      <c r="K5427">
        <v>-63.279978079999999</v>
      </c>
      <c r="L5427">
        <v>-11.35064345</v>
      </c>
      <c r="M5427">
        <v>-10.975510290000001</v>
      </c>
      <c r="N5427">
        <v>-10.51564911</v>
      </c>
      <c r="O5427">
        <v>-7.2212994799999999</v>
      </c>
      <c r="P5427">
        <v>-7.0421296699999996</v>
      </c>
      <c r="Q5427">
        <v>-6.8526122799999998</v>
      </c>
      <c r="R5427">
        <v>-3.4294046499999999</v>
      </c>
      <c r="S5427">
        <v>-3.2622106</v>
      </c>
      <c r="T5427">
        <v>-3.09237034</v>
      </c>
      <c r="U5427">
        <f t="shared" si="1260"/>
        <v>4.9999999999998934E-3</v>
      </c>
      <c r="V5427">
        <f t="shared" si="1261"/>
        <v>5.0000000000007816E-3</v>
      </c>
      <c r="W5427">
        <f t="shared" si="1262"/>
        <v>5.0000000000007816E-3</v>
      </c>
      <c r="X5427">
        <f t="shared" si="1263"/>
        <v>92.8066700000022</v>
      </c>
      <c r="Y5427">
        <f t="shared" si="1264"/>
        <v>97.786169999985248</v>
      </c>
      <c r="Z5427">
        <f t="shared" si="1265"/>
        <v>995.89999999645397</v>
      </c>
      <c r="AA5427">
        <f t="shared" si="1266"/>
        <v>75.026632000001399</v>
      </c>
      <c r="AB5427">
        <f t="shared" si="1267"/>
        <v>91.97223599998577</v>
      </c>
      <c r="AC5427">
        <f t="shared" si="1268"/>
        <v>3389.1207999963444</v>
      </c>
      <c r="AD5427">
        <f t="shared" si="1269"/>
        <v>35.833962000000831</v>
      </c>
      <c r="AE5427">
        <f t="shared" si="1270"/>
        <v>37.903477999994031</v>
      </c>
      <c r="AF5427">
        <f t="shared" si="1271"/>
        <v>413.90319999857536</v>
      </c>
      <c r="AG5427">
        <f t="shared" si="1272"/>
        <v>33.438810000000707</v>
      </c>
      <c r="AH5427">
        <f t="shared" si="1273"/>
        <v>33.968051999994685</v>
      </c>
      <c r="AI5427">
        <f t="shared" si="1274"/>
        <v>105.84839999877909</v>
      </c>
    </row>
    <row r="5428" spans="1:35" x14ac:dyDescent="0.35">
      <c r="A5428">
        <v>5426</v>
      </c>
      <c r="B5428">
        <v>4.8600000000000003</v>
      </c>
      <c r="C5428">
        <v>-1.6617402400000001</v>
      </c>
      <c r="D5428">
        <v>0.83089124000000003</v>
      </c>
      <c r="E5428">
        <v>17.6071405</v>
      </c>
      <c r="F5428">
        <v>-47.910227069999998</v>
      </c>
      <c r="G5428">
        <v>4.8499999999999996</v>
      </c>
      <c r="H5428">
        <v>4.8550000000000004</v>
      </c>
      <c r="I5428">
        <v>-63.768908930000002</v>
      </c>
      <c r="J5428">
        <v>-63.279978079999999</v>
      </c>
      <c r="K5428">
        <v>-62.744735759999998</v>
      </c>
      <c r="L5428">
        <v>-10.975510290000001</v>
      </c>
      <c r="M5428">
        <v>-10.51564911</v>
      </c>
      <c r="N5428">
        <v>-10.09358679</v>
      </c>
      <c r="O5428">
        <v>-7.0421296699999996</v>
      </c>
      <c r="P5428">
        <v>-6.8526122799999998</v>
      </c>
      <c r="Q5428">
        <v>-6.6607082599999998</v>
      </c>
      <c r="R5428">
        <v>-3.2622106</v>
      </c>
      <c r="S5428">
        <v>-3.09237034</v>
      </c>
      <c r="T5428">
        <v>-2.9115875600000001</v>
      </c>
      <c r="U5428">
        <f t="shared" si="1260"/>
        <v>5.0000000000007816E-3</v>
      </c>
      <c r="V5428">
        <f t="shared" si="1261"/>
        <v>4.9999999999998934E-3</v>
      </c>
      <c r="W5428">
        <f t="shared" si="1262"/>
        <v>4.9999999999998934E-3</v>
      </c>
      <c r="X5428">
        <f t="shared" si="1263"/>
        <v>97.786169999985248</v>
      </c>
      <c r="Y5428">
        <f t="shared" si="1264"/>
        <v>107.04846400000265</v>
      </c>
      <c r="Z5428">
        <f t="shared" si="1265"/>
        <v>1852.4588000035205</v>
      </c>
      <c r="AA5428">
        <f t="shared" si="1266"/>
        <v>91.97223599998577</v>
      </c>
      <c r="AB5428">
        <f t="shared" si="1267"/>
        <v>84.412464000001847</v>
      </c>
      <c r="AC5428">
        <f t="shared" si="1268"/>
        <v>-1511.9543999968168</v>
      </c>
      <c r="AD5428">
        <f t="shared" si="1269"/>
        <v>37.903477999994031</v>
      </c>
      <c r="AE5428">
        <f t="shared" si="1270"/>
        <v>38.380804000000808</v>
      </c>
      <c r="AF5428">
        <f t="shared" si="1271"/>
        <v>95.465200001357331</v>
      </c>
      <c r="AG5428">
        <f t="shared" si="1272"/>
        <v>33.968051999994685</v>
      </c>
      <c r="AH5428">
        <f t="shared" si="1273"/>
        <v>36.156556000000755</v>
      </c>
      <c r="AI5428">
        <f t="shared" si="1274"/>
        <v>437.70080000122329</v>
      </c>
    </row>
    <row r="5429" spans="1:35" x14ac:dyDescent="0.35">
      <c r="A5429">
        <v>5427</v>
      </c>
      <c r="B5429">
        <v>4.8650000000000002</v>
      </c>
      <c r="C5429">
        <v>-2.0002208700000002</v>
      </c>
      <c r="D5429">
        <v>0.83475129000000003</v>
      </c>
      <c r="E5429">
        <v>16.549678669999999</v>
      </c>
      <c r="F5429">
        <v>-49.879255809999997</v>
      </c>
      <c r="G5429">
        <v>4.8550000000000004</v>
      </c>
      <c r="H5429">
        <v>4.8600000000000003</v>
      </c>
      <c r="I5429">
        <v>-63.279978079999999</v>
      </c>
      <c r="J5429">
        <v>-62.744735759999998</v>
      </c>
      <c r="K5429">
        <v>-62.138885510000001</v>
      </c>
      <c r="L5429">
        <v>-10.51564911</v>
      </c>
      <c r="M5429">
        <v>-10.09358679</v>
      </c>
      <c r="N5429">
        <v>-9.7674169499999994</v>
      </c>
      <c r="O5429">
        <v>-6.8526122799999998</v>
      </c>
      <c r="P5429">
        <v>-6.6607082599999998</v>
      </c>
      <c r="Q5429">
        <v>-6.4959841100000002</v>
      </c>
      <c r="R5429">
        <v>-3.09237034</v>
      </c>
      <c r="S5429">
        <v>-2.9115875600000001</v>
      </c>
      <c r="T5429">
        <v>-2.7373048999999998</v>
      </c>
      <c r="U5429">
        <f t="shared" si="1260"/>
        <v>4.9999999999998934E-3</v>
      </c>
      <c r="V5429">
        <f t="shared" si="1261"/>
        <v>4.9999999999998934E-3</v>
      </c>
      <c r="W5429">
        <f t="shared" si="1262"/>
        <v>4.9999999999998934E-3</v>
      </c>
      <c r="X5429">
        <f t="shared" si="1263"/>
        <v>107.04846400000265</v>
      </c>
      <c r="Y5429">
        <f t="shared" si="1264"/>
        <v>121.17005000000179</v>
      </c>
      <c r="Z5429">
        <f t="shared" si="1265"/>
        <v>2824.3171999998885</v>
      </c>
      <c r="AA5429">
        <f t="shared" si="1266"/>
        <v>84.412464000001847</v>
      </c>
      <c r="AB5429">
        <f t="shared" si="1267"/>
        <v>65.233968000001468</v>
      </c>
      <c r="AC5429">
        <f t="shared" si="1268"/>
        <v>-3835.6992000001578</v>
      </c>
      <c r="AD5429">
        <f t="shared" si="1269"/>
        <v>38.380804000000808</v>
      </c>
      <c r="AE5429">
        <f t="shared" si="1270"/>
        <v>32.944830000000628</v>
      </c>
      <c r="AF5429">
        <f t="shared" si="1271"/>
        <v>-1087.1948000000591</v>
      </c>
      <c r="AG5429">
        <f t="shared" si="1272"/>
        <v>36.156556000000755</v>
      </c>
      <c r="AH5429">
        <f t="shared" si="1273"/>
        <v>34.856532000000797</v>
      </c>
      <c r="AI5429">
        <f t="shared" si="1274"/>
        <v>-260.00479999999715</v>
      </c>
    </row>
    <row r="5430" spans="1:35" x14ac:dyDescent="0.35">
      <c r="A5430">
        <v>5428</v>
      </c>
      <c r="B5430">
        <v>4.87</v>
      </c>
      <c r="C5430">
        <v>-2.3687924800000002</v>
      </c>
      <c r="D5430">
        <v>0.83799155999999997</v>
      </c>
      <c r="E5430">
        <v>15.51046627</v>
      </c>
      <c r="F5430">
        <v>-51.820523989999998</v>
      </c>
      <c r="G5430">
        <v>4.8600000000000003</v>
      </c>
      <c r="H5430">
        <v>4.8650000000000002</v>
      </c>
      <c r="I5430">
        <v>-62.744735759999998</v>
      </c>
      <c r="J5430">
        <v>-62.138885510000001</v>
      </c>
      <c r="K5430">
        <v>-61.48070182</v>
      </c>
      <c r="L5430">
        <v>-10.09358679</v>
      </c>
      <c r="M5430">
        <v>-9.7674169499999994</v>
      </c>
      <c r="N5430">
        <v>-9.4293809700000004</v>
      </c>
      <c r="O5430">
        <v>-6.6607082599999998</v>
      </c>
      <c r="P5430">
        <v>-6.4959841100000002</v>
      </c>
      <c r="Q5430">
        <v>-6.3262949199999996</v>
      </c>
      <c r="R5430">
        <v>-2.9115875600000001</v>
      </c>
      <c r="S5430">
        <v>-2.7373048999999998</v>
      </c>
      <c r="T5430">
        <v>-2.5856681699999999</v>
      </c>
      <c r="U5430">
        <f t="shared" si="1260"/>
        <v>4.9999999999998934E-3</v>
      </c>
      <c r="V5430">
        <f t="shared" si="1261"/>
        <v>4.9999999999998934E-3</v>
      </c>
      <c r="W5430">
        <f t="shared" si="1262"/>
        <v>4.9999999999998934E-3</v>
      </c>
      <c r="X5430">
        <f t="shared" si="1263"/>
        <v>121.17005000000179</v>
      </c>
      <c r="Y5430">
        <f t="shared" si="1264"/>
        <v>131.63673800000308</v>
      </c>
      <c r="Z5430">
        <f t="shared" si="1265"/>
        <v>2093.3376000003013</v>
      </c>
      <c r="AA5430">
        <f t="shared" si="1266"/>
        <v>65.233968000001468</v>
      </c>
      <c r="AB5430">
        <f t="shared" si="1267"/>
        <v>67.607196000001238</v>
      </c>
      <c r="AC5430">
        <f t="shared" si="1268"/>
        <v>474.64559999996413</v>
      </c>
      <c r="AD5430">
        <f t="shared" si="1269"/>
        <v>32.944830000000628</v>
      </c>
      <c r="AE5430">
        <f t="shared" si="1270"/>
        <v>33.937838000000845</v>
      </c>
      <c r="AF5430">
        <f t="shared" si="1271"/>
        <v>198.60160000004751</v>
      </c>
      <c r="AG5430">
        <f t="shared" si="1272"/>
        <v>34.856532000000797</v>
      </c>
      <c r="AH5430">
        <f t="shared" si="1273"/>
        <v>30.327346000000624</v>
      </c>
      <c r="AI5430">
        <f t="shared" si="1274"/>
        <v>-905.83720000005394</v>
      </c>
    </row>
    <row r="5431" spans="1:35" x14ac:dyDescent="0.35">
      <c r="A5431">
        <v>5429</v>
      </c>
      <c r="B5431">
        <v>4.875</v>
      </c>
      <c r="C5431">
        <v>-2.7613276</v>
      </c>
      <c r="D5431">
        <v>0.84079795999999996</v>
      </c>
      <c r="E5431">
        <v>14.48983016</v>
      </c>
      <c r="F5431">
        <v>-53.729266269999997</v>
      </c>
      <c r="G5431">
        <v>4.8650000000000002</v>
      </c>
      <c r="H5431">
        <v>4.87</v>
      </c>
      <c r="I5431">
        <v>-62.138885510000001</v>
      </c>
      <c r="J5431">
        <v>-61.48070182</v>
      </c>
      <c r="K5431">
        <v>-60.81520716</v>
      </c>
      <c r="L5431">
        <v>-9.7674169499999994</v>
      </c>
      <c r="M5431">
        <v>-9.4293809700000004</v>
      </c>
      <c r="N5431">
        <v>-9.0343512599999993</v>
      </c>
      <c r="O5431">
        <v>-6.4959841100000002</v>
      </c>
      <c r="P5431">
        <v>-6.3262949199999996</v>
      </c>
      <c r="Q5431">
        <v>-6.1543348</v>
      </c>
      <c r="R5431">
        <v>-2.7373048999999998</v>
      </c>
      <c r="S5431">
        <v>-2.5856681699999999</v>
      </c>
      <c r="T5431">
        <v>-2.4091617300000001</v>
      </c>
      <c r="U5431">
        <f t="shared" si="1260"/>
        <v>4.9999999999998934E-3</v>
      </c>
      <c r="V5431">
        <f t="shared" si="1261"/>
        <v>4.9999999999998934E-3</v>
      </c>
      <c r="W5431">
        <f t="shared" si="1262"/>
        <v>4.9999999999998934E-3</v>
      </c>
      <c r="X5431">
        <f t="shared" si="1263"/>
        <v>131.63673800000308</v>
      </c>
      <c r="Y5431">
        <f t="shared" si="1264"/>
        <v>133.09893200000289</v>
      </c>
      <c r="Z5431">
        <f t="shared" si="1265"/>
        <v>292.43879999996864</v>
      </c>
      <c r="AA5431">
        <f t="shared" si="1266"/>
        <v>67.607196000001238</v>
      </c>
      <c r="AB5431">
        <f t="shared" si="1267"/>
        <v>79.005942000001909</v>
      </c>
      <c r="AC5431">
        <f t="shared" si="1268"/>
        <v>2279.7492000001826</v>
      </c>
      <c r="AD5431">
        <f t="shared" si="1269"/>
        <v>33.937838000000845</v>
      </c>
      <c r="AE5431">
        <f t="shared" si="1270"/>
        <v>34.392024000000653</v>
      </c>
      <c r="AF5431">
        <f t="shared" si="1271"/>
        <v>90.837199999963559</v>
      </c>
      <c r="AG5431">
        <f t="shared" si="1272"/>
        <v>30.327346000000624</v>
      </c>
      <c r="AH5431">
        <f t="shared" si="1273"/>
        <v>35.301288000000717</v>
      </c>
      <c r="AI5431">
        <f t="shared" si="1274"/>
        <v>994.78840000003993</v>
      </c>
    </row>
    <row r="5432" spans="1:35" x14ac:dyDescent="0.35">
      <c r="A5432">
        <v>5430</v>
      </c>
      <c r="B5432">
        <v>4.88</v>
      </c>
      <c r="C5432">
        <v>-3.1709810699999998</v>
      </c>
      <c r="D5432">
        <v>0.84334717999999997</v>
      </c>
      <c r="E5432">
        <v>13.48609173</v>
      </c>
      <c r="F5432">
        <v>-55.603637919999997</v>
      </c>
      <c r="G5432">
        <v>4.87</v>
      </c>
      <c r="H5432">
        <v>4.875</v>
      </c>
      <c r="I5432">
        <v>-61.48070182</v>
      </c>
      <c r="J5432">
        <v>-60.81520716</v>
      </c>
      <c r="K5432">
        <v>-60.083147500000003</v>
      </c>
      <c r="L5432">
        <v>-9.4293809700000004</v>
      </c>
      <c r="M5432">
        <v>-9.0343512599999993</v>
      </c>
      <c r="N5432">
        <v>-8.7113663300000006</v>
      </c>
      <c r="O5432">
        <v>-6.3262949199999996</v>
      </c>
      <c r="P5432">
        <v>-6.1543348</v>
      </c>
      <c r="Q5432">
        <v>-5.9916122999999999</v>
      </c>
      <c r="R5432">
        <v>-2.5856681699999999</v>
      </c>
      <c r="S5432">
        <v>-2.4091617300000001</v>
      </c>
      <c r="T5432">
        <v>-2.2440350499999999</v>
      </c>
      <c r="U5432">
        <f t="shared" si="1260"/>
        <v>4.9999999999998934E-3</v>
      </c>
      <c r="V5432">
        <f t="shared" si="1261"/>
        <v>4.9999999999998934E-3</v>
      </c>
      <c r="W5432">
        <f t="shared" si="1262"/>
        <v>4.9999999999998934E-3</v>
      </c>
      <c r="X5432">
        <f t="shared" si="1263"/>
        <v>133.09893200000289</v>
      </c>
      <c r="Y5432">
        <f t="shared" si="1264"/>
        <v>146.41193200000259</v>
      </c>
      <c r="Z5432">
        <f t="shared" si="1265"/>
        <v>2662.5999999999976</v>
      </c>
      <c r="AA5432">
        <f t="shared" si="1266"/>
        <v>79.005942000001909</v>
      </c>
      <c r="AB5432">
        <f t="shared" si="1267"/>
        <v>64.596986000001124</v>
      </c>
      <c r="AC5432">
        <f t="shared" si="1268"/>
        <v>-2881.7912000002184</v>
      </c>
      <c r="AD5432">
        <f t="shared" si="1269"/>
        <v>34.392024000000653</v>
      </c>
      <c r="AE5432">
        <f t="shared" si="1270"/>
        <v>32.544500000000717</v>
      </c>
      <c r="AF5432">
        <f t="shared" si="1271"/>
        <v>-369.5047999999951</v>
      </c>
      <c r="AG5432">
        <f t="shared" si="1272"/>
        <v>35.301288000000717</v>
      </c>
      <c r="AH5432">
        <f t="shared" si="1273"/>
        <v>33.025336000000742</v>
      </c>
      <c r="AI5432">
        <f t="shared" si="1274"/>
        <v>-455.19040000000479</v>
      </c>
    </row>
    <row r="5433" spans="1:35" x14ac:dyDescent="0.35">
      <c r="A5433">
        <v>5431</v>
      </c>
      <c r="B5433">
        <v>4.8849999999999998</v>
      </c>
      <c r="C5433">
        <v>-3.5549917799999999</v>
      </c>
      <c r="D5433">
        <v>0.84969826000000004</v>
      </c>
      <c r="E5433">
        <v>12.4950262</v>
      </c>
      <c r="F5433">
        <v>-57.444858609999997</v>
      </c>
      <c r="G5433">
        <v>4.875</v>
      </c>
      <c r="H5433">
        <v>4.88</v>
      </c>
      <c r="I5433">
        <v>-60.81520716</v>
      </c>
      <c r="J5433">
        <v>-60.083147500000003</v>
      </c>
      <c r="K5433">
        <v>-59.295686840000002</v>
      </c>
      <c r="L5433">
        <v>-9.0343512599999993</v>
      </c>
      <c r="M5433">
        <v>-8.7113663300000006</v>
      </c>
      <c r="N5433">
        <v>-8.4404275999999996</v>
      </c>
      <c r="O5433">
        <v>-6.1543348</v>
      </c>
      <c r="P5433">
        <v>-5.9916122999999999</v>
      </c>
      <c r="Q5433">
        <v>-5.8202408800000001</v>
      </c>
      <c r="R5433">
        <v>-2.4091617300000001</v>
      </c>
      <c r="S5433">
        <v>-2.2440350499999999</v>
      </c>
      <c r="T5433">
        <v>-2.08377437</v>
      </c>
      <c r="U5433">
        <f t="shared" si="1260"/>
        <v>4.9999999999998934E-3</v>
      </c>
      <c r="V5433">
        <f t="shared" si="1261"/>
        <v>4.9999999999998934E-3</v>
      </c>
      <c r="W5433">
        <f t="shared" si="1262"/>
        <v>4.9999999999998934E-3</v>
      </c>
      <c r="X5433">
        <f t="shared" si="1263"/>
        <v>146.41193200000259</v>
      </c>
      <c r="Y5433">
        <f t="shared" si="1264"/>
        <v>157.49213200000349</v>
      </c>
      <c r="Z5433">
        <f t="shared" si="1265"/>
        <v>2216.0400000002273</v>
      </c>
      <c r="AA5433">
        <f t="shared" si="1266"/>
        <v>64.596986000001124</v>
      </c>
      <c r="AB5433">
        <f t="shared" si="1267"/>
        <v>54.187746000001361</v>
      </c>
      <c r="AC5433">
        <f t="shared" si="1268"/>
        <v>-2081.8479999999968</v>
      </c>
      <c r="AD5433">
        <f t="shared" si="1269"/>
        <v>32.544500000000717</v>
      </c>
      <c r="AE5433">
        <f t="shared" si="1270"/>
        <v>34.274284000000698</v>
      </c>
      <c r="AF5433">
        <f t="shared" si="1271"/>
        <v>345.95680000000357</v>
      </c>
      <c r="AG5433">
        <f t="shared" si="1272"/>
        <v>33.025336000000742</v>
      </c>
      <c r="AH5433">
        <f t="shared" si="1273"/>
        <v>32.052136000000672</v>
      </c>
      <c r="AI5433">
        <f t="shared" si="1274"/>
        <v>-194.64000000001806</v>
      </c>
    </row>
    <row r="5434" spans="1:35" x14ac:dyDescent="0.35">
      <c r="A5434">
        <v>5432</v>
      </c>
      <c r="B5434">
        <v>4.8899999999999997</v>
      </c>
      <c r="C5434">
        <v>-3.9289769400000001</v>
      </c>
      <c r="D5434">
        <v>0.85721798999999999</v>
      </c>
      <c r="E5434">
        <v>11.515830100000001</v>
      </c>
      <c r="F5434">
        <v>-59.251530969999997</v>
      </c>
      <c r="G5434">
        <v>4.88</v>
      </c>
      <c r="H5434">
        <v>4.8849999999999998</v>
      </c>
      <c r="I5434">
        <v>-60.083147500000003</v>
      </c>
      <c r="J5434">
        <v>-59.295686840000002</v>
      </c>
      <c r="K5434">
        <v>-58.466962430000002</v>
      </c>
      <c r="L5434">
        <v>-8.7113663300000006</v>
      </c>
      <c r="M5434">
        <v>-8.4404275999999996</v>
      </c>
      <c r="N5434">
        <v>-8.1610764600000003</v>
      </c>
      <c r="O5434">
        <v>-5.9916122999999999</v>
      </c>
      <c r="P5434">
        <v>-5.8202408800000001</v>
      </c>
      <c r="Q5434">
        <v>-5.6759343199999996</v>
      </c>
      <c r="R5434">
        <v>-2.2440350499999999</v>
      </c>
      <c r="S5434">
        <v>-2.08377437</v>
      </c>
      <c r="T5434">
        <v>-1.9299361100000001</v>
      </c>
      <c r="U5434">
        <f t="shared" si="1260"/>
        <v>4.9999999999998934E-3</v>
      </c>
      <c r="V5434">
        <f t="shared" si="1261"/>
        <v>4.9999999999998934E-3</v>
      </c>
      <c r="W5434">
        <f t="shared" si="1262"/>
        <v>4.9999999999998934E-3</v>
      </c>
      <c r="X5434">
        <f t="shared" si="1263"/>
        <v>157.49213200000349</v>
      </c>
      <c r="Y5434">
        <f t="shared" si="1264"/>
        <v>165.74488200000343</v>
      </c>
      <c r="Z5434">
        <f t="shared" si="1265"/>
        <v>1650.5500000000222</v>
      </c>
      <c r="AA5434">
        <f t="shared" si="1266"/>
        <v>54.187746000001361</v>
      </c>
      <c r="AB5434">
        <f t="shared" si="1267"/>
        <v>55.870228000001049</v>
      </c>
      <c r="AC5434">
        <f t="shared" si="1268"/>
        <v>336.49639999994469</v>
      </c>
      <c r="AD5434">
        <f t="shared" si="1269"/>
        <v>34.274284000000698</v>
      </c>
      <c r="AE5434">
        <f t="shared" si="1270"/>
        <v>28.861312000000698</v>
      </c>
      <c r="AF5434">
        <f t="shared" si="1271"/>
        <v>-1082.5944000000231</v>
      </c>
      <c r="AG5434">
        <f t="shared" si="1272"/>
        <v>32.052136000000672</v>
      </c>
      <c r="AH5434">
        <f t="shared" si="1273"/>
        <v>30.767652000000634</v>
      </c>
      <c r="AI5434">
        <f t="shared" si="1274"/>
        <v>-256.89680000001312</v>
      </c>
    </row>
    <row r="5435" spans="1:35" x14ac:dyDescent="0.35">
      <c r="A5435">
        <v>5433</v>
      </c>
      <c r="B5435">
        <v>4.8949999999999996</v>
      </c>
      <c r="C5435">
        <v>-4.2847487600000003</v>
      </c>
      <c r="D5435">
        <v>0.86608649999999998</v>
      </c>
      <c r="E5435">
        <v>10.551794620000001</v>
      </c>
      <c r="F5435">
        <v>-61.020531149999997</v>
      </c>
      <c r="G5435">
        <v>4.8849999999999998</v>
      </c>
      <c r="H5435">
        <v>4.8899999999999997</v>
      </c>
      <c r="I5435">
        <v>-59.295686840000002</v>
      </c>
      <c r="J5435">
        <v>-58.466962430000002</v>
      </c>
      <c r="K5435">
        <v>-57.605752039999999</v>
      </c>
      <c r="L5435">
        <v>-8.4404275999999996</v>
      </c>
      <c r="M5435">
        <v>-8.1610764600000003</v>
      </c>
      <c r="N5435">
        <v>-7.8908089099999996</v>
      </c>
      <c r="O5435">
        <v>-5.8202408800000001</v>
      </c>
      <c r="P5435">
        <v>-5.6759343199999996</v>
      </c>
      <c r="Q5435">
        <v>-5.5277912100000002</v>
      </c>
      <c r="R5435">
        <v>-2.08377437</v>
      </c>
      <c r="S5435">
        <v>-1.9299361100000001</v>
      </c>
      <c r="T5435">
        <v>-1.77171433</v>
      </c>
      <c r="U5435">
        <f t="shared" si="1260"/>
        <v>4.9999999999998934E-3</v>
      </c>
      <c r="V5435">
        <f t="shared" si="1261"/>
        <v>4.9999999999998934E-3</v>
      </c>
      <c r="W5435">
        <f t="shared" si="1262"/>
        <v>4.9999999999998934E-3</v>
      </c>
      <c r="X5435">
        <f t="shared" si="1263"/>
        <v>165.74488200000343</v>
      </c>
      <c r="Y5435">
        <f t="shared" si="1264"/>
        <v>172.2420780000044</v>
      </c>
      <c r="Z5435">
        <f t="shared" si="1265"/>
        <v>1299.4392000002215</v>
      </c>
      <c r="AA5435">
        <f t="shared" si="1266"/>
        <v>55.870228000001049</v>
      </c>
      <c r="AB5435">
        <f t="shared" si="1267"/>
        <v>54.053510000001289</v>
      </c>
      <c r="AC5435">
        <f t="shared" si="1268"/>
        <v>-363.34359999995974</v>
      </c>
      <c r="AD5435">
        <f t="shared" si="1269"/>
        <v>28.861312000000698</v>
      </c>
      <c r="AE5435">
        <f t="shared" si="1270"/>
        <v>29.628622000000526</v>
      </c>
      <c r="AF5435">
        <f t="shared" si="1271"/>
        <v>153.46199999996884</v>
      </c>
      <c r="AG5435">
        <f t="shared" si="1272"/>
        <v>30.767652000000634</v>
      </c>
      <c r="AH5435">
        <f t="shared" si="1273"/>
        <v>31.644356000000691</v>
      </c>
      <c r="AI5435">
        <f t="shared" si="1274"/>
        <v>175.34080000001515</v>
      </c>
    </row>
    <row r="5436" spans="1:35" x14ac:dyDescent="0.35">
      <c r="A5436">
        <v>5434</v>
      </c>
      <c r="B5436">
        <v>4.9000000000000004</v>
      </c>
      <c r="C5436">
        <v>-4.6149443699999999</v>
      </c>
      <c r="D5436">
        <v>0.87645868999999998</v>
      </c>
      <c r="E5436">
        <v>9.6069043999999995</v>
      </c>
      <c r="F5436">
        <v>-62.751842089999997</v>
      </c>
      <c r="G5436">
        <v>4.8899999999999997</v>
      </c>
      <c r="H5436">
        <v>4.8949999999999996</v>
      </c>
      <c r="I5436">
        <v>-58.466962430000002</v>
      </c>
      <c r="J5436">
        <v>-57.605752039999999</v>
      </c>
      <c r="K5436">
        <v>-56.760745409999998</v>
      </c>
      <c r="L5436">
        <v>-8.1610764600000003</v>
      </c>
      <c r="M5436">
        <v>-7.8908089099999996</v>
      </c>
      <c r="N5436">
        <v>-7.52898566</v>
      </c>
      <c r="O5436">
        <v>-5.6759343199999996</v>
      </c>
      <c r="P5436">
        <v>-5.5277912100000002</v>
      </c>
      <c r="Q5436">
        <v>-5.3567779499999997</v>
      </c>
      <c r="R5436">
        <v>-1.9299361100000001</v>
      </c>
      <c r="S5436">
        <v>-1.77171433</v>
      </c>
      <c r="T5436">
        <v>-1.6058175800000001</v>
      </c>
      <c r="U5436">
        <f t="shared" si="1260"/>
        <v>4.9999999999998934E-3</v>
      </c>
      <c r="V5436">
        <f t="shared" si="1261"/>
        <v>5.0000000000007816E-3</v>
      </c>
      <c r="W5436">
        <f t="shared" si="1262"/>
        <v>5.0000000000007816E-3</v>
      </c>
      <c r="X5436">
        <f t="shared" si="1263"/>
        <v>172.2420780000044</v>
      </c>
      <c r="Y5436">
        <f t="shared" si="1264"/>
        <v>169.00132599997363</v>
      </c>
      <c r="Z5436">
        <f t="shared" si="1265"/>
        <v>-648.15040000605211</v>
      </c>
      <c r="AA5436">
        <f t="shared" si="1266"/>
        <v>54.053510000001289</v>
      </c>
      <c r="AB5436">
        <f t="shared" si="1267"/>
        <v>72.3646499999886</v>
      </c>
      <c r="AC5436">
        <f t="shared" si="1268"/>
        <v>3662.2279999968896</v>
      </c>
      <c r="AD5436">
        <f t="shared" si="1269"/>
        <v>29.628622000000526</v>
      </c>
      <c r="AE5436">
        <f t="shared" si="1270"/>
        <v>34.202651999994757</v>
      </c>
      <c r="AF5436">
        <f t="shared" si="1271"/>
        <v>914.80599999870321</v>
      </c>
      <c r="AG5436">
        <f t="shared" si="1272"/>
        <v>31.644356000000691</v>
      </c>
      <c r="AH5436">
        <f t="shared" si="1273"/>
        <v>33.179349999994798</v>
      </c>
      <c r="AI5436">
        <f t="shared" si="1274"/>
        <v>306.99879999877345</v>
      </c>
    </row>
    <row r="5437" spans="1:35" x14ac:dyDescent="0.35">
      <c r="A5437">
        <v>5435</v>
      </c>
      <c r="B5437">
        <v>4.9050000000000002</v>
      </c>
      <c r="C5437">
        <v>-4.9133117300000002</v>
      </c>
      <c r="D5437">
        <v>0.88846999000000004</v>
      </c>
      <c r="E5437">
        <v>8.6867183800000003</v>
      </c>
      <c r="F5437">
        <v>-64.447175020000003</v>
      </c>
      <c r="G5437">
        <v>4.8949999999999996</v>
      </c>
      <c r="H5437">
        <v>4.9000000000000004</v>
      </c>
      <c r="I5437">
        <v>-57.605752039999999</v>
      </c>
      <c r="J5437">
        <v>-56.760745409999998</v>
      </c>
      <c r="K5437">
        <v>-55.840183340000003</v>
      </c>
      <c r="L5437">
        <v>-7.8908089099999996</v>
      </c>
      <c r="M5437">
        <v>-7.52898566</v>
      </c>
      <c r="N5437">
        <v>-7.3332925500000004</v>
      </c>
      <c r="O5437">
        <v>-5.5277912100000002</v>
      </c>
      <c r="P5437">
        <v>-5.3567779499999997</v>
      </c>
      <c r="Q5437">
        <v>-5.23025406</v>
      </c>
      <c r="R5437">
        <v>-1.77171433</v>
      </c>
      <c r="S5437">
        <v>-1.6058175800000001</v>
      </c>
      <c r="T5437">
        <v>-1.4510832899999999</v>
      </c>
      <c r="U5437">
        <f t="shared" si="1260"/>
        <v>5.0000000000007816E-3</v>
      </c>
      <c r="V5437">
        <f t="shared" si="1261"/>
        <v>4.9999999999998934E-3</v>
      </c>
      <c r="W5437">
        <f t="shared" si="1262"/>
        <v>4.9999999999998934E-3</v>
      </c>
      <c r="X5437">
        <f t="shared" si="1263"/>
        <v>169.00132599997363</v>
      </c>
      <c r="Y5437">
        <f t="shared" si="1264"/>
        <v>184.11241400000301</v>
      </c>
      <c r="Z5437">
        <f t="shared" si="1265"/>
        <v>3022.2176000059412</v>
      </c>
      <c r="AA5437">
        <f t="shared" si="1266"/>
        <v>72.3646499999886</v>
      </c>
      <c r="AB5437">
        <f t="shared" si="1267"/>
        <v>39.138622000000765</v>
      </c>
      <c r="AC5437">
        <f t="shared" si="1268"/>
        <v>-6645.2055999977083</v>
      </c>
      <c r="AD5437">
        <f t="shared" si="1269"/>
        <v>34.202651999994757</v>
      </c>
      <c r="AE5437">
        <f t="shared" si="1270"/>
        <v>25.304778000000468</v>
      </c>
      <c r="AF5437">
        <f t="shared" si="1271"/>
        <v>-1779.5747999988957</v>
      </c>
      <c r="AG5437">
        <f t="shared" si="1272"/>
        <v>33.179349999994798</v>
      </c>
      <c r="AH5437">
        <f t="shared" si="1273"/>
        <v>30.946858000000692</v>
      </c>
      <c r="AI5437">
        <f t="shared" si="1274"/>
        <v>-446.49839999883085</v>
      </c>
    </row>
    <row r="5438" spans="1:35" x14ac:dyDescent="0.35">
      <c r="A5438">
        <v>5436</v>
      </c>
      <c r="B5438">
        <v>4.91</v>
      </c>
      <c r="C5438">
        <v>-5.1748669899999999</v>
      </c>
      <c r="D5438">
        <v>0.90224773999999996</v>
      </c>
      <c r="E5438">
        <v>7.7982596400000004</v>
      </c>
      <c r="F5438">
        <v>-66.108252870000001</v>
      </c>
      <c r="G5438">
        <v>4.9000000000000004</v>
      </c>
      <c r="H5438">
        <v>4.9050000000000002</v>
      </c>
      <c r="I5438">
        <v>-56.760745409999998</v>
      </c>
      <c r="J5438">
        <v>-55.840183340000003</v>
      </c>
      <c r="K5438">
        <v>-54.895498199999999</v>
      </c>
      <c r="L5438">
        <v>-7.52898566</v>
      </c>
      <c r="M5438">
        <v>-7.3332925500000004</v>
      </c>
      <c r="N5438">
        <v>-7.0718181299999996</v>
      </c>
      <c r="O5438">
        <v>-5.3567779499999997</v>
      </c>
      <c r="P5438">
        <v>-5.23025406</v>
      </c>
      <c r="Q5438">
        <v>-5.1128045000000002</v>
      </c>
      <c r="R5438">
        <v>-1.6058175800000001</v>
      </c>
      <c r="S5438">
        <v>-1.4510832899999999</v>
      </c>
      <c r="T5438">
        <v>-1.2903501500000001</v>
      </c>
      <c r="U5438">
        <f t="shared" si="1260"/>
        <v>4.9999999999998934E-3</v>
      </c>
      <c r="V5438">
        <f t="shared" si="1261"/>
        <v>4.9999999999998934E-3</v>
      </c>
      <c r="W5438">
        <f t="shared" si="1262"/>
        <v>4.9999999999998934E-3</v>
      </c>
      <c r="X5438">
        <f t="shared" si="1263"/>
        <v>184.11241400000301</v>
      </c>
      <c r="Y5438">
        <f t="shared" si="1264"/>
        <v>188.93702800000489</v>
      </c>
      <c r="Z5438">
        <f t="shared" si="1265"/>
        <v>964.92280000039511</v>
      </c>
      <c r="AA5438">
        <f t="shared" si="1266"/>
        <v>39.138622000000765</v>
      </c>
      <c r="AB5438">
        <f t="shared" si="1267"/>
        <v>52.294884000001268</v>
      </c>
      <c r="AC5438">
        <f t="shared" si="1268"/>
        <v>2631.2524000001567</v>
      </c>
      <c r="AD5438">
        <f t="shared" si="1269"/>
        <v>25.304778000000468</v>
      </c>
      <c r="AE5438">
        <f t="shared" si="1270"/>
        <v>23.489912000000469</v>
      </c>
      <c r="AF5438">
        <f t="shared" si="1271"/>
        <v>-362.97320000000747</v>
      </c>
      <c r="AG5438">
        <f t="shared" si="1272"/>
        <v>30.946858000000692</v>
      </c>
      <c r="AH5438">
        <f t="shared" si="1273"/>
        <v>32.146628000000653</v>
      </c>
      <c r="AI5438">
        <f t="shared" si="1274"/>
        <v>239.95399999999748</v>
      </c>
    </row>
    <row r="5439" spans="1:35" x14ac:dyDescent="0.35">
      <c r="A5439">
        <v>5437</v>
      </c>
      <c r="B5439">
        <v>4.915</v>
      </c>
      <c r="C5439">
        <v>-5.39601284</v>
      </c>
      <c r="D5439">
        <v>0.91792109</v>
      </c>
      <c r="E5439">
        <v>6.9502702000000003</v>
      </c>
      <c r="F5439">
        <v>-67.734859209999996</v>
      </c>
      <c r="G5439">
        <v>4.9050000000000002</v>
      </c>
      <c r="H5439">
        <v>4.91</v>
      </c>
      <c r="I5439">
        <v>-55.840183340000003</v>
      </c>
      <c r="J5439">
        <v>-54.895498199999999</v>
      </c>
      <c r="K5439">
        <v>-53.923467000000002</v>
      </c>
      <c r="L5439">
        <v>-7.3332925500000004</v>
      </c>
      <c r="M5439">
        <v>-7.0718181299999996</v>
      </c>
      <c r="N5439">
        <v>-6.8610651899999997</v>
      </c>
      <c r="O5439">
        <v>-5.23025406</v>
      </c>
      <c r="P5439">
        <v>-5.1128045000000002</v>
      </c>
      <c r="Q5439">
        <v>-4.9869170900000004</v>
      </c>
      <c r="R5439">
        <v>-1.4510832899999999</v>
      </c>
      <c r="S5439">
        <v>-1.2903501500000001</v>
      </c>
      <c r="T5439">
        <v>-1.1327926100000001</v>
      </c>
      <c r="U5439">
        <f t="shared" si="1260"/>
        <v>4.9999999999998934E-3</v>
      </c>
      <c r="V5439">
        <f t="shared" si="1261"/>
        <v>4.9999999999998934E-3</v>
      </c>
      <c r="W5439">
        <f t="shared" si="1262"/>
        <v>4.9999999999998934E-3</v>
      </c>
      <c r="X5439">
        <f t="shared" si="1263"/>
        <v>188.93702800000489</v>
      </c>
      <c r="Y5439">
        <f t="shared" si="1264"/>
        <v>194.40624000000344</v>
      </c>
      <c r="Z5439">
        <f t="shared" si="1265"/>
        <v>1093.8423999997333</v>
      </c>
      <c r="AA5439">
        <f t="shared" si="1266"/>
        <v>52.294884000001268</v>
      </c>
      <c r="AB5439">
        <f t="shared" si="1267"/>
        <v>42.150588000000873</v>
      </c>
      <c r="AC5439">
        <f t="shared" si="1268"/>
        <v>-2028.8592000001222</v>
      </c>
      <c r="AD5439">
        <f t="shared" si="1269"/>
        <v>23.489912000000469</v>
      </c>
      <c r="AE5439">
        <f t="shared" si="1270"/>
        <v>25.177482000000499</v>
      </c>
      <c r="AF5439">
        <f t="shared" si="1271"/>
        <v>337.51400000001308</v>
      </c>
      <c r="AG5439">
        <f t="shared" si="1272"/>
        <v>32.146628000000653</v>
      </c>
      <c r="AH5439">
        <f t="shared" si="1273"/>
        <v>31.511508000000671</v>
      </c>
      <c r="AI5439">
        <f t="shared" si="1274"/>
        <v>-127.02399999999928</v>
      </c>
    </row>
    <row r="5440" spans="1:35" x14ac:dyDescent="0.35">
      <c r="A5440">
        <v>5438</v>
      </c>
      <c r="B5440">
        <v>4.92</v>
      </c>
      <c r="C5440">
        <v>-5.57458586</v>
      </c>
      <c r="D5440">
        <v>0.93562908</v>
      </c>
      <c r="E5440">
        <v>6.15206623</v>
      </c>
      <c r="F5440">
        <v>-69.32641667</v>
      </c>
      <c r="G5440">
        <v>4.91</v>
      </c>
      <c r="H5440">
        <v>4.915</v>
      </c>
      <c r="I5440">
        <v>-54.895498199999999</v>
      </c>
      <c r="J5440">
        <v>-53.923467000000002</v>
      </c>
      <c r="K5440">
        <v>-52.935869490000002</v>
      </c>
      <c r="L5440">
        <v>-7.0718181299999996</v>
      </c>
      <c r="M5440">
        <v>-6.8610651899999997</v>
      </c>
      <c r="N5440">
        <v>-6.5985678099999996</v>
      </c>
      <c r="O5440">
        <v>-5.1128045000000002</v>
      </c>
      <c r="P5440">
        <v>-4.9869170900000004</v>
      </c>
      <c r="Q5440">
        <v>-4.8555025000000001</v>
      </c>
      <c r="R5440">
        <v>-1.2903501500000001</v>
      </c>
      <c r="S5440">
        <v>-1.1327926100000001</v>
      </c>
      <c r="T5440">
        <v>-0.96947446999999998</v>
      </c>
      <c r="U5440">
        <f t="shared" si="1260"/>
        <v>4.9999999999998934E-3</v>
      </c>
      <c r="V5440">
        <f t="shared" si="1261"/>
        <v>4.9999999999998934E-3</v>
      </c>
      <c r="W5440">
        <f t="shared" si="1262"/>
        <v>4.9999999999998934E-3</v>
      </c>
      <c r="X5440">
        <f t="shared" si="1263"/>
        <v>194.40624000000344</v>
      </c>
      <c r="Y5440">
        <f t="shared" si="1264"/>
        <v>197.51950200000431</v>
      </c>
      <c r="Z5440">
        <f t="shared" si="1265"/>
        <v>622.65240000018787</v>
      </c>
      <c r="AA5440">
        <f t="shared" si="1266"/>
        <v>42.150588000000873</v>
      </c>
      <c r="AB5440">
        <f t="shared" si="1267"/>
        <v>52.499476000001138</v>
      </c>
      <c r="AC5440">
        <f t="shared" si="1268"/>
        <v>2069.7776000000972</v>
      </c>
      <c r="AD5440">
        <f t="shared" si="1269"/>
        <v>25.177482000000499</v>
      </c>
      <c r="AE5440">
        <f t="shared" si="1270"/>
        <v>26.282918000000628</v>
      </c>
      <c r="AF5440">
        <f t="shared" si="1271"/>
        <v>221.08720000003049</v>
      </c>
      <c r="AG5440">
        <f t="shared" si="1272"/>
        <v>31.511508000000671</v>
      </c>
      <c r="AH5440">
        <f t="shared" si="1273"/>
        <v>32.66362800000072</v>
      </c>
      <c r="AI5440">
        <f t="shared" si="1274"/>
        <v>230.42400000001487</v>
      </c>
    </row>
    <row r="5441" spans="1:35" x14ac:dyDescent="0.35">
      <c r="A5441">
        <v>5439</v>
      </c>
      <c r="B5441">
        <v>4.9249999999999998</v>
      </c>
      <c r="C5441">
        <v>-5.7097933999999997</v>
      </c>
      <c r="D5441">
        <v>0.95552718000000003</v>
      </c>
      <c r="E5441">
        <v>5.41232632</v>
      </c>
      <c r="F5441">
        <v>-70.883654219999997</v>
      </c>
      <c r="G5441">
        <v>4.915</v>
      </c>
      <c r="H5441">
        <v>4.92</v>
      </c>
      <c r="I5441">
        <v>-53.923467000000002</v>
      </c>
      <c r="J5441">
        <v>-52.935869490000002</v>
      </c>
      <c r="K5441">
        <v>-51.905656129999997</v>
      </c>
      <c r="L5441">
        <v>-6.8610651899999997</v>
      </c>
      <c r="M5441">
        <v>-6.5985678099999996</v>
      </c>
      <c r="N5441">
        <v>-6.4950218199999998</v>
      </c>
      <c r="O5441">
        <v>-4.9869170900000004</v>
      </c>
      <c r="P5441">
        <v>-4.8555025000000001</v>
      </c>
      <c r="Q5441">
        <v>-4.7622943900000001</v>
      </c>
      <c r="R5441">
        <v>-1.1327926100000001</v>
      </c>
      <c r="S5441">
        <v>-0.96947446999999998</v>
      </c>
      <c r="T5441">
        <v>-0.81884391999999995</v>
      </c>
      <c r="U5441">
        <f t="shared" si="1260"/>
        <v>4.9999999999998934E-3</v>
      </c>
      <c r="V5441">
        <f t="shared" si="1261"/>
        <v>4.9999999999998934E-3</v>
      </c>
      <c r="W5441">
        <f t="shared" si="1262"/>
        <v>4.9999999999998934E-3</v>
      </c>
      <c r="X5441">
        <f t="shared" si="1263"/>
        <v>197.51950200000431</v>
      </c>
      <c r="Y5441">
        <f t="shared" si="1264"/>
        <v>206.04267200000535</v>
      </c>
      <c r="Z5441">
        <f t="shared" si="1265"/>
        <v>1704.6340000002454</v>
      </c>
      <c r="AA5441">
        <f t="shared" si="1266"/>
        <v>52.499476000001138</v>
      </c>
      <c r="AB5441">
        <f t="shared" si="1267"/>
        <v>20.709198000000391</v>
      </c>
      <c r="AC5441">
        <f t="shared" si="1268"/>
        <v>-6358.0556000002853</v>
      </c>
      <c r="AD5441">
        <f t="shared" si="1269"/>
        <v>26.282918000000628</v>
      </c>
      <c r="AE5441">
        <f t="shared" si="1270"/>
        <v>18.641622000000389</v>
      </c>
      <c r="AF5441">
        <f t="shared" si="1271"/>
        <v>-1528.2592000000802</v>
      </c>
      <c r="AG5441">
        <f t="shared" si="1272"/>
        <v>32.66362800000072</v>
      </c>
      <c r="AH5441">
        <f t="shared" si="1273"/>
        <v>30.126110000000647</v>
      </c>
      <c r="AI5441">
        <f t="shared" si="1274"/>
        <v>-507.50360000002547</v>
      </c>
    </row>
    <row r="5442" spans="1:35" x14ac:dyDescent="0.35">
      <c r="A5442">
        <v>5440</v>
      </c>
      <c r="B5442">
        <v>4.93</v>
      </c>
      <c r="C5442">
        <v>-5.8021163500000004</v>
      </c>
      <c r="D5442">
        <v>0.97778947999999999</v>
      </c>
      <c r="E5442">
        <v>4.7387041200000004</v>
      </c>
      <c r="F5442">
        <v>-72.407229290000004</v>
      </c>
      <c r="G5442">
        <v>4.92</v>
      </c>
      <c r="H5442">
        <v>4.9249999999999998</v>
      </c>
      <c r="I5442">
        <v>-52.935869490000002</v>
      </c>
      <c r="J5442">
        <v>-51.905656129999997</v>
      </c>
      <c r="K5442">
        <v>-50.840436740000001</v>
      </c>
      <c r="L5442">
        <v>-6.5985678099999996</v>
      </c>
      <c r="M5442">
        <v>-6.4950218199999998</v>
      </c>
      <c r="N5442">
        <v>-6.3868858599999996</v>
      </c>
      <c r="O5442">
        <v>-4.8555025000000001</v>
      </c>
      <c r="P5442">
        <v>-4.7622943900000001</v>
      </c>
      <c r="Q5442">
        <v>-4.67748104</v>
      </c>
      <c r="R5442">
        <v>-0.96947446999999998</v>
      </c>
      <c r="S5442">
        <v>-0.81884391999999995</v>
      </c>
      <c r="T5442">
        <v>-0.65810798000000004</v>
      </c>
      <c r="U5442">
        <f t="shared" si="1260"/>
        <v>4.9999999999998934E-3</v>
      </c>
      <c r="V5442">
        <f t="shared" si="1261"/>
        <v>4.9999999999998934E-3</v>
      </c>
      <c r="W5442">
        <f t="shared" si="1262"/>
        <v>4.9999999999998934E-3</v>
      </c>
      <c r="X5442">
        <f t="shared" si="1263"/>
        <v>206.04267200000535</v>
      </c>
      <c r="Y5442">
        <f t="shared" si="1264"/>
        <v>213.0438780000037</v>
      </c>
      <c r="Z5442">
        <f t="shared" si="1265"/>
        <v>1400.2411999996993</v>
      </c>
      <c r="AA5442">
        <f t="shared" si="1266"/>
        <v>20.709198000000391</v>
      </c>
      <c r="AB5442">
        <f t="shared" si="1267"/>
        <v>21.627192000000512</v>
      </c>
      <c r="AC5442">
        <f t="shared" si="1268"/>
        <v>183.59880000002812</v>
      </c>
      <c r="AD5442">
        <f t="shared" si="1269"/>
        <v>18.641622000000389</v>
      </c>
      <c r="AE5442">
        <f t="shared" si="1270"/>
        <v>16.962670000000386</v>
      </c>
      <c r="AF5442">
        <f t="shared" si="1271"/>
        <v>-335.79040000000765</v>
      </c>
      <c r="AG5442">
        <f t="shared" si="1272"/>
        <v>30.126110000000647</v>
      </c>
      <c r="AH5442">
        <f t="shared" si="1273"/>
        <v>32.147188000000668</v>
      </c>
      <c r="AI5442">
        <f t="shared" si="1274"/>
        <v>404.21560000001273</v>
      </c>
    </row>
    <row r="5443" spans="1:35" x14ac:dyDescent="0.35">
      <c r="A5443">
        <v>5441</v>
      </c>
      <c r="B5443">
        <v>4.9349999999999996</v>
      </c>
      <c r="C5443">
        <v>-5.8532561799999998</v>
      </c>
      <c r="D5443">
        <v>1.00260226</v>
      </c>
      <c r="E5443">
        <v>4.1360318999999999</v>
      </c>
      <c r="F5443">
        <v>-73.896391640000004</v>
      </c>
      <c r="G5443">
        <v>4.9249999999999998</v>
      </c>
      <c r="H5443">
        <v>4.93</v>
      </c>
      <c r="I5443">
        <v>-51.905656129999997</v>
      </c>
      <c r="J5443">
        <v>-50.840436740000001</v>
      </c>
      <c r="K5443">
        <v>-49.755946969999997</v>
      </c>
      <c r="L5443">
        <v>-6.4950218199999998</v>
      </c>
      <c r="M5443">
        <v>-6.3868858599999996</v>
      </c>
      <c r="N5443">
        <v>-6.2742759100000001</v>
      </c>
      <c r="O5443">
        <v>-4.7622943900000001</v>
      </c>
      <c r="P5443">
        <v>-4.67748104</v>
      </c>
      <c r="Q5443">
        <v>-4.5893851300000001</v>
      </c>
      <c r="R5443">
        <v>-0.81884391999999995</v>
      </c>
      <c r="S5443">
        <v>-0.65810798000000004</v>
      </c>
      <c r="T5443">
        <v>-0.49066893</v>
      </c>
      <c r="U5443">
        <f t="shared" ref="U5443:U5506" si="1275">H5443-G5443</f>
        <v>4.9999999999998934E-3</v>
      </c>
      <c r="V5443">
        <f t="shared" ref="V5443:V5506" si="1276">B5443-H5443</f>
        <v>4.9999999999998934E-3</v>
      </c>
      <c r="W5443">
        <f t="shared" ref="W5443:W5506" si="1277">B5443-H5443</f>
        <v>4.9999999999998934E-3</v>
      </c>
      <c r="X5443">
        <f t="shared" ref="X5443:X5506" si="1278">(J5443-I5443)/U5443</f>
        <v>213.0438780000037</v>
      </c>
      <c r="Y5443">
        <f t="shared" ref="Y5443:Y5506" si="1279">(K5443-J5443)/V5443</f>
        <v>216.89795400000557</v>
      </c>
      <c r="Z5443">
        <f t="shared" ref="Z5443:Z5506" si="1280">(Y5443-X5443)/W5443</f>
        <v>770.81520000039006</v>
      </c>
      <c r="AA5443">
        <f t="shared" ref="AA5443:AA5506" si="1281">(M5443-L5443)/U5443</f>
        <v>21.627192000000512</v>
      </c>
      <c r="AB5443">
        <f t="shared" ref="AB5443:AB5506" si="1282">(N5443-M5443)/V5443</f>
        <v>22.521990000000383</v>
      </c>
      <c r="AC5443">
        <f t="shared" ref="AC5443:AC5506" si="1283">(AB5443-AA5443)/W5443</f>
        <v>178.95959999997783</v>
      </c>
      <c r="AD5443">
        <f t="shared" ref="AD5443:AD5506" si="1284">(P5443-O5443)/U5443</f>
        <v>16.962670000000386</v>
      </c>
      <c r="AE5443">
        <f t="shared" ref="AE5443:AE5506" si="1285">(Q5443-P5443)/V5443</f>
        <v>17.619182000000343</v>
      </c>
      <c r="AF5443">
        <f t="shared" ref="AF5443:AF5506" si="1286">(AE5443-AD5443)/W5443</f>
        <v>131.30239999999412</v>
      </c>
      <c r="AG5443">
        <f t="shared" ref="AG5443:AG5506" si="1287">(S5443-R5443)/U5443</f>
        <v>32.147188000000668</v>
      </c>
      <c r="AH5443">
        <f t="shared" ref="AH5443:AH5506" si="1288">(T5443-S5443)/V5443</f>
        <v>33.487810000000721</v>
      </c>
      <c r="AI5443">
        <f t="shared" ref="AI5443:AI5506" si="1289">(AH5443-AG5443)/W5443</f>
        <v>268.12440000001635</v>
      </c>
    </row>
    <row r="5444" spans="1:35" x14ac:dyDescent="0.35">
      <c r="A5444">
        <v>5442</v>
      </c>
      <c r="B5444">
        <v>4.9400000000000004</v>
      </c>
      <c r="C5444">
        <v>-5.86604423</v>
      </c>
      <c r="D5444">
        <v>1.0301491300000001</v>
      </c>
      <c r="E5444">
        <v>3.6027505</v>
      </c>
      <c r="F5444">
        <v>-75.352062169999996</v>
      </c>
      <c r="G5444">
        <v>4.93</v>
      </c>
      <c r="H5444">
        <v>4.9349999999999996</v>
      </c>
      <c r="I5444">
        <v>-50.840436740000001</v>
      </c>
      <c r="J5444">
        <v>-49.755946969999997</v>
      </c>
      <c r="K5444">
        <v>-48.707357170000002</v>
      </c>
      <c r="L5444">
        <v>-6.3868858599999996</v>
      </c>
      <c r="M5444">
        <v>-6.2742759100000001</v>
      </c>
      <c r="N5444">
        <v>-6.0040922500000002</v>
      </c>
      <c r="O5444">
        <v>-4.67748104</v>
      </c>
      <c r="P5444">
        <v>-4.5893851300000001</v>
      </c>
      <c r="Q5444">
        <v>-4.4845326600000002</v>
      </c>
      <c r="R5444">
        <v>-0.65810798000000004</v>
      </c>
      <c r="S5444">
        <v>-0.49066893</v>
      </c>
      <c r="T5444">
        <v>-0.32204893000000001</v>
      </c>
      <c r="U5444">
        <f t="shared" si="1275"/>
        <v>4.9999999999998934E-3</v>
      </c>
      <c r="V5444">
        <f t="shared" si="1276"/>
        <v>5.0000000000007816E-3</v>
      </c>
      <c r="W5444">
        <f t="shared" si="1277"/>
        <v>5.0000000000007816E-3</v>
      </c>
      <c r="X5444">
        <f t="shared" si="1278"/>
        <v>216.89795400000557</v>
      </c>
      <c r="Y5444">
        <f t="shared" si="1279"/>
        <v>209.71795999996621</v>
      </c>
      <c r="Z5444">
        <f t="shared" si="1280"/>
        <v>-1435.9988000076471</v>
      </c>
      <c r="AA5444">
        <f t="shared" si="1281"/>
        <v>22.521990000000383</v>
      </c>
      <c r="AB5444">
        <f t="shared" si="1282"/>
        <v>54.036731999991517</v>
      </c>
      <c r="AC5444">
        <f t="shared" si="1283"/>
        <v>6302.9483999972417</v>
      </c>
      <c r="AD5444">
        <f t="shared" si="1284"/>
        <v>17.619182000000343</v>
      </c>
      <c r="AE5444">
        <f t="shared" si="1285"/>
        <v>20.970493999996716</v>
      </c>
      <c r="AF5444">
        <f t="shared" si="1286"/>
        <v>670.26239999916982</v>
      </c>
      <c r="AG5444">
        <f t="shared" si="1287"/>
        <v>33.487810000000721</v>
      </c>
      <c r="AH5444">
        <f t="shared" si="1288"/>
        <v>33.723999999994724</v>
      </c>
      <c r="AI5444">
        <f t="shared" si="1289"/>
        <v>47.237999998793335</v>
      </c>
    </row>
    <row r="5445" spans="1:35" x14ac:dyDescent="0.35">
      <c r="A5445">
        <v>5443</v>
      </c>
      <c r="B5445">
        <v>4.9450000000000003</v>
      </c>
      <c r="C5445">
        <v>-5.8441749999999999</v>
      </c>
      <c r="D5445">
        <v>1.0605903000000001</v>
      </c>
      <c r="E5445">
        <v>3.1305394400000002</v>
      </c>
      <c r="F5445">
        <v>-76.778899679999995</v>
      </c>
      <c r="G5445">
        <v>4.9349999999999996</v>
      </c>
      <c r="H5445">
        <v>4.9400000000000004</v>
      </c>
      <c r="I5445">
        <v>-49.755946969999997</v>
      </c>
      <c r="J5445">
        <v>-48.707357170000002</v>
      </c>
      <c r="K5445">
        <v>-47.620307439999998</v>
      </c>
      <c r="L5445">
        <v>-6.2742759100000001</v>
      </c>
      <c r="M5445">
        <v>-6.0040922500000002</v>
      </c>
      <c r="N5445">
        <v>-5.9018723700000004</v>
      </c>
      <c r="O5445">
        <v>-4.5893851300000001</v>
      </c>
      <c r="P5445">
        <v>-4.4845326600000002</v>
      </c>
      <c r="Q5445">
        <v>-4.4270251500000004</v>
      </c>
      <c r="R5445">
        <v>-0.49066893</v>
      </c>
      <c r="S5445">
        <v>-0.32204893000000001</v>
      </c>
      <c r="T5445">
        <v>-0.15544005</v>
      </c>
      <c r="U5445">
        <f t="shared" si="1275"/>
        <v>5.0000000000007816E-3</v>
      </c>
      <c r="V5445">
        <f t="shared" si="1276"/>
        <v>4.9999999999998934E-3</v>
      </c>
      <c r="W5445">
        <f t="shared" si="1277"/>
        <v>4.9999999999998934E-3</v>
      </c>
      <c r="X5445">
        <f t="shared" si="1278"/>
        <v>209.71795999996621</v>
      </c>
      <c r="Y5445">
        <f t="shared" si="1279"/>
        <v>217.40994600000542</v>
      </c>
      <c r="Z5445">
        <f t="shared" si="1280"/>
        <v>1538.3972000078743</v>
      </c>
      <c r="AA5445">
        <f t="shared" si="1281"/>
        <v>54.036731999991517</v>
      </c>
      <c r="AB5445">
        <f t="shared" si="1282"/>
        <v>20.443976000000401</v>
      </c>
      <c r="AC5445">
        <f t="shared" si="1283"/>
        <v>-6718.5511999983655</v>
      </c>
      <c r="AD5445">
        <f t="shared" si="1284"/>
        <v>20.970493999996716</v>
      </c>
      <c r="AE5445">
        <f t="shared" si="1285"/>
        <v>11.501502000000198</v>
      </c>
      <c r="AF5445">
        <f t="shared" si="1286"/>
        <v>-1893.7983999993442</v>
      </c>
      <c r="AG5445">
        <f t="shared" si="1287"/>
        <v>33.723999999994724</v>
      </c>
      <c r="AH5445">
        <f t="shared" si="1288"/>
        <v>33.32177600000071</v>
      </c>
      <c r="AI5445">
        <f t="shared" si="1289"/>
        <v>-80.444799998804527</v>
      </c>
    </row>
    <row r="5446" spans="1:35" x14ac:dyDescent="0.35">
      <c r="A5446">
        <v>5444</v>
      </c>
      <c r="B5446">
        <v>4.95</v>
      </c>
      <c r="C5446">
        <v>-5.79179888</v>
      </c>
      <c r="D5446">
        <v>1.09403713</v>
      </c>
      <c r="E5446">
        <v>2.7078942399999999</v>
      </c>
      <c r="F5446">
        <v>-78.184583259999997</v>
      </c>
      <c r="G5446">
        <v>4.9400000000000004</v>
      </c>
      <c r="H5446">
        <v>4.9450000000000003</v>
      </c>
      <c r="I5446">
        <v>-48.707357170000002</v>
      </c>
      <c r="J5446">
        <v>-47.620307439999998</v>
      </c>
      <c r="K5446">
        <v>-46.488255760000001</v>
      </c>
      <c r="L5446">
        <v>-6.0040922500000002</v>
      </c>
      <c r="M5446">
        <v>-5.9018723700000004</v>
      </c>
      <c r="N5446">
        <v>-5.7949171899999996</v>
      </c>
      <c r="O5446">
        <v>-4.4845326600000002</v>
      </c>
      <c r="P5446">
        <v>-4.4270251500000004</v>
      </c>
      <c r="Q5446">
        <v>-4.3694481200000004</v>
      </c>
      <c r="R5446">
        <v>-0.32204893000000001</v>
      </c>
      <c r="S5446">
        <v>-0.15544005</v>
      </c>
      <c r="T5446">
        <v>1.688717E-2</v>
      </c>
      <c r="U5446">
        <f t="shared" si="1275"/>
        <v>4.9999999999998934E-3</v>
      </c>
      <c r="V5446">
        <f t="shared" si="1276"/>
        <v>4.9999999999998934E-3</v>
      </c>
      <c r="W5446">
        <f t="shared" si="1277"/>
        <v>4.9999999999998934E-3</v>
      </c>
      <c r="X5446">
        <f t="shared" si="1278"/>
        <v>217.40994600000542</v>
      </c>
      <c r="Y5446">
        <f t="shared" si="1279"/>
        <v>226.41033600000412</v>
      </c>
      <c r="Z5446">
        <f t="shared" si="1280"/>
        <v>1800.077999999779</v>
      </c>
      <c r="AA5446">
        <f t="shared" si="1281"/>
        <v>20.443976000000401</v>
      </c>
      <c r="AB5446">
        <f t="shared" si="1282"/>
        <v>21.391036000000618</v>
      </c>
      <c r="AC5446">
        <f t="shared" si="1283"/>
        <v>189.41200000004747</v>
      </c>
      <c r="AD5446">
        <f t="shared" si="1284"/>
        <v>11.501502000000198</v>
      </c>
      <c r="AE5446">
        <f t="shared" si="1285"/>
        <v>11.515406000000251</v>
      </c>
      <c r="AF5446">
        <f t="shared" si="1286"/>
        <v>2.7808000000107449</v>
      </c>
      <c r="AG5446">
        <f t="shared" si="1287"/>
        <v>33.32177600000071</v>
      </c>
      <c r="AH5446">
        <f t="shared" si="1288"/>
        <v>34.465444000000737</v>
      </c>
      <c r="AI5446">
        <f t="shared" si="1289"/>
        <v>228.7336000000102</v>
      </c>
    </row>
    <row r="5447" spans="1:35" x14ac:dyDescent="0.35">
      <c r="A5447">
        <v>5445</v>
      </c>
      <c r="B5447">
        <v>4.9550000000000001</v>
      </c>
      <c r="C5447">
        <v>-5.7131669199999999</v>
      </c>
      <c r="D5447">
        <v>1.1305200799999999</v>
      </c>
      <c r="E5447">
        <v>2.3249283599999999</v>
      </c>
      <c r="F5447">
        <v>-79.576709800000003</v>
      </c>
      <c r="G5447">
        <v>4.9450000000000003</v>
      </c>
      <c r="H5447">
        <v>4.95</v>
      </c>
      <c r="I5447">
        <v>-47.620307439999998</v>
      </c>
      <c r="J5447">
        <v>-46.488255760000001</v>
      </c>
      <c r="K5447">
        <v>-45.316796060000001</v>
      </c>
      <c r="L5447">
        <v>-5.9018723700000004</v>
      </c>
      <c r="M5447">
        <v>-5.7949171899999996</v>
      </c>
      <c r="N5447">
        <v>-5.7556502199999997</v>
      </c>
      <c r="O5447">
        <v>-4.4270251500000004</v>
      </c>
      <c r="P5447">
        <v>-4.3694481200000004</v>
      </c>
      <c r="Q5447">
        <v>-4.3265740399999997</v>
      </c>
      <c r="R5447">
        <v>-0.15544005</v>
      </c>
      <c r="S5447">
        <v>1.688717E-2</v>
      </c>
      <c r="T5447">
        <v>0.18117652000000001</v>
      </c>
      <c r="U5447">
        <f t="shared" si="1275"/>
        <v>4.9999999999998934E-3</v>
      </c>
      <c r="V5447">
        <f t="shared" si="1276"/>
        <v>4.9999999999998934E-3</v>
      </c>
      <c r="W5447">
        <f t="shared" si="1277"/>
        <v>4.9999999999998934E-3</v>
      </c>
      <c r="X5447">
        <f t="shared" si="1278"/>
        <v>226.41033600000412</v>
      </c>
      <c r="Y5447">
        <f t="shared" si="1279"/>
        <v>234.29194000000496</v>
      </c>
      <c r="Z5447">
        <f t="shared" si="1280"/>
        <v>1576.3208000002005</v>
      </c>
      <c r="AA5447">
        <f t="shared" si="1281"/>
        <v>21.391036000000618</v>
      </c>
      <c r="AB5447">
        <f t="shared" si="1282"/>
        <v>7.8533940000001472</v>
      </c>
      <c r="AC5447">
        <f t="shared" si="1283"/>
        <v>-2707.528400000152</v>
      </c>
      <c r="AD5447">
        <f t="shared" si="1284"/>
        <v>11.515406000000251</v>
      </c>
      <c r="AE5447">
        <f t="shared" si="1285"/>
        <v>8.5748160000003235</v>
      </c>
      <c r="AF5447">
        <f t="shared" si="1286"/>
        <v>-588.11799999999801</v>
      </c>
      <c r="AG5447">
        <f t="shared" si="1287"/>
        <v>34.465444000000737</v>
      </c>
      <c r="AH5447">
        <f t="shared" si="1288"/>
        <v>32.857870000000702</v>
      </c>
      <c r="AI5447">
        <f t="shared" si="1289"/>
        <v>-321.51480000001391</v>
      </c>
    </row>
    <row r="5448" spans="1:35" x14ac:dyDescent="0.35">
      <c r="A5448">
        <v>5446</v>
      </c>
      <c r="B5448">
        <v>4.96</v>
      </c>
      <c r="C5448">
        <v>-5.6124471900000001</v>
      </c>
      <c r="D5448">
        <v>1.1699494800000001</v>
      </c>
      <c r="E5448">
        <v>1.9754847600000001</v>
      </c>
      <c r="F5448">
        <v>-80.960798109999999</v>
      </c>
      <c r="G5448">
        <v>4.95</v>
      </c>
      <c r="H5448">
        <v>4.9550000000000001</v>
      </c>
      <c r="I5448">
        <v>-46.488255760000001</v>
      </c>
      <c r="J5448">
        <v>-45.316796060000001</v>
      </c>
      <c r="K5448">
        <v>-44.153694010000002</v>
      </c>
      <c r="L5448">
        <v>-5.7949171899999996</v>
      </c>
      <c r="M5448">
        <v>-5.7556502199999997</v>
      </c>
      <c r="N5448">
        <v>-5.62069069</v>
      </c>
      <c r="O5448">
        <v>-4.3694481200000004</v>
      </c>
      <c r="P5448">
        <v>-4.3265740399999997</v>
      </c>
      <c r="Q5448">
        <v>-4.2973404899999998</v>
      </c>
      <c r="R5448">
        <v>1.688717E-2</v>
      </c>
      <c r="S5448">
        <v>0.18117652000000001</v>
      </c>
      <c r="T5448">
        <v>0.36550990999999999</v>
      </c>
      <c r="U5448">
        <f t="shared" si="1275"/>
        <v>4.9999999999998934E-3</v>
      </c>
      <c r="V5448">
        <f t="shared" si="1276"/>
        <v>4.9999999999998934E-3</v>
      </c>
      <c r="W5448">
        <f t="shared" si="1277"/>
        <v>4.9999999999998934E-3</v>
      </c>
      <c r="X5448">
        <f t="shared" si="1278"/>
        <v>234.29194000000496</v>
      </c>
      <c r="Y5448">
        <f t="shared" si="1279"/>
        <v>232.62041000000477</v>
      </c>
      <c r="Z5448">
        <f t="shared" si="1280"/>
        <v>-334.30600000004489</v>
      </c>
      <c r="AA5448">
        <f t="shared" si="1281"/>
        <v>7.8533940000001472</v>
      </c>
      <c r="AB5448">
        <f t="shared" si="1282"/>
        <v>26.991906000000519</v>
      </c>
      <c r="AC5448">
        <f t="shared" si="1283"/>
        <v>3827.7024000001561</v>
      </c>
      <c r="AD5448">
        <f t="shared" si="1284"/>
        <v>8.5748160000003235</v>
      </c>
      <c r="AE5448">
        <f t="shared" si="1285"/>
        <v>5.8467100000000904</v>
      </c>
      <c r="AF5448">
        <f t="shared" si="1286"/>
        <v>-545.62120000005825</v>
      </c>
      <c r="AG5448">
        <f t="shared" si="1287"/>
        <v>32.857870000000702</v>
      </c>
      <c r="AH5448">
        <f t="shared" si="1288"/>
        <v>36.866678000000782</v>
      </c>
      <c r="AI5448">
        <f t="shared" si="1289"/>
        <v>801.76160000003313</v>
      </c>
    </row>
    <row r="5449" spans="1:35" x14ac:dyDescent="0.35">
      <c r="A5449">
        <v>5447</v>
      </c>
      <c r="B5449">
        <v>4.9649999999999999</v>
      </c>
      <c r="C5449">
        <v>-5.4936851300000002</v>
      </c>
      <c r="D5449">
        <v>1.21207204</v>
      </c>
      <c r="E5449">
        <v>1.6568839900000001</v>
      </c>
      <c r="F5449">
        <v>-82.341150110000001</v>
      </c>
      <c r="G5449">
        <v>4.9550000000000001</v>
      </c>
      <c r="H5449">
        <v>4.96</v>
      </c>
      <c r="I5449">
        <v>-45.316796060000001</v>
      </c>
      <c r="J5449">
        <v>-44.153694010000002</v>
      </c>
      <c r="K5449">
        <v>-42.945205369999996</v>
      </c>
      <c r="L5449">
        <v>-5.7556502199999997</v>
      </c>
      <c r="M5449">
        <v>-5.62069069</v>
      </c>
      <c r="N5449">
        <v>-5.6095183300000002</v>
      </c>
      <c r="O5449">
        <v>-4.3265740399999997</v>
      </c>
      <c r="P5449">
        <v>-4.2973404899999998</v>
      </c>
      <c r="Q5449">
        <v>-4.27511112</v>
      </c>
      <c r="R5449">
        <v>0.18117652000000001</v>
      </c>
      <c r="S5449">
        <v>0.36550990999999999</v>
      </c>
      <c r="T5449">
        <v>0.52089700999999999</v>
      </c>
      <c r="U5449">
        <f t="shared" si="1275"/>
        <v>4.9999999999998934E-3</v>
      </c>
      <c r="V5449">
        <f t="shared" si="1276"/>
        <v>4.9999999999998934E-3</v>
      </c>
      <c r="W5449">
        <f t="shared" si="1277"/>
        <v>4.9999999999998934E-3</v>
      </c>
      <c r="X5449">
        <f t="shared" si="1278"/>
        <v>232.62041000000477</v>
      </c>
      <c r="Y5449">
        <f t="shared" si="1279"/>
        <v>241.69772800000632</v>
      </c>
      <c r="Z5449">
        <f t="shared" si="1280"/>
        <v>1815.4636000003495</v>
      </c>
      <c r="AA5449">
        <f t="shared" si="1281"/>
        <v>26.991906000000519</v>
      </c>
      <c r="AB5449">
        <f t="shared" si="1282"/>
        <v>2.2344720000000016</v>
      </c>
      <c r="AC5449">
        <f t="shared" si="1283"/>
        <v>-4951.4868000002089</v>
      </c>
      <c r="AD5449">
        <f t="shared" si="1284"/>
        <v>5.8467100000000904</v>
      </c>
      <c r="AE5449">
        <f t="shared" si="1285"/>
        <v>4.4458740000000558</v>
      </c>
      <c r="AF5449">
        <f t="shared" si="1286"/>
        <v>-280.16720000001288</v>
      </c>
      <c r="AG5449">
        <f t="shared" si="1287"/>
        <v>36.866678000000782</v>
      </c>
      <c r="AH5449">
        <f t="shared" si="1288"/>
        <v>31.077420000000661</v>
      </c>
      <c r="AI5449">
        <f t="shared" si="1289"/>
        <v>-1157.8516000000488</v>
      </c>
    </row>
    <row r="5450" spans="1:35" x14ac:dyDescent="0.35">
      <c r="A5450">
        <v>5448</v>
      </c>
      <c r="B5450">
        <v>4.97</v>
      </c>
      <c r="C5450">
        <v>-5.3608796600000002</v>
      </c>
      <c r="D5450">
        <v>1.25642783</v>
      </c>
      <c r="E5450">
        <v>1.37101162</v>
      </c>
      <c r="F5450">
        <v>-83.720957299999995</v>
      </c>
      <c r="G5450">
        <v>4.96</v>
      </c>
      <c r="H5450">
        <v>4.9649999999999999</v>
      </c>
      <c r="I5450">
        <v>-44.153694010000002</v>
      </c>
      <c r="J5450">
        <v>-42.945205369999996</v>
      </c>
      <c r="K5450">
        <v>-41.706954449999998</v>
      </c>
      <c r="L5450">
        <v>-5.62069069</v>
      </c>
      <c r="M5450">
        <v>-5.6095183300000002</v>
      </c>
      <c r="N5450">
        <v>-5.6169935500000001</v>
      </c>
      <c r="O5450">
        <v>-4.2973404899999998</v>
      </c>
      <c r="P5450">
        <v>-4.27511112</v>
      </c>
      <c r="Q5450">
        <v>-4.2808165200000001</v>
      </c>
      <c r="R5450">
        <v>0.36550990999999999</v>
      </c>
      <c r="S5450">
        <v>0.52089700999999999</v>
      </c>
      <c r="T5450">
        <v>0.68677255999999998</v>
      </c>
      <c r="U5450">
        <f t="shared" si="1275"/>
        <v>4.9999999999998934E-3</v>
      </c>
      <c r="V5450">
        <f t="shared" si="1276"/>
        <v>4.9999999999998934E-3</v>
      </c>
      <c r="W5450">
        <f t="shared" si="1277"/>
        <v>4.9999999999998934E-3</v>
      </c>
      <c r="X5450">
        <f t="shared" si="1278"/>
        <v>241.69772800000632</v>
      </c>
      <c r="Y5450">
        <f t="shared" si="1279"/>
        <v>247.65018400000503</v>
      </c>
      <c r="Z5450">
        <f t="shared" si="1280"/>
        <v>1190.4911999997664</v>
      </c>
      <c r="AA5450">
        <f t="shared" si="1281"/>
        <v>2.2344720000000016</v>
      </c>
      <c r="AB5450">
        <f t="shared" si="1282"/>
        <v>-1.4950440000000107</v>
      </c>
      <c r="AC5450">
        <f t="shared" si="1283"/>
        <v>-745.90320000001839</v>
      </c>
      <c r="AD5450">
        <f t="shared" si="1284"/>
        <v>4.4458740000000558</v>
      </c>
      <c r="AE5450">
        <f t="shared" si="1285"/>
        <v>-1.141080000000041</v>
      </c>
      <c r="AF5450">
        <f t="shared" si="1286"/>
        <v>-1117.3908000000431</v>
      </c>
      <c r="AG5450">
        <f t="shared" si="1287"/>
        <v>31.077420000000661</v>
      </c>
      <c r="AH5450">
        <f t="shared" si="1288"/>
        <v>33.175110000000707</v>
      </c>
      <c r="AI5450">
        <f t="shared" si="1289"/>
        <v>419.5380000000182</v>
      </c>
    </row>
    <row r="5451" spans="1:35" x14ac:dyDescent="0.35">
      <c r="A5451">
        <v>5449</v>
      </c>
      <c r="B5451">
        <v>4.9749999999999996</v>
      </c>
      <c r="C5451">
        <v>-5.2182225799999999</v>
      </c>
      <c r="D5451">
        <v>1.3023113500000001</v>
      </c>
      <c r="E5451">
        <v>1.12387522</v>
      </c>
      <c r="F5451">
        <v>-85.101820250000003</v>
      </c>
      <c r="G5451">
        <v>4.9649999999999999</v>
      </c>
      <c r="H5451">
        <v>4.97</v>
      </c>
      <c r="I5451">
        <v>-42.945205369999996</v>
      </c>
      <c r="J5451">
        <v>-41.706954449999998</v>
      </c>
      <c r="K5451">
        <v>-40.44336457</v>
      </c>
      <c r="L5451">
        <v>-5.6095183300000002</v>
      </c>
      <c r="M5451">
        <v>-5.6169935500000001</v>
      </c>
      <c r="N5451">
        <v>-5.6064082199999996</v>
      </c>
      <c r="O5451">
        <v>-4.27511112</v>
      </c>
      <c r="P5451">
        <v>-4.2808165200000001</v>
      </c>
      <c r="Q5451">
        <v>-4.2797687099999999</v>
      </c>
      <c r="R5451">
        <v>0.52089700999999999</v>
      </c>
      <c r="S5451">
        <v>0.68677255999999998</v>
      </c>
      <c r="T5451">
        <v>0.86110295000000003</v>
      </c>
      <c r="U5451">
        <f t="shared" si="1275"/>
        <v>4.9999999999998934E-3</v>
      </c>
      <c r="V5451">
        <f t="shared" si="1276"/>
        <v>4.9999999999998934E-3</v>
      </c>
      <c r="W5451">
        <f t="shared" si="1277"/>
        <v>4.9999999999998934E-3</v>
      </c>
      <c r="X5451">
        <f t="shared" si="1278"/>
        <v>247.65018400000503</v>
      </c>
      <c r="Y5451">
        <f t="shared" si="1279"/>
        <v>252.71797600000497</v>
      </c>
      <c r="Z5451">
        <f t="shared" si="1280"/>
        <v>1013.5584000000097</v>
      </c>
      <c r="AA5451">
        <f t="shared" si="1281"/>
        <v>-1.4950440000000107</v>
      </c>
      <c r="AB5451">
        <f t="shared" si="1282"/>
        <v>2.117066000000146</v>
      </c>
      <c r="AC5451">
        <f t="shared" si="1283"/>
        <v>722.42200000004675</v>
      </c>
      <c r="AD5451">
        <f t="shared" si="1284"/>
        <v>-1.141080000000041</v>
      </c>
      <c r="AE5451">
        <f t="shared" si="1285"/>
        <v>0.20956200000004535</v>
      </c>
      <c r="AF5451">
        <f t="shared" si="1286"/>
        <v>270.12840000002302</v>
      </c>
      <c r="AG5451">
        <f t="shared" si="1287"/>
        <v>33.175110000000707</v>
      </c>
      <c r="AH5451">
        <f t="shared" si="1288"/>
        <v>34.866078000000755</v>
      </c>
      <c r="AI5451">
        <f t="shared" si="1289"/>
        <v>338.19360000001677</v>
      </c>
    </row>
    <row r="5452" spans="1:35" x14ac:dyDescent="0.35">
      <c r="A5452">
        <v>5450</v>
      </c>
      <c r="B5452">
        <v>4.9800000000000004</v>
      </c>
      <c r="C5452">
        <v>-5.3245896200000002</v>
      </c>
      <c r="D5452">
        <v>1.33210574</v>
      </c>
      <c r="E5452">
        <v>0.92367067999999997</v>
      </c>
      <c r="F5452">
        <v>-86.483615639999996</v>
      </c>
      <c r="G5452">
        <v>4.97</v>
      </c>
      <c r="H5452">
        <v>4.9749999999999996</v>
      </c>
      <c r="I5452">
        <v>-41.706954449999998</v>
      </c>
      <c r="J5452">
        <v>-40.44336457</v>
      </c>
      <c r="K5452">
        <v>-39.156237169999997</v>
      </c>
      <c r="L5452">
        <v>-5.6169935500000001</v>
      </c>
      <c r="M5452">
        <v>-5.6064082199999996</v>
      </c>
      <c r="N5452">
        <v>-5.6857248499999997</v>
      </c>
      <c r="O5452">
        <v>-4.2808165200000001</v>
      </c>
      <c r="P5452">
        <v>-4.2797687099999999</v>
      </c>
      <c r="Q5452">
        <v>-4.2985056999999998</v>
      </c>
      <c r="R5452">
        <v>0.68677255999999998</v>
      </c>
      <c r="S5452">
        <v>0.86110295000000003</v>
      </c>
      <c r="T5452">
        <v>1.0126758899999999</v>
      </c>
      <c r="U5452">
        <f t="shared" si="1275"/>
        <v>4.9999999999998934E-3</v>
      </c>
      <c r="V5452">
        <f t="shared" si="1276"/>
        <v>5.0000000000007816E-3</v>
      </c>
      <c r="W5452">
        <f t="shared" si="1277"/>
        <v>5.0000000000007816E-3</v>
      </c>
      <c r="X5452">
        <f t="shared" si="1278"/>
        <v>252.71797600000497</v>
      </c>
      <c r="Y5452">
        <f t="shared" si="1279"/>
        <v>257.42547999996032</v>
      </c>
      <c r="Z5452">
        <f t="shared" si="1280"/>
        <v>941.5007999909227</v>
      </c>
      <c r="AA5452">
        <f t="shared" si="1281"/>
        <v>2.117066000000146</v>
      </c>
      <c r="AB5452">
        <f t="shared" si="1282"/>
        <v>-15.863325999997542</v>
      </c>
      <c r="AC5452">
        <f t="shared" si="1283"/>
        <v>-3596.0783999989758</v>
      </c>
      <c r="AD5452">
        <f t="shared" si="1284"/>
        <v>0.20956200000004535</v>
      </c>
      <c r="AE5452">
        <f t="shared" si="1285"/>
        <v>-3.7473979999993827</v>
      </c>
      <c r="AF5452">
        <f t="shared" si="1286"/>
        <v>-791.39199999976188</v>
      </c>
      <c r="AG5452">
        <f t="shared" si="1287"/>
        <v>34.866078000000755</v>
      </c>
      <c r="AH5452">
        <f t="shared" si="1288"/>
        <v>30.314587999995236</v>
      </c>
      <c r="AI5452">
        <f t="shared" si="1289"/>
        <v>-910.29800000096145</v>
      </c>
    </row>
    <row r="5453" spans="1:35" x14ac:dyDescent="0.35">
      <c r="A5453">
        <v>5451</v>
      </c>
      <c r="B5453">
        <v>4.9850000000000003</v>
      </c>
      <c r="C5453">
        <v>-5.6249558300000002</v>
      </c>
      <c r="D5453">
        <v>1.35047216</v>
      </c>
      <c r="E5453">
        <v>0.77914349999999999</v>
      </c>
      <c r="F5453">
        <v>-87.865414610000002</v>
      </c>
      <c r="G5453">
        <v>4.9749999999999996</v>
      </c>
      <c r="H5453">
        <v>4.9800000000000004</v>
      </c>
      <c r="I5453">
        <v>-40.44336457</v>
      </c>
      <c r="J5453">
        <v>-39.156237169999997</v>
      </c>
      <c r="K5453">
        <v>-37.825011050000001</v>
      </c>
      <c r="L5453">
        <v>-5.6064082199999996</v>
      </c>
      <c r="M5453">
        <v>-5.6857248499999997</v>
      </c>
      <c r="N5453">
        <v>-5.78400465</v>
      </c>
      <c r="O5453">
        <v>-4.2797687099999999</v>
      </c>
      <c r="P5453">
        <v>-4.2985056999999998</v>
      </c>
      <c r="Q5453">
        <v>-4.3268565700000003</v>
      </c>
      <c r="R5453">
        <v>0.86110295000000003</v>
      </c>
      <c r="S5453">
        <v>1.0126758899999999</v>
      </c>
      <c r="T5453">
        <v>1.19099332</v>
      </c>
      <c r="U5453">
        <f t="shared" si="1275"/>
        <v>5.0000000000007816E-3</v>
      </c>
      <c r="V5453">
        <f t="shared" si="1276"/>
        <v>4.9999999999998934E-3</v>
      </c>
      <c r="W5453">
        <f t="shared" si="1277"/>
        <v>4.9999999999998934E-3</v>
      </c>
      <c r="X5453">
        <f t="shared" si="1278"/>
        <v>257.42547999996032</v>
      </c>
      <c r="Y5453">
        <f t="shared" si="1279"/>
        <v>266.24522400000501</v>
      </c>
      <c r="Z5453">
        <f t="shared" si="1280"/>
        <v>1763.9488000089761</v>
      </c>
      <c r="AA5453">
        <f t="shared" si="1281"/>
        <v>-15.863325999997542</v>
      </c>
      <c r="AB5453">
        <f t="shared" si="1282"/>
        <v>-19.655960000000469</v>
      </c>
      <c r="AC5453">
        <f t="shared" si="1283"/>
        <v>-758.52680000060161</v>
      </c>
      <c r="AD5453">
        <f t="shared" si="1284"/>
        <v>-3.7473979999993827</v>
      </c>
      <c r="AE5453">
        <f t="shared" si="1285"/>
        <v>-5.6701740000002374</v>
      </c>
      <c r="AF5453">
        <f t="shared" si="1286"/>
        <v>-384.55520000017913</v>
      </c>
      <c r="AG5453">
        <f t="shared" si="1287"/>
        <v>30.314587999995236</v>
      </c>
      <c r="AH5453">
        <f t="shared" si="1288"/>
        <v>35.663486000000781</v>
      </c>
      <c r="AI5453">
        <f t="shared" si="1289"/>
        <v>1069.7796000011317</v>
      </c>
    </row>
    <row r="5454" spans="1:35" x14ac:dyDescent="0.35">
      <c r="A5454">
        <v>5452</v>
      </c>
      <c r="B5454">
        <v>4.99</v>
      </c>
      <c r="C5454">
        <v>-6.0109302800000002</v>
      </c>
      <c r="D5454">
        <v>1.3642186700000001</v>
      </c>
      <c r="E5454">
        <v>0.69805910999999998</v>
      </c>
      <c r="F5454">
        <v>-89.246246020000001</v>
      </c>
      <c r="G5454">
        <v>4.9800000000000004</v>
      </c>
      <c r="H5454">
        <v>4.9850000000000003</v>
      </c>
      <c r="I5454">
        <v>-39.156237169999997</v>
      </c>
      <c r="J5454">
        <v>-37.825011050000001</v>
      </c>
      <c r="K5454">
        <v>-36.496102819999997</v>
      </c>
      <c r="L5454">
        <v>-5.6857248499999997</v>
      </c>
      <c r="M5454">
        <v>-5.78400465</v>
      </c>
      <c r="N5454">
        <v>-5.9444074899999997</v>
      </c>
      <c r="O5454">
        <v>-4.2985056999999998</v>
      </c>
      <c r="P5454">
        <v>-4.3268565700000003</v>
      </c>
      <c r="Q5454">
        <v>-4.36390075</v>
      </c>
      <c r="R5454">
        <v>1.0126758899999999</v>
      </c>
      <c r="S5454">
        <v>1.19099332</v>
      </c>
      <c r="T5454">
        <v>1.32862032</v>
      </c>
      <c r="U5454">
        <f t="shared" si="1275"/>
        <v>4.9999999999998934E-3</v>
      </c>
      <c r="V5454">
        <f t="shared" si="1276"/>
        <v>4.9999999999998934E-3</v>
      </c>
      <c r="W5454">
        <f t="shared" si="1277"/>
        <v>4.9999999999998934E-3</v>
      </c>
      <c r="X5454">
        <f t="shared" si="1278"/>
        <v>266.24522400000501</v>
      </c>
      <c r="Y5454">
        <f t="shared" si="1279"/>
        <v>265.78164600000633</v>
      </c>
      <c r="Z5454">
        <f t="shared" si="1280"/>
        <v>-92.715599999737307</v>
      </c>
      <c r="AA5454">
        <f t="shared" si="1281"/>
        <v>-19.655960000000469</v>
      </c>
      <c r="AB5454">
        <f t="shared" si="1282"/>
        <v>-32.080568000000625</v>
      </c>
      <c r="AC5454">
        <f t="shared" si="1283"/>
        <v>-2484.9216000000843</v>
      </c>
      <c r="AD5454">
        <f t="shared" si="1284"/>
        <v>-5.6701740000002374</v>
      </c>
      <c r="AE5454">
        <f t="shared" si="1285"/>
        <v>-7.4088360000000879</v>
      </c>
      <c r="AF5454">
        <f t="shared" si="1286"/>
        <v>-347.73239999997753</v>
      </c>
      <c r="AG5454">
        <f t="shared" si="1287"/>
        <v>35.663486000000781</v>
      </c>
      <c r="AH5454">
        <f t="shared" si="1288"/>
        <v>27.525400000000577</v>
      </c>
      <c r="AI5454">
        <f t="shared" si="1289"/>
        <v>-1627.6172000000754</v>
      </c>
    </row>
    <row r="5455" spans="1:35" x14ac:dyDescent="0.35">
      <c r="A5455">
        <v>5453</v>
      </c>
      <c r="B5455">
        <v>4.9950000000000001</v>
      </c>
      <c r="C5455">
        <v>-6.4925066400000002</v>
      </c>
      <c r="D5455">
        <v>1.3719020200000001</v>
      </c>
      <c r="E5455">
        <v>0.68746850999999998</v>
      </c>
      <c r="F5455">
        <v>-90.624324240000007</v>
      </c>
      <c r="G5455">
        <v>4.9850000000000003</v>
      </c>
      <c r="H5455">
        <v>4.99</v>
      </c>
      <c r="I5455">
        <v>-37.825011050000001</v>
      </c>
      <c r="J5455">
        <v>-36.496102819999997</v>
      </c>
      <c r="K5455">
        <v>-35.104680029999997</v>
      </c>
      <c r="L5455">
        <v>-5.78400465</v>
      </c>
      <c r="M5455">
        <v>-5.9444074899999997</v>
      </c>
      <c r="N5455">
        <v>-6.1369883600000001</v>
      </c>
      <c r="O5455">
        <v>-4.3268565700000003</v>
      </c>
      <c r="P5455">
        <v>-4.36390075</v>
      </c>
      <c r="Q5455">
        <v>-4.4143970599999998</v>
      </c>
      <c r="R5455">
        <v>1.19099332</v>
      </c>
      <c r="S5455">
        <v>1.32862032</v>
      </c>
      <c r="T5455">
        <v>1.5208089899999999</v>
      </c>
      <c r="U5455">
        <f t="shared" si="1275"/>
        <v>4.9999999999998934E-3</v>
      </c>
      <c r="V5455">
        <f t="shared" si="1276"/>
        <v>4.9999999999998934E-3</v>
      </c>
      <c r="W5455">
        <f t="shared" si="1277"/>
        <v>4.9999999999998934E-3</v>
      </c>
      <c r="X5455">
        <f t="shared" si="1278"/>
        <v>265.78164600000633</v>
      </c>
      <c r="Y5455">
        <f t="shared" si="1279"/>
        <v>278.28455800000592</v>
      </c>
      <c r="Z5455">
        <f t="shared" si="1280"/>
        <v>2500.5823999999698</v>
      </c>
      <c r="AA5455">
        <f t="shared" si="1281"/>
        <v>-32.080568000000625</v>
      </c>
      <c r="AB5455">
        <f t="shared" si="1282"/>
        <v>-38.516174000000916</v>
      </c>
      <c r="AC5455">
        <f t="shared" si="1283"/>
        <v>-1287.1212000000858</v>
      </c>
      <c r="AD5455">
        <f t="shared" si="1284"/>
        <v>-7.4088360000000879</v>
      </c>
      <c r="AE5455">
        <f t="shared" si="1285"/>
        <v>-10.099262000000168</v>
      </c>
      <c r="AF5455">
        <f t="shared" si="1286"/>
        <v>-538.0852000000275</v>
      </c>
      <c r="AG5455">
        <f t="shared" si="1287"/>
        <v>27.525400000000577</v>
      </c>
      <c r="AH5455">
        <f t="shared" si="1288"/>
        <v>38.437734000000809</v>
      </c>
      <c r="AI5455">
        <f t="shared" si="1289"/>
        <v>2182.4668000000929</v>
      </c>
    </row>
    <row r="5456" spans="1:35" x14ac:dyDescent="0.35">
      <c r="A5456">
        <v>5454</v>
      </c>
      <c r="B5456">
        <v>5</v>
      </c>
      <c r="C5456">
        <v>-7.0787293399999998</v>
      </c>
      <c r="D5456">
        <v>1.3720228000000001</v>
      </c>
      <c r="E5456">
        <v>0.75160157000000005</v>
      </c>
      <c r="F5456">
        <v>-91.998866530000001</v>
      </c>
      <c r="G5456">
        <v>4.99</v>
      </c>
      <c r="H5456">
        <v>4.9950000000000001</v>
      </c>
      <c r="I5456">
        <v>-36.496102819999997</v>
      </c>
      <c r="J5456">
        <v>-35.104680029999997</v>
      </c>
      <c r="K5456">
        <v>-33.717008419999999</v>
      </c>
      <c r="L5456">
        <v>-5.9444074899999997</v>
      </c>
      <c r="M5456">
        <v>-6.1369883600000001</v>
      </c>
      <c r="N5456">
        <v>-6.3922058699999997</v>
      </c>
      <c r="O5456">
        <v>-4.36390075</v>
      </c>
      <c r="P5456">
        <v>-4.4143970599999998</v>
      </c>
      <c r="Q5456">
        <v>-4.5022145199999999</v>
      </c>
      <c r="R5456">
        <v>1.32862032</v>
      </c>
      <c r="S5456">
        <v>1.5208089899999999</v>
      </c>
      <c r="T5456">
        <v>1.6877190500000001</v>
      </c>
      <c r="U5456">
        <f t="shared" si="1275"/>
        <v>4.9999999999998934E-3</v>
      </c>
      <c r="V5456">
        <f t="shared" si="1276"/>
        <v>4.9999999999998934E-3</v>
      </c>
      <c r="W5456">
        <f t="shared" si="1277"/>
        <v>4.9999999999998934E-3</v>
      </c>
      <c r="X5456">
        <f t="shared" si="1278"/>
        <v>278.28455800000592</v>
      </c>
      <c r="Y5456">
        <f t="shared" si="1279"/>
        <v>277.53432200000555</v>
      </c>
      <c r="Z5456">
        <f t="shared" si="1280"/>
        <v>-150.04720000007731</v>
      </c>
      <c r="AA5456">
        <f t="shared" si="1281"/>
        <v>-38.516174000000916</v>
      </c>
      <c r="AB5456">
        <f t="shared" si="1282"/>
        <v>-51.043502000001006</v>
      </c>
      <c r="AC5456">
        <f t="shared" si="1283"/>
        <v>-2505.4656000000714</v>
      </c>
      <c r="AD5456">
        <f t="shared" si="1284"/>
        <v>-10.099262000000168</v>
      </c>
      <c r="AE5456">
        <f t="shared" si="1285"/>
        <v>-17.563492000000398</v>
      </c>
      <c r="AF5456">
        <f t="shared" si="1286"/>
        <v>-1492.8460000000778</v>
      </c>
      <c r="AG5456">
        <f t="shared" si="1287"/>
        <v>38.437734000000809</v>
      </c>
      <c r="AH5456">
        <f t="shared" si="1288"/>
        <v>33.382012000000749</v>
      </c>
      <c r="AI5456">
        <f t="shared" si="1289"/>
        <v>-1011.1444000000336</v>
      </c>
    </row>
    <row r="5457" spans="1:35" x14ac:dyDescent="0.35">
      <c r="A5457">
        <v>5455</v>
      </c>
      <c r="B5457">
        <v>5.0049999999999999</v>
      </c>
      <c r="C5457">
        <v>-7.7770732799999998</v>
      </c>
      <c r="D5457">
        <v>1.3631002400000001</v>
      </c>
      <c r="E5457">
        <v>0.89123604000000001</v>
      </c>
      <c r="F5457">
        <v>-93.370577100000006</v>
      </c>
      <c r="G5457">
        <v>4.9950000000000001</v>
      </c>
      <c r="H5457">
        <v>5</v>
      </c>
      <c r="I5457">
        <v>-35.104680029999997</v>
      </c>
      <c r="J5457">
        <v>-33.717008419999999</v>
      </c>
      <c r="K5457">
        <v>-32.310829609999999</v>
      </c>
      <c r="L5457">
        <v>-6.1369883600000001</v>
      </c>
      <c r="M5457">
        <v>-6.3922058699999997</v>
      </c>
      <c r="N5457">
        <v>-6.6792890800000002</v>
      </c>
      <c r="O5457">
        <v>-4.4143970599999998</v>
      </c>
      <c r="P5457">
        <v>-4.5022145199999999</v>
      </c>
      <c r="Q5457">
        <v>-4.5732802899999996</v>
      </c>
      <c r="R5457">
        <v>1.5208089899999999</v>
      </c>
      <c r="S5457">
        <v>1.6877190500000001</v>
      </c>
      <c r="T5457">
        <v>1.8372152500000001</v>
      </c>
      <c r="U5457">
        <f t="shared" si="1275"/>
        <v>4.9999999999998934E-3</v>
      </c>
      <c r="V5457">
        <f t="shared" si="1276"/>
        <v>4.9999999999998934E-3</v>
      </c>
      <c r="W5457">
        <f t="shared" si="1277"/>
        <v>4.9999999999998934E-3</v>
      </c>
      <c r="X5457">
        <f t="shared" si="1278"/>
        <v>277.53432200000555</v>
      </c>
      <c r="Y5457">
        <f t="shared" si="1279"/>
        <v>281.23576200000599</v>
      </c>
      <c r="Z5457">
        <f t="shared" si="1280"/>
        <v>740.28800000010494</v>
      </c>
      <c r="AA5457">
        <f t="shared" si="1281"/>
        <v>-51.043502000001006</v>
      </c>
      <c r="AB5457">
        <f t="shared" si="1282"/>
        <v>-57.416642000001318</v>
      </c>
      <c r="AC5457">
        <f t="shared" si="1283"/>
        <v>-1274.6280000000895</v>
      </c>
      <c r="AD5457">
        <f t="shared" si="1284"/>
        <v>-17.563492000000398</v>
      </c>
      <c r="AE5457">
        <f t="shared" si="1285"/>
        <v>-14.213154000000243</v>
      </c>
      <c r="AF5457">
        <f t="shared" si="1286"/>
        <v>670.06760000004533</v>
      </c>
      <c r="AG5457">
        <f t="shared" si="1287"/>
        <v>33.382012000000749</v>
      </c>
      <c r="AH5457">
        <f t="shared" si="1288"/>
        <v>29.899240000000631</v>
      </c>
      <c r="AI5457">
        <f t="shared" si="1289"/>
        <v>-696.55440000003841</v>
      </c>
    </row>
    <row r="5458" spans="1:35" x14ac:dyDescent="0.35">
      <c r="A5458">
        <v>5456</v>
      </c>
      <c r="B5458">
        <v>5.01</v>
      </c>
      <c r="C5458">
        <v>-8.5926709100000007</v>
      </c>
      <c r="D5458">
        <v>1.34375533</v>
      </c>
      <c r="E5458">
        <v>1.1029102099999999</v>
      </c>
      <c r="F5458">
        <v>-94.741168279999997</v>
      </c>
      <c r="G5458">
        <v>5</v>
      </c>
      <c r="H5458">
        <v>5.0049999999999999</v>
      </c>
      <c r="I5458">
        <v>-33.717008419999999</v>
      </c>
      <c r="J5458">
        <v>-32.310829609999999</v>
      </c>
      <c r="K5458">
        <v>-30.88393778</v>
      </c>
      <c r="L5458">
        <v>-6.3922058699999997</v>
      </c>
      <c r="M5458">
        <v>-6.6792890800000002</v>
      </c>
      <c r="N5458">
        <v>-6.9807950999999999</v>
      </c>
      <c r="O5458">
        <v>-4.5022145199999999</v>
      </c>
      <c r="P5458">
        <v>-4.5732802899999996</v>
      </c>
      <c r="Q5458">
        <v>-4.6634289999999998</v>
      </c>
      <c r="R5458">
        <v>1.6877190500000001</v>
      </c>
      <c r="S5458">
        <v>1.8372152500000001</v>
      </c>
      <c r="T5458">
        <v>1.99359219</v>
      </c>
      <c r="U5458">
        <f t="shared" si="1275"/>
        <v>4.9999999999998934E-3</v>
      </c>
      <c r="V5458">
        <f t="shared" si="1276"/>
        <v>4.9999999999998934E-3</v>
      </c>
      <c r="W5458">
        <f t="shared" si="1277"/>
        <v>4.9999999999998934E-3</v>
      </c>
      <c r="X5458">
        <f t="shared" si="1278"/>
        <v>281.23576200000599</v>
      </c>
      <c r="Y5458">
        <f t="shared" si="1279"/>
        <v>285.37836600000588</v>
      </c>
      <c r="Z5458">
        <f t="shared" si="1280"/>
        <v>828.52079999999603</v>
      </c>
      <c r="AA5458">
        <f t="shared" si="1281"/>
        <v>-57.416642000001318</v>
      </c>
      <c r="AB5458">
        <f t="shared" si="1282"/>
        <v>-60.301204000001228</v>
      </c>
      <c r="AC5458">
        <f t="shared" si="1283"/>
        <v>-576.91239999999436</v>
      </c>
      <c r="AD5458">
        <f t="shared" si="1284"/>
        <v>-14.213154000000243</v>
      </c>
      <c r="AE5458">
        <f t="shared" si="1285"/>
        <v>-18.029742000000432</v>
      </c>
      <c r="AF5458">
        <f t="shared" si="1286"/>
        <v>-763.3176000000542</v>
      </c>
      <c r="AG5458">
        <f t="shared" si="1287"/>
        <v>29.899240000000631</v>
      </c>
      <c r="AH5458">
        <f t="shared" si="1288"/>
        <v>31.27538800000065</v>
      </c>
      <c r="AI5458">
        <f t="shared" si="1289"/>
        <v>275.22960000000955</v>
      </c>
    </row>
    <row r="5459" spans="1:35" x14ac:dyDescent="0.35">
      <c r="A5459">
        <v>5457</v>
      </c>
      <c r="B5459">
        <v>5.0149999999999997</v>
      </c>
      <c r="C5459">
        <v>-9.6122724300000009</v>
      </c>
      <c r="D5459">
        <v>1.3201545100000001</v>
      </c>
      <c r="E5459">
        <v>1.3773156600000001</v>
      </c>
      <c r="F5459">
        <v>-96.114092319999997</v>
      </c>
      <c r="G5459">
        <v>5.0049999999999999</v>
      </c>
      <c r="H5459">
        <v>5.01</v>
      </c>
      <c r="I5459">
        <v>-32.310829609999999</v>
      </c>
      <c r="J5459">
        <v>-30.88393778</v>
      </c>
      <c r="K5459">
        <v>-29.43994485</v>
      </c>
      <c r="L5459">
        <v>-6.6792890800000002</v>
      </c>
      <c r="M5459">
        <v>-6.9807950999999999</v>
      </c>
      <c r="N5459">
        <v>-7.2960794399999997</v>
      </c>
      <c r="O5459">
        <v>-4.5732802899999996</v>
      </c>
      <c r="P5459">
        <v>-4.6634289999999998</v>
      </c>
      <c r="Q5459">
        <v>-4.77558623</v>
      </c>
      <c r="R5459">
        <v>1.8372152500000001</v>
      </c>
      <c r="S5459">
        <v>1.99359219</v>
      </c>
      <c r="T5459">
        <v>2.1524107799999999</v>
      </c>
      <c r="U5459">
        <f t="shared" si="1275"/>
        <v>4.9999999999998934E-3</v>
      </c>
      <c r="V5459">
        <f t="shared" si="1276"/>
        <v>4.9999999999998934E-3</v>
      </c>
      <c r="W5459">
        <f t="shared" si="1277"/>
        <v>4.9999999999998934E-3</v>
      </c>
      <c r="X5459">
        <f t="shared" si="1278"/>
        <v>285.37836600000588</v>
      </c>
      <c r="Y5459">
        <f t="shared" si="1279"/>
        <v>288.7985860000062</v>
      </c>
      <c r="Z5459">
        <f t="shared" si="1280"/>
        <v>684.04400000007718</v>
      </c>
      <c r="AA5459">
        <f t="shared" si="1281"/>
        <v>-60.301204000001228</v>
      </c>
      <c r="AB5459">
        <f t="shared" si="1282"/>
        <v>-63.056868000001309</v>
      </c>
      <c r="AC5459">
        <f t="shared" si="1283"/>
        <v>-551.13280000002794</v>
      </c>
      <c r="AD5459">
        <f t="shared" si="1284"/>
        <v>-18.029742000000432</v>
      </c>
      <c r="AE5459">
        <f t="shared" si="1285"/>
        <v>-22.431446000000523</v>
      </c>
      <c r="AF5459">
        <f t="shared" si="1286"/>
        <v>-880.34080000003701</v>
      </c>
      <c r="AG5459">
        <f t="shared" si="1287"/>
        <v>31.27538800000065</v>
      </c>
      <c r="AH5459">
        <f t="shared" si="1288"/>
        <v>31.763718000000651</v>
      </c>
      <c r="AI5459">
        <f t="shared" si="1289"/>
        <v>97.666000000002327</v>
      </c>
    </row>
    <row r="5460" spans="1:35" x14ac:dyDescent="0.35">
      <c r="A5460">
        <v>5458</v>
      </c>
      <c r="B5460">
        <v>5.0199999999999996</v>
      </c>
      <c r="C5460">
        <v>-10.78987564</v>
      </c>
      <c r="D5460">
        <v>1.29061329</v>
      </c>
      <c r="E5460">
        <v>1.70367362</v>
      </c>
      <c r="F5460">
        <v>-97.491128709999998</v>
      </c>
      <c r="G5460">
        <v>5.01</v>
      </c>
      <c r="H5460">
        <v>5.0149999999999997</v>
      </c>
      <c r="I5460">
        <v>-30.88393778</v>
      </c>
      <c r="J5460">
        <v>-29.43994485</v>
      </c>
      <c r="K5460">
        <v>-27.9921875</v>
      </c>
      <c r="L5460">
        <v>-6.9807950999999999</v>
      </c>
      <c r="M5460">
        <v>-7.2960794399999997</v>
      </c>
      <c r="N5460">
        <v>-7.6048132500000003</v>
      </c>
      <c r="O5460">
        <v>-4.6634289999999998</v>
      </c>
      <c r="P5460">
        <v>-4.77558623</v>
      </c>
      <c r="Q5460">
        <v>-4.8931637200000004</v>
      </c>
      <c r="R5460">
        <v>1.99359219</v>
      </c>
      <c r="S5460">
        <v>2.1524107799999999</v>
      </c>
      <c r="T5460">
        <v>2.3023557299999999</v>
      </c>
      <c r="U5460">
        <f t="shared" si="1275"/>
        <v>4.9999999999998934E-3</v>
      </c>
      <c r="V5460">
        <f t="shared" si="1276"/>
        <v>4.9999999999998934E-3</v>
      </c>
      <c r="W5460">
        <f t="shared" si="1277"/>
        <v>4.9999999999998934E-3</v>
      </c>
      <c r="X5460">
        <f t="shared" si="1278"/>
        <v>288.7985860000062</v>
      </c>
      <c r="Y5460">
        <f t="shared" si="1279"/>
        <v>289.55147000000613</v>
      </c>
      <c r="Z5460">
        <f t="shared" si="1280"/>
        <v>150.57679999999075</v>
      </c>
      <c r="AA5460">
        <f t="shared" si="1281"/>
        <v>-63.056868000001309</v>
      </c>
      <c r="AB5460">
        <f t="shared" si="1282"/>
        <v>-61.746762000001425</v>
      </c>
      <c r="AC5460">
        <f t="shared" si="1283"/>
        <v>262.02119999998234</v>
      </c>
      <c r="AD5460">
        <f t="shared" si="1284"/>
        <v>-22.431446000000523</v>
      </c>
      <c r="AE5460">
        <f t="shared" si="1285"/>
        <v>-23.51549800000058</v>
      </c>
      <c r="AF5460">
        <f t="shared" si="1286"/>
        <v>-216.81040000001596</v>
      </c>
      <c r="AG5460">
        <f t="shared" si="1287"/>
        <v>31.763718000000651</v>
      </c>
      <c r="AH5460">
        <f t="shared" si="1288"/>
        <v>29.988990000000655</v>
      </c>
      <c r="AI5460">
        <f t="shared" si="1289"/>
        <v>-354.94560000000678</v>
      </c>
    </row>
    <row r="5461" spans="1:35" x14ac:dyDescent="0.35">
      <c r="A5461">
        <v>5459</v>
      </c>
      <c r="B5461">
        <v>5.0250000000000004</v>
      </c>
      <c r="C5461">
        <v>-12.039908260000001</v>
      </c>
      <c r="D5461">
        <v>1.2488846899999999</v>
      </c>
      <c r="E5461">
        <v>2.07690799</v>
      </c>
      <c r="F5461">
        <v>-98.867191439999999</v>
      </c>
      <c r="G5461">
        <v>5.0149999999999997</v>
      </c>
      <c r="H5461">
        <v>5.0199999999999996</v>
      </c>
      <c r="I5461">
        <v>-29.43994485</v>
      </c>
      <c r="J5461">
        <v>-27.9921875</v>
      </c>
      <c r="K5461">
        <v>-26.54346009</v>
      </c>
      <c r="L5461">
        <v>-7.2960794399999997</v>
      </c>
      <c r="M5461">
        <v>-7.6048132500000003</v>
      </c>
      <c r="N5461">
        <v>-7.9077959599999996</v>
      </c>
      <c r="O5461">
        <v>-4.77558623</v>
      </c>
      <c r="P5461">
        <v>-4.8931637200000004</v>
      </c>
      <c r="Q5461">
        <v>-5.0215699200000001</v>
      </c>
      <c r="R5461">
        <v>2.1524107799999999</v>
      </c>
      <c r="S5461">
        <v>2.3023557299999999</v>
      </c>
      <c r="T5461">
        <v>2.4481826299999998</v>
      </c>
      <c r="U5461">
        <f t="shared" si="1275"/>
        <v>4.9999999999998934E-3</v>
      </c>
      <c r="V5461">
        <f t="shared" si="1276"/>
        <v>5.0000000000007816E-3</v>
      </c>
      <c r="W5461">
        <f t="shared" si="1277"/>
        <v>5.0000000000007816E-3</v>
      </c>
      <c r="X5461">
        <f t="shared" si="1278"/>
        <v>289.55147000000613</v>
      </c>
      <c r="Y5461">
        <f t="shared" si="1279"/>
        <v>289.74548199995473</v>
      </c>
      <c r="Z5461">
        <f t="shared" si="1280"/>
        <v>38.802399989713948</v>
      </c>
      <c r="AA5461">
        <f t="shared" si="1281"/>
        <v>-61.746762000001425</v>
      </c>
      <c r="AB5461">
        <f t="shared" si="1282"/>
        <v>-60.596541999990393</v>
      </c>
      <c r="AC5461">
        <f t="shared" si="1283"/>
        <v>230.04400000217046</v>
      </c>
      <c r="AD5461">
        <f t="shared" si="1284"/>
        <v>-23.51549800000058</v>
      </c>
      <c r="AE5461">
        <f t="shared" si="1285"/>
        <v>-25.681239999995924</v>
      </c>
      <c r="AF5461">
        <f t="shared" si="1286"/>
        <v>-433.14839999900107</v>
      </c>
      <c r="AG5461">
        <f t="shared" si="1287"/>
        <v>29.988990000000655</v>
      </c>
      <c r="AH5461">
        <f t="shared" si="1288"/>
        <v>29.165379999995416</v>
      </c>
      <c r="AI5461">
        <f t="shared" si="1289"/>
        <v>-164.72200000102202</v>
      </c>
    </row>
    <row r="5462" spans="1:35" x14ac:dyDescent="0.35">
      <c r="A5462">
        <v>5460</v>
      </c>
      <c r="B5462">
        <v>5.03</v>
      </c>
      <c r="C5462">
        <v>-13.34140929</v>
      </c>
      <c r="D5462">
        <v>1.1942190399999999</v>
      </c>
      <c r="E5462">
        <v>2.4938652499999998</v>
      </c>
      <c r="F5462">
        <v>-100.23430324</v>
      </c>
      <c r="G5462">
        <v>5.0199999999999996</v>
      </c>
      <c r="H5462">
        <v>5.0250000000000004</v>
      </c>
      <c r="I5462">
        <v>-27.9921875</v>
      </c>
      <c r="J5462">
        <v>-26.54346009</v>
      </c>
      <c r="K5462">
        <v>-25.07024822</v>
      </c>
      <c r="L5462">
        <v>-7.6048132500000003</v>
      </c>
      <c r="M5462">
        <v>-7.9077959599999996</v>
      </c>
      <c r="N5462">
        <v>-8.19016156</v>
      </c>
      <c r="O5462">
        <v>-4.8931637200000004</v>
      </c>
      <c r="P5462">
        <v>-5.0215699200000001</v>
      </c>
      <c r="Q5462">
        <v>-5.1893359999999999</v>
      </c>
      <c r="R5462">
        <v>2.3023557299999999</v>
      </c>
      <c r="S5462">
        <v>2.4481826299999998</v>
      </c>
      <c r="T5462">
        <v>2.6253864</v>
      </c>
      <c r="U5462">
        <f t="shared" si="1275"/>
        <v>5.0000000000007816E-3</v>
      </c>
      <c r="V5462">
        <f t="shared" si="1276"/>
        <v>4.9999999999998934E-3</v>
      </c>
      <c r="W5462">
        <f t="shared" si="1277"/>
        <v>4.9999999999998934E-3</v>
      </c>
      <c r="X5462">
        <f t="shared" si="1278"/>
        <v>289.74548199995473</v>
      </c>
      <c r="Y5462">
        <f t="shared" si="1279"/>
        <v>294.64237400000627</v>
      </c>
      <c r="Z5462">
        <f t="shared" si="1280"/>
        <v>979.37840001032828</v>
      </c>
      <c r="AA5462">
        <f t="shared" si="1281"/>
        <v>-60.596541999990393</v>
      </c>
      <c r="AB5462">
        <f t="shared" si="1282"/>
        <v>-56.473120000001266</v>
      </c>
      <c r="AC5462">
        <f t="shared" si="1283"/>
        <v>824.68439999784289</v>
      </c>
      <c r="AD5462">
        <f t="shared" si="1284"/>
        <v>-25.681239999995924</v>
      </c>
      <c r="AE5462">
        <f t="shared" si="1285"/>
        <v>-33.553216000000681</v>
      </c>
      <c r="AF5462">
        <f t="shared" si="1286"/>
        <v>-1574.3952000009849</v>
      </c>
      <c r="AG5462">
        <f t="shared" si="1287"/>
        <v>29.165379999995416</v>
      </c>
      <c r="AH5462">
        <f t="shared" si="1288"/>
        <v>35.440754000000794</v>
      </c>
      <c r="AI5462">
        <f t="shared" si="1289"/>
        <v>1255.0748000011024</v>
      </c>
    </row>
    <row r="5463" spans="1:35" x14ac:dyDescent="0.35">
      <c r="A5463">
        <v>5461</v>
      </c>
      <c r="B5463">
        <v>5.0350000000000001</v>
      </c>
      <c r="C5463">
        <v>-14.66880933</v>
      </c>
      <c r="D5463">
        <v>1.1261341499999999</v>
      </c>
      <c r="E5463">
        <v>2.9503549200000001</v>
      </c>
      <c r="F5463">
        <v>-101.58429196</v>
      </c>
      <c r="G5463">
        <v>5.0250000000000004</v>
      </c>
      <c r="H5463">
        <v>5.03</v>
      </c>
      <c r="I5463">
        <v>-26.54346009</v>
      </c>
      <c r="J5463">
        <v>-25.07024822</v>
      </c>
      <c r="K5463">
        <v>-23.637322059999999</v>
      </c>
      <c r="L5463">
        <v>-7.9077959599999996</v>
      </c>
      <c r="M5463">
        <v>-8.19016156</v>
      </c>
      <c r="N5463">
        <v>-8.4517405300000004</v>
      </c>
      <c r="O5463">
        <v>-5.0215699200000001</v>
      </c>
      <c r="P5463">
        <v>-5.1893359999999999</v>
      </c>
      <c r="Q5463">
        <v>-5.31223241</v>
      </c>
      <c r="R5463">
        <v>2.4481826299999998</v>
      </c>
      <c r="S5463">
        <v>2.6253864</v>
      </c>
      <c r="T5463">
        <v>2.7279087199999998</v>
      </c>
      <c r="U5463">
        <f t="shared" si="1275"/>
        <v>4.9999999999998934E-3</v>
      </c>
      <c r="V5463">
        <f t="shared" si="1276"/>
        <v>4.9999999999998934E-3</v>
      </c>
      <c r="W5463">
        <f t="shared" si="1277"/>
        <v>4.9999999999998934E-3</v>
      </c>
      <c r="X5463">
        <f t="shared" si="1278"/>
        <v>294.64237400000627</v>
      </c>
      <c r="Y5463">
        <f t="shared" si="1279"/>
        <v>286.58523200000627</v>
      </c>
      <c r="Z5463">
        <f t="shared" si="1280"/>
        <v>-1611.4284000000341</v>
      </c>
      <c r="AA5463">
        <f t="shared" si="1281"/>
        <v>-56.473120000001266</v>
      </c>
      <c r="AB5463">
        <f t="shared" si="1282"/>
        <v>-52.315794000001198</v>
      </c>
      <c r="AC5463">
        <f t="shared" si="1283"/>
        <v>831.46520000003147</v>
      </c>
      <c r="AD5463">
        <f t="shared" si="1284"/>
        <v>-33.553216000000681</v>
      </c>
      <c r="AE5463">
        <f t="shared" si="1285"/>
        <v>-24.579282000000536</v>
      </c>
      <c r="AF5463">
        <f t="shared" si="1286"/>
        <v>1794.7868000000674</v>
      </c>
      <c r="AG5463">
        <f t="shared" si="1287"/>
        <v>35.440754000000794</v>
      </c>
      <c r="AH5463">
        <f t="shared" si="1288"/>
        <v>20.504464000000404</v>
      </c>
      <c r="AI5463">
        <f t="shared" si="1289"/>
        <v>-2987.2580000001417</v>
      </c>
    </row>
    <row r="5464" spans="1:35" x14ac:dyDescent="0.35">
      <c r="A5464">
        <v>5462</v>
      </c>
      <c r="B5464">
        <v>5.04</v>
      </c>
      <c r="C5464">
        <v>-15.992702919999999</v>
      </c>
      <c r="D5464">
        <v>1.0444538800000001</v>
      </c>
      <c r="E5464">
        <v>3.4421476000000002</v>
      </c>
      <c r="F5464">
        <v>-102.90996292</v>
      </c>
      <c r="G5464">
        <v>5.03</v>
      </c>
      <c r="H5464">
        <v>5.0350000000000001</v>
      </c>
      <c r="I5464">
        <v>-25.07024822</v>
      </c>
      <c r="J5464">
        <v>-23.637322059999999</v>
      </c>
      <c r="K5464">
        <v>-22.203265500000001</v>
      </c>
      <c r="L5464">
        <v>-8.19016156</v>
      </c>
      <c r="M5464">
        <v>-8.4517405300000004</v>
      </c>
      <c r="N5464">
        <v>-8.6814189099999997</v>
      </c>
      <c r="O5464">
        <v>-5.1893359999999999</v>
      </c>
      <c r="P5464">
        <v>-5.31223241</v>
      </c>
      <c r="Q5464">
        <v>-5.4678144800000004</v>
      </c>
      <c r="R5464">
        <v>2.6253864</v>
      </c>
      <c r="S5464">
        <v>2.7279087199999998</v>
      </c>
      <c r="T5464">
        <v>2.8527858500000001</v>
      </c>
      <c r="U5464">
        <f t="shared" si="1275"/>
        <v>4.9999999999998934E-3</v>
      </c>
      <c r="V5464">
        <f t="shared" si="1276"/>
        <v>4.9999999999998934E-3</v>
      </c>
      <c r="W5464">
        <f t="shared" si="1277"/>
        <v>4.9999999999998934E-3</v>
      </c>
      <c r="X5464">
        <f t="shared" si="1278"/>
        <v>286.58523200000627</v>
      </c>
      <c r="Y5464">
        <f t="shared" si="1279"/>
        <v>286.81131200000578</v>
      </c>
      <c r="Z5464">
        <f t="shared" si="1280"/>
        <v>45.215999999903545</v>
      </c>
      <c r="AA5464">
        <f t="shared" si="1281"/>
        <v>-52.315794000001198</v>
      </c>
      <c r="AB5464">
        <f t="shared" si="1282"/>
        <v>-45.935676000000839</v>
      </c>
      <c r="AC5464">
        <f t="shared" si="1283"/>
        <v>1276.0236000000989</v>
      </c>
      <c r="AD5464">
        <f t="shared" si="1284"/>
        <v>-24.579282000000536</v>
      </c>
      <c r="AE5464">
        <f t="shared" si="1285"/>
        <v>-31.116414000000734</v>
      </c>
      <c r="AF5464">
        <f t="shared" si="1286"/>
        <v>-1307.4264000000676</v>
      </c>
      <c r="AG5464">
        <f t="shared" si="1287"/>
        <v>20.504464000000404</v>
      </c>
      <c r="AH5464">
        <f t="shared" si="1288"/>
        <v>24.975426000000578</v>
      </c>
      <c r="AI5464">
        <f t="shared" si="1289"/>
        <v>894.19240000005391</v>
      </c>
    </row>
    <row r="5465" spans="1:35" x14ac:dyDescent="0.35">
      <c r="A5465">
        <v>5463</v>
      </c>
      <c r="B5465">
        <v>5.0449999999999999</v>
      </c>
      <c r="C5465">
        <v>-17.281007280000001</v>
      </c>
      <c r="D5465">
        <v>0.94935004000000001</v>
      </c>
      <c r="E5465">
        <v>3.9679628899999999</v>
      </c>
      <c r="F5465">
        <v>-104.20242105</v>
      </c>
      <c r="G5465">
        <v>5.0350000000000001</v>
      </c>
      <c r="H5465">
        <v>5.04</v>
      </c>
      <c r="I5465">
        <v>-23.637322059999999</v>
      </c>
      <c r="J5465">
        <v>-22.203265500000001</v>
      </c>
      <c r="K5465">
        <v>-20.769719070000001</v>
      </c>
      <c r="L5465">
        <v>-8.4517405300000004</v>
      </c>
      <c r="M5465">
        <v>-8.6814189099999997</v>
      </c>
      <c r="N5465">
        <v>-8.8807486200000003</v>
      </c>
      <c r="O5465">
        <v>-5.31223241</v>
      </c>
      <c r="P5465">
        <v>-5.4678144800000004</v>
      </c>
      <c r="Q5465">
        <v>-5.6298372399999996</v>
      </c>
      <c r="R5465">
        <v>2.7279087199999998</v>
      </c>
      <c r="S5465">
        <v>2.8527858500000001</v>
      </c>
      <c r="T5465">
        <v>2.9672981100000002</v>
      </c>
      <c r="U5465">
        <f t="shared" si="1275"/>
        <v>4.9999999999998934E-3</v>
      </c>
      <c r="V5465">
        <f t="shared" si="1276"/>
        <v>4.9999999999998934E-3</v>
      </c>
      <c r="W5465">
        <f t="shared" si="1277"/>
        <v>4.9999999999998934E-3</v>
      </c>
      <c r="X5465">
        <f t="shared" si="1278"/>
        <v>286.81131200000578</v>
      </c>
      <c r="Y5465">
        <f t="shared" si="1279"/>
        <v>286.7092860000061</v>
      </c>
      <c r="Z5465">
        <f t="shared" si="1280"/>
        <v>-20.405199999936919</v>
      </c>
      <c r="AA5465">
        <f t="shared" si="1281"/>
        <v>-45.935676000000839</v>
      </c>
      <c r="AB5465">
        <f t="shared" si="1282"/>
        <v>-39.865942000000985</v>
      </c>
      <c r="AC5465">
        <f t="shared" si="1283"/>
        <v>1213.9467999999968</v>
      </c>
      <c r="AD5465">
        <f t="shared" si="1284"/>
        <v>-31.116414000000734</v>
      </c>
      <c r="AE5465">
        <f t="shared" si="1285"/>
        <v>-32.404552000000542</v>
      </c>
      <c r="AF5465">
        <f t="shared" si="1286"/>
        <v>-257.62759999996712</v>
      </c>
      <c r="AG5465">
        <f t="shared" si="1287"/>
        <v>24.975426000000578</v>
      </c>
      <c r="AH5465">
        <f t="shared" si="1288"/>
        <v>22.902452000000515</v>
      </c>
      <c r="AI5465">
        <f t="shared" si="1289"/>
        <v>-414.59480000002134</v>
      </c>
    </row>
    <row r="5466" spans="1:35" x14ac:dyDescent="0.35">
      <c r="A5466">
        <v>5464</v>
      </c>
      <c r="B5466">
        <v>5.05</v>
      </c>
      <c r="C5466">
        <v>-17.877381360000001</v>
      </c>
      <c r="D5466">
        <v>0.82890620999999998</v>
      </c>
      <c r="E5466">
        <v>4.5263119300000003</v>
      </c>
      <c r="F5466">
        <v>-105.45249002</v>
      </c>
      <c r="G5466">
        <v>5.04</v>
      </c>
      <c r="H5466">
        <v>5.0449999999999999</v>
      </c>
      <c r="I5466">
        <v>-22.203265500000001</v>
      </c>
      <c r="J5466">
        <v>-20.769719070000001</v>
      </c>
      <c r="K5466">
        <v>-19.345712750000001</v>
      </c>
      <c r="L5466">
        <v>-8.6814189099999997</v>
      </c>
      <c r="M5466">
        <v>-8.8807486200000003</v>
      </c>
      <c r="N5466">
        <v>-9.0429831400000005</v>
      </c>
      <c r="O5466">
        <v>-5.4678144800000004</v>
      </c>
      <c r="P5466">
        <v>-5.6298372399999996</v>
      </c>
      <c r="Q5466">
        <v>-5.8003177399999997</v>
      </c>
      <c r="R5466">
        <v>2.8527858500000001</v>
      </c>
      <c r="S5466">
        <v>2.9672981100000002</v>
      </c>
      <c r="T5466">
        <v>3.0762031699999999</v>
      </c>
      <c r="U5466">
        <f t="shared" si="1275"/>
        <v>4.9999999999998934E-3</v>
      </c>
      <c r="V5466">
        <f t="shared" si="1276"/>
        <v>4.9999999999998934E-3</v>
      </c>
      <c r="W5466">
        <f t="shared" si="1277"/>
        <v>4.9999999999998934E-3</v>
      </c>
      <c r="X5466">
        <f t="shared" si="1278"/>
        <v>286.7092860000061</v>
      </c>
      <c r="Y5466">
        <f t="shared" si="1279"/>
        <v>284.80126400000609</v>
      </c>
      <c r="Z5466">
        <f t="shared" si="1280"/>
        <v>-381.60440000001148</v>
      </c>
      <c r="AA5466">
        <f t="shared" si="1281"/>
        <v>-39.865942000000985</v>
      </c>
      <c r="AB5466">
        <f t="shared" si="1282"/>
        <v>-32.446904000000721</v>
      </c>
      <c r="AC5466">
        <f t="shared" si="1283"/>
        <v>1483.8076000000842</v>
      </c>
      <c r="AD5466">
        <f t="shared" si="1284"/>
        <v>-32.404552000000542</v>
      </c>
      <c r="AE5466">
        <f t="shared" si="1285"/>
        <v>-34.096100000000732</v>
      </c>
      <c r="AF5466">
        <f t="shared" si="1286"/>
        <v>-338.30960000004507</v>
      </c>
      <c r="AG5466">
        <f t="shared" si="1287"/>
        <v>22.902452000000515</v>
      </c>
      <c r="AH5466">
        <f t="shared" si="1288"/>
        <v>21.781012000000398</v>
      </c>
      <c r="AI5466">
        <f t="shared" si="1289"/>
        <v>-224.28800000002818</v>
      </c>
    </row>
    <row r="5467" spans="1:35" x14ac:dyDescent="0.35">
      <c r="A5467">
        <v>5465</v>
      </c>
      <c r="B5467">
        <v>5.0549999999999997</v>
      </c>
      <c r="C5467">
        <v>-18.485151630000001</v>
      </c>
      <c r="D5467">
        <v>0.69436284999999998</v>
      </c>
      <c r="E5467">
        <v>5.1153056100000001</v>
      </c>
      <c r="F5467">
        <v>-106.65270870000001</v>
      </c>
      <c r="G5467">
        <v>5.0449999999999999</v>
      </c>
      <c r="H5467">
        <v>5.05</v>
      </c>
      <c r="I5467">
        <v>-20.769719070000001</v>
      </c>
      <c r="J5467">
        <v>-19.345712750000001</v>
      </c>
      <c r="K5467">
        <v>-17.927723690000001</v>
      </c>
      <c r="L5467">
        <v>-8.8807486200000003</v>
      </c>
      <c r="M5467">
        <v>-9.0429831400000005</v>
      </c>
      <c r="N5467">
        <v>-9.1546611799999997</v>
      </c>
      <c r="O5467">
        <v>-5.6298372399999996</v>
      </c>
      <c r="P5467">
        <v>-5.8003177399999997</v>
      </c>
      <c r="Q5467">
        <v>-5.9798961100000003</v>
      </c>
      <c r="R5467">
        <v>2.9672981100000002</v>
      </c>
      <c r="S5467">
        <v>3.0762031699999999</v>
      </c>
      <c r="T5467">
        <v>3.1954481299999999</v>
      </c>
      <c r="U5467">
        <f t="shared" si="1275"/>
        <v>4.9999999999998934E-3</v>
      </c>
      <c r="V5467">
        <f t="shared" si="1276"/>
        <v>4.9999999999998934E-3</v>
      </c>
      <c r="W5467">
        <f t="shared" si="1277"/>
        <v>4.9999999999998934E-3</v>
      </c>
      <c r="X5467">
        <f t="shared" si="1278"/>
        <v>284.80126400000609</v>
      </c>
      <c r="Y5467">
        <f t="shared" si="1279"/>
        <v>283.59781200000606</v>
      </c>
      <c r="Z5467">
        <f t="shared" si="1280"/>
        <v>-240.69040000001056</v>
      </c>
      <c r="AA5467">
        <f t="shared" si="1281"/>
        <v>-32.446904000000721</v>
      </c>
      <c r="AB5467">
        <f t="shared" si="1282"/>
        <v>-22.335608000000327</v>
      </c>
      <c r="AC5467">
        <f t="shared" si="1283"/>
        <v>2022.2592000001218</v>
      </c>
      <c r="AD5467">
        <f t="shared" si="1284"/>
        <v>-34.096100000000732</v>
      </c>
      <c r="AE5467">
        <f t="shared" si="1285"/>
        <v>-35.915674000000898</v>
      </c>
      <c r="AF5467">
        <f t="shared" si="1286"/>
        <v>-363.914800000041</v>
      </c>
      <c r="AG5467">
        <f t="shared" si="1287"/>
        <v>21.781012000000398</v>
      </c>
      <c r="AH5467">
        <f t="shared" si="1288"/>
        <v>23.848992000000521</v>
      </c>
      <c r="AI5467">
        <f t="shared" si="1289"/>
        <v>413.59600000003343</v>
      </c>
    </row>
    <row r="5468" spans="1:35" x14ac:dyDescent="0.35">
      <c r="A5468">
        <v>5466</v>
      </c>
      <c r="B5468">
        <v>5.0599999999999996</v>
      </c>
      <c r="C5468">
        <v>-19.18711012</v>
      </c>
      <c r="D5468">
        <v>0.55044013000000003</v>
      </c>
      <c r="E5468">
        <v>5.7359755200000002</v>
      </c>
      <c r="F5468">
        <v>-107.79395823999999</v>
      </c>
      <c r="G5468">
        <v>5.05</v>
      </c>
      <c r="H5468">
        <v>5.0549999999999997</v>
      </c>
      <c r="I5468">
        <v>-19.345712750000001</v>
      </c>
      <c r="J5468">
        <v>-17.927723690000001</v>
      </c>
      <c r="K5468">
        <v>-16.527132590000001</v>
      </c>
      <c r="L5468">
        <v>-9.0429831400000005</v>
      </c>
      <c r="M5468">
        <v>-9.1546611799999997</v>
      </c>
      <c r="N5468">
        <v>-9.2553964799999999</v>
      </c>
      <c r="O5468">
        <v>-5.8003177399999997</v>
      </c>
      <c r="P5468">
        <v>-5.9798961100000003</v>
      </c>
      <c r="Q5468">
        <v>-6.14787281</v>
      </c>
      <c r="R5468">
        <v>3.0762031699999999</v>
      </c>
      <c r="S5468">
        <v>3.1954481299999999</v>
      </c>
      <c r="T5468">
        <v>3.2707232300000002</v>
      </c>
      <c r="U5468">
        <f t="shared" si="1275"/>
        <v>4.9999999999998934E-3</v>
      </c>
      <c r="V5468">
        <f t="shared" si="1276"/>
        <v>4.9999999999998934E-3</v>
      </c>
      <c r="W5468">
        <f t="shared" si="1277"/>
        <v>4.9999999999998934E-3</v>
      </c>
      <c r="X5468">
        <f t="shared" si="1278"/>
        <v>283.59781200000606</v>
      </c>
      <c r="Y5468">
        <f t="shared" si="1279"/>
        <v>280.11822000000592</v>
      </c>
      <c r="Z5468">
        <f t="shared" si="1280"/>
        <v>-695.91840000004254</v>
      </c>
      <c r="AA5468">
        <f t="shared" si="1281"/>
        <v>-22.335608000000327</v>
      </c>
      <c r="AB5468">
        <f t="shared" si="1282"/>
        <v>-20.147060000000469</v>
      </c>
      <c r="AC5468">
        <f t="shared" si="1283"/>
        <v>437.70959999998109</v>
      </c>
      <c r="AD5468">
        <f t="shared" si="1284"/>
        <v>-35.915674000000898</v>
      </c>
      <c r="AE5468">
        <f t="shared" si="1285"/>
        <v>-33.595340000000647</v>
      </c>
      <c r="AF5468">
        <f t="shared" si="1286"/>
        <v>464.06680000006014</v>
      </c>
      <c r="AG5468">
        <f t="shared" si="1287"/>
        <v>23.848992000000521</v>
      </c>
      <c r="AH5468">
        <f t="shared" si="1288"/>
        <v>15.055020000000374</v>
      </c>
      <c r="AI5468">
        <f t="shared" si="1289"/>
        <v>-1758.7944000000671</v>
      </c>
    </row>
    <row r="5469" spans="1:35" x14ac:dyDescent="0.35">
      <c r="A5469">
        <v>5467</v>
      </c>
      <c r="B5469">
        <v>5.0650000000000004</v>
      </c>
      <c r="C5469">
        <v>-19.9558851</v>
      </c>
      <c r="D5469">
        <v>0.40092486999999999</v>
      </c>
      <c r="E5469">
        <v>6.3888269900000001</v>
      </c>
      <c r="F5469">
        <v>-108.86548677</v>
      </c>
      <c r="G5469">
        <v>5.0549999999999997</v>
      </c>
      <c r="H5469">
        <v>5.0599999999999996</v>
      </c>
      <c r="I5469">
        <v>-17.927723690000001</v>
      </c>
      <c r="J5469">
        <v>-16.527132590000001</v>
      </c>
      <c r="K5469">
        <v>-15.14411022</v>
      </c>
      <c r="L5469">
        <v>-9.1546611799999997</v>
      </c>
      <c r="M5469">
        <v>-9.2553964799999999</v>
      </c>
      <c r="N5469">
        <v>-9.3726382499999996</v>
      </c>
      <c r="O5469">
        <v>-5.9798961100000003</v>
      </c>
      <c r="P5469">
        <v>-6.14787281</v>
      </c>
      <c r="Q5469">
        <v>-6.3292665100000001</v>
      </c>
      <c r="R5469">
        <v>3.1954481299999999</v>
      </c>
      <c r="S5469">
        <v>3.2707232300000002</v>
      </c>
      <c r="T5469">
        <v>3.3352411800000001</v>
      </c>
      <c r="U5469">
        <f t="shared" si="1275"/>
        <v>4.9999999999998934E-3</v>
      </c>
      <c r="V5469">
        <f t="shared" si="1276"/>
        <v>5.0000000000007816E-3</v>
      </c>
      <c r="W5469">
        <f t="shared" si="1277"/>
        <v>5.0000000000007816E-3</v>
      </c>
      <c r="X5469">
        <f t="shared" si="1278"/>
        <v>280.11822000000592</v>
      </c>
      <c r="Y5469">
        <f t="shared" si="1279"/>
        <v>276.60447399995695</v>
      </c>
      <c r="Z5469">
        <f t="shared" si="1280"/>
        <v>-702.74920000968382</v>
      </c>
      <c r="AA5469">
        <f t="shared" si="1281"/>
        <v>-20.147060000000469</v>
      </c>
      <c r="AB5469">
        <f t="shared" si="1282"/>
        <v>-23.448353999996272</v>
      </c>
      <c r="AC5469">
        <f t="shared" si="1283"/>
        <v>-660.25879999905737</v>
      </c>
      <c r="AD5469">
        <f t="shared" si="1284"/>
        <v>-33.595340000000647</v>
      </c>
      <c r="AE5469">
        <f t="shared" si="1285"/>
        <v>-36.27873999999435</v>
      </c>
      <c r="AF5469">
        <f t="shared" si="1286"/>
        <v>-536.67999999865685</v>
      </c>
      <c r="AG5469">
        <f t="shared" si="1287"/>
        <v>15.055020000000374</v>
      </c>
      <c r="AH5469">
        <f t="shared" si="1288"/>
        <v>12.903589999997969</v>
      </c>
      <c r="AI5469">
        <f t="shared" si="1289"/>
        <v>-430.28600000041365</v>
      </c>
    </row>
    <row r="5470" spans="1:35" x14ac:dyDescent="0.35">
      <c r="A5470">
        <v>5468</v>
      </c>
      <c r="B5470">
        <v>5.07</v>
      </c>
      <c r="C5470">
        <v>-20.752938919999998</v>
      </c>
      <c r="D5470">
        <v>0.25019855000000002</v>
      </c>
      <c r="E5470">
        <v>7.0733659800000002</v>
      </c>
      <c r="F5470">
        <v>-109.85621345</v>
      </c>
      <c r="G5470">
        <v>5.0599999999999996</v>
      </c>
      <c r="H5470">
        <v>5.0650000000000004</v>
      </c>
      <c r="I5470">
        <v>-16.527132590000001</v>
      </c>
      <c r="J5470">
        <v>-15.14411022</v>
      </c>
      <c r="K5470">
        <v>-13.770774339999999</v>
      </c>
      <c r="L5470">
        <v>-9.2553964799999999</v>
      </c>
      <c r="M5470">
        <v>-9.3726382499999996</v>
      </c>
      <c r="N5470">
        <v>-9.4077614599999997</v>
      </c>
      <c r="O5470">
        <v>-6.14787281</v>
      </c>
      <c r="P5470">
        <v>-6.3292665100000001</v>
      </c>
      <c r="Q5470">
        <v>-6.5267422799999997</v>
      </c>
      <c r="R5470">
        <v>3.2707232300000002</v>
      </c>
      <c r="S5470">
        <v>3.3352411800000001</v>
      </c>
      <c r="T5470">
        <v>3.3983910399999999</v>
      </c>
      <c r="U5470">
        <f t="shared" si="1275"/>
        <v>5.0000000000007816E-3</v>
      </c>
      <c r="V5470">
        <f t="shared" si="1276"/>
        <v>4.9999999999998934E-3</v>
      </c>
      <c r="W5470">
        <f t="shared" si="1277"/>
        <v>4.9999999999998934E-3</v>
      </c>
      <c r="X5470">
        <f t="shared" si="1278"/>
        <v>276.60447399995695</v>
      </c>
      <c r="Y5470">
        <f t="shared" si="1279"/>
        <v>274.66717600000601</v>
      </c>
      <c r="Z5470">
        <f t="shared" si="1280"/>
        <v>-387.45959999019675</v>
      </c>
      <c r="AA5470">
        <f t="shared" si="1281"/>
        <v>-23.448353999996272</v>
      </c>
      <c r="AB5470">
        <f t="shared" si="1282"/>
        <v>-7.0246420000001644</v>
      </c>
      <c r="AC5470">
        <f t="shared" si="1283"/>
        <v>3284.7423999992916</v>
      </c>
      <c r="AD5470">
        <f t="shared" si="1284"/>
        <v>-36.27873999999435</v>
      </c>
      <c r="AE5470">
        <f t="shared" si="1285"/>
        <v>-39.49515400000076</v>
      </c>
      <c r="AF5470">
        <f t="shared" si="1286"/>
        <v>-643.28280000129564</v>
      </c>
      <c r="AG5470">
        <f t="shared" si="1287"/>
        <v>12.903589999997969</v>
      </c>
      <c r="AH5470">
        <f t="shared" si="1288"/>
        <v>12.629972000000226</v>
      </c>
      <c r="AI5470">
        <f t="shared" si="1289"/>
        <v>-54.723599999549776</v>
      </c>
    </row>
    <row r="5471" spans="1:35" x14ac:dyDescent="0.35">
      <c r="A5471">
        <v>5469</v>
      </c>
      <c r="B5471">
        <v>5.0750000000000002</v>
      </c>
      <c r="C5471">
        <v>-21.529648309999999</v>
      </c>
      <c r="D5471">
        <v>0.10307234</v>
      </c>
      <c r="E5471">
        <v>7.78915983</v>
      </c>
      <c r="F5471">
        <v>-110.75651683</v>
      </c>
      <c r="G5471">
        <v>5.0650000000000004</v>
      </c>
      <c r="H5471">
        <v>5.07</v>
      </c>
      <c r="I5471">
        <v>-15.14411022</v>
      </c>
      <c r="J5471">
        <v>-13.770774339999999</v>
      </c>
      <c r="K5471">
        <v>-12.42581253</v>
      </c>
      <c r="L5471">
        <v>-9.3726382499999996</v>
      </c>
      <c r="M5471">
        <v>-9.4077614599999997</v>
      </c>
      <c r="N5471">
        <v>-9.4458717100000005</v>
      </c>
      <c r="O5471">
        <v>-6.3292665100000001</v>
      </c>
      <c r="P5471">
        <v>-6.5267422799999997</v>
      </c>
      <c r="Q5471">
        <v>-6.7123381899999996</v>
      </c>
      <c r="R5471">
        <v>3.3352411800000001</v>
      </c>
      <c r="S5471">
        <v>3.3983910399999999</v>
      </c>
      <c r="T5471">
        <v>3.4278545500000002</v>
      </c>
      <c r="U5471">
        <f t="shared" si="1275"/>
        <v>4.9999999999998934E-3</v>
      </c>
      <c r="V5471">
        <f t="shared" si="1276"/>
        <v>4.9999999999998934E-3</v>
      </c>
      <c r="W5471">
        <f t="shared" si="1277"/>
        <v>4.9999999999998934E-3</v>
      </c>
      <c r="X5471">
        <f t="shared" si="1278"/>
        <v>274.66717600000601</v>
      </c>
      <c r="Y5471">
        <f t="shared" si="1279"/>
        <v>268.99236200000558</v>
      </c>
      <c r="Z5471">
        <f t="shared" si="1280"/>
        <v>-1134.9628000001089</v>
      </c>
      <c r="AA5471">
        <f t="shared" si="1281"/>
        <v>-7.0246420000001644</v>
      </c>
      <c r="AB5471">
        <f t="shared" si="1282"/>
        <v>-7.6220500000003204</v>
      </c>
      <c r="AC5471">
        <f t="shared" si="1283"/>
        <v>-119.48160000003375</v>
      </c>
      <c r="AD5471">
        <f t="shared" si="1284"/>
        <v>-39.49515400000076</v>
      </c>
      <c r="AE5471">
        <f t="shared" si="1285"/>
        <v>-37.119182000000784</v>
      </c>
      <c r="AF5471">
        <f t="shared" si="1286"/>
        <v>475.19440000000532</v>
      </c>
      <c r="AG5471">
        <f t="shared" si="1287"/>
        <v>12.629972000000226</v>
      </c>
      <c r="AH5471">
        <f t="shared" si="1288"/>
        <v>5.8927020000001749</v>
      </c>
      <c r="AI5471">
        <f t="shared" si="1289"/>
        <v>-1347.4540000000391</v>
      </c>
    </row>
    <row r="5472" spans="1:35" x14ac:dyDescent="0.35">
      <c r="A5472">
        <v>5470</v>
      </c>
      <c r="B5472">
        <v>5.08</v>
      </c>
      <c r="C5472">
        <v>-22.229232700000001</v>
      </c>
      <c r="D5472">
        <v>-3.5409469999999998E-2</v>
      </c>
      <c r="E5472">
        <v>8.5358921799999994</v>
      </c>
      <c r="F5472">
        <v>-111.55811143</v>
      </c>
      <c r="G5472">
        <v>5.07</v>
      </c>
      <c r="H5472">
        <v>5.0750000000000002</v>
      </c>
      <c r="I5472">
        <v>-13.770774339999999</v>
      </c>
      <c r="J5472">
        <v>-12.42581253</v>
      </c>
      <c r="K5472">
        <v>-11.12125142</v>
      </c>
      <c r="L5472">
        <v>-9.4077614599999997</v>
      </c>
      <c r="M5472">
        <v>-9.4458717100000005</v>
      </c>
      <c r="N5472">
        <v>-9.4794759099999997</v>
      </c>
      <c r="O5472">
        <v>-6.5267422799999997</v>
      </c>
      <c r="P5472">
        <v>-6.7123381899999996</v>
      </c>
      <c r="Q5472">
        <v>-6.9196471199999996</v>
      </c>
      <c r="R5472">
        <v>3.3983910399999999</v>
      </c>
      <c r="S5472">
        <v>3.4278545500000002</v>
      </c>
      <c r="T5472">
        <v>3.4522221499999999</v>
      </c>
      <c r="U5472">
        <f t="shared" si="1275"/>
        <v>4.9999999999998934E-3</v>
      </c>
      <c r="V5472">
        <f t="shared" si="1276"/>
        <v>4.9999999999998934E-3</v>
      </c>
      <c r="W5472">
        <f t="shared" si="1277"/>
        <v>4.9999999999998934E-3</v>
      </c>
      <c r="X5472">
        <f t="shared" si="1278"/>
        <v>268.99236200000558</v>
      </c>
      <c r="Y5472">
        <f t="shared" si="1279"/>
        <v>260.91222200000556</v>
      </c>
      <c r="Z5472">
        <f t="shared" si="1280"/>
        <v>-1616.0280000000403</v>
      </c>
      <c r="AA5472">
        <f t="shared" si="1281"/>
        <v>-7.6220500000003204</v>
      </c>
      <c r="AB5472">
        <f t="shared" si="1282"/>
        <v>-6.7208399999999822</v>
      </c>
      <c r="AC5472">
        <f t="shared" si="1283"/>
        <v>180.2420000000715</v>
      </c>
      <c r="AD5472">
        <f t="shared" si="1284"/>
        <v>-37.119182000000784</v>
      </c>
      <c r="AE5472">
        <f t="shared" si="1285"/>
        <v>-41.46178600000087</v>
      </c>
      <c r="AF5472">
        <f t="shared" si="1286"/>
        <v>-868.52080000003582</v>
      </c>
      <c r="AG5472">
        <f t="shared" si="1287"/>
        <v>5.8927020000001749</v>
      </c>
      <c r="AH5472">
        <f t="shared" si="1288"/>
        <v>4.8735200000000463</v>
      </c>
      <c r="AI5472">
        <f t="shared" si="1289"/>
        <v>-203.83640000003007</v>
      </c>
    </row>
    <row r="5473" spans="1:35" x14ac:dyDescent="0.35">
      <c r="A5473">
        <v>5471</v>
      </c>
      <c r="B5473">
        <v>5.085</v>
      </c>
      <c r="C5473">
        <v>-22.789414560000001</v>
      </c>
      <c r="D5473">
        <v>-0.16018279999999999</v>
      </c>
      <c r="E5473">
        <v>9.3140611599999996</v>
      </c>
      <c r="F5473">
        <v>-112.25364556</v>
      </c>
      <c r="G5473">
        <v>5.0750000000000002</v>
      </c>
      <c r="H5473">
        <v>5.08</v>
      </c>
      <c r="I5473">
        <v>-12.42581253</v>
      </c>
      <c r="J5473">
        <v>-11.12125142</v>
      </c>
      <c r="K5473">
        <v>-9.8563166800000008</v>
      </c>
      <c r="L5473">
        <v>-9.4458717100000005</v>
      </c>
      <c r="M5473">
        <v>-9.4794759099999997</v>
      </c>
      <c r="N5473">
        <v>-9.4959691799999995</v>
      </c>
      <c r="O5473">
        <v>-6.7123381899999996</v>
      </c>
      <c r="P5473">
        <v>-6.9196471199999996</v>
      </c>
      <c r="Q5473">
        <v>-7.12452592</v>
      </c>
      <c r="R5473">
        <v>3.4278545500000002</v>
      </c>
      <c r="S5473">
        <v>3.4522221499999999</v>
      </c>
      <c r="T5473">
        <v>3.4557852200000001</v>
      </c>
      <c r="U5473">
        <f t="shared" si="1275"/>
        <v>4.9999999999998934E-3</v>
      </c>
      <c r="V5473">
        <f t="shared" si="1276"/>
        <v>4.9999999999998934E-3</v>
      </c>
      <c r="W5473">
        <f t="shared" si="1277"/>
        <v>4.9999999999998934E-3</v>
      </c>
      <c r="X5473">
        <f t="shared" si="1278"/>
        <v>260.91222200000556</v>
      </c>
      <c r="Y5473">
        <f t="shared" si="1279"/>
        <v>252.98694800000524</v>
      </c>
      <c r="Z5473">
        <f t="shared" si="1280"/>
        <v>-1585.0548000000967</v>
      </c>
      <c r="AA5473">
        <f t="shared" si="1281"/>
        <v>-6.7208399999999822</v>
      </c>
      <c r="AB5473">
        <f t="shared" si="1282"/>
        <v>-3.2986540000000266</v>
      </c>
      <c r="AC5473">
        <f t="shared" si="1283"/>
        <v>684.43720000000565</v>
      </c>
      <c r="AD5473">
        <f t="shared" si="1284"/>
        <v>-41.46178600000087</v>
      </c>
      <c r="AE5473">
        <f t="shared" si="1285"/>
        <v>-40.975760000000946</v>
      </c>
      <c r="AF5473">
        <f t="shared" si="1286"/>
        <v>97.205199999986945</v>
      </c>
      <c r="AG5473">
        <f t="shared" si="1287"/>
        <v>4.8735200000000463</v>
      </c>
      <c r="AH5473">
        <f t="shared" si="1288"/>
        <v>0.71261400000005992</v>
      </c>
      <c r="AI5473">
        <f t="shared" si="1289"/>
        <v>-832.181200000015</v>
      </c>
    </row>
    <row r="5474" spans="1:35" x14ac:dyDescent="0.35">
      <c r="A5474">
        <v>5472</v>
      </c>
      <c r="B5474">
        <v>5.09</v>
      </c>
      <c r="C5474">
        <v>-23.225085570000001</v>
      </c>
      <c r="D5474">
        <v>-0.26168501</v>
      </c>
      <c r="E5474">
        <v>10.12146407</v>
      </c>
      <c r="F5474">
        <v>-112.83943528</v>
      </c>
      <c r="G5474">
        <v>5.08</v>
      </c>
      <c r="H5474">
        <v>5.085</v>
      </c>
      <c r="I5474">
        <v>-11.12125142</v>
      </c>
      <c r="J5474">
        <v>-9.8563166800000008</v>
      </c>
      <c r="K5474">
        <v>-8.6618535800000007</v>
      </c>
      <c r="L5474">
        <v>-9.4794759099999997</v>
      </c>
      <c r="M5474">
        <v>-9.4959691799999995</v>
      </c>
      <c r="N5474">
        <v>-9.4876843399999995</v>
      </c>
      <c r="O5474">
        <v>-6.9196471199999996</v>
      </c>
      <c r="P5474">
        <v>-7.12452592</v>
      </c>
      <c r="Q5474">
        <v>-7.3117498400000001</v>
      </c>
      <c r="R5474">
        <v>3.4522221499999999</v>
      </c>
      <c r="S5474">
        <v>3.4557852200000001</v>
      </c>
      <c r="T5474">
        <v>3.4261429699999999</v>
      </c>
      <c r="U5474">
        <f t="shared" si="1275"/>
        <v>4.9999999999998934E-3</v>
      </c>
      <c r="V5474">
        <f t="shared" si="1276"/>
        <v>4.9999999999998934E-3</v>
      </c>
      <c r="W5474">
        <f t="shared" si="1277"/>
        <v>4.9999999999998934E-3</v>
      </c>
      <c r="X5474">
        <f t="shared" si="1278"/>
        <v>252.98694800000524</v>
      </c>
      <c r="Y5474">
        <f t="shared" si="1279"/>
        <v>238.89262000000511</v>
      </c>
      <c r="Z5474">
        <f t="shared" si="1280"/>
        <v>-2818.8656000000865</v>
      </c>
      <c r="AA5474">
        <f t="shared" si="1281"/>
        <v>-3.2986540000000266</v>
      </c>
      <c r="AB5474">
        <f t="shared" si="1282"/>
        <v>1.6569680000000273</v>
      </c>
      <c r="AC5474">
        <f t="shared" si="1283"/>
        <v>991.12440000003198</v>
      </c>
      <c r="AD5474">
        <f t="shared" si="1284"/>
        <v>-40.975760000000946</v>
      </c>
      <c r="AE5474">
        <f t="shared" si="1285"/>
        <v>-37.444784000000816</v>
      </c>
      <c r="AF5474">
        <f t="shared" si="1286"/>
        <v>706.19520000004115</v>
      </c>
      <c r="AG5474">
        <f t="shared" si="1287"/>
        <v>0.71261400000005992</v>
      </c>
      <c r="AH5474">
        <f t="shared" si="1288"/>
        <v>-5.9284500000001668</v>
      </c>
      <c r="AI5474">
        <f t="shared" si="1289"/>
        <v>-1328.2128000000737</v>
      </c>
    </row>
    <row r="5475" spans="1:35" x14ac:dyDescent="0.35">
      <c r="A5475">
        <v>5473</v>
      </c>
      <c r="B5475">
        <v>5.0949999999999998</v>
      </c>
      <c r="C5475">
        <v>-23.32930752</v>
      </c>
      <c r="D5475">
        <v>-0.34275370999999999</v>
      </c>
      <c r="E5475">
        <v>10.952323829999999</v>
      </c>
      <c r="F5475">
        <v>-113.31492421</v>
      </c>
      <c r="G5475">
        <v>5.085</v>
      </c>
      <c r="H5475">
        <v>5.09</v>
      </c>
      <c r="I5475">
        <v>-9.8563166800000008</v>
      </c>
      <c r="J5475">
        <v>-8.6618535800000007</v>
      </c>
      <c r="K5475">
        <v>-7.54597622</v>
      </c>
      <c r="L5475">
        <v>-9.4959691799999995</v>
      </c>
      <c r="M5475">
        <v>-9.4876843399999995</v>
      </c>
      <c r="N5475">
        <v>-9.4580179100000006</v>
      </c>
      <c r="O5475">
        <v>-7.12452592</v>
      </c>
      <c r="P5475">
        <v>-7.3117498400000001</v>
      </c>
      <c r="Q5475">
        <v>-7.5431185999999997</v>
      </c>
      <c r="R5475">
        <v>3.4557852200000001</v>
      </c>
      <c r="S5475">
        <v>3.4261429699999999</v>
      </c>
      <c r="T5475">
        <v>3.41032921</v>
      </c>
      <c r="U5475">
        <f t="shared" si="1275"/>
        <v>4.9999999999998934E-3</v>
      </c>
      <c r="V5475">
        <f t="shared" si="1276"/>
        <v>4.9999999999998934E-3</v>
      </c>
      <c r="W5475">
        <f t="shared" si="1277"/>
        <v>4.9999999999998934E-3</v>
      </c>
      <c r="X5475">
        <f t="shared" si="1278"/>
        <v>238.89262000000511</v>
      </c>
      <c r="Y5475">
        <f t="shared" si="1279"/>
        <v>223.1754720000049</v>
      </c>
      <c r="Z5475">
        <f t="shared" si="1280"/>
        <v>-3143.4296000001086</v>
      </c>
      <c r="AA5475">
        <f t="shared" si="1281"/>
        <v>1.6569680000000273</v>
      </c>
      <c r="AB5475">
        <f t="shared" si="1282"/>
        <v>5.9332859999999084</v>
      </c>
      <c r="AC5475">
        <f t="shared" si="1283"/>
        <v>855.26359999999443</v>
      </c>
      <c r="AD5475">
        <f t="shared" si="1284"/>
        <v>-37.444784000000816</v>
      </c>
      <c r="AE5475">
        <f t="shared" si="1285"/>
        <v>-46.273752000000911</v>
      </c>
      <c r="AF5475">
        <f t="shared" si="1286"/>
        <v>-1765.7936000000568</v>
      </c>
      <c r="AG5475">
        <f t="shared" si="1287"/>
        <v>-5.9284500000001668</v>
      </c>
      <c r="AH5475">
        <f t="shared" si="1288"/>
        <v>-3.1627520000000473</v>
      </c>
      <c r="AI5475">
        <f t="shared" si="1289"/>
        <v>553.13960000003567</v>
      </c>
    </row>
    <row r="5476" spans="1:35" x14ac:dyDescent="0.35">
      <c r="A5476">
        <v>5474</v>
      </c>
      <c r="B5476">
        <v>5.0999999999999996</v>
      </c>
      <c r="C5476">
        <v>-23.062671760000001</v>
      </c>
      <c r="D5476">
        <v>-0.39913618000000001</v>
      </c>
      <c r="E5476">
        <v>11.80140158</v>
      </c>
      <c r="F5476">
        <v>-113.67851721</v>
      </c>
      <c r="G5476">
        <v>5.09</v>
      </c>
      <c r="H5476">
        <v>5.0949999999999998</v>
      </c>
      <c r="I5476">
        <v>-8.6618535800000007</v>
      </c>
      <c r="J5476">
        <v>-7.54597622</v>
      </c>
      <c r="K5476">
        <v>-6.5337379100000001</v>
      </c>
      <c r="L5476">
        <v>-9.4876843399999995</v>
      </c>
      <c r="M5476">
        <v>-9.4580179100000006</v>
      </c>
      <c r="N5476">
        <v>-9.4357511699999996</v>
      </c>
      <c r="O5476">
        <v>-7.3117498400000001</v>
      </c>
      <c r="P5476">
        <v>-7.5431185999999997</v>
      </c>
      <c r="Q5476">
        <v>-7.7984359300000001</v>
      </c>
      <c r="R5476">
        <v>3.4261429699999999</v>
      </c>
      <c r="S5476">
        <v>3.41032921</v>
      </c>
      <c r="T5476">
        <v>3.3893917400000002</v>
      </c>
      <c r="U5476">
        <f t="shared" si="1275"/>
        <v>4.9999999999998934E-3</v>
      </c>
      <c r="V5476">
        <f t="shared" si="1276"/>
        <v>4.9999999999998934E-3</v>
      </c>
      <c r="W5476">
        <f t="shared" si="1277"/>
        <v>4.9999999999998934E-3</v>
      </c>
      <c r="X5476">
        <f t="shared" si="1278"/>
        <v>223.1754720000049</v>
      </c>
      <c r="Y5476">
        <f t="shared" si="1279"/>
        <v>202.4476620000043</v>
      </c>
      <c r="Z5476">
        <f t="shared" si="1280"/>
        <v>-4145.5620000002091</v>
      </c>
      <c r="AA5476">
        <f t="shared" si="1281"/>
        <v>5.9332859999999084</v>
      </c>
      <c r="AB5476">
        <f t="shared" si="1282"/>
        <v>4.4533480000002852</v>
      </c>
      <c r="AC5476">
        <f t="shared" si="1283"/>
        <v>-295.98759999993092</v>
      </c>
      <c r="AD5476">
        <f t="shared" si="1284"/>
        <v>-46.273752000000911</v>
      </c>
      <c r="AE5476">
        <f t="shared" si="1285"/>
        <v>-51.063466000001178</v>
      </c>
      <c r="AF5476">
        <f t="shared" si="1286"/>
        <v>-957.9428000000737</v>
      </c>
      <c r="AG5476">
        <f t="shared" si="1287"/>
        <v>-3.1627520000000473</v>
      </c>
      <c r="AH5476">
        <f t="shared" si="1288"/>
        <v>-4.1874940000000471</v>
      </c>
      <c r="AI5476">
        <f t="shared" si="1289"/>
        <v>-204.94840000000434</v>
      </c>
    </row>
    <row r="5477" spans="1:35" x14ac:dyDescent="0.35">
      <c r="A5477">
        <v>5475</v>
      </c>
      <c r="B5477">
        <v>5.1050000000000004</v>
      </c>
      <c r="C5477">
        <v>-22.394014179999999</v>
      </c>
      <c r="D5477">
        <v>-0.42705316999999998</v>
      </c>
      <c r="E5477">
        <v>12.663472240000001</v>
      </c>
      <c r="F5477">
        <v>-113.92761675</v>
      </c>
      <c r="G5477">
        <v>5.0949999999999998</v>
      </c>
      <c r="H5477">
        <v>5.0999999999999996</v>
      </c>
      <c r="I5477">
        <v>-7.54597622</v>
      </c>
      <c r="J5477">
        <v>-6.5337379100000001</v>
      </c>
      <c r="K5477">
        <v>-5.5954647</v>
      </c>
      <c r="L5477">
        <v>-9.4580179100000006</v>
      </c>
      <c r="M5477">
        <v>-9.4357511699999996</v>
      </c>
      <c r="N5477">
        <v>-9.3663577</v>
      </c>
      <c r="O5477">
        <v>-7.5431185999999997</v>
      </c>
      <c r="P5477">
        <v>-7.7984359300000001</v>
      </c>
      <c r="Q5477">
        <v>-8.04105618</v>
      </c>
      <c r="R5477">
        <v>3.41032921</v>
      </c>
      <c r="S5477">
        <v>3.3893917400000002</v>
      </c>
      <c r="T5477">
        <v>3.3522811099999998</v>
      </c>
      <c r="U5477">
        <f t="shared" si="1275"/>
        <v>4.9999999999998934E-3</v>
      </c>
      <c r="V5477">
        <f t="shared" si="1276"/>
        <v>5.0000000000007816E-3</v>
      </c>
      <c r="W5477">
        <f t="shared" si="1277"/>
        <v>5.0000000000007816E-3</v>
      </c>
      <c r="X5477">
        <f t="shared" si="1278"/>
        <v>202.4476620000043</v>
      </c>
      <c r="Y5477">
        <f t="shared" si="1279"/>
        <v>187.65464199997069</v>
      </c>
      <c r="Z5477">
        <f t="shared" si="1280"/>
        <v>-2958.604000006259</v>
      </c>
      <c r="AA5477">
        <f t="shared" si="1281"/>
        <v>4.4533480000002852</v>
      </c>
      <c r="AB5477">
        <f t="shared" si="1282"/>
        <v>13.878693999997756</v>
      </c>
      <c r="AC5477">
        <f t="shared" si="1283"/>
        <v>1885.0691999991996</v>
      </c>
      <c r="AD5477">
        <f t="shared" si="1284"/>
        <v>-51.063466000001178</v>
      </c>
      <c r="AE5477">
        <f t="shared" si="1285"/>
        <v>-48.524049999992386</v>
      </c>
      <c r="AF5477">
        <f t="shared" si="1286"/>
        <v>507.88320000167903</v>
      </c>
      <c r="AG5477">
        <f t="shared" si="1287"/>
        <v>-4.1874940000000471</v>
      </c>
      <c r="AH5477">
        <f t="shared" si="1288"/>
        <v>-7.4221259999989133</v>
      </c>
      <c r="AI5477">
        <f t="shared" si="1289"/>
        <v>-646.92639999967207</v>
      </c>
    </row>
    <row r="5478" spans="1:35" x14ac:dyDescent="0.35">
      <c r="A5478">
        <v>5476</v>
      </c>
      <c r="B5478">
        <v>5.1100000000000003</v>
      </c>
      <c r="C5478">
        <v>-21.301252420000001</v>
      </c>
      <c r="D5478">
        <v>-0.42348940000000002</v>
      </c>
      <c r="E5478">
        <v>13.530538290000001</v>
      </c>
      <c r="F5478">
        <v>-114.06184401</v>
      </c>
      <c r="G5478">
        <v>5.0999999999999996</v>
      </c>
      <c r="H5478">
        <v>5.1050000000000004</v>
      </c>
      <c r="I5478">
        <v>-6.5337379100000001</v>
      </c>
      <c r="J5478">
        <v>-5.5954647</v>
      </c>
      <c r="K5478">
        <v>-4.8275433400000001</v>
      </c>
      <c r="L5478">
        <v>-9.4357511699999996</v>
      </c>
      <c r="M5478">
        <v>-9.3663577</v>
      </c>
      <c r="N5478">
        <v>-9.3285349600000007</v>
      </c>
      <c r="O5478">
        <v>-7.7984359300000001</v>
      </c>
      <c r="P5478">
        <v>-8.04105618</v>
      </c>
      <c r="Q5478">
        <v>-8.2907482100000003</v>
      </c>
      <c r="R5478">
        <v>3.3893917400000002</v>
      </c>
      <c r="S5478">
        <v>3.3522811099999998</v>
      </c>
      <c r="T5478">
        <v>3.2894951200000002</v>
      </c>
      <c r="U5478">
        <f t="shared" si="1275"/>
        <v>5.0000000000007816E-3</v>
      </c>
      <c r="V5478">
        <f t="shared" si="1276"/>
        <v>4.9999999999998934E-3</v>
      </c>
      <c r="W5478">
        <f t="shared" si="1277"/>
        <v>4.9999999999998934E-3</v>
      </c>
      <c r="X5478">
        <f t="shared" si="1278"/>
        <v>187.65464199997069</v>
      </c>
      <c r="Y5478">
        <f t="shared" si="1279"/>
        <v>153.58427200000324</v>
      </c>
      <c r="Z5478">
        <f t="shared" si="1280"/>
        <v>-6814.0739999936359</v>
      </c>
      <c r="AA5478">
        <f t="shared" si="1281"/>
        <v>13.878693999997756</v>
      </c>
      <c r="AB5478">
        <f t="shared" si="1282"/>
        <v>7.5645480000000216</v>
      </c>
      <c r="AC5478">
        <f t="shared" si="1283"/>
        <v>-1262.8291999995738</v>
      </c>
      <c r="AD5478">
        <f t="shared" si="1284"/>
        <v>-48.524049999992386</v>
      </c>
      <c r="AE5478">
        <f t="shared" si="1285"/>
        <v>-49.938406000001123</v>
      </c>
      <c r="AF5478">
        <f t="shared" si="1286"/>
        <v>-282.87120000175355</v>
      </c>
      <c r="AG5478">
        <f t="shared" si="1287"/>
        <v>-7.4221259999989133</v>
      </c>
      <c r="AH5478">
        <f t="shared" si="1288"/>
        <v>-12.557198000000193</v>
      </c>
      <c r="AI5478">
        <f t="shared" si="1289"/>
        <v>-1027.0144000002779</v>
      </c>
    </row>
    <row r="5479" spans="1:35" x14ac:dyDescent="0.35">
      <c r="A5479">
        <v>5477</v>
      </c>
      <c r="B5479">
        <v>5.1150000000000002</v>
      </c>
      <c r="C5479">
        <v>-19.77296067</v>
      </c>
      <c r="D5479">
        <v>-0.38642925</v>
      </c>
      <c r="E5479">
        <v>14.392789369999999</v>
      </c>
      <c r="F5479">
        <v>-114.08225864000001</v>
      </c>
      <c r="G5479">
        <v>5.1050000000000004</v>
      </c>
      <c r="H5479">
        <v>5.1100000000000003</v>
      </c>
      <c r="I5479">
        <v>-5.5954647</v>
      </c>
      <c r="J5479">
        <v>-4.8275433400000001</v>
      </c>
      <c r="K5479">
        <v>-4.2086412199999996</v>
      </c>
      <c r="L5479">
        <v>-9.3663577</v>
      </c>
      <c r="M5479">
        <v>-9.3285349600000007</v>
      </c>
      <c r="N5479">
        <v>-9.1494656200000009</v>
      </c>
      <c r="O5479">
        <v>-8.04105618</v>
      </c>
      <c r="P5479">
        <v>-8.2907482100000003</v>
      </c>
      <c r="Q5479">
        <v>-8.5311358500000001</v>
      </c>
      <c r="R5479">
        <v>3.3522811099999998</v>
      </c>
      <c r="S5479">
        <v>3.2894951200000002</v>
      </c>
      <c r="T5479">
        <v>3.2098187299999998</v>
      </c>
      <c r="U5479">
        <f t="shared" si="1275"/>
        <v>4.9999999999998934E-3</v>
      </c>
      <c r="V5479">
        <f t="shared" si="1276"/>
        <v>4.9999999999998934E-3</v>
      </c>
      <c r="W5479">
        <f t="shared" si="1277"/>
        <v>4.9999999999998934E-3</v>
      </c>
      <c r="X5479">
        <f t="shared" si="1278"/>
        <v>153.58427200000324</v>
      </c>
      <c r="Y5479">
        <f t="shared" si="1279"/>
        <v>123.78042400000272</v>
      </c>
      <c r="Z5479">
        <f t="shared" si="1280"/>
        <v>-5960.7696000002297</v>
      </c>
      <c r="AA5479">
        <f t="shared" si="1281"/>
        <v>7.5645480000000216</v>
      </c>
      <c r="AB5479">
        <f t="shared" si="1282"/>
        <v>35.813868000000731</v>
      </c>
      <c r="AC5479">
        <f t="shared" si="1283"/>
        <v>5649.8640000002624</v>
      </c>
      <c r="AD5479">
        <f t="shared" si="1284"/>
        <v>-49.938406000001123</v>
      </c>
      <c r="AE5479">
        <f t="shared" si="1285"/>
        <v>-48.077528000000981</v>
      </c>
      <c r="AF5479">
        <f t="shared" si="1286"/>
        <v>372.1756000000363</v>
      </c>
      <c r="AG5479">
        <f t="shared" si="1287"/>
        <v>-12.557198000000193</v>
      </c>
      <c r="AH5479">
        <f t="shared" si="1288"/>
        <v>-15.935278000000414</v>
      </c>
      <c r="AI5479">
        <f t="shared" si="1289"/>
        <v>-675.61600000005853</v>
      </c>
    </row>
    <row r="5480" spans="1:35" x14ac:dyDescent="0.35">
      <c r="A5480">
        <v>5478</v>
      </c>
      <c r="B5480">
        <v>5.12</v>
      </c>
      <c r="C5480">
        <v>-17.80977841</v>
      </c>
      <c r="D5480">
        <v>-0.31505606000000003</v>
      </c>
      <c r="E5480">
        <v>15.239053869999999</v>
      </c>
      <c r="F5480">
        <v>-113.98992334</v>
      </c>
      <c r="G5480">
        <v>5.1100000000000003</v>
      </c>
      <c r="H5480">
        <v>5.1150000000000002</v>
      </c>
      <c r="I5480">
        <v>-4.8275433400000001</v>
      </c>
      <c r="J5480">
        <v>-4.2086412199999996</v>
      </c>
      <c r="K5480">
        <v>-3.7283555700000002</v>
      </c>
      <c r="L5480">
        <v>-9.3285349600000007</v>
      </c>
      <c r="M5480">
        <v>-9.1494656200000009</v>
      </c>
      <c r="N5480">
        <v>-9.0695516900000008</v>
      </c>
      <c r="O5480">
        <v>-8.2907482100000003</v>
      </c>
      <c r="P5480">
        <v>-8.5311358500000001</v>
      </c>
      <c r="Q5480">
        <v>-8.8130262599999991</v>
      </c>
      <c r="R5480">
        <v>3.2894951200000002</v>
      </c>
      <c r="S5480">
        <v>3.2098187299999998</v>
      </c>
      <c r="T5480">
        <v>3.1221164699999999</v>
      </c>
      <c r="U5480">
        <f t="shared" si="1275"/>
        <v>4.9999999999998934E-3</v>
      </c>
      <c r="V5480">
        <f t="shared" si="1276"/>
        <v>4.9999999999998934E-3</v>
      </c>
      <c r="W5480">
        <f t="shared" si="1277"/>
        <v>4.9999999999998934E-3</v>
      </c>
      <c r="X5480">
        <f t="shared" si="1278"/>
        <v>123.78042400000272</v>
      </c>
      <c r="Y5480">
        <f t="shared" si="1279"/>
        <v>96.057130000001933</v>
      </c>
      <c r="Z5480">
        <f t="shared" si="1280"/>
        <v>-5544.6588000002766</v>
      </c>
      <c r="AA5480">
        <f t="shared" si="1281"/>
        <v>35.813868000000731</v>
      </c>
      <c r="AB5480">
        <f t="shared" si="1282"/>
        <v>15.982786000000345</v>
      </c>
      <c r="AC5480">
        <f t="shared" si="1283"/>
        <v>-3966.2164000001617</v>
      </c>
      <c r="AD5480">
        <f t="shared" si="1284"/>
        <v>-48.077528000000981</v>
      </c>
      <c r="AE5480">
        <f t="shared" si="1285"/>
        <v>-56.378082000001008</v>
      </c>
      <c r="AF5480">
        <f t="shared" si="1286"/>
        <v>-1660.1108000000406</v>
      </c>
      <c r="AG5480">
        <f t="shared" si="1287"/>
        <v>-15.935278000000414</v>
      </c>
      <c r="AH5480">
        <f t="shared" si="1288"/>
        <v>-17.540452000000357</v>
      </c>
      <c r="AI5480">
        <f t="shared" si="1289"/>
        <v>-321.03479999999547</v>
      </c>
    </row>
    <row r="5481" spans="1:35" x14ac:dyDescent="0.35">
      <c r="A5481">
        <v>5479</v>
      </c>
      <c r="B5481">
        <v>5.125</v>
      </c>
      <c r="C5481">
        <v>-15.425584730000001</v>
      </c>
      <c r="D5481">
        <v>-0.20989210999999999</v>
      </c>
      <c r="E5481">
        <v>16.05625225</v>
      </c>
      <c r="F5481">
        <v>-113.78549425999999</v>
      </c>
      <c r="G5481">
        <v>5.1150000000000002</v>
      </c>
      <c r="H5481">
        <v>5.12</v>
      </c>
      <c r="I5481">
        <v>-4.2086412199999996</v>
      </c>
      <c r="J5481">
        <v>-3.7283555700000002</v>
      </c>
      <c r="K5481">
        <v>-3.4105737399999998</v>
      </c>
      <c r="L5481">
        <v>-9.1494656200000009</v>
      </c>
      <c r="M5481">
        <v>-9.0695516900000008</v>
      </c>
      <c r="N5481">
        <v>-8.9582685899999994</v>
      </c>
      <c r="O5481">
        <v>-8.5311358500000001</v>
      </c>
      <c r="P5481">
        <v>-8.8130262599999991</v>
      </c>
      <c r="Q5481">
        <v>-9.1007887000000007</v>
      </c>
      <c r="R5481">
        <v>3.2098187299999998</v>
      </c>
      <c r="S5481">
        <v>3.1221164699999999</v>
      </c>
      <c r="T5481">
        <v>3.0481891499999998</v>
      </c>
      <c r="U5481">
        <f t="shared" si="1275"/>
        <v>4.9999999999998934E-3</v>
      </c>
      <c r="V5481">
        <f t="shared" si="1276"/>
        <v>4.9999999999998934E-3</v>
      </c>
      <c r="W5481">
        <f t="shared" si="1277"/>
        <v>4.9999999999998934E-3</v>
      </c>
      <c r="X5481">
        <f t="shared" si="1278"/>
        <v>96.057130000001933</v>
      </c>
      <c r="Y5481">
        <f t="shared" si="1279"/>
        <v>63.556366000001432</v>
      </c>
      <c r="Z5481">
        <f t="shared" si="1280"/>
        <v>-6500.152800000239</v>
      </c>
      <c r="AA5481">
        <f t="shared" si="1281"/>
        <v>15.982786000000345</v>
      </c>
      <c r="AB5481">
        <f t="shared" si="1282"/>
        <v>22.256620000000758</v>
      </c>
      <c r="AC5481">
        <f t="shared" si="1283"/>
        <v>1254.7668000001092</v>
      </c>
      <c r="AD5481">
        <f t="shared" si="1284"/>
        <v>-56.378082000001008</v>
      </c>
      <c r="AE5481">
        <f t="shared" si="1285"/>
        <v>-57.552488000001553</v>
      </c>
      <c r="AF5481">
        <f t="shared" si="1286"/>
        <v>-234.88120000011395</v>
      </c>
      <c r="AG5481">
        <f t="shared" si="1287"/>
        <v>-17.540452000000357</v>
      </c>
      <c r="AH5481">
        <f t="shared" si="1288"/>
        <v>-14.78546400000034</v>
      </c>
      <c r="AI5481">
        <f t="shared" si="1289"/>
        <v>550.99760000001515</v>
      </c>
    </row>
    <row r="5482" spans="1:35" x14ac:dyDescent="0.35">
      <c r="A5482">
        <v>5480</v>
      </c>
      <c r="B5482">
        <v>5.13</v>
      </c>
      <c r="C5482">
        <v>-12.64834411</v>
      </c>
      <c r="D5482">
        <v>-7.2859750000000001E-2</v>
      </c>
      <c r="E5482">
        <v>16.831266379999999</v>
      </c>
      <c r="F5482">
        <v>-113.46729082</v>
      </c>
      <c r="G5482">
        <v>5.12</v>
      </c>
      <c r="H5482">
        <v>5.125</v>
      </c>
      <c r="I5482">
        <v>-3.7283555700000002</v>
      </c>
      <c r="J5482">
        <v>-3.4105737399999998</v>
      </c>
      <c r="K5482">
        <v>-3.2739829299999998</v>
      </c>
      <c r="L5482">
        <v>-9.0695516900000008</v>
      </c>
      <c r="M5482">
        <v>-8.9582685899999994</v>
      </c>
      <c r="N5482">
        <v>-8.7789074599999992</v>
      </c>
      <c r="O5482">
        <v>-8.8130262599999991</v>
      </c>
      <c r="P5482">
        <v>-9.1007887000000007</v>
      </c>
      <c r="Q5482">
        <v>-9.3950766600000009</v>
      </c>
      <c r="R5482">
        <v>3.1221164699999999</v>
      </c>
      <c r="S5482">
        <v>3.0481891499999998</v>
      </c>
      <c r="T5482">
        <v>2.9353995300000002</v>
      </c>
      <c r="U5482">
        <f t="shared" si="1275"/>
        <v>4.9999999999998934E-3</v>
      </c>
      <c r="V5482">
        <f t="shared" si="1276"/>
        <v>4.9999999999998934E-3</v>
      </c>
      <c r="W5482">
        <f t="shared" si="1277"/>
        <v>4.9999999999998934E-3</v>
      </c>
      <c r="X5482">
        <f t="shared" si="1278"/>
        <v>63.556366000001432</v>
      </c>
      <c r="Y5482">
        <f t="shared" si="1279"/>
        <v>27.318162000000573</v>
      </c>
      <c r="Z5482">
        <f t="shared" si="1280"/>
        <v>-7247.6408000003266</v>
      </c>
      <c r="AA5482">
        <f t="shared" si="1281"/>
        <v>22.256620000000758</v>
      </c>
      <c r="AB5482">
        <f t="shared" si="1282"/>
        <v>35.872226000000808</v>
      </c>
      <c r="AC5482">
        <f t="shared" si="1283"/>
        <v>2723.1212000000678</v>
      </c>
      <c r="AD5482">
        <f t="shared" si="1284"/>
        <v>-57.552488000001553</v>
      </c>
      <c r="AE5482">
        <f t="shared" si="1285"/>
        <v>-58.857592000001283</v>
      </c>
      <c r="AF5482">
        <f t="shared" si="1286"/>
        <v>-261.02079999995158</v>
      </c>
      <c r="AG5482">
        <f t="shared" si="1287"/>
        <v>-14.78546400000034</v>
      </c>
      <c r="AH5482">
        <f t="shared" si="1288"/>
        <v>-22.557924000000398</v>
      </c>
      <c r="AI5482">
        <f t="shared" si="1289"/>
        <v>-1554.4920000000445</v>
      </c>
    </row>
    <row r="5483" spans="1:35" x14ac:dyDescent="0.35">
      <c r="A5483">
        <v>5481</v>
      </c>
      <c r="B5483">
        <v>5.1349999999999998</v>
      </c>
      <c r="C5483">
        <v>-9.5204531200000009</v>
      </c>
      <c r="D5483">
        <v>9.2748639999999993E-2</v>
      </c>
      <c r="E5483">
        <v>17.551260559999999</v>
      </c>
      <c r="F5483">
        <v>-113.03288995</v>
      </c>
      <c r="G5483">
        <v>5.125</v>
      </c>
      <c r="H5483">
        <v>5.13</v>
      </c>
      <c r="I5483">
        <v>-3.4105737399999998</v>
      </c>
      <c r="J5483">
        <v>-3.2739829299999998</v>
      </c>
      <c r="K5483">
        <v>-3.3486408600000002</v>
      </c>
      <c r="L5483">
        <v>-8.9582685899999994</v>
      </c>
      <c r="M5483">
        <v>-8.7789074599999992</v>
      </c>
      <c r="N5483">
        <v>-8.5546084499999999</v>
      </c>
      <c r="O5483">
        <v>-9.1007887000000007</v>
      </c>
      <c r="P5483">
        <v>-9.3950766600000009</v>
      </c>
      <c r="Q5483">
        <v>-9.6744549000000006</v>
      </c>
      <c r="R5483">
        <v>3.0481891499999998</v>
      </c>
      <c r="S5483">
        <v>2.9353995300000002</v>
      </c>
      <c r="T5483">
        <v>2.76824241</v>
      </c>
      <c r="U5483">
        <f t="shared" si="1275"/>
        <v>4.9999999999998934E-3</v>
      </c>
      <c r="V5483">
        <f t="shared" si="1276"/>
        <v>4.9999999999998934E-3</v>
      </c>
      <c r="W5483">
        <f t="shared" si="1277"/>
        <v>4.9999999999998934E-3</v>
      </c>
      <c r="X5483">
        <f t="shared" si="1278"/>
        <v>27.318162000000573</v>
      </c>
      <c r="Y5483">
        <f t="shared" si="1279"/>
        <v>-14.931586000000381</v>
      </c>
      <c r="Z5483">
        <f t="shared" si="1280"/>
        <v>-8449.949600000371</v>
      </c>
      <c r="AA5483">
        <f t="shared" si="1281"/>
        <v>35.872226000000808</v>
      </c>
      <c r="AB5483">
        <f t="shared" si="1282"/>
        <v>44.859802000000819</v>
      </c>
      <c r="AC5483">
        <f t="shared" si="1283"/>
        <v>1797.5152000000405</v>
      </c>
      <c r="AD5483">
        <f t="shared" si="1284"/>
        <v>-58.857592000001283</v>
      </c>
      <c r="AE5483">
        <f t="shared" si="1285"/>
        <v>-55.875648000001149</v>
      </c>
      <c r="AF5483">
        <f t="shared" si="1286"/>
        <v>596.3888000000394</v>
      </c>
      <c r="AG5483">
        <f t="shared" si="1287"/>
        <v>-22.557924000000398</v>
      </c>
      <c r="AH5483">
        <f t="shared" si="1288"/>
        <v>-33.431424000000746</v>
      </c>
      <c r="AI5483">
        <f t="shared" si="1289"/>
        <v>-2174.7000000001158</v>
      </c>
    </row>
    <row r="5484" spans="1:35" x14ac:dyDescent="0.35">
      <c r="A5484">
        <v>5482</v>
      </c>
      <c r="B5484">
        <v>5.14</v>
      </c>
      <c r="C5484">
        <v>-6.0983667700000002</v>
      </c>
      <c r="D5484">
        <v>0.28239539000000002</v>
      </c>
      <c r="E5484">
        <v>18.203753590000002</v>
      </c>
      <c r="F5484">
        <v>-112.48127006</v>
      </c>
      <c r="G5484">
        <v>5.13</v>
      </c>
      <c r="H5484">
        <v>5.1349999999999998</v>
      </c>
      <c r="I5484">
        <v>-3.2739829299999998</v>
      </c>
      <c r="J5484">
        <v>-3.3486408600000002</v>
      </c>
      <c r="K5484">
        <v>-3.5012840500000002</v>
      </c>
      <c r="L5484">
        <v>-8.7789074599999992</v>
      </c>
      <c r="M5484">
        <v>-8.5546084499999999</v>
      </c>
      <c r="N5484">
        <v>-8.4121465000000004</v>
      </c>
      <c r="O5484">
        <v>-9.3950766600000009</v>
      </c>
      <c r="P5484">
        <v>-9.6744549000000006</v>
      </c>
      <c r="Q5484">
        <v>-9.9785139800000007</v>
      </c>
      <c r="R5484">
        <v>2.9353995300000002</v>
      </c>
      <c r="S5484">
        <v>2.76824241</v>
      </c>
      <c r="T5484">
        <v>2.6049875600000001</v>
      </c>
      <c r="U5484">
        <f t="shared" si="1275"/>
        <v>4.9999999999998934E-3</v>
      </c>
      <c r="V5484">
        <f t="shared" si="1276"/>
        <v>4.9999999999998934E-3</v>
      </c>
      <c r="W5484">
        <f t="shared" si="1277"/>
        <v>4.9999999999998934E-3</v>
      </c>
      <c r="X5484">
        <f t="shared" si="1278"/>
        <v>-14.931586000000381</v>
      </c>
      <c r="Y5484">
        <f t="shared" si="1279"/>
        <v>-30.528638000000658</v>
      </c>
      <c r="Z5484">
        <f t="shared" si="1280"/>
        <v>-3119.4104000001221</v>
      </c>
      <c r="AA5484">
        <f t="shared" si="1281"/>
        <v>44.859802000000819</v>
      </c>
      <c r="AB5484">
        <f t="shared" si="1282"/>
        <v>28.492390000000508</v>
      </c>
      <c r="AC5484">
        <f t="shared" si="1283"/>
        <v>-3273.4824000001317</v>
      </c>
      <c r="AD5484">
        <f t="shared" si="1284"/>
        <v>-55.875648000001149</v>
      </c>
      <c r="AE5484">
        <f t="shared" si="1285"/>
        <v>-60.811816000001301</v>
      </c>
      <c r="AF5484">
        <f t="shared" si="1286"/>
        <v>-987.2336000000513</v>
      </c>
      <c r="AG5484">
        <f t="shared" si="1287"/>
        <v>-33.431424000000746</v>
      </c>
      <c r="AH5484">
        <f t="shared" si="1288"/>
        <v>-32.650970000000683</v>
      </c>
      <c r="AI5484">
        <f t="shared" si="1289"/>
        <v>156.09080000001589</v>
      </c>
    </row>
    <row r="5485" spans="1:35" x14ac:dyDescent="0.35">
      <c r="A5485">
        <v>5483</v>
      </c>
      <c r="B5485">
        <v>5.1449999999999996</v>
      </c>
      <c r="C5485">
        <v>-2.4513220699999998</v>
      </c>
      <c r="D5485">
        <v>0.49051387000000002</v>
      </c>
      <c r="E5485">
        <v>18.770082070000001</v>
      </c>
      <c r="F5485">
        <v>-111.81359594</v>
      </c>
      <c r="G5485">
        <v>5.1349999999999998</v>
      </c>
      <c r="H5485">
        <v>5.14</v>
      </c>
      <c r="I5485">
        <v>-3.3486408600000002</v>
      </c>
      <c r="J5485">
        <v>-3.5012840500000002</v>
      </c>
      <c r="K5485">
        <v>-3.8262093699999999</v>
      </c>
      <c r="L5485">
        <v>-8.5546084499999999</v>
      </c>
      <c r="M5485">
        <v>-8.4121465000000004</v>
      </c>
      <c r="N5485">
        <v>-8.2364057800000001</v>
      </c>
      <c r="O5485">
        <v>-9.6744549000000006</v>
      </c>
      <c r="P5485">
        <v>-9.9785139800000007</v>
      </c>
      <c r="Q5485">
        <v>-10.29704282</v>
      </c>
      <c r="R5485">
        <v>2.76824241</v>
      </c>
      <c r="S5485">
        <v>2.6049875600000001</v>
      </c>
      <c r="T5485">
        <v>2.4251168299999999</v>
      </c>
      <c r="U5485">
        <f t="shared" si="1275"/>
        <v>4.9999999999998934E-3</v>
      </c>
      <c r="V5485">
        <f t="shared" si="1276"/>
        <v>4.9999999999998934E-3</v>
      </c>
      <c r="W5485">
        <f t="shared" si="1277"/>
        <v>4.9999999999998934E-3</v>
      </c>
      <c r="X5485">
        <f t="shared" si="1278"/>
        <v>-30.528638000000658</v>
      </c>
      <c r="Y5485">
        <f t="shared" si="1279"/>
        <v>-64.98506400000133</v>
      </c>
      <c r="Z5485">
        <f t="shared" si="1280"/>
        <v>-6891.2852000002822</v>
      </c>
      <c r="AA5485">
        <f t="shared" si="1281"/>
        <v>28.492390000000508</v>
      </c>
      <c r="AB5485">
        <f t="shared" si="1282"/>
        <v>35.148144000000805</v>
      </c>
      <c r="AC5485">
        <f t="shared" si="1283"/>
        <v>1331.1508000000877</v>
      </c>
      <c r="AD5485">
        <f t="shared" si="1284"/>
        <v>-60.811816000001301</v>
      </c>
      <c r="AE5485">
        <f t="shared" si="1285"/>
        <v>-63.705768000001164</v>
      </c>
      <c r="AF5485">
        <f t="shared" si="1286"/>
        <v>-578.79039999998508</v>
      </c>
      <c r="AG5485">
        <f t="shared" si="1287"/>
        <v>-32.650970000000683</v>
      </c>
      <c r="AH5485">
        <f t="shared" si="1288"/>
        <v>-35.974146000000808</v>
      </c>
      <c r="AI5485">
        <f t="shared" si="1289"/>
        <v>-664.63520000003905</v>
      </c>
    </row>
    <row r="5486" spans="1:35" x14ac:dyDescent="0.35">
      <c r="A5486">
        <v>5484</v>
      </c>
      <c r="B5486">
        <v>5.15</v>
      </c>
      <c r="C5486">
        <v>1.3409635099999999</v>
      </c>
      <c r="D5486">
        <v>0.71080635999999997</v>
      </c>
      <c r="E5486">
        <v>19.232145930000001</v>
      </c>
      <c r="F5486">
        <v>-111.03169662000001</v>
      </c>
      <c r="G5486">
        <v>5.14</v>
      </c>
      <c r="H5486">
        <v>5.1449999999999996</v>
      </c>
      <c r="I5486">
        <v>-3.5012840500000002</v>
      </c>
      <c r="J5486">
        <v>-3.8262093699999999</v>
      </c>
      <c r="K5486">
        <v>-4.2580266099999999</v>
      </c>
      <c r="L5486">
        <v>-8.4121465000000004</v>
      </c>
      <c r="M5486">
        <v>-8.2364057800000001</v>
      </c>
      <c r="N5486">
        <v>-8.0754560000000009</v>
      </c>
      <c r="O5486">
        <v>-9.9785139800000007</v>
      </c>
      <c r="P5486">
        <v>-10.29704282</v>
      </c>
      <c r="Q5486">
        <v>-10.623136110000001</v>
      </c>
      <c r="R5486">
        <v>2.6049875600000001</v>
      </c>
      <c r="S5486">
        <v>2.4251168299999999</v>
      </c>
      <c r="T5486">
        <v>2.2213829999999999</v>
      </c>
      <c r="U5486">
        <f t="shared" si="1275"/>
        <v>4.9999999999998934E-3</v>
      </c>
      <c r="V5486">
        <f t="shared" si="1276"/>
        <v>5.0000000000007816E-3</v>
      </c>
      <c r="W5486">
        <f t="shared" si="1277"/>
        <v>5.0000000000007816E-3</v>
      </c>
      <c r="X5486">
        <f t="shared" si="1278"/>
        <v>-64.98506400000133</v>
      </c>
      <c r="Y5486">
        <f t="shared" si="1279"/>
        <v>-86.363447999986505</v>
      </c>
      <c r="Z5486">
        <f t="shared" si="1280"/>
        <v>-4275.6767999963668</v>
      </c>
      <c r="AA5486">
        <f t="shared" si="1281"/>
        <v>35.148144000000805</v>
      </c>
      <c r="AB5486">
        <f t="shared" si="1282"/>
        <v>32.189955999994822</v>
      </c>
      <c r="AC5486">
        <f t="shared" si="1283"/>
        <v>-591.63760000110403</v>
      </c>
      <c r="AD5486">
        <f t="shared" si="1284"/>
        <v>-63.705768000001164</v>
      </c>
      <c r="AE5486">
        <f t="shared" si="1285"/>
        <v>-65.218657999990029</v>
      </c>
      <c r="AF5486">
        <f t="shared" si="1286"/>
        <v>-302.57799999772561</v>
      </c>
      <c r="AG5486">
        <f t="shared" si="1287"/>
        <v>-35.974146000000808</v>
      </c>
      <c r="AH5486">
        <f t="shared" si="1288"/>
        <v>-40.746765999993634</v>
      </c>
      <c r="AI5486">
        <f t="shared" si="1289"/>
        <v>-954.52399999841623</v>
      </c>
    </row>
    <row r="5487" spans="1:35" x14ac:dyDescent="0.35">
      <c r="A5487">
        <v>5485</v>
      </c>
      <c r="B5487">
        <v>5.1550000000000002</v>
      </c>
      <c r="C5487">
        <v>5.1916950699999997</v>
      </c>
      <c r="D5487">
        <v>0.93660672</v>
      </c>
      <c r="E5487">
        <v>19.576144880000001</v>
      </c>
      <c r="F5487">
        <v>-110.13582644</v>
      </c>
      <c r="G5487">
        <v>5.1449999999999996</v>
      </c>
      <c r="H5487">
        <v>5.15</v>
      </c>
      <c r="I5487">
        <v>-3.8262093699999999</v>
      </c>
      <c r="J5487">
        <v>-4.2580266099999999</v>
      </c>
      <c r="K5487">
        <v>-4.7746989299999996</v>
      </c>
      <c r="L5487">
        <v>-8.2364057800000001</v>
      </c>
      <c r="M5487">
        <v>-8.0754560000000009</v>
      </c>
      <c r="N5487">
        <v>-7.9073882199999996</v>
      </c>
      <c r="O5487">
        <v>-10.29704282</v>
      </c>
      <c r="P5487">
        <v>-10.623136110000001</v>
      </c>
      <c r="Q5487">
        <v>-10.97034566</v>
      </c>
      <c r="R5487">
        <v>2.4251168299999999</v>
      </c>
      <c r="S5487">
        <v>2.2213829999999999</v>
      </c>
      <c r="T5487">
        <v>2.00013146</v>
      </c>
      <c r="U5487">
        <f t="shared" si="1275"/>
        <v>5.0000000000007816E-3</v>
      </c>
      <c r="V5487">
        <f t="shared" si="1276"/>
        <v>4.9999999999998934E-3</v>
      </c>
      <c r="W5487">
        <f t="shared" si="1277"/>
        <v>4.9999999999998934E-3</v>
      </c>
      <c r="X5487">
        <f t="shared" si="1278"/>
        <v>-86.363447999986505</v>
      </c>
      <c r="Y5487">
        <f t="shared" si="1279"/>
        <v>-103.33446400000213</v>
      </c>
      <c r="Z5487">
        <f t="shared" si="1280"/>
        <v>-3394.2032000031973</v>
      </c>
      <c r="AA5487">
        <f t="shared" si="1281"/>
        <v>32.189955999994822</v>
      </c>
      <c r="AB5487">
        <f t="shared" si="1282"/>
        <v>33.613556000000962</v>
      </c>
      <c r="AC5487">
        <f t="shared" si="1283"/>
        <v>284.72000000123398</v>
      </c>
      <c r="AD5487">
        <f t="shared" si="1284"/>
        <v>-65.218657999990029</v>
      </c>
      <c r="AE5487">
        <f t="shared" si="1285"/>
        <v>-69.441910000001229</v>
      </c>
      <c r="AF5487">
        <f t="shared" si="1286"/>
        <v>-844.65040000225804</v>
      </c>
      <c r="AG5487">
        <f t="shared" si="1287"/>
        <v>-40.746765999993634</v>
      </c>
      <c r="AH5487">
        <f t="shared" si="1288"/>
        <v>-44.250308000000928</v>
      </c>
      <c r="AI5487">
        <f t="shared" si="1289"/>
        <v>-700.70840000147359</v>
      </c>
    </row>
    <row r="5488" spans="1:35" x14ac:dyDescent="0.35">
      <c r="A5488">
        <v>5486</v>
      </c>
      <c r="B5488">
        <v>3.44</v>
      </c>
      <c r="C5488">
        <v>25.478054709999999</v>
      </c>
      <c r="D5488">
        <v>-28.01634039</v>
      </c>
      <c r="E5488">
        <v>-13.41325741</v>
      </c>
      <c r="F5488">
        <v>-0.12665355</v>
      </c>
      <c r="G5488">
        <v>3.43</v>
      </c>
      <c r="H5488">
        <v>3.4350000000000001</v>
      </c>
      <c r="I5488">
        <v>-17.879573449999999</v>
      </c>
      <c r="J5488">
        <v>-17.495412290000001</v>
      </c>
      <c r="K5488">
        <v>-17.084714609999999</v>
      </c>
      <c r="L5488">
        <v>-5.7781256799999996</v>
      </c>
      <c r="M5488">
        <v>-5.5861679400000002</v>
      </c>
      <c r="N5488">
        <v>-5.44159813</v>
      </c>
      <c r="O5488">
        <v>-58.220878550000002</v>
      </c>
      <c r="P5488">
        <v>-58.976881390000003</v>
      </c>
      <c r="Q5488">
        <v>-59.661437450000001</v>
      </c>
      <c r="R5488">
        <v>-32.938365230000002</v>
      </c>
      <c r="S5488">
        <v>-31.88257522</v>
      </c>
      <c r="T5488">
        <v>-30.889711200000001</v>
      </c>
      <c r="U5488">
        <f t="shared" si="1275"/>
        <v>4.9999999999998934E-3</v>
      </c>
      <c r="V5488">
        <f t="shared" si="1276"/>
        <v>4.9999999999998934E-3</v>
      </c>
      <c r="W5488">
        <f t="shared" si="1277"/>
        <v>4.9999999999998934E-3</v>
      </c>
      <c r="X5488">
        <f t="shared" si="1278"/>
        <v>76.832232000001213</v>
      </c>
      <c r="Y5488">
        <f t="shared" si="1279"/>
        <v>82.139536000002138</v>
      </c>
      <c r="Z5488">
        <f t="shared" si="1280"/>
        <v>1061.4608000002079</v>
      </c>
      <c r="AA5488">
        <f t="shared" si="1281"/>
        <v>38.391548000000704</v>
      </c>
      <c r="AB5488">
        <f t="shared" si="1282"/>
        <v>28.913962000000641</v>
      </c>
      <c r="AC5488">
        <f t="shared" si="1283"/>
        <v>-1895.517200000053</v>
      </c>
      <c r="AD5488">
        <f t="shared" si="1284"/>
        <v>-151.20056800000336</v>
      </c>
      <c r="AE5488">
        <f t="shared" si="1285"/>
        <v>-136.91121200000262</v>
      </c>
      <c r="AF5488">
        <f t="shared" si="1286"/>
        <v>2857.8712000002083</v>
      </c>
      <c r="AG5488">
        <f t="shared" si="1287"/>
        <v>211.15800200000501</v>
      </c>
      <c r="AH5488">
        <f t="shared" si="1288"/>
        <v>198.57280400000403</v>
      </c>
      <c r="AI5488">
        <f t="shared" si="1289"/>
        <v>-2517.0396000002506</v>
      </c>
    </row>
    <row r="5489" spans="1:35" x14ac:dyDescent="0.35">
      <c r="A5489">
        <v>5487</v>
      </c>
      <c r="B5489">
        <v>3.4449999999999998</v>
      </c>
      <c r="C5489">
        <v>23.526446849999999</v>
      </c>
      <c r="D5489">
        <v>-29.236212949999999</v>
      </c>
      <c r="E5489">
        <v>-10.7374147</v>
      </c>
      <c r="F5489">
        <v>4.3962800000000003E-2</v>
      </c>
      <c r="G5489">
        <v>3.4350000000000001</v>
      </c>
      <c r="H5489">
        <v>3.44</v>
      </c>
      <c r="I5489">
        <v>-17.495412290000001</v>
      </c>
      <c r="J5489">
        <v>-17.084714609999999</v>
      </c>
      <c r="K5489">
        <v>-16.680830310000001</v>
      </c>
      <c r="L5489">
        <v>-5.5861679400000002</v>
      </c>
      <c r="M5489">
        <v>-5.44159813</v>
      </c>
      <c r="N5489">
        <v>-5.2910410099999998</v>
      </c>
      <c r="O5489">
        <v>-58.976881390000003</v>
      </c>
      <c r="P5489">
        <v>-59.661437450000001</v>
      </c>
      <c r="Q5489">
        <v>-60.285224409999998</v>
      </c>
      <c r="R5489">
        <v>-31.88257522</v>
      </c>
      <c r="S5489">
        <v>-30.889711200000001</v>
      </c>
      <c r="T5489">
        <v>-29.948042050000002</v>
      </c>
      <c r="U5489">
        <f t="shared" si="1275"/>
        <v>4.9999999999998934E-3</v>
      </c>
      <c r="V5489">
        <f t="shared" si="1276"/>
        <v>4.9999999999998934E-3</v>
      </c>
      <c r="W5489">
        <f t="shared" si="1277"/>
        <v>4.9999999999998934E-3</v>
      </c>
      <c r="X5489">
        <f t="shared" si="1278"/>
        <v>82.139536000002138</v>
      </c>
      <c r="Y5489">
        <f t="shared" si="1279"/>
        <v>80.776860000001292</v>
      </c>
      <c r="Z5489">
        <f t="shared" si="1280"/>
        <v>-272.535200000175</v>
      </c>
      <c r="AA5489">
        <f t="shared" si="1281"/>
        <v>28.913962000000641</v>
      </c>
      <c r="AB5489">
        <f t="shared" si="1282"/>
        <v>30.111424000000685</v>
      </c>
      <c r="AC5489">
        <f t="shared" si="1283"/>
        <v>239.49240000001396</v>
      </c>
      <c r="AD5489">
        <f t="shared" si="1284"/>
        <v>-136.91121200000262</v>
      </c>
      <c r="AE5489">
        <f t="shared" si="1285"/>
        <v>-124.75739200000201</v>
      </c>
      <c r="AF5489">
        <f t="shared" si="1286"/>
        <v>2430.7640000001734</v>
      </c>
      <c r="AG5489">
        <f t="shared" si="1287"/>
        <v>198.57280400000403</v>
      </c>
      <c r="AH5489">
        <f t="shared" si="1288"/>
        <v>188.33383000000384</v>
      </c>
      <c r="AI5489">
        <f t="shared" si="1289"/>
        <v>-2047.7948000000804</v>
      </c>
    </row>
    <row r="5490" spans="1:35" x14ac:dyDescent="0.35">
      <c r="A5490">
        <v>5488</v>
      </c>
      <c r="B5490">
        <v>3.45</v>
      </c>
      <c r="C5490">
        <v>21.577229540000001</v>
      </c>
      <c r="D5490">
        <v>-30.48795552</v>
      </c>
      <c r="E5490">
        <v>-8.2299035899999993</v>
      </c>
      <c r="F5490">
        <v>0.2000961</v>
      </c>
      <c r="G5490">
        <v>3.44</v>
      </c>
      <c r="H5490">
        <v>3.4449999999999998</v>
      </c>
      <c r="I5490">
        <v>-17.084714609999999</v>
      </c>
      <c r="J5490">
        <v>-16.680830310000001</v>
      </c>
      <c r="K5490">
        <v>-16.276237040000002</v>
      </c>
      <c r="L5490">
        <v>-5.44159813</v>
      </c>
      <c r="M5490">
        <v>-5.2910410099999998</v>
      </c>
      <c r="N5490">
        <v>-5.1241112800000002</v>
      </c>
      <c r="O5490">
        <v>-59.661437450000001</v>
      </c>
      <c r="P5490">
        <v>-60.285224409999998</v>
      </c>
      <c r="Q5490">
        <v>-60.867169509999997</v>
      </c>
      <c r="R5490">
        <v>-30.889711200000001</v>
      </c>
      <c r="S5490">
        <v>-29.948042050000002</v>
      </c>
      <c r="T5490">
        <v>-29.058379009999999</v>
      </c>
      <c r="U5490">
        <f t="shared" si="1275"/>
        <v>4.9999999999998934E-3</v>
      </c>
      <c r="V5490">
        <f t="shared" si="1276"/>
        <v>5.0000000000003375E-3</v>
      </c>
      <c r="W5490">
        <f t="shared" si="1277"/>
        <v>5.0000000000003375E-3</v>
      </c>
      <c r="X5490">
        <f t="shared" si="1278"/>
        <v>80.776860000001292</v>
      </c>
      <c r="Y5490">
        <f t="shared" si="1279"/>
        <v>80.918653999994433</v>
      </c>
      <c r="Z5490">
        <f t="shared" si="1280"/>
        <v>28.3587999986262</v>
      </c>
      <c r="AA5490">
        <f t="shared" si="1281"/>
        <v>30.111424000000685</v>
      </c>
      <c r="AB5490">
        <f t="shared" si="1282"/>
        <v>33.385945999997681</v>
      </c>
      <c r="AC5490">
        <f t="shared" si="1283"/>
        <v>654.90439999935484</v>
      </c>
      <c r="AD5490">
        <f t="shared" si="1284"/>
        <v>-124.75739200000201</v>
      </c>
      <c r="AE5490">
        <f t="shared" si="1285"/>
        <v>-116.38901999999187</v>
      </c>
      <c r="AF5490">
        <f t="shared" si="1286"/>
        <v>1673.674400001915</v>
      </c>
      <c r="AG5490">
        <f t="shared" si="1287"/>
        <v>188.33383000000384</v>
      </c>
      <c r="AH5490">
        <f t="shared" si="1288"/>
        <v>177.93260799998839</v>
      </c>
      <c r="AI5490">
        <f t="shared" si="1289"/>
        <v>-2080.24440000295</v>
      </c>
    </row>
    <row r="5491" spans="1:35" x14ac:dyDescent="0.35">
      <c r="A5491">
        <v>5489</v>
      </c>
      <c r="B5491">
        <v>3.4550000000000001</v>
      </c>
      <c r="C5491">
        <v>19.633428139999999</v>
      </c>
      <c r="D5491">
        <v>-31.764226090000001</v>
      </c>
      <c r="E5491">
        <v>-5.9389794800000004</v>
      </c>
      <c r="F5491">
        <v>0.33948254999999999</v>
      </c>
      <c r="G5491">
        <v>3.4449999999999998</v>
      </c>
      <c r="H5491">
        <v>3.45</v>
      </c>
      <c r="I5491">
        <v>-16.680830310000001</v>
      </c>
      <c r="J5491">
        <v>-16.276237040000002</v>
      </c>
      <c r="K5491">
        <v>-15.85031588</v>
      </c>
      <c r="L5491">
        <v>-5.2910410099999998</v>
      </c>
      <c r="M5491">
        <v>-5.1241112800000002</v>
      </c>
      <c r="N5491">
        <v>-5.0279464000000003</v>
      </c>
      <c r="O5491">
        <v>-60.285224409999998</v>
      </c>
      <c r="P5491">
        <v>-60.867169509999997</v>
      </c>
      <c r="Q5491">
        <v>-61.354137080000001</v>
      </c>
      <c r="R5491">
        <v>-29.948042050000002</v>
      </c>
      <c r="S5491">
        <v>-29.058379009999999</v>
      </c>
      <c r="T5491">
        <v>-28.196752979999999</v>
      </c>
      <c r="U5491">
        <f t="shared" si="1275"/>
        <v>5.0000000000003375E-3</v>
      </c>
      <c r="V5491">
        <f t="shared" si="1276"/>
        <v>4.9999999999998934E-3</v>
      </c>
      <c r="W5491">
        <f t="shared" si="1277"/>
        <v>4.9999999999998934E-3</v>
      </c>
      <c r="X5491">
        <f t="shared" si="1278"/>
        <v>80.918653999994433</v>
      </c>
      <c r="Y5491">
        <f t="shared" si="1279"/>
        <v>85.184232000002112</v>
      </c>
      <c r="Z5491">
        <f t="shared" si="1280"/>
        <v>853.11560000155396</v>
      </c>
      <c r="AA5491">
        <f t="shared" si="1281"/>
        <v>33.385945999997681</v>
      </c>
      <c r="AB5491">
        <f t="shared" si="1282"/>
        <v>19.232976000000388</v>
      </c>
      <c r="AC5491">
        <f t="shared" si="1283"/>
        <v>-2830.5939999995189</v>
      </c>
      <c r="AD5491">
        <f t="shared" si="1284"/>
        <v>-116.38901999999187</v>
      </c>
      <c r="AE5491">
        <f t="shared" si="1285"/>
        <v>-97.393514000002966</v>
      </c>
      <c r="AF5491">
        <f t="shared" si="1286"/>
        <v>3799.1011999978623</v>
      </c>
      <c r="AG5491">
        <f t="shared" si="1287"/>
        <v>177.93260799998839</v>
      </c>
      <c r="AH5491">
        <f t="shared" si="1288"/>
        <v>172.32520600000367</v>
      </c>
      <c r="AI5491">
        <f t="shared" si="1289"/>
        <v>-1121.4803999969672</v>
      </c>
    </row>
    <row r="5492" spans="1:35" x14ac:dyDescent="0.35">
      <c r="A5492">
        <v>5490</v>
      </c>
      <c r="B5492">
        <v>3.46</v>
      </c>
      <c r="C5492">
        <v>17.703756649999999</v>
      </c>
      <c r="D5492">
        <v>-33.054445860000001</v>
      </c>
      <c r="E5492">
        <v>-3.8988947500000002</v>
      </c>
      <c r="F5492">
        <v>0.46097995000000003</v>
      </c>
      <c r="G5492">
        <v>3.45</v>
      </c>
      <c r="H5492">
        <v>3.4550000000000001</v>
      </c>
      <c r="I5492">
        <v>-16.276237040000002</v>
      </c>
      <c r="J5492">
        <v>-15.85031588</v>
      </c>
      <c r="K5492">
        <v>-15.41800656</v>
      </c>
      <c r="L5492">
        <v>-5.1241112800000002</v>
      </c>
      <c r="M5492">
        <v>-5.0279464000000003</v>
      </c>
      <c r="N5492">
        <v>-4.9129407900000004</v>
      </c>
      <c r="O5492">
        <v>-60.867169509999997</v>
      </c>
      <c r="P5492">
        <v>-61.354137080000001</v>
      </c>
      <c r="Q5492">
        <v>-61.79758545</v>
      </c>
      <c r="R5492">
        <v>-29.058379009999999</v>
      </c>
      <c r="S5492">
        <v>-28.196752979999999</v>
      </c>
      <c r="T5492">
        <v>-27.359146290000002</v>
      </c>
      <c r="U5492">
        <f t="shared" si="1275"/>
        <v>4.9999999999998934E-3</v>
      </c>
      <c r="V5492">
        <f t="shared" si="1276"/>
        <v>4.9999999999998934E-3</v>
      </c>
      <c r="W5492">
        <f t="shared" si="1277"/>
        <v>4.9999999999998934E-3</v>
      </c>
      <c r="X5492">
        <f t="shared" si="1278"/>
        <v>85.184232000002112</v>
      </c>
      <c r="Y5492">
        <f t="shared" si="1279"/>
        <v>86.461864000001825</v>
      </c>
      <c r="Z5492">
        <f t="shared" si="1280"/>
        <v>255.52639999994801</v>
      </c>
      <c r="AA5492">
        <f t="shared" si="1281"/>
        <v>19.232976000000388</v>
      </c>
      <c r="AB5492">
        <f t="shared" si="1282"/>
        <v>23.001122000000464</v>
      </c>
      <c r="AC5492">
        <f t="shared" si="1283"/>
        <v>753.62920000003135</v>
      </c>
      <c r="AD5492">
        <f t="shared" si="1284"/>
        <v>-97.393514000002966</v>
      </c>
      <c r="AE5492">
        <f t="shared" si="1285"/>
        <v>-88.689674000001631</v>
      </c>
      <c r="AF5492">
        <f t="shared" si="1286"/>
        <v>1740.7680000003043</v>
      </c>
      <c r="AG5492">
        <f t="shared" si="1287"/>
        <v>172.32520600000367</v>
      </c>
      <c r="AH5492">
        <f t="shared" si="1288"/>
        <v>167.52133800000311</v>
      </c>
      <c r="AI5492">
        <f t="shared" si="1289"/>
        <v>-960.773600000133</v>
      </c>
    </row>
    <row r="5493" spans="1:35" x14ac:dyDescent="0.35">
      <c r="A5493">
        <v>5491</v>
      </c>
      <c r="B5493">
        <v>3.4649999999999999</v>
      </c>
      <c r="C5493">
        <v>15.7987862</v>
      </c>
      <c r="D5493">
        <v>-34.349470650000001</v>
      </c>
      <c r="E5493">
        <v>-2.1300699299999999</v>
      </c>
      <c r="F5493">
        <v>0.56451081999999997</v>
      </c>
      <c r="G5493">
        <v>3.4550000000000001</v>
      </c>
      <c r="H5493">
        <v>3.46</v>
      </c>
      <c r="I5493">
        <v>-15.85031588</v>
      </c>
      <c r="J5493">
        <v>-15.41800656</v>
      </c>
      <c r="K5493">
        <v>-14.971006020000001</v>
      </c>
      <c r="L5493">
        <v>-5.0279464000000003</v>
      </c>
      <c r="M5493">
        <v>-4.9129407900000004</v>
      </c>
      <c r="N5493">
        <v>-4.7993118299999997</v>
      </c>
      <c r="O5493">
        <v>-61.354137080000001</v>
      </c>
      <c r="P5493">
        <v>-61.79758545</v>
      </c>
      <c r="Q5493">
        <v>-62.191048879999997</v>
      </c>
      <c r="R5493">
        <v>-28.196752979999999</v>
      </c>
      <c r="S5493">
        <v>-27.359146290000002</v>
      </c>
      <c r="T5493">
        <v>-26.536282809999999</v>
      </c>
      <c r="U5493">
        <f t="shared" si="1275"/>
        <v>4.9999999999998934E-3</v>
      </c>
      <c r="V5493">
        <f t="shared" si="1276"/>
        <v>4.9999999999998934E-3</v>
      </c>
      <c r="W5493">
        <f t="shared" si="1277"/>
        <v>4.9999999999998934E-3</v>
      </c>
      <c r="X5493">
        <f t="shared" si="1278"/>
        <v>86.461864000001825</v>
      </c>
      <c r="Y5493">
        <f t="shared" si="1279"/>
        <v>89.400108000001794</v>
      </c>
      <c r="Z5493">
        <f t="shared" si="1280"/>
        <v>587.6488000000063</v>
      </c>
      <c r="AA5493">
        <f t="shared" si="1281"/>
        <v>23.001122000000464</v>
      </c>
      <c r="AB5493">
        <f t="shared" si="1282"/>
        <v>22.725792000000617</v>
      </c>
      <c r="AC5493">
        <f t="shared" si="1283"/>
        <v>-55.065999999970678</v>
      </c>
      <c r="AD5493">
        <f t="shared" si="1284"/>
        <v>-88.689674000001631</v>
      </c>
      <c r="AE5493">
        <f t="shared" si="1285"/>
        <v>-78.692686000001089</v>
      </c>
      <c r="AF5493">
        <f t="shared" si="1286"/>
        <v>1999.397600000151</v>
      </c>
      <c r="AG5493">
        <f t="shared" si="1287"/>
        <v>167.52133800000311</v>
      </c>
      <c r="AH5493">
        <f t="shared" si="1288"/>
        <v>164.57269600000396</v>
      </c>
      <c r="AI5493">
        <f t="shared" si="1289"/>
        <v>-589.72839999984342</v>
      </c>
    </row>
    <row r="5494" spans="1:35" x14ac:dyDescent="0.35">
      <c r="A5494">
        <v>5492</v>
      </c>
      <c r="B5494">
        <v>3.47</v>
      </c>
      <c r="C5494">
        <v>13.928243330000001</v>
      </c>
      <c r="D5494">
        <v>-35.643323299999999</v>
      </c>
      <c r="E5494">
        <v>-0.64343899000000004</v>
      </c>
      <c r="F5494">
        <v>0.65054425999999999</v>
      </c>
      <c r="G5494">
        <v>3.46</v>
      </c>
      <c r="H5494">
        <v>3.4649999999999999</v>
      </c>
      <c r="I5494">
        <v>-15.41800656</v>
      </c>
      <c r="J5494">
        <v>-14.971006020000001</v>
      </c>
      <c r="K5494">
        <v>-14.557235029999999</v>
      </c>
      <c r="L5494">
        <v>-4.9129407900000004</v>
      </c>
      <c r="M5494">
        <v>-4.7993118299999997</v>
      </c>
      <c r="N5494">
        <v>-4.65333665</v>
      </c>
      <c r="O5494">
        <v>-61.79758545</v>
      </c>
      <c r="P5494">
        <v>-62.191048879999997</v>
      </c>
      <c r="Q5494">
        <v>-62.51559117</v>
      </c>
      <c r="R5494">
        <v>-27.359146290000002</v>
      </c>
      <c r="S5494">
        <v>-26.536282809999999</v>
      </c>
      <c r="T5494">
        <v>-25.75403034</v>
      </c>
      <c r="U5494">
        <f t="shared" si="1275"/>
        <v>4.9999999999998934E-3</v>
      </c>
      <c r="V5494">
        <f t="shared" si="1276"/>
        <v>5.0000000000003375E-3</v>
      </c>
      <c r="W5494">
        <f t="shared" si="1277"/>
        <v>5.0000000000003375E-3</v>
      </c>
      <c r="X5494">
        <f t="shared" si="1278"/>
        <v>89.400108000001794</v>
      </c>
      <c r="Y5494">
        <f t="shared" si="1279"/>
        <v>82.754197999994716</v>
      </c>
      <c r="Z5494">
        <f t="shared" si="1280"/>
        <v>-1329.1820000013258</v>
      </c>
      <c r="AA5494">
        <f t="shared" si="1281"/>
        <v>22.725792000000617</v>
      </c>
      <c r="AB5494">
        <f t="shared" si="1282"/>
        <v>29.19503599999798</v>
      </c>
      <c r="AC5494">
        <f t="shared" si="1283"/>
        <v>1293.8487999993854</v>
      </c>
      <c r="AD5494">
        <f t="shared" si="1284"/>
        <v>-78.692686000001089</v>
      </c>
      <c r="AE5494">
        <f t="shared" si="1285"/>
        <v>-64.908457999996358</v>
      </c>
      <c r="AF5494">
        <f t="shared" si="1286"/>
        <v>2756.84560000076</v>
      </c>
      <c r="AG5494">
        <f t="shared" si="1287"/>
        <v>164.57269600000396</v>
      </c>
      <c r="AH5494">
        <f t="shared" si="1288"/>
        <v>156.45049399998933</v>
      </c>
      <c r="AI5494">
        <f t="shared" si="1289"/>
        <v>-1624.4404000028153</v>
      </c>
    </row>
    <row r="5495" spans="1:35" x14ac:dyDescent="0.35">
      <c r="A5495">
        <v>5493</v>
      </c>
      <c r="B5495">
        <v>3.4750000000000001</v>
      </c>
      <c r="C5495">
        <v>12.099356029999999</v>
      </c>
      <c r="D5495">
        <v>-36.932429460000002</v>
      </c>
      <c r="E5495">
        <v>0.55902925999999997</v>
      </c>
      <c r="F5495">
        <v>0.72000472000000004</v>
      </c>
      <c r="G5495">
        <v>3.4649999999999999</v>
      </c>
      <c r="H5495">
        <v>3.47</v>
      </c>
      <c r="I5495">
        <v>-14.971006020000001</v>
      </c>
      <c r="J5495">
        <v>-14.557235029999999</v>
      </c>
      <c r="K5495">
        <v>-14.0998825</v>
      </c>
      <c r="L5495">
        <v>-4.7993118299999997</v>
      </c>
      <c r="M5495">
        <v>-4.65333665</v>
      </c>
      <c r="N5495">
        <v>-4.5756126100000003</v>
      </c>
      <c r="O5495">
        <v>-62.191048879999997</v>
      </c>
      <c r="P5495">
        <v>-62.51559117</v>
      </c>
      <c r="Q5495">
        <v>-62.784760990000002</v>
      </c>
      <c r="R5495">
        <v>-26.536282809999999</v>
      </c>
      <c r="S5495">
        <v>-25.75403034</v>
      </c>
      <c r="T5495">
        <v>-24.953354090000001</v>
      </c>
      <c r="U5495">
        <f t="shared" si="1275"/>
        <v>5.0000000000003375E-3</v>
      </c>
      <c r="V5495">
        <f t="shared" si="1276"/>
        <v>4.9999999999998934E-3</v>
      </c>
      <c r="W5495">
        <f t="shared" si="1277"/>
        <v>4.9999999999998934E-3</v>
      </c>
      <c r="X5495">
        <f t="shared" si="1278"/>
        <v>82.754197999994716</v>
      </c>
      <c r="Y5495">
        <f t="shared" si="1279"/>
        <v>91.470506000001876</v>
      </c>
      <c r="Z5495">
        <f t="shared" si="1280"/>
        <v>1743.2616000014691</v>
      </c>
      <c r="AA5495">
        <f t="shared" si="1281"/>
        <v>29.19503599999798</v>
      </c>
      <c r="AB5495">
        <f t="shared" si="1282"/>
        <v>15.544808000000264</v>
      </c>
      <c r="AC5495">
        <f t="shared" si="1283"/>
        <v>-2730.0455999996016</v>
      </c>
      <c r="AD5495">
        <f t="shared" si="1284"/>
        <v>-64.908457999996358</v>
      </c>
      <c r="AE5495">
        <f t="shared" si="1285"/>
        <v>-53.833964000001529</v>
      </c>
      <c r="AF5495">
        <f t="shared" si="1286"/>
        <v>2214.8987999990131</v>
      </c>
      <c r="AG5495">
        <f t="shared" si="1287"/>
        <v>156.45049399998933</v>
      </c>
      <c r="AH5495">
        <f t="shared" si="1288"/>
        <v>160.13525000000314</v>
      </c>
      <c r="AI5495">
        <f t="shared" si="1289"/>
        <v>736.95120000277689</v>
      </c>
    </row>
    <row r="5496" spans="1:35" x14ac:dyDescent="0.35">
      <c r="A5496">
        <v>5494</v>
      </c>
      <c r="B5496">
        <v>3.48</v>
      </c>
      <c r="C5496">
        <v>10.313498109999999</v>
      </c>
      <c r="D5496">
        <v>-38.216679239999998</v>
      </c>
      <c r="E5496">
        <v>1.48344711</v>
      </c>
      <c r="F5496">
        <v>0.77417303999999998</v>
      </c>
      <c r="G5496">
        <v>3.47</v>
      </c>
      <c r="H5496">
        <v>3.4750000000000001</v>
      </c>
      <c r="I5496">
        <v>-14.557235029999999</v>
      </c>
      <c r="J5496">
        <v>-14.0998825</v>
      </c>
      <c r="K5496">
        <v>-13.658918829999999</v>
      </c>
      <c r="L5496">
        <v>-4.65333665</v>
      </c>
      <c r="M5496">
        <v>-4.5756126100000003</v>
      </c>
      <c r="N5496">
        <v>-4.4342992099999998</v>
      </c>
      <c r="O5496">
        <v>-62.51559117</v>
      </c>
      <c r="P5496">
        <v>-62.784760990000002</v>
      </c>
      <c r="Q5496">
        <v>-62.974530680000001</v>
      </c>
      <c r="R5496">
        <v>-25.75403034</v>
      </c>
      <c r="S5496">
        <v>-24.953354090000001</v>
      </c>
      <c r="T5496">
        <v>-24.19048549</v>
      </c>
      <c r="U5496">
        <f t="shared" si="1275"/>
        <v>4.9999999999998934E-3</v>
      </c>
      <c r="V5496">
        <f t="shared" si="1276"/>
        <v>4.9999999999998934E-3</v>
      </c>
      <c r="W5496">
        <f t="shared" si="1277"/>
        <v>4.9999999999998934E-3</v>
      </c>
      <c r="X5496">
        <f t="shared" si="1278"/>
        <v>91.470506000001876</v>
      </c>
      <c r="Y5496">
        <f t="shared" si="1279"/>
        <v>88.192734000001948</v>
      </c>
      <c r="Z5496">
        <f t="shared" si="1280"/>
        <v>-655.55439999999953</v>
      </c>
      <c r="AA5496">
        <f t="shared" si="1281"/>
        <v>15.544808000000264</v>
      </c>
      <c r="AB5496">
        <f t="shared" si="1282"/>
        <v>28.262680000000699</v>
      </c>
      <c r="AC5496">
        <f t="shared" si="1283"/>
        <v>2543.5744000001414</v>
      </c>
      <c r="AD5496">
        <f t="shared" si="1284"/>
        <v>-53.833964000001529</v>
      </c>
      <c r="AE5496">
        <f t="shared" si="1285"/>
        <v>-37.95393800000052</v>
      </c>
      <c r="AF5496">
        <f t="shared" si="1286"/>
        <v>3176.0052000002697</v>
      </c>
      <c r="AG5496">
        <f t="shared" si="1287"/>
        <v>160.13525000000314</v>
      </c>
      <c r="AH5496">
        <f t="shared" si="1288"/>
        <v>152.57372000000342</v>
      </c>
      <c r="AI5496">
        <f t="shared" si="1289"/>
        <v>-1512.3059999999764</v>
      </c>
    </row>
    <row r="5497" spans="1:35" x14ac:dyDescent="0.35">
      <c r="A5497">
        <v>5495</v>
      </c>
      <c r="B5497">
        <v>3.4849999999999999</v>
      </c>
      <c r="C5497">
        <v>8.5648543099999994</v>
      </c>
      <c r="D5497">
        <v>-39.499511120000001</v>
      </c>
      <c r="E5497">
        <v>2.1428619499999999</v>
      </c>
      <c r="F5497">
        <v>0.81458671000000005</v>
      </c>
      <c r="G5497">
        <v>3.4750000000000001</v>
      </c>
      <c r="H5497">
        <v>3.48</v>
      </c>
      <c r="I5497">
        <v>-14.0998825</v>
      </c>
      <c r="J5497">
        <v>-13.658918829999999</v>
      </c>
      <c r="K5497">
        <v>-13.1855118</v>
      </c>
      <c r="L5497">
        <v>-4.5756126100000003</v>
      </c>
      <c r="M5497">
        <v>-4.4342992099999998</v>
      </c>
      <c r="N5497">
        <v>-4.3658623399999996</v>
      </c>
      <c r="O5497">
        <v>-62.784760990000002</v>
      </c>
      <c r="P5497">
        <v>-62.974530680000001</v>
      </c>
      <c r="Q5497">
        <v>-63.133359040000002</v>
      </c>
      <c r="R5497">
        <v>-24.953354090000001</v>
      </c>
      <c r="S5497">
        <v>-24.19048549</v>
      </c>
      <c r="T5497">
        <v>-23.400454060000001</v>
      </c>
      <c r="U5497">
        <f t="shared" si="1275"/>
        <v>4.9999999999998934E-3</v>
      </c>
      <c r="V5497">
        <f t="shared" si="1276"/>
        <v>4.9999999999998934E-3</v>
      </c>
      <c r="W5497">
        <f t="shared" si="1277"/>
        <v>4.9999999999998934E-3</v>
      </c>
      <c r="X5497">
        <f t="shared" si="1278"/>
        <v>88.192734000001948</v>
      </c>
      <c r="Y5497">
        <f t="shared" si="1279"/>
        <v>94.681406000001786</v>
      </c>
      <c r="Z5497">
        <f t="shared" si="1280"/>
        <v>1297.7343999999953</v>
      </c>
      <c r="AA5497">
        <f t="shared" si="1281"/>
        <v>28.262680000000699</v>
      </c>
      <c r="AB5497">
        <f t="shared" si="1282"/>
        <v>13.687374000000332</v>
      </c>
      <c r="AC5497">
        <f t="shared" si="1283"/>
        <v>-2915.0612000001356</v>
      </c>
      <c r="AD5497">
        <f t="shared" si="1284"/>
        <v>-37.95393800000052</v>
      </c>
      <c r="AE5497">
        <f t="shared" si="1285"/>
        <v>-31.765672000000901</v>
      </c>
      <c r="AF5497">
        <f t="shared" si="1286"/>
        <v>1237.6531999999502</v>
      </c>
      <c r="AG5497">
        <f t="shared" si="1287"/>
        <v>152.57372000000342</v>
      </c>
      <c r="AH5497">
        <f t="shared" si="1288"/>
        <v>158.0062860000032</v>
      </c>
      <c r="AI5497">
        <f t="shared" si="1289"/>
        <v>1086.5131999999794</v>
      </c>
    </row>
    <row r="5498" spans="1:35" x14ac:dyDescent="0.35">
      <c r="A5498">
        <v>5496</v>
      </c>
      <c r="B5498">
        <v>3.49</v>
      </c>
      <c r="C5498">
        <v>6.84462744</v>
      </c>
      <c r="D5498">
        <v>-40.785090160000003</v>
      </c>
      <c r="E5498">
        <v>2.5559406500000001</v>
      </c>
      <c r="F5498">
        <v>0.84294438999999999</v>
      </c>
      <c r="G5498">
        <v>3.48</v>
      </c>
      <c r="H5498">
        <v>3.4849999999999999</v>
      </c>
      <c r="I5498">
        <v>-13.658918829999999</v>
      </c>
      <c r="J5498">
        <v>-13.1855118</v>
      </c>
      <c r="K5498">
        <v>-12.74225697</v>
      </c>
      <c r="L5498">
        <v>-4.4342992099999998</v>
      </c>
      <c r="M5498">
        <v>-4.3658623399999996</v>
      </c>
      <c r="N5498">
        <v>-4.2255072399999998</v>
      </c>
      <c r="O5498">
        <v>-62.974530680000001</v>
      </c>
      <c r="P5498">
        <v>-63.133359040000002</v>
      </c>
      <c r="Q5498">
        <v>-63.212661629999999</v>
      </c>
      <c r="R5498">
        <v>-24.19048549</v>
      </c>
      <c r="S5498">
        <v>-23.400454060000001</v>
      </c>
      <c r="T5498">
        <v>-22.645237309999999</v>
      </c>
      <c r="U5498">
        <f t="shared" si="1275"/>
        <v>4.9999999999998934E-3</v>
      </c>
      <c r="V5498">
        <f t="shared" si="1276"/>
        <v>5.0000000000003375E-3</v>
      </c>
      <c r="W5498">
        <f t="shared" si="1277"/>
        <v>5.0000000000003375E-3</v>
      </c>
      <c r="X5498">
        <f t="shared" si="1278"/>
        <v>94.681406000001786</v>
      </c>
      <c r="Y5498">
        <f t="shared" si="1279"/>
        <v>88.65096599999417</v>
      </c>
      <c r="Z5498">
        <f t="shared" si="1280"/>
        <v>-1206.0880000014417</v>
      </c>
      <c r="AA5498">
        <f t="shared" si="1281"/>
        <v>13.687374000000332</v>
      </c>
      <c r="AB5498">
        <f t="shared" si="1282"/>
        <v>28.071019999998075</v>
      </c>
      <c r="AC5498">
        <f t="shared" si="1283"/>
        <v>2876.7291999993545</v>
      </c>
      <c r="AD5498">
        <f t="shared" si="1284"/>
        <v>-31.765672000000901</v>
      </c>
      <c r="AE5498">
        <f t="shared" si="1285"/>
        <v>-15.86051799999843</v>
      </c>
      <c r="AF5498">
        <f t="shared" si="1286"/>
        <v>3181.0308000002792</v>
      </c>
      <c r="AG5498">
        <f t="shared" si="1287"/>
        <v>158.0062860000032</v>
      </c>
      <c r="AH5498">
        <f t="shared" si="1288"/>
        <v>151.04334999999028</v>
      </c>
      <c r="AI5498">
        <f t="shared" si="1289"/>
        <v>-1392.5872000024895</v>
      </c>
    </row>
    <row r="5499" spans="1:35" x14ac:dyDescent="0.35">
      <c r="A5499">
        <v>5497</v>
      </c>
      <c r="B5499">
        <v>3.4950000000000001</v>
      </c>
      <c r="C5499">
        <v>5.1429136399999997</v>
      </c>
      <c r="D5499">
        <v>-42.077457549999998</v>
      </c>
      <c r="E5499">
        <v>2.7455692599999999</v>
      </c>
      <c r="F5499">
        <v>0.86101921000000003</v>
      </c>
      <c r="G5499">
        <v>3.4849999999999999</v>
      </c>
      <c r="H5499">
        <v>3.49</v>
      </c>
      <c r="I5499">
        <v>-13.1855118</v>
      </c>
      <c r="J5499">
        <v>-12.74225697</v>
      </c>
      <c r="K5499">
        <v>-12.274562530000001</v>
      </c>
      <c r="L5499">
        <v>-4.3658623399999996</v>
      </c>
      <c r="M5499">
        <v>-4.2255072399999998</v>
      </c>
      <c r="N5499">
        <v>-4.1438735500000003</v>
      </c>
      <c r="O5499">
        <v>-63.133359040000002</v>
      </c>
      <c r="P5499">
        <v>-63.212661629999999</v>
      </c>
      <c r="Q5499">
        <v>-63.256180270000002</v>
      </c>
      <c r="R5499">
        <v>-23.400454060000001</v>
      </c>
      <c r="S5499">
        <v>-22.645237309999999</v>
      </c>
      <c r="T5499">
        <v>-21.871652109999999</v>
      </c>
      <c r="U5499">
        <f t="shared" si="1275"/>
        <v>5.0000000000003375E-3</v>
      </c>
      <c r="V5499">
        <f t="shared" si="1276"/>
        <v>4.9999999999998934E-3</v>
      </c>
      <c r="W5499">
        <f t="shared" si="1277"/>
        <v>4.9999999999998934E-3</v>
      </c>
      <c r="X5499">
        <f t="shared" si="1278"/>
        <v>88.65096599999417</v>
      </c>
      <c r="Y5499">
        <f t="shared" si="1279"/>
        <v>93.538888000001776</v>
      </c>
      <c r="Z5499">
        <f t="shared" si="1280"/>
        <v>977.58440000154201</v>
      </c>
      <c r="AA5499">
        <f t="shared" si="1281"/>
        <v>28.071019999998075</v>
      </c>
      <c r="AB5499">
        <f t="shared" si="1282"/>
        <v>16.326738000000233</v>
      </c>
      <c r="AC5499">
        <f t="shared" si="1283"/>
        <v>-2348.8563999996186</v>
      </c>
      <c r="AD5499">
        <f t="shared" si="1284"/>
        <v>-15.86051799999843</v>
      </c>
      <c r="AE5499">
        <f t="shared" si="1285"/>
        <v>-8.703728000000595</v>
      </c>
      <c r="AF5499">
        <f t="shared" si="1286"/>
        <v>1431.3579999995977</v>
      </c>
      <c r="AG5499">
        <f t="shared" si="1287"/>
        <v>151.04334999999028</v>
      </c>
      <c r="AH5499">
        <f t="shared" si="1288"/>
        <v>154.71704000000318</v>
      </c>
      <c r="AI5499">
        <f t="shared" si="1289"/>
        <v>734.73800000259507</v>
      </c>
    </row>
    <row r="5500" spans="1:35" x14ac:dyDescent="0.35">
      <c r="A5500">
        <v>5498</v>
      </c>
      <c r="B5500">
        <v>3.5</v>
      </c>
      <c r="C5500">
        <v>3.4496696099999999</v>
      </c>
      <c r="D5500">
        <v>-43.380232960000001</v>
      </c>
      <c r="E5500">
        <v>2.7374513</v>
      </c>
      <c r="F5500">
        <v>0.87058325000000003</v>
      </c>
      <c r="G5500">
        <v>3.49</v>
      </c>
      <c r="H5500">
        <v>3.4950000000000001</v>
      </c>
      <c r="I5500">
        <v>-12.74225697</v>
      </c>
      <c r="J5500">
        <v>-12.274562530000001</v>
      </c>
      <c r="K5500">
        <v>-11.8000873</v>
      </c>
      <c r="L5500">
        <v>-4.2255072399999998</v>
      </c>
      <c r="M5500">
        <v>-4.1438735500000003</v>
      </c>
      <c r="N5500">
        <v>-4.0271138100000003</v>
      </c>
      <c r="O5500">
        <v>-63.212661629999999</v>
      </c>
      <c r="P5500">
        <v>-63.256180270000002</v>
      </c>
      <c r="Q5500">
        <v>-63.220507009999999</v>
      </c>
      <c r="R5500">
        <v>-22.645237309999999</v>
      </c>
      <c r="S5500">
        <v>-21.871652109999999</v>
      </c>
      <c r="T5500">
        <v>-21.10769341</v>
      </c>
      <c r="U5500">
        <f t="shared" si="1275"/>
        <v>4.9999999999998934E-3</v>
      </c>
      <c r="V5500">
        <f t="shared" si="1276"/>
        <v>4.9999999999998934E-3</v>
      </c>
      <c r="W5500">
        <f t="shared" si="1277"/>
        <v>4.9999999999998934E-3</v>
      </c>
      <c r="X5500">
        <f t="shared" si="1278"/>
        <v>93.538888000001776</v>
      </c>
      <c r="Y5500">
        <f t="shared" si="1279"/>
        <v>94.895046000002267</v>
      </c>
      <c r="Z5500">
        <f t="shared" si="1280"/>
        <v>271.23160000010398</v>
      </c>
      <c r="AA5500">
        <f t="shared" si="1281"/>
        <v>16.326738000000233</v>
      </c>
      <c r="AB5500">
        <f t="shared" si="1282"/>
        <v>23.351948000000498</v>
      </c>
      <c r="AC5500">
        <f t="shared" si="1283"/>
        <v>1405.0420000000827</v>
      </c>
      <c r="AD5500">
        <f t="shared" si="1284"/>
        <v>-8.703728000000595</v>
      </c>
      <c r="AE5500">
        <f t="shared" si="1285"/>
        <v>7.1346520000007372</v>
      </c>
      <c r="AF5500">
        <f t="shared" si="1286"/>
        <v>3167.6760000003342</v>
      </c>
      <c r="AG5500">
        <f t="shared" si="1287"/>
        <v>154.71704000000318</v>
      </c>
      <c r="AH5500">
        <f t="shared" si="1288"/>
        <v>152.79174000000324</v>
      </c>
      <c r="AI5500">
        <f t="shared" si="1289"/>
        <v>-385.0599999999954</v>
      </c>
    </row>
    <row r="5501" spans="1:35" x14ac:dyDescent="0.35">
      <c r="A5501">
        <v>5499</v>
      </c>
      <c r="B5501">
        <v>3.5049999999999999</v>
      </c>
      <c r="C5501">
        <v>1.75445187</v>
      </c>
      <c r="D5501">
        <v>-44.698191790000003</v>
      </c>
      <c r="E5501">
        <v>2.5587816999999999</v>
      </c>
      <c r="F5501">
        <v>0.87334473999999995</v>
      </c>
      <c r="G5501">
        <v>3.4950000000000001</v>
      </c>
      <c r="H5501">
        <v>3.5</v>
      </c>
      <c r="I5501">
        <v>-12.274562530000001</v>
      </c>
      <c r="J5501">
        <v>-11.8000873</v>
      </c>
      <c r="K5501">
        <v>-11.29496496</v>
      </c>
      <c r="L5501">
        <v>-4.1438735500000003</v>
      </c>
      <c r="M5501">
        <v>-4.0271138100000003</v>
      </c>
      <c r="N5501">
        <v>-3.9800241000000001</v>
      </c>
      <c r="O5501">
        <v>-63.256180270000002</v>
      </c>
      <c r="P5501">
        <v>-63.220507009999999</v>
      </c>
      <c r="Q5501">
        <v>-63.151898920000001</v>
      </c>
      <c r="R5501">
        <v>-21.871652109999999</v>
      </c>
      <c r="S5501">
        <v>-21.10769341</v>
      </c>
      <c r="T5501">
        <v>-20.31904445</v>
      </c>
      <c r="U5501">
        <f t="shared" si="1275"/>
        <v>4.9999999999998934E-3</v>
      </c>
      <c r="V5501">
        <f t="shared" si="1276"/>
        <v>4.9999999999998934E-3</v>
      </c>
      <c r="W5501">
        <f t="shared" si="1277"/>
        <v>4.9999999999998934E-3</v>
      </c>
      <c r="X5501">
        <f t="shared" si="1278"/>
        <v>94.895046000002267</v>
      </c>
      <c r="Y5501">
        <f t="shared" si="1279"/>
        <v>101.02446800000212</v>
      </c>
      <c r="Z5501">
        <f t="shared" si="1280"/>
        <v>1225.8843999999958</v>
      </c>
      <c r="AA5501">
        <f t="shared" si="1281"/>
        <v>23.351948000000498</v>
      </c>
      <c r="AB5501">
        <f t="shared" si="1282"/>
        <v>9.4179420000002576</v>
      </c>
      <c r="AC5501">
        <f t="shared" si="1283"/>
        <v>-2786.8012000001072</v>
      </c>
      <c r="AD5501">
        <f t="shared" si="1284"/>
        <v>7.1346520000007372</v>
      </c>
      <c r="AE5501">
        <f t="shared" si="1285"/>
        <v>13.721617999999873</v>
      </c>
      <c r="AF5501">
        <f t="shared" si="1286"/>
        <v>1317.3931999998554</v>
      </c>
      <c r="AG5501">
        <f t="shared" si="1287"/>
        <v>152.79174000000324</v>
      </c>
      <c r="AH5501">
        <f t="shared" si="1288"/>
        <v>157.7297920000033</v>
      </c>
      <c r="AI5501">
        <f t="shared" si="1289"/>
        <v>987.6104000000322</v>
      </c>
    </row>
    <row r="5502" spans="1:35" x14ac:dyDescent="0.35">
      <c r="A5502">
        <v>5500</v>
      </c>
      <c r="B5502">
        <v>3.51</v>
      </c>
      <c r="C5502">
        <v>4.5618880000000001E-2</v>
      </c>
      <c r="D5502">
        <v>-46.038286159999998</v>
      </c>
      <c r="E5502">
        <v>2.2370535899999999</v>
      </c>
      <c r="F5502">
        <v>0.87089751999999998</v>
      </c>
      <c r="G5502">
        <v>3.5</v>
      </c>
      <c r="H5502">
        <v>3.5049999999999999</v>
      </c>
      <c r="I5502">
        <v>-11.8000873</v>
      </c>
      <c r="J5502">
        <v>-11.29496496</v>
      </c>
      <c r="K5502">
        <v>-10.822578549999999</v>
      </c>
      <c r="L5502">
        <v>-4.0271138100000003</v>
      </c>
      <c r="M5502">
        <v>-3.9800241000000001</v>
      </c>
      <c r="N5502">
        <v>-3.8913333300000001</v>
      </c>
      <c r="O5502">
        <v>-63.220507009999999</v>
      </c>
      <c r="P5502">
        <v>-63.151898920000001</v>
      </c>
      <c r="Q5502">
        <v>-63.026513909999998</v>
      </c>
      <c r="R5502">
        <v>-21.10769341</v>
      </c>
      <c r="S5502">
        <v>-20.31904445</v>
      </c>
      <c r="T5502">
        <v>-19.550684780000001</v>
      </c>
      <c r="U5502">
        <f t="shared" si="1275"/>
        <v>4.9999999999998934E-3</v>
      </c>
      <c r="V5502">
        <f t="shared" si="1276"/>
        <v>4.9999999999998934E-3</v>
      </c>
      <c r="W5502">
        <f t="shared" si="1277"/>
        <v>4.9999999999998934E-3</v>
      </c>
      <c r="X5502">
        <f t="shared" si="1278"/>
        <v>101.02446800000212</v>
      </c>
      <c r="Y5502">
        <f t="shared" si="1279"/>
        <v>94.477282000002091</v>
      </c>
      <c r="Z5502">
        <f t="shared" si="1280"/>
        <v>-1309.4372000000328</v>
      </c>
      <c r="AA5502">
        <f t="shared" si="1281"/>
        <v>9.4179420000002576</v>
      </c>
      <c r="AB5502">
        <f t="shared" si="1282"/>
        <v>17.73815400000036</v>
      </c>
      <c r="AC5502">
        <f t="shared" si="1283"/>
        <v>1664.042400000056</v>
      </c>
      <c r="AD5502">
        <f t="shared" si="1284"/>
        <v>13.721617999999873</v>
      </c>
      <c r="AE5502">
        <f t="shared" si="1285"/>
        <v>25.077002000000981</v>
      </c>
      <c r="AF5502">
        <f t="shared" si="1286"/>
        <v>2271.0768000002699</v>
      </c>
      <c r="AG5502">
        <f t="shared" si="1287"/>
        <v>157.7297920000033</v>
      </c>
      <c r="AH5502">
        <f t="shared" si="1288"/>
        <v>153.67193400000303</v>
      </c>
      <c r="AI5502">
        <f t="shared" si="1289"/>
        <v>-811.57160000007048</v>
      </c>
    </row>
    <row r="5503" spans="1:35" x14ac:dyDescent="0.35">
      <c r="A5503">
        <v>5501</v>
      </c>
      <c r="B5503">
        <v>3.5150000000000001</v>
      </c>
      <c r="C5503">
        <v>-1.6856948599999999</v>
      </c>
      <c r="D5503">
        <v>-47.405416639999999</v>
      </c>
      <c r="E5503">
        <v>1.79903458</v>
      </c>
      <c r="F5503">
        <v>0.86468217000000003</v>
      </c>
      <c r="G5503">
        <v>3.5049999999999999</v>
      </c>
      <c r="H5503">
        <v>3.51</v>
      </c>
      <c r="I5503">
        <v>-11.29496496</v>
      </c>
      <c r="J5503">
        <v>-10.822578549999999</v>
      </c>
      <c r="K5503">
        <v>-10.34058083</v>
      </c>
      <c r="L5503">
        <v>-3.9800241000000001</v>
      </c>
      <c r="M5503">
        <v>-3.8913333300000001</v>
      </c>
      <c r="N5503">
        <v>-3.7678723700000001</v>
      </c>
      <c r="O5503">
        <v>-63.151898920000001</v>
      </c>
      <c r="P5503">
        <v>-63.026513909999998</v>
      </c>
      <c r="Q5503">
        <v>-62.850279960000002</v>
      </c>
      <c r="R5503">
        <v>-20.31904445</v>
      </c>
      <c r="S5503">
        <v>-19.550684780000001</v>
      </c>
      <c r="T5503">
        <v>-18.792247880000001</v>
      </c>
      <c r="U5503">
        <f t="shared" si="1275"/>
        <v>4.9999999999998934E-3</v>
      </c>
      <c r="V5503">
        <f t="shared" si="1276"/>
        <v>5.0000000000003375E-3</v>
      </c>
      <c r="W5503">
        <f t="shared" si="1277"/>
        <v>5.0000000000003375E-3</v>
      </c>
      <c r="X5503">
        <f t="shared" si="1278"/>
        <v>94.477282000002091</v>
      </c>
      <c r="Y5503">
        <f t="shared" si="1279"/>
        <v>96.399543999993284</v>
      </c>
      <c r="Z5503">
        <f t="shared" si="1280"/>
        <v>384.45239999821257</v>
      </c>
      <c r="AA5503">
        <f t="shared" si="1281"/>
        <v>17.73815400000036</v>
      </c>
      <c r="AB5503">
        <f t="shared" si="1282"/>
        <v>24.692191999998347</v>
      </c>
      <c r="AC5503">
        <f t="shared" si="1283"/>
        <v>1390.8075999995033</v>
      </c>
      <c r="AD5503">
        <f t="shared" si="1284"/>
        <v>25.077002000000981</v>
      </c>
      <c r="AE5503">
        <f t="shared" si="1285"/>
        <v>35.24678999999697</v>
      </c>
      <c r="AF5503">
        <f t="shared" si="1286"/>
        <v>2033.9575999990607</v>
      </c>
      <c r="AG5503">
        <f t="shared" si="1287"/>
        <v>153.67193400000303</v>
      </c>
      <c r="AH5503">
        <f t="shared" si="1288"/>
        <v>151.68737999998967</v>
      </c>
      <c r="AI5503">
        <f t="shared" si="1289"/>
        <v>-396.91080000264543</v>
      </c>
    </row>
    <row r="5504" spans="1:35" x14ac:dyDescent="0.35">
      <c r="A5504">
        <v>5502</v>
      </c>
      <c r="B5504">
        <v>3.52</v>
      </c>
      <c r="C5504">
        <v>-3.45659363</v>
      </c>
      <c r="D5504">
        <v>-48.802927889999999</v>
      </c>
      <c r="E5504">
        <v>1.2699402099999999</v>
      </c>
      <c r="F5504">
        <v>0.85595821000000005</v>
      </c>
      <c r="G5504">
        <v>3.51</v>
      </c>
      <c r="H5504">
        <v>3.5150000000000001</v>
      </c>
      <c r="I5504">
        <v>-10.822578549999999</v>
      </c>
      <c r="J5504">
        <v>-10.34058083</v>
      </c>
      <c r="K5504">
        <v>-9.8200824499999992</v>
      </c>
      <c r="L5504">
        <v>-3.8913333300000001</v>
      </c>
      <c r="M5504">
        <v>-3.7678723700000001</v>
      </c>
      <c r="N5504">
        <v>-3.7408742899999998</v>
      </c>
      <c r="O5504">
        <v>-63.026513909999998</v>
      </c>
      <c r="P5504">
        <v>-62.850279960000002</v>
      </c>
      <c r="Q5504">
        <v>-62.639708980000002</v>
      </c>
      <c r="R5504">
        <v>-19.550684780000001</v>
      </c>
      <c r="S5504">
        <v>-18.792247880000001</v>
      </c>
      <c r="T5504">
        <v>-17.992004550000001</v>
      </c>
      <c r="U5504">
        <f t="shared" si="1275"/>
        <v>5.0000000000003375E-3</v>
      </c>
      <c r="V5504">
        <f t="shared" si="1276"/>
        <v>4.9999999999998934E-3</v>
      </c>
      <c r="W5504">
        <f t="shared" si="1277"/>
        <v>4.9999999999998934E-3</v>
      </c>
      <c r="X5504">
        <f t="shared" si="1278"/>
        <v>96.399543999993284</v>
      </c>
      <c r="Y5504">
        <f t="shared" si="1279"/>
        <v>104.09967600000245</v>
      </c>
      <c r="Z5504">
        <f t="shared" si="1280"/>
        <v>1540.0264000018653</v>
      </c>
      <c r="AA5504">
        <f t="shared" si="1281"/>
        <v>24.692191999998347</v>
      </c>
      <c r="AB5504">
        <f t="shared" si="1282"/>
        <v>5.3996160000001669</v>
      </c>
      <c r="AC5504">
        <f t="shared" si="1283"/>
        <v>-3858.5151999997179</v>
      </c>
      <c r="AD5504">
        <f t="shared" si="1284"/>
        <v>35.24678999999697</v>
      </c>
      <c r="AE5504">
        <f t="shared" si="1285"/>
        <v>42.114196000000888</v>
      </c>
      <c r="AF5504">
        <f t="shared" si="1286"/>
        <v>1373.4812000008128</v>
      </c>
      <c r="AG5504">
        <f t="shared" si="1287"/>
        <v>151.68737999998967</v>
      </c>
      <c r="AH5504">
        <f t="shared" si="1288"/>
        <v>160.04866600000355</v>
      </c>
      <c r="AI5504">
        <f t="shared" si="1289"/>
        <v>1672.257200002811</v>
      </c>
    </row>
    <row r="5505" spans="1:35" x14ac:dyDescent="0.35">
      <c r="A5505">
        <v>5503</v>
      </c>
      <c r="B5505">
        <v>3.5249999999999999</v>
      </c>
      <c r="C5505">
        <v>-5.2826774700000003</v>
      </c>
      <c r="D5505">
        <v>-50.234104809999998</v>
      </c>
      <c r="E5505">
        <v>0.67282958000000004</v>
      </c>
      <c r="F5505">
        <v>0.84578648999999995</v>
      </c>
      <c r="G5505">
        <v>3.5150000000000001</v>
      </c>
      <c r="H5505">
        <v>3.52</v>
      </c>
      <c r="I5505">
        <v>-10.34058083</v>
      </c>
      <c r="J5505">
        <v>-9.8200824499999992</v>
      </c>
      <c r="K5505">
        <v>-9.3328106900000005</v>
      </c>
      <c r="L5505">
        <v>-3.7678723700000001</v>
      </c>
      <c r="M5505">
        <v>-3.7408742899999998</v>
      </c>
      <c r="N5505">
        <v>-3.6670860699999999</v>
      </c>
      <c r="O5505">
        <v>-62.850279960000002</v>
      </c>
      <c r="P5505">
        <v>-62.639708980000002</v>
      </c>
      <c r="Q5505">
        <v>-62.37959352</v>
      </c>
      <c r="R5505">
        <v>-18.792247880000001</v>
      </c>
      <c r="S5505">
        <v>-17.992004550000001</v>
      </c>
      <c r="T5505">
        <v>-17.223765539999999</v>
      </c>
      <c r="U5505">
        <f t="shared" si="1275"/>
        <v>4.9999999999998934E-3</v>
      </c>
      <c r="V5505">
        <f t="shared" si="1276"/>
        <v>4.9999999999998934E-3</v>
      </c>
      <c r="W5505">
        <f t="shared" si="1277"/>
        <v>4.9999999999998934E-3</v>
      </c>
      <c r="X5505">
        <f t="shared" si="1278"/>
        <v>104.09967600000245</v>
      </c>
      <c r="Y5505">
        <f t="shared" si="1279"/>
        <v>97.454352000001819</v>
      </c>
      <c r="Z5505">
        <f t="shared" si="1280"/>
        <v>-1329.0648000001538</v>
      </c>
      <c r="AA5505">
        <f t="shared" si="1281"/>
        <v>5.3996160000001669</v>
      </c>
      <c r="AB5505">
        <f t="shared" si="1282"/>
        <v>14.757644000000306</v>
      </c>
      <c r="AC5505">
        <f t="shared" si="1283"/>
        <v>1871.6056000000679</v>
      </c>
      <c r="AD5505">
        <f t="shared" si="1284"/>
        <v>42.114196000000888</v>
      </c>
      <c r="AE5505">
        <f t="shared" si="1285"/>
        <v>52.023092000001412</v>
      </c>
      <c r="AF5505">
        <f t="shared" si="1286"/>
        <v>1981.7792000001471</v>
      </c>
      <c r="AG5505">
        <f t="shared" si="1287"/>
        <v>160.04866600000355</v>
      </c>
      <c r="AH5505">
        <f t="shared" si="1288"/>
        <v>153.64780200000368</v>
      </c>
      <c r="AI5505">
        <f t="shared" si="1289"/>
        <v>-1280.1728000000014</v>
      </c>
    </row>
    <row r="5506" spans="1:35" x14ac:dyDescent="0.35">
      <c r="A5506">
        <v>5504</v>
      </c>
      <c r="B5506">
        <v>3.53</v>
      </c>
      <c r="C5506">
        <v>-7.1563785299999996</v>
      </c>
      <c r="D5506">
        <v>-51.702342909999999</v>
      </c>
      <c r="E5506">
        <v>2.8229359999999998E-2</v>
      </c>
      <c r="F5506">
        <v>0.83502032999999998</v>
      </c>
      <c r="G5506">
        <v>3.52</v>
      </c>
      <c r="H5506">
        <v>3.5249999999999999</v>
      </c>
      <c r="I5506">
        <v>-9.8200824499999992</v>
      </c>
      <c r="J5506">
        <v>-9.3328106900000005</v>
      </c>
      <c r="K5506">
        <v>-8.8549825999999996</v>
      </c>
      <c r="L5506">
        <v>-3.7408742899999998</v>
      </c>
      <c r="M5506">
        <v>-3.6670860699999999</v>
      </c>
      <c r="N5506">
        <v>-3.6019530899999999</v>
      </c>
      <c r="O5506">
        <v>-62.639708980000002</v>
      </c>
      <c r="P5506">
        <v>-62.37959352</v>
      </c>
      <c r="Q5506">
        <v>-62.073691119999999</v>
      </c>
      <c r="R5506">
        <v>-17.992004550000001</v>
      </c>
      <c r="S5506">
        <v>-17.223765539999999</v>
      </c>
      <c r="T5506">
        <v>-16.458938270000001</v>
      </c>
      <c r="U5506">
        <f t="shared" si="1275"/>
        <v>4.9999999999998934E-3</v>
      </c>
      <c r="V5506">
        <f t="shared" si="1276"/>
        <v>4.9999999999998934E-3</v>
      </c>
      <c r="W5506">
        <f t="shared" si="1277"/>
        <v>4.9999999999998934E-3</v>
      </c>
      <c r="X5506">
        <f t="shared" si="1278"/>
        <v>97.454352000001819</v>
      </c>
      <c r="Y5506">
        <f t="shared" si="1279"/>
        <v>95.565618000002218</v>
      </c>
      <c r="Z5506">
        <f t="shared" si="1280"/>
        <v>-377.74679999992838</v>
      </c>
      <c r="AA5506">
        <f t="shared" si="1281"/>
        <v>14.757644000000306</v>
      </c>
      <c r="AB5506">
        <f t="shared" si="1282"/>
        <v>13.026596000000279</v>
      </c>
      <c r="AC5506">
        <f t="shared" si="1283"/>
        <v>-346.20960000001298</v>
      </c>
      <c r="AD5506">
        <f t="shared" si="1284"/>
        <v>52.023092000001412</v>
      </c>
      <c r="AE5506">
        <f t="shared" si="1285"/>
        <v>61.180480000001467</v>
      </c>
      <c r="AF5506">
        <f t="shared" si="1286"/>
        <v>1831.47760000005</v>
      </c>
      <c r="AG5506">
        <f t="shared" si="1287"/>
        <v>153.64780200000368</v>
      </c>
      <c r="AH5506">
        <f t="shared" si="1288"/>
        <v>152.96545400000284</v>
      </c>
      <c r="AI5506">
        <f t="shared" si="1289"/>
        <v>-136.46960000017151</v>
      </c>
    </row>
    <row r="5507" spans="1:35" x14ac:dyDescent="0.35">
      <c r="A5507">
        <v>5505</v>
      </c>
      <c r="B5507">
        <v>3.5350000000000001</v>
      </c>
      <c r="C5507">
        <v>-9.0714951900000003</v>
      </c>
      <c r="D5507">
        <v>-53.21336471</v>
      </c>
      <c r="E5507">
        <v>-0.64602853999999998</v>
      </c>
      <c r="F5507">
        <v>0.82430446999999996</v>
      </c>
      <c r="G5507">
        <v>3.5249999999999999</v>
      </c>
      <c r="H5507">
        <v>3.53</v>
      </c>
      <c r="I5507">
        <v>-9.3328106900000005</v>
      </c>
      <c r="J5507">
        <v>-8.8549825999999996</v>
      </c>
      <c r="K5507">
        <v>-8.3543014899999992</v>
      </c>
      <c r="L5507">
        <v>-3.6670860699999999</v>
      </c>
      <c r="M5507">
        <v>-3.6019530899999999</v>
      </c>
      <c r="N5507">
        <v>-3.53984867</v>
      </c>
      <c r="O5507">
        <v>-62.37959352</v>
      </c>
      <c r="P5507">
        <v>-62.073691119999999</v>
      </c>
      <c r="Q5507">
        <v>-61.738448429999998</v>
      </c>
      <c r="R5507">
        <v>-17.223765539999999</v>
      </c>
      <c r="S5507">
        <v>-16.458938270000001</v>
      </c>
      <c r="T5507">
        <v>-15.68936575</v>
      </c>
      <c r="U5507">
        <f t="shared" ref="U5507:U5570" si="1290">H5507-G5507</f>
        <v>4.9999999999998934E-3</v>
      </c>
      <c r="V5507">
        <f t="shared" ref="V5507:V5570" si="1291">B5507-H5507</f>
        <v>5.0000000000003375E-3</v>
      </c>
      <c r="W5507">
        <f t="shared" ref="W5507:W5570" si="1292">B5507-H5507</f>
        <v>5.0000000000003375E-3</v>
      </c>
      <c r="X5507">
        <f t="shared" ref="X5507:X5570" si="1293">(J5507-I5507)/U5507</f>
        <v>95.565618000002218</v>
      </c>
      <c r="Y5507">
        <f t="shared" ref="Y5507:Y5570" si="1294">(K5507-J5507)/V5507</f>
        <v>100.13622199999331</v>
      </c>
      <c r="Z5507">
        <f t="shared" ref="Z5507:Z5570" si="1295">(Y5507-X5507)/W5507</f>
        <v>914.12079999815683</v>
      </c>
      <c r="AA5507">
        <f t="shared" ref="AA5507:AA5570" si="1296">(M5507-L5507)/U5507</f>
        <v>13.026596000000279</v>
      </c>
      <c r="AB5507">
        <f t="shared" ref="AB5507:AB5570" si="1297">(N5507-M5507)/V5507</f>
        <v>12.420883999999127</v>
      </c>
      <c r="AC5507">
        <f t="shared" ref="AC5507:AC5570" si="1298">(AB5507-AA5507)/W5507</f>
        <v>-121.14240000022214</v>
      </c>
      <c r="AD5507">
        <f t="shared" ref="AD5507:AD5570" si="1299">(P5507-O5507)/U5507</f>
        <v>61.180480000001467</v>
      </c>
      <c r="AE5507">
        <f t="shared" ref="AE5507:AE5570" si="1300">(Q5507-P5507)/V5507</f>
        <v>67.048537999995716</v>
      </c>
      <c r="AF5507">
        <f t="shared" ref="AF5507:AF5570" si="1301">(AE5507-AD5507)/W5507</f>
        <v>1173.6115999987708</v>
      </c>
      <c r="AG5507">
        <f t="shared" ref="AG5507:AG5570" si="1302">(S5507-R5507)/U5507</f>
        <v>152.96545400000284</v>
      </c>
      <c r="AH5507">
        <f t="shared" ref="AH5507:AH5570" si="1303">(T5507-S5507)/V5507</f>
        <v>153.91450399998971</v>
      </c>
      <c r="AI5507">
        <f t="shared" ref="AI5507:AI5570" si="1304">(AH5507-AG5507)/W5507</f>
        <v>189.80999999736096</v>
      </c>
    </row>
    <row r="5508" spans="1:35" x14ac:dyDescent="0.35">
      <c r="A5508">
        <v>5506</v>
      </c>
      <c r="B5508">
        <v>3.54</v>
      </c>
      <c r="C5508">
        <v>-11.019046749999999</v>
      </c>
      <c r="D5508">
        <v>-54.77439159</v>
      </c>
      <c r="E5508">
        <v>-1.3347862699999999</v>
      </c>
      <c r="F5508">
        <v>0.81408181999999996</v>
      </c>
      <c r="G5508">
        <v>3.53</v>
      </c>
      <c r="H5508">
        <v>3.5350000000000001</v>
      </c>
      <c r="I5508">
        <v>-8.8549825999999996</v>
      </c>
      <c r="J5508">
        <v>-8.3543014899999992</v>
      </c>
      <c r="K5508">
        <v>-7.8896089800000002</v>
      </c>
      <c r="L5508">
        <v>-3.6019530899999999</v>
      </c>
      <c r="M5508">
        <v>-3.53984867</v>
      </c>
      <c r="N5508">
        <v>-3.4569215099999999</v>
      </c>
      <c r="O5508">
        <v>-62.073691119999999</v>
      </c>
      <c r="P5508">
        <v>-61.738448429999998</v>
      </c>
      <c r="Q5508">
        <v>-61.35634907</v>
      </c>
      <c r="R5508">
        <v>-16.458938270000001</v>
      </c>
      <c r="S5508">
        <v>-15.68936575</v>
      </c>
      <c r="T5508">
        <v>-14.990931079999999</v>
      </c>
      <c r="U5508">
        <f t="shared" si="1290"/>
        <v>5.0000000000003375E-3</v>
      </c>
      <c r="V5508">
        <f t="shared" si="1291"/>
        <v>4.9999999999998934E-3</v>
      </c>
      <c r="W5508">
        <f t="shared" si="1292"/>
        <v>4.9999999999998934E-3</v>
      </c>
      <c r="X5508">
        <f t="shared" si="1293"/>
        <v>100.13622199999331</v>
      </c>
      <c r="Y5508">
        <f t="shared" si="1294"/>
        <v>92.938502000001776</v>
      </c>
      <c r="Z5508">
        <f t="shared" si="1295"/>
        <v>-1439.5439999983375</v>
      </c>
      <c r="AA5508">
        <f t="shared" si="1296"/>
        <v>12.420883999999127</v>
      </c>
      <c r="AB5508">
        <f t="shared" si="1297"/>
        <v>16.585432000000377</v>
      </c>
      <c r="AC5508">
        <f t="shared" si="1298"/>
        <v>832.9096000002678</v>
      </c>
      <c r="AD5508">
        <f t="shared" si="1299"/>
        <v>67.048537999995716</v>
      </c>
      <c r="AE5508">
        <f t="shared" si="1300"/>
        <v>76.419872000001234</v>
      </c>
      <c r="AF5508">
        <f t="shared" si="1301"/>
        <v>1874.2668000011436</v>
      </c>
      <c r="AG5508">
        <f t="shared" si="1302"/>
        <v>153.91450399998971</v>
      </c>
      <c r="AH5508">
        <f t="shared" si="1303"/>
        <v>139.68693400000319</v>
      </c>
      <c r="AI5508">
        <f t="shared" si="1304"/>
        <v>-2845.5139999973635</v>
      </c>
    </row>
    <row r="5509" spans="1:35" x14ac:dyDescent="0.35">
      <c r="A5509">
        <v>5507</v>
      </c>
      <c r="B5509">
        <v>3.5449999999999999</v>
      </c>
      <c r="C5509">
        <v>-12.9866636</v>
      </c>
      <c r="D5509">
        <v>-56.392004380000003</v>
      </c>
      <c r="E5509">
        <v>-2.0254054799999999</v>
      </c>
      <c r="F5509">
        <v>0.80460834999999997</v>
      </c>
      <c r="G5509">
        <v>3.5350000000000001</v>
      </c>
      <c r="H5509">
        <v>3.54</v>
      </c>
      <c r="I5509">
        <v>-8.3543014899999992</v>
      </c>
      <c r="J5509">
        <v>-7.8896089800000002</v>
      </c>
      <c r="K5509">
        <v>-7.4367823399999997</v>
      </c>
      <c r="L5509">
        <v>-3.53984867</v>
      </c>
      <c r="M5509">
        <v>-3.4569215099999999</v>
      </c>
      <c r="N5509">
        <v>-3.3741885200000001</v>
      </c>
      <c r="O5509">
        <v>-61.738448429999998</v>
      </c>
      <c r="P5509">
        <v>-61.35634907</v>
      </c>
      <c r="Q5509">
        <v>-60.930904329999997</v>
      </c>
      <c r="R5509">
        <v>-15.68936575</v>
      </c>
      <c r="S5509">
        <v>-14.990931079999999</v>
      </c>
      <c r="T5509">
        <v>-14.306919089999999</v>
      </c>
      <c r="U5509">
        <f t="shared" si="1290"/>
        <v>4.9999999999998934E-3</v>
      </c>
      <c r="V5509">
        <f t="shared" si="1291"/>
        <v>4.9999999999998934E-3</v>
      </c>
      <c r="W5509">
        <f t="shared" si="1292"/>
        <v>4.9999999999998934E-3</v>
      </c>
      <c r="X5509">
        <f t="shared" si="1293"/>
        <v>92.938502000001776</v>
      </c>
      <c r="Y5509">
        <f t="shared" si="1294"/>
        <v>90.565328000002026</v>
      </c>
      <c r="Z5509">
        <f t="shared" si="1295"/>
        <v>-474.63479999996014</v>
      </c>
      <c r="AA5509">
        <f t="shared" si="1296"/>
        <v>16.585432000000377</v>
      </c>
      <c r="AB5509">
        <f t="shared" si="1297"/>
        <v>16.546598000000309</v>
      </c>
      <c r="AC5509">
        <f t="shared" si="1298"/>
        <v>-7.766800000013939</v>
      </c>
      <c r="AD5509">
        <f t="shared" si="1299"/>
        <v>76.419872000001234</v>
      </c>
      <c r="AE5509">
        <f t="shared" si="1300"/>
        <v>85.088948000002461</v>
      </c>
      <c r="AF5509">
        <f t="shared" si="1301"/>
        <v>1733.8152000002822</v>
      </c>
      <c r="AG5509">
        <f t="shared" si="1302"/>
        <v>139.68693400000319</v>
      </c>
      <c r="AH5509">
        <f t="shared" si="1303"/>
        <v>136.80239800000294</v>
      </c>
      <c r="AI5509">
        <f t="shared" si="1304"/>
        <v>-576.90720000006286</v>
      </c>
    </row>
    <row r="5510" spans="1:35" x14ac:dyDescent="0.35">
      <c r="A5510">
        <v>5508</v>
      </c>
      <c r="B5510">
        <v>3.55</v>
      </c>
      <c r="C5510">
        <v>-14.9587512</v>
      </c>
      <c r="D5510">
        <v>-58.070046820000002</v>
      </c>
      <c r="E5510">
        <v>-2.70753361</v>
      </c>
      <c r="F5510">
        <v>0.79597541999999999</v>
      </c>
      <c r="G5510">
        <v>3.54</v>
      </c>
      <c r="H5510">
        <v>3.5449999999999999</v>
      </c>
      <c r="I5510">
        <v>-7.8896089800000002</v>
      </c>
      <c r="J5510">
        <v>-7.4367823399999997</v>
      </c>
      <c r="K5510">
        <v>-6.9991520600000001</v>
      </c>
      <c r="L5510">
        <v>-3.4569215099999999</v>
      </c>
      <c r="M5510">
        <v>-3.3741885200000001</v>
      </c>
      <c r="N5510">
        <v>-3.2849038400000001</v>
      </c>
      <c r="O5510">
        <v>-61.35634907</v>
      </c>
      <c r="P5510">
        <v>-60.930904329999997</v>
      </c>
      <c r="Q5510">
        <v>-60.468697919999997</v>
      </c>
      <c r="R5510">
        <v>-14.990931079999999</v>
      </c>
      <c r="S5510">
        <v>-14.306919089999999</v>
      </c>
      <c r="T5510">
        <v>-13.63676124</v>
      </c>
      <c r="U5510">
        <f t="shared" si="1290"/>
        <v>4.9999999999998934E-3</v>
      </c>
      <c r="V5510">
        <f t="shared" si="1291"/>
        <v>4.9999999999998934E-3</v>
      </c>
      <c r="W5510">
        <f t="shared" si="1292"/>
        <v>4.9999999999998934E-3</v>
      </c>
      <c r="X5510">
        <f t="shared" si="1293"/>
        <v>90.565328000002026</v>
      </c>
      <c r="Y5510">
        <f t="shared" si="1294"/>
        <v>87.526056000001788</v>
      </c>
      <c r="Z5510">
        <f t="shared" si="1295"/>
        <v>-607.85440000006065</v>
      </c>
      <c r="AA5510">
        <f t="shared" si="1296"/>
        <v>16.546598000000309</v>
      </c>
      <c r="AB5510">
        <f t="shared" si="1297"/>
        <v>17.856936000000381</v>
      </c>
      <c r="AC5510">
        <f t="shared" si="1298"/>
        <v>262.06760000002009</v>
      </c>
      <c r="AD5510">
        <f t="shared" si="1299"/>
        <v>85.088948000002461</v>
      </c>
      <c r="AE5510">
        <f t="shared" si="1300"/>
        <v>92.441282000002033</v>
      </c>
      <c r="AF5510">
        <f t="shared" si="1301"/>
        <v>1470.4667999999458</v>
      </c>
      <c r="AG5510">
        <f t="shared" si="1302"/>
        <v>136.80239800000294</v>
      </c>
      <c r="AH5510">
        <f t="shared" si="1303"/>
        <v>134.03157000000266</v>
      </c>
      <c r="AI5510">
        <f t="shared" si="1304"/>
        <v>-554.16560000006757</v>
      </c>
    </row>
    <row r="5511" spans="1:35" x14ac:dyDescent="0.35">
      <c r="A5511">
        <v>5509</v>
      </c>
      <c r="B5511">
        <v>3.5550000000000002</v>
      </c>
      <c r="C5511">
        <v>-16.917695460000001</v>
      </c>
      <c r="D5511">
        <v>-59.811962059999999</v>
      </c>
      <c r="E5511">
        <v>-3.37282781</v>
      </c>
      <c r="F5511">
        <v>0.78813736999999995</v>
      </c>
      <c r="G5511">
        <v>3.5449999999999999</v>
      </c>
      <c r="H5511">
        <v>3.55</v>
      </c>
      <c r="I5511">
        <v>-7.4367823399999997</v>
      </c>
      <c r="J5511">
        <v>-6.9991520600000001</v>
      </c>
      <c r="K5511">
        <v>-6.5860899499999999</v>
      </c>
      <c r="L5511">
        <v>-3.3741885200000001</v>
      </c>
      <c r="M5511">
        <v>-3.2849038400000001</v>
      </c>
      <c r="N5511">
        <v>-3.1833565899999998</v>
      </c>
      <c r="O5511">
        <v>-60.930904329999997</v>
      </c>
      <c r="P5511">
        <v>-60.468697919999997</v>
      </c>
      <c r="Q5511">
        <v>-59.968460839999999</v>
      </c>
      <c r="R5511">
        <v>-14.306919089999999</v>
      </c>
      <c r="S5511">
        <v>-13.63676124</v>
      </c>
      <c r="T5511">
        <v>-13.00850653</v>
      </c>
      <c r="U5511">
        <f t="shared" si="1290"/>
        <v>4.9999999999998934E-3</v>
      </c>
      <c r="V5511">
        <f t="shared" si="1291"/>
        <v>5.0000000000003375E-3</v>
      </c>
      <c r="W5511">
        <f t="shared" si="1292"/>
        <v>5.0000000000003375E-3</v>
      </c>
      <c r="X5511">
        <f t="shared" si="1293"/>
        <v>87.526056000001788</v>
      </c>
      <c r="Y5511">
        <f t="shared" si="1294"/>
        <v>82.612421999994481</v>
      </c>
      <c r="Z5511">
        <f t="shared" si="1295"/>
        <v>-982.72680000139496</v>
      </c>
      <c r="AA5511">
        <f t="shared" si="1296"/>
        <v>17.856936000000381</v>
      </c>
      <c r="AB5511">
        <f t="shared" si="1297"/>
        <v>20.309449999998691</v>
      </c>
      <c r="AC5511">
        <f t="shared" si="1298"/>
        <v>490.50279999962885</v>
      </c>
      <c r="AD5511">
        <f t="shared" si="1299"/>
        <v>92.441282000002033</v>
      </c>
      <c r="AE5511">
        <f t="shared" si="1300"/>
        <v>100.04741599999285</v>
      </c>
      <c r="AF5511">
        <f t="shared" si="1301"/>
        <v>1521.2267999980606</v>
      </c>
      <c r="AG5511">
        <f t="shared" si="1302"/>
        <v>134.03157000000266</v>
      </c>
      <c r="AH5511">
        <f t="shared" si="1303"/>
        <v>125.65094199999156</v>
      </c>
      <c r="AI5511">
        <f t="shared" si="1304"/>
        <v>-1676.1256000021069</v>
      </c>
    </row>
    <row r="5512" spans="1:35" x14ac:dyDescent="0.35">
      <c r="A5512">
        <v>5510</v>
      </c>
      <c r="B5512">
        <v>3.56</v>
      </c>
      <c r="C5512">
        <v>-18.845889589999999</v>
      </c>
      <c r="D5512">
        <v>-61.622477189999998</v>
      </c>
      <c r="E5512">
        <v>-3.9970272800000002</v>
      </c>
      <c r="F5512">
        <v>0.78282304000000003</v>
      </c>
      <c r="G5512">
        <v>3.55</v>
      </c>
      <c r="H5512">
        <v>3.5550000000000002</v>
      </c>
      <c r="I5512">
        <v>-6.9991520600000001</v>
      </c>
      <c r="J5512">
        <v>-6.5860899499999999</v>
      </c>
      <c r="K5512">
        <v>-6.2065933600000003</v>
      </c>
      <c r="L5512">
        <v>-3.2849038400000001</v>
      </c>
      <c r="M5512">
        <v>-3.1833565899999998</v>
      </c>
      <c r="N5512">
        <v>-3.0594410399999998</v>
      </c>
      <c r="O5512">
        <v>-60.468697919999997</v>
      </c>
      <c r="P5512">
        <v>-59.968460839999999</v>
      </c>
      <c r="Q5512">
        <v>-59.432278089999997</v>
      </c>
      <c r="R5512">
        <v>-13.63676124</v>
      </c>
      <c r="S5512">
        <v>-13.00850653</v>
      </c>
      <c r="T5512">
        <v>-12.43209714</v>
      </c>
      <c r="U5512">
        <f t="shared" si="1290"/>
        <v>5.0000000000003375E-3</v>
      </c>
      <c r="V5512">
        <f t="shared" si="1291"/>
        <v>4.9999999999998934E-3</v>
      </c>
      <c r="W5512">
        <f t="shared" si="1292"/>
        <v>4.9999999999998934E-3</v>
      </c>
      <c r="X5512">
        <f t="shared" si="1293"/>
        <v>82.612421999994481</v>
      </c>
      <c r="Y5512">
        <f t="shared" si="1294"/>
        <v>75.899318000001529</v>
      </c>
      <c r="Z5512">
        <f t="shared" si="1295"/>
        <v>-1342.6207999986191</v>
      </c>
      <c r="AA5512">
        <f t="shared" si="1296"/>
        <v>20.309449999998691</v>
      </c>
      <c r="AB5512">
        <f t="shared" si="1297"/>
        <v>24.783110000000526</v>
      </c>
      <c r="AC5512">
        <f t="shared" si="1298"/>
        <v>894.73200000038617</v>
      </c>
      <c r="AD5512">
        <f t="shared" si="1299"/>
        <v>100.04741599999285</v>
      </c>
      <c r="AE5512">
        <f t="shared" si="1300"/>
        <v>107.23655000000265</v>
      </c>
      <c r="AF5512">
        <f t="shared" si="1301"/>
        <v>1437.8268000019909</v>
      </c>
      <c r="AG5512">
        <f t="shared" si="1302"/>
        <v>125.65094199999156</v>
      </c>
      <c r="AH5512">
        <f t="shared" si="1303"/>
        <v>115.28187800000251</v>
      </c>
      <c r="AI5512">
        <f t="shared" si="1304"/>
        <v>-2073.8127999978547</v>
      </c>
    </row>
    <row r="5513" spans="1:35" x14ac:dyDescent="0.35">
      <c r="A5513">
        <v>5511</v>
      </c>
      <c r="B5513">
        <v>3.5649999999999999</v>
      </c>
      <c r="C5513">
        <v>-20.721672160000001</v>
      </c>
      <c r="D5513">
        <v>-63.503933160000003</v>
      </c>
      <c r="E5513">
        <v>-4.5826152200000001</v>
      </c>
      <c r="F5513">
        <v>0.77887682999999996</v>
      </c>
      <c r="G5513">
        <v>3.5550000000000002</v>
      </c>
      <c r="H5513">
        <v>3.56</v>
      </c>
      <c r="I5513">
        <v>-6.5860899499999999</v>
      </c>
      <c r="J5513">
        <v>-6.2065933600000003</v>
      </c>
      <c r="K5513">
        <v>-5.8549483899999997</v>
      </c>
      <c r="L5513">
        <v>-3.1833565899999998</v>
      </c>
      <c r="M5513">
        <v>-3.0594410399999998</v>
      </c>
      <c r="N5513">
        <v>-2.92494436</v>
      </c>
      <c r="O5513">
        <v>-59.968460839999999</v>
      </c>
      <c r="P5513">
        <v>-59.432278089999997</v>
      </c>
      <c r="Q5513">
        <v>-58.856856700000002</v>
      </c>
      <c r="R5513">
        <v>-13.00850653</v>
      </c>
      <c r="S5513">
        <v>-12.43209714</v>
      </c>
      <c r="T5513">
        <v>-11.86663811</v>
      </c>
      <c r="U5513">
        <f t="shared" si="1290"/>
        <v>4.9999999999998934E-3</v>
      </c>
      <c r="V5513">
        <f t="shared" si="1291"/>
        <v>4.9999999999998934E-3</v>
      </c>
      <c r="W5513">
        <f t="shared" si="1292"/>
        <v>4.9999999999998934E-3</v>
      </c>
      <c r="X5513">
        <f t="shared" si="1293"/>
        <v>75.899318000001529</v>
      </c>
      <c r="Y5513">
        <f t="shared" si="1294"/>
        <v>70.328994000001614</v>
      </c>
      <c r="Z5513">
        <f t="shared" si="1295"/>
        <v>-1114.0648000000065</v>
      </c>
      <c r="AA5513">
        <f t="shared" si="1296"/>
        <v>24.783110000000526</v>
      </c>
      <c r="AB5513">
        <f t="shared" si="1297"/>
        <v>26.899336000000535</v>
      </c>
      <c r="AC5513">
        <f t="shared" si="1298"/>
        <v>423.24520000001064</v>
      </c>
      <c r="AD5513">
        <f t="shared" si="1299"/>
        <v>107.23655000000265</v>
      </c>
      <c r="AE5513">
        <f t="shared" si="1300"/>
        <v>115.08427800000153</v>
      </c>
      <c r="AF5513">
        <f t="shared" si="1301"/>
        <v>1569.5455999998096</v>
      </c>
      <c r="AG5513">
        <f t="shared" si="1302"/>
        <v>115.28187800000251</v>
      </c>
      <c r="AH5513">
        <f t="shared" si="1303"/>
        <v>113.09180600000232</v>
      </c>
      <c r="AI5513">
        <f t="shared" si="1304"/>
        <v>-438.01440000004641</v>
      </c>
    </row>
    <row r="5514" spans="1:35" x14ac:dyDescent="0.35">
      <c r="A5514">
        <v>5512</v>
      </c>
      <c r="B5514">
        <v>3.57</v>
      </c>
      <c r="C5514">
        <v>-22.517535429999999</v>
      </c>
      <c r="D5514">
        <v>-65.457361669999997</v>
      </c>
      <c r="E5514">
        <v>-5.1266382000000004</v>
      </c>
      <c r="F5514">
        <v>0.77587523999999997</v>
      </c>
      <c r="G5514">
        <v>3.56</v>
      </c>
      <c r="H5514">
        <v>3.5649999999999999</v>
      </c>
      <c r="I5514">
        <v>-6.2065933600000003</v>
      </c>
      <c r="J5514">
        <v>-5.8549483899999997</v>
      </c>
      <c r="K5514">
        <v>-5.5362296899999999</v>
      </c>
      <c r="L5514">
        <v>-3.0594410399999998</v>
      </c>
      <c r="M5514">
        <v>-2.92494436</v>
      </c>
      <c r="N5514">
        <v>-2.7747239600000002</v>
      </c>
      <c r="O5514">
        <v>-59.432278089999997</v>
      </c>
      <c r="P5514">
        <v>-58.856856700000002</v>
      </c>
      <c r="Q5514">
        <v>-58.249209649999997</v>
      </c>
      <c r="R5514">
        <v>-12.43209714</v>
      </c>
      <c r="S5514">
        <v>-11.86663811</v>
      </c>
      <c r="T5514">
        <v>-11.32058866</v>
      </c>
      <c r="U5514">
        <f t="shared" si="1290"/>
        <v>4.9999999999998934E-3</v>
      </c>
      <c r="V5514">
        <f t="shared" si="1291"/>
        <v>4.9999999999998934E-3</v>
      </c>
      <c r="W5514">
        <f t="shared" si="1292"/>
        <v>4.9999999999998934E-3</v>
      </c>
      <c r="X5514">
        <f t="shared" si="1293"/>
        <v>70.328994000001614</v>
      </c>
      <c r="Y5514">
        <f t="shared" si="1294"/>
        <v>63.743740000001317</v>
      </c>
      <c r="Z5514">
        <f t="shared" si="1295"/>
        <v>-1317.0508000000875</v>
      </c>
      <c r="AA5514">
        <f t="shared" si="1296"/>
        <v>26.899336000000535</v>
      </c>
      <c r="AB5514">
        <f t="shared" si="1297"/>
        <v>30.044080000000601</v>
      </c>
      <c r="AC5514">
        <f t="shared" si="1298"/>
        <v>628.94880000002672</v>
      </c>
      <c r="AD5514">
        <f t="shared" si="1299"/>
        <v>115.08427800000153</v>
      </c>
      <c r="AE5514">
        <f t="shared" si="1300"/>
        <v>121.52941000000342</v>
      </c>
      <c r="AF5514">
        <f t="shared" si="1301"/>
        <v>1289.0264000004056</v>
      </c>
      <c r="AG5514">
        <f t="shared" si="1302"/>
        <v>113.09180600000232</v>
      </c>
      <c r="AH5514">
        <f t="shared" si="1303"/>
        <v>109.20989000000232</v>
      </c>
      <c r="AI5514">
        <f t="shared" si="1304"/>
        <v>-776.38320000001738</v>
      </c>
    </row>
    <row r="5515" spans="1:35" x14ac:dyDescent="0.35">
      <c r="A5515">
        <v>5513</v>
      </c>
      <c r="B5515">
        <v>3.5750000000000002</v>
      </c>
      <c r="C5515">
        <v>-24.202519120000002</v>
      </c>
      <c r="D5515">
        <v>-67.480935759999994</v>
      </c>
      <c r="E5515">
        <v>-5.6256001600000003</v>
      </c>
      <c r="F5515">
        <v>0.77355468000000005</v>
      </c>
      <c r="G5515">
        <v>3.5649999999999999</v>
      </c>
      <c r="H5515">
        <v>3.57</v>
      </c>
      <c r="I5515">
        <v>-5.8549483899999997</v>
      </c>
      <c r="J5515">
        <v>-5.5362296899999999</v>
      </c>
      <c r="K5515">
        <v>-5.2550795199999998</v>
      </c>
      <c r="L5515">
        <v>-2.92494436</v>
      </c>
      <c r="M5515">
        <v>-2.7747239600000002</v>
      </c>
      <c r="N5515">
        <v>-2.6017155999999999</v>
      </c>
      <c r="O5515">
        <v>-58.856856700000002</v>
      </c>
      <c r="P5515">
        <v>-58.249209649999997</v>
      </c>
      <c r="Q5515">
        <v>-57.609171490000001</v>
      </c>
      <c r="R5515">
        <v>-11.86663811</v>
      </c>
      <c r="S5515">
        <v>-11.32058866</v>
      </c>
      <c r="T5515">
        <v>-10.796950450000001</v>
      </c>
      <c r="U5515">
        <f t="shared" si="1290"/>
        <v>4.9999999999998934E-3</v>
      </c>
      <c r="V5515">
        <f t="shared" si="1291"/>
        <v>5.0000000000003375E-3</v>
      </c>
      <c r="W5515">
        <f t="shared" si="1292"/>
        <v>5.0000000000003375E-3</v>
      </c>
      <c r="X5515">
        <f t="shared" si="1293"/>
        <v>63.743740000001317</v>
      </c>
      <c r="Y5515">
        <f t="shared" si="1294"/>
        <v>56.230033999996223</v>
      </c>
      <c r="Z5515">
        <f t="shared" si="1295"/>
        <v>-1502.7412000009174</v>
      </c>
      <c r="AA5515">
        <f t="shared" si="1296"/>
        <v>30.044080000000601</v>
      </c>
      <c r="AB5515">
        <f t="shared" si="1297"/>
        <v>34.601671999997727</v>
      </c>
      <c r="AC5515">
        <f t="shared" si="1298"/>
        <v>911.51839999936362</v>
      </c>
      <c r="AD5515">
        <f t="shared" si="1299"/>
        <v>121.52941000000342</v>
      </c>
      <c r="AE5515">
        <f t="shared" si="1300"/>
        <v>128.00763199999056</v>
      </c>
      <c r="AF5515">
        <f t="shared" si="1301"/>
        <v>1295.6443999973408</v>
      </c>
      <c r="AG5515">
        <f t="shared" si="1302"/>
        <v>109.20989000000232</v>
      </c>
      <c r="AH5515">
        <f t="shared" si="1303"/>
        <v>104.72764199999287</v>
      </c>
      <c r="AI5515">
        <f t="shared" si="1304"/>
        <v>-896.44960000182925</v>
      </c>
    </row>
    <row r="5516" spans="1:35" x14ac:dyDescent="0.35">
      <c r="A5516">
        <v>5514</v>
      </c>
      <c r="B5516">
        <v>3.58</v>
      </c>
      <c r="C5516">
        <v>-25.750634680000001</v>
      </c>
      <c r="D5516">
        <v>-69.572798899999995</v>
      </c>
      <c r="E5516">
        <v>-6.0769653400000001</v>
      </c>
      <c r="F5516">
        <v>0.77165870999999997</v>
      </c>
      <c r="G5516">
        <v>3.57</v>
      </c>
      <c r="H5516">
        <v>3.5750000000000002</v>
      </c>
      <c r="I5516">
        <v>-5.5362296899999999</v>
      </c>
      <c r="J5516">
        <v>-5.2550795199999998</v>
      </c>
      <c r="K5516">
        <v>-5.0116186200000001</v>
      </c>
      <c r="L5516">
        <v>-2.7747239600000002</v>
      </c>
      <c r="M5516">
        <v>-2.6017155999999999</v>
      </c>
      <c r="N5516">
        <v>-2.4115891399999998</v>
      </c>
      <c r="O5516">
        <v>-58.249209649999997</v>
      </c>
      <c r="P5516">
        <v>-57.609171490000001</v>
      </c>
      <c r="Q5516">
        <v>-56.93908682</v>
      </c>
      <c r="R5516">
        <v>-11.32058866</v>
      </c>
      <c r="S5516">
        <v>-10.796950450000001</v>
      </c>
      <c r="T5516">
        <v>-10.292865730000001</v>
      </c>
      <c r="U5516">
        <f t="shared" si="1290"/>
        <v>5.0000000000003375E-3</v>
      </c>
      <c r="V5516">
        <f t="shared" si="1291"/>
        <v>4.9999999999998934E-3</v>
      </c>
      <c r="W5516">
        <f t="shared" si="1292"/>
        <v>4.9999999999998934E-3</v>
      </c>
      <c r="X5516">
        <f t="shared" si="1293"/>
        <v>56.230033999996223</v>
      </c>
      <c r="Y5516">
        <f t="shared" si="1294"/>
        <v>48.692180000000967</v>
      </c>
      <c r="Z5516">
        <f t="shared" si="1295"/>
        <v>-1507.5707999990834</v>
      </c>
      <c r="AA5516">
        <f t="shared" si="1296"/>
        <v>34.601671999997727</v>
      </c>
      <c r="AB5516">
        <f t="shared" si="1297"/>
        <v>38.025292000000832</v>
      </c>
      <c r="AC5516">
        <f t="shared" si="1298"/>
        <v>684.72400000063556</v>
      </c>
      <c r="AD5516">
        <f t="shared" si="1299"/>
        <v>128.00763199999056</v>
      </c>
      <c r="AE5516">
        <f t="shared" si="1300"/>
        <v>134.01693400000315</v>
      </c>
      <c r="AF5516">
        <f t="shared" si="1301"/>
        <v>1201.8604000025421</v>
      </c>
      <c r="AG5516">
        <f t="shared" si="1302"/>
        <v>104.72764199999287</v>
      </c>
      <c r="AH5516">
        <f t="shared" si="1303"/>
        <v>100.81694400000211</v>
      </c>
      <c r="AI5516">
        <f t="shared" si="1304"/>
        <v>-782.13959999816859</v>
      </c>
    </row>
    <row r="5517" spans="1:35" x14ac:dyDescent="0.35">
      <c r="A5517">
        <v>5515</v>
      </c>
      <c r="B5517">
        <v>3.585</v>
      </c>
      <c r="C5517">
        <v>-27.144977659999999</v>
      </c>
      <c r="D5517">
        <v>-71.730885549999996</v>
      </c>
      <c r="E5517">
        <v>-6.47903641</v>
      </c>
      <c r="F5517">
        <v>0.76996249999999999</v>
      </c>
      <c r="G5517">
        <v>3.5750000000000002</v>
      </c>
      <c r="H5517">
        <v>3.58</v>
      </c>
      <c r="I5517">
        <v>-5.2550795199999998</v>
      </c>
      <c r="J5517">
        <v>-5.0116186200000001</v>
      </c>
      <c r="K5517">
        <v>-4.8147199399999998</v>
      </c>
      <c r="L5517">
        <v>-2.6017155999999999</v>
      </c>
      <c r="M5517">
        <v>-2.4115891399999998</v>
      </c>
      <c r="N5517">
        <v>-2.17936058</v>
      </c>
      <c r="O5517">
        <v>-57.609171490000001</v>
      </c>
      <c r="P5517">
        <v>-56.93908682</v>
      </c>
      <c r="Q5517">
        <v>-56.230417289999998</v>
      </c>
      <c r="R5517">
        <v>-10.796950450000001</v>
      </c>
      <c r="S5517">
        <v>-10.292865730000001</v>
      </c>
      <c r="T5517">
        <v>-9.8380168300000008</v>
      </c>
      <c r="U5517">
        <f t="shared" si="1290"/>
        <v>4.9999999999998934E-3</v>
      </c>
      <c r="V5517">
        <f t="shared" si="1291"/>
        <v>4.9999999999998934E-3</v>
      </c>
      <c r="W5517">
        <f t="shared" si="1292"/>
        <v>4.9999999999998934E-3</v>
      </c>
      <c r="X5517">
        <f t="shared" si="1293"/>
        <v>48.692180000000967</v>
      </c>
      <c r="Y5517">
        <f t="shared" si="1294"/>
        <v>39.379736000000904</v>
      </c>
      <c r="Z5517">
        <f t="shared" si="1295"/>
        <v>-1862.4888000000524</v>
      </c>
      <c r="AA5517">
        <f t="shared" si="1296"/>
        <v>38.025292000000832</v>
      </c>
      <c r="AB5517">
        <f t="shared" si="1297"/>
        <v>46.445712000000952</v>
      </c>
      <c r="AC5517">
        <f t="shared" si="1298"/>
        <v>1684.0840000000601</v>
      </c>
      <c r="AD5517">
        <f t="shared" si="1299"/>
        <v>134.01693400000315</v>
      </c>
      <c r="AE5517">
        <f t="shared" si="1300"/>
        <v>141.73390600000334</v>
      </c>
      <c r="AF5517">
        <f t="shared" si="1301"/>
        <v>1543.3944000000724</v>
      </c>
      <c r="AG5517">
        <f t="shared" si="1302"/>
        <v>100.81694400000211</v>
      </c>
      <c r="AH5517">
        <f t="shared" si="1303"/>
        <v>90.969780000001933</v>
      </c>
      <c r="AI5517">
        <f t="shared" si="1304"/>
        <v>-1969.4328000000773</v>
      </c>
    </row>
    <row r="5518" spans="1:35" x14ac:dyDescent="0.35">
      <c r="A5518">
        <v>5516</v>
      </c>
      <c r="B5518">
        <v>3.59</v>
      </c>
      <c r="C5518">
        <v>-28.380036960000002</v>
      </c>
      <c r="D5518">
        <v>-73.950763719999998</v>
      </c>
      <c r="E5518">
        <v>-6.8308801099999998</v>
      </c>
      <c r="F5518">
        <v>0.76829113999999998</v>
      </c>
      <c r="G5518">
        <v>3.58</v>
      </c>
      <c r="H5518">
        <v>3.585</v>
      </c>
      <c r="I5518">
        <v>-5.0116186200000001</v>
      </c>
      <c r="J5518">
        <v>-4.8147199399999998</v>
      </c>
      <c r="K5518">
        <v>-4.6364165599999998</v>
      </c>
      <c r="L5518">
        <v>-2.4115891399999998</v>
      </c>
      <c r="M5518">
        <v>-2.17936058</v>
      </c>
      <c r="N5518">
        <v>-1.9766293100000001</v>
      </c>
      <c r="O5518">
        <v>-56.93908682</v>
      </c>
      <c r="P5518">
        <v>-56.230417289999998</v>
      </c>
      <c r="Q5518">
        <v>-55.515558319999997</v>
      </c>
      <c r="R5518">
        <v>-10.292865730000001</v>
      </c>
      <c r="S5518">
        <v>-9.8380168300000008</v>
      </c>
      <c r="T5518">
        <v>-9.3585067199999994</v>
      </c>
      <c r="U5518">
        <f t="shared" si="1290"/>
        <v>4.9999999999998934E-3</v>
      </c>
      <c r="V5518">
        <f t="shared" si="1291"/>
        <v>4.9999999999998934E-3</v>
      </c>
      <c r="W5518">
        <f t="shared" si="1292"/>
        <v>4.9999999999998934E-3</v>
      </c>
      <c r="X5518">
        <f t="shared" si="1293"/>
        <v>39.379736000000904</v>
      </c>
      <c r="Y5518">
        <f t="shared" si="1294"/>
        <v>35.660676000000763</v>
      </c>
      <c r="Z5518">
        <f t="shared" si="1295"/>
        <v>-743.81200000004401</v>
      </c>
      <c r="AA5518">
        <f t="shared" si="1296"/>
        <v>46.445712000000952</v>
      </c>
      <c r="AB5518">
        <f t="shared" si="1297"/>
        <v>40.546254000000843</v>
      </c>
      <c r="AC5518">
        <f t="shared" si="1298"/>
        <v>-1179.891600000047</v>
      </c>
      <c r="AD5518">
        <f t="shared" si="1299"/>
        <v>141.73390600000334</v>
      </c>
      <c r="AE5518">
        <f t="shared" si="1300"/>
        <v>142.97179400000337</v>
      </c>
      <c r="AF5518">
        <f t="shared" si="1301"/>
        <v>247.57760000001059</v>
      </c>
      <c r="AG5518">
        <f t="shared" si="1302"/>
        <v>90.969780000001933</v>
      </c>
      <c r="AH5518">
        <f t="shared" si="1303"/>
        <v>95.902022000002333</v>
      </c>
      <c r="AI5518">
        <f t="shared" si="1304"/>
        <v>986.44840000010106</v>
      </c>
    </row>
    <row r="5519" spans="1:35" x14ac:dyDescent="0.35">
      <c r="A5519">
        <v>5517</v>
      </c>
      <c r="B5519">
        <v>3.5950000000000002</v>
      </c>
      <c r="C5519">
        <v>-29.465145549999999</v>
      </c>
      <c r="D5519">
        <v>-76.227597849999995</v>
      </c>
      <c r="E5519">
        <v>-7.1322798799999996</v>
      </c>
      <c r="F5519">
        <v>0.76653196999999995</v>
      </c>
      <c r="G5519">
        <v>3.585</v>
      </c>
      <c r="H5519">
        <v>3.59</v>
      </c>
      <c r="I5519">
        <v>-4.8147199399999998</v>
      </c>
      <c r="J5519">
        <v>-4.6364165599999998</v>
      </c>
      <c r="K5519">
        <v>-4.5050740200000003</v>
      </c>
      <c r="L5519">
        <v>-2.17936058</v>
      </c>
      <c r="M5519">
        <v>-1.9766293100000001</v>
      </c>
      <c r="N5519">
        <v>-1.7370115800000001</v>
      </c>
      <c r="O5519">
        <v>-56.230417289999998</v>
      </c>
      <c r="P5519">
        <v>-55.515558319999997</v>
      </c>
      <c r="Q5519">
        <v>-54.760200930000003</v>
      </c>
      <c r="R5519">
        <v>-9.8380168300000008</v>
      </c>
      <c r="S5519">
        <v>-9.3585067199999994</v>
      </c>
      <c r="T5519">
        <v>-8.92855797</v>
      </c>
      <c r="U5519">
        <f t="shared" si="1290"/>
        <v>4.9999999999998934E-3</v>
      </c>
      <c r="V5519">
        <f t="shared" si="1291"/>
        <v>5.0000000000003375E-3</v>
      </c>
      <c r="W5519">
        <f t="shared" si="1292"/>
        <v>5.0000000000003375E-3</v>
      </c>
      <c r="X5519">
        <f t="shared" si="1293"/>
        <v>35.660676000000763</v>
      </c>
      <c r="Y5519">
        <f t="shared" si="1294"/>
        <v>26.268507999998118</v>
      </c>
      <c r="Z5519">
        <f t="shared" si="1295"/>
        <v>-1878.4336000004021</v>
      </c>
      <c r="AA5519">
        <f t="shared" si="1296"/>
        <v>40.546254000000843</v>
      </c>
      <c r="AB5519">
        <f t="shared" si="1297"/>
        <v>47.923545999996762</v>
      </c>
      <c r="AC5519">
        <f t="shared" si="1298"/>
        <v>1475.4583999990841</v>
      </c>
      <c r="AD5519">
        <f t="shared" si="1299"/>
        <v>142.97179400000337</v>
      </c>
      <c r="AE5519">
        <f t="shared" si="1300"/>
        <v>151.07147799998845</v>
      </c>
      <c r="AF5519">
        <f t="shared" si="1301"/>
        <v>1619.9367999969056</v>
      </c>
      <c r="AG5519">
        <f t="shared" si="1302"/>
        <v>95.902022000002333</v>
      </c>
      <c r="AH5519">
        <f t="shared" si="1303"/>
        <v>85.989749999994089</v>
      </c>
      <c r="AI5519">
        <f t="shared" si="1304"/>
        <v>-1982.4544000015148</v>
      </c>
    </row>
    <row r="5520" spans="1:35" x14ac:dyDescent="0.35">
      <c r="A5520">
        <v>5518</v>
      </c>
      <c r="B5520">
        <v>3.6</v>
      </c>
      <c r="C5520">
        <v>-30.421075259999999</v>
      </c>
      <c r="D5520">
        <v>-78.553983209999998</v>
      </c>
      <c r="E5520">
        <v>-7.3836846600000001</v>
      </c>
      <c r="F5520">
        <v>0.76464096999999998</v>
      </c>
      <c r="G5520">
        <v>3.59</v>
      </c>
      <c r="H5520">
        <v>3.5950000000000002</v>
      </c>
      <c r="I5520">
        <v>-4.6364165599999998</v>
      </c>
      <c r="J5520">
        <v>-4.5050740200000003</v>
      </c>
      <c r="K5520">
        <v>-4.3909994000000001</v>
      </c>
      <c r="L5520">
        <v>-1.9766293100000001</v>
      </c>
      <c r="M5520">
        <v>-1.7370115800000001</v>
      </c>
      <c r="N5520">
        <v>-1.4880782100000001</v>
      </c>
      <c r="O5520">
        <v>-55.515558319999997</v>
      </c>
      <c r="P5520">
        <v>-54.760200930000003</v>
      </c>
      <c r="Q5520">
        <v>-53.982089739999999</v>
      </c>
      <c r="R5520">
        <v>-9.3585067199999994</v>
      </c>
      <c r="S5520">
        <v>-8.92855797</v>
      </c>
      <c r="T5520">
        <v>-8.4860122400000009</v>
      </c>
      <c r="U5520">
        <f t="shared" si="1290"/>
        <v>5.0000000000003375E-3</v>
      </c>
      <c r="V5520">
        <f t="shared" si="1291"/>
        <v>4.9999999999998934E-3</v>
      </c>
      <c r="W5520">
        <f t="shared" si="1292"/>
        <v>4.9999999999998934E-3</v>
      </c>
      <c r="X5520">
        <f t="shared" si="1293"/>
        <v>26.268507999998118</v>
      </c>
      <c r="Y5520">
        <f t="shared" si="1294"/>
        <v>22.814924000000534</v>
      </c>
      <c r="Z5520">
        <f t="shared" si="1295"/>
        <v>-690.71679999953142</v>
      </c>
      <c r="AA5520">
        <f t="shared" si="1296"/>
        <v>47.923545999996762</v>
      </c>
      <c r="AB5520">
        <f t="shared" si="1297"/>
        <v>49.786674000001071</v>
      </c>
      <c r="AC5520">
        <f t="shared" si="1298"/>
        <v>372.62560000086978</v>
      </c>
      <c r="AD5520">
        <f t="shared" si="1299"/>
        <v>151.07147799998845</v>
      </c>
      <c r="AE5520">
        <f t="shared" si="1300"/>
        <v>155.62223800000416</v>
      </c>
      <c r="AF5520">
        <f t="shared" si="1301"/>
        <v>910.15200000316224</v>
      </c>
      <c r="AG5520">
        <f t="shared" si="1302"/>
        <v>85.989749999994089</v>
      </c>
      <c r="AH5520">
        <f t="shared" si="1303"/>
        <v>88.509146000001707</v>
      </c>
      <c r="AI5520">
        <f t="shared" si="1304"/>
        <v>503.87920000153423</v>
      </c>
    </row>
    <row r="5521" spans="1:35" x14ac:dyDescent="0.35">
      <c r="A5521">
        <v>5519</v>
      </c>
      <c r="B5521">
        <v>3.605</v>
      </c>
      <c r="C5521">
        <v>-31.27496644</v>
      </c>
      <c r="D5521">
        <v>-80.918138850000005</v>
      </c>
      <c r="E5521">
        <v>-7.5861421</v>
      </c>
      <c r="F5521">
        <v>0.76264370999999997</v>
      </c>
      <c r="G5521">
        <v>3.5950000000000002</v>
      </c>
      <c r="H5521">
        <v>3.6</v>
      </c>
      <c r="I5521">
        <v>-4.5050740200000003</v>
      </c>
      <c r="J5521">
        <v>-4.3909994000000001</v>
      </c>
      <c r="K5521">
        <v>-4.3108722100000003</v>
      </c>
      <c r="L5521">
        <v>-1.7370115800000001</v>
      </c>
      <c r="M5521">
        <v>-1.4880782100000001</v>
      </c>
      <c r="N5521">
        <v>-1.2267279900000001</v>
      </c>
      <c r="O5521">
        <v>-54.760200930000003</v>
      </c>
      <c r="P5521">
        <v>-53.982089739999999</v>
      </c>
      <c r="Q5521">
        <v>-53.182596830000001</v>
      </c>
      <c r="R5521">
        <v>-8.92855797</v>
      </c>
      <c r="S5521">
        <v>-8.4860122400000009</v>
      </c>
      <c r="T5521">
        <v>-8.0898438499999994</v>
      </c>
      <c r="U5521">
        <f t="shared" si="1290"/>
        <v>4.9999999999998934E-3</v>
      </c>
      <c r="V5521">
        <f t="shared" si="1291"/>
        <v>4.9999999999998934E-3</v>
      </c>
      <c r="W5521">
        <f t="shared" si="1292"/>
        <v>4.9999999999998934E-3</v>
      </c>
      <c r="X5521">
        <f t="shared" si="1293"/>
        <v>22.814924000000534</v>
      </c>
      <c r="Y5521">
        <f t="shared" si="1294"/>
        <v>16.0254380000003</v>
      </c>
      <c r="Z5521">
        <f t="shared" si="1295"/>
        <v>-1357.8972000000758</v>
      </c>
      <c r="AA5521">
        <f t="shared" si="1296"/>
        <v>49.786674000001071</v>
      </c>
      <c r="AB5521">
        <f t="shared" si="1297"/>
        <v>52.270044000001107</v>
      </c>
      <c r="AC5521">
        <f t="shared" si="1298"/>
        <v>496.67400000001783</v>
      </c>
      <c r="AD5521">
        <f t="shared" si="1299"/>
        <v>155.62223800000416</v>
      </c>
      <c r="AE5521">
        <f t="shared" si="1300"/>
        <v>159.89858200000299</v>
      </c>
      <c r="AF5521">
        <f t="shared" si="1301"/>
        <v>855.26879999978405</v>
      </c>
      <c r="AG5521">
        <f t="shared" si="1302"/>
        <v>88.509146000001707</v>
      </c>
      <c r="AH5521">
        <f t="shared" si="1303"/>
        <v>79.233678000001987</v>
      </c>
      <c r="AI5521">
        <f t="shared" si="1304"/>
        <v>-1855.0935999999833</v>
      </c>
    </row>
    <row r="5522" spans="1:35" x14ac:dyDescent="0.35">
      <c r="A5522">
        <v>5520</v>
      </c>
      <c r="B5522">
        <v>3.61</v>
      </c>
      <c r="C5522">
        <v>-32.055219209999997</v>
      </c>
      <c r="D5522">
        <v>-83.305641649999998</v>
      </c>
      <c r="E5522">
        <v>-7.74123216</v>
      </c>
      <c r="F5522">
        <v>0.76063327999999997</v>
      </c>
      <c r="G5522">
        <v>3.6</v>
      </c>
      <c r="H5522">
        <v>3.605</v>
      </c>
      <c r="I5522">
        <v>-4.3909994000000001</v>
      </c>
      <c r="J5522">
        <v>-4.3108722100000003</v>
      </c>
      <c r="K5522">
        <v>-4.2681718499999999</v>
      </c>
      <c r="L5522">
        <v>-1.4880782100000001</v>
      </c>
      <c r="M5522">
        <v>-1.2267279900000001</v>
      </c>
      <c r="N5522">
        <v>-0.95531562999999997</v>
      </c>
      <c r="O5522">
        <v>-53.982089739999999</v>
      </c>
      <c r="P5522">
        <v>-53.182596830000001</v>
      </c>
      <c r="Q5522">
        <v>-52.364680399999997</v>
      </c>
      <c r="R5522">
        <v>-8.4860122400000009</v>
      </c>
      <c r="S5522">
        <v>-8.0898438499999994</v>
      </c>
      <c r="T5522">
        <v>-7.7979491000000003</v>
      </c>
      <c r="U5522">
        <f t="shared" si="1290"/>
        <v>4.9999999999998934E-3</v>
      </c>
      <c r="V5522">
        <f t="shared" si="1291"/>
        <v>4.9999999999998934E-3</v>
      </c>
      <c r="W5522">
        <f t="shared" si="1292"/>
        <v>4.9999999999998934E-3</v>
      </c>
      <c r="X5522">
        <f t="shared" si="1293"/>
        <v>16.0254380000003</v>
      </c>
      <c r="Y5522">
        <f t="shared" si="1294"/>
        <v>8.5400720000002686</v>
      </c>
      <c r="Z5522">
        <f t="shared" si="1295"/>
        <v>-1497.073200000038</v>
      </c>
      <c r="AA5522">
        <f t="shared" si="1296"/>
        <v>52.270044000001107</v>
      </c>
      <c r="AB5522">
        <f t="shared" si="1297"/>
        <v>54.282472000001185</v>
      </c>
      <c r="AC5522">
        <f t="shared" si="1298"/>
        <v>402.48560000002419</v>
      </c>
      <c r="AD5522">
        <f t="shared" si="1299"/>
        <v>159.89858200000299</v>
      </c>
      <c r="AE5522">
        <f t="shared" si="1300"/>
        <v>163.58328600000428</v>
      </c>
      <c r="AF5522">
        <f t="shared" si="1301"/>
        <v>736.94080000027361</v>
      </c>
      <c r="AG5522">
        <f t="shared" si="1302"/>
        <v>79.233678000001987</v>
      </c>
      <c r="AH5522">
        <f t="shared" si="1303"/>
        <v>58.378950000001062</v>
      </c>
      <c r="AI5522">
        <f t="shared" si="1304"/>
        <v>-4170.9456000002738</v>
      </c>
    </row>
    <row r="5523" spans="1:35" x14ac:dyDescent="0.35">
      <c r="A5523">
        <v>5521</v>
      </c>
      <c r="B5523">
        <v>3.6150000000000002</v>
      </c>
      <c r="C5523">
        <v>-32.785427869999999</v>
      </c>
      <c r="D5523">
        <v>-85.699996249999998</v>
      </c>
      <c r="E5523">
        <v>-7.8510278800000002</v>
      </c>
      <c r="F5523">
        <v>0.75876843999999999</v>
      </c>
      <c r="G5523">
        <v>3.605</v>
      </c>
      <c r="H5523">
        <v>3.61</v>
      </c>
      <c r="I5523">
        <v>-4.3108722100000003</v>
      </c>
      <c r="J5523">
        <v>-4.2681718499999999</v>
      </c>
      <c r="K5523">
        <v>-4.2382190499999997</v>
      </c>
      <c r="L5523">
        <v>-1.2267279900000001</v>
      </c>
      <c r="M5523">
        <v>-0.95531562999999997</v>
      </c>
      <c r="N5523">
        <v>-0.71071993</v>
      </c>
      <c r="O5523">
        <v>-53.182596830000001</v>
      </c>
      <c r="P5523">
        <v>-52.364680399999997</v>
      </c>
      <c r="Q5523">
        <v>-51.513827480000003</v>
      </c>
      <c r="R5523">
        <v>-8.0898438499999994</v>
      </c>
      <c r="S5523">
        <v>-7.7979491000000003</v>
      </c>
      <c r="T5523">
        <v>-7.4977499099999996</v>
      </c>
      <c r="U5523">
        <f t="shared" si="1290"/>
        <v>4.9999999999998934E-3</v>
      </c>
      <c r="V5523">
        <f t="shared" si="1291"/>
        <v>5.0000000000003375E-3</v>
      </c>
      <c r="W5523">
        <f t="shared" si="1292"/>
        <v>5.0000000000003375E-3</v>
      </c>
      <c r="X5523">
        <f t="shared" si="1293"/>
        <v>8.5400720000002686</v>
      </c>
      <c r="Y5523">
        <f t="shared" si="1294"/>
        <v>5.9905599999996406</v>
      </c>
      <c r="Z5523">
        <f t="shared" si="1295"/>
        <v>-509.90240000009118</v>
      </c>
      <c r="AA5523">
        <f t="shared" si="1296"/>
        <v>54.282472000001185</v>
      </c>
      <c r="AB5523">
        <f t="shared" si="1297"/>
        <v>48.919139999996695</v>
      </c>
      <c r="AC5523">
        <f t="shared" si="1298"/>
        <v>-1072.6664000008257</v>
      </c>
      <c r="AD5523">
        <f t="shared" si="1299"/>
        <v>163.58328600000428</v>
      </c>
      <c r="AE5523">
        <f t="shared" si="1300"/>
        <v>170.17058399998734</v>
      </c>
      <c r="AF5523">
        <f t="shared" si="1301"/>
        <v>1317.459599996524</v>
      </c>
      <c r="AG5523">
        <f t="shared" si="1302"/>
        <v>58.378950000001062</v>
      </c>
      <c r="AH5523">
        <f t="shared" si="1303"/>
        <v>60.039837999996095</v>
      </c>
      <c r="AI5523">
        <f t="shared" si="1304"/>
        <v>332.17759999898425</v>
      </c>
    </row>
    <row r="5524" spans="1:35" x14ac:dyDescent="0.35">
      <c r="A5524">
        <v>5522</v>
      </c>
      <c r="B5524">
        <v>3.62</v>
      </c>
      <c r="C5524">
        <v>-33.482472790000003</v>
      </c>
      <c r="D5524">
        <v>-88.084308440000001</v>
      </c>
      <c r="E5524">
        <v>-7.9180853500000001</v>
      </c>
      <c r="F5524">
        <v>0.75727345000000001</v>
      </c>
      <c r="G5524">
        <v>3.61</v>
      </c>
      <c r="H5524">
        <v>3.6150000000000002</v>
      </c>
      <c r="I5524">
        <v>-4.2681718499999999</v>
      </c>
      <c r="J5524">
        <v>-4.2382190499999997</v>
      </c>
      <c r="K5524">
        <v>-4.2172458400000004</v>
      </c>
      <c r="L5524">
        <v>-0.95531562999999997</v>
      </c>
      <c r="M5524">
        <v>-0.71071993</v>
      </c>
      <c r="N5524">
        <v>-0.45470270000000002</v>
      </c>
      <c r="O5524">
        <v>-52.364680399999997</v>
      </c>
      <c r="P5524">
        <v>-51.513827480000003</v>
      </c>
      <c r="Q5524">
        <v>-50.649971319999999</v>
      </c>
      <c r="R5524">
        <v>-7.7979491000000003</v>
      </c>
      <c r="S5524">
        <v>-7.4977499099999996</v>
      </c>
      <c r="T5524">
        <v>-7.2215859699999996</v>
      </c>
      <c r="U5524">
        <f t="shared" si="1290"/>
        <v>5.0000000000003375E-3</v>
      </c>
      <c r="V5524">
        <f t="shared" si="1291"/>
        <v>4.9999999999998934E-3</v>
      </c>
      <c r="W5524">
        <f t="shared" si="1292"/>
        <v>4.9999999999998934E-3</v>
      </c>
      <c r="X5524">
        <f t="shared" si="1293"/>
        <v>5.9905599999996406</v>
      </c>
      <c r="Y5524">
        <f t="shared" si="1294"/>
        <v>4.1946419999999494</v>
      </c>
      <c r="Z5524">
        <f t="shared" si="1295"/>
        <v>-359.1835999999459</v>
      </c>
      <c r="AA5524">
        <f t="shared" si="1296"/>
        <v>48.919139999996695</v>
      </c>
      <c r="AB5524">
        <f t="shared" si="1297"/>
        <v>51.203446000001087</v>
      </c>
      <c r="AC5524">
        <f t="shared" si="1298"/>
        <v>456.86120000088812</v>
      </c>
      <c r="AD5524">
        <f t="shared" si="1299"/>
        <v>170.17058399998734</v>
      </c>
      <c r="AE5524">
        <f t="shared" si="1300"/>
        <v>172.7712320000046</v>
      </c>
      <c r="AF5524">
        <f t="shared" si="1301"/>
        <v>520.12960000346288</v>
      </c>
      <c r="AG5524">
        <f t="shared" si="1302"/>
        <v>60.039837999996095</v>
      </c>
      <c r="AH5524">
        <f t="shared" si="1303"/>
        <v>55.232788000001179</v>
      </c>
      <c r="AI5524">
        <f t="shared" si="1304"/>
        <v>-961.40999999900373</v>
      </c>
    </row>
    <row r="5525" spans="1:35" x14ac:dyDescent="0.35">
      <c r="A5525">
        <v>5523</v>
      </c>
      <c r="B5525">
        <v>3.625</v>
      </c>
      <c r="C5525">
        <v>-34.158239719999997</v>
      </c>
      <c r="D5525">
        <v>-90.444563400000007</v>
      </c>
      <c r="E5525">
        <v>-7.9454323499999999</v>
      </c>
      <c r="F5525">
        <v>0.75643799</v>
      </c>
      <c r="G5525">
        <v>3.6150000000000002</v>
      </c>
      <c r="H5525">
        <v>3.62</v>
      </c>
      <c r="I5525">
        <v>-4.2382190499999997</v>
      </c>
      <c r="J5525">
        <v>-4.2172458400000004</v>
      </c>
      <c r="K5525">
        <v>-4.2123591300000003</v>
      </c>
      <c r="L5525">
        <v>-0.71071993</v>
      </c>
      <c r="M5525">
        <v>-0.45470270000000002</v>
      </c>
      <c r="N5525">
        <v>-0.20474395000000001</v>
      </c>
      <c r="O5525">
        <v>-51.513827480000003</v>
      </c>
      <c r="P5525">
        <v>-50.649971319999999</v>
      </c>
      <c r="Q5525">
        <v>-49.768338679999999</v>
      </c>
      <c r="R5525">
        <v>-7.4977499099999996</v>
      </c>
      <c r="S5525">
        <v>-7.2215859699999996</v>
      </c>
      <c r="T5525">
        <v>-6.9732776599999999</v>
      </c>
      <c r="U5525">
        <f t="shared" si="1290"/>
        <v>4.9999999999998934E-3</v>
      </c>
      <c r="V5525">
        <f t="shared" si="1291"/>
        <v>4.9999999999998934E-3</v>
      </c>
      <c r="W5525">
        <f t="shared" si="1292"/>
        <v>4.9999999999998934E-3</v>
      </c>
      <c r="X5525">
        <f t="shared" si="1293"/>
        <v>4.1946419999999494</v>
      </c>
      <c r="Y5525">
        <f t="shared" si="1294"/>
        <v>0.97734200000003524</v>
      </c>
      <c r="Z5525">
        <f t="shared" si="1295"/>
        <v>-643.45999999999651</v>
      </c>
      <c r="AA5525">
        <f t="shared" si="1296"/>
        <v>51.203446000001087</v>
      </c>
      <c r="AB5525">
        <f t="shared" si="1297"/>
        <v>49.991750000001069</v>
      </c>
      <c r="AC5525">
        <f t="shared" si="1298"/>
        <v>-242.3392000000087</v>
      </c>
      <c r="AD5525">
        <f t="shared" si="1299"/>
        <v>172.7712320000046</v>
      </c>
      <c r="AE5525">
        <f t="shared" si="1300"/>
        <v>176.32652800000363</v>
      </c>
      <c r="AF5525">
        <f t="shared" si="1301"/>
        <v>711.05919999982154</v>
      </c>
      <c r="AG5525">
        <f t="shared" si="1302"/>
        <v>55.232788000001179</v>
      </c>
      <c r="AH5525">
        <f t="shared" si="1303"/>
        <v>49.661662000000987</v>
      </c>
      <c r="AI5525">
        <f t="shared" si="1304"/>
        <v>-1114.2252000000619</v>
      </c>
    </row>
    <row r="5526" spans="1:35" x14ac:dyDescent="0.35">
      <c r="A5526">
        <v>5524</v>
      </c>
      <c r="B5526">
        <v>3.63</v>
      </c>
      <c r="C5526">
        <v>-34.818937220000002</v>
      </c>
      <c r="D5526">
        <v>-92.770374880000006</v>
      </c>
      <c r="E5526">
        <v>-7.9365340599999996</v>
      </c>
      <c r="F5526">
        <v>0.75661531999999998</v>
      </c>
      <c r="G5526">
        <v>3.62</v>
      </c>
      <c r="H5526">
        <v>3.625</v>
      </c>
      <c r="I5526">
        <v>-4.2172458400000004</v>
      </c>
      <c r="J5526">
        <v>-4.2123591300000003</v>
      </c>
      <c r="K5526">
        <v>-4.2141023300000002</v>
      </c>
      <c r="L5526">
        <v>-0.45470270000000002</v>
      </c>
      <c r="M5526">
        <v>-0.20474395000000001</v>
      </c>
      <c r="N5526">
        <v>3.840677E-2</v>
      </c>
      <c r="O5526">
        <v>-50.649971319999999</v>
      </c>
      <c r="P5526">
        <v>-49.768338679999999</v>
      </c>
      <c r="Q5526">
        <v>-48.871055419999998</v>
      </c>
      <c r="R5526">
        <v>-7.2215859699999996</v>
      </c>
      <c r="S5526">
        <v>-6.9732776599999999</v>
      </c>
      <c r="T5526">
        <v>-6.7499572900000002</v>
      </c>
      <c r="U5526">
        <f t="shared" si="1290"/>
        <v>4.9999999999998934E-3</v>
      </c>
      <c r="V5526">
        <f t="shared" si="1291"/>
        <v>4.9999999999998934E-3</v>
      </c>
      <c r="W5526">
        <f t="shared" si="1292"/>
        <v>4.9999999999998934E-3</v>
      </c>
      <c r="X5526">
        <f t="shared" si="1293"/>
        <v>0.97734200000003524</v>
      </c>
      <c r="Y5526">
        <f t="shared" si="1294"/>
        <v>-0.3486399999999964</v>
      </c>
      <c r="Z5526">
        <f t="shared" si="1295"/>
        <v>-265.19640000001198</v>
      </c>
      <c r="AA5526">
        <f t="shared" si="1296"/>
        <v>49.991750000001069</v>
      </c>
      <c r="AB5526">
        <f t="shared" si="1297"/>
        <v>48.630144000001039</v>
      </c>
      <c r="AC5526">
        <f t="shared" si="1298"/>
        <v>-272.32120000001186</v>
      </c>
      <c r="AD5526">
        <f t="shared" si="1299"/>
        <v>176.32652800000363</v>
      </c>
      <c r="AE5526">
        <f t="shared" si="1300"/>
        <v>179.4566520000042</v>
      </c>
      <c r="AF5526">
        <f t="shared" si="1301"/>
        <v>626.02480000012599</v>
      </c>
      <c r="AG5526">
        <f t="shared" si="1302"/>
        <v>49.661662000000987</v>
      </c>
      <c r="AH5526">
        <f t="shared" si="1303"/>
        <v>44.664074000000895</v>
      </c>
      <c r="AI5526">
        <f t="shared" si="1304"/>
        <v>-999.51760000003981</v>
      </c>
    </row>
    <row r="5527" spans="1:35" x14ac:dyDescent="0.35">
      <c r="A5527">
        <v>5525</v>
      </c>
      <c r="B5527">
        <v>3.6349999999999998</v>
      </c>
      <c r="C5527">
        <v>-35.464822839999997</v>
      </c>
      <c r="D5527">
        <v>-95.052741870000006</v>
      </c>
      <c r="E5527">
        <v>-7.89524428</v>
      </c>
      <c r="F5527">
        <v>0.75821724999999995</v>
      </c>
      <c r="G5527">
        <v>3.625</v>
      </c>
      <c r="H5527">
        <v>3.63</v>
      </c>
      <c r="I5527">
        <v>-4.2123591300000003</v>
      </c>
      <c r="J5527">
        <v>-4.2141023300000002</v>
      </c>
      <c r="K5527">
        <v>-4.2258355400000003</v>
      </c>
      <c r="L5527">
        <v>-0.20474395000000001</v>
      </c>
      <c r="M5527">
        <v>3.840677E-2</v>
      </c>
      <c r="N5527">
        <v>0.28644806</v>
      </c>
      <c r="O5527">
        <v>-49.768338679999999</v>
      </c>
      <c r="P5527">
        <v>-48.871055419999998</v>
      </c>
      <c r="Q5527">
        <v>-47.957826580000003</v>
      </c>
      <c r="R5527">
        <v>-6.9732776599999999</v>
      </c>
      <c r="S5527">
        <v>-6.7499572900000002</v>
      </c>
      <c r="T5527">
        <v>-6.5489881399999996</v>
      </c>
      <c r="U5527">
        <f t="shared" si="1290"/>
        <v>4.9999999999998934E-3</v>
      </c>
      <c r="V5527">
        <f t="shared" si="1291"/>
        <v>4.9999999999998934E-3</v>
      </c>
      <c r="W5527">
        <f t="shared" si="1292"/>
        <v>4.9999999999998934E-3</v>
      </c>
      <c r="X5527">
        <f t="shared" si="1293"/>
        <v>-0.3486399999999964</v>
      </c>
      <c r="Y5527">
        <f t="shared" si="1294"/>
        <v>-2.3466420000000601</v>
      </c>
      <c r="Z5527">
        <f t="shared" si="1295"/>
        <v>-399.60040000002124</v>
      </c>
      <c r="AA5527">
        <f t="shared" si="1296"/>
        <v>48.630144000001039</v>
      </c>
      <c r="AB5527">
        <f t="shared" si="1297"/>
        <v>49.608258000001058</v>
      </c>
      <c r="AC5527">
        <f t="shared" si="1298"/>
        <v>195.62280000000803</v>
      </c>
      <c r="AD5527">
        <f t="shared" si="1299"/>
        <v>179.4566520000042</v>
      </c>
      <c r="AE5527">
        <f t="shared" si="1300"/>
        <v>182.6457680000029</v>
      </c>
      <c r="AF5527">
        <f t="shared" si="1301"/>
        <v>637.82319999975471</v>
      </c>
      <c r="AG5527">
        <f t="shared" si="1302"/>
        <v>44.664074000000895</v>
      </c>
      <c r="AH5527">
        <f t="shared" si="1303"/>
        <v>40.193830000000979</v>
      </c>
      <c r="AI5527">
        <f t="shared" si="1304"/>
        <v>-894.04880000000219</v>
      </c>
    </row>
    <row r="5528" spans="1:35" x14ac:dyDescent="0.35">
      <c r="A5528">
        <v>5526</v>
      </c>
      <c r="B5528">
        <v>3.64</v>
      </c>
      <c r="C5528">
        <v>-36.093373829999997</v>
      </c>
      <c r="D5528">
        <v>-97.285396460000001</v>
      </c>
      <c r="E5528">
        <v>-7.8257551300000001</v>
      </c>
      <c r="F5528">
        <v>0.76170484999999999</v>
      </c>
      <c r="G5528">
        <v>3.63</v>
      </c>
      <c r="H5528">
        <v>3.6349999999999998</v>
      </c>
      <c r="I5528">
        <v>-4.2141023300000002</v>
      </c>
      <c r="J5528">
        <v>-4.2258355400000003</v>
      </c>
      <c r="K5528">
        <v>-4.2412072600000004</v>
      </c>
      <c r="L5528">
        <v>3.840677E-2</v>
      </c>
      <c r="M5528">
        <v>0.28644806</v>
      </c>
      <c r="N5528">
        <v>0.50361818999999997</v>
      </c>
      <c r="O5528">
        <v>-48.871055419999998</v>
      </c>
      <c r="P5528">
        <v>-47.957826580000003</v>
      </c>
      <c r="Q5528">
        <v>-47.02673712</v>
      </c>
      <c r="R5528">
        <v>-6.7499572900000002</v>
      </c>
      <c r="S5528">
        <v>-6.5489881399999996</v>
      </c>
      <c r="T5528">
        <v>-6.3622100899999996</v>
      </c>
      <c r="U5528">
        <f t="shared" si="1290"/>
        <v>4.9999999999998934E-3</v>
      </c>
      <c r="V5528">
        <f t="shared" si="1291"/>
        <v>5.0000000000003375E-3</v>
      </c>
      <c r="W5528">
        <f t="shared" si="1292"/>
        <v>5.0000000000003375E-3</v>
      </c>
      <c r="X5528">
        <f t="shared" si="1293"/>
        <v>-2.3466420000000601</v>
      </c>
      <c r="Y5528">
        <f t="shared" si="1294"/>
        <v>-3.0743439999998103</v>
      </c>
      <c r="Z5528">
        <f t="shared" si="1295"/>
        <v>-145.54039999994023</v>
      </c>
      <c r="AA5528">
        <f t="shared" si="1296"/>
        <v>49.608258000001058</v>
      </c>
      <c r="AB5528">
        <f t="shared" si="1297"/>
        <v>43.434025999997061</v>
      </c>
      <c r="AC5528">
        <f t="shared" si="1298"/>
        <v>-1234.8464000007159</v>
      </c>
      <c r="AD5528">
        <f t="shared" si="1299"/>
        <v>182.6457680000029</v>
      </c>
      <c r="AE5528">
        <f t="shared" si="1300"/>
        <v>186.21789199998796</v>
      </c>
      <c r="AF5528">
        <f t="shared" si="1301"/>
        <v>714.42479999696229</v>
      </c>
      <c r="AG5528">
        <f t="shared" si="1302"/>
        <v>40.193830000000979</v>
      </c>
      <c r="AH5528">
        <f t="shared" si="1303"/>
        <v>37.355609999997483</v>
      </c>
      <c r="AI5528">
        <f t="shared" si="1304"/>
        <v>-567.64400000066075</v>
      </c>
    </row>
    <row r="5529" spans="1:35" x14ac:dyDescent="0.35">
      <c r="A5529">
        <v>5527</v>
      </c>
      <c r="B5529">
        <v>3.645</v>
      </c>
      <c r="C5529">
        <v>-36.701205870000003</v>
      </c>
      <c r="D5529">
        <v>-99.465097159999999</v>
      </c>
      <c r="E5529">
        <v>-7.7325471200000004</v>
      </c>
      <c r="F5529">
        <v>0.76757368000000004</v>
      </c>
      <c r="G5529">
        <v>3.6349999999999998</v>
      </c>
      <c r="H5529">
        <v>3.64</v>
      </c>
      <c r="I5529">
        <v>-4.2258355400000003</v>
      </c>
      <c r="J5529">
        <v>-4.2412072600000004</v>
      </c>
      <c r="K5529">
        <v>-4.2643432499999996</v>
      </c>
      <c r="L5529">
        <v>0.28644806</v>
      </c>
      <c r="M5529">
        <v>0.50361818999999997</v>
      </c>
      <c r="N5529">
        <v>0.72829787000000001</v>
      </c>
      <c r="O5529">
        <v>-47.957826580000003</v>
      </c>
      <c r="P5529">
        <v>-47.02673712</v>
      </c>
      <c r="Q5529">
        <v>-46.079675909999999</v>
      </c>
      <c r="R5529">
        <v>-6.5489881399999996</v>
      </c>
      <c r="S5529">
        <v>-6.3622100899999996</v>
      </c>
      <c r="T5529">
        <v>-6.2131869899999996</v>
      </c>
      <c r="U5529">
        <f t="shared" si="1290"/>
        <v>5.0000000000003375E-3</v>
      </c>
      <c r="V5529">
        <f t="shared" si="1291"/>
        <v>4.9999999999998934E-3</v>
      </c>
      <c r="W5529">
        <f t="shared" si="1292"/>
        <v>4.9999999999998934E-3</v>
      </c>
      <c r="X5529">
        <f t="shared" si="1293"/>
        <v>-3.0743439999998103</v>
      </c>
      <c r="Y5529">
        <f t="shared" si="1294"/>
        <v>-4.6271979999999422</v>
      </c>
      <c r="Z5529">
        <f t="shared" si="1295"/>
        <v>-310.57080000003299</v>
      </c>
      <c r="AA5529">
        <f t="shared" si="1296"/>
        <v>43.434025999997061</v>
      </c>
      <c r="AB5529">
        <f t="shared" si="1297"/>
        <v>44.935936000000964</v>
      </c>
      <c r="AC5529">
        <f t="shared" si="1298"/>
        <v>300.38200000078706</v>
      </c>
      <c r="AD5529">
        <f t="shared" si="1299"/>
        <v>186.21789199998796</v>
      </c>
      <c r="AE5529">
        <f t="shared" si="1300"/>
        <v>189.41224200000426</v>
      </c>
      <c r="AF5529">
        <f t="shared" si="1301"/>
        <v>638.87000000327362</v>
      </c>
      <c r="AG5529">
        <f t="shared" si="1302"/>
        <v>37.355609999997483</v>
      </c>
      <c r="AH5529">
        <f t="shared" si="1303"/>
        <v>29.804620000000629</v>
      </c>
      <c r="AI5529">
        <f t="shared" si="1304"/>
        <v>-1510.197999999403</v>
      </c>
    </row>
    <row r="5530" spans="1:35" x14ac:dyDescent="0.35">
      <c r="A5530">
        <v>5528</v>
      </c>
      <c r="B5530">
        <v>3.65</v>
      </c>
      <c r="C5530">
        <v>-37.285868440000002</v>
      </c>
      <c r="D5530">
        <v>-101.59252811</v>
      </c>
      <c r="E5530">
        <v>-7.6203394600000003</v>
      </c>
      <c r="F5530">
        <v>0.77633266000000001</v>
      </c>
      <c r="G5530">
        <v>3.64</v>
      </c>
      <c r="H5530">
        <v>3.645</v>
      </c>
      <c r="I5530">
        <v>-4.2412072600000004</v>
      </c>
      <c r="J5530">
        <v>-4.2643432499999996</v>
      </c>
      <c r="K5530">
        <v>-4.2916054700000004</v>
      </c>
      <c r="L5530">
        <v>0.50361818999999997</v>
      </c>
      <c r="M5530">
        <v>0.72829787000000001</v>
      </c>
      <c r="N5530">
        <v>0.94700034</v>
      </c>
      <c r="O5530">
        <v>-47.02673712</v>
      </c>
      <c r="P5530">
        <v>-46.079675909999999</v>
      </c>
      <c r="Q5530">
        <v>-45.114359360000002</v>
      </c>
      <c r="R5530">
        <v>-6.3622100899999996</v>
      </c>
      <c r="S5530">
        <v>-6.2131869899999996</v>
      </c>
      <c r="T5530">
        <v>-6.0590053099999999</v>
      </c>
      <c r="U5530">
        <f t="shared" si="1290"/>
        <v>4.9999999999998934E-3</v>
      </c>
      <c r="V5530">
        <f t="shared" si="1291"/>
        <v>4.9999999999998934E-3</v>
      </c>
      <c r="W5530">
        <f t="shared" si="1292"/>
        <v>4.9999999999998934E-3</v>
      </c>
      <c r="X5530">
        <f t="shared" si="1293"/>
        <v>-4.6271979999999422</v>
      </c>
      <c r="Y5530">
        <f t="shared" si="1294"/>
        <v>-5.4524440000002725</v>
      </c>
      <c r="Z5530">
        <f t="shared" si="1295"/>
        <v>-165.04920000006959</v>
      </c>
      <c r="AA5530">
        <f t="shared" si="1296"/>
        <v>44.935936000000964</v>
      </c>
      <c r="AB5530">
        <f t="shared" si="1297"/>
        <v>43.740494000000929</v>
      </c>
      <c r="AC5530">
        <f t="shared" si="1298"/>
        <v>-239.08840000001217</v>
      </c>
      <c r="AD5530">
        <f t="shared" si="1299"/>
        <v>189.41224200000426</v>
      </c>
      <c r="AE5530">
        <f t="shared" si="1300"/>
        <v>193.06331000000355</v>
      </c>
      <c r="AF5530">
        <f t="shared" si="1301"/>
        <v>730.21359999987533</v>
      </c>
      <c r="AG5530">
        <f t="shared" si="1302"/>
        <v>29.804620000000629</v>
      </c>
      <c r="AH5530">
        <f t="shared" si="1303"/>
        <v>30.83633600000061</v>
      </c>
      <c r="AI5530">
        <f t="shared" si="1304"/>
        <v>206.34320000000073</v>
      </c>
    </row>
    <row r="5531" spans="1:35" x14ac:dyDescent="0.35">
      <c r="A5531">
        <v>5529</v>
      </c>
      <c r="B5531">
        <v>3.6549999999999998</v>
      </c>
      <c r="C5531">
        <v>-37.844884049999997</v>
      </c>
      <c r="D5531">
        <v>-103.67164733</v>
      </c>
      <c r="E5531">
        <v>-7.4940394899999996</v>
      </c>
      <c r="F5531">
        <v>0.78847615000000004</v>
      </c>
      <c r="G5531">
        <v>3.645</v>
      </c>
      <c r="H5531">
        <v>3.65</v>
      </c>
      <c r="I5531">
        <v>-4.2643432499999996</v>
      </c>
      <c r="J5531">
        <v>-4.2916054700000004</v>
      </c>
      <c r="K5531">
        <v>-4.3186836499999997</v>
      </c>
      <c r="L5531">
        <v>0.72829787000000001</v>
      </c>
      <c r="M5531">
        <v>0.94700034</v>
      </c>
      <c r="N5531">
        <v>1.16780459</v>
      </c>
      <c r="O5531">
        <v>-46.079675909999999</v>
      </c>
      <c r="P5531">
        <v>-45.114359360000002</v>
      </c>
      <c r="Q5531">
        <v>-44.131304960000001</v>
      </c>
      <c r="R5531">
        <v>-6.2131869899999996</v>
      </c>
      <c r="S5531">
        <v>-6.0590053099999999</v>
      </c>
      <c r="T5531">
        <v>-5.9339099400000004</v>
      </c>
      <c r="U5531">
        <f t="shared" si="1290"/>
        <v>4.9999999999998934E-3</v>
      </c>
      <c r="V5531">
        <f t="shared" si="1291"/>
        <v>4.9999999999998934E-3</v>
      </c>
      <c r="W5531">
        <f t="shared" si="1292"/>
        <v>4.9999999999998934E-3</v>
      </c>
      <c r="X5531">
        <f t="shared" si="1293"/>
        <v>-5.4524440000002725</v>
      </c>
      <c r="Y5531">
        <f t="shared" si="1294"/>
        <v>-5.4156359999999726</v>
      </c>
      <c r="Z5531">
        <f t="shared" si="1295"/>
        <v>7.361600000060144</v>
      </c>
      <c r="AA5531">
        <f t="shared" si="1296"/>
        <v>43.740494000000929</v>
      </c>
      <c r="AB5531">
        <f t="shared" si="1297"/>
        <v>44.160850000000949</v>
      </c>
      <c r="AC5531">
        <f t="shared" si="1298"/>
        <v>84.071200000005689</v>
      </c>
      <c r="AD5531">
        <f t="shared" si="1299"/>
        <v>193.06331000000355</v>
      </c>
      <c r="AE5531">
        <f t="shared" si="1300"/>
        <v>196.61088000000424</v>
      </c>
      <c r="AF5531">
        <f t="shared" si="1301"/>
        <v>709.51400000015303</v>
      </c>
      <c r="AG5531">
        <f t="shared" si="1302"/>
        <v>30.83633600000061</v>
      </c>
      <c r="AH5531">
        <f t="shared" si="1303"/>
        <v>25.01907400000043</v>
      </c>
      <c r="AI5531">
        <f t="shared" si="1304"/>
        <v>-1163.4524000000608</v>
      </c>
    </row>
    <row r="5532" spans="1:35" x14ac:dyDescent="0.35">
      <c r="A5532">
        <v>5530</v>
      </c>
      <c r="B5532">
        <v>3.66</v>
      </c>
      <c r="C5532">
        <v>-38.374149760000002</v>
      </c>
      <c r="D5532">
        <v>-105.70785143000001</v>
      </c>
      <c r="E5532">
        <v>-7.3586873300000004</v>
      </c>
      <c r="F5532">
        <v>0.80444914999999995</v>
      </c>
      <c r="G5532">
        <v>3.65</v>
      </c>
      <c r="H5532">
        <v>3.6549999999999998</v>
      </c>
      <c r="I5532">
        <v>-4.2916054700000004</v>
      </c>
      <c r="J5532">
        <v>-4.3186836499999997</v>
      </c>
      <c r="K5532">
        <v>-4.3596006699999998</v>
      </c>
      <c r="L5532">
        <v>0.94700034</v>
      </c>
      <c r="M5532">
        <v>1.16780459</v>
      </c>
      <c r="N5532">
        <v>1.4040117000000001</v>
      </c>
      <c r="O5532">
        <v>-45.114359360000002</v>
      </c>
      <c r="P5532">
        <v>-44.131304960000001</v>
      </c>
      <c r="Q5532">
        <v>-43.13662197</v>
      </c>
      <c r="R5532">
        <v>-6.0590053099999999</v>
      </c>
      <c r="S5532">
        <v>-5.9339099400000004</v>
      </c>
      <c r="T5532">
        <v>-5.8393425299999997</v>
      </c>
      <c r="U5532">
        <f t="shared" si="1290"/>
        <v>4.9999999999998934E-3</v>
      </c>
      <c r="V5532">
        <f t="shared" si="1291"/>
        <v>5.0000000000003375E-3</v>
      </c>
      <c r="W5532">
        <f t="shared" si="1292"/>
        <v>5.0000000000003375E-3</v>
      </c>
      <c r="X5532">
        <f t="shared" si="1293"/>
        <v>-5.4156359999999726</v>
      </c>
      <c r="Y5532">
        <f t="shared" si="1294"/>
        <v>-8.1834039999994861</v>
      </c>
      <c r="Z5532">
        <f t="shared" si="1295"/>
        <v>-553.55359999986536</v>
      </c>
      <c r="AA5532">
        <f t="shared" si="1296"/>
        <v>44.160850000000949</v>
      </c>
      <c r="AB5532">
        <f t="shared" si="1297"/>
        <v>47.241421999996824</v>
      </c>
      <c r="AC5532">
        <f t="shared" si="1298"/>
        <v>616.11439999913352</v>
      </c>
      <c r="AD5532">
        <f t="shared" si="1299"/>
        <v>196.61088000000424</v>
      </c>
      <c r="AE5532">
        <f t="shared" si="1300"/>
        <v>198.93659799998682</v>
      </c>
      <c r="AF5532">
        <f t="shared" si="1301"/>
        <v>465.14359999648309</v>
      </c>
      <c r="AG5532">
        <f t="shared" si="1302"/>
        <v>25.01907400000043</v>
      </c>
      <c r="AH5532">
        <f t="shared" si="1303"/>
        <v>18.913481999998861</v>
      </c>
      <c r="AI5532">
        <f t="shared" si="1304"/>
        <v>-1221.1184000002313</v>
      </c>
    </row>
    <row r="5533" spans="1:35" x14ac:dyDescent="0.35">
      <c r="A5533">
        <v>5531</v>
      </c>
      <c r="B5533">
        <v>3.665</v>
      </c>
      <c r="C5533">
        <v>-38.866539490000001</v>
      </c>
      <c r="D5533">
        <v>-107.70556329</v>
      </c>
      <c r="E5533">
        <v>-7.2193972000000004</v>
      </c>
      <c r="F5533">
        <v>0.82460707</v>
      </c>
      <c r="G5533">
        <v>3.6549999999999998</v>
      </c>
      <c r="H5533">
        <v>3.66</v>
      </c>
      <c r="I5533">
        <v>-4.3186836499999997</v>
      </c>
      <c r="J5533">
        <v>-4.3596006699999998</v>
      </c>
      <c r="K5533">
        <v>-4.4011210900000002</v>
      </c>
      <c r="L5533">
        <v>1.16780459</v>
      </c>
      <c r="M5533">
        <v>1.4040117000000001</v>
      </c>
      <c r="N5533">
        <v>1.62462182</v>
      </c>
      <c r="O5533">
        <v>-44.131304960000001</v>
      </c>
      <c r="P5533">
        <v>-43.13662197</v>
      </c>
      <c r="Q5533">
        <v>-42.111566689999997</v>
      </c>
      <c r="R5533">
        <v>-5.9339099400000004</v>
      </c>
      <c r="S5533">
        <v>-5.8393425299999997</v>
      </c>
      <c r="T5533">
        <v>-5.7812849599999998</v>
      </c>
      <c r="U5533">
        <f t="shared" si="1290"/>
        <v>5.0000000000003375E-3</v>
      </c>
      <c r="V5533">
        <f t="shared" si="1291"/>
        <v>4.9999999999998934E-3</v>
      </c>
      <c r="W5533">
        <f t="shared" si="1292"/>
        <v>4.9999999999998934E-3</v>
      </c>
      <c r="X5533">
        <f t="shared" si="1293"/>
        <v>-8.1834039999994861</v>
      </c>
      <c r="Y5533">
        <f t="shared" si="1294"/>
        <v>-8.3040840000002447</v>
      </c>
      <c r="Z5533">
        <f t="shared" si="1295"/>
        <v>-24.13600000015224</v>
      </c>
      <c r="AA5533">
        <f t="shared" si="1296"/>
        <v>47.241421999996824</v>
      </c>
      <c r="AB5533">
        <f t="shared" si="1297"/>
        <v>44.12202400000092</v>
      </c>
      <c r="AC5533">
        <f t="shared" si="1298"/>
        <v>-623.87959999919406</v>
      </c>
      <c r="AD5533">
        <f t="shared" si="1299"/>
        <v>198.93659799998682</v>
      </c>
      <c r="AE5533">
        <f t="shared" si="1300"/>
        <v>205.01105600000511</v>
      </c>
      <c r="AF5533">
        <f t="shared" si="1301"/>
        <v>1214.8916000036852</v>
      </c>
      <c r="AG5533">
        <f t="shared" si="1302"/>
        <v>18.913481999998861</v>
      </c>
      <c r="AH5533">
        <f t="shared" si="1303"/>
        <v>11.611514000000225</v>
      </c>
      <c r="AI5533">
        <f t="shared" si="1304"/>
        <v>-1460.3935999997584</v>
      </c>
    </row>
    <row r="5534" spans="1:35" x14ac:dyDescent="0.35">
      <c r="A5534">
        <v>5532</v>
      </c>
      <c r="B5534">
        <v>3.67</v>
      </c>
      <c r="C5534">
        <v>-39.311942879999997</v>
      </c>
      <c r="D5534">
        <v>-109.66716129</v>
      </c>
      <c r="E5534">
        <v>-7.08130141</v>
      </c>
      <c r="F5534">
        <v>0.84917301999999995</v>
      </c>
      <c r="G5534">
        <v>3.66</v>
      </c>
      <c r="H5534">
        <v>3.665</v>
      </c>
      <c r="I5534">
        <v>-4.3596006699999998</v>
      </c>
      <c r="J5534">
        <v>-4.4011210900000002</v>
      </c>
      <c r="K5534">
        <v>-4.4556454399999996</v>
      </c>
      <c r="L5534">
        <v>1.4040117000000001</v>
      </c>
      <c r="M5534">
        <v>1.62462182</v>
      </c>
      <c r="N5534">
        <v>1.85213687</v>
      </c>
      <c r="O5534">
        <v>-43.13662197</v>
      </c>
      <c r="P5534">
        <v>-42.111566689999997</v>
      </c>
      <c r="Q5534">
        <v>-41.08578627</v>
      </c>
      <c r="R5534">
        <v>-5.8393425299999997</v>
      </c>
      <c r="S5534">
        <v>-5.7812849599999998</v>
      </c>
      <c r="T5534">
        <v>-5.7693795799999998</v>
      </c>
      <c r="U5534">
        <f t="shared" si="1290"/>
        <v>4.9999999999998934E-3</v>
      </c>
      <c r="V5534">
        <f t="shared" si="1291"/>
        <v>4.9999999999998934E-3</v>
      </c>
      <c r="W5534">
        <f t="shared" si="1292"/>
        <v>4.9999999999998934E-3</v>
      </c>
      <c r="X5534">
        <f t="shared" si="1293"/>
        <v>-8.3040840000002447</v>
      </c>
      <c r="Y5534">
        <f t="shared" si="1294"/>
        <v>-10.904870000000122</v>
      </c>
      <c r="Z5534">
        <f t="shared" si="1295"/>
        <v>-520.15719999998646</v>
      </c>
      <c r="AA5534">
        <f t="shared" si="1296"/>
        <v>44.12202400000092</v>
      </c>
      <c r="AB5534">
        <f t="shared" si="1297"/>
        <v>45.503010000000984</v>
      </c>
      <c r="AC5534">
        <f t="shared" si="1298"/>
        <v>276.19720000001871</v>
      </c>
      <c r="AD5534">
        <f t="shared" si="1299"/>
        <v>205.01105600000511</v>
      </c>
      <c r="AE5534">
        <f t="shared" si="1300"/>
        <v>205.15608400000372</v>
      </c>
      <c r="AF5534">
        <f t="shared" si="1301"/>
        <v>29.005599999721362</v>
      </c>
      <c r="AG5534">
        <f t="shared" si="1302"/>
        <v>11.611514000000225</v>
      </c>
      <c r="AH5534">
        <f t="shared" si="1303"/>
        <v>2.3810760000000437</v>
      </c>
      <c r="AI5534">
        <f t="shared" si="1304"/>
        <v>-1846.0876000000756</v>
      </c>
    </row>
    <row r="5535" spans="1:35" x14ac:dyDescent="0.35">
      <c r="A5535">
        <v>5533</v>
      </c>
      <c r="B5535">
        <v>3.6749999999999998</v>
      </c>
      <c r="C5535">
        <v>-39.697978300000003</v>
      </c>
      <c r="D5535">
        <v>-111.59264132</v>
      </c>
      <c r="E5535">
        <v>-6.9495018499999999</v>
      </c>
      <c r="F5535">
        <v>0.87819579999999997</v>
      </c>
      <c r="G5535">
        <v>3.665</v>
      </c>
      <c r="H5535">
        <v>3.67</v>
      </c>
      <c r="I5535">
        <v>-4.4011210900000002</v>
      </c>
      <c r="J5535">
        <v>-4.4556454399999996</v>
      </c>
      <c r="K5535">
        <v>-4.5085371199999997</v>
      </c>
      <c r="L5535">
        <v>1.62462182</v>
      </c>
      <c r="M5535">
        <v>1.85213687</v>
      </c>
      <c r="N5535">
        <v>2.09057373</v>
      </c>
      <c r="O5535">
        <v>-42.111566689999997</v>
      </c>
      <c r="P5535">
        <v>-41.08578627</v>
      </c>
      <c r="Q5535">
        <v>-40.007823709999997</v>
      </c>
      <c r="R5535">
        <v>-5.7812849599999998</v>
      </c>
      <c r="S5535">
        <v>-5.7693795799999998</v>
      </c>
      <c r="T5535">
        <v>-5.7902892599999998</v>
      </c>
      <c r="U5535">
        <f t="shared" si="1290"/>
        <v>4.9999999999998934E-3</v>
      </c>
      <c r="V5535">
        <f t="shared" si="1291"/>
        <v>4.9999999999998934E-3</v>
      </c>
      <c r="W5535">
        <f t="shared" si="1292"/>
        <v>4.9999999999998934E-3</v>
      </c>
      <c r="X5535">
        <f t="shared" si="1293"/>
        <v>-10.904870000000122</v>
      </c>
      <c r="Y5535">
        <f t="shared" si="1294"/>
        <v>-10.578336000000247</v>
      </c>
      <c r="Z5535">
        <f t="shared" si="1295"/>
        <v>65.306799999976278</v>
      </c>
      <c r="AA5535">
        <f t="shared" si="1296"/>
        <v>45.503010000000984</v>
      </c>
      <c r="AB5535">
        <f t="shared" si="1297"/>
        <v>47.687372000001012</v>
      </c>
      <c r="AC5535">
        <f t="shared" si="1298"/>
        <v>436.87240000001503</v>
      </c>
      <c r="AD5535">
        <f t="shared" si="1299"/>
        <v>205.15608400000372</v>
      </c>
      <c r="AE5535">
        <f t="shared" si="1300"/>
        <v>215.59251200000523</v>
      </c>
      <c r="AF5535">
        <f t="shared" si="1301"/>
        <v>2087.2856000003471</v>
      </c>
      <c r="AG5535">
        <f t="shared" si="1302"/>
        <v>2.3810760000000437</v>
      </c>
      <c r="AH5535">
        <f t="shared" si="1303"/>
        <v>-4.1819360000000749</v>
      </c>
      <c r="AI5535">
        <f t="shared" si="1304"/>
        <v>-1312.6024000000516</v>
      </c>
    </row>
    <row r="5536" spans="1:35" x14ac:dyDescent="0.35">
      <c r="A5536">
        <v>5534</v>
      </c>
      <c r="B5536">
        <v>3.68</v>
      </c>
      <c r="C5536">
        <v>-40.010811789999998</v>
      </c>
      <c r="D5536">
        <v>-113.47877355999999</v>
      </c>
      <c r="E5536">
        <v>-6.8747272199999996</v>
      </c>
      <c r="F5536">
        <v>0.90841777000000001</v>
      </c>
      <c r="G5536">
        <v>3.67</v>
      </c>
      <c r="H5536">
        <v>3.6749999999999998</v>
      </c>
      <c r="I5536">
        <v>-4.4556454399999996</v>
      </c>
      <c r="J5536">
        <v>-4.5085371199999997</v>
      </c>
      <c r="K5536">
        <v>-4.5646950300000002</v>
      </c>
      <c r="L5536">
        <v>1.85213687</v>
      </c>
      <c r="M5536">
        <v>2.09057373</v>
      </c>
      <c r="N5536">
        <v>2.3228574900000001</v>
      </c>
      <c r="O5536">
        <v>-41.08578627</v>
      </c>
      <c r="P5536">
        <v>-40.007823709999997</v>
      </c>
      <c r="Q5536">
        <v>-38.915040429999998</v>
      </c>
      <c r="R5536">
        <v>-5.7693795799999998</v>
      </c>
      <c r="S5536">
        <v>-5.7902892599999998</v>
      </c>
      <c r="T5536">
        <v>-5.8840556399999997</v>
      </c>
      <c r="U5536">
        <f t="shared" si="1290"/>
        <v>4.9999999999998934E-3</v>
      </c>
      <c r="V5536">
        <f t="shared" si="1291"/>
        <v>5.0000000000003375E-3</v>
      </c>
      <c r="W5536">
        <f t="shared" si="1292"/>
        <v>5.0000000000003375E-3</v>
      </c>
      <c r="X5536">
        <f t="shared" si="1293"/>
        <v>-10.578336000000247</v>
      </c>
      <c r="Y5536">
        <f t="shared" si="1294"/>
        <v>-11.231581999999337</v>
      </c>
      <c r="Z5536">
        <f t="shared" si="1295"/>
        <v>-130.64919999980916</v>
      </c>
      <c r="AA5536">
        <f t="shared" si="1296"/>
        <v>47.687372000001012</v>
      </c>
      <c r="AB5536">
        <f t="shared" si="1297"/>
        <v>46.456751999996875</v>
      </c>
      <c r="AC5536">
        <f t="shared" si="1298"/>
        <v>-246.12400000081081</v>
      </c>
      <c r="AD5536">
        <f t="shared" si="1299"/>
        <v>215.59251200000523</v>
      </c>
      <c r="AE5536">
        <f t="shared" si="1300"/>
        <v>218.55665599998505</v>
      </c>
      <c r="AF5536">
        <f t="shared" si="1301"/>
        <v>592.82879999592501</v>
      </c>
      <c r="AG5536">
        <f t="shared" si="1302"/>
        <v>-4.1819360000000749</v>
      </c>
      <c r="AH5536">
        <f t="shared" si="1303"/>
        <v>-18.753275999998721</v>
      </c>
      <c r="AI5536">
        <f t="shared" si="1304"/>
        <v>-2914.2679999995325</v>
      </c>
    </row>
    <row r="5537" spans="1:35" x14ac:dyDescent="0.35">
      <c r="A5537">
        <v>5535</v>
      </c>
      <c r="B5537">
        <v>3.6850000000000001</v>
      </c>
      <c r="C5537">
        <v>-40.238342920000001</v>
      </c>
      <c r="D5537">
        <v>-115.32013847</v>
      </c>
      <c r="E5537">
        <v>-6.8279906099999996</v>
      </c>
      <c r="F5537">
        <v>0.94192688999999996</v>
      </c>
      <c r="G5537">
        <v>3.6749999999999998</v>
      </c>
      <c r="H5537">
        <v>3.68</v>
      </c>
      <c r="I5537">
        <v>-4.5085371199999997</v>
      </c>
      <c r="J5537">
        <v>-4.5646950300000002</v>
      </c>
      <c r="K5537">
        <v>-4.6299907400000002</v>
      </c>
      <c r="L5537">
        <v>2.09057373</v>
      </c>
      <c r="M5537">
        <v>2.3228574900000001</v>
      </c>
      <c r="N5537">
        <v>2.5587037600000002</v>
      </c>
      <c r="O5537">
        <v>-40.007823709999997</v>
      </c>
      <c r="P5537">
        <v>-38.915040429999998</v>
      </c>
      <c r="Q5537">
        <v>-37.801410529999998</v>
      </c>
      <c r="R5537">
        <v>-5.7902892599999998</v>
      </c>
      <c r="S5537">
        <v>-5.8840556399999997</v>
      </c>
      <c r="T5537">
        <v>-6.0186546500000002</v>
      </c>
      <c r="U5537">
        <f t="shared" si="1290"/>
        <v>5.0000000000003375E-3</v>
      </c>
      <c r="V5537">
        <f t="shared" si="1291"/>
        <v>4.9999999999998934E-3</v>
      </c>
      <c r="W5537">
        <f t="shared" si="1292"/>
        <v>4.9999999999998934E-3</v>
      </c>
      <c r="X5537">
        <f t="shared" si="1293"/>
        <v>-11.231581999999337</v>
      </c>
      <c r="Y5537">
        <f t="shared" si="1294"/>
        <v>-13.05914200000028</v>
      </c>
      <c r="Z5537">
        <f t="shared" si="1295"/>
        <v>-365.51200000019645</v>
      </c>
      <c r="AA5537">
        <f t="shared" si="1296"/>
        <v>46.456751999996875</v>
      </c>
      <c r="AB5537">
        <f t="shared" si="1297"/>
        <v>47.169254000001033</v>
      </c>
      <c r="AC5537">
        <f t="shared" si="1298"/>
        <v>142.5004000008345</v>
      </c>
      <c r="AD5537">
        <f t="shared" si="1299"/>
        <v>218.55665599998505</v>
      </c>
      <c r="AE5537">
        <f t="shared" si="1300"/>
        <v>222.72598000000463</v>
      </c>
      <c r="AF5537">
        <f t="shared" si="1301"/>
        <v>833.86480000393203</v>
      </c>
      <c r="AG5537">
        <f t="shared" si="1302"/>
        <v>-18.753275999998721</v>
      </c>
      <c r="AH5537">
        <f t="shared" si="1303"/>
        <v>-26.919802000000679</v>
      </c>
      <c r="AI5537">
        <f t="shared" si="1304"/>
        <v>-1633.3052000004266</v>
      </c>
    </row>
    <row r="5538" spans="1:35" x14ac:dyDescent="0.35">
      <c r="A5538">
        <v>5536</v>
      </c>
      <c r="B5538">
        <v>3.69</v>
      </c>
      <c r="C5538">
        <v>-40.377127880000003</v>
      </c>
      <c r="D5538">
        <v>-117.11358457</v>
      </c>
      <c r="E5538">
        <v>-6.8125487600000003</v>
      </c>
      <c r="F5538">
        <v>0.97821716000000003</v>
      </c>
      <c r="G5538">
        <v>3.68</v>
      </c>
      <c r="H5538">
        <v>3.6850000000000001</v>
      </c>
      <c r="I5538">
        <v>-4.5646950300000002</v>
      </c>
      <c r="J5538">
        <v>-4.6299907400000002</v>
      </c>
      <c r="K5538">
        <v>-4.6894691799999997</v>
      </c>
      <c r="L5538">
        <v>2.3228574900000001</v>
      </c>
      <c r="M5538">
        <v>2.5587037600000002</v>
      </c>
      <c r="N5538">
        <v>2.7742043500000002</v>
      </c>
      <c r="O5538">
        <v>-38.915040429999998</v>
      </c>
      <c r="P5538">
        <v>-37.801410529999998</v>
      </c>
      <c r="Q5538">
        <v>-36.658579199999998</v>
      </c>
      <c r="R5538">
        <v>-5.8840556399999997</v>
      </c>
      <c r="S5538">
        <v>-6.0186546500000002</v>
      </c>
      <c r="T5538">
        <v>-6.2408422100000003</v>
      </c>
      <c r="U5538">
        <f t="shared" si="1290"/>
        <v>4.9999999999998934E-3</v>
      </c>
      <c r="V5538">
        <f t="shared" si="1291"/>
        <v>4.9999999999998934E-3</v>
      </c>
      <c r="W5538">
        <f t="shared" si="1292"/>
        <v>4.9999999999998934E-3</v>
      </c>
      <c r="X5538">
        <f t="shared" si="1293"/>
        <v>-13.05914200000028</v>
      </c>
      <c r="Y5538">
        <f t="shared" si="1294"/>
        <v>-11.895688000000147</v>
      </c>
      <c r="Z5538">
        <f t="shared" si="1295"/>
        <v>232.69080000003157</v>
      </c>
      <c r="AA5538">
        <f t="shared" si="1296"/>
        <v>47.169254000001033</v>
      </c>
      <c r="AB5538">
        <f t="shared" si="1297"/>
        <v>43.100118000000919</v>
      </c>
      <c r="AC5538">
        <f t="shared" si="1298"/>
        <v>-813.82720000004019</v>
      </c>
      <c r="AD5538">
        <f t="shared" si="1299"/>
        <v>222.72598000000463</v>
      </c>
      <c r="AE5538">
        <f t="shared" si="1300"/>
        <v>228.56626600000484</v>
      </c>
      <c r="AF5538">
        <f t="shared" si="1301"/>
        <v>1168.0572000000689</v>
      </c>
      <c r="AG5538">
        <f t="shared" si="1302"/>
        <v>-26.919802000000679</v>
      </c>
      <c r="AH5538">
        <f t="shared" si="1303"/>
        <v>-44.437512000000957</v>
      </c>
      <c r="AI5538">
        <f t="shared" si="1304"/>
        <v>-3503.5420000001304</v>
      </c>
    </row>
    <row r="5539" spans="1:35" x14ac:dyDescent="0.35">
      <c r="A5539">
        <v>5537</v>
      </c>
      <c r="B5539">
        <v>3.6949999999999998</v>
      </c>
      <c r="C5539">
        <v>-40.432919810000001</v>
      </c>
      <c r="D5539">
        <v>-118.85711187</v>
      </c>
      <c r="E5539">
        <v>-6.8342395500000004</v>
      </c>
      <c r="F5539">
        <v>1.0163409699999999</v>
      </c>
      <c r="G5539">
        <v>3.6850000000000001</v>
      </c>
      <c r="H5539">
        <v>3.69</v>
      </c>
      <c r="I5539">
        <v>-4.6299907400000002</v>
      </c>
      <c r="J5539">
        <v>-4.6894691799999997</v>
      </c>
      <c r="K5539">
        <v>-4.7616617100000003</v>
      </c>
      <c r="L5539">
        <v>2.5587037600000002</v>
      </c>
      <c r="M5539">
        <v>2.7742043500000002</v>
      </c>
      <c r="N5539">
        <v>2.9997002899999998</v>
      </c>
      <c r="O5539">
        <v>-37.801410529999998</v>
      </c>
      <c r="P5539">
        <v>-36.658579199999998</v>
      </c>
      <c r="Q5539">
        <v>-35.523281169999997</v>
      </c>
      <c r="R5539">
        <v>-6.0186546500000002</v>
      </c>
      <c r="S5539">
        <v>-6.2408422100000003</v>
      </c>
      <c r="T5539">
        <v>-6.47382159</v>
      </c>
      <c r="U5539">
        <f t="shared" si="1290"/>
        <v>4.9999999999998934E-3</v>
      </c>
      <c r="V5539">
        <f t="shared" si="1291"/>
        <v>4.9999999999998934E-3</v>
      </c>
      <c r="W5539">
        <f t="shared" si="1292"/>
        <v>4.9999999999998934E-3</v>
      </c>
      <c r="X5539">
        <f t="shared" si="1293"/>
        <v>-11.895688000000147</v>
      </c>
      <c r="Y5539">
        <f t="shared" si="1294"/>
        <v>-14.438506000000425</v>
      </c>
      <c r="Z5539">
        <f t="shared" si="1295"/>
        <v>-508.56360000006634</v>
      </c>
      <c r="AA5539">
        <f t="shared" si="1296"/>
        <v>43.100118000000919</v>
      </c>
      <c r="AB5539">
        <f t="shared" si="1297"/>
        <v>45.099188000000886</v>
      </c>
      <c r="AC5539">
        <f t="shared" si="1298"/>
        <v>399.81400000000207</v>
      </c>
      <c r="AD5539">
        <f t="shared" si="1299"/>
        <v>228.56626600000484</v>
      </c>
      <c r="AE5539">
        <f t="shared" si="1300"/>
        <v>227.05960600000509</v>
      </c>
      <c r="AF5539">
        <f t="shared" si="1301"/>
        <v>-301.33199999995742</v>
      </c>
      <c r="AG5539">
        <f t="shared" si="1302"/>
        <v>-44.437512000000957</v>
      </c>
      <c r="AH5539">
        <f t="shared" si="1303"/>
        <v>-46.595876000000942</v>
      </c>
      <c r="AI5539">
        <f t="shared" si="1304"/>
        <v>-431.67280000000613</v>
      </c>
    </row>
    <row r="5540" spans="1:35" x14ac:dyDescent="0.35">
      <c r="A5540">
        <v>5538</v>
      </c>
      <c r="B5540">
        <v>3.7</v>
      </c>
      <c r="C5540">
        <v>-40.41875787</v>
      </c>
      <c r="D5540">
        <v>-120.54604704</v>
      </c>
      <c r="E5540">
        <v>-6.8987727300000001</v>
      </c>
      <c r="F5540">
        <v>1.0551091699999999</v>
      </c>
      <c r="G5540">
        <v>3.69</v>
      </c>
      <c r="H5540">
        <v>3.6949999999999998</v>
      </c>
      <c r="I5540">
        <v>-4.6894691799999997</v>
      </c>
      <c r="J5540">
        <v>-4.7616617100000003</v>
      </c>
      <c r="K5540">
        <v>-4.8368840100000003</v>
      </c>
      <c r="L5540">
        <v>2.7742043500000002</v>
      </c>
      <c r="M5540">
        <v>2.9997002899999998</v>
      </c>
      <c r="N5540">
        <v>3.2360836700000002</v>
      </c>
      <c r="O5540">
        <v>-36.658579199999998</v>
      </c>
      <c r="P5540">
        <v>-35.523281169999997</v>
      </c>
      <c r="Q5540">
        <v>-34.34440378</v>
      </c>
      <c r="R5540">
        <v>-6.2408422100000003</v>
      </c>
      <c r="S5540">
        <v>-6.47382159</v>
      </c>
      <c r="T5540">
        <v>-6.7637916899999997</v>
      </c>
      <c r="U5540">
        <f t="shared" si="1290"/>
        <v>4.9999999999998934E-3</v>
      </c>
      <c r="V5540">
        <f t="shared" si="1291"/>
        <v>5.0000000000003375E-3</v>
      </c>
      <c r="W5540">
        <f t="shared" si="1292"/>
        <v>5.0000000000003375E-3</v>
      </c>
      <c r="X5540">
        <f t="shared" si="1293"/>
        <v>-14.438506000000425</v>
      </c>
      <c r="Y5540">
        <f t="shared" si="1294"/>
        <v>-15.044459999998999</v>
      </c>
      <c r="Z5540">
        <f t="shared" si="1295"/>
        <v>-121.19079999970664</v>
      </c>
      <c r="AA5540">
        <f t="shared" si="1296"/>
        <v>45.099188000000886</v>
      </c>
      <c r="AB5540">
        <f t="shared" si="1297"/>
        <v>47.276675999996883</v>
      </c>
      <c r="AC5540">
        <f t="shared" si="1298"/>
        <v>435.49759999916989</v>
      </c>
      <c r="AD5540">
        <f t="shared" si="1299"/>
        <v>227.05960600000509</v>
      </c>
      <c r="AE5540">
        <f t="shared" si="1300"/>
        <v>235.77547799998342</v>
      </c>
      <c r="AF5540">
        <f t="shared" si="1301"/>
        <v>1743.1743999955488</v>
      </c>
      <c r="AG5540">
        <f t="shared" si="1302"/>
        <v>-46.595876000000942</v>
      </c>
      <c r="AH5540">
        <f t="shared" si="1303"/>
        <v>-57.99401999999602</v>
      </c>
      <c r="AI5540">
        <f t="shared" si="1304"/>
        <v>-2279.6287999988617</v>
      </c>
    </row>
    <row r="5541" spans="1:35" x14ac:dyDescent="0.35">
      <c r="A5541">
        <v>5539</v>
      </c>
      <c r="B5541">
        <v>3.7050000000000001</v>
      </c>
      <c r="C5541">
        <v>-40.355599349999999</v>
      </c>
      <c r="D5541">
        <v>-122.17424455</v>
      </c>
      <c r="E5541">
        <v>-7.0117094</v>
      </c>
      <c r="F5541">
        <v>1.0931182100000001</v>
      </c>
      <c r="G5541">
        <v>3.6949999999999998</v>
      </c>
      <c r="H5541">
        <v>3.7</v>
      </c>
      <c r="I5541">
        <v>-4.7616617100000003</v>
      </c>
      <c r="J5541">
        <v>-4.8368840100000003</v>
      </c>
      <c r="K5541">
        <v>-4.9217189399999999</v>
      </c>
      <c r="L5541">
        <v>2.9997002899999998</v>
      </c>
      <c r="M5541">
        <v>3.2360836700000002</v>
      </c>
      <c r="N5541">
        <v>3.46781359</v>
      </c>
      <c r="O5541">
        <v>-35.523281169999997</v>
      </c>
      <c r="P5541">
        <v>-34.34440378</v>
      </c>
      <c r="Q5541">
        <v>-33.116456829999997</v>
      </c>
      <c r="R5541">
        <v>-6.47382159</v>
      </c>
      <c r="S5541">
        <v>-6.7637916899999997</v>
      </c>
      <c r="T5541">
        <v>-7.1061238500000004</v>
      </c>
      <c r="U5541">
        <f t="shared" si="1290"/>
        <v>5.0000000000003375E-3</v>
      </c>
      <c r="V5541">
        <f t="shared" si="1291"/>
        <v>4.9999999999998934E-3</v>
      </c>
      <c r="W5541">
        <f t="shared" si="1292"/>
        <v>4.9999999999998934E-3</v>
      </c>
      <c r="X5541">
        <f t="shared" si="1293"/>
        <v>-15.044459999998999</v>
      </c>
      <c r="Y5541">
        <f t="shared" si="1294"/>
        <v>-16.966986000000269</v>
      </c>
      <c r="Z5541">
        <f t="shared" si="1295"/>
        <v>-384.50520000026211</v>
      </c>
      <c r="AA5541">
        <f t="shared" si="1296"/>
        <v>47.276675999996883</v>
      </c>
      <c r="AB5541">
        <f t="shared" si="1297"/>
        <v>46.345984000000954</v>
      </c>
      <c r="AC5541">
        <f t="shared" si="1298"/>
        <v>-186.1383999991898</v>
      </c>
      <c r="AD5541">
        <f t="shared" si="1299"/>
        <v>235.77547799998342</v>
      </c>
      <c r="AE5541">
        <f t="shared" si="1300"/>
        <v>245.58939000000589</v>
      </c>
      <c r="AF5541">
        <f t="shared" si="1301"/>
        <v>1962.7824000045357</v>
      </c>
      <c r="AG5541">
        <f t="shared" si="1302"/>
        <v>-57.99401999999602</v>
      </c>
      <c r="AH5541">
        <f t="shared" si="1303"/>
        <v>-68.466432000001589</v>
      </c>
      <c r="AI5541">
        <f t="shared" si="1304"/>
        <v>-2094.4824000011586</v>
      </c>
    </row>
    <row r="5542" spans="1:35" x14ac:dyDescent="0.35">
      <c r="A5542">
        <v>5540</v>
      </c>
      <c r="B5542">
        <v>3.71</v>
      </c>
      <c r="C5542">
        <v>-40.271146389999998</v>
      </c>
      <c r="D5542">
        <v>-123.73942998</v>
      </c>
      <c r="E5542">
        <v>-7.1784720000000002</v>
      </c>
      <c r="F5542">
        <v>1.1287906700000001</v>
      </c>
      <c r="G5542">
        <v>3.7</v>
      </c>
      <c r="H5542">
        <v>3.7050000000000001</v>
      </c>
      <c r="I5542">
        <v>-4.8368840100000003</v>
      </c>
      <c r="J5542">
        <v>-4.9217189399999999</v>
      </c>
      <c r="K5542">
        <v>-4.9638787600000001</v>
      </c>
      <c r="L5542">
        <v>3.2360836700000002</v>
      </c>
      <c r="M5542">
        <v>3.46781359</v>
      </c>
      <c r="N5542">
        <v>3.6417569200000002</v>
      </c>
      <c r="O5542">
        <v>-34.34440378</v>
      </c>
      <c r="P5542">
        <v>-33.116456829999997</v>
      </c>
      <c r="Q5542">
        <v>-31.861630640000001</v>
      </c>
      <c r="R5542">
        <v>-6.7637916899999997</v>
      </c>
      <c r="S5542">
        <v>-7.1061238500000004</v>
      </c>
      <c r="T5542">
        <v>-7.55116692</v>
      </c>
      <c r="U5542">
        <f t="shared" si="1290"/>
        <v>4.9999999999998934E-3</v>
      </c>
      <c r="V5542">
        <f t="shared" si="1291"/>
        <v>4.9999999999998934E-3</v>
      </c>
      <c r="W5542">
        <f t="shared" si="1292"/>
        <v>4.9999999999998934E-3</v>
      </c>
      <c r="X5542">
        <f t="shared" si="1293"/>
        <v>-16.966986000000269</v>
      </c>
      <c r="Y5542">
        <f t="shared" si="1294"/>
        <v>-8.4319640000002156</v>
      </c>
      <c r="Z5542">
        <f t="shared" si="1295"/>
        <v>1707.0044000000469</v>
      </c>
      <c r="AA5542">
        <f t="shared" si="1296"/>
        <v>46.345984000000954</v>
      </c>
      <c r="AB5542">
        <f t="shared" si="1297"/>
        <v>34.788666000000774</v>
      </c>
      <c r="AC5542">
        <f t="shared" si="1298"/>
        <v>-2311.4636000000851</v>
      </c>
      <c r="AD5542">
        <f t="shared" si="1299"/>
        <v>245.58939000000589</v>
      </c>
      <c r="AE5542">
        <f t="shared" si="1300"/>
        <v>250.96523800000449</v>
      </c>
      <c r="AF5542">
        <f t="shared" si="1301"/>
        <v>1075.1695999997426</v>
      </c>
      <c r="AG5542">
        <f t="shared" si="1302"/>
        <v>-68.466432000001589</v>
      </c>
      <c r="AH5542">
        <f t="shared" si="1303"/>
        <v>-89.008614000001828</v>
      </c>
      <c r="AI5542">
        <f t="shared" si="1304"/>
        <v>-4108.4364000001351</v>
      </c>
    </row>
    <row r="5543" spans="1:35" x14ac:dyDescent="0.35">
      <c r="A5543">
        <v>5541</v>
      </c>
      <c r="B5543">
        <v>3.7149999999999999</v>
      </c>
      <c r="C5543">
        <v>-40.195223720000001</v>
      </c>
      <c r="D5543">
        <v>-125.24441192</v>
      </c>
      <c r="E5543">
        <v>-7.4043763</v>
      </c>
      <c r="F5543">
        <v>1.1604277199999999</v>
      </c>
      <c r="G5543">
        <v>3.7050000000000001</v>
      </c>
      <c r="H5543">
        <v>3.71</v>
      </c>
      <c r="I5543">
        <v>-4.9217189399999999</v>
      </c>
      <c r="J5543">
        <v>-4.9638787600000001</v>
      </c>
      <c r="K5543">
        <v>-5.0386086700000003</v>
      </c>
      <c r="L5543">
        <v>3.46781359</v>
      </c>
      <c r="M5543">
        <v>3.6417569200000002</v>
      </c>
      <c r="N5543">
        <v>3.8339087599999999</v>
      </c>
      <c r="O5543">
        <v>-33.116456829999997</v>
      </c>
      <c r="P5543">
        <v>-31.861630640000001</v>
      </c>
      <c r="Q5543">
        <v>-30.656429070000002</v>
      </c>
      <c r="R5543">
        <v>-7.1061238500000004</v>
      </c>
      <c r="S5543">
        <v>-7.55116692</v>
      </c>
      <c r="T5543">
        <v>-7.8650124699999999</v>
      </c>
      <c r="U5543">
        <f t="shared" si="1290"/>
        <v>4.9999999999998934E-3</v>
      </c>
      <c r="V5543">
        <f t="shared" si="1291"/>
        <v>4.9999999999998934E-3</v>
      </c>
      <c r="W5543">
        <f t="shared" si="1292"/>
        <v>4.9999999999998934E-3</v>
      </c>
      <c r="X5543">
        <f t="shared" si="1293"/>
        <v>-8.4319640000002156</v>
      </c>
      <c r="Y5543">
        <f t="shared" si="1294"/>
        <v>-14.945982000000376</v>
      </c>
      <c r="Z5543">
        <f t="shared" si="1295"/>
        <v>-1302.8036000000598</v>
      </c>
      <c r="AA5543">
        <f t="shared" si="1296"/>
        <v>34.788666000000774</v>
      </c>
      <c r="AB5543">
        <f t="shared" si="1297"/>
        <v>38.430368000000769</v>
      </c>
      <c r="AC5543">
        <f t="shared" si="1298"/>
        <v>728.3404000000146</v>
      </c>
      <c r="AD5543">
        <f t="shared" si="1299"/>
        <v>250.96523800000449</v>
      </c>
      <c r="AE5543">
        <f t="shared" si="1300"/>
        <v>241.04031400000511</v>
      </c>
      <c r="AF5543">
        <f t="shared" si="1301"/>
        <v>-1984.9847999999181</v>
      </c>
      <c r="AG5543">
        <f t="shared" si="1302"/>
        <v>-89.008614000001828</v>
      </c>
      <c r="AH5543">
        <f t="shared" si="1303"/>
        <v>-62.769110000001319</v>
      </c>
      <c r="AI5543">
        <f t="shared" si="1304"/>
        <v>5247.9008000002132</v>
      </c>
    </row>
    <row r="5544" spans="1:35" x14ac:dyDescent="0.35">
      <c r="A5544">
        <v>5542</v>
      </c>
      <c r="B5544">
        <v>3.72</v>
      </c>
      <c r="C5544">
        <v>-40.151257950000002</v>
      </c>
      <c r="D5544">
        <v>-126.69299586</v>
      </c>
      <c r="E5544">
        <v>-7.6976158100000003</v>
      </c>
      <c r="F5544">
        <v>1.1865056300000001</v>
      </c>
      <c r="G5544">
        <v>3.71</v>
      </c>
      <c r="H5544">
        <v>3.7149999999999999</v>
      </c>
      <c r="I5544">
        <v>-4.9638787600000001</v>
      </c>
      <c r="J5544">
        <v>-5.0386086700000003</v>
      </c>
      <c r="K5544">
        <v>-5.1337984700000003</v>
      </c>
      <c r="L5544">
        <v>3.6417569200000002</v>
      </c>
      <c r="M5544">
        <v>3.8339087599999999</v>
      </c>
      <c r="N5544">
        <v>4.0474893300000003</v>
      </c>
      <c r="O5544">
        <v>-31.861630640000001</v>
      </c>
      <c r="P5544">
        <v>-30.656429070000002</v>
      </c>
      <c r="Q5544">
        <v>-29.374849269999999</v>
      </c>
      <c r="R5544">
        <v>-7.55116692</v>
      </c>
      <c r="S5544">
        <v>-7.8650124699999999</v>
      </c>
      <c r="T5544">
        <v>-8.2967683599999997</v>
      </c>
      <c r="U5544">
        <f t="shared" si="1290"/>
        <v>4.9999999999998934E-3</v>
      </c>
      <c r="V5544">
        <f t="shared" si="1291"/>
        <v>5.0000000000003375E-3</v>
      </c>
      <c r="W5544">
        <f t="shared" si="1292"/>
        <v>5.0000000000003375E-3</v>
      </c>
      <c r="X5544">
        <f t="shared" si="1293"/>
        <v>-14.945982000000376</v>
      </c>
      <c r="Y5544">
        <f t="shared" si="1294"/>
        <v>-19.037959999998712</v>
      </c>
      <c r="Z5544">
        <f t="shared" si="1295"/>
        <v>-818.39559999961205</v>
      </c>
      <c r="AA5544">
        <f t="shared" si="1296"/>
        <v>38.430368000000769</v>
      </c>
      <c r="AB5544">
        <f t="shared" si="1297"/>
        <v>42.716113999997198</v>
      </c>
      <c r="AC5544">
        <f t="shared" si="1298"/>
        <v>857.14919999922802</v>
      </c>
      <c r="AD5544">
        <f t="shared" si="1299"/>
        <v>241.04031400000511</v>
      </c>
      <c r="AE5544">
        <f t="shared" si="1300"/>
        <v>256.31595999998331</v>
      </c>
      <c r="AF5544">
        <f t="shared" si="1301"/>
        <v>3055.1291999954328</v>
      </c>
      <c r="AG5544">
        <f t="shared" si="1302"/>
        <v>-62.769110000001319</v>
      </c>
      <c r="AH5544">
        <f t="shared" si="1303"/>
        <v>-86.351177999994135</v>
      </c>
      <c r="AI5544">
        <f t="shared" si="1304"/>
        <v>-4716.4135999982445</v>
      </c>
    </row>
    <row r="5545" spans="1:35" x14ac:dyDescent="0.35">
      <c r="A5545">
        <v>5543</v>
      </c>
      <c r="B5545">
        <v>3.7250000000000001</v>
      </c>
      <c r="C5545">
        <v>-40.153110920000003</v>
      </c>
      <c r="D5545">
        <v>-128.09151399000001</v>
      </c>
      <c r="E5545">
        <v>-8.0619016899999991</v>
      </c>
      <c r="F5545">
        <v>1.2052307200000001</v>
      </c>
      <c r="G5545">
        <v>3.7149999999999999</v>
      </c>
      <c r="H5545">
        <v>3.72</v>
      </c>
      <c r="I5545">
        <v>-5.0386086700000003</v>
      </c>
      <c r="J5545">
        <v>-5.1337984700000003</v>
      </c>
      <c r="K5545">
        <v>-5.1944244199999998</v>
      </c>
      <c r="L5545">
        <v>3.8339087599999999</v>
      </c>
      <c r="M5545">
        <v>4.0474893300000003</v>
      </c>
      <c r="N5545">
        <v>4.2232828700000002</v>
      </c>
      <c r="O5545">
        <v>-30.656429070000002</v>
      </c>
      <c r="P5545">
        <v>-29.374849269999999</v>
      </c>
      <c r="Q5545">
        <v>-28.07151434</v>
      </c>
      <c r="R5545">
        <v>-7.8650124699999999</v>
      </c>
      <c r="S5545">
        <v>-8.2967683599999997</v>
      </c>
      <c r="T5545">
        <v>-8.7480472200000001</v>
      </c>
      <c r="U5545">
        <f t="shared" si="1290"/>
        <v>5.0000000000003375E-3</v>
      </c>
      <c r="V5545">
        <f t="shared" si="1291"/>
        <v>4.9999999999998934E-3</v>
      </c>
      <c r="W5545">
        <f t="shared" si="1292"/>
        <v>4.9999999999998934E-3</v>
      </c>
      <c r="X5545">
        <f t="shared" si="1293"/>
        <v>-19.037959999998712</v>
      </c>
      <c r="Y5545">
        <f t="shared" si="1294"/>
        <v>-12.125190000000156</v>
      </c>
      <c r="Z5545">
        <f t="shared" si="1295"/>
        <v>1382.5539999997407</v>
      </c>
      <c r="AA5545">
        <f t="shared" si="1296"/>
        <v>42.716113999997198</v>
      </c>
      <c r="AB5545">
        <f t="shared" si="1297"/>
        <v>35.158708000000729</v>
      </c>
      <c r="AC5545">
        <f t="shared" si="1298"/>
        <v>-1511.481199999326</v>
      </c>
      <c r="AD5545">
        <f t="shared" si="1299"/>
        <v>256.31595999998331</v>
      </c>
      <c r="AE5545">
        <f t="shared" si="1300"/>
        <v>260.66698600000524</v>
      </c>
      <c r="AF5545">
        <f t="shared" si="1301"/>
        <v>870.2052000044049</v>
      </c>
      <c r="AG5545">
        <f t="shared" si="1302"/>
        <v>-86.351177999994135</v>
      </c>
      <c r="AH5545">
        <f t="shared" si="1303"/>
        <v>-90.255772000001997</v>
      </c>
      <c r="AI5545">
        <f t="shared" si="1304"/>
        <v>-780.91880000158892</v>
      </c>
    </row>
    <row r="5546" spans="1:35" x14ac:dyDescent="0.35">
      <c r="A5546">
        <v>5544</v>
      </c>
      <c r="B5546">
        <v>3.73</v>
      </c>
      <c r="C5546">
        <v>-40.203173120000002</v>
      </c>
      <c r="D5546">
        <v>-129.44698463</v>
      </c>
      <c r="E5546">
        <v>-8.4998414199999992</v>
      </c>
      <c r="F5546">
        <v>1.21474872</v>
      </c>
      <c r="G5546">
        <v>3.72</v>
      </c>
      <c r="H5546">
        <v>3.7250000000000001</v>
      </c>
      <c r="I5546">
        <v>-5.1337984700000003</v>
      </c>
      <c r="J5546">
        <v>-5.1944244199999998</v>
      </c>
      <c r="K5546">
        <v>-5.2531906499999996</v>
      </c>
      <c r="L5546">
        <v>4.0474893300000003</v>
      </c>
      <c r="M5546">
        <v>4.2232828700000002</v>
      </c>
      <c r="N5546">
        <v>4.3838994600000003</v>
      </c>
      <c r="O5546">
        <v>-29.374849269999999</v>
      </c>
      <c r="P5546">
        <v>-28.07151434</v>
      </c>
      <c r="Q5546">
        <v>-26.764965449999998</v>
      </c>
      <c r="R5546">
        <v>-8.2967683599999997</v>
      </c>
      <c r="S5546">
        <v>-8.7480472200000001</v>
      </c>
      <c r="T5546">
        <v>-9.1859997500000006</v>
      </c>
      <c r="U5546">
        <f t="shared" si="1290"/>
        <v>4.9999999999998934E-3</v>
      </c>
      <c r="V5546">
        <f t="shared" si="1291"/>
        <v>4.9999999999998934E-3</v>
      </c>
      <c r="W5546">
        <f t="shared" si="1292"/>
        <v>4.9999999999998934E-3</v>
      </c>
      <c r="X5546">
        <f t="shared" si="1293"/>
        <v>-12.125190000000156</v>
      </c>
      <c r="Y5546">
        <f t="shared" si="1294"/>
        <v>-11.753246000000212</v>
      </c>
      <c r="Z5546">
        <f t="shared" si="1295"/>
        <v>74.388799999990411</v>
      </c>
      <c r="AA5546">
        <f t="shared" si="1296"/>
        <v>35.158708000000729</v>
      </c>
      <c r="AB5546">
        <f t="shared" si="1297"/>
        <v>32.123318000000694</v>
      </c>
      <c r="AC5546">
        <f t="shared" si="1298"/>
        <v>-607.07800000001998</v>
      </c>
      <c r="AD5546">
        <f t="shared" si="1299"/>
        <v>260.66698600000524</v>
      </c>
      <c r="AE5546">
        <f t="shared" si="1300"/>
        <v>261.30977800000596</v>
      </c>
      <c r="AF5546">
        <f t="shared" si="1301"/>
        <v>128.55840000014769</v>
      </c>
      <c r="AG5546">
        <f t="shared" si="1302"/>
        <v>-90.255772000001997</v>
      </c>
      <c r="AH5546">
        <f t="shared" si="1303"/>
        <v>-87.590506000001952</v>
      </c>
      <c r="AI5546">
        <f t="shared" si="1304"/>
        <v>533.05320000002041</v>
      </c>
    </row>
    <row r="5547" spans="1:35" x14ac:dyDescent="0.35">
      <c r="A5547">
        <v>5545</v>
      </c>
      <c r="B5547">
        <v>3.7349999999999999</v>
      </c>
      <c r="C5547">
        <v>-40.293819319999997</v>
      </c>
      <c r="D5547">
        <v>-130.76743569000001</v>
      </c>
      <c r="E5547">
        <v>-9.0159900499999992</v>
      </c>
      <c r="F5547">
        <v>1.2134727700000001</v>
      </c>
      <c r="G5547">
        <v>3.7250000000000001</v>
      </c>
      <c r="H5547">
        <v>3.73</v>
      </c>
      <c r="I5547">
        <v>-5.1944244199999998</v>
      </c>
      <c r="J5547">
        <v>-5.2531906499999996</v>
      </c>
      <c r="K5547">
        <v>-5.3140052899999999</v>
      </c>
      <c r="L5547">
        <v>4.2232828700000002</v>
      </c>
      <c r="M5547">
        <v>4.3838994600000003</v>
      </c>
      <c r="N5547">
        <v>4.5382446300000003</v>
      </c>
      <c r="O5547">
        <v>-28.07151434</v>
      </c>
      <c r="P5547">
        <v>-26.764965449999998</v>
      </c>
      <c r="Q5547">
        <v>-25.442552370000001</v>
      </c>
      <c r="R5547">
        <v>-8.7480472200000001</v>
      </c>
      <c r="S5547">
        <v>-9.1859997500000006</v>
      </c>
      <c r="T5547">
        <v>-9.6187381300000006</v>
      </c>
      <c r="U5547">
        <f t="shared" si="1290"/>
        <v>4.9999999999998934E-3</v>
      </c>
      <c r="V5547">
        <f t="shared" si="1291"/>
        <v>4.9999999999998934E-3</v>
      </c>
      <c r="W5547">
        <f t="shared" si="1292"/>
        <v>4.9999999999998934E-3</v>
      </c>
      <c r="X5547">
        <f t="shared" si="1293"/>
        <v>-11.753246000000212</v>
      </c>
      <c r="Y5547">
        <f t="shared" si="1294"/>
        <v>-12.16292800000031</v>
      </c>
      <c r="Z5547">
        <f t="shared" si="1295"/>
        <v>-81.936400000021308</v>
      </c>
      <c r="AA5547">
        <f t="shared" si="1296"/>
        <v>32.123318000000694</v>
      </c>
      <c r="AB5547">
        <f t="shared" si="1297"/>
        <v>30.869034000000664</v>
      </c>
      <c r="AC5547">
        <f t="shared" si="1298"/>
        <v>-250.85680000001142</v>
      </c>
      <c r="AD5547">
        <f t="shared" si="1299"/>
        <v>261.30977800000596</v>
      </c>
      <c r="AE5547">
        <f t="shared" si="1300"/>
        <v>264.48261600000501</v>
      </c>
      <c r="AF5547">
        <f t="shared" si="1301"/>
        <v>634.56759999982285</v>
      </c>
      <c r="AG5547">
        <f t="shared" si="1302"/>
        <v>-87.590506000001952</v>
      </c>
      <c r="AH5547">
        <f t="shared" si="1303"/>
        <v>-86.547676000001843</v>
      </c>
      <c r="AI5547">
        <f t="shared" si="1304"/>
        <v>208.56600000002618</v>
      </c>
    </row>
    <row r="5548" spans="1:35" x14ac:dyDescent="0.35">
      <c r="A5548">
        <v>5546</v>
      </c>
      <c r="B5548">
        <v>3.74</v>
      </c>
      <c r="C5548">
        <v>-40.408932110000002</v>
      </c>
      <c r="D5548">
        <v>-132.06119133000001</v>
      </c>
      <c r="E5548">
        <v>-9.6146652800000005</v>
      </c>
      <c r="F5548">
        <v>1.1999836800000001</v>
      </c>
      <c r="G5548">
        <v>3.73</v>
      </c>
      <c r="H5548">
        <v>3.7349999999999999</v>
      </c>
      <c r="I5548">
        <v>-5.2531906499999996</v>
      </c>
      <c r="J5548">
        <v>-5.3140052899999999</v>
      </c>
      <c r="K5548">
        <v>-5.35499598</v>
      </c>
      <c r="L5548">
        <v>4.3838994600000003</v>
      </c>
      <c r="M5548">
        <v>4.5382446300000003</v>
      </c>
      <c r="N5548">
        <v>4.6687873900000003</v>
      </c>
      <c r="O5548">
        <v>-26.764965449999998</v>
      </c>
      <c r="P5548">
        <v>-25.442552370000001</v>
      </c>
      <c r="Q5548">
        <v>-24.133195229999998</v>
      </c>
      <c r="R5548">
        <v>-9.1859997500000006</v>
      </c>
      <c r="S5548">
        <v>-9.6187381300000006</v>
      </c>
      <c r="T5548">
        <v>-10.04242625</v>
      </c>
      <c r="U5548">
        <f t="shared" si="1290"/>
        <v>4.9999999999998934E-3</v>
      </c>
      <c r="V5548">
        <f t="shared" si="1291"/>
        <v>5.0000000000003375E-3</v>
      </c>
      <c r="W5548">
        <f t="shared" si="1292"/>
        <v>5.0000000000003375E-3</v>
      </c>
      <c r="X5548">
        <f t="shared" si="1293"/>
        <v>-12.16292800000031</v>
      </c>
      <c r="Y5548">
        <f t="shared" si="1294"/>
        <v>-8.1981379999994672</v>
      </c>
      <c r="Z5548">
        <f t="shared" si="1295"/>
        <v>792.95800000011502</v>
      </c>
      <c r="AA5548">
        <f t="shared" si="1296"/>
        <v>30.869034000000664</v>
      </c>
      <c r="AB5548">
        <f t="shared" si="1297"/>
        <v>26.108551999998234</v>
      </c>
      <c r="AC5548">
        <f t="shared" si="1298"/>
        <v>-952.09640000042168</v>
      </c>
      <c r="AD5548">
        <f t="shared" si="1299"/>
        <v>264.48261600000501</v>
      </c>
      <c r="AE5548">
        <f t="shared" si="1300"/>
        <v>261.87142799998293</v>
      </c>
      <c r="AF5548">
        <f t="shared" si="1301"/>
        <v>-522.23760000438119</v>
      </c>
      <c r="AG5548">
        <f t="shared" si="1302"/>
        <v>-86.547676000001843</v>
      </c>
      <c r="AH5548">
        <f t="shared" si="1303"/>
        <v>-84.737623999994184</v>
      </c>
      <c r="AI5548">
        <f t="shared" si="1304"/>
        <v>362.01040000150726</v>
      </c>
    </row>
    <row r="5549" spans="1:35" x14ac:dyDescent="0.35">
      <c r="A5549">
        <v>5547</v>
      </c>
      <c r="B5549">
        <v>3.7450000000000001</v>
      </c>
      <c r="C5549">
        <v>-40.527282999999997</v>
      </c>
      <c r="D5549">
        <v>-133.33422192</v>
      </c>
      <c r="E5549">
        <v>-10.29978573</v>
      </c>
      <c r="F5549">
        <v>1.1730720400000001</v>
      </c>
      <c r="G5549">
        <v>3.7349999999999999</v>
      </c>
      <c r="H5549">
        <v>3.74</v>
      </c>
      <c r="I5549">
        <v>-5.3140052899999999</v>
      </c>
      <c r="J5549">
        <v>-5.35499598</v>
      </c>
      <c r="K5549">
        <v>-5.4425110800000001</v>
      </c>
      <c r="L5549">
        <v>4.5382446300000003</v>
      </c>
      <c r="M5549">
        <v>4.6687873900000003</v>
      </c>
      <c r="N5549">
        <v>4.8366855900000001</v>
      </c>
      <c r="O5549">
        <v>-25.442552370000001</v>
      </c>
      <c r="P5549">
        <v>-24.133195229999998</v>
      </c>
      <c r="Q5549">
        <v>-22.771303530000001</v>
      </c>
      <c r="R5549">
        <v>-9.6187381300000006</v>
      </c>
      <c r="S5549">
        <v>-10.04242625</v>
      </c>
      <c r="T5549">
        <v>-10.457002299999999</v>
      </c>
      <c r="U5549">
        <f t="shared" si="1290"/>
        <v>5.0000000000003375E-3</v>
      </c>
      <c r="V5549">
        <f t="shared" si="1291"/>
        <v>4.9999999999998934E-3</v>
      </c>
      <c r="W5549">
        <f t="shared" si="1292"/>
        <v>4.9999999999998934E-3</v>
      </c>
      <c r="X5549">
        <f t="shared" si="1293"/>
        <v>-8.1981379999994672</v>
      </c>
      <c r="Y5549">
        <f t="shared" si="1294"/>
        <v>-17.503020000000387</v>
      </c>
      <c r="Z5549">
        <f t="shared" si="1295"/>
        <v>-1860.9764000002235</v>
      </c>
      <c r="AA5549">
        <f t="shared" si="1296"/>
        <v>26.108551999998234</v>
      </c>
      <c r="AB5549">
        <f t="shared" si="1297"/>
        <v>33.579640000000673</v>
      </c>
      <c r="AC5549">
        <f t="shared" si="1298"/>
        <v>1494.2176000005197</v>
      </c>
      <c r="AD5549">
        <f t="shared" si="1299"/>
        <v>261.87142799998293</v>
      </c>
      <c r="AE5549">
        <f t="shared" si="1300"/>
        <v>272.37834000000532</v>
      </c>
      <c r="AF5549">
        <f t="shared" si="1301"/>
        <v>2101.3824000045242</v>
      </c>
      <c r="AG5549">
        <f t="shared" si="1302"/>
        <v>-84.737623999994184</v>
      </c>
      <c r="AH5549">
        <f t="shared" si="1303"/>
        <v>-82.915210000001579</v>
      </c>
      <c r="AI5549">
        <f t="shared" si="1304"/>
        <v>364.48279999852883</v>
      </c>
    </row>
    <row r="5550" spans="1:35" x14ac:dyDescent="0.35">
      <c r="A5550">
        <v>5548</v>
      </c>
      <c r="B5550">
        <v>3.75</v>
      </c>
      <c r="C5550">
        <v>-40.628402469999997</v>
      </c>
      <c r="D5550">
        <v>-134.59226702999999</v>
      </c>
      <c r="E5550">
        <v>-11.07461777</v>
      </c>
      <c r="F5550">
        <v>1.13177116</v>
      </c>
      <c r="G5550">
        <v>3.74</v>
      </c>
      <c r="H5550">
        <v>3.7450000000000001</v>
      </c>
      <c r="I5550">
        <v>-5.35499598</v>
      </c>
      <c r="J5550">
        <v>-5.4425110800000001</v>
      </c>
      <c r="K5550">
        <v>-5.4926181200000004</v>
      </c>
      <c r="L5550">
        <v>4.6687873900000003</v>
      </c>
      <c r="M5550">
        <v>4.8366855900000001</v>
      </c>
      <c r="N5550">
        <v>4.9529429699999996</v>
      </c>
      <c r="O5550">
        <v>-24.133195229999998</v>
      </c>
      <c r="P5550">
        <v>-22.771303530000001</v>
      </c>
      <c r="Q5550">
        <v>-21.436309820000002</v>
      </c>
      <c r="R5550">
        <v>-10.04242625</v>
      </c>
      <c r="S5550">
        <v>-10.457002299999999</v>
      </c>
      <c r="T5550">
        <v>-10.8817837</v>
      </c>
      <c r="U5550">
        <f t="shared" si="1290"/>
        <v>4.9999999999998934E-3</v>
      </c>
      <c r="V5550">
        <f t="shared" si="1291"/>
        <v>4.9999999999998934E-3</v>
      </c>
      <c r="W5550">
        <f t="shared" si="1292"/>
        <v>4.9999999999998934E-3</v>
      </c>
      <c r="X5550">
        <f t="shared" si="1293"/>
        <v>-17.503020000000387</v>
      </c>
      <c r="Y5550">
        <f t="shared" si="1294"/>
        <v>-10.021408000000278</v>
      </c>
      <c r="Z5550">
        <f t="shared" si="1295"/>
        <v>1496.3224000000537</v>
      </c>
      <c r="AA5550">
        <f t="shared" si="1296"/>
        <v>33.579640000000673</v>
      </c>
      <c r="AB5550">
        <f t="shared" si="1297"/>
        <v>23.251476000000402</v>
      </c>
      <c r="AC5550">
        <f t="shared" si="1298"/>
        <v>-2065.6328000000981</v>
      </c>
      <c r="AD5550">
        <f t="shared" si="1299"/>
        <v>272.37834000000532</v>
      </c>
      <c r="AE5550">
        <f t="shared" si="1300"/>
        <v>266.99874200000551</v>
      </c>
      <c r="AF5550">
        <f t="shared" si="1301"/>
        <v>-1075.9195999999863</v>
      </c>
      <c r="AG5550">
        <f t="shared" si="1302"/>
        <v>-82.915210000001579</v>
      </c>
      <c r="AH5550">
        <f t="shared" si="1303"/>
        <v>-84.956280000001911</v>
      </c>
      <c r="AI5550">
        <f t="shared" si="1304"/>
        <v>-408.21400000007503</v>
      </c>
    </row>
    <row r="5551" spans="1:35" x14ac:dyDescent="0.35">
      <c r="A5551">
        <v>5549</v>
      </c>
      <c r="B5551">
        <v>3.7549999999999999</v>
      </c>
      <c r="C5551">
        <v>-40.69625714</v>
      </c>
      <c r="D5551">
        <v>-135.84147138</v>
      </c>
      <c r="E5551">
        <v>-11.988770710000001</v>
      </c>
      <c r="F5551">
        <v>1.07534934</v>
      </c>
      <c r="G5551">
        <v>3.7450000000000001</v>
      </c>
      <c r="H5551">
        <v>3.75</v>
      </c>
      <c r="I5551">
        <v>-5.4425110800000001</v>
      </c>
      <c r="J5551">
        <v>-5.4926181200000004</v>
      </c>
      <c r="K5551">
        <v>-5.58841199</v>
      </c>
      <c r="L5551">
        <v>4.8366855900000001</v>
      </c>
      <c r="M5551">
        <v>4.9529429699999996</v>
      </c>
      <c r="N5551">
        <v>5.1133670499999999</v>
      </c>
      <c r="O5551">
        <v>-22.771303530000001</v>
      </c>
      <c r="P5551">
        <v>-21.436309820000002</v>
      </c>
      <c r="Q5551">
        <v>-20.067204310000001</v>
      </c>
      <c r="R5551">
        <v>-10.457002299999999</v>
      </c>
      <c r="S5551">
        <v>-10.8817837</v>
      </c>
      <c r="T5551">
        <v>-11.28728819</v>
      </c>
      <c r="U5551">
        <f t="shared" si="1290"/>
        <v>4.9999999999998934E-3</v>
      </c>
      <c r="V5551">
        <f t="shared" si="1291"/>
        <v>4.9999999999998934E-3</v>
      </c>
      <c r="W5551">
        <f t="shared" si="1292"/>
        <v>4.9999999999998934E-3</v>
      </c>
      <c r="X5551">
        <f t="shared" si="1293"/>
        <v>-10.021408000000278</v>
      </c>
      <c r="Y5551">
        <f t="shared" si="1294"/>
        <v>-19.158774000000331</v>
      </c>
      <c r="Z5551">
        <f t="shared" si="1295"/>
        <v>-1827.4732000000497</v>
      </c>
      <c r="AA5551">
        <f t="shared" si="1296"/>
        <v>23.251476000000402</v>
      </c>
      <c r="AB5551">
        <f t="shared" si="1297"/>
        <v>32.084816000000743</v>
      </c>
      <c r="AC5551">
        <f t="shared" si="1298"/>
        <v>1766.6680000001058</v>
      </c>
      <c r="AD5551">
        <f t="shared" si="1299"/>
        <v>266.99874200000551</v>
      </c>
      <c r="AE5551">
        <f t="shared" si="1300"/>
        <v>273.82110200000596</v>
      </c>
      <c r="AF5551">
        <f t="shared" si="1301"/>
        <v>1364.4720000001207</v>
      </c>
      <c r="AG5551">
        <f t="shared" si="1302"/>
        <v>-84.956280000001911</v>
      </c>
      <c r="AH5551">
        <f t="shared" si="1303"/>
        <v>-81.100898000001777</v>
      </c>
      <c r="AI5551">
        <f t="shared" si="1304"/>
        <v>771.07640000004324</v>
      </c>
    </row>
    <row r="5552" spans="1:35" x14ac:dyDescent="0.35">
      <c r="A5552">
        <v>5550</v>
      </c>
      <c r="B5552">
        <v>3.76</v>
      </c>
      <c r="C5552">
        <v>-40.719360160000001</v>
      </c>
      <c r="D5552">
        <v>-137.08508484999999</v>
      </c>
      <c r="E5552">
        <v>-13.123066489999999</v>
      </c>
      <c r="F5552">
        <v>1.0036015700000001</v>
      </c>
      <c r="G5552">
        <v>3.75</v>
      </c>
      <c r="H5552">
        <v>3.7549999999999999</v>
      </c>
      <c r="I5552">
        <v>-5.4926181200000004</v>
      </c>
      <c r="J5552">
        <v>-5.58841199</v>
      </c>
      <c r="K5552">
        <v>-5.6699575900000001</v>
      </c>
      <c r="L5552">
        <v>4.9529429699999996</v>
      </c>
      <c r="M5552">
        <v>5.1133670499999999</v>
      </c>
      <c r="N5552">
        <v>5.2423312400000004</v>
      </c>
      <c r="O5552">
        <v>-21.436309820000002</v>
      </c>
      <c r="P5552">
        <v>-20.067204310000001</v>
      </c>
      <c r="Q5552">
        <v>-18.711267209999999</v>
      </c>
      <c r="R5552">
        <v>-10.8817837</v>
      </c>
      <c r="S5552">
        <v>-11.28728819</v>
      </c>
      <c r="T5552">
        <v>-11.699893060000001</v>
      </c>
      <c r="U5552">
        <f t="shared" si="1290"/>
        <v>4.9999999999998934E-3</v>
      </c>
      <c r="V5552">
        <f t="shared" si="1291"/>
        <v>4.9999999999998934E-3</v>
      </c>
      <c r="W5552">
        <f t="shared" si="1292"/>
        <v>4.9999999999998934E-3</v>
      </c>
      <c r="X5552">
        <f t="shared" si="1293"/>
        <v>-19.158774000000331</v>
      </c>
      <c r="Y5552">
        <f t="shared" si="1294"/>
        <v>-16.30912000000037</v>
      </c>
      <c r="Z5552">
        <f t="shared" si="1295"/>
        <v>569.93080000000452</v>
      </c>
      <c r="AA5552">
        <f t="shared" si="1296"/>
        <v>32.084816000000743</v>
      </c>
      <c r="AB5552">
        <f t="shared" si="1297"/>
        <v>25.792838000000646</v>
      </c>
      <c r="AC5552">
        <f t="shared" si="1298"/>
        <v>-1258.395600000046</v>
      </c>
      <c r="AD5552">
        <f t="shared" si="1299"/>
        <v>273.82110200000596</v>
      </c>
      <c r="AE5552">
        <f t="shared" si="1300"/>
        <v>271.18742000000617</v>
      </c>
      <c r="AF5552">
        <f t="shared" si="1301"/>
        <v>-526.7363999999701</v>
      </c>
      <c r="AG5552">
        <f t="shared" si="1302"/>
        <v>-81.100898000001777</v>
      </c>
      <c r="AH5552">
        <f t="shared" si="1303"/>
        <v>-82.520974000001942</v>
      </c>
      <c r="AI5552">
        <f t="shared" si="1304"/>
        <v>-284.0152000000391</v>
      </c>
    </row>
    <row r="5553" spans="1:35" x14ac:dyDescent="0.35">
      <c r="A5553">
        <v>5551</v>
      </c>
      <c r="B5553">
        <v>3.7650000000000001</v>
      </c>
      <c r="C5553">
        <v>-40.690690590000003</v>
      </c>
      <c r="D5553">
        <v>-138.32243749</v>
      </c>
      <c r="E5553">
        <v>-14.316807900000001</v>
      </c>
      <c r="F5553">
        <v>0.91666828</v>
      </c>
      <c r="G5553">
        <v>3.7549999999999999</v>
      </c>
      <c r="H5553">
        <v>3.76</v>
      </c>
      <c r="I5553">
        <v>-5.58841199</v>
      </c>
      <c r="J5553">
        <v>-5.6699575900000001</v>
      </c>
      <c r="K5553">
        <v>-5.7629840000000003</v>
      </c>
      <c r="L5553">
        <v>5.1133670499999999</v>
      </c>
      <c r="M5553">
        <v>5.2423312400000004</v>
      </c>
      <c r="N5553">
        <v>5.3647602699999997</v>
      </c>
      <c r="O5553">
        <v>-20.067204310000001</v>
      </c>
      <c r="P5553">
        <v>-18.711267209999999</v>
      </c>
      <c r="Q5553">
        <v>-17.365263949999999</v>
      </c>
      <c r="R5553">
        <v>-11.28728819</v>
      </c>
      <c r="S5553">
        <v>-11.699893060000001</v>
      </c>
      <c r="T5553">
        <v>-12.096495729999999</v>
      </c>
      <c r="U5553">
        <f t="shared" si="1290"/>
        <v>4.9999999999998934E-3</v>
      </c>
      <c r="V5553">
        <f t="shared" si="1291"/>
        <v>5.0000000000003375E-3</v>
      </c>
      <c r="W5553">
        <f t="shared" si="1292"/>
        <v>5.0000000000003375E-3</v>
      </c>
      <c r="X5553">
        <f t="shared" si="1293"/>
        <v>-16.30912000000037</v>
      </c>
      <c r="Y5553">
        <f t="shared" si="1294"/>
        <v>-18.605281999998788</v>
      </c>
      <c r="Z5553">
        <f t="shared" si="1295"/>
        <v>-459.23239999965261</v>
      </c>
      <c r="AA5553">
        <f t="shared" si="1296"/>
        <v>25.792838000000646</v>
      </c>
      <c r="AB5553">
        <f t="shared" si="1297"/>
        <v>24.485805999998203</v>
      </c>
      <c r="AC5553">
        <f t="shared" si="1298"/>
        <v>-261.40640000047114</v>
      </c>
      <c r="AD5553">
        <f t="shared" si="1299"/>
        <v>271.18742000000617</v>
      </c>
      <c r="AE5553">
        <f t="shared" si="1300"/>
        <v>269.2006519999818</v>
      </c>
      <c r="AF5553">
        <f t="shared" si="1301"/>
        <v>-397.35360000484707</v>
      </c>
      <c r="AG5553">
        <f t="shared" si="1302"/>
        <v>-82.520974000001942</v>
      </c>
      <c r="AH5553">
        <f t="shared" si="1303"/>
        <v>-79.320533999994296</v>
      </c>
      <c r="AI5553">
        <f t="shared" si="1304"/>
        <v>640.08800000148597</v>
      </c>
    </row>
    <row r="5554" spans="1:35" x14ac:dyDescent="0.35">
      <c r="A5554">
        <v>5552</v>
      </c>
      <c r="B5554">
        <v>3.77</v>
      </c>
      <c r="C5554">
        <v>-40.605793249999998</v>
      </c>
      <c r="D5554">
        <v>-139.54897832</v>
      </c>
      <c r="E5554">
        <v>-15.557174160000001</v>
      </c>
      <c r="F5554">
        <v>0.81470242999999998</v>
      </c>
      <c r="G5554">
        <v>3.76</v>
      </c>
      <c r="H5554">
        <v>3.7650000000000001</v>
      </c>
      <c r="I5554">
        <v>-5.6699575900000001</v>
      </c>
      <c r="J5554">
        <v>-5.7629840000000003</v>
      </c>
      <c r="K5554">
        <v>-5.8508024599999997</v>
      </c>
      <c r="L5554">
        <v>5.2423312400000004</v>
      </c>
      <c r="M5554">
        <v>5.3647602699999997</v>
      </c>
      <c r="N5554">
        <v>5.4530988799999998</v>
      </c>
      <c r="O5554">
        <v>-18.711267209999999</v>
      </c>
      <c r="P5554">
        <v>-17.365263949999999</v>
      </c>
      <c r="Q5554">
        <v>-16.041617970000001</v>
      </c>
      <c r="R5554">
        <v>-11.699893060000001</v>
      </c>
      <c r="S5554">
        <v>-12.096495729999999</v>
      </c>
      <c r="T5554">
        <v>-12.490971589999999</v>
      </c>
      <c r="U5554">
        <f t="shared" si="1290"/>
        <v>5.0000000000003375E-3</v>
      </c>
      <c r="V5554">
        <f t="shared" si="1291"/>
        <v>4.9999999999998934E-3</v>
      </c>
      <c r="W5554">
        <f t="shared" si="1292"/>
        <v>4.9999999999998934E-3</v>
      </c>
      <c r="X5554">
        <f t="shared" si="1293"/>
        <v>-18.605281999998788</v>
      </c>
      <c r="Y5554">
        <f t="shared" si="1294"/>
        <v>-17.563692000000248</v>
      </c>
      <c r="Z5554">
        <f t="shared" si="1295"/>
        <v>208.31799999971227</v>
      </c>
      <c r="AA5554">
        <f t="shared" si="1296"/>
        <v>24.485805999998203</v>
      </c>
      <c r="AB5554">
        <f t="shared" si="1297"/>
        <v>17.667722000000396</v>
      </c>
      <c r="AC5554">
        <f t="shared" si="1298"/>
        <v>-1363.6167999995905</v>
      </c>
      <c r="AD5554">
        <f t="shared" si="1299"/>
        <v>269.2006519999818</v>
      </c>
      <c r="AE5554">
        <f t="shared" si="1300"/>
        <v>264.72919600000535</v>
      </c>
      <c r="AF5554">
        <f t="shared" si="1301"/>
        <v>-894.29119999531031</v>
      </c>
      <c r="AG5554">
        <f t="shared" si="1302"/>
        <v>-79.320533999994296</v>
      </c>
      <c r="AH5554">
        <f t="shared" si="1303"/>
        <v>-78.895172000001679</v>
      </c>
      <c r="AI5554">
        <f t="shared" si="1304"/>
        <v>85.07239999852527</v>
      </c>
    </row>
    <row r="5555" spans="1:35" x14ac:dyDescent="0.35">
      <c r="A5555">
        <v>5553</v>
      </c>
      <c r="B5555">
        <v>3.7749999999999999</v>
      </c>
      <c r="C5555">
        <v>-40.45792118</v>
      </c>
      <c r="D5555">
        <v>-140.75414703999999</v>
      </c>
      <c r="E5555">
        <v>-16.829813179999999</v>
      </c>
      <c r="F5555">
        <v>0.69815256000000003</v>
      </c>
      <c r="G5555">
        <v>3.7650000000000001</v>
      </c>
      <c r="H5555">
        <v>3.77</v>
      </c>
      <c r="I5555">
        <v>-5.7629840000000003</v>
      </c>
      <c r="J5555">
        <v>-5.8508024599999997</v>
      </c>
      <c r="K5555">
        <v>-5.9939135700000001</v>
      </c>
      <c r="L5555">
        <v>5.3647602699999997</v>
      </c>
      <c r="M5555">
        <v>5.4530988799999998</v>
      </c>
      <c r="N5555">
        <v>5.6030412600000004</v>
      </c>
      <c r="O5555">
        <v>-17.365263949999999</v>
      </c>
      <c r="P5555">
        <v>-16.041617970000001</v>
      </c>
      <c r="Q5555">
        <v>-14.70306894</v>
      </c>
      <c r="R5555">
        <v>-12.096495729999999</v>
      </c>
      <c r="S5555">
        <v>-12.490971589999999</v>
      </c>
      <c r="T5555">
        <v>-12.86152205</v>
      </c>
      <c r="U5555">
        <f t="shared" si="1290"/>
        <v>4.9999999999998934E-3</v>
      </c>
      <c r="V5555">
        <f t="shared" si="1291"/>
        <v>4.9999999999998934E-3</v>
      </c>
      <c r="W5555">
        <f t="shared" si="1292"/>
        <v>4.9999999999998934E-3</v>
      </c>
      <c r="X5555">
        <f t="shared" si="1293"/>
        <v>-17.563692000000248</v>
      </c>
      <c r="Y5555">
        <f t="shared" si="1294"/>
        <v>-28.622222000000697</v>
      </c>
      <c r="Z5555">
        <f t="shared" si="1295"/>
        <v>-2211.706000000137</v>
      </c>
      <c r="AA5555">
        <f t="shared" si="1296"/>
        <v>17.667722000000396</v>
      </c>
      <c r="AB5555">
        <f t="shared" si="1297"/>
        <v>29.988476000000759</v>
      </c>
      <c r="AC5555">
        <f t="shared" si="1298"/>
        <v>2464.1508000001254</v>
      </c>
      <c r="AD5555">
        <f t="shared" si="1299"/>
        <v>264.72919600000535</v>
      </c>
      <c r="AE5555">
        <f t="shared" si="1300"/>
        <v>267.70980600000593</v>
      </c>
      <c r="AF5555">
        <f t="shared" si="1301"/>
        <v>596.12200000012899</v>
      </c>
      <c r="AG5555">
        <f t="shared" si="1302"/>
        <v>-78.895172000001679</v>
      </c>
      <c r="AH5555">
        <f t="shared" si="1303"/>
        <v>-74.110092000001671</v>
      </c>
      <c r="AI5555">
        <f t="shared" si="1304"/>
        <v>957.0160000000219</v>
      </c>
    </row>
    <row r="5556" spans="1:35" x14ac:dyDescent="0.35">
      <c r="A5556">
        <v>5554</v>
      </c>
      <c r="B5556">
        <v>3.78</v>
      </c>
      <c r="C5556">
        <v>-40.241530130000001</v>
      </c>
      <c r="D5556">
        <v>-141.92496775000001</v>
      </c>
      <c r="E5556">
        <v>-18.11895363</v>
      </c>
      <c r="F5556">
        <v>0.56779347999999996</v>
      </c>
      <c r="G5556">
        <v>3.77</v>
      </c>
      <c r="H5556">
        <v>3.7749999999999999</v>
      </c>
      <c r="I5556">
        <v>-5.8508024599999997</v>
      </c>
      <c r="J5556">
        <v>-5.9939135700000001</v>
      </c>
      <c r="K5556">
        <v>-6.1195334499999996</v>
      </c>
      <c r="L5556">
        <v>5.4530988799999998</v>
      </c>
      <c r="M5556">
        <v>5.6030412600000004</v>
      </c>
      <c r="N5556">
        <v>5.7060769000000002</v>
      </c>
      <c r="O5556">
        <v>-16.041617970000001</v>
      </c>
      <c r="P5556">
        <v>-14.70306894</v>
      </c>
      <c r="Q5556">
        <v>-13.389720929999999</v>
      </c>
      <c r="R5556">
        <v>-12.490971589999999</v>
      </c>
      <c r="S5556">
        <v>-12.86152205</v>
      </c>
      <c r="T5556">
        <v>-13.235988989999999</v>
      </c>
      <c r="U5556">
        <f t="shared" si="1290"/>
        <v>4.9999999999998934E-3</v>
      </c>
      <c r="V5556">
        <f t="shared" si="1291"/>
        <v>4.9999999999998934E-3</v>
      </c>
      <c r="W5556">
        <f t="shared" si="1292"/>
        <v>4.9999999999998934E-3</v>
      </c>
      <c r="X5556">
        <f t="shared" si="1293"/>
        <v>-28.622222000000697</v>
      </c>
      <c r="Y5556">
        <f t="shared" si="1294"/>
        <v>-25.123976000000429</v>
      </c>
      <c r="Z5556">
        <f t="shared" si="1295"/>
        <v>699.6492000000685</v>
      </c>
      <c r="AA5556">
        <f t="shared" si="1296"/>
        <v>29.988476000000759</v>
      </c>
      <c r="AB5556">
        <f t="shared" si="1297"/>
        <v>20.607128000000415</v>
      </c>
      <c r="AC5556">
        <f t="shared" si="1298"/>
        <v>-1876.2696000001088</v>
      </c>
      <c r="AD5556">
        <f t="shared" si="1299"/>
        <v>267.70980600000593</v>
      </c>
      <c r="AE5556">
        <f t="shared" si="1300"/>
        <v>262.66960200000568</v>
      </c>
      <c r="AF5556">
        <f t="shared" si="1301"/>
        <v>-1008.0408000000704</v>
      </c>
      <c r="AG5556">
        <f t="shared" si="1302"/>
        <v>-74.110092000001671</v>
      </c>
      <c r="AH5556">
        <f t="shared" si="1303"/>
        <v>-74.893388000001508</v>
      </c>
      <c r="AI5556">
        <f t="shared" si="1304"/>
        <v>-156.65919999997064</v>
      </c>
    </row>
    <row r="5557" spans="1:35" x14ac:dyDescent="0.35">
      <c r="A5557">
        <v>5555</v>
      </c>
      <c r="B5557">
        <v>3.7850000000000001</v>
      </c>
      <c r="C5557">
        <v>-39.953542910000003</v>
      </c>
      <c r="D5557">
        <v>-143.04804702000001</v>
      </c>
      <c r="E5557">
        <v>-19.407445620000001</v>
      </c>
      <c r="F5557">
        <v>0.42476581000000002</v>
      </c>
      <c r="G5557">
        <v>3.7749999999999999</v>
      </c>
      <c r="H5557">
        <v>3.78</v>
      </c>
      <c r="I5557">
        <v>-5.9939135700000001</v>
      </c>
      <c r="J5557">
        <v>-6.1195334499999996</v>
      </c>
      <c r="K5557">
        <v>-6.2465639099999999</v>
      </c>
      <c r="L5557">
        <v>5.6030412600000004</v>
      </c>
      <c r="M5557">
        <v>5.7060769000000002</v>
      </c>
      <c r="N5557">
        <v>5.7715392699999999</v>
      </c>
      <c r="O5557">
        <v>-14.70306894</v>
      </c>
      <c r="P5557">
        <v>-13.389720929999999</v>
      </c>
      <c r="Q5557">
        <v>-12.105579799999999</v>
      </c>
      <c r="R5557">
        <v>-12.86152205</v>
      </c>
      <c r="S5557">
        <v>-13.235988989999999</v>
      </c>
      <c r="T5557">
        <v>-13.620183259999999</v>
      </c>
      <c r="U5557">
        <f t="shared" si="1290"/>
        <v>4.9999999999998934E-3</v>
      </c>
      <c r="V5557">
        <f t="shared" si="1291"/>
        <v>5.0000000000003375E-3</v>
      </c>
      <c r="W5557">
        <f t="shared" si="1292"/>
        <v>5.0000000000003375E-3</v>
      </c>
      <c r="X5557">
        <f t="shared" si="1293"/>
        <v>-25.123976000000429</v>
      </c>
      <c r="Y5557">
        <f t="shared" si="1294"/>
        <v>-25.406091999998342</v>
      </c>
      <c r="Z5557">
        <f t="shared" si="1295"/>
        <v>-56.423199999578799</v>
      </c>
      <c r="AA5557">
        <f t="shared" si="1296"/>
        <v>20.607128000000415</v>
      </c>
      <c r="AB5557">
        <f t="shared" si="1297"/>
        <v>13.092473999999047</v>
      </c>
      <c r="AC5557">
        <f t="shared" si="1298"/>
        <v>-1502.9308000001722</v>
      </c>
      <c r="AD5557">
        <f t="shared" si="1299"/>
        <v>262.66960200000568</v>
      </c>
      <c r="AE5557">
        <f t="shared" si="1300"/>
        <v>256.82822599998269</v>
      </c>
      <c r="AF5557">
        <f t="shared" si="1301"/>
        <v>-1168.2752000045191</v>
      </c>
      <c r="AG5557">
        <f t="shared" si="1302"/>
        <v>-74.893388000001508</v>
      </c>
      <c r="AH5557">
        <f t="shared" si="1303"/>
        <v>-76.838853999994825</v>
      </c>
      <c r="AI5557">
        <f t="shared" si="1304"/>
        <v>-389.09319999863715</v>
      </c>
    </row>
    <row r="5558" spans="1:35" x14ac:dyDescent="0.35">
      <c r="A5558">
        <v>5556</v>
      </c>
      <c r="B5558">
        <v>3.79</v>
      </c>
      <c r="C5558">
        <v>-39.593454739999999</v>
      </c>
      <c r="D5558">
        <v>-144.1110012</v>
      </c>
      <c r="E5558">
        <v>-20.676727589999999</v>
      </c>
      <c r="F5558">
        <v>0.27062044000000002</v>
      </c>
      <c r="G5558">
        <v>3.78</v>
      </c>
      <c r="H5558">
        <v>3.7850000000000001</v>
      </c>
      <c r="I5558">
        <v>-6.1195334499999996</v>
      </c>
      <c r="J5558">
        <v>-6.2465639099999999</v>
      </c>
      <c r="K5558">
        <v>-6.4232154299999999</v>
      </c>
      <c r="L5558">
        <v>5.7060769000000002</v>
      </c>
      <c r="M5558">
        <v>5.7715392699999999</v>
      </c>
      <c r="N5558">
        <v>5.8803411499999996</v>
      </c>
      <c r="O5558">
        <v>-13.389720929999999</v>
      </c>
      <c r="P5558">
        <v>-12.105579799999999</v>
      </c>
      <c r="Q5558">
        <v>-10.82968239</v>
      </c>
      <c r="R5558">
        <v>-13.235988989999999</v>
      </c>
      <c r="S5558">
        <v>-13.620183259999999</v>
      </c>
      <c r="T5558">
        <v>-13.95453908</v>
      </c>
      <c r="U5558">
        <f t="shared" si="1290"/>
        <v>5.0000000000003375E-3</v>
      </c>
      <c r="V5558">
        <f t="shared" si="1291"/>
        <v>4.9999999999998934E-3</v>
      </c>
      <c r="W5558">
        <f t="shared" si="1292"/>
        <v>4.9999999999998934E-3</v>
      </c>
      <c r="X5558">
        <f t="shared" si="1293"/>
        <v>-25.406091999998342</v>
      </c>
      <c r="Y5558">
        <f t="shared" si="1294"/>
        <v>-35.330304000000766</v>
      </c>
      <c r="Z5558">
        <f t="shared" si="1295"/>
        <v>-1984.842400000527</v>
      </c>
      <c r="AA5558">
        <f t="shared" si="1296"/>
        <v>13.092473999999047</v>
      </c>
      <c r="AB5558">
        <f t="shared" si="1297"/>
        <v>21.760376000000402</v>
      </c>
      <c r="AC5558">
        <f t="shared" si="1298"/>
        <v>1733.5804000003079</v>
      </c>
      <c r="AD5558">
        <f t="shared" si="1299"/>
        <v>256.82822599998269</v>
      </c>
      <c r="AE5558">
        <f t="shared" si="1300"/>
        <v>255.17948200000521</v>
      </c>
      <c r="AF5558">
        <f t="shared" si="1301"/>
        <v>-329.74879999550376</v>
      </c>
      <c r="AG5558">
        <f t="shared" si="1302"/>
        <v>-76.838853999994825</v>
      </c>
      <c r="AH5558">
        <f t="shared" si="1303"/>
        <v>-66.871164000001571</v>
      </c>
      <c r="AI5558">
        <f t="shared" si="1304"/>
        <v>1993.5379999986933</v>
      </c>
    </row>
    <row r="5559" spans="1:35" x14ac:dyDescent="0.35">
      <c r="A5559">
        <v>5557</v>
      </c>
      <c r="B5559">
        <v>3.7949999999999999</v>
      </c>
      <c r="C5559">
        <v>-39.167572819999997</v>
      </c>
      <c r="D5559">
        <v>-145.10639411</v>
      </c>
      <c r="E5559">
        <v>-21.89495776</v>
      </c>
      <c r="F5559">
        <v>0.10542759</v>
      </c>
      <c r="G5559">
        <v>3.7850000000000001</v>
      </c>
      <c r="H5559">
        <v>3.79</v>
      </c>
      <c r="I5559">
        <v>-6.2465639099999999</v>
      </c>
      <c r="J5559">
        <v>-6.4232154299999999</v>
      </c>
      <c r="K5559">
        <v>-6.5646019999999998</v>
      </c>
      <c r="L5559">
        <v>5.7715392699999999</v>
      </c>
      <c r="M5559">
        <v>5.8803411499999996</v>
      </c>
      <c r="N5559">
        <v>5.9163043799999997</v>
      </c>
      <c r="O5559">
        <v>-12.105579799999999</v>
      </c>
      <c r="P5559">
        <v>-10.82968239</v>
      </c>
      <c r="Q5559">
        <v>-9.6043315499999995</v>
      </c>
      <c r="R5559">
        <v>-13.620183259999999</v>
      </c>
      <c r="S5559">
        <v>-13.95453908</v>
      </c>
      <c r="T5559">
        <v>-14.322494839999999</v>
      </c>
      <c r="U5559">
        <f t="shared" si="1290"/>
        <v>4.9999999999998934E-3</v>
      </c>
      <c r="V5559">
        <f t="shared" si="1291"/>
        <v>4.9999999999998934E-3</v>
      </c>
      <c r="W5559">
        <f t="shared" si="1292"/>
        <v>4.9999999999998934E-3</v>
      </c>
      <c r="X5559">
        <f t="shared" si="1293"/>
        <v>-35.330304000000766</v>
      </c>
      <c r="Y5559">
        <f t="shared" si="1294"/>
        <v>-28.27731400000058</v>
      </c>
      <c r="Z5559">
        <f t="shared" si="1295"/>
        <v>1410.5980000000673</v>
      </c>
      <c r="AA5559">
        <f t="shared" si="1296"/>
        <v>21.760376000000402</v>
      </c>
      <c r="AB5559">
        <f t="shared" si="1297"/>
        <v>7.1926460000001784</v>
      </c>
      <c r="AC5559">
        <f t="shared" si="1298"/>
        <v>-2913.5460000001071</v>
      </c>
      <c r="AD5559">
        <f t="shared" si="1299"/>
        <v>255.17948200000521</v>
      </c>
      <c r="AE5559">
        <f t="shared" si="1300"/>
        <v>245.0701680000054</v>
      </c>
      <c r="AF5559">
        <f t="shared" si="1301"/>
        <v>-2021.8628000000058</v>
      </c>
      <c r="AG5559">
        <f t="shared" si="1302"/>
        <v>-66.871164000001571</v>
      </c>
      <c r="AH5559">
        <f t="shared" si="1303"/>
        <v>-73.591152000001401</v>
      </c>
      <c r="AI5559">
        <f t="shared" si="1304"/>
        <v>-1343.9975999999947</v>
      </c>
    </row>
    <row r="5560" spans="1:35" x14ac:dyDescent="0.35">
      <c r="A5560">
        <v>5558</v>
      </c>
      <c r="B5560">
        <v>3.8</v>
      </c>
      <c r="C5560">
        <v>-38.6859386</v>
      </c>
      <c r="D5560">
        <v>-146.03009832999999</v>
      </c>
      <c r="E5560">
        <v>-23.05246962</v>
      </c>
      <c r="F5560">
        <v>-6.7680199999999996E-2</v>
      </c>
      <c r="G5560">
        <v>3.79</v>
      </c>
      <c r="H5560">
        <v>3.7949999999999999</v>
      </c>
      <c r="I5560">
        <v>-6.4232154299999999</v>
      </c>
      <c r="J5560">
        <v>-6.5646019999999998</v>
      </c>
      <c r="K5560">
        <v>-6.7495069799999996</v>
      </c>
      <c r="L5560">
        <v>5.8803411499999996</v>
      </c>
      <c r="M5560">
        <v>5.9163043799999997</v>
      </c>
      <c r="N5560">
        <v>5.9792605099999996</v>
      </c>
      <c r="O5560">
        <v>-10.82968239</v>
      </c>
      <c r="P5560">
        <v>-9.6043315499999995</v>
      </c>
      <c r="Q5560">
        <v>-8.4097558200000009</v>
      </c>
      <c r="R5560">
        <v>-13.95453908</v>
      </c>
      <c r="S5560">
        <v>-14.322494839999999</v>
      </c>
      <c r="T5560">
        <v>-14.613152149999999</v>
      </c>
      <c r="U5560">
        <f t="shared" si="1290"/>
        <v>4.9999999999998934E-3</v>
      </c>
      <c r="V5560">
        <f t="shared" si="1291"/>
        <v>4.9999999999998934E-3</v>
      </c>
      <c r="W5560">
        <f t="shared" si="1292"/>
        <v>4.9999999999998934E-3</v>
      </c>
      <c r="X5560">
        <f t="shared" si="1293"/>
        <v>-28.27731400000058</v>
      </c>
      <c r="Y5560">
        <f t="shared" si="1294"/>
        <v>-36.980996000000744</v>
      </c>
      <c r="Z5560">
        <f t="shared" si="1295"/>
        <v>-1740.7364000000698</v>
      </c>
      <c r="AA5560">
        <f t="shared" si="1296"/>
        <v>7.1926460000001784</v>
      </c>
      <c r="AB5560">
        <f t="shared" si="1297"/>
        <v>12.591226000000246</v>
      </c>
      <c r="AC5560">
        <f t="shared" si="1298"/>
        <v>1079.7160000000365</v>
      </c>
      <c r="AD5560">
        <f t="shared" si="1299"/>
        <v>245.0701680000054</v>
      </c>
      <c r="AE5560">
        <f t="shared" si="1300"/>
        <v>238.91514600000482</v>
      </c>
      <c r="AF5560">
        <f t="shared" si="1301"/>
        <v>-1231.0044000001403</v>
      </c>
      <c r="AG5560">
        <f t="shared" si="1302"/>
        <v>-73.591152000001401</v>
      </c>
      <c r="AH5560">
        <f t="shared" si="1303"/>
        <v>-58.131462000001292</v>
      </c>
      <c r="AI5560">
        <f t="shared" si="1304"/>
        <v>3091.9380000000874</v>
      </c>
    </row>
    <row r="5561" spans="1:35" x14ac:dyDescent="0.35">
      <c r="A5561">
        <v>5559</v>
      </c>
      <c r="B5561">
        <v>3.8050000000000002</v>
      </c>
      <c r="C5561">
        <v>-38.156616980000003</v>
      </c>
      <c r="D5561">
        <v>-146.87870336</v>
      </c>
      <c r="E5561">
        <v>-24.14232475</v>
      </c>
      <c r="F5561">
        <v>-0.24277619</v>
      </c>
      <c r="G5561">
        <v>3.7949999999999999</v>
      </c>
      <c r="H5561">
        <v>3.8</v>
      </c>
      <c r="I5561">
        <v>-6.5646019999999998</v>
      </c>
      <c r="J5561">
        <v>-6.7495069799999996</v>
      </c>
      <c r="K5561">
        <v>-6.9119444000000003</v>
      </c>
      <c r="L5561">
        <v>5.9163043799999997</v>
      </c>
      <c r="M5561">
        <v>5.9792605099999996</v>
      </c>
      <c r="N5561">
        <v>5.9783789199999999</v>
      </c>
      <c r="O5561">
        <v>-9.6043315499999995</v>
      </c>
      <c r="P5561">
        <v>-8.4097558200000009</v>
      </c>
      <c r="Q5561">
        <v>-7.2861030800000002</v>
      </c>
      <c r="R5561">
        <v>-14.322494839999999</v>
      </c>
      <c r="S5561">
        <v>-14.613152149999999</v>
      </c>
      <c r="T5561">
        <v>-14.938990860000001</v>
      </c>
      <c r="U5561">
        <f t="shared" si="1290"/>
        <v>4.9999999999998934E-3</v>
      </c>
      <c r="V5561">
        <f t="shared" si="1291"/>
        <v>5.0000000000003375E-3</v>
      </c>
      <c r="W5561">
        <f t="shared" si="1292"/>
        <v>5.0000000000003375E-3</v>
      </c>
      <c r="X5561">
        <f t="shared" si="1293"/>
        <v>-36.980996000000744</v>
      </c>
      <c r="Y5561">
        <f t="shared" si="1294"/>
        <v>-32.487483999997949</v>
      </c>
      <c r="Z5561">
        <f t="shared" si="1295"/>
        <v>898.7024000004983</v>
      </c>
      <c r="AA5561">
        <f t="shared" si="1296"/>
        <v>12.591226000000246</v>
      </c>
      <c r="AB5561">
        <f t="shared" si="1297"/>
        <v>-0.17631799999991901</v>
      </c>
      <c r="AC5561">
        <f t="shared" si="1298"/>
        <v>-2553.5087999998605</v>
      </c>
      <c r="AD5561">
        <f t="shared" si="1299"/>
        <v>238.91514600000482</v>
      </c>
      <c r="AE5561">
        <f t="shared" si="1300"/>
        <v>224.73054799998496</v>
      </c>
      <c r="AF5561">
        <f t="shared" si="1301"/>
        <v>-2836.9196000037805</v>
      </c>
      <c r="AG5561">
        <f t="shared" si="1302"/>
        <v>-58.131462000001292</v>
      </c>
      <c r="AH5561">
        <f t="shared" si="1303"/>
        <v>-65.167741999995812</v>
      </c>
      <c r="AI5561">
        <f t="shared" si="1304"/>
        <v>-1407.2559999988089</v>
      </c>
    </row>
    <row r="5562" spans="1:35" x14ac:dyDescent="0.35">
      <c r="A5562">
        <v>5560</v>
      </c>
      <c r="B5562">
        <v>3.81</v>
      </c>
      <c r="C5562">
        <v>-37.583375629999999</v>
      </c>
      <c r="D5562">
        <v>-147.64606501</v>
      </c>
      <c r="E5562">
        <v>-25.133947809999999</v>
      </c>
      <c r="F5562">
        <v>-0.41652655999999999</v>
      </c>
      <c r="G5562">
        <v>3.8</v>
      </c>
      <c r="H5562">
        <v>3.8050000000000002</v>
      </c>
      <c r="I5562">
        <v>-6.7495069799999996</v>
      </c>
      <c r="J5562">
        <v>-6.9119444000000003</v>
      </c>
      <c r="K5562">
        <v>-7.0981843500000004</v>
      </c>
      <c r="L5562">
        <v>5.9792605099999996</v>
      </c>
      <c r="M5562">
        <v>5.9783789199999999</v>
      </c>
      <c r="N5562">
        <v>5.9945547599999998</v>
      </c>
      <c r="O5562">
        <v>-8.4097558200000009</v>
      </c>
      <c r="P5562">
        <v>-7.2861030800000002</v>
      </c>
      <c r="Q5562">
        <v>-6.2305196699999996</v>
      </c>
      <c r="R5562">
        <v>-14.613152149999999</v>
      </c>
      <c r="S5562">
        <v>-14.938990860000001</v>
      </c>
      <c r="T5562">
        <v>-15.15373467</v>
      </c>
      <c r="U5562">
        <f t="shared" si="1290"/>
        <v>5.0000000000003375E-3</v>
      </c>
      <c r="V5562">
        <f t="shared" si="1291"/>
        <v>4.9999999999998934E-3</v>
      </c>
      <c r="W5562">
        <f t="shared" si="1292"/>
        <v>4.9999999999998934E-3</v>
      </c>
      <c r="X5562">
        <f t="shared" si="1293"/>
        <v>-32.487483999997949</v>
      </c>
      <c r="Y5562">
        <f t="shared" si="1294"/>
        <v>-37.247990000000804</v>
      </c>
      <c r="Z5562">
        <f t="shared" si="1295"/>
        <v>-952.10120000059146</v>
      </c>
      <c r="AA5562">
        <f t="shared" si="1296"/>
        <v>-0.17631799999991901</v>
      </c>
      <c r="AB5562">
        <f t="shared" si="1297"/>
        <v>3.2351680000000349</v>
      </c>
      <c r="AC5562">
        <f t="shared" si="1298"/>
        <v>682.29720000000532</v>
      </c>
      <c r="AD5562">
        <f t="shared" si="1299"/>
        <v>224.73054799998496</v>
      </c>
      <c r="AE5562">
        <f t="shared" si="1300"/>
        <v>211.1166820000046</v>
      </c>
      <c r="AF5562">
        <f t="shared" si="1301"/>
        <v>-2722.7731999961306</v>
      </c>
      <c r="AG5562">
        <f t="shared" si="1302"/>
        <v>-65.167741999995812</v>
      </c>
      <c r="AH5562">
        <f t="shared" si="1303"/>
        <v>-42.94876200000089</v>
      </c>
      <c r="AI5562">
        <f t="shared" si="1304"/>
        <v>4443.795999999079</v>
      </c>
    </row>
    <row r="5563" spans="1:35" x14ac:dyDescent="0.35">
      <c r="A5563">
        <v>5561</v>
      </c>
      <c r="B5563">
        <v>3.8149999999999999</v>
      </c>
      <c r="C5563">
        <v>-36.965830070000003</v>
      </c>
      <c r="D5563">
        <v>-148.32244872000001</v>
      </c>
      <c r="E5563">
        <v>-25.996112539999999</v>
      </c>
      <c r="F5563">
        <v>-0.58534238000000005</v>
      </c>
      <c r="G5563">
        <v>3.8050000000000002</v>
      </c>
      <c r="H5563">
        <v>3.81</v>
      </c>
      <c r="I5563">
        <v>-6.9119444000000003</v>
      </c>
      <c r="J5563">
        <v>-7.0981843500000004</v>
      </c>
      <c r="K5563">
        <v>-7.2714573700000003</v>
      </c>
      <c r="L5563">
        <v>5.9783789199999999</v>
      </c>
      <c r="M5563">
        <v>5.9945547599999998</v>
      </c>
      <c r="N5563">
        <v>5.9351069399999998</v>
      </c>
      <c r="O5563">
        <v>-7.2861030800000002</v>
      </c>
      <c r="P5563">
        <v>-6.2305196699999996</v>
      </c>
      <c r="Q5563">
        <v>-5.2661896300000004</v>
      </c>
      <c r="R5563">
        <v>-14.938990860000001</v>
      </c>
      <c r="S5563">
        <v>-15.15373467</v>
      </c>
      <c r="T5563">
        <v>-15.379518259999999</v>
      </c>
      <c r="U5563">
        <f t="shared" si="1290"/>
        <v>4.9999999999998934E-3</v>
      </c>
      <c r="V5563">
        <f t="shared" si="1291"/>
        <v>4.9999999999998934E-3</v>
      </c>
      <c r="W5563">
        <f t="shared" si="1292"/>
        <v>4.9999999999998934E-3</v>
      </c>
      <c r="X5563">
        <f t="shared" si="1293"/>
        <v>-37.247990000000804</v>
      </c>
      <c r="Y5563">
        <f t="shared" si="1294"/>
        <v>-34.654604000000717</v>
      </c>
      <c r="Z5563">
        <f t="shared" si="1295"/>
        <v>518.67720000002862</v>
      </c>
      <c r="AA5563">
        <f t="shared" si="1296"/>
        <v>3.2351680000000349</v>
      </c>
      <c r="AB5563">
        <f t="shared" si="1297"/>
        <v>-11.88956400000024</v>
      </c>
      <c r="AC5563">
        <f t="shared" si="1298"/>
        <v>-3024.9464000001194</v>
      </c>
      <c r="AD5563">
        <f t="shared" si="1299"/>
        <v>211.1166820000046</v>
      </c>
      <c r="AE5563">
        <f t="shared" si="1300"/>
        <v>192.86600800000394</v>
      </c>
      <c r="AF5563">
        <f t="shared" si="1301"/>
        <v>-3650.1348000002095</v>
      </c>
      <c r="AG5563">
        <f t="shared" si="1302"/>
        <v>-42.94876200000089</v>
      </c>
      <c r="AH5563">
        <f t="shared" si="1303"/>
        <v>-45.156718000000744</v>
      </c>
      <c r="AI5563">
        <f t="shared" si="1304"/>
        <v>-441.59119999998018</v>
      </c>
    </row>
    <row r="5564" spans="1:35" x14ac:dyDescent="0.35">
      <c r="A5564">
        <v>5562</v>
      </c>
      <c r="B5564">
        <v>3.82</v>
      </c>
      <c r="C5564">
        <v>-36.302382190000003</v>
      </c>
      <c r="D5564">
        <v>-148.89817739</v>
      </c>
      <c r="E5564">
        <v>-26.698109729999999</v>
      </c>
      <c r="F5564">
        <v>-0.74546714000000003</v>
      </c>
      <c r="G5564">
        <v>3.81</v>
      </c>
      <c r="H5564">
        <v>3.8149999999999999</v>
      </c>
      <c r="I5564">
        <v>-7.0981843500000004</v>
      </c>
      <c r="J5564">
        <v>-7.2714573700000003</v>
      </c>
      <c r="K5564">
        <v>-7.4739982700000001</v>
      </c>
      <c r="L5564">
        <v>5.9945547599999998</v>
      </c>
      <c r="M5564">
        <v>5.9351069399999998</v>
      </c>
      <c r="N5564">
        <v>5.9116066299999996</v>
      </c>
      <c r="O5564">
        <v>-6.2305196699999996</v>
      </c>
      <c r="P5564">
        <v>-5.2661896300000004</v>
      </c>
      <c r="Q5564">
        <v>-4.4183602300000002</v>
      </c>
      <c r="R5564">
        <v>-15.15373467</v>
      </c>
      <c r="S5564">
        <v>-15.379518259999999</v>
      </c>
      <c r="T5564">
        <v>-15.54794062</v>
      </c>
      <c r="U5564">
        <f t="shared" si="1290"/>
        <v>4.9999999999998934E-3</v>
      </c>
      <c r="V5564">
        <f t="shared" si="1291"/>
        <v>4.9999999999998934E-3</v>
      </c>
      <c r="W5564">
        <f t="shared" si="1292"/>
        <v>4.9999999999998934E-3</v>
      </c>
      <c r="X5564">
        <f t="shared" si="1293"/>
        <v>-34.654604000000717</v>
      </c>
      <c r="Y5564">
        <f t="shared" si="1294"/>
        <v>-40.508180000000827</v>
      </c>
      <c r="Z5564">
        <f t="shared" si="1295"/>
        <v>-1170.7152000000472</v>
      </c>
      <c r="AA5564">
        <f t="shared" si="1296"/>
        <v>-11.88956400000024</v>
      </c>
      <c r="AB5564">
        <f t="shared" si="1297"/>
        <v>-4.7000620000001385</v>
      </c>
      <c r="AC5564">
        <f t="shared" si="1298"/>
        <v>1437.9004000000509</v>
      </c>
      <c r="AD5564">
        <f t="shared" si="1299"/>
        <v>192.86600800000394</v>
      </c>
      <c r="AE5564">
        <f t="shared" si="1300"/>
        <v>169.56588000000366</v>
      </c>
      <c r="AF5564">
        <f t="shared" si="1301"/>
        <v>-4660.0256000001564</v>
      </c>
      <c r="AG5564">
        <f t="shared" si="1302"/>
        <v>-45.156718000000744</v>
      </c>
      <c r="AH5564">
        <f t="shared" si="1303"/>
        <v>-33.684472000000916</v>
      </c>
      <c r="AI5564">
        <f t="shared" si="1304"/>
        <v>2294.4492000000146</v>
      </c>
    </row>
    <row r="5565" spans="1:35" x14ac:dyDescent="0.35">
      <c r="A5565">
        <v>5563</v>
      </c>
      <c r="B5565">
        <v>3.8250000000000002</v>
      </c>
      <c r="C5565">
        <v>-35.588882900000002</v>
      </c>
      <c r="D5565">
        <v>-149.36181662000001</v>
      </c>
      <c r="E5565">
        <v>-27.211075139999998</v>
      </c>
      <c r="F5565">
        <v>-0.89308905999999999</v>
      </c>
      <c r="G5565">
        <v>3.8149999999999999</v>
      </c>
      <c r="H5565">
        <v>3.82</v>
      </c>
      <c r="I5565">
        <v>-7.2714573700000003</v>
      </c>
      <c r="J5565">
        <v>-7.4739982700000001</v>
      </c>
      <c r="K5565">
        <v>-7.6646617600000004</v>
      </c>
      <c r="L5565">
        <v>5.9351069399999998</v>
      </c>
      <c r="M5565">
        <v>5.9116066299999996</v>
      </c>
      <c r="N5565">
        <v>5.8398214099999999</v>
      </c>
      <c r="O5565">
        <v>-5.2661896300000004</v>
      </c>
      <c r="P5565">
        <v>-4.4183602300000002</v>
      </c>
      <c r="Q5565">
        <v>-3.6922419099999999</v>
      </c>
      <c r="R5565">
        <v>-15.379518259999999</v>
      </c>
      <c r="S5565">
        <v>-15.54794062</v>
      </c>
      <c r="T5565">
        <v>-15.623343630000001</v>
      </c>
      <c r="U5565">
        <f t="shared" si="1290"/>
        <v>4.9999999999998934E-3</v>
      </c>
      <c r="V5565">
        <f t="shared" si="1291"/>
        <v>5.0000000000003375E-3</v>
      </c>
      <c r="W5565">
        <f t="shared" si="1292"/>
        <v>5.0000000000003375E-3</v>
      </c>
      <c r="X5565">
        <f t="shared" si="1293"/>
        <v>-40.508180000000827</v>
      </c>
      <c r="Y5565">
        <f t="shared" si="1294"/>
        <v>-38.132697999997504</v>
      </c>
      <c r="Z5565">
        <f t="shared" si="1295"/>
        <v>475.09640000063263</v>
      </c>
      <c r="AA5565">
        <f t="shared" si="1296"/>
        <v>-4.7000620000001385</v>
      </c>
      <c r="AB5565">
        <f t="shared" si="1297"/>
        <v>-14.357043999998982</v>
      </c>
      <c r="AC5565">
        <f t="shared" si="1298"/>
        <v>-1931.3963999996386</v>
      </c>
      <c r="AD5565">
        <f t="shared" si="1299"/>
        <v>169.56588000000366</v>
      </c>
      <c r="AE5565">
        <f t="shared" si="1300"/>
        <v>145.22366399999026</v>
      </c>
      <c r="AF5565">
        <f t="shared" si="1301"/>
        <v>-4868.4432000023498</v>
      </c>
      <c r="AG5565">
        <f t="shared" si="1302"/>
        <v>-33.684472000000916</v>
      </c>
      <c r="AH5565">
        <f t="shared" si="1303"/>
        <v>-15.080601999999081</v>
      </c>
      <c r="AI5565">
        <f t="shared" si="1304"/>
        <v>3720.7740000001154</v>
      </c>
    </row>
    <row r="5566" spans="1:35" x14ac:dyDescent="0.35">
      <c r="A5566">
        <v>5564</v>
      </c>
      <c r="B5566">
        <v>3.83</v>
      </c>
      <c r="C5566">
        <v>-34.820114390000001</v>
      </c>
      <c r="D5566">
        <v>-149.70161632</v>
      </c>
      <c r="E5566">
        <v>-27.509404230000001</v>
      </c>
      <c r="F5566">
        <v>-1.02447366</v>
      </c>
      <c r="G5566">
        <v>3.82</v>
      </c>
      <c r="H5566">
        <v>3.8250000000000002</v>
      </c>
      <c r="I5566">
        <v>-7.4739982700000001</v>
      </c>
      <c r="J5566">
        <v>-7.6646617600000004</v>
      </c>
      <c r="K5566">
        <v>-7.8486759900000003</v>
      </c>
      <c r="L5566">
        <v>5.9116066299999996</v>
      </c>
      <c r="M5566">
        <v>5.8398214099999999</v>
      </c>
      <c r="N5566">
        <v>5.7344925199999999</v>
      </c>
      <c r="O5566">
        <v>-4.4183602300000002</v>
      </c>
      <c r="P5566">
        <v>-3.6922419099999999</v>
      </c>
      <c r="Q5566">
        <v>-3.1227917399999998</v>
      </c>
      <c r="R5566">
        <v>-15.54794062</v>
      </c>
      <c r="S5566">
        <v>-15.623343630000001</v>
      </c>
      <c r="T5566">
        <v>-15.570745430000001</v>
      </c>
      <c r="U5566">
        <f t="shared" si="1290"/>
        <v>5.0000000000003375E-3</v>
      </c>
      <c r="V5566">
        <f t="shared" si="1291"/>
        <v>4.9999999999998934E-3</v>
      </c>
      <c r="W5566">
        <f t="shared" si="1292"/>
        <v>4.9999999999998934E-3</v>
      </c>
      <c r="X5566">
        <f t="shared" si="1293"/>
        <v>-38.132697999997504</v>
      </c>
      <c r="Y5566">
        <f t="shared" si="1294"/>
        <v>-36.802846000000748</v>
      </c>
      <c r="Z5566">
        <f t="shared" si="1295"/>
        <v>265.97039999935674</v>
      </c>
      <c r="AA5566">
        <f t="shared" si="1296"/>
        <v>-14.357043999998982</v>
      </c>
      <c r="AB5566">
        <f t="shared" si="1297"/>
        <v>-21.065778000000449</v>
      </c>
      <c r="AC5566">
        <f t="shared" si="1298"/>
        <v>-1341.7468000003221</v>
      </c>
      <c r="AD5566">
        <f t="shared" si="1299"/>
        <v>145.22366399999026</v>
      </c>
      <c r="AE5566">
        <f t="shared" si="1300"/>
        <v>113.89003400000244</v>
      </c>
      <c r="AF5566">
        <f t="shared" si="1301"/>
        <v>-6266.7259999976977</v>
      </c>
      <c r="AG5566">
        <f t="shared" si="1302"/>
        <v>-15.080601999999081</v>
      </c>
      <c r="AH5566">
        <f t="shared" si="1303"/>
        <v>10.519640000000276</v>
      </c>
      <c r="AI5566">
        <f t="shared" si="1304"/>
        <v>5120.0483999999806</v>
      </c>
    </row>
    <row r="5567" spans="1:35" x14ac:dyDescent="0.35">
      <c r="A5567">
        <v>5565</v>
      </c>
      <c r="B5567">
        <v>3.835</v>
      </c>
      <c r="C5567">
        <v>-33.989062189999999</v>
      </c>
      <c r="D5567">
        <v>-149.90729081999999</v>
      </c>
      <c r="E5567">
        <v>-27.572156020000001</v>
      </c>
      <c r="F5567">
        <v>-1.1361091800000001</v>
      </c>
      <c r="G5567">
        <v>3.8250000000000002</v>
      </c>
      <c r="H5567">
        <v>3.83</v>
      </c>
      <c r="I5567">
        <v>-7.6646617600000004</v>
      </c>
      <c r="J5567">
        <v>-7.8486759900000003</v>
      </c>
      <c r="K5567">
        <v>-8.0489180499999993</v>
      </c>
      <c r="L5567">
        <v>5.8398214099999999</v>
      </c>
      <c r="M5567">
        <v>5.7344925199999999</v>
      </c>
      <c r="N5567">
        <v>5.6025769600000004</v>
      </c>
      <c r="O5567">
        <v>-3.6922419099999999</v>
      </c>
      <c r="P5567">
        <v>-3.1227917399999998</v>
      </c>
      <c r="Q5567">
        <v>-2.7043302300000001</v>
      </c>
      <c r="R5567">
        <v>-15.623343630000001</v>
      </c>
      <c r="S5567">
        <v>-15.570745430000001</v>
      </c>
      <c r="T5567">
        <v>-15.49901792</v>
      </c>
      <c r="U5567">
        <f t="shared" si="1290"/>
        <v>4.9999999999998934E-3</v>
      </c>
      <c r="V5567">
        <f t="shared" si="1291"/>
        <v>4.9999999999998934E-3</v>
      </c>
      <c r="W5567">
        <f t="shared" si="1292"/>
        <v>4.9999999999998934E-3</v>
      </c>
      <c r="X5567">
        <f t="shared" si="1293"/>
        <v>-36.802846000000748</v>
      </c>
      <c r="Y5567">
        <f t="shared" si="1294"/>
        <v>-40.048412000000653</v>
      </c>
      <c r="Z5567">
        <f t="shared" si="1295"/>
        <v>-649.11319999999466</v>
      </c>
      <c r="AA5567">
        <f t="shared" si="1296"/>
        <v>-21.065778000000449</v>
      </c>
      <c r="AB5567">
        <f t="shared" si="1297"/>
        <v>-26.383112000000459</v>
      </c>
      <c r="AC5567">
        <f t="shared" si="1298"/>
        <v>-1063.4668000000245</v>
      </c>
      <c r="AD5567">
        <f t="shared" si="1299"/>
        <v>113.89003400000244</v>
      </c>
      <c r="AE5567">
        <f t="shared" si="1300"/>
        <v>83.692302000001732</v>
      </c>
      <c r="AF5567">
        <f t="shared" si="1301"/>
        <v>-6039.5464000002712</v>
      </c>
      <c r="AG5567">
        <f t="shared" si="1302"/>
        <v>10.519640000000276</v>
      </c>
      <c r="AH5567">
        <f t="shared" si="1303"/>
        <v>14.345502000000415</v>
      </c>
      <c r="AI5567">
        <f t="shared" si="1304"/>
        <v>765.17240000004415</v>
      </c>
    </row>
    <row r="5568" spans="1:35" x14ac:dyDescent="0.35">
      <c r="A5568">
        <v>5566</v>
      </c>
      <c r="B5568">
        <v>3.84</v>
      </c>
      <c r="C5568">
        <v>-33.089559180000002</v>
      </c>
      <c r="D5568">
        <v>-149.97046495999999</v>
      </c>
      <c r="E5568">
        <v>-27.384370489999998</v>
      </c>
      <c r="F5568">
        <v>-1.22485311</v>
      </c>
      <c r="G5568">
        <v>3.83</v>
      </c>
      <c r="H5568">
        <v>3.835</v>
      </c>
      <c r="I5568">
        <v>-7.8486759900000003</v>
      </c>
      <c r="J5568">
        <v>-8.0489180499999993</v>
      </c>
      <c r="K5568">
        <v>-8.2600255899999997</v>
      </c>
      <c r="L5568">
        <v>5.7344925199999999</v>
      </c>
      <c r="M5568">
        <v>5.6025769600000004</v>
      </c>
      <c r="N5568">
        <v>5.4620576500000002</v>
      </c>
      <c r="O5568">
        <v>-3.1227917399999998</v>
      </c>
      <c r="P5568">
        <v>-2.7043302300000001</v>
      </c>
      <c r="Q5568">
        <v>-2.4437959500000002</v>
      </c>
      <c r="R5568">
        <v>-15.570745430000001</v>
      </c>
      <c r="S5568">
        <v>-15.49901792</v>
      </c>
      <c r="T5568">
        <v>-15.35839198</v>
      </c>
      <c r="U5568">
        <f t="shared" si="1290"/>
        <v>4.9999999999998934E-3</v>
      </c>
      <c r="V5568">
        <f t="shared" si="1291"/>
        <v>4.9999999999998934E-3</v>
      </c>
      <c r="W5568">
        <f t="shared" si="1292"/>
        <v>4.9999999999998934E-3</v>
      </c>
      <c r="X5568">
        <f t="shared" si="1293"/>
        <v>-40.048412000000653</v>
      </c>
      <c r="Y5568">
        <f t="shared" si="1294"/>
        <v>-42.221508000000988</v>
      </c>
      <c r="Z5568">
        <f t="shared" si="1295"/>
        <v>-434.61920000007626</v>
      </c>
      <c r="AA5568">
        <f t="shared" si="1296"/>
        <v>-26.383112000000459</v>
      </c>
      <c r="AB5568">
        <f t="shared" si="1297"/>
        <v>-28.103862000000635</v>
      </c>
      <c r="AC5568">
        <f t="shared" si="1298"/>
        <v>-344.15000000004267</v>
      </c>
      <c r="AD5568">
        <f t="shared" si="1299"/>
        <v>83.692302000001732</v>
      </c>
      <c r="AE5568">
        <f t="shared" si="1300"/>
        <v>52.106856000001088</v>
      </c>
      <c r="AF5568">
        <f t="shared" si="1301"/>
        <v>-6317.0892000002632</v>
      </c>
      <c r="AG5568">
        <f t="shared" si="1302"/>
        <v>14.345502000000415</v>
      </c>
      <c r="AH5568">
        <f t="shared" si="1303"/>
        <v>28.125188000000524</v>
      </c>
      <c r="AI5568">
        <f t="shared" si="1304"/>
        <v>2755.9372000000803</v>
      </c>
    </row>
    <row r="5569" spans="1:35" x14ac:dyDescent="0.35">
      <c r="A5569">
        <v>5567</v>
      </c>
      <c r="B5569">
        <v>3.8450000000000002</v>
      </c>
      <c r="C5569">
        <v>-32.117125710000003</v>
      </c>
      <c r="D5569">
        <v>-149.8824305</v>
      </c>
      <c r="E5569">
        <v>-26.9382275</v>
      </c>
      <c r="F5569">
        <v>-1.2880639300000001</v>
      </c>
      <c r="G5569">
        <v>3.835</v>
      </c>
      <c r="H5569">
        <v>3.84</v>
      </c>
      <c r="I5569">
        <v>-8.0489180499999993</v>
      </c>
      <c r="J5569">
        <v>-8.2600255899999997</v>
      </c>
      <c r="K5569">
        <v>-8.4835388700000003</v>
      </c>
      <c r="L5569">
        <v>5.6025769600000004</v>
      </c>
      <c r="M5569">
        <v>5.4620576500000002</v>
      </c>
      <c r="N5569">
        <v>5.3010154099999998</v>
      </c>
      <c r="O5569">
        <v>-2.7043302300000001</v>
      </c>
      <c r="P5569">
        <v>-2.4437959500000002</v>
      </c>
      <c r="Q5569">
        <v>-2.3359777799999999</v>
      </c>
      <c r="R5569">
        <v>-15.49901792</v>
      </c>
      <c r="S5569">
        <v>-15.35839198</v>
      </c>
      <c r="T5569">
        <v>-15.176073479999999</v>
      </c>
      <c r="U5569">
        <f t="shared" si="1290"/>
        <v>4.9999999999998934E-3</v>
      </c>
      <c r="V5569">
        <f t="shared" si="1291"/>
        <v>5.0000000000003375E-3</v>
      </c>
      <c r="W5569">
        <f t="shared" si="1292"/>
        <v>5.0000000000003375E-3</v>
      </c>
      <c r="X5569">
        <f t="shared" si="1293"/>
        <v>-42.221508000000988</v>
      </c>
      <c r="Y5569">
        <f t="shared" si="1294"/>
        <v>-44.702655999997098</v>
      </c>
      <c r="Z5569">
        <f t="shared" si="1295"/>
        <v>-496.22959999918868</v>
      </c>
      <c r="AA5569">
        <f t="shared" si="1296"/>
        <v>-28.103862000000635</v>
      </c>
      <c r="AB5569">
        <f t="shared" si="1297"/>
        <v>-32.208447999997915</v>
      </c>
      <c r="AC5569">
        <f t="shared" si="1298"/>
        <v>-820.91719999940051</v>
      </c>
      <c r="AD5569">
        <f t="shared" si="1299"/>
        <v>52.106856000001088</v>
      </c>
      <c r="AE5569">
        <f t="shared" si="1300"/>
        <v>21.563633999998597</v>
      </c>
      <c r="AF5569">
        <f t="shared" si="1301"/>
        <v>-6108.6444000000856</v>
      </c>
      <c r="AG5569">
        <f t="shared" si="1302"/>
        <v>28.125188000000524</v>
      </c>
      <c r="AH5569">
        <f t="shared" si="1303"/>
        <v>36.463699999997729</v>
      </c>
      <c r="AI5569">
        <f t="shared" si="1304"/>
        <v>1667.7023999993285</v>
      </c>
    </row>
    <row r="5570" spans="1:35" x14ac:dyDescent="0.35">
      <c r="A5570">
        <v>5568</v>
      </c>
      <c r="B5570">
        <v>3.85</v>
      </c>
      <c r="C5570">
        <v>-31.06741032</v>
      </c>
      <c r="D5570">
        <v>-149.63267384</v>
      </c>
      <c r="E5570">
        <v>-26.233942809999999</v>
      </c>
      <c r="F5570">
        <v>-1.32370381</v>
      </c>
      <c r="G5570">
        <v>3.84</v>
      </c>
      <c r="H5570">
        <v>3.8450000000000002</v>
      </c>
      <c r="I5570">
        <v>-8.2600255899999997</v>
      </c>
      <c r="J5570">
        <v>-8.4835388700000003</v>
      </c>
      <c r="K5570">
        <v>-8.7231441200000006</v>
      </c>
      <c r="L5570">
        <v>5.4620576500000002</v>
      </c>
      <c r="M5570">
        <v>5.3010154099999998</v>
      </c>
      <c r="N5570">
        <v>5.1161909400000001</v>
      </c>
      <c r="O5570">
        <v>-2.4437959500000002</v>
      </c>
      <c r="P5570">
        <v>-2.3359777799999999</v>
      </c>
      <c r="Q5570">
        <v>-2.3823261100000002</v>
      </c>
      <c r="R5570">
        <v>-15.35839198</v>
      </c>
      <c r="S5570">
        <v>-15.176073479999999</v>
      </c>
      <c r="T5570">
        <v>-14.954484620000001</v>
      </c>
      <c r="U5570">
        <f t="shared" si="1290"/>
        <v>5.0000000000003375E-3</v>
      </c>
      <c r="V5570">
        <f t="shared" si="1291"/>
        <v>4.9999999999998934E-3</v>
      </c>
      <c r="W5570">
        <f t="shared" si="1292"/>
        <v>4.9999999999998934E-3</v>
      </c>
      <c r="X5570">
        <f t="shared" si="1293"/>
        <v>-44.702655999997098</v>
      </c>
      <c r="Y5570">
        <f t="shared" si="1294"/>
        <v>-47.921050000001088</v>
      </c>
      <c r="Z5570">
        <f t="shared" si="1295"/>
        <v>-643.67880000081163</v>
      </c>
      <c r="AA5570">
        <f t="shared" si="1296"/>
        <v>-32.208447999997915</v>
      </c>
      <c r="AB5570">
        <f t="shared" si="1297"/>
        <v>-36.964894000000726</v>
      </c>
      <c r="AC5570">
        <f t="shared" si="1298"/>
        <v>-951.28920000058235</v>
      </c>
      <c r="AD5570">
        <f t="shared" si="1299"/>
        <v>21.563633999998597</v>
      </c>
      <c r="AE5570">
        <f t="shared" si="1300"/>
        <v>-9.2696660000002513</v>
      </c>
      <c r="AF5570">
        <f t="shared" si="1301"/>
        <v>-6166.6599999999016</v>
      </c>
      <c r="AG5570">
        <f t="shared" si="1302"/>
        <v>36.463699999997729</v>
      </c>
      <c r="AH5570">
        <f t="shared" si="1303"/>
        <v>44.317772000000723</v>
      </c>
      <c r="AI5570">
        <f t="shared" si="1304"/>
        <v>1570.8144000006323</v>
      </c>
    </row>
    <row r="5571" spans="1:35" x14ac:dyDescent="0.35">
      <c r="A5571">
        <v>5569</v>
      </c>
      <c r="B5571">
        <v>3.855</v>
      </c>
      <c r="C5571">
        <v>-29.937014040000001</v>
      </c>
      <c r="D5571">
        <v>-149.21014794000001</v>
      </c>
      <c r="E5571">
        <v>-25.280284460000001</v>
      </c>
      <c r="F5571">
        <v>-1.3304017800000001</v>
      </c>
      <c r="G5571">
        <v>3.8450000000000002</v>
      </c>
      <c r="H5571">
        <v>3.85</v>
      </c>
      <c r="I5571">
        <v>-8.4835388700000003</v>
      </c>
      <c r="J5571">
        <v>-8.7231441200000006</v>
      </c>
      <c r="K5571">
        <v>-8.9928093199999992</v>
      </c>
      <c r="L5571">
        <v>5.3010154099999998</v>
      </c>
      <c r="M5571">
        <v>5.1161909400000001</v>
      </c>
      <c r="N5571">
        <v>4.9077351800000004</v>
      </c>
      <c r="O5571">
        <v>-2.3359777799999999</v>
      </c>
      <c r="P5571">
        <v>-2.3823261100000002</v>
      </c>
      <c r="Q5571">
        <v>-2.56580751</v>
      </c>
      <c r="R5571">
        <v>-15.176073479999999</v>
      </c>
      <c r="S5571">
        <v>-14.954484620000001</v>
      </c>
      <c r="T5571">
        <v>-14.71313061</v>
      </c>
      <c r="U5571">
        <f t="shared" ref="U5571:U5634" si="1305">H5571-G5571</f>
        <v>4.9999999999998934E-3</v>
      </c>
      <c r="V5571">
        <f t="shared" ref="V5571:V5634" si="1306">B5571-H5571</f>
        <v>4.9999999999998934E-3</v>
      </c>
      <c r="W5571">
        <f t="shared" ref="W5571:W5634" si="1307">B5571-H5571</f>
        <v>4.9999999999998934E-3</v>
      </c>
      <c r="X5571">
        <f t="shared" ref="X5571:X5634" si="1308">(J5571-I5571)/U5571</f>
        <v>-47.921050000001088</v>
      </c>
      <c r="Y5571">
        <f t="shared" ref="Y5571:Y5634" si="1309">(K5571-J5571)/V5571</f>
        <v>-53.933040000000872</v>
      </c>
      <c r="Z5571">
        <f t="shared" ref="Z5571:Z5634" si="1310">(Y5571-X5571)/W5571</f>
        <v>-1202.3979999999824</v>
      </c>
      <c r="AA5571">
        <f t="shared" ref="AA5571:AA5634" si="1311">(M5571-L5571)/U5571</f>
        <v>-36.964894000000726</v>
      </c>
      <c r="AB5571">
        <f t="shared" ref="AB5571:AB5634" si="1312">(N5571-M5571)/V5571</f>
        <v>-41.69115200000082</v>
      </c>
      <c r="AC5571">
        <f t="shared" ref="AC5571:AC5634" si="1313">(AB5571-AA5571)/W5571</f>
        <v>-945.25160000003893</v>
      </c>
      <c r="AD5571">
        <f t="shared" ref="AD5571:AD5634" si="1314">(P5571-O5571)/U5571</f>
        <v>-9.2696660000002513</v>
      </c>
      <c r="AE5571">
        <f t="shared" ref="AE5571:AE5634" si="1315">(Q5571-P5571)/V5571</f>
        <v>-36.696280000000741</v>
      </c>
      <c r="AF5571">
        <f t="shared" ref="AF5571:AF5634" si="1316">(AE5571-AD5571)/W5571</f>
        <v>-5485.3228000002155</v>
      </c>
      <c r="AG5571">
        <f t="shared" ref="AG5571:AG5634" si="1317">(S5571-R5571)/U5571</f>
        <v>44.317772000000723</v>
      </c>
      <c r="AH5571">
        <f t="shared" ref="AH5571:AH5634" si="1318">(T5571-S5571)/V5571</f>
        <v>48.270802000001076</v>
      </c>
      <c r="AI5571">
        <f t="shared" ref="AI5571:AI5634" si="1319">(AH5571-AG5571)/W5571</f>
        <v>790.60600000008753</v>
      </c>
    </row>
    <row r="5572" spans="1:35" x14ac:dyDescent="0.35">
      <c r="A5572">
        <v>5570</v>
      </c>
      <c r="B5572">
        <v>3.86</v>
      </c>
      <c r="C5572">
        <v>-28.72303634</v>
      </c>
      <c r="D5572">
        <v>-148.60294880999999</v>
      </c>
      <c r="E5572">
        <v>-24.094624639999999</v>
      </c>
      <c r="F5572">
        <v>-1.30747342</v>
      </c>
      <c r="G5572">
        <v>3.85</v>
      </c>
      <c r="H5572">
        <v>3.855</v>
      </c>
      <c r="I5572">
        <v>-8.7231441200000006</v>
      </c>
      <c r="J5572">
        <v>-8.9928093199999992</v>
      </c>
      <c r="K5572">
        <v>-9.2673476200000007</v>
      </c>
      <c r="L5572">
        <v>5.1161909400000001</v>
      </c>
      <c r="M5572">
        <v>4.9077351800000004</v>
      </c>
      <c r="N5572">
        <v>4.6979011499999999</v>
      </c>
      <c r="O5572">
        <v>-2.3823261100000002</v>
      </c>
      <c r="P5572">
        <v>-2.56580751</v>
      </c>
      <c r="Q5572">
        <v>-2.8939904900000002</v>
      </c>
      <c r="R5572">
        <v>-14.954484620000001</v>
      </c>
      <c r="S5572">
        <v>-14.71313061</v>
      </c>
      <c r="T5572">
        <v>-14.4466264</v>
      </c>
      <c r="U5572">
        <f t="shared" si="1305"/>
        <v>4.9999999999998934E-3</v>
      </c>
      <c r="V5572">
        <f t="shared" si="1306"/>
        <v>4.9999999999998934E-3</v>
      </c>
      <c r="W5572">
        <f t="shared" si="1307"/>
        <v>4.9999999999998934E-3</v>
      </c>
      <c r="X5572">
        <f t="shared" si="1308"/>
        <v>-53.933040000000872</v>
      </c>
      <c r="Y5572">
        <f t="shared" si="1309"/>
        <v>-54.907660000001464</v>
      </c>
      <c r="Z5572">
        <f t="shared" si="1310"/>
        <v>-194.92400000012242</v>
      </c>
      <c r="AA5572">
        <f t="shared" si="1311"/>
        <v>-41.69115200000082</v>
      </c>
      <c r="AB5572">
        <f t="shared" si="1312"/>
        <v>-41.966806000001007</v>
      </c>
      <c r="AC5572">
        <f t="shared" si="1313"/>
        <v>-55.130800000038711</v>
      </c>
      <c r="AD5572">
        <f t="shared" si="1314"/>
        <v>-36.696280000000741</v>
      </c>
      <c r="AE5572">
        <f t="shared" si="1315"/>
        <v>-65.636596000001447</v>
      </c>
      <c r="AF5572">
        <f t="shared" si="1316"/>
        <v>-5788.0632000002643</v>
      </c>
      <c r="AG5572">
        <f t="shared" si="1317"/>
        <v>48.270802000001076</v>
      </c>
      <c r="AH5572">
        <f t="shared" si="1318"/>
        <v>53.300842000001296</v>
      </c>
      <c r="AI5572">
        <f t="shared" si="1319"/>
        <v>1006.0080000000654</v>
      </c>
    </row>
    <row r="5573" spans="1:35" x14ac:dyDescent="0.35">
      <c r="A5573">
        <v>5571</v>
      </c>
      <c r="B5573">
        <v>3.8650000000000002</v>
      </c>
      <c r="C5573">
        <v>-27.421597429999998</v>
      </c>
      <c r="D5573">
        <v>-147.79650591999999</v>
      </c>
      <c r="E5573">
        <v>-22.702488509999998</v>
      </c>
      <c r="F5573">
        <v>-1.25490065</v>
      </c>
      <c r="G5573">
        <v>3.855</v>
      </c>
      <c r="H5573">
        <v>3.86</v>
      </c>
      <c r="I5573">
        <v>-8.9928093199999992</v>
      </c>
      <c r="J5573">
        <v>-9.2673476200000007</v>
      </c>
      <c r="K5573">
        <v>-9.5339033099999995</v>
      </c>
      <c r="L5573">
        <v>4.9077351800000004</v>
      </c>
      <c r="M5573">
        <v>4.6979011499999999</v>
      </c>
      <c r="N5573">
        <v>4.4435823699999997</v>
      </c>
      <c r="O5573">
        <v>-2.56580751</v>
      </c>
      <c r="P5573">
        <v>-2.8939904900000002</v>
      </c>
      <c r="Q5573">
        <v>-3.3366116300000002</v>
      </c>
      <c r="R5573">
        <v>-14.71313061</v>
      </c>
      <c r="S5573">
        <v>-14.4466264</v>
      </c>
      <c r="T5573">
        <v>-14.16633034</v>
      </c>
      <c r="U5573">
        <f t="shared" si="1305"/>
        <v>4.9999999999998934E-3</v>
      </c>
      <c r="V5573">
        <f t="shared" si="1306"/>
        <v>5.0000000000003375E-3</v>
      </c>
      <c r="W5573">
        <f t="shared" si="1307"/>
        <v>5.0000000000003375E-3</v>
      </c>
      <c r="X5573">
        <f t="shared" si="1308"/>
        <v>-54.907660000001464</v>
      </c>
      <c r="Y5573">
        <f t="shared" si="1309"/>
        <v>-53.311137999996163</v>
      </c>
      <c r="Z5573">
        <f t="shared" si="1310"/>
        <v>319.30440000103863</v>
      </c>
      <c r="AA5573">
        <f t="shared" si="1311"/>
        <v>-41.966806000001007</v>
      </c>
      <c r="AB5573">
        <f t="shared" si="1312"/>
        <v>-50.863755999996606</v>
      </c>
      <c r="AC5573">
        <f t="shared" si="1313"/>
        <v>-1779.3899999989997</v>
      </c>
      <c r="AD5573">
        <f t="shared" si="1314"/>
        <v>-65.636596000001447</v>
      </c>
      <c r="AE5573">
        <f t="shared" si="1315"/>
        <v>-88.524227999994025</v>
      </c>
      <c r="AF5573">
        <f t="shared" si="1316"/>
        <v>-4577.5263999982071</v>
      </c>
      <c r="AG5573">
        <f t="shared" si="1317"/>
        <v>53.300842000001296</v>
      </c>
      <c r="AH5573">
        <f t="shared" si="1318"/>
        <v>56.059211999996116</v>
      </c>
      <c r="AI5573">
        <f t="shared" si="1319"/>
        <v>551.67399999892666</v>
      </c>
    </row>
    <row r="5574" spans="1:35" x14ac:dyDescent="0.35">
      <c r="A5574">
        <v>5572</v>
      </c>
      <c r="B5574">
        <v>3.87</v>
      </c>
      <c r="C5574">
        <v>-26.030778730000002</v>
      </c>
      <c r="D5574">
        <v>-146.77585678</v>
      </c>
      <c r="E5574">
        <v>-21.136598450000001</v>
      </c>
      <c r="F5574">
        <v>-1.1732804699999999</v>
      </c>
      <c r="G5574">
        <v>3.86</v>
      </c>
      <c r="H5574">
        <v>3.8650000000000002</v>
      </c>
      <c r="I5574">
        <v>-9.2673476200000007</v>
      </c>
      <c r="J5574">
        <v>-9.5339033099999995</v>
      </c>
      <c r="K5574">
        <v>-9.8100979600000002</v>
      </c>
      <c r="L5574">
        <v>4.6979011499999999</v>
      </c>
      <c r="M5574">
        <v>4.4435823699999997</v>
      </c>
      <c r="N5574">
        <v>4.1424029200000003</v>
      </c>
      <c r="O5574">
        <v>-2.8939904900000002</v>
      </c>
      <c r="P5574">
        <v>-3.3366116300000002</v>
      </c>
      <c r="Q5574">
        <v>-3.8512309</v>
      </c>
      <c r="R5574">
        <v>-14.4466264</v>
      </c>
      <c r="S5574">
        <v>-14.16633034</v>
      </c>
      <c r="T5574">
        <v>-13.969652460000001</v>
      </c>
      <c r="U5574">
        <f t="shared" si="1305"/>
        <v>5.0000000000003375E-3</v>
      </c>
      <c r="V5574">
        <f t="shared" si="1306"/>
        <v>4.9999999999998934E-3</v>
      </c>
      <c r="W5574">
        <f t="shared" si="1307"/>
        <v>4.9999999999998934E-3</v>
      </c>
      <c r="X5574">
        <f t="shared" si="1308"/>
        <v>-53.311137999996163</v>
      </c>
      <c r="Y5574">
        <f t="shared" si="1309"/>
        <v>-55.238930000001332</v>
      </c>
      <c r="Z5574">
        <f t="shared" si="1310"/>
        <v>-385.55840000104212</v>
      </c>
      <c r="AA5574">
        <f t="shared" si="1311"/>
        <v>-50.863755999996606</v>
      </c>
      <c r="AB5574">
        <f t="shared" si="1312"/>
        <v>-60.235890000001156</v>
      </c>
      <c r="AC5574">
        <f t="shared" si="1313"/>
        <v>-1874.4268000009499</v>
      </c>
      <c r="AD5574">
        <f t="shared" si="1314"/>
        <v>-88.524227999994025</v>
      </c>
      <c r="AE5574">
        <f t="shared" si="1315"/>
        <v>-102.92385400000217</v>
      </c>
      <c r="AF5574">
        <f t="shared" si="1316"/>
        <v>-2879.9252000016895</v>
      </c>
      <c r="AG5574">
        <f t="shared" si="1317"/>
        <v>56.059211999996116</v>
      </c>
      <c r="AH5574">
        <f t="shared" si="1318"/>
        <v>39.3355760000007</v>
      </c>
      <c r="AI5574">
        <f t="shared" si="1319"/>
        <v>-3344.7271999991544</v>
      </c>
    </row>
    <row r="5575" spans="1:35" x14ac:dyDescent="0.35">
      <c r="A5575">
        <v>5573</v>
      </c>
      <c r="B5575">
        <v>3.875</v>
      </c>
      <c r="C5575">
        <v>-24.552195229999999</v>
      </c>
      <c r="D5575">
        <v>-145.52681711</v>
      </c>
      <c r="E5575">
        <v>-19.435448640000001</v>
      </c>
      <c r="F5575">
        <v>-1.06375384</v>
      </c>
      <c r="G5575">
        <v>3.8650000000000002</v>
      </c>
      <c r="H5575">
        <v>3.87</v>
      </c>
      <c r="I5575">
        <v>-9.5339033099999995</v>
      </c>
      <c r="J5575">
        <v>-9.8100979600000002</v>
      </c>
      <c r="K5575">
        <v>-10.137767269999999</v>
      </c>
      <c r="L5575">
        <v>4.4435823699999997</v>
      </c>
      <c r="M5575">
        <v>4.1424029200000003</v>
      </c>
      <c r="N5575">
        <v>3.8747829399999998</v>
      </c>
      <c r="O5575">
        <v>-3.3366116300000002</v>
      </c>
      <c r="P5575">
        <v>-3.8512309</v>
      </c>
      <c r="Q5575">
        <v>-4.4361574600000004</v>
      </c>
      <c r="R5575">
        <v>-14.16633034</v>
      </c>
      <c r="S5575">
        <v>-13.969652460000001</v>
      </c>
      <c r="T5575">
        <v>-13.703816140000001</v>
      </c>
      <c r="U5575">
        <f t="shared" si="1305"/>
        <v>4.9999999999998934E-3</v>
      </c>
      <c r="V5575">
        <f t="shared" si="1306"/>
        <v>4.9999999999998934E-3</v>
      </c>
      <c r="W5575">
        <f t="shared" si="1307"/>
        <v>4.9999999999998934E-3</v>
      </c>
      <c r="X5575">
        <f t="shared" si="1308"/>
        <v>-55.238930000001332</v>
      </c>
      <c r="Y5575">
        <f t="shared" si="1309"/>
        <v>-65.533862000001236</v>
      </c>
      <c r="Z5575">
        <f t="shared" si="1310"/>
        <v>-2058.9864000000248</v>
      </c>
      <c r="AA5575">
        <f t="shared" si="1311"/>
        <v>-60.235890000001156</v>
      </c>
      <c r="AB5575">
        <f t="shared" si="1312"/>
        <v>-53.523996000001247</v>
      </c>
      <c r="AC5575">
        <f t="shared" si="1313"/>
        <v>1342.3788000000104</v>
      </c>
      <c r="AD5575">
        <f t="shared" si="1314"/>
        <v>-102.92385400000217</v>
      </c>
      <c r="AE5575">
        <f t="shared" si="1315"/>
        <v>-116.98531200000258</v>
      </c>
      <c r="AF5575">
        <f t="shared" si="1316"/>
        <v>-2812.2916000001428</v>
      </c>
      <c r="AG5575">
        <f t="shared" si="1317"/>
        <v>39.3355760000007</v>
      </c>
      <c r="AH5575">
        <f t="shared" si="1318"/>
        <v>53.16726400000114</v>
      </c>
      <c r="AI5575">
        <f t="shared" si="1319"/>
        <v>2766.3376000001472</v>
      </c>
    </row>
    <row r="5576" spans="1:35" x14ac:dyDescent="0.35">
      <c r="A5576">
        <v>5574</v>
      </c>
      <c r="B5576">
        <v>3.88</v>
      </c>
      <c r="C5576">
        <v>-22.97738056</v>
      </c>
      <c r="D5576">
        <v>-144.0319255</v>
      </c>
      <c r="E5576">
        <v>-17.641480649999998</v>
      </c>
      <c r="F5576">
        <v>-0.92792905999999997</v>
      </c>
      <c r="G5576">
        <v>3.87</v>
      </c>
      <c r="H5576">
        <v>3.875</v>
      </c>
      <c r="I5576">
        <v>-9.8100979600000002</v>
      </c>
      <c r="J5576">
        <v>-10.137767269999999</v>
      </c>
      <c r="K5576">
        <v>-10.46935225</v>
      </c>
      <c r="L5576">
        <v>4.1424029200000003</v>
      </c>
      <c r="M5576">
        <v>3.8747829399999998</v>
      </c>
      <c r="N5576">
        <v>3.5377698999999998</v>
      </c>
      <c r="O5576">
        <v>-3.8512309</v>
      </c>
      <c r="P5576">
        <v>-4.4361574600000004</v>
      </c>
      <c r="Q5576">
        <v>-5.0744299100000001</v>
      </c>
      <c r="R5576">
        <v>-13.969652460000001</v>
      </c>
      <c r="S5576">
        <v>-13.703816140000001</v>
      </c>
      <c r="T5576">
        <v>-13.48723421</v>
      </c>
      <c r="U5576">
        <f t="shared" si="1305"/>
        <v>4.9999999999998934E-3</v>
      </c>
      <c r="V5576">
        <f t="shared" si="1306"/>
        <v>4.9999999999998934E-3</v>
      </c>
      <c r="W5576">
        <f t="shared" si="1307"/>
        <v>4.9999999999998934E-3</v>
      </c>
      <c r="X5576">
        <f t="shared" si="1308"/>
        <v>-65.533862000001236</v>
      </c>
      <c r="Y5576">
        <f t="shared" si="1309"/>
        <v>-66.316996000001524</v>
      </c>
      <c r="Z5576">
        <f t="shared" si="1310"/>
        <v>-156.62680000006097</v>
      </c>
      <c r="AA5576">
        <f t="shared" si="1311"/>
        <v>-53.523996000001247</v>
      </c>
      <c r="AB5576">
        <f t="shared" si="1312"/>
        <v>-67.402608000001436</v>
      </c>
      <c r="AC5576">
        <f t="shared" si="1313"/>
        <v>-2775.722400000097</v>
      </c>
      <c r="AD5576">
        <f t="shared" si="1314"/>
        <v>-116.98531200000258</v>
      </c>
      <c r="AE5576">
        <f t="shared" si="1315"/>
        <v>-127.65449000000265</v>
      </c>
      <c r="AF5576">
        <f t="shared" si="1316"/>
        <v>-2133.8356000000604</v>
      </c>
      <c r="AG5576">
        <f t="shared" si="1317"/>
        <v>53.16726400000114</v>
      </c>
      <c r="AH5576">
        <f t="shared" si="1318"/>
        <v>43.316386000000975</v>
      </c>
      <c r="AI5576">
        <f t="shared" si="1319"/>
        <v>-1970.1756000000751</v>
      </c>
    </row>
    <row r="5577" spans="1:35" x14ac:dyDescent="0.35">
      <c r="A5577">
        <v>5575</v>
      </c>
      <c r="B5577">
        <v>3.8849999999999998</v>
      </c>
      <c r="C5577">
        <v>-21.29398715</v>
      </c>
      <c r="D5577">
        <v>-142.27085733999999</v>
      </c>
      <c r="E5577">
        <v>-15.798971610000001</v>
      </c>
      <c r="F5577">
        <v>-0.76781628000000002</v>
      </c>
      <c r="G5577">
        <v>3.875</v>
      </c>
      <c r="H5577">
        <v>3.88</v>
      </c>
      <c r="I5577">
        <v>-10.137767269999999</v>
      </c>
      <c r="J5577">
        <v>-10.46935225</v>
      </c>
      <c r="K5577">
        <v>-10.808677749999999</v>
      </c>
      <c r="L5577">
        <v>3.8747829399999998</v>
      </c>
      <c r="M5577">
        <v>3.5377698999999998</v>
      </c>
      <c r="N5577">
        <v>3.1889599</v>
      </c>
      <c r="O5577">
        <v>-4.4361574600000004</v>
      </c>
      <c r="P5577">
        <v>-5.0744299100000001</v>
      </c>
      <c r="Q5577">
        <v>-5.7282525199999998</v>
      </c>
      <c r="R5577">
        <v>-13.703816140000001</v>
      </c>
      <c r="S5577">
        <v>-13.48723421</v>
      </c>
      <c r="T5577">
        <v>-13.31131912</v>
      </c>
      <c r="U5577">
        <f t="shared" si="1305"/>
        <v>4.9999999999998934E-3</v>
      </c>
      <c r="V5577">
        <f t="shared" si="1306"/>
        <v>4.9999999999998934E-3</v>
      </c>
      <c r="W5577">
        <f t="shared" si="1307"/>
        <v>4.9999999999998934E-3</v>
      </c>
      <c r="X5577">
        <f t="shared" si="1308"/>
        <v>-66.316996000001524</v>
      </c>
      <c r="Y5577">
        <f t="shared" si="1309"/>
        <v>-67.865100000001306</v>
      </c>
      <c r="Z5577">
        <f t="shared" si="1310"/>
        <v>-309.62079999996297</v>
      </c>
      <c r="AA5577">
        <f t="shared" si="1311"/>
        <v>-67.402608000001436</v>
      </c>
      <c r="AB5577">
        <f t="shared" si="1312"/>
        <v>-69.76200000000145</v>
      </c>
      <c r="AC5577">
        <f t="shared" si="1313"/>
        <v>-471.87840000001285</v>
      </c>
      <c r="AD5577">
        <f t="shared" si="1314"/>
        <v>-127.65449000000265</v>
      </c>
      <c r="AE5577">
        <f t="shared" si="1315"/>
        <v>-130.76452200000273</v>
      </c>
      <c r="AF5577">
        <f t="shared" si="1316"/>
        <v>-622.00640000002829</v>
      </c>
      <c r="AG5577">
        <f t="shared" si="1317"/>
        <v>43.316386000000975</v>
      </c>
      <c r="AH5577">
        <f t="shared" si="1318"/>
        <v>35.183018000000786</v>
      </c>
      <c r="AI5577">
        <f t="shared" si="1319"/>
        <v>-1626.6736000000726</v>
      </c>
    </row>
    <row r="5578" spans="1:35" x14ac:dyDescent="0.35">
      <c r="A5578">
        <v>5576</v>
      </c>
      <c r="B5578">
        <v>3.89</v>
      </c>
      <c r="C5578">
        <v>-19.497218820000001</v>
      </c>
      <c r="D5578">
        <v>-140.22083266999999</v>
      </c>
      <c r="E5578">
        <v>-13.95179673</v>
      </c>
      <c r="F5578">
        <v>-0.58578604000000001</v>
      </c>
      <c r="G5578">
        <v>3.88</v>
      </c>
      <c r="H5578">
        <v>3.8849999999999998</v>
      </c>
      <c r="I5578">
        <v>-10.46935225</v>
      </c>
      <c r="J5578">
        <v>-10.808677749999999</v>
      </c>
      <c r="K5578">
        <v>-11.17299777</v>
      </c>
      <c r="L5578">
        <v>3.5377698999999998</v>
      </c>
      <c r="M5578">
        <v>3.1889599</v>
      </c>
      <c r="N5578">
        <v>2.8062800999999999</v>
      </c>
      <c r="O5578">
        <v>-5.0744299100000001</v>
      </c>
      <c r="P5578">
        <v>-5.7282525199999998</v>
      </c>
      <c r="Q5578">
        <v>-6.40710611</v>
      </c>
      <c r="R5578">
        <v>-13.48723421</v>
      </c>
      <c r="S5578">
        <v>-13.31131912</v>
      </c>
      <c r="T5578">
        <v>-13.169030510000001</v>
      </c>
      <c r="U5578">
        <f t="shared" si="1305"/>
        <v>4.9999999999998934E-3</v>
      </c>
      <c r="V5578">
        <f t="shared" si="1306"/>
        <v>5.0000000000003375E-3</v>
      </c>
      <c r="W5578">
        <f t="shared" si="1307"/>
        <v>5.0000000000003375E-3</v>
      </c>
      <c r="X5578">
        <f t="shared" si="1308"/>
        <v>-67.865100000001306</v>
      </c>
      <c r="Y5578">
        <f t="shared" si="1309"/>
        <v>-72.864003999995276</v>
      </c>
      <c r="Z5578">
        <f t="shared" si="1310"/>
        <v>-999.78079999872659</v>
      </c>
      <c r="AA5578">
        <f t="shared" si="1311"/>
        <v>-69.76200000000145</v>
      </c>
      <c r="AB5578">
        <f t="shared" si="1312"/>
        <v>-76.53595999999483</v>
      </c>
      <c r="AC5578">
        <f t="shared" si="1313"/>
        <v>-1354.7919999985845</v>
      </c>
      <c r="AD5578">
        <f t="shared" si="1314"/>
        <v>-130.76452200000273</v>
      </c>
      <c r="AE5578">
        <f t="shared" si="1315"/>
        <v>-135.77071799999086</v>
      </c>
      <c r="AF5578">
        <f t="shared" si="1316"/>
        <v>-1001.2391999975598</v>
      </c>
      <c r="AG5578">
        <f t="shared" si="1317"/>
        <v>35.183018000000786</v>
      </c>
      <c r="AH5578">
        <f t="shared" si="1318"/>
        <v>28.457721999997997</v>
      </c>
      <c r="AI5578">
        <f t="shared" si="1319"/>
        <v>-1345.0592000004669</v>
      </c>
    </row>
    <row r="5579" spans="1:35" x14ac:dyDescent="0.35">
      <c r="A5579">
        <v>5577</v>
      </c>
      <c r="B5579">
        <v>3.895</v>
      </c>
      <c r="C5579">
        <v>-17.584440350000001</v>
      </c>
      <c r="D5579">
        <v>-137.8558606</v>
      </c>
      <c r="E5579">
        <v>-12.14125941</v>
      </c>
      <c r="F5579">
        <v>-0.38455820000000002</v>
      </c>
      <c r="G5579">
        <v>3.8849999999999998</v>
      </c>
      <c r="H5579">
        <v>3.89</v>
      </c>
      <c r="I5579">
        <v>-10.808677749999999</v>
      </c>
      <c r="J5579">
        <v>-11.17299777</v>
      </c>
      <c r="K5579">
        <v>-11.55866988</v>
      </c>
      <c r="L5579">
        <v>3.1889599</v>
      </c>
      <c r="M5579">
        <v>2.8062800999999999</v>
      </c>
      <c r="N5579">
        <v>2.4002584900000001</v>
      </c>
      <c r="O5579">
        <v>-5.7282525199999998</v>
      </c>
      <c r="P5579">
        <v>-6.40710611</v>
      </c>
      <c r="Q5579">
        <v>-7.0420609499999998</v>
      </c>
      <c r="R5579">
        <v>-13.31131912</v>
      </c>
      <c r="S5579">
        <v>-13.169030510000001</v>
      </c>
      <c r="T5579">
        <v>-13.13213829</v>
      </c>
      <c r="U5579">
        <f t="shared" si="1305"/>
        <v>5.0000000000003375E-3</v>
      </c>
      <c r="V5579">
        <f t="shared" si="1306"/>
        <v>4.9999999999998934E-3</v>
      </c>
      <c r="W5579">
        <f t="shared" si="1307"/>
        <v>4.9999999999998934E-3</v>
      </c>
      <c r="X5579">
        <f t="shared" si="1308"/>
        <v>-72.864003999995276</v>
      </c>
      <c r="Y5579">
        <f t="shared" si="1309"/>
        <v>-77.134422000001607</v>
      </c>
      <c r="Z5579">
        <f t="shared" si="1310"/>
        <v>-854.08360000128425</v>
      </c>
      <c r="AA5579">
        <f t="shared" si="1311"/>
        <v>-76.53595999999483</v>
      </c>
      <c r="AB5579">
        <f t="shared" si="1312"/>
        <v>-81.204322000001696</v>
      </c>
      <c r="AC5579">
        <f t="shared" si="1313"/>
        <v>-933.67240000139304</v>
      </c>
      <c r="AD5579">
        <f t="shared" si="1314"/>
        <v>-135.77071799999086</v>
      </c>
      <c r="AE5579">
        <f t="shared" si="1315"/>
        <v>-126.99096800000267</v>
      </c>
      <c r="AF5579">
        <f t="shared" si="1316"/>
        <v>1755.949999997677</v>
      </c>
      <c r="AG5579">
        <f t="shared" si="1317"/>
        <v>28.457721999997997</v>
      </c>
      <c r="AH5579">
        <f t="shared" si="1318"/>
        <v>7.37844400000023</v>
      </c>
      <c r="AI5579">
        <f t="shared" si="1319"/>
        <v>-4215.8555999996433</v>
      </c>
    </row>
    <row r="5580" spans="1:35" x14ac:dyDescent="0.35">
      <c r="A5580">
        <v>5578</v>
      </c>
      <c r="B5580">
        <v>3.9</v>
      </c>
      <c r="C5580">
        <v>-15.55808053</v>
      </c>
      <c r="D5580">
        <v>-135.14887352</v>
      </c>
      <c r="E5580">
        <v>-16.621046140000001</v>
      </c>
      <c r="F5580">
        <v>0.69205525999999995</v>
      </c>
      <c r="G5580">
        <v>3.89</v>
      </c>
      <c r="H5580">
        <v>3.895</v>
      </c>
      <c r="I5580">
        <v>-11.17299777</v>
      </c>
      <c r="J5580">
        <v>-11.55866988</v>
      </c>
      <c r="K5580">
        <v>-11.958936339999999</v>
      </c>
      <c r="L5580">
        <v>2.8062800999999999</v>
      </c>
      <c r="M5580">
        <v>2.4002584900000001</v>
      </c>
      <c r="N5580">
        <v>1.95027616</v>
      </c>
      <c r="O5580">
        <v>-6.40710611</v>
      </c>
      <c r="P5580">
        <v>-7.0420609499999998</v>
      </c>
      <c r="Q5580">
        <v>-7.6647331300000001</v>
      </c>
      <c r="R5580">
        <v>-13.169030510000001</v>
      </c>
      <c r="S5580">
        <v>-13.13213829</v>
      </c>
      <c r="T5580">
        <v>-13.17522715</v>
      </c>
      <c r="U5580">
        <f t="shared" si="1305"/>
        <v>4.9999999999998934E-3</v>
      </c>
      <c r="V5580">
        <f t="shared" si="1306"/>
        <v>4.9999999999998934E-3</v>
      </c>
      <c r="W5580">
        <f t="shared" si="1307"/>
        <v>4.9999999999998934E-3</v>
      </c>
      <c r="X5580">
        <f t="shared" si="1308"/>
        <v>-77.134422000001607</v>
      </c>
      <c r="Y5580">
        <f t="shared" si="1309"/>
        <v>-80.053292000001548</v>
      </c>
      <c r="Z5580">
        <f t="shared" si="1310"/>
        <v>-583.77400000000068</v>
      </c>
      <c r="AA5580">
        <f t="shared" si="1311"/>
        <v>-81.204322000001696</v>
      </c>
      <c r="AB5580">
        <f t="shared" si="1312"/>
        <v>-89.996466000001931</v>
      </c>
      <c r="AC5580">
        <f t="shared" si="1313"/>
        <v>-1758.4288000000845</v>
      </c>
      <c r="AD5580">
        <f t="shared" si="1314"/>
        <v>-126.99096800000267</v>
      </c>
      <c r="AE5580">
        <f t="shared" si="1315"/>
        <v>-124.53443600000273</v>
      </c>
      <c r="AF5580">
        <f t="shared" si="1316"/>
        <v>491.30639999999823</v>
      </c>
      <c r="AG5580">
        <f t="shared" si="1317"/>
        <v>7.37844400000023</v>
      </c>
      <c r="AH5580">
        <f t="shared" si="1318"/>
        <v>-8.6177720000000289</v>
      </c>
      <c r="AI5580">
        <f t="shared" si="1319"/>
        <v>-3199.2432000001199</v>
      </c>
    </row>
    <row r="5581" spans="1:35" x14ac:dyDescent="0.35">
      <c r="A5581">
        <v>5579</v>
      </c>
      <c r="B5581">
        <v>3.9049999999999998</v>
      </c>
      <c r="C5581">
        <v>-13.425331460000001</v>
      </c>
      <c r="D5581">
        <v>-132.07067248999999</v>
      </c>
      <c r="E5581">
        <v>-17.384815110000002</v>
      </c>
      <c r="F5581">
        <v>1.7193582700000001</v>
      </c>
      <c r="G5581">
        <v>3.895</v>
      </c>
      <c r="H5581">
        <v>3.9</v>
      </c>
      <c r="I5581">
        <v>-11.55866988</v>
      </c>
      <c r="J5581">
        <v>-11.958936339999999</v>
      </c>
      <c r="K5581">
        <v>-12.383929609999999</v>
      </c>
      <c r="L5581">
        <v>2.4002584900000001</v>
      </c>
      <c r="M5581">
        <v>1.95027616</v>
      </c>
      <c r="N5581">
        <v>1.47072717</v>
      </c>
      <c r="O5581">
        <v>-7.0420609499999998</v>
      </c>
      <c r="P5581">
        <v>-7.6647331300000001</v>
      </c>
      <c r="Q5581">
        <v>-8.2389005500000003</v>
      </c>
      <c r="R5581">
        <v>-13.13213829</v>
      </c>
      <c r="S5581">
        <v>-13.17522715</v>
      </c>
      <c r="T5581">
        <v>-13.371028369999999</v>
      </c>
      <c r="U5581">
        <f t="shared" si="1305"/>
        <v>4.9999999999998934E-3</v>
      </c>
      <c r="V5581">
        <f t="shared" si="1306"/>
        <v>4.9999999999998934E-3</v>
      </c>
      <c r="W5581">
        <f t="shared" si="1307"/>
        <v>4.9999999999998934E-3</v>
      </c>
      <c r="X5581">
        <f t="shared" si="1308"/>
        <v>-80.053292000001548</v>
      </c>
      <c r="Y5581">
        <f t="shared" si="1309"/>
        <v>-84.998654000001778</v>
      </c>
      <c r="Z5581">
        <f t="shared" si="1310"/>
        <v>-989.07240000006709</v>
      </c>
      <c r="AA5581">
        <f t="shared" si="1311"/>
        <v>-89.996466000001931</v>
      </c>
      <c r="AB5581">
        <f t="shared" si="1312"/>
        <v>-95.909798000002056</v>
      </c>
      <c r="AC5581">
        <f t="shared" si="1313"/>
        <v>-1182.6664000000501</v>
      </c>
      <c r="AD5581">
        <f t="shared" si="1314"/>
        <v>-124.53443600000273</v>
      </c>
      <c r="AE5581">
        <f t="shared" si="1315"/>
        <v>-114.83348400000249</v>
      </c>
      <c r="AF5581">
        <f t="shared" si="1316"/>
        <v>1940.1904000000898</v>
      </c>
      <c r="AG5581">
        <f t="shared" si="1317"/>
        <v>-8.6177720000000289</v>
      </c>
      <c r="AH5581">
        <f t="shared" si="1318"/>
        <v>-39.160244000000809</v>
      </c>
      <c r="AI5581">
        <f t="shared" si="1319"/>
        <v>-6108.4944000002861</v>
      </c>
    </row>
    <row r="5582" spans="1:35" x14ac:dyDescent="0.35">
      <c r="A5582">
        <v>5580</v>
      </c>
      <c r="B5582">
        <v>3.91</v>
      </c>
      <c r="C5582">
        <v>-11.195763100000001</v>
      </c>
      <c r="D5582">
        <v>-128.58999403999999</v>
      </c>
      <c r="E5582">
        <v>-17.9211654</v>
      </c>
      <c r="F5582">
        <v>3.0889518699999998</v>
      </c>
      <c r="G5582">
        <v>3.9</v>
      </c>
      <c r="H5582">
        <v>3.9049999999999998</v>
      </c>
      <c r="I5582">
        <v>-11.958936339999999</v>
      </c>
      <c r="J5582">
        <v>-12.383929609999999</v>
      </c>
      <c r="K5582">
        <v>-12.835935729999999</v>
      </c>
      <c r="L5582">
        <v>1.95027616</v>
      </c>
      <c r="M5582">
        <v>1.47072717</v>
      </c>
      <c r="N5582">
        <v>0.96498950999999999</v>
      </c>
      <c r="O5582">
        <v>-7.6647331300000001</v>
      </c>
      <c r="P5582">
        <v>-8.2389005500000003</v>
      </c>
      <c r="Q5582">
        <v>-8.7613093400000004</v>
      </c>
      <c r="R5582">
        <v>-13.17522715</v>
      </c>
      <c r="S5582">
        <v>-13.371028369999999</v>
      </c>
      <c r="T5582">
        <v>-13.745287429999999</v>
      </c>
      <c r="U5582">
        <f t="shared" si="1305"/>
        <v>4.9999999999998934E-3</v>
      </c>
      <c r="V5582">
        <f t="shared" si="1306"/>
        <v>5.0000000000003375E-3</v>
      </c>
      <c r="W5582">
        <f t="shared" si="1307"/>
        <v>5.0000000000003375E-3</v>
      </c>
      <c r="X5582">
        <f t="shared" si="1308"/>
        <v>-84.998654000001778</v>
      </c>
      <c r="Y5582">
        <f t="shared" si="1309"/>
        <v>-90.401223999993917</v>
      </c>
      <c r="Z5582">
        <f t="shared" si="1310"/>
        <v>-1080.5139999983548</v>
      </c>
      <c r="AA5582">
        <f t="shared" si="1311"/>
        <v>-95.909798000002056</v>
      </c>
      <c r="AB5582">
        <f t="shared" si="1312"/>
        <v>-101.14753199999316</v>
      </c>
      <c r="AC5582">
        <f t="shared" si="1313"/>
        <v>-1047.5467999981508</v>
      </c>
      <c r="AD5582">
        <f t="shared" si="1314"/>
        <v>-114.83348400000249</v>
      </c>
      <c r="AE5582">
        <f t="shared" si="1315"/>
        <v>-104.48175799999296</v>
      </c>
      <c r="AF5582">
        <f t="shared" si="1316"/>
        <v>2070.3452000017642</v>
      </c>
      <c r="AG5582">
        <f t="shared" si="1317"/>
        <v>-39.160244000000809</v>
      </c>
      <c r="AH5582">
        <f t="shared" si="1318"/>
        <v>-74.851811999994936</v>
      </c>
      <c r="AI5582">
        <f t="shared" si="1319"/>
        <v>-7138.3135999983433</v>
      </c>
    </row>
    <row r="5583" spans="1:35" x14ac:dyDescent="0.35">
      <c r="A5583">
        <v>5581</v>
      </c>
      <c r="B5583">
        <v>3.915</v>
      </c>
      <c r="C5583">
        <v>-8.8777211699999992</v>
      </c>
      <c r="D5583">
        <v>-124.67349578</v>
      </c>
      <c r="E5583">
        <v>-17.630428439999999</v>
      </c>
      <c r="F5583">
        <v>4.7739204500000003</v>
      </c>
      <c r="G5583">
        <v>3.9049999999999998</v>
      </c>
      <c r="H5583">
        <v>3.91</v>
      </c>
      <c r="I5583">
        <v>-12.383929609999999</v>
      </c>
      <c r="J5583">
        <v>-12.835935729999999</v>
      </c>
      <c r="K5583">
        <v>-13.33096254</v>
      </c>
      <c r="L5583">
        <v>1.47072717</v>
      </c>
      <c r="M5583">
        <v>0.96498950999999999</v>
      </c>
      <c r="N5583">
        <v>0.39875343000000002</v>
      </c>
      <c r="O5583">
        <v>-8.2389005500000003</v>
      </c>
      <c r="P5583">
        <v>-8.7613093400000004</v>
      </c>
      <c r="Q5583">
        <v>-9.2027384899999998</v>
      </c>
      <c r="R5583">
        <v>-13.371028369999999</v>
      </c>
      <c r="S5583">
        <v>-13.745287429999999</v>
      </c>
      <c r="T5583">
        <v>-14.26932963</v>
      </c>
      <c r="U5583">
        <f t="shared" si="1305"/>
        <v>5.0000000000003375E-3</v>
      </c>
      <c r="V5583">
        <f t="shared" si="1306"/>
        <v>4.9999999999998934E-3</v>
      </c>
      <c r="W5583">
        <f t="shared" si="1307"/>
        <v>4.9999999999998934E-3</v>
      </c>
      <c r="X5583">
        <f t="shared" si="1308"/>
        <v>-90.401223999993917</v>
      </c>
      <c r="Y5583">
        <f t="shared" si="1309"/>
        <v>-99.005362000002236</v>
      </c>
      <c r="Z5583">
        <f t="shared" si="1310"/>
        <v>-1720.8276000017006</v>
      </c>
      <c r="AA5583">
        <f t="shared" si="1311"/>
        <v>-101.14753199999316</v>
      </c>
      <c r="AB5583">
        <f t="shared" si="1312"/>
        <v>-113.2472160000024</v>
      </c>
      <c r="AC5583">
        <f t="shared" si="1313"/>
        <v>-2419.9368000018981</v>
      </c>
      <c r="AD5583">
        <f t="shared" si="1314"/>
        <v>-104.48175799999296</v>
      </c>
      <c r="AE5583">
        <f t="shared" si="1315"/>
        <v>-88.285830000001752</v>
      </c>
      <c r="AF5583">
        <f t="shared" si="1316"/>
        <v>3239.1855999983118</v>
      </c>
      <c r="AG5583">
        <f t="shared" si="1317"/>
        <v>-74.851811999994936</v>
      </c>
      <c r="AH5583">
        <f t="shared" si="1318"/>
        <v>-104.80844000000228</v>
      </c>
      <c r="AI5583">
        <f t="shared" si="1319"/>
        <v>-5991.3256000015963</v>
      </c>
    </row>
    <row r="5584" spans="1:35" x14ac:dyDescent="0.35">
      <c r="A5584">
        <v>5582</v>
      </c>
      <c r="B5584">
        <v>3.92</v>
      </c>
      <c r="C5584">
        <v>-6.4822374800000002</v>
      </c>
      <c r="D5584">
        <v>-120.28603271999999</v>
      </c>
      <c r="E5584">
        <v>-15.83161922</v>
      </c>
      <c r="F5584">
        <v>6.6682006300000003</v>
      </c>
      <c r="G5584">
        <v>3.91</v>
      </c>
      <c r="H5584">
        <v>3.915</v>
      </c>
      <c r="I5584">
        <v>-12.835935729999999</v>
      </c>
      <c r="J5584">
        <v>-13.33096254</v>
      </c>
      <c r="K5584">
        <v>-13.84618678</v>
      </c>
      <c r="L5584">
        <v>0.96498950999999999</v>
      </c>
      <c r="M5584">
        <v>0.39875343000000002</v>
      </c>
      <c r="N5584">
        <v>-0.19498423000000001</v>
      </c>
      <c r="O5584">
        <v>-8.7613093400000004</v>
      </c>
      <c r="P5584">
        <v>-9.2027384899999998</v>
      </c>
      <c r="Q5584">
        <v>-9.6005635300000005</v>
      </c>
      <c r="R5584">
        <v>-13.745287429999999</v>
      </c>
      <c r="S5584">
        <v>-14.26932963</v>
      </c>
      <c r="T5584">
        <v>-15.067141980000001</v>
      </c>
      <c r="U5584">
        <f t="shared" si="1305"/>
        <v>4.9999999999998934E-3</v>
      </c>
      <c r="V5584">
        <f t="shared" si="1306"/>
        <v>4.9999999999998934E-3</v>
      </c>
      <c r="W5584">
        <f t="shared" si="1307"/>
        <v>4.9999999999998934E-3</v>
      </c>
      <c r="X5584">
        <f t="shared" si="1308"/>
        <v>-99.005362000002236</v>
      </c>
      <c r="Y5584">
        <f t="shared" si="1309"/>
        <v>-103.04484800000225</v>
      </c>
      <c r="Z5584">
        <f t="shared" si="1310"/>
        <v>-807.89720000001932</v>
      </c>
      <c r="AA5584">
        <f t="shared" si="1311"/>
        <v>-113.2472160000024</v>
      </c>
      <c r="AB5584">
        <f t="shared" si="1312"/>
        <v>-118.74753200000254</v>
      </c>
      <c r="AC5584">
        <f t="shared" si="1313"/>
        <v>-1100.0632000000514</v>
      </c>
      <c r="AD5584">
        <f t="shared" si="1314"/>
        <v>-88.285830000001752</v>
      </c>
      <c r="AE5584">
        <f t="shared" si="1315"/>
        <v>-79.565008000001839</v>
      </c>
      <c r="AF5584">
        <f t="shared" si="1316"/>
        <v>1744.1644000000199</v>
      </c>
      <c r="AG5584">
        <f t="shared" si="1317"/>
        <v>-104.80844000000228</v>
      </c>
      <c r="AH5584">
        <f t="shared" si="1318"/>
        <v>-159.5624700000036</v>
      </c>
      <c r="AI5584">
        <f t="shared" si="1319"/>
        <v>-10950.806000000497</v>
      </c>
    </row>
    <row r="5585" spans="1:35" x14ac:dyDescent="0.35">
      <c r="A5585">
        <v>5583</v>
      </c>
      <c r="B5585">
        <v>3.9249999999999998</v>
      </c>
      <c r="C5585">
        <v>-4.0317886300000003</v>
      </c>
      <c r="D5585">
        <v>-115.39154677000001</v>
      </c>
      <c r="E5585">
        <v>-12.128388940000001</v>
      </c>
      <c r="F5585">
        <v>8.6198957000000007</v>
      </c>
      <c r="G5585">
        <v>3.915</v>
      </c>
      <c r="H5585">
        <v>3.92</v>
      </c>
      <c r="I5585">
        <v>-13.33096254</v>
      </c>
      <c r="J5585">
        <v>-13.84618678</v>
      </c>
      <c r="K5585">
        <v>-14.407377009999999</v>
      </c>
      <c r="L5585">
        <v>0.39875343000000002</v>
      </c>
      <c r="M5585">
        <v>-0.19498423000000001</v>
      </c>
      <c r="N5585">
        <v>-0.85647759999999995</v>
      </c>
      <c r="O5585">
        <v>-9.2027384899999998</v>
      </c>
      <c r="P5585">
        <v>-9.6005635300000005</v>
      </c>
      <c r="Q5585">
        <v>-9.9454743600000004</v>
      </c>
      <c r="R5585">
        <v>-14.26932963</v>
      </c>
      <c r="S5585">
        <v>-15.067141980000001</v>
      </c>
      <c r="T5585">
        <v>-15.97634257</v>
      </c>
      <c r="U5585">
        <f t="shared" si="1305"/>
        <v>4.9999999999998934E-3</v>
      </c>
      <c r="V5585">
        <f t="shared" si="1306"/>
        <v>4.9999999999998934E-3</v>
      </c>
      <c r="W5585">
        <f t="shared" si="1307"/>
        <v>4.9999999999998934E-3</v>
      </c>
      <c r="X5585">
        <f t="shared" si="1308"/>
        <v>-103.04484800000225</v>
      </c>
      <c r="Y5585">
        <f t="shared" si="1309"/>
        <v>-112.23804600000226</v>
      </c>
      <c r="Z5585">
        <f t="shared" si="1310"/>
        <v>-1838.6396000000411</v>
      </c>
      <c r="AA5585">
        <f t="shared" si="1311"/>
        <v>-118.74753200000254</v>
      </c>
      <c r="AB5585">
        <f t="shared" si="1312"/>
        <v>-132.29867400000282</v>
      </c>
      <c r="AC5585">
        <f t="shared" si="1313"/>
        <v>-2710.2284000001146</v>
      </c>
      <c r="AD5585">
        <f t="shared" si="1314"/>
        <v>-79.565008000001839</v>
      </c>
      <c r="AE5585">
        <f t="shared" si="1315"/>
        <v>-68.982166000001442</v>
      </c>
      <c r="AF5585">
        <f t="shared" si="1316"/>
        <v>2116.5684000001247</v>
      </c>
      <c r="AG5585">
        <f t="shared" si="1317"/>
        <v>-159.5624700000036</v>
      </c>
      <c r="AH5585">
        <f t="shared" si="1318"/>
        <v>-181.84011800000374</v>
      </c>
      <c r="AI5585">
        <f t="shared" si="1319"/>
        <v>-4455.5296000001235</v>
      </c>
    </row>
    <row r="5586" spans="1:35" x14ac:dyDescent="0.35">
      <c r="A5586">
        <v>5584</v>
      </c>
      <c r="B5586">
        <v>3.93</v>
      </c>
      <c r="C5586">
        <v>-1.54845239</v>
      </c>
      <c r="D5586">
        <v>-109.96298114</v>
      </c>
      <c r="E5586">
        <v>-6.75820051</v>
      </c>
      <c r="F5586">
        <v>10.458464709999999</v>
      </c>
      <c r="G5586">
        <v>3.92</v>
      </c>
      <c r="H5586">
        <v>3.9249999999999998</v>
      </c>
      <c r="I5586">
        <v>-13.84618678</v>
      </c>
      <c r="J5586">
        <v>-14.407377009999999</v>
      </c>
      <c r="K5586">
        <v>-15.01581142</v>
      </c>
      <c r="L5586">
        <v>-0.19498423000000001</v>
      </c>
      <c r="M5586">
        <v>-0.85647759999999995</v>
      </c>
      <c r="N5586">
        <v>-1.5742616899999999</v>
      </c>
      <c r="O5586">
        <v>-9.6005635300000005</v>
      </c>
      <c r="P5586">
        <v>-9.9454743600000004</v>
      </c>
      <c r="Q5586">
        <v>-10.27513235</v>
      </c>
      <c r="R5586">
        <v>-15.067141980000001</v>
      </c>
      <c r="S5586">
        <v>-15.97634257</v>
      </c>
      <c r="T5586">
        <v>-17.009940029999999</v>
      </c>
      <c r="U5586">
        <f t="shared" si="1305"/>
        <v>4.9999999999998934E-3</v>
      </c>
      <c r="V5586">
        <f t="shared" si="1306"/>
        <v>5.0000000000003375E-3</v>
      </c>
      <c r="W5586">
        <f t="shared" si="1307"/>
        <v>5.0000000000003375E-3</v>
      </c>
      <c r="X5586">
        <f t="shared" si="1308"/>
        <v>-112.23804600000226</v>
      </c>
      <c r="Y5586">
        <f t="shared" si="1309"/>
        <v>-121.68688199999198</v>
      </c>
      <c r="Z5586">
        <f t="shared" si="1310"/>
        <v>-1889.7671999978174</v>
      </c>
      <c r="AA5586">
        <f t="shared" si="1311"/>
        <v>-132.29867400000282</v>
      </c>
      <c r="AB5586">
        <f t="shared" si="1312"/>
        <v>-143.5568179999903</v>
      </c>
      <c r="AC5586">
        <f t="shared" si="1313"/>
        <v>-2251.6287999973442</v>
      </c>
      <c r="AD5586">
        <f t="shared" si="1314"/>
        <v>-68.982166000001442</v>
      </c>
      <c r="AE5586">
        <f t="shared" si="1315"/>
        <v>-65.931597999995432</v>
      </c>
      <c r="AF5586">
        <f t="shared" si="1316"/>
        <v>610.11360000116076</v>
      </c>
      <c r="AG5586">
        <f t="shared" si="1317"/>
        <v>-181.84011800000374</v>
      </c>
      <c r="AH5586">
        <f t="shared" si="1318"/>
        <v>-206.71949199998591</v>
      </c>
      <c r="AI5586">
        <f t="shared" si="1319"/>
        <v>-4975.874799996097</v>
      </c>
    </row>
    <row r="5587" spans="1:35" x14ac:dyDescent="0.35">
      <c r="A5587">
        <v>5585</v>
      </c>
      <c r="B5587">
        <v>3.9350000000000001</v>
      </c>
      <c r="C5587">
        <v>0.94137707999999998</v>
      </c>
      <c r="D5587">
        <v>-103.98775688000001</v>
      </c>
      <c r="E5587">
        <v>-0.40719627000000003</v>
      </c>
      <c r="F5587">
        <v>12.01272445</v>
      </c>
      <c r="G5587">
        <v>3.9249999999999998</v>
      </c>
      <c r="H5587">
        <v>3.93</v>
      </c>
      <c r="I5587">
        <v>-14.407377009999999</v>
      </c>
      <c r="J5587">
        <v>-15.01581142</v>
      </c>
      <c r="K5587">
        <v>-15.681867179999999</v>
      </c>
      <c r="L5587">
        <v>-0.85647759999999995</v>
      </c>
      <c r="M5587">
        <v>-1.5742616899999999</v>
      </c>
      <c r="N5587">
        <v>-2.3753658099999999</v>
      </c>
      <c r="O5587">
        <v>-9.9454743600000004</v>
      </c>
      <c r="P5587">
        <v>-10.27513235</v>
      </c>
      <c r="Q5587">
        <v>-10.614428050000001</v>
      </c>
      <c r="R5587">
        <v>-15.97634257</v>
      </c>
      <c r="S5587">
        <v>-17.009940029999999</v>
      </c>
      <c r="T5587">
        <v>-18.0436999</v>
      </c>
      <c r="U5587">
        <f t="shared" si="1305"/>
        <v>5.0000000000003375E-3</v>
      </c>
      <c r="V5587">
        <f t="shared" si="1306"/>
        <v>4.9999999999998934E-3</v>
      </c>
      <c r="W5587">
        <f t="shared" si="1307"/>
        <v>4.9999999999998934E-3</v>
      </c>
      <c r="X5587">
        <f t="shared" si="1308"/>
        <v>-121.68688199999198</v>
      </c>
      <c r="Y5587">
        <f t="shared" si="1309"/>
        <v>-133.21115200000264</v>
      </c>
      <c r="Z5587">
        <f t="shared" si="1310"/>
        <v>-2304.8540000021812</v>
      </c>
      <c r="AA5587">
        <f t="shared" si="1311"/>
        <v>-143.5568179999903</v>
      </c>
      <c r="AB5587">
        <f t="shared" si="1312"/>
        <v>-160.2208240000034</v>
      </c>
      <c r="AC5587">
        <f t="shared" si="1313"/>
        <v>-3332.8012000026915</v>
      </c>
      <c r="AD5587">
        <f t="shared" si="1314"/>
        <v>-65.931597999995432</v>
      </c>
      <c r="AE5587">
        <f t="shared" si="1315"/>
        <v>-67.859140000001645</v>
      </c>
      <c r="AF5587">
        <f t="shared" si="1316"/>
        <v>-385.50840000125078</v>
      </c>
      <c r="AG5587">
        <f t="shared" si="1317"/>
        <v>-206.71949199998591</v>
      </c>
      <c r="AH5587">
        <f t="shared" si="1318"/>
        <v>-206.75197400000457</v>
      </c>
      <c r="AI5587">
        <f t="shared" si="1319"/>
        <v>-6.4964000037322442</v>
      </c>
    </row>
    <row r="5588" spans="1:35" x14ac:dyDescent="0.35">
      <c r="A5588">
        <v>5586</v>
      </c>
      <c r="B5588">
        <v>3.94</v>
      </c>
      <c r="C5588">
        <v>3.3809544800000002</v>
      </c>
      <c r="D5588">
        <v>-97.466016960000005</v>
      </c>
      <c r="E5588">
        <v>6.1738174900000002</v>
      </c>
      <c r="F5588">
        <v>13.13814386</v>
      </c>
      <c r="G5588">
        <v>3.93</v>
      </c>
      <c r="H5588">
        <v>3.9350000000000001</v>
      </c>
      <c r="I5588">
        <v>-15.01581142</v>
      </c>
      <c r="J5588">
        <v>-15.681867179999999</v>
      </c>
      <c r="K5588">
        <v>-16.342940949999999</v>
      </c>
      <c r="L5588">
        <v>-1.5742616899999999</v>
      </c>
      <c r="M5588">
        <v>-2.3753658099999999</v>
      </c>
      <c r="N5588">
        <v>-3.3292648300000001</v>
      </c>
      <c r="O5588">
        <v>-10.27513235</v>
      </c>
      <c r="P5588">
        <v>-10.614428050000001</v>
      </c>
      <c r="Q5588">
        <v>-11.002818120000001</v>
      </c>
      <c r="R5588">
        <v>-17.009940029999999</v>
      </c>
      <c r="S5588">
        <v>-18.0436999</v>
      </c>
      <c r="T5588">
        <v>-19.038677929999999</v>
      </c>
      <c r="U5588">
        <f t="shared" si="1305"/>
        <v>4.9999999999998934E-3</v>
      </c>
      <c r="V5588">
        <f t="shared" si="1306"/>
        <v>4.9999999999998934E-3</v>
      </c>
      <c r="W5588">
        <f t="shared" si="1307"/>
        <v>4.9999999999998934E-3</v>
      </c>
      <c r="X5588">
        <f t="shared" si="1308"/>
        <v>-133.21115200000264</v>
      </c>
      <c r="Y5588">
        <f t="shared" si="1309"/>
        <v>-132.21475400000278</v>
      </c>
      <c r="Z5588">
        <f t="shared" si="1310"/>
        <v>199.27959999997566</v>
      </c>
      <c r="AA5588">
        <f t="shared" si="1311"/>
        <v>-160.2208240000034</v>
      </c>
      <c r="AB5588">
        <f t="shared" si="1312"/>
        <v>-190.77980400000411</v>
      </c>
      <c r="AC5588">
        <f t="shared" si="1313"/>
        <v>-6111.7960000002704</v>
      </c>
      <c r="AD5588">
        <f t="shared" si="1314"/>
        <v>-67.859140000001645</v>
      </c>
      <c r="AE5588">
        <f t="shared" si="1315"/>
        <v>-77.678014000001625</v>
      </c>
      <c r="AF5588">
        <f t="shared" si="1316"/>
        <v>-1963.7748000000379</v>
      </c>
      <c r="AG5588">
        <f t="shared" si="1317"/>
        <v>-206.75197400000457</v>
      </c>
      <c r="AH5588">
        <f t="shared" si="1318"/>
        <v>-198.99560600000396</v>
      </c>
      <c r="AI5588">
        <f t="shared" si="1319"/>
        <v>1551.2736000001541</v>
      </c>
    </row>
    <row r="5589" spans="1:35" x14ac:dyDescent="0.35">
      <c r="A5589">
        <v>5587</v>
      </c>
      <c r="B5589">
        <v>3.9449999999999998</v>
      </c>
      <c r="C5589">
        <v>5.6858845999999996</v>
      </c>
      <c r="D5589">
        <v>-90.419650919999995</v>
      </c>
      <c r="E5589">
        <v>12.39980478</v>
      </c>
      <c r="F5589">
        <v>13.72511785</v>
      </c>
      <c r="G5589">
        <v>3.9350000000000001</v>
      </c>
      <c r="H5589">
        <v>3.94</v>
      </c>
      <c r="I5589">
        <v>-15.681867179999999</v>
      </c>
      <c r="J5589">
        <v>-16.342940949999999</v>
      </c>
      <c r="K5589">
        <v>-17.09284512</v>
      </c>
      <c r="L5589">
        <v>-2.3753658099999999</v>
      </c>
      <c r="M5589">
        <v>-3.3292648300000001</v>
      </c>
      <c r="N5589">
        <v>-4.2865026200000003</v>
      </c>
      <c r="O5589">
        <v>-10.614428050000001</v>
      </c>
      <c r="P5589">
        <v>-11.002818120000001</v>
      </c>
      <c r="Q5589">
        <v>-11.44061024</v>
      </c>
      <c r="R5589">
        <v>-18.0436999</v>
      </c>
      <c r="S5589">
        <v>-19.038677929999999</v>
      </c>
      <c r="T5589">
        <v>-19.850864850000001</v>
      </c>
      <c r="U5589">
        <f t="shared" si="1305"/>
        <v>4.9999999999998934E-3</v>
      </c>
      <c r="V5589">
        <f t="shared" si="1306"/>
        <v>4.9999999999998934E-3</v>
      </c>
      <c r="W5589">
        <f t="shared" si="1307"/>
        <v>4.9999999999998934E-3</v>
      </c>
      <c r="X5589">
        <f t="shared" si="1308"/>
        <v>-132.21475400000278</v>
      </c>
      <c r="Y5589">
        <f t="shared" si="1309"/>
        <v>-149.98083400000331</v>
      </c>
      <c r="Z5589">
        <f t="shared" si="1310"/>
        <v>-3553.2160000001813</v>
      </c>
      <c r="AA5589">
        <f t="shared" si="1311"/>
        <v>-190.77980400000411</v>
      </c>
      <c r="AB5589">
        <f t="shared" si="1312"/>
        <v>-191.44755800000411</v>
      </c>
      <c r="AC5589">
        <f t="shared" si="1313"/>
        <v>-133.55080000000328</v>
      </c>
      <c r="AD5589">
        <f t="shared" si="1314"/>
        <v>-77.678014000001625</v>
      </c>
      <c r="AE5589">
        <f t="shared" si="1315"/>
        <v>-87.558424000001708</v>
      </c>
      <c r="AF5589">
        <f t="shared" si="1316"/>
        <v>-1976.0820000000588</v>
      </c>
      <c r="AG5589">
        <f t="shared" si="1317"/>
        <v>-198.99560600000396</v>
      </c>
      <c r="AH5589">
        <f t="shared" si="1318"/>
        <v>-162.43738400000387</v>
      </c>
      <c r="AI5589">
        <f t="shared" si="1319"/>
        <v>7311.6444000001729</v>
      </c>
    </row>
    <row r="5590" spans="1:35" x14ac:dyDescent="0.35">
      <c r="A5590">
        <v>5588</v>
      </c>
      <c r="B5590">
        <v>3.95</v>
      </c>
      <c r="C5590">
        <v>7.7632398599999997</v>
      </c>
      <c r="D5590">
        <v>-82.891247120000003</v>
      </c>
      <c r="E5590">
        <v>18.054240960000001</v>
      </c>
      <c r="F5590">
        <v>13.72654565</v>
      </c>
      <c r="G5590">
        <v>3.94</v>
      </c>
      <c r="H5590">
        <v>3.9449999999999998</v>
      </c>
      <c r="I5590">
        <v>-16.342940949999999</v>
      </c>
      <c r="J5590">
        <v>-17.09284512</v>
      </c>
      <c r="K5590">
        <v>-17.88995976</v>
      </c>
      <c r="L5590">
        <v>-3.3292648300000001</v>
      </c>
      <c r="M5590">
        <v>-4.2865026200000003</v>
      </c>
      <c r="N5590">
        <v>-5.3810335399999998</v>
      </c>
      <c r="O5590">
        <v>-11.002818120000001</v>
      </c>
      <c r="P5590">
        <v>-11.44061024</v>
      </c>
      <c r="Q5590">
        <v>-11.9647659</v>
      </c>
      <c r="R5590">
        <v>-19.038677929999999</v>
      </c>
      <c r="S5590">
        <v>-19.850864850000001</v>
      </c>
      <c r="T5590">
        <v>-20.51807299</v>
      </c>
      <c r="U5590">
        <f t="shared" si="1305"/>
        <v>4.9999999999998934E-3</v>
      </c>
      <c r="V5590">
        <f t="shared" si="1306"/>
        <v>5.0000000000003375E-3</v>
      </c>
      <c r="W5590">
        <f t="shared" si="1307"/>
        <v>5.0000000000003375E-3</v>
      </c>
      <c r="X5590">
        <f t="shared" si="1308"/>
        <v>-149.98083400000331</v>
      </c>
      <c r="Y5590">
        <f t="shared" si="1309"/>
        <v>-159.42292799998927</v>
      </c>
      <c r="Z5590">
        <f t="shared" si="1310"/>
        <v>-1888.4187999970638</v>
      </c>
      <c r="AA5590">
        <f t="shared" si="1311"/>
        <v>-191.44755800000411</v>
      </c>
      <c r="AB5590">
        <f t="shared" si="1312"/>
        <v>-218.90618399998513</v>
      </c>
      <c r="AC5590">
        <f t="shared" si="1313"/>
        <v>-5491.7251999958344</v>
      </c>
      <c r="AD5590">
        <f t="shared" si="1314"/>
        <v>-87.558424000001708</v>
      </c>
      <c r="AE5590">
        <f t="shared" si="1315"/>
        <v>-104.83113199999291</v>
      </c>
      <c r="AF5590">
        <f t="shared" si="1316"/>
        <v>-3454.5415999980064</v>
      </c>
      <c r="AG5590">
        <f t="shared" si="1317"/>
        <v>-162.43738400000387</v>
      </c>
      <c r="AH5590">
        <f t="shared" si="1318"/>
        <v>-133.44162799999091</v>
      </c>
      <c r="AI5590">
        <f t="shared" si="1319"/>
        <v>5799.1512000022003</v>
      </c>
    </row>
    <row r="5591" spans="1:35" x14ac:dyDescent="0.35">
      <c r="A5591">
        <v>5589</v>
      </c>
      <c r="B5591">
        <v>3.9550000000000001</v>
      </c>
      <c r="C5591">
        <v>9.5269026100000005</v>
      </c>
      <c r="D5591">
        <v>-74.947742079999998</v>
      </c>
      <c r="E5591">
        <v>23.316697649999998</v>
      </c>
      <c r="F5591">
        <v>13.181260930000001</v>
      </c>
      <c r="G5591">
        <v>3.9449999999999998</v>
      </c>
      <c r="H5591">
        <v>3.95</v>
      </c>
      <c r="I5591">
        <v>-17.09284512</v>
      </c>
      <c r="J5591">
        <v>-17.88995976</v>
      </c>
      <c r="K5591">
        <v>-18.66780061</v>
      </c>
      <c r="L5591">
        <v>-4.2865026200000003</v>
      </c>
      <c r="M5591">
        <v>-5.3810335399999998</v>
      </c>
      <c r="N5591">
        <v>-6.76067222</v>
      </c>
      <c r="O5591">
        <v>-11.44061024</v>
      </c>
      <c r="P5591">
        <v>-11.9647659</v>
      </c>
      <c r="Q5591">
        <v>-12.60154494</v>
      </c>
      <c r="R5591">
        <v>-19.850864850000001</v>
      </c>
      <c r="S5591">
        <v>-20.51807299</v>
      </c>
      <c r="T5591">
        <v>-20.907198879999999</v>
      </c>
      <c r="U5591">
        <f t="shared" si="1305"/>
        <v>5.0000000000003375E-3</v>
      </c>
      <c r="V5591">
        <f t="shared" si="1306"/>
        <v>4.9999999999998934E-3</v>
      </c>
      <c r="W5591">
        <f t="shared" si="1307"/>
        <v>4.9999999999998934E-3</v>
      </c>
      <c r="X5591">
        <f t="shared" si="1308"/>
        <v>-159.42292799998927</v>
      </c>
      <c r="Y5591">
        <f t="shared" si="1309"/>
        <v>-155.56817000000342</v>
      </c>
      <c r="Z5591">
        <f t="shared" si="1310"/>
        <v>770.95159999718646</v>
      </c>
      <c r="AA5591">
        <f t="shared" si="1311"/>
        <v>-218.90618399998513</v>
      </c>
      <c r="AB5591">
        <f t="shared" si="1312"/>
        <v>-275.92773600000595</v>
      </c>
      <c r="AC5591">
        <f t="shared" si="1313"/>
        <v>-11404.310400004408</v>
      </c>
      <c r="AD5591">
        <f t="shared" si="1314"/>
        <v>-104.83113199999291</v>
      </c>
      <c r="AE5591">
        <f t="shared" si="1315"/>
        <v>-127.3558080000028</v>
      </c>
      <c r="AF5591">
        <f t="shared" si="1316"/>
        <v>-4504.9352000020745</v>
      </c>
      <c r="AG5591">
        <f t="shared" si="1317"/>
        <v>-133.44162799999091</v>
      </c>
      <c r="AH5591">
        <f t="shared" si="1318"/>
        <v>-77.825178000001458</v>
      </c>
      <c r="AI5591">
        <f t="shared" si="1319"/>
        <v>11123.289999998129</v>
      </c>
    </row>
    <row r="5592" spans="1:35" x14ac:dyDescent="0.35">
      <c r="A5592">
        <v>5590</v>
      </c>
      <c r="B5592">
        <v>3.96</v>
      </c>
      <c r="C5592">
        <v>10.89721026</v>
      </c>
      <c r="D5592">
        <v>-66.686318299999996</v>
      </c>
      <c r="E5592">
        <v>28.509320779999999</v>
      </c>
      <c r="F5592">
        <v>12.18686907</v>
      </c>
      <c r="G5592">
        <v>3.95</v>
      </c>
      <c r="H5592">
        <v>3.9550000000000001</v>
      </c>
      <c r="I5592">
        <v>-17.88995976</v>
      </c>
      <c r="J5592">
        <v>-18.66780061</v>
      </c>
      <c r="K5592">
        <v>-19.542963350000001</v>
      </c>
      <c r="L5592">
        <v>-5.3810335399999998</v>
      </c>
      <c r="M5592">
        <v>-6.76067222</v>
      </c>
      <c r="N5592">
        <v>-8.1959680200000005</v>
      </c>
      <c r="O5592">
        <v>-11.9647659</v>
      </c>
      <c r="P5592">
        <v>-12.60154494</v>
      </c>
      <c r="Q5592">
        <v>-13.27561725</v>
      </c>
      <c r="R5592">
        <v>-20.51807299</v>
      </c>
      <c r="S5592">
        <v>-20.907198879999999</v>
      </c>
      <c r="T5592">
        <v>-21.078229889999999</v>
      </c>
      <c r="U5592">
        <f t="shared" si="1305"/>
        <v>4.9999999999998934E-3</v>
      </c>
      <c r="V5592">
        <f t="shared" si="1306"/>
        <v>4.9999999999998934E-3</v>
      </c>
      <c r="W5592">
        <f t="shared" si="1307"/>
        <v>4.9999999999998934E-3</v>
      </c>
      <c r="X5592">
        <f t="shared" si="1308"/>
        <v>-155.56817000000342</v>
      </c>
      <c r="Y5592">
        <f t="shared" si="1309"/>
        <v>-175.0325480000038</v>
      </c>
      <c r="Z5592">
        <f t="shared" si="1310"/>
        <v>-3892.875600000159</v>
      </c>
      <c r="AA5592">
        <f t="shared" si="1311"/>
        <v>-275.92773600000595</v>
      </c>
      <c r="AB5592">
        <f t="shared" si="1312"/>
        <v>-287.05916000000622</v>
      </c>
      <c r="AC5592">
        <f t="shared" si="1313"/>
        <v>-2226.2848000001004</v>
      </c>
      <c r="AD5592">
        <f t="shared" si="1314"/>
        <v>-127.3558080000028</v>
      </c>
      <c r="AE5592">
        <f t="shared" si="1315"/>
        <v>-134.81446200000281</v>
      </c>
      <c r="AF5592">
        <f t="shared" si="1316"/>
        <v>-1491.7308000000337</v>
      </c>
      <c r="AG5592">
        <f t="shared" si="1317"/>
        <v>-77.825178000001458</v>
      </c>
      <c r="AH5592">
        <f t="shared" si="1318"/>
        <v>-34.206202000000751</v>
      </c>
      <c r="AI5592">
        <f t="shared" si="1319"/>
        <v>8723.7952000003279</v>
      </c>
    </row>
    <row r="5593" spans="1:35" x14ac:dyDescent="0.35">
      <c r="A5593">
        <v>5591</v>
      </c>
      <c r="B5593">
        <v>3.9649999999999999</v>
      </c>
      <c r="C5593">
        <v>11.916427970000001</v>
      </c>
      <c r="D5593">
        <v>-58.238514530000003</v>
      </c>
      <c r="E5593">
        <v>33.75401231</v>
      </c>
      <c r="F5593">
        <v>10.840018860000001</v>
      </c>
      <c r="G5593">
        <v>3.9550000000000001</v>
      </c>
      <c r="H5593">
        <v>3.96</v>
      </c>
      <c r="I5593">
        <v>-18.66780061</v>
      </c>
      <c r="J5593">
        <v>-19.542963350000001</v>
      </c>
      <c r="K5593">
        <v>-20.503759689999999</v>
      </c>
      <c r="L5593">
        <v>-6.76067222</v>
      </c>
      <c r="M5593">
        <v>-8.1959680200000005</v>
      </c>
      <c r="N5593">
        <v>-9.6930771399999998</v>
      </c>
      <c r="O5593">
        <v>-12.60154494</v>
      </c>
      <c r="P5593">
        <v>-13.27561725</v>
      </c>
      <c r="Q5593">
        <v>-13.96648922</v>
      </c>
      <c r="R5593">
        <v>-20.907198879999999</v>
      </c>
      <c r="S5593">
        <v>-21.078229889999999</v>
      </c>
      <c r="T5593">
        <v>-21.06545341</v>
      </c>
      <c r="U5593">
        <f t="shared" si="1305"/>
        <v>4.9999999999998934E-3</v>
      </c>
      <c r="V5593">
        <f t="shared" si="1306"/>
        <v>4.9999999999998934E-3</v>
      </c>
      <c r="W5593">
        <f t="shared" si="1307"/>
        <v>4.9999999999998934E-3</v>
      </c>
      <c r="X5593">
        <f t="shared" si="1308"/>
        <v>-175.0325480000038</v>
      </c>
      <c r="Y5593">
        <f t="shared" si="1309"/>
        <v>-192.15926800000372</v>
      </c>
      <c r="Z5593">
        <f t="shared" si="1310"/>
        <v>-3425.3440000000573</v>
      </c>
      <c r="AA5593">
        <f t="shared" si="1311"/>
        <v>-287.05916000000622</v>
      </c>
      <c r="AB5593">
        <f t="shared" si="1312"/>
        <v>-299.42182400000627</v>
      </c>
      <c r="AC5593">
        <f t="shared" si="1313"/>
        <v>-2472.5328000000632</v>
      </c>
      <c r="AD5593">
        <f t="shared" si="1314"/>
        <v>-134.81446200000281</v>
      </c>
      <c r="AE5593">
        <f t="shared" si="1315"/>
        <v>-138.17439400000293</v>
      </c>
      <c r="AF5593">
        <f t="shared" si="1316"/>
        <v>-671.98640000004002</v>
      </c>
      <c r="AG5593">
        <f t="shared" si="1317"/>
        <v>-34.206202000000751</v>
      </c>
      <c r="AH5593">
        <f t="shared" si="1318"/>
        <v>2.5552959999999394</v>
      </c>
      <c r="AI5593">
        <f t="shared" si="1319"/>
        <v>7352.299600000295</v>
      </c>
    </row>
    <row r="5594" spans="1:35" x14ac:dyDescent="0.35">
      <c r="A5594">
        <v>5592</v>
      </c>
      <c r="B5594">
        <v>3.97</v>
      </c>
      <c r="C5594">
        <v>12.51879284</v>
      </c>
      <c r="D5594">
        <v>-49.766408040000002</v>
      </c>
      <c r="E5594">
        <v>38.948450809999997</v>
      </c>
      <c r="F5594">
        <v>9.2295184399999997</v>
      </c>
      <c r="G5594">
        <v>3.96</v>
      </c>
      <c r="H5594">
        <v>3.9649999999999999</v>
      </c>
      <c r="I5594">
        <v>-19.542963350000001</v>
      </c>
      <c r="J5594">
        <v>-20.503759689999999</v>
      </c>
      <c r="K5594">
        <v>-21.400850380000001</v>
      </c>
      <c r="L5594">
        <v>-8.1959680200000005</v>
      </c>
      <c r="M5594">
        <v>-9.6930771399999998</v>
      </c>
      <c r="N5594">
        <v>-11.62266486</v>
      </c>
      <c r="O5594">
        <v>-13.27561725</v>
      </c>
      <c r="P5594">
        <v>-13.96648922</v>
      </c>
      <c r="Q5594">
        <v>-14.781943439999999</v>
      </c>
      <c r="R5594">
        <v>-21.078229889999999</v>
      </c>
      <c r="S5594">
        <v>-21.06545341</v>
      </c>
      <c r="T5594">
        <v>-20.666279209999999</v>
      </c>
      <c r="U5594">
        <f t="shared" si="1305"/>
        <v>4.9999999999998934E-3</v>
      </c>
      <c r="V5594">
        <f t="shared" si="1306"/>
        <v>5.0000000000003375E-3</v>
      </c>
      <c r="W5594">
        <f t="shared" si="1307"/>
        <v>5.0000000000003375E-3</v>
      </c>
      <c r="X5594">
        <f t="shared" si="1308"/>
        <v>-192.15926800000372</v>
      </c>
      <c r="Y5594">
        <f t="shared" si="1309"/>
        <v>-179.41813799998837</v>
      </c>
      <c r="Z5594">
        <f t="shared" si="1310"/>
        <v>2548.2260000028973</v>
      </c>
      <c r="AA5594">
        <f t="shared" si="1311"/>
        <v>-299.42182400000627</v>
      </c>
      <c r="AB5594">
        <f t="shared" si="1312"/>
        <v>-385.9175439999741</v>
      </c>
      <c r="AC5594">
        <f t="shared" si="1313"/>
        <v>-17299.1439999924</v>
      </c>
      <c r="AD5594">
        <f t="shared" si="1314"/>
        <v>-138.17439400000293</v>
      </c>
      <c r="AE5594">
        <f t="shared" si="1315"/>
        <v>-163.09084399998889</v>
      </c>
      <c r="AF5594">
        <f t="shared" si="1316"/>
        <v>-4983.2899999968549</v>
      </c>
      <c r="AG5594">
        <f t="shared" si="1317"/>
        <v>2.5552959999999394</v>
      </c>
      <c r="AH5594">
        <f t="shared" si="1318"/>
        <v>79.834839999994799</v>
      </c>
      <c r="AI5594">
        <f t="shared" si="1319"/>
        <v>15455.908799997927</v>
      </c>
    </row>
    <row r="5595" spans="1:35" x14ac:dyDescent="0.35">
      <c r="A5595">
        <v>5593</v>
      </c>
      <c r="B5595">
        <v>3.9750000000000001</v>
      </c>
      <c r="C5595">
        <v>12.61643121</v>
      </c>
      <c r="D5595">
        <v>-41.460020299999996</v>
      </c>
      <c r="E5595">
        <v>43.930262659999997</v>
      </c>
      <c r="F5595">
        <v>7.4411146400000003</v>
      </c>
      <c r="G5595">
        <v>3.9649999999999999</v>
      </c>
      <c r="H5595">
        <v>3.97</v>
      </c>
      <c r="I5595">
        <v>-20.503759689999999</v>
      </c>
      <c r="J5595">
        <v>-21.400850380000001</v>
      </c>
      <c r="K5595">
        <v>-22.417977950000001</v>
      </c>
      <c r="L5595">
        <v>-9.6930771399999998</v>
      </c>
      <c r="M5595">
        <v>-11.62266486</v>
      </c>
      <c r="N5595">
        <v>-13.58194904</v>
      </c>
      <c r="O5595">
        <v>-13.96648922</v>
      </c>
      <c r="P5595">
        <v>-14.781943439999999</v>
      </c>
      <c r="Q5595">
        <v>-15.544162679999999</v>
      </c>
      <c r="R5595">
        <v>-21.06545341</v>
      </c>
      <c r="S5595">
        <v>-20.666279209999999</v>
      </c>
      <c r="T5595">
        <v>-20.230080139999998</v>
      </c>
      <c r="U5595">
        <f t="shared" si="1305"/>
        <v>5.0000000000003375E-3</v>
      </c>
      <c r="V5595">
        <f t="shared" si="1306"/>
        <v>4.9999999999998934E-3</v>
      </c>
      <c r="W5595">
        <f t="shared" si="1307"/>
        <v>4.9999999999998934E-3</v>
      </c>
      <c r="X5595">
        <f t="shared" si="1308"/>
        <v>-179.41813799998837</v>
      </c>
      <c r="Y5595">
        <f t="shared" si="1309"/>
        <v>-203.42551400000426</v>
      </c>
      <c r="Z5595">
        <f t="shared" si="1310"/>
        <v>-4801.4752000032786</v>
      </c>
      <c r="AA5595">
        <f t="shared" si="1311"/>
        <v>-385.9175439999741</v>
      </c>
      <c r="AB5595">
        <f t="shared" si="1312"/>
        <v>-391.85683600000817</v>
      </c>
      <c r="AC5595">
        <f t="shared" si="1313"/>
        <v>-1187.8584000068397</v>
      </c>
      <c r="AD5595">
        <f t="shared" si="1314"/>
        <v>-163.09084399998889</v>
      </c>
      <c r="AE5595">
        <f t="shared" si="1315"/>
        <v>-152.4438480000033</v>
      </c>
      <c r="AF5595">
        <f t="shared" si="1316"/>
        <v>2129.3991999971636</v>
      </c>
      <c r="AG5595">
        <f t="shared" si="1317"/>
        <v>79.834839999994799</v>
      </c>
      <c r="AH5595">
        <f t="shared" si="1318"/>
        <v>87.239814000001999</v>
      </c>
      <c r="AI5595">
        <f t="shared" si="1319"/>
        <v>1480.9948000014717</v>
      </c>
    </row>
    <row r="5596" spans="1:35" x14ac:dyDescent="0.35">
      <c r="A5596">
        <v>5594</v>
      </c>
      <c r="B5596">
        <v>3.98</v>
      </c>
      <c r="C5596">
        <v>12.269655419999999</v>
      </c>
      <c r="D5596">
        <v>-33.526001149999999</v>
      </c>
      <c r="E5596">
        <v>48.611393040000003</v>
      </c>
      <c r="F5596">
        <v>5.5542752699999998</v>
      </c>
      <c r="G5596">
        <v>3.97</v>
      </c>
      <c r="H5596">
        <v>3.9750000000000001</v>
      </c>
      <c r="I5596">
        <v>-21.400850380000001</v>
      </c>
      <c r="J5596">
        <v>-22.417977950000001</v>
      </c>
      <c r="K5596">
        <v>-23.4891398</v>
      </c>
      <c r="L5596">
        <v>-11.62266486</v>
      </c>
      <c r="M5596">
        <v>-13.58194904</v>
      </c>
      <c r="N5596">
        <v>-15.669642769999999</v>
      </c>
      <c r="O5596">
        <v>-14.781943439999999</v>
      </c>
      <c r="P5596">
        <v>-15.544162679999999</v>
      </c>
      <c r="Q5596">
        <v>-16.301388169999999</v>
      </c>
      <c r="R5596">
        <v>-20.666279209999999</v>
      </c>
      <c r="S5596">
        <v>-20.230080139999998</v>
      </c>
      <c r="T5596">
        <v>-19.646785810000001</v>
      </c>
      <c r="U5596">
        <f t="shared" si="1305"/>
        <v>4.9999999999998934E-3</v>
      </c>
      <c r="V5596">
        <f t="shared" si="1306"/>
        <v>4.9999999999998934E-3</v>
      </c>
      <c r="W5596">
        <f t="shared" si="1307"/>
        <v>4.9999999999998934E-3</v>
      </c>
      <c r="X5596">
        <f t="shared" si="1308"/>
        <v>-203.42551400000426</v>
      </c>
      <c r="Y5596">
        <f t="shared" si="1309"/>
        <v>-214.23237000000444</v>
      </c>
      <c r="Z5596">
        <f t="shared" si="1310"/>
        <v>-2161.3712000000824</v>
      </c>
      <c r="AA5596">
        <f t="shared" si="1311"/>
        <v>-391.85683600000817</v>
      </c>
      <c r="AB5596">
        <f t="shared" si="1312"/>
        <v>-417.53874600000887</v>
      </c>
      <c r="AC5596">
        <f t="shared" si="1313"/>
        <v>-5136.3820000002488</v>
      </c>
      <c r="AD5596">
        <f t="shared" si="1314"/>
        <v>-152.4438480000033</v>
      </c>
      <c r="AE5596">
        <f t="shared" si="1315"/>
        <v>-151.44509800000318</v>
      </c>
      <c r="AF5596">
        <f t="shared" si="1316"/>
        <v>199.75000000002723</v>
      </c>
      <c r="AG5596">
        <f t="shared" si="1317"/>
        <v>87.239814000001999</v>
      </c>
      <c r="AH5596">
        <f t="shared" si="1318"/>
        <v>116.65886600000199</v>
      </c>
      <c r="AI5596">
        <f t="shared" si="1319"/>
        <v>5883.810400000124</v>
      </c>
    </row>
    <row r="5597" spans="1:35" x14ac:dyDescent="0.35">
      <c r="A5597">
        <v>5595</v>
      </c>
      <c r="B5597">
        <v>3.9849999999999999</v>
      </c>
      <c r="C5597">
        <v>11.558232309999999</v>
      </c>
      <c r="D5597">
        <v>-26.172285710000001</v>
      </c>
      <c r="E5597">
        <v>52.966750529999999</v>
      </c>
      <c r="F5597">
        <v>3.6370403100000002</v>
      </c>
      <c r="G5597">
        <v>3.9750000000000001</v>
      </c>
      <c r="H5597">
        <v>3.98</v>
      </c>
      <c r="I5597">
        <v>-22.417977950000001</v>
      </c>
      <c r="J5597">
        <v>-23.4891398</v>
      </c>
      <c r="K5597">
        <v>-24.59823055</v>
      </c>
      <c r="L5597">
        <v>-13.58194904</v>
      </c>
      <c r="M5597">
        <v>-15.669642769999999</v>
      </c>
      <c r="N5597">
        <v>-17.885156980000001</v>
      </c>
      <c r="O5597">
        <v>-15.544162679999999</v>
      </c>
      <c r="P5597">
        <v>-16.301388169999999</v>
      </c>
      <c r="Q5597">
        <v>-17.029683049999999</v>
      </c>
      <c r="R5597">
        <v>-20.230080139999998</v>
      </c>
      <c r="S5597">
        <v>-19.646785810000001</v>
      </c>
      <c r="T5597">
        <v>-18.958073389999999</v>
      </c>
      <c r="U5597">
        <f t="shared" si="1305"/>
        <v>4.9999999999998934E-3</v>
      </c>
      <c r="V5597">
        <f t="shared" si="1306"/>
        <v>4.9999999999998934E-3</v>
      </c>
      <c r="W5597">
        <f t="shared" si="1307"/>
        <v>4.9999999999998934E-3</v>
      </c>
      <c r="X5597">
        <f t="shared" si="1308"/>
        <v>-214.23237000000444</v>
      </c>
      <c r="Y5597">
        <f t="shared" si="1309"/>
        <v>-221.81815000000472</v>
      </c>
      <c r="Z5597">
        <f t="shared" si="1310"/>
        <v>-1517.1560000000891</v>
      </c>
      <c r="AA5597">
        <f t="shared" si="1311"/>
        <v>-417.53874600000887</v>
      </c>
      <c r="AB5597">
        <f t="shared" si="1312"/>
        <v>-443.10284200000984</v>
      </c>
      <c r="AC5597">
        <f t="shared" si="1313"/>
        <v>-5112.8192000003037</v>
      </c>
      <c r="AD5597">
        <f t="shared" si="1314"/>
        <v>-151.44509800000318</v>
      </c>
      <c r="AE5597">
        <f t="shared" si="1315"/>
        <v>-145.65897600000309</v>
      </c>
      <c r="AF5597">
        <f t="shared" si="1316"/>
        <v>1157.2244000000428</v>
      </c>
      <c r="AG5597">
        <f t="shared" si="1317"/>
        <v>116.65886600000199</v>
      </c>
      <c r="AH5597">
        <f t="shared" si="1318"/>
        <v>137.74248400000326</v>
      </c>
      <c r="AI5597">
        <f t="shared" si="1319"/>
        <v>4216.7236000003431</v>
      </c>
    </row>
    <row r="5598" spans="1:35" x14ac:dyDescent="0.35">
      <c r="A5598">
        <v>5596</v>
      </c>
      <c r="B5598">
        <v>3.99</v>
      </c>
      <c r="C5598">
        <v>10.54465098</v>
      </c>
      <c r="D5598">
        <v>-19.588639109999999</v>
      </c>
      <c r="E5598">
        <v>56.95989651</v>
      </c>
      <c r="F5598">
        <v>1.74219473</v>
      </c>
      <c r="G5598">
        <v>3.98</v>
      </c>
      <c r="H5598">
        <v>3.9849999999999999</v>
      </c>
      <c r="I5598">
        <v>-23.4891398</v>
      </c>
      <c r="J5598">
        <v>-24.59823055</v>
      </c>
      <c r="K5598">
        <v>-25.76019398</v>
      </c>
      <c r="L5598">
        <v>-15.669642769999999</v>
      </c>
      <c r="M5598">
        <v>-17.885156980000001</v>
      </c>
      <c r="N5598">
        <v>-20.141553429999998</v>
      </c>
      <c r="O5598">
        <v>-16.301388169999999</v>
      </c>
      <c r="P5598">
        <v>-17.029683049999999</v>
      </c>
      <c r="Q5598">
        <v>-17.70093713</v>
      </c>
      <c r="R5598">
        <v>-19.646785810000001</v>
      </c>
      <c r="S5598">
        <v>-18.958073389999999</v>
      </c>
      <c r="T5598">
        <v>-18.241853469999999</v>
      </c>
      <c r="U5598">
        <f t="shared" si="1305"/>
        <v>4.9999999999998934E-3</v>
      </c>
      <c r="V5598">
        <f t="shared" si="1306"/>
        <v>5.0000000000003375E-3</v>
      </c>
      <c r="W5598">
        <f t="shared" si="1307"/>
        <v>5.0000000000003375E-3</v>
      </c>
      <c r="X5598">
        <f t="shared" si="1308"/>
        <v>-221.81815000000472</v>
      </c>
      <c r="Y5598">
        <f t="shared" si="1309"/>
        <v>-232.39268599998434</v>
      </c>
      <c r="Z5598">
        <f t="shared" si="1310"/>
        <v>-2114.9071999957805</v>
      </c>
      <c r="AA5598">
        <f t="shared" si="1311"/>
        <v>-443.10284200000984</v>
      </c>
      <c r="AB5598">
        <f t="shared" si="1312"/>
        <v>-451.27928999996891</v>
      </c>
      <c r="AC5598">
        <f t="shared" si="1313"/>
        <v>-1635.289599991703</v>
      </c>
      <c r="AD5598">
        <f t="shared" si="1314"/>
        <v>-145.65897600000309</v>
      </c>
      <c r="AE5598">
        <f t="shared" si="1315"/>
        <v>-134.25081599999106</v>
      </c>
      <c r="AF5598">
        <f t="shared" si="1316"/>
        <v>2281.6320000022524</v>
      </c>
      <c r="AG5598">
        <f t="shared" si="1317"/>
        <v>137.74248400000326</v>
      </c>
      <c r="AH5598">
        <f t="shared" si="1318"/>
        <v>143.24398399999041</v>
      </c>
      <c r="AI5598">
        <f t="shared" si="1319"/>
        <v>1100.2999999973549</v>
      </c>
    </row>
    <row r="5599" spans="1:35" x14ac:dyDescent="0.35">
      <c r="A5599">
        <v>5597</v>
      </c>
      <c r="B5599">
        <v>3.9950000000000001</v>
      </c>
      <c r="C5599">
        <v>9.2483677699999998</v>
      </c>
      <c r="D5599">
        <v>-13.92305039</v>
      </c>
      <c r="E5599">
        <v>60.53446984</v>
      </c>
      <c r="F5599">
        <v>-8.9482590000000001E-2</v>
      </c>
      <c r="G5599">
        <v>3.9849999999999999</v>
      </c>
      <c r="H5599">
        <v>3.99</v>
      </c>
      <c r="I5599">
        <v>-24.59823055</v>
      </c>
      <c r="J5599">
        <v>-25.76019398</v>
      </c>
      <c r="K5599">
        <v>-27.03470566</v>
      </c>
      <c r="L5599">
        <v>-17.885156980000001</v>
      </c>
      <c r="M5599">
        <v>-20.141553429999998</v>
      </c>
      <c r="N5599">
        <v>-22.18981058</v>
      </c>
      <c r="O5599">
        <v>-17.029683049999999</v>
      </c>
      <c r="P5599">
        <v>-17.70093713</v>
      </c>
      <c r="Q5599">
        <v>-18.258399180000001</v>
      </c>
      <c r="R5599">
        <v>-18.958073389999999</v>
      </c>
      <c r="S5599">
        <v>-18.241853469999999</v>
      </c>
      <c r="T5599">
        <v>-17.665776810000001</v>
      </c>
      <c r="U5599">
        <f t="shared" si="1305"/>
        <v>5.0000000000003375E-3</v>
      </c>
      <c r="V5599">
        <f t="shared" si="1306"/>
        <v>4.9999999999998934E-3</v>
      </c>
      <c r="W5599">
        <f t="shared" si="1307"/>
        <v>4.9999999999998934E-3</v>
      </c>
      <c r="X5599">
        <f t="shared" si="1308"/>
        <v>-232.39268599998434</v>
      </c>
      <c r="Y5599">
        <f t="shared" si="1309"/>
        <v>-254.90233600000539</v>
      </c>
      <c r="Z5599">
        <f t="shared" si="1310"/>
        <v>-4501.9300000043067</v>
      </c>
      <c r="AA5599">
        <f t="shared" si="1311"/>
        <v>-451.27928999996891</v>
      </c>
      <c r="AB5599">
        <f t="shared" si="1312"/>
        <v>-409.65143000000899</v>
      </c>
      <c r="AC5599">
        <f t="shared" si="1313"/>
        <v>8325.5719999921621</v>
      </c>
      <c r="AD5599">
        <f t="shared" si="1314"/>
        <v>-134.25081599999106</v>
      </c>
      <c r="AE5599">
        <f t="shared" si="1315"/>
        <v>-111.49241000000269</v>
      </c>
      <c r="AF5599">
        <f t="shared" si="1316"/>
        <v>4551.6811999977708</v>
      </c>
      <c r="AG5599">
        <f t="shared" si="1317"/>
        <v>143.24398399999041</v>
      </c>
      <c r="AH5599">
        <f t="shared" si="1318"/>
        <v>115.21533200000211</v>
      </c>
      <c r="AI5599">
        <f t="shared" si="1319"/>
        <v>-5605.7303999977794</v>
      </c>
    </row>
    <row r="5600" spans="1:35" x14ac:dyDescent="0.35">
      <c r="A5600">
        <v>5598</v>
      </c>
      <c r="B5600">
        <v>4</v>
      </c>
      <c r="C5600">
        <v>7.6918635399999999</v>
      </c>
      <c r="D5600">
        <v>-9.2507098400000007</v>
      </c>
      <c r="E5600">
        <v>63.630357230000001</v>
      </c>
      <c r="F5600">
        <v>-1.83096288</v>
      </c>
      <c r="G5600">
        <v>3.99</v>
      </c>
      <c r="H5600">
        <v>3.9950000000000001</v>
      </c>
      <c r="I5600">
        <v>-25.76019398</v>
      </c>
      <c r="J5600">
        <v>-27.03470566</v>
      </c>
      <c r="K5600">
        <v>-28.283978050000002</v>
      </c>
      <c r="L5600">
        <v>-20.141553429999998</v>
      </c>
      <c r="M5600">
        <v>-22.18981058</v>
      </c>
      <c r="N5600">
        <v>-24.449503350000001</v>
      </c>
      <c r="O5600">
        <v>-17.70093713</v>
      </c>
      <c r="P5600">
        <v>-18.258399180000001</v>
      </c>
      <c r="Q5600">
        <v>-18.839355300000001</v>
      </c>
      <c r="R5600">
        <v>-18.241853469999999</v>
      </c>
      <c r="S5600">
        <v>-17.665776810000001</v>
      </c>
      <c r="T5600">
        <v>-16.825863080000001</v>
      </c>
      <c r="U5600">
        <f t="shared" si="1305"/>
        <v>4.9999999999998934E-3</v>
      </c>
      <c r="V5600">
        <f t="shared" si="1306"/>
        <v>4.9999999999998934E-3</v>
      </c>
      <c r="W5600">
        <f t="shared" si="1307"/>
        <v>4.9999999999998934E-3</v>
      </c>
      <c r="X5600">
        <f t="shared" si="1308"/>
        <v>-254.90233600000539</v>
      </c>
      <c r="Y5600">
        <f t="shared" si="1309"/>
        <v>-249.85447800000563</v>
      </c>
      <c r="Z5600">
        <f t="shared" si="1310"/>
        <v>1009.5715999999742</v>
      </c>
      <c r="AA5600">
        <f t="shared" si="1311"/>
        <v>-409.65143000000899</v>
      </c>
      <c r="AB5600">
        <f t="shared" si="1312"/>
        <v>-451.93855400000979</v>
      </c>
      <c r="AC5600">
        <f t="shared" si="1313"/>
        <v>-8457.4248000003408</v>
      </c>
      <c r="AD5600">
        <f t="shared" si="1314"/>
        <v>-111.49241000000269</v>
      </c>
      <c r="AE5600">
        <f t="shared" si="1315"/>
        <v>-116.19122400000242</v>
      </c>
      <c r="AF5600">
        <f t="shared" si="1316"/>
        <v>-939.76279999996575</v>
      </c>
      <c r="AG5600">
        <f t="shared" si="1317"/>
        <v>115.21533200000211</v>
      </c>
      <c r="AH5600">
        <f t="shared" si="1318"/>
        <v>167.98274600000343</v>
      </c>
      <c r="AI5600">
        <f t="shared" si="1319"/>
        <v>10553.482800000489</v>
      </c>
    </row>
    <row r="5601" spans="1:35" x14ac:dyDescent="0.35">
      <c r="A5601">
        <v>5599</v>
      </c>
      <c r="B5601">
        <v>4.0049999999999999</v>
      </c>
      <c r="C5601">
        <v>5.9866145800000004</v>
      </c>
      <c r="D5601">
        <v>-5.55450336</v>
      </c>
      <c r="E5601">
        <v>66.210911060000001</v>
      </c>
      <c r="F5601">
        <v>-3.4628606999999998</v>
      </c>
      <c r="G5601">
        <v>3.9950000000000001</v>
      </c>
      <c r="H5601">
        <v>4</v>
      </c>
      <c r="I5601">
        <v>-27.03470566</v>
      </c>
      <c r="J5601">
        <v>-28.283978050000002</v>
      </c>
      <c r="K5601">
        <v>-29.623848939999998</v>
      </c>
      <c r="L5601">
        <v>-22.18981058</v>
      </c>
      <c r="M5601">
        <v>-24.449503350000001</v>
      </c>
      <c r="N5601">
        <v>-26.303745930000002</v>
      </c>
      <c r="O5601">
        <v>-18.258399180000001</v>
      </c>
      <c r="P5601">
        <v>-18.839355300000001</v>
      </c>
      <c r="Q5601">
        <v>-19.238172089999999</v>
      </c>
      <c r="R5601">
        <v>-17.665776810000001</v>
      </c>
      <c r="S5601">
        <v>-16.825863080000001</v>
      </c>
      <c r="T5601">
        <v>-16.294165450000001</v>
      </c>
      <c r="U5601">
        <f t="shared" si="1305"/>
        <v>4.9999999999998934E-3</v>
      </c>
      <c r="V5601">
        <f t="shared" si="1306"/>
        <v>4.9999999999998934E-3</v>
      </c>
      <c r="W5601">
        <f t="shared" si="1307"/>
        <v>4.9999999999998934E-3</v>
      </c>
      <c r="X5601">
        <f t="shared" si="1308"/>
        <v>-249.85447800000563</v>
      </c>
      <c r="Y5601">
        <f t="shared" si="1309"/>
        <v>-267.97417800000505</v>
      </c>
      <c r="Z5601">
        <f t="shared" si="1310"/>
        <v>-3623.9399999999623</v>
      </c>
      <c r="AA5601">
        <f t="shared" si="1311"/>
        <v>-451.93855400000979</v>
      </c>
      <c r="AB5601">
        <f t="shared" si="1312"/>
        <v>-370.84851600000815</v>
      </c>
      <c r="AC5601">
        <f t="shared" si="1313"/>
        <v>16218.007600000674</v>
      </c>
      <c r="AD5601">
        <f t="shared" si="1314"/>
        <v>-116.19122400000242</v>
      </c>
      <c r="AE5601">
        <f t="shared" si="1315"/>
        <v>-79.76335800000129</v>
      </c>
      <c r="AF5601">
        <f t="shared" si="1316"/>
        <v>7285.5732000003818</v>
      </c>
      <c r="AG5601">
        <f t="shared" si="1317"/>
        <v>167.98274600000343</v>
      </c>
      <c r="AH5601">
        <f t="shared" si="1318"/>
        <v>106.33952600000228</v>
      </c>
      <c r="AI5601">
        <f t="shared" si="1319"/>
        <v>-12328.644000000493</v>
      </c>
    </row>
    <row r="5602" spans="1:35" x14ac:dyDescent="0.35">
      <c r="A5602">
        <v>5600</v>
      </c>
      <c r="B5602">
        <v>4.01</v>
      </c>
      <c r="C5602">
        <v>4.1453557700000001</v>
      </c>
      <c r="D5602">
        <v>-2.7361792999999999</v>
      </c>
      <c r="E5602">
        <v>68.245112559999995</v>
      </c>
      <c r="F5602">
        <v>-4.9750084299999999</v>
      </c>
      <c r="G5602">
        <v>4</v>
      </c>
      <c r="H5602">
        <v>4.0049999999999999</v>
      </c>
      <c r="I5602">
        <v>-28.283978050000002</v>
      </c>
      <c r="J5602">
        <v>-29.623848939999998</v>
      </c>
      <c r="K5602">
        <v>-30.956675499999999</v>
      </c>
      <c r="L5602">
        <v>-24.449503350000001</v>
      </c>
      <c r="M5602">
        <v>-26.303745930000002</v>
      </c>
      <c r="N5602">
        <v>-28.20208298</v>
      </c>
      <c r="O5602">
        <v>-18.839355300000001</v>
      </c>
      <c r="P5602">
        <v>-19.238172089999999</v>
      </c>
      <c r="Q5602">
        <v>-19.640335239999999</v>
      </c>
      <c r="R5602">
        <v>-16.825863080000001</v>
      </c>
      <c r="S5602">
        <v>-16.294165450000001</v>
      </c>
      <c r="T5602">
        <v>-15.578362090000001</v>
      </c>
      <c r="U5602">
        <f t="shared" si="1305"/>
        <v>4.9999999999998934E-3</v>
      </c>
      <c r="V5602">
        <f t="shared" si="1306"/>
        <v>4.9999999999998934E-3</v>
      </c>
      <c r="W5602">
        <f t="shared" si="1307"/>
        <v>4.9999999999998934E-3</v>
      </c>
      <c r="X5602">
        <f t="shared" si="1308"/>
        <v>-267.97417800000505</v>
      </c>
      <c r="Y5602">
        <f t="shared" si="1309"/>
        <v>-266.56531200000586</v>
      </c>
      <c r="Z5602">
        <f t="shared" si="1310"/>
        <v>281.77319999984468</v>
      </c>
      <c r="AA5602">
        <f t="shared" si="1311"/>
        <v>-370.84851600000815</v>
      </c>
      <c r="AB5602">
        <f t="shared" si="1312"/>
        <v>-379.66741000000781</v>
      </c>
      <c r="AC5602">
        <f t="shared" si="1313"/>
        <v>-1763.7787999999694</v>
      </c>
      <c r="AD5602">
        <f t="shared" si="1314"/>
        <v>-79.76335800000129</v>
      </c>
      <c r="AE5602">
        <f t="shared" si="1315"/>
        <v>-80.43263000000168</v>
      </c>
      <c r="AF5602">
        <f t="shared" si="1316"/>
        <v>-133.85440000008089</v>
      </c>
      <c r="AG5602">
        <f t="shared" si="1317"/>
        <v>106.33952600000228</v>
      </c>
      <c r="AH5602">
        <f t="shared" si="1318"/>
        <v>143.16067200000319</v>
      </c>
      <c r="AI5602">
        <f t="shared" si="1319"/>
        <v>7364.229200000339</v>
      </c>
    </row>
    <row r="5603" spans="1:35" x14ac:dyDescent="0.35">
      <c r="A5603">
        <v>5601</v>
      </c>
      <c r="B5603">
        <v>4.0149999999999997</v>
      </c>
      <c r="C5603">
        <v>-3.8700098299999999</v>
      </c>
      <c r="D5603">
        <v>1.71554633</v>
      </c>
      <c r="E5603">
        <v>69.700477530000001</v>
      </c>
      <c r="F5603">
        <v>-6.3677571500000001</v>
      </c>
      <c r="G5603">
        <v>4.0049999999999999</v>
      </c>
      <c r="H5603">
        <v>4.01</v>
      </c>
      <c r="I5603">
        <v>-29.623848939999998</v>
      </c>
      <c r="J5603">
        <v>-30.956675499999999</v>
      </c>
      <c r="K5603">
        <v>-32.394921500000002</v>
      </c>
      <c r="L5603">
        <v>-26.303745930000002</v>
      </c>
      <c r="M5603">
        <v>-28.20208298</v>
      </c>
      <c r="N5603">
        <v>-29.655260179999999</v>
      </c>
      <c r="O5603">
        <v>-19.238172089999999</v>
      </c>
      <c r="P5603">
        <v>-19.640335239999999</v>
      </c>
      <c r="Q5603">
        <v>-19.880183169999999</v>
      </c>
      <c r="R5603">
        <v>-16.294165450000001</v>
      </c>
      <c r="S5603">
        <v>-15.578362090000001</v>
      </c>
      <c r="T5603">
        <v>-15.104873250000001</v>
      </c>
      <c r="U5603">
        <f t="shared" si="1305"/>
        <v>4.9999999999998934E-3</v>
      </c>
      <c r="V5603">
        <f t="shared" si="1306"/>
        <v>4.9999999999998934E-3</v>
      </c>
      <c r="W5603">
        <f t="shared" si="1307"/>
        <v>4.9999999999998934E-3</v>
      </c>
      <c r="X5603">
        <f t="shared" si="1308"/>
        <v>-266.56531200000586</v>
      </c>
      <c r="Y5603">
        <f t="shared" si="1309"/>
        <v>-287.64920000000672</v>
      </c>
      <c r="Z5603">
        <f t="shared" si="1310"/>
        <v>-4216.7776000002605</v>
      </c>
      <c r="AA5603">
        <f t="shared" si="1311"/>
        <v>-379.66741000000781</v>
      </c>
      <c r="AB5603">
        <f t="shared" si="1312"/>
        <v>-290.63544000000599</v>
      </c>
      <c r="AC5603">
        <f t="shared" si="1313"/>
        <v>17806.394000000742</v>
      </c>
      <c r="AD5603">
        <f t="shared" si="1314"/>
        <v>-80.43263000000168</v>
      </c>
      <c r="AE5603">
        <f t="shared" si="1315"/>
        <v>-47.969586000000987</v>
      </c>
      <c r="AF5603">
        <f t="shared" si="1316"/>
        <v>6492.6088000002774</v>
      </c>
      <c r="AG5603">
        <f t="shared" si="1317"/>
        <v>143.16067200000319</v>
      </c>
      <c r="AH5603">
        <f t="shared" si="1318"/>
        <v>94.697768000002</v>
      </c>
      <c r="AI5603">
        <f t="shared" si="1319"/>
        <v>-9692.5808000004436</v>
      </c>
    </row>
    <row r="5604" spans="1:35" x14ac:dyDescent="0.35">
      <c r="A5604">
        <v>5602</v>
      </c>
      <c r="B5604">
        <v>4.0199999999999996</v>
      </c>
      <c r="C5604">
        <v>-3.6816716199999999</v>
      </c>
      <c r="D5604">
        <v>1.8391522300000001</v>
      </c>
      <c r="E5604">
        <v>70.559156180000002</v>
      </c>
      <c r="F5604">
        <v>-7.6430672599999996</v>
      </c>
      <c r="G5604">
        <v>4.01</v>
      </c>
      <c r="H5604">
        <v>4.0149999999999997</v>
      </c>
      <c r="I5604">
        <v>-30.956675499999999</v>
      </c>
      <c r="J5604">
        <v>-32.394921500000002</v>
      </c>
      <c r="K5604">
        <v>-33.85785422</v>
      </c>
      <c r="L5604">
        <v>-28.20208298</v>
      </c>
      <c r="M5604">
        <v>-29.655260179999999</v>
      </c>
      <c r="N5604">
        <v>-30.979743800000001</v>
      </c>
      <c r="O5604">
        <v>-19.640335239999999</v>
      </c>
      <c r="P5604">
        <v>-19.880183169999999</v>
      </c>
      <c r="Q5604">
        <v>-20.096960259999999</v>
      </c>
      <c r="R5604">
        <v>-15.578362090000001</v>
      </c>
      <c r="S5604">
        <v>-15.104873250000001</v>
      </c>
      <c r="T5604">
        <v>-14.520056759999999</v>
      </c>
      <c r="U5604">
        <f t="shared" si="1305"/>
        <v>4.9999999999998934E-3</v>
      </c>
      <c r="V5604">
        <f t="shared" si="1306"/>
        <v>4.9999999999998934E-3</v>
      </c>
      <c r="W5604">
        <f t="shared" si="1307"/>
        <v>4.9999999999998934E-3</v>
      </c>
      <c r="X5604">
        <f t="shared" si="1308"/>
        <v>-287.64920000000672</v>
      </c>
      <c r="Y5604">
        <f t="shared" si="1309"/>
        <v>-292.5865440000058</v>
      </c>
      <c r="Z5604">
        <f t="shared" si="1310"/>
        <v>-987.46879999983832</v>
      </c>
      <c r="AA5604">
        <f t="shared" si="1311"/>
        <v>-290.63544000000599</v>
      </c>
      <c r="AB5604">
        <f t="shared" si="1312"/>
        <v>-264.89672400000609</v>
      </c>
      <c r="AC5604">
        <f t="shared" si="1313"/>
        <v>5147.743200000089</v>
      </c>
      <c r="AD5604">
        <f t="shared" si="1314"/>
        <v>-47.969586000000987</v>
      </c>
      <c r="AE5604">
        <f t="shared" si="1315"/>
        <v>-43.35541800000108</v>
      </c>
      <c r="AF5604">
        <f t="shared" si="1316"/>
        <v>922.83360000000107</v>
      </c>
      <c r="AG5604">
        <f t="shared" si="1317"/>
        <v>94.697768000002</v>
      </c>
      <c r="AH5604">
        <f t="shared" si="1318"/>
        <v>116.96329800000278</v>
      </c>
      <c r="AI5604">
        <f t="shared" si="1319"/>
        <v>4453.1060000002508</v>
      </c>
    </row>
    <row r="5605" spans="1:35" x14ac:dyDescent="0.35">
      <c r="A5605">
        <v>5603</v>
      </c>
      <c r="B5605">
        <v>4.0250000000000004</v>
      </c>
      <c r="C5605">
        <v>-3.2857665300000001</v>
      </c>
      <c r="D5605">
        <v>1.9663516400000001</v>
      </c>
      <c r="E5605">
        <v>70.826396919999993</v>
      </c>
      <c r="F5605">
        <v>-8.8072800499999992</v>
      </c>
      <c r="G5605">
        <v>4.0149999999999997</v>
      </c>
      <c r="H5605">
        <v>4.0199999999999996</v>
      </c>
      <c r="I5605">
        <v>-32.394921500000002</v>
      </c>
      <c r="J5605">
        <v>-33.85785422</v>
      </c>
      <c r="K5605">
        <v>-35.359436459999998</v>
      </c>
      <c r="L5605">
        <v>-29.655260179999999</v>
      </c>
      <c r="M5605">
        <v>-30.979743800000001</v>
      </c>
      <c r="N5605">
        <v>-32.058582909999998</v>
      </c>
      <c r="O5605">
        <v>-19.880183169999999</v>
      </c>
      <c r="P5605">
        <v>-20.096960259999999</v>
      </c>
      <c r="Q5605">
        <v>-20.219091389999999</v>
      </c>
      <c r="R5605">
        <v>-15.104873250000001</v>
      </c>
      <c r="S5605">
        <v>-14.520056759999999</v>
      </c>
      <c r="T5605">
        <v>-14.019541820000001</v>
      </c>
      <c r="U5605">
        <f t="shared" si="1305"/>
        <v>4.9999999999998934E-3</v>
      </c>
      <c r="V5605">
        <f t="shared" si="1306"/>
        <v>5.0000000000007816E-3</v>
      </c>
      <c r="W5605">
        <f t="shared" si="1307"/>
        <v>5.0000000000007816E-3</v>
      </c>
      <c r="X5605">
        <f t="shared" si="1308"/>
        <v>-292.5865440000058</v>
      </c>
      <c r="Y5605">
        <f t="shared" si="1309"/>
        <v>-300.31644799995257</v>
      </c>
      <c r="Z5605">
        <f t="shared" si="1310"/>
        <v>-1545.9807999891125</v>
      </c>
      <c r="AA5605">
        <f t="shared" si="1311"/>
        <v>-264.89672400000609</v>
      </c>
      <c r="AB5605">
        <f t="shared" si="1312"/>
        <v>-215.76782199996566</v>
      </c>
      <c r="AC5605">
        <f t="shared" si="1313"/>
        <v>9825.7804000065498</v>
      </c>
      <c r="AD5605">
        <f t="shared" si="1314"/>
        <v>-43.35541800000108</v>
      </c>
      <c r="AE5605">
        <f t="shared" si="1315"/>
        <v>-24.42622599999611</v>
      </c>
      <c r="AF5605">
        <f t="shared" si="1316"/>
        <v>3785.8384000004025</v>
      </c>
      <c r="AG5605">
        <f t="shared" si="1317"/>
        <v>116.96329800000278</v>
      </c>
      <c r="AH5605">
        <f t="shared" si="1318"/>
        <v>100.10298799998408</v>
      </c>
      <c r="AI5605">
        <f t="shared" si="1319"/>
        <v>-3372.0620000032127</v>
      </c>
    </row>
    <row r="5606" spans="1:35" x14ac:dyDescent="0.35">
      <c r="A5606">
        <v>5604</v>
      </c>
      <c r="B5606">
        <v>4.03</v>
      </c>
      <c r="C5606">
        <v>-2.6989557799999999</v>
      </c>
      <c r="D5606">
        <v>2.09280271</v>
      </c>
      <c r="E5606">
        <v>70.529026099999996</v>
      </c>
      <c r="F5606">
        <v>-9.8728975899999991</v>
      </c>
      <c r="G5606">
        <v>4.0199999999999996</v>
      </c>
      <c r="H5606">
        <v>4.0250000000000004</v>
      </c>
      <c r="I5606">
        <v>-33.85785422</v>
      </c>
      <c r="J5606">
        <v>-35.359436459999998</v>
      </c>
      <c r="K5606">
        <v>-36.893087229999999</v>
      </c>
      <c r="L5606">
        <v>-30.979743800000001</v>
      </c>
      <c r="M5606">
        <v>-32.058582909999998</v>
      </c>
      <c r="N5606">
        <v>-32.929654769999999</v>
      </c>
      <c r="O5606">
        <v>-20.096960259999999</v>
      </c>
      <c r="P5606">
        <v>-20.219091389999999</v>
      </c>
      <c r="Q5606">
        <v>-20.259267520000002</v>
      </c>
      <c r="R5606">
        <v>-14.520056759999999</v>
      </c>
      <c r="S5606">
        <v>-14.019541820000001</v>
      </c>
      <c r="T5606">
        <v>-13.55642948</v>
      </c>
      <c r="U5606">
        <f t="shared" si="1305"/>
        <v>5.0000000000007816E-3</v>
      </c>
      <c r="V5606">
        <f t="shared" si="1306"/>
        <v>4.9999999999998934E-3</v>
      </c>
      <c r="W5606">
        <f t="shared" si="1307"/>
        <v>4.9999999999998934E-3</v>
      </c>
      <c r="X5606">
        <f t="shared" si="1308"/>
        <v>-300.31644799995257</v>
      </c>
      <c r="Y5606">
        <f t="shared" si="1309"/>
        <v>-306.73015400000679</v>
      </c>
      <c r="Z5606">
        <f t="shared" si="1310"/>
        <v>-1282.7412000108711</v>
      </c>
      <c r="AA5606">
        <f t="shared" si="1311"/>
        <v>-215.76782199996566</v>
      </c>
      <c r="AB5606">
        <f t="shared" si="1312"/>
        <v>-174.21437200000386</v>
      </c>
      <c r="AC5606">
        <f t="shared" si="1313"/>
        <v>8310.6899999925372</v>
      </c>
      <c r="AD5606">
        <f t="shared" si="1314"/>
        <v>-24.42622599999611</v>
      </c>
      <c r="AE5606">
        <f t="shared" si="1315"/>
        <v>-8.0352260000006765</v>
      </c>
      <c r="AF5606">
        <f t="shared" si="1316"/>
        <v>3278.1999999991563</v>
      </c>
      <c r="AG5606">
        <f t="shared" si="1317"/>
        <v>100.10298799998408</v>
      </c>
      <c r="AH5606">
        <f t="shared" si="1318"/>
        <v>92.622468000002044</v>
      </c>
      <c r="AI5606">
        <f t="shared" si="1319"/>
        <v>-1496.1039999964391</v>
      </c>
    </row>
    <row r="5607" spans="1:35" x14ac:dyDescent="0.35">
      <c r="A5607">
        <v>5605</v>
      </c>
      <c r="B5607">
        <v>4.0350000000000001</v>
      </c>
      <c r="C5607">
        <v>-1.9506877199999999</v>
      </c>
      <c r="D5607">
        <v>2.2132057199999999</v>
      </c>
      <c r="E5607">
        <v>69.722797409999998</v>
      </c>
      <c r="F5607">
        <v>-10.852974870000001</v>
      </c>
      <c r="G5607">
        <v>4.0250000000000004</v>
      </c>
      <c r="H5607">
        <v>4.03</v>
      </c>
      <c r="I5607">
        <v>-35.359436459999998</v>
      </c>
      <c r="J5607">
        <v>-36.893087229999999</v>
      </c>
      <c r="K5607">
        <v>-38.456934339999997</v>
      </c>
      <c r="L5607">
        <v>-32.058582909999998</v>
      </c>
      <c r="M5607">
        <v>-32.929654769999999</v>
      </c>
      <c r="N5607">
        <v>-33.604204070000002</v>
      </c>
      <c r="O5607">
        <v>-20.219091389999999</v>
      </c>
      <c r="P5607">
        <v>-20.259267520000002</v>
      </c>
      <c r="Q5607">
        <v>-20.2321417</v>
      </c>
      <c r="R5607">
        <v>-14.019541820000001</v>
      </c>
      <c r="S5607">
        <v>-13.55642948</v>
      </c>
      <c r="T5607">
        <v>-13.119328980000001</v>
      </c>
      <c r="U5607">
        <f t="shared" si="1305"/>
        <v>4.9999999999998934E-3</v>
      </c>
      <c r="V5607">
        <f t="shared" si="1306"/>
        <v>4.9999999999998934E-3</v>
      </c>
      <c r="W5607">
        <f t="shared" si="1307"/>
        <v>4.9999999999998934E-3</v>
      </c>
      <c r="X5607">
        <f t="shared" si="1308"/>
        <v>-306.73015400000679</v>
      </c>
      <c r="Y5607">
        <f t="shared" si="1309"/>
        <v>-312.76942200000616</v>
      </c>
      <c r="Z5607">
        <f t="shared" si="1310"/>
        <v>-1207.8535999998992</v>
      </c>
      <c r="AA5607">
        <f t="shared" si="1311"/>
        <v>-174.21437200000386</v>
      </c>
      <c r="AB5607">
        <f t="shared" si="1312"/>
        <v>-134.90986000000336</v>
      </c>
      <c r="AC5607">
        <f t="shared" si="1313"/>
        <v>7860.9024000002673</v>
      </c>
      <c r="AD5607">
        <f t="shared" si="1314"/>
        <v>-8.0352260000006765</v>
      </c>
      <c r="AE5607">
        <f t="shared" si="1315"/>
        <v>5.4251640000005086</v>
      </c>
      <c r="AF5607">
        <f t="shared" si="1316"/>
        <v>2692.0780000002942</v>
      </c>
      <c r="AG5607">
        <f t="shared" si="1317"/>
        <v>92.622468000002044</v>
      </c>
      <c r="AH5607">
        <f t="shared" si="1318"/>
        <v>87.420100000001796</v>
      </c>
      <c r="AI5607">
        <f t="shared" si="1319"/>
        <v>-1040.4736000000719</v>
      </c>
    </row>
    <row r="5608" spans="1:35" x14ac:dyDescent="0.35">
      <c r="A5608">
        <v>5606</v>
      </c>
      <c r="B5608">
        <v>4.04</v>
      </c>
      <c r="C5608">
        <v>-1.1384279500000001</v>
      </c>
      <c r="D5608">
        <v>2.31738138</v>
      </c>
      <c r="E5608">
        <v>68.483234100000004</v>
      </c>
      <c r="F5608">
        <v>-11.76022367</v>
      </c>
      <c r="G5608">
        <v>4.03</v>
      </c>
      <c r="H5608">
        <v>4.0350000000000001</v>
      </c>
      <c r="I5608">
        <v>-36.893087229999999</v>
      </c>
      <c r="J5608">
        <v>-38.456934339999997</v>
      </c>
      <c r="K5608">
        <v>-40.013050800000002</v>
      </c>
      <c r="L5608">
        <v>-32.929654769999999</v>
      </c>
      <c r="M5608">
        <v>-33.604204070000002</v>
      </c>
      <c r="N5608">
        <v>-34.073903000000001</v>
      </c>
      <c r="O5608">
        <v>-20.259267520000002</v>
      </c>
      <c r="P5608">
        <v>-20.2321417</v>
      </c>
      <c r="Q5608">
        <v>-20.106996630000001</v>
      </c>
      <c r="R5608">
        <v>-13.55642948</v>
      </c>
      <c r="S5608">
        <v>-13.119328980000001</v>
      </c>
      <c r="T5608">
        <v>-12.753216050000001</v>
      </c>
      <c r="U5608">
        <f t="shared" si="1305"/>
        <v>4.9999999999998934E-3</v>
      </c>
      <c r="V5608">
        <f t="shared" si="1306"/>
        <v>4.9999999999998934E-3</v>
      </c>
      <c r="W5608">
        <f t="shared" si="1307"/>
        <v>4.9999999999998934E-3</v>
      </c>
      <c r="X5608">
        <f t="shared" si="1308"/>
        <v>-312.76942200000616</v>
      </c>
      <c r="Y5608">
        <f t="shared" si="1309"/>
        <v>-311.22329200000775</v>
      </c>
      <c r="Z5608">
        <f t="shared" si="1310"/>
        <v>309.22599999968929</v>
      </c>
      <c r="AA5608">
        <f t="shared" si="1311"/>
        <v>-134.90986000000336</v>
      </c>
      <c r="AB5608">
        <f t="shared" si="1312"/>
        <v>-93.939786000001973</v>
      </c>
      <c r="AC5608">
        <f t="shared" si="1313"/>
        <v>8194.0148000004519</v>
      </c>
      <c r="AD5608">
        <f t="shared" si="1314"/>
        <v>5.4251640000005086</v>
      </c>
      <c r="AE5608">
        <f t="shared" si="1315"/>
        <v>25.029014000000238</v>
      </c>
      <c r="AF5608">
        <f t="shared" si="1316"/>
        <v>3920.77000000003</v>
      </c>
      <c r="AG5608">
        <f t="shared" si="1317"/>
        <v>87.420100000001796</v>
      </c>
      <c r="AH5608">
        <f t="shared" si="1318"/>
        <v>73.222586000001542</v>
      </c>
      <c r="AI5608">
        <f t="shared" si="1319"/>
        <v>-2839.5028000001112</v>
      </c>
    </row>
    <row r="5609" spans="1:35" x14ac:dyDescent="0.35">
      <c r="A5609">
        <v>5607</v>
      </c>
      <c r="B5609">
        <v>4.0449999999999999</v>
      </c>
      <c r="C5609">
        <v>-0.66914543000000004</v>
      </c>
      <c r="D5609">
        <v>2.37025525</v>
      </c>
      <c r="E5609">
        <v>66.892421330000005</v>
      </c>
      <c r="F5609">
        <v>-12.61094132</v>
      </c>
      <c r="G5609">
        <v>4.0350000000000001</v>
      </c>
      <c r="H5609">
        <v>4.04</v>
      </c>
      <c r="I5609">
        <v>-38.456934339999997</v>
      </c>
      <c r="J5609">
        <v>-40.013050800000002</v>
      </c>
      <c r="K5609">
        <v>-41.633409440000001</v>
      </c>
      <c r="L5609">
        <v>-33.604204070000002</v>
      </c>
      <c r="M5609">
        <v>-34.073903000000001</v>
      </c>
      <c r="N5609">
        <v>-34.361335910000001</v>
      </c>
      <c r="O5609">
        <v>-20.2321417</v>
      </c>
      <c r="P5609">
        <v>-20.106996630000001</v>
      </c>
      <c r="Q5609">
        <v>-19.951693030000001</v>
      </c>
      <c r="R5609">
        <v>-13.119328980000001</v>
      </c>
      <c r="S5609">
        <v>-12.753216050000001</v>
      </c>
      <c r="T5609">
        <v>-12.360773979999999</v>
      </c>
      <c r="U5609">
        <f t="shared" si="1305"/>
        <v>4.9999999999998934E-3</v>
      </c>
      <c r="V5609">
        <f t="shared" si="1306"/>
        <v>4.9999999999998934E-3</v>
      </c>
      <c r="W5609">
        <f t="shared" si="1307"/>
        <v>4.9999999999998934E-3</v>
      </c>
      <c r="X5609">
        <f t="shared" si="1308"/>
        <v>-311.22329200000775</v>
      </c>
      <c r="Y5609">
        <f t="shared" si="1309"/>
        <v>-324.07172800000677</v>
      </c>
      <c r="Z5609">
        <f t="shared" si="1310"/>
        <v>-2569.6871999998598</v>
      </c>
      <c r="AA5609">
        <f t="shared" si="1311"/>
        <v>-93.939786000001973</v>
      </c>
      <c r="AB5609">
        <f t="shared" si="1312"/>
        <v>-57.486582000001164</v>
      </c>
      <c r="AC5609">
        <f t="shared" si="1313"/>
        <v>7290.6408000003175</v>
      </c>
      <c r="AD5609">
        <f t="shared" si="1314"/>
        <v>25.029014000000238</v>
      </c>
      <c r="AE5609">
        <f t="shared" si="1315"/>
        <v>31.060720000000636</v>
      </c>
      <c r="AF5609">
        <f t="shared" si="1316"/>
        <v>1206.3412000001053</v>
      </c>
      <c r="AG5609">
        <f t="shared" si="1317"/>
        <v>73.222586000001542</v>
      </c>
      <c r="AH5609">
        <f t="shared" si="1318"/>
        <v>78.488414000001939</v>
      </c>
      <c r="AI5609">
        <f t="shared" si="1319"/>
        <v>1053.1656000001019</v>
      </c>
    </row>
    <row r="5610" spans="1:35" x14ac:dyDescent="0.35">
      <c r="A5610">
        <v>5608</v>
      </c>
      <c r="B5610">
        <v>4.05</v>
      </c>
      <c r="C5610">
        <v>-7.486777E-2</v>
      </c>
      <c r="D5610">
        <v>2.4030347600000002</v>
      </c>
      <c r="E5610">
        <v>65.037411919999997</v>
      </c>
      <c r="F5610">
        <v>-13.42009417</v>
      </c>
      <c r="G5610">
        <v>4.04</v>
      </c>
      <c r="H5610">
        <v>4.0449999999999999</v>
      </c>
      <c r="I5610">
        <v>-40.013050800000002</v>
      </c>
      <c r="J5610">
        <v>-41.633409440000001</v>
      </c>
      <c r="K5610">
        <v>-43.200363340000003</v>
      </c>
      <c r="L5610">
        <v>-34.073903000000001</v>
      </c>
      <c r="M5610">
        <v>-34.361335910000001</v>
      </c>
      <c r="N5610">
        <v>-34.46755709</v>
      </c>
      <c r="O5610">
        <v>-20.106996630000001</v>
      </c>
      <c r="P5610">
        <v>-19.951693030000001</v>
      </c>
      <c r="Q5610">
        <v>-19.719062269999998</v>
      </c>
      <c r="R5610">
        <v>-12.753216050000001</v>
      </c>
      <c r="S5610">
        <v>-12.360773979999999</v>
      </c>
      <c r="T5610">
        <v>-11.993916479999999</v>
      </c>
      <c r="U5610">
        <f t="shared" si="1305"/>
        <v>4.9999999999998934E-3</v>
      </c>
      <c r="V5610">
        <f t="shared" si="1306"/>
        <v>4.9999999999998934E-3</v>
      </c>
      <c r="W5610">
        <f t="shared" si="1307"/>
        <v>4.9999999999998934E-3</v>
      </c>
      <c r="X5610">
        <f t="shared" si="1308"/>
        <v>-324.07172800000677</v>
      </c>
      <c r="Y5610">
        <f t="shared" si="1309"/>
        <v>-313.390780000007</v>
      </c>
      <c r="Z5610">
        <f t="shared" si="1310"/>
        <v>2136.1896000000002</v>
      </c>
      <c r="AA5610">
        <f t="shared" si="1311"/>
        <v>-57.486582000001164</v>
      </c>
      <c r="AB5610">
        <f t="shared" si="1312"/>
        <v>-21.244236000000168</v>
      </c>
      <c r="AC5610">
        <f t="shared" si="1313"/>
        <v>7248.4692000003533</v>
      </c>
      <c r="AD5610">
        <f t="shared" si="1314"/>
        <v>31.060720000000636</v>
      </c>
      <c r="AE5610">
        <f t="shared" si="1315"/>
        <v>46.526152000001559</v>
      </c>
      <c r="AF5610">
        <f t="shared" si="1316"/>
        <v>3093.0864000002507</v>
      </c>
      <c r="AG5610">
        <f t="shared" si="1317"/>
        <v>78.488414000001939</v>
      </c>
      <c r="AH5610">
        <f t="shared" si="1318"/>
        <v>73.371500000001575</v>
      </c>
      <c r="AI5610">
        <f t="shared" si="1319"/>
        <v>-1023.3828000000946</v>
      </c>
    </row>
    <row r="5611" spans="1:35" x14ac:dyDescent="0.35">
      <c r="A5611">
        <v>5609</v>
      </c>
      <c r="B5611">
        <v>4.0549999999999997</v>
      </c>
      <c r="C5611">
        <v>0.61677199000000005</v>
      </c>
      <c r="D5611">
        <v>2.4131251800000002</v>
      </c>
      <c r="E5611">
        <v>62.999862739999998</v>
      </c>
      <c r="F5611">
        <v>-14.20224402</v>
      </c>
      <c r="G5611">
        <v>4.0449999999999999</v>
      </c>
      <c r="H5611">
        <v>4.05</v>
      </c>
      <c r="I5611">
        <v>-41.633409440000001</v>
      </c>
      <c r="J5611">
        <v>-43.200363340000003</v>
      </c>
      <c r="K5611">
        <v>-44.75376352</v>
      </c>
      <c r="L5611">
        <v>-34.361335910000001</v>
      </c>
      <c r="M5611">
        <v>-34.46755709</v>
      </c>
      <c r="N5611">
        <v>-34.370258810000003</v>
      </c>
      <c r="O5611">
        <v>-19.951693030000001</v>
      </c>
      <c r="P5611">
        <v>-19.719062269999998</v>
      </c>
      <c r="Q5611">
        <v>-19.429837410000001</v>
      </c>
      <c r="R5611">
        <v>-12.360773979999999</v>
      </c>
      <c r="S5611">
        <v>-11.993916479999999</v>
      </c>
      <c r="T5611">
        <v>-11.660701449999999</v>
      </c>
      <c r="U5611">
        <f t="shared" si="1305"/>
        <v>4.9999999999998934E-3</v>
      </c>
      <c r="V5611">
        <f t="shared" si="1306"/>
        <v>4.9999999999998934E-3</v>
      </c>
      <c r="W5611">
        <f t="shared" si="1307"/>
        <v>4.9999999999998934E-3</v>
      </c>
      <c r="X5611">
        <f t="shared" si="1308"/>
        <v>-313.390780000007</v>
      </c>
      <c r="Y5611">
        <f t="shared" si="1309"/>
        <v>-310.68003600000606</v>
      </c>
      <c r="Z5611">
        <f t="shared" si="1310"/>
        <v>542.14880000020025</v>
      </c>
      <c r="AA5611">
        <f t="shared" si="1311"/>
        <v>-21.244236000000168</v>
      </c>
      <c r="AB5611">
        <f t="shared" si="1312"/>
        <v>19.459655999999786</v>
      </c>
      <c r="AC5611">
        <f t="shared" si="1313"/>
        <v>8140.7784000001639</v>
      </c>
      <c r="AD5611">
        <f t="shared" si="1314"/>
        <v>46.526152000001559</v>
      </c>
      <c r="AE5611">
        <f t="shared" si="1315"/>
        <v>57.844972000000709</v>
      </c>
      <c r="AF5611">
        <f t="shared" si="1316"/>
        <v>2263.7639999998783</v>
      </c>
      <c r="AG5611">
        <f t="shared" si="1317"/>
        <v>73.371500000001575</v>
      </c>
      <c r="AH5611">
        <f t="shared" si="1318"/>
        <v>66.643006000001392</v>
      </c>
      <c r="AI5611">
        <f t="shared" si="1319"/>
        <v>-1345.6988000000651</v>
      </c>
    </row>
    <row r="5612" spans="1:35" x14ac:dyDescent="0.35">
      <c r="A5612">
        <v>5610</v>
      </c>
      <c r="B5612">
        <v>4.0599999999999996</v>
      </c>
      <c r="C5612">
        <v>1.37430483</v>
      </c>
      <c r="D5612">
        <v>2.3988971100000001</v>
      </c>
      <c r="E5612">
        <v>60.846030560000003</v>
      </c>
      <c r="F5612">
        <v>-14.973052620000001</v>
      </c>
      <c r="G5612">
        <v>4.05</v>
      </c>
      <c r="H5612">
        <v>4.0549999999999997</v>
      </c>
      <c r="I5612">
        <v>-43.200363340000003</v>
      </c>
      <c r="J5612">
        <v>-44.75376352</v>
      </c>
      <c r="K5612">
        <v>-46.299059389999996</v>
      </c>
      <c r="L5612">
        <v>-34.46755709</v>
      </c>
      <c r="M5612">
        <v>-34.370258810000003</v>
      </c>
      <c r="N5612">
        <v>-34.059006850000003</v>
      </c>
      <c r="O5612">
        <v>-19.719062269999998</v>
      </c>
      <c r="P5612">
        <v>-19.429837410000001</v>
      </c>
      <c r="Q5612">
        <v>-19.114570610000001</v>
      </c>
      <c r="R5612">
        <v>-11.993916479999999</v>
      </c>
      <c r="S5612">
        <v>-11.660701449999999</v>
      </c>
      <c r="T5612">
        <v>-11.33844779</v>
      </c>
      <c r="U5612">
        <f t="shared" si="1305"/>
        <v>4.9999999999998934E-3</v>
      </c>
      <c r="V5612">
        <f t="shared" si="1306"/>
        <v>4.9999999999998934E-3</v>
      </c>
      <c r="W5612">
        <f t="shared" si="1307"/>
        <v>4.9999999999998934E-3</v>
      </c>
      <c r="X5612">
        <f t="shared" si="1308"/>
        <v>-310.68003600000606</v>
      </c>
      <c r="Y5612">
        <f t="shared" si="1309"/>
        <v>-309.05917400000595</v>
      </c>
      <c r="Z5612">
        <f t="shared" si="1310"/>
        <v>324.17240000002732</v>
      </c>
      <c r="AA5612">
        <f t="shared" si="1311"/>
        <v>19.459655999999786</v>
      </c>
      <c r="AB5612">
        <f t="shared" si="1312"/>
        <v>62.250392000001305</v>
      </c>
      <c r="AC5612">
        <f t="shared" si="1313"/>
        <v>8558.1472000004851</v>
      </c>
      <c r="AD5612">
        <f t="shared" si="1314"/>
        <v>57.844972000000709</v>
      </c>
      <c r="AE5612">
        <f t="shared" si="1315"/>
        <v>63.053360000001312</v>
      </c>
      <c r="AF5612">
        <f t="shared" si="1316"/>
        <v>1041.6776000001428</v>
      </c>
      <c r="AG5612">
        <f t="shared" si="1317"/>
        <v>66.643006000001392</v>
      </c>
      <c r="AH5612">
        <f t="shared" si="1318"/>
        <v>64.450732000001267</v>
      </c>
      <c r="AI5612">
        <f t="shared" si="1319"/>
        <v>-438.45480000003442</v>
      </c>
    </row>
    <row r="5613" spans="1:35" x14ac:dyDescent="0.35">
      <c r="A5613">
        <v>5611</v>
      </c>
      <c r="B5613">
        <v>4.0650000000000004</v>
      </c>
      <c r="C5613">
        <v>2.1640538</v>
      </c>
      <c r="D5613">
        <v>2.3598538800000002</v>
      </c>
      <c r="E5613">
        <v>58.628219139999999</v>
      </c>
      <c r="F5613">
        <v>-15.743773750000001</v>
      </c>
      <c r="G5613">
        <v>4.0549999999999997</v>
      </c>
      <c r="H5613">
        <v>4.0599999999999996</v>
      </c>
      <c r="I5613">
        <v>-44.75376352</v>
      </c>
      <c r="J5613">
        <v>-46.299059389999996</v>
      </c>
      <c r="K5613">
        <v>-47.755329459999999</v>
      </c>
      <c r="L5613">
        <v>-34.370258810000003</v>
      </c>
      <c r="M5613">
        <v>-34.059006850000003</v>
      </c>
      <c r="N5613">
        <v>-33.622754579999999</v>
      </c>
      <c r="O5613">
        <v>-19.429837410000001</v>
      </c>
      <c r="P5613">
        <v>-19.114570610000001</v>
      </c>
      <c r="Q5613">
        <v>-18.72346946</v>
      </c>
      <c r="R5613">
        <v>-11.660701449999999</v>
      </c>
      <c r="S5613">
        <v>-11.33844779</v>
      </c>
      <c r="T5613">
        <v>-11.05303619</v>
      </c>
      <c r="U5613">
        <f t="shared" si="1305"/>
        <v>4.9999999999998934E-3</v>
      </c>
      <c r="V5613">
        <f t="shared" si="1306"/>
        <v>5.0000000000007816E-3</v>
      </c>
      <c r="W5613">
        <f t="shared" si="1307"/>
        <v>5.0000000000007816E-3</v>
      </c>
      <c r="X5613">
        <f t="shared" si="1308"/>
        <v>-309.05917400000595</v>
      </c>
      <c r="Y5613">
        <f t="shared" si="1309"/>
        <v>-291.25401399995491</v>
      </c>
      <c r="Z5613">
        <f t="shared" si="1310"/>
        <v>3561.0320000096526</v>
      </c>
      <c r="AA5613">
        <f t="shared" si="1311"/>
        <v>62.250392000001305</v>
      </c>
      <c r="AB5613">
        <f t="shared" si="1312"/>
        <v>87.250453999987201</v>
      </c>
      <c r="AC5613">
        <f t="shared" si="1313"/>
        <v>5000.0123999963971</v>
      </c>
      <c r="AD5613">
        <f t="shared" si="1314"/>
        <v>63.053360000001312</v>
      </c>
      <c r="AE5613">
        <f t="shared" si="1315"/>
        <v>78.220229999987936</v>
      </c>
      <c r="AF5613">
        <f t="shared" si="1316"/>
        <v>3033.3739999968507</v>
      </c>
      <c r="AG5613">
        <f t="shared" si="1317"/>
        <v>64.450732000001267</v>
      </c>
      <c r="AH5613">
        <f t="shared" si="1318"/>
        <v>57.082319999991029</v>
      </c>
      <c r="AI5613">
        <f t="shared" si="1319"/>
        <v>-1473.6824000018173</v>
      </c>
    </row>
    <row r="5614" spans="1:35" x14ac:dyDescent="0.35">
      <c r="A5614">
        <v>5612</v>
      </c>
      <c r="B5614">
        <v>4.07</v>
      </c>
      <c r="C5614">
        <v>2.9517520400000001</v>
      </c>
      <c r="D5614">
        <v>2.2966938899999998</v>
      </c>
      <c r="E5614">
        <v>56.380749649999998</v>
      </c>
      <c r="F5614">
        <v>-16.52164556</v>
      </c>
      <c r="G5614">
        <v>4.0599999999999996</v>
      </c>
      <c r="H5614">
        <v>4.0650000000000004</v>
      </c>
      <c r="I5614">
        <v>-46.299059389999996</v>
      </c>
      <c r="J5614">
        <v>-47.755329459999999</v>
      </c>
      <c r="K5614">
        <v>-49.168240660000002</v>
      </c>
      <c r="L5614">
        <v>-34.059006850000003</v>
      </c>
      <c r="M5614">
        <v>-33.622754579999999</v>
      </c>
      <c r="N5614">
        <v>-33.042016680000003</v>
      </c>
      <c r="O5614">
        <v>-19.114570610000001</v>
      </c>
      <c r="P5614">
        <v>-18.72346946</v>
      </c>
      <c r="Q5614">
        <v>-18.314730839999999</v>
      </c>
      <c r="R5614">
        <v>-11.33844779</v>
      </c>
      <c r="S5614">
        <v>-11.05303619</v>
      </c>
      <c r="T5614">
        <v>-10.82216481</v>
      </c>
      <c r="U5614">
        <f t="shared" si="1305"/>
        <v>5.0000000000007816E-3</v>
      </c>
      <c r="V5614">
        <f t="shared" si="1306"/>
        <v>4.9999999999998934E-3</v>
      </c>
      <c r="W5614">
        <f t="shared" si="1307"/>
        <v>4.9999999999998934E-3</v>
      </c>
      <c r="X5614">
        <f t="shared" si="1308"/>
        <v>-291.25401399995491</v>
      </c>
      <c r="Y5614">
        <f t="shared" si="1309"/>
        <v>-282.58224000000672</v>
      </c>
      <c r="Z5614">
        <f t="shared" si="1310"/>
        <v>1734.3547999896743</v>
      </c>
      <c r="AA5614">
        <f t="shared" si="1311"/>
        <v>87.250453999987201</v>
      </c>
      <c r="AB5614">
        <f t="shared" si="1312"/>
        <v>116.14758000000157</v>
      </c>
      <c r="AC5614">
        <f t="shared" si="1313"/>
        <v>5779.4252000029965</v>
      </c>
      <c r="AD5614">
        <f t="shared" si="1314"/>
        <v>78.220229999987936</v>
      </c>
      <c r="AE5614">
        <f t="shared" si="1315"/>
        <v>81.74772400000198</v>
      </c>
      <c r="AF5614">
        <f t="shared" si="1316"/>
        <v>705.49880000282394</v>
      </c>
      <c r="AG5614">
        <f t="shared" si="1317"/>
        <v>57.082319999991029</v>
      </c>
      <c r="AH5614">
        <f t="shared" si="1318"/>
        <v>46.17427600000098</v>
      </c>
      <c r="AI5614">
        <f t="shared" si="1319"/>
        <v>-2181.6087999980564</v>
      </c>
    </row>
    <row r="5615" spans="1:35" x14ac:dyDescent="0.35">
      <c r="A5615">
        <v>5613</v>
      </c>
      <c r="B5615">
        <v>4.0750000000000002</v>
      </c>
      <c r="C5615">
        <v>3.7041259900000001</v>
      </c>
      <c r="D5615">
        <v>2.2112681200000002</v>
      </c>
      <c r="E5615">
        <v>54.118364710000002</v>
      </c>
      <c r="F5615">
        <v>-17.310837060000001</v>
      </c>
      <c r="G5615">
        <v>4.0650000000000004</v>
      </c>
      <c r="H5615">
        <v>4.07</v>
      </c>
      <c r="I5615">
        <v>-47.755329459999999</v>
      </c>
      <c r="J5615">
        <v>-49.168240660000002</v>
      </c>
      <c r="K5615">
        <v>-50.568454760000002</v>
      </c>
      <c r="L5615">
        <v>-33.622754579999999</v>
      </c>
      <c r="M5615">
        <v>-33.042016680000003</v>
      </c>
      <c r="N5615">
        <v>-32.21247091</v>
      </c>
      <c r="O5615">
        <v>-18.72346946</v>
      </c>
      <c r="P5615">
        <v>-18.314730839999999</v>
      </c>
      <c r="Q5615">
        <v>-17.901294100000001</v>
      </c>
      <c r="R5615">
        <v>-11.05303619</v>
      </c>
      <c r="S5615">
        <v>-10.82216481</v>
      </c>
      <c r="T5615">
        <v>-10.53613438</v>
      </c>
      <c r="U5615">
        <f t="shared" si="1305"/>
        <v>4.9999999999998934E-3</v>
      </c>
      <c r="V5615">
        <f t="shared" si="1306"/>
        <v>4.9999999999998934E-3</v>
      </c>
      <c r="W5615">
        <f t="shared" si="1307"/>
        <v>4.9999999999998934E-3</v>
      </c>
      <c r="X5615">
        <f t="shared" si="1308"/>
        <v>-282.58224000000672</v>
      </c>
      <c r="Y5615">
        <f t="shared" si="1309"/>
        <v>-280.04282000000586</v>
      </c>
      <c r="Z5615">
        <f t="shared" si="1310"/>
        <v>507.88400000018271</v>
      </c>
      <c r="AA5615">
        <f t="shared" si="1311"/>
        <v>116.14758000000157</v>
      </c>
      <c r="AB5615">
        <f t="shared" si="1312"/>
        <v>165.90915400000409</v>
      </c>
      <c r="AC5615">
        <f t="shared" si="1313"/>
        <v>9952.3148000007168</v>
      </c>
      <c r="AD5615">
        <f t="shared" si="1314"/>
        <v>81.74772400000198</v>
      </c>
      <c r="AE5615">
        <f t="shared" si="1315"/>
        <v>82.687348000001379</v>
      </c>
      <c r="AF5615">
        <f t="shared" si="1316"/>
        <v>187.92479999988362</v>
      </c>
      <c r="AG5615">
        <f t="shared" si="1317"/>
        <v>46.17427600000098</v>
      </c>
      <c r="AH5615">
        <f t="shared" si="1318"/>
        <v>57.206086000001278</v>
      </c>
      <c r="AI5615">
        <f t="shared" si="1319"/>
        <v>2206.3620000001069</v>
      </c>
    </row>
    <row r="5616" spans="1:35" x14ac:dyDescent="0.35">
      <c r="A5616">
        <v>5614</v>
      </c>
      <c r="B5616">
        <v>4.08</v>
      </c>
      <c r="C5616">
        <v>4.3904340900000003</v>
      </c>
      <c r="D5616">
        <v>2.10644454</v>
      </c>
      <c r="E5616">
        <v>51.845361140000001</v>
      </c>
      <c r="F5616">
        <v>-18.11213695</v>
      </c>
      <c r="G5616">
        <v>4.07</v>
      </c>
      <c r="H5616">
        <v>4.0750000000000002</v>
      </c>
      <c r="I5616">
        <v>-49.168240660000002</v>
      </c>
      <c r="J5616">
        <v>-50.568454760000002</v>
      </c>
      <c r="K5616">
        <v>-51.806496199999998</v>
      </c>
      <c r="L5616">
        <v>-33.042016680000003</v>
      </c>
      <c r="M5616">
        <v>-32.21247091</v>
      </c>
      <c r="N5616">
        <v>-31.41702304</v>
      </c>
      <c r="O5616">
        <v>-18.314730839999999</v>
      </c>
      <c r="P5616">
        <v>-17.901294100000001</v>
      </c>
      <c r="Q5616">
        <v>-17.441499629999999</v>
      </c>
      <c r="R5616">
        <v>-10.82216481</v>
      </c>
      <c r="S5616">
        <v>-10.53613438</v>
      </c>
      <c r="T5616">
        <v>-10.31610364</v>
      </c>
      <c r="U5616">
        <f t="shared" si="1305"/>
        <v>4.9999999999998934E-3</v>
      </c>
      <c r="V5616">
        <f t="shared" si="1306"/>
        <v>4.9999999999998934E-3</v>
      </c>
      <c r="W5616">
        <f t="shared" si="1307"/>
        <v>4.9999999999998934E-3</v>
      </c>
      <c r="X5616">
        <f t="shared" si="1308"/>
        <v>-280.04282000000586</v>
      </c>
      <c r="Y5616">
        <f t="shared" si="1309"/>
        <v>-247.60828800000456</v>
      </c>
      <c r="Z5616">
        <f t="shared" si="1310"/>
        <v>6486.9064000003982</v>
      </c>
      <c r="AA5616">
        <f t="shared" si="1311"/>
        <v>165.90915400000409</v>
      </c>
      <c r="AB5616">
        <f t="shared" si="1312"/>
        <v>159.08957400000344</v>
      </c>
      <c r="AC5616">
        <f t="shared" si="1313"/>
        <v>-1363.9160000001602</v>
      </c>
      <c r="AD5616">
        <f t="shared" si="1314"/>
        <v>82.687348000001379</v>
      </c>
      <c r="AE5616">
        <f t="shared" si="1315"/>
        <v>91.958894000002374</v>
      </c>
      <c r="AF5616">
        <f t="shared" si="1316"/>
        <v>1854.3092000002387</v>
      </c>
      <c r="AG5616">
        <f t="shared" si="1317"/>
        <v>57.206086000001278</v>
      </c>
      <c r="AH5616">
        <f t="shared" si="1318"/>
        <v>44.006148000001005</v>
      </c>
      <c r="AI5616">
        <f t="shared" si="1319"/>
        <v>-2639.9876000001109</v>
      </c>
    </row>
    <row r="5617" spans="1:35" x14ac:dyDescent="0.35">
      <c r="A5617">
        <v>5615</v>
      </c>
      <c r="B5617">
        <v>4.085</v>
      </c>
      <c r="C5617">
        <v>4.9839110099999999</v>
      </c>
      <c r="D5617">
        <v>1.98589876</v>
      </c>
      <c r="E5617">
        <v>49.564652359999997</v>
      </c>
      <c r="F5617">
        <v>-18.922656750000002</v>
      </c>
      <c r="G5617">
        <v>4.0750000000000002</v>
      </c>
      <c r="H5617">
        <v>4.08</v>
      </c>
      <c r="I5617">
        <v>-50.568454760000002</v>
      </c>
      <c r="J5617">
        <v>-51.806496199999998</v>
      </c>
      <c r="K5617">
        <v>-53.029113379999998</v>
      </c>
      <c r="L5617">
        <v>-32.21247091</v>
      </c>
      <c r="M5617">
        <v>-31.41702304</v>
      </c>
      <c r="N5617">
        <v>-30.45996195</v>
      </c>
      <c r="O5617">
        <v>-17.901294100000001</v>
      </c>
      <c r="P5617">
        <v>-17.441499629999999</v>
      </c>
      <c r="Q5617">
        <v>-16.960698650000001</v>
      </c>
      <c r="R5617">
        <v>-10.53613438</v>
      </c>
      <c r="S5617">
        <v>-10.31610364</v>
      </c>
      <c r="T5617">
        <v>-10.11811224</v>
      </c>
      <c r="U5617">
        <f t="shared" si="1305"/>
        <v>4.9999999999998934E-3</v>
      </c>
      <c r="V5617">
        <f t="shared" si="1306"/>
        <v>4.9999999999998934E-3</v>
      </c>
      <c r="W5617">
        <f t="shared" si="1307"/>
        <v>4.9999999999998934E-3</v>
      </c>
      <c r="X5617">
        <f t="shared" si="1308"/>
        <v>-247.60828800000456</v>
      </c>
      <c r="Y5617">
        <f t="shared" si="1309"/>
        <v>-244.52343600000526</v>
      </c>
      <c r="Z5617">
        <f t="shared" si="1310"/>
        <v>616.97039999987351</v>
      </c>
      <c r="AA5617">
        <f t="shared" si="1311"/>
        <v>159.08957400000344</v>
      </c>
      <c r="AB5617">
        <f t="shared" si="1312"/>
        <v>191.41221800000406</v>
      </c>
      <c r="AC5617">
        <f t="shared" si="1313"/>
        <v>6464.528800000262</v>
      </c>
      <c r="AD5617">
        <f t="shared" si="1314"/>
        <v>91.958894000002374</v>
      </c>
      <c r="AE5617">
        <f t="shared" si="1315"/>
        <v>96.160196000001633</v>
      </c>
      <c r="AF5617">
        <f t="shared" si="1316"/>
        <v>840.26039999986983</v>
      </c>
      <c r="AG5617">
        <f t="shared" si="1317"/>
        <v>44.006148000001005</v>
      </c>
      <c r="AH5617">
        <f t="shared" si="1318"/>
        <v>39.59828000000072</v>
      </c>
      <c r="AI5617">
        <f t="shared" si="1319"/>
        <v>-881.57360000007577</v>
      </c>
    </row>
    <row r="5618" spans="1:35" x14ac:dyDescent="0.35">
      <c r="A5618">
        <v>5616</v>
      </c>
      <c r="B5618">
        <v>4.09</v>
      </c>
      <c r="C5618">
        <v>5.4630085599999996</v>
      </c>
      <c r="D5618">
        <v>1.8538568600000001</v>
      </c>
      <c r="E5618">
        <v>47.281902119999998</v>
      </c>
      <c r="F5618">
        <v>-19.738552070000001</v>
      </c>
      <c r="G5618">
        <v>4.08</v>
      </c>
      <c r="H5618">
        <v>4.085</v>
      </c>
      <c r="I5618">
        <v>-51.806496199999998</v>
      </c>
      <c r="J5618">
        <v>-53.029113379999998</v>
      </c>
      <c r="K5618">
        <v>-54.105394859999997</v>
      </c>
      <c r="L5618">
        <v>-31.41702304</v>
      </c>
      <c r="M5618">
        <v>-30.45996195</v>
      </c>
      <c r="N5618">
        <v>-29.56076685</v>
      </c>
      <c r="O5618">
        <v>-17.441499629999999</v>
      </c>
      <c r="P5618">
        <v>-16.960698650000001</v>
      </c>
      <c r="Q5618">
        <v>-16.484220449999999</v>
      </c>
      <c r="R5618">
        <v>-10.31610364</v>
      </c>
      <c r="S5618">
        <v>-10.11811224</v>
      </c>
      <c r="T5618">
        <v>-9.9291462700000004</v>
      </c>
      <c r="U5618">
        <f t="shared" si="1305"/>
        <v>4.9999999999998934E-3</v>
      </c>
      <c r="V5618">
        <f t="shared" si="1306"/>
        <v>4.9999999999998934E-3</v>
      </c>
      <c r="W5618">
        <f t="shared" si="1307"/>
        <v>4.9999999999998934E-3</v>
      </c>
      <c r="X5618">
        <f t="shared" si="1308"/>
        <v>-244.52343600000526</v>
      </c>
      <c r="Y5618">
        <f t="shared" si="1309"/>
        <v>-215.25629600000431</v>
      </c>
      <c r="Z5618">
        <f t="shared" si="1310"/>
        <v>5853.4280000003146</v>
      </c>
      <c r="AA5618">
        <f t="shared" si="1311"/>
        <v>191.41221800000406</v>
      </c>
      <c r="AB5618">
        <f t="shared" si="1312"/>
        <v>179.83902000000384</v>
      </c>
      <c r="AC5618">
        <f t="shared" si="1313"/>
        <v>-2314.6396000000927</v>
      </c>
      <c r="AD5618">
        <f t="shared" si="1314"/>
        <v>96.160196000001633</v>
      </c>
      <c r="AE5618">
        <f t="shared" si="1315"/>
        <v>95.295640000002535</v>
      </c>
      <c r="AF5618">
        <f t="shared" si="1316"/>
        <v>-172.91119999982328</v>
      </c>
      <c r="AG5618">
        <f t="shared" si="1317"/>
        <v>39.59828000000072</v>
      </c>
      <c r="AH5618">
        <f t="shared" si="1318"/>
        <v>37.793194000000788</v>
      </c>
      <c r="AI5618">
        <f t="shared" si="1319"/>
        <v>-361.01719999999403</v>
      </c>
    </row>
    <row r="5619" spans="1:35" x14ac:dyDescent="0.35">
      <c r="A5619">
        <v>5617</v>
      </c>
      <c r="B5619">
        <v>4.0949999999999998</v>
      </c>
      <c r="C5619">
        <v>5.8123101999999998</v>
      </c>
      <c r="D5619">
        <v>1.7148175400000001</v>
      </c>
      <c r="E5619">
        <v>45.005444990000001</v>
      </c>
      <c r="F5619">
        <v>-20.555015149999999</v>
      </c>
      <c r="G5619">
        <v>4.085</v>
      </c>
      <c r="H5619">
        <v>4.09</v>
      </c>
      <c r="I5619">
        <v>-53.029113379999998</v>
      </c>
      <c r="J5619">
        <v>-54.105394859999997</v>
      </c>
      <c r="K5619">
        <v>-55.112296319999999</v>
      </c>
      <c r="L5619">
        <v>-30.45996195</v>
      </c>
      <c r="M5619">
        <v>-29.56076685</v>
      </c>
      <c r="N5619">
        <v>-28.64025114</v>
      </c>
      <c r="O5619">
        <v>-16.960698650000001</v>
      </c>
      <c r="P5619">
        <v>-16.484220449999999</v>
      </c>
      <c r="Q5619">
        <v>-16.017962959999998</v>
      </c>
      <c r="R5619">
        <v>-10.11811224</v>
      </c>
      <c r="S5619">
        <v>-9.9291462700000004</v>
      </c>
      <c r="T5619">
        <v>-9.7235720699999995</v>
      </c>
      <c r="U5619">
        <f t="shared" si="1305"/>
        <v>4.9999999999998934E-3</v>
      </c>
      <c r="V5619">
        <f t="shared" si="1306"/>
        <v>4.9999999999998934E-3</v>
      </c>
      <c r="W5619">
        <f t="shared" si="1307"/>
        <v>4.9999999999998934E-3</v>
      </c>
      <c r="X5619">
        <f t="shared" si="1308"/>
        <v>-215.25629600000431</v>
      </c>
      <c r="Y5619">
        <f t="shared" si="1309"/>
        <v>-201.38029200000463</v>
      </c>
      <c r="Z5619">
        <f t="shared" si="1310"/>
        <v>2775.2007999999955</v>
      </c>
      <c r="AA5619">
        <f t="shared" si="1311"/>
        <v>179.83902000000384</v>
      </c>
      <c r="AB5619">
        <f t="shared" si="1312"/>
        <v>184.10314200000394</v>
      </c>
      <c r="AC5619">
        <f t="shared" si="1313"/>
        <v>852.82440000003817</v>
      </c>
      <c r="AD5619">
        <f t="shared" si="1314"/>
        <v>95.295640000002535</v>
      </c>
      <c r="AE5619">
        <f t="shared" si="1315"/>
        <v>93.251498000002044</v>
      </c>
      <c r="AF5619">
        <f t="shared" si="1316"/>
        <v>-408.82840000010691</v>
      </c>
      <c r="AG5619">
        <f t="shared" si="1317"/>
        <v>37.793194000000788</v>
      </c>
      <c r="AH5619">
        <f t="shared" si="1318"/>
        <v>41.11484000000106</v>
      </c>
      <c r="AI5619">
        <f t="shared" si="1319"/>
        <v>664.32920000006845</v>
      </c>
    </row>
    <row r="5620" spans="1:35" x14ac:dyDescent="0.35">
      <c r="A5620">
        <v>5618</v>
      </c>
      <c r="B5620">
        <v>4.0999999999999996</v>
      </c>
      <c r="C5620">
        <v>6.0230271999999996</v>
      </c>
      <c r="D5620">
        <v>1.57327956</v>
      </c>
      <c r="E5620">
        <v>42.745357560000002</v>
      </c>
      <c r="F5620">
        <v>-21.366466840000001</v>
      </c>
      <c r="G5620">
        <v>4.09</v>
      </c>
      <c r="H5620">
        <v>4.0949999999999998</v>
      </c>
      <c r="I5620">
        <v>-54.105394859999997</v>
      </c>
      <c r="J5620">
        <v>-55.112296319999999</v>
      </c>
      <c r="K5620">
        <v>-56.045433780000003</v>
      </c>
      <c r="L5620">
        <v>-29.56076685</v>
      </c>
      <c r="M5620">
        <v>-28.64025114</v>
      </c>
      <c r="N5620">
        <v>-27.736652830000001</v>
      </c>
      <c r="O5620">
        <v>-16.484220449999999</v>
      </c>
      <c r="P5620">
        <v>-16.017962959999998</v>
      </c>
      <c r="Q5620">
        <v>-15.5389198</v>
      </c>
      <c r="R5620">
        <v>-9.9291462700000004</v>
      </c>
      <c r="S5620">
        <v>-9.7235720699999995</v>
      </c>
      <c r="T5620">
        <v>-9.5530463099999992</v>
      </c>
      <c r="U5620">
        <f t="shared" si="1305"/>
        <v>4.9999999999998934E-3</v>
      </c>
      <c r="V5620">
        <f t="shared" si="1306"/>
        <v>4.9999999999998934E-3</v>
      </c>
      <c r="W5620">
        <f t="shared" si="1307"/>
        <v>4.9999999999998934E-3</v>
      </c>
      <c r="X5620">
        <f t="shared" si="1308"/>
        <v>-201.38029200000463</v>
      </c>
      <c r="Y5620">
        <f t="shared" si="1309"/>
        <v>-186.62749200000491</v>
      </c>
      <c r="Z5620">
        <f t="shared" si="1310"/>
        <v>2950.5600000000077</v>
      </c>
      <c r="AA5620">
        <f t="shared" si="1311"/>
        <v>184.10314200000394</v>
      </c>
      <c r="AB5620">
        <f t="shared" si="1312"/>
        <v>180.71966200000378</v>
      </c>
      <c r="AC5620">
        <f t="shared" si="1313"/>
        <v>-676.69600000004687</v>
      </c>
      <c r="AD5620">
        <f t="shared" si="1314"/>
        <v>93.251498000002044</v>
      </c>
      <c r="AE5620">
        <f t="shared" si="1315"/>
        <v>95.808632000001651</v>
      </c>
      <c r="AF5620">
        <f t="shared" si="1316"/>
        <v>511.42679999993231</v>
      </c>
      <c r="AG5620">
        <f t="shared" si="1317"/>
        <v>41.11484000000106</v>
      </c>
      <c r="AH5620">
        <f t="shared" si="1318"/>
        <v>34.105152000000786</v>
      </c>
      <c r="AI5620">
        <f t="shared" si="1319"/>
        <v>-1401.9376000000848</v>
      </c>
    </row>
    <row r="5621" spans="1:35" x14ac:dyDescent="0.35">
      <c r="A5621">
        <v>5619</v>
      </c>
      <c r="B5621">
        <v>4.1050000000000004</v>
      </c>
      <c r="C5621">
        <v>6.0930605</v>
      </c>
      <c r="D5621">
        <v>1.43349752</v>
      </c>
      <c r="E5621">
        <v>40.507246760000001</v>
      </c>
      <c r="F5621">
        <v>-22.168821879999999</v>
      </c>
      <c r="G5621">
        <v>4.0949999999999998</v>
      </c>
      <c r="H5621">
        <v>4.0999999999999996</v>
      </c>
      <c r="I5621">
        <v>-55.112296319999999</v>
      </c>
      <c r="J5621">
        <v>-56.045433780000003</v>
      </c>
      <c r="K5621">
        <v>-56.899634300000002</v>
      </c>
      <c r="L5621">
        <v>-28.64025114</v>
      </c>
      <c r="M5621">
        <v>-27.736652830000001</v>
      </c>
      <c r="N5621">
        <v>-26.853768089999999</v>
      </c>
      <c r="O5621">
        <v>-16.017962959999998</v>
      </c>
      <c r="P5621">
        <v>-15.5389198</v>
      </c>
      <c r="Q5621">
        <v>-15.05882409</v>
      </c>
      <c r="R5621">
        <v>-9.7235720699999995</v>
      </c>
      <c r="S5621">
        <v>-9.5530463099999992</v>
      </c>
      <c r="T5621">
        <v>-9.4025471599999992</v>
      </c>
      <c r="U5621">
        <f t="shared" si="1305"/>
        <v>4.9999999999998934E-3</v>
      </c>
      <c r="V5621">
        <f t="shared" si="1306"/>
        <v>5.0000000000007816E-3</v>
      </c>
      <c r="W5621">
        <f t="shared" si="1307"/>
        <v>5.0000000000007816E-3</v>
      </c>
      <c r="X5621">
        <f t="shared" si="1308"/>
        <v>-186.62749200000491</v>
      </c>
      <c r="Y5621">
        <f t="shared" si="1309"/>
        <v>-170.84010399997311</v>
      </c>
      <c r="Z5621">
        <f t="shared" si="1310"/>
        <v>3157.477600005866</v>
      </c>
      <c r="AA5621">
        <f t="shared" si="1311"/>
        <v>180.71966200000378</v>
      </c>
      <c r="AB5621">
        <f t="shared" si="1312"/>
        <v>176.5769479999727</v>
      </c>
      <c r="AC5621">
        <f t="shared" si="1313"/>
        <v>-828.54280000608594</v>
      </c>
      <c r="AD5621">
        <f t="shared" si="1314"/>
        <v>95.808632000001651</v>
      </c>
      <c r="AE5621">
        <f t="shared" si="1315"/>
        <v>96.019141999985095</v>
      </c>
      <c r="AF5621">
        <f t="shared" si="1316"/>
        <v>42.101999996682153</v>
      </c>
      <c r="AG5621">
        <f t="shared" si="1317"/>
        <v>34.105152000000786</v>
      </c>
      <c r="AH5621">
        <f t="shared" si="1318"/>
        <v>30.099829999995279</v>
      </c>
      <c r="AI5621">
        <f t="shared" si="1319"/>
        <v>-801.06440000097609</v>
      </c>
    </row>
    <row r="5622" spans="1:35" x14ac:dyDescent="0.35">
      <c r="A5622">
        <v>5620</v>
      </c>
      <c r="B5622">
        <v>4.1100000000000003</v>
      </c>
      <c r="C5622">
        <v>6.0266793200000004</v>
      </c>
      <c r="D5622">
        <v>1.29928355</v>
      </c>
      <c r="E5622">
        <v>38.294142309999998</v>
      </c>
      <c r="F5622">
        <v>-22.959294079999999</v>
      </c>
      <c r="G5622">
        <v>4.0999999999999996</v>
      </c>
      <c r="H5622">
        <v>4.1050000000000004</v>
      </c>
      <c r="I5622">
        <v>-56.045433780000003</v>
      </c>
      <c r="J5622">
        <v>-56.899634300000002</v>
      </c>
      <c r="K5622">
        <v>-57.685259709999997</v>
      </c>
      <c r="L5622">
        <v>-27.736652830000001</v>
      </c>
      <c r="M5622">
        <v>-26.853768089999999</v>
      </c>
      <c r="N5622">
        <v>-26.006349669999999</v>
      </c>
      <c r="O5622">
        <v>-15.5389198</v>
      </c>
      <c r="P5622">
        <v>-15.05882409</v>
      </c>
      <c r="Q5622">
        <v>-14.598903079999999</v>
      </c>
      <c r="R5622">
        <v>-9.5530463099999992</v>
      </c>
      <c r="S5622">
        <v>-9.4025471599999992</v>
      </c>
      <c r="T5622">
        <v>-9.2261517200000007</v>
      </c>
      <c r="U5622">
        <f t="shared" si="1305"/>
        <v>5.0000000000007816E-3</v>
      </c>
      <c r="V5622">
        <f t="shared" si="1306"/>
        <v>4.9999999999998934E-3</v>
      </c>
      <c r="W5622">
        <f t="shared" si="1307"/>
        <v>4.9999999999998934E-3</v>
      </c>
      <c r="X5622">
        <f t="shared" si="1308"/>
        <v>-170.84010399997311</v>
      </c>
      <c r="Y5622">
        <f t="shared" si="1309"/>
        <v>-157.12508200000224</v>
      </c>
      <c r="Z5622">
        <f t="shared" si="1310"/>
        <v>2743.0043999942332</v>
      </c>
      <c r="AA5622">
        <f t="shared" si="1311"/>
        <v>176.5769479999727</v>
      </c>
      <c r="AB5622">
        <f t="shared" si="1312"/>
        <v>169.48368400000368</v>
      </c>
      <c r="AC5622">
        <f t="shared" si="1313"/>
        <v>-1418.6527999938353</v>
      </c>
      <c r="AD5622">
        <f t="shared" si="1314"/>
        <v>96.019141999985095</v>
      </c>
      <c r="AE5622">
        <f t="shared" si="1315"/>
        <v>91.984202000002043</v>
      </c>
      <c r="AF5622">
        <f t="shared" si="1316"/>
        <v>-806.98799999662765</v>
      </c>
      <c r="AG5622">
        <f t="shared" si="1317"/>
        <v>30.099829999995279</v>
      </c>
      <c r="AH5622">
        <f t="shared" si="1318"/>
        <v>35.279088000000456</v>
      </c>
      <c r="AI5622">
        <f t="shared" si="1319"/>
        <v>1035.8516000010575</v>
      </c>
    </row>
    <row r="5623" spans="1:35" x14ac:dyDescent="0.35">
      <c r="A5623">
        <v>5621</v>
      </c>
      <c r="B5623">
        <v>4.1150000000000002</v>
      </c>
      <c r="C5623">
        <v>5.83387251</v>
      </c>
      <c r="D5623">
        <v>1.1738638400000001</v>
      </c>
      <c r="E5623">
        <v>36.10937663</v>
      </c>
      <c r="F5623">
        <v>-23.73555726</v>
      </c>
      <c r="G5623">
        <v>4.1050000000000004</v>
      </c>
      <c r="H5623">
        <v>4.1100000000000003</v>
      </c>
      <c r="I5623">
        <v>-56.899634300000002</v>
      </c>
      <c r="J5623">
        <v>-57.685259709999997</v>
      </c>
      <c r="K5623">
        <v>-58.397681830000003</v>
      </c>
      <c r="L5623">
        <v>-26.853768089999999</v>
      </c>
      <c r="M5623">
        <v>-26.006349669999999</v>
      </c>
      <c r="N5623">
        <v>-25.212181900000001</v>
      </c>
      <c r="O5623">
        <v>-15.05882409</v>
      </c>
      <c r="P5623">
        <v>-14.598903079999999</v>
      </c>
      <c r="Q5623">
        <v>-14.14138835</v>
      </c>
      <c r="R5623">
        <v>-9.4025471599999992</v>
      </c>
      <c r="S5623">
        <v>-9.2261517200000007</v>
      </c>
      <c r="T5623">
        <v>-9.0645090600000007</v>
      </c>
      <c r="U5623">
        <f t="shared" si="1305"/>
        <v>4.9999999999998934E-3</v>
      </c>
      <c r="V5623">
        <f t="shared" si="1306"/>
        <v>4.9999999999998934E-3</v>
      </c>
      <c r="W5623">
        <f t="shared" si="1307"/>
        <v>4.9999999999998934E-3</v>
      </c>
      <c r="X5623">
        <f t="shared" si="1308"/>
        <v>-157.12508200000224</v>
      </c>
      <c r="Y5623">
        <f t="shared" si="1309"/>
        <v>-142.48442400000434</v>
      </c>
      <c r="Z5623">
        <f t="shared" si="1310"/>
        <v>2928.1315999996423</v>
      </c>
      <c r="AA5623">
        <f t="shared" si="1311"/>
        <v>169.48368400000368</v>
      </c>
      <c r="AB5623">
        <f t="shared" si="1312"/>
        <v>158.83355400000295</v>
      </c>
      <c r="AC5623">
        <f t="shared" si="1313"/>
        <v>-2130.0260000001913</v>
      </c>
      <c r="AD5623">
        <f t="shared" si="1314"/>
        <v>91.984202000002043</v>
      </c>
      <c r="AE5623">
        <f t="shared" si="1315"/>
        <v>91.502946000001899</v>
      </c>
      <c r="AF5623">
        <f t="shared" si="1316"/>
        <v>-96.251200000030849</v>
      </c>
      <c r="AG5623">
        <f t="shared" si="1317"/>
        <v>35.279088000000456</v>
      </c>
      <c r="AH5623">
        <f t="shared" si="1318"/>
        <v>32.328532000000699</v>
      </c>
      <c r="AI5623">
        <f t="shared" si="1319"/>
        <v>-590.11119999996401</v>
      </c>
    </row>
    <row r="5624" spans="1:35" x14ac:dyDescent="0.35">
      <c r="A5624">
        <v>5622</v>
      </c>
      <c r="B5624">
        <v>4.12</v>
      </c>
      <c r="C5624">
        <v>5.5294093999999996</v>
      </c>
      <c r="D5624">
        <v>1.0597922099999999</v>
      </c>
      <c r="E5624">
        <v>33.959235620000001</v>
      </c>
      <c r="F5624">
        <v>-24.496476000000001</v>
      </c>
      <c r="G5624">
        <v>4.1100000000000003</v>
      </c>
      <c r="H5624">
        <v>4.1150000000000002</v>
      </c>
      <c r="I5624">
        <v>-57.685259709999997</v>
      </c>
      <c r="J5624">
        <v>-58.397681830000003</v>
      </c>
      <c r="K5624">
        <v>-59.004338599999997</v>
      </c>
      <c r="L5624">
        <v>-26.006349669999999</v>
      </c>
      <c r="M5624">
        <v>-25.212181900000001</v>
      </c>
      <c r="N5624">
        <v>-24.533225160000001</v>
      </c>
      <c r="O5624">
        <v>-14.598903079999999</v>
      </c>
      <c r="P5624">
        <v>-14.14138835</v>
      </c>
      <c r="Q5624">
        <v>-13.668224540000001</v>
      </c>
      <c r="R5624">
        <v>-9.2261517200000007</v>
      </c>
      <c r="S5624">
        <v>-9.0645090600000007</v>
      </c>
      <c r="T5624">
        <v>-8.9616194599999996</v>
      </c>
      <c r="U5624">
        <f t="shared" si="1305"/>
        <v>4.9999999999998934E-3</v>
      </c>
      <c r="V5624">
        <f t="shared" si="1306"/>
        <v>4.9999999999998934E-3</v>
      </c>
      <c r="W5624">
        <f t="shared" si="1307"/>
        <v>4.9999999999998934E-3</v>
      </c>
      <c r="X5624">
        <f t="shared" si="1308"/>
        <v>-142.48442400000434</v>
      </c>
      <c r="Y5624">
        <f t="shared" si="1309"/>
        <v>-121.33135400000131</v>
      </c>
      <c r="Z5624">
        <f t="shared" si="1310"/>
        <v>4230.6140000006953</v>
      </c>
      <c r="AA5624">
        <f t="shared" si="1311"/>
        <v>158.83355400000295</v>
      </c>
      <c r="AB5624">
        <f t="shared" si="1312"/>
        <v>135.79134800000296</v>
      </c>
      <c r="AC5624">
        <f t="shared" si="1313"/>
        <v>-4608.4412000000966</v>
      </c>
      <c r="AD5624">
        <f t="shared" si="1314"/>
        <v>91.502946000001899</v>
      </c>
      <c r="AE5624">
        <f t="shared" si="1315"/>
        <v>94.632762000001833</v>
      </c>
      <c r="AF5624">
        <f t="shared" si="1316"/>
        <v>625.96320000000014</v>
      </c>
      <c r="AG5624">
        <f t="shared" si="1317"/>
        <v>32.328532000000699</v>
      </c>
      <c r="AH5624">
        <f t="shared" si="1318"/>
        <v>20.577920000000642</v>
      </c>
      <c r="AI5624">
        <f t="shared" si="1319"/>
        <v>-2350.1224000000616</v>
      </c>
    </row>
    <row r="5625" spans="1:35" x14ac:dyDescent="0.35">
      <c r="A5625">
        <v>5623</v>
      </c>
      <c r="B5625">
        <v>4.125</v>
      </c>
      <c r="C5625">
        <v>5.1316652500000002</v>
      </c>
      <c r="D5625">
        <v>0.95891751999999997</v>
      </c>
      <c r="E5625">
        <v>31.852309569999999</v>
      </c>
      <c r="F5625">
        <v>-25.243179569999999</v>
      </c>
      <c r="G5625">
        <v>4.1150000000000002</v>
      </c>
      <c r="H5625">
        <v>4.12</v>
      </c>
      <c r="I5625">
        <v>-58.397681830000003</v>
      </c>
      <c r="J5625">
        <v>-59.004338599999997</v>
      </c>
      <c r="K5625">
        <v>-59.60495538</v>
      </c>
      <c r="L5625">
        <v>-25.212181900000001</v>
      </c>
      <c r="M5625">
        <v>-24.533225160000001</v>
      </c>
      <c r="N5625">
        <v>-23.82040993</v>
      </c>
      <c r="O5625">
        <v>-14.14138835</v>
      </c>
      <c r="P5625">
        <v>-13.668224540000001</v>
      </c>
      <c r="Q5625">
        <v>-13.231806410000001</v>
      </c>
      <c r="R5625">
        <v>-9.0645090600000007</v>
      </c>
      <c r="S5625">
        <v>-8.9616194599999996</v>
      </c>
      <c r="T5625">
        <v>-8.7858663900000007</v>
      </c>
      <c r="U5625">
        <f t="shared" si="1305"/>
        <v>4.9999999999998934E-3</v>
      </c>
      <c r="V5625">
        <f t="shared" si="1306"/>
        <v>4.9999999999998934E-3</v>
      </c>
      <c r="W5625">
        <f t="shared" si="1307"/>
        <v>4.9999999999998934E-3</v>
      </c>
      <c r="X5625">
        <f t="shared" si="1308"/>
        <v>-121.33135400000131</v>
      </c>
      <c r="Y5625">
        <f t="shared" si="1309"/>
        <v>-120.12335600000313</v>
      </c>
      <c r="Z5625">
        <f t="shared" si="1310"/>
        <v>241.59959999964204</v>
      </c>
      <c r="AA5625">
        <f t="shared" si="1311"/>
        <v>135.79134800000296</v>
      </c>
      <c r="AB5625">
        <f t="shared" si="1312"/>
        <v>142.56304600000311</v>
      </c>
      <c r="AC5625">
        <f t="shared" si="1313"/>
        <v>1354.3396000000603</v>
      </c>
      <c r="AD5625">
        <f t="shared" si="1314"/>
        <v>94.632762000001833</v>
      </c>
      <c r="AE5625">
        <f t="shared" si="1315"/>
        <v>87.283626000001831</v>
      </c>
      <c r="AF5625">
        <f t="shared" si="1316"/>
        <v>-1469.8272000000316</v>
      </c>
      <c r="AG5625">
        <f t="shared" si="1317"/>
        <v>20.577920000000642</v>
      </c>
      <c r="AH5625">
        <f t="shared" si="1318"/>
        <v>35.150614000000537</v>
      </c>
      <c r="AI5625">
        <f t="shared" si="1319"/>
        <v>2914.5388000000412</v>
      </c>
    </row>
    <row r="5626" spans="1:35" x14ac:dyDescent="0.35">
      <c r="A5626">
        <v>5624</v>
      </c>
      <c r="B5626">
        <v>4.13</v>
      </c>
      <c r="C5626">
        <v>4.6660426199999998</v>
      </c>
      <c r="D5626">
        <v>0.87293449000000001</v>
      </c>
      <c r="E5626">
        <v>29.80215536</v>
      </c>
      <c r="F5626">
        <v>-25.976861469999999</v>
      </c>
      <c r="G5626">
        <v>4.12</v>
      </c>
      <c r="H5626">
        <v>4.125</v>
      </c>
      <c r="I5626">
        <v>-59.004338599999997</v>
      </c>
      <c r="J5626">
        <v>-59.60495538</v>
      </c>
      <c r="K5626">
        <v>-60.120185409999998</v>
      </c>
      <c r="L5626">
        <v>-24.533225160000001</v>
      </c>
      <c r="M5626">
        <v>-23.82040993</v>
      </c>
      <c r="N5626">
        <v>-23.189698589999999</v>
      </c>
      <c r="O5626">
        <v>-13.668224540000001</v>
      </c>
      <c r="P5626">
        <v>-13.231806410000001</v>
      </c>
      <c r="Q5626">
        <v>-12.78941511</v>
      </c>
      <c r="R5626">
        <v>-8.9616194599999996</v>
      </c>
      <c r="S5626">
        <v>-8.7858663900000007</v>
      </c>
      <c r="T5626">
        <v>-8.6814563600000003</v>
      </c>
      <c r="U5626">
        <f t="shared" si="1305"/>
        <v>4.9999999999998934E-3</v>
      </c>
      <c r="V5626">
        <f t="shared" si="1306"/>
        <v>4.9999999999998934E-3</v>
      </c>
      <c r="W5626">
        <f t="shared" si="1307"/>
        <v>4.9999999999998934E-3</v>
      </c>
      <c r="X5626">
        <f t="shared" si="1308"/>
        <v>-120.12335600000313</v>
      </c>
      <c r="Y5626">
        <f t="shared" si="1309"/>
        <v>-103.04600600000178</v>
      </c>
      <c r="Z5626">
        <f t="shared" si="1310"/>
        <v>3415.4700000003418</v>
      </c>
      <c r="AA5626">
        <f t="shared" si="1311"/>
        <v>142.56304600000311</v>
      </c>
      <c r="AB5626">
        <f t="shared" si="1312"/>
        <v>126.14226800000294</v>
      </c>
      <c r="AC5626">
        <f t="shared" si="1313"/>
        <v>-3284.1556000001037</v>
      </c>
      <c r="AD5626">
        <f t="shared" si="1314"/>
        <v>87.283626000001831</v>
      </c>
      <c r="AE5626">
        <f t="shared" si="1315"/>
        <v>88.47826000000201</v>
      </c>
      <c r="AF5626">
        <f t="shared" si="1316"/>
        <v>238.92680000004074</v>
      </c>
      <c r="AG5626">
        <f t="shared" si="1317"/>
        <v>35.150614000000537</v>
      </c>
      <c r="AH5626">
        <f t="shared" si="1318"/>
        <v>20.882006000000519</v>
      </c>
      <c r="AI5626">
        <f t="shared" si="1319"/>
        <v>-2853.7216000000644</v>
      </c>
    </row>
    <row r="5627" spans="1:35" x14ac:dyDescent="0.35">
      <c r="A5627">
        <v>5625</v>
      </c>
      <c r="B5627">
        <v>4.1349999999999998</v>
      </c>
      <c r="C5627">
        <v>4.15166725</v>
      </c>
      <c r="D5627">
        <v>0.80217970999999999</v>
      </c>
      <c r="E5627">
        <v>27.82331108</v>
      </c>
      <c r="F5627">
        <v>-26.699453909999999</v>
      </c>
      <c r="G5627">
        <v>4.125</v>
      </c>
      <c r="H5627">
        <v>4.13</v>
      </c>
      <c r="I5627">
        <v>-59.60495538</v>
      </c>
      <c r="J5627">
        <v>-60.120185409999998</v>
      </c>
      <c r="K5627">
        <v>-60.551490100000002</v>
      </c>
      <c r="L5627">
        <v>-23.82040993</v>
      </c>
      <c r="M5627">
        <v>-23.189698589999999</v>
      </c>
      <c r="N5627">
        <v>-22.672992820000001</v>
      </c>
      <c r="O5627">
        <v>-13.231806410000001</v>
      </c>
      <c r="P5627">
        <v>-12.78941511</v>
      </c>
      <c r="Q5627">
        <v>-12.336440209999999</v>
      </c>
      <c r="R5627">
        <v>-8.7858663900000007</v>
      </c>
      <c r="S5627">
        <v>-8.6814563600000003</v>
      </c>
      <c r="T5627">
        <v>-8.5637370199999996</v>
      </c>
      <c r="U5627">
        <f t="shared" si="1305"/>
        <v>4.9999999999998934E-3</v>
      </c>
      <c r="V5627">
        <f t="shared" si="1306"/>
        <v>4.9999999999998934E-3</v>
      </c>
      <c r="W5627">
        <f t="shared" si="1307"/>
        <v>4.9999999999998934E-3</v>
      </c>
      <c r="X5627">
        <f t="shared" si="1308"/>
        <v>-103.04600600000178</v>
      </c>
      <c r="Y5627">
        <f t="shared" si="1309"/>
        <v>-86.260938000002753</v>
      </c>
      <c r="Z5627">
        <f t="shared" si="1310"/>
        <v>3357.0135999998774</v>
      </c>
      <c r="AA5627">
        <f t="shared" si="1311"/>
        <v>126.14226800000294</v>
      </c>
      <c r="AB5627">
        <f t="shared" si="1312"/>
        <v>103.34115400000179</v>
      </c>
      <c r="AC5627">
        <f t="shared" si="1313"/>
        <v>-4560.222800000327</v>
      </c>
      <c r="AD5627">
        <f t="shared" si="1314"/>
        <v>88.47826000000201</v>
      </c>
      <c r="AE5627">
        <f t="shared" si="1315"/>
        <v>90.594980000002124</v>
      </c>
      <c r="AF5627">
        <f t="shared" si="1316"/>
        <v>423.34400000003194</v>
      </c>
      <c r="AG5627">
        <f t="shared" si="1317"/>
        <v>20.882006000000519</v>
      </c>
      <c r="AH5627">
        <f t="shared" si="1318"/>
        <v>23.543868000000646</v>
      </c>
      <c r="AI5627">
        <f t="shared" si="1319"/>
        <v>532.37240000003681</v>
      </c>
    </row>
    <row r="5628" spans="1:35" x14ac:dyDescent="0.35">
      <c r="A5628">
        <v>5626</v>
      </c>
      <c r="B5628">
        <v>4.1399999999999997</v>
      </c>
      <c r="C5628">
        <v>3.60081221</v>
      </c>
      <c r="D5628">
        <v>0.74555844999999998</v>
      </c>
      <c r="E5628">
        <v>25.928201640000001</v>
      </c>
      <c r="F5628">
        <v>-27.414555459999999</v>
      </c>
      <c r="G5628">
        <v>4.13</v>
      </c>
      <c r="H5628">
        <v>4.1349999999999998</v>
      </c>
      <c r="I5628">
        <v>-60.120185409999998</v>
      </c>
      <c r="J5628">
        <v>-60.551490100000002</v>
      </c>
      <c r="K5628">
        <v>-60.96893584</v>
      </c>
      <c r="L5628">
        <v>-23.189698589999999</v>
      </c>
      <c r="M5628">
        <v>-22.672992820000001</v>
      </c>
      <c r="N5628">
        <v>-22.093790569999999</v>
      </c>
      <c r="O5628">
        <v>-12.78941511</v>
      </c>
      <c r="P5628">
        <v>-12.336440209999999</v>
      </c>
      <c r="Q5628">
        <v>-11.92620544</v>
      </c>
      <c r="R5628">
        <v>-8.6814563600000003</v>
      </c>
      <c r="S5628">
        <v>-8.5637370199999996</v>
      </c>
      <c r="T5628">
        <v>-8.4249369600000001</v>
      </c>
      <c r="U5628">
        <f t="shared" si="1305"/>
        <v>4.9999999999998934E-3</v>
      </c>
      <c r="V5628">
        <f t="shared" si="1306"/>
        <v>4.9999999999998934E-3</v>
      </c>
      <c r="W5628">
        <f t="shared" si="1307"/>
        <v>4.9999999999998934E-3</v>
      </c>
      <c r="X5628">
        <f t="shared" si="1308"/>
        <v>-86.260938000002753</v>
      </c>
      <c r="Y5628">
        <f t="shared" si="1309"/>
        <v>-83.489148000001379</v>
      </c>
      <c r="Z5628">
        <f t="shared" si="1310"/>
        <v>554.35800000028667</v>
      </c>
      <c r="AA5628">
        <f t="shared" si="1311"/>
        <v>103.34115400000179</v>
      </c>
      <c r="AB5628">
        <f t="shared" si="1312"/>
        <v>115.84045000000279</v>
      </c>
      <c r="AC5628">
        <f t="shared" si="1313"/>
        <v>2499.8592000002523</v>
      </c>
      <c r="AD5628">
        <f t="shared" si="1314"/>
        <v>90.594980000002124</v>
      </c>
      <c r="AE5628">
        <f t="shared" si="1315"/>
        <v>82.04695400000152</v>
      </c>
      <c r="AF5628">
        <f t="shared" si="1316"/>
        <v>-1709.6052000001573</v>
      </c>
      <c r="AG5628">
        <f t="shared" si="1317"/>
        <v>23.543868000000646</v>
      </c>
      <c r="AH5628">
        <f t="shared" si="1318"/>
        <v>27.760012000000483</v>
      </c>
      <c r="AI5628">
        <f t="shared" si="1319"/>
        <v>843.22879999998531</v>
      </c>
    </row>
    <row r="5629" spans="1:35" x14ac:dyDescent="0.35">
      <c r="A5629">
        <v>5627</v>
      </c>
      <c r="B5629">
        <v>4.1449999999999996</v>
      </c>
      <c r="C5629">
        <v>3.0360737200000001</v>
      </c>
      <c r="D5629">
        <v>0.70280978999999999</v>
      </c>
      <c r="E5629">
        <v>24.12733691</v>
      </c>
      <c r="F5629">
        <v>-28.12589616</v>
      </c>
      <c r="G5629">
        <v>4.1349999999999998</v>
      </c>
      <c r="H5629">
        <v>4.1399999999999997</v>
      </c>
      <c r="I5629">
        <v>-60.551490100000002</v>
      </c>
      <c r="J5629">
        <v>-60.96893584</v>
      </c>
      <c r="K5629">
        <v>-61.335440490000003</v>
      </c>
      <c r="L5629">
        <v>-22.672992820000001</v>
      </c>
      <c r="M5629">
        <v>-22.093790569999999</v>
      </c>
      <c r="N5629">
        <v>-21.55370623</v>
      </c>
      <c r="O5629">
        <v>-12.336440209999999</v>
      </c>
      <c r="P5629">
        <v>-11.92620544</v>
      </c>
      <c r="Q5629">
        <v>-11.48622211</v>
      </c>
      <c r="R5629">
        <v>-8.5637370199999996</v>
      </c>
      <c r="S5629">
        <v>-8.4249369600000001</v>
      </c>
      <c r="T5629">
        <v>-8.3007528799999992</v>
      </c>
      <c r="U5629">
        <f t="shared" si="1305"/>
        <v>4.9999999999998934E-3</v>
      </c>
      <c r="V5629">
        <f t="shared" si="1306"/>
        <v>4.9999999999998934E-3</v>
      </c>
      <c r="W5629">
        <f t="shared" si="1307"/>
        <v>4.9999999999998934E-3</v>
      </c>
      <c r="X5629">
        <f t="shared" si="1308"/>
        <v>-83.489148000001379</v>
      </c>
      <c r="Y5629">
        <f t="shared" si="1309"/>
        <v>-73.300930000002182</v>
      </c>
      <c r="Z5629">
        <f t="shared" si="1310"/>
        <v>2037.6435999998828</v>
      </c>
      <c r="AA5629">
        <f t="shared" si="1311"/>
        <v>115.84045000000279</v>
      </c>
      <c r="AB5629">
        <f t="shared" si="1312"/>
        <v>108.01686800000229</v>
      </c>
      <c r="AC5629">
        <f t="shared" si="1313"/>
        <v>-1564.7164000001333</v>
      </c>
      <c r="AD5629">
        <f t="shared" si="1314"/>
        <v>82.04695400000152</v>
      </c>
      <c r="AE5629">
        <f t="shared" si="1315"/>
        <v>87.996666000001966</v>
      </c>
      <c r="AF5629">
        <f t="shared" si="1316"/>
        <v>1189.9424000001145</v>
      </c>
      <c r="AG5629">
        <f t="shared" si="1317"/>
        <v>27.760012000000483</v>
      </c>
      <c r="AH5629">
        <f t="shared" si="1318"/>
        <v>24.836816000000713</v>
      </c>
      <c r="AI5629">
        <f t="shared" si="1319"/>
        <v>-584.63919999996642</v>
      </c>
    </row>
    <row r="5630" spans="1:35" x14ac:dyDescent="0.35">
      <c r="A5630">
        <v>5628</v>
      </c>
      <c r="B5630">
        <v>4.1500000000000004</v>
      </c>
      <c r="C5630">
        <v>2.47680341</v>
      </c>
      <c r="D5630">
        <v>0.67323648999999997</v>
      </c>
      <c r="E5630">
        <v>22.424082819999999</v>
      </c>
      <c r="F5630">
        <v>-28.839600340000001</v>
      </c>
      <c r="G5630">
        <v>4.1399999999999997</v>
      </c>
      <c r="H5630">
        <v>4.1449999999999996</v>
      </c>
      <c r="I5630">
        <v>-60.96893584</v>
      </c>
      <c r="J5630">
        <v>-61.335440490000003</v>
      </c>
      <c r="K5630">
        <v>-61.68757772</v>
      </c>
      <c r="L5630">
        <v>-22.093790569999999</v>
      </c>
      <c r="M5630">
        <v>-21.55370623</v>
      </c>
      <c r="N5630">
        <v>-20.959765470000001</v>
      </c>
      <c r="O5630">
        <v>-11.92620544</v>
      </c>
      <c r="P5630">
        <v>-11.48622211</v>
      </c>
      <c r="Q5630">
        <v>-11.0751609</v>
      </c>
      <c r="R5630">
        <v>-8.4249369600000001</v>
      </c>
      <c r="S5630">
        <v>-8.3007528799999992</v>
      </c>
      <c r="T5630">
        <v>-8.1632651999999997</v>
      </c>
      <c r="U5630">
        <f t="shared" si="1305"/>
        <v>4.9999999999998934E-3</v>
      </c>
      <c r="V5630">
        <f t="shared" si="1306"/>
        <v>5.0000000000007816E-3</v>
      </c>
      <c r="W5630">
        <f t="shared" si="1307"/>
        <v>5.0000000000007816E-3</v>
      </c>
      <c r="X5630">
        <f t="shared" si="1308"/>
        <v>-73.300930000002182</v>
      </c>
      <c r="Y5630">
        <f t="shared" si="1309"/>
        <v>-70.427445999988336</v>
      </c>
      <c r="Z5630">
        <f t="shared" si="1310"/>
        <v>574.69680000267942</v>
      </c>
      <c r="AA5630">
        <f t="shared" si="1311"/>
        <v>108.01686800000229</v>
      </c>
      <c r="AB5630">
        <f t="shared" si="1312"/>
        <v>118.7881519999812</v>
      </c>
      <c r="AC5630">
        <f t="shared" si="1313"/>
        <v>2154.2567999954445</v>
      </c>
      <c r="AD5630">
        <f t="shared" si="1314"/>
        <v>87.996666000001966</v>
      </c>
      <c r="AE5630">
        <f t="shared" si="1315"/>
        <v>82.2122419999871</v>
      </c>
      <c r="AF5630">
        <f t="shared" si="1316"/>
        <v>-1156.8848000027924</v>
      </c>
      <c r="AG5630">
        <f t="shared" si="1317"/>
        <v>24.836816000000713</v>
      </c>
      <c r="AH5630">
        <f t="shared" si="1318"/>
        <v>27.497535999995613</v>
      </c>
      <c r="AI5630">
        <f t="shared" si="1319"/>
        <v>532.14399999889679</v>
      </c>
    </row>
    <row r="5631" spans="1:35" x14ac:dyDescent="0.35">
      <c r="A5631">
        <v>5629</v>
      </c>
      <c r="B5631">
        <v>4.1550000000000002</v>
      </c>
      <c r="C5631">
        <v>1.93864576</v>
      </c>
      <c r="D5631">
        <v>0.65580611</v>
      </c>
      <c r="E5631">
        <v>20.812909000000001</v>
      </c>
      <c r="F5631">
        <v>-29.564724170000002</v>
      </c>
      <c r="G5631">
        <v>4.1449999999999996</v>
      </c>
      <c r="H5631">
        <v>4.1500000000000004</v>
      </c>
      <c r="I5631">
        <v>-61.335440490000003</v>
      </c>
      <c r="J5631">
        <v>-61.68757772</v>
      </c>
      <c r="K5631">
        <v>-61.966269050000001</v>
      </c>
      <c r="L5631">
        <v>-21.55370623</v>
      </c>
      <c r="M5631">
        <v>-20.959765470000001</v>
      </c>
      <c r="N5631">
        <v>-20.419622270000001</v>
      </c>
      <c r="O5631">
        <v>-11.48622211</v>
      </c>
      <c r="P5631">
        <v>-11.0751609</v>
      </c>
      <c r="Q5631">
        <v>-10.64671628</v>
      </c>
      <c r="R5631">
        <v>-8.3007528799999992</v>
      </c>
      <c r="S5631">
        <v>-8.1632651999999997</v>
      </c>
      <c r="T5631">
        <v>-8.0723601499999997</v>
      </c>
      <c r="U5631">
        <f t="shared" si="1305"/>
        <v>5.0000000000007816E-3</v>
      </c>
      <c r="V5631">
        <f t="shared" si="1306"/>
        <v>4.9999999999998934E-3</v>
      </c>
      <c r="W5631">
        <f t="shared" si="1307"/>
        <v>4.9999999999998934E-3</v>
      </c>
      <c r="X5631">
        <f t="shared" si="1308"/>
        <v>-70.427445999988336</v>
      </c>
      <c r="Y5631">
        <f t="shared" si="1309"/>
        <v>-55.738266000001367</v>
      </c>
      <c r="Z5631">
        <f t="shared" si="1310"/>
        <v>2937.8359999974564</v>
      </c>
      <c r="AA5631">
        <f t="shared" si="1311"/>
        <v>118.7881519999812</v>
      </c>
      <c r="AB5631">
        <f t="shared" si="1312"/>
        <v>108.02864000000216</v>
      </c>
      <c r="AC5631">
        <f t="shared" si="1313"/>
        <v>-2151.902399995854</v>
      </c>
      <c r="AD5631">
        <f t="shared" si="1314"/>
        <v>82.2122419999871</v>
      </c>
      <c r="AE5631">
        <f t="shared" si="1315"/>
        <v>85.688924000001933</v>
      </c>
      <c r="AF5631">
        <f t="shared" si="1316"/>
        <v>695.33640000298135</v>
      </c>
      <c r="AG5631">
        <f t="shared" si="1317"/>
        <v>27.497535999995613</v>
      </c>
      <c r="AH5631">
        <f t="shared" si="1318"/>
        <v>18.181010000000374</v>
      </c>
      <c r="AI5631">
        <f t="shared" si="1319"/>
        <v>-1863.3051999990876</v>
      </c>
    </row>
    <row r="5632" spans="1:35" x14ac:dyDescent="0.35">
      <c r="A5632">
        <v>5630</v>
      </c>
      <c r="B5632">
        <v>4.16</v>
      </c>
      <c r="C5632">
        <v>1.4333786399999999</v>
      </c>
      <c r="D5632">
        <v>0.64924506000000004</v>
      </c>
      <c r="E5632">
        <v>19.280238279999999</v>
      </c>
      <c r="F5632">
        <v>-30.311842970000001</v>
      </c>
      <c r="G5632">
        <v>4.1500000000000004</v>
      </c>
      <c r="H5632">
        <v>4.1550000000000002</v>
      </c>
      <c r="I5632">
        <v>-61.68757772</v>
      </c>
      <c r="J5632">
        <v>-61.966269050000001</v>
      </c>
      <c r="K5632">
        <v>-62.227879100000003</v>
      </c>
      <c r="L5632">
        <v>-20.959765470000001</v>
      </c>
      <c r="M5632">
        <v>-20.419622270000001</v>
      </c>
      <c r="N5632">
        <v>-19.851545600000001</v>
      </c>
      <c r="O5632">
        <v>-11.0751609</v>
      </c>
      <c r="P5632">
        <v>-10.64671628</v>
      </c>
      <c r="Q5632">
        <v>-10.22836165</v>
      </c>
      <c r="R5632">
        <v>-8.1632651999999997</v>
      </c>
      <c r="S5632">
        <v>-8.0723601499999997</v>
      </c>
      <c r="T5632">
        <v>-7.9326466</v>
      </c>
      <c r="U5632">
        <f t="shared" si="1305"/>
        <v>4.9999999999998934E-3</v>
      </c>
      <c r="V5632">
        <f t="shared" si="1306"/>
        <v>4.9999999999998934E-3</v>
      </c>
      <c r="W5632">
        <f t="shared" si="1307"/>
        <v>4.9999999999998934E-3</v>
      </c>
      <c r="X5632">
        <f t="shared" si="1308"/>
        <v>-55.738266000001367</v>
      </c>
      <c r="Y5632">
        <f t="shared" si="1309"/>
        <v>-52.322010000001434</v>
      </c>
      <c r="Z5632">
        <f t="shared" si="1310"/>
        <v>683.25120000000118</v>
      </c>
      <c r="AA5632">
        <f t="shared" si="1311"/>
        <v>108.02864000000216</v>
      </c>
      <c r="AB5632">
        <f t="shared" si="1312"/>
        <v>113.61533400000241</v>
      </c>
      <c r="AC5632">
        <f t="shared" si="1313"/>
        <v>1117.3388000000739</v>
      </c>
      <c r="AD5632">
        <f t="shared" si="1314"/>
        <v>85.688924000001933</v>
      </c>
      <c r="AE5632">
        <f t="shared" si="1315"/>
        <v>83.670926000001714</v>
      </c>
      <c r="AF5632">
        <f t="shared" si="1316"/>
        <v>-403.59960000005236</v>
      </c>
      <c r="AG5632">
        <f t="shared" si="1317"/>
        <v>18.181010000000374</v>
      </c>
      <c r="AH5632">
        <f t="shared" si="1318"/>
        <v>27.942710000000545</v>
      </c>
      <c r="AI5632">
        <f t="shared" si="1319"/>
        <v>1952.3400000000759</v>
      </c>
    </row>
    <row r="5633" spans="1:35" x14ac:dyDescent="0.35">
      <c r="A5633">
        <v>5631</v>
      </c>
      <c r="B5633">
        <v>4.165</v>
      </c>
      <c r="C5633">
        <v>0.96898240000000002</v>
      </c>
      <c r="D5633">
        <v>0.65212082000000005</v>
      </c>
      <c r="E5633">
        <v>17.810768280000001</v>
      </c>
      <c r="F5633">
        <v>-31.093139050000001</v>
      </c>
      <c r="G5633">
        <v>4.1550000000000002</v>
      </c>
      <c r="H5633">
        <v>4.16</v>
      </c>
      <c r="I5633">
        <v>-61.966269050000001</v>
      </c>
      <c r="J5633">
        <v>-62.227879100000003</v>
      </c>
      <c r="K5633">
        <v>-62.435989730000003</v>
      </c>
      <c r="L5633">
        <v>-20.419622270000001</v>
      </c>
      <c r="M5633">
        <v>-19.851545600000001</v>
      </c>
      <c r="N5633">
        <v>-19.286928079999999</v>
      </c>
      <c r="O5633">
        <v>-10.64671628</v>
      </c>
      <c r="P5633">
        <v>-10.22836165</v>
      </c>
      <c r="Q5633">
        <v>-9.8090632499999995</v>
      </c>
      <c r="R5633">
        <v>-8.0723601499999997</v>
      </c>
      <c r="S5633">
        <v>-7.9326466</v>
      </c>
      <c r="T5633">
        <v>-7.8159656200000001</v>
      </c>
      <c r="U5633">
        <f t="shared" si="1305"/>
        <v>4.9999999999998934E-3</v>
      </c>
      <c r="V5633">
        <f t="shared" si="1306"/>
        <v>4.9999999999998934E-3</v>
      </c>
      <c r="W5633">
        <f t="shared" si="1307"/>
        <v>4.9999999999998934E-3</v>
      </c>
      <c r="X5633">
        <f t="shared" si="1308"/>
        <v>-52.322010000001434</v>
      </c>
      <c r="Y5633">
        <f t="shared" si="1309"/>
        <v>-41.622126000000925</v>
      </c>
      <c r="Z5633">
        <f t="shared" si="1310"/>
        <v>2139.9768000001473</v>
      </c>
      <c r="AA5633">
        <f t="shared" si="1311"/>
        <v>113.61533400000241</v>
      </c>
      <c r="AB5633">
        <f t="shared" si="1312"/>
        <v>112.92350400000286</v>
      </c>
      <c r="AC5633">
        <f t="shared" si="1313"/>
        <v>-138.3659999999112</v>
      </c>
      <c r="AD5633">
        <f t="shared" si="1314"/>
        <v>83.670926000001714</v>
      </c>
      <c r="AE5633">
        <f t="shared" si="1315"/>
        <v>83.859680000001916</v>
      </c>
      <c r="AF5633">
        <f t="shared" si="1316"/>
        <v>37.750800000041188</v>
      </c>
      <c r="AG5633">
        <f t="shared" si="1317"/>
        <v>27.942710000000545</v>
      </c>
      <c r="AH5633">
        <f t="shared" si="1318"/>
        <v>23.336196000000484</v>
      </c>
      <c r="AI5633">
        <f t="shared" si="1319"/>
        <v>-921.30280000003188</v>
      </c>
    </row>
    <row r="5634" spans="1:35" x14ac:dyDescent="0.35">
      <c r="A5634">
        <v>5632</v>
      </c>
      <c r="B5634">
        <v>4.17</v>
      </c>
      <c r="C5634">
        <v>0.54988581999999997</v>
      </c>
      <c r="D5634">
        <v>0.66291120999999997</v>
      </c>
      <c r="E5634">
        <v>16.381262249999999</v>
      </c>
      <c r="F5634">
        <v>-31.922174550000001</v>
      </c>
      <c r="G5634">
        <v>4.16</v>
      </c>
      <c r="H5634">
        <v>4.165</v>
      </c>
      <c r="I5634">
        <v>-62.227879100000003</v>
      </c>
      <c r="J5634">
        <v>-62.435989730000003</v>
      </c>
      <c r="K5634">
        <v>-62.604258870000002</v>
      </c>
      <c r="L5634">
        <v>-19.851545600000001</v>
      </c>
      <c r="M5634">
        <v>-19.286928079999999</v>
      </c>
      <c r="N5634">
        <v>-18.727032749999999</v>
      </c>
      <c r="O5634">
        <v>-10.22836165</v>
      </c>
      <c r="P5634">
        <v>-9.8090632499999995</v>
      </c>
      <c r="Q5634">
        <v>-9.3863568199999996</v>
      </c>
      <c r="R5634">
        <v>-7.9326466</v>
      </c>
      <c r="S5634">
        <v>-7.8159656200000001</v>
      </c>
      <c r="T5634">
        <v>-7.70256965</v>
      </c>
      <c r="U5634">
        <f t="shared" si="1305"/>
        <v>4.9999999999998934E-3</v>
      </c>
      <c r="V5634">
        <f t="shared" si="1306"/>
        <v>4.9999999999998934E-3</v>
      </c>
      <c r="W5634">
        <f t="shared" si="1307"/>
        <v>4.9999999999998934E-3</v>
      </c>
      <c r="X5634">
        <f t="shared" si="1308"/>
        <v>-41.622126000000925</v>
      </c>
      <c r="Y5634">
        <f t="shared" si="1309"/>
        <v>-33.653828000000637</v>
      </c>
      <c r="Z5634">
        <f t="shared" si="1310"/>
        <v>1593.6596000000916</v>
      </c>
      <c r="AA5634">
        <f t="shared" si="1311"/>
        <v>112.92350400000286</v>
      </c>
      <c r="AB5634">
        <f t="shared" si="1312"/>
        <v>111.97906600000235</v>
      </c>
      <c r="AC5634">
        <f t="shared" si="1313"/>
        <v>-188.8876000001074</v>
      </c>
      <c r="AD5634">
        <f t="shared" si="1314"/>
        <v>83.859680000001916</v>
      </c>
      <c r="AE5634">
        <f t="shared" si="1315"/>
        <v>84.541286000001776</v>
      </c>
      <c r="AF5634">
        <f t="shared" si="1316"/>
        <v>136.32119999997491</v>
      </c>
      <c r="AG5634">
        <f t="shared" si="1317"/>
        <v>23.336196000000484</v>
      </c>
      <c r="AH5634">
        <f t="shared" si="1318"/>
        <v>22.679194000000486</v>
      </c>
      <c r="AI5634">
        <f t="shared" si="1319"/>
        <v>-131.40040000000252</v>
      </c>
    </row>
    <row r="5635" spans="1:35" x14ac:dyDescent="0.35">
      <c r="A5635">
        <v>5633</v>
      </c>
      <c r="B5635">
        <v>4.1749999999999998</v>
      </c>
      <c r="C5635">
        <v>0.17734337</v>
      </c>
      <c r="D5635">
        <v>0.68006133000000002</v>
      </c>
      <c r="E5635">
        <v>14.964073279999999</v>
      </c>
      <c r="F5635">
        <v>-32.81225207</v>
      </c>
      <c r="G5635">
        <v>4.165</v>
      </c>
      <c r="H5635">
        <v>4.17</v>
      </c>
      <c r="I5635">
        <v>-62.435989730000003</v>
      </c>
      <c r="J5635">
        <v>-62.604258870000002</v>
      </c>
      <c r="K5635">
        <v>-62.734711619999999</v>
      </c>
      <c r="L5635">
        <v>-19.286928079999999</v>
      </c>
      <c r="M5635">
        <v>-18.727032749999999</v>
      </c>
      <c r="N5635">
        <v>-18.157084319999999</v>
      </c>
      <c r="O5635">
        <v>-9.8090632499999995</v>
      </c>
      <c r="P5635">
        <v>-9.3863568199999996</v>
      </c>
      <c r="Q5635">
        <v>-8.9665417900000008</v>
      </c>
      <c r="R5635">
        <v>-7.8159656200000001</v>
      </c>
      <c r="S5635">
        <v>-7.70256965</v>
      </c>
      <c r="T5635">
        <v>-7.5844038999999999</v>
      </c>
      <c r="U5635">
        <f t="shared" ref="U5635:U5698" si="1320">H5635-G5635</f>
        <v>4.9999999999998934E-3</v>
      </c>
      <c r="V5635">
        <f t="shared" ref="V5635:V5698" si="1321">B5635-H5635</f>
        <v>4.9999999999998934E-3</v>
      </c>
      <c r="W5635">
        <f t="shared" ref="W5635:W5698" si="1322">B5635-H5635</f>
        <v>4.9999999999998934E-3</v>
      </c>
      <c r="X5635">
        <f t="shared" ref="X5635:X5698" si="1323">(J5635-I5635)/U5635</f>
        <v>-33.653828000000637</v>
      </c>
      <c r="Y5635">
        <f t="shared" ref="Y5635:Y5698" si="1324">(K5635-J5635)/V5635</f>
        <v>-26.090549999999826</v>
      </c>
      <c r="Z5635">
        <f t="shared" ref="Z5635:Z5698" si="1325">(Y5635-X5635)/W5635</f>
        <v>1512.6556000001942</v>
      </c>
      <c r="AA5635">
        <f t="shared" ref="AA5635:AA5698" si="1326">(M5635-L5635)/U5635</f>
        <v>111.97906600000235</v>
      </c>
      <c r="AB5635">
        <f t="shared" ref="AB5635:AB5698" si="1327">(N5635-M5635)/V5635</f>
        <v>113.98968600000246</v>
      </c>
      <c r="AC5635">
        <f t="shared" ref="AC5635:AC5698" si="1328">(AB5635-AA5635)/W5635</f>
        <v>402.12400000003191</v>
      </c>
      <c r="AD5635">
        <f t="shared" ref="AD5635:AD5698" si="1329">(P5635-O5635)/U5635</f>
        <v>84.541286000001776</v>
      </c>
      <c r="AE5635">
        <f t="shared" ref="AE5635:AE5698" si="1330">(Q5635-P5635)/V5635</f>
        <v>83.963006000001542</v>
      </c>
      <c r="AF5635">
        <f t="shared" ref="AF5635:AF5698" si="1331">(AE5635-AD5635)/W5635</f>
        <v>-115.65600000004925</v>
      </c>
      <c r="AG5635">
        <f t="shared" ref="AG5635:AG5698" si="1332">(S5635-R5635)/U5635</f>
        <v>22.679194000000486</v>
      </c>
      <c r="AH5635">
        <f t="shared" ref="AH5635:AH5698" si="1333">(T5635-S5635)/V5635</f>
        <v>23.633150000000541</v>
      </c>
      <c r="AI5635">
        <f t="shared" ref="AI5635:AI5698" si="1334">(AH5635-AG5635)/W5635</f>
        <v>190.79120000001504</v>
      </c>
    </row>
    <row r="5636" spans="1:35" x14ac:dyDescent="0.35">
      <c r="A5636">
        <v>5634</v>
      </c>
      <c r="B5636">
        <v>4.18</v>
      </c>
      <c r="C5636">
        <v>-0.15010992000000001</v>
      </c>
      <c r="D5636">
        <v>0.70202874000000004</v>
      </c>
      <c r="E5636">
        <v>13.53537856</v>
      </c>
      <c r="F5636">
        <v>-33.774993469999998</v>
      </c>
      <c r="G5636">
        <v>4.17</v>
      </c>
      <c r="H5636">
        <v>4.1749999999999998</v>
      </c>
      <c r="I5636">
        <v>-62.604258870000002</v>
      </c>
      <c r="J5636">
        <v>-62.734711619999999</v>
      </c>
      <c r="K5636">
        <v>-62.819985969999998</v>
      </c>
      <c r="L5636">
        <v>-18.727032749999999</v>
      </c>
      <c r="M5636">
        <v>-18.157084319999999</v>
      </c>
      <c r="N5636">
        <v>-17.58522408</v>
      </c>
      <c r="O5636">
        <v>-9.3863568199999996</v>
      </c>
      <c r="P5636">
        <v>-8.9665417900000008</v>
      </c>
      <c r="Q5636">
        <v>-8.5496824</v>
      </c>
      <c r="R5636">
        <v>-7.70256965</v>
      </c>
      <c r="S5636">
        <v>-7.5844038999999999</v>
      </c>
      <c r="T5636">
        <v>-7.4669394100000002</v>
      </c>
      <c r="U5636">
        <f t="shared" si="1320"/>
        <v>4.9999999999998934E-3</v>
      </c>
      <c r="V5636">
        <f t="shared" si="1321"/>
        <v>4.9999999999998934E-3</v>
      </c>
      <c r="W5636">
        <f t="shared" si="1322"/>
        <v>4.9999999999998934E-3</v>
      </c>
      <c r="X5636">
        <f t="shared" si="1323"/>
        <v>-26.090549999999826</v>
      </c>
      <c r="Y5636">
        <f t="shared" si="1324"/>
        <v>-17.054870000000129</v>
      </c>
      <c r="Z5636">
        <f t="shared" si="1325"/>
        <v>1807.1359999999779</v>
      </c>
      <c r="AA5636">
        <f t="shared" si="1326"/>
        <v>113.98968600000246</v>
      </c>
      <c r="AB5636">
        <f t="shared" si="1327"/>
        <v>114.37204800000234</v>
      </c>
      <c r="AC5636">
        <f t="shared" si="1328"/>
        <v>76.472399999976162</v>
      </c>
      <c r="AD5636">
        <f t="shared" si="1329"/>
        <v>83.963006000001542</v>
      </c>
      <c r="AE5636">
        <f t="shared" si="1330"/>
        <v>83.371878000001942</v>
      </c>
      <c r="AF5636">
        <f t="shared" si="1331"/>
        <v>-118.22559999992247</v>
      </c>
      <c r="AG5636">
        <f t="shared" si="1332"/>
        <v>23.633150000000541</v>
      </c>
      <c r="AH5636">
        <f t="shared" si="1333"/>
        <v>23.492898000000441</v>
      </c>
      <c r="AI5636">
        <f t="shared" si="1334"/>
        <v>-28.050400000020545</v>
      </c>
    </row>
    <row r="5637" spans="1:35" x14ac:dyDescent="0.35">
      <c r="A5637">
        <v>5635</v>
      </c>
      <c r="B5637">
        <v>4.1849999999999996</v>
      </c>
      <c r="C5637">
        <v>-0.43617059000000002</v>
      </c>
      <c r="D5637">
        <v>0.72731904999999997</v>
      </c>
      <c r="E5637">
        <v>12.077864140000001</v>
      </c>
      <c r="F5637">
        <v>-34.819982170000003</v>
      </c>
      <c r="G5637">
        <v>4.1749999999999998</v>
      </c>
      <c r="H5637">
        <v>4.18</v>
      </c>
      <c r="I5637">
        <v>-62.734711619999999</v>
      </c>
      <c r="J5637">
        <v>-62.819985969999998</v>
      </c>
      <c r="K5637">
        <v>-62.86161285</v>
      </c>
      <c r="L5637">
        <v>-18.157084319999999</v>
      </c>
      <c r="M5637">
        <v>-17.58522408</v>
      </c>
      <c r="N5637">
        <v>-17.008534520000001</v>
      </c>
      <c r="O5637">
        <v>-8.9665417900000008</v>
      </c>
      <c r="P5637">
        <v>-8.5496824</v>
      </c>
      <c r="Q5637">
        <v>-8.1388325500000001</v>
      </c>
      <c r="R5637">
        <v>-7.5844038999999999</v>
      </c>
      <c r="S5637">
        <v>-7.4669394100000002</v>
      </c>
      <c r="T5637">
        <v>-7.3536236600000002</v>
      </c>
      <c r="U5637">
        <f t="shared" si="1320"/>
        <v>4.9999999999998934E-3</v>
      </c>
      <c r="V5637">
        <f t="shared" si="1321"/>
        <v>4.9999999999998934E-3</v>
      </c>
      <c r="W5637">
        <f t="shared" si="1322"/>
        <v>4.9999999999998934E-3</v>
      </c>
      <c r="X5637">
        <f t="shared" si="1323"/>
        <v>-17.054870000000129</v>
      </c>
      <c r="Y5637">
        <f t="shared" si="1324"/>
        <v>-8.3253760000006949</v>
      </c>
      <c r="Z5637">
        <f t="shared" si="1325"/>
        <v>1745.898799999924</v>
      </c>
      <c r="AA5637">
        <f t="shared" si="1326"/>
        <v>114.37204800000234</v>
      </c>
      <c r="AB5637">
        <f t="shared" si="1327"/>
        <v>115.33791200000213</v>
      </c>
      <c r="AC5637">
        <f t="shared" si="1328"/>
        <v>193.17279999996359</v>
      </c>
      <c r="AD5637">
        <f t="shared" si="1329"/>
        <v>83.371878000001942</v>
      </c>
      <c r="AE5637">
        <f t="shared" si="1330"/>
        <v>82.16997000000174</v>
      </c>
      <c r="AF5637">
        <f t="shared" si="1331"/>
        <v>-240.38160000004552</v>
      </c>
      <c r="AG5637">
        <f t="shared" si="1332"/>
        <v>23.492898000000441</v>
      </c>
      <c r="AH5637">
        <f t="shared" si="1333"/>
        <v>22.663150000000471</v>
      </c>
      <c r="AI5637">
        <f t="shared" si="1334"/>
        <v>-165.94959999999756</v>
      </c>
    </row>
    <row r="5638" spans="1:35" x14ac:dyDescent="0.35">
      <c r="A5638">
        <v>5636</v>
      </c>
      <c r="B5638">
        <v>4.1900000000000004</v>
      </c>
      <c r="C5638">
        <v>-0.68627523000000001</v>
      </c>
      <c r="D5638">
        <v>0.75451453999999996</v>
      </c>
      <c r="E5638">
        <v>10.582975960000001</v>
      </c>
      <c r="F5638">
        <v>-35.953670449999997</v>
      </c>
      <c r="G5638">
        <v>4.18</v>
      </c>
      <c r="H5638">
        <v>4.1849999999999996</v>
      </c>
      <c r="I5638">
        <v>-62.819985969999998</v>
      </c>
      <c r="J5638">
        <v>-62.86161285</v>
      </c>
      <c r="K5638">
        <v>-62.856050680000003</v>
      </c>
      <c r="L5638">
        <v>-17.58522408</v>
      </c>
      <c r="M5638">
        <v>-17.008534520000001</v>
      </c>
      <c r="N5638">
        <v>-16.432322360000001</v>
      </c>
      <c r="O5638">
        <v>-8.5496824</v>
      </c>
      <c r="P5638">
        <v>-8.1388325500000001</v>
      </c>
      <c r="Q5638">
        <v>-7.7367596799999996</v>
      </c>
      <c r="R5638">
        <v>-7.4669394100000002</v>
      </c>
      <c r="S5638">
        <v>-7.3536236600000002</v>
      </c>
      <c r="T5638">
        <v>-7.2398110200000003</v>
      </c>
      <c r="U5638">
        <f t="shared" si="1320"/>
        <v>4.9999999999998934E-3</v>
      </c>
      <c r="V5638">
        <f t="shared" si="1321"/>
        <v>5.0000000000007816E-3</v>
      </c>
      <c r="W5638">
        <f t="shared" si="1322"/>
        <v>5.0000000000007816E-3</v>
      </c>
      <c r="X5638">
        <f t="shared" si="1323"/>
        <v>-8.3253760000006949</v>
      </c>
      <c r="Y5638">
        <f t="shared" si="1324"/>
        <v>1.112433999999322</v>
      </c>
      <c r="Z5638">
        <f t="shared" si="1325"/>
        <v>1887.5619999997082</v>
      </c>
      <c r="AA5638">
        <f t="shared" si="1326"/>
        <v>115.33791200000213</v>
      </c>
      <c r="AB5638">
        <f t="shared" si="1327"/>
        <v>115.24243199998213</v>
      </c>
      <c r="AC5638">
        <f t="shared" si="1328"/>
        <v>-19.096000003997773</v>
      </c>
      <c r="AD5638">
        <f t="shared" si="1329"/>
        <v>82.16997000000174</v>
      </c>
      <c r="AE5638">
        <f t="shared" si="1330"/>
        <v>80.414573999987525</v>
      </c>
      <c r="AF5638">
        <f t="shared" si="1331"/>
        <v>-351.07920000278824</v>
      </c>
      <c r="AG5638">
        <f t="shared" si="1332"/>
        <v>22.663150000000471</v>
      </c>
      <c r="AH5638">
        <f t="shared" si="1333"/>
        <v>22.762527999996422</v>
      </c>
      <c r="AI5638">
        <f t="shared" si="1334"/>
        <v>19.875599999187177</v>
      </c>
    </row>
    <row r="5639" spans="1:35" x14ac:dyDescent="0.35">
      <c r="A5639">
        <v>5637</v>
      </c>
      <c r="B5639">
        <v>4.1950000000000003</v>
      </c>
      <c r="C5639">
        <v>-0.90712629</v>
      </c>
      <c r="D5639">
        <v>0.78229844999999998</v>
      </c>
      <c r="E5639">
        <v>9.0522200300000009</v>
      </c>
      <c r="F5639">
        <v>-37.179846439999999</v>
      </c>
      <c r="G5639">
        <v>4.1849999999999996</v>
      </c>
      <c r="H5639">
        <v>4.1900000000000004</v>
      </c>
      <c r="I5639">
        <v>-62.86161285</v>
      </c>
      <c r="J5639">
        <v>-62.856050680000003</v>
      </c>
      <c r="K5639">
        <v>-62.805768190000002</v>
      </c>
      <c r="L5639">
        <v>-17.008534520000001</v>
      </c>
      <c r="M5639">
        <v>-16.432322360000001</v>
      </c>
      <c r="N5639">
        <v>-15.85914801</v>
      </c>
      <c r="O5639">
        <v>-8.1388325500000001</v>
      </c>
      <c r="P5639">
        <v>-7.7367596799999996</v>
      </c>
      <c r="Q5639">
        <v>-7.3440331800000003</v>
      </c>
      <c r="R5639">
        <v>-7.3536236600000002</v>
      </c>
      <c r="S5639">
        <v>-7.2398110200000003</v>
      </c>
      <c r="T5639">
        <v>-7.1293914599999999</v>
      </c>
      <c r="U5639">
        <f t="shared" si="1320"/>
        <v>5.0000000000007816E-3</v>
      </c>
      <c r="V5639">
        <f t="shared" si="1321"/>
        <v>4.9999999999998934E-3</v>
      </c>
      <c r="W5639">
        <f t="shared" si="1322"/>
        <v>4.9999999999998934E-3</v>
      </c>
      <c r="X5639">
        <f t="shared" si="1323"/>
        <v>1.112433999999322</v>
      </c>
      <c r="Y5639">
        <f t="shared" si="1324"/>
        <v>10.056498000000362</v>
      </c>
      <c r="Z5639">
        <f t="shared" si="1325"/>
        <v>1788.8128000002462</v>
      </c>
      <c r="AA5639">
        <f t="shared" si="1326"/>
        <v>115.24243199998213</v>
      </c>
      <c r="AB5639">
        <f t="shared" si="1327"/>
        <v>114.63487000000252</v>
      </c>
      <c r="AC5639">
        <f t="shared" si="1328"/>
        <v>-121.51239999592437</v>
      </c>
      <c r="AD5639">
        <f t="shared" si="1329"/>
        <v>80.414573999987525</v>
      </c>
      <c r="AE5639">
        <f t="shared" si="1330"/>
        <v>78.545300000001532</v>
      </c>
      <c r="AF5639">
        <f t="shared" si="1331"/>
        <v>-373.85479999720644</v>
      </c>
      <c r="AG5639">
        <f t="shared" si="1332"/>
        <v>22.762527999996422</v>
      </c>
      <c r="AH5639">
        <f t="shared" si="1333"/>
        <v>22.083912000000556</v>
      </c>
      <c r="AI5639">
        <f t="shared" si="1334"/>
        <v>-135.72319999917616</v>
      </c>
    </row>
    <row r="5640" spans="1:35" x14ac:dyDescent="0.35">
      <c r="A5640">
        <v>5638</v>
      </c>
      <c r="B5640">
        <v>4.2</v>
      </c>
      <c r="C5640">
        <v>-1.1062447099999999</v>
      </c>
      <c r="D5640">
        <v>0.80947701000000005</v>
      </c>
      <c r="E5640">
        <v>7.4948517399999997</v>
      </c>
      <c r="F5640">
        <v>-38.501258829999998</v>
      </c>
      <c r="G5640">
        <v>4.1900000000000004</v>
      </c>
      <c r="H5640">
        <v>4.1950000000000003</v>
      </c>
      <c r="I5640">
        <v>-62.856050680000003</v>
      </c>
      <c r="J5640">
        <v>-62.805768190000002</v>
      </c>
      <c r="K5640">
        <v>-62.710163479999999</v>
      </c>
      <c r="L5640">
        <v>-16.432322360000001</v>
      </c>
      <c r="M5640">
        <v>-15.85914801</v>
      </c>
      <c r="N5640">
        <v>-15.288873430000001</v>
      </c>
      <c r="O5640">
        <v>-7.7367596799999996</v>
      </c>
      <c r="P5640">
        <v>-7.3440331800000003</v>
      </c>
      <c r="Q5640">
        <v>-6.9659345200000002</v>
      </c>
      <c r="R5640">
        <v>-7.2398110200000003</v>
      </c>
      <c r="S5640">
        <v>-7.1293914599999999</v>
      </c>
      <c r="T5640">
        <v>-7.0197679600000003</v>
      </c>
      <c r="U5640">
        <f t="shared" si="1320"/>
        <v>4.9999999999998934E-3</v>
      </c>
      <c r="V5640">
        <f t="shared" si="1321"/>
        <v>4.9999999999998934E-3</v>
      </c>
      <c r="W5640">
        <f t="shared" si="1322"/>
        <v>4.9999999999998934E-3</v>
      </c>
      <c r="X5640">
        <f t="shared" si="1323"/>
        <v>10.056498000000362</v>
      </c>
      <c r="Y5640">
        <f t="shared" si="1324"/>
        <v>19.120942000001104</v>
      </c>
      <c r="Z5640">
        <f t="shared" si="1325"/>
        <v>1812.8888000001871</v>
      </c>
      <c r="AA5640">
        <f t="shared" si="1326"/>
        <v>114.63487000000252</v>
      </c>
      <c r="AB5640">
        <f t="shared" si="1327"/>
        <v>114.05491600000234</v>
      </c>
      <c r="AC5640">
        <f t="shared" si="1328"/>
        <v>-115.99080000003957</v>
      </c>
      <c r="AD5640">
        <f t="shared" si="1329"/>
        <v>78.545300000001532</v>
      </c>
      <c r="AE5640">
        <f t="shared" si="1330"/>
        <v>75.619732000001619</v>
      </c>
      <c r="AF5640">
        <f t="shared" si="1331"/>
        <v>-585.11359999999513</v>
      </c>
      <c r="AG5640">
        <f t="shared" si="1332"/>
        <v>22.083912000000556</v>
      </c>
      <c r="AH5640">
        <f t="shared" si="1333"/>
        <v>21.924700000000399</v>
      </c>
      <c r="AI5640">
        <f t="shared" si="1334"/>
        <v>-31.842400000031969</v>
      </c>
    </row>
    <row r="5641" spans="1:35" x14ac:dyDescent="0.35">
      <c r="A5641">
        <v>5639</v>
      </c>
      <c r="B5641">
        <v>4.2050000000000001</v>
      </c>
      <c r="C5641">
        <v>-1.2915391000000001</v>
      </c>
      <c r="D5641">
        <v>0.83500068999999999</v>
      </c>
      <c r="E5641">
        <v>5.92715894</v>
      </c>
      <c r="F5641">
        <v>-39.919878570000002</v>
      </c>
      <c r="G5641">
        <v>4.1950000000000003</v>
      </c>
      <c r="H5641">
        <v>4.2</v>
      </c>
      <c r="I5641">
        <v>-62.805768190000002</v>
      </c>
      <c r="J5641">
        <v>-62.710163479999999</v>
      </c>
      <c r="K5641">
        <v>-62.575248899999998</v>
      </c>
      <c r="L5641">
        <v>-15.85914801</v>
      </c>
      <c r="M5641">
        <v>-15.288873430000001</v>
      </c>
      <c r="N5641">
        <v>-14.64953216</v>
      </c>
      <c r="O5641">
        <v>-7.3440331800000003</v>
      </c>
      <c r="P5641">
        <v>-6.9659345200000002</v>
      </c>
      <c r="Q5641">
        <v>-6.5826368400000002</v>
      </c>
      <c r="R5641">
        <v>-7.1293914599999999</v>
      </c>
      <c r="S5641">
        <v>-7.0197679600000003</v>
      </c>
      <c r="T5641">
        <v>-6.9367896599999996</v>
      </c>
      <c r="U5641">
        <f t="shared" si="1320"/>
        <v>4.9999999999998934E-3</v>
      </c>
      <c r="V5641">
        <f t="shared" si="1321"/>
        <v>4.9999999999998934E-3</v>
      </c>
      <c r="W5641">
        <f t="shared" si="1322"/>
        <v>4.9999999999998934E-3</v>
      </c>
      <c r="X5641">
        <f t="shared" si="1323"/>
        <v>19.120942000001104</v>
      </c>
      <c r="Y5641">
        <f t="shared" si="1324"/>
        <v>26.982916000000621</v>
      </c>
      <c r="Z5641">
        <f t="shared" si="1325"/>
        <v>1572.3947999999368</v>
      </c>
      <c r="AA5641">
        <f t="shared" si="1326"/>
        <v>114.05491600000234</v>
      </c>
      <c r="AB5641">
        <f t="shared" si="1327"/>
        <v>127.86825400000292</v>
      </c>
      <c r="AC5641">
        <f t="shared" si="1328"/>
        <v>2762.6676000001758</v>
      </c>
      <c r="AD5641">
        <f t="shared" si="1329"/>
        <v>75.619732000001619</v>
      </c>
      <c r="AE5641">
        <f t="shared" si="1330"/>
        <v>76.659536000001651</v>
      </c>
      <c r="AF5641">
        <f t="shared" si="1331"/>
        <v>207.96080000001086</v>
      </c>
      <c r="AG5641">
        <f t="shared" si="1332"/>
        <v>21.924700000000399</v>
      </c>
      <c r="AH5641">
        <f t="shared" si="1333"/>
        <v>16.595660000000478</v>
      </c>
      <c r="AI5641">
        <f t="shared" si="1334"/>
        <v>-1065.8080000000068</v>
      </c>
    </row>
    <row r="5642" spans="1:35" x14ac:dyDescent="0.35">
      <c r="A5642">
        <v>5640</v>
      </c>
      <c r="B5642">
        <v>4.21</v>
      </c>
      <c r="C5642">
        <v>-1.4708781500000001</v>
      </c>
      <c r="D5642">
        <v>0.85798512999999998</v>
      </c>
      <c r="E5642">
        <v>4.3700807399999997</v>
      </c>
      <c r="F5642">
        <v>-41.437300229999998</v>
      </c>
      <c r="G5642">
        <v>4.2</v>
      </c>
      <c r="H5642">
        <v>4.2050000000000001</v>
      </c>
      <c r="I5642">
        <v>-62.710163479999999</v>
      </c>
      <c r="J5642">
        <v>-62.575248899999998</v>
      </c>
      <c r="K5642">
        <v>-62.402403909999997</v>
      </c>
      <c r="L5642">
        <v>-15.288873430000001</v>
      </c>
      <c r="M5642">
        <v>-14.64953216</v>
      </c>
      <c r="N5642">
        <v>-14.134351929999999</v>
      </c>
      <c r="O5642">
        <v>-6.9659345200000002</v>
      </c>
      <c r="P5642">
        <v>-6.5826368400000002</v>
      </c>
      <c r="Q5642">
        <v>-6.2537377200000002</v>
      </c>
      <c r="R5642">
        <v>-7.0197679600000003</v>
      </c>
      <c r="S5642">
        <v>-6.9367896599999996</v>
      </c>
      <c r="T5642">
        <v>-6.7999464300000003</v>
      </c>
      <c r="U5642">
        <f t="shared" si="1320"/>
        <v>4.9999999999998934E-3</v>
      </c>
      <c r="V5642">
        <f t="shared" si="1321"/>
        <v>4.9999999999998934E-3</v>
      </c>
      <c r="W5642">
        <f t="shared" si="1322"/>
        <v>4.9999999999998934E-3</v>
      </c>
      <c r="X5642">
        <f t="shared" si="1323"/>
        <v>26.982916000000621</v>
      </c>
      <c r="Y5642">
        <f t="shared" si="1324"/>
        <v>34.568998000001045</v>
      </c>
      <c r="Z5642">
        <f t="shared" si="1325"/>
        <v>1517.2164000001171</v>
      </c>
      <c r="AA5642">
        <f t="shared" si="1326"/>
        <v>127.86825400000292</v>
      </c>
      <c r="AB5642">
        <f t="shared" si="1327"/>
        <v>103.03604600000227</v>
      </c>
      <c r="AC5642">
        <f t="shared" si="1328"/>
        <v>-4966.4416000002357</v>
      </c>
      <c r="AD5642">
        <f t="shared" si="1329"/>
        <v>76.659536000001651</v>
      </c>
      <c r="AE5642">
        <f t="shared" si="1330"/>
        <v>65.779824000001398</v>
      </c>
      <c r="AF5642">
        <f t="shared" si="1331"/>
        <v>-2175.9424000000972</v>
      </c>
      <c r="AG5642">
        <f t="shared" si="1332"/>
        <v>16.595660000000478</v>
      </c>
      <c r="AH5642">
        <f t="shared" si="1333"/>
        <v>27.368646000000446</v>
      </c>
      <c r="AI5642">
        <f t="shared" si="1334"/>
        <v>2154.5972000000393</v>
      </c>
    </row>
    <row r="5643" spans="1:35" x14ac:dyDescent="0.35">
      <c r="A5643">
        <v>5641</v>
      </c>
      <c r="B5643">
        <v>4.2149999999999999</v>
      </c>
      <c r="C5643">
        <v>-1.6516853600000001</v>
      </c>
      <c r="D5643">
        <v>0.87773064999999995</v>
      </c>
      <c r="E5643">
        <v>2.84383718</v>
      </c>
      <c r="F5643">
        <v>-43.056270660000003</v>
      </c>
      <c r="G5643">
        <v>4.2050000000000001</v>
      </c>
      <c r="H5643">
        <v>4.21</v>
      </c>
      <c r="I5643">
        <v>-62.575248899999998</v>
      </c>
      <c r="J5643">
        <v>-62.402403909999997</v>
      </c>
      <c r="K5643">
        <v>-62.174851850000003</v>
      </c>
      <c r="L5643">
        <v>-14.64953216</v>
      </c>
      <c r="M5643">
        <v>-14.134351929999999</v>
      </c>
      <c r="N5643">
        <v>-13.50753527</v>
      </c>
      <c r="O5643">
        <v>-6.5826368400000002</v>
      </c>
      <c r="P5643">
        <v>-6.2537377200000002</v>
      </c>
      <c r="Q5643">
        <v>-5.9285752699999996</v>
      </c>
      <c r="R5643">
        <v>-6.9367896599999996</v>
      </c>
      <c r="S5643">
        <v>-6.7999464300000003</v>
      </c>
      <c r="T5643">
        <v>-6.6797531000000001</v>
      </c>
      <c r="U5643">
        <f t="shared" si="1320"/>
        <v>4.9999999999998934E-3</v>
      </c>
      <c r="V5643">
        <f t="shared" si="1321"/>
        <v>4.9999999999998934E-3</v>
      </c>
      <c r="W5643">
        <f t="shared" si="1322"/>
        <v>4.9999999999998934E-3</v>
      </c>
      <c r="X5643">
        <f t="shared" si="1323"/>
        <v>34.568998000001045</v>
      </c>
      <c r="Y5643">
        <f t="shared" si="1324"/>
        <v>45.510411999999697</v>
      </c>
      <c r="Z5643">
        <f t="shared" si="1325"/>
        <v>2188.2827999997771</v>
      </c>
      <c r="AA5643">
        <f t="shared" si="1326"/>
        <v>103.03604600000227</v>
      </c>
      <c r="AB5643">
        <f t="shared" si="1327"/>
        <v>125.36333200000254</v>
      </c>
      <c r="AC5643">
        <f t="shared" si="1328"/>
        <v>4465.457200000149</v>
      </c>
      <c r="AD5643">
        <f t="shared" si="1329"/>
        <v>65.779824000001398</v>
      </c>
      <c r="AE5643">
        <f t="shared" si="1330"/>
        <v>65.032490000001502</v>
      </c>
      <c r="AF5643">
        <f t="shared" si="1331"/>
        <v>-149.4667999999823</v>
      </c>
      <c r="AG5643">
        <f t="shared" si="1332"/>
        <v>27.368646000000446</v>
      </c>
      <c r="AH5643">
        <f t="shared" si="1333"/>
        <v>24.038666000000553</v>
      </c>
      <c r="AI5643">
        <f t="shared" si="1334"/>
        <v>-665.9959999999927</v>
      </c>
    </row>
    <row r="5644" spans="1:35" x14ac:dyDescent="0.35">
      <c r="A5644">
        <v>5642</v>
      </c>
      <c r="B5644">
        <v>4.22</v>
      </c>
      <c r="C5644">
        <v>-1.84059792</v>
      </c>
      <c r="D5644">
        <v>0.89373822999999997</v>
      </c>
      <c r="E5644">
        <v>1.3658309</v>
      </c>
      <c r="F5644">
        <v>-44.78018823</v>
      </c>
      <c r="G5644">
        <v>4.21</v>
      </c>
      <c r="H5644">
        <v>4.2149999999999999</v>
      </c>
      <c r="I5644">
        <v>-62.402403909999997</v>
      </c>
      <c r="J5644">
        <v>-62.174851850000003</v>
      </c>
      <c r="K5644">
        <v>-61.905495709999997</v>
      </c>
      <c r="L5644">
        <v>-14.134351929999999</v>
      </c>
      <c r="M5644">
        <v>-13.50753527</v>
      </c>
      <c r="N5644">
        <v>-13.022583920000001</v>
      </c>
      <c r="O5644">
        <v>-6.2537377200000002</v>
      </c>
      <c r="P5644">
        <v>-5.9285752699999996</v>
      </c>
      <c r="Q5644">
        <v>-5.6481860900000003</v>
      </c>
      <c r="R5644">
        <v>-6.7999464300000003</v>
      </c>
      <c r="S5644">
        <v>-6.6797531000000001</v>
      </c>
      <c r="T5644">
        <v>-6.5292734899999996</v>
      </c>
      <c r="U5644">
        <f t="shared" si="1320"/>
        <v>4.9999999999998934E-3</v>
      </c>
      <c r="V5644">
        <f t="shared" si="1321"/>
        <v>4.9999999999998934E-3</v>
      </c>
      <c r="W5644">
        <f t="shared" si="1322"/>
        <v>4.9999999999998934E-3</v>
      </c>
      <c r="X5644">
        <f t="shared" si="1323"/>
        <v>45.510411999999697</v>
      </c>
      <c r="Y5644">
        <f t="shared" si="1324"/>
        <v>53.871228000002432</v>
      </c>
      <c r="Z5644">
        <f t="shared" si="1325"/>
        <v>1672.1632000005827</v>
      </c>
      <c r="AA5644">
        <f t="shared" si="1326"/>
        <v>125.36333200000254</v>
      </c>
      <c r="AB5644">
        <f t="shared" si="1327"/>
        <v>96.990270000001928</v>
      </c>
      <c r="AC5644">
        <f t="shared" si="1328"/>
        <v>-5674.6124000002437</v>
      </c>
      <c r="AD5644">
        <f t="shared" si="1329"/>
        <v>65.032490000001502</v>
      </c>
      <c r="AE5644">
        <f t="shared" si="1330"/>
        <v>56.077836000001064</v>
      </c>
      <c r="AF5644">
        <f t="shared" si="1331"/>
        <v>-1790.9308000001258</v>
      </c>
      <c r="AG5644">
        <f t="shared" si="1332"/>
        <v>24.038666000000553</v>
      </c>
      <c r="AH5644">
        <f t="shared" si="1333"/>
        <v>30.095922000000751</v>
      </c>
      <c r="AI5644">
        <f t="shared" si="1334"/>
        <v>1211.4512000000655</v>
      </c>
    </row>
    <row r="5645" spans="1:35" x14ac:dyDescent="0.35">
      <c r="A5645">
        <v>5643</v>
      </c>
      <c r="B5645">
        <v>4.2249999999999996</v>
      </c>
      <c r="C5645">
        <v>-2.0432268100000002</v>
      </c>
      <c r="D5645">
        <v>0.90571922000000005</v>
      </c>
      <c r="E5645">
        <v>-5.0059310000000003E-2</v>
      </c>
      <c r="F5645">
        <v>-46.612313180000001</v>
      </c>
      <c r="G5645">
        <v>4.2149999999999999</v>
      </c>
      <c r="H5645">
        <v>4.22</v>
      </c>
      <c r="I5645">
        <v>-62.174851850000003</v>
      </c>
      <c r="J5645">
        <v>-61.905495709999997</v>
      </c>
      <c r="K5645">
        <v>-61.571281489999997</v>
      </c>
      <c r="L5645">
        <v>-13.50753527</v>
      </c>
      <c r="M5645">
        <v>-13.022583920000001</v>
      </c>
      <c r="N5645">
        <v>-12.513609369999999</v>
      </c>
      <c r="O5645">
        <v>-5.9285752699999996</v>
      </c>
      <c r="P5645">
        <v>-5.6481860900000003</v>
      </c>
      <c r="Q5645">
        <v>-5.3916489399999996</v>
      </c>
      <c r="R5645">
        <v>-6.6797531000000001</v>
      </c>
      <c r="S5645">
        <v>-6.5292734899999996</v>
      </c>
      <c r="T5645">
        <v>-6.3715434000000002</v>
      </c>
      <c r="U5645">
        <f t="shared" si="1320"/>
        <v>4.9999999999998934E-3</v>
      </c>
      <c r="V5645">
        <f t="shared" si="1321"/>
        <v>4.9999999999998934E-3</v>
      </c>
      <c r="W5645">
        <f t="shared" si="1322"/>
        <v>4.9999999999998934E-3</v>
      </c>
      <c r="X5645">
        <f t="shared" si="1323"/>
        <v>53.871228000002432</v>
      </c>
      <c r="Y5645">
        <f t="shared" si="1324"/>
        <v>66.842844000001378</v>
      </c>
      <c r="Z5645">
        <f t="shared" si="1325"/>
        <v>2594.3231999998443</v>
      </c>
      <c r="AA5645">
        <f t="shared" si="1326"/>
        <v>96.990270000001928</v>
      </c>
      <c r="AB5645">
        <f t="shared" si="1327"/>
        <v>101.79491000000245</v>
      </c>
      <c r="AC5645">
        <f t="shared" si="1328"/>
        <v>960.92800000012403</v>
      </c>
      <c r="AD5645">
        <f t="shared" si="1329"/>
        <v>56.077836000001064</v>
      </c>
      <c r="AE5645">
        <f t="shared" si="1330"/>
        <v>51.307430000001226</v>
      </c>
      <c r="AF5645">
        <f t="shared" si="1331"/>
        <v>-954.08119999998792</v>
      </c>
      <c r="AG5645">
        <f t="shared" si="1332"/>
        <v>30.095922000000751</v>
      </c>
      <c r="AH5645">
        <f t="shared" si="1333"/>
        <v>31.546018000000547</v>
      </c>
      <c r="AI5645">
        <f t="shared" si="1334"/>
        <v>290.01919999996539</v>
      </c>
    </row>
    <row r="5646" spans="1:35" x14ac:dyDescent="0.35">
      <c r="A5646">
        <v>5644</v>
      </c>
      <c r="B5646">
        <v>4.2300000000000004</v>
      </c>
      <c r="C5646">
        <v>-2.2640177600000002</v>
      </c>
      <c r="D5646">
        <v>0.91359674999999996</v>
      </c>
      <c r="E5646">
        <v>-1.3936117299999999</v>
      </c>
      <c r="F5646">
        <v>-48.555177520000001</v>
      </c>
      <c r="G5646">
        <v>4.22</v>
      </c>
      <c r="H5646">
        <v>4.2249999999999996</v>
      </c>
      <c r="I5646">
        <v>-61.905495709999997</v>
      </c>
      <c r="J5646">
        <v>-61.571281489999997</v>
      </c>
      <c r="K5646">
        <v>-61.216127149999998</v>
      </c>
      <c r="L5646">
        <v>-13.022583920000001</v>
      </c>
      <c r="M5646">
        <v>-12.513609369999999</v>
      </c>
      <c r="N5646">
        <v>-11.88588895</v>
      </c>
      <c r="O5646">
        <v>-5.6481860900000003</v>
      </c>
      <c r="P5646">
        <v>-5.3916489399999996</v>
      </c>
      <c r="Q5646">
        <v>-5.1488144699999996</v>
      </c>
      <c r="R5646">
        <v>-6.5292734899999996</v>
      </c>
      <c r="S5646">
        <v>-6.3715434000000002</v>
      </c>
      <c r="T5646">
        <v>-6.2022879399999997</v>
      </c>
      <c r="U5646">
        <f t="shared" si="1320"/>
        <v>4.9999999999998934E-3</v>
      </c>
      <c r="V5646">
        <f t="shared" si="1321"/>
        <v>5.0000000000007816E-3</v>
      </c>
      <c r="W5646">
        <f t="shared" si="1322"/>
        <v>5.0000000000007816E-3</v>
      </c>
      <c r="X5646">
        <f t="shared" si="1323"/>
        <v>66.842844000001378</v>
      </c>
      <c r="Y5646">
        <f t="shared" si="1324"/>
        <v>71.030867999988615</v>
      </c>
      <c r="Z5646">
        <f t="shared" si="1325"/>
        <v>837.60479999731649</v>
      </c>
      <c r="AA5646">
        <f t="shared" si="1326"/>
        <v>101.79491000000245</v>
      </c>
      <c r="AB5646">
        <f t="shared" si="1327"/>
        <v>125.54408399998023</v>
      </c>
      <c r="AC5646">
        <f t="shared" si="1328"/>
        <v>4749.8347999948146</v>
      </c>
      <c r="AD5646">
        <f t="shared" si="1329"/>
        <v>51.307430000001226</v>
      </c>
      <c r="AE5646">
        <f t="shared" si="1330"/>
        <v>48.566893999992416</v>
      </c>
      <c r="AF5646">
        <f t="shared" si="1331"/>
        <v>-548.10720000167623</v>
      </c>
      <c r="AG5646">
        <f t="shared" si="1332"/>
        <v>31.546018000000547</v>
      </c>
      <c r="AH5646">
        <f t="shared" si="1333"/>
        <v>33.8510919999948</v>
      </c>
      <c r="AI5646">
        <f t="shared" si="1334"/>
        <v>461.01479999877853</v>
      </c>
    </row>
    <row r="5647" spans="1:35" x14ac:dyDescent="0.35">
      <c r="A5647">
        <v>5645</v>
      </c>
      <c r="B5647">
        <v>4.2350000000000003</v>
      </c>
      <c r="C5647">
        <v>-2.5061665799999999</v>
      </c>
      <c r="D5647">
        <v>0.91749798999999999</v>
      </c>
      <c r="E5647">
        <v>-2.65648953</v>
      </c>
      <c r="F5647">
        <v>-50.609425469999998</v>
      </c>
      <c r="G5647">
        <v>4.2249999999999996</v>
      </c>
      <c r="H5647">
        <v>4.2300000000000004</v>
      </c>
      <c r="I5647">
        <v>-61.571281489999997</v>
      </c>
      <c r="J5647">
        <v>-61.216127149999998</v>
      </c>
      <c r="K5647">
        <v>-60.805287630000002</v>
      </c>
      <c r="L5647">
        <v>-12.513609369999999</v>
      </c>
      <c r="M5647">
        <v>-11.88588895</v>
      </c>
      <c r="N5647">
        <v>-11.43757778</v>
      </c>
      <c r="O5647">
        <v>-5.3916489399999996</v>
      </c>
      <c r="P5647">
        <v>-5.1488144699999996</v>
      </c>
      <c r="Q5647">
        <v>-4.9520753600000003</v>
      </c>
      <c r="R5647">
        <v>-6.3715434000000002</v>
      </c>
      <c r="S5647">
        <v>-6.2022879399999997</v>
      </c>
      <c r="T5647">
        <v>-5.9956531999999996</v>
      </c>
      <c r="U5647">
        <f t="shared" si="1320"/>
        <v>5.0000000000007816E-3</v>
      </c>
      <c r="V5647">
        <f t="shared" si="1321"/>
        <v>4.9999999999998934E-3</v>
      </c>
      <c r="W5647">
        <f t="shared" si="1322"/>
        <v>4.9999999999998934E-3</v>
      </c>
      <c r="X5647">
        <f t="shared" si="1323"/>
        <v>71.030867999988615</v>
      </c>
      <c r="Y5647">
        <f t="shared" si="1324"/>
        <v>82.167904000000973</v>
      </c>
      <c r="Z5647">
        <f t="shared" si="1325"/>
        <v>2227.4072000025189</v>
      </c>
      <c r="AA5647">
        <f t="shared" si="1326"/>
        <v>125.54408399998023</v>
      </c>
      <c r="AB5647">
        <f t="shared" si="1327"/>
        <v>89.662234000001945</v>
      </c>
      <c r="AC5647">
        <f t="shared" si="1328"/>
        <v>-7176.3699999958098</v>
      </c>
      <c r="AD5647">
        <f t="shared" si="1329"/>
        <v>48.566893999992416</v>
      </c>
      <c r="AE5647">
        <f t="shared" si="1330"/>
        <v>39.347822000000704</v>
      </c>
      <c r="AF5647">
        <f t="shared" si="1331"/>
        <v>-1843.8143999983818</v>
      </c>
      <c r="AG5647">
        <f t="shared" si="1332"/>
        <v>33.8510919999948</v>
      </c>
      <c r="AH5647">
        <f t="shared" si="1333"/>
        <v>41.326948000000911</v>
      </c>
      <c r="AI5647">
        <f t="shared" si="1334"/>
        <v>1495.171200001254</v>
      </c>
    </row>
    <row r="5648" spans="1:35" x14ac:dyDescent="0.35">
      <c r="A5648">
        <v>5646</v>
      </c>
      <c r="B5648">
        <v>4.24</v>
      </c>
      <c r="C5648">
        <v>-2.7715712400000001</v>
      </c>
      <c r="D5648">
        <v>0.91773751999999997</v>
      </c>
      <c r="E5648">
        <v>-3.8316142000000002</v>
      </c>
      <c r="F5648">
        <v>-52.772611519999998</v>
      </c>
      <c r="G5648">
        <v>4.2300000000000004</v>
      </c>
      <c r="H5648">
        <v>4.2350000000000003</v>
      </c>
      <c r="I5648">
        <v>-61.216127149999998</v>
      </c>
      <c r="J5648">
        <v>-60.805287630000002</v>
      </c>
      <c r="K5648">
        <v>-60.33554256</v>
      </c>
      <c r="L5648">
        <v>-11.88588895</v>
      </c>
      <c r="M5648">
        <v>-11.43757778</v>
      </c>
      <c r="N5648">
        <v>-10.85680621</v>
      </c>
      <c r="O5648">
        <v>-5.1488144699999996</v>
      </c>
      <c r="P5648">
        <v>-4.9520753600000003</v>
      </c>
      <c r="Q5648">
        <v>-4.7685546399999996</v>
      </c>
      <c r="R5648">
        <v>-6.2022879399999997</v>
      </c>
      <c r="S5648">
        <v>-5.9956531999999996</v>
      </c>
      <c r="T5648">
        <v>-5.8089131600000004</v>
      </c>
      <c r="U5648">
        <f t="shared" si="1320"/>
        <v>4.9999999999998934E-3</v>
      </c>
      <c r="V5648">
        <f t="shared" si="1321"/>
        <v>4.9999999999998934E-3</v>
      </c>
      <c r="W5648">
        <f t="shared" si="1322"/>
        <v>4.9999999999998934E-3</v>
      </c>
      <c r="X5648">
        <f t="shared" si="1323"/>
        <v>82.167904000000973</v>
      </c>
      <c r="Y5648">
        <f t="shared" si="1324"/>
        <v>93.949014000002379</v>
      </c>
      <c r="Z5648">
        <f t="shared" si="1325"/>
        <v>2356.2220000003313</v>
      </c>
      <c r="AA5648">
        <f t="shared" si="1326"/>
        <v>89.662234000001945</v>
      </c>
      <c r="AB5648">
        <f t="shared" si="1327"/>
        <v>116.15431400000239</v>
      </c>
      <c r="AC5648">
        <f t="shared" si="1328"/>
        <v>5298.4160000002012</v>
      </c>
      <c r="AD5648">
        <f t="shared" si="1329"/>
        <v>39.347822000000704</v>
      </c>
      <c r="AE5648">
        <f t="shared" si="1330"/>
        <v>36.704144000000909</v>
      </c>
      <c r="AF5648">
        <f t="shared" si="1331"/>
        <v>-528.7355999999703</v>
      </c>
      <c r="AG5648">
        <f t="shared" si="1332"/>
        <v>41.326948000000911</v>
      </c>
      <c r="AH5648">
        <f t="shared" si="1333"/>
        <v>37.34800800000064</v>
      </c>
      <c r="AI5648">
        <f t="shared" si="1334"/>
        <v>-795.78800000007129</v>
      </c>
    </row>
    <row r="5649" spans="1:35" x14ac:dyDescent="0.35">
      <c r="A5649">
        <v>5647</v>
      </c>
      <c r="B5649">
        <v>4.2450000000000001</v>
      </c>
      <c r="C5649">
        <v>-3.0539593799999998</v>
      </c>
      <c r="D5649">
        <v>0.91556395000000002</v>
      </c>
      <c r="E5649">
        <v>-4.9149201199999997</v>
      </c>
      <c r="F5649">
        <v>-55.039428270000002</v>
      </c>
      <c r="G5649">
        <v>4.2350000000000003</v>
      </c>
      <c r="H5649">
        <v>4.24</v>
      </c>
      <c r="I5649">
        <v>-60.805287630000002</v>
      </c>
      <c r="J5649">
        <v>-60.33554256</v>
      </c>
      <c r="K5649">
        <v>-59.820008270000002</v>
      </c>
      <c r="L5649">
        <v>-11.43757778</v>
      </c>
      <c r="M5649">
        <v>-10.85680621</v>
      </c>
      <c r="N5649">
        <v>-10.44840422</v>
      </c>
      <c r="O5649">
        <v>-4.9520753600000003</v>
      </c>
      <c r="P5649">
        <v>-4.7685546399999996</v>
      </c>
      <c r="Q5649">
        <v>-4.62078378</v>
      </c>
      <c r="R5649">
        <v>-5.9956531999999996</v>
      </c>
      <c r="S5649">
        <v>-5.8089131600000004</v>
      </c>
      <c r="T5649">
        <v>-5.5799835499999997</v>
      </c>
      <c r="U5649">
        <f t="shared" si="1320"/>
        <v>4.9999999999998934E-3</v>
      </c>
      <c r="V5649">
        <f t="shared" si="1321"/>
        <v>4.9999999999998934E-3</v>
      </c>
      <c r="W5649">
        <f t="shared" si="1322"/>
        <v>4.9999999999998934E-3</v>
      </c>
      <c r="X5649">
        <f t="shared" si="1323"/>
        <v>93.949014000002379</v>
      </c>
      <c r="Y5649">
        <f t="shared" si="1324"/>
        <v>103.10685800000179</v>
      </c>
      <c r="Z5649">
        <f t="shared" si="1325"/>
        <v>1831.568799999922</v>
      </c>
      <c r="AA5649">
        <f t="shared" si="1326"/>
        <v>116.15431400000239</v>
      </c>
      <c r="AB5649">
        <f t="shared" si="1327"/>
        <v>81.680398000001702</v>
      </c>
      <c r="AC5649">
        <f t="shared" si="1328"/>
        <v>-6894.7832000002836</v>
      </c>
      <c r="AD5649">
        <f t="shared" si="1329"/>
        <v>36.704144000000909</v>
      </c>
      <c r="AE5649">
        <f t="shared" si="1330"/>
        <v>29.554172000000552</v>
      </c>
      <c r="AF5649">
        <f t="shared" si="1331"/>
        <v>-1429.9944000001019</v>
      </c>
      <c r="AG5649">
        <f t="shared" si="1332"/>
        <v>37.34800800000064</v>
      </c>
      <c r="AH5649">
        <f t="shared" si="1333"/>
        <v>45.785922000001108</v>
      </c>
      <c r="AI5649">
        <f t="shared" si="1334"/>
        <v>1687.5828000001295</v>
      </c>
    </row>
    <row r="5650" spans="1:35" x14ac:dyDescent="0.35">
      <c r="A5650">
        <v>5648</v>
      </c>
      <c r="B5650">
        <v>4.25</v>
      </c>
      <c r="C5650">
        <v>-3.3486018</v>
      </c>
      <c r="D5650">
        <v>0.91198827000000005</v>
      </c>
      <c r="E5650">
        <v>-5.9067991700000002</v>
      </c>
      <c r="F5650">
        <v>-57.401225009999997</v>
      </c>
      <c r="G5650">
        <v>4.24</v>
      </c>
      <c r="H5650">
        <v>4.2450000000000001</v>
      </c>
      <c r="I5650">
        <v>-60.33554256</v>
      </c>
      <c r="J5650">
        <v>-59.820008270000002</v>
      </c>
      <c r="K5650">
        <v>-59.254544199999998</v>
      </c>
      <c r="L5650">
        <v>-10.85680621</v>
      </c>
      <c r="M5650">
        <v>-10.44840422</v>
      </c>
      <c r="N5650">
        <v>-9.8884461899999998</v>
      </c>
      <c r="O5650">
        <v>-4.7685546399999996</v>
      </c>
      <c r="P5650">
        <v>-4.62078378</v>
      </c>
      <c r="Q5650">
        <v>-4.5049800099999997</v>
      </c>
      <c r="R5650">
        <v>-5.8089131600000004</v>
      </c>
      <c r="S5650">
        <v>-5.5799835499999997</v>
      </c>
      <c r="T5650">
        <v>-5.3524767899999999</v>
      </c>
      <c r="U5650">
        <f t="shared" si="1320"/>
        <v>4.9999999999998934E-3</v>
      </c>
      <c r="V5650">
        <f t="shared" si="1321"/>
        <v>4.9999999999998934E-3</v>
      </c>
      <c r="W5650">
        <f t="shared" si="1322"/>
        <v>4.9999999999998934E-3</v>
      </c>
      <c r="X5650">
        <f t="shared" si="1323"/>
        <v>103.10685800000179</v>
      </c>
      <c r="Y5650">
        <f t="shared" si="1324"/>
        <v>113.0928140000033</v>
      </c>
      <c r="Z5650">
        <f t="shared" si="1325"/>
        <v>1997.1912000003442</v>
      </c>
      <c r="AA5650">
        <f t="shared" si="1326"/>
        <v>81.680398000001702</v>
      </c>
      <c r="AB5650">
        <f t="shared" si="1327"/>
        <v>111.99160600000252</v>
      </c>
      <c r="AC5650">
        <f t="shared" si="1328"/>
        <v>6062.2416000002931</v>
      </c>
      <c r="AD5650">
        <f t="shared" si="1329"/>
        <v>29.554172000000552</v>
      </c>
      <c r="AE5650">
        <f t="shared" si="1330"/>
        <v>23.160754000000555</v>
      </c>
      <c r="AF5650">
        <f t="shared" si="1331"/>
        <v>-1278.6836000000267</v>
      </c>
      <c r="AG5650">
        <f t="shared" si="1332"/>
        <v>45.785922000001108</v>
      </c>
      <c r="AH5650">
        <f t="shared" si="1333"/>
        <v>45.501352000000935</v>
      </c>
      <c r="AI5650">
        <f t="shared" si="1334"/>
        <v>-56.914000000035763</v>
      </c>
    </row>
    <row r="5651" spans="1:35" x14ac:dyDescent="0.35">
      <c r="A5651">
        <v>5649</v>
      </c>
      <c r="B5651">
        <v>4.2549999999999999</v>
      </c>
      <c r="C5651">
        <v>-3.6563046400000001</v>
      </c>
      <c r="D5651">
        <v>0.90738854000000002</v>
      </c>
      <c r="E5651">
        <v>-6.8121474099999997</v>
      </c>
      <c r="F5651">
        <v>-59.845674760000001</v>
      </c>
      <c r="G5651">
        <v>4.2450000000000001</v>
      </c>
      <c r="H5651">
        <v>4.25</v>
      </c>
      <c r="I5651">
        <v>-59.820008270000002</v>
      </c>
      <c r="J5651">
        <v>-59.254544199999998</v>
      </c>
      <c r="K5651">
        <v>-58.632471940000002</v>
      </c>
      <c r="L5651">
        <v>-10.44840422</v>
      </c>
      <c r="M5651">
        <v>-9.8884461899999998</v>
      </c>
      <c r="N5651">
        <v>-9.5176173599999991</v>
      </c>
      <c r="O5651">
        <v>-4.62078378</v>
      </c>
      <c r="P5651">
        <v>-4.5049800099999997</v>
      </c>
      <c r="Q5651">
        <v>-4.3981777299999996</v>
      </c>
      <c r="R5651">
        <v>-5.5799835499999997</v>
      </c>
      <c r="S5651">
        <v>-5.3524767899999999</v>
      </c>
      <c r="T5651">
        <v>-5.1077179499999996</v>
      </c>
      <c r="U5651">
        <f t="shared" si="1320"/>
        <v>4.9999999999998934E-3</v>
      </c>
      <c r="V5651">
        <f t="shared" si="1321"/>
        <v>4.9999999999998934E-3</v>
      </c>
      <c r="W5651">
        <f t="shared" si="1322"/>
        <v>4.9999999999998934E-3</v>
      </c>
      <c r="X5651">
        <f t="shared" si="1323"/>
        <v>113.0928140000033</v>
      </c>
      <c r="Y5651">
        <f t="shared" si="1324"/>
        <v>124.41445200000184</v>
      </c>
      <c r="Z5651">
        <f t="shared" si="1325"/>
        <v>2264.3275999997568</v>
      </c>
      <c r="AA5651">
        <f t="shared" si="1326"/>
        <v>111.99160600000252</v>
      </c>
      <c r="AB5651">
        <f t="shared" si="1327"/>
        <v>74.16576600000171</v>
      </c>
      <c r="AC5651">
        <f t="shared" si="1328"/>
        <v>-7565.1680000003234</v>
      </c>
      <c r="AD5651">
        <f t="shared" si="1329"/>
        <v>23.160754000000555</v>
      </c>
      <c r="AE5651">
        <f t="shared" si="1330"/>
        <v>21.360456000000482</v>
      </c>
      <c r="AF5651">
        <f t="shared" si="1331"/>
        <v>-360.05960000002221</v>
      </c>
      <c r="AG5651">
        <f t="shared" si="1332"/>
        <v>45.501352000000935</v>
      </c>
      <c r="AH5651">
        <f t="shared" si="1333"/>
        <v>48.951768000001096</v>
      </c>
      <c r="AI5651">
        <f t="shared" si="1334"/>
        <v>690.08320000004676</v>
      </c>
    </row>
    <row r="5652" spans="1:35" x14ac:dyDescent="0.35">
      <c r="A5652">
        <v>5650</v>
      </c>
      <c r="B5652">
        <v>4.26</v>
      </c>
      <c r="C5652">
        <v>-3.9728054400000001</v>
      </c>
      <c r="D5652">
        <v>0.90267028999999999</v>
      </c>
      <c r="E5652">
        <v>-7.6403858800000002</v>
      </c>
      <c r="F5652">
        <v>-62.357938019999999</v>
      </c>
      <c r="G5652">
        <v>4.25</v>
      </c>
      <c r="H5652">
        <v>4.2549999999999999</v>
      </c>
      <c r="I5652">
        <v>-59.254544199999998</v>
      </c>
      <c r="J5652">
        <v>-58.632471940000002</v>
      </c>
      <c r="K5652">
        <v>-57.974414109999998</v>
      </c>
      <c r="L5652">
        <v>-9.8884461899999998</v>
      </c>
      <c r="M5652">
        <v>-9.5176173599999991</v>
      </c>
      <c r="N5652">
        <v>-8.9688910499999999</v>
      </c>
      <c r="O5652">
        <v>-4.5049800099999997</v>
      </c>
      <c r="P5652">
        <v>-4.3981777299999996</v>
      </c>
      <c r="Q5652">
        <v>-4.3255890700000004</v>
      </c>
      <c r="R5652">
        <v>-5.3524767899999999</v>
      </c>
      <c r="S5652">
        <v>-5.1077179499999996</v>
      </c>
      <c r="T5652">
        <v>-4.8304259800000002</v>
      </c>
      <c r="U5652">
        <f t="shared" si="1320"/>
        <v>4.9999999999998934E-3</v>
      </c>
      <c r="V5652">
        <f t="shared" si="1321"/>
        <v>4.9999999999998934E-3</v>
      </c>
      <c r="W5652">
        <f t="shared" si="1322"/>
        <v>4.9999999999998934E-3</v>
      </c>
      <c r="X5652">
        <f t="shared" si="1323"/>
        <v>124.41445200000184</v>
      </c>
      <c r="Y5652">
        <f t="shared" si="1324"/>
        <v>131.61156600000365</v>
      </c>
      <c r="Z5652">
        <f t="shared" si="1325"/>
        <v>1439.4228000003914</v>
      </c>
      <c r="AA5652">
        <f t="shared" si="1326"/>
        <v>74.16576600000171</v>
      </c>
      <c r="AB5652">
        <f t="shared" si="1327"/>
        <v>109.7452620000022</v>
      </c>
      <c r="AC5652">
        <f t="shared" si="1328"/>
        <v>7115.8992000002499</v>
      </c>
      <c r="AD5652">
        <f t="shared" si="1329"/>
        <v>21.360456000000482</v>
      </c>
      <c r="AE5652">
        <f t="shared" si="1330"/>
        <v>14.517732000000148</v>
      </c>
      <c r="AF5652">
        <f t="shared" si="1331"/>
        <v>-1368.5448000000961</v>
      </c>
      <c r="AG5652">
        <f t="shared" si="1332"/>
        <v>48.951768000001096</v>
      </c>
      <c r="AH5652">
        <f t="shared" si="1333"/>
        <v>55.458394000001057</v>
      </c>
      <c r="AI5652">
        <f t="shared" si="1334"/>
        <v>1301.32520000002</v>
      </c>
    </row>
    <row r="5653" spans="1:35" x14ac:dyDescent="0.35">
      <c r="A5653">
        <v>5651</v>
      </c>
      <c r="B5653">
        <v>4.2649999999999997</v>
      </c>
      <c r="C5653">
        <v>-4.2930628100000003</v>
      </c>
      <c r="D5653">
        <v>0.89875523000000002</v>
      </c>
      <c r="E5653">
        <v>-8.4051572399999994</v>
      </c>
      <c r="F5653">
        <v>-64.922208609999998</v>
      </c>
      <c r="G5653">
        <v>4.2549999999999999</v>
      </c>
      <c r="H5653">
        <v>4.26</v>
      </c>
      <c r="I5653">
        <v>-58.632471940000002</v>
      </c>
      <c r="J5653">
        <v>-57.974414109999998</v>
      </c>
      <c r="K5653">
        <v>-57.255344190000002</v>
      </c>
      <c r="L5653">
        <v>-9.5176173599999991</v>
      </c>
      <c r="M5653">
        <v>-8.9688910499999999</v>
      </c>
      <c r="N5653">
        <v>-8.6326047900000002</v>
      </c>
      <c r="O5653">
        <v>-4.3981777299999996</v>
      </c>
      <c r="P5653">
        <v>-4.3255890700000004</v>
      </c>
      <c r="Q5653">
        <v>-4.2802688199999999</v>
      </c>
      <c r="R5653">
        <v>-5.1077179499999996</v>
      </c>
      <c r="S5653">
        <v>-4.8304259800000002</v>
      </c>
      <c r="T5653">
        <v>-4.5754586399999999</v>
      </c>
      <c r="U5653">
        <f t="shared" si="1320"/>
        <v>4.9999999999998934E-3</v>
      </c>
      <c r="V5653">
        <f t="shared" si="1321"/>
        <v>4.9999999999998934E-3</v>
      </c>
      <c r="W5653">
        <f t="shared" si="1322"/>
        <v>4.9999999999998934E-3</v>
      </c>
      <c r="X5653">
        <f t="shared" si="1323"/>
        <v>131.61156600000365</v>
      </c>
      <c r="Y5653">
        <f t="shared" si="1324"/>
        <v>143.81398400000216</v>
      </c>
      <c r="Z5653">
        <f t="shared" si="1325"/>
        <v>2440.4835999997554</v>
      </c>
      <c r="AA5653">
        <f t="shared" si="1326"/>
        <v>109.7452620000022</v>
      </c>
      <c r="AB5653">
        <f t="shared" si="1327"/>
        <v>67.257252000001358</v>
      </c>
      <c r="AC5653">
        <f t="shared" si="1328"/>
        <v>-8497.60200000035</v>
      </c>
      <c r="AD5653">
        <f t="shared" si="1329"/>
        <v>14.517732000000148</v>
      </c>
      <c r="AE5653">
        <f t="shared" si="1330"/>
        <v>9.0640500000002948</v>
      </c>
      <c r="AF5653">
        <f t="shared" si="1331"/>
        <v>-1090.7363999999939</v>
      </c>
      <c r="AG5653">
        <f t="shared" si="1332"/>
        <v>55.458394000001057</v>
      </c>
      <c r="AH5653">
        <f t="shared" si="1333"/>
        <v>50.993468000001151</v>
      </c>
      <c r="AI5653">
        <f t="shared" si="1334"/>
        <v>-892.98520000000019</v>
      </c>
    </row>
    <row r="5654" spans="1:35" x14ac:dyDescent="0.35">
      <c r="A5654">
        <v>5652</v>
      </c>
      <c r="B5654">
        <v>4.2699999999999996</v>
      </c>
      <c r="C5654">
        <v>-4.6114895899999997</v>
      </c>
      <c r="D5654">
        <v>0.89654274</v>
      </c>
      <c r="E5654">
        <v>-9.1227009199999998</v>
      </c>
      <c r="F5654">
        <v>-67.522897749999998</v>
      </c>
      <c r="G5654">
        <v>4.26</v>
      </c>
      <c r="H5654">
        <v>4.2649999999999997</v>
      </c>
      <c r="I5654">
        <v>-57.974414109999998</v>
      </c>
      <c r="J5654">
        <v>-57.255344190000002</v>
      </c>
      <c r="K5654">
        <v>-56.481646859999998</v>
      </c>
      <c r="L5654">
        <v>-8.9688910499999999</v>
      </c>
      <c r="M5654">
        <v>-8.6326047900000002</v>
      </c>
      <c r="N5654">
        <v>-8.2020006900000002</v>
      </c>
      <c r="O5654">
        <v>-4.3255890700000004</v>
      </c>
      <c r="P5654">
        <v>-4.2802688199999999</v>
      </c>
      <c r="Q5654">
        <v>-4.2662080900000001</v>
      </c>
      <c r="R5654">
        <v>-4.8304259800000002</v>
      </c>
      <c r="S5654">
        <v>-4.5754586399999999</v>
      </c>
      <c r="T5654">
        <v>-4.3039370999999997</v>
      </c>
      <c r="U5654">
        <f t="shared" si="1320"/>
        <v>4.9999999999998934E-3</v>
      </c>
      <c r="V5654">
        <f t="shared" si="1321"/>
        <v>4.9999999999998934E-3</v>
      </c>
      <c r="W5654">
        <f t="shared" si="1322"/>
        <v>4.9999999999998934E-3</v>
      </c>
      <c r="X5654">
        <f t="shared" si="1323"/>
        <v>143.81398400000216</v>
      </c>
      <c r="Y5654">
        <f t="shared" si="1324"/>
        <v>154.7394660000042</v>
      </c>
      <c r="Z5654">
        <f t="shared" si="1325"/>
        <v>2185.0964000004533</v>
      </c>
      <c r="AA5654">
        <f t="shared" si="1326"/>
        <v>67.257252000001358</v>
      </c>
      <c r="AB5654">
        <f t="shared" si="1327"/>
        <v>86.120820000001842</v>
      </c>
      <c r="AC5654">
        <f t="shared" si="1328"/>
        <v>3772.7136000001774</v>
      </c>
      <c r="AD5654">
        <f t="shared" si="1329"/>
        <v>9.0640500000002948</v>
      </c>
      <c r="AE5654">
        <f t="shared" si="1330"/>
        <v>2.8121460000000087</v>
      </c>
      <c r="AF5654">
        <f t="shared" si="1331"/>
        <v>-1250.3808000000838</v>
      </c>
      <c r="AG5654">
        <f t="shared" si="1332"/>
        <v>50.993468000001151</v>
      </c>
      <c r="AH5654">
        <f t="shared" si="1333"/>
        <v>54.304308000001193</v>
      </c>
      <c r="AI5654">
        <f t="shared" si="1334"/>
        <v>662.1680000000224</v>
      </c>
    </row>
    <row r="5655" spans="1:35" x14ac:dyDescent="0.35">
      <c r="A5655">
        <v>5653</v>
      </c>
      <c r="B5655">
        <v>4.2750000000000004</v>
      </c>
      <c r="C5655">
        <v>-4.9222300299999997</v>
      </c>
      <c r="D5655">
        <v>0.89687691000000003</v>
      </c>
      <c r="E5655">
        <v>-9.8104972099999994</v>
      </c>
      <c r="F5655">
        <v>-70.146035429999998</v>
      </c>
      <c r="G5655">
        <v>4.2649999999999997</v>
      </c>
      <c r="H5655">
        <v>4.2699999999999996</v>
      </c>
      <c r="I5655">
        <v>-57.255344190000002</v>
      </c>
      <c r="J5655">
        <v>-56.481646859999998</v>
      </c>
      <c r="K5655">
        <v>-55.66659619</v>
      </c>
      <c r="L5655">
        <v>-8.6326047900000002</v>
      </c>
      <c r="M5655">
        <v>-8.2020006900000002</v>
      </c>
      <c r="N5655">
        <v>-7.8699530900000001</v>
      </c>
      <c r="O5655">
        <v>-4.2802688199999999</v>
      </c>
      <c r="P5655">
        <v>-4.2662080900000001</v>
      </c>
      <c r="Q5655">
        <v>-4.22981929</v>
      </c>
      <c r="R5655">
        <v>-4.5754586399999999</v>
      </c>
      <c r="S5655">
        <v>-4.3039370999999997</v>
      </c>
      <c r="T5655">
        <v>-4.0191307199999997</v>
      </c>
      <c r="U5655">
        <f t="shared" si="1320"/>
        <v>4.9999999999998934E-3</v>
      </c>
      <c r="V5655">
        <f t="shared" si="1321"/>
        <v>5.0000000000007816E-3</v>
      </c>
      <c r="W5655">
        <f t="shared" si="1322"/>
        <v>5.0000000000007816E-3</v>
      </c>
      <c r="X5655">
        <f t="shared" si="1323"/>
        <v>154.7394660000042</v>
      </c>
      <c r="Y5655">
        <f t="shared" si="1324"/>
        <v>163.0101339999741</v>
      </c>
      <c r="Z5655">
        <f t="shared" si="1325"/>
        <v>1654.1335999937219</v>
      </c>
      <c r="AA5655">
        <f t="shared" si="1326"/>
        <v>86.120820000001842</v>
      </c>
      <c r="AB5655">
        <f t="shared" si="1327"/>
        <v>66.409519999989641</v>
      </c>
      <c r="AC5655">
        <f t="shared" si="1328"/>
        <v>-3942.2600000018242</v>
      </c>
      <c r="AD5655">
        <f t="shared" si="1329"/>
        <v>2.8121460000000087</v>
      </c>
      <c r="AE5655">
        <f t="shared" si="1330"/>
        <v>7.2777599999988842</v>
      </c>
      <c r="AF5655">
        <f t="shared" si="1331"/>
        <v>893.12279999963562</v>
      </c>
      <c r="AG5655">
        <f t="shared" si="1332"/>
        <v>54.304308000001193</v>
      </c>
      <c r="AH5655">
        <f t="shared" si="1333"/>
        <v>56.961275999991102</v>
      </c>
      <c r="AI5655">
        <f t="shared" si="1334"/>
        <v>531.39359999789883</v>
      </c>
    </row>
    <row r="5656" spans="1:35" x14ac:dyDescent="0.35">
      <c r="A5656">
        <v>5654</v>
      </c>
      <c r="B5656">
        <v>4.28</v>
      </c>
      <c r="C5656">
        <v>-5.21944491</v>
      </c>
      <c r="D5656">
        <v>0.90052175999999995</v>
      </c>
      <c r="E5656">
        <v>-10.48560451</v>
      </c>
      <c r="F5656">
        <v>-72.779672860000005</v>
      </c>
      <c r="G5656">
        <v>4.2699999999999996</v>
      </c>
      <c r="H5656">
        <v>4.2750000000000004</v>
      </c>
      <c r="I5656">
        <v>-56.481646859999998</v>
      </c>
      <c r="J5656">
        <v>-55.66659619</v>
      </c>
      <c r="K5656">
        <v>-54.79773179</v>
      </c>
      <c r="L5656">
        <v>-8.2020006900000002</v>
      </c>
      <c r="M5656">
        <v>-7.8699530900000001</v>
      </c>
      <c r="N5656">
        <v>-7.5272644099999999</v>
      </c>
      <c r="O5656">
        <v>-4.2662080900000001</v>
      </c>
      <c r="P5656">
        <v>-4.22981929</v>
      </c>
      <c r="Q5656">
        <v>-4.2192209700000003</v>
      </c>
      <c r="R5656">
        <v>-4.3039370999999997</v>
      </c>
      <c r="S5656">
        <v>-4.0191307199999997</v>
      </c>
      <c r="T5656">
        <v>-3.7334079299999998</v>
      </c>
      <c r="U5656">
        <f t="shared" si="1320"/>
        <v>5.0000000000007816E-3</v>
      </c>
      <c r="V5656">
        <f t="shared" si="1321"/>
        <v>4.9999999999998934E-3</v>
      </c>
      <c r="W5656">
        <f t="shared" si="1322"/>
        <v>4.9999999999998934E-3</v>
      </c>
      <c r="X5656">
        <f t="shared" si="1323"/>
        <v>163.0101339999741</v>
      </c>
      <c r="Y5656">
        <f t="shared" si="1324"/>
        <v>173.77288000000362</v>
      </c>
      <c r="Z5656">
        <f t="shared" si="1325"/>
        <v>2152.5492000059503</v>
      </c>
      <c r="AA5656">
        <f t="shared" si="1326"/>
        <v>66.409519999989641</v>
      </c>
      <c r="AB5656">
        <f t="shared" si="1327"/>
        <v>68.537736000001502</v>
      </c>
      <c r="AC5656">
        <f t="shared" si="1328"/>
        <v>425.64320000238126</v>
      </c>
      <c r="AD5656">
        <f t="shared" si="1329"/>
        <v>7.2777599999988842</v>
      </c>
      <c r="AE5656">
        <f t="shared" si="1330"/>
        <v>2.1196639999999887</v>
      </c>
      <c r="AF5656">
        <f t="shared" si="1331"/>
        <v>-1031.6191999998011</v>
      </c>
      <c r="AG5656">
        <f t="shared" si="1332"/>
        <v>56.961275999991102</v>
      </c>
      <c r="AH5656">
        <f t="shared" si="1333"/>
        <v>57.144558000001197</v>
      </c>
      <c r="AI5656">
        <f t="shared" si="1334"/>
        <v>36.656400002019822</v>
      </c>
    </row>
    <row r="5657" spans="1:35" x14ac:dyDescent="0.35">
      <c r="A5657">
        <v>5655</v>
      </c>
      <c r="B5657">
        <v>4.2850000000000001</v>
      </c>
      <c r="C5657">
        <v>-5.4975311299999996</v>
      </c>
      <c r="D5657">
        <v>0.90814572999999998</v>
      </c>
      <c r="E5657">
        <v>-11.162111319999999</v>
      </c>
      <c r="F5657">
        <v>-75.413310629999998</v>
      </c>
      <c r="G5657">
        <v>4.2750000000000004</v>
      </c>
      <c r="H5657">
        <v>4.28</v>
      </c>
      <c r="I5657">
        <v>-55.66659619</v>
      </c>
      <c r="J5657">
        <v>-54.79773179</v>
      </c>
      <c r="K5657">
        <v>-53.907650340000004</v>
      </c>
      <c r="L5657">
        <v>-7.8699530900000001</v>
      </c>
      <c r="M5657">
        <v>-7.5272644099999999</v>
      </c>
      <c r="N5657">
        <v>-7.1030479700000004</v>
      </c>
      <c r="O5657">
        <v>-4.22981929</v>
      </c>
      <c r="P5657">
        <v>-4.2192209700000003</v>
      </c>
      <c r="Q5657">
        <v>-4.2114802500000001</v>
      </c>
      <c r="R5657">
        <v>-4.0191307199999997</v>
      </c>
      <c r="S5657">
        <v>-3.7334079299999998</v>
      </c>
      <c r="T5657">
        <v>-3.4112973599999998</v>
      </c>
      <c r="U5657">
        <f t="shared" si="1320"/>
        <v>4.9999999999998934E-3</v>
      </c>
      <c r="V5657">
        <f t="shared" si="1321"/>
        <v>4.9999999999998934E-3</v>
      </c>
      <c r="W5657">
        <f t="shared" si="1322"/>
        <v>4.9999999999998934E-3</v>
      </c>
      <c r="X5657">
        <f t="shared" si="1323"/>
        <v>173.77288000000362</v>
      </c>
      <c r="Y5657">
        <f t="shared" si="1324"/>
        <v>178.01629000000315</v>
      </c>
      <c r="Z5657">
        <f t="shared" si="1325"/>
        <v>848.68199999992373</v>
      </c>
      <c r="AA5657">
        <f t="shared" si="1326"/>
        <v>68.537736000001502</v>
      </c>
      <c r="AB5657">
        <f t="shared" si="1327"/>
        <v>84.843288000001706</v>
      </c>
      <c r="AC5657">
        <f t="shared" si="1328"/>
        <v>3261.1104000001105</v>
      </c>
      <c r="AD5657">
        <f t="shared" si="1329"/>
        <v>2.1196639999999887</v>
      </c>
      <c r="AE5657">
        <f t="shared" si="1330"/>
        <v>1.5481440000000621</v>
      </c>
      <c r="AF5657">
        <f t="shared" si="1331"/>
        <v>-114.30399999998774</v>
      </c>
      <c r="AG5657">
        <f t="shared" si="1332"/>
        <v>57.144558000001197</v>
      </c>
      <c r="AH5657">
        <f t="shared" si="1333"/>
        <v>64.422114000001372</v>
      </c>
      <c r="AI5657">
        <f t="shared" si="1334"/>
        <v>1455.5112000000659</v>
      </c>
    </row>
    <row r="5658" spans="1:35" x14ac:dyDescent="0.35">
      <c r="A5658">
        <v>5656</v>
      </c>
      <c r="B5658">
        <v>4.29</v>
      </c>
      <c r="C5658">
        <v>-5.7512477300000002</v>
      </c>
      <c r="D5658">
        <v>0.92031320999999999</v>
      </c>
      <c r="E5658">
        <v>-11.85097719</v>
      </c>
      <c r="F5658">
        <v>-78.038032950000002</v>
      </c>
      <c r="G5658">
        <v>4.28</v>
      </c>
      <c r="H5658">
        <v>4.2850000000000001</v>
      </c>
      <c r="I5658">
        <v>-54.79773179</v>
      </c>
      <c r="J5658">
        <v>-53.907650340000004</v>
      </c>
      <c r="K5658">
        <v>-52.95380196</v>
      </c>
      <c r="L5658">
        <v>-7.5272644099999999</v>
      </c>
      <c r="M5658">
        <v>-7.1030479700000004</v>
      </c>
      <c r="N5658">
        <v>-6.8674264999999997</v>
      </c>
      <c r="O5658">
        <v>-4.2192209700000003</v>
      </c>
      <c r="P5658">
        <v>-4.2114802500000001</v>
      </c>
      <c r="Q5658">
        <v>-4.2233222699999997</v>
      </c>
      <c r="R5658">
        <v>-3.7334079299999998</v>
      </c>
      <c r="S5658">
        <v>-3.4112973599999998</v>
      </c>
      <c r="T5658">
        <v>-3.1521617599999998</v>
      </c>
      <c r="U5658">
        <f t="shared" si="1320"/>
        <v>4.9999999999998934E-3</v>
      </c>
      <c r="V5658">
        <f t="shared" si="1321"/>
        <v>4.9999999999998934E-3</v>
      </c>
      <c r="W5658">
        <f t="shared" si="1322"/>
        <v>4.9999999999998934E-3</v>
      </c>
      <c r="X5658">
        <f t="shared" si="1323"/>
        <v>178.01629000000315</v>
      </c>
      <c r="Y5658">
        <f t="shared" si="1324"/>
        <v>190.76967600000481</v>
      </c>
      <c r="Z5658">
        <f t="shared" si="1325"/>
        <v>2550.6772000003853</v>
      </c>
      <c r="AA5658">
        <f t="shared" si="1326"/>
        <v>84.843288000001706</v>
      </c>
      <c r="AB5658">
        <f t="shared" si="1327"/>
        <v>47.124294000001157</v>
      </c>
      <c r="AC5658">
        <f t="shared" si="1328"/>
        <v>-7543.7988000002706</v>
      </c>
      <c r="AD5658">
        <f t="shared" si="1329"/>
        <v>1.5481440000000621</v>
      </c>
      <c r="AE5658">
        <f t="shared" si="1330"/>
        <v>-2.3684039999999635</v>
      </c>
      <c r="AF5658">
        <f t="shared" si="1331"/>
        <v>-783.30960000002176</v>
      </c>
      <c r="AG5658">
        <f t="shared" si="1332"/>
        <v>64.422114000001372</v>
      </c>
      <c r="AH5658">
        <f t="shared" si="1333"/>
        <v>51.827120000001109</v>
      </c>
      <c r="AI5658">
        <f t="shared" si="1334"/>
        <v>-2518.9988000001063</v>
      </c>
    </row>
    <row r="5659" spans="1:35" x14ac:dyDescent="0.35">
      <c r="A5659">
        <v>5657</v>
      </c>
      <c r="B5659">
        <v>4.2949999999999999</v>
      </c>
      <c r="C5659">
        <v>-5.9758023600000003</v>
      </c>
      <c r="D5659">
        <v>0.93748012000000003</v>
      </c>
      <c r="E5659">
        <v>-12.55921768</v>
      </c>
      <c r="F5659">
        <v>-80.646122669999997</v>
      </c>
      <c r="G5659">
        <v>4.2850000000000001</v>
      </c>
      <c r="H5659">
        <v>4.29</v>
      </c>
      <c r="I5659">
        <v>-53.907650340000004</v>
      </c>
      <c r="J5659">
        <v>-52.95380196</v>
      </c>
      <c r="K5659">
        <v>-51.952635839999999</v>
      </c>
      <c r="L5659">
        <v>-7.1030479700000004</v>
      </c>
      <c r="M5659">
        <v>-6.8674264999999997</v>
      </c>
      <c r="N5659">
        <v>-6.5865780300000001</v>
      </c>
      <c r="O5659">
        <v>-4.2114802500000001</v>
      </c>
      <c r="P5659">
        <v>-4.2233222699999997</v>
      </c>
      <c r="Q5659">
        <v>-4.2278328399999996</v>
      </c>
      <c r="R5659">
        <v>-3.4112973599999998</v>
      </c>
      <c r="S5659">
        <v>-3.1521617599999998</v>
      </c>
      <c r="T5659">
        <v>-2.8893421799999999</v>
      </c>
      <c r="U5659">
        <f t="shared" si="1320"/>
        <v>4.9999999999998934E-3</v>
      </c>
      <c r="V5659">
        <f t="shared" si="1321"/>
        <v>4.9999999999998934E-3</v>
      </c>
      <c r="W5659">
        <f t="shared" si="1322"/>
        <v>4.9999999999998934E-3</v>
      </c>
      <c r="X5659">
        <f t="shared" si="1323"/>
        <v>190.76967600000481</v>
      </c>
      <c r="Y5659">
        <f t="shared" si="1324"/>
        <v>200.23322400000438</v>
      </c>
      <c r="Z5659">
        <f t="shared" si="1325"/>
        <v>1892.7095999999556</v>
      </c>
      <c r="AA5659">
        <f t="shared" si="1326"/>
        <v>47.124294000001157</v>
      </c>
      <c r="AB5659">
        <f t="shared" si="1327"/>
        <v>56.169694000001115</v>
      </c>
      <c r="AC5659">
        <f t="shared" si="1328"/>
        <v>1809.0800000000302</v>
      </c>
      <c r="AD5659">
        <f t="shared" si="1329"/>
        <v>-2.3684039999999635</v>
      </c>
      <c r="AE5659">
        <f t="shared" si="1330"/>
        <v>-0.90211399999999531</v>
      </c>
      <c r="AF5659">
        <f t="shared" si="1331"/>
        <v>293.25799999999992</v>
      </c>
      <c r="AG5659">
        <f t="shared" si="1332"/>
        <v>51.827120000001109</v>
      </c>
      <c r="AH5659">
        <f t="shared" si="1333"/>
        <v>52.563916000001107</v>
      </c>
      <c r="AI5659">
        <f t="shared" si="1334"/>
        <v>147.3592000000028</v>
      </c>
    </row>
    <row r="5660" spans="1:35" x14ac:dyDescent="0.35">
      <c r="A5660">
        <v>5658</v>
      </c>
      <c r="B5660">
        <v>4.3</v>
      </c>
      <c r="C5660">
        <v>-6.1669517599999999</v>
      </c>
      <c r="D5660">
        <v>0.95999120000000004</v>
      </c>
      <c r="E5660">
        <v>-13.289005149999999</v>
      </c>
      <c r="F5660">
        <v>-83.230742419999999</v>
      </c>
      <c r="G5660">
        <v>4.29</v>
      </c>
      <c r="H5660">
        <v>4.2949999999999999</v>
      </c>
      <c r="I5660">
        <v>-52.95380196</v>
      </c>
      <c r="J5660">
        <v>-51.952635839999999</v>
      </c>
      <c r="K5660">
        <v>-50.91419569</v>
      </c>
      <c r="L5660">
        <v>-6.8674264999999997</v>
      </c>
      <c r="M5660">
        <v>-6.5865780300000001</v>
      </c>
      <c r="N5660">
        <v>-6.3291542099999996</v>
      </c>
      <c r="O5660">
        <v>-4.2233222699999997</v>
      </c>
      <c r="P5660">
        <v>-4.2278328399999996</v>
      </c>
      <c r="Q5660">
        <v>-4.2322962100000003</v>
      </c>
      <c r="R5660">
        <v>-3.1521617599999998</v>
      </c>
      <c r="S5660">
        <v>-2.8893421799999999</v>
      </c>
      <c r="T5660">
        <v>-2.6262736800000002</v>
      </c>
      <c r="U5660">
        <f t="shared" si="1320"/>
        <v>4.9999999999998934E-3</v>
      </c>
      <c r="V5660">
        <f t="shared" si="1321"/>
        <v>4.9999999999998934E-3</v>
      </c>
      <c r="W5660">
        <f t="shared" si="1322"/>
        <v>4.9999999999998934E-3</v>
      </c>
      <c r="X5660">
        <f t="shared" si="1323"/>
        <v>200.23322400000438</v>
      </c>
      <c r="Y5660">
        <f t="shared" si="1324"/>
        <v>207.68803000000435</v>
      </c>
      <c r="Z5660">
        <f t="shared" si="1325"/>
        <v>1490.9612000000243</v>
      </c>
      <c r="AA5660">
        <f t="shared" si="1326"/>
        <v>56.169694000001115</v>
      </c>
      <c r="AB5660">
        <f t="shared" si="1327"/>
        <v>51.484764000001199</v>
      </c>
      <c r="AC5660">
        <f t="shared" si="1328"/>
        <v>-936.98600000000317</v>
      </c>
      <c r="AD5660">
        <f t="shared" si="1329"/>
        <v>-0.90211399999999531</v>
      </c>
      <c r="AE5660">
        <f t="shared" si="1330"/>
        <v>-0.89267400000016772</v>
      </c>
      <c r="AF5660">
        <f t="shared" si="1331"/>
        <v>1.8879999999655575</v>
      </c>
      <c r="AG5660">
        <f t="shared" si="1332"/>
        <v>52.563916000001107</v>
      </c>
      <c r="AH5660">
        <f t="shared" si="1333"/>
        <v>52.61370000000106</v>
      </c>
      <c r="AI5660">
        <f t="shared" si="1334"/>
        <v>9.9567999999907624</v>
      </c>
    </row>
    <row r="5661" spans="1:35" x14ac:dyDescent="0.35">
      <c r="A5661">
        <v>5659</v>
      </c>
      <c r="B5661">
        <v>4.3049999999999997</v>
      </c>
      <c r="C5661">
        <v>-6.3210687300000004</v>
      </c>
      <c r="D5661">
        <v>0.98807705999999995</v>
      </c>
      <c r="E5661">
        <v>-14.03800912</v>
      </c>
      <c r="F5661">
        <v>-85.786193879999999</v>
      </c>
      <c r="G5661">
        <v>4.2949999999999999</v>
      </c>
      <c r="H5661">
        <v>4.3</v>
      </c>
      <c r="I5661">
        <v>-51.952635839999999</v>
      </c>
      <c r="J5661">
        <v>-50.91419569</v>
      </c>
      <c r="K5661">
        <v>-49.860859640000001</v>
      </c>
      <c r="L5661">
        <v>-6.5865780300000001</v>
      </c>
      <c r="M5661">
        <v>-6.3291542099999996</v>
      </c>
      <c r="N5661">
        <v>-5.9770052400000004</v>
      </c>
      <c r="O5661">
        <v>-4.2278328399999996</v>
      </c>
      <c r="P5661">
        <v>-4.2322962100000003</v>
      </c>
      <c r="Q5661">
        <v>-4.2321533699999998</v>
      </c>
      <c r="R5661">
        <v>-2.8893421799999999</v>
      </c>
      <c r="S5661">
        <v>-2.6262736800000002</v>
      </c>
      <c r="T5661">
        <v>-2.3502282700000001</v>
      </c>
      <c r="U5661">
        <f t="shared" si="1320"/>
        <v>4.9999999999998934E-3</v>
      </c>
      <c r="V5661">
        <f t="shared" si="1321"/>
        <v>4.9999999999998934E-3</v>
      </c>
      <c r="W5661">
        <f t="shared" si="1322"/>
        <v>4.9999999999998934E-3</v>
      </c>
      <c r="X5661">
        <f t="shared" si="1323"/>
        <v>207.68803000000435</v>
      </c>
      <c r="Y5661">
        <f t="shared" si="1324"/>
        <v>210.66721000000422</v>
      </c>
      <c r="Z5661">
        <f t="shared" si="1325"/>
        <v>595.83599999998705</v>
      </c>
      <c r="AA5661">
        <f t="shared" si="1326"/>
        <v>51.484764000001199</v>
      </c>
      <c r="AB5661">
        <f t="shared" si="1327"/>
        <v>70.429794000001323</v>
      </c>
      <c r="AC5661">
        <f t="shared" si="1328"/>
        <v>3789.0060000001054</v>
      </c>
      <c r="AD5661">
        <f t="shared" si="1329"/>
        <v>-0.89267400000016772</v>
      </c>
      <c r="AE5661">
        <f t="shared" si="1330"/>
        <v>2.8568000000107119E-2</v>
      </c>
      <c r="AF5661">
        <f t="shared" si="1331"/>
        <v>184.24840000005889</v>
      </c>
      <c r="AG5661">
        <f t="shared" si="1332"/>
        <v>52.61370000000106</v>
      </c>
      <c r="AH5661">
        <f t="shared" si="1333"/>
        <v>55.209082000001189</v>
      </c>
      <c r="AI5661">
        <f t="shared" si="1334"/>
        <v>519.07640000003676</v>
      </c>
    </row>
    <row r="5662" spans="1:35" x14ac:dyDescent="0.35">
      <c r="A5662">
        <v>5660</v>
      </c>
      <c r="B5662">
        <v>4.3099999999999996</v>
      </c>
      <c r="C5662">
        <v>-6.4351079699999998</v>
      </c>
      <c r="D5662">
        <v>1.02184886</v>
      </c>
      <c r="E5662">
        <v>-14.79912322</v>
      </c>
      <c r="F5662">
        <v>-88.307589030000003</v>
      </c>
      <c r="G5662">
        <v>4.3</v>
      </c>
      <c r="H5662">
        <v>4.3049999999999997</v>
      </c>
      <c r="I5662">
        <v>-50.91419569</v>
      </c>
      <c r="J5662">
        <v>-49.860859640000001</v>
      </c>
      <c r="K5662">
        <v>-48.754129499999998</v>
      </c>
      <c r="L5662">
        <v>-6.3291542099999996</v>
      </c>
      <c r="M5662">
        <v>-5.9770052400000004</v>
      </c>
      <c r="N5662">
        <v>-5.8117039899999998</v>
      </c>
      <c r="O5662">
        <v>-4.2322962100000003</v>
      </c>
      <c r="P5662">
        <v>-4.2321533699999998</v>
      </c>
      <c r="Q5662">
        <v>-4.2514812500000003</v>
      </c>
      <c r="R5662">
        <v>-2.6262736800000002</v>
      </c>
      <c r="S5662">
        <v>-2.3502282700000001</v>
      </c>
      <c r="T5662">
        <v>-2.1268032799999999</v>
      </c>
      <c r="U5662">
        <f t="shared" si="1320"/>
        <v>4.9999999999998934E-3</v>
      </c>
      <c r="V5662">
        <f t="shared" si="1321"/>
        <v>4.9999999999998934E-3</v>
      </c>
      <c r="W5662">
        <f t="shared" si="1322"/>
        <v>4.9999999999998934E-3</v>
      </c>
      <c r="X5662">
        <f t="shared" si="1323"/>
        <v>210.66721000000422</v>
      </c>
      <c r="Y5662">
        <f t="shared" si="1324"/>
        <v>221.34602800000539</v>
      </c>
      <c r="Z5662">
        <f t="shared" si="1325"/>
        <v>2135.7636000002799</v>
      </c>
      <c r="AA5662">
        <f t="shared" si="1326"/>
        <v>70.429794000001323</v>
      </c>
      <c r="AB5662">
        <f t="shared" si="1327"/>
        <v>33.060250000000828</v>
      </c>
      <c r="AC5662">
        <f t="shared" si="1328"/>
        <v>-7473.9088000002585</v>
      </c>
      <c r="AD5662">
        <f t="shared" si="1329"/>
        <v>2.8568000000107119E-2</v>
      </c>
      <c r="AE5662">
        <f t="shared" si="1330"/>
        <v>-3.8655760000001864</v>
      </c>
      <c r="AF5662">
        <f t="shared" si="1331"/>
        <v>-778.82880000007526</v>
      </c>
      <c r="AG5662">
        <f t="shared" si="1332"/>
        <v>55.209082000001189</v>
      </c>
      <c r="AH5662">
        <f t="shared" si="1333"/>
        <v>44.684998000001009</v>
      </c>
      <c r="AI5662">
        <f t="shared" si="1334"/>
        <v>-2104.816800000081</v>
      </c>
    </row>
    <row r="5663" spans="1:35" x14ac:dyDescent="0.35">
      <c r="A5663">
        <v>5661</v>
      </c>
      <c r="B5663">
        <v>4.3150000000000004</v>
      </c>
      <c r="C5663">
        <v>-6.5065076800000003</v>
      </c>
      <c r="D5663">
        <v>1.0612880499999999</v>
      </c>
      <c r="E5663">
        <v>-15.562884690000001</v>
      </c>
      <c r="F5663">
        <v>-90.790974820000002</v>
      </c>
      <c r="G5663">
        <v>4.3049999999999997</v>
      </c>
      <c r="H5663">
        <v>4.3099999999999996</v>
      </c>
      <c r="I5663">
        <v>-49.860859640000001</v>
      </c>
      <c r="J5663">
        <v>-48.754129499999998</v>
      </c>
      <c r="K5663">
        <v>-47.610927689999997</v>
      </c>
      <c r="L5663">
        <v>-5.9770052400000004</v>
      </c>
      <c r="M5663">
        <v>-5.8117039899999998</v>
      </c>
      <c r="N5663">
        <v>-5.5340424500000003</v>
      </c>
      <c r="O5663">
        <v>-4.2321533699999998</v>
      </c>
      <c r="P5663">
        <v>-4.2514812500000003</v>
      </c>
      <c r="Q5663">
        <v>-4.2461788299999998</v>
      </c>
      <c r="R5663">
        <v>-2.3502282700000001</v>
      </c>
      <c r="S5663">
        <v>-2.1268032799999999</v>
      </c>
      <c r="T5663">
        <v>-1.89663677</v>
      </c>
      <c r="U5663">
        <f t="shared" si="1320"/>
        <v>4.9999999999998934E-3</v>
      </c>
      <c r="V5663">
        <f t="shared" si="1321"/>
        <v>5.0000000000007816E-3</v>
      </c>
      <c r="W5663">
        <f t="shared" si="1322"/>
        <v>5.0000000000007816E-3</v>
      </c>
      <c r="X5663">
        <f t="shared" si="1323"/>
        <v>221.34602800000539</v>
      </c>
      <c r="Y5663">
        <f t="shared" si="1324"/>
        <v>228.6403619999644</v>
      </c>
      <c r="Z5663">
        <f t="shared" si="1325"/>
        <v>1458.8667999915735</v>
      </c>
      <c r="AA5663">
        <f t="shared" si="1326"/>
        <v>33.060250000000828</v>
      </c>
      <c r="AB5663">
        <f t="shared" si="1327"/>
        <v>55.532307999991225</v>
      </c>
      <c r="AC5663">
        <f t="shared" si="1328"/>
        <v>4494.4115999973774</v>
      </c>
      <c r="AD5663">
        <f t="shared" si="1329"/>
        <v>-3.8655760000001864</v>
      </c>
      <c r="AE5663">
        <f t="shared" si="1330"/>
        <v>1.0604839999999289</v>
      </c>
      <c r="AF5663">
        <f t="shared" si="1331"/>
        <v>985.21199999986902</v>
      </c>
      <c r="AG5663">
        <f t="shared" si="1332"/>
        <v>44.684998000001009</v>
      </c>
      <c r="AH5663">
        <f t="shared" si="1333"/>
        <v>46.03330199999278</v>
      </c>
      <c r="AI5663">
        <f t="shared" si="1334"/>
        <v>269.66079999831197</v>
      </c>
    </row>
    <row r="5664" spans="1:35" x14ac:dyDescent="0.35">
      <c r="A5664">
        <v>5662</v>
      </c>
      <c r="B5664">
        <v>4.32</v>
      </c>
      <c r="C5664">
        <v>-6.5331046500000003</v>
      </c>
      <c r="D5664">
        <v>1.10622932</v>
      </c>
      <c r="E5664">
        <v>-16.318836739999998</v>
      </c>
      <c r="F5664">
        <v>-93.233475299999995</v>
      </c>
      <c r="G5664">
        <v>4.3099999999999996</v>
      </c>
      <c r="H5664">
        <v>4.3150000000000004</v>
      </c>
      <c r="I5664">
        <v>-48.754129499999998</v>
      </c>
      <c r="J5664">
        <v>-47.610927689999997</v>
      </c>
      <c r="K5664">
        <v>-46.44098967</v>
      </c>
      <c r="L5664">
        <v>-5.8117039899999998</v>
      </c>
      <c r="M5664">
        <v>-5.5340424500000003</v>
      </c>
      <c r="N5664">
        <v>-5.3373218199999997</v>
      </c>
      <c r="O5664">
        <v>-4.2514812500000003</v>
      </c>
      <c r="P5664">
        <v>-4.2461788299999998</v>
      </c>
      <c r="Q5664">
        <v>-4.2797729899999997</v>
      </c>
      <c r="R5664">
        <v>-2.1268032799999999</v>
      </c>
      <c r="S5664">
        <v>-1.89663677</v>
      </c>
      <c r="T5664">
        <v>-1.66659533</v>
      </c>
      <c r="U5664">
        <f t="shared" si="1320"/>
        <v>5.0000000000007816E-3</v>
      </c>
      <c r="V5664">
        <f t="shared" si="1321"/>
        <v>4.9999999999998934E-3</v>
      </c>
      <c r="W5664">
        <f t="shared" si="1322"/>
        <v>4.9999999999998934E-3</v>
      </c>
      <c r="X5664">
        <f t="shared" si="1323"/>
        <v>228.6403619999644</v>
      </c>
      <c r="Y5664">
        <f t="shared" si="1324"/>
        <v>233.98760400000427</v>
      </c>
      <c r="Z5664">
        <f t="shared" si="1325"/>
        <v>1069.4484000079967</v>
      </c>
      <c r="AA5664">
        <f t="shared" si="1326"/>
        <v>55.532307999991225</v>
      </c>
      <c r="AB5664">
        <f t="shared" si="1327"/>
        <v>39.344126000000962</v>
      </c>
      <c r="AC5664">
        <f t="shared" si="1328"/>
        <v>-3237.6363999981218</v>
      </c>
      <c r="AD5664">
        <f t="shared" si="1329"/>
        <v>1.0604839999999289</v>
      </c>
      <c r="AE5664">
        <f t="shared" si="1330"/>
        <v>-6.7188320000001065</v>
      </c>
      <c r="AF5664">
        <f t="shared" si="1331"/>
        <v>-1555.8632000000403</v>
      </c>
      <c r="AG5664">
        <f t="shared" si="1332"/>
        <v>46.03330199999278</v>
      </c>
      <c r="AH5664">
        <f t="shared" si="1333"/>
        <v>46.008288000000967</v>
      </c>
      <c r="AI5664">
        <f t="shared" si="1334"/>
        <v>-5.002799998362768</v>
      </c>
    </row>
    <row r="5665" spans="1:35" x14ac:dyDescent="0.35">
      <c r="A5665">
        <v>5663</v>
      </c>
      <c r="B5665">
        <v>4.3250000000000002</v>
      </c>
      <c r="C5665">
        <v>-6.5131155500000002</v>
      </c>
      <c r="D5665">
        <v>1.15633644</v>
      </c>
      <c r="E5665">
        <v>-17.05691362</v>
      </c>
      <c r="F5665">
        <v>-95.633528209999994</v>
      </c>
      <c r="G5665">
        <v>4.3150000000000004</v>
      </c>
      <c r="H5665">
        <v>4.32</v>
      </c>
      <c r="I5665">
        <v>-47.610927689999997</v>
      </c>
      <c r="J5665">
        <v>-46.44098967</v>
      </c>
      <c r="K5665">
        <v>-45.213727509999998</v>
      </c>
      <c r="L5665">
        <v>-5.5340424500000003</v>
      </c>
      <c r="M5665">
        <v>-5.3373218199999997</v>
      </c>
      <c r="N5665">
        <v>-5.2602458199999997</v>
      </c>
      <c r="O5665">
        <v>-4.2461788299999998</v>
      </c>
      <c r="P5665">
        <v>-4.2797729899999997</v>
      </c>
      <c r="Q5665">
        <v>-4.2953492000000004</v>
      </c>
      <c r="R5665">
        <v>-1.89663677</v>
      </c>
      <c r="S5665">
        <v>-1.66659533</v>
      </c>
      <c r="T5665">
        <v>-1.4757003799999999</v>
      </c>
      <c r="U5665">
        <f t="shared" si="1320"/>
        <v>4.9999999999998934E-3</v>
      </c>
      <c r="V5665">
        <f t="shared" si="1321"/>
        <v>4.9999999999998934E-3</v>
      </c>
      <c r="W5665">
        <f t="shared" si="1322"/>
        <v>4.9999999999998934E-3</v>
      </c>
      <c r="X5665">
        <f t="shared" si="1323"/>
        <v>233.98760400000427</v>
      </c>
      <c r="Y5665">
        <f t="shared" si="1324"/>
        <v>245.45243200000567</v>
      </c>
      <c r="Z5665">
        <f t="shared" si="1325"/>
        <v>2292.9656000003297</v>
      </c>
      <c r="AA5665">
        <f t="shared" si="1326"/>
        <v>39.344126000000962</v>
      </c>
      <c r="AB5665">
        <f t="shared" si="1327"/>
        <v>15.415200000000313</v>
      </c>
      <c r="AC5665">
        <f t="shared" si="1328"/>
        <v>-4785.7852000002322</v>
      </c>
      <c r="AD5665">
        <f t="shared" si="1329"/>
        <v>-6.7188320000001065</v>
      </c>
      <c r="AE5665">
        <f t="shared" si="1330"/>
        <v>-3.1152420000002179</v>
      </c>
      <c r="AF5665">
        <f t="shared" si="1331"/>
        <v>720.71799999999314</v>
      </c>
      <c r="AG5665">
        <f t="shared" si="1332"/>
        <v>46.008288000000967</v>
      </c>
      <c r="AH5665">
        <f t="shared" si="1333"/>
        <v>38.178990000000837</v>
      </c>
      <c r="AI5665">
        <f t="shared" si="1334"/>
        <v>-1565.8596000000593</v>
      </c>
    </row>
    <row r="5666" spans="1:35" x14ac:dyDescent="0.35">
      <c r="A5666">
        <v>5664</v>
      </c>
      <c r="B5666">
        <v>4.33</v>
      </c>
      <c r="C5666">
        <v>-6.4452478700000002</v>
      </c>
      <c r="D5666">
        <v>1.21107198</v>
      </c>
      <c r="E5666">
        <v>-17.768644009999999</v>
      </c>
      <c r="F5666">
        <v>-97.989998720000003</v>
      </c>
      <c r="G5666">
        <v>4.32</v>
      </c>
      <c r="H5666">
        <v>4.3250000000000002</v>
      </c>
      <c r="I5666">
        <v>-46.44098967</v>
      </c>
      <c r="J5666">
        <v>-45.213727509999998</v>
      </c>
      <c r="K5666">
        <v>-43.950956099999999</v>
      </c>
      <c r="L5666">
        <v>-5.3373218199999997</v>
      </c>
      <c r="M5666">
        <v>-5.2602458199999997</v>
      </c>
      <c r="N5666">
        <v>-5.1476107300000002</v>
      </c>
      <c r="O5666">
        <v>-4.2797729899999997</v>
      </c>
      <c r="P5666">
        <v>-4.2953492000000004</v>
      </c>
      <c r="Q5666">
        <v>-4.3109161599999997</v>
      </c>
      <c r="R5666">
        <v>-1.66659533</v>
      </c>
      <c r="S5666">
        <v>-1.4757003799999999</v>
      </c>
      <c r="T5666">
        <v>-1.2808917399999999</v>
      </c>
      <c r="U5666">
        <f t="shared" si="1320"/>
        <v>4.9999999999998934E-3</v>
      </c>
      <c r="V5666">
        <f t="shared" si="1321"/>
        <v>4.9999999999998934E-3</v>
      </c>
      <c r="W5666">
        <f t="shared" si="1322"/>
        <v>4.9999999999998934E-3</v>
      </c>
      <c r="X5666">
        <f t="shared" si="1323"/>
        <v>245.45243200000567</v>
      </c>
      <c r="Y5666">
        <f t="shared" si="1324"/>
        <v>252.5542820000052</v>
      </c>
      <c r="Z5666">
        <f t="shared" si="1325"/>
        <v>1420.3699999999362</v>
      </c>
      <c r="AA5666">
        <f t="shared" si="1326"/>
        <v>15.415200000000313</v>
      </c>
      <c r="AB5666">
        <f t="shared" si="1327"/>
        <v>22.527018000000378</v>
      </c>
      <c r="AC5666">
        <f t="shared" si="1328"/>
        <v>1422.3636000000433</v>
      </c>
      <c r="AD5666">
        <f t="shared" si="1329"/>
        <v>-3.1152420000002179</v>
      </c>
      <c r="AE5666">
        <f t="shared" si="1330"/>
        <v>-3.1133919999999145</v>
      </c>
      <c r="AF5666">
        <f t="shared" si="1331"/>
        <v>0.37000000006069633</v>
      </c>
      <c r="AG5666">
        <f t="shared" si="1332"/>
        <v>38.178990000000837</v>
      </c>
      <c r="AH5666">
        <f t="shared" si="1333"/>
        <v>38.961728000000825</v>
      </c>
      <c r="AI5666">
        <f t="shared" si="1334"/>
        <v>156.54760000000087</v>
      </c>
    </row>
    <row r="5667" spans="1:35" x14ac:dyDescent="0.35">
      <c r="A5667">
        <v>5665</v>
      </c>
      <c r="B5667">
        <v>4.335</v>
      </c>
      <c r="C5667">
        <v>-6.3289617299999996</v>
      </c>
      <c r="D5667">
        <v>1.26966208</v>
      </c>
      <c r="E5667">
        <v>-18.448060699999999</v>
      </c>
      <c r="F5667">
        <v>-100.30134279000001</v>
      </c>
      <c r="G5667">
        <v>4.3250000000000002</v>
      </c>
      <c r="H5667">
        <v>4.33</v>
      </c>
      <c r="I5667">
        <v>-45.213727509999998</v>
      </c>
      <c r="J5667">
        <v>-43.950956099999999</v>
      </c>
      <c r="K5667">
        <v>-42.676708619999999</v>
      </c>
      <c r="L5667">
        <v>-5.2602458199999997</v>
      </c>
      <c r="M5667">
        <v>-5.1476107300000002</v>
      </c>
      <c r="N5667">
        <v>-4.9409346200000002</v>
      </c>
      <c r="O5667">
        <v>-4.2953492000000004</v>
      </c>
      <c r="P5667">
        <v>-4.3109161599999997</v>
      </c>
      <c r="Q5667">
        <v>-4.30542099</v>
      </c>
      <c r="R5667">
        <v>-1.4757003799999999</v>
      </c>
      <c r="S5667">
        <v>-1.2808917399999999</v>
      </c>
      <c r="T5667">
        <v>-1.1062378100000001</v>
      </c>
      <c r="U5667">
        <f t="shared" si="1320"/>
        <v>4.9999999999998934E-3</v>
      </c>
      <c r="V5667">
        <f t="shared" si="1321"/>
        <v>4.9999999999998934E-3</v>
      </c>
      <c r="W5667">
        <f t="shared" si="1322"/>
        <v>4.9999999999998934E-3</v>
      </c>
      <c r="X5667">
        <f t="shared" si="1323"/>
        <v>252.5542820000052</v>
      </c>
      <c r="Y5667">
        <f t="shared" si="1324"/>
        <v>254.84949600000536</v>
      </c>
      <c r="Z5667">
        <f t="shared" si="1325"/>
        <v>459.04280000004132</v>
      </c>
      <c r="AA5667">
        <f t="shared" si="1326"/>
        <v>22.527018000000378</v>
      </c>
      <c r="AB5667">
        <f t="shared" si="1327"/>
        <v>41.335222000000897</v>
      </c>
      <c r="AC5667">
        <f t="shared" si="1328"/>
        <v>3761.6408000001838</v>
      </c>
      <c r="AD5667">
        <f t="shared" si="1329"/>
        <v>-3.1133919999999145</v>
      </c>
      <c r="AE5667">
        <f t="shared" si="1330"/>
        <v>1.0990339999999557</v>
      </c>
      <c r="AF5667">
        <f t="shared" si="1331"/>
        <v>842.48519999999201</v>
      </c>
      <c r="AG5667">
        <f t="shared" si="1332"/>
        <v>38.961728000000825</v>
      </c>
      <c r="AH5667">
        <f t="shared" si="1333"/>
        <v>34.930786000000715</v>
      </c>
      <c r="AI5667">
        <f t="shared" si="1334"/>
        <v>-806.18840000003911</v>
      </c>
    </row>
    <row r="5668" spans="1:35" x14ac:dyDescent="0.35">
      <c r="A5668">
        <v>5666</v>
      </c>
      <c r="B5668">
        <v>4.34</v>
      </c>
      <c r="C5668">
        <v>-6.1648299199999999</v>
      </c>
      <c r="D5668">
        <v>1.33105929</v>
      </c>
      <c r="E5668">
        <v>-19.091932239999998</v>
      </c>
      <c r="F5668">
        <v>-102.56552692</v>
      </c>
      <c r="G5668">
        <v>4.33</v>
      </c>
      <c r="H5668">
        <v>4.335</v>
      </c>
      <c r="I5668">
        <v>-43.950956099999999</v>
      </c>
      <c r="J5668">
        <v>-42.676708619999999</v>
      </c>
      <c r="K5668">
        <v>-41.358243440000003</v>
      </c>
      <c r="L5668">
        <v>-5.1476107300000002</v>
      </c>
      <c r="M5668">
        <v>-4.9409346200000002</v>
      </c>
      <c r="N5668">
        <v>-4.9344804800000004</v>
      </c>
      <c r="O5668">
        <v>-4.3109161599999997</v>
      </c>
      <c r="P5668">
        <v>-4.30542099</v>
      </c>
      <c r="Q5668">
        <v>-4.3432372099999998</v>
      </c>
      <c r="R5668">
        <v>-1.2808917399999999</v>
      </c>
      <c r="S5668">
        <v>-1.1062378100000001</v>
      </c>
      <c r="T5668">
        <v>-0.91148512999999998</v>
      </c>
      <c r="U5668">
        <f t="shared" si="1320"/>
        <v>4.9999999999998934E-3</v>
      </c>
      <c r="V5668">
        <f t="shared" si="1321"/>
        <v>4.9999999999998934E-3</v>
      </c>
      <c r="W5668">
        <f t="shared" si="1322"/>
        <v>4.9999999999998934E-3</v>
      </c>
      <c r="X5668">
        <f t="shared" si="1323"/>
        <v>254.84949600000536</v>
      </c>
      <c r="Y5668">
        <f t="shared" si="1324"/>
        <v>263.69303600000501</v>
      </c>
      <c r="Z5668">
        <f t="shared" si="1325"/>
        <v>1768.7079999999676</v>
      </c>
      <c r="AA5668">
        <f t="shared" si="1326"/>
        <v>41.335222000000897</v>
      </c>
      <c r="AB5668">
        <f t="shared" si="1327"/>
        <v>1.2908279999999825</v>
      </c>
      <c r="AC5668">
        <f t="shared" si="1328"/>
        <v>-8008.8788000003533</v>
      </c>
      <c r="AD5668">
        <f t="shared" si="1329"/>
        <v>1.0990339999999557</v>
      </c>
      <c r="AE5668">
        <f t="shared" si="1330"/>
        <v>-7.5632440000001306</v>
      </c>
      <c r="AF5668">
        <f t="shared" si="1331"/>
        <v>-1732.4556000000541</v>
      </c>
      <c r="AG5668">
        <f t="shared" si="1332"/>
        <v>34.930786000000715</v>
      </c>
      <c r="AH5668">
        <f t="shared" si="1333"/>
        <v>38.950536000000852</v>
      </c>
      <c r="AI5668">
        <f t="shared" si="1334"/>
        <v>803.9500000000445</v>
      </c>
    </row>
    <row r="5669" spans="1:35" x14ac:dyDescent="0.35">
      <c r="A5669">
        <v>5667</v>
      </c>
      <c r="B5669">
        <v>4.3449999999999998</v>
      </c>
      <c r="C5669">
        <v>-5.9550114699999996</v>
      </c>
      <c r="D5669">
        <v>1.3939085200000001</v>
      </c>
      <c r="E5669">
        <v>-19.698487849999999</v>
      </c>
      <c r="F5669">
        <v>-104.77973604</v>
      </c>
      <c r="G5669">
        <v>4.335</v>
      </c>
      <c r="H5669">
        <v>4.34</v>
      </c>
      <c r="I5669">
        <v>-42.676708619999999</v>
      </c>
      <c r="J5669">
        <v>-41.358243440000003</v>
      </c>
      <c r="K5669">
        <v>-39.991363190000001</v>
      </c>
      <c r="L5669">
        <v>-4.9409346200000002</v>
      </c>
      <c r="M5669">
        <v>-4.9344804800000004</v>
      </c>
      <c r="N5669">
        <v>-4.9370289200000004</v>
      </c>
      <c r="O5669">
        <v>-4.30542099</v>
      </c>
      <c r="P5669">
        <v>-4.3432372099999998</v>
      </c>
      <c r="Q5669">
        <v>-4.3779415200000003</v>
      </c>
      <c r="R5669">
        <v>-1.1062378100000001</v>
      </c>
      <c r="S5669">
        <v>-0.91148512999999998</v>
      </c>
      <c r="T5669">
        <v>-0.71706879999999995</v>
      </c>
      <c r="U5669">
        <f t="shared" si="1320"/>
        <v>4.9999999999998934E-3</v>
      </c>
      <c r="V5669">
        <f t="shared" si="1321"/>
        <v>4.9999999999998934E-3</v>
      </c>
      <c r="W5669">
        <f t="shared" si="1322"/>
        <v>4.9999999999998934E-3</v>
      </c>
      <c r="X5669">
        <f t="shared" si="1323"/>
        <v>263.69303600000501</v>
      </c>
      <c r="Y5669">
        <f t="shared" si="1324"/>
        <v>273.3760500000061</v>
      </c>
      <c r="Z5669">
        <f t="shared" si="1325"/>
        <v>1936.6028000002602</v>
      </c>
      <c r="AA5669">
        <f t="shared" si="1326"/>
        <v>1.2908279999999825</v>
      </c>
      <c r="AB5669">
        <f t="shared" si="1327"/>
        <v>-0.50968800000000791</v>
      </c>
      <c r="AC5669">
        <f t="shared" si="1328"/>
        <v>-360.10320000000576</v>
      </c>
      <c r="AD5669">
        <f t="shared" si="1329"/>
        <v>-7.5632440000001306</v>
      </c>
      <c r="AE5669">
        <f t="shared" si="1330"/>
        <v>-6.9408620000002292</v>
      </c>
      <c r="AF5669">
        <f t="shared" si="1331"/>
        <v>124.47639999998293</v>
      </c>
      <c r="AG5669">
        <f t="shared" si="1332"/>
        <v>38.950536000000852</v>
      </c>
      <c r="AH5669">
        <f t="shared" si="1333"/>
        <v>38.883266000000837</v>
      </c>
      <c r="AI5669">
        <f t="shared" si="1334"/>
        <v>-13.45400000000325</v>
      </c>
    </row>
    <row r="5670" spans="1:35" x14ac:dyDescent="0.35">
      <c r="A5670">
        <v>5668</v>
      </c>
      <c r="B5670">
        <v>4.3499999999999996</v>
      </c>
      <c r="C5670">
        <v>-6.1940386500000004</v>
      </c>
      <c r="D5670">
        <v>1.4249963699999999</v>
      </c>
      <c r="E5670">
        <v>-20.26703612</v>
      </c>
      <c r="F5670">
        <v>-106.94090079</v>
      </c>
      <c r="G5670">
        <v>4.34</v>
      </c>
      <c r="H5670">
        <v>4.3449999999999998</v>
      </c>
      <c r="I5670">
        <v>-41.358243440000003</v>
      </c>
      <c r="J5670">
        <v>-39.991363190000001</v>
      </c>
      <c r="K5670">
        <v>-38.585763759999999</v>
      </c>
      <c r="L5670">
        <v>-4.9344804800000004</v>
      </c>
      <c r="M5670">
        <v>-4.9370289200000004</v>
      </c>
      <c r="N5670">
        <v>-4.9402576399999996</v>
      </c>
      <c r="O5670">
        <v>-4.3432372099999998</v>
      </c>
      <c r="P5670">
        <v>-4.3779415200000003</v>
      </c>
      <c r="Q5670">
        <v>-4.42678306</v>
      </c>
      <c r="R5670">
        <v>-0.91148512999999998</v>
      </c>
      <c r="S5670">
        <v>-0.71706879999999995</v>
      </c>
      <c r="T5670">
        <v>-0.50511072999999995</v>
      </c>
      <c r="U5670">
        <f t="shared" si="1320"/>
        <v>4.9999999999998934E-3</v>
      </c>
      <c r="V5670">
        <f t="shared" si="1321"/>
        <v>4.9999999999998934E-3</v>
      </c>
      <c r="W5670">
        <f t="shared" si="1322"/>
        <v>4.9999999999998934E-3</v>
      </c>
      <c r="X5670">
        <f t="shared" si="1323"/>
        <v>273.3760500000061</v>
      </c>
      <c r="Y5670">
        <f t="shared" si="1324"/>
        <v>281.11988600000643</v>
      </c>
      <c r="Z5670">
        <f t="shared" si="1325"/>
        <v>1548.7672000000987</v>
      </c>
      <c r="AA5670">
        <f t="shared" si="1326"/>
        <v>-0.50968800000000791</v>
      </c>
      <c r="AB5670">
        <f t="shared" si="1327"/>
        <v>-0.64574399999985088</v>
      </c>
      <c r="AC5670">
        <f t="shared" si="1328"/>
        <v>-27.211199999969175</v>
      </c>
      <c r="AD5670">
        <f t="shared" si="1329"/>
        <v>-6.9408620000002292</v>
      </c>
      <c r="AE5670">
        <f t="shared" si="1330"/>
        <v>-9.7683080000001556</v>
      </c>
      <c r="AF5670">
        <f t="shared" si="1331"/>
        <v>-565.48919999999737</v>
      </c>
      <c r="AG5670">
        <f t="shared" si="1332"/>
        <v>38.883266000000837</v>
      </c>
      <c r="AH5670">
        <f t="shared" si="1333"/>
        <v>42.391614000000907</v>
      </c>
      <c r="AI5670">
        <f t="shared" si="1334"/>
        <v>701.66960000002882</v>
      </c>
    </row>
    <row r="5671" spans="1:35" x14ac:dyDescent="0.35">
      <c r="A5671">
        <v>5669</v>
      </c>
      <c r="B5671">
        <v>4.3550000000000004</v>
      </c>
      <c r="C5671">
        <v>-6.5298898100000002</v>
      </c>
      <c r="D5671">
        <v>1.4487239300000001</v>
      </c>
      <c r="E5671">
        <v>-20.797177980000001</v>
      </c>
      <c r="F5671">
        <v>-109.04600411</v>
      </c>
      <c r="G5671">
        <v>4.3449999999999998</v>
      </c>
      <c r="H5671">
        <v>4.3499999999999996</v>
      </c>
      <c r="I5671">
        <v>-39.991363190000001</v>
      </c>
      <c r="J5671">
        <v>-38.585763759999999</v>
      </c>
      <c r="K5671">
        <v>-37.156146200000002</v>
      </c>
      <c r="L5671">
        <v>-4.9370289200000004</v>
      </c>
      <c r="M5671">
        <v>-4.9402576399999996</v>
      </c>
      <c r="N5671">
        <v>-4.9925341400000001</v>
      </c>
      <c r="O5671">
        <v>-4.3779415200000003</v>
      </c>
      <c r="P5671">
        <v>-4.42678306</v>
      </c>
      <c r="Q5671">
        <v>-4.4672343000000003</v>
      </c>
      <c r="R5671">
        <v>-0.71706879999999995</v>
      </c>
      <c r="S5671">
        <v>-0.50511072999999995</v>
      </c>
      <c r="T5671">
        <v>-0.30926137999999997</v>
      </c>
      <c r="U5671">
        <f t="shared" si="1320"/>
        <v>4.9999999999998934E-3</v>
      </c>
      <c r="V5671">
        <f t="shared" si="1321"/>
        <v>5.0000000000007816E-3</v>
      </c>
      <c r="W5671">
        <f t="shared" si="1322"/>
        <v>5.0000000000007816E-3</v>
      </c>
      <c r="X5671">
        <f t="shared" si="1323"/>
        <v>281.11988600000643</v>
      </c>
      <c r="Y5671">
        <f t="shared" si="1324"/>
        <v>285.92351199995471</v>
      </c>
      <c r="Z5671">
        <f t="shared" si="1325"/>
        <v>960.725199989506</v>
      </c>
      <c r="AA5671">
        <f t="shared" si="1326"/>
        <v>-0.64574399999985088</v>
      </c>
      <c r="AB5671">
        <f t="shared" si="1327"/>
        <v>-10.455299999998466</v>
      </c>
      <c r="AC5671">
        <f t="shared" si="1328"/>
        <v>-1961.9111999994163</v>
      </c>
      <c r="AD5671">
        <f t="shared" si="1329"/>
        <v>-9.7683080000001556</v>
      </c>
      <c r="AE5671">
        <f t="shared" si="1330"/>
        <v>-8.0902479999988017</v>
      </c>
      <c r="AF5671">
        <f t="shared" si="1331"/>
        <v>335.6120000002183</v>
      </c>
      <c r="AG5671">
        <f t="shared" si="1332"/>
        <v>42.391614000000907</v>
      </c>
      <c r="AH5671">
        <f t="shared" si="1333"/>
        <v>39.169869999993871</v>
      </c>
      <c r="AI5671">
        <f t="shared" si="1334"/>
        <v>-644.34880000130636</v>
      </c>
    </row>
    <row r="5672" spans="1:35" x14ac:dyDescent="0.35">
      <c r="A5672">
        <v>5670</v>
      </c>
      <c r="B5672">
        <v>4.3600000000000003</v>
      </c>
      <c r="C5672">
        <v>-6.96389528</v>
      </c>
      <c r="D5672">
        <v>1.4643047899999999</v>
      </c>
      <c r="E5672">
        <v>-21.288405390000001</v>
      </c>
      <c r="F5672">
        <v>-111.09163863000001</v>
      </c>
      <c r="G5672">
        <v>4.3499999999999996</v>
      </c>
      <c r="H5672">
        <v>4.3550000000000004</v>
      </c>
      <c r="I5672">
        <v>-38.585763759999999</v>
      </c>
      <c r="J5672">
        <v>-37.156146200000002</v>
      </c>
      <c r="K5672">
        <v>-35.707319380000001</v>
      </c>
      <c r="L5672">
        <v>-4.9402576399999996</v>
      </c>
      <c r="M5672">
        <v>-4.9925341400000001</v>
      </c>
      <c r="N5672">
        <v>-5.09782928</v>
      </c>
      <c r="O5672">
        <v>-4.42678306</v>
      </c>
      <c r="P5672">
        <v>-4.4672343000000003</v>
      </c>
      <c r="Q5672">
        <v>-4.5197084500000004</v>
      </c>
      <c r="R5672">
        <v>-0.50511072999999995</v>
      </c>
      <c r="S5672">
        <v>-0.30926137999999997</v>
      </c>
      <c r="T5672">
        <v>-0.11503845</v>
      </c>
      <c r="U5672">
        <f t="shared" si="1320"/>
        <v>5.0000000000007816E-3</v>
      </c>
      <c r="V5672">
        <f t="shared" si="1321"/>
        <v>4.9999999999998934E-3</v>
      </c>
      <c r="W5672">
        <f t="shared" si="1322"/>
        <v>4.9999999999998934E-3</v>
      </c>
      <c r="X5672">
        <f t="shared" si="1323"/>
        <v>285.92351199995471</v>
      </c>
      <c r="Y5672">
        <f t="shared" si="1324"/>
        <v>289.76536400000634</v>
      </c>
      <c r="Z5672">
        <f t="shared" si="1325"/>
        <v>768.37040001034256</v>
      </c>
      <c r="AA5672">
        <f t="shared" si="1326"/>
        <v>-10.455299999998466</v>
      </c>
      <c r="AB5672">
        <f t="shared" si="1327"/>
        <v>-21.059028000000438</v>
      </c>
      <c r="AC5672">
        <f t="shared" si="1328"/>
        <v>-2120.7456000004395</v>
      </c>
      <c r="AD5672">
        <f t="shared" si="1329"/>
        <v>-8.0902479999988017</v>
      </c>
      <c r="AE5672">
        <f t="shared" si="1330"/>
        <v>-10.494830000000245</v>
      </c>
      <c r="AF5672">
        <f t="shared" si="1331"/>
        <v>-480.91640000029901</v>
      </c>
      <c r="AG5672">
        <f t="shared" si="1332"/>
        <v>39.169869999993871</v>
      </c>
      <c r="AH5672">
        <f t="shared" si="1333"/>
        <v>38.844586000000817</v>
      </c>
      <c r="AI5672">
        <f t="shared" si="1334"/>
        <v>-65.056799998612263</v>
      </c>
    </row>
    <row r="5673" spans="1:35" x14ac:dyDescent="0.35">
      <c r="A5673">
        <v>5671</v>
      </c>
      <c r="B5673">
        <v>4.3650000000000002</v>
      </c>
      <c r="C5673">
        <v>-7.5112643800000001</v>
      </c>
      <c r="D5673">
        <v>1.46997351</v>
      </c>
      <c r="E5673">
        <v>-21.739711400000001</v>
      </c>
      <c r="F5673">
        <v>-113.07451277</v>
      </c>
      <c r="G5673">
        <v>4.3550000000000004</v>
      </c>
      <c r="H5673">
        <v>4.3600000000000003</v>
      </c>
      <c r="I5673">
        <v>-37.156146200000002</v>
      </c>
      <c r="J5673">
        <v>-35.707319380000001</v>
      </c>
      <c r="K5673">
        <v>-34.192652320000001</v>
      </c>
      <c r="L5673">
        <v>-4.9925341400000001</v>
      </c>
      <c r="M5673">
        <v>-5.09782928</v>
      </c>
      <c r="N5673">
        <v>-5.24210712</v>
      </c>
      <c r="O5673">
        <v>-4.4672343000000003</v>
      </c>
      <c r="P5673">
        <v>-4.5197084500000004</v>
      </c>
      <c r="Q5673">
        <v>-4.5745191500000004</v>
      </c>
      <c r="R5673">
        <v>-0.30926137999999997</v>
      </c>
      <c r="S5673">
        <v>-0.11503845</v>
      </c>
      <c r="T5673">
        <v>8.8299810000000006E-2</v>
      </c>
      <c r="U5673">
        <f t="shared" si="1320"/>
        <v>4.9999999999998934E-3</v>
      </c>
      <c r="V5673">
        <f t="shared" si="1321"/>
        <v>4.9999999999998934E-3</v>
      </c>
      <c r="W5673">
        <f t="shared" si="1322"/>
        <v>4.9999999999998934E-3</v>
      </c>
      <c r="X5673">
        <f t="shared" si="1323"/>
        <v>289.76536400000634</v>
      </c>
      <c r="Y5673">
        <f t="shared" si="1324"/>
        <v>302.93341200000663</v>
      </c>
      <c r="Z5673">
        <f t="shared" si="1325"/>
        <v>2633.6096000001126</v>
      </c>
      <c r="AA5673">
        <f t="shared" si="1326"/>
        <v>-21.059028000000438</v>
      </c>
      <c r="AB5673">
        <f t="shared" si="1327"/>
        <v>-28.855568000000613</v>
      </c>
      <c r="AC5673">
        <f t="shared" si="1328"/>
        <v>-1559.3080000000682</v>
      </c>
      <c r="AD5673">
        <f t="shared" si="1329"/>
        <v>-10.494830000000245</v>
      </c>
      <c r="AE5673">
        <f t="shared" si="1330"/>
        <v>-10.962140000000232</v>
      </c>
      <c r="AF5673">
        <f t="shared" si="1331"/>
        <v>-93.461999999999392</v>
      </c>
      <c r="AG5673">
        <f t="shared" si="1332"/>
        <v>38.844586000000817</v>
      </c>
      <c r="AH5673">
        <f t="shared" si="1333"/>
        <v>40.667652000000864</v>
      </c>
      <c r="AI5673">
        <f t="shared" si="1334"/>
        <v>364.61320000001717</v>
      </c>
    </row>
    <row r="5674" spans="1:35" x14ac:dyDescent="0.35">
      <c r="A5674">
        <v>5672</v>
      </c>
      <c r="B5674">
        <v>4.37</v>
      </c>
      <c r="C5674">
        <v>-8.1855914999999992</v>
      </c>
      <c r="D5674">
        <v>1.46404383</v>
      </c>
      <c r="E5674">
        <v>-22.149165419999999</v>
      </c>
      <c r="F5674">
        <v>-114.99244369</v>
      </c>
      <c r="G5674">
        <v>4.3600000000000003</v>
      </c>
      <c r="H5674">
        <v>4.3650000000000002</v>
      </c>
      <c r="I5674">
        <v>-35.707319380000001</v>
      </c>
      <c r="J5674">
        <v>-34.192652320000001</v>
      </c>
      <c r="K5674">
        <v>-32.671037800000001</v>
      </c>
      <c r="L5674">
        <v>-5.09782928</v>
      </c>
      <c r="M5674">
        <v>-5.24210712</v>
      </c>
      <c r="N5674">
        <v>-5.4031440599999998</v>
      </c>
      <c r="O5674">
        <v>-4.5197084500000004</v>
      </c>
      <c r="P5674">
        <v>-4.5745191500000004</v>
      </c>
      <c r="Q5674">
        <v>-4.6291536999999998</v>
      </c>
      <c r="R5674">
        <v>-0.11503845</v>
      </c>
      <c r="S5674">
        <v>8.8299810000000006E-2</v>
      </c>
      <c r="T5674">
        <v>0.28681540999999999</v>
      </c>
      <c r="U5674">
        <f t="shared" si="1320"/>
        <v>4.9999999999998934E-3</v>
      </c>
      <c r="V5674">
        <f t="shared" si="1321"/>
        <v>4.9999999999998934E-3</v>
      </c>
      <c r="W5674">
        <f t="shared" si="1322"/>
        <v>4.9999999999998934E-3</v>
      </c>
      <c r="X5674">
        <f t="shared" si="1323"/>
        <v>302.93341200000663</v>
      </c>
      <c r="Y5674">
        <f t="shared" si="1324"/>
        <v>304.32290400000647</v>
      </c>
      <c r="Z5674">
        <f t="shared" si="1325"/>
        <v>277.89839999997548</v>
      </c>
      <c r="AA5674">
        <f t="shared" si="1326"/>
        <v>-28.855568000000613</v>
      </c>
      <c r="AB5674">
        <f t="shared" si="1327"/>
        <v>-32.207388000000648</v>
      </c>
      <c r="AC5674">
        <f t="shared" si="1328"/>
        <v>-670.36400000002141</v>
      </c>
      <c r="AD5674">
        <f t="shared" si="1329"/>
        <v>-10.962140000000232</v>
      </c>
      <c r="AE5674">
        <f t="shared" si="1330"/>
        <v>-10.926910000000111</v>
      </c>
      <c r="AF5674">
        <f t="shared" si="1331"/>
        <v>7.0460000000243719</v>
      </c>
      <c r="AG5674">
        <f t="shared" si="1332"/>
        <v>40.667652000000864</v>
      </c>
      <c r="AH5674">
        <f t="shared" si="1333"/>
        <v>39.703120000000844</v>
      </c>
      <c r="AI5674">
        <f t="shared" si="1334"/>
        <v>-192.90640000000806</v>
      </c>
    </row>
    <row r="5675" spans="1:35" x14ac:dyDescent="0.35">
      <c r="A5675">
        <v>5673</v>
      </c>
      <c r="B5675">
        <v>4.375</v>
      </c>
      <c r="C5675">
        <v>-8.99758396</v>
      </c>
      <c r="D5675">
        <v>1.44500231</v>
      </c>
      <c r="E5675">
        <v>-22.51567459</v>
      </c>
      <c r="F5675">
        <v>-116.84465553</v>
      </c>
      <c r="G5675">
        <v>4.3650000000000002</v>
      </c>
      <c r="H5675">
        <v>4.37</v>
      </c>
      <c r="I5675">
        <v>-34.192652320000001</v>
      </c>
      <c r="J5675">
        <v>-32.671037800000001</v>
      </c>
      <c r="K5675">
        <v>-31.1376648</v>
      </c>
      <c r="L5675">
        <v>-5.24210712</v>
      </c>
      <c r="M5675">
        <v>-5.4031440599999998</v>
      </c>
      <c r="N5675">
        <v>-5.6006366400000003</v>
      </c>
      <c r="O5675">
        <v>-4.5745191500000004</v>
      </c>
      <c r="P5675">
        <v>-4.6291536999999998</v>
      </c>
      <c r="Q5675">
        <v>-4.6889669300000003</v>
      </c>
      <c r="R5675">
        <v>8.8299810000000006E-2</v>
      </c>
      <c r="S5675">
        <v>0.28681540999999999</v>
      </c>
      <c r="T5675">
        <v>0.46934094999999998</v>
      </c>
      <c r="U5675">
        <f t="shared" si="1320"/>
        <v>4.9999999999998934E-3</v>
      </c>
      <c r="V5675">
        <f t="shared" si="1321"/>
        <v>4.9999999999998934E-3</v>
      </c>
      <c r="W5675">
        <f t="shared" si="1322"/>
        <v>4.9999999999998934E-3</v>
      </c>
      <c r="X5675">
        <f t="shared" si="1323"/>
        <v>304.32290400000647</v>
      </c>
      <c r="Y5675">
        <f t="shared" si="1324"/>
        <v>306.67460000000676</v>
      </c>
      <c r="Z5675">
        <f t="shared" si="1325"/>
        <v>470.33920000006765</v>
      </c>
      <c r="AA5675">
        <f t="shared" si="1326"/>
        <v>-32.207388000000648</v>
      </c>
      <c r="AB5675">
        <f t="shared" si="1327"/>
        <v>-39.498516000000933</v>
      </c>
      <c r="AC5675">
        <f t="shared" si="1328"/>
        <v>-1458.225600000088</v>
      </c>
      <c r="AD5675">
        <f t="shared" si="1329"/>
        <v>-10.926910000000111</v>
      </c>
      <c r="AE5675">
        <f t="shared" si="1330"/>
        <v>-11.962646000000355</v>
      </c>
      <c r="AF5675">
        <f t="shared" si="1331"/>
        <v>-207.14720000005309</v>
      </c>
      <c r="AG5675">
        <f t="shared" si="1332"/>
        <v>39.703120000000844</v>
      </c>
      <c r="AH5675">
        <f t="shared" si="1333"/>
        <v>36.505108000000774</v>
      </c>
      <c r="AI5675">
        <f t="shared" si="1334"/>
        <v>-639.6024000000275</v>
      </c>
    </row>
    <row r="5676" spans="1:35" x14ac:dyDescent="0.35">
      <c r="A5676">
        <v>5674</v>
      </c>
      <c r="B5676">
        <v>4.38</v>
      </c>
      <c r="C5676">
        <v>-10.05034133</v>
      </c>
      <c r="D5676">
        <v>1.4202106000000001</v>
      </c>
      <c r="E5676">
        <v>-22.842458990000001</v>
      </c>
      <c r="F5676">
        <v>-118.63254261</v>
      </c>
      <c r="G5676">
        <v>4.37</v>
      </c>
      <c r="H5676">
        <v>4.375</v>
      </c>
      <c r="I5676">
        <v>-32.671037800000001</v>
      </c>
      <c r="J5676">
        <v>-31.1376648</v>
      </c>
      <c r="K5676">
        <v>-29.566830419999999</v>
      </c>
      <c r="L5676">
        <v>-5.4031440599999998</v>
      </c>
      <c r="M5676">
        <v>-5.6006366400000003</v>
      </c>
      <c r="N5676">
        <v>-5.7967553000000001</v>
      </c>
      <c r="O5676">
        <v>-4.6291536999999998</v>
      </c>
      <c r="P5676">
        <v>-4.6889669300000003</v>
      </c>
      <c r="Q5676">
        <v>-4.7634790100000002</v>
      </c>
      <c r="R5676">
        <v>0.28681540999999999</v>
      </c>
      <c r="S5676">
        <v>0.46934094999999998</v>
      </c>
      <c r="T5676">
        <v>0.6625934</v>
      </c>
      <c r="U5676">
        <f t="shared" si="1320"/>
        <v>4.9999999999998934E-3</v>
      </c>
      <c r="V5676">
        <f t="shared" si="1321"/>
        <v>4.9999999999998934E-3</v>
      </c>
      <c r="W5676">
        <f t="shared" si="1322"/>
        <v>4.9999999999998934E-3</v>
      </c>
      <c r="X5676">
        <f t="shared" si="1323"/>
        <v>306.67460000000676</v>
      </c>
      <c r="Y5676">
        <f t="shared" si="1324"/>
        <v>314.16687600000688</v>
      </c>
      <c r="Z5676">
        <f t="shared" si="1325"/>
        <v>1498.4552000000554</v>
      </c>
      <c r="AA5676">
        <f t="shared" si="1326"/>
        <v>-39.498516000000933</v>
      </c>
      <c r="AB5676">
        <f t="shared" si="1327"/>
        <v>-39.223732000000794</v>
      </c>
      <c r="AC5676">
        <f t="shared" si="1328"/>
        <v>54.956800000028956</v>
      </c>
      <c r="AD5676">
        <f t="shared" si="1329"/>
        <v>-11.962646000000355</v>
      </c>
      <c r="AE5676">
        <f t="shared" si="1330"/>
        <v>-14.902416000000292</v>
      </c>
      <c r="AF5676">
        <f t="shared" si="1331"/>
        <v>-587.95399999999995</v>
      </c>
      <c r="AG5676">
        <f t="shared" si="1332"/>
        <v>36.505108000000774</v>
      </c>
      <c r="AH5676">
        <f t="shared" si="1333"/>
        <v>38.650490000000829</v>
      </c>
      <c r="AI5676">
        <f t="shared" si="1334"/>
        <v>429.0764000000201</v>
      </c>
    </row>
    <row r="5677" spans="1:35" x14ac:dyDescent="0.35">
      <c r="A5677">
        <v>5675</v>
      </c>
      <c r="B5677">
        <v>4.3849999999999998</v>
      </c>
      <c r="C5677">
        <v>-11.32566093</v>
      </c>
      <c r="D5677">
        <v>1.3913131400000001</v>
      </c>
      <c r="E5677">
        <v>-23.134143569999999</v>
      </c>
      <c r="F5677">
        <v>-120.35985588</v>
      </c>
      <c r="G5677">
        <v>4.375</v>
      </c>
      <c r="H5677">
        <v>4.38</v>
      </c>
      <c r="I5677">
        <v>-31.1376648</v>
      </c>
      <c r="J5677">
        <v>-29.566830419999999</v>
      </c>
      <c r="K5677">
        <v>-27.968266880000002</v>
      </c>
      <c r="L5677">
        <v>-5.6006366400000003</v>
      </c>
      <c r="M5677">
        <v>-5.7967553000000001</v>
      </c>
      <c r="N5677">
        <v>-5.9595403500000002</v>
      </c>
      <c r="O5677">
        <v>-4.6889669300000003</v>
      </c>
      <c r="P5677">
        <v>-4.7634790100000002</v>
      </c>
      <c r="Q5677">
        <v>-4.8470554200000002</v>
      </c>
      <c r="R5677">
        <v>0.46934094999999998</v>
      </c>
      <c r="S5677">
        <v>0.6625934</v>
      </c>
      <c r="T5677">
        <v>0.86547879999999999</v>
      </c>
      <c r="U5677">
        <f t="shared" si="1320"/>
        <v>4.9999999999998934E-3</v>
      </c>
      <c r="V5677">
        <f t="shared" si="1321"/>
        <v>4.9999999999998934E-3</v>
      </c>
      <c r="W5677">
        <f t="shared" si="1322"/>
        <v>4.9999999999998934E-3</v>
      </c>
      <c r="X5677">
        <f t="shared" si="1323"/>
        <v>314.16687600000688</v>
      </c>
      <c r="Y5677">
        <f t="shared" si="1324"/>
        <v>319.71270800000622</v>
      </c>
      <c r="Z5677">
        <f t="shared" si="1325"/>
        <v>1109.1663999998909</v>
      </c>
      <c r="AA5677">
        <f t="shared" si="1326"/>
        <v>-39.223732000000794</v>
      </c>
      <c r="AB5677">
        <f t="shared" si="1327"/>
        <v>-32.557010000000716</v>
      </c>
      <c r="AC5677">
        <f t="shared" si="1328"/>
        <v>1333.3444000000441</v>
      </c>
      <c r="AD5677">
        <f t="shared" si="1329"/>
        <v>-14.902416000000292</v>
      </c>
      <c r="AE5677">
        <f t="shared" si="1330"/>
        <v>-16.715282000000364</v>
      </c>
      <c r="AF5677">
        <f t="shared" si="1331"/>
        <v>-362.57320000002221</v>
      </c>
      <c r="AG5677">
        <f t="shared" si="1332"/>
        <v>38.650490000000829</v>
      </c>
      <c r="AH5677">
        <f t="shared" si="1333"/>
        <v>40.577080000000862</v>
      </c>
      <c r="AI5677">
        <f t="shared" si="1334"/>
        <v>385.31800000001476</v>
      </c>
    </row>
    <row r="5678" spans="1:35" x14ac:dyDescent="0.35">
      <c r="A5678">
        <v>5676</v>
      </c>
      <c r="B5678">
        <v>4.3899999999999997</v>
      </c>
      <c r="C5678">
        <v>-12.68955122</v>
      </c>
      <c r="D5678">
        <v>1.3484914800000001</v>
      </c>
      <c r="E5678">
        <v>-23.392357090000001</v>
      </c>
      <c r="F5678">
        <v>-122.03225547</v>
      </c>
      <c r="G5678">
        <v>4.38</v>
      </c>
      <c r="H5678">
        <v>4.3849999999999998</v>
      </c>
      <c r="I5678">
        <v>-29.566830419999999</v>
      </c>
      <c r="J5678">
        <v>-27.968266880000002</v>
      </c>
      <c r="K5678">
        <v>-26.376289929999999</v>
      </c>
      <c r="L5678">
        <v>-5.7967553000000001</v>
      </c>
      <c r="M5678">
        <v>-5.9595403500000002</v>
      </c>
      <c r="N5678">
        <v>-6.1274821700000004</v>
      </c>
      <c r="O5678">
        <v>-4.7634790100000002</v>
      </c>
      <c r="P5678">
        <v>-4.8470554200000002</v>
      </c>
      <c r="Q5678">
        <v>-4.92320446</v>
      </c>
      <c r="R5678">
        <v>0.6625934</v>
      </c>
      <c r="S5678">
        <v>0.86547879999999999</v>
      </c>
      <c r="T5678">
        <v>1.04345603</v>
      </c>
      <c r="U5678">
        <f t="shared" si="1320"/>
        <v>4.9999999999998934E-3</v>
      </c>
      <c r="V5678">
        <f t="shared" si="1321"/>
        <v>4.9999999999998934E-3</v>
      </c>
      <c r="W5678">
        <f t="shared" si="1322"/>
        <v>4.9999999999998934E-3</v>
      </c>
      <c r="X5678">
        <f t="shared" si="1323"/>
        <v>319.71270800000622</v>
      </c>
      <c r="Y5678">
        <f t="shared" si="1324"/>
        <v>318.39539000000735</v>
      </c>
      <c r="Z5678">
        <f t="shared" si="1325"/>
        <v>-263.4635999997783</v>
      </c>
      <c r="AA5678">
        <f t="shared" si="1326"/>
        <v>-32.557010000000716</v>
      </c>
      <c r="AB5678">
        <f t="shared" si="1327"/>
        <v>-33.588364000000766</v>
      </c>
      <c r="AC5678">
        <f t="shared" si="1328"/>
        <v>-206.27080000001442</v>
      </c>
      <c r="AD5678">
        <f t="shared" si="1329"/>
        <v>-16.715282000000364</v>
      </c>
      <c r="AE5678">
        <f t="shared" si="1330"/>
        <v>-15.229808000000281</v>
      </c>
      <c r="AF5678">
        <f t="shared" si="1331"/>
        <v>297.09480000002304</v>
      </c>
      <c r="AG5678">
        <f t="shared" si="1332"/>
        <v>40.577080000000862</v>
      </c>
      <c r="AH5678">
        <f t="shared" si="1333"/>
        <v>35.595446000000756</v>
      </c>
      <c r="AI5678">
        <f t="shared" si="1334"/>
        <v>-996.32680000004245</v>
      </c>
    </row>
    <row r="5679" spans="1:35" x14ac:dyDescent="0.35">
      <c r="A5679">
        <v>5677</v>
      </c>
      <c r="B5679">
        <v>4.3949999999999996</v>
      </c>
      <c r="C5679">
        <v>-14.11470956</v>
      </c>
      <c r="D5679">
        <v>1.2908230300000001</v>
      </c>
      <c r="E5679">
        <v>-23.61599695</v>
      </c>
      <c r="F5679">
        <v>-123.65718305</v>
      </c>
      <c r="G5679">
        <v>4.3849999999999998</v>
      </c>
      <c r="H5679">
        <v>4.3899999999999997</v>
      </c>
      <c r="I5679">
        <v>-27.968266880000002</v>
      </c>
      <c r="J5679">
        <v>-26.376289929999999</v>
      </c>
      <c r="K5679">
        <v>-24.780022169999999</v>
      </c>
      <c r="L5679">
        <v>-5.9595403500000002</v>
      </c>
      <c r="M5679">
        <v>-6.1274821700000004</v>
      </c>
      <c r="N5679">
        <v>-6.2601641099999998</v>
      </c>
      <c r="O5679">
        <v>-4.8470554200000002</v>
      </c>
      <c r="P5679">
        <v>-4.92320446</v>
      </c>
      <c r="Q5679">
        <v>-4.9919159200000003</v>
      </c>
      <c r="R5679">
        <v>0.86547879999999999</v>
      </c>
      <c r="S5679">
        <v>1.04345603</v>
      </c>
      <c r="T5679">
        <v>1.20782535</v>
      </c>
      <c r="U5679">
        <f t="shared" si="1320"/>
        <v>4.9999999999998934E-3</v>
      </c>
      <c r="V5679">
        <f t="shared" si="1321"/>
        <v>4.9999999999998934E-3</v>
      </c>
      <c r="W5679">
        <f t="shared" si="1322"/>
        <v>4.9999999999998934E-3</v>
      </c>
      <c r="X5679">
        <f t="shared" si="1323"/>
        <v>318.39539000000735</v>
      </c>
      <c r="Y5679">
        <f t="shared" si="1324"/>
        <v>319.25355200000678</v>
      </c>
      <c r="Z5679">
        <f t="shared" si="1325"/>
        <v>171.63239999988858</v>
      </c>
      <c r="AA5679">
        <f t="shared" si="1326"/>
        <v>-33.588364000000766</v>
      </c>
      <c r="AB5679">
        <f t="shared" si="1327"/>
        <v>-26.536388000000454</v>
      </c>
      <c r="AC5679">
        <f t="shared" si="1328"/>
        <v>1410.3952000000925</v>
      </c>
      <c r="AD5679">
        <f t="shared" si="1329"/>
        <v>-15.229808000000281</v>
      </c>
      <c r="AE5679">
        <f t="shared" si="1330"/>
        <v>-13.742292000000349</v>
      </c>
      <c r="AF5679">
        <f t="shared" si="1331"/>
        <v>297.50319999999272</v>
      </c>
      <c r="AG5679">
        <f t="shared" si="1332"/>
        <v>35.595446000000756</v>
      </c>
      <c r="AH5679">
        <f t="shared" si="1333"/>
        <v>32.873864000000708</v>
      </c>
      <c r="AI5679">
        <f t="shared" si="1334"/>
        <v>-544.31640000002119</v>
      </c>
    </row>
    <row r="5680" spans="1:35" x14ac:dyDescent="0.35">
      <c r="A5680">
        <v>5678</v>
      </c>
      <c r="B5680">
        <v>4.4000000000000004</v>
      </c>
      <c r="C5680">
        <v>-15.56847557</v>
      </c>
      <c r="D5680">
        <v>1.21754432</v>
      </c>
      <c r="E5680">
        <v>-23.802673850000001</v>
      </c>
      <c r="F5680">
        <v>-125.24346361000001</v>
      </c>
      <c r="G5680">
        <v>4.3899999999999997</v>
      </c>
      <c r="H5680">
        <v>4.3949999999999996</v>
      </c>
      <c r="I5680">
        <v>-26.376289929999999</v>
      </c>
      <c r="J5680">
        <v>-24.780022169999999</v>
      </c>
      <c r="K5680">
        <v>-23.194627669999999</v>
      </c>
      <c r="L5680">
        <v>-6.1274821700000004</v>
      </c>
      <c r="M5680">
        <v>-6.2601641099999998</v>
      </c>
      <c r="N5680">
        <v>-6.4118687100000002</v>
      </c>
      <c r="O5680">
        <v>-4.92320446</v>
      </c>
      <c r="P5680">
        <v>-4.9919159200000003</v>
      </c>
      <c r="Q5680">
        <v>-5.0918694999999996</v>
      </c>
      <c r="R5680">
        <v>1.04345603</v>
      </c>
      <c r="S5680">
        <v>1.20782535</v>
      </c>
      <c r="T5680">
        <v>1.36843549</v>
      </c>
      <c r="U5680">
        <f t="shared" si="1320"/>
        <v>4.9999999999998934E-3</v>
      </c>
      <c r="V5680">
        <f t="shared" si="1321"/>
        <v>5.0000000000007816E-3</v>
      </c>
      <c r="W5680">
        <f t="shared" si="1322"/>
        <v>5.0000000000007816E-3</v>
      </c>
      <c r="X5680">
        <f t="shared" si="1323"/>
        <v>319.25355200000678</v>
      </c>
      <c r="Y5680">
        <f t="shared" si="1324"/>
        <v>317.07889999995035</v>
      </c>
      <c r="Z5680">
        <f t="shared" si="1325"/>
        <v>-434.93040001121722</v>
      </c>
      <c r="AA5680">
        <f t="shared" si="1326"/>
        <v>-26.536388000000454</v>
      </c>
      <c r="AB5680">
        <f t="shared" si="1327"/>
        <v>-30.340919999995339</v>
      </c>
      <c r="AC5680">
        <f t="shared" si="1328"/>
        <v>-760.90639999885821</v>
      </c>
      <c r="AD5680">
        <f t="shared" si="1329"/>
        <v>-13.742292000000349</v>
      </c>
      <c r="AE5680">
        <f t="shared" si="1330"/>
        <v>-19.990715999996738</v>
      </c>
      <c r="AF5680">
        <f t="shared" si="1331"/>
        <v>-1249.6847999990823</v>
      </c>
      <c r="AG5680">
        <f t="shared" si="1332"/>
        <v>32.873864000000708</v>
      </c>
      <c r="AH5680">
        <f t="shared" si="1333"/>
        <v>32.12202799999497</v>
      </c>
      <c r="AI5680">
        <f t="shared" si="1334"/>
        <v>-150.36720000112419</v>
      </c>
    </row>
    <row r="5681" spans="1:35" x14ac:dyDescent="0.35">
      <c r="A5681">
        <v>5679</v>
      </c>
      <c r="B5681">
        <v>4.4050000000000002</v>
      </c>
      <c r="C5681">
        <v>-17.014815380000002</v>
      </c>
      <c r="D5681">
        <v>1.1280560500000001</v>
      </c>
      <c r="E5681">
        <v>-23.94740788</v>
      </c>
      <c r="F5681">
        <v>-126.79913773</v>
      </c>
      <c r="G5681">
        <v>4.3949999999999996</v>
      </c>
      <c r="H5681">
        <v>4.4000000000000004</v>
      </c>
      <c r="I5681">
        <v>-24.780022169999999</v>
      </c>
      <c r="J5681">
        <v>-23.194627669999999</v>
      </c>
      <c r="K5681">
        <v>-21.569494880000001</v>
      </c>
      <c r="L5681">
        <v>-6.2601641099999998</v>
      </c>
      <c r="M5681">
        <v>-6.4118687100000002</v>
      </c>
      <c r="N5681">
        <v>-6.5103055699999999</v>
      </c>
      <c r="O5681">
        <v>-4.9919159200000003</v>
      </c>
      <c r="P5681">
        <v>-5.0918694999999996</v>
      </c>
      <c r="Q5681">
        <v>-5.1922220399999999</v>
      </c>
      <c r="R5681">
        <v>1.20782535</v>
      </c>
      <c r="S5681">
        <v>1.36843549</v>
      </c>
      <c r="T5681">
        <v>1.5460523799999999</v>
      </c>
      <c r="U5681">
        <f t="shared" si="1320"/>
        <v>5.0000000000007816E-3</v>
      </c>
      <c r="V5681">
        <f t="shared" si="1321"/>
        <v>4.9999999999998934E-3</v>
      </c>
      <c r="W5681">
        <f t="shared" si="1322"/>
        <v>4.9999999999998934E-3</v>
      </c>
      <c r="X5681">
        <f t="shared" si="1323"/>
        <v>317.07889999995035</v>
      </c>
      <c r="Y5681">
        <f t="shared" si="1324"/>
        <v>325.02655800000662</v>
      </c>
      <c r="Z5681">
        <f t="shared" si="1325"/>
        <v>1589.5316000112869</v>
      </c>
      <c r="AA5681">
        <f t="shared" si="1326"/>
        <v>-30.340919999995339</v>
      </c>
      <c r="AB5681">
        <f t="shared" si="1327"/>
        <v>-19.687372000000344</v>
      </c>
      <c r="AC5681">
        <f t="shared" si="1328"/>
        <v>2130.7095999990443</v>
      </c>
      <c r="AD5681">
        <f t="shared" si="1329"/>
        <v>-19.990715999996738</v>
      </c>
      <c r="AE5681">
        <f t="shared" si="1330"/>
        <v>-20.07050800000048</v>
      </c>
      <c r="AF5681">
        <f t="shared" si="1331"/>
        <v>-15.958400000748782</v>
      </c>
      <c r="AG5681">
        <f t="shared" si="1332"/>
        <v>32.12202799999497</v>
      </c>
      <c r="AH5681">
        <f t="shared" si="1333"/>
        <v>35.52337800000074</v>
      </c>
      <c r="AI5681">
        <f t="shared" si="1334"/>
        <v>680.27000000116857</v>
      </c>
    </row>
    <row r="5682" spans="1:35" x14ac:dyDescent="0.35">
      <c r="A5682">
        <v>5680</v>
      </c>
      <c r="B5682">
        <v>4.41</v>
      </c>
      <c r="C5682">
        <v>-17.89821182</v>
      </c>
      <c r="D5682">
        <v>1.0109745699999999</v>
      </c>
      <c r="E5682">
        <v>-24.043791840000001</v>
      </c>
      <c r="F5682">
        <v>-128.33012205</v>
      </c>
      <c r="G5682">
        <v>4.4000000000000004</v>
      </c>
      <c r="H5682">
        <v>4.4050000000000002</v>
      </c>
      <c r="I5682">
        <v>-23.194627669999999</v>
      </c>
      <c r="J5682">
        <v>-21.569494880000001</v>
      </c>
      <c r="K5682">
        <v>-19.969366600000001</v>
      </c>
      <c r="L5682">
        <v>-6.4118687100000002</v>
      </c>
      <c r="M5682">
        <v>-6.5103055699999999</v>
      </c>
      <c r="N5682">
        <v>-6.6100706599999999</v>
      </c>
      <c r="O5682">
        <v>-5.0918694999999996</v>
      </c>
      <c r="P5682">
        <v>-5.1922220399999999</v>
      </c>
      <c r="Q5682">
        <v>-5.3180081699999997</v>
      </c>
      <c r="R5682">
        <v>1.36843549</v>
      </c>
      <c r="S5682">
        <v>1.5460523799999999</v>
      </c>
      <c r="T5682">
        <v>1.7157429500000001</v>
      </c>
      <c r="U5682">
        <f t="shared" si="1320"/>
        <v>4.9999999999998934E-3</v>
      </c>
      <c r="V5682">
        <f t="shared" si="1321"/>
        <v>4.9999999999998934E-3</v>
      </c>
      <c r="W5682">
        <f t="shared" si="1322"/>
        <v>4.9999999999998934E-3</v>
      </c>
      <c r="X5682">
        <f t="shared" si="1323"/>
        <v>325.02655800000662</v>
      </c>
      <c r="Y5682">
        <f t="shared" si="1324"/>
        <v>320.02565600000679</v>
      </c>
      <c r="Z5682">
        <f t="shared" si="1325"/>
        <v>-1000.1803999999865</v>
      </c>
      <c r="AA5682">
        <f t="shared" si="1326"/>
        <v>-19.687372000000344</v>
      </c>
      <c r="AB5682">
        <f t="shared" si="1327"/>
        <v>-19.953018000000426</v>
      </c>
      <c r="AC5682">
        <f t="shared" si="1328"/>
        <v>-53.129200000017526</v>
      </c>
      <c r="AD5682">
        <f t="shared" si="1329"/>
        <v>-20.07050800000048</v>
      </c>
      <c r="AE5682">
        <f t="shared" si="1330"/>
        <v>-25.157226000000502</v>
      </c>
      <c r="AF5682">
        <f t="shared" si="1331"/>
        <v>-1017.3436000000262</v>
      </c>
      <c r="AG5682">
        <f t="shared" si="1332"/>
        <v>35.52337800000074</v>
      </c>
      <c r="AH5682">
        <f t="shared" si="1333"/>
        <v>33.938114000000766</v>
      </c>
      <c r="AI5682">
        <f t="shared" si="1334"/>
        <v>-317.05280000000153</v>
      </c>
    </row>
    <row r="5683" spans="1:35" x14ac:dyDescent="0.35">
      <c r="A5683">
        <v>5681</v>
      </c>
      <c r="B5683">
        <v>4.415</v>
      </c>
      <c r="C5683">
        <v>-18.344832610000001</v>
      </c>
      <c r="D5683">
        <v>0.86359975</v>
      </c>
      <c r="E5683">
        <v>-24.08518029</v>
      </c>
      <c r="F5683">
        <v>-129.83928711999999</v>
      </c>
      <c r="G5683">
        <v>4.4050000000000002</v>
      </c>
      <c r="H5683">
        <v>4.41</v>
      </c>
      <c r="I5683">
        <v>-21.569494880000001</v>
      </c>
      <c r="J5683">
        <v>-19.969366600000001</v>
      </c>
      <c r="K5683">
        <v>-18.36282233</v>
      </c>
      <c r="L5683">
        <v>-6.5103055699999999</v>
      </c>
      <c r="M5683">
        <v>-6.6100706599999999</v>
      </c>
      <c r="N5683">
        <v>-6.6971113200000003</v>
      </c>
      <c r="O5683">
        <v>-5.1922220399999999</v>
      </c>
      <c r="P5683">
        <v>-5.3180081699999997</v>
      </c>
      <c r="Q5683">
        <v>-5.4427069100000001</v>
      </c>
      <c r="R5683">
        <v>1.5460523799999999</v>
      </c>
      <c r="S5683">
        <v>1.7157429500000001</v>
      </c>
      <c r="T5683">
        <v>1.8788863</v>
      </c>
      <c r="U5683">
        <f t="shared" si="1320"/>
        <v>4.9999999999998934E-3</v>
      </c>
      <c r="V5683">
        <f t="shared" si="1321"/>
        <v>4.9999999999998934E-3</v>
      </c>
      <c r="W5683">
        <f t="shared" si="1322"/>
        <v>4.9999999999998934E-3</v>
      </c>
      <c r="X5683">
        <f t="shared" si="1323"/>
        <v>320.02565600000679</v>
      </c>
      <c r="Y5683">
        <f t="shared" si="1324"/>
        <v>321.30885400000693</v>
      </c>
      <c r="Z5683">
        <f t="shared" si="1325"/>
        <v>256.63960000003362</v>
      </c>
      <c r="AA5683">
        <f t="shared" si="1326"/>
        <v>-19.953018000000426</v>
      </c>
      <c r="AB5683">
        <f t="shared" si="1327"/>
        <v>-17.408132000000457</v>
      </c>
      <c r="AC5683">
        <f t="shared" si="1328"/>
        <v>508.97720000000481</v>
      </c>
      <c r="AD5683">
        <f t="shared" si="1329"/>
        <v>-25.157226000000502</v>
      </c>
      <c r="AE5683">
        <f t="shared" si="1330"/>
        <v>-24.939748000000606</v>
      </c>
      <c r="AF5683">
        <f t="shared" si="1331"/>
        <v>43.495599999980286</v>
      </c>
      <c r="AG5683">
        <f t="shared" si="1332"/>
        <v>33.938114000000766</v>
      </c>
      <c r="AH5683">
        <f t="shared" si="1333"/>
        <v>32.628670000000675</v>
      </c>
      <c r="AI5683">
        <f t="shared" si="1334"/>
        <v>-261.88880000002388</v>
      </c>
    </row>
    <row r="5684" spans="1:35" x14ac:dyDescent="0.35">
      <c r="A5684">
        <v>5682</v>
      </c>
      <c r="B5684">
        <v>4.42</v>
      </c>
      <c r="C5684">
        <v>-18.997301589999999</v>
      </c>
      <c r="D5684">
        <v>0.69966048000000003</v>
      </c>
      <c r="E5684">
        <v>-24.06703911</v>
      </c>
      <c r="F5684">
        <v>-131.32730484999999</v>
      </c>
      <c r="G5684">
        <v>4.41</v>
      </c>
      <c r="H5684">
        <v>4.415</v>
      </c>
      <c r="I5684">
        <v>-19.969366600000001</v>
      </c>
      <c r="J5684">
        <v>-18.36282233</v>
      </c>
      <c r="K5684">
        <v>-16.74768426</v>
      </c>
      <c r="L5684">
        <v>-6.6100706599999999</v>
      </c>
      <c r="M5684">
        <v>-6.6971113200000003</v>
      </c>
      <c r="N5684">
        <v>-6.7769606600000003</v>
      </c>
      <c r="O5684">
        <v>-5.3180081699999997</v>
      </c>
      <c r="P5684">
        <v>-5.4427069100000001</v>
      </c>
      <c r="Q5684">
        <v>-5.5518037199999997</v>
      </c>
      <c r="R5684">
        <v>1.7157429500000001</v>
      </c>
      <c r="S5684">
        <v>1.8788863</v>
      </c>
      <c r="T5684">
        <v>2.0162132499999998</v>
      </c>
      <c r="U5684">
        <f t="shared" si="1320"/>
        <v>4.9999999999998934E-3</v>
      </c>
      <c r="V5684">
        <f t="shared" si="1321"/>
        <v>4.9999999999998934E-3</v>
      </c>
      <c r="W5684">
        <f t="shared" si="1322"/>
        <v>4.9999999999998934E-3</v>
      </c>
      <c r="X5684">
        <f t="shared" si="1323"/>
        <v>321.30885400000693</v>
      </c>
      <c r="Y5684">
        <f t="shared" si="1324"/>
        <v>323.02761400000696</v>
      </c>
      <c r="Z5684">
        <f t="shared" si="1325"/>
        <v>343.75200000001365</v>
      </c>
      <c r="AA5684">
        <f t="shared" si="1326"/>
        <v>-17.408132000000457</v>
      </c>
      <c r="AB5684">
        <f t="shared" si="1327"/>
        <v>-15.969868000000339</v>
      </c>
      <c r="AC5684">
        <f t="shared" si="1328"/>
        <v>287.65280000002963</v>
      </c>
      <c r="AD5684">
        <f t="shared" si="1329"/>
        <v>-24.939748000000606</v>
      </c>
      <c r="AE5684">
        <f t="shared" si="1330"/>
        <v>-21.819362000000385</v>
      </c>
      <c r="AF5684">
        <f t="shared" si="1331"/>
        <v>624.07720000005736</v>
      </c>
      <c r="AG5684">
        <f t="shared" si="1332"/>
        <v>32.628670000000675</v>
      </c>
      <c r="AH5684">
        <f t="shared" si="1333"/>
        <v>27.465390000000554</v>
      </c>
      <c r="AI5684">
        <f t="shared" si="1334"/>
        <v>-1032.6560000000463</v>
      </c>
    </row>
    <row r="5685" spans="1:35" x14ac:dyDescent="0.35">
      <c r="A5685">
        <v>5683</v>
      </c>
      <c r="B5685">
        <v>4.4249999999999998</v>
      </c>
      <c r="C5685">
        <v>-19.852308239999999</v>
      </c>
      <c r="D5685">
        <v>0.52262160000000002</v>
      </c>
      <c r="E5685">
        <v>-23.98569144</v>
      </c>
      <c r="F5685">
        <v>-132.79327950000001</v>
      </c>
      <c r="G5685">
        <v>4.415</v>
      </c>
      <c r="H5685">
        <v>4.42</v>
      </c>
      <c r="I5685">
        <v>-18.36282233</v>
      </c>
      <c r="J5685">
        <v>-16.74768426</v>
      </c>
      <c r="K5685">
        <v>-15.134987690000001</v>
      </c>
      <c r="L5685">
        <v>-6.6971113200000003</v>
      </c>
      <c r="M5685">
        <v>-6.7769606600000003</v>
      </c>
      <c r="N5685">
        <v>-6.8700069600000004</v>
      </c>
      <c r="O5685">
        <v>-5.4427069100000001</v>
      </c>
      <c r="P5685">
        <v>-5.5518037199999997</v>
      </c>
      <c r="Q5685">
        <v>-5.6932592099999999</v>
      </c>
      <c r="R5685">
        <v>1.8788863</v>
      </c>
      <c r="S5685">
        <v>2.0162132499999998</v>
      </c>
      <c r="T5685">
        <v>2.1598061199999998</v>
      </c>
      <c r="U5685">
        <f t="shared" si="1320"/>
        <v>4.9999999999998934E-3</v>
      </c>
      <c r="V5685">
        <f t="shared" si="1321"/>
        <v>4.9999999999998934E-3</v>
      </c>
      <c r="W5685">
        <f t="shared" si="1322"/>
        <v>4.9999999999998934E-3</v>
      </c>
      <c r="X5685">
        <f t="shared" si="1323"/>
        <v>323.02761400000696</v>
      </c>
      <c r="Y5685">
        <f t="shared" si="1324"/>
        <v>322.53931400000664</v>
      </c>
      <c r="Z5685">
        <f t="shared" si="1325"/>
        <v>-97.660000000066503</v>
      </c>
      <c r="AA5685">
        <f t="shared" si="1326"/>
        <v>-15.969868000000339</v>
      </c>
      <c r="AB5685">
        <f t="shared" si="1327"/>
        <v>-18.609260000000425</v>
      </c>
      <c r="AC5685">
        <f t="shared" si="1328"/>
        <v>-527.87840000002848</v>
      </c>
      <c r="AD5685">
        <f t="shared" si="1329"/>
        <v>-21.819362000000385</v>
      </c>
      <c r="AE5685">
        <f t="shared" si="1330"/>
        <v>-28.291098000000652</v>
      </c>
      <c r="AF5685">
        <f t="shared" si="1331"/>
        <v>-1294.3472000000809</v>
      </c>
      <c r="AG5685">
        <f t="shared" si="1332"/>
        <v>27.465390000000554</v>
      </c>
      <c r="AH5685">
        <f t="shared" si="1333"/>
        <v>28.718574000000608</v>
      </c>
      <c r="AI5685">
        <f t="shared" si="1334"/>
        <v>250.63680000001619</v>
      </c>
    </row>
    <row r="5686" spans="1:35" x14ac:dyDescent="0.35">
      <c r="A5686">
        <v>5684</v>
      </c>
      <c r="B5686">
        <v>4.43</v>
      </c>
      <c r="C5686">
        <v>-20.892103590000001</v>
      </c>
      <c r="D5686">
        <v>0.33660556000000003</v>
      </c>
      <c r="E5686">
        <v>-23.83795976</v>
      </c>
      <c r="F5686">
        <v>-134.23533746000001</v>
      </c>
      <c r="G5686">
        <v>4.42</v>
      </c>
      <c r="H5686">
        <v>4.4249999999999998</v>
      </c>
      <c r="I5686">
        <v>-16.74768426</v>
      </c>
      <c r="J5686">
        <v>-15.134987690000001</v>
      </c>
      <c r="K5686">
        <v>-13.528518630000001</v>
      </c>
      <c r="L5686">
        <v>-6.7769606600000003</v>
      </c>
      <c r="M5686">
        <v>-6.8700069600000004</v>
      </c>
      <c r="N5686">
        <v>-6.98024501</v>
      </c>
      <c r="O5686">
        <v>-5.5518037199999997</v>
      </c>
      <c r="P5686">
        <v>-5.6932592099999999</v>
      </c>
      <c r="Q5686">
        <v>-5.8547067300000002</v>
      </c>
      <c r="R5686">
        <v>2.0162132499999998</v>
      </c>
      <c r="S5686">
        <v>2.1598061199999998</v>
      </c>
      <c r="T5686">
        <v>2.3057636800000001</v>
      </c>
      <c r="U5686">
        <f t="shared" si="1320"/>
        <v>4.9999999999998934E-3</v>
      </c>
      <c r="V5686">
        <f t="shared" si="1321"/>
        <v>4.9999999999998934E-3</v>
      </c>
      <c r="W5686">
        <f t="shared" si="1322"/>
        <v>4.9999999999998934E-3</v>
      </c>
      <c r="X5686">
        <f t="shared" si="1323"/>
        <v>322.53931400000664</v>
      </c>
      <c r="Y5686">
        <f t="shared" si="1324"/>
        <v>321.29381200000688</v>
      </c>
      <c r="Z5686">
        <f t="shared" si="1325"/>
        <v>-249.10039999995738</v>
      </c>
      <c r="AA5686">
        <f t="shared" si="1326"/>
        <v>-18.609260000000425</v>
      </c>
      <c r="AB5686">
        <f t="shared" si="1327"/>
        <v>-22.047610000000375</v>
      </c>
      <c r="AC5686">
        <f t="shared" si="1328"/>
        <v>-687.67000000000462</v>
      </c>
      <c r="AD5686">
        <f t="shared" si="1329"/>
        <v>-28.291098000000652</v>
      </c>
      <c r="AE5686">
        <f t="shared" si="1330"/>
        <v>-32.289504000000747</v>
      </c>
      <c r="AF5686">
        <f t="shared" si="1331"/>
        <v>-799.68120000003603</v>
      </c>
      <c r="AG5686">
        <f t="shared" si="1332"/>
        <v>28.718574000000608</v>
      </c>
      <c r="AH5686">
        <f t="shared" si="1333"/>
        <v>29.191512000000674</v>
      </c>
      <c r="AI5686">
        <f t="shared" si="1334"/>
        <v>94.587600000015357</v>
      </c>
    </row>
    <row r="5687" spans="1:35" x14ac:dyDescent="0.35">
      <c r="A5687">
        <v>5685</v>
      </c>
      <c r="B5687">
        <v>4.4349999999999996</v>
      </c>
      <c r="C5687">
        <v>-22.08483773</v>
      </c>
      <c r="D5687">
        <v>0.14616929000000001</v>
      </c>
      <c r="E5687">
        <v>-23.619760289999999</v>
      </c>
      <c r="F5687">
        <v>-135.65083050999999</v>
      </c>
      <c r="G5687">
        <v>4.4249999999999998</v>
      </c>
      <c r="H5687">
        <v>4.43</v>
      </c>
      <c r="I5687">
        <v>-15.134987690000001</v>
      </c>
      <c r="J5687">
        <v>-13.528518630000001</v>
      </c>
      <c r="K5687">
        <v>-11.933075260000001</v>
      </c>
      <c r="L5687">
        <v>-6.8700069600000004</v>
      </c>
      <c r="M5687">
        <v>-6.98024501</v>
      </c>
      <c r="N5687">
        <v>-7.1079550400000002</v>
      </c>
      <c r="O5687">
        <v>-5.6932592099999999</v>
      </c>
      <c r="P5687">
        <v>-5.8547067300000002</v>
      </c>
      <c r="Q5687">
        <v>-6.0052392399999999</v>
      </c>
      <c r="R5687">
        <v>2.1598061199999998</v>
      </c>
      <c r="S5687">
        <v>2.3057636800000001</v>
      </c>
      <c r="T5687">
        <v>2.4226142500000001</v>
      </c>
      <c r="U5687">
        <f t="shared" si="1320"/>
        <v>4.9999999999998934E-3</v>
      </c>
      <c r="V5687">
        <f t="shared" si="1321"/>
        <v>4.9999999999998934E-3</v>
      </c>
      <c r="W5687">
        <f t="shared" si="1322"/>
        <v>4.9999999999998934E-3</v>
      </c>
      <c r="X5687">
        <f t="shared" si="1323"/>
        <v>321.29381200000688</v>
      </c>
      <c r="Y5687">
        <f t="shared" si="1324"/>
        <v>319.08867400000679</v>
      </c>
      <c r="Z5687">
        <f t="shared" si="1325"/>
        <v>-441.02760000002746</v>
      </c>
      <c r="AA5687">
        <f t="shared" si="1326"/>
        <v>-22.047610000000375</v>
      </c>
      <c r="AB5687">
        <f t="shared" si="1327"/>
        <v>-25.542006000000594</v>
      </c>
      <c r="AC5687">
        <f t="shared" si="1328"/>
        <v>-698.87920000005863</v>
      </c>
      <c r="AD5687">
        <f t="shared" si="1329"/>
        <v>-32.289504000000747</v>
      </c>
      <c r="AE5687">
        <f t="shared" si="1330"/>
        <v>-30.106502000000578</v>
      </c>
      <c r="AF5687">
        <f t="shared" si="1331"/>
        <v>436.60040000004307</v>
      </c>
      <c r="AG5687">
        <f t="shared" si="1332"/>
        <v>29.191512000000674</v>
      </c>
      <c r="AH5687">
        <f t="shared" si="1333"/>
        <v>23.370114000000495</v>
      </c>
      <c r="AI5687">
        <f t="shared" si="1334"/>
        <v>-1164.2796000000608</v>
      </c>
    </row>
    <row r="5688" spans="1:35" x14ac:dyDescent="0.35">
      <c r="A5688">
        <v>5686</v>
      </c>
      <c r="B5688">
        <v>4.4400000000000004</v>
      </c>
      <c r="C5688">
        <v>-23.38610284</v>
      </c>
      <c r="D5688">
        <v>-4.3949040000000002E-2</v>
      </c>
      <c r="E5688">
        <v>-23.32714824</v>
      </c>
      <c r="F5688">
        <v>-137.03740902000001</v>
      </c>
      <c r="G5688">
        <v>4.43</v>
      </c>
      <c r="H5688">
        <v>4.4349999999999996</v>
      </c>
      <c r="I5688">
        <v>-13.528518630000001</v>
      </c>
      <c r="J5688">
        <v>-11.933075260000001</v>
      </c>
      <c r="K5688">
        <v>-10.37835868</v>
      </c>
      <c r="L5688">
        <v>-6.98024501</v>
      </c>
      <c r="M5688">
        <v>-7.1079550400000002</v>
      </c>
      <c r="N5688">
        <v>-7.2461580000000003</v>
      </c>
      <c r="O5688">
        <v>-5.8547067300000002</v>
      </c>
      <c r="P5688">
        <v>-6.0052392399999999</v>
      </c>
      <c r="Q5688">
        <v>-6.1983040799999998</v>
      </c>
      <c r="R5688">
        <v>2.3057636800000001</v>
      </c>
      <c r="S5688">
        <v>2.4226142500000001</v>
      </c>
      <c r="T5688">
        <v>2.56021776</v>
      </c>
      <c r="U5688">
        <f t="shared" si="1320"/>
        <v>4.9999999999998934E-3</v>
      </c>
      <c r="V5688">
        <f t="shared" si="1321"/>
        <v>5.0000000000007816E-3</v>
      </c>
      <c r="W5688">
        <f t="shared" si="1322"/>
        <v>5.0000000000007816E-3</v>
      </c>
      <c r="X5688">
        <f t="shared" si="1323"/>
        <v>319.08867400000679</v>
      </c>
      <c r="Y5688">
        <f t="shared" si="1324"/>
        <v>310.94331599995155</v>
      </c>
      <c r="Z5688">
        <f t="shared" si="1325"/>
        <v>-1629.0716000107932</v>
      </c>
      <c r="AA5688">
        <f t="shared" si="1326"/>
        <v>-25.542006000000594</v>
      </c>
      <c r="AB5688">
        <f t="shared" si="1327"/>
        <v>-27.640591999995699</v>
      </c>
      <c r="AC5688">
        <f t="shared" si="1328"/>
        <v>-419.71719999895544</v>
      </c>
      <c r="AD5688">
        <f t="shared" si="1329"/>
        <v>-30.106502000000578</v>
      </c>
      <c r="AE5688">
        <f t="shared" si="1330"/>
        <v>-38.612967999993948</v>
      </c>
      <c r="AF5688">
        <f t="shared" si="1331"/>
        <v>-1701.293199998408</v>
      </c>
      <c r="AG5688">
        <f t="shared" si="1332"/>
        <v>23.370114000000495</v>
      </c>
      <c r="AH5688">
        <f t="shared" si="1333"/>
        <v>27.520701999995683</v>
      </c>
      <c r="AI5688">
        <f t="shared" si="1334"/>
        <v>830.11759999890796</v>
      </c>
    </row>
    <row r="5689" spans="1:35" x14ac:dyDescent="0.35">
      <c r="A5689">
        <v>5687</v>
      </c>
      <c r="B5689">
        <v>4.4450000000000003</v>
      </c>
      <c r="C5689">
        <v>-24.885432510000001</v>
      </c>
      <c r="D5689">
        <v>-0.22052208000000001</v>
      </c>
      <c r="E5689">
        <v>-22.956996050000001</v>
      </c>
      <c r="F5689">
        <v>-138.39370865000001</v>
      </c>
      <c r="G5689">
        <v>4.4349999999999996</v>
      </c>
      <c r="H5689">
        <v>4.4400000000000004</v>
      </c>
      <c r="I5689">
        <v>-11.933075260000001</v>
      </c>
      <c r="J5689">
        <v>-10.37835868</v>
      </c>
      <c r="K5689">
        <v>-8.8640263800000003</v>
      </c>
      <c r="L5689">
        <v>-7.1079550400000002</v>
      </c>
      <c r="M5689">
        <v>-7.2461580000000003</v>
      </c>
      <c r="N5689">
        <v>-7.4121737899999998</v>
      </c>
      <c r="O5689">
        <v>-6.0052392399999999</v>
      </c>
      <c r="P5689">
        <v>-6.1983040799999998</v>
      </c>
      <c r="Q5689">
        <v>-6.35936623</v>
      </c>
      <c r="R5689">
        <v>2.4226142500000001</v>
      </c>
      <c r="S5689">
        <v>2.56021776</v>
      </c>
      <c r="T5689">
        <v>2.6540679800000002</v>
      </c>
      <c r="U5689">
        <f t="shared" si="1320"/>
        <v>5.0000000000007816E-3</v>
      </c>
      <c r="V5689">
        <f t="shared" si="1321"/>
        <v>4.9999999999998934E-3</v>
      </c>
      <c r="W5689">
        <f t="shared" si="1322"/>
        <v>4.9999999999998934E-3</v>
      </c>
      <c r="X5689">
        <f t="shared" si="1323"/>
        <v>310.94331599995155</v>
      </c>
      <c r="Y5689">
        <f t="shared" si="1324"/>
        <v>302.86646000000638</v>
      </c>
      <c r="Z5689">
        <f t="shared" si="1325"/>
        <v>-1615.3711999890677</v>
      </c>
      <c r="AA5689">
        <f t="shared" si="1326"/>
        <v>-27.640591999995699</v>
      </c>
      <c r="AB5689">
        <f t="shared" si="1327"/>
        <v>-33.203158000000599</v>
      </c>
      <c r="AC5689">
        <f t="shared" si="1328"/>
        <v>-1112.5132000010037</v>
      </c>
      <c r="AD5689">
        <f t="shared" si="1329"/>
        <v>-38.612967999993948</v>
      </c>
      <c r="AE5689">
        <f t="shared" si="1330"/>
        <v>-32.212430000000737</v>
      </c>
      <c r="AF5689">
        <f t="shared" si="1331"/>
        <v>1280.1075999986697</v>
      </c>
      <c r="AG5689">
        <f t="shared" si="1332"/>
        <v>27.520701999995683</v>
      </c>
      <c r="AH5689">
        <f t="shared" si="1333"/>
        <v>18.770044000000443</v>
      </c>
      <c r="AI5689">
        <f t="shared" si="1334"/>
        <v>-1750.1315999990854</v>
      </c>
    </row>
    <row r="5690" spans="1:35" x14ac:dyDescent="0.35">
      <c r="A5690">
        <v>5688</v>
      </c>
      <c r="B5690">
        <v>4.45</v>
      </c>
      <c r="C5690">
        <v>-26.305354250000001</v>
      </c>
      <c r="D5690">
        <v>-0.38986595000000002</v>
      </c>
      <c r="E5690">
        <v>-22.507099019999998</v>
      </c>
      <c r="F5690">
        <v>-139.71905518</v>
      </c>
      <c r="G5690">
        <v>4.4400000000000004</v>
      </c>
      <c r="H5690">
        <v>4.4450000000000003</v>
      </c>
      <c r="I5690">
        <v>-10.37835868</v>
      </c>
      <c r="J5690">
        <v>-8.8640263800000003</v>
      </c>
      <c r="K5690">
        <v>-7.4466258099999996</v>
      </c>
      <c r="L5690">
        <v>-7.2461580000000003</v>
      </c>
      <c r="M5690">
        <v>-7.4121737899999998</v>
      </c>
      <c r="N5690">
        <v>-7.5537452700000003</v>
      </c>
      <c r="O5690">
        <v>-6.1983040799999998</v>
      </c>
      <c r="P5690">
        <v>-6.35936623</v>
      </c>
      <c r="Q5690">
        <v>-6.5534183800000001</v>
      </c>
      <c r="R5690">
        <v>2.56021776</v>
      </c>
      <c r="S5690">
        <v>2.6540679800000002</v>
      </c>
      <c r="T5690">
        <v>2.7782297100000002</v>
      </c>
      <c r="U5690">
        <f t="shared" si="1320"/>
        <v>4.9999999999998934E-3</v>
      </c>
      <c r="V5690">
        <f t="shared" si="1321"/>
        <v>4.9999999999998934E-3</v>
      </c>
      <c r="W5690">
        <f t="shared" si="1322"/>
        <v>4.9999999999998934E-3</v>
      </c>
      <c r="X5690">
        <f t="shared" si="1323"/>
        <v>302.86646000000638</v>
      </c>
      <c r="Y5690">
        <f t="shared" si="1324"/>
        <v>283.48011400000621</v>
      </c>
      <c r="Z5690">
        <f t="shared" si="1325"/>
        <v>-3877.2692000001175</v>
      </c>
      <c r="AA5690">
        <f t="shared" si="1326"/>
        <v>-33.203158000000599</v>
      </c>
      <c r="AB5690">
        <f t="shared" si="1327"/>
        <v>-28.314296000000709</v>
      </c>
      <c r="AC5690">
        <f t="shared" si="1328"/>
        <v>977.7723999999987</v>
      </c>
      <c r="AD5690">
        <f t="shared" si="1329"/>
        <v>-32.212430000000737</v>
      </c>
      <c r="AE5690">
        <f t="shared" si="1330"/>
        <v>-38.810430000000842</v>
      </c>
      <c r="AF5690">
        <f t="shared" si="1331"/>
        <v>-1319.6000000000492</v>
      </c>
      <c r="AG5690">
        <f t="shared" si="1332"/>
        <v>18.770044000000443</v>
      </c>
      <c r="AH5690">
        <f t="shared" si="1333"/>
        <v>24.832346000000523</v>
      </c>
      <c r="AI5690">
        <f t="shared" si="1334"/>
        <v>1212.460400000042</v>
      </c>
    </row>
    <row r="5691" spans="1:35" x14ac:dyDescent="0.35">
      <c r="A5691">
        <v>5689</v>
      </c>
      <c r="B5691">
        <v>4.4550000000000001</v>
      </c>
      <c r="C5691">
        <v>-27.553635610000001</v>
      </c>
      <c r="D5691">
        <v>-0.55097320999999999</v>
      </c>
      <c r="E5691">
        <v>-21.976124110000001</v>
      </c>
      <c r="F5691">
        <v>-141.01211438999999</v>
      </c>
      <c r="G5691">
        <v>4.4450000000000003</v>
      </c>
      <c r="H5691">
        <v>4.45</v>
      </c>
      <c r="I5691">
        <v>-8.8640263800000003</v>
      </c>
      <c r="J5691">
        <v>-7.4466258099999996</v>
      </c>
      <c r="K5691">
        <v>-6.1333639900000003</v>
      </c>
      <c r="L5691">
        <v>-7.4121737899999998</v>
      </c>
      <c r="M5691">
        <v>-7.5537452700000003</v>
      </c>
      <c r="N5691">
        <v>-7.7041336300000003</v>
      </c>
      <c r="O5691">
        <v>-6.35936623</v>
      </c>
      <c r="P5691">
        <v>-6.5534183800000001</v>
      </c>
      <c r="Q5691">
        <v>-6.7745667100000002</v>
      </c>
      <c r="R5691">
        <v>2.6540679800000002</v>
      </c>
      <c r="S5691">
        <v>2.7782297100000002</v>
      </c>
      <c r="T5691">
        <v>2.8778715199999998</v>
      </c>
      <c r="U5691">
        <f t="shared" si="1320"/>
        <v>4.9999999999998934E-3</v>
      </c>
      <c r="V5691">
        <f t="shared" si="1321"/>
        <v>4.9999999999998934E-3</v>
      </c>
      <c r="W5691">
        <f t="shared" si="1322"/>
        <v>4.9999999999998934E-3</v>
      </c>
      <c r="X5691">
        <f t="shared" si="1323"/>
        <v>283.48011400000621</v>
      </c>
      <c r="Y5691">
        <f t="shared" si="1324"/>
        <v>262.65236400000543</v>
      </c>
      <c r="Z5691">
        <f t="shared" si="1325"/>
        <v>-4165.5500000002439</v>
      </c>
      <c r="AA5691">
        <f t="shared" si="1326"/>
        <v>-28.314296000000709</v>
      </c>
      <c r="AB5691">
        <f t="shared" si="1327"/>
        <v>-30.077672000000639</v>
      </c>
      <c r="AC5691">
        <f t="shared" si="1328"/>
        <v>-352.67519999999348</v>
      </c>
      <c r="AD5691">
        <f t="shared" si="1329"/>
        <v>-38.810430000000842</v>
      </c>
      <c r="AE5691">
        <f t="shared" si="1330"/>
        <v>-44.229666000000968</v>
      </c>
      <c r="AF5691">
        <f t="shared" si="1331"/>
        <v>-1083.8472000000484</v>
      </c>
      <c r="AG5691">
        <f t="shared" si="1332"/>
        <v>24.832346000000523</v>
      </c>
      <c r="AH5691">
        <f t="shared" si="1333"/>
        <v>19.928362000000348</v>
      </c>
      <c r="AI5691">
        <f t="shared" si="1334"/>
        <v>-980.79680000005601</v>
      </c>
    </row>
    <row r="5692" spans="1:35" x14ac:dyDescent="0.35">
      <c r="A5692">
        <v>5690</v>
      </c>
      <c r="B5692">
        <v>4.46</v>
      </c>
      <c r="C5692">
        <v>-28.597528740000001</v>
      </c>
      <c r="D5692">
        <v>-0.69983331999999998</v>
      </c>
      <c r="E5692">
        <v>-21.364606030000001</v>
      </c>
      <c r="F5692">
        <v>-142.26955244999999</v>
      </c>
      <c r="G5692">
        <v>4.45</v>
      </c>
      <c r="H5692">
        <v>4.4550000000000001</v>
      </c>
      <c r="I5692">
        <v>-7.4466258099999996</v>
      </c>
      <c r="J5692">
        <v>-6.1333639900000003</v>
      </c>
      <c r="K5692">
        <v>-4.9461531000000001</v>
      </c>
      <c r="L5692">
        <v>-7.5537452700000003</v>
      </c>
      <c r="M5692">
        <v>-7.7041336300000003</v>
      </c>
      <c r="N5692">
        <v>-7.8714022699999999</v>
      </c>
      <c r="O5692">
        <v>-6.5534183800000001</v>
      </c>
      <c r="P5692">
        <v>-6.7745667100000002</v>
      </c>
      <c r="Q5692">
        <v>-6.9843339499999999</v>
      </c>
      <c r="R5692">
        <v>2.7782297100000002</v>
      </c>
      <c r="S5692">
        <v>2.8778715199999998</v>
      </c>
      <c r="T5692">
        <v>2.9855163299999998</v>
      </c>
      <c r="U5692">
        <f t="shared" si="1320"/>
        <v>4.9999999999998934E-3</v>
      </c>
      <c r="V5692">
        <f t="shared" si="1321"/>
        <v>4.9999999999998934E-3</v>
      </c>
      <c r="W5692">
        <f t="shared" si="1322"/>
        <v>4.9999999999998934E-3</v>
      </c>
      <c r="X5692">
        <f t="shared" si="1323"/>
        <v>262.65236400000543</v>
      </c>
      <c r="Y5692">
        <f t="shared" si="1324"/>
        <v>237.4421780000051</v>
      </c>
      <c r="Z5692">
        <f t="shared" si="1325"/>
        <v>-5042.0372000001744</v>
      </c>
      <c r="AA5692">
        <f t="shared" si="1326"/>
        <v>-30.077672000000639</v>
      </c>
      <c r="AB5692">
        <f t="shared" si="1327"/>
        <v>-33.453728000000638</v>
      </c>
      <c r="AC5692">
        <f t="shared" si="1328"/>
        <v>-675.21120000001406</v>
      </c>
      <c r="AD5692">
        <f t="shared" si="1329"/>
        <v>-44.229666000000968</v>
      </c>
      <c r="AE5692">
        <f t="shared" si="1330"/>
        <v>-41.953448000000833</v>
      </c>
      <c r="AF5692">
        <f t="shared" si="1331"/>
        <v>455.24360000003674</v>
      </c>
      <c r="AG5692">
        <f t="shared" si="1332"/>
        <v>19.928362000000348</v>
      </c>
      <c r="AH5692">
        <f t="shared" si="1333"/>
        <v>21.528962000000465</v>
      </c>
      <c r="AI5692">
        <f t="shared" si="1334"/>
        <v>320.1200000000303</v>
      </c>
    </row>
    <row r="5693" spans="1:35" x14ac:dyDescent="0.35">
      <c r="A5693">
        <v>5691</v>
      </c>
      <c r="B5693">
        <v>4.4649999999999999</v>
      </c>
      <c r="C5693">
        <v>-29.408001179999999</v>
      </c>
      <c r="D5693">
        <v>-0.83252519000000003</v>
      </c>
      <c r="E5693">
        <v>-20.673101620000001</v>
      </c>
      <c r="F5693">
        <v>-143.48519977000001</v>
      </c>
      <c r="G5693">
        <v>4.4550000000000001</v>
      </c>
      <c r="H5693">
        <v>4.46</v>
      </c>
      <c r="I5693">
        <v>-6.1333639900000003</v>
      </c>
      <c r="J5693">
        <v>-4.9461531000000001</v>
      </c>
      <c r="K5693">
        <v>-3.9374210500000002</v>
      </c>
      <c r="L5693">
        <v>-7.7041336300000003</v>
      </c>
      <c r="M5693">
        <v>-7.8714022699999999</v>
      </c>
      <c r="N5693">
        <v>-8.0280187400000003</v>
      </c>
      <c r="O5693">
        <v>-6.7745667100000002</v>
      </c>
      <c r="P5693">
        <v>-6.9843339499999999</v>
      </c>
      <c r="Q5693">
        <v>-7.2097437299999996</v>
      </c>
      <c r="R5693">
        <v>2.8778715199999998</v>
      </c>
      <c r="S5693">
        <v>2.9855163299999998</v>
      </c>
      <c r="T5693">
        <v>3.0752881300000001</v>
      </c>
      <c r="U5693">
        <f t="shared" si="1320"/>
        <v>4.9999999999998934E-3</v>
      </c>
      <c r="V5693">
        <f t="shared" si="1321"/>
        <v>4.9999999999998934E-3</v>
      </c>
      <c r="W5693">
        <f t="shared" si="1322"/>
        <v>4.9999999999998934E-3</v>
      </c>
      <c r="X5693">
        <f t="shared" si="1323"/>
        <v>237.4421780000051</v>
      </c>
      <c r="Y5693">
        <f t="shared" si="1324"/>
        <v>201.74641000000429</v>
      </c>
      <c r="Z5693">
        <f t="shared" si="1325"/>
        <v>-7139.1536000003143</v>
      </c>
      <c r="AA5693">
        <f t="shared" si="1326"/>
        <v>-33.453728000000638</v>
      </c>
      <c r="AB5693">
        <f t="shared" si="1327"/>
        <v>-31.323294000000736</v>
      </c>
      <c r="AC5693">
        <f t="shared" si="1328"/>
        <v>426.08679999998941</v>
      </c>
      <c r="AD5693">
        <f t="shared" si="1329"/>
        <v>-41.953448000000833</v>
      </c>
      <c r="AE5693">
        <f t="shared" si="1330"/>
        <v>-45.081956000000893</v>
      </c>
      <c r="AF5693">
        <f t="shared" si="1331"/>
        <v>-625.70160000002545</v>
      </c>
      <c r="AG5693">
        <f t="shared" si="1332"/>
        <v>21.528962000000465</v>
      </c>
      <c r="AH5693">
        <f t="shared" si="1333"/>
        <v>17.954360000000442</v>
      </c>
      <c r="AI5693">
        <f t="shared" si="1334"/>
        <v>-714.92040000001998</v>
      </c>
    </row>
    <row r="5694" spans="1:35" x14ac:dyDescent="0.35">
      <c r="A5694">
        <v>5692</v>
      </c>
      <c r="B5694">
        <v>4.47</v>
      </c>
      <c r="C5694">
        <v>-29.960153210000001</v>
      </c>
      <c r="D5694">
        <v>-0.94539972000000005</v>
      </c>
      <c r="E5694">
        <v>-19.902104340000001</v>
      </c>
      <c r="F5694">
        <v>-144.64967344999999</v>
      </c>
      <c r="G5694">
        <v>4.46</v>
      </c>
      <c r="H5694">
        <v>4.4649999999999999</v>
      </c>
      <c r="I5694">
        <v>-4.9461531000000001</v>
      </c>
      <c r="J5694">
        <v>-3.9374210500000002</v>
      </c>
      <c r="K5694">
        <v>-3.0981723799999998</v>
      </c>
      <c r="L5694">
        <v>-7.8714022699999999</v>
      </c>
      <c r="M5694">
        <v>-8.0280187400000003</v>
      </c>
      <c r="N5694">
        <v>-8.1385245200000007</v>
      </c>
      <c r="O5694">
        <v>-6.9843339499999999</v>
      </c>
      <c r="P5694">
        <v>-7.2097437299999996</v>
      </c>
      <c r="Q5694">
        <v>-7.4356524899999998</v>
      </c>
      <c r="R5694">
        <v>2.9855163299999998</v>
      </c>
      <c r="S5694">
        <v>3.0752881300000001</v>
      </c>
      <c r="T5694">
        <v>3.1697139999999999</v>
      </c>
      <c r="U5694">
        <f t="shared" si="1320"/>
        <v>4.9999999999998934E-3</v>
      </c>
      <c r="V5694">
        <f t="shared" si="1321"/>
        <v>4.9999999999998934E-3</v>
      </c>
      <c r="W5694">
        <f t="shared" si="1322"/>
        <v>4.9999999999998934E-3</v>
      </c>
      <c r="X5694">
        <f t="shared" si="1323"/>
        <v>201.74641000000429</v>
      </c>
      <c r="Y5694">
        <f t="shared" si="1324"/>
        <v>167.84973400000365</v>
      </c>
      <c r="Z5694">
        <f t="shared" si="1325"/>
        <v>-6779.3352000002724</v>
      </c>
      <c r="AA5694">
        <f t="shared" si="1326"/>
        <v>-31.323294000000736</v>
      </c>
      <c r="AB5694">
        <f t="shared" si="1327"/>
        <v>-22.101156000000561</v>
      </c>
      <c r="AC5694">
        <f t="shared" si="1328"/>
        <v>1844.4276000000743</v>
      </c>
      <c r="AD5694">
        <f t="shared" si="1329"/>
        <v>-45.081956000000893</v>
      </c>
      <c r="AE5694">
        <f t="shared" si="1330"/>
        <v>-45.181752000001019</v>
      </c>
      <c r="AF5694">
        <f t="shared" si="1331"/>
        <v>-19.959200000025561</v>
      </c>
      <c r="AG5694">
        <f t="shared" si="1332"/>
        <v>17.954360000000442</v>
      </c>
      <c r="AH5694">
        <f t="shared" si="1333"/>
        <v>18.885174000000362</v>
      </c>
      <c r="AI5694">
        <f t="shared" si="1334"/>
        <v>186.16279999998795</v>
      </c>
    </row>
    <row r="5695" spans="1:35" x14ac:dyDescent="0.35">
      <c r="A5695">
        <v>5693</v>
      </c>
      <c r="B5695">
        <v>4.4749999999999996</v>
      </c>
      <c r="C5695">
        <v>-30.233693850000002</v>
      </c>
      <c r="D5695">
        <v>-1.03527353</v>
      </c>
      <c r="E5695">
        <v>-19.053213190000001</v>
      </c>
      <c r="F5695">
        <v>-145.75004522</v>
      </c>
      <c r="G5695">
        <v>4.4649999999999999</v>
      </c>
      <c r="H5695">
        <v>4.47</v>
      </c>
      <c r="I5695">
        <v>-3.9374210500000002</v>
      </c>
      <c r="J5695">
        <v>-3.0981723799999998</v>
      </c>
      <c r="K5695">
        <v>-2.4717293800000002</v>
      </c>
      <c r="L5695">
        <v>-8.0280187400000003</v>
      </c>
      <c r="M5695">
        <v>-8.1385245200000007</v>
      </c>
      <c r="N5695">
        <v>-8.2677372200000008</v>
      </c>
      <c r="O5695">
        <v>-7.2097437299999996</v>
      </c>
      <c r="P5695">
        <v>-7.4356524899999998</v>
      </c>
      <c r="Q5695">
        <v>-7.6583515999999996</v>
      </c>
      <c r="R5695">
        <v>3.0752881300000001</v>
      </c>
      <c r="S5695">
        <v>3.1697139999999999</v>
      </c>
      <c r="T5695">
        <v>3.24756299</v>
      </c>
      <c r="U5695">
        <f t="shared" si="1320"/>
        <v>4.9999999999998934E-3</v>
      </c>
      <c r="V5695">
        <f t="shared" si="1321"/>
        <v>4.9999999999998934E-3</v>
      </c>
      <c r="W5695">
        <f t="shared" si="1322"/>
        <v>4.9999999999998934E-3</v>
      </c>
      <c r="X5695">
        <f t="shared" si="1323"/>
        <v>167.84973400000365</v>
      </c>
      <c r="Y5695">
        <f t="shared" si="1324"/>
        <v>125.2886000000026</v>
      </c>
      <c r="Z5695">
        <f t="shared" si="1325"/>
        <v>-8512.2268000003914</v>
      </c>
      <c r="AA5695">
        <f t="shared" si="1326"/>
        <v>-22.101156000000561</v>
      </c>
      <c r="AB5695">
        <f t="shared" si="1327"/>
        <v>-25.842540000000565</v>
      </c>
      <c r="AC5695">
        <f t="shared" si="1328"/>
        <v>-748.27680000001669</v>
      </c>
      <c r="AD5695">
        <f t="shared" si="1329"/>
        <v>-45.181752000001019</v>
      </c>
      <c r="AE5695">
        <f t="shared" si="1330"/>
        <v>-44.539822000000903</v>
      </c>
      <c r="AF5695">
        <f t="shared" si="1331"/>
        <v>128.38600000002589</v>
      </c>
      <c r="AG5695">
        <f t="shared" si="1332"/>
        <v>18.885174000000362</v>
      </c>
      <c r="AH5695">
        <f t="shared" si="1333"/>
        <v>15.569798000000356</v>
      </c>
      <c r="AI5695">
        <f t="shared" si="1334"/>
        <v>-663.07520000001534</v>
      </c>
    </row>
    <row r="5696" spans="1:35" x14ac:dyDescent="0.35">
      <c r="A5696">
        <v>5694</v>
      </c>
      <c r="B5696">
        <v>4.4800000000000004</v>
      </c>
      <c r="C5696">
        <v>-30.21353397</v>
      </c>
      <c r="D5696">
        <v>-1.0996119600000001</v>
      </c>
      <c r="E5696">
        <v>-18.132208510000002</v>
      </c>
      <c r="F5696">
        <v>-146.77068129</v>
      </c>
      <c r="G5696">
        <v>4.47</v>
      </c>
      <c r="H5696">
        <v>4.4749999999999996</v>
      </c>
      <c r="I5696">
        <v>-3.0981723799999998</v>
      </c>
      <c r="J5696">
        <v>-2.4717293800000002</v>
      </c>
      <c r="K5696">
        <v>-2.0688597</v>
      </c>
      <c r="L5696">
        <v>-8.1385245200000007</v>
      </c>
      <c r="M5696">
        <v>-8.2677372200000008</v>
      </c>
      <c r="N5696">
        <v>-8.3218082100000004</v>
      </c>
      <c r="O5696">
        <v>-7.4356524899999998</v>
      </c>
      <c r="P5696">
        <v>-7.6583515999999996</v>
      </c>
      <c r="Q5696">
        <v>-7.9106866199999999</v>
      </c>
      <c r="R5696">
        <v>3.1697139999999999</v>
      </c>
      <c r="S5696">
        <v>3.24756299</v>
      </c>
      <c r="T5696">
        <v>3.3503433899999999</v>
      </c>
      <c r="U5696">
        <f t="shared" si="1320"/>
        <v>4.9999999999998934E-3</v>
      </c>
      <c r="V5696">
        <f t="shared" si="1321"/>
        <v>5.0000000000007816E-3</v>
      </c>
      <c r="W5696">
        <f t="shared" si="1322"/>
        <v>5.0000000000007816E-3</v>
      </c>
      <c r="X5696">
        <f t="shared" si="1323"/>
        <v>125.2886000000026</v>
      </c>
      <c r="Y5696">
        <f t="shared" si="1324"/>
        <v>80.573935999987455</v>
      </c>
      <c r="Z5696">
        <f t="shared" si="1325"/>
        <v>-8942.9328000016321</v>
      </c>
      <c r="AA5696">
        <f t="shared" si="1326"/>
        <v>-25.842540000000565</v>
      </c>
      <c r="AB5696">
        <f t="shared" si="1327"/>
        <v>-10.814197999998228</v>
      </c>
      <c r="AC5696">
        <f t="shared" si="1328"/>
        <v>3005.6683999999973</v>
      </c>
      <c r="AD5696">
        <f t="shared" si="1329"/>
        <v>-44.539822000000903</v>
      </c>
      <c r="AE5696">
        <f t="shared" si="1330"/>
        <v>-50.467003999992173</v>
      </c>
      <c r="AF5696">
        <f t="shared" si="1331"/>
        <v>-1185.4363999980685</v>
      </c>
      <c r="AG5696">
        <f t="shared" si="1332"/>
        <v>15.569798000000356</v>
      </c>
      <c r="AH5696">
        <f t="shared" si="1333"/>
        <v>20.556079999996765</v>
      </c>
      <c r="AI5696">
        <f t="shared" si="1334"/>
        <v>997.25639999912596</v>
      </c>
    </row>
    <row r="5697" spans="1:35" x14ac:dyDescent="0.35">
      <c r="A5697">
        <v>5695</v>
      </c>
      <c r="B5697">
        <v>4.4850000000000003</v>
      </c>
      <c r="C5697">
        <v>-29.890495340000001</v>
      </c>
      <c r="D5697">
        <v>-1.13667702</v>
      </c>
      <c r="E5697">
        <v>-17.149455939999999</v>
      </c>
      <c r="F5697">
        <v>-147.69467259999999</v>
      </c>
      <c r="G5697">
        <v>4.4749999999999996</v>
      </c>
      <c r="H5697">
        <v>4.4800000000000004</v>
      </c>
      <c r="I5697">
        <v>-2.4717293800000002</v>
      </c>
      <c r="J5697">
        <v>-2.0688597</v>
      </c>
      <c r="K5697">
        <v>-1.87183254</v>
      </c>
      <c r="L5697">
        <v>-8.2677372200000008</v>
      </c>
      <c r="M5697">
        <v>-8.3218082100000004</v>
      </c>
      <c r="N5697">
        <v>-8.3993071300000004</v>
      </c>
      <c r="O5697">
        <v>-7.6583515999999996</v>
      </c>
      <c r="P5697">
        <v>-7.9106866199999999</v>
      </c>
      <c r="Q5697">
        <v>-8.1312916899999994</v>
      </c>
      <c r="R5697">
        <v>3.24756299</v>
      </c>
      <c r="S5697">
        <v>3.3503433899999999</v>
      </c>
      <c r="T5697">
        <v>3.4296771000000001</v>
      </c>
      <c r="U5697">
        <f t="shared" si="1320"/>
        <v>5.0000000000007816E-3</v>
      </c>
      <c r="V5697">
        <f t="shared" si="1321"/>
        <v>4.9999999999998934E-3</v>
      </c>
      <c r="W5697">
        <f t="shared" si="1322"/>
        <v>4.9999999999998934E-3</v>
      </c>
      <c r="X5697">
        <f t="shared" si="1323"/>
        <v>80.573935999987455</v>
      </c>
      <c r="Y5697">
        <f t="shared" si="1324"/>
        <v>39.405432000000836</v>
      </c>
      <c r="Z5697">
        <f t="shared" si="1325"/>
        <v>-8233.7007999974994</v>
      </c>
      <c r="AA5697">
        <f t="shared" si="1326"/>
        <v>-10.814197999998228</v>
      </c>
      <c r="AB5697">
        <f t="shared" si="1327"/>
        <v>-15.499784000000336</v>
      </c>
      <c r="AC5697">
        <f t="shared" si="1328"/>
        <v>-937.11720000044147</v>
      </c>
      <c r="AD5697">
        <f t="shared" si="1329"/>
        <v>-50.467003999992173</v>
      </c>
      <c r="AE5697">
        <f t="shared" si="1330"/>
        <v>-44.121014000000841</v>
      </c>
      <c r="AF5697">
        <f t="shared" si="1331"/>
        <v>1269.1979999982934</v>
      </c>
      <c r="AG5697">
        <f t="shared" si="1332"/>
        <v>20.556079999996765</v>
      </c>
      <c r="AH5697">
        <f t="shared" si="1333"/>
        <v>15.866742000000382</v>
      </c>
      <c r="AI5697">
        <f t="shared" si="1334"/>
        <v>-937.86759999929654</v>
      </c>
    </row>
    <row r="5698" spans="1:35" x14ac:dyDescent="0.35">
      <c r="A5698">
        <v>5696</v>
      </c>
      <c r="B5698">
        <v>4.49</v>
      </c>
      <c r="C5698">
        <v>-29.262081380000001</v>
      </c>
      <c r="D5698">
        <v>-1.1456200599999999</v>
      </c>
      <c r="E5698">
        <v>-16.11894126</v>
      </c>
      <c r="F5698">
        <v>-148.5056629</v>
      </c>
      <c r="G5698">
        <v>4.4800000000000004</v>
      </c>
      <c r="H5698">
        <v>4.4850000000000003</v>
      </c>
      <c r="I5698">
        <v>-2.0688597</v>
      </c>
      <c r="J5698">
        <v>-1.87183254</v>
      </c>
      <c r="K5698">
        <v>-1.8953603000000001</v>
      </c>
      <c r="L5698">
        <v>-8.3218082100000004</v>
      </c>
      <c r="M5698">
        <v>-8.3993071300000004</v>
      </c>
      <c r="N5698">
        <v>-8.40665467</v>
      </c>
      <c r="O5698">
        <v>-7.9106866199999999</v>
      </c>
      <c r="P5698">
        <v>-8.1312916899999994</v>
      </c>
      <c r="Q5698">
        <v>-8.4068833999999999</v>
      </c>
      <c r="R5698">
        <v>3.3503433899999999</v>
      </c>
      <c r="S5698">
        <v>3.4296771000000001</v>
      </c>
      <c r="T5698">
        <v>3.4915501299999998</v>
      </c>
      <c r="U5698">
        <f t="shared" si="1320"/>
        <v>4.9999999999998934E-3</v>
      </c>
      <c r="V5698">
        <f t="shared" si="1321"/>
        <v>4.9999999999998934E-3</v>
      </c>
      <c r="W5698">
        <f t="shared" si="1322"/>
        <v>4.9999999999998934E-3</v>
      </c>
      <c r="X5698">
        <f t="shared" si="1323"/>
        <v>39.405432000000836</v>
      </c>
      <c r="Y5698">
        <f t="shared" si="1324"/>
        <v>-4.7055520000001243</v>
      </c>
      <c r="Z5698">
        <f t="shared" si="1325"/>
        <v>-8822.1968000003799</v>
      </c>
      <c r="AA5698">
        <f t="shared" si="1326"/>
        <v>-15.499784000000336</v>
      </c>
      <c r="AB5698">
        <f t="shared" si="1327"/>
        <v>-1.4695079999999507</v>
      </c>
      <c r="AC5698">
        <f t="shared" si="1328"/>
        <v>2806.0552000001367</v>
      </c>
      <c r="AD5698">
        <f t="shared" si="1329"/>
        <v>-44.121014000000841</v>
      </c>
      <c r="AE5698">
        <f t="shared" si="1330"/>
        <v>-55.11834200000127</v>
      </c>
      <c r="AF5698">
        <f t="shared" si="1331"/>
        <v>-2199.4656000001328</v>
      </c>
      <c r="AG5698">
        <f t="shared" si="1332"/>
        <v>15.866742000000382</v>
      </c>
      <c r="AH5698">
        <f t="shared" si="1333"/>
        <v>12.374606000000195</v>
      </c>
      <c r="AI5698">
        <f t="shared" si="1334"/>
        <v>-698.42720000005227</v>
      </c>
    </row>
    <row r="5699" spans="1:35" x14ac:dyDescent="0.35">
      <c r="A5699">
        <v>5697</v>
      </c>
      <c r="B5699">
        <v>4.4950000000000001</v>
      </c>
      <c r="C5699">
        <v>-28.333210179999998</v>
      </c>
      <c r="D5699">
        <v>-1.1265072899999999</v>
      </c>
      <c r="E5699">
        <v>-15.056833299999999</v>
      </c>
      <c r="F5699">
        <v>-149.18955438</v>
      </c>
      <c r="G5699">
        <v>4.4850000000000003</v>
      </c>
      <c r="H5699">
        <v>4.49</v>
      </c>
      <c r="I5699">
        <v>-1.87183254</v>
      </c>
      <c r="J5699">
        <v>-1.8953603000000001</v>
      </c>
      <c r="K5699">
        <v>-2.1150261499999998</v>
      </c>
      <c r="L5699">
        <v>-8.3993071300000004</v>
      </c>
      <c r="M5699">
        <v>-8.40665467</v>
      </c>
      <c r="N5699">
        <v>-8.4101576399999995</v>
      </c>
      <c r="O5699">
        <v>-8.1312916899999994</v>
      </c>
      <c r="P5699">
        <v>-8.4068833999999999</v>
      </c>
      <c r="Q5699">
        <v>-8.6653986799999991</v>
      </c>
      <c r="R5699">
        <v>3.4296771000000001</v>
      </c>
      <c r="S5699">
        <v>3.4915501299999998</v>
      </c>
      <c r="T5699">
        <v>3.56603307</v>
      </c>
      <c r="U5699">
        <f t="shared" ref="U5699:U5762" si="1335">H5699-G5699</f>
        <v>4.9999999999998934E-3</v>
      </c>
      <c r="V5699">
        <f t="shared" ref="V5699:V5762" si="1336">B5699-H5699</f>
        <v>4.9999999999998934E-3</v>
      </c>
      <c r="W5699">
        <f t="shared" ref="W5699:W5762" si="1337">B5699-H5699</f>
        <v>4.9999999999998934E-3</v>
      </c>
      <c r="X5699">
        <f t="shared" ref="X5699:X5762" si="1338">(J5699-I5699)/U5699</f>
        <v>-4.7055520000001243</v>
      </c>
      <c r="Y5699">
        <f t="shared" ref="Y5699:Y5762" si="1339">(K5699-J5699)/V5699</f>
        <v>-43.933170000000878</v>
      </c>
      <c r="Z5699">
        <f t="shared" ref="Z5699:Z5762" si="1340">(Y5699-X5699)/W5699</f>
        <v>-7845.5236000003179</v>
      </c>
      <c r="AA5699">
        <f t="shared" ref="AA5699:AA5762" si="1341">(M5699-L5699)/U5699</f>
        <v>-1.4695079999999507</v>
      </c>
      <c r="AB5699">
        <f t="shared" ref="AB5699:AB5762" si="1342">(N5699-M5699)/V5699</f>
        <v>-0.700593999999925</v>
      </c>
      <c r="AC5699">
        <f t="shared" ref="AC5699:AC5762" si="1343">(AB5699-AA5699)/W5699</f>
        <v>153.78280000000842</v>
      </c>
      <c r="AD5699">
        <f t="shared" ref="AD5699:AD5762" si="1344">(P5699-O5699)/U5699</f>
        <v>-55.11834200000127</v>
      </c>
      <c r="AE5699">
        <f t="shared" ref="AE5699:AE5762" si="1345">(Q5699-P5699)/V5699</f>
        <v>-51.703056000000949</v>
      </c>
      <c r="AF5699">
        <f t="shared" ref="AF5699:AF5762" si="1346">(AE5699-AD5699)/W5699</f>
        <v>683.05720000007886</v>
      </c>
      <c r="AG5699">
        <f t="shared" ref="AG5699:AG5762" si="1347">(S5699-R5699)/U5699</f>
        <v>12.374606000000195</v>
      </c>
      <c r="AH5699">
        <f t="shared" ref="AH5699:AH5762" si="1348">(T5699-S5699)/V5699</f>
        <v>14.896588000000362</v>
      </c>
      <c r="AI5699">
        <f t="shared" ref="AI5699:AI5762" si="1349">(AH5699-AG5699)/W5699</f>
        <v>504.39640000004403</v>
      </c>
    </row>
    <row r="5700" spans="1:35" x14ac:dyDescent="0.35">
      <c r="A5700">
        <v>5698</v>
      </c>
      <c r="B5700">
        <v>4.5</v>
      </c>
      <c r="C5700">
        <v>-27.116786650000002</v>
      </c>
      <c r="D5700">
        <v>-1.08027652</v>
      </c>
      <c r="E5700">
        <v>-13.97971083</v>
      </c>
      <c r="F5700">
        <v>-149.73577173999999</v>
      </c>
      <c r="G5700">
        <v>4.49</v>
      </c>
      <c r="H5700">
        <v>4.4950000000000001</v>
      </c>
      <c r="I5700">
        <v>-1.8953603000000001</v>
      </c>
      <c r="J5700">
        <v>-2.1150261499999998</v>
      </c>
      <c r="K5700">
        <v>-2.4978376799999999</v>
      </c>
      <c r="L5700">
        <v>-8.40665467</v>
      </c>
      <c r="M5700">
        <v>-8.4101576399999995</v>
      </c>
      <c r="N5700">
        <v>-8.3809793399999997</v>
      </c>
      <c r="O5700">
        <v>-8.4068833999999999</v>
      </c>
      <c r="P5700">
        <v>-8.6653986799999991</v>
      </c>
      <c r="Q5700">
        <v>-8.9391023500000006</v>
      </c>
      <c r="R5700">
        <v>3.4915501299999998</v>
      </c>
      <c r="S5700">
        <v>3.56603307</v>
      </c>
      <c r="T5700">
        <v>3.5984067099999999</v>
      </c>
      <c r="U5700">
        <f t="shared" si="1335"/>
        <v>4.9999999999998934E-3</v>
      </c>
      <c r="V5700">
        <f t="shared" si="1336"/>
        <v>4.9999999999998934E-3</v>
      </c>
      <c r="W5700">
        <f t="shared" si="1337"/>
        <v>4.9999999999998934E-3</v>
      </c>
      <c r="X5700">
        <f t="shared" si="1338"/>
        <v>-43.933170000000878</v>
      </c>
      <c r="Y5700">
        <f t="shared" si="1339"/>
        <v>-76.562306000001655</v>
      </c>
      <c r="Z5700">
        <f t="shared" si="1340"/>
        <v>-6525.8272000002944</v>
      </c>
      <c r="AA5700">
        <f t="shared" si="1341"/>
        <v>-0.700593999999925</v>
      </c>
      <c r="AB5700">
        <f t="shared" si="1342"/>
        <v>5.8356600000001002</v>
      </c>
      <c r="AC5700">
        <f t="shared" si="1343"/>
        <v>1307.250800000033</v>
      </c>
      <c r="AD5700">
        <f t="shared" si="1344"/>
        <v>-51.703056000000949</v>
      </c>
      <c r="AE5700">
        <f t="shared" si="1345"/>
        <v>-54.740734000001467</v>
      </c>
      <c r="AF5700">
        <f t="shared" si="1346"/>
        <v>-607.53560000011657</v>
      </c>
      <c r="AG5700">
        <f t="shared" si="1347"/>
        <v>14.896588000000362</v>
      </c>
      <c r="AH5700">
        <f t="shared" si="1348"/>
        <v>6.4747280000001117</v>
      </c>
      <c r="AI5700">
        <f t="shared" si="1349"/>
        <v>-1684.372000000086</v>
      </c>
    </row>
    <row r="5701" spans="1:35" x14ac:dyDescent="0.35">
      <c r="A5701">
        <v>5699</v>
      </c>
      <c r="B5701">
        <v>4.5049999999999999</v>
      </c>
      <c r="C5701">
        <v>-25.633989190000001</v>
      </c>
      <c r="D5701">
        <v>-1.00863236</v>
      </c>
      <c r="E5701">
        <v>-12.901135</v>
      </c>
      <c r="F5701">
        <v>-150.13726101</v>
      </c>
      <c r="G5701">
        <v>4.4950000000000001</v>
      </c>
      <c r="H5701">
        <v>4.5</v>
      </c>
      <c r="I5701">
        <v>-2.1150261499999998</v>
      </c>
      <c r="J5701">
        <v>-2.4978376799999999</v>
      </c>
      <c r="K5701">
        <v>-3.01402262</v>
      </c>
      <c r="L5701">
        <v>-8.4101576399999995</v>
      </c>
      <c r="M5701">
        <v>-8.3809793399999997</v>
      </c>
      <c r="N5701">
        <v>-8.3790237600000008</v>
      </c>
      <c r="O5701">
        <v>-8.6653986799999991</v>
      </c>
      <c r="P5701">
        <v>-8.9391023500000006</v>
      </c>
      <c r="Q5701">
        <v>-9.2057452200000007</v>
      </c>
      <c r="R5701">
        <v>3.56603307</v>
      </c>
      <c r="S5701">
        <v>3.5984067099999999</v>
      </c>
      <c r="T5701">
        <v>3.6339400099999999</v>
      </c>
      <c r="U5701">
        <f t="shared" si="1335"/>
        <v>4.9999999999998934E-3</v>
      </c>
      <c r="V5701">
        <f t="shared" si="1336"/>
        <v>4.9999999999998934E-3</v>
      </c>
      <c r="W5701">
        <f t="shared" si="1337"/>
        <v>4.9999999999998934E-3</v>
      </c>
      <c r="X5701">
        <f t="shared" si="1338"/>
        <v>-76.562306000001655</v>
      </c>
      <c r="Y5701">
        <f t="shared" si="1339"/>
        <v>-103.23698800000221</v>
      </c>
      <c r="Z5701">
        <f t="shared" si="1340"/>
        <v>-5334.9364000002251</v>
      </c>
      <c r="AA5701">
        <f t="shared" si="1341"/>
        <v>5.8356600000001002</v>
      </c>
      <c r="AB5701">
        <f t="shared" si="1342"/>
        <v>0.39111599999977764</v>
      </c>
      <c r="AC5701">
        <f t="shared" si="1343"/>
        <v>-1088.9088000000877</v>
      </c>
      <c r="AD5701">
        <f t="shared" si="1344"/>
        <v>-54.740734000001467</v>
      </c>
      <c r="AE5701">
        <f t="shared" si="1345"/>
        <v>-53.328574000001154</v>
      </c>
      <c r="AF5701">
        <f t="shared" si="1346"/>
        <v>282.43200000006857</v>
      </c>
      <c r="AG5701">
        <f t="shared" si="1347"/>
        <v>6.4747280000001117</v>
      </c>
      <c r="AH5701">
        <f t="shared" si="1348"/>
        <v>7.1066600000001499</v>
      </c>
      <c r="AI5701">
        <f t="shared" si="1349"/>
        <v>126.38640000001033</v>
      </c>
    </row>
    <row r="5702" spans="1:35" x14ac:dyDescent="0.35">
      <c r="A5702">
        <v>5700</v>
      </c>
      <c r="B5702">
        <v>4.51</v>
      </c>
      <c r="C5702">
        <v>-23.91416014</v>
      </c>
      <c r="D5702">
        <v>-0.91389436000000002</v>
      </c>
      <c r="E5702">
        <v>-11.830532079999999</v>
      </c>
      <c r="F5702">
        <v>-150.38927321</v>
      </c>
      <c r="G5702">
        <v>4.5</v>
      </c>
      <c r="H5702">
        <v>4.5049999999999999</v>
      </c>
      <c r="I5702">
        <v>-2.4978376799999999</v>
      </c>
      <c r="J5702">
        <v>-3.01402262</v>
      </c>
      <c r="K5702">
        <v>-3.6134205100000001</v>
      </c>
      <c r="L5702">
        <v>-8.3809793399999997</v>
      </c>
      <c r="M5702">
        <v>-8.3790237600000008</v>
      </c>
      <c r="N5702">
        <v>-8.3564970899999995</v>
      </c>
      <c r="O5702">
        <v>-8.9391023500000006</v>
      </c>
      <c r="P5702">
        <v>-9.2057452200000007</v>
      </c>
      <c r="Q5702">
        <v>-9.4598473300000006</v>
      </c>
      <c r="R5702">
        <v>3.5984067099999999</v>
      </c>
      <c r="S5702">
        <v>3.6339400099999999</v>
      </c>
      <c r="T5702">
        <v>3.6144739100000001</v>
      </c>
      <c r="U5702">
        <f t="shared" si="1335"/>
        <v>4.9999999999998934E-3</v>
      </c>
      <c r="V5702">
        <f t="shared" si="1336"/>
        <v>4.9999999999998934E-3</v>
      </c>
      <c r="W5702">
        <f t="shared" si="1337"/>
        <v>4.9999999999998934E-3</v>
      </c>
      <c r="X5702">
        <f t="shared" si="1338"/>
        <v>-103.23698800000221</v>
      </c>
      <c r="Y5702">
        <f t="shared" si="1339"/>
        <v>-119.87957800000258</v>
      </c>
      <c r="Z5702">
        <f t="shared" si="1340"/>
        <v>-3328.5180000001446</v>
      </c>
      <c r="AA5702">
        <f t="shared" si="1341"/>
        <v>0.39111599999977764</v>
      </c>
      <c r="AB5702">
        <f t="shared" si="1342"/>
        <v>4.5053340000003566</v>
      </c>
      <c r="AC5702">
        <f t="shared" si="1343"/>
        <v>822.84360000013339</v>
      </c>
      <c r="AD5702">
        <f t="shared" si="1344"/>
        <v>-53.328574000001154</v>
      </c>
      <c r="AE5702">
        <f t="shared" si="1345"/>
        <v>-50.820422000001045</v>
      </c>
      <c r="AF5702">
        <f t="shared" si="1346"/>
        <v>501.63040000003252</v>
      </c>
      <c r="AG5702">
        <f t="shared" si="1347"/>
        <v>7.1066600000001499</v>
      </c>
      <c r="AH5702">
        <f t="shared" si="1348"/>
        <v>-3.893220000000047</v>
      </c>
      <c r="AI5702">
        <f t="shared" si="1349"/>
        <v>-2199.9760000000861</v>
      </c>
    </row>
    <row r="5703" spans="1:35" x14ac:dyDescent="0.35">
      <c r="A5703">
        <v>5701</v>
      </c>
      <c r="B5703">
        <v>4.5149999999999997</v>
      </c>
      <c r="C5703">
        <v>-21.994221119999999</v>
      </c>
      <c r="D5703">
        <v>-0.79881643999999996</v>
      </c>
      <c r="E5703">
        <v>-10.77170972</v>
      </c>
      <c r="F5703">
        <v>-150.48805931999999</v>
      </c>
      <c r="G5703">
        <v>4.5049999999999999</v>
      </c>
      <c r="H5703">
        <v>4.51</v>
      </c>
      <c r="I5703">
        <v>-3.01402262</v>
      </c>
      <c r="J5703">
        <v>-3.6134205100000001</v>
      </c>
      <c r="K5703">
        <v>-4.2903553499999996</v>
      </c>
      <c r="L5703">
        <v>-8.3790237600000008</v>
      </c>
      <c r="M5703">
        <v>-8.3564970899999995</v>
      </c>
      <c r="N5703">
        <v>-8.3258170600000003</v>
      </c>
      <c r="O5703">
        <v>-9.2057452200000007</v>
      </c>
      <c r="P5703">
        <v>-9.4598473300000006</v>
      </c>
      <c r="Q5703">
        <v>-9.7447378400000009</v>
      </c>
      <c r="R5703">
        <v>3.6339400099999999</v>
      </c>
      <c r="S5703">
        <v>3.6144739100000001</v>
      </c>
      <c r="T5703">
        <v>3.60494914</v>
      </c>
      <c r="U5703">
        <f t="shared" si="1335"/>
        <v>4.9999999999998934E-3</v>
      </c>
      <c r="V5703">
        <f t="shared" si="1336"/>
        <v>4.9999999999998934E-3</v>
      </c>
      <c r="W5703">
        <f t="shared" si="1337"/>
        <v>4.9999999999998934E-3</v>
      </c>
      <c r="X5703">
        <f t="shared" si="1338"/>
        <v>-119.87957800000258</v>
      </c>
      <c r="Y5703">
        <f t="shared" si="1339"/>
        <v>-135.38696800000278</v>
      </c>
      <c r="Z5703">
        <f t="shared" si="1340"/>
        <v>-3101.478000000106</v>
      </c>
      <c r="AA5703">
        <f t="shared" si="1341"/>
        <v>4.5053340000003566</v>
      </c>
      <c r="AB5703">
        <f t="shared" si="1342"/>
        <v>6.136005999999969</v>
      </c>
      <c r="AC5703">
        <f t="shared" si="1343"/>
        <v>326.13439999992943</v>
      </c>
      <c r="AD5703">
        <f t="shared" si="1344"/>
        <v>-50.820422000001045</v>
      </c>
      <c r="AE5703">
        <f t="shared" si="1345"/>
        <v>-56.978102000001279</v>
      </c>
      <c r="AF5703">
        <f t="shared" si="1346"/>
        <v>-1231.536000000073</v>
      </c>
      <c r="AG5703">
        <f t="shared" si="1347"/>
        <v>-3.893220000000047</v>
      </c>
      <c r="AH5703">
        <f t="shared" si="1348"/>
        <v>-1.9049540000000549</v>
      </c>
      <c r="AI5703">
        <f t="shared" si="1349"/>
        <v>397.6532000000069</v>
      </c>
    </row>
    <row r="5704" spans="1:35" x14ac:dyDescent="0.35">
      <c r="A5704">
        <v>5702</v>
      </c>
      <c r="B5704">
        <v>4.5199999999999996</v>
      </c>
      <c r="C5704">
        <v>-19.917585410000001</v>
      </c>
      <c r="D5704">
        <v>-0.66639919999999997</v>
      </c>
      <c r="E5704">
        <v>-9.7235772300000001</v>
      </c>
      <c r="F5704">
        <v>-150.43040945000001</v>
      </c>
      <c r="G5704">
        <v>4.51</v>
      </c>
      <c r="H5704">
        <v>4.5149999999999997</v>
      </c>
      <c r="I5704">
        <v>-3.6134205100000001</v>
      </c>
      <c r="J5704">
        <v>-4.2903553499999996</v>
      </c>
      <c r="K5704">
        <v>-5.0236147200000003</v>
      </c>
      <c r="L5704">
        <v>-8.3564970899999995</v>
      </c>
      <c r="M5704">
        <v>-8.3258170600000003</v>
      </c>
      <c r="N5704">
        <v>-8.2749311300000006</v>
      </c>
      <c r="O5704">
        <v>-9.4598473300000006</v>
      </c>
      <c r="P5704">
        <v>-9.7447378400000009</v>
      </c>
      <c r="Q5704">
        <v>-10.01775808</v>
      </c>
      <c r="R5704">
        <v>3.6144739100000001</v>
      </c>
      <c r="S5704">
        <v>3.60494914</v>
      </c>
      <c r="T5704">
        <v>3.5708448100000001</v>
      </c>
      <c r="U5704">
        <f t="shared" si="1335"/>
        <v>4.9999999999998934E-3</v>
      </c>
      <c r="V5704">
        <f t="shared" si="1336"/>
        <v>4.9999999999998934E-3</v>
      </c>
      <c r="W5704">
        <f t="shared" si="1337"/>
        <v>4.9999999999998934E-3</v>
      </c>
      <c r="X5704">
        <f t="shared" si="1338"/>
        <v>-135.38696800000278</v>
      </c>
      <c r="Y5704">
        <f t="shared" si="1339"/>
        <v>-146.65187400000326</v>
      </c>
      <c r="Z5704">
        <f t="shared" si="1340"/>
        <v>-2252.9812000001439</v>
      </c>
      <c r="AA5704">
        <f t="shared" si="1341"/>
        <v>6.136005999999969</v>
      </c>
      <c r="AB5704">
        <f t="shared" si="1342"/>
        <v>10.177186000000166</v>
      </c>
      <c r="AC5704">
        <f t="shared" si="1343"/>
        <v>808.23600000005661</v>
      </c>
      <c r="AD5704">
        <f t="shared" si="1344"/>
        <v>-56.978102000001279</v>
      </c>
      <c r="AE5704">
        <f t="shared" si="1345"/>
        <v>-54.604048000001015</v>
      </c>
      <c r="AF5704">
        <f t="shared" si="1346"/>
        <v>474.8108000000629</v>
      </c>
      <c r="AG5704">
        <f t="shared" si="1347"/>
        <v>-1.9049540000000549</v>
      </c>
      <c r="AH5704">
        <f t="shared" si="1348"/>
        <v>-6.8208660000001267</v>
      </c>
      <c r="AI5704">
        <f t="shared" si="1349"/>
        <v>-983.18240000003527</v>
      </c>
    </row>
    <row r="5705" spans="1:35" x14ac:dyDescent="0.35">
      <c r="A5705">
        <v>5703</v>
      </c>
      <c r="B5705">
        <v>4.5250000000000004</v>
      </c>
      <c r="C5705">
        <v>-17.73259702</v>
      </c>
      <c r="D5705">
        <v>-0.51971690000000004</v>
      </c>
      <c r="E5705">
        <v>-8.6814684900000003</v>
      </c>
      <c r="F5705">
        <v>-150.21243684000001</v>
      </c>
      <c r="G5705">
        <v>4.5149999999999997</v>
      </c>
      <c r="H5705">
        <v>4.5199999999999996</v>
      </c>
      <c r="I5705">
        <v>-4.2903553499999996</v>
      </c>
      <c r="J5705">
        <v>-5.0236147200000003</v>
      </c>
      <c r="K5705">
        <v>-5.7757349700000002</v>
      </c>
      <c r="L5705">
        <v>-8.3258170600000003</v>
      </c>
      <c r="M5705">
        <v>-8.2749311300000006</v>
      </c>
      <c r="N5705">
        <v>-8.1837397900000006</v>
      </c>
      <c r="O5705">
        <v>-9.7447378400000009</v>
      </c>
      <c r="P5705">
        <v>-10.01775808</v>
      </c>
      <c r="Q5705">
        <v>-10.302092399999999</v>
      </c>
      <c r="R5705">
        <v>3.60494914</v>
      </c>
      <c r="S5705">
        <v>3.5708448100000001</v>
      </c>
      <c r="T5705">
        <v>3.5198500799999999</v>
      </c>
      <c r="U5705">
        <f t="shared" si="1335"/>
        <v>4.9999999999998934E-3</v>
      </c>
      <c r="V5705">
        <f t="shared" si="1336"/>
        <v>5.0000000000007816E-3</v>
      </c>
      <c r="W5705">
        <f t="shared" si="1337"/>
        <v>5.0000000000007816E-3</v>
      </c>
      <c r="X5705">
        <f t="shared" si="1338"/>
        <v>-146.65187400000326</v>
      </c>
      <c r="Y5705">
        <f t="shared" si="1339"/>
        <v>-150.42404999997646</v>
      </c>
      <c r="Z5705">
        <f t="shared" si="1340"/>
        <v>-754.43519999452212</v>
      </c>
      <c r="AA5705">
        <f t="shared" si="1341"/>
        <v>10.177186000000166</v>
      </c>
      <c r="AB5705">
        <f t="shared" si="1342"/>
        <v>18.238267999997142</v>
      </c>
      <c r="AC5705">
        <f t="shared" si="1343"/>
        <v>1612.2163999991431</v>
      </c>
      <c r="AD5705">
        <f t="shared" si="1344"/>
        <v>-54.604048000001015</v>
      </c>
      <c r="AE5705">
        <f t="shared" si="1345"/>
        <v>-56.866863999990962</v>
      </c>
      <c r="AF5705">
        <f t="shared" si="1346"/>
        <v>-452.56319999791856</v>
      </c>
      <c r="AG5705">
        <f t="shared" si="1347"/>
        <v>-6.8208660000001267</v>
      </c>
      <c r="AH5705">
        <f t="shared" si="1348"/>
        <v>-10.198945999998447</v>
      </c>
      <c r="AI5705">
        <f t="shared" si="1349"/>
        <v>-675.61599999955843</v>
      </c>
    </row>
    <row r="5706" spans="1:35" x14ac:dyDescent="0.35">
      <c r="A5706">
        <v>5704</v>
      </c>
      <c r="B5706">
        <v>4.53</v>
      </c>
      <c r="C5706">
        <v>-15.490575</v>
      </c>
      <c r="D5706">
        <v>-0.36177555</v>
      </c>
      <c r="E5706">
        <v>-7.6411989399999998</v>
      </c>
      <c r="F5706">
        <v>-149.82870602</v>
      </c>
      <c r="G5706">
        <v>4.5199999999999996</v>
      </c>
      <c r="H5706">
        <v>4.5250000000000004</v>
      </c>
      <c r="I5706">
        <v>-5.0236147200000003</v>
      </c>
      <c r="J5706">
        <v>-5.7757349700000002</v>
      </c>
      <c r="K5706">
        <v>-6.5390026499999996</v>
      </c>
      <c r="L5706">
        <v>-8.2749311300000006</v>
      </c>
      <c r="M5706">
        <v>-8.1837397900000006</v>
      </c>
      <c r="N5706">
        <v>-8.1038420700000007</v>
      </c>
      <c r="O5706">
        <v>-10.01775808</v>
      </c>
      <c r="P5706">
        <v>-10.302092399999999</v>
      </c>
      <c r="Q5706">
        <v>-10.585010929999999</v>
      </c>
      <c r="R5706">
        <v>3.5708448100000001</v>
      </c>
      <c r="S5706">
        <v>3.5198500799999999</v>
      </c>
      <c r="T5706">
        <v>3.4577324800000002</v>
      </c>
      <c r="U5706">
        <f t="shared" si="1335"/>
        <v>5.0000000000007816E-3</v>
      </c>
      <c r="V5706">
        <f t="shared" si="1336"/>
        <v>4.9999999999998934E-3</v>
      </c>
      <c r="W5706">
        <f t="shared" si="1337"/>
        <v>4.9999999999998934E-3</v>
      </c>
      <c r="X5706">
        <f t="shared" si="1338"/>
        <v>-150.42404999997646</v>
      </c>
      <c r="Y5706">
        <f t="shared" si="1339"/>
        <v>-152.65353600000313</v>
      </c>
      <c r="Z5706">
        <f t="shared" si="1340"/>
        <v>-445.89720000534311</v>
      </c>
      <c r="AA5706">
        <f t="shared" si="1341"/>
        <v>18.238267999997142</v>
      </c>
      <c r="AB5706">
        <f t="shared" si="1342"/>
        <v>15.979544000000331</v>
      </c>
      <c r="AC5706">
        <f t="shared" si="1343"/>
        <v>-451.74479999937171</v>
      </c>
      <c r="AD5706">
        <f t="shared" si="1344"/>
        <v>-56.866863999990962</v>
      </c>
      <c r="AE5706">
        <f t="shared" si="1345"/>
        <v>-56.583706000001186</v>
      </c>
      <c r="AF5706">
        <f t="shared" si="1346"/>
        <v>56.631599997956314</v>
      </c>
      <c r="AG5706">
        <f t="shared" si="1347"/>
        <v>-10.198945999998447</v>
      </c>
      <c r="AH5706">
        <f t="shared" si="1348"/>
        <v>-12.423520000000197</v>
      </c>
      <c r="AI5706">
        <f t="shared" si="1349"/>
        <v>-444.91480000035955</v>
      </c>
    </row>
    <row r="5707" spans="1:35" x14ac:dyDescent="0.35">
      <c r="A5707">
        <v>5705</v>
      </c>
      <c r="B5707">
        <v>4.5350000000000001</v>
      </c>
      <c r="C5707">
        <v>-13.243585210000001</v>
      </c>
      <c r="D5707">
        <v>-0.19541227</v>
      </c>
      <c r="E5707">
        <v>-6.59363733</v>
      </c>
      <c r="F5707">
        <v>-149.27186763</v>
      </c>
      <c r="G5707">
        <v>4.5250000000000004</v>
      </c>
      <c r="H5707">
        <v>4.53</v>
      </c>
      <c r="I5707">
        <v>-5.7757349700000002</v>
      </c>
      <c r="J5707">
        <v>-6.5390026499999996</v>
      </c>
      <c r="K5707">
        <v>-7.2835743400000004</v>
      </c>
      <c r="L5707">
        <v>-8.1837397900000006</v>
      </c>
      <c r="M5707">
        <v>-8.1038420700000007</v>
      </c>
      <c r="N5707">
        <v>-7.9895559799999996</v>
      </c>
      <c r="O5707">
        <v>-10.302092399999999</v>
      </c>
      <c r="P5707">
        <v>-10.585010929999999</v>
      </c>
      <c r="Q5707">
        <v>-10.873274289999999</v>
      </c>
      <c r="R5707">
        <v>3.5198500799999999</v>
      </c>
      <c r="S5707">
        <v>3.4577324800000002</v>
      </c>
      <c r="T5707">
        <v>3.3593424999999999</v>
      </c>
      <c r="U5707">
        <f t="shared" si="1335"/>
        <v>4.9999999999998934E-3</v>
      </c>
      <c r="V5707">
        <f t="shared" si="1336"/>
        <v>4.9999999999998934E-3</v>
      </c>
      <c r="W5707">
        <f t="shared" si="1337"/>
        <v>4.9999999999998934E-3</v>
      </c>
      <c r="X5707">
        <f t="shared" si="1338"/>
        <v>-152.65353600000313</v>
      </c>
      <c r="Y5707">
        <f t="shared" si="1339"/>
        <v>-148.91433800000334</v>
      </c>
      <c r="Z5707">
        <f t="shared" si="1340"/>
        <v>747.83959999997364</v>
      </c>
      <c r="AA5707">
        <f t="shared" si="1341"/>
        <v>15.979544000000331</v>
      </c>
      <c r="AB5707">
        <f t="shared" si="1342"/>
        <v>22.85721800000071</v>
      </c>
      <c r="AC5707">
        <f t="shared" si="1343"/>
        <v>1375.5348000001052</v>
      </c>
      <c r="AD5707">
        <f t="shared" si="1344"/>
        <v>-56.583706000001186</v>
      </c>
      <c r="AE5707">
        <f t="shared" si="1345"/>
        <v>-57.652672000001267</v>
      </c>
      <c r="AF5707">
        <f t="shared" si="1346"/>
        <v>-213.79320000002082</v>
      </c>
      <c r="AG5707">
        <f t="shared" si="1347"/>
        <v>-12.423520000000197</v>
      </c>
      <c r="AH5707">
        <f t="shared" si="1348"/>
        <v>-19.677996000000483</v>
      </c>
      <c r="AI5707">
        <f t="shared" si="1349"/>
        <v>-1450.8952000000882</v>
      </c>
    </row>
    <row r="5708" spans="1:35" x14ac:dyDescent="0.35">
      <c r="A5708">
        <v>5706</v>
      </c>
      <c r="B5708">
        <v>4.54</v>
      </c>
      <c r="C5708">
        <v>-11.0421043</v>
      </c>
      <c r="D5708">
        <v>-2.323946E-2</v>
      </c>
      <c r="E5708">
        <v>-5.5277570499999999</v>
      </c>
      <c r="F5708">
        <v>-148.53172344999999</v>
      </c>
      <c r="G5708">
        <v>4.53</v>
      </c>
      <c r="H5708">
        <v>4.5350000000000001</v>
      </c>
      <c r="I5708">
        <v>-6.5390026499999996</v>
      </c>
      <c r="J5708">
        <v>-7.2835743400000004</v>
      </c>
      <c r="K5708">
        <v>-7.9993860899999998</v>
      </c>
      <c r="L5708">
        <v>-8.1038420700000007</v>
      </c>
      <c r="M5708">
        <v>-7.9895559799999996</v>
      </c>
      <c r="N5708">
        <v>-7.85975292</v>
      </c>
      <c r="O5708">
        <v>-10.585010929999999</v>
      </c>
      <c r="P5708">
        <v>-10.873274289999999</v>
      </c>
      <c r="Q5708">
        <v>-11.16361178</v>
      </c>
      <c r="R5708">
        <v>3.4577324800000002</v>
      </c>
      <c r="S5708">
        <v>3.3593424999999999</v>
      </c>
      <c r="T5708">
        <v>3.2287936099999999</v>
      </c>
      <c r="U5708">
        <f t="shared" si="1335"/>
        <v>4.9999999999998934E-3</v>
      </c>
      <c r="V5708">
        <f t="shared" si="1336"/>
        <v>4.9999999999998934E-3</v>
      </c>
      <c r="W5708">
        <f t="shared" si="1337"/>
        <v>4.9999999999998934E-3</v>
      </c>
      <c r="X5708">
        <f t="shared" si="1338"/>
        <v>-148.91433800000334</v>
      </c>
      <c r="Y5708">
        <f t="shared" si="1339"/>
        <v>-143.16235000000293</v>
      </c>
      <c r="Z5708">
        <f t="shared" si="1340"/>
        <v>1150.3976000001064</v>
      </c>
      <c r="AA5708">
        <f t="shared" si="1341"/>
        <v>22.85721800000071</v>
      </c>
      <c r="AB5708">
        <f t="shared" si="1342"/>
        <v>25.960612000000459</v>
      </c>
      <c r="AC5708">
        <f t="shared" si="1343"/>
        <v>620.67879999996308</v>
      </c>
      <c r="AD5708">
        <f t="shared" si="1344"/>
        <v>-57.652672000001267</v>
      </c>
      <c r="AE5708">
        <f t="shared" si="1345"/>
        <v>-58.067498000001365</v>
      </c>
      <c r="AF5708">
        <f t="shared" si="1346"/>
        <v>-82.965200000021241</v>
      </c>
      <c r="AG5708">
        <f t="shared" si="1347"/>
        <v>-19.677996000000483</v>
      </c>
      <c r="AH5708">
        <f t="shared" si="1348"/>
        <v>-26.109778000000563</v>
      </c>
      <c r="AI5708">
        <f t="shared" si="1349"/>
        <v>-1286.3564000000433</v>
      </c>
    </row>
    <row r="5709" spans="1:35" x14ac:dyDescent="0.35">
      <c r="A5709">
        <v>5707</v>
      </c>
      <c r="B5709">
        <v>4.5449999999999999</v>
      </c>
      <c r="C5709">
        <v>-8.9327680699999998</v>
      </c>
      <c r="D5709">
        <v>0.15236669999999999</v>
      </c>
      <c r="E5709">
        <v>-4.4314167500000003</v>
      </c>
      <c r="F5709">
        <v>-147.59472504999999</v>
      </c>
      <c r="G5709">
        <v>4.5350000000000001</v>
      </c>
      <c r="H5709">
        <v>4.54</v>
      </c>
      <c r="I5709">
        <v>-7.2835743400000004</v>
      </c>
      <c r="J5709">
        <v>-7.9993860899999998</v>
      </c>
      <c r="K5709">
        <v>-8.6725907499999995</v>
      </c>
      <c r="L5709">
        <v>-7.9895559799999996</v>
      </c>
      <c r="M5709">
        <v>-7.85975292</v>
      </c>
      <c r="N5709">
        <v>-7.7795516300000003</v>
      </c>
      <c r="O5709">
        <v>-10.873274289999999</v>
      </c>
      <c r="P5709">
        <v>-11.16361178</v>
      </c>
      <c r="Q5709">
        <v>-11.473325880000001</v>
      </c>
      <c r="R5709">
        <v>3.3593424999999999</v>
      </c>
      <c r="S5709">
        <v>3.2287936099999999</v>
      </c>
      <c r="T5709">
        <v>3.09196355</v>
      </c>
      <c r="U5709">
        <f t="shared" si="1335"/>
        <v>4.9999999999998934E-3</v>
      </c>
      <c r="V5709">
        <f t="shared" si="1336"/>
        <v>4.9999999999998934E-3</v>
      </c>
      <c r="W5709">
        <f t="shared" si="1337"/>
        <v>4.9999999999998934E-3</v>
      </c>
      <c r="X5709">
        <f t="shared" si="1338"/>
        <v>-143.16235000000293</v>
      </c>
      <c r="Y5709">
        <f t="shared" si="1339"/>
        <v>-134.64093200000281</v>
      </c>
      <c r="Z5709">
        <f t="shared" si="1340"/>
        <v>1704.2836000000614</v>
      </c>
      <c r="AA5709">
        <f t="shared" si="1341"/>
        <v>25.960612000000459</v>
      </c>
      <c r="AB5709">
        <f t="shared" si="1342"/>
        <v>16.040258000000293</v>
      </c>
      <c r="AC5709">
        <f t="shared" si="1343"/>
        <v>-1984.0708000000757</v>
      </c>
      <c r="AD5709">
        <f t="shared" si="1344"/>
        <v>-58.067498000001365</v>
      </c>
      <c r="AE5709">
        <f t="shared" si="1345"/>
        <v>-61.942820000001475</v>
      </c>
      <c r="AF5709">
        <f t="shared" si="1346"/>
        <v>-775.06440000003863</v>
      </c>
      <c r="AG5709">
        <f t="shared" si="1347"/>
        <v>-26.109778000000563</v>
      </c>
      <c r="AH5709">
        <f t="shared" si="1348"/>
        <v>-27.366012000000556</v>
      </c>
      <c r="AI5709">
        <f t="shared" si="1349"/>
        <v>-251.24680000000376</v>
      </c>
    </row>
    <row r="5710" spans="1:35" x14ac:dyDescent="0.35">
      <c r="A5710">
        <v>5708</v>
      </c>
      <c r="B5710">
        <v>4.55</v>
      </c>
      <c r="C5710">
        <v>-6.9563895999999996</v>
      </c>
      <c r="D5710">
        <v>0.32923951000000001</v>
      </c>
      <c r="E5710">
        <v>-3.2937176899999998</v>
      </c>
      <c r="F5710">
        <v>-146.4443177</v>
      </c>
      <c r="G5710">
        <v>4.54</v>
      </c>
      <c r="H5710">
        <v>4.5449999999999999</v>
      </c>
      <c r="I5710">
        <v>-7.9993860899999998</v>
      </c>
      <c r="J5710">
        <v>-8.6725907499999995</v>
      </c>
      <c r="K5710">
        <v>-9.2894461600000007</v>
      </c>
      <c r="L5710">
        <v>-7.85975292</v>
      </c>
      <c r="M5710">
        <v>-7.7795516300000003</v>
      </c>
      <c r="N5710">
        <v>-7.7514083600000001</v>
      </c>
      <c r="O5710">
        <v>-11.16361178</v>
      </c>
      <c r="P5710">
        <v>-11.473325880000001</v>
      </c>
      <c r="Q5710">
        <v>-11.7874426</v>
      </c>
      <c r="R5710">
        <v>3.2287936099999999</v>
      </c>
      <c r="S5710">
        <v>3.09196355</v>
      </c>
      <c r="T5710">
        <v>2.9401360099999998</v>
      </c>
      <c r="U5710">
        <f t="shared" si="1335"/>
        <v>4.9999999999998934E-3</v>
      </c>
      <c r="V5710">
        <f t="shared" si="1336"/>
        <v>4.9999999999998934E-3</v>
      </c>
      <c r="W5710">
        <f t="shared" si="1337"/>
        <v>4.9999999999998934E-3</v>
      </c>
      <c r="X5710">
        <f t="shared" si="1338"/>
        <v>-134.64093200000281</v>
      </c>
      <c r="Y5710">
        <f t="shared" si="1339"/>
        <v>-123.37108200000287</v>
      </c>
      <c r="Z5710">
        <f t="shared" si="1340"/>
        <v>2253.9700000000348</v>
      </c>
      <c r="AA5710">
        <f t="shared" si="1341"/>
        <v>16.040258000000293</v>
      </c>
      <c r="AB5710">
        <f t="shared" si="1342"/>
        <v>5.6286540000001528</v>
      </c>
      <c r="AC5710">
        <f t="shared" si="1343"/>
        <v>-2082.3208000000723</v>
      </c>
      <c r="AD5710">
        <f t="shared" si="1344"/>
        <v>-61.942820000001475</v>
      </c>
      <c r="AE5710">
        <f t="shared" si="1345"/>
        <v>-62.823344000001228</v>
      </c>
      <c r="AF5710">
        <f t="shared" si="1346"/>
        <v>-176.10479999995425</v>
      </c>
      <c r="AG5710">
        <f t="shared" si="1347"/>
        <v>-27.366012000000556</v>
      </c>
      <c r="AH5710">
        <f t="shared" si="1348"/>
        <v>-30.365508000000688</v>
      </c>
      <c r="AI5710">
        <f t="shared" si="1349"/>
        <v>-599.89920000003917</v>
      </c>
    </row>
    <row r="5711" spans="1:35" x14ac:dyDescent="0.35">
      <c r="A5711">
        <v>5709</v>
      </c>
      <c r="B5711">
        <v>4.5549999999999997</v>
      </c>
      <c r="C5711">
        <v>-12.72108607</v>
      </c>
      <c r="D5711">
        <v>0.77107778999999999</v>
      </c>
      <c r="E5711">
        <v>-2.10502236</v>
      </c>
      <c r="F5711">
        <v>-145.05996257000001</v>
      </c>
      <c r="G5711">
        <v>4.5449999999999999</v>
      </c>
      <c r="H5711">
        <v>4.55</v>
      </c>
      <c r="I5711">
        <v>-8.6725907499999995</v>
      </c>
      <c r="J5711">
        <v>-9.2894461600000007</v>
      </c>
      <c r="K5711">
        <v>-9.8409901699999995</v>
      </c>
      <c r="L5711">
        <v>-7.7795516300000003</v>
      </c>
      <c r="M5711">
        <v>-7.7514083600000001</v>
      </c>
      <c r="N5711">
        <v>-7.8152053199999996</v>
      </c>
      <c r="O5711">
        <v>-11.473325880000001</v>
      </c>
      <c r="P5711">
        <v>-11.7874426</v>
      </c>
      <c r="Q5711">
        <v>-12.125978079999999</v>
      </c>
      <c r="R5711">
        <v>3.09196355</v>
      </c>
      <c r="S5711">
        <v>2.9401360099999998</v>
      </c>
      <c r="T5711">
        <v>2.7473203900000001</v>
      </c>
      <c r="U5711">
        <f t="shared" si="1335"/>
        <v>4.9999999999998934E-3</v>
      </c>
      <c r="V5711">
        <f t="shared" si="1336"/>
        <v>4.9999999999998934E-3</v>
      </c>
      <c r="W5711">
        <f t="shared" si="1337"/>
        <v>4.9999999999998934E-3</v>
      </c>
      <c r="X5711">
        <f t="shared" si="1338"/>
        <v>-123.37108200000287</v>
      </c>
      <c r="Y5711">
        <f t="shared" si="1339"/>
        <v>-110.30880200000212</v>
      </c>
      <c r="Z5711">
        <f t="shared" si="1340"/>
        <v>2612.4560000002066</v>
      </c>
      <c r="AA5711">
        <f t="shared" si="1341"/>
        <v>5.6286540000001528</v>
      </c>
      <c r="AB5711">
        <f t="shared" si="1342"/>
        <v>-12.759392000000163</v>
      </c>
      <c r="AC5711">
        <f t="shared" si="1343"/>
        <v>-3677.6092000001413</v>
      </c>
      <c r="AD5711">
        <f t="shared" si="1344"/>
        <v>-62.823344000001228</v>
      </c>
      <c r="AE5711">
        <f t="shared" si="1345"/>
        <v>-67.707096000001272</v>
      </c>
      <c r="AF5711">
        <f t="shared" si="1346"/>
        <v>-976.75040000002957</v>
      </c>
      <c r="AG5711">
        <f t="shared" si="1347"/>
        <v>-30.365508000000688</v>
      </c>
      <c r="AH5711">
        <f t="shared" si="1348"/>
        <v>-38.563124000000769</v>
      </c>
      <c r="AI5711">
        <f t="shared" si="1349"/>
        <v>-1639.5232000000512</v>
      </c>
    </row>
    <row r="5712" spans="1:35" x14ac:dyDescent="0.35">
      <c r="A5712">
        <v>5710</v>
      </c>
      <c r="B5712">
        <v>4.5599999999999996</v>
      </c>
      <c r="C5712">
        <v>-13.166324769999999</v>
      </c>
      <c r="D5712">
        <v>1.5769509500000001</v>
      </c>
      <c r="E5712">
        <v>-0.85606227999999995</v>
      </c>
      <c r="F5712">
        <v>-143.41613151000001</v>
      </c>
      <c r="G5712">
        <v>4.55</v>
      </c>
      <c r="H5712">
        <v>4.5549999999999997</v>
      </c>
      <c r="I5712">
        <v>-9.2894461600000007</v>
      </c>
      <c r="J5712">
        <v>-9.8409901699999995</v>
      </c>
      <c r="K5712">
        <v>-10.306478480000001</v>
      </c>
      <c r="L5712">
        <v>-7.7514083600000001</v>
      </c>
      <c r="M5712">
        <v>-7.8152053199999996</v>
      </c>
      <c r="N5712">
        <v>-7.9913850100000001</v>
      </c>
      <c r="O5712">
        <v>-11.7874426</v>
      </c>
      <c r="P5712">
        <v>-12.125978079999999</v>
      </c>
      <c r="Q5712">
        <v>-12.48257141</v>
      </c>
      <c r="R5712">
        <v>2.9401360099999998</v>
      </c>
      <c r="S5712">
        <v>2.7473203900000001</v>
      </c>
      <c r="T5712">
        <v>2.5492551200000002</v>
      </c>
      <c r="U5712">
        <f t="shared" si="1335"/>
        <v>4.9999999999998934E-3</v>
      </c>
      <c r="V5712">
        <f t="shared" si="1336"/>
        <v>4.9999999999998934E-3</v>
      </c>
      <c r="W5712">
        <f t="shared" si="1337"/>
        <v>4.9999999999998934E-3</v>
      </c>
      <c r="X5712">
        <f t="shared" si="1338"/>
        <v>-110.30880200000212</v>
      </c>
      <c r="Y5712">
        <f t="shared" si="1339"/>
        <v>-93.097662000002259</v>
      </c>
      <c r="Z5712">
        <f t="shared" si="1340"/>
        <v>3442.2280000000451</v>
      </c>
      <c r="AA5712">
        <f t="shared" si="1341"/>
        <v>-12.759392000000163</v>
      </c>
      <c r="AB5712">
        <f t="shared" si="1342"/>
        <v>-35.235938000000864</v>
      </c>
      <c r="AC5712">
        <f t="shared" si="1343"/>
        <v>-4495.3092000002362</v>
      </c>
      <c r="AD5712">
        <f t="shared" si="1344"/>
        <v>-67.707096000001272</v>
      </c>
      <c r="AE5712">
        <f t="shared" si="1345"/>
        <v>-71.318666000001684</v>
      </c>
      <c r="AF5712">
        <f t="shared" si="1346"/>
        <v>-722.31400000009785</v>
      </c>
      <c r="AG5712">
        <f t="shared" si="1347"/>
        <v>-38.563124000000769</v>
      </c>
      <c r="AH5712">
        <f t="shared" si="1348"/>
        <v>-39.613054000000815</v>
      </c>
      <c r="AI5712">
        <f t="shared" si="1349"/>
        <v>-209.98600000001366</v>
      </c>
    </row>
    <row r="5713" spans="1:35" x14ac:dyDescent="0.35">
      <c r="A5713">
        <v>5711</v>
      </c>
      <c r="B5713">
        <v>4.5650000000000004</v>
      </c>
      <c r="C5713">
        <v>-13.21515488</v>
      </c>
      <c r="D5713">
        <v>2.6928381400000001</v>
      </c>
      <c r="E5713">
        <v>0.46019327999999998</v>
      </c>
      <c r="F5713">
        <v>-141.48265420999999</v>
      </c>
      <c r="G5713">
        <v>4.5549999999999997</v>
      </c>
      <c r="H5713">
        <v>4.5599999999999996</v>
      </c>
      <c r="I5713">
        <v>-9.8409901699999995</v>
      </c>
      <c r="J5713">
        <v>-10.306478480000001</v>
      </c>
      <c r="K5713">
        <v>-10.697118570000001</v>
      </c>
      <c r="L5713">
        <v>-7.8152053199999996</v>
      </c>
      <c r="M5713">
        <v>-7.9913850100000001</v>
      </c>
      <c r="N5713">
        <v>-8.3127831899999993</v>
      </c>
      <c r="O5713">
        <v>-12.125978079999999</v>
      </c>
      <c r="P5713">
        <v>-12.48257141</v>
      </c>
      <c r="Q5713">
        <v>-12.856142589999999</v>
      </c>
      <c r="R5713">
        <v>2.7473203900000001</v>
      </c>
      <c r="S5713">
        <v>2.5492551200000002</v>
      </c>
      <c r="T5713">
        <v>2.3143495000000001</v>
      </c>
      <c r="U5713">
        <f t="shared" si="1335"/>
        <v>4.9999999999998934E-3</v>
      </c>
      <c r="V5713">
        <f t="shared" si="1336"/>
        <v>5.0000000000007816E-3</v>
      </c>
      <c r="W5713">
        <f t="shared" si="1337"/>
        <v>5.0000000000007816E-3</v>
      </c>
      <c r="X5713">
        <f t="shared" si="1338"/>
        <v>-93.097662000002259</v>
      </c>
      <c r="Y5713">
        <f t="shared" si="1339"/>
        <v>-78.128017999987748</v>
      </c>
      <c r="Z5713">
        <f t="shared" si="1340"/>
        <v>2993.9288000024344</v>
      </c>
      <c r="AA5713">
        <f t="shared" si="1341"/>
        <v>-35.235938000000864</v>
      </c>
      <c r="AB5713">
        <f t="shared" si="1342"/>
        <v>-64.279635999989793</v>
      </c>
      <c r="AC5713">
        <f t="shared" si="1343"/>
        <v>-5808.7395999968776</v>
      </c>
      <c r="AD5713">
        <f t="shared" si="1344"/>
        <v>-71.318666000001684</v>
      </c>
      <c r="AE5713">
        <f t="shared" si="1345"/>
        <v>-74.714235999988119</v>
      </c>
      <c r="AF5713">
        <f t="shared" si="1346"/>
        <v>-679.11399999718083</v>
      </c>
      <c r="AG5713">
        <f t="shared" si="1347"/>
        <v>-39.613054000000815</v>
      </c>
      <c r="AH5713">
        <f t="shared" si="1348"/>
        <v>-46.981123999992683</v>
      </c>
      <c r="AI5713">
        <f t="shared" si="1349"/>
        <v>-1473.6139999981431</v>
      </c>
    </row>
    <row r="5714" spans="1:35" x14ac:dyDescent="0.35">
      <c r="A5714">
        <v>5712</v>
      </c>
      <c r="B5714">
        <v>4.57</v>
      </c>
      <c r="C5714">
        <v>-12.258104530000001</v>
      </c>
      <c r="D5714">
        <v>4.1267531599999998</v>
      </c>
      <c r="E5714">
        <v>1.8467893799999999</v>
      </c>
      <c r="F5714">
        <v>-139.22430550000001</v>
      </c>
      <c r="G5714">
        <v>4.5599999999999996</v>
      </c>
      <c r="H5714">
        <v>4.5650000000000004</v>
      </c>
      <c r="I5714">
        <v>-10.306478480000001</v>
      </c>
      <c r="J5714">
        <v>-10.697118570000001</v>
      </c>
      <c r="K5714">
        <v>-11.006989750000001</v>
      </c>
      <c r="L5714">
        <v>-7.9913850100000001</v>
      </c>
      <c r="M5714">
        <v>-8.3127831899999993</v>
      </c>
      <c r="N5714">
        <v>-8.8090173200000006</v>
      </c>
      <c r="O5714">
        <v>-12.48257141</v>
      </c>
      <c r="P5714">
        <v>-12.856142589999999</v>
      </c>
      <c r="Q5714">
        <v>-13.24790123</v>
      </c>
      <c r="R5714">
        <v>2.5492551200000002</v>
      </c>
      <c r="S5714">
        <v>2.3143495000000001</v>
      </c>
      <c r="T5714">
        <v>2.0381826799999998</v>
      </c>
      <c r="U5714">
        <f t="shared" si="1335"/>
        <v>5.0000000000007816E-3</v>
      </c>
      <c r="V5714">
        <f t="shared" si="1336"/>
        <v>4.9999999999998934E-3</v>
      </c>
      <c r="W5714">
        <f t="shared" si="1337"/>
        <v>4.9999999999998934E-3</v>
      </c>
      <c r="X5714">
        <f t="shared" si="1338"/>
        <v>-78.128017999987748</v>
      </c>
      <c r="Y5714">
        <f t="shared" si="1339"/>
        <v>-61.974236000001326</v>
      </c>
      <c r="Z5714">
        <f t="shared" si="1340"/>
        <v>3230.7563999973531</v>
      </c>
      <c r="AA5714">
        <f t="shared" si="1341"/>
        <v>-64.279635999989793</v>
      </c>
      <c r="AB5714">
        <f t="shared" si="1342"/>
        <v>-99.246826000002372</v>
      </c>
      <c r="AC5714">
        <f t="shared" si="1343"/>
        <v>-6993.4380000026649</v>
      </c>
      <c r="AD5714">
        <f t="shared" si="1344"/>
        <v>-74.714235999988119</v>
      </c>
      <c r="AE5714">
        <f t="shared" si="1345"/>
        <v>-78.351728000001842</v>
      </c>
      <c r="AF5714">
        <f t="shared" si="1346"/>
        <v>-727.49840000275992</v>
      </c>
      <c r="AG5714">
        <f t="shared" si="1347"/>
        <v>-46.981123999992683</v>
      </c>
      <c r="AH5714">
        <f t="shared" si="1348"/>
        <v>-55.233364000001231</v>
      </c>
      <c r="AI5714">
        <f t="shared" si="1349"/>
        <v>-1650.4480000017447</v>
      </c>
    </row>
    <row r="5715" spans="1:35" x14ac:dyDescent="0.35">
      <c r="A5715">
        <v>5713</v>
      </c>
      <c r="B5715">
        <v>4.5750000000000002</v>
      </c>
      <c r="C5715">
        <v>-9.7005182100000003</v>
      </c>
      <c r="D5715">
        <v>5.8300521500000002</v>
      </c>
      <c r="E5715">
        <v>3.2967178700000002</v>
      </c>
      <c r="F5715">
        <v>-136.60126839</v>
      </c>
      <c r="G5715">
        <v>4.5650000000000004</v>
      </c>
      <c r="H5715">
        <v>4.57</v>
      </c>
      <c r="I5715">
        <v>-10.697118570000001</v>
      </c>
      <c r="J5715">
        <v>-11.006989750000001</v>
      </c>
      <c r="K5715">
        <v>-11.24515472</v>
      </c>
      <c r="L5715">
        <v>-8.3127831899999993</v>
      </c>
      <c r="M5715">
        <v>-8.8090173200000006</v>
      </c>
      <c r="N5715">
        <v>-9.4593907399999999</v>
      </c>
      <c r="O5715">
        <v>-12.856142589999999</v>
      </c>
      <c r="P5715">
        <v>-13.24790123</v>
      </c>
      <c r="Q5715">
        <v>-13.673739879999999</v>
      </c>
      <c r="R5715">
        <v>2.3143495000000001</v>
      </c>
      <c r="S5715">
        <v>2.0381826799999998</v>
      </c>
      <c r="T5715">
        <v>1.72840847</v>
      </c>
      <c r="U5715">
        <f t="shared" si="1335"/>
        <v>4.9999999999998934E-3</v>
      </c>
      <c r="V5715">
        <f t="shared" si="1336"/>
        <v>4.9999999999998934E-3</v>
      </c>
      <c r="W5715">
        <f t="shared" si="1337"/>
        <v>4.9999999999998934E-3</v>
      </c>
      <c r="X5715">
        <f t="shared" si="1338"/>
        <v>-61.974236000001326</v>
      </c>
      <c r="Y5715">
        <f t="shared" si="1339"/>
        <v>-47.632994000000956</v>
      </c>
      <c r="Z5715">
        <f t="shared" si="1340"/>
        <v>2868.2484000001355</v>
      </c>
      <c r="AA5715">
        <f t="shared" si="1341"/>
        <v>-99.246826000002372</v>
      </c>
      <c r="AB5715">
        <f t="shared" si="1342"/>
        <v>-130.07468400000263</v>
      </c>
      <c r="AC5715">
        <f t="shared" si="1343"/>
        <v>-6165.5716000001839</v>
      </c>
      <c r="AD5715">
        <f t="shared" si="1344"/>
        <v>-78.351728000001842</v>
      </c>
      <c r="AE5715">
        <f t="shared" si="1345"/>
        <v>-85.167730000001683</v>
      </c>
      <c r="AF5715">
        <f t="shared" si="1346"/>
        <v>-1363.2003999999972</v>
      </c>
      <c r="AG5715">
        <f t="shared" si="1347"/>
        <v>-55.233364000001231</v>
      </c>
      <c r="AH5715">
        <f t="shared" si="1348"/>
        <v>-61.954842000001285</v>
      </c>
      <c r="AI5715">
        <f t="shared" si="1349"/>
        <v>-1344.2956000000395</v>
      </c>
    </row>
    <row r="5716" spans="1:35" x14ac:dyDescent="0.35">
      <c r="A5716">
        <v>5714</v>
      </c>
      <c r="B5716">
        <v>4.58</v>
      </c>
      <c r="C5716">
        <v>-5.3574957000000003</v>
      </c>
      <c r="D5716">
        <v>7.7071400499999996</v>
      </c>
      <c r="E5716">
        <v>4.8004791999999998</v>
      </c>
      <c r="F5716">
        <v>-133.57584399999999</v>
      </c>
      <c r="G5716">
        <v>4.57</v>
      </c>
      <c r="H5716">
        <v>4.5750000000000002</v>
      </c>
      <c r="I5716">
        <v>-11.006989750000001</v>
      </c>
      <c r="J5716">
        <v>-11.24515472</v>
      </c>
      <c r="K5716">
        <v>-11.41792199</v>
      </c>
      <c r="L5716">
        <v>-8.8090173200000006</v>
      </c>
      <c r="M5716">
        <v>-9.4593907399999999</v>
      </c>
      <c r="N5716">
        <v>-10.27496464</v>
      </c>
      <c r="O5716">
        <v>-13.24790123</v>
      </c>
      <c r="P5716">
        <v>-13.673739879999999</v>
      </c>
      <c r="Q5716">
        <v>-14.12966555</v>
      </c>
      <c r="R5716">
        <v>2.0381826799999998</v>
      </c>
      <c r="S5716">
        <v>1.72840847</v>
      </c>
      <c r="T5716">
        <v>1.3199123699999999</v>
      </c>
      <c r="U5716">
        <f t="shared" si="1335"/>
        <v>4.9999999999998934E-3</v>
      </c>
      <c r="V5716">
        <f t="shared" si="1336"/>
        <v>4.9999999999998934E-3</v>
      </c>
      <c r="W5716">
        <f t="shared" si="1337"/>
        <v>4.9999999999998934E-3</v>
      </c>
      <c r="X5716">
        <f t="shared" si="1338"/>
        <v>-47.632994000000956</v>
      </c>
      <c r="Y5716">
        <f t="shared" si="1339"/>
        <v>-34.553454000000656</v>
      </c>
      <c r="Z5716">
        <f t="shared" si="1340"/>
        <v>2615.9080000001159</v>
      </c>
      <c r="AA5716">
        <f t="shared" si="1341"/>
        <v>-130.07468400000263</v>
      </c>
      <c r="AB5716">
        <f t="shared" si="1342"/>
        <v>-163.11478000000355</v>
      </c>
      <c r="AC5716">
        <f t="shared" si="1343"/>
        <v>-6608.0192000003235</v>
      </c>
      <c r="AD5716">
        <f t="shared" si="1344"/>
        <v>-85.167730000001683</v>
      </c>
      <c r="AE5716">
        <f t="shared" si="1345"/>
        <v>-91.185134000002137</v>
      </c>
      <c r="AF5716">
        <f t="shared" si="1346"/>
        <v>-1203.4808000001165</v>
      </c>
      <c r="AG5716">
        <f t="shared" si="1347"/>
        <v>-61.954842000001285</v>
      </c>
      <c r="AH5716">
        <f t="shared" si="1348"/>
        <v>-81.699220000001745</v>
      </c>
      <c r="AI5716">
        <f t="shared" si="1349"/>
        <v>-3948.8756000001758</v>
      </c>
    </row>
    <row r="5717" spans="1:35" x14ac:dyDescent="0.35">
      <c r="A5717">
        <v>5715</v>
      </c>
      <c r="B5717">
        <v>4.585</v>
      </c>
      <c r="C5717">
        <v>0.23901201999999999</v>
      </c>
      <c r="D5717">
        <v>9.6055619599999993</v>
      </c>
      <c r="E5717">
        <v>6.3469402600000002</v>
      </c>
      <c r="F5717">
        <v>-130.11548761</v>
      </c>
      <c r="G5717">
        <v>4.5750000000000002</v>
      </c>
      <c r="H5717">
        <v>4.58</v>
      </c>
      <c r="I5717">
        <v>-11.24515472</v>
      </c>
      <c r="J5717">
        <v>-11.41792199</v>
      </c>
      <c r="K5717">
        <v>-11.570423480000001</v>
      </c>
      <c r="L5717">
        <v>-9.4593907399999999</v>
      </c>
      <c r="M5717">
        <v>-10.27496464</v>
      </c>
      <c r="N5717">
        <v>-11.18191515</v>
      </c>
      <c r="O5717">
        <v>-13.673739879999999</v>
      </c>
      <c r="P5717">
        <v>-14.12966555</v>
      </c>
      <c r="Q5717">
        <v>-14.596459550000001</v>
      </c>
      <c r="R5717">
        <v>1.72840847</v>
      </c>
      <c r="S5717">
        <v>1.3199123699999999</v>
      </c>
      <c r="T5717">
        <v>0.89252978000000005</v>
      </c>
      <c r="U5717">
        <f t="shared" si="1335"/>
        <v>4.9999999999998934E-3</v>
      </c>
      <c r="V5717">
        <f t="shared" si="1336"/>
        <v>4.9999999999998934E-3</v>
      </c>
      <c r="W5717">
        <f t="shared" si="1337"/>
        <v>4.9999999999998934E-3</v>
      </c>
      <c r="X5717">
        <f t="shared" si="1338"/>
        <v>-34.553454000000656</v>
      </c>
      <c r="Y5717">
        <f t="shared" si="1339"/>
        <v>-30.500298000000765</v>
      </c>
      <c r="Z5717">
        <f t="shared" si="1340"/>
        <v>810.63119999999549</v>
      </c>
      <c r="AA5717">
        <f t="shared" si="1341"/>
        <v>-163.11478000000355</v>
      </c>
      <c r="AB5717">
        <f t="shared" si="1342"/>
        <v>-181.39010200000382</v>
      </c>
      <c r="AC5717">
        <f t="shared" si="1343"/>
        <v>-3655.0644000001325</v>
      </c>
      <c r="AD5717">
        <f t="shared" si="1344"/>
        <v>-91.185134000002137</v>
      </c>
      <c r="AE5717">
        <f t="shared" si="1345"/>
        <v>-93.35880000000202</v>
      </c>
      <c r="AF5717">
        <f t="shared" si="1346"/>
        <v>-434.73319999998597</v>
      </c>
      <c r="AG5717">
        <f t="shared" si="1347"/>
        <v>-81.699220000001745</v>
      </c>
      <c r="AH5717">
        <f t="shared" si="1348"/>
        <v>-85.476518000001803</v>
      </c>
      <c r="AI5717">
        <f t="shared" si="1349"/>
        <v>-755.45960000002788</v>
      </c>
    </row>
    <row r="5718" spans="1:35" x14ac:dyDescent="0.35">
      <c r="A5718">
        <v>5716</v>
      </c>
      <c r="B5718">
        <v>4.59</v>
      </c>
      <c r="C5718">
        <v>6.2426268800000004</v>
      </c>
      <c r="D5718">
        <v>11.357211919999999</v>
      </c>
      <c r="E5718">
        <v>7.9095825199999998</v>
      </c>
      <c r="F5718">
        <v>-126.19232208</v>
      </c>
      <c r="G5718">
        <v>4.58</v>
      </c>
      <c r="H5718">
        <v>4.585</v>
      </c>
      <c r="I5718">
        <v>-11.41792199</v>
      </c>
      <c r="J5718">
        <v>-11.570423480000001</v>
      </c>
      <c r="K5718">
        <v>-11.76430714</v>
      </c>
      <c r="L5718">
        <v>-10.27496464</v>
      </c>
      <c r="M5718">
        <v>-11.18191515</v>
      </c>
      <c r="N5718">
        <v>-12.04541566</v>
      </c>
      <c r="O5718">
        <v>-14.12966555</v>
      </c>
      <c r="P5718">
        <v>-14.596459550000001</v>
      </c>
      <c r="Q5718">
        <v>-15.141601290000001</v>
      </c>
      <c r="R5718">
        <v>1.3199123699999999</v>
      </c>
      <c r="S5718">
        <v>0.89252978000000005</v>
      </c>
      <c r="T5718">
        <v>0.43920440999999999</v>
      </c>
      <c r="U5718">
        <f t="shared" si="1335"/>
        <v>4.9999999999998934E-3</v>
      </c>
      <c r="V5718">
        <f t="shared" si="1336"/>
        <v>4.9999999999998934E-3</v>
      </c>
      <c r="W5718">
        <f t="shared" si="1337"/>
        <v>4.9999999999998934E-3</v>
      </c>
      <c r="X5718">
        <f t="shared" si="1338"/>
        <v>-30.500298000000765</v>
      </c>
      <c r="Y5718">
        <f t="shared" si="1339"/>
        <v>-38.776732000000649</v>
      </c>
      <c r="Z5718">
        <f t="shared" si="1340"/>
        <v>-1655.2868000000121</v>
      </c>
      <c r="AA5718">
        <f t="shared" si="1341"/>
        <v>-181.39010200000382</v>
      </c>
      <c r="AB5718">
        <f t="shared" si="1342"/>
        <v>-172.70010200000362</v>
      </c>
      <c r="AC5718">
        <f t="shared" si="1343"/>
        <v>1738.0000000000764</v>
      </c>
      <c r="AD5718">
        <f t="shared" si="1344"/>
        <v>-93.35880000000202</v>
      </c>
      <c r="AE5718">
        <f t="shared" si="1345"/>
        <v>-109.02834800000234</v>
      </c>
      <c r="AF5718">
        <f t="shared" si="1346"/>
        <v>-3133.9096000001305</v>
      </c>
      <c r="AG5718">
        <f t="shared" si="1347"/>
        <v>-85.476518000001803</v>
      </c>
      <c r="AH5718">
        <f t="shared" si="1348"/>
        <v>-90.665074000001951</v>
      </c>
      <c r="AI5718">
        <f t="shared" si="1349"/>
        <v>-1037.7112000000516</v>
      </c>
    </row>
    <row r="5719" spans="1:35" x14ac:dyDescent="0.35">
      <c r="A5719">
        <v>5717</v>
      </c>
      <c r="B5719">
        <v>4.5949999999999998</v>
      </c>
      <c r="C5719">
        <v>11.84205616</v>
      </c>
      <c r="D5719">
        <v>12.81456272</v>
      </c>
      <c r="E5719">
        <v>9.4538814200000001</v>
      </c>
      <c r="F5719">
        <v>-121.78492167</v>
      </c>
      <c r="G5719">
        <v>4.585</v>
      </c>
      <c r="H5719">
        <v>4.59</v>
      </c>
      <c r="I5719">
        <v>-11.570423480000001</v>
      </c>
      <c r="J5719">
        <v>-11.76430714</v>
      </c>
      <c r="K5719">
        <v>-11.970030680000001</v>
      </c>
      <c r="L5719">
        <v>-11.18191515</v>
      </c>
      <c r="M5719">
        <v>-12.04541566</v>
      </c>
      <c r="N5719">
        <v>-12.917025600000001</v>
      </c>
      <c r="O5719">
        <v>-14.596459550000001</v>
      </c>
      <c r="P5719">
        <v>-15.141601290000001</v>
      </c>
      <c r="Q5719">
        <v>-15.70796842</v>
      </c>
      <c r="R5719">
        <v>0.89252978000000005</v>
      </c>
      <c r="S5719">
        <v>0.43920440999999999</v>
      </c>
      <c r="T5719">
        <v>-7.1651850000000003E-2</v>
      </c>
      <c r="U5719">
        <f t="shared" si="1335"/>
        <v>4.9999999999998934E-3</v>
      </c>
      <c r="V5719">
        <f t="shared" si="1336"/>
        <v>4.9999999999998934E-3</v>
      </c>
      <c r="W5719">
        <f t="shared" si="1337"/>
        <v>4.9999999999998934E-3</v>
      </c>
      <c r="X5719">
        <f t="shared" si="1338"/>
        <v>-38.776732000000649</v>
      </c>
      <c r="Y5719">
        <f t="shared" si="1339"/>
        <v>-41.144708000001081</v>
      </c>
      <c r="Z5719">
        <f t="shared" si="1340"/>
        <v>-473.59520000009655</v>
      </c>
      <c r="AA5719">
        <f t="shared" si="1341"/>
        <v>-172.70010200000362</v>
      </c>
      <c r="AB5719">
        <f t="shared" si="1342"/>
        <v>-174.32198800000387</v>
      </c>
      <c r="AC5719">
        <f t="shared" si="1343"/>
        <v>-324.37720000005595</v>
      </c>
      <c r="AD5719">
        <f t="shared" si="1344"/>
        <v>-109.02834800000234</v>
      </c>
      <c r="AE5719">
        <f t="shared" si="1345"/>
        <v>-113.27342600000236</v>
      </c>
      <c r="AF5719">
        <f t="shared" si="1346"/>
        <v>-849.01560000002223</v>
      </c>
      <c r="AG5719">
        <f t="shared" si="1347"/>
        <v>-90.665074000001951</v>
      </c>
      <c r="AH5719">
        <f t="shared" si="1348"/>
        <v>-102.17125200000217</v>
      </c>
      <c r="AI5719">
        <f t="shared" si="1349"/>
        <v>-2301.2356000000927</v>
      </c>
    </row>
    <row r="5720" spans="1:35" x14ac:dyDescent="0.35">
      <c r="A5720">
        <v>5718</v>
      </c>
      <c r="B5720">
        <v>4.5999999999999996</v>
      </c>
      <c r="C5720">
        <v>16.353753439999998</v>
      </c>
      <c r="D5720">
        <v>13.853344979999999</v>
      </c>
      <c r="E5720">
        <v>10.928886200000001</v>
      </c>
      <c r="F5720">
        <v>-116.87817209000001</v>
      </c>
      <c r="G5720">
        <v>4.59</v>
      </c>
      <c r="H5720">
        <v>4.5949999999999998</v>
      </c>
      <c r="I5720">
        <v>-11.76430714</v>
      </c>
      <c r="J5720">
        <v>-11.970030680000001</v>
      </c>
      <c r="K5720">
        <v>-12.216521739999999</v>
      </c>
      <c r="L5720">
        <v>-12.04541566</v>
      </c>
      <c r="M5720">
        <v>-12.917025600000001</v>
      </c>
      <c r="N5720">
        <v>-13.71344895</v>
      </c>
      <c r="O5720">
        <v>-15.141601290000001</v>
      </c>
      <c r="P5720">
        <v>-15.70796842</v>
      </c>
      <c r="Q5720">
        <v>-16.312098590000002</v>
      </c>
      <c r="R5720">
        <v>0.43920440999999999</v>
      </c>
      <c r="S5720">
        <v>-7.1651850000000003E-2</v>
      </c>
      <c r="T5720">
        <v>-0.66723341000000003</v>
      </c>
      <c r="U5720">
        <f t="shared" si="1335"/>
        <v>4.9999999999998934E-3</v>
      </c>
      <c r="V5720">
        <f t="shared" si="1336"/>
        <v>4.9999999999998934E-3</v>
      </c>
      <c r="W5720">
        <f t="shared" si="1337"/>
        <v>4.9999999999998934E-3</v>
      </c>
      <c r="X5720">
        <f t="shared" si="1338"/>
        <v>-41.144708000001081</v>
      </c>
      <c r="Y5720">
        <f t="shared" si="1339"/>
        <v>-49.29821200000076</v>
      </c>
      <c r="Z5720">
        <f t="shared" si="1340"/>
        <v>-1630.7007999999705</v>
      </c>
      <c r="AA5720">
        <f t="shared" si="1341"/>
        <v>-174.32198800000387</v>
      </c>
      <c r="AB5720">
        <f t="shared" si="1342"/>
        <v>-159.2846700000033</v>
      </c>
      <c r="AC5720">
        <f t="shared" si="1343"/>
        <v>3007.4636000001774</v>
      </c>
      <c r="AD5720">
        <f t="shared" si="1344"/>
        <v>-113.27342600000236</v>
      </c>
      <c r="AE5720">
        <f t="shared" si="1345"/>
        <v>-120.82603400000282</v>
      </c>
      <c r="AF5720">
        <f t="shared" si="1346"/>
        <v>-1510.5216000001244</v>
      </c>
      <c r="AG5720">
        <f t="shared" si="1347"/>
        <v>-102.17125200000217</v>
      </c>
      <c r="AH5720">
        <f t="shared" si="1348"/>
        <v>-119.11631200000255</v>
      </c>
      <c r="AI5720">
        <f t="shared" si="1349"/>
        <v>-3389.0120000001484</v>
      </c>
    </row>
    <row r="5721" spans="1:35" x14ac:dyDescent="0.35">
      <c r="A5721">
        <v>5719</v>
      </c>
      <c r="B5721">
        <v>4.6050000000000004</v>
      </c>
      <c r="C5721">
        <v>19.608769290000001</v>
      </c>
      <c r="D5721">
        <v>14.45057896</v>
      </c>
      <c r="E5721">
        <v>12.287059879999999</v>
      </c>
      <c r="F5721">
        <v>-111.4584456</v>
      </c>
      <c r="G5721">
        <v>4.5949999999999998</v>
      </c>
      <c r="H5721">
        <v>4.5999999999999996</v>
      </c>
      <c r="I5721">
        <v>-11.970030680000001</v>
      </c>
      <c r="J5721">
        <v>-12.216521739999999</v>
      </c>
      <c r="K5721">
        <v>-12.52328207</v>
      </c>
      <c r="L5721">
        <v>-12.917025600000001</v>
      </c>
      <c r="M5721">
        <v>-13.71344895</v>
      </c>
      <c r="N5721">
        <v>-14.37210543</v>
      </c>
      <c r="O5721">
        <v>-15.70796842</v>
      </c>
      <c r="P5721">
        <v>-16.312098590000002</v>
      </c>
      <c r="Q5721">
        <v>-16.89951619</v>
      </c>
      <c r="R5721">
        <v>-7.1651850000000003E-2</v>
      </c>
      <c r="S5721">
        <v>-0.66723341000000003</v>
      </c>
      <c r="T5721">
        <v>-1.3919942999999999</v>
      </c>
      <c r="U5721">
        <f t="shared" si="1335"/>
        <v>4.9999999999998934E-3</v>
      </c>
      <c r="V5721">
        <f t="shared" si="1336"/>
        <v>5.0000000000007816E-3</v>
      </c>
      <c r="W5721">
        <f t="shared" si="1337"/>
        <v>5.0000000000007816E-3</v>
      </c>
      <c r="X5721">
        <f t="shared" si="1338"/>
        <v>-49.29821200000076</v>
      </c>
      <c r="Y5721">
        <f t="shared" si="1339"/>
        <v>-61.352065999990657</v>
      </c>
      <c r="Z5721">
        <f t="shared" si="1340"/>
        <v>-2410.7707999976028</v>
      </c>
      <c r="AA5721">
        <f t="shared" si="1341"/>
        <v>-159.2846700000033</v>
      </c>
      <c r="AB5721">
        <f t="shared" si="1342"/>
        <v>-131.7312959999793</v>
      </c>
      <c r="AC5721">
        <f t="shared" si="1343"/>
        <v>5510.6748000039397</v>
      </c>
      <c r="AD5721">
        <f t="shared" si="1344"/>
        <v>-120.82603400000282</v>
      </c>
      <c r="AE5721">
        <f t="shared" si="1345"/>
        <v>-117.48351999998133</v>
      </c>
      <c r="AF5721">
        <f t="shared" si="1346"/>
        <v>668.50280000419457</v>
      </c>
      <c r="AG5721">
        <f t="shared" si="1347"/>
        <v>-119.11631200000255</v>
      </c>
      <c r="AH5721">
        <f t="shared" si="1348"/>
        <v>-144.95217799997732</v>
      </c>
      <c r="AI5721">
        <f t="shared" si="1349"/>
        <v>-5167.1731999941467</v>
      </c>
    </row>
    <row r="5722" spans="1:35" x14ac:dyDescent="0.35">
      <c r="A5722">
        <v>5720</v>
      </c>
      <c r="B5722">
        <v>4.6100000000000003</v>
      </c>
      <c r="C5722">
        <v>21.889820360000002</v>
      </c>
      <c r="D5722">
        <v>14.66232804</v>
      </c>
      <c r="E5722">
        <v>13.47365716</v>
      </c>
      <c r="F5722">
        <v>-105.52289091</v>
      </c>
      <c r="G5722">
        <v>4.5999999999999996</v>
      </c>
      <c r="H5722">
        <v>4.6050000000000004</v>
      </c>
      <c r="I5722">
        <v>-12.216521739999999</v>
      </c>
      <c r="J5722">
        <v>-12.52328207</v>
      </c>
      <c r="K5722">
        <v>-12.87724088</v>
      </c>
      <c r="L5722">
        <v>-13.71344895</v>
      </c>
      <c r="M5722">
        <v>-14.37210543</v>
      </c>
      <c r="N5722">
        <v>-14.93008537</v>
      </c>
      <c r="O5722">
        <v>-16.312098590000002</v>
      </c>
      <c r="P5722">
        <v>-16.89951619</v>
      </c>
      <c r="Q5722">
        <v>-17.620863230000001</v>
      </c>
      <c r="R5722">
        <v>-0.66723341000000003</v>
      </c>
      <c r="S5722">
        <v>-1.3919942999999999</v>
      </c>
      <c r="T5722">
        <v>-2.1172538300000001</v>
      </c>
      <c r="U5722">
        <f t="shared" si="1335"/>
        <v>5.0000000000007816E-3</v>
      </c>
      <c r="V5722">
        <f t="shared" si="1336"/>
        <v>4.9999999999998934E-3</v>
      </c>
      <c r="W5722">
        <f t="shared" si="1337"/>
        <v>4.9999999999998934E-3</v>
      </c>
      <c r="X5722">
        <f t="shared" si="1338"/>
        <v>-61.352065999990657</v>
      </c>
      <c r="Y5722">
        <f t="shared" si="1339"/>
        <v>-70.791762000001498</v>
      </c>
      <c r="Z5722">
        <f t="shared" si="1340"/>
        <v>-1887.9392000022083</v>
      </c>
      <c r="AA5722">
        <f t="shared" si="1341"/>
        <v>-131.7312959999793</v>
      </c>
      <c r="AB5722">
        <f t="shared" si="1342"/>
        <v>-111.59598800000256</v>
      </c>
      <c r="AC5722">
        <f t="shared" si="1343"/>
        <v>4027.0615999954321</v>
      </c>
      <c r="AD5722">
        <f t="shared" si="1344"/>
        <v>-117.48351999998133</v>
      </c>
      <c r="AE5722">
        <f t="shared" si="1345"/>
        <v>-144.26940800000332</v>
      </c>
      <c r="AF5722">
        <f t="shared" si="1346"/>
        <v>-5357.1776000045138</v>
      </c>
      <c r="AG5722">
        <f t="shared" si="1347"/>
        <v>-144.95217799997732</v>
      </c>
      <c r="AH5722">
        <f t="shared" si="1348"/>
        <v>-145.05190600000313</v>
      </c>
      <c r="AI5722">
        <f t="shared" si="1349"/>
        <v>-19.945600005161594</v>
      </c>
    </row>
    <row r="5723" spans="1:35" x14ac:dyDescent="0.35">
      <c r="A5723">
        <v>5721</v>
      </c>
      <c r="B5723">
        <v>4.6150000000000002</v>
      </c>
      <c r="C5723">
        <v>23.746913410000001</v>
      </c>
      <c r="D5723">
        <v>14.58628418</v>
      </c>
      <c r="E5723">
        <v>14.44278489</v>
      </c>
      <c r="F5723">
        <v>-99.076018289999993</v>
      </c>
      <c r="G5723">
        <v>4.6050000000000004</v>
      </c>
      <c r="H5723">
        <v>4.6100000000000003</v>
      </c>
      <c r="I5723">
        <v>-12.52328207</v>
      </c>
      <c r="J5723">
        <v>-12.87724088</v>
      </c>
      <c r="K5723">
        <v>-13.26339711</v>
      </c>
      <c r="L5723">
        <v>-14.37210543</v>
      </c>
      <c r="M5723">
        <v>-14.93008537</v>
      </c>
      <c r="N5723">
        <v>-15.33583294</v>
      </c>
      <c r="O5723">
        <v>-16.89951619</v>
      </c>
      <c r="P5723">
        <v>-17.620863230000001</v>
      </c>
      <c r="Q5723">
        <v>-18.347969719999998</v>
      </c>
      <c r="R5723">
        <v>-1.3919942999999999</v>
      </c>
      <c r="S5723">
        <v>-2.1172538300000001</v>
      </c>
      <c r="T5723">
        <v>-2.97438073</v>
      </c>
      <c r="U5723">
        <f t="shared" si="1335"/>
        <v>4.9999999999998934E-3</v>
      </c>
      <c r="V5723">
        <f t="shared" si="1336"/>
        <v>4.9999999999998934E-3</v>
      </c>
      <c r="W5723">
        <f t="shared" si="1337"/>
        <v>4.9999999999998934E-3</v>
      </c>
      <c r="X5723">
        <f t="shared" si="1338"/>
        <v>-70.791762000001498</v>
      </c>
      <c r="Y5723">
        <f t="shared" si="1339"/>
        <v>-77.231246000001491</v>
      </c>
      <c r="Z5723">
        <f t="shared" si="1340"/>
        <v>-1287.8968000000261</v>
      </c>
      <c r="AA5723">
        <f t="shared" si="1341"/>
        <v>-111.59598800000256</v>
      </c>
      <c r="AB5723">
        <f t="shared" si="1342"/>
        <v>-81.149514000001545</v>
      </c>
      <c r="AC5723">
        <f t="shared" si="1343"/>
        <v>6089.2948000003335</v>
      </c>
      <c r="AD5723">
        <f t="shared" si="1344"/>
        <v>-144.26940800000332</v>
      </c>
      <c r="AE5723">
        <f t="shared" si="1345"/>
        <v>-145.42129800000251</v>
      </c>
      <c r="AF5723">
        <f t="shared" si="1346"/>
        <v>-230.37799999984182</v>
      </c>
      <c r="AG5723">
        <f t="shared" si="1347"/>
        <v>-145.05190600000313</v>
      </c>
      <c r="AH5723">
        <f t="shared" si="1348"/>
        <v>-171.42538000000363</v>
      </c>
      <c r="AI5723">
        <f t="shared" si="1349"/>
        <v>-5274.6948000002121</v>
      </c>
    </row>
    <row r="5724" spans="1:35" x14ac:dyDescent="0.35">
      <c r="A5724">
        <v>5722</v>
      </c>
      <c r="B5724">
        <v>4.62</v>
      </c>
      <c r="C5724">
        <v>25.772461029999999</v>
      </c>
      <c r="D5724">
        <v>14.33180247</v>
      </c>
      <c r="E5724">
        <v>15.14189502</v>
      </c>
      <c r="F5724">
        <v>-92.137020460000002</v>
      </c>
      <c r="G5724">
        <v>4.6100000000000003</v>
      </c>
      <c r="H5724">
        <v>4.6150000000000002</v>
      </c>
      <c r="I5724">
        <v>-12.87724088</v>
      </c>
      <c r="J5724">
        <v>-13.26339711</v>
      </c>
      <c r="K5724">
        <v>-13.683733269999999</v>
      </c>
      <c r="L5724">
        <v>-14.93008537</v>
      </c>
      <c r="M5724">
        <v>-15.33583294</v>
      </c>
      <c r="N5724">
        <v>-15.54259437</v>
      </c>
      <c r="O5724">
        <v>-17.620863230000001</v>
      </c>
      <c r="P5724">
        <v>-18.347969719999998</v>
      </c>
      <c r="Q5724">
        <v>-19.093697049999999</v>
      </c>
      <c r="R5724">
        <v>-2.1172538300000001</v>
      </c>
      <c r="S5724">
        <v>-2.97438073</v>
      </c>
      <c r="T5724">
        <v>-3.9777433000000002</v>
      </c>
      <c r="U5724">
        <f t="shared" si="1335"/>
        <v>4.9999999999998934E-3</v>
      </c>
      <c r="V5724">
        <f t="shared" si="1336"/>
        <v>4.9999999999998934E-3</v>
      </c>
      <c r="W5724">
        <f t="shared" si="1337"/>
        <v>4.9999999999998934E-3</v>
      </c>
      <c r="X5724">
        <f t="shared" si="1338"/>
        <v>-77.231246000001491</v>
      </c>
      <c r="Y5724">
        <f t="shared" si="1339"/>
        <v>-84.067232000001738</v>
      </c>
      <c r="Z5724">
        <f t="shared" si="1340"/>
        <v>-1367.1972000000785</v>
      </c>
      <c r="AA5724">
        <f t="shared" si="1341"/>
        <v>-81.149514000001545</v>
      </c>
      <c r="AB5724">
        <f t="shared" si="1342"/>
        <v>-41.35228600000093</v>
      </c>
      <c r="AC5724">
        <f t="shared" si="1343"/>
        <v>7959.4456000002929</v>
      </c>
      <c r="AD5724">
        <f t="shared" si="1344"/>
        <v>-145.42129800000251</v>
      </c>
      <c r="AE5724">
        <f t="shared" si="1345"/>
        <v>-149.14546600000341</v>
      </c>
      <c r="AF5724">
        <f t="shared" si="1346"/>
        <v>-744.83360000019616</v>
      </c>
      <c r="AG5724">
        <f t="shared" si="1347"/>
        <v>-171.42538000000363</v>
      </c>
      <c r="AH5724">
        <f t="shared" si="1348"/>
        <v>-200.67251400000433</v>
      </c>
      <c r="AI5724">
        <f t="shared" si="1349"/>
        <v>-5849.4268000002648</v>
      </c>
    </row>
    <row r="5725" spans="1:35" x14ac:dyDescent="0.35">
      <c r="A5725">
        <v>5723</v>
      </c>
      <c r="B5725">
        <v>4.625</v>
      </c>
      <c r="C5725">
        <v>28.249015839999998</v>
      </c>
      <c r="D5725">
        <v>13.961858660000001</v>
      </c>
      <c r="E5725">
        <v>15.52994897</v>
      </c>
      <c r="F5725">
        <v>-84.743909099999996</v>
      </c>
      <c r="G5725">
        <v>4.6150000000000002</v>
      </c>
      <c r="H5725">
        <v>4.62</v>
      </c>
      <c r="I5725">
        <v>-13.26339711</v>
      </c>
      <c r="J5725">
        <v>-13.683733269999999</v>
      </c>
      <c r="K5725">
        <v>-14.111537500000001</v>
      </c>
      <c r="L5725">
        <v>-15.33583294</v>
      </c>
      <c r="M5725">
        <v>-15.54259437</v>
      </c>
      <c r="N5725">
        <v>-15.51302851</v>
      </c>
      <c r="O5725">
        <v>-18.347969719999998</v>
      </c>
      <c r="P5725">
        <v>-19.093697049999999</v>
      </c>
      <c r="Q5725">
        <v>-19.87842723</v>
      </c>
      <c r="R5725">
        <v>-2.97438073</v>
      </c>
      <c r="S5725">
        <v>-3.9777433000000002</v>
      </c>
      <c r="T5725">
        <v>-5.1366302499999996</v>
      </c>
      <c r="U5725">
        <f t="shared" si="1335"/>
        <v>4.9999999999998934E-3</v>
      </c>
      <c r="V5725">
        <f t="shared" si="1336"/>
        <v>4.9999999999998934E-3</v>
      </c>
      <c r="W5725">
        <f t="shared" si="1337"/>
        <v>4.9999999999998934E-3</v>
      </c>
      <c r="X5725">
        <f t="shared" si="1338"/>
        <v>-84.067232000001738</v>
      </c>
      <c r="Y5725">
        <f t="shared" si="1339"/>
        <v>-85.560846000002087</v>
      </c>
      <c r="Z5725">
        <f t="shared" si="1340"/>
        <v>-298.72280000007618</v>
      </c>
      <c r="AA5725">
        <f t="shared" si="1341"/>
        <v>-41.35228600000093</v>
      </c>
      <c r="AB5725">
        <f t="shared" si="1342"/>
        <v>5.9131720000001149</v>
      </c>
      <c r="AC5725">
        <f t="shared" si="1343"/>
        <v>9453.0916000004108</v>
      </c>
      <c r="AD5725">
        <f t="shared" si="1344"/>
        <v>-149.14546600000341</v>
      </c>
      <c r="AE5725">
        <f t="shared" si="1345"/>
        <v>-156.94603600000343</v>
      </c>
      <c r="AF5725">
        <f t="shared" si="1346"/>
        <v>-1560.1140000000375</v>
      </c>
      <c r="AG5725">
        <f t="shared" si="1347"/>
        <v>-200.67251400000433</v>
      </c>
      <c r="AH5725">
        <f t="shared" si="1348"/>
        <v>-231.77739000000483</v>
      </c>
      <c r="AI5725">
        <f t="shared" si="1349"/>
        <v>-6220.9752000002327</v>
      </c>
    </row>
    <row r="5726" spans="1:35" x14ac:dyDescent="0.35">
      <c r="A5726">
        <v>5724</v>
      </c>
      <c r="B5726">
        <v>4.63</v>
      </c>
      <c r="C5726">
        <v>31.152328229999998</v>
      </c>
      <c r="D5726">
        <v>13.496100179999999</v>
      </c>
      <c r="E5726">
        <v>15.536768439999999</v>
      </c>
      <c r="F5726">
        <v>-76.951846320000001</v>
      </c>
      <c r="G5726">
        <v>4.62</v>
      </c>
      <c r="H5726">
        <v>4.625</v>
      </c>
      <c r="I5726">
        <v>-13.683733269999999</v>
      </c>
      <c r="J5726">
        <v>-14.111537500000001</v>
      </c>
      <c r="K5726">
        <v>-14.494406079999999</v>
      </c>
      <c r="L5726">
        <v>-15.54259437</v>
      </c>
      <c r="M5726">
        <v>-15.51302851</v>
      </c>
      <c r="N5726">
        <v>-15.61314834</v>
      </c>
      <c r="O5726">
        <v>-19.093697049999999</v>
      </c>
      <c r="P5726">
        <v>-19.87842723</v>
      </c>
      <c r="Q5726">
        <v>-20.785524070000001</v>
      </c>
      <c r="R5726">
        <v>-3.9777433000000002</v>
      </c>
      <c r="S5726">
        <v>-5.1366302499999996</v>
      </c>
      <c r="T5726">
        <v>-6.2564171100000001</v>
      </c>
      <c r="U5726">
        <f t="shared" si="1335"/>
        <v>4.9999999999998934E-3</v>
      </c>
      <c r="V5726">
        <f t="shared" si="1336"/>
        <v>4.9999999999998934E-3</v>
      </c>
      <c r="W5726">
        <f t="shared" si="1337"/>
        <v>4.9999999999998934E-3</v>
      </c>
      <c r="X5726">
        <f t="shared" si="1338"/>
        <v>-85.560846000002087</v>
      </c>
      <c r="Y5726">
        <f t="shared" si="1339"/>
        <v>-76.573716000001326</v>
      </c>
      <c r="Z5726">
        <f t="shared" si="1340"/>
        <v>1797.4260000001905</v>
      </c>
      <c r="AA5726">
        <f t="shared" si="1341"/>
        <v>5.9131720000001149</v>
      </c>
      <c r="AB5726">
        <f t="shared" si="1342"/>
        <v>-20.023966000000541</v>
      </c>
      <c r="AC5726">
        <f t="shared" si="1343"/>
        <v>-5187.4276000002419</v>
      </c>
      <c r="AD5726">
        <f t="shared" si="1344"/>
        <v>-156.94603600000343</v>
      </c>
      <c r="AE5726">
        <f t="shared" si="1345"/>
        <v>-181.41936800000411</v>
      </c>
      <c r="AF5726">
        <f t="shared" si="1346"/>
        <v>-4894.6664000002402</v>
      </c>
      <c r="AG5726">
        <f t="shared" si="1347"/>
        <v>-231.77739000000483</v>
      </c>
      <c r="AH5726">
        <f t="shared" si="1348"/>
        <v>-223.95737200000488</v>
      </c>
      <c r="AI5726">
        <f t="shared" si="1349"/>
        <v>1564.003600000023</v>
      </c>
    </row>
    <row r="5727" spans="1:35" x14ac:dyDescent="0.35">
      <c r="A5727">
        <v>5725</v>
      </c>
      <c r="B5727">
        <v>4.6349999999999998</v>
      </c>
      <c r="C5727">
        <v>34.181147619999997</v>
      </c>
      <c r="D5727">
        <v>12.909787639999999</v>
      </c>
      <c r="E5727">
        <v>15.197735939999999</v>
      </c>
      <c r="F5727">
        <v>-68.842163869999993</v>
      </c>
      <c r="G5727">
        <v>4.625</v>
      </c>
      <c r="H5727">
        <v>4.63</v>
      </c>
      <c r="I5727">
        <v>-14.111537500000001</v>
      </c>
      <c r="J5727">
        <v>-14.494406079999999</v>
      </c>
      <c r="K5727">
        <v>-14.868263170000001</v>
      </c>
      <c r="L5727">
        <v>-15.51302851</v>
      </c>
      <c r="M5727">
        <v>-15.61314834</v>
      </c>
      <c r="N5727">
        <v>-15.512630059999999</v>
      </c>
      <c r="O5727">
        <v>-19.87842723</v>
      </c>
      <c r="P5727">
        <v>-20.785524070000001</v>
      </c>
      <c r="Q5727">
        <v>-21.681482379999998</v>
      </c>
      <c r="R5727">
        <v>-5.1366302499999996</v>
      </c>
      <c r="S5727">
        <v>-6.2564171100000001</v>
      </c>
      <c r="T5727">
        <v>-7.6963359799999997</v>
      </c>
      <c r="U5727">
        <f t="shared" si="1335"/>
        <v>4.9999999999998934E-3</v>
      </c>
      <c r="V5727">
        <f t="shared" si="1336"/>
        <v>4.9999999999998934E-3</v>
      </c>
      <c r="W5727">
        <f t="shared" si="1337"/>
        <v>4.9999999999998934E-3</v>
      </c>
      <c r="X5727">
        <f t="shared" si="1338"/>
        <v>-76.573716000001326</v>
      </c>
      <c r="Y5727">
        <f t="shared" si="1339"/>
        <v>-74.771418000001859</v>
      </c>
      <c r="Z5727">
        <f t="shared" si="1340"/>
        <v>360.45959999990117</v>
      </c>
      <c r="AA5727">
        <f t="shared" si="1341"/>
        <v>-20.023966000000541</v>
      </c>
      <c r="AB5727">
        <f t="shared" si="1342"/>
        <v>20.103656000000644</v>
      </c>
      <c r="AC5727">
        <f t="shared" si="1343"/>
        <v>8025.5244000004077</v>
      </c>
      <c r="AD5727">
        <f t="shared" si="1344"/>
        <v>-181.41936800000411</v>
      </c>
      <c r="AE5727">
        <f t="shared" si="1345"/>
        <v>-179.1916620000033</v>
      </c>
      <c r="AF5727">
        <f t="shared" si="1346"/>
        <v>445.54120000017105</v>
      </c>
      <c r="AG5727">
        <f t="shared" si="1347"/>
        <v>-223.95737200000488</v>
      </c>
      <c r="AH5727">
        <f t="shared" si="1348"/>
        <v>-287.98377400000606</v>
      </c>
      <c r="AI5727">
        <f t="shared" si="1349"/>
        <v>-12805.280400000509</v>
      </c>
    </row>
    <row r="5728" spans="1:35" x14ac:dyDescent="0.35">
      <c r="A5728">
        <v>5726</v>
      </c>
      <c r="B5728">
        <v>4.6399999999999997</v>
      </c>
      <c r="C5728">
        <v>36.977625490000001</v>
      </c>
      <c r="D5728">
        <v>12.173931769999999</v>
      </c>
      <c r="E5728">
        <v>14.54786328</v>
      </c>
      <c r="F5728">
        <v>-60.522522969999997</v>
      </c>
      <c r="G5728">
        <v>4.63</v>
      </c>
      <c r="H5728">
        <v>4.6349999999999998</v>
      </c>
      <c r="I5728">
        <v>-14.494406079999999</v>
      </c>
      <c r="J5728">
        <v>-14.868263170000001</v>
      </c>
      <c r="K5728">
        <v>-15.23202262</v>
      </c>
      <c r="L5728">
        <v>-15.61314834</v>
      </c>
      <c r="M5728">
        <v>-15.512630059999999</v>
      </c>
      <c r="N5728">
        <v>-15.31701621</v>
      </c>
      <c r="O5728">
        <v>-20.785524070000001</v>
      </c>
      <c r="P5728">
        <v>-21.681482379999998</v>
      </c>
      <c r="Q5728">
        <v>-22.691507909999999</v>
      </c>
      <c r="R5728">
        <v>-6.2564171100000001</v>
      </c>
      <c r="S5728">
        <v>-7.6963359799999997</v>
      </c>
      <c r="T5728">
        <v>-9.0810522599999999</v>
      </c>
      <c r="U5728">
        <f t="shared" si="1335"/>
        <v>4.9999999999998934E-3</v>
      </c>
      <c r="V5728">
        <f t="shared" si="1336"/>
        <v>4.9999999999998934E-3</v>
      </c>
      <c r="W5728">
        <f t="shared" si="1337"/>
        <v>4.9999999999998934E-3</v>
      </c>
      <c r="X5728">
        <f t="shared" si="1338"/>
        <v>-74.771418000001859</v>
      </c>
      <c r="Y5728">
        <f t="shared" si="1339"/>
        <v>-72.751890000001524</v>
      </c>
      <c r="Z5728">
        <f t="shared" si="1340"/>
        <v>403.90560000007559</v>
      </c>
      <c r="AA5728">
        <f t="shared" si="1341"/>
        <v>20.103656000000644</v>
      </c>
      <c r="AB5728">
        <f t="shared" si="1342"/>
        <v>39.122770000000649</v>
      </c>
      <c r="AC5728">
        <f t="shared" si="1343"/>
        <v>3803.8228000000822</v>
      </c>
      <c r="AD5728">
        <f t="shared" si="1344"/>
        <v>-179.1916620000033</v>
      </c>
      <c r="AE5728">
        <f t="shared" si="1345"/>
        <v>-202.00510600000433</v>
      </c>
      <c r="AF5728">
        <f t="shared" si="1346"/>
        <v>-4562.6888000003028</v>
      </c>
      <c r="AG5728">
        <f t="shared" si="1347"/>
        <v>-287.98377400000606</v>
      </c>
      <c r="AH5728">
        <f t="shared" si="1348"/>
        <v>-276.94325600000593</v>
      </c>
      <c r="AI5728">
        <f t="shared" si="1349"/>
        <v>2208.103600000074</v>
      </c>
    </row>
    <row r="5729" spans="1:35" x14ac:dyDescent="0.35">
      <c r="A5729">
        <v>5727</v>
      </c>
      <c r="B5729">
        <v>4.6449999999999996</v>
      </c>
      <c r="C5729">
        <v>39.398744790000002</v>
      </c>
      <c r="D5729">
        <v>11.30330139</v>
      </c>
      <c r="E5729">
        <v>13.66046828</v>
      </c>
      <c r="F5729">
        <v>-52.125909540000002</v>
      </c>
      <c r="G5729">
        <v>4.6349999999999998</v>
      </c>
      <c r="H5729">
        <v>4.6399999999999997</v>
      </c>
      <c r="I5729">
        <v>-14.868263170000001</v>
      </c>
      <c r="J5729">
        <v>-15.23202262</v>
      </c>
      <c r="K5729">
        <v>-15.548950250000001</v>
      </c>
      <c r="L5729">
        <v>-15.512630059999999</v>
      </c>
      <c r="M5729">
        <v>-15.31701621</v>
      </c>
      <c r="N5729">
        <v>-15.080289609999999</v>
      </c>
      <c r="O5729">
        <v>-21.681482379999998</v>
      </c>
      <c r="P5729">
        <v>-22.691507909999999</v>
      </c>
      <c r="Q5729">
        <v>-23.669355370000002</v>
      </c>
      <c r="R5729">
        <v>-7.6963359799999997</v>
      </c>
      <c r="S5729">
        <v>-9.0810522599999999</v>
      </c>
      <c r="T5729">
        <v>-10.89259221</v>
      </c>
      <c r="U5729">
        <f t="shared" si="1335"/>
        <v>4.9999999999998934E-3</v>
      </c>
      <c r="V5729">
        <f t="shared" si="1336"/>
        <v>4.9999999999998934E-3</v>
      </c>
      <c r="W5729">
        <f t="shared" si="1337"/>
        <v>4.9999999999998934E-3</v>
      </c>
      <c r="X5729">
        <f t="shared" si="1338"/>
        <v>-72.751890000001524</v>
      </c>
      <c r="Y5729">
        <f t="shared" si="1339"/>
        <v>-63.38552600000142</v>
      </c>
      <c r="Z5729">
        <f t="shared" si="1340"/>
        <v>1873.2728000000607</v>
      </c>
      <c r="AA5729">
        <f t="shared" si="1341"/>
        <v>39.122770000000649</v>
      </c>
      <c r="AB5729">
        <f t="shared" si="1342"/>
        <v>47.345320000001166</v>
      </c>
      <c r="AC5729">
        <f t="shared" si="1343"/>
        <v>1644.5100000001385</v>
      </c>
      <c r="AD5729">
        <f t="shared" si="1344"/>
        <v>-202.00510600000433</v>
      </c>
      <c r="AE5729">
        <f t="shared" si="1345"/>
        <v>-195.5694920000048</v>
      </c>
      <c r="AF5729">
        <f t="shared" si="1346"/>
        <v>1287.1227999999339</v>
      </c>
      <c r="AG5729">
        <f t="shared" si="1347"/>
        <v>-276.94325600000593</v>
      </c>
      <c r="AH5729">
        <f t="shared" si="1348"/>
        <v>-362.30799000000775</v>
      </c>
      <c r="AI5729">
        <f t="shared" si="1349"/>
        <v>-17072.946800000729</v>
      </c>
    </row>
    <row r="5730" spans="1:35" x14ac:dyDescent="0.35">
      <c r="A5730">
        <v>5728</v>
      </c>
      <c r="B5730">
        <v>4.6500000000000004</v>
      </c>
      <c r="C5730">
        <v>41.40355684</v>
      </c>
      <c r="D5730">
        <v>10.32652811</v>
      </c>
      <c r="E5730">
        <v>12.624105630000001</v>
      </c>
      <c r="F5730">
        <v>-43.816940610000003</v>
      </c>
      <c r="G5730">
        <v>4.6399999999999997</v>
      </c>
      <c r="H5730">
        <v>4.6449999999999996</v>
      </c>
      <c r="I5730">
        <v>-15.23202262</v>
      </c>
      <c r="J5730">
        <v>-15.548950250000001</v>
      </c>
      <c r="K5730">
        <v>-15.86256564</v>
      </c>
      <c r="L5730">
        <v>-15.31701621</v>
      </c>
      <c r="M5730">
        <v>-15.080289609999999</v>
      </c>
      <c r="N5730">
        <v>-14.717482090000001</v>
      </c>
      <c r="O5730">
        <v>-22.691507909999999</v>
      </c>
      <c r="P5730">
        <v>-23.669355370000002</v>
      </c>
      <c r="Q5730">
        <v>-24.73257044</v>
      </c>
      <c r="R5730">
        <v>-9.0810522599999999</v>
      </c>
      <c r="S5730">
        <v>-10.89259221</v>
      </c>
      <c r="T5730">
        <v>-12.76743898</v>
      </c>
      <c r="U5730">
        <f t="shared" si="1335"/>
        <v>4.9999999999998934E-3</v>
      </c>
      <c r="V5730">
        <f t="shared" si="1336"/>
        <v>5.0000000000007816E-3</v>
      </c>
      <c r="W5730">
        <f t="shared" si="1337"/>
        <v>5.0000000000007816E-3</v>
      </c>
      <c r="X5730">
        <f t="shared" si="1338"/>
        <v>-63.38552600000142</v>
      </c>
      <c r="Y5730">
        <f t="shared" si="1339"/>
        <v>-62.723077999989982</v>
      </c>
      <c r="Z5730">
        <f t="shared" si="1340"/>
        <v>132.48960000226677</v>
      </c>
      <c r="AA5730">
        <f t="shared" si="1341"/>
        <v>47.345320000001166</v>
      </c>
      <c r="AB5730">
        <f t="shared" si="1342"/>
        <v>72.561503999988403</v>
      </c>
      <c r="AC5730">
        <f t="shared" si="1343"/>
        <v>5043.2367999966591</v>
      </c>
      <c r="AD5730">
        <f t="shared" si="1344"/>
        <v>-195.5694920000048</v>
      </c>
      <c r="AE5730">
        <f t="shared" si="1345"/>
        <v>-212.6430139999664</v>
      </c>
      <c r="AF5730">
        <f t="shared" si="1346"/>
        <v>-3414.704399991786</v>
      </c>
      <c r="AG5730">
        <f t="shared" si="1347"/>
        <v>-362.30799000000775</v>
      </c>
      <c r="AH5730">
        <f t="shared" si="1348"/>
        <v>-374.96935399994129</v>
      </c>
      <c r="AI5730">
        <f t="shared" si="1349"/>
        <v>-2532.2727999863127</v>
      </c>
    </row>
    <row r="5731" spans="1:35" x14ac:dyDescent="0.35">
      <c r="A5731">
        <v>5729</v>
      </c>
      <c r="B5731">
        <v>4.6550000000000002</v>
      </c>
      <c r="C5731">
        <v>43.028281</v>
      </c>
      <c r="D5731">
        <v>9.2814546799999995</v>
      </c>
      <c r="E5731">
        <v>11.520695269999999</v>
      </c>
      <c r="F5731">
        <v>-35.78226875</v>
      </c>
      <c r="G5731">
        <v>4.6449999999999996</v>
      </c>
      <c r="H5731">
        <v>4.6500000000000004</v>
      </c>
      <c r="I5731">
        <v>-15.548950250000001</v>
      </c>
      <c r="J5731">
        <v>-15.86256564</v>
      </c>
      <c r="K5731">
        <v>-16.142017890000002</v>
      </c>
      <c r="L5731">
        <v>-15.080289609999999</v>
      </c>
      <c r="M5731">
        <v>-14.717482090000001</v>
      </c>
      <c r="N5731">
        <v>-14.32334666</v>
      </c>
      <c r="O5731">
        <v>-23.669355370000002</v>
      </c>
      <c r="P5731">
        <v>-24.73257044</v>
      </c>
      <c r="Q5731">
        <v>-25.846754740000002</v>
      </c>
      <c r="R5731">
        <v>-10.89259221</v>
      </c>
      <c r="S5731">
        <v>-12.76743898</v>
      </c>
      <c r="T5731">
        <v>-14.76939215</v>
      </c>
      <c r="U5731">
        <f t="shared" si="1335"/>
        <v>5.0000000000007816E-3</v>
      </c>
      <c r="V5731">
        <f t="shared" si="1336"/>
        <v>4.9999999999998934E-3</v>
      </c>
      <c r="W5731">
        <f t="shared" si="1337"/>
        <v>4.9999999999998934E-3</v>
      </c>
      <c r="X5731">
        <f t="shared" si="1338"/>
        <v>-62.723077999989982</v>
      </c>
      <c r="Y5731">
        <f t="shared" si="1339"/>
        <v>-55.890450000001607</v>
      </c>
      <c r="Z5731">
        <f t="shared" si="1340"/>
        <v>1366.5255999977041</v>
      </c>
      <c r="AA5731">
        <f t="shared" si="1341"/>
        <v>72.561503999988403</v>
      </c>
      <c r="AB5731">
        <f t="shared" si="1342"/>
        <v>78.827086000001756</v>
      </c>
      <c r="AC5731">
        <f t="shared" si="1343"/>
        <v>1253.1164000026972</v>
      </c>
      <c r="AD5731">
        <f t="shared" si="1344"/>
        <v>-212.6430139999664</v>
      </c>
      <c r="AE5731">
        <f t="shared" si="1345"/>
        <v>-222.83686000000506</v>
      </c>
      <c r="AF5731">
        <f t="shared" si="1346"/>
        <v>-2038.7692000077757</v>
      </c>
      <c r="AG5731">
        <f t="shared" si="1347"/>
        <v>-374.96935399994129</v>
      </c>
      <c r="AH5731">
        <f t="shared" si="1348"/>
        <v>-400.39063400000856</v>
      </c>
      <c r="AI5731">
        <f t="shared" si="1349"/>
        <v>-5084.2560000135627</v>
      </c>
    </row>
    <row r="5732" spans="1:35" x14ac:dyDescent="0.35">
      <c r="A5732">
        <v>5730</v>
      </c>
      <c r="B5732">
        <v>4.66</v>
      </c>
      <c r="C5732">
        <v>44.309257539999997</v>
      </c>
      <c r="D5732">
        <v>8.1983777</v>
      </c>
      <c r="E5732">
        <v>10.395149679999999</v>
      </c>
      <c r="F5732">
        <v>-28.22255552</v>
      </c>
      <c r="G5732">
        <v>4.6500000000000004</v>
      </c>
      <c r="H5732">
        <v>4.6550000000000002</v>
      </c>
      <c r="I5732">
        <v>-15.86256564</v>
      </c>
      <c r="J5732">
        <v>-16.142017890000002</v>
      </c>
      <c r="K5732">
        <v>-16.39093192</v>
      </c>
      <c r="L5732">
        <v>-14.717482090000001</v>
      </c>
      <c r="M5732">
        <v>-14.32334666</v>
      </c>
      <c r="N5732">
        <v>-13.901520039999999</v>
      </c>
      <c r="O5732">
        <v>-24.73257044</v>
      </c>
      <c r="P5732">
        <v>-25.846754740000002</v>
      </c>
      <c r="Q5732">
        <v>-27.006172200000002</v>
      </c>
      <c r="R5732">
        <v>-12.76743898</v>
      </c>
      <c r="S5732">
        <v>-14.76939215</v>
      </c>
      <c r="T5732">
        <v>-16.91526318</v>
      </c>
      <c r="U5732">
        <f t="shared" si="1335"/>
        <v>4.9999999999998934E-3</v>
      </c>
      <c r="V5732">
        <f t="shared" si="1336"/>
        <v>4.9999999999998934E-3</v>
      </c>
      <c r="W5732">
        <f t="shared" si="1337"/>
        <v>4.9999999999998934E-3</v>
      </c>
      <c r="X5732">
        <f t="shared" si="1338"/>
        <v>-55.890450000001607</v>
      </c>
      <c r="Y5732">
        <f t="shared" si="1339"/>
        <v>-49.782806000000683</v>
      </c>
      <c r="Z5732">
        <f t="shared" si="1340"/>
        <v>1221.5288000002108</v>
      </c>
      <c r="AA5732">
        <f t="shared" si="1341"/>
        <v>78.827086000001756</v>
      </c>
      <c r="AB5732">
        <f t="shared" si="1342"/>
        <v>84.365324000001991</v>
      </c>
      <c r="AC5732">
        <f t="shared" si="1343"/>
        <v>1107.6476000000705</v>
      </c>
      <c r="AD5732">
        <f t="shared" si="1344"/>
        <v>-222.83686000000506</v>
      </c>
      <c r="AE5732">
        <f t="shared" si="1345"/>
        <v>-231.88349200000499</v>
      </c>
      <c r="AF5732">
        <f t="shared" si="1346"/>
        <v>-1809.3264000000249</v>
      </c>
      <c r="AG5732">
        <f t="shared" si="1347"/>
        <v>-400.39063400000856</v>
      </c>
      <c r="AH5732">
        <f t="shared" si="1348"/>
        <v>-429.17420600000924</v>
      </c>
      <c r="AI5732">
        <f t="shared" si="1349"/>
        <v>-5756.7144000002572</v>
      </c>
    </row>
    <row r="5733" spans="1:35" x14ac:dyDescent="0.35">
      <c r="A5733">
        <v>5731</v>
      </c>
      <c r="B5733">
        <v>4.665</v>
      </c>
      <c r="C5733">
        <v>45.223007510000002</v>
      </c>
      <c r="D5733">
        <v>7.0868172700000001</v>
      </c>
      <c r="E5733">
        <v>9.2487551400000001</v>
      </c>
      <c r="F5733">
        <v>-21.334160870000002</v>
      </c>
      <c r="G5733">
        <v>4.6550000000000002</v>
      </c>
      <c r="H5733">
        <v>4.66</v>
      </c>
      <c r="I5733">
        <v>-16.142017890000002</v>
      </c>
      <c r="J5733">
        <v>-16.39093192</v>
      </c>
      <c r="K5733">
        <v>-16.612010250000001</v>
      </c>
      <c r="L5733">
        <v>-14.32334666</v>
      </c>
      <c r="M5733">
        <v>-13.901520039999999</v>
      </c>
      <c r="N5733">
        <v>-13.45828835</v>
      </c>
      <c r="O5733">
        <v>-25.846754740000002</v>
      </c>
      <c r="P5733">
        <v>-27.006172200000002</v>
      </c>
      <c r="Q5733">
        <v>-28.215128589999999</v>
      </c>
      <c r="R5733">
        <v>-14.76939215</v>
      </c>
      <c r="S5733">
        <v>-16.91526318</v>
      </c>
      <c r="T5733">
        <v>-19.150822290000001</v>
      </c>
      <c r="U5733">
        <f t="shared" si="1335"/>
        <v>4.9999999999998934E-3</v>
      </c>
      <c r="V5733">
        <f t="shared" si="1336"/>
        <v>4.9999999999998934E-3</v>
      </c>
      <c r="W5733">
        <f t="shared" si="1337"/>
        <v>4.9999999999998934E-3</v>
      </c>
      <c r="X5733">
        <f t="shared" si="1338"/>
        <v>-49.782806000000683</v>
      </c>
      <c r="Y5733">
        <f t="shared" si="1339"/>
        <v>-44.215666000001143</v>
      </c>
      <c r="Z5733">
        <f t="shared" si="1340"/>
        <v>1113.4279999999317</v>
      </c>
      <c r="AA5733">
        <f t="shared" si="1341"/>
        <v>84.365324000001991</v>
      </c>
      <c r="AB5733">
        <f t="shared" si="1342"/>
        <v>88.646338000001748</v>
      </c>
      <c r="AC5733">
        <f t="shared" si="1343"/>
        <v>856.20279999996978</v>
      </c>
      <c r="AD5733">
        <f t="shared" si="1344"/>
        <v>-231.88349200000499</v>
      </c>
      <c r="AE5733">
        <f t="shared" si="1345"/>
        <v>-241.79127800000461</v>
      </c>
      <c r="AF5733">
        <f t="shared" si="1346"/>
        <v>-1981.5571999999659</v>
      </c>
      <c r="AG5733">
        <f t="shared" si="1347"/>
        <v>-429.17420600000924</v>
      </c>
      <c r="AH5733">
        <f t="shared" si="1348"/>
        <v>-447.11182200000962</v>
      </c>
      <c r="AI5733">
        <f t="shared" si="1349"/>
        <v>-3587.5232000001542</v>
      </c>
    </row>
    <row r="5734" spans="1:35" x14ac:dyDescent="0.35">
      <c r="A5734">
        <v>5732</v>
      </c>
      <c r="B5734">
        <v>4.67</v>
      </c>
      <c r="C5734">
        <v>45.813272929999997</v>
      </c>
      <c r="D5734">
        <v>5.9625610599999996</v>
      </c>
      <c r="E5734">
        <v>8.0269556099999999</v>
      </c>
      <c r="F5734">
        <v>-15.2885844</v>
      </c>
      <c r="G5734">
        <v>4.66</v>
      </c>
      <c r="H5734">
        <v>4.665</v>
      </c>
      <c r="I5734">
        <v>-16.39093192</v>
      </c>
      <c r="J5734">
        <v>-16.612010250000001</v>
      </c>
      <c r="K5734">
        <v>-16.799391870000001</v>
      </c>
      <c r="L5734">
        <v>-13.901520039999999</v>
      </c>
      <c r="M5734">
        <v>-13.45828835</v>
      </c>
      <c r="N5734">
        <v>-13.01543938</v>
      </c>
      <c r="O5734">
        <v>-27.006172200000002</v>
      </c>
      <c r="P5734">
        <v>-28.215128589999999</v>
      </c>
      <c r="Q5734">
        <v>-29.487669010000001</v>
      </c>
      <c r="R5734">
        <v>-16.91526318</v>
      </c>
      <c r="S5734">
        <v>-19.150822290000001</v>
      </c>
      <c r="T5734">
        <v>-21.39524527</v>
      </c>
      <c r="U5734">
        <f t="shared" si="1335"/>
        <v>4.9999999999998934E-3</v>
      </c>
      <c r="V5734">
        <f t="shared" si="1336"/>
        <v>4.9999999999998934E-3</v>
      </c>
      <c r="W5734">
        <f t="shared" si="1337"/>
        <v>4.9999999999998934E-3</v>
      </c>
      <c r="X5734">
        <f t="shared" si="1338"/>
        <v>-44.215666000001143</v>
      </c>
      <c r="Y5734">
        <f t="shared" si="1339"/>
        <v>-37.476324000000801</v>
      </c>
      <c r="Z5734">
        <f t="shared" si="1340"/>
        <v>1347.8684000000972</v>
      </c>
      <c r="AA5734">
        <f t="shared" si="1341"/>
        <v>88.646338000001748</v>
      </c>
      <c r="AB5734">
        <f t="shared" si="1342"/>
        <v>88.569794000001892</v>
      </c>
      <c r="AC5734">
        <f t="shared" si="1343"/>
        <v>-15.308799999971583</v>
      </c>
      <c r="AD5734">
        <f t="shared" si="1344"/>
        <v>-241.79127800000461</v>
      </c>
      <c r="AE5734">
        <f t="shared" si="1345"/>
        <v>-254.50808400000585</v>
      </c>
      <c r="AF5734">
        <f t="shared" si="1346"/>
        <v>-2543.3612000003027</v>
      </c>
      <c r="AG5734">
        <f t="shared" si="1347"/>
        <v>-447.11182200000962</v>
      </c>
      <c r="AH5734">
        <f t="shared" si="1348"/>
        <v>-448.88459600000948</v>
      </c>
      <c r="AI5734">
        <f t="shared" si="1349"/>
        <v>-354.5547999999788</v>
      </c>
    </row>
    <row r="5735" spans="1:35" x14ac:dyDescent="0.35">
      <c r="A5735">
        <v>5733</v>
      </c>
      <c r="B5735">
        <v>4.6749999999999998</v>
      </c>
      <c r="C5735">
        <v>46.11040002</v>
      </c>
      <c r="D5735">
        <v>4.8284790299999996</v>
      </c>
      <c r="E5735">
        <v>6.6492209400000002</v>
      </c>
      <c r="F5735">
        <v>-10.20732428</v>
      </c>
      <c r="G5735">
        <v>4.665</v>
      </c>
      <c r="H5735">
        <v>4.67</v>
      </c>
      <c r="I5735">
        <v>-16.612010250000001</v>
      </c>
      <c r="J5735">
        <v>-16.799391870000001</v>
      </c>
      <c r="K5735">
        <v>-16.952508689999998</v>
      </c>
      <c r="L5735">
        <v>-13.45828835</v>
      </c>
      <c r="M5735">
        <v>-13.01543938</v>
      </c>
      <c r="N5735">
        <v>-12.57603462</v>
      </c>
      <c r="O5735">
        <v>-28.215128589999999</v>
      </c>
      <c r="P5735">
        <v>-29.487669010000001</v>
      </c>
      <c r="Q5735">
        <v>-30.809993030000001</v>
      </c>
      <c r="R5735">
        <v>-19.150822290000001</v>
      </c>
      <c r="S5735">
        <v>-21.39524527</v>
      </c>
      <c r="T5735">
        <v>-23.616399390000002</v>
      </c>
      <c r="U5735">
        <f t="shared" si="1335"/>
        <v>4.9999999999998934E-3</v>
      </c>
      <c r="V5735">
        <f t="shared" si="1336"/>
        <v>4.9999999999998934E-3</v>
      </c>
      <c r="W5735">
        <f t="shared" si="1337"/>
        <v>4.9999999999998934E-3</v>
      </c>
      <c r="X5735">
        <f t="shared" si="1338"/>
        <v>-37.476324000000801</v>
      </c>
      <c r="Y5735">
        <f t="shared" si="1339"/>
        <v>-30.623364000000151</v>
      </c>
      <c r="Z5735">
        <f t="shared" si="1340"/>
        <v>1370.592000000159</v>
      </c>
      <c r="AA5735">
        <f t="shared" si="1341"/>
        <v>88.569794000001892</v>
      </c>
      <c r="AB5735">
        <f t="shared" si="1342"/>
        <v>87.880952000001955</v>
      </c>
      <c r="AC5735">
        <f t="shared" si="1343"/>
        <v>-137.76839999999035</v>
      </c>
      <c r="AD5735">
        <f t="shared" si="1344"/>
        <v>-254.50808400000585</v>
      </c>
      <c r="AE5735">
        <f t="shared" si="1345"/>
        <v>-264.46480400000564</v>
      </c>
      <c r="AF5735">
        <f t="shared" si="1346"/>
        <v>-1991.3440000000007</v>
      </c>
      <c r="AG5735">
        <f t="shared" si="1347"/>
        <v>-448.88459600000948</v>
      </c>
      <c r="AH5735">
        <f t="shared" si="1348"/>
        <v>-444.23082400000976</v>
      </c>
      <c r="AI5735">
        <f t="shared" si="1349"/>
        <v>930.75439999996377</v>
      </c>
    </row>
    <row r="5736" spans="1:35" x14ac:dyDescent="0.35">
      <c r="A5736">
        <v>5734</v>
      </c>
      <c r="B5736">
        <v>4.68</v>
      </c>
      <c r="C5736">
        <v>46.145755639999997</v>
      </c>
      <c r="D5736">
        <v>3.68349299</v>
      </c>
      <c r="E5736">
        <v>5.1124527400000002</v>
      </c>
      <c r="F5736">
        <v>-6.1303276200000001</v>
      </c>
      <c r="G5736">
        <v>4.67</v>
      </c>
      <c r="H5736">
        <v>4.6749999999999998</v>
      </c>
      <c r="I5736">
        <v>-16.799391870000001</v>
      </c>
      <c r="J5736">
        <v>-16.952508689999998</v>
      </c>
      <c r="K5736">
        <v>-17.064820099999999</v>
      </c>
      <c r="L5736">
        <v>-13.01543938</v>
      </c>
      <c r="M5736">
        <v>-12.57603462</v>
      </c>
      <c r="N5736">
        <v>-12.138942849999999</v>
      </c>
      <c r="O5736">
        <v>-29.487669010000001</v>
      </c>
      <c r="P5736">
        <v>-30.809993030000001</v>
      </c>
      <c r="Q5736">
        <v>-32.17138456</v>
      </c>
      <c r="R5736">
        <v>-21.39524527</v>
      </c>
      <c r="S5736">
        <v>-23.616399390000002</v>
      </c>
      <c r="T5736">
        <v>-25.76180008</v>
      </c>
      <c r="U5736">
        <f t="shared" si="1335"/>
        <v>4.9999999999998934E-3</v>
      </c>
      <c r="V5736">
        <f t="shared" si="1336"/>
        <v>4.9999999999998934E-3</v>
      </c>
      <c r="W5736">
        <f t="shared" si="1337"/>
        <v>4.9999999999998934E-3</v>
      </c>
      <c r="X5736">
        <f t="shared" si="1338"/>
        <v>-30.623364000000151</v>
      </c>
      <c r="Y5736">
        <f t="shared" si="1339"/>
        <v>-22.462282000000524</v>
      </c>
      <c r="Z5736">
        <f t="shared" si="1340"/>
        <v>1632.2163999999602</v>
      </c>
      <c r="AA5736">
        <f t="shared" si="1341"/>
        <v>87.880952000001955</v>
      </c>
      <c r="AB5736">
        <f t="shared" si="1342"/>
        <v>87.418354000001926</v>
      </c>
      <c r="AC5736">
        <f t="shared" si="1343"/>
        <v>-92.519600000007628</v>
      </c>
      <c r="AD5736">
        <f t="shared" si="1344"/>
        <v>-264.46480400000564</v>
      </c>
      <c r="AE5736">
        <f t="shared" si="1345"/>
        <v>-272.27830600000556</v>
      </c>
      <c r="AF5736">
        <f t="shared" si="1346"/>
        <v>-1562.7004000000163</v>
      </c>
      <c r="AG5736">
        <f t="shared" si="1347"/>
        <v>-444.23082400000976</v>
      </c>
      <c r="AH5736">
        <f t="shared" si="1348"/>
        <v>-429.0801380000089</v>
      </c>
      <c r="AI5736">
        <f t="shared" si="1349"/>
        <v>3030.1372000002366</v>
      </c>
    </row>
    <row r="5737" spans="1:35" x14ac:dyDescent="0.35">
      <c r="A5737">
        <v>5735</v>
      </c>
      <c r="B5737">
        <v>4.6849999999999996</v>
      </c>
      <c r="C5737">
        <v>45.953889820000001</v>
      </c>
      <c r="D5737">
        <v>2.5255501699999998</v>
      </c>
      <c r="E5737">
        <v>3.4962532899999998</v>
      </c>
      <c r="F5737">
        <v>-3.0076843900000001</v>
      </c>
      <c r="G5737">
        <v>4.6749999999999998</v>
      </c>
      <c r="H5737">
        <v>4.68</v>
      </c>
      <c r="I5737">
        <v>-16.952508689999998</v>
      </c>
      <c r="J5737">
        <v>-17.064820099999999</v>
      </c>
      <c r="K5737">
        <v>-17.12005972</v>
      </c>
      <c r="L5737">
        <v>-12.57603462</v>
      </c>
      <c r="M5737">
        <v>-12.138942849999999</v>
      </c>
      <c r="N5737">
        <v>-11.739128620000001</v>
      </c>
      <c r="O5737">
        <v>-30.809993030000001</v>
      </c>
      <c r="P5737">
        <v>-32.17138456</v>
      </c>
      <c r="Q5737">
        <v>-33.637999379999997</v>
      </c>
      <c r="R5737">
        <v>-23.616399390000002</v>
      </c>
      <c r="S5737">
        <v>-25.76180008</v>
      </c>
      <c r="T5737">
        <v>-27.592834719999999</v>
      </c>
      <c r="U5737">
        <f t="shared" si="1335"/>
        <v>4.9999999999998934E-3</v>
      </c>
      <c r="V5737">
        <f t="shared" si="1336"/>
        <v>4.9999999999998934E-3</v>
      </c>
      <c r="W5737">
        <f t="shared" si="1337"/>
        <v>4.9999999999998934E-3</v>
      </c>
      <c r="X5737">
        <f t="shared" si="1338"/>
        <v>-22.462282000000524</v>
      </c>
      <c r="Y5737">
        <f t="shared" si="1339"/>
        <v>-11.0479240000006</v>
      </c>
      <c r="Z5737">
        <f t="shared" si="1340"/>
        <v>2282.8716000000336</v>
      </c>
      <c r="AA5737">
        <f t="shared" si="1341"/>
        <v>87.418354000001926</v>
      </c>
      <c r="AB5737">
        <f t="shared" si="1342"/>
        <v>79.962846000001448</v>
      </c>
      <c r="AC5737">
        <f t="shared" si="1343"/>
        <v>-1491.1016000001273</v>
      </c>
      <c r="AD5737">
        <f t="shared" si="1344"/>
        <v>-272.27830600000556</v>
      </c>
      <c r="AE5737">
        <f t="shared" si="1345"/>
        <v>-293.32296400000558</v>
      </c>
      <c r="AF5737">
        <f t="shared" si="1346"/>
        <v>-4208.9316000000954</v>
      </c>
      <c r="AG5737">
        <f t="shared" si="1347"/>
        <v>-429.0801380000089</v>
      </c>
      <c r="AH5737">
        <f t="shared" si="1348"/>
        <v>-366.20692800000751</v>
      </c>
      <c r="AI5737">
        <f t="shared" si="1349"/>
        <v>12574.642000000547</v>
      </c>
    </row>
    <row r="5738" spans="1:35" x14ac:dyDescent="0.35">
      <c r="A5738">
        <v>5736</v>
      </c>
      <c r="B5738">
        <v>4.6900000000000004</v>
      </c>
      <c r="C5738">
        <v>45.558563069999998</v>
      </c>
      <c r="D5738">
        <v>1.3503914699999999</v>
      </c>
      <c r="E5738">
        <v>-1.7948672800000001</v>
      </c>
      <c r="F5738">
        <v>1.79796242</v>
      </c>
      <c r="G5738">
        <v>4.68</v>
      </c>
      <c r="H5738">
        <v>4.6849999999999996</v>
      </c>
      <c r="I5738">
        <v>-17.064820099999999</v>
      </c>
      <c r="J5738">
        <v>-17.12005972</v>
      </c>
      <c r="K5738">
        <v>-17.16480894</v>
      </c>
      <c r="L5738">
        <v>-12.138942849999999</v>
      </c>
      <c r="M5738">
        <v>-11.739128620000001</v>
      </c>
      <c r="N5738">
        <v>-11.322923019999999</v>
      </c>
      <c r="O5738">
        <v>-32.17138456</v>
      </c>
      <c r="P5738">
        <v>-33.637999379999997</v>
      </c>
      <c r="Q5738">
        <v>-35.044039949999998</v>
      </c>
      <c r="R5738">
        <v>-25.76180008</v>
      </c>
      <c r="S5738">
        <v>-27.592834719999999</v>
      </c>
      <c r="T5738">
        <v>-29.543064390000001</v>
      </c>
      <c r="U5738">
        <f t="shared" si="1335"/>
        <v>4.9999999999998934E-3</v>
      </c>
      <c r="V5738">
        <f t="shared" si="1336"/>
        <v>5.0000000000007816E-3</v>
      </c>
      <c r="W5738">
        <f t="shared" si="1337"/>
        <v>5.0000000000007816E-3</v>
      </c>
      <c r="X5738">
        <f t="shared" si="1338"/>
        <v>-11.0479240000006</v>
      </c>
      <c r="Y5738">
        <f t="shared" si="1339"/>
        <v>-8.9498439999985848</v>
      </c>
      <c r="Z5738">
        <f t="shared" si="1340"/>
        <v>419.61600000033752</v>
      </c>
      <c r="AA5738">
        <f t="shared" si="1341"/>
        <v>79.962846000001448</v>
      </c>
      <c r="AB5738">
        <f t="shared" si="1342"/>
        <v>83.241119999987262</v>
      </c>
      <c r="AC5738">
        <f t="shared" si="1343"/>
        <v>655.65479999706019</v>
      </c>
      <c r="AD5738">
        <f t="shared" si="1344"/>
        <v>-293.32296400000558</v>
      </c>
      <c r="AE5738">
        <f t="shared" si="1345"/>
        <v>-281.20811399995642</v>
      </c>
      <c r="AF5738">
        <f t="shared" si="1346"/>
        <v>2422.9700000094531</v>
      </c>
      <c r="AG5738">
        <f t="shared" si="1347"/>
        <v>-366.20692800000751</v>
      </c>
      <c r="AH5738">
        <f t="shared" si="1348"/>
        <v>-390.04593399993951</v>
      </c>
      <c r="AI5738">
        <f t="shared" si="1349"/>
        <v>-4767.8011999856544</v>
      </c>
    </row>
    <row r="5739" spans="1:35" x14ac:dyDescent="0.35">
      <c r="A5739">
        <v>5737</v>
      </c>
      <c r="B5739">
        <v>4.6950000000000003</v>
      </c>
      <c r="C5739">
        <v>44.998258450000002</v>
      </c>
      <c r="D5739">
        <v>0.15712576</v>
      </c>
      <c r="E5739">
        <v>-1.94079187</v>
      </c>
      <c r="F5739">
        <v>1.8909756799999999</v>
      </c>
      <c r="G5739">
        <v>4.6849999999999996</v>
      </c>
      <c r="H5739">
        <v>4.6900000000000004</v>
      </c>
      <c r="I5739">
        <v>-17.12005972</v>
      </c>
      <c r="J5739">
        <v>-17.16480894</v>
      </c>
      <c r="K5739">
        <v>-17.136968020000001</v>
      </c>
      <c r="L5739">
        <v>-11.739128620000001</v>
      </c>
      <c r="M5739">
        <v>-11.322923019999999</v>
      </c>
      <c r="N5739">
        <v>-10.95412518</v>
      </c>
      <c r="O5739">
        <v>-33.637999379999997</v>
      </c>
      <c r="P5739">
        <v>-35.044039949999998</v>
      </c>
      <c r="Q5739">
        <v>-36.546000380000002</v>
      </c>
      <c r="R5739">
        <v>-27.592834719999999</v>
      </c>
      <c r="S5739">
        <v>-29.543064390000001</v>
      </c>
      <c r="T5739">
        <v>-31.04264706</v>
      </c>
      <c r="U5739">
        <f t="shared" si="1335"/>
        <v>5.0000000000007816E-3</v>
      </c>
      <c r="V5739">
        <f t="shared" si="1336"/>
        <v>4.9999999999998934E-3</v>
      </c>
      <c r="W5739">
        <f t="shared" si="1337"/>
        <v>4.9999999999998934E-3</v>
      </c>
      <c r="X5739">
        <f t="shared" si="1338"/>
        <v>-8.9498439999985848</v>
      </c>
      <c r="Y5739">
        <f t="shared" si="1339"/>
        <v>5.5681839999999507</v>
      </c>
      <c r="Z5739">
        <f t="shared" si="1340"/>
        <v>2903.6055999997689</v>
      </c>
      <c r="AA5739">
        <f t="shared" si="1341"/>
        <v>83.241119999987262</v>
      </c>
      <c r="AB5739">
        <f t="shared" si="1342"/>
        <v>73.759568000001408</v>
      </c>
      <c r="AC5739">
        <f t="shared" si="1343"/>
        <v>-1896.3103999972111</v>
      </c>
      <c r="AD5739">
        <f t="shared" si="1344"/>
        <v>-281.20811399995642</v>
      </c>
      <c r="AE5739">
        <f t="shared" si="1345"/>
        <v>-300.39208600000723</v>
      </c>
      <c r="AF5739">
        <f t="shared" si="1346"/>
        <v>-3836.794400010242</v>
      </c>
      <c r="AG5739">
        <f t="shared" si="1347"/>
        <v>-390.04593399993951</v>
      </c>
      <c r="AH5739">
        <f t="shared" si="1348"/>
        <v>-299.91653400000615</v>
      </c>
      <c r="AI5739">
        <f t="shared" si="1349"/>
        <v>18025.879999987053</v>
      </c>
    </row>
    <row r="5740" spans="1:35" x14ac:dyDescent="0.35">
      <c r="A5740">
        <v>5738</v>
      </c>
      <c r="B5740">
        <v>4.7</v>
      </c>
      <c r="C5740">
        <v>44.318614869999998</v>
      </c>
      <c r="D5740">
        <v>-1.0529505100000001</v>
      </c>
      <c r="E5740">
        <v>-1.9013006299999999</v>
      </c>
      <c r="F5740">
        <v>1.9872928999999999</v>
      </c>
      <c r="G5740">
        <v>4.6900000000000004</v>
      </c>
      <c r="H5740">
        <v>4.6950000000000003</v>
      </c>
      <c r="I5740">
        <v>-17.16480894</v>
      </c>
      <c r="J5740">
        <v>-17.136968020000001</v>
      </c>
      <c r="K5740">
        <v>-17.0893029</v>
      </c>
      <c r="L5740">
        <v>-11.322923019999999</v>
      </c>
      <c r="M5740">
        <v>-10.95412518</v>
      </c>
      <c r="N5740">
        <v>-10.579810480000001</v>
      </c>
      <c r="O5740">
        <v>-35.044039949999998</v>
      </c>
      <c r="P5740">
        <v>-36.546000380000002</v>
      </c>
      <c r="Q5740">
        <v>-38.058393879999997</v>
      </c>
      <c r="R5740">
        <v>-29.543064390000001</v>
      </c>
      <c r="S5740">
        <v>-31.04264706</v>
      </c>
      <c r="T5740">
        <v>-32.42515452</v>
      </c>
      <c r="U5740">
        <f t="shared" si="1335"/>
        <v>4.9999999999998934E-3</v>
      </c>
      <c r="V5740">
        <f t="shared" si="1336"/>
        <v>4.9999999999998934E-3</v>
      </c>
      <c r="W5740">
        <f t="shared" si="1337"/>
        <v>4.9999999999998934E-3</v>
      </c>
      <c r="X5740">
        <f t="shared" si="1338"/>
        <v>5.5681839999999507</v>
      </c>
      <c r="Y5740">
        <f t="shared" si="1339"/>
        <v>9.53302400000047</v>
      </c>
      <c r="Z5740">
        <f t="shared" si="1340"/>
        <v>792.96800000012081</v>
      </c>
      <c r="AA5740">
        <f t="shared" si="1341"/>
        <v>73.759568000001408</v>
      </c>
      <c r="AB5740">
        <f t="shared" si="1342"/>
        <v>74.862940000001458</v>
      </c>
      <c r="AC5740">
        <f t="shared" si="1343"/>
        <v>220.67440000001471</v>
      </c>
      <c r="AD5740">
        <f t="shared" si="1344"/>
        <v>-300.39208600000723</v>
      </c>
      <c r="AE5740">
        <f t="shared" si="1345"/>
        <v>-302.47870000000535</v>
      </c>
      <c r="AF5740">
        <f t="shared" si="1346"/>
        <v>-417.32279999963316</v>
      </c>
      <c r="AG5740">
        <f t="shared" si="1347"/>
        <v>-299.91653400000615</v>
      </c>
      <c r="AH5740">
        <f t="shared" si="1348"/>
        <v>-276.50149200000578</v>
      </c>
      <c r="AI5740">
        <f t="shared" si="1349"/>
        <v>4683.0084000001734</v>
      </c>
    </row>
    <row r="5741" spans="1:35" x14ac:dyDescent="0.35">
      <c r="A5741">
        <v>5739</v>
      </c>
      <c r="B5741">
        <v>4.7050000000000001</v>
      </c>
      <c r="C5741">
        <v>43.557674210000002</v>
      </c>
      <c r="D5741">
        <v>-2.27849017</v>
      </c>
      <c r="E5741">
        <v>-1.6647451099999999</v>
      </c>
      <c r="F5741">
        <v>2.0856044800000002</v>
      </c>
      <c r="G5741">
        <v>4.6950000000000003</v>
      </c>
      <c r="H5741">
        <v>4.7</v>
      </c>
      <c r="I5741">
        <v>-17.136968020000001</v>
      </c>
      <c r="J5741">
        <v>-17.0893029</v>
      </c>
      <c r="K5741">
        <v>-17.004094009999999</v>
      </c>
      <c r="L5741">
        <v>-10.95412518</v>
      </c>
      <c r="M5741">
        <v>-10.579810480000001</v>
      </c>
      <c r="N5741">
        <v>-10.22422091</v>
      </c>
      <c r="O5741">
        <v>-36.546000380000002</v>
      </c>
      <c r="P5741">
        <v>-38.058393879999997</v>
      </c>
      <c r="Q5741">
        <v>-39.6084137</v>
      </c>
      <c r="R5741">
        <v>-31.04264706</v>
      </c>
      <c r="S5741">
        <v>-32.42515452</v>
      </c>
      <c r="T5741">
        <v>-33.47576084</v>
      </c>
      <c r="U5741">
        <f t="shared" si="1335"/>
        <v>4.9999999999998934E-3</v>
      </c>
      <c r="V5741">
        <f t="shared" si="1336"/>
        <v>4.9999999999998934E-3</v>
      </c>
      <c r="W5741">
        <f t="shared" si="1337"/>
        <v>4.9999999999998934E-3</v>
      </c>
      <c r="X5741">
        <f t="shared" si="1338"/>
        <v>9.53302400000047</v>
      </c>
      <c r="Y5741">
        <f t="shared" si="1339"/>
        <v>17.04177800000047</v>
      </c>
      <c r="Z5741">
        <f t="shared" si="1340"/>
        <v>1501.7508000000319</v>
      </c>
      <c r="AA5741">
        <f t="shared" si="1341"/>
        <v>74.862940000001458</v>
      </c>
      <c r="AB5741">
        <f t="shared" si="1342"/>
        <v>71.117914000001747</v>
      </c>
      <c r="AC5741">
        <f t="shared" si="1343"/>
        <v>-749.00519999995822</v>
      </c>
      <c r="AD5741">
        <f t="shared" si="1344"/>
        <v>-302.47870000000535</v>
      </c>
      <c r="AE5741">
        <f t="shared" si="1345"/>
        <v>-310.00396400000716</v>
      </c>
      <c r="AF5741">
        <f t="shared" si="1346"/>
        <v>-1505.0528000003944</v>
      </c>
      <c r="AG5741">
        <f t="shared" si="1347"/>
        <v>-276.50149200000578</v>
      </c>
      <c r="AH5741">
        <f t="shared" si="1348"/>
        <v>-210.12126400000449</v>
      </c>
      <c r="AI5741">
        <f t="shared" si="1349"/>
        <v>13276.045600000542</v>
      </c>
    </row>
    <row r="5742" spans="1:35" x14ac:dyDescent="0.35">
      <c r="A5742">
        <v>5740</v>
      </c>
      <c r="B5742">
        <v>4.71</v>
      </c>
      <c r="C5742">
        <v>42.752935219999998</v>
      </c>
      <c r="D5742">
        <v>-3.51673459</v>
      </c>
      <c r="E5742">
        <v>-1.33613227</v>
      </c>
      <c r="F5742">
        <v>2.1755305100000002</v>
      </c>
      <c r="G5742">
        <v>4.7</v>
      </c>
      <c r="H5742">
        <v>4.7050000000000001</v>
      </c>
      <c r="I5742">
        <v>-17.0893029</v>
      </c>
      <c r="J5742">
        <v>-17.004094009999999</v>
      </c>
      <c r="K5742">
        <v>-16.879358199999999</v>
      </c>
      <c r="L5742">
        <v>-10.579810480000001</v>
      </c>
      <c r="M5742">
        <v>-10.22422091</v>
      </c>
      <c r="N5742">
        <v>-9.8889603400000006</v>
      </c>
      <c r="O5742">
        <v>-38.058393879999997</v>
      </c>
      <c r="P5742">
        <v>-39.6084137</v>
      </c>
      <c r="Q5742">
        <v>-41.188813619999998</v>
      </c>
      <c r="R5742">
        <v>-32.42515452</v>
      </c>
      <c r="S5742">
        <v>-33.47576084</v>
      </c>
      <c r="T5742">
        <v>-34.27475329</v>
      </c>
      <c r="U5742">
        <f t="shared" si="1335"/>
        <v>4.9999999999998934E-3</v>
      </c>
      <c r="V5742">
        <f t="shared" si="1336"/>
        <v>4.9999999999998934E-3</v>
      </c>
      <c r="W5742">
        <f t="shared" si="1337"/>
        <v>4.9999999999998934E-3</v>
      </c>
      <c r="X5742">
        <f t="shared" si="1338"/>
        <v>17.04177800000047</v>
      </c>
      <c r="Y5742">
        <f t="shared" si="1339"/>
        <v>24.947162000000667</v>
      </c>
      <c r="Z5742">
        <f t="shared" si="1340"/>
        <v>1581.076800000073</v>
      </c>
      <c r="AA5742">
        <f t="shared" si="1341"/>
        <v>71.117914000001747</v>
      </c>
      <c r="AB5742">
        <f t="shared" si="1342"/>
        <v>67.052114000001254</v>
      </c>
      <c r="AC5742">
        <f t="shared" si="1343"/>
        <v>-813.16000000011593</v>
      </c>
      <c r="AD5742">
        <f t="shared" si="1344"/>
        <v>-310.00396400000716</v>
      </c>
      <c r="AE5742">
        <f t="shared" si="1345"/>
        <v>-316.07998400000633</v>
      </c>
      <c r="AF5742">
        <f t="shared" si="1346"/>
        <v>-1215.203999999861</v>
      </c>
      <c r="AG5742">
        <f t="shared" si="1347"/>
        <v>-210.12126400000449</v>
      </c>
      <c r="AH5742">
        <f t="shared" si="1348"/>
        <v>-159.79849000000343</v>
      </c>
      <c r="AI5742">
        <f t="shared" si="1349"/>
        <v>10064.554800000427</v>
      </c>
    </row>
    <row r="5743" spans="1:35" x14ac:dyDescent="0.35">
      <c r="A5743">
        <v>5741</v>
      </c>
      <c r="B5743">
        <v>4.7149999999999999</v>
      </c>
      <c r="C5743">
        <v>41.938379079999997</v>
      </c>
      <c r="D5743">
        <v>-4.7624088999999996</v>
      </c>
      <c r="E5743">
        <v>-0.82649558000000001</v>
      </c>
      <c r="F5743">
        <v>2.2606357500000001</v>
      </c>
      <c r="G5743">
        <v>4.7050000000000001</v>
      </c>
      <c r="H5743">
        <v>4.71</v>
      </c>
      <c r="I5743">
        <v>-17.004094009999999</v>
      </c>
      <c r="J5743">
        <v>-16.879358199999999</v>
      </c>
      <c r="K5743">
        <v>-16.744550799999999</v>
      </c>
      <c r="L5743">
        <v>-10.22422091</v>
      </c>
      <c r="M5743">
        <v>-9.8889603400000006</v>
      </c>
      <c r="N5743">
        <v>-9.5460395699999996</v>
      </c>
      <c r="O5743">
        <v>-39.6084137</v>
      </c>
      <c r="P5743">
        <v>-41.188813619999998</v>
      </c>
      <c r="Q5743">
        <v>-42.781484470000002</v>
      </c>
      <c r="R5743">
        <v>-33.47576084</v>
      </c>
      <c r="S5743">
        <v>-34.27475329</v>
      </c>
      <c r="T5743">
        <v>-34.867452589999999</v>
      </c>
      <c r="U5743">
        <f t="shared" si="1335"/>
        <v>4.9999999999998934E-3</v>
      </c>
      <c r="V5743">
        <f t="shared" si="1336"/>
        <v>4.9999999999998934E-3</v>
      </c>
      <c r="W5743">
        <f t="shared" si="1337"/>
        <v>4.9999999999998934E-3</v>
      </c>
      <c r="X5743">
        <f t="shared" si="1338"/>
        <v>24.947162000000667</v>
      </c>
      <c r="Y5743">
        <f t="shared" si="1339"/>
        <v>26.961480000000513</v>
      </c>
      <c r="Z5743">
        <f t="shared" si="1340"/>
        <v>402.86359999997791</v>
      </c>
      <c r="AA5743">
        <f t="shared" si="1341"/>
        <v>67.052114000001254</v>
      </c>
      <c r="AB5743">
        <f t="shared" si="1342"/>
        <v>68.584154000001661</v>
      </c>
      <c r="AC5743">
        <f t="shared" si="1343"/>
        <v>306.40800000008795</v>
      </c>
      <c r="AD5743">
        <f t="shared" si="1344"/>
        <v>-316.07998400000633</v>
      </c>
      <c r="AE5743">
        <f t="shared" si="1345"/>
        <v>-318.53417000000769</v>
      </c>
      <c r="AF5743">
        <f t="shared" si="1346"/>
        <v>-490.83720000028188</v>
      </c>
      <c r="AG5743">
        <f t="shared" si="1347"/>
        <v>-159.79849000000343</v>
      </c>
      <c r="AH5743">
        <f t="shared" si="1348"/>
        <v>-118.53986000000245</v>
      </c>
      <c r="AI5743">
        <f t="shared" si="1349"/>
        <v>8251.7260000003716</v>
      </c>
    </row>
    <row r="5744" spans="1:35" x14ac:dyDescent="0.35">
      <c r="A5744">
        <v>5742</v>
      </c>
      <c r="B5744">
        <v>4.72</v>
      </c>
      <c r="C5744">
        <v>41.111540869999999</v>
      </c>
      <c r="D5744">
        <v>-6.0152010799999998</v>
      </c>
      <c r="E5744">
        <v>-0.14430113999999999</v>
      </c>
      <c r="F5744">
        <v>2.33792767</v>
      </c>
      <c r="G5744">
        <v>4.71</v>
      </c>
      <c r="H5744">
        <v>4.7149999999999999</v>
      </c>
      <c r="I5744">
        <v>-16.879358199999999</v>
      </c>
      <c r="J5744">
        <v>-16.744550799999999</v>
      </c>
      <c r="K5744">
        <v>-16.568006359999998</v>
      </c>
      <c r="L5744">
        <v>-9.8889603400000006</v>
      </c>
      <c r="M5744">
        <v>-9.5460395699999996</v>
      </c>
      <c r="N5744">
        <v>-9.2239200500000003</v>
      </c>
      <c r="O5744">
        <v>-41.188813619999998</v>
      </c>
      <c r="P5744">
        <v>-42.781484470000002</v>
      </c>
      <c r="Q5744">
        <v>-44.363022600000001</v>
      </c>
      <c r="R5744">
        <v>-34.27475329</v>
      </c>
      <c r="S5744">
        <v>-34.867452589999999</v>
      </c>
      <c r="T5744">
        <v>-35.163962130000002</v>
      </c>
      <c r="U5744">
        <f t="shared" si="1335"/>
        <v>4.9999999999998934E-3</v>
      </c>
      <c r="V5744">
        <f t="shared" si="1336"/>
        <v>4.9999999999998934E-3</v>
      </c>
      <c r="W5744">
        <f t="shared" si="1337"/>
        <v>4.9999999999998934E-3</v>
      </c>
      <c r="X5744">
        <f t="shared" si="1338"/>
        <v>26.961480000000513</v>
      </c>
      <c r="Y5744">
        <f t="shared" si="1339"/>
        <v>35.308888000000891</v>
      </c>
      <c r="Z5744">
        <f t="shared" si="1340"/>
        <v>1669.4816000001113</v>
      </c>
      <c r="AA5744">
        <f t="shared" si="1341"/>
        <v>68.584154000001661</v>
      </c>
      <c r="AB5744">
        <f t="shared" si="1342"/>
        <v>64.423904000001244</v>
      </c>
      <c r="AC5744">
        <f t="shared" si="1343"/>
        <v>-832.05000000010114</v>
      </c>
      <c r="AD5744">
        <f t="shared" si="1344"/>
        <v>-318.53417000000769</v>
      </c>
      <c r="AE5744">
        <f t="shared" si="1345"/>
        <v>-316.30762600000645</v>
      </c>
      <c r="AF5744">
        <f t="shared" si="1346"/>
        <v>445.30880000025758</v>
      </c>
      <c r="AG5744">
        <f t="shared" si="1347"/>
        <v>-118.53986000000245</v>
      </c>
      <c r="AH5744">
        <f t="shared" si="1348"/>
        <v>-59.301908000001745</v>
      </c>
      <c r="AI5744">
        <f t="shared" si="1349"/>
        <v>11847.590400000394</v>
      </c>
    </row>
    <row r="5745" spans="1:35" x14ac:dyDescent="0.35">
      <c r="A5745">
        <v>5743</v>
      </c>
      <c r="B5745">
        <v>4.7249999999999996</v>
      </c>
      <c r="C5745">
        <v>40.274009399999997</v>
      </c>
      <c r="D5745">
        <v>-7.2717265700000002</v>
      </c>
      <c r="E5745">
        <v>0.67897492000000004</v>
      </c>
      <c r="F5745">
        <v>2.4029674600000002</v>
      </c>
      <c r="G5745">
        <v>4.7149999999999999</v>
      </c>
      <c r="H5745">
        <v>4.72</v>
      </c>
      <c r="I5745">
        <v>-16.744550799999999</v>
      </c>
      <c r="J5745">
        <v>-16.568006359999998</v>
      </c>
      <c r="K5745">
        <v>-16.373565129999999</v>
      </c>
      <c r="L5745">
        <v>-9.5460395699999996</v>
      </c>
      <c r="M5745">
        <v>-9.2239200500000003</v>
      </c>
      <c r="N5745">
        <v>-8.9344903000000002</v>
      </c>
      <c r="O5745">
        <v>-42.781484470000002</v>
      </c>
      <c r="P5745">
        <v>-44.363022600000001</v>
      </c>
      <c r="Q5745">
        <v>-45.938850160000001</v>
      </c>
      <c r="R5745">
        <v>-34.867452589999999</v>
      </c>
      <c r="S5745">
        <v>-35.163962130000002</v>
      </c>
      <c r="T5745">
        <v>-35.196445760000003</v>
      </c>
      <c r="U5745">
        <f t="shared" si="1335"/>
        <v>4.9999999999998934E-3</v>
      </c>
      <c r="V5745">
        <f t="shared" si="1336"/>
        <v>4.9999999999998934E-3</v>
      </c>
      <c r="W5745">
        <f t="shared" si="1337"/>
        <v>4.9999999999998934E-3</v>
      </c>
      <c r="X5745">
        <f t="shared" si="1338"/>
        <v>35.308888000000891</v>
      </c>
      <c r="Y5745">
        <f t="shared" si="1339"/>
        <v>38.888246000000613</v>
      </c>
      <c r="Z5745">
        <f t="shared" si="1340"/>
        <v>715.8715999999597</v>
      </c>
      <c r="AA5745">
        <f t="shared" si="1341"/>
        <v>64.423904000001244</v>
      </c>
      <c r="AB5745">
        <f t="shared" si="1342"/>
        <v>57.885950000001245</v>
      </c>
      <c r="AC5745">
        <f t="shared" si="1343"/>
        <v>-1307.5908000000277</v>
      </c>
      <c r="AD5745">
        <f t="shared" si="1344"/>
        <v>-316.30762600000645</v>
      </c>
      <c r="AE5745">
        <f t="shared" si="1345"/>
        <v>-315.1655120000068</v>
      </c>
      <c r="AF5745">
        <f t="shared" si="1346"/>
        <v>228.42279999993511</v>
      </c>
      <c r="AG5745">
        <f t="shared" si="1347"/>
        <v>-59.301908000001745</v>
      </c>
      <c r="AH5745">
        <f t="shared" si="1348"/>
        <v>-6.4967260000004465</v>
      </c>
      <c r="AI5745">
        <f t="shared" si="1349"/>
        <v>10561.036400000485</v>
      </c>
    </row>
    <row r="5746" spans="1:35" x14ac:dyDescent="0.35">
      <c r="A5746">
        <v>5744</v>
      </c>
      <c r="B5746">
        <v>4.7300000000000004</v>
      </c>
      <c r="C5746">
        <v>39.401678580000002</v>
      </c>
      <c r="D5746">
        <v>-8.5317410500000008</v>
      </c>
      <c r="E5746">
        <v>1.6047004199999999</v>
      </c>
      <c r="F5746">
        <v>2.4512318099999999</v>
      </c>
      <c r="G5746">
        <v>4.72</v>
      </c>
      <c r="H5746">
        <v>4.7249999999999996</v>
      </c>
      <c r="I5746">
        <v>-16.568006359999998</v>
      </c>
      <c r="J5746">
        <v>-16.373565129999999</v>
      </c>
      <c r="K5746">
        <v>-16.14499537</v>
      </c>
      <c r="L5746">
        <v>-9.2239200500000003</v>
      </c>
      <c r="M5746">
        <v>-8.9344903000000002</v>
      </c>
      <c r="N5746">
        <v>-8.6574977099999995</v>
      </c>
      <c r="O5746">
        <v>-44.363022600000001</v>
      </c>
      <c r="P5746">
        <v>-45.938850160000001</v>
      </c>
      <c r="Q5746">
        <v>-47.47001539</v>
      </c>
      <c r="R5746">
        <v>-35.163962130000002</v>
      </c>
      <c r="S5746">
        <v>-35.196445760000003</v>
      </c>
      <c r="T5746">
        <v>-35.003200999999997</v>
      </c>
      <c r="U5746">
        <f t="shared" si="1335"/>
        <v>4.9999999999998934E-3</v>
      </c>
      <c r="V5746">
        <f t="shared" si="1336"/>
        <v>5.0000000000007816E-3</v>
      </c>
      <c r="W5746">
        <f t="shared" si="1337"/>
        <v>5.0000000000007816E-3</v>
      </c>
      <c r="X5746">
        <f t="shared" si="1338"/>
        <v>38.888246000000613</v>
      </c>
      <c r="Y5746">
        <f t="shared" si="1339"/>
        <v>45.713951999992688</v>
      </c>
      <c r="Z5746">
        <f t="shared" si="1340"/>
        <v>1365.1411999982015</v>
      </c>
      <c r="AA5746">
        <f t="shared" si="1341"/>
        <v>57.885950000001245</v>
      </c>
      <c r="AB5746">
        <f t="shared" si="1342"/>
        <v>55.398517999991491</v>
      </c>
      <c r="AC5746">
        <f t="shared" si="1343"/>
        <v>-497.48640000187305</v>
      </c>
      <c r="AD5746">
        <f t="shared" si="1344"/>
        <v>-315.1655120000068</v>
      </c>
      <c r="AE5746">
        <f t="shared" si="1345"/>
        <v>-306.23304599995197</v>
      </c>
      <c r="AF5746">
        <f t="shared" si="1346"/>
        <v>1786.4932000106869</v>
      </c>
      <c r="AG5746">
        <f t="shared" si="1347"/>
        <v>-6.4967260000004465</v>
      </c>
      <c r="AH5746">
        <f t="shared" si="1348"/>
        <v>38.648951999995163</v>
      </c>
      <c r="AI5746">
        <f t="shared" si="1349"/>
        <v>9029.1355999977113</v>
      </c>
    </row>
    <row r="5747" spans="1:35" x14ac:dyDescent="0.35">
      <c r="A5747">
        <v>5745</v>
      </c>
      <c r="B5747">
        <v>4.7350000000000003</v>
      </c>
      <c r="C5747">
        <v>38.453379920000003</v>
      </c>
      <c r="D5747">
        <v>-9.7975591000000009</v>
      </c>
      <c r="E5747">
        <v>2.5903444000000002</v>
      </c>
      <c r="F5747">
        <v>2.47856531</v>
      </c>
      <c r="G5747">
        <v>4.7249999999999996</v>
      </c>
      <c r="H5747">
        <v>4.7300000000000004</v>
      </c>
      <c r="I5747">
        <v>-16.373565129999999</v>
      </c>
      <c r="J5747">
        <v>-16.14499537</v>
      </c>
      <c r="K5747">
        <v>-15.905490240000001</v>
      </c>
      <c r="L5747">
        <v>-8.9344903000000002</v>
      </c>
      <c r="M5747">
        <v>-8.6574977099999995</v>
      </c>
      <c r="N5747">
        <v>-8.3842812599999998</v>
      </c>
      <c r="O5747">
        <v>-45.938850160000001</v>
      </c>
      <c r="P5747">
        <v>-47.47001539</v>
      </c>
      <c r="Q5747">
        <v>-48.968802629999999</v>
      </c>
      <c r="R5747">
        <v>-35.196445760000003</v>
      </c>
      <c r="S5747">
        <v>-35.003200999999997</v>
      </c>
      <c r="T5747">
        <v>-34.609252480000002</v>
      </c>
      <c r="U5747">
        <f t="shared" si="1335"/>
        <v>5.0000000000007816E-3</v>
      </c>
      <c r="V5747">
        <f t="shared" si="1336"/>
        <v>4.9999999999998934E-3</v>
      </c>
      <c r="W5747">
        <f t="shared" si="1337"/>
        <v>4.9999999999998934E-3</v>
      </c>
      <c r="X5747">
        <f t="shared" si="1338"/>
        <v>45.713951999992688</v>
      </c>
      <c r="Y5747">
        <f t="shared" si="1339"/>
        <v>47.901026000000925</v>
      </c>
      <c r="Z5747">
        <f t="shared" si="1340"/>
        <v>437.41480000165689</v>
      </c>
      <c r="AA5747">
        <f t="shared" si="1341"/>
        <v>55.398517999991491</v>
      </c>
      <c r="AB5747">
        <f t="shared" si="1342"/>
        <v>54.643290000001087</v>
      </c>
      <c r="AC5747">
        <f t="shared" si="1343"/>
        <v>-151.04559999808382</v>
      </c>
      <c r="AD5747">
        <f t="shared" si="1344"/>
        <v>-306.23304599995197</v>
      </c>
      <c r="AE5747">
        <f t="shared" si="1345"/>
        <v>-299.75744800000609</v>
      </c>
      <c r="AF5747">
        <f t="shared" si="1346"/>
        <v>1295.1195999892027</v>
      </c>
      <c r="AG5747">
        <f t="shared" si="1347"/>
        <v>38.648951999995163</v>
      </c>
      <c r="AH5747">
        <f t="shared" si="1348"/>
        <v>78.789704000000683</v>
      </c>
      <c r="AI5747">
        <f t="shared" si="1349"/>
        <v>8028.1504000012756</v>
      </c>
    </row>
    <row r="5748" spans="1:35" x14ac:dyDescent="0.35">
      <c r="A5748">
        <v>5746</v>
      </c>
      <c r="B5748">
        <v>4.74</v>
      </c>
      <c r="C5748">
        <v>37.410783219999999</v>
      </c>
      <c r="D5748">
        <v>-11.068080459999999</v>
      </c>
      <c r="E5748">
        <v>3.5927373500000002</v>
      </c>
      <c r="F5748">
        <v>2.4816167600000001</v>
      </c>
      <c r="G5748">
        <v>4.7300000000000004</v>
      </c>
      <c r="H5748">
        <v>4.7350000000000003</v>
      </c>
      <c r="I5748">
        <v>-16.14499537</v>
      </c>
      <c r="J5748">
        <v>-15.905490240000001</v>
      </c>
      <c r="K5748">
        <v>-15.700131539999999</v>
      </c>
      <c r="L5748">
        <v>-8.6574977099999995</v>
      </c>
      <c r="M5748">
        <v>-8.3842812599999998</v>
      </c>
      <c r="N5748">
        <v>-8.0939133299999995</v>
      </c>
      <c r="O5748">
        <v>-47.47001539</v>
      </c>
      <c r="P5748">
        <v>-48.968802629999999</v>
      </c>
      <c r="Q5748">
        <v>-50.440522680000001</v>
      </c>
      <c r="R5748">
        <v>-35.003200999999997</v>
      </c>
      <c r="S5748">
        <v>-34.609252480000002</v>
      </c>
      <c r="T5748">
        <v>-33.98398512</v>
      </c>
      <c r="U5748">
        <f t="shared" si="1335"/>
        <v>4.9999999999998934E-3</v>
      </c>
      <c r="V5748">
        <f t="shared" si="1336"/>
        <v>4.9999999999998934E-3</v>
      </c>
      <c r="W5748">
        <f t="shared" si="1337"/>
        <v>4.9999999999998934E-3</v>
      </c>
      <c r="X5748">
        <f t="shared" si="1338"/>
        <v>47.901026000000925</v>
      </c>
      <c r="Y5748">
        <f t="shared" si="1339"/>
        <v>41.071740000001164</v>
      </c>
      <c r="Z5748">
        <f t="shared" si="1340"/>
        <v>-1365.8571999999815</v>
      </c>
      <c r="AA5748">
        <f t="shared" si="1341"/>
        <v>54.643290000001087</v>
      </c>
      <c r="AB5748">
        <f t="shared" si="1342"/>
        <v>58.073586000001313</v>
      </c>
      <c r="AC5748">
        <f t="shared" si="1343"/>
        <v>686.05920000005983</v>
      </c>
      <c r="AD5748">
        <f t="shared" si="1344"/>
        <v>-299.75744800000609</v>
      </c>
      <c r="AE5748">
        <f t="shared" si="1345"/>
        <v>-294.34401000000662</v>
      </c>
      <c r="AF5748">
        <f t="shared" si="1346"/>
        <v>1082.6875999999179</v>
      </c>
      <c r="AG5748">
        <f t="shared" si="1347"/>
        <v>78.789704000000683</v>
      </c>
      <c r="AH5748">
        <f t="shared" si="1348"/>
        <v>125.05347200000313</v>
      </c>
      <c r="AI5748">
        <f t="shared" si="1349"/>
        <v>9252.7536000006858</v>
      </c>
    </row>
    <row r="5749" spans="1:35" x14ac:dyDescent="0.35">
      <c r="A5749">
        <v>5747</v>
      </c>
      <c r="B5749">
        <v>4.7450000000000001</v>
      </c>
      <c r="C5749">
        <v>36.251727109999997</v>
      </c>
      <c r="D5749">
        <v>-12.34660311</v>
      </c>
      <c r="E5749">
        <v>4.5710349199999998</v>
      </c>
      <c r="F5749">
        <v>2.45820952</v>
      </c>
      <c r="G5749">
        <v>4.7350000000000003</v>
      </c>
      <c r="H5749">
        <v>4.74</v>
      </c>
      <c r="I5749">
        <v>-15.905490240000001</v>
      </c>
      <c r="J5749">
        <v>-15.700131539999999</v>
      </c>
      <c r="K5749">
        <v>-15.414718089999999</v>
      </c>
      <c r="L5749">
        <v>-8.3842812599999998</v>
      </c>
      <c r="M5749">
        <v>-8.0939133299999995</v>
      </c>
      <c r="N5749">
        <v>-7.8793027999999996</v>
      </c>
      <c r="O5749">
        <v>-48.968802629999999</v>
      </c>
      <c r="P5749">
        <v>-50.440522680000001</v>
      </c>
      <c r="Q5749">
        <v>-51.813442270000003</v>
      </c>
      <c r="R5749">
        <v>-34.609252480000002</v>
      </c>
      <c r="S5749">
        <v>-33.98398512</v>
      </c>
      <c r="T5749">
        <v>-33.275612039999999</v>
      </c>
      <c r="U5749">
        <f t="shared" si="1335"/>
        <v>4.9999999999998934E-3</v>
      </c>
      <c r="V5749">
        <f t="shared" si="1336"/>
        <v>4.9999999999998934E-3</v>
      </c>
      <c r="W5749">
        <f t="shared" si="1337"/>
        <v>4.9999999999998934E-3</v>
      </c>
      <c r="X5749">
        <f t="shared" si="1338"/>
        <v>41.071740000001164</v>
      </c>
      <c r="Y5749">
        <f t="shared" si="1339"/>
        <v>57.082690000001229</v>
      </c>
      <c r="Z5749">
        <f t="shared" si="1340"/>
        <v>3202.1900000000815</v>
      </c>
      <c r="AA5749">
        <f t="shared" si="1341"/>
        <v>58.073586000001313</v>
      </c>
      <c r="AB5749">
        <f t="shared" si="1342"/>
        <v>42.922106000000888</v>
      </c>
      <c r="AC5749">
        <f t="shared" si="1343"/>
        <v>-3030.2960000001499</v>
      </c>
      <c r="AD5749">
        <f t="shared" si="1344"/>
        <v>-294.34401000000662</v>
      </c>
      <c r="AE5749">
        <f t="shared" si="1345"/>
        <v>-274.58391800000629</v>
      </c>
      <c r="AF5749">
        <f t="shared" si="1346"/>
        <v>3952.0184000001495</v>
      </c>
      <c r="AG5749">
        <f t="shared" si="1347"/>
        <v>125.05347200000313</v>
      </c>
      <c r="AH5749">
        <f t="shared" si="1348"/>
        <v>141.67461600000325</v>
      </c>
      <c r="AI5749">
        <f t="shared" si="1349"/>
        <v>3324.2288000000967</v>
      </c>
    </row>
    <row r="5750" spans="1:35" x14ac:dyDescent="0.35">
      <c r="A5750">
        <v>5748</v>
      </c>
      <c r="B5750">
        <v>4.75</v>
      </c>
      <c r="C5750">
        <v>34.971318850000003</v>
      </c>
      <c r="D5750">
        <v>-13.63547964</v>
      </c>
      <c r="E5750">
        <v>5.48911397</v>
      </c>
      <c r="F5750">
        <v>2.4075992500000001</v>
      </c>
      <c r="G5750">
        <v>4.74</v>
      </c>
      <c r="H5750">
        <v>4.7450000000000001</v>
      </c>
      <c r="I5750">
        <v>-15.700131539999999</v>
      </c>
      <c r="J5750">
        <v>-15.414718089999999</v>
      </c>
      <c r="K5750">
        <v>-15.175556329999999</v>
      </c>
      <c r="L5750">
        <v>-8.0939133299999995</v>
      </c>
      <c r="M5750">
        <v>-7.8793027999999996</v>
      </c>
      <c r="N5750">
        <v>-7.6290271900000004</v>
      </c>
      <c r="O5750">
        <v>-50.440522680000001</v>
      </c>
      <c r="P5750">
        <v>-51.813442270000003</v>
      </c>
      <c r="Q5750">
        <v>-53.160638540000001</v>
      </c>
      <c r="R5750">
        <v>-33.98398512</v>
      </c>
      <c r="S5750">
        <v>-33.275612039999999</v>
      </c>
      <c r="T5750">
        <v>-32.371918049999998</v>
      </c>
      <c r="U5750">
        <f t="shared" si="1335"/>
        <v>4.9999999999998934E-3</v>
      </c>
      <c r="V5750">
        <f t="shared" si="1336"/>
        <v>4.9999999999998934E-3</v>
      </c>
      <c r="W5750">
        <f t="shared" si="1337"/>
        <v>4.9999999999998934E-3</v>
      </c>
      <c r="X5750">
        <f t="shared" si="1338"/>
        <v>57.082690000001229</v>
      </c>
      <c r="Y5750">
        <f t="shared" si="1339"/>
        <v>47.832352000001016</v>
      </c>
      <c r="Z5750">
        <f t="shared" si="1340"/>
        <v>-1850.0676000000819</v>
      </c>
      <c r="AA5750">
        <f t="shared" si="1341"/>
        <v>42.922106000000888</v>
      </c>
      <c r="AB5750">
        <f t="shared" si="1342"/>
        <v>50.055122000000907</v>
      </c>
      <c r="AC5750">
        <f t="shared" si="1343"/>
        <v>1426.6032000000341</v>
      </c>
      <c r="AD5750">
        <f t="shared" si="1344"/>
        <v>-274.58391800000629</v>
      </c>
      <c r="AE5750">
        <f t="shared" si="1345"/>
        <v>-269.43925400000529</v>
      </c>
      <c r="AF5750">
        <f t="shared" si="1346"/>
        <v>1028.932800000222</v>
      </c>
      <c r="AG5750">
        <f t="shared" si="1347"/>
        <v>141.67461600000325</v>
      </c>
      <c r="AH5750">
        <f t="shared" si="1348"/>
        <v>180.73879800000401</v>
      </c>
      <c r="AI5750">
        <f t="shared" si="1349"/>
        <v>7812.8364000003176</v>
      </c>
    </row>
    <row r="5751" spans="1:35" x14ac:dyDescent="0.35">
      <c r="A5751">
        <v>5749</v>
      </c>
      <c r="B5751">
        <v>4.7549999999999999</v>
      </c>
      <c r="C5751">
        <v>33.579043370000001</v>
      </c>
      <c r="D5751">
        <v>-14.93728626</v>
      </c>
      <c r="E5751">
        <v>6.3171945300000001</v>
      </c>
      <c r="F5751">
        <v>2.3305868599999999</v>
      </c>
      <c r="G5751">
        <v>4.7450000000000001</v>
      </c>
      <c r="H5751">
        <v>4.75</v>
      </c>
      <c r="I5751">
        <v>-15.414718089999999</v>
      </c>
      <c r="J5751">
        <v>-15.175556329999999</v>
      </c>
      <c r="K5751">
        <v>-14.87709246</v>
      </c>
      <c r="L5751">
        <v>-7.8793027999999996</v>
      </c>
      <c r="M5751">
        <v>-7.6290271900000004</v>
      </c>
      <c r="N5751">
        <v>-7.4195516699999997</v>
      </c>
      <c r="O5751">
        <v>-51.813442270000003</v>
      </c>
      <c r="P5751">
        <v>-53.160638540000001</v>
      </c>
      <c r="Q5751">
        <v>-54.397275540000003</v>
      </c>
      <c r="R5751">
        <v>-33.275612039999999</v>
      </c>
      <c r="S5751">
        <v>-32.371918049999998</v>
      </c>
      <c r="T5751">
        <v>-31.480824569999999</v>
      </c>
      <c r="U5751">
        <f t="shared" si="1335"/>
        <v>4.9999999999998934E-3</v>
      </c>
      <c r="V5751">
        <f t="shared" si="1336"/>
        <v>4.9999999999998934E-3</v>
      </c>
      <c r="W5751">
        <f t="shared" si="1337"/>
        <v>4.9999999999998934E-3</v>
      </c>
      <c r="X5751">
        <f t="shared" si="1338"/>
        <v>47.832352000001016</v>
      </c>
      <c r="Y5751">
        <f t="shared" si="1339"/>
        <v>59.692774000001087</v>
      </c>
      <c r="Z5751">
        <f t="shared" si="1340"/>
        <v>2372.0844000000648</v>
      </c>
      <c r="AA5751">
        <f t="shared" si="1341"/>
        <v>50.055122000000907</v>
      </c>
      <c r="AB5751">
        <f t="shared" si="1342"/>
        <v>41.895104000001034</v>
      </c>
      <c r="AC5751">
        <f t="shared" si="1343"/>
        <v>-1632.0036000000093</v>
      </c>
      <c r="AD5751">
        <f t="shared" si="1344"/>
        <v>-269.43925400000529</v>
      </c>
      <c r="AE5751">
        <f t="shared" si="1345"/>
        <v>-247.32740000000561</v>
      </c>
      <c r="AF5751">
        <f t="shared" si="1346"/>
        <v>4422.3708000000306</v>
      </c>
      <c r="AG5751">
        <f t="shared" si="1347"/>
        <v>180.73879800000401</v>
      </c>
      <c r="AH5751">
        <f t="shared" si="1348"/>
        <v>178.21869600000352</v>
      </c>
      <c r="AI5751">
        <f t="shared" si="1349"/>
        <v>-504.02040000010908</v>
      </c>
    </row>
    <row r="5752" spans="1:35" x14ac:dyDescent="0.35">
      <c r="A5752">
        <v>5750</v>
      </c>
      <c r="B5752">
        <v>4.76</v>
      </c>
      <c r="C5752">
        <v>32.091948969999997</v>
      </c>
      <c r="D5752">
        <v>-16.255271789999998</v>
      </c>
      <c r="E5752">
        <v>7.0326168600000001</v>
      </c>
      <c r="F5752">
        <v>2.2294766899999998</v>
      </c>
      <c r="G5752">
        <v>4.75</v>
      </c>
      <c r="H5752">
        <v>4.7549999999999999</v>
      </c>
      <c r="I5752">
        <v>-15.175556329999999</v>
      </c>
      <c r="J5752">
        <v>-14.87709246</v>
      </c>
      <c r="K5752">
        <v>-14.61378457</v>
      </c>
      <c r="L5752">
        <v>-7.6290271900000004</v>
      </c>
      <c r="M5752">
        <v>-7.4195516699999997</v>
      </c>
      <c r="N5752">
        <v>-7.1565828600000003</v>
      </c>
      <c r="O5752">
        <v>-53.160638540000001</v>
      </c>
      <c r="P5752">
        <v>-54.397275540000003</v>
      </c>
      <c r="Q5752">
        <v>-55.585312219999999</v>
      </c>
      <c r="R5752">
        <v>-32.371918049999998</v>
      </c>
      <c r="S5752">
        <v>-31.480824569999999</v>
      </c>
      <c r="T5752">
        <v>-30.49199321</v>
      </c>
      <c r="U5752">
        <f t="shared" si="1335"/>
        <v>4.9999999999998934E-3</v>
      </c>
      <c r="V5752">
        <f t="shared" si="1336"/>
        <v>4.9999999999998934E-3</v>
      </c>
      <c r="W5752">
        <f t="shared" si="1337"/>
        <v>4.9999999999998934E-3</v>
      </c>
      <c r="X5752">
        <f t="shared" si="1338"/>
        <v>59.692774000001087</v>
      </c>
      <c r="Y5752">
        <f t="shared" si="1339"/>
        <v>52.661578000001143</v>
      </c>
      <c r="Z5752">
        <f t="shared" si="1340"/>
        <v>-1406.2392000000189</v>
      </c>
      <c r="AA5752">
        <f t="shared" si="1341"/>
        <v>41.895104000001034</v>
      </c>
      <c r="AB5752">
        <f t="shared" si="1342"/>
        <v>52.593762000001</v>
      </c>
      <c r="AC5752">
        <f t="shared" si="1343"/>
        <v>2139.7316000000387</v>
      </c>
      <c r="AD5752">
        <f t="shared" si="1344"/>
        <v>-247.32740000000561</v>
      </c>
      <c r="AE5752">
        <f t="shared" si="1345"/>
        <v>-237.6073360000043</v>
      </c>
      <c r="AF5752">
        <f t="shared" si="1346"/>
        <v>1944.0128000003044</v>
      </c>
      <c r="AG5752">
        <f t="shared" si="1347"/>
        <v>178.21869600000352</v>
      </c>
      <c r="AH5752">
        <f t="shared" si="1348"/>
        <v>197.76627200000399</v>
      </c>
      <c r="AI5752">
        <f t="shared" si="1349"/>
        <v>3909.5152000001785</v>
      </c>
    </row>
    <row r="5753" spans="1:35" x14ac:dyDescent="0.35">
      <c r="A5753">
        <v>5751</v>
      </c>
      <c r="B5753">
        <v>4.7649999999999997</v>
      </c>
      <c r="C5753">
        <v>30.530452789999998</v>
      </c>
      <c r="D5753">
        <v>-17.593386039999999</v>
      </c>
      <c r="E5753">
        <v>7.6198535999999999</v>
      </c>
      <c r="F5753">
        <v>2.1078917499999998</v>
      </c>
      <c r="G5753">
        <v>4.7549999999999999</v>
      </c>
      <c r="H5753">
        <v>4.76</v>
      </c>
      <c r="I5753">
        <v>-14.87709246</v>
      </c>
      <c r="J5753">
        <v>-14.61378457</v>
      </c>
      <c r="K5753">
        <v>-14.325164770000001</v>
      </c>
      <c r="L5753">
        <v>-7.4195516699999997</v>
      </c>
      <c r="M5753">
        <v>-7.1565828600000003</v>
      </c>
      <c r="N5753">
        <v>-6.9459049200000003</v>
      </c>
      <c r="O5753">
        <v>-54.397275540000003</v>
      </c>
      <c r="P5753">
        <v>-55.585312219999999</v>
      </c>
      <c r="Q5753">
        <v>-56.695159240000002</v>
      </c>
      <c r="R5753">
        <v>-31.480824569999999</v>
      </c>
      <c r="S5753">
        <v>-30.49199321</v>
      </c>
      <c r="T5753">
        <v>-29.497490039999999</v>
      </c>
      <c r="U5753">
        <f t="shared" si="1335"/>
        <v>4.9999999999998934E-3</v>
      </c>
      <c r="V5753">
        <f t="shared" si="1336"/>
        <v>4.9999999999998934E-3</v>
      </c>
      <c r="W5753">
        <f t="shared" si="1337"/>
        <v>4.9999999999998934E-3</v>
      </c>
      <c r="X5753">
        <f t="shared" si="1338"/>
        <v>52.661578000001143</v>
      </c>
      <c r="Y5753">
        <f t="shared" si="1339"/>
        <v>57.723960000001092</v>
      </c>
      <c r="Z5753">
        <f t="shared" si="1340"/>
        <v>1012.4764000000115</v>
      </c>
      <c r="AA5753">
        <f t="shared" si="1341"/>
        <v>52.593762000001</v>
      </c>
      <c r="AB5753">
        <f t="shared" si="1342"/>
        <v>42.135588000000908</v>
      </c>
      <c r="AC5753">
        <f t="shared" si="1343"/>
        <v>-2091.634800000063</v>
      </c>
      <c r="AD5753">
        <f t="shared" si="1344"/>
        <v>-237.6073360000043</v>
      </c>
      <c r="AE5753">
        <f t="shared" si="1345"/>
        <v>-221.96940400000545</v>
      </c>
      <c r="AF5753">
        <f t="shared" si="1346"/>
        <v>3127.5863999998351</v>
      </c>
      <c r="AG5753">
        <f t="shared" si="1347"/>
        <v>197.76627200000399</v>
      </c>
      <c r="AH5753">
        <f t="shared" si="1348"/>
        <v>198.90063400000454</v>
      </c>
      <c r="AI5753">
        <f t="shared" si="1349"/>
        <v>226.87240000011485</v>
      </c>
    </row>
    <row r="5754" spans="1:35" x14ac:dyDescent="0.35">
      <c r="A5754">
        <v>5752</v>
      </c>
      <c r="B5754">
        <v>4.7699999999999996</v>
      </c>
      <c r="C5754">
        <v>28.921496439999999</v>
      </c>
      <c r="D5754">
        <v>-18.953828309999999</v>
      </c>
      <c r="E5754">
        <v>8.06995577</v>
      </c>
      <c r="F5754">
        <v>1.97047383</v>
      </c>
      <c r="G5754">
        <v>4.76</v>
      </c>
      <c r="H5754">
        <v>4.7649999999999997</v>
      </c>
      <c r="I5754">
        <v>-14.61378457</v>
      </c>
      <c r="J5754">
        <v>-14.325164770000001</v>
      </c>
      <c r="K5754">
        <v>-14.03126469</v>
      </c>
      <c r="L5754">
        <v>-7.1565828600000003</v>
      </c>
      <c r="M5754">
        <v>-6.9459049200000003</v>
      </c>
      <c r="N5754">
        <v>-6.7505549399999998</v>
      </c>
      <c r="O5754">
        <v>-55.585312219999999</v>
      </c>
      <c r="P5754">
        <v>-56.695159240000002</v>
      </c>
      <c r="Q5754">
        <v>-57.755747339999999</v>
      </c>
      <c r="R5754">
        <v>-30.49199321</v>
      </c>
      <c r="S5754">
        <v>-29.497490039999999</v>
      </c>
      <c r="T5754">
        <v>-28.412001140000001</v>
      </c>
      <c r="U5754">
        <f t="shared" si="1335"/>
        <v>4.9999999999998934E-3</v>
      </c>
      <c r="V5754">
        <f t="shared" si="1336"/>
        <v>4.9999999999998934E-3</v>
      </c>
      <c r="W5754">
        <f t="shared" si="1337"/>
        <v>4.9999999999998934E-3</v>
      </c>
      <c r="X5754">
        <f t="shared" si="1338"/>
        <v>57.723960000001092</v>
      </c>
      <c r="Y5754">
        <f t="shared" si="1339"/>
        <v>58.780016000001297</v>
      </c>
      <c r="Z5754">
        <f t="shared" si="1340"/>
        <v>211.21120000004532</v>
      </c>
      <c r="AA5754">
        <f t="shared" si="1341"/>
        <v>42.135588000000908</v>
      </c>
      <c r="AB5754">
        <f t="shared" si="1342"/>
        <v>39.069996000000927</v>
      </c>
      <c r="AC5754">
        <f t="shared" si="1343"/>
        <v>-613.11840000000927</v>
      </c>
      <c r="AD5754">
        <f t="shared" si="1344"/>
        <v>-221.96940400000545</v>
      </c>
      <c r="AE5754">
        <f t="shared" si="1345"/>
        <v>-212.11762000000388</v>
      </c>
      <c r="AF5754">
        <f t="shared" si="1346"/>
        <v>1970.3568000003565</v>
      </c>
      <c r="AG5754">
        <f t="shared" si="1347"/>
        <v>198.90063400000454</v>
      </c>
      <c r="AH5754">
        <f t="shared" si="1348"/>
        <v>217.09778000000421</v>
      </c>
      <c r="AI5754">
        <f t="shared" si="1349"/>
        <v>3639.42920000001</v>
      </c>
    </row>
    <row r="5755" spans="1:35" x14ac:dyDescent="0.35">
      <c r="A5755">
        <v>5753</v>
      </c>
      <c r="B5755">
        <v>4.7750000000000004</v>
      </c>
      <c r="C5755">
        <v>27.289718969999999</v>
      </c>
      <c r="D5755">
        <v>-20.337806740000001</v>
      </c>
      <c r="E5755">
        <v>8.3796687700000003</v>
      </c>
      <c r="F5755">
        <v>1.82250852</v>
      </c>
      <c r="G5755">
        <v>4.7649999999999997</v>
      </c>
      <c r="H5755">
        <v>4.7699999999999996</v>
      </c>
      <c r="I5755">
        <v>-14.325164770000001</v>
      </c>
      <c r="J5755">
        <v>-14.03126469</v>
      </c>
      <c r="K5755">
        <v>-13.730463840000001</v>
      </c>
      <c r="L5755">
        <v>-6.9459049200000003</v>
      </c>
      <c r="M5755">
        <v>-6.7505549399999998</v>
      </c>
      <c r="N5755">
        <v>-6.5768366</v>
      </c>
      <c r="O5755">
        <v>-56.695159240000002</v>
      </c>
      <c r="P5755">
        <v>-57.755747339999999</v>
      </c>
      <c r="Q5755">
        <v>-58.697592669999999</v>
      </c>
      <c r="R5755">
        <v>-29.497490039999999</v>
      </c>
      <c r="S5755">
        <v>-28.412001140000001</v>
      </c>
      <c r="T5755">
        <v>-27.530628449999998</v>
      </c>
      <c r="U5755">
        <f t="shared" si="1335"/>
        <v>4.9999999999998934E-3</v>
      </c>
      <c r="V5755">
        <f t="shared" si="1336"/>
        <v>5.0000000000007816E-3</v>
      </c>
      <c r="W5755">
        <f t="shared" si="1337"/>
        <v>5.0000000000007816E-3</v>
      </c>
      <c r="X5755">
        <f t="shared" si="1338"/>
        <v>58.780016000001297</v>
      </c>
      <c r="Y5755">
        <f t="shared" si="1339"/>
        <v>60.160169999990572</v>
      </c>
      <c r="Z5755">
        <f t="shared" si="1340"/>
        <v>276.03079999781193</v>
      </c>
      <c r="AA5755">
        <f t="shared" si="1341"/>
        <v>39.069996000000927</v>
      </c>
      <c r="AB5755">
        <f t="shared" si="1342"/>
        <v>34.743667999994521</v>
      </c>
      <c r="AC5755">
        <f t="shared" si="1343"/>
        <v>-865.26560000114591</v>
      </c>
      <c r="AD5755">
        <f t="shared" si="1344"/>
        <v>-212.11762000000388</v>
      </c>
      <c r="AE5755">
        <f t="shared" si="1345"/>
        <v>-188.36906599997047</v>
      </c>
      <c r="AF5755">
        <f t="shared" si="1346"/>
        <v>4749.7108000059388</v>
      </c>
      <c r="AG5755">
        <f t="shared" si="1347"/>
        <v>217.09778000000421</v>
      </c>
      <c r="AH5755">
        <f t="shared" si="1348"/>
        <v>176.27453799997298</v>
      </c>
      <c r="AI5755">
        <f t="shared" si="1349"/>
        <v>-8164.6484000049695</v>
      </c>
    </row>
    <row r="5756" spans="1:35" x14ac:dyDescent="0.35">
      <c r="A5756">
        <v>5754</v>
      </c>
      <c r="B5756">
        <v>4.78</v>
      </c>
      <c r="C5756">
        <v>25.66078727</v>
      </c>
      <c r="D5756">
        <v>-21.744471669999999</v>
      </c>
      <c r="E5756">
        <v>8.5504095400000004</v>
      </c>
      <c r="F5756">
        <v>1.66952243</v>
      </c>
      <c r="G5756">
        <v>4.7699999999999996</v>
      </c>
      <c r="H5756">
        <v>4.7750000000000004</v>
      </c>
      <c r="I5756">
        <v>-14.03126469</v>
      </c>
      <c r="J5756">
        <v>-13.730463840000001</v>
      </c>
      <c r="K5756">
        <v>-13.425613179999999</v>
      </c>
      <c r="L5756">
        <v>-6.7505549399999998</v>
      </c>
      <c r="M5756">
        <v>-6.5768366</v>
      </c>
      <c r="N5756">
        <v>-6.3616864299999998</v>
      </c>
      <c r="O5756">
        <v>-57.755747339999999</v>
      </c>
      <c r="P5756">
        <v>-58.697592669999999</v>
      </c>
      <c r="Q5756">
        <v>-59.582149960000002</v>
      </c>
      <c r="R5756">
        <v>-28.412001140000001</v>
      </c>
      <c r="S5756">
        <v>-27.530628449999998</v>
      </c>
      <c r="T5756">
        <v>-26.560538449999999</v>
      </c>
      <c r="U5756">
        <f t="shared" si="1335"/>
        <v>5.0000000000007816E-3</v>
      </c>
      <c r="V5756">
        <f t="shared" si="1336"/>
        <v>4.9999999999998934E-3</v>
      </c>
      <c r="W5756">
        <f t="shared" si="1337"/>
        <v>4.9999999999998934E-3</v>
      </c>
      <c r="X5756">
        <f t="shared" si="1338"/>
        <v>60.160169999990572</v>
      </c>
      <c r="Y5756">
        <f t="shared" si="1339"/>
        <v>60.970132000001577</v>
      </c>
      <c r="Z5756">
        <f t="shared" si="1340"/>
        <v>161.99240000220445</v>
      </c>
      <c r="AA5756">
        <f t="shared" si="1341"/>
        <v>34.743667999994521</v>
      </c>
      <c r="AB5756">
        <f t="shared" si="1342"/>
        <v>43.030034000000967</v>
      </c>
      <c r="AC5756">
        <f t="shared" si="1343"/>
        <v>1657.2732000013245</v>
      </c>
      <c r="AD5756">
        <f t="shared" si="1344"/>
        <v>-188.36906599997047</v>
      </c>
      <c r="AE5756">
        <f t="shared" si="1345"/>
        <v>-176.9114580000045</v>
      </c>
      <c r="AF5756">
        <f t="shared" si="1346"/>
        <v>2291.5215999932434</v>
      </c>
      <c r="AG5756">
        <f t="shared" si="1347"/>
        <v>176.27453799997298</v>
      </c>
      <c r="AH5756">
        <f t="shared" si="1348"/>
        <v>194.01800000000395</v>
      </c>
      <c r="AI5756">
        <f t="shared" si="1349"/>
        <v>3548.6924000062704</v>
      </c>
    </row>
    <row r="5757" spans="1:35" x14ac:dyDescent="0.35">
      <c r="A5757">
        <v>5755</v>
      </c>
      <c r="B5757">
        <v>4.7850000000000001</v>
      </c>
      <c r="C5757">
        <v>24.05956411</v>
      </c>
      <c r="D5757">
        <v>-23.171421630000001</v>
      </c>
      <c r="E5757">
        <v>8.5965660600000007</v>
      </c>
      <c r="F5757">
        <v>1.51788491</v>
      </c>
      <c r="G5757">
        <v>4.7750000000000004</v>
      </c>
      <c r="H5757">
        <v>4.78</v>
      </c>
      <c r="I5757">
        <v>-13.730463840000001</v>
      </c>
      <c r="J5757">
        <v>-13.425613179999999</v>
      </c>
      <c r="K5757">
        <v>-13.13008089</v>
      </c>
      <c r="L5757">
        <v>-6.5768366</v>
      </c>
      <c r="M5757">
        <v>-6.3616864299999998</v>
      </c>
      <c r="N5757">
        <v>-6.1730500399999997</v>
      </c>
      <c r="O5757">
        <v>-58.697592669999999</v>
      </c>
      <c r="P5757">
        <v>-59.582149960000002</v>
      </c>
      <c r="Q5757">
        <v>-60.373391599999998</v>
      </c>
      <c r="R5757">
        <v>-27.530628449999998</v>
      </c>
      <c r="S5757">
        <v>-26.560538449999999</v>
      </c>
      <c r="T5757">
        <v>-25.719158400000001</v>
      </c>
      <c r="U5757">
        <f t="shared" si="1335"/>
        <v>4.9999999999998934E-3</v>
      </c>
      <c r="V5757">
        <f t="shared" si="1336"/>
        <v>4.9999999999998934E-3</v>
      </c>
      <c r="W5757">
        <f t="shared" si="1337"/>
        <v>4.9999999999998934E-3</v>
      </c>
      <c r="X5757">
        <f t="shared" si="1338"/>
        <v>60.970132000001577</v>
      </c>
      <c r="Y5757">
        <f t="shared" si="1339"/>
        <v>59.10645800000102</v>
      </c>
      <c r="Z5757">
        <f t="shared" si="1340"/>
        <v>-372.73480000011944</v>
      </c>
      <c r="AA5757">
        <f t="shared" si="1341"/>
        <v>43.030034000000967</v>
      </c>
      <c r="AB5757">
        <f t="shared" si="1342"/>
        <v>37.727278000000823</v>
      </c>
      <c r="AC5757">
        <f t="shared" si="1343"/>
        <v>-1060.5512000000515</v>
      </c>
      <c r="AD5757">
        <f t="shared" si="1344"/>
        <v>-176.9114580000045</v>
      </c>
      <c r="AE5757">
        <f t="shared" si="1345"/>
        <v>-158.24832800000249</v>
      </c>
      <c r="AF5757">
        <f t="shared" si="1346"/>
        <v>3732.6260000004822</v>
      </c>
      <c r="AG5757">
        <f t="shared" si="1347"/>
        <v>194.01800000000395</v>
      </c>
      <c r="AH5757">
        <f t="shared" si="1348"/>
        <v>168.27601000000317</v>
      </c>
      <c r="AI5757">
        <f t="shared" si="1349"/>
        <v>-5148.3980000002666</v>
      </c>
    </row>
    <row r="5758" spans="1:35" x14ac:dyDescent="0.35">
      <c r="A5758">
        <v>5756</v>
      </c>
      <c r="B5758">
        <v>4.79</v>
      </c>
      <c r="C5758">
        <v>22.5029617</v>
      </c>
      <c r="D5758">
        <v>-24.616661700000002</v>
      </c>
      <c r="E5758">
        <v>8.5372880599999998</v>
      </c>
      <c r="F5758">
        <v>1.3740123500000001</v>
      </c>
      <c r="G5758">
        <v>4.78</v>
      </c>
      <c r="H5758">
        <v>4.7850000000000001</v>
      </c>
      <c r="I5758">
        <v>-13.425613179999999</v>
      </c>
      <c r="J5758">
        <v>-13.13008089</v>
      </c>
      <c r="K5758">
        <v>-12.81433208</v>
      </c>
      <c r="L5758">
        <v>-6.3616864299999998</v>
      </c>
      <c r="M5758">
        <v>-6.1730500399999997</v>
      </c>
      <c r="N5758">
        <v>-5.9996706099999999</v>
      </c>
      <c r="O5758">
        <v>-59.582149960000002</v>
      </c>
      <c r="P5758">
        <v>-60.373391599999998</v>
      </c>
      <c r="Q5758">
        <v>-61.083658380000003</v>
      </c>
      <c r="R5758">
        <v>-26.560538449999999</v>
      </c>
      <c r="S5758">
        <v>-25.719158400000001</v>
      </c>
      <c r="T5758">
        <v>-24.94428615</v>
      </c>
      <c r="U5758">
        <f t="shared" si="1335"/>
        <v>4.9999999999998934E-3</v>
      </c>
      <c r="V5758">
        <f t="shared" si="1336"/>
        <v>4.9999999999998934E-3</v>
      </c>
      <c r="W5758">
        <f t="shared" si="1337"/>
        <v>4.9999999999998934E-3</v>
      </c>
      <c r="X5758">
        <f t="shared" si="1338"/>
        <v>59.10645800000102</v>
      </c>
      <c r="Y5758">
        <f t="shared" si="1339"/>
        <v>63.149762000001452</v>
      </c>
      <c r="Z5758">
        <f t="shared" si="1340"/>
        <v>808.66080000010379</v>
      </c>
      <c r="AA5758">
        <f t="shared" si="1341"/>
        <v>37.727278000000823</v>
      </c>
      <c r="AB5758">
        <f t="shared" si="1342"/>
        <v>34.675886000000695</v>
      </c>
      <c r="AC5758">
        <f t="shared" si="1343"/>
        <v>-610.27840000003857</v>
      </c>
      <c r="AD5758">
        <f t="shared" si="1344"/>
        <v>-158.24832800000249</v>
      </c>
      <c r="AE5758">
        <f t="shared" si="1345"/>
        <v>-142.05335600000402</v>
      </c>
      <c r="AF5758">
        <f t="shared" si="1346"/>
        <v>3238.9943999997636</v>
      </c>
      <c r="AG5758">
        <f t="shared" si="1347"/>
        <v>168.27601000000317</v>
      </c>
      <c r="AH5758">
        <f t="shared" si="1348"/>
        <v>154.97445000000357</v>
      </c>
      <c r="AI5758">
        <f t="shared" si="1349"/>
        <v>-2660.3119999999763</v>
      </c>
    </row>
    <row r="5759" spans="1:35" x14ac:dyDescent="0.35">
      <c r="A5759">
        <v>5757</v>
      </c>
      <c r="B5759">
        <v>4.7949999999999999</v>
      </c>
      <c r="C5759">
        <v>21.010921060000001</v>
      </c>
      <c r="D5759">
        <v>-26.076138050000001</v>
      </c>
      <c r="E5759">
        <v>8.3361538900000003</v>
      </c>
      <c r="F5759">
        <v>1.2371321900000001</v>
      </c>
      <c r="G5759">
        <v>4.7850000000000001</v>
      </c>
      <c r="H5759">
        <v>4.79</v>
      </c>
      <c r="I5759">
        <v>-13.13008089</v>
      </c>
      <c r="J5759">
        <v>-12.81433208</v>
      </c>
      <c r="K5759">
        <v>-12.51867564</v>
      </c>
      <c r="L5759">
        <v>-6.1730500399999997</v>
      </c>
      <c r="M5759">
        <v>-5.9996706099999999</v>
      </c>
      <c r="N5759">
        <v>-5.8344912999999998</v>
      </c>
      <c r="O5759">
        <v>-60.373391599999998</v>
      </c>
      <c r="P5759">
        <v>-61.083658380000003</v>
      </c>
      <c r="Q5759">
        <v>-61.71215737</v>
      </c>
      <c r="R5759">
        <v>-25.719158400000001</v>
      </c>
      <c r="S5759">
        <v>-24.94428615</v>
      </c>
      <c r="T5759">
        <v>-24.1744378</v>
      </c>
      <c r="U5759">
        <f t="shared" si="1335"/>
        <v>4.9999999999998934E-3</v>
      </c>
      <c r="V5759">
        <f t="shared" si="1336"/>
        <v>4.9999999999998934E-3</v>
      </c>
      <c r="W5759">
        <f t="shared" si="1337"/>
        <v>4.9999999999998934E-3</v>
      </c>
      <c r="X5759">
        <f t="shared" si="1338"/>
        <v>63.149762000001452</v>
      </c>
      <c r="Y5759">
        <f t="shared" si="1339"/>
        <v>59.131288000001284</v>
      </c>
      <c r="Z5759">
        <f t="shared" si="1340"/>
        <v>-803.6948000000508</v>
      </c>
      <c r="AA5759">
        <f t="shared" si="1341"/>
        <v>34.675886000000695</v>
      </c>
      <c r="AB5759">
        <f t="shared" si="1342"/>
        <v>33.035862000000719</v>
      </c>
      <c r="AC5759">
        <f t="shared" si="1343"/>
        <v>-328.00480000000209</v>
      </c>
      <c r="AD5759">
        <f t="shared" si="1344"/>
        <v>-142.05335600000402</v>
      </c>
      <c r="AE5759">
        <f t="shared" si="1345"/>
        <v>-125.6997980000021</v>
      </c>
      <c r="AF5759">
        <f t="shared" si="1346"/>
        <v>3270.7116000004521</v>
      </c>
      <c r="AG5759">
        <f t="shared" si="1347"/>
        <v>154.97445000000357</v>
      </c>
      <c r="AH5759">
        <f t="shared" si="1348"/>
        <v>153.9696700000033</v>
      </c>
      <c r="AI5759">
        <f t="shared" si="1349"/>
        <v>-200.95600000005763</v>
      </c>
    </row>
    <row r="5760" spans="1:35" x14ac:dyDescent="0.35">
      <c r="A5760">
        <v>5758</v>
      </c>
      <c r="B5760">
        <v>4.8</v>
      </c>
      <c r="C5760">
        <v>19.589574769999999</v>
      </c>
      <c r="D5760">
        <v>-27.548168480000001</v>
      </c>
      <c r="E5760">
        <v>8.0136638999999992</v>
      </c>
      <c r="F5760">
        <v>1.11124822</v>
      </c>
      <c r="G5760">
        <v>4.79</v>
      </c>
      <c r="H5760">
        <v>4.7949999999999999</v>
      </c>
      <c r="I5760">
        <v>-12.81433208</v>
      </c>
      <c r="J5760">
        <v>-12.51867564</v>
      </c>
      <c r="K5760">
        <v>-12.20266153</v>
      </c>
      <c r="L5760">
        <v>-5.9996706099999999</v>
      </c>
      <c r="M5760">
        <v>-5.8344912999999998</v>
      </c>
      <c r="N5760">
        <v>-5.6522508599999997</v>
      </c>
      <c r="O5760">
        <v>-61.083658380000003</v>
      </c>
      <c r="P5760">
        <v>-61.71215737</v>
      </c>
      <c r="Q5760">
        <v>-62.26023661</v>
      </c>
      <c r="R5760">
        <v>-24.94428615</v>
      </c>
      <c r="S5760">
        <v>-24.1744378</v>
      </c>
      <c r="T5760">
        <v>-23.42245162</v>
      </c>
      <c r="U5760">
        <f t="shared" si="1335"/>
        <v>4.9999999999998934E-3</v>
      </c>
      <c r="V5760">
        <f t="shared" si="1336"/>
        <v>4.9999999999998934E-3</v>
      </c>
      <c r="W5760">
        <f t="shared" si="1337"/>
        <v>4.9999999999998934E-3</v>
      </c>
      <c r="X5760">
        <f t="shared" si="1338"/>
        <v>59.131288000001284</v>
      </c>
      <c r="Y5760">
        <f t="shared" si="1339"/>
        <v>63.20282200000122</v>
      </c>
      <c r="Z5760">
        <f t="shared" si="1340"/>
        <v>814.3068000000045</v>
      </c>
      <c r="AA5760">
        <f t="shared" si="1341"/>
        <v>33.035862000000719</v>
      </c>
      <c r="AB5760">
        <f t="shared" si="1342"/>
        <v>36.448088000000809</v>
      </c>
      <c r="AC5760">
        <f t="shared" si="1343"/>
        <v>682.4452000000324</v>
      </c>
      <c r="AD5760">
        <f t="shared" si="1344"/>
        <v>-125.6997980000021</v>
      </c>
      <c r="AE5760">
        <f t="shared" si="1345"/>
        <v>-109.6158480000023</v>
      </c>
      <c r="AF5760">
        <f t="shared" si="1346"/>
        <v>3216.7900000000291</v>
      </c>
      <c r="AG5760">
        <f t="shared" si="1347"/>
        <v>153.9696700000033</v>
      </c>
      <c r="AH5760">
        <f t="shared" si="1348"/>
        <v>150.39723600000309</v>
      </c>
      <c r="AI5760">
        <f t="shared" si="1349"/>
        <v>-714.48680000005811</v>
      </c>
    </row>
    <row r="5761" spans="1:35" x14ac:dyDescent="0.35">
      <c r="A5761">
        <v>5759</v>
      </c>
      <c r="B5761">
        <v>4.8049999999999997</v>
      </c>
      <c r="C5761">
        <v>18.24227007</v>
      </c>
      <c r="D5761">
        <v>-29.031412790000001</v>
      </c>
      <c r="E5761">
        <v>7.5896381499999999</v>
      </c>
      <c r="F5761">
        <v>0.99932195999999995</v>
      </c>
      <c r="G5761">
        <v>4.7949999999999999</v>
      </c>
      <c r="H5761">
        <v>4.8</v>
      </c>
      <c r="I5761">
        <v>-12.51867564</v>
      </c>
      <c r="J5761">
        <v>-12.20266153</v>
      </c>
      <c r="K5761">
        <v>-11.90110247</v>
      </c>
      <c r="L5761">
        <v>-5.8344912999999998</v>
      </c>
      <c r="M5761">
        <v>-5.6522508599999997</v>
      </c>
      <c r="N5761">
        <v>-5.4730410000000003</v>
      </c>
      <c r="O5761">
        <v>-61.71215737</v>
      </c>
      <c r="P5761">
        <v>-62.26023661</v>
      </c>
      <c r="Q5761">
        <v>-62.739331399999998</v>
      </c>
      <c r="R5761">
        <v>-24.1744378</v>
      </c>
      <c r="S5761">
        <v>-23.42245162</v>
      </c>
      <c r="T5761">
        <v>-22.752597049999999</v>
      </c>
      <c r="U5761">
        <f t="shared" si="1335"/>
        <v>4.9999999999998934E-3</v>
      </c>
      <c r="V5761">
        <f t="shared" si="1336"/>
        <v>4.9999999999998934E-3</v>
      </c>
      <c r="W5761">
        <f t="shared" si="1337"/>
        <v>4.9999999999998934E-3</v>
      </c>
      <c r="X5761">
        <f t="shared" si="1338"/>
        <v>63.20282200000122</v>
      </c>
      <c r="Y5761">
        <f t="shared" si="1339"/>
        <v>60.311812000001417</v>
      </c>
      <c r="Z5761">
        <f t="shared" si="1340"/>
        <v>-578.20199999997283</v>
      </c>
      <c r="AA5761">
        <f t="shared" si="1341"/>
        <v>36.448088000000809</v>
      </c>
      <c r="AB5761">
        <f t="shared" si="1342"/>
        <v>35.841972000000645</v>
      </c>
      <c r="AC5761">
        <f t="shared" si="1343"/>
        <v>-121.22320000003529</v>
      </c>
      <c r="AD5761">
        <f t="shared" si="1344"/>
        <v>-109.6158480000023</v>
      </c>
      <c r="AE5761">
        <f t="shared" si="1345"/>
        <v>-95.818958000001601</v>
      </c>
      <c r="AF5761">
        <f t="shared" si="1346"/>
        <v>2759.3780000001989</v>
      </c>
      <c r="AG5761">
        <f t="shared" si="1347"/>
        <v>150.39723600000309</v>
      </c>
      <c r="AH5761">
        <f t="shared" si="1348"/>
        <v>133.97091400000321</v>
      </c>
      <c r="AI5761">
        <f t="shared" si="1349"/>
        <v>-3285.2644000000469</v>
      </c>
    </row>
    <row r="5762" spans="1:35" x14ac:dyDescent="0.35">
      <c r="A5762">
        <v>5760</v>
      </c>
      <c r="B5762">
        <v>4.8099999999999996</v>
      </c>
      <c r="C5762">
        <v>16.964973919999998</v>
      </c>
      <c r="D5762">
        <v>-30.52620838</v>
      </c>
      <c r="E5762">
        <v>7.0829026099999997</v>
      </c>
      <c r="F5762">
        <v>0.90325003000000004</v>
      </c>
      <c r="G5762">
        <v>4.8</v>
      </c>
      <c r="H5762">
        <v>4.8049999999999997</v>
      </c>
      <c r="I5762">
        <v>-12.20266153</v>
      </c>
      <c r="J5762">
        <v>-11.90110247</v>
      </c>
      <c r="K5762">
        <v>-11.59742567</v>
      </c>
      <c r="L5762">
        <v>-5.6522508599999997</v>
      </c>
      <c r="M5762">
        <v>-5.4730410000000003</v>
      </c>
      <c r="N5762">
        <v>-5.2930292699999999</v>
      </c>
      <c r="O5762">
        <v>-62.26023661</v>
      </c>
      <c r="P5762">
        <v>-62.739331399999998</v>
      </c>
      <c r="Q5762">
        <v>-63.11963686</v>
      </c>
      <c r="R5762">
        <v>-23.42245162</v>
      </c>
      <c r="S5762">
        <v>-22.752597049999999</v>
      </c>
      <c r="T5762">
        <v>-22.101462819999998</v>
      </c>
      <c r="U5762">
        <f t="shared" si="1335"/>
        <v>4.9999999999998934E-3</v>
      </c>
      <c r="V5762">
        <f t="shared" si="1336"/>
        <v>4.9999999999998934E-3</v>
      </c>
      <c r="W5762">
        <f t="shared" si="1337"/>
        <v>4.9999999999998934E-3</v>
      </c>
      <c r="X5762">
        <f t="shared" si="1338"/>
        <v>60.311812000001417</v>
      </c>
      <c r="Y5762">
        <f t="shared" si="1339"/>
        <v>60.735360000001265</v>
      </c>
      <c r="Z5762">
        <f t="shared" si="1340"/>
        <v>84.709599999971303</v>
      </c>
      <c r="AA5762">
        <f t="shared" si="1341"/>
        <v>35.841972000000645</v>
      </c>
      <c r="AB5762">
        <f t="shared" si="1342"/>
        <v>36.002346000000841</v>
      </c>
      <c r="AC5762">
        <f t="shared" si="1343"/>
        <v>32.074800000039943</v>
      </c>
      <c r="AD5762">
        <f t="shared" si="1344"/>
        <v>-95.818958000001601</v>
      </c>
      <c r="AE5762">
        <f t="shared" si="1345"/>
        <v>-76.061092000002105</v>
      </c>
      <c r="AF5762">
        <f t="shared" si="1346"/>
        <v>3951.5731999999834</v>
      </c>
      <c r="AG5762">
        <f t="shared" si="1347"/>
        <v>133.97091400000321</v>
      </c>
      <c r="AH5762">
        <f t="shared" si="1348"/>
        <v>130.22684600000284</v>
      </c>
      <c r="AI5762">
        <f t="shared" si="1349"/>
        <v>-748.81360000008954</v>
      </c>
    </row>
    <row r="5763" spans="1:35" x14ac:dyDescent="0.35">
      <c r="A5763">
        <v>5761</v>
      </c>
      <c r="B5763">
        <v>4.8150000000000004</v>
      </c>
      <c r="C5763">
        <v>15.742527750000001</v>
      </c>
      <c r="D5763">
        <v>-32.035721649999999</v>
      </c>
      <c r="E5763">
        <v>6.5111423400000001</v>
      </c>
      <c r="F5763">
        <v>0.82392085000000004</v>
      </c>
      <c r="G5763">
        <v>4.8049999999999997</v>
      </c>
      <c r="H5763">
        <v>4.8099999999999996</v>
      </c>
      <c r="I5763">
        <v>-11.90110247</v>
      </c>
      <c r="J5763">
        <v>-11.59742567</v>
      </c>
      <c r="K5763">
        <v>-11.27839135</v>
      </c>
      <c r="L5763">
        <v>-5.4730410000000003</v>
      </c>
      <c r="M5763">
        <v>-5.2930292699999999</v>
      </c>
      <c r="N5763">
        <v>-5.1582095499999996</v>
      </c>
      <c r="O5763">
        <v>-62.739331399999998</v>
      </c>
      <c r="P5763">
        <v>-63.11963686</v>
      </c>
      <c r="Q5763">
        <v>-63.434689720000002</v>
      </c>
      <c r="R5763">
        <v>-22.752597049999999</v>
      </c>
      <c r="S5763">
        <v>-22.101462819999998</v>
      </c>
      <c r="T5763">
        <v>-21.472045510000001</v>
      </c>
      <c r="U5763">
        <f t="shared" ref="U5763:U5826" si="1350">H5763-G5763</f>
        <v>4.9999999999998934E-3</v>
      </c>
      <c r="V5763">
        <f t="shared" ref="V5763:V5826" si="1351">B5763-H5763</f>
        <v>5.0000000000007816E-3</v>
      </c>
      <c r="W5763">
        <f t="shared" ref="W5763:W5826" si="1352">B5763-H5763</f>
        <v>5.0000000000007816E-3</v>
      </c>
      <c r="X5763">
        <f t="shared" ref="X5763:X5826" si="1353">(J5763-I5763)/U5763</f>
        <v>60.735360000001265</v>
      </c>
      <c r="Y5763">
        <f t="shared" ref="Y5763:Y5826" si="1354">(K5763-J5763)/V5763</f>
        <v>63.806863999990043</v>
      </c>
      <c r="Z5763">
        <f t="shared" ref="Z5763:Z5826" si="1355">(Y5763-X5763)/W5763</f>
        <v>614.30079999765951</v>
      </c>
      <c r="AA5763">
        <f t="shared" ref="AA5763:AA5826" si="1356">(M5763-L5763)/U5763</f>
        <v>36.002346000000841</v>
      </c>
      <c r="AB5763">
        <f t="shared" ref="AB5763:AB5826" si="1357">(N5763-M5763)/V5763</f>
        <v>26.963943999995848</v>
      </c>
      <c r="AC5763">
        <f t="shared" ref="AC5763:AC5826" si="1358">(AB5763-AA5763)/W5763</f>
        <v>-1807.680400000716</v>
      </c>
      <c r="AD5763">
        <f t="shared" ref="AD5763:AD5826" si="1359">(P5763-O5763)/U5763</f>
        <v>-76.061092000002105</v>
      </c>
      <c r="AE5763">
        <f t="shared" ref="AE5763:AE5826" si="1360">(Q5763-P5763)/V5763</f>
        <v>-63.010571999990461</v>
      </c>
      <c r="AF5763">
        <f t="shared" ref="AF5763:AF5826" si="1361">(AE5763-AD5763)/W5763</f>
        <v>2610.1040000019211</v>
      </c>
      <c r="AG5763">
        <f t="shared" ref="AG5763:AG5826" si="1362">(S5763-R5763)/U5763</f>
        <v>130.22684600000284</v>
      </c>
      <c r="AH5763">
        <f t="shared" ref="AH5763:AH5826" si="1363">(T5763-S5763)/V5763</f>
        <v>125.88346199997979</v>
      </c>
      <c r="AI5763">
        <f t="shared" ref="AI5763:AI5826" si="1364">(AH5763-AG5763)/W5763</f>
        <v>-868.67680000447433</v>
      </c>
    </row>
    <row r="5764" spans="1:35" x14ac:dyDescent="0.35">
      <c r="A5764">
        <v>5762</v>
      </c>
      <c r="B5764">
        <v>4.82</v>
      </c>
      <c r="C5764">
        <v>14.56136734</v>
      </c>
      <c r="D5764">
        <v>-33.562667050000002</v>
      </c>
      <c r="E5764">
        <v>5.8908292199999996</v>
      </c>
      <c r="F5764">
        <v>0.76133174000000003</v>
      </c>
      <c r="G5764">
        <v>4.8099999999999996</v>
      </c>
      <c r="H5764">
        <v>4.8150000000000004</v>
      </c>
      <c r="I5764">
        <v>-11.59742567</v>
      </c>
      <c r="J5764">
        <v>-11.27839135</v>
      </c>
      <c r="K5764">
        <v>-10.966683679999999</v>
      </c>
      <c r="L5764">
        <v>-5.2930292699999999</v>
      </c>
      <c r="M5764">
        <v>-5.1582095499999996</v>
      </c>
      <c r="N5764">
        <v>-4.9984144300000004</v>
      </c>
      <c r="O5764">
        <v>-63.11963686</v>
      </c>
      <c r="P5764">
        <v>-63.434689720000002</v>
      </c>
      <c r="Q5764">
        <v>-63.671103350000003</v>
      </c>
      <c r="R5764">
        <v>-22.101462819999998</v>
      </c>
      <c r="S5764">
        <v>-21.472045510000001</v>
      </c>
      <c r="T5764">
        <v>-20.859551530000001</v>
      </c>
      <c r="U5764">
        <f t="shared" si="1350"/>
        <v>5.0000000000007816E-3</v>
      </c>
      <c r="V5764">
        <f t="shared" si="1351"/>
        <v>4.9999999999998934E-3</v>
      </c>
      <c r="W5764">
        <f t="shared" si="1352"/>
        <v>4.9999999999998934E-3</v>
      </c>
      <c r="X5764">
        <f t="shared" si="1353"/>
        <v>63.806863999990043</v>
      </c>
      <c r="Y5764">
        <f t="shared" si="1354"/>
        <v>62.341534000001438</v>
      </c>
      <c r="Z5764">
        <f t="shared" si="1355"/>
        <v>-293.06599999772715</v>
      </c>
      <c r="AA5764">
        <f t="shared" si="1356"/>
        <v>26.963943999995848</v>
      </c>
      <c r="AB5764">
        <f t="shared" si="1357"/>
        <v>31.959024000000518</v>
      </c>
      <c r="AC5764">
        <f t="shared" si="1358"/>
        <v>999.01600000095527</v>
      </c>
      <c r="AD5764">
        <f t="shared" si="1359"/>
        <v>-63.010571999990461</v>
      </c>
      <c r="AE5764">
        <f t="shared" si="1360"/>
        <v>-47.282726000001261</v>
      </c>
      <c r="AF5764">
        <f t="shared" si="1361"/>
        <v>3145.5691999979067</v>
      </c>
      <c r="AG5764">
        <f t="shared" si="1362"/>
        <v>125.88346199997979</v>
      </c>
      <c r="AH5764">
        <f t="shared" si="1363"/>
        <v>122.49879600000261</v>
      </c>
      <c r="AI5764">
        <f t="shared" si="1364"/>
        <v>-676.93319999544906</v>
      </c>
    </row>
    <row r="5765" spans="1:35" x14ac:dyDescent="0.35">
      <c r="A5765">
        <v>5763</v>
      </c>
      <c r="B5765">
        <v>4.8250000000000002</v>
      </c>
      <c r="C5765">
        <v>13.40591154</v>
      </c>
      <c r="D5765">
        <v>-35.108536460000003</v>
      </c>
      <c r="E5765">
        <v>5.2371738399999996</v>
      </c>
      <c r="F5765">
        <v>0.71474552000000002</v>
      </c>
      <c r="G5765">
        <v>4.8150000000000004</v>
      </c>
      <c r="H5765">
        <v>4.82</v>
      </c>
      <c r="I5765">
        <v>-11.27839135</v>
      </c>
      <c r="J5765">
        <v>-10.966683679999999</v>
      </c>
      <c r="K5765">
        <v>-10.645317629999999</v>
      </c>
      <c r="L5765">
        <v>-5.1582095499999996</v>
      </c>
      <c r="M5765">
        <v>-4.9984144300000004</v>
      </c>
      <c r="N5765">
        <v>-4.8489802400000004</v>
      </c>
      <c r="O5765">
        <v>-63.434689720000002</v>
      </c>
      <c r="P5765">
        <v>-63.671103350000003</v>
      </c>
      <c r="Q5765">
        <v>-63.831550460000003</v>
      </c>
      <c r="R5765">
        <v>-21.472045510000001</v>
      </c>
      <c r="S5765">
        <v>-20.859551530000001</v>
      </c>
      <c r="T5765">
        <v>-20.262984320000001</v>
      </c>
      <c r="U5765">
        <f t="shared" si="1350"/>
        <v>4.9999999999998934E-3</v>
      </c>
      <c r="V5765">
        <f t="shared" si="1351"/>
        <v>4.9999999999998934E-3</v>
      </c>
      <c r="W5765">
        <f t="shared" si="1352"/>
        <v>4.9999999999998934E-3</v>
      </c>
      <c r="X5765">
        <f t="shared" si="1353"/>
        <v>62.341534000001438</v>
      </c>
      <c r="Y5765">
        <f t="shared" si="1354"/>
        <v>64.273210000001356</v>
      </c>
      <c r="Z5765">
        <f t="shared" si="1355"/>
        <v>386.3351999999918</v>
      </c>
      <c r="AA5765">
        <f t="shared" si="1356"/>
        <v>31.959024000000518</v>
      </c>
      <c r="AB5765">
        <f t="shared" si="1357"/>
        <v>29.88683800000064</v>
      </c>
      <c r="AC5765">
        <f t="shared" si="1358"/>
        <v>-414.43719999998439</v>
      </c>
      <c r="AD5765">
        <f t="shared" si="1359"/>
        <v>-47.282726000001261</v>
      </c>
      <c r="AE5765">
        <f t="shared" si="1360"/>
        <v>-32.089422000000638</v>
      </c>
      <c r="AF5765">
        <f t="shared" si="1361"/>
        <v>3038.6608000001893</v>
      </c>
      <c r="AG5765">
        <f t="shared" si="1362"/>
        <v>122.49879600000261</v>
      </c>
      <c r="AH5765">
        <f t="shared" si="1363"/>
        <v>119.31344200000252</v>
      </c>
      <c r="AI5765">
        <f t="shared" si="1364"/>
        <v>-637.07080000003134</v>
      </c>
    </row>
    <row r="5766" spans="1:35" x14ac:dyDescent="0.35">
      <c r="A5766">
        <v>5764</v>
      </c>
      <c r="B5766">
        <v>4.83</v>
      </c>
      <c r="C5766">
        <v>12.26216803</v>
      </c>
      <c r="D5766">
        <v>-36.672664660000002</v>
      </c>
      <c r="E5766">
        <v>4.56407191</v>
      </c>
      <c r="F5766">
        <v>0.68286643999999996</v>
      </c>
      <c r="G5766">
        <v>4.82</v>
      </c>
      <c r="H5766">
        <v>4.8250000000000002</v>
      </c>
      <c r="I5766">
        <v>-10.966683679999999</v>
      </c>
      <c r="J5766">
        <v>-10.645317629999999</v>
      </c>
      <c r="K5766">
        <v>-10.341557630000001</v>
      </c>
      <c r="L5766">
        <v>-4.9984144300000004</v>
      </c>
      <c r="M5766">
        <v>-4.8489802400000004</v>
      </c>
      <c r="N5766">
        <v>-4.6900931100000003</v>
      </c>
      <c r="O5766">
        <v>-63.671103350000003</v>
      </c>
      <c r="P5766">
        <v>-63.831550460000003</v>
      </c>
      <c r="Q5766">
        <v>-63.933802880000002</v>
      </c>
      <c r="R5766">
        <v>-20.859551530000001</v>
      </c>
      <c r="S5766">
        <v>-20.262984320000001</v>
      </c>
      <c r="T5766">
        <v>-19.67438658</v>
      </c>
      <c r="U5766">
        <f t="shared" si="1350"/>
        <v>4.9999999999998934E-3</v>
      </c>
      <c r="V5766">
        <f t="shared" si="1351"/>
        <v>4.9999999999998934E-3</v>
      </c>
      <c r="W5766">
        <f t="shared" si="1352"/>
        <v>4.9999999999998934E-3</v>
      </c>
      <c r="X5766">
        <f t="shared" si="1353"/>
        <v>64.273210000001356</v>
      </c>
      <c r="Y5766">
        <f t="shared" si="1354"/>
        <v>60.752000000001033</v>
      </c>
      <c r="Z5766">
        <f t="shared" si="1355"/>
        <v>-704.24200000007966</v>
      </c>
      <c r="AA5766">
        <f t="shared" si="1356"/>
        <v>29.88683800000064</v>
      </c>
      <c r="AB5766">
        <f t="shared" si="1357"/>
        <v>31.777426000000698</v>
      </c>
      <c r="AC5766">
        <f t="shared" si="1358"/>
        <v>378.11760000001965</v>
      </c>
      <c r="AD5766">
        <f t="shared" si="1359"/>
        <v>-32.089422000000638</v>
      </c>
      <c r="AE5766">
        <f t="shared" si="1360"/>
        <v>-20.450484000000284</v>
      </c>
      <c r="AF5766">
        <f t="shared" si="1361"/>
        <v>2327.7876000001206</v>
      </c>
      <c r="AG5766">
        <f t="shared" si="1362"/>
        <v>119.31344200000252</v>
      </c>
      <c r="AH5766">
        <f t="shared" si="1363"/>
        <v>117.71954800000269</v>
      </c>
      <c r="AI5766">
        <f t="shared" si="1364"/>
        <v>-318.7787999999739</v>
      </c>
    </row>
    <row r="5767" spans="1:35" x14ac:dyDescent="0.35">
      <c r="A5767">
        <v>5765</v>
      </c>
      <c r="B5767">
        <v>4.835</v>
      </c>
      <c r="C5767">
        <v>11.11788239</v>
      </c>
      <c r="D5767">
        <v>-38.252574510000002</v>
      </c>
      <c r="E5767">
        <v>3.8840372799999998</v>
      </c>
      <c r="F5767">
        <v>0.66401878999999997</v>
      </c>
      <c r="G5767">
        <v>4.8250000000000002</v>
      </c>
      <c r="H5767">
        <v>4.83</v>
      </c>
      <c r="I5767">
        <v>-10.645317629999999</v>
      </c>
      <c r="J5767">
        <v>-10.341557630000001</v>
      </c>
      <c r="K5767">
        <v>-10.00426796</v>
      </c>
      <c r="L5767">
        <v>-4.8489802400000004</v>
      </c>
      <c r="M5767">
        <v>-4.6900931100000003</v>
      </c>
      <c r="N5767">
        <v>-4.5511156399999999</v>
      </c>
      <c r="O5767">
        <v>-63.831550460000003</v>
      </c>
      <c r="P5767">
        <v>-63.933802880000002</v>
      </c>
      <c r="Q5767">
        <v>-63.962237719999997</v>
      </c>
      <c r="R5767">
        <v>-20.262984320000001</v>
      </c>
      <c r="S5767">
        <v>-19.67438658</v>
      </c>
      <c r="T5767">
        <v>-19.10765885</v>
      </c>
      <c r="U5767">
        <f t="shared" si="1350"/>
        <v>4.9999999999998934E-3</v>
      </c>
      <c r="V5767">
        <f t="shared" si="1351"/>
        <v>4.9999999999998934E-3</v>
      </c>
      <c r="W5767">
        <f t="shared" si="1352"/>
        <v>4.9999999999998934E-3</v>
      </c>
      <c r="X5767">
        <f t="shared" si="1353"/>
        <v>60.752000000001033</v>
      </c>
      <c r="Y5767">
        <f t="shared" si="1354"/>
        <v>67.457934000001543</v>
      </c>
      <c r="Z5767">
        <f t="shared" si="1355"/>
        <v>1341.1868000001307</v>
      </c>
      <c r="AA5767">
        <f t="shared" si="1356"/>
        <v>31.777426000000698</v>
      </c>
      <c r="AB5767">
        <f t="shared" si="1357"/>
        <v>27.795494000000669</v>
      </c>
      <c r="AC5767">
        <f t="shared" si="1358"/>
        <v>-796.38640000002272</v>
      </c>
      <c r="AD5767">
        <f t="shared" si="1359"/>
        <v>-20.450484000000284</v>
      </c>
      <c r="AE5767">
        <f t="shared" si="1360"/>
        <v>-5.6869679999992471</v>
      </c>
      <c r="AF5767">
        <f t="shared" si="1361"/>
        <v>2952.70320000027</v>
      </c>
      <c r="AG5767">
        <f t="shared" si="1362"/>
        <v>117.71954800000269</v>
      </c>
      <c r="AH5767">
        <f t="shared" si="1363"/>
        <v>113.34554600000246</v>
      </c>
      <c r="AI5767">
        <f t="shared" si="1364"/>
        <v>-874.800400000065</v>
      </c>
    </row>
    <row r="5768" spans="1:35" x14ac:dyDescent="0.35">
      <c r="A5768">
        <v>5766</v>
      </c>
      <c r="B5768">
        <v>4.84</v>
      </c>
      <c r="C5768">
        <v>9.9554354099999998</v>
      </c>
      <c r="D5768">
        <v>-39.844760489999999</v>
      </c>
      <c r="E5768">
        <v>3.2081230199999999</v>
      </c>
      <c r="F5768">
        <v>0.65631413999999999</v>
      </c>
      <c r="G5768">
        <v>4.83</v>
      </c>
      <c r="H5768">
        <v>4.835</v>
      </c>
      <c r="I5768">
        <v>-10.341557630000001</v>
      </c>
      <c r="J5768">
        <v>-10.00426796</v>
      </c>
      <c r="K5768">
        <v>-9.6738597800000008</v>
      </c>
      <c r="L5768">
        <v>-4.6900931100000003</v>
      </c>
      <c r="M5768">
        <v>-4.5511156399999999</v>
      </c>
      <c r="N5768">
        <v>-4.4104564799999997</v>
      </c>
      <c r="O5768">
        <v>-63.933802880000002</v>
      </c>
      <c r="P5768">
        <v>-63.962237719999997</v>
      </c>
      <c r="Q5768">
        <v>-63.929574989999999</v>
      </c>
      <c r="R5768">
        <v>-19.67438658</v>
      </c>
      <c r="S5768">
        <v>-19.10765885</v>
      </c>
      <c r="T5768">
        <v>-18.548663919999999</v>
      </c>
      <c r="U5768">
        <f t="shared" si="1350"/>
        <v>4.9999999999998934E-3</v>
      </c>
      <c r="V5768">
        <f t="shared" si="1351"/>
        <v>4.9999999999998934E-3</v>
      </c>
      <c r="W5768">
        <f t="shared" si="1352"/>
        <v>4.9999999999998934E-3</v>
      </c>
      <c r="X5768">
        <f t="shared" si="1353"/>
        <v>67.457934000001543</v>
      </c>
      <c r="Y5768">
        <f t="shared" si="1354"/>
        <v>66.081636000001239</v>
      </c>
      <c r="Z5768">
        <f t="shared" si="1355"/>
        <v>-275.25960000006665</v>
      </c>
      <c r="AA5768">
        <f t="shared" si="1356"/>
        <v>27.795494000000669</v>
      </c>
      <c r="AB5768">
        <f t="shared" si="1357"/>
        <v>28.131832000000646</v>
      </c>
      <c r="AC5768">
        <f t="shared" si="1358"/>
        <v>67.267599999996733</v>
      </c>
      <c r="AD5768">
        <f t="shared" si="1359"/>
        <v>-5.6869679999992471</v>
      </c>
      <c r="AE5768">
        <f t="shared" si="1360"/>
        <v>6.5325459999998232</v>
      </c>
      <c r="AF5768">
        <f t="shared" si="1361"/>
        <v>2443.9027999998661</v>
      </c>
      <c r="AG5768">
        <f t="shared" si="1362"/>
        <v>113.34554600000246</v>
      </c>
      <c r="AH5768">
        <f t="shared" si="1363"/>
        <v>111.79898600000254</v>
      </c>
      <c r="AI5768">
        <f t="shared" si="1364"/>
        <v>-309.31199999998944</v>
      </c>
    </row>
    <row r="5769" spans="1:35" x14ac:dyDescent="0.35">
      <c r="A5769">
        <v>5767</v>
      </c>
      <c r="B5769">
        <v>4.8449999999999998</v>
      </c>
      <c r="C5769">
        <v>8.7652396899999996</v>
      </c>
      <c r="D5769">
        <v>-41.446700909999997</v>
      </c>
      <c r="E5769">
        <v>2.5458387899999999</v>
      </c>
      <c r="F5769">
        <v>0.65779725</v>
      </c>
      <c r="G5769">
        <v>4.835</v>
      </c>
      <c r="H5769">
        <v>4.84</v>
      </c>
      <c r="I5769">
        <v>-10.00426796</v>
      </c>
      <c r="J5769">
        <v>-9.6738597800000008</v>
      </c>
      <c r="K5769">
        <v>-9.3488951599999996</v>
      </c>
      <c r="L5769">
        <v>-4.5511156399999999</v>
      </c>
      <c r="M5769">
        <v>-4.4104564799999997</v>
      </c>
      <c r="N5769">
        <v>-4.2748313700000002</v>
      </c>
      <c r="O5769">
        <v>-63.962237719999997</v>
      </c>
      <c r="P5769">
        <v>-63.929574989999999</v>
      </c>
      <c r="Q5769">
        <v>-63.838523899999998</v>
      </c>
      <c r="R5769">
        <v>-19.10765885</v>
      </c>
      <c r="S5769">
        <v>-18.548663919999999</v>
      </c>
      <c r="T5769">
        <v>-17.990082279999999</v>
      </c>
      <c r="U5769">
        <f t="shared" si="1350"/>
        <v>4.9999999999998934E-3</v>
      </c>
      <c r="V5769">
        <f t="shared" si="1351"/>
        <v>4.9999999999998934E-3</v>
      </c>
      <c r="W5769">
        <f t="shared" si="1352"/>
        <v>4.9999999999998934E-3</v>
      </c>
      <c r="X5769">
        <f t="shared" si="1353"/>
        <v>66.081636000001239</v>
      </c>
      <c r="Y5769">
        <f t="shared" si="1354"/>
        <v>64.992924000001608</v>
      </c>
      <c r="Z5769">
        <f t="shared" si="1355"/>
        <v>-217.74239999993094</v>
      </c>
      <c r="AA5769">
        <f t="shared" si="1356"/>
        <v>28.131832000000646</v>
      </c>
      <c r="AB5769">
        <f t="shared" si="1357"/>
        <v>27.125022000000467</v>
      </c>
      <c r="AC5769">
        <f t="shared" si="1358"/>
        <v>-201.36200000004013</v>
      </c>
      <c r="AD5769">
        <f t="shared" si="1359"/>
        <v>6.5325459999998232</v>
      </c>
      <c r="AE5769">
        <f t="shared" si="1360"/>
        <v>18.210218000000499</v>
      </c>
      <c r="AF5769">
        <f t="shared" si="1361"/>
        <v>2335.5344000001851</v>
      </c>
      <c r="AG5769">
        <f t="shared" si="1362"/>
        <v>111.79898600000254</v>
      </c>
      <c r="AH5769">
        <f t="shared" si="1363"/>
        <v>111.71632800000236</v>
      </c>
      <c r="AI5769">
        <f t="shared" si="1364"/>
        <v>-16.531600000036303</v>
      </c>
    </row>
    <row r="5770" spans="1:35" x14ac:dyDescent="0.35">
      <c r="A5770">
        <v>5768</v>
      </c>
      <c r="B5770">
        <v>4.8499999999999996</v>
      </c>
      <c r="C5770">
        <v>7.5444154000000001</v>
      </c>
      <c r="D5770">
        <v>-43.054786489999998</v>
      </c>
      <c r="E5770">
        <v>1.9050864300000001</v>
      </c>
      <c r="F5770">
        <v>0.66656325999999999</v>
      </c>
      <c r="G5770">
        <v>4.84</v>
      </c>
      <c r="H5770">
        <v>4.8449999999999998</v>
      </c>
      <c r="I5770">
        <v>-9.6738597800000008</v>
      </c>
      <c r="J5770">
        <v>-9.3488951599999996</v>
      </c>
      <c r="K5770">
        <v>-9.0173615100000006</v>
      </c>
      <c r="L5770">
        <v>-4.4104564799999997</v>
      </c>
      <c r="M5770">
        <v>-4.2748313700000002</v>
      </c>
      <c r="N5770">
        <v>-4.1052489300000001</v>
      </c>
      <c r="O5770">
        <v>-63.929574989999999</v>
      </c>
      <c r="P5770">
        <v>-63.838523899999998</v>
      </c>
      <c r="Q5770">
        <v>-63.704494099999998</v>
      </c>
      <c r="R5770">
        <v>-18.548663919999999</v>
      </c>
      <c r="S5770">
        <v>-17.990082279999999</v>
      </c>
      <c r="T5770">
        <v>-17.452742059999999</v>
      </c>
      <c r="U5770">
        <f t="shared" si="1350"/>
        <v>4.9999999999998934E-3</v>
      </c>
      <c r="V5770">
        <f t="shared" si="1351"/>
        <v>4.9999999999998934E-3</v>
      </c>
      <c r="W5770">
        <f t="shared" si="1352"/>
        <v>4.9999999999998934E-3</v>
      </c>
      <c r="X5770">
        <f t="shared" si="1353"/>
        <v>64.992924000001608</v>
      </c>
      <c r="Y5770">
        <f t="shared" si="1354"/>
        <v>66.30673000000121</v>
      </c>
      <c r="Z5770">
        <f t="shared" si="1355"/>
        <v>262.76119999992596</v>
      </c>
      <c r="AA5770">
        <f t="shared" si="1356"/>
        <v>27.125022000000467</v>
      </c>
      <c r="AB5770">
        <f t="shared" si="1357"/>
        <v>33.916488000000747</v>
      </c>
      <c r="AC5770">
        <f t="shared" si="1358"/>
        <v>1358.2932000000851</v>
      </c>
      <c r="AD5770">
        <f t="shared" si="1359"/>
        <v>18.210218000000499</v>
      </c>
      <c r="AE5770">
        <f t="shared" si="1360"/>
        <v>26.805960000000656</v>
      </c>
      <c r="AF5770">
        <f t="shared" si="1361"/>
        <v>1719.1484000000682</v>
      </c>
      <c r="AG5770">
        <f t="shared" si="1362"/>
        <v>111.71632800000236</v>
      </c>
      <c r="AH5770">
        <f t="shared" si="1363"/>
        <v>107.46804400000245</v>
      </c>
      <c r="AI5770">
        <f t="shared" si="1364"/>
        <v>-849.65680000000066</v>
      </c>
    </row>
    <row r="5771" spans="1:35" x14ac:dyDescent="0.35">
      <c r="A5771">
        <v>5769</v>
      </c>
      <c r="B5771">
        <v>4.8550000000000004</v>
      </c>
      <c r="C5771">
        <v>6.2896328400000003</v>
      </c>
      <c r="D5771">
        <v>-44.666203809999999</v>
      </c>
      <c r="E5771">
        <v>1.2921314500000001</v>
      </c>
      <c r="F5771">
        <v>0.68084306000000006</v>
      </c>
      <c r="G5771">
        <v>4.8449999999999998</v>
      </c>
      <c r="H5771">
        <v>4.8499999999999996</v>
      </c>
      <c r="I5771">
        <v>-9.3488951599999996</v>
      </c>
      <c r="J5771">
        <v>-9.0173615100000006</v>
      </c>
      <c r="K5771">
        <v>-8.6633473700000003</v>
      </c>
      <c r="L5771">
        <v>-4.2748313700000002</v>
      </c>
      <c r="M5771">
        <v>-4.1052489300000001</v>
      </c>
      <c r="N5771">
        <v>-4.0249162800000002</v>
      </c>
      <c r="O5771">
        <v>-63.838523899999998</v>
      </c>
      <c r="P5771">
        <v>-63.704494099999998</v>
      </c>
      <c r="Q5771">
        <v>-63.492025470000002</v>
      </c>
      <c r="R5771">
        <v>-17.990082279999999</v>
      </c>
      <c r="S5771">
        <v>-17.452742059999999</v>
      </c>
      <c r="T5771">
        <v>-16.893259230000002</v>
      </c>
      <c r="U5771">
        <f t="shared" si="1350"/>
        <v>4.9999999999998934E-3</v>
      </c>
      <c r="V5771">
        <f t="shared" si="1351"/>
        <v>5.0000000000007816E-3</v>
      </c>
      <c r="W5771">
        <f t="shared" si="1352"/>
        <v>5.0000000000007816E-3</v>
      </c>
      <c r="X5771">
        <f t="shared" si="1353"/>
        <v>66.30673000000121</v>
      </c>
      <c r="Y5771">
        <f t="shared" si="1354"/>
        <v>70.802827999988992</v>
      </c>
      <c r="Z5771">
        <f t="shared" si="1355"/>
        <v>899.21959999741591</v>
      </c>
      <c r="AA5771">
        <f t="shared" si="1356"/>
        <v>33.916488000000747</v>
      </c>
      <c r="AB5771">
        <f t="shared" si="1357"/>
        <v>16.066529999997467</v>
      </c>
      <c r="AC5771">
        <f t="shared" si="1358"/>
        <v>-3569.9916000000981</v>
      </c>
      <c r="AD5771">
        <f t="shared" si="1359"/>
        <v>26.805960000000656</v>
      </c>
      <c r="AE5771">
        <f t="shared" si="1360"/>
        <v>42.493725999992655</v>
      </c>
      <c r="AF5771">
        <f t="shared" si="1361"/>
        <v>3137.5531999979094</v>
      </c>
      <c r="AG5771">
        <f t="shared" si="1362"/>
        <v>107.46804400000245</v>
      </c>
      <c r="AH5771">
        <f t="shared" si="1363"/>
        <v>111.89656599998186</v>
      </c>
      <c r="AI5771">
        <f t="shared" si="1364"/>
        <v>885.70439999574342</v>
      </c>
    </row>
    <row r="5772" spans="1:35" x14ac:dyDescent="0.35">
      <c r="A5772">
        <v>5770</v>
      </c>
      <c r="B5772">
        <v>4.8600000000000003</v>
      </c>
      <c r="C5772">
        <v>4.9974451699999998</v>
      </c>
      <c r="D5772">
        <v>-46.27930722</v>
      </c>
      <c r="E5772">
        <v>0.71160674000000002</v>
      </c>
      <c r="F5772">
        <v>0.69905596000000003</v>
      </c>
      <c r="G5772">
        <v>4.8499999999999996</v>
      </c>
      <c r="H5772">
        <v>4.8550000000000004</v>
      </c>
      <c r="I5772">
        <v>-9.0173615100000006</v>
      </c>
      <c r="J5772">
        <v>-8.6633473700000003</v>
      </c>
      <c r="K5772">
        <v>-8.32138475</v>
      </c>
      <c r="L5772">
        <v>-4.1052489300000001</v>
      </c>
      <c r="M5772">
        <v>-4.0249162800000002</v>
      </c>
      <c r="N5772">
        <v>-3.90027378</v>
      </c>
      <c r="O5772">
        <v>-63.704494099999998</v>
      </c>
      <c r="P5772">
        <v>-63.492025470000002</v>
      </c>
      <c r="Q5772">
        <v>-63.235258170000002</v>
      </c>
      <c r="R5772">
        <v>-17.452742059999999</v>
      </c>
      <c r="S5772">
        <v>-16.893259230000002</v>
      </c>
      <c r="T5772">
        <v>-16.34478232</v>
      </c>
      <c r="U5772">
        <f t="shared" si="1350"/>
        <v>5.0000000000007816E-3</v>
      </c>
      <c r="V5772">
        <f t="shared" si="1351"/>
        <v>4.9999999999998934E-3</v>
      </c>
      <c r="W5772">
        <f t="shared" si="1352"/>
        <v>4.9999999999998934E-3</v>
      </c>
      <c r="X5772">
        <f t="shared" si="1353"/>
        <v>70.802827999988992</v>
      </c>
      <c r="Y5772">
        <f t="shared" si="1354"/>
        <v>68.392524000001529</v>
      </c>
      <c r="Z5772">
        <f t="shared" si="1355"/>
        <v>-482.06079999750278</v>
      </c>
      <c r="AA5772">
        <f t="shared" si="1356"/>
        <v>16.066529999997467</v>
      </c>
      <c r="AB5772">
        <f t="shared" si="1357"/>
        <v>24.928500000000575</v>
      </c>
      <c r="AC5772">
        <f t="shared" si="1358"/>
        <v>1772.3940000006594</v>
      </c>
      <c r="AD5772">
        <f t="shared" si="1359"/>
        <v>42.493725999992655</v>
      </c>
      <c r="AE5772">
        <f t="shared" si="1360"/>
        <v>51.353460000001078</v>
      </c>
      <c r="AF5772">
        <f t="shared" si="1361"/>
        <v>1771.9468000017223</v>
      </c>
      <c r="AG5772">
        <f t="shared" si="1362"/>
        <v>111.89656599998186</v>
      </c>
      <c r="AH5772">
        <f t="shared" si="1363"/>
        <v>109.69538200000265</v>
      </c>
      <c r="AI5772">
        <f t="shared" si="1364"/>
        <v>-440.23679999585084</v>
      </c>
    </row>
    <row r="5773" spans="1:35" x14ac:dyDescent="0.35">
      <c r="A5773">
        <v>5771</v>
      </c>
      <c r="B5773">
        <v>4.8650000000000002</v>
      </c>
      <c r="C5773">
        <v>3.6682834799999999</v>
      </c>
      <c r="D5773">
        <v>-47.89366527</v>
      </c>
      <c r="E5773">
        <v>0.16654635000000001</v>
      </c>
      <c r="F5773">
        <v>0.71983311000000005</v>
      </c>
      <c r="G5773">
        <v>4.8550000000000004</v>
      </c>
      <c r="H5773">
        <v>4.8600000000000003</v>
      </c>
      <c r="I5773">
        <v>-8.6633473700000003</v>
      </c>
      <c r="J5773">
        <v>-8.32138475</v>
      </c>
      <c r="K5773">
        <v>-7.9961392800000004</v>
      </c>
      <c r="L5773">
        <v>-4.0249162800000002</v>
      </c>
      <c r="M5773">
        <v>-3.90027378</v>
      </c>
      <c r="N5773">
        <v>-3.7416255999999999</v>
      </c>
      <c r="O5773">
        <v>-63.492025470000002</v>
      </c>
      <c r="P5773">
        <v>-63.235258170000002</v>
      </c>
      <c r="Q5773">
        <v>-62.949851260000003</v>
      </c>
      <c r="R5773">
        <v>-16.893259230000002</v>
      </c>
      <c r="S5773">
        <v>-16.34478232</v>
      </c>
      <c r="T5773">
        <v>-15.828982180000001</v>
      </c>
      <c r="U5773">
        <f t="shared" si="1350"/>
        <v>4.9999999999998934E-3</v>
      </c>
      <c r="V5773">
        <f t="shared" si="1351"/>
        <v>4.9999999999998934E-3</v>
      </c>
      <c r="W5773">
        <f t="shared" si="1352"/>
        <v>4.9999999999998934E-3</v>
      </c>
      <c r="X5773">
        <f t="shared" si="1353"/>
        <v>68.392524000001529</v>
      </c>
      <c r="Y5773">
        <f t="shared" si="1354"/>
        <v>65.049094000001304</v>
      </c>
      <c r="Z5773">
        <f t="shared" si="1355"/>
        <v>-668.68600000005927</v>
      </c>
      <c r="AA5773">
        <f t="shared" si="1356"/>
        <v>24.928500000000575</v>
      </c>
      <c r="AB5773">
        <f t="shared" si="1357"/>
        <v>31.729636000000703</v>
      </c>
      <c r="AC5773">
        <f t="shared" si="1358"/>
        <v>1360.2272000000546</v>
      </c>
      <c r="AD5773">
        <f t="shared" si="1359"/>
        <v>51.353460000001078</v>
      </c>
      <c r="AE5773">
        <f t="shared" si="1360"/>
        <v>57.081382000001007</v>
      </c>
      <c r="AF5773">
        <f t="shared" si="1361"/>
        <v>1145.5844000000102</v>
      </c>
      <c r="AG5773">
        <f t="shared" si="1362"/>
        <v>109.69538200000265</v>
      </c>
      <c r="AH5773">
        <f t="shared" si="1363"/>
        <v>103.16002800000213</v>
      </c>
      <c r="AI5773">
        <f t="shared" si="1364"/>
        <v>-1307.0708000001327</v>
      </c>
    </row>
    <row r="5774" spans="1:35" x14ac:dyDescent="0.35">
      <c r="A5774">
        <v>5772</v>
      </c>
      <c r="B5774">
        <v>4.87</v>
      </c>
      <c r="C5774">
        <v>2.3007718000000001</v>
      </c>
      <c r="D5774">
        <v>-49.51123733</v>
      </c>
      <c r="E5774">
        <v>-0.34153396000000003</v>
      </c>
      <c r="F5774">
        <v>0.74201777000000002</v>
      </c>
      <c r="G5774">
        <v>4.8600000000000003</v>
      </c>
      <c r="H5774">
        <v>4.8650000000000002</v>
      </c>
      <c r="I5774">
        <v>-8.32138475</v>
      </c>
      <c r="J5774">
        <v>-7.9961392800000004</v>
      </c>
      <c r="K5774">
        <v>-7.6529783699999996</v>
      </c>
      <c r="L5774">
        <v>-3.90027378</v>
      </c>
      <c r="M5774">
        <v>-3.7416255999999999</v>
      </c>
      <c r="N5774">
        <v>-3.6452193500000001</v>
      </c>
      <c r="O5774">
        <v>-63.235258170000002</v>
      </c>
      <c r="P5774">
        <v>-62.949851260000003</v>
      </c>
      <c r="Q5774">
        <v>-62.601734360000002</v>
      </c>
      <c r="R5774">
        <v>-16.34478232</v>
      </c>
      <c r="S5774">
        <v>-15.828982180000001</v>
      </c>
      <c r="T5774">
        <v>-15.26464225</v>
      </c>
      <c r="U5774">
        <f t="shared" si="1350"/>
        <v>4.9999999999998934E-3</v>
      </c>
      <c r="V5774">
        <f t="shared" si="1351"/>
        <v>4.9999999999998934E-3</v>
      </c>
      <c r="W5774">
        <f t="shared" si="1352"/>
        <v>4.9999999999998934E-3</v>
      </c>
      <c r="X5774">
        <f t="shared" si="1353"/>
        <v>65.049094000001304</v>
      </c>
      <c r="Y5774">
        <f t="shared" si="1354"/>
        <v>68.63218200000162</v>
      </c>
      <c r="Z5774">
        <f t="shared" si="1355"/>
        <v>716.61760000007848</v>
      </c>
      <c r="AA5774">
        <f t="shared" si="1356"/>
        <v>31.729636000000703</v>
      </c>
      <c r="AB5774">
        <f t="shared" si="1357"/>
        <v>19.281250000000373</v>
      </c>
      <c r="AC5774">
        <f t="shared" si="1358"/>
        <v>-2489.6772000001192</v>
      </c>
      <c r="AD5774">
        <f t="shared" si="1359"/>
        <v>57.081382000001007</v>
      </c>
      <c r="AE5774">
        <f t="shared" si="1360"/>
        <v>69.623380000001646</v>
      </c>
      <c r="AF5774">
        <f t="shared" si="1361"/>
        <v>2508.3996000001812</v>
      </c>
      <c r="AG5774">
        <f t="shared" si="1362"/>
        <v>103.16002800000213</v>
      </c>
      <c r="AH5774">
        <f t="shared" si="1363"/>
        <v>112.86798600000259</v>
      </c>
      <c r="AI5774">
        <f t="shared" si="1364"/>
        <v>1941.5916000001334</v>
      </c>
    </row>
    <row r="5775" spans="1:35" x14ac:dyDescent="0.35">
      <c r="A5775">
        <v>5773</v>
      </c>
      <c r="B5775">
        <v>4.875</v>
      </c>
      <c r="C5775">
        <v>0.89613516999999998</v>
      </c>
      <c r="D5775">
        <v>-51.134526180000002</v>
      </c>
      <c r="E5775">
        <v>-0.81249605000000003</v>
      </c>
      <c r="F5775">
        <v>0.76464920999999997</v>
      </c>
      <c r="G5775">
        <v>4.8650000000000002</v>
      </c>
      <c r="H5775">
        <v>4.87</v>
      </c>
      <c r="I5775">
        <v>-7.9961392800000004</v>
      </c>
      <c r="J5775">
        <v>-7.6529783699999996</v>
      </c>
      <c r="K5775">
        <v>-7.3119616799999996</v>
      </c>
      <c r="L5775">
        <v>-3.7416255999999999</v>
      </c>
      <c r="M5775">
        <v>-3.6452193500000001</v>
      </c>
      <c r="N5775">
        <v>-3.51034823</v>
      </c>
      <c r="O5775">
        <v>-62.949851260000003</v>
      </c>
      <c r="P5775">
        <v>-62.601734360000002</v>
      </c>
      <c r="Q5775">
        <v>-62.217136269999997</v>
      </c>
      <c r="R5775">
        <v>-15.828982180000001</v>
      </c>
      <c r="S5775">
        <v>-15.26464225</v>
      </c>
      <c r="T5775">
        <v>-14.70940212</v>
      </c>
      <c r="U5775">
        <f t="shared" si="1350"/>
        <v>4.9999999999998934E-3</v>
      </c>
      <c r="V5775">
        <f t="shared" si="1351"/>
        <v>4.9999999999998934E-3</v>
      </c>
      <c r="W5775">
        <f t="shared" si="1352"/>
        <v>4.9999999999998934E-3</v>
      </c>
      <c r="X5775">
        <f t="shared" si="1353"/>
        <v>68.63218200000162</v>
      </c>
      <c r="Y5775">
        <f t="shared" si="1354"/>
        <v>68.203338000001452</v>
      </c>
      <c r="Z5775">
        <f t="shared" si="1355"/>
        <v>-85.76880000003554</v>
      </c>
      <c r="AA5775">
        <f t="shared" si="1356"/>
        <v>19.281250000000373</v>
      </c>
      <c r="AB5775">
        <f t="shared" si="1357"/>
        <v>26.9742240000006</v>
      </c>
      <c r="AC5775">
        <f t="shared" si="1358"/>
        <v>1538.5948000000781</v>
      </c>
      <c r="AD5775">
        <f t="shared" si="1359"/>
        <v>69.623380000001646</v>
      </c>
      <c r="AE5775">
        <f t="shared" si="1360"/>
        <v>76.919618000002501</v>
      </c>
      <c r="AF5775">
        <f t="shared" si="1361"/>
        <v>1459.2476000002021</v>
      </c>
      <c r="AG5775">
        <f t="shared" si="1362"/>
        <v>112.86798600000259</v>
      </c>
      <c r="AH5775">
        <f t="shared" si="1363"/>
        <v>111.0480260000023</v>
      </c>
      <c r="AI5775">
        <f t="shared" si="1364"/>
        <v>-363.99200000006635</v>
      </c>
    </row>
    <row r="5776" spans="1:35" x14ac:dyDescent="0.35">
      <c r="A5776">
        <v>5774</v>
      </c>
      <c r="B5776">
        <v>4.88</v>
      </c>
      <c r="C5776">
        <v>-0.54089562000000002</v>
      </c>
      <c r="D5776">
        <v>-52.766361580000002</v>
      </c>
      <c r="E5776">
        <v>-1.2473867700000001</v>
      </c>
      <c r="F5776">
        <v>0.78693590999999996</v>
      </c>
      <c r="G5776">
        <v>4.87</v>
      </c>
      <c r="H5776">
        <v>4.875</v>
      </c>
      <c r="I5776">
        <v>-7.6529783699999996</v>
      </c>
      <c r="J5776">
        <v>-7.3119616799999996</v>
      </c>
      <c r="K5776">
        <v>-7.0102229400000002</v>
      </c>
      <c r="L5776">
        <v>-3.6452193500000001</v>
      </c>
      <c r="M5776">
        <v>-3.51034823</v>
      </c>
      <c r="N5776">
        <v>-3.3568793700000001</v>
      </c>
      <c r="O5776">
        <v>-62.601734360000002</v>
      </c>
      <c r="P5776">
        <v>-62.217136269999997</v>
      </c>
      <c r="Q5776">
        <v>-61.791502639999997</v>
      </c>
      <c r="R5776">
        <v>-15.26464225</v>
      </c>
      <c r="S5776">
        <v>-14.70940212</v>
      </c>
      <c r="T5776">
        <v>-14.188305980000001</v>
      </c>
      <c r="U5776">
        <f t="shared" si="1350"/>
        <v>4.9999999999998934E-3</v>
      </c>
      <c r="V5776">
        <f t="shared" si="1351"/>
        <v>4.9999999999998934E-3</v>
      </c>
      <c r="W5776">
        <f t="shared" si="1352"/>
        <v>4.9999999999998934E-3</v>
      </c>
      <c r="X5776">
        <f t="shared" si="1353"/>
        <v>68.203338000001452</v>
      </c>
      <c r="Y5776">
        <f t="shared" si="1354"/>
        <v>60.347748000001154</v>
      </c>
      <c r="Z5776">
        <f t="shared" si="1355"/>
        <v>-1571.1180000000932</v>
      </c>
      <c r="AA5776">
        <f t="shared" si="1356"/>
        <v>26.9742240000006</v>
      </c>
      <c r="AB5776">
        <f t="shared" si="1357"/>
        <v>30.693772000000617</v>
      </c>
      <c r="AC5776">
        <f t="shared" si="1358"/>
        <v>743.90960000001928</v>
      </c>
      <c r="AD5776">
        <f t="shared" si="1359"/>
        <v>76.919618000002501</v>
      </c>
      <c r="AE5776">
        <f t="shared" si="1360"/>
        <v>85.126726000001838</v>
      </c>
      <c r="AF5776">
        <f t="shared" si="1361"/>
        <v>1641.4215999999024</v>
      </c>
      <c r="AG5776">
        <f t="shared" si="1362"/>
        <v>111.0480260000023</v>
      </c>
      <c r="AH5776">
        <f t="shared" si="1363"/>
        <v>104.21922800000205</v>
      </c>
      <c r="AI5776">
        <f t="shared" si="1364"/>
        <v>-1365.7596000000788</v>
      </c>
    </row>
    <row r="5777" spans="1:35" x14ac:dyDescent="0.35">
      <c r="A5777">
        <v>5775</v>
      </c>
      <c r="B5777">
        <v>4.8849999999999998</v>
      </c>
      <c r="C5777">
        <v>-2.0007340299999998</v>
      </c>
      <c r="D5777">
        <v>-54.409385610000001</v>
      </c>
      <c r="E5777">
        <v>-1.6482170599999999</v>
      </c>
      <c r="F5777">
        <v>0.80822464000000005</v>
      </c>
      <c r="G5777">
        <v>4.875</v>
      </c>
      <c r="H5777">
        <v>4.88</v>
      </c>
      <c r="I5777">
        <v>-7.3119616799999996</v>
      </c>
      <c r="J5777">
        <v>-7.0102229400000002</v>
      </c>
      <c r="K5777">
        <v>-6.7007818800000001</v>
      </c>
      <c r="L5777">
        <v>-3.51034823</v>
      </c>
      <c r="M5777">
        <v>-3.3568793700000001</v>
      </c>
      <c r="N5777">
        <v>-3.2033375199999998</v>
      </c>
      <c r="O5777">
        <v>-62.217136269999997</v>
      </c>
      <c r="P5777">
        <v>-61.791502639999997</v>
      </c>
      <c r="Q5777">
        <v>-61.320947529999998</v>
      </c>
      <c r="R5777">
        <v>-14.70940212</v>
      </c>
      <c r="S5777">
        <v>-14.188305980000001</v>
      </c>
      <c r="T5777">
        <v>-13.66443625</v>
      </c>
      <c r="U5777">
        <f t="shared" si="1350"/>
        <v>4.9999999999998934E-3</v>
      </c>
      <c r="V5777">
        <f t="shared" si="1351"/>
        <v>4.9999999999998934E-3</v>
      </c>
      <c r="W5777">
        <f t="shared" si="1352"/>
        <v>4.9999999999998934E-3</v>
      </c>
      <c r="X5777">
        <f t="shared" si="1353"/>
        <v>60.347748000001154</v>
      </c>
      <c r="Y5777">
        <f t="shared" si="1354"/>
        <v>61.888212000001353</v>
      </c>
      <c r="Z5777">
        <f t="shared" si="1355"/>
        <v>308.0928000000464</v>
      </c>
      <c r="AA5777">
        <f t="shared" si="1356"/>
        <v>30.693772000000617</v>
      </c>
      <c r="AB5777">
        <f t="shared" si="1357"/>
        <v>30.708370000000716</v>
      </c>
      <c r="AC5777">
        <f t="shared" si="1358"/>
        <v>2.9196000000198463</v>
      </c>
      <c r="AD5777">
        <f t="shared" si="1359"/>
        <v>85.126726000001838</v>
      </c>
      <c r="AE5777">
        <f t="shared" si="1360"/>
        <v>94.111022000001881</v>
      </c>
      <c r="AF5777">
        <f t="shared" si="1361"/>
        <v>1796.8592000000469</v>
      </c>
      <c r="AG5777">
        <f t="shared" si="1362"/>
        <v>104.21922800000205</v>
      </c>
      <c r="AH5777">
        <f t="shared" si="1363"/>
        <v>104.77394600000248</v>
      </c>
      <c r="AI5777">
        <f t="shared" si="1364"/>
        <v>110.94360000008928</v>
      </c>
    </row>
    <row r="5778" spans="1:35" x14ac:dyDescent="0.35">
      <c r="A5778">
        <v>5776</v>
      </c>
      <c r="B5778">
        <v>4.8899999999999997</v>
      </c>
      <c r="C5778">
        <v>-3.4702000800000001</v>
      </c>
      <c r="D5778">
        <v>-56.065934929999997</v>
      </c>
      <c r="E5778">
        <v>-2.0177361199999999</v>
      </c>
      <c r="F5778">
        <v>0.82797177</v>
      </c>
      <c r="G5778">
        <v>4.88</v>
      </c>
      <c r="H5778">
        <v>4.8849999999999998</v>
      </c>
      <c r="I5778">
        <v>-7.0102229400000002</v>
      </c>
      <c r="J5778">
        <v>-6.7007818800000001</v>
      </c>
      <c r="K5778">
        <v>-6.4082824599999997</v>
      </c>
      <c r="L5778">
        <v>-3.3568793700000001</v>
      </c>
      <c r="M5778">
        <v>-3.2033375199999998</v>
      </c>
      <c r="N5778">
        <v>-3.0362828199999998</v>
      </c>
      <c r="O5778">
        <v>-61.791502639999997</v>
      </c>
      <c r="P5778">
        <v>-61.320947529999998</v>
      </c>
      <c r="Q5778">
        <v>-60.811488330000003</v>
      </c>
      <c r="R5778">
        <v>-14.188305980000001</v>
      </c>
      <c r="S5778">
        <v>-13.66443625</v>
      </c>
      <c r="T5778">
        <v>-13.151950210000001</v>
      </c>
      <c r="U5778">
        <f t="shared" si="1350"/>
        <v>4.9999999999998934E-3</v>
      </c>
      <c r="V5778">
        <f t="shared" si="1351"/>
        <v>4.9999999999998934E-3</v>
      </c>
      <c r="W5778">
        <f t="shared" si="1352"/>
        <v>4.9999999999998934E-3</v>
      </c>
      <c r="X5778">
        <f t="shared" si="1353"/>
        <v>61.888212000001353</v>
      </c>
      <c r="Y5778">
        <f t="shared" si="1354"/>
        <v>58.499884000001323</v>
      </c>
      <c r="Z5778">
        <f t="shared" si="1355"/>
        <v>-677.66560000002039</v>
      </c>
      <c r="AA5778">
        <f t="shared" si="1356"/>
        <v>30.708370000000716</v>
      </c>
      <c r="AB5778">
        <f t="shared" si="1357"/>
        <v>33.410940000000714</v>
      </c>
      <c r="AC5778">
        <f t="shared" si="1358"/>
        <v>540.51400000001115</v>
      </c>
      <c r="AD5778">
        <f t="shared" si="1359"/>
        <v>94.111022000001881</v>
      </c>
      <c r="AE5778">
        <f t="shared" si="1360"/>
        <v>101.89184000000115</v>
      </c>
      <c r="AF5778">
        <f t="shared" si="1361"/>
        <v>1556.1635999998875</v>
      </c>
      <c r="AG5778">
        <f t="shared" si="1362"/>
        <v>104.77394600000248</v>
      </c>
      <c r="AH5778">
        <f t="shared" si="1363"/>
        <v>102.49720800000196</v>
      </c>
      <c r="AI5778">
        <f t="shared" si="1364"/>
        <v>-455.3476000001138</v>
      </c>
    </row>
    <row r="5779" spans="1:35" x14ac:dyDescent="0.35">
      <c r="A5779">
        <v>5777</v>
      </c>
      <c r="B5779">
        <v>4.8949999999999996</v>
      </c>
      <c r="C5779">
        <v>-4.9312946799999997</v>
      </c>
      <c r="D5779">
        <v>-57.73761451</v>
      </c>
      <c r="E5779">
        <v>-2.35922089</v>
      </c>
      <c r="F5779">
        <v>0.84572113000000004</v>
      </c>
      <c r="G5779">
        <v>4.8849999999999998</v>
      </c>
      <c r="H5779">
        <v>4.8899999999999997</v>
      </c>
      <c r="I5779">
        <v>-6.7007818800000001</v>
      </c>
      <c r="J5779">
        <v>-6.4082824599999997</v>
      </c>
      <c r="K5779">
        <v>-6.12650161</v>
      </c>
      <c r="L5779">
        <v>-3.2033375199999998</v>
      </c>
      <c r="M5779">
        <v>-3.0362828199999998</v>
      </c>
      <c r="N5779">
        <v>-2.8510062999999999</v>
      </c>
      <c r="O5779">
        <v>-61.320947529999998</v>
      </c>
      <c r="P5779">
        <v>-60.811488330000003</v>
      </c>
      <c r="Q5779">
        <v>-60.252549649999999</v>
      </c>
      <c r="R5779">
        <v>-13.66443625</v>
      </c>
      <c r="S5779">
        <v>-13.151950210000001</v>
      </c>
      <c r="T5779">
        <v>-12.69786918</v>
      </c>
      <c r="U5779">
        <f t="shared" si="1350"/>
        <v>4.9999999999998934E-3</v>
      </c>
      <c r="V5779">
        <f t="shared" si="1351"/>
        <v>4.9999999999998934E-3</v>
      </c>
      <c r="W5779">
        <f t="shared" si="1352"/>
        <v>4.9999999999998934E-3</v>
      </c>
      <c r="X5779">
        <f t="shared" si="1353"/>
        <v>58.499884000001323</v>
      </c>
      <c r="Y5779">
        <f t="shared" si="1354"/>
        <v>56.356170000001129</v>
      </c>
      <c r="Z5779">
        <f t="shared" si="1355"/>
        <v>-428.74280000004808</v>
      </c>
      <c r="AA5779">
        <f t="shared" si="1356"/>
        <v>33.410940000000714</v>
      </c>
      <c r="AB5779">
        <f t="shared" si="1357"/>
        <v>37.055304000000781</v>
      </c>
      <c r="AC5779">
        <f t="shared" si="1358"/>
        <v>728.87280000002897</v>
      </c>
      <c r="AD5779">
        <f t="shared" si="1359"/>
        <v>101.89184000000115</v>
      </c>
      <c r="AE5779">
        <f t="shared" si="1360"/>
        <v>111.78773600000324</v>
      </c>
      <c r="AF5779">
        <f t="shared" si="1361"/>
        <v>1979.1792000004586</v>
      </c>
      <c r="AG5779">
        <f t="shared" si="1362"/>
        <v>102.49720800000196</v>
      </c>
      <c r="AH5779">
        <f t="shared" si="1363"/>
        <v>90.816206000002154</v>
      </c>
      <c r="AI5779">
        <f t="shared" si="1364"/>
        <v>-2336.2004000000115</v>
      </c>
    </row>
    <row r="5780" spans="1:35" x14ac:dyDescent="0.35">
      <c r="A5780">
        <v>5778</v>
      </c>
      <c r="B5780">
        <v>4.9000000000000004</v>
      </c>
      <c r="C5780">
        <v>-6.3638617799999997</v>
      </c>
      <c r="D5780">
        <v>-59.425614670000002</v>
      </c>
      <c r="E5780">
        <v>-2.6646397799999999</v>
      </c>
      <c r="F5780">
        <v>0.86234493999999995</v>
      </c>
      <c r="G5780">
        <v>4.8899999999999997</v>
      </c>
      <c r="H5780">
        <v>4.8949999999999996</v>
      </c>
      <c r="I5780">
        <v>-6.4082824599999997</v>
      </c>
      <c r="J5780">
        <v>-6.12650161</v>
      </c>
      <c r="K5780">
        <v>-5.8805515699999997</v>
      </c>
      <c r="L5780">
        <v>-3.0362828199999998</v>
      </c>
      <c r="M5780">
        <v>-2.8510062999999999</v>
      </c>
      <c r="N5780">
        <v>-2.6753836899999999</v>
      </c>
      <c r="O5780">
        <v>-60.811488330000003</v>
      </c>
      <c r="P5780">
        <v>-60.252549649999999</v>
      </c>
      <c r="Q5780">
        <v>-59.669841470000001</v>
      </c>
      <c r="R5780">
        <v>-13.151950210000001</v>
      </c>
      <c r="S5780">
        <v>-12.69786918</v>
      </c>
      <c r="T5780">
        <v>-12.17595567</v>
      </c>
      <c r="U5780">
        <f t="shared" si="1350"/>
        <v>4.9999999999998934E-3</v>
      </c>
      <c r="V5780">
        <f t="shared" si="1351"/>
        <v>5.0000000000007816E-3</v>
      </c>
      <c r="W5780">
        <f t="shared" si="1352"/>
        <v>5.0000000000007816E-3</v>
      </c>
      <c r="X5780">
        <f t="shared" si="1353"/>
        <v>56.356170000001129</v>
      </c>
      <c r="Y5780">
        <f t="shared" si="1354"/>
        <v>49.190007999992375</v>
      </c>
      <c r="Z5780">
        <f t="shared" si="1355"/>
        <v>-1433.2324000015267</v>
      </c>
      <c r="AA5780">
        <f t="shared" si="1356"/>
        <v>37.055304000000781</v>
      </c>
      <c r="AB5780">
        <f t="shared" si="1357"/>
        <v>35.124521999994514</v>
      </c>
      <c r="AC5780">
        <f t="shared" si="1358"/>
        <v>-386.15640000119316</v>
      </c>
      <c r="AD5780">
        <f t="shared" si="1359"/>
        <v>111.78773600000324</v>
      </c>
      <c r="AE5780">
        <f t="shared" si="1360"/>
        <v>116.54163599998125</v>
      </c>
      <c r="AF5780">
        <f t="shared" si="1361"/>
        <v>950.77999999545489</v>
      </c>
      <c r="AG5780">
        <f t="shared" si="1362"/>
        <v>90.816206000002154</v>
      </c>
      <c r="AH5780">
        <f t="shared" si="1363"/>
        <v>104.38270199998352</v>
      </c>
      <c r="AI5780">
        <f t="shared" si="1364"/>
        <v>2713.2991999958499</v>
      </c>
    </row>
    <row r="5781" spans="1:35" x14ac:dyDescent="0.35">
      <c r="A5781">
        <v>5779</v>
      </c>
      <c r="B5781">
        <v>4.9050000000000002</v>
      </c>
      <c r="C5781">
        <v>-7.7484366900000001</v>
      </c>
      <c r="D5781">
        <v>-61.131416170000001</v>
      </c>
      <c r="E5781">
        <v>-2.92553223</v>
      </c>
      <c r="F5781">
        <v>0.87873606999999998</v>
      </c>
      <c r="G5781">
        <v>4.8949999999999996</v>
      </c>
      <c r="H5781">
        <v>4.9000000000000004</v>
      </c>
      <c r="I5781">
        <v>-6.12650161</v>
      </c>
      <c r="J5781">
        <v>-5.8805515699999997</v>
      </c>
      <c r="K5781">
        <v>-5.6477097599999997</v>
      </c>
      <c r="L5781">
        <v>-2.8510062999999999</v>
      </c>
      <c r="M5781">
        <v>-2.6753836899999999</v>
      </c>
      <c r="N5781">
        <v>-2.4712100399999999</v>
      </c>
      <c r="O5781">
        <v>-60.252549649999999</v>
      </c>
      <c r="P5781">
        <v>-59.669841470000001</v>
      </c>
      <c r="Q5781">
        <v>-59.031880000000001</v>
      </c>
      <c r="R5781">
        <v>-12.69786918</v>
      </c>
      <c r="S5781">
        <v>-12.17595567</v>
      </c>
      <c r="T5781">
        <v>-11.722828529999999</v>
      </c>
      <c r="U5781">
        <f t="shared" si="1350"/>
        <v>5.0000000000007816E-3</v>
      </c>
      <c r="V5781">
        <f t="shared" si="1351"/>
        <v>4.9999999999998934E-3</v>
      </c>
      <c r="W5781">
        <f t="shared" si="1352"/>
        <v>4.9999999999998934E-3</v>
      </c>
      <c r="X5781">
        <f t="shared" si="1353"/>
        <v>49.190007999992375</v>
      </c>
      <c r="Y5781">
        <f t="shared" si="1354"/>
        <v>46.568362000001002</v>
      </c>
      <c r="Z5781">
        <f t="shared" si="1355"/>
        <v>-524.32919999828562</v>
      </c>
      <c r="AA5781">
        <f t="shared" si="1356"/>
        <v>35.124521999994514</v>
      </c>
      <c r="AB5781">
        <f t="shared" si="1357"/>
        <v>40.834730000000867</v>
      </c>
      <c r="AC5781">
        <f t="shared" si="1358"/>
        <v>1142.0416000012951</v>
      </c>
      <c r="AD5781">
        <f t="shared" si="1359"/>
        <v>116.54163599998125</v>
      </c>
      <c r="AE5781">
        <f t="shared" si="1360"/>
        <v>127.59229400000281</v>
      </c>
      <c r="AF5781">
        <f t="shared" si="1361"/>
        <v>2210.1316000043585</v>
      </c>
      <c r="AG5781">
        <f t="shared" si="1362"/>
        <v>104.38270199998352</v>
      </c>
      <c r="AH5781">
        <f t="shared" si="1363"/>
        <v>90.625428000002174</v>
      </c>
      <c r="AI5781">
        <f t="shared" si="1364"/>
        <v>-2751.4547999963288</v>
      </c>
    </row>
    <row r="5782" spans="1:35" x14ac:dyDescent="0.35">
      <c r="A5782">
        <v>5780</v>
      </c>
      <c r="B5782">
        <v>4.91</v>
      </c>
      <c r="C5782">
        <v>-9.0670012599999996</v>
      </c>
      <c r="D5782">
        <v>-62.855967970000002</v>
      </c>
      <c r="E5782">
        <v>-3.1557782900000002</v>
      </c>
      <c r="F5782">
        <v>0.89347146</v>
      </c>
      <c r="G5782">
        <v>4.9000000000000004</v>
      </c>
      <c r="H5782">
        <v>4.9050000000000002</v>
      </c>
      <c r="I5782">
        <v>-5.8805515699999997</v>
      </c>
      <c r="J5782">
        <v>-5.6477097599999997</v>
      </c>
      <c r="K5782">
        <v>-5.4400445700000004</v>
      </c>
      <c r="L5782">
        <v>-2.6753836899999999</v>
      </c>
      <c r="M5782">
        <v>-2.4712100399999999</v>
      </c>
      <c r="N5782">
        <v>-2.2615813199999999</v>
      </c>
      <c r="O5782">
        <v>-59.669841470000001</v>
      </c>
      <c r="P5782">
        <v>-59.031880000000001</v>
      </c>
      <c r="Q5782">
        <v>-58.35356298</v>
      </c>
      <c r="R5782">
        <v>-12.17595567</v>
      </c>
      <c r="S5782">
        <v>-11.722828529999999</v>
      </c>
      <c r="T5782">
        <v>-11.288519559999999</v>
      </c>
      <c r="U5782">
        <f t="shared" si="1350"/>
        <v>4.9999999999998934E-3</v>
      </c>
      <c r="V5782">
        <f t="shared" si="1351"/>
        <v>4.9999999999998934E-3</v>
      </c>
      <c r="W5782">
        <f t="shared" si="1352"/>
        <v>4.9999999999998934E-3</v>
      </c>
      <c r="X5782">
        <f t="shared" si="1353"/>
        <v>46.568362000001002</v>
      </c>
      <c r="Y5782">
        <f t="shared" si="1354"/>
        <v>41.533038000000744</v>
      </c>
      <c r="Z5782">
        <f t="shared" si="1355"/>
        <v>-1007.0648000000732</v>
      </c>
      <c r="AA5782">
        <f t="shared" si="1356"/>
        <v>40.834730000000867</v>
      </c>
      <c r="AB5782">
        <f t="shared" si="1357"/>
        <v>41.92574400000089</v>
      </c>
      <c r="AC5782">
        <f t="shared" si="1358"/>
        <v>218.20280000000918</v>
      </c>
      <c r="AD5782">
        <f t="shared" si="1359"/>
        <v>127.59229400000281</v>
      </c>
      <c r="AE5782">
        <f t="shared" si="1360"/>
        <v>135.6634040000032</v>
      </c>
      <c r="AF5782">
        <f t="shared" si="1361"/>
        <v>1614.2220000001121</v>
      </c>
      <c r="AG5782">
        <f t="shared" si="1362"/>
        <v>90.625428000002174</v>
      </c>
      <c r="AH5782">
        <f t="shared" si="1363"/>
        <v>86.861794000001851</v>
      </c>
      <c r="AI5782">
        <f t="shared" si="1364"/>
        <v>-752.72680000008063</v>
      </c>
    </row>
    <row r="5783" spans="1:35" x14ac:dyDescent="0.35">
      <c r="A5783">
        <v>5781</v>
      </c>
      <c r="B5783">
        <v>4.915</v>
      </c>
      <c r="C5783">
        <v>-10.30377058</v>
      </c>
      <c r="D5783">
        <v>-64.598631409999996</v>
      </c>
      <c r="E5783">
        <v>-3.3568400199999999</v>
      </c>
      <c r="F5783">
        <v>0.90656007000000005</v>
      </c>
      <c r="G5783">
        <v>4.9050000000000002</v>
      </c>
      <c r="H5783">
        <v>4.91</v>
      </c>
      <c r="I5783">
        <v>-5.6477097599999997</v>
      </c>
      <c r="J5783">
        <v>-5.4400445700000004</v>
      </c>
      <c r="K5783">
        <v>-5.2525047999999996</v>
      </c>
      <c r="L5783">
        <v>-2.4712100399999999</v>
      </c>
      <c r="M5783">
        <v>-2.2615813199999999</v>
      </c>
      <c r="N5783">
        <v>-2.0467705199999999</v>
      </c>
      <c r="O5783">
        <v>-59.031880000000001</v>
      </c>
      <c r="P5783">
        <v>-58.35356298</v>
      </c>
      <c r="Q5783">
        <v>-57.631289639999999</v>
      </c>
      <c r="R5783">
        <v>-11.722828529999999</v>
      </c>
      <c r="S5783">
        <v>-11.288519559999999</v>
      </c>
      <c r="T5783">
        <v>-10.879072580000001</v>
      </c>
      <c r="U5783">
        <f t="shared" si="1350"/>
        <v>4.9999999999998934E-3</v>
      </c>
      <c r="V5783">
        <f t="shared" si="1351"/>
        <v>4.9999999999998934E-3</v>
      </c>
      <c r="W5783">
        <f t="shared" si="1352"/>
        <v>4.9999999999998934E-3</v>
      </c>
      <c r="X5783">
        <f t="shared" si="1353"/>
        <v>41.533038000000744</v>
      </c>
      <c r="Y5783">
        <f t="shared" si="1354"/>
        <v>37.507954000000957</v>
      </c>
      <c r="Z5783">
        <f t="shared" si="1355"/>
        <v>-805.01679999997441</v>
      </c>
      <c r="AA5783">
        <f t="shared" si="1356"/>
        <v>41.92574400000089</v>
      </c>
      <c r="AB5783">
        <f t="shared" si="1357"/>
        <v>42.962160000000907</v>
      </c>
      <c r="AC5783">
        <f t="shared" si="1358"/>
        <v>207.28320000000778</v>
      </c>
      <c r="AD5783">
        <f t="shared" si="1359"/>
        <v>135.6634040000032</v>
      </c>
      <c r="AE5783">
        <f t="shared" si="1360"/>
        <v>144.45466800000327</v>
      </c>
      <c r="AF5783">
        <f t="shared" si="1361"/>
        <v>1758.2528000000514</v>
      </c>
      <c r="AG5783">
        <f t="shared" si="1362"/>
        <v>86.861794000001851</v>
      </c>
      <c r="AH5783">
        <f t="shared" si="1363"/>
        <v>81.88939600000144</v>
      </c>
      <c r="AI5783">
        <f t="shared" si="1364"/>
        <v>-994.47960000010323</v>
      </c>
    </row>
    <row r="5784" spans="1:35" x14ac:dyDescent="0.35">
      <c r="A5784">
        <v>5782</v>
      </c>
      <c r="B5784">
        <v>4.92</v>
      </c>
      <c r="C5784">
        <v>-11.444659120000001</v>
      </c>
      <c r="D5784">
        <v>-66.356661029999998</v>
      </c>
      <c r="E5784">
        <v>-3.5298585199999999</v>
      </c>
      <c r="F5784">
        <v>0.91811588</v>
      </c>
      <c r="G5784">
        <v>4.91</v>
      </c>
      <c r="H5784">
        <v>4.915</v>
      </c>
      <c r="I5784">
        <v>-5.4400445700000004</v>
      </c>
      <c r="J5784">
        <v>-5.2525047999999996</v>
      </c>
      <c r="K5784">
        <v>-5.0872752700000001</v>
      </c>
      <c r="L5784">
        <v>-2.2615813199999999</v>
      </c>
      <c r="M5784">
        <v>-2.0467705199999999</v>
      </c>
      <c r="N5784">
        <v>-1.82524394</v>
      </c>
      <c r="O5784">
        <v>-58.35356298</v>
      </c>
      <c r="P5784">
        <v>-57.631289639999999</v>
      </c>
      <c r="Q5784">
        <v>-56.86546878</v>
      </c>
      <c r="R5784">
        <v>-11.288519559999999</v>
      </c>
      <c r="S5784">
        <v>-10.879072580000001</v>
      </c>
      <c r="T5784">
        <v>-10.49498543</v>
      </c>
      <c r="U5784">
        <f t="shared" si="1350"/>
        <v>4.9999999999998934E-3</v>
      </c>
      <c r="V5784">
        <f t="shared" si="1351"/>
        <v>4.9999999999998934E-3</v>
      </c>
      <c r="W5784">
        <f t="shared" si="1352"/>
        <v>4.9999999999998934E-3</v>
      </c>
      <c r="X5784">
        <f t="shared" si="1353"/>
        <v>37.507954000000957</v>
      </c>
      <c r="Y5784">
        <f t="shared" si="1354"/>
        <v>33.045906000000606</v>
      </c>
      <c r="Z5784">
        <f t="shared" si="1355"/>
        <v>-892.4096000000892</v>
      </c>
      <c r="AA5784">
        <f t="shared" si="1356"/>
        <v>42.962160000000907</v>
      </c>
      <c r="AB5784">
        <f t="shared" si="1357"/>
        <v>44.305316000000929</v>
      </c>
      <c r="AC5784">
        <f t="shared" si="1358"/>
        <v>268.6312000000101</v>
      </c>
      <c r="AD5784">
        <f t="shared" si="1359"/>
        <v>144.45466800000327</v>
      </c>
      <c r="AE5784">
        <f t="shared" si="1360"/>
        <v>153.16417200000288</v>
      </c>
      <c r="AF5784">
        <f t="shared" si="1361"/>
        <v>1741.9007999999594</v>
      </c>
      <c r="AG5784">
        <f t="shared" si="1362"/>
        <v>81.88939600000144</v>
      </c>
      <c r="AH5784">
        <f t="shared" si="1363"/>
        <v>76.817430000001821</v>
      </c>
      <c r="AI5784">
        <f t="shared" si="1364"/>
        <v>-1014.3931999999455</v>
      </c>
    </row>
    <row r="5785" spans="1:35" x14ac:dyDescent="0.35">
      <c r="A5785">
        <v>5783</v>
      </c>
      <c r="B5785">
        <v>4.9249999999999998</v>
      </c>
      <c r="C5785">
        <v>-12.48149931</v>
      </c>
      <c r="D5785">
        <v>-68.127109559999994</v>
      </c>
      <c r="E5785">
        <v>-3.6757036099999998</v>
      </c>
      <c r="F5785">
        <v>0.92836993999999995</v>
      </c>
      <c r="G5785">
        <v>4.915</v>
      </c>
      <c r="H5785">
        <v>4.92</v>
      </c>
      <c r="I5785">
        <v>-5.2525047999999996</v>
      </c>
      <c r="J5785">
        <v>-5.0872752700000001</v>
      </c>
      <c r="K5785">
        <v>-4.9445226599999996</v>
      </c>
      <c r="L5785">
        <v>-2.0467705199999999</v>
      </c>
      <c r="M5785">
        <v>-1.82524394</v>
      </c>
      <c r="N5785">
        <v>-1.5988274200000001</v>
      </c>
      <c r="O5785">
        <v>-57.631289639999999</v>
      </c>
      <c r="P5785">
        <v>-56.86546878</v>
      </c>
      <c r="Q5785">
        <v>-56.053075659999998</v>
      </c>
      <c r="R5785">
        <v>-10.879072580000001</v>
      </c>
      <c r="S5785">
        <v>-10.49498543</v>
      </c>
      <c r="T5785">
        <v>-10.136610620000001</v>
      </c>
      <c r="U5785">
        <f t="shared" si="1350"/>
        <v>4.9999999999998934E-3</v>
      </c>
      <c r="V5785">
        <f t="shared" si="1351"/>
        <v>4.9999999999998934E-3</v>
      </c>
      <c r="W5785">
        <f t="shared" si="1352"/>
        <v>4.9999999999998934E-3</v>
      </c>
      <c r="X5785">
        <f t="shared" si="1353"/>
        <v>33.045906000000606</v>
      </c>
      <c r="Y5785">
        <f t="shared" si="1354"/>
        <v>28.550522000000708</v>
      </c>
      <c r="Z5785">
        <f t="shared" si="1355"/>
        <v>-899.0767999999988</v>
      </c>
      <c r="AA5785">
        <f t="shared" si="1356"/>
        <v>44.305316000000929</v>
      </c>
      <c r="AB5785">
        <f t="shared" si="1357"/>
        <v>45.283304000000946</v>
      </c>
      <c r="AC5785">
        <f t="shared" si="1358"/>
        <v>195.5976000000077</v>
      </c>
      <c r="AD5785">
        <f t="shared" si="1359"/>
        <v>153.16417200000288</v>
      </c>
      <c r="AE5785">
        <f t="shared" si="1360"/>
        <v>162.47862400000406</v>
      </c>
      <c r="AF5785">
        <f t="shared" si="1361"/>
        <v>1862.8904000002763</v>
      </c>
      <c r="AG5785">
        <f t="shared" si="1362"/>
        <v>76.817430000001821</v>
      </c>
      <c r="AH5785">
        <f t="shared" si="1363"/>
        <v>71.674962000001344</v>
      </c>
      <c r="AI5785">
        <f t="shared" si="1364"/>
        <v>-1028.4936000001173</v>
      </c>
    </row>
    <row r="5786" spans="1:35" x14ac:dyDescent="0.35">
      <c r="A5786">
        <v>5784</v>
      </c>
      <c r="B5786">
        <v>4.93</v>
      </c>
      <c r="C5786">
        <v>-13.413134530000001</v>
      </c>
      <c r="D5786">
        <v>-69.908021649999995</v>
      </c>
      <c r="E5786">
        <v>-3.7951019700000002</v>
      </c>
      <c r="F5786">
        <v>0.93767880999999997</v>
      </c>
      <c r="G5786">
        <v>4.92</v>
      </c>
      <c r="H5786">
        <v>4.9249999999999998</v>
      </c>
      <c r="I5786">
        <v>-5.0872752700000001</v>
      </c>
      <c r="J5786">
        <v>-4.9445226599999996</v>
      </c>
      <c r="K5786">
        <v>-4.8341015599999997</v>
      </c>
      <c r="L5786">
        <v>-1.82524394</v>
      </c>
      <c r="M5786">
        <v>-1.5988274200000001</v>
      </c>
      <c r="N5786">
        <v>-1.36175321</v>
      </c>
      <c r="O5786">
        <v>-56.86546878</v>
      </c>
      <c r="P5786">
        <v>-56.053075659999998</v>
      </c>
      <c r="Q5786">
        <v>-55.181516260000002</v>
      </c>
      <c r="R5786">
        <v>-10.49498543</v>
      </c>
      <c r="S5786">
        <v>-10.136610620000001</v>
      </c>
      <c r="T5786">
        <v>-9.8371005199999999</v>
      </c>
      <c r="U5786">
        <f t="shared" si="1350"/>
        <v>4.9999999999998934E-3</v>
      </c>
      <c r="V5786">
        <f t="shared" si="1351"/>
        <v>4.9999999999998934E-3</v>
      </c>
      <c r="W5786">
        <f t="shared" si="1352"/>
        <v>4.9999999999998934E-3</v>
      </c>
      <c r="X5786">
        <f t="shared" si="1353"/>
        <v>28.550522000000708</v>
      </c>
      <c r="Y5786">
        <f t="shared" si="1354"/>
        <v>22.08422000000046</v>
      </c>
      <c r="Z5786">
        <f t="shared" si="1355"/>
        <v>-1293.260400000077</v>
      </c>
      <c r="AA5786">
        <f t="shared" si="1356"/>
        <v>45.283304000000946</v>
      </c>
      <c r="AB5786">
        <f t="shared" si="1357"/>
        <v>47.414842000001023</v>
      </c>
      <c r="AC5786">
        <f t="shared" si="1358"/>
        <v>426.30760000002454</v>
      </c>
      <c r="AD5786">
        <f t="shared" si="1359"/>
        <v>162.47862400000406</v>
      </c>
      <c r="AE5786">
        <f t="shared" si="1360"/>
        <v>174.31188000000279</v>
      </c>
      <c r="AF5786">
        <f t="shared" si="1361"/>
        <v>2366.6511999997956</v>
      </c>
      <c r="AG5786">
        <f t="shared" si="1362"/>
        <v>71.674962000001344</v>
      </c>
      <c r="AH5786">
        <f t="shared" si="1363"/>
        <v>59.902020000001457</v>
      </c>
      <c r="AI5786">
        <f t="shared" si="1364"/>
        <v>-2354.5884000000274</v>
      </c>
    </row>
    <row r="5787" spans="1:35" x14ac:dyDescent="0.35">
      <c r="A5787">
        <v>5785</v>
      </c>
      <c r="B5787">
        <v>4.9349999999999996</v>
      </c>
      <c r="C5787">
        <v>-14.248255159999999</v>
      </c>
      <c r="D5787">
        <v>-71.69835037</v>
      </c>
      <c r="E5787">
        <v>-3.8888360799999999</v>
      </c>
      <c r="F5787">
        <v>0.94652681999999999</v>
      </c>
      <c r="G5787">
        <v>4.9249999999999998</v>
      </c>
      <c r="H5787">
        <v>4.93</v>
      </c>
      <c r="I5787">
        <v>-4.9445226599999996</v>
      </c>
      <c r="J5787">
        <v>-4.8341015599999997</v>
      </c>
      <c r="K5787">
        <v>-4.7273961499999997</v>
      </c>
      <c r="L5787">
        <v>-1.5988274200000001</v>
      </c>
      <c r="M5787">
        <v>-1.36175321</v>
      </c>
      <c r="N5787">
        <v>-1.1504405200000001</v>
      </c>
      <c r="O5787">
        <v>-56.053075659999998</v>
      </c>
      <c r="P5787">
        <v>-55.181516260000002</v>
      </c>
      <c r="Q5787">
        <v>-54.292605629999997</v>
      </c>
      <c r="R5787">
        <v>-10.136610620000001</v>
      </c>
      <c r="S5787">
        <v>-9.8371005199999999</v>
      </c>
      <c r="T5787">
        <v>-9.4868377600000002</v>
      </c>
      <c r="U5787">
        <f t="shared" si="1350"/>
        <v>4.9999999999998934E-3</v>
      </c>
      <c r="V5787">
        <f t="shared" si="1351"/>
        <v>4.9999999999998934E-3</v>
      </c>
      <c r="W5787">
        <f t="shared" si="1352"/>
        <v>4.9999999999998934E-3</v>
      </c>
      <c r="X5787">
        <f t="shared" si="1353"/>
        <v>22.08422000000046</v>
      </c>
      <c r="Y5787">
        <f t="shared" si="1354"/>
        <v>21.341082000000455</v>
      </c>
      <c r="Z5787">
        <f t="shared" si="1355"/>
        <v>-148.62760000000424</v>
      </c>
      <c r="AA5787">
        <f t="shared" si="1356"/>
        <v>47.414842000001023</v>
      </c>
      <c r="AB5787">
        <f t="shared" si="1357"/>
        <v>42.262538000000895</v>
      </c>
      <c r="AC5787">
        <f t="shared" si="1358"/>
        <v>-1030.4608000000478</v>
      </c>
      <c r="AD5787">
        <f t="shared" si="1359"/>
        <v>174.31188000000279</v>
      </c>
      <c r="AE5787">
        <f t="shared" si="1360"/>
        <v>177.78212600000481</v>
      </c>
      <c r="AF5787">
        <f t="shared" si="1361"/>
        <v>694.04920000041898</v>
      </c>
      <c r="AG5787">
        <f t="shared" si="1362"/>
        <v>59.902020000001457</v>
      </c>
      <c r="AH5787">
        <f t="shared" si="1363"/>
        <v>70.052552000001427</v>
      </c>
      <c r="AI5787">
        <f t="shared" si="1364"/>
        <v>2030.1064000000372</v>
      </c>
    </row>
    <row r="5788" spans="1:35" x14ac:dyDescent="0.35">
      <c r="A5788">
        <v>5786</v>
      </c>
      <c r="B5788">
        <v>4.9400000000000004</v>
      </c>
      <c r="C5788">
        <v>-15.00550703</v>
      </c>
      <c r="D5788">
        <v>-73.497356460000006</v>
      </c>
      <c r="E5788">
        <v>-3.9579843100000001</v>
      </c>
      <c r="F5788">
        <v>0.95551958999999997</v>
      </c>
      <c r="G5788">
        <v>4.93</v>
      </c>
      <c r="H5788">
        <v>4.9349999999999996</v>
      </c>
      <c r="I5788">
        <v>-4.8341015599999997</v>
      </c>
      <c r="J5788">
        <v>-4.7273961499999997</v>
      </c>
      <c r="K5788">
        <v>-4.6580529100000003</v>
      </c>
      <c r="L5788">
        <v>-1.36175321</v>
      </c>
      <c r="M5788">
        <v>-1.1504405200000001</v>
      </c>
      <c r="N5788">
        <v>-0.92224715999999995</v>
      </c>
      <c r="O5788">
        <v>-55.181516260000002</v>
      </c>
      <c r="P5788">
        <v>-54.292605629999997</v>
      </c>
      <c r="Q5788">
        <v>-53.329604629999999</v>
      </c>
      <c r="R5788">
        <v>-9.8371005199999999</v>
      </c>
      <c r="S5788">
        <v>-9.4868377600000002</v>
      </c>
      <c r="T5788">
        <v>-9.2368170700000007</v>
      </c>
      <c r="U5788">
        <f t="shared" si="1350"/>
        <v>4.9999999999998934E-3</v>
      </c>
      <c r="V5788">
        <f t="shared" si="1351"/>
        <v>5.0000000000007816E-3</v>
      </c>
      <c r="W5788">
        <f t="shared" si="1352"/>
        <v>5.0000000000007816E-3</v>
      </c>
      <c r="X5788">
        <f t="shared" si="1353"/>
        <v>21.341082000000455</v>
      </c>
      <c r="Y5788">
        <f t="shared" si="1354"/>
        <v>13.868647999997705</v>
      </c>
      <c r="Z5788">
        <f t="shared" si="1355"/>
        <v>-1494.4868000003164</v>
      </c>
      <c r="AA5788">
        <f t="shared" si="1356"/>
        <v>42.262538000000895</v>
      </c>
      <c r="AB5788">
        <f t="shared" si="1357"/>
        <v>45.638671999992887</v>
      </c>
      <c r="AC5788">
        <f t="shared" si="1358"/>
        <v>675.22679999829302</v>
      </c>
      <c r="AD5788">
        <f t="shared" si="1359"/>
        <v>177.78212600000481</v>
      </c>
      <c r="AE5788">
        <f t="shared" si="1360"/>
        <v>192.60019999996959</v>
      </c>
      <c r="AF5788">
        <f t="shared" si="1361"/>
        <v>2963.6147999924929</v>
      </c>
      <c r="AG5788">
        <f t="shared" si="1362"/>
        <v>70.052552000001427</v>
      </c>
      <c r="AH5788">
        <f t="shared" si="1363"/>
        <v>50.004137999992082</v>
      </c>
      <c r="AI5788">
        <f t="shared" si="1364"/>
        <v>-4009.682800001242</v>
      </c>
    </row>
    <row r="5789" spans="1:35" x14ac:dyDescent="0.35">
      <c r="A5789">
        <v>5787</v>
      </c>
      <c r="B5789">
        <v>4.9450000000000003</v>
      </c>
      <c r="C5789">
        <v>-15.707902900000001</v>
      </c>
      <c r="D5789">
        <v>-75.303569150000001</v>
      </c>
      <c r="E5789">
        <v>-4.0041624699999998</v>
      </c>
      <c r="F5789">
        <v>0.96536761999999998</v>
      </c>
      <c r="G5789">
        <v>4.9349999999999996</v>
      </c>
      <c r="H5789">
        <v>4.9400000000000004</v>
      </c>
      <c r="I5789">
        <v>-4.7273961499999997</v>
      </c>
      <c r="J5789">
        <v>-4.6580529100000003</v>
      </c>
      <c r="K5789">
        <v>-4.5677803499999996</v>
      </c>
      <c r="L5789">
        <v>-1.1504405200000001</v>
      </c>
      <c r="M5789">
        <v>-0.92224715999999995</v>
      </c>
      <c r="N5789">
        <v>-0.72245859000000001</v>
      </c>
      <c r="O5789">
        <v>-54.292605629999997</v>
      </c>
      <c r="P5789">
        <v>-53.329604629999999</v>
      </c>
      <c r="Q5789">
        <v>-52.351070219999997</v>
      </c>
      <c r="R5789">
        <v>-9.4868377600000002</v>
      </c>
      <c r="S5789">
        <v>-9.2368170700000007</v>
      </c>
      <c r="T5789">
        <v>-8.9025912900000002</v>
      </c>
      <c r="U5789">
        <f t="shared" si="1350"/>
        <v>5.0000000000007816E-3</v>
      </c>
      <c r="V5789">
        <f t="shared" si="1351"/>
        <v>4.9999999999998934E-3</v>
      </c>
      <c r="W5789">
        <f t="shared" si="1352"/>
        <v>4.9999999999998934E-3</v>
      </c>
      <c r="X5789">
        <f t="shared" si="1353"/>
        <v>13.868647999997705</v>
      </c>
      <c r="Y5789">
        <f t="shared" si="1354"/>
        <v>18.054512000000528</v>
      </c>
      <c r="Z5789">
        <f t="shared" si="1355"/>
        <v>837.17280000058247</v>
      </c>
      <c r="AA5789">
        <f t="shared" si="1356"/>
        <v>45.638671999992887</v>
      </c>
      <c r="AB5789">
        <f t="shared" si="1357"/>
        <v>39.957714000000841</v>
      </c>
      <c r="AC5789">
        <f t="shared" si="1358"/>
        <v>-1136.1915999984335</v>
      </c>
      <c r="AD5789">
        <f t="shared" si="1359"/>
        <v>192.60019999996959</v>
      </c>
      <c r="AE5789">
        <f t="shared" si="1360"/>
        <v>195.70688200000453</v>
      </c>
      <c r="AF5789">
        <f t="shared" si="1361"/>
        <v>621.33640000700063</v>
      </c>
      <c r="AG5789">
        <f t="shared" si="1362"/>
        <v>50.004137999992082</v>
      </c>
      <c r="AH5789">
        <f t="shared" si="1363"/>
        <v>66.845156000001538</v>
      </c>
      <c r="AI5789">
        <f t="shared" si="1364"/>
        <v>3368.203600001963</v>
      </c>
    </row>
    <row r="5790" spans="1:35" x14ac:dyDescent="0.35">
      <c r="A5790">
        <v>5788</v>
      </c>
      <c r="B5790">
        <v>4.95</v>
      </c>
      <c r="C5790">
        <v>-16.381982409999999</v>
      </c>
      <c r="D5790">
        <v>-77.115501800000004</v>
      </c>
      <c r="E5790">
        <v>-4.0297447399999999</v>
      </c>
      <c r="F5790">
        <v>0.97685924999999996</v>
      </c>
      <c r="G5790">
        <v>4.9400000000000004</v>
      </c>
      <c r="H5790">
        <v>4.9450000000000003</v>
      </c>
      <c r="I5790">
        <v>-4.6580529100000003</v>
      </c>
      <c r="J5790">
        <v>-4.5677803499999996</v>
      </c>
      <c r="K5790">
        <v>-4.5307138299999998</v>
      </c>
      <c r="L5790">
        <v>-0.92224715999999995</v>
      </c>
      <c r="M5790">
        <v>-0.72245859000000001</v>
      </c>
      <c r="N5790">
        <v>-0.49432155</v>
      </c>
      <c r="O5790">
        <v>-53.329604629999999</v>
      </c>
      <c r="P5790">
        <v>-52.351070219999997</v>
      </c>
      <c r="Q5790">
        <v>-51.317644469999998</v>
      </c>
      <c r="R5790">
        <v>-9.2368170700000007</v>
      </c>
      <c r="S5790">
        <v>-8.9025912900000002</v>
      </c>
      <c r="T5790">
        <v>-8.70061456</v>
      </c>
      <c r="U5790">
        <f t="shared" si="1350"/>
        <v>4.9999999999998934E-3</v>
      </c>
      <c r="V5790">
        <f t="shared" si="1351"/>
        <v>4.9999999999998934E-3</v>
      </c>
      <c r="W5790">
        <f t="shared" si="1352"/>
        <v>4.9999999999998934E-3</v>
      </c>
      <c r="X5790">
        <f t="shared" si="1353"/>
        <v>18.054512000000528</v>
      </c>
      <c r="Y5790">
        <f t="shared" si="1354"/>
        <v>7.413304000000112</v>
      </c>
      <c r="Z5790">
        <f t="shared" si="1355"/>
        <v>-2128.2416000001285</v>
      </c>
      <c r="AA5790">
        <f t="shared" si="1356"/>
        <v>39.957714000000841</v>
      </c>
      <c r="AB5790">
        <f t="shared" si="1357"/>
        <v>45.627408000000976</v>
      </c>
      <c r="AC5790">
        <f t="shared" si="1358"/>
        <v>1133.9388000000511</v>
      </c>
      <c r="AD5790">
        <f t="shared" si="1359"/>
        <v>195.70688200000453</v>
      </c>
      <c r="AE5790">
        <f t="shared" si="1360"/>
        <v>206.68515000000426</v>
      </c>
      <c r="AF5790">
        <f t="shared" si="1361"/>
        <v>2195.6535999999928</v>
      </c>
      <c r="AG5790">
        <f t="shared" si="1362"/>
        <v>66.845156000001538</v>
      </c>
      <c r="AH5790">
        <f t="shared" si="1363"/>
        <v>40.395346000000892</v>
      </c>
      <c r="AI5790">
        <f t="shared" si="1364"/>
        <v>-5289.9620000002424</v>
      </c>
    </row>
    <row r="5791" spans="1:35" x14ac:dyDescent="0.35">
      <c r="A5791">
        <v>5789</v>
      </c>
      <c r="B5791">
        <v>4.9550000000000001</v>
      </c>
      <c r="C5791">
        <v>-17.054498880000001</v>
      </c>
      <c r="D5791">
        <v>-78.931710820000006</v>
      </c>
      <c r="E5791">
        <v>-4.0380692500000004</v>
      </c>
      <c r="F5791">
        <v>0.99082382000000002</v>
      </c>
      <c r="G5791">
        <v>4.9450000000000003</v>
      </c>
      <c r="H5791">
        <v>4.95</v>
      </c>
      <c r="I5791">
        <v>-4.5677803499999996</v>
      </c>
      <c r="J5791">
        <v>-4.5307138299999998</v>
      </c>
      <c r="K5791">
        <v>-4.4952601100000003</v>
      </c>
      <c r="L5791">
        <v>-0.72245859000000001</v>
      </c>
      <c r="M5791">
        <v>-0.49432155</v>
      </c>
      <c r="N5791">
        <v>-0.29117736999999999</v>
      </c>
      <c r="O5791">
        <v>-52.351070219999997</v>
      </c>
      <c r="P5791">
        <v>-51.317644469999998</v>
      </c>
      <c r="Q5791">
        <v>-50.234476669999999</v>
      </c>
      <c r="R5791">
        <v>-8.9025912900000002</v>
      </c>
      <c r="S5791">
        <v>-8.70061456</v>
      </c>
      <c r="T5791">
        <v>-8.4953565599999994</v>
      </c>
      <c r="U5791">
        <f t="shared" si="1350"/>
        <v>4.9999999999998934E-3</v>
      </c>
      <c r="V5791">
        <f t="shared" si="1351"/>
        <v>4.9999999999998934E-3</v>
      </c>
      <c r="W5791">
        <f t="shared" si="1352"/>
        <v>4.9999999999998934E-3</v>
      </c>
      <c r="X5791">
        <f t="shared" si="1353"/>
        <v>7.413304000000112</v>
      </c>
      <c r="Y5791">
        <f t="shared" si="1354"/>
        <v>7.0907440000000665</v>
      </c>
      <c r="Z5791">
        <f t="shared" si="1355"/>
        <v>-64.512000000010474</v>
      </c>
      <c r="AA5791">
        <f t="shared" si="1356"/>
        <v>45.627408000000976</v>
      </c>
      <c r="AB5791">
        <f t="shared" si="1357"/>
        <v>40.628836000000867</v>
      </c>
      <c r="AC5791">
        <f t="shared" si="1358"/>
        <v>-999.71440000004316</v>
      </c>
      <c r="AD5791">
        <f t="shared" si="1359"/>
        <v>206.68515000000426</v>
      </c>
      <c r="AE5791">
        <f t="shared" si="1360"/>
        <v>216.63356000000425</v>
      </c>
      <c r="AF5791">
        <f t="shared" si="1361"/>
        <v>1989.6820000000416</v>
      </c>
      <c r="AG5791">
        <f t="shared" si="1362"/>
        <v>40.395346000000892</v>
      </c>
      <c r="AH5791">
        <f t="shared" si="1363"/>
        <v>41.051600000000995</v>
      </c>
      <c r="AI5791">
        <f t="shared" si="1364"/>
        <v>131.2508000000235</v>
      </c>
    </row>
    <row r="5792" spans="1:35" x14ac:dyDescent="0.35">
      <c r="A5792">
        <v>5790</v>
      </c>
      <c r="B5792">
        <v>4.96</v>
      </c>
      <c r="C5792">
        <v>-17.748492980000002</v>
      </c>
      <c r="D5792">
        <v>-80.751495149999997</v>
      </c>
      <c r="E5792">
        <v>-4.0336266199999997</v>
      </c>
      <c r="F5792">
        <v>1.0080861000000001</v>
      </c>
      <c r="G5792">
        <v>4.95</v>
      </c>
      <c r="H5792">
        <v>4.9550000000000001</v>
      </c>
      <c r="I5792">
        <v>-4.5307138299999998</v>
      </c>
      <c r="J5792">
        <v>-4.4952601100000003</v>
      </c>
      <c r="K5792">
        <v>-4.4366869900000001</v>
      </c>
      <c r="L5792">
        <v>-0.49432155</v>
      </c>
      <c r="M5792">
        <v>-0.29117736999999999</v>
      </c>
      <c r="N5792">
        <v>-0.13338368</v>
      </c>
      <c r="O5792">
        <v>-51.317644469999998</v>
      </c>
      <c r="P5792">
        <v>-50.234476669999999</v>
      </c>
      <c r="Q5792">
        <v>-49.12117697</v>
      </c>
      <c r="R5792">
        <v>-8.70061456</v>
      </c>
      <c r="S5792">
        <v>-8.4953565599999994</v>
      </c>
      <c r="T5792">
        <v>-8.2579957900000007</v>
      </c>
      <c r="U5792">
        <f t="shared" si="1350"/>
        <v>4.9999999999998934E-3</v>
      </c>
      <c r="V5792">
        <f t="shared" si="1351"/>
        <v>4.9999999999998934E-3</v>
      </c>
      <c r="W5792">
        <f t="shared" si="1352"/>
        <v>4.9999999999998934E-3</v>
      </c>
      <c r="X5792">
        <f t="shared" si="1353"/>
        <v>7.0907440000000665</v>
      </c>
      <c r="Y5792">
        <f t="shared" si="1354"/>
        <v>11.714624000000279</v>
      </c>
      <c r="Z5792">
        <f t="shared" si="1355"/>
        <v>924.77600000006225</v>
      </c>
      <c r="AA5792">
        <f t="shared" si="1356"/>
        <v>40.628836000000867</v>
      </c>
      <c r="AB5792">
        <f t="shared" si="1357"/>
        <v>31.55873800000067</v>
      </c>
      <c r="AC5792">
        <f t="shared" si="1358"/>
        <v>-1814.0196000000781</v>
      </c>
      <c r="AD5792">
        <f t="shared" si="1359"/>
        <v>216.63356000000425</v>
      </c>
      <c r="AE5792">
        <f t="shared" si="1360"/>
        <v>222.65994000000453</v>
      </c>
      <c r="AF5792">
        <f t="shared" si="1361"/>
        <v>1205.2760000000803</v>
      </c>
      <c r="AG5792">
        <f t="shared" si="1362"/>
        <v>41.051600000000995</v>
      </c>
      <c r="AH5792">
        <f t="shared" si="1363"/>
        <v>47.472154000000742</v>
      </c>
      <c r="AI5792">
        <f t="shared" si="1364"/>
        <v>1284.1107999999767</v>
      </c>
    </row>
    <row r="5793" spans="1:35" x14ac:dyDescent="0.35">
      <c r="A5793">
        <v>5791</v>
      </c>
      <c r="B5793">
        <v>4.9649999999999999</v>
      </c>
      <c r="C5793">
        <v>-18.47858171</v>
      </c>
      <c r="D5793">
        <v>-82.574426729999999</v>
      </c>
      <c r="E5793">
        <v>-4.0221804600000004</v>
      </c>
      <c r="F5793">
        <v>1.0294120600000001</v>
      </c>
      <c r="G5793">
        <v>4.9550000000000001</v>
      </c>
      <c r="H5793">
        <v>4.96</v>
      </c>
      <c r="I5793">
        <v>-4.4952601100000003</v>
      </c>
      <c r="J5793">
        <v>-4.4366869900000001</v>
      </c>
      <c r="K5793">
        <v>-4.3878379599999997</v>
      </c>
      <c r="L5793">
        <v>-0.29117736999999999</v>
      </c>
      <c r="M5793">
        <v>-0.13338368</v>
      </c>
      <c r="N5793">
        <v>4.178055E-2</v>
      </c>
      <c r="O5793">
        <v>-50.234476669999999</v>
      </c>
      <c r="P5793">
        <v>-49.12117697</v>
      </c>
      <c r="Q5793">
        <v>-47.960785510000001</v>
      </c>
      <c r="R5793">
        <v>-8.4953565599999994</v>
      </c>
      <c r="S5793">
        <v>-8.2579957900000007</v>
      </c>
      <c r="T5793">
        <v>-8.0237251000000001</v>
      </c>
      <c r="U5793">
        <f t="shared" si="1350"/>
        <v>4.9999999999998934E-3</v>
      </c>
      <c r="V5793">
        <f t="shared" si="1351"/>
        <v>4.9999999999998934E-3</v>
      </c>
      <c r="W5793">
        <f t="shared" si="1352"/>
        <v>4.9999999999998934E-3</v>
      </c>
      <c r="X5793">
        <f t="shared" si="1353"/>
        <v>11.714624000000279</v>
      </c>
      <c r="Y5793">
        <f t="shared" si="1354"/>
        <v>9.7698060000002886</v>
      </c>
      <c r="Z5793">
        <f t="shared" si="1355"/>
        <v>-388.96360000000647</v>
      </c>
      <c r="AA5793">
        <f t="shared" si="1356"/>
        <v>31.55873800000067</v>
      </c>
      <c r="AB5793">
        <f t="shared" si="1357"/>
        <v>35.032846000000745</v>
      </c>
      <c r="AC5793">
        <f t="shared" si="1358"/>
        <v>694.82160000003</v>
      </c>
      <c r="AD5793">
        <f t="shared" si="1359"/>
        <v>222.65994000000453</v>
      </c>
      <c r="AE5793">
        <f t="shared" si="1360"/>
        <v>232.07829200000486</v>
      </c>
      <c r="AF5793">
        <f t="shared" si="1361"/>
        <v>1883.6704000001082</v>
      </c>
      <c r="AG5793">
        <f t="shared" si="1362"/>
        <v>47.472154000000742</v>
      </c>
      <c r="AH5793">
        <f t="shared" si="1363"/>
        <v>46.854138000001136</v>
      </c>
      <c r="AI5793">
        <f t="shared" si="1364"/>
        <v>-123.60319999992392</v>
      </c>
    </row>
    <row r="5794" spans="1:35" x14ac:dyDescent="0.35">
      <c r="A5794">
        <v>5792</v>
      </c>
      <c r="B5794">
        <v>4.97</v>
      </c>
      <c r="C5794">
        <v>-19.249989960000001</v>
      </c>
      <c r="D5794">
        <v>-84.401075460000001</v>
      </c>
      <c r="E5794">
        <v>-4.0107706600000004</v>
      </c>
      <c r="F5794">
        <v>1.0554461500000001</v>
      </c>
      <c r="G5794">
        <v>4.96</v>
      </c>
      <c r="H5794">
        <v>4.9649999999999999</v>
      </c>
      <c r="I5794">
        <v>-4.4366869900000001</v>
      </c>
      <c r="J5794">
        <v>-4.3878379599999997</v>
      </c>
      <c r="K5794">
        <v>-4.3547138399999996</v>
      </c>
      <c r="L5794">
        <v>-0.13338368</v>
      </c>
      <c r="M5794">
        <v>4.178055E-2</v>
      </c>
      <c r="N5794">
        <v>0.21936151000000001</v>
      </c>
      <c r="O5794">
        <v>-49.12117697</v>
      </c>
      <c r="P5794">
        <v>-47.960785510000001</v>
      </c>
      <c r="Q5794">
        <v>-46.762101510000001</v>
      </c>
      <c r="R5794">
        <v>-8.2579957900000007</v>
      </c>
      <c r="S5794">
        <v>-8.0237251000000001</v>
      </c>
      <c r="T5794">
        <v>-7.8594360700000001</v>
      </c>
      <c r="U5794">
        <f t="shared" si="1350"/>
        <v>4.9999999999998934E-3</v>
      </c>
      <c r="V5794">
        <f t="shared" si="1351"/>
        <v>4.9999999999998934E-3</v>
      </c>
      <c r="W5794">
        <f t="shared" si="1352"/>
        <v>4.9999999999998934E-3</v>
      </c>
      <c r="X5794">
        <f t="shared" si="1353"/>
        <v>9.7698060000002886</v>
      </c>
      <c r="Y5794">
        <f t="shared" si="1354"/>
        <v>6.6248240000001593</v>
      </c>
      <c r="Z5794">
        <f t="shared" si="1355"/>
        <v>-628.99640000003933</v>
      </c>
      <c r="AA5794">
        <f t="shared" si="1356"/>
        <v>35.032846000000745</v>
      </c>
      <c r="AB5794">
        <f t="shared" si="1357"/>
        <v>35.516192000000757</v>
      </c>
      <c r="AC5794">
        <f t="shared" si="1358"/>
        <v>96.669200000004381</v>
      </c>
      <c r="AD5794">
        <f t="shared" si="1359"/>
        <v>232.07829200000486</v>
      </c>
      <c r="AE5794">
        <f t="shared" si="1360"/>
        <v>239.73680000000513</v>
      </c>
      <c r="AF5794">
        <f t="shared" si="1361"/>
        <v>1531.7016000000863</v>
      </c>
      <c r="AG5794">
        <f t="shared" si="1362"/>
        <v>46.854138000001136</v>
      </c>
      <c r="AH5794">
        <f t="shared" si="1363"/>
        <v>32.857806000000693</v>
      </c>
      <c r="AI5794">
        <f t="shared" si="1364"/>
        <v>-2799.2664000001482</v>
      </c>
    </row>
    <row r="5795" spans="1:35" x14ac:dyDescent="0.35">
      <c r="A5795">
        <v>5793</v>
      </c>
      <c r="B5795">
        <v>4.9749999999999996</v>
      </c>
      <c r="C5795">
        <v>-20.058954270000001</v>
      </c>
      <c r="D5795">
        <v>-86.233590329999998</v>
      </c>
      <c r="E5795">
        <v>-4.0076270999999997</v>
      </c>
      <c r="F5795">
        <v>1.08664333</v>
      </c>
      <c r="G5795">
        <v>4.9649999999999999</v>
      </c>
      <c r="H5795">
        <v>4.97</v>
      </c>
      <c r="I5795">
        <v>-4.3878379599999997</v>
      </c>
      <c r="J5795">
        <v>-4.3547138399999996</v>
      </c>
      <c r="K5795">
        <v>-4.3538277799999996</v>
      </c>
      <c r="L5795">
        <v>4.178055E-2</v>
      </c>
      <c r="M5795">
        <v>0.21936151000000001</v>
      </c>
      <c r="N5795">
        <v>0.43174741</v>
      </c>
      <c r="O5795">
        <v>-47.960785510000001</v>
      </c>
      <c r="P5795">
        <v>-46.762101510000001</v>
      </c>
      <c r="Q5795">
        <v>-45.525790129999997</v>
      </c>
      <c r="R5795">
        <v>-8.0237251000000001</v>
      </c>
      <c r="S5795">
        <v>-7.8594360700000001</v>
      </c>
      <c r="T5795">
        <v>-7.7706554299999997</v>
      </c>
      <c r="U5795">
        <f t="shared" si="1350"/>
        <v>4.9999999999998934E-3</v>
      </c>
      <c r="V5795">
        <f t="shared" si="1351"/>
        <v>4.9999999999998934E-3</v>
      </c>
      <c r="W5795">
        <f t="shared" si="1352"/>
        <v>4.9999999999998934E-3</v>
      </c>
      <c r="X5795">
        <f t="shared" si="1353"/>
        <v>6.6248240000001593</v>
      </c>
      <c r="Y5795">
        <f t="shared" si="1354"/>
        <v>0.17721200000000814</v>
      </c>
      <c r="Z5795">
        <f t="shared" si="1355"/>
        <v>-1289.5224000000578</v>
      </c>
      <c r="AA5795">
        <f t="shared" si="1356"/>
        <v>35.516192000000757</v>
      </c>
      <c r="AB5795">
        <f t="shared" si="1357"/>
        <v>42.477180000000907</v>
      </c>
      <c r="AC5795">
        <f t="shared" si="1358"/>
        <v>1392.1976000000595</v>
      </c>
      <c r="AD5795">
        <f t="shared" si="1359"/>
        <v>239.73680000000513</v>
      </c>
      <c r="AE5795">
        <f t="shared" si="1360"/>
        <v>247.26227600000598</v>
      </c>
      <c r="AF5795">
        <f t="shared" si="1361"/>
        <v>1505.0952000002021</v>
      </c>
      <c r="AG5795">
        <f t="shared" si="1362"/>
        <v>32.857806000000693</v>
      </c>
      <c r="AH5795">
        <f t="shared" si="1363"/>
        <v>17.756128000000462</v>
      </c>
      <c r="AI5795">
        <f t="shared" si="1364"/>
        <v>-3020.3356000001104</v>
      </c>
    </row>
    <row r="5796" spans="1:35" x14ac:dyDescent="0.35">
      <c r="A5796">
        <v>5794</v>
      </c>
      <c r="B5796">
        <v>4.9800000000000004</v>
      </c>
      <c r="C5796">
        <v>-20.893783939999999</v>
      </c>
      <c r="D5796">
        <v>-88.075056189999998</v>
      </c>
      <c r="E5796">
        <v>-4.0220528299999998</v>
      </c>
      <c r="F5796">
        <v>1.12320004</v>
      </c>
      <c r="G5796">
        <v>4.97</v>
      </c>
      <c r="H5796">
        <v>4.9749999999999996</v>
      </c>
      <c r="I5796">
        <v>-4.3547138399999996</v>
      </c>
      <c r="J5796">
        <v>-4.3538277799999996</v>
      </c>
      <c r="K5796">
        <v>-4.3262720100000003</v>
      </c>
      <c r="L5796">
        <v>0.21936151000000001</v>
      </c>
      <c r="M5796">
        <v>0.43174741</v>
      </c>
      <c r="N5796">
        <v>0.60537538000000002</v>
      </c>
      <c r="O5796">
        <v>-46.762101510000001</v>
      </c>
      <c r="P5796">
        <v>-45.525790129999997</v>
      </c>
      <c r="Q5796">
        <v>-44.245795549999997</v>
      </c>
      <c r="R5796">
        <v>-7.8594360700000001</v>
      </c>
      <c r="S5796">
        <v>-7.7706554299999997</v>
      </c>
      <c r="T5796">
        <v>-7.6624737300000003</v>
      </c>
      <c r="U5796">
        <f t="shared" si="1350"/>
        <v>4.9999999999998934E-3</v>
      </c>
      <c r="V5796">
        <f t="shared" si="1351"/>
        <v>5.0000000000007816E-3</v>
      </c>
      <c r="W5796">
        <f t="shared" si="1352"/>
        <v>5.0000000000007816E-3</v>
      </c>
      <c r="X5796">
        <f t="shared" si="1353"/>
        <v>0.17721200000000814</v>
      </c>
      <c r="Y5796">
        <f t="shared" si="1354"/>
        <v>5.5111539999990011</v>
      </c>
      <c r="Z5796">
        <f t="shared" si="1355"/>
        <v>1066.7883999996318</v>
      </c>
      <c r="AA5796">
        <f t="shared" si="1356"/>
        <v>42.477180000000907</v>
      </c>
      <c r="AB5796">
        <f t="shared" si="1357"/>
        <v>34.725593999994572</v>
      </c>
      <c r="AC5796">
        <f t="shared" si="1358"/>
        <v>-1550.3172000010245</v>
      </c>
      <c r="AD5796">
        <f t="shared" si="1359"/>
        <v>247.26227600000598</v>
      </c>
      <c r="AE5796">
        <f t="shared" si="1360"/>
        <v>255.99891599996005</v>
      </c>
      <c r="AF5796">
        <f t="shared" si="1361"/>
        <v>1747.3279999905399</v>
      </c>
      <c r="AG5796">
        <f t="shared" si="1362"/>
        <v>17.756128000000462</v>
      </c>
      <c r="AH5796">
        <f t="shared" si="1363"/>
        <v>21.636339999996494</v>
      </c>
      <c r="AI5796">
        <f t="shared" si="1364"/>
        <v>776.04239999908509</v>
      </c>
    </row>
    <row r="5797" spans="1:35" x14ac:dyDescent="0.35">
      <c r="A5797">
        <v>5795</v>
      </c>
      <c r="B5797">
        <v>4.9850000000000003</v>
      </c>
      <c r="C5797">
        <v>-21.736987460000002</v>
      </c>
      <c r="D5797">
        <v>-89.928878409999996</v>
      </c>
      <c r="E5797">
        <v>-4.0642753699999998</v>
      </c>
      <c r="F5797">
        <v>1.1649869399999999</v>
      </c>
      <c r="G5797">
        <v>4.9749999999999996</v>
      </c>
      <c r="H5797">
        <v>4.9800000000000004</v>
      </c>
      <c r="I5797">
        <v>-4.3538277799999996</v>
      </c>
      <c r="J5797">
        <v>-4.3262720100000003</v>
      </c>
      <c r="K5797">
        <v>-4.3020262599999999</v>
      </c>
      <c r="L5797">
        <v>0.43174741</v>
      </c>
      <c r="M5797">
        <v>0.60537538000000002</v>
      </c>
      <c r="N5797">
        <v>0.79602039000000002</v>
      </c>
      <c r="O5797">
        <v>-45.525790129999997</v>
      </c>
      <c r="P5797">
        <v>-44.245795549999997</v>
      </c>
      <c r="Q5797">
        <v>-42.932128470000002</v>
      </c>
      <c r="R5797">
        <v>-7.7706554299999997</v>
      </c>
      <c r="S5797">
        <v>-7.6624737300000003</v>
      </c>
      <c r="T5797">
        <v>-7.53017336</v>
      </c>
      <c r="U5797">
        <f t="shared" si="1350"/>
        <v>5.0000000000007816E-3</v>
      </c>
      <c r="V5797">
        <f t="shared" si="1351"/>
        <v>4.9999999999998934E-3</v>
      </c>
      <c r="W5797">
        <f t="shared" si="1352"/>
        <v>4.9999999999998934E-3</v>
      </c>
      <c r="X5797">
        <f t="shared" si="1353"/>
        <v>5.5111539999990011</v>
      </c>
      <c r="Y5797">
        <f t="shared" si="1354"/>
        <v>4.8491500000001828</v>
      </c>
      <c r="Z5797">
        <f t="shared" si="1355"/>
        <v>-132.40079999976649</v>
      </c>
      <c r="AA5797">
        <f t="shared" si="1356"/>
        <v>34.725593999994572</v>
      </c>
      <c r="AB5797">
        <f t="shared" si="1357"/>
        <v>38.129002000000817</v>
      </c>
      <c r="AC5797">
        <f t="shared" si="1358"/>
        <v>680.6816000012634</v>
      </c>
      <c r="AD5797">
        <f t="shared" si="1359"/>
        <v>255.99891599996005</v>
      </c>
      <c r="AE5797">
        <f t="shared" si="1360"/>
        <v>262.73341600000458</v>
      </c>
      <c r="AF5797">
        <f t="shared" si="1361"/>
        <v>1346.9000000089354</v>
      </c>
      <c r="AG5797">
        <f t="shared" si="1362"/>
        <v>21.636339999996494</v>
      </c>
      <c r="AH5797">
        <f t="shared" si="1363"/>
        <v>26.46007400000062</v>
      </c>
      <c r="AI5797">
        <f t="shared" si="1364"/>
        <v>964.74680000084584</v>
      </c>
    </row>
    <row r="5798" spans="1:35" x14ac:dyDescent="0.35">
      <c r="A5798">
        <v>5796</v>
      </c>
      <c r="B5798">
        <v>4.99</v>
      </c>
      <c r="C5798">
        <v>-22.565338799999999</v>
      </c>
      <c r="D5798">
        <v>-91.79781878</v>
      </c>
      <c r="E5798">
        <v>-4.1452291199999998</v>
      </c>
      <c r="F5798">
        <v>1.21148452</v>
      </c>
      <c r="G5798">
        <v>4.9800000000000004</v>
      </c>
      <c r="H5798">
        <v>4.9850000000000003</v>
      </c>
      <c r="I5798">
        <v>-4.3262720100000003</v>
      </c>
      <c r="J5798">
        <v>-4.3020262599999999</v>
      </c>
      <c r="K5798">
        <v>-4.2980056500000003</v>
      </c>
      <c r="L5798">
        <v>0.60537538000000002</v>
      </c>
      <c r="M5798">
        <v>0.79602039000000002</v>
      </c>
      <c r="N5798">
        <v>0.98923742000000003</v>
      </c>
      <c r="O5798">
        <v>-44.245795549999997</v>
      </c>
      <c r="P5798">
        <v>-42.932128470000002</v>
      </c>
      <c r="Q5798">
        <v>-41.587984579999997</v>
      </c>
      <c r="R5798">
        <v>-7.6624737300000003</v>
      </c>
      <c r="S5798">
        <v>-7.53017336</v>
      </c>
      <c r="T5798">
        <v>-7.4739293399999998</v>
      </c>
      <c r="U5798">
        <f t="shared" si="1350"/>
        <v>4.9999999999998934E-3</v>
      </c>
      <c r="V5798">
        <f t="shared" si="1351"/>
        <v>4.9999999999998934E-3</v>
      </c>
      <c r="W5798">
        <f t="shared" si="1352"/>
        <v>4.9999999999998934E-3</v>
      </c>
      <c r="X5798">
        <f t="shared" si="1353"/>
        <v>4.8491500000001828</v>
      </c>
      <c r="Y5798">
        <f t="shared" si="1354"/>
        <v>0.80412199999992429</v>
      </c>
      <c r="Z5798">
        <f t="shared" si="1355"/>
        <v>-809.00560000006897</v>
      </c>
      <c r="AA5798">
        <f t="shared" si="1356"/>
        <v>38.129002000000817</v>
      </c>
      <c r="AB5798">
        <f t="shared" si="1357"/>
        <v>38.643406000000823</v>
      </c>
      <c r="AC5798">
        <f t="shared" si="1358"/>
        <v>102.8808000000034</v>
      </c>
      <c r="AD5798">
        <f t="shared" si="1359"/>
        <v>262.73341600000458</v>
      </c>
      <c r="AE5798">
        <f t="shared" si="1360"/>
        <v>268.82877800000676</v>
      </c>
      <c r="AF5798">
        <f t="shared" si="1361"/>
        <v>1219.0724000004625</v>
      </c>
      <c r="AG5798">
        <f t="shared" si="1362"/>
        <v>26.46007400000062</v>
      </c>
      <c r="AH5798">
        <f t="shared" si="1363"/>
        <v>11.248804000000296</v>
      </c>
      <c r="AI5798">
        <f t="shared" si="1364"/>
        <v>-3042.2540000001295</v>
      </c>
    </row>
    <row r="5799" spans="1:35" x14ac:dyDescent="0.35">
      <c r="A5799">
        <v>5797</v>
      </c>
      <c r="B5799">
        <v>4.9950000000000001</v>
      </c>
      <c r="C5799">
        <v>-23.352865099999999</v>
      </c>
      <c r="D5799">
        <v>-93.683179109999998</v>
      </c>
      <c r="E5799">
        <v>-4.2762885199999996</v>
      </c>
      <c r="F5799">
        <v>1.26172533</v>
      </c>
      <c r="G5799">
        <v>4.9850000000000003</v>
      </c>
      <c r="H5799">
        <v>4.99</v>
      </c>
      <c r="I5799">
        <v>-4.3020262599999999</v>
      </c>
      <c r="J5799">
        <v>-4.2980056500000003</v>
      </c>
      <c r="K5799">
        <v>-4.3187608300000004</v>
      </c>
      <c r="L5799">
        <v>0.79602039000000002</v>
      </c>
      <c r="M5799">
        <v>0.98923742000000003</v>
      </c>
      <c r="N5799">
        <v>1.19197796</v>
      </c>
      <c r="O5799">
        <v>-42.932128470000002</v>
      </c>
      <c r="P5799">
        <v>-41.587984579999997</v>
      </c>
      <c r="Q5799">
        <v>-40.209601040000003</v>
      </c>
      <c r="R5799">
        <v>-7.53017336</v>
      </c>
      <c r="S5799">
        <v>-7.4739293399999998</v>
      </c>
      <c r="T5799">
        <v>-7.5017156800000002</v>
      </c>
      <c r="U5799">
        <f t="shared" si="1350"/>
        <v>4.9999999999998934E-3</v>
      </c>
      <c r="V5799">
        <f t="shared" si="1351"/>
        <v>4.9999999999998934E-3</v>
      </c>
      <c r="W5799">
        <f t="shared" si="1352"/>
        <v>4.9999999999998934E-3</v>
      </c>
      <c r="X5799">
        <f t="shared" si="1353"/>
        <v>0.80412199999992429</v>
      </c>
      <c r="Y5799">
        <f t="shared" si="1354"/>
        <v>-4.1510360000001079</v>
      </c>
      <c r="Z5799">
        <f t="shared" si="1355"/>
        <v>-991.03160000002754</v>
      </c>
      <c r="AA5799">
        <f t="shared" si="1356"/>
        <v>38.643406000000823</v>
      </c>
      <c r="AB5799">
        <f t="shared" si="1357"/>
        <v>40.548108000000859</v>
      </c>
      <c r="AC5799">
        <f t="shared" si="1358"/>
        <v>380.9404000000153</v>
      </c>
      <c r="AD5799">
        <f t="shared" si="1359"/>
        <v>268.82877800000676</v>
      </c>
      <c r="AE5799">
        <f t="shared" si="1360"/>
        <v>275.67670800000474</v>
      </c>
      <c r="AF5799">
        <f t="shared" si="1361"/>
        <v>1369.5859999996237</v>
      </c>
      <c r="AG5799">
        <f t="shared" si="1362"/>
        <v>11.248804000000296</v>
      </c>
      <c r="AH5799">
        <f t="shared" si="1363"/>
        <v>-5.557268000000211</v>
      </c>
      <c r="AI5799">
        <f t="shared" si="1364"/>
        <v>-3361.2144000001731</v>
      </c>
    </row>
    <row r="5800" spans="1:35" x14ac:dyDescent="0.35">
      <c r="A5800">
        <v>5798</v>
      </c>
      <c r="B5800">
        <v>5</v>
      </c>
      <c r="C5800">
        <v>-24.076504490000001</v>
      </c>
      <c r="D5800">
        <v>-95.584402819999994</v>
      </c>
      <c r="E5800">
        <v>-4.5671401700000001</v>
      </c>
      <c r="F5800">
        <v>1.3075487699999999</v>
      </c>
      <c r="G5800">
        <v>4.99</v>
      </c>
      <c r="H5800">
        <v>4.9950000000000001</v>
      </c>
      <c r="I5800">
        <v>-4.2980056500000003</v>
      </c>
      <c r="J5800">
        <v>-4.3187608300000004</v>
      </c>
      <c r="K5800">
        <v>-4.3279529200000004</v>
      </c>
      <c r="L5800">
        <v>0.98923742000000003</v>
      </c>
      <c r="M5800">
        <v>1.19197796</v>
      </c>
      <c r="N5800">
        <v>1.3981621900000001</v>
      </c>
      <c r="O5800">
        <v>-41.587984579999997</v>
      </c>
      <c r="P5800">
        <v>-40.209601040000003</v>
      </c>
      <c r="Q5800">
        <v>-38.791938279999997</v>
      </c>
      <c r="R5800">
        <v>-7.4739293399999998</v>
      </c>
      <c r="S5800">
        <v>-7.5017156800000002</v>
      </c>
      <c r="T5800">
        <v>-7.4974047300000004</v>
      </c>
      <c r="U5800">
        <f t="shared" si="1350"/>
        <v>4.9999999999998934E-3</v>
      </c>
      <c r="V5800">
        <f t="shared" si="1351"/>
        <v>4.9999999999998934E-3</v>
      </c>
      <c r="W5800">
        <f t="shared" si="1352"/>
        <v>4.9999999999998934E-3</v>
      </c>
      <c r="X5800">
        <f t="shared" si="1353"/>
        <v>-4.1510360000001079</v>
      </c>
      <c r="Y5800">
        <f t="shared" si="1354"/>
        <v>-1.8384180000000363</v>
      </c>
      <c r="Z5800">
        <f t="shared" si="1355"/>
        <v>462.52360000002415</v>
      </c>
      <c r="AA5800">
        <f t="shared" si="1356"/>
        <v>40.548108000000859</v>
      </c>
      <c r="AB5800">
        <f t="shared" si="1357"/>
        <v>41.236846000000895</v>
      </c>
      <c r="AC5800">
        <f t="shared" si="1358"/>
        <v>137.74760000001018</v>
      </c>
      <c r="AD5800">
        <f t="shared" si="1359"/>
        <v>275.67670800000474</v>
      </c>
      <c r="AE5800">
        <f t="shared" si="1360"/>
        <v>283.53255200000723</v>
      </c>
      <c r="AF5800">
        <f t="shared" si="1361"/>
        <v>1571.1688000005317</v>
      </c>
      <c r="AG5800">
        <f t="shared" si="1362"/>
        <v>-5.557268000000211</v>
      </c>
      <c r="AH5800">
        <f t="shared" si="1363"/>
        <v>0.86218999999998114</v>
      </c>
      <c r="AI5800">
        <f t="shared" si="1364"/>
        <v>1283.8916000000659</v>
      </c>
    </row>
    <row r="5801" spans="1:35" x14ac:dyDescent="0.35">
      <c r="A5801">
        <v>5799</v>
      </c>
      <c r="B5801">
        <v>5.0049999999999999</v>
      </c>
      <c r="C5801">
        <v>-24.71934559</v>
      </c>
      <c r="D5801">
        <v>-97.498538240000002</v>
      </c>
      <c r="E5801">
        <v>-4.9740042600000001</v>
      </c>
      <c r="F5801">
        <v>1.35139341</v>
      </c>
      <c r="G5801">
        <v>4.9950000000000001</v>
      </c>
      <c r="H5801">
        <v>5</v>
      </c>
      <c r="I5801">
        <v>-4.3187608300000004</v>
      </c>
      <c r="J5801">
        <v>-4.3279529200000004</v>
      </c>
      <c r="K5801">
        <v>-4.37120087</v>
      </c>
      <c r="L5801">
        <v>1.19197796</v>
      </c>
      <c r="M5801">
        <v>1.3981621900000001</v>
      </c>
      <c r="N5801">
        <v>1.6110212100000001</v>
      </c>
      <c r="O5801">
        <v>-40.209601040000003</v>
      </c>
      <c r="P5801">
        <v>-38.791938279999997</v>
      </c>
      <c r="Q5801">
        <v>-37.352848109999996</v>
      </c>
      <c r="R5801">
        <v>-7.5017156800000002</v>
      </c>
      <c r="S5801">
        <v>-7.4974047300000004</v>
      </c>
      <c r="T5801">
        <v>-7.6010171900000003</v>
      </c>
      <c r="U5801">
        <f t="shared" si="1350"/>
        <v>4.9999999999998934E-3</v>
      </c>
      <c r="V5801">
        <f t="shared" si="1351"/>
        <v>4.9999999999998934E-3</v>
      </c>
      <c r="W5801">
        <f t="shared" si="1352"/>
        <v>4.9999999999998934E-3</v>
      </c>
      <c r="X5801">
        <f t="shared" si="1353"/>
        <v>-1.8384180000000363</v>
      </c>
      <c r="Y5801">
        <f t="shared" si="1354"/>
        <v>-8.6495900000001029</v>
      </c>
      <c r="Z5801">
        <f t="shared" si="1355"/>
        <v>-1362.2344000000423</v>
      </c>
      <c r="AA5801">
        <f t="shared" si="1356"/>
        <v>41.236846000000895</v>
      </c>
      <c r="AB5801">
        <f t="shared" si="1357"/>
        <v>42.57180400000091</v>
      </c>
      <c r="AC5801">
        <f t="shared" si="1358"/>
        <v>266.99160000000859</v>
      </c>
      <c r="AD5801">
        <f t="shared" si="1359"/>
        <v>283.53255200000723</v>
      </c>
      <c r="AE5801">
        <f t="shared" si="1360"/>
        <v>287.81803400000615</v>
      </c>
      <c r="AF5801">
        <f t="shared" si="1361"/>
        <v>857.09639999980266</v>
      </c>
      <c r="AG5801">
        <f t="shared" si="1362"/>
        <v>0.86218999999998114</v>
      </c>
      <c r="AH5801">
        <f t="shared" si="1363"/>
        <v>-20.722492000000422</v>
      </c>
      <c r="AI5801">
        <f t="shared" si="1364"/>
        <v>-4316.9364000001724</v>
      </c>
    </row>
    <row r="5802" spans="1:35" x14ac:dyDescent="0.35">
      <c r="A5802">
        <v>5800</v>
      </c>
      <c r="B5802">
        <v>5.01</v>
      </c>
      <c r="C5802">
        <v>-25.273393810000002</v>
      </c>
      <c r="D5802">
        <v>-99.420489439999997</v>
      </c>
      <c r="E5802">
        <v>-5.4927744000000001</v>
      </c>
      <c r="F5802">
        <v>1.3920457100000001</v>
      </c>
      <c r="G5802">
        <v>5</v>
      </c>
      <c r="H5802">
        <v>5.0049999999999999</v>
      </c>
      <c r="I5802">
        <v>-4.3279529200000004</v>
      </c>
      <c r="J5802">
        <v>-4.37120087</v>
      </c>
      <c r="K5802">
        <v>-4.42617802</v>
      </c>
      <c r="L5802">
        <v>1.3981621900000001</v>
      </c>
      <c r="M5802">
        <v>1.6110212100000001</v>
      </c>
      <c r="N5802">
        <v>1.82525402</v>
      </c>
      <c r="O5802">
        <v>-38.791938279999997</v>
      </c>
      <c r="P5802">
        <v>-37.352848109999996</v>
      </c>
      <c r="Q5802">
        <v>-35.878639139999997</v>
      </c>
      <c r="R5802">
        <v>-7.4974047300000004</v>
      </c>
      <c r="S5802">
        <v>-7.6010171900000003</v>
      </c>
      <c r="T5802">
        <v>-7.7499191100000004</v>
      </c>
      <c r="U5802">
        <f t="shared" si="1350"/>
        <v>4.9999999999998934E-3</v>
      </c>
      <c r="V5802">
        <f t="shared" si="1351"/>
        <v>4.9999999999998934E-3</v>
      </c>
      <c r="W5802">
        <f t="shared" si="1352"/>
        <v>4.9999999999998934E-3</v>
      </c>
      <c r="X5802">
        <f t="shared" si="1353"/>
        <v>-8.6495900000001029</v>
      </c>
      <c r="Y5802">
        <f t="shared" si="1354"/>
        <v>-10.995430000000241</v>
      </c>
      <c r="Z5802">
        <f t="shared" si="1355"/>
        <v>-469.16800000003752</v>
      </c>
      <c r="AA5802">
        <f t="shared" si="1356"/>
        <v>42.57180400000091</v>
      </c>
      <c r="AB5802">
        <f t="shared" si="1357"/>
        <v>42.846562000000901</v>
      </c>
      <c r="AC5802">
        <f t="shared" si="1358"/>
        <v>54.951599999999452</v>
      </c>
      <c r="AD5802">
        <f t="shared" si="1359"/>
        <v>287.81803400000615</v>
      </c>
      <c r="AE5802">
        <f t="shared" si="1360"/>
        <v>294.84179400000619</v>
      </c>
      <c r="AF5802">
        <f t="shared" si="1361"/>
        <v>1404.7520000000377</v>
      </c>
      <c r="AG5802">
        <f t="shared" si="1362"/>
        <v>-20.722492000000422</v>
      </c>
      <c r="AH5802">
        <f t="shared" si="1363"/>
        <v>-29.780384000000662</v>
      </c>
      <c r="AI5802">
        <f t="shared" si="1364"/>
        <v>-1811.5784000000867</v>
      </c>
    </row>
    <row r="5803" spans="1:35" x14ac:dyDescent="0.35">
      <c r="A5803">
        <v>5801</v>
      </c>
      <c r="B5803">
        <v>5.0149999999999997</v>
      </c>
      <c r="C5803">
        <v>-25.739981310000001</v>
      </c>
      <c r="D5803">
        <v>-101.34339312</v>
      </c>
      <c r="E5803">
        <v>-6.1338507399999997</v>
      </c>
      <c r="F5803">
        <v>1.42674364</v>
      </c>
      <c r="G5803">
        <v>5.0049999999999999</v>
      </c>
      <c r="H5803">
        <v>5.01</v>
      </c>
      <c r="I5803">
        <v>-4.37120087</v>
      </c>
      <c r="J5803">
        <v>-4.42617802</v>
      </c>
      <c r="K5803">
        <v>-4.46688273</v>
      </c>
      <c r="L5803">
        <v>1.6110212100000001</v>
      </c>
      <c r="M5803">
        <v>1.82525402</v>
      </c>
      <c r="N5803">
        <v>2.0319185399999999</v>
      </c>
      <c r="O5803">
        <v>-37.352848109999996</v>
      </c>
      <c r="P5803">
        <v>-35.878639139999997</v>
      </c>
      <c r="Q5803">
        <v>-34.365836549999997</v>
      </c>
      <c r="R5803">
        <v>-7.6010171900000003</v>
      </c>
      <c r="S5803">
        <v>-7.7499191100000004</v>
      </c>
      <c r="T5803">
        <v>-7.9108664299999996</v>
      </c>
      <c r="U5803">
        <f t="shared" si="1350"/>
        <v>4.9999999999998934E-3</v>
      </c>
      <c r="V5803">
        <f t="shared" si="1351"/>
        <v>4.9999999999998934E-3</v>
      </c>
      <c r="W5803">
        <f t="shared" si="1352"/>
        <v>4.9999999999998934E-3</v>
      </c>
      <c r="X5803">
        <f t="shared" si="1353"/>
        <v>-10.995430000000241</v>
      </c>
      <c r="Y5803">
        <f t="shared" si="1354"/>
        <v>-8.1409420000001695</v>
      </c>
      <c r="Z5803">
        <f t="shared" si="1355"/>
        <v>570.89760000002639</v>
      </c>
      <c r="AA5803">
        <f t="shared" si="1356"/>
        <v>42.846562000000901</v>
      </c>
      <c r="AB5803">
        <f t="shared" si="1357"/>
        <v>41.332904000000859</v>
      </c>
      <c r="AC5803">
        <f t="shared" si="1358"/>
        <v>-302.73160000001491</v>
      </c>
      <c r="AD5803">
        <f t="shared" si="1359"/>
        <v>294.84179400000619</v>
      </c>
      <c r="AE5803">
        <f t="shared" si="1360"/>
        <v>302.56051800000637</v>
      </c>
      <c r="AF5803">
        <f t="shared" si="1361"/>
        <v>1543.7448000000688</v>
      </c>
      <c r="AG5803">
        <f t="shared" si="1362"/>
        <v>-29.780384000000662</v>
      </c>
      <c r="AH5803">
        <f t="shared" si="1363"/>
        <v>-32.189464000000513</v>
      </c>
      <c r="AI5803">
        <f t="shared" si="1364"/>
        <v>-481.81599999998031</v>
      </c>
    </row>
    <row r="5804" spans="1:35" x14ac:dyDescent="0.35">
      <c r="A5804">
        <v>5802</v>
      </c>
      <c r="B5804">
        <v>5.0199999999999996</v>
      </c>
      <c r="C5804">
        <v>-26.12845961</v>
      </c>
      <c r="D5804">
        <v>-103.25923134999999</v>
      </c>
      <c r="E5804">
        <v>-6.9054804599999997</v>
      </c>
      <c r="F5804">
        <v>1.4524092200000001</v>
      </c>
      <c r="G5804">
        <v>5.01</v>
      </c>
      <c r="H5804">
        <v>5.0149999999999997</v>
      </c>
      <c r="I5804">
        <v>-4.42617802</v>
      </c>
      <c r="J5804">
        <v>-4.46688273</v>
      </c>
      <c r="K5804">
        <v>-4.5523575000000003</v>
      </c>
      <c r="L5804">
        <v>1.82525402</v>
      </c>
      <c r="M5804">
        <v>2.0319185399999999</v>
      </c>
      <c r="N5804">
        <v>2.2554955300000001</v>
      </c>
      <c r="O5804">
        <v>-35.878639139999997</v>
      </c>
      <c r="P5804">
        <v>-34.365836549999997</v>
      </c>
      <c r="Q5804">
        <v>-32.850980249999999</v>
      </c>
      <c r="R5804">
        <v>-7.7499191100000004</v>
      </c>
      <c r="S5804">
        <v>-7.9108664299999996</v>
      </c>
      <c r="T5804">
        <v>-8.1684249999999992</v>
      </c>
      <c r="U5804">
        <f t="shared" si="1350"/>
        <v>4.9999999999998934E-3</v>
      </c>
      <c r="V5804">
        <f t="shared" si="1351"/>
        <v>4.9999999999998934E-3</v>
      </c>
      <c r="W5804">
        <f t="shared" si="1352"/>
        <v>4.9999999999998934E-3</v>
      </c>
      <c r="X5804">
        <f t="shared" si="1353"/>
        <v>-8.1409420000001695</v>
      </c>
      <c r="Y5804">
        <f t="shared" si="1354"/>
        <v>-17.094954000000417</v>
      </c>
      <c r="Z5804">
        <f t="shared" si="1355"/>
        <v>-1790.8024000000876</v>
      </c>
      <c r="AA5804">
        <f t="shared" si="1356"/>
        <v>41.332904000000859</v>
      </c>
      <c r="AB5804">
        <f t="shared" si="1357"/>
        <v>44.715398000000995</v>
      </c>
      <c r="AC5804">
        <f t="shared" si="1358"/>
        <v>676.49880000004168</v>
      </c>
      <c r="AD5804">
        <f t="shared" si="1359"/>
        <v>302.56051800000637</v>
      </c>
      <c r="AE5804">
        <f t="shared" si="1360"/>
        <v>302.97126000000611</v>
      </c>
      <c r="AF5804">
        <f t="shared" si="1361"/>
        <v>82.148399999950399</v>
      </c>
      <c r="AG5804">
        <f t="shared" si="1362"/>
        <v>-32.189464000000513</v>
      </c>
      <c r="AH5804">
        <f t="shared" si="1363"/>
        <v>-51.511714000001021</v>
      </c>
      <c r="AI5804">
        <f t="shared" si="1364"/>
        <v>-3864.450000000184</v>
      </c>
    </row>
    <row r="5805" spans="1:35" x14ac:dyDescent="0.35">
      <c r="A5805">
        <v>5803</v>
      </c>
      <c r="B5805">
        <v>5.0250000000000004</v>
      </c>
      <c r="C5805">
        <v>-26.456858960000002</v>
      </c>
      <c r="D5805">
        <v>-105.16104575</v>
      </c>
      <c r="E5805">
        <v>-7.8133443299999996</v>
      </c>
      <c r="F5805">
        <v>1.4657663299999999</v>
      </c>
      <c r="G5805">
        <v>5.0149999999999997</v>
      </c>
      <c r="H5805">
        <v>5.0199999999999996</v>
      </c>
      <c r="I5805">
        <v>-4.46688273</v>
      </c>
      <c r="J5805">
        <v>-4.5523575000000003</v>
      </c>
      <c r="K5805">
        <v>-4.6309366399999998</v>
      </c>
      <c r="L5805">
        <v>2.0319185399999999</v>
      </c>
      <c r="M5805">
        <v>2.2554955300000001</v>
      </c>
      <c r="N5805">
        <v>2.47467222</v>
      </c>
      <c r="O5805">
        <v>-34.365836549999997</v>
      </c>
      <c r="P5805">
        <v>-32.850980249999999</v>
      </c>
      <c r="Q5805">
        <v>-31.29241549</v>
      </c>
      <c r="R5805">
        <v>-7.9108664299999996</v>
      </c>
      <c r="S5805">
        <v>-8.1684249999999992</v>
      </c>
      <c r="T5805">
        <v>-8.4658853900000004</v>
      </c>
      <c r="U5805">
        <f t="shared" si="1350"/>
        <v>4.9999999999998934E-3</v>
      </c>
      <c r="V5805">
        <f t="shared" si="1351"/>
        <v>5.0000000000007816E-3</v>
      </c>
      <c r="W5805">
        <f t="shared" si="1352"/>
        <v>5.0000000000007816E-3</v>
      </c>
      <c r="X5805">
        <f t="shared" si="1353"/>
        <v>-17.094954000000417</v>
      </c>
      <c r="Y5805">
        <f t="shared" si="1354"/>
        <v>-15.715827999997453</v>
      </c>
      <c r="Z5805">
        <f t="shared" si="1355"/>
        <v>275.82520000054973</v>
      </c>
      <c r="AA5805">
        <f t="shared" si="1356"/>
        <v>44.715398000000995</v>
      </c>
      <c r="AB5805">
        <f t="shared" si="1357"/>
        <v>43.835337999993115</v>
      </c>
      <c r="AC5805">
        <f t="shared" si="1358"/>
        <v>-176.01200000154853</v>
      </c>
      <c r="AD5805">
        <f t="shared" si="1359"/>
        <v>302.97126000000611</v>
      </c>
      <c r="AE5805">
        <f t="shared" si="1360"/>
        <v>311.71295199995114</v>
      </c>
      <c r="AF5805">
        <f t="shared" si="1361"/>
        <v>1748.3383999887333</v>
      </c>
      <c r="AG5805">
        <f t="shared" si="1362"/>
        <v>-51.511714000001021</v>
      </c>
      <c r="AH5805">
        <f t="shared" si="1363"/>
        <v>-59.492077999990947</v>
      </c>
      <c r="AI5805">
        <f t="shared" si="1364"/>
        <v>-1596.0727999977357</v>
      </c>
    </row>
    <row r="5806" spans="1:35" x14ac:dyDescent="0.35">
      <c r="A5806">
        <v>5804</v>
      </c>
      <c r="B5806">
        <v>5.03</v>
      </c>
      <c r="C5806">
        <v>-26.74858936</v>
      </c>
      <c r="D5806">
        <v>-107.04254711</v>
      </c>
      <c r="E5806">
        <v>-8.8652809900000005</v>
      </c>
      <c r="F5806">
        <v>1.4638937999999999</v>
      </c>
      <c r="G5806">
        <v>5.0199999999999996</v>
      </c>
      <c r="H5806">
        <v>5.0250000000000004</v>
      </c>
      <c r="I5806">
        <v>-4.5523575000000003</v>
      </c>
      <c r="J5806">
        <v>-4.6309366399999998</v>
      </c>
      <c r="K5806">
        <v>-4.7072430199999999</v>
      </c>
      <c r="L5806">
        <v>2.2554955300000001</v>
      </c>
      <c r="M5806">
        <v>2.47467222</v>
      </c>
      <c r="N5806">
        <v>2.6832748500000001</v>
      </c>
      <c r="O5806">
        <v>-32.850980249999999</v>
      </c>
      <c r="P5806">
        <v>-31.29241549</v>
      </c>
      <c r="Q5806">
        <v>-29.697078789999999</v>
      </c>
      <c r="R5806">
        <v>-8.1684249999999992</v>
      </c>
      <c r="S5806">
        <v>-8.4658853900000004</v>
      </c>
      <c r="T5806">
        <v>-8.8129159999999995</v>
      </c>
      <c r="U5806">
        <f t="shared" si="1350"/>
        <v>5.0000000000007816E-3</v>
      </c>
      <c r="V5806">
        <f t="shared" si="1351"/>
        <v>4.9999999999998934E-3</v>
      </c>
      <c r="W5806">
        <f t="shared" si="1352"/>
        <v>4.9999999999998934E-3</v>
      </c>
      <c r="X5806">
        <f t="shared" si="1353"/>
        <v>-15.715827999997453</v>
      </c>
      <c r="Y5806">
        <f t="shared" si="1354"/>
        <v>-15.261276000000349</v>
      </c>
      <c r="Z5806">
        <f t="shared" si="1355"/>
        <v>90.910399999422765</v>
      </c>
      <c r="AA5806">
        <f t="shared" si="1356"/>
        <v>43.835337999993115</v>
      </c>
      <c r="AB5806">
        <f t="shared" si="1357"/>
        <v>41.720526000000916</v>
      </c>
      <c r="AC5806">
        <f t="shared" si="1358"/>
        <v>-422.9623999984488</v>
      </c>
      <c r="AD5806">
        <f t="shared" si="1359"/>
        <v>311.71295199995114</v>
      </c>
      <c r="AE5806">
        <f t="shared" si="1360"/>
        <v>319.06734000000694</v>
      </c>
      <c r="AF5806">
        <f t="shared" si="1361"/>
        <v>1470.8776000111898</v>
      </c>
      <c r="AG5806">
        <f t="shared" si="1362"/>
        <v>-59.492077999990947</v>
      </c>
      <c r="AH5806">
        <f t="shared" si="1363"/>
        <v>-69.406122000001304</v>
      </c>
      <c r="AI5806">
        <f t="shared" si="1364"/>
        <v>-1982.8088000021137</v>
      </c>
    </row>
    <row r="5807" spans="1:35" x14ac:dyDescent="0.35">
      <c r="A5807">
        <v>5805</v>
      </c>
      <c r="B5807">
        <v>5.0350000000000001</v>
      </c>
      <c r="C5807">
        <v>-27.028951710000001</v>
      </c>
      <c r="D5807">
        <v>-108.89780974999999</v>
      </c>
      <c r="E5807">
        <v>-10.059629729999999</v>
      </c>
      <c r="F5807">
        <v>1.44370994</v>
      </c>
      <c r="G5807">
        <v>5.0250000000000004</v>
      </c>
      <c r="H5807">
        <v>5.03</v>
      </c>
      <c r="I5807">
        <v>-4.6309366399999998</v>
      </c>
      <c r="J5807">
        <v>-4.7072430199999999</v>
      </c>
      <c r="K5807">
        <v>-4.8094739999999998</v>
      </c>
      <c r="L5807">
        <v>2.47467222</v>
      </c>
      <c r="M5807">
        <v>2.6832748500000001</v>
      </c>
      <c r="N5807">
        <v>2.9105856800000001</v>
      </c>
      <c r="O5807">
        <v>-31.29241549</v>
      </c>
      <c r="P5807">
        <v>-29.697078789999999</v>
      </c>
      <c r="Q5807">
        <v>-28.1016601</v>
      </c>
      <c r="R5807">
        <v>-8.4658853900000004</v>
      </c>
      <c r="S5807">
        <v>-8.8129159999999995</v>
      </c>
      <c r="T5807">
        <v>-9.2344761000000002</v>
      </c>
      <c r="U5807">
        <f t="shared" si="1350"/>
        <v>4.9999999999998934E-3</v>
      </c>
      <c r="V5807">
        <f t="shared" si="1351"/>
        <v>4.9999999999998934E-3</v>
      </c>
      <c r="W5807">
        <f t="shared" si="1352"/>
        <v>4.9999999999998934E-3</v>
      </c>
      <c r="X5807">
        <f t="shared" si="1353"/>
        <v>-15.261276000000349</v>
      </c>
      <c r="Y5807">
        <f t="shared" si="1354"/>
        <v>-20.446196000000409</v>
      </c>
      <c r="Z5807">
        <f t="shared" si="1355"/>
        <v>-1036.9840000000343</v>
      </c>
      <c r="AA5807">
        <f t="shared" si="1356"/>
        <v>41.720526000000916</v>
      </c>
      <c r="AB5807">
        <f t="shared" si="1357"/>
        <v>45.462166000000963</v>
      </c>
      <c r="AC5807">
        <f t="shared" si="1358"/>
        <v>748.32800000002521</v>
      </c>
      <c r="AD5807">
        <f t="shared" si="1359"/>
        <v>319.06734000000694</v>
      </c>
      <c r="AE5807">
        <f t="shared" si="1360"/>
        <v>319.08373800000658</v>
      </c>
      <c r="AF5807">
        <f t="shared" si="1361"/>
        <v>3.2795999999280654</v>
      </c>
      <c r="AG5807">
        <f t="shared" si="1362"/>
        <v>-69.406122000001304</v>
      </c>
      <c r="AH5807">
        <f t="shared" si="1363"/>
        <v>-84.312020000001922</v>
      </c>
      <c r="AI5807">
        <f t="shared" si="1364"/>
        <v>-2981.1796000001873</v>
      </c>
    </row>
    <row r="5808" spans="1:35" x14ac:dyDescent="0.35">
      <c r="A5808">
        <v>5806</v>
      </c>
      <c r="B5808">
        <v>5.04</v>
      </c>
      <c r="C5808">
        <v>-27.32205789</v>
      </c>
      <c r="D5808">
        <v>-110.72095385</v>
      </c>
      <c r="E5808">
        <v>-11.38582577</v>
      </c>
      <c r="F5808">
        <v>1.40197029</v>
      </c>
      <c r="G5808">
        <v>5.03</v>
      </c>
      <c r="H5808">
        <v>5.0350000000000001</v>
      </c>
      <c r="I5808">
        <v>-4.7072430199999999</v>
      </c>
      <c r="J5808">
        <v>-4.8094739999999998</v>
      </c>
      <c r="K5808">
        <v>-4.9054335499999997</v>
      </c>
      <c r="L5808">
        <v>2.6832748500000001</v>
      </c>
      <c r="M5808">
        <v>2.9105856800000001</v>
      </c>
      <c r="N5808">
        <v>3.1299239999999999</v>
      </c>
      <c r="O5808">
        <v>-29.697078789999999</v>
      </c>
      <c r="P5808">
        <v>-28.1016601</v>
      </c>
      <c r="Q5808">
        <v>-26.455755459999999</v>
      </c>
      <c r="R5808">
        <v>-8.8129159999999995</v>
      </c>
      <c r="S5808">
        <v>-9.2344761000000002</v>
      </c>
      <c r="T5808">
        <v>-9.69983313</v>
      </c>
      <c r="U5808">
        <f t="shared" si="1350"/>
        <v>4.9999999999998934E-3</v>
      </c>
      <c r="V5808">
        <f t="shared" si="1351"/>
        <v>4.9999999999998934E-3</v>
      </c>
      <c r="W5808">
        <f t="shared" si="1352"/>
        <v>4.9999999999998934E-3</v>
      </c>
      <c r="X5808">
        <f t="shared" si="1353"/>
        <v>-20.446196000000409</v>
      </c>
      <c r="Y5808">
        <f t="shared" si="1354"/>
        <v>-19.191910000000387</v>
      </c>
      <c r="Z5808">
        <f t="shared" si="1355"/>
        <v>250.8572000000097</v>
      </c>
      <c r="AA5808">
        <f t="shared" si="1356"/>
        <v>45.462166000000963</v>
      </c>
      <c r="AB5808">
        <f t="shared" si="1357"/>
        <v>43.867664000000907</v>
      </c>
      <c r="AC5808">
        <f t="shared" si="1358"/>
        <v>-318.9004000000179</v>
      </c>
      <c r="AD5808">
        <f t="shared" si="1359"/>
        <v>319.08373800000658</v>
      </c>
      <c r="AE5808">
        <f t="shared" si="1360"/>
        <v>329.18092800000727</v>
      </c>
      <c r="AF5808">
        <f t="shared" si="1361"/>
        <v>2019.4380000001818</v>
      </c>
      <c r="AG5808">
        <f t="shared" si="1362"/>
        <v>-84.312020000001922</v>
      </c>
      <c r="AH5808">
        <f t="shared" si="1363"/>
        <v>-93.071406000001957</v>
      </c>
      <c r="AI5808">
        <f t="shared" si="1364"/>
        <v>-1751.8772000000442</v>
      </c>
    </row>
    <row r="5809" spans="1:35" x14ac:dyDescent="0.35">
      <c r="A5809">
        <v>5807</v>
      </c>
      <c r="B5809">
        <v>5.0449999999999999</v>
      </c>
      <c r="C5809">
        <v>-27.647741159999999</v>
      </c>
      <c r="D5809">
        <v>-112.50594031999999</v>
      </c>
      <c r="E5809">
        <v>-12.835182850000001</v>
      </c>
      <c r="F5809">
        <v>1.3363971699999999</v>
      </c>
      <c r="G5809">
        <v>5.0350000000000001</v>
      </c>
      <c r="H5809">
        <v>5.04</v>
      </c>
      <c r="I5809">
        <v>-4.8094739999999998</v>
      </c>
      <c r="J5809">
        <v>-4.9054335499999997</v>
      </c>
      <c r="K5809">
        <v>-5.0165504500000004</v>
      </c>
      <c r="L5809">
        <v>2.9105856800000001</v>
      </c>
      <c r="M5809">
        <v>3.1299239999999999</v>
      </c>
      <c r="N5809">
        <v>3.3579169800000002</v>
      </c>
      <c r="O5809">
        <v>-28.1016601</v>
      </c>
      <c r="P5809">
        <v>-26.455755459999999</v>
      </c>
      <c r="Q5809">
        <v>-24.800493880000001</v>
      </c>
      <c r="R5809">
        <v>-9.2344761000000002</v>
      </c>
      <c r="S5809">
        <v>-9.69983313</v>
      </c>
      <c r="T5809">
        <v>-10.24312565</v>
      </c>
      <c r="U5809">
        <f t="shared" si="1350"/>
        <v>4.9999999999998934E-3</v>
      </c>
      <c r="V5809">
        <f t="shared" si="1351"/>
        <v>4.9999999999998934E-3</v>
      </c>
      <c r="W5809">
        <f t="shared" si="1352"/>
        <v>4.9999999999998934E-3</v>
      </c>
      <c r="X5809">
        <f t="shared" si="1353"/>
        <v>-19.191910000000387</v>
      </c>
      <c r="Y5809">
        <f t="shared" si="1354"/>
        <v>-22.223380000000621</v>
      </c>
      <c r="Z5809">
        <f t="shared" si="1355"/>
        <v>-606.29400000005955</v>
      </c>
      <c r="AA5809">
        <f t="shared" si="1356"/>
        <v>43.867664000000907</v>
      </c>
      <c r="AB5809">
        <f t="shared" si="1357"/>
        <v>45.598596000001017</v>
      </c>
      <c r="AC5809">
        <f t="shared" si="1358"/>
        <v>346.18640000002927</v>
      </c>
      <c r="AD5809">
        <f t="shared" si="1359"/>
        <v>329.18092800000727</v>
      </c>
      <c r="AE5809">
        <f t="shared" si="1360"/>
        <v>331.05231600000661</v>
      </c>
      <c r="AF5809">
        <f t="shared" si="1361"/>
        <v>374.27759999987643</v>
      </c>
      <c r="AG5809">
        <f t="shared" si="1362"/>
        <v>-93.071406000001957</v>
      </c>
      <c r="AH5809">
        <f t="shared" si="1363"/>
        <v>-108.65850400000224</v>
      </c>
      <c r="AI5809">
        <f t="shared" si="1364"/>
        <v>-3117.419600000123</v>
      </c>
    </row>
    <row r="5810" spans="1:35" x14ac:dyDescent="0.35">
      <c r="A5810">
        <v>5808</v>
      </c>
      <c r="B5810">
        <v>5.05</v>
      </c>
      <c r="C5810">
        <v>-28.020424330000001</v>
      </c>
      <c r="D5810">
        <v>-114.24713308</v>
      </c>
      <c r="E5810">
        <v>-14.39479266</v>
      </c>
      <c r="F5810">
        <v>1.2455242200000001</v>
      </c>
      <c r="G5810">
        <v>5.04</v>
      </c>
      <c r="H5810">
        <v>5.0449999999999999</v>
      </c>
      <c r="I5810">
        <v>-4.9054335499999997</v>
      </c>
      <c r="J5810">
        <v>-5.0165504500000004</v>
      </c>
      <c r="K5810">
        <v>-5.1204424499999996</v>
      </c>
      <c r="L5810">
        <v>3.1299239999999999</v>
      </c>
      <c r="M5810">
        <v>3.3579169800000002</v>
      </c>
      <c r="N5810">
        <v>3.55524291</v>
      </c>
      <c r="O5810">
        <v>-26.455755459999999</v>
      </c>
      <c r="P5810">
        <v>-24.800493880000001</v>
      </c>
      <c r="Q5810">
        <v>-23.155927729999998</v>
      </c>
      <c r="R5810">
        <v>-9.69983313</v>
      </c>
      <c r="S5810">
        <v>-10.24312565</v>
      </c>
      <c r="T5810">
        <v>-10.73656179</v>
      </c>
      <c r="U5810">
        <f t="shared" si="1350"/>
        <v>4.9999999999998934E-3</v>
      </c>
      <c r="V5810">
        <f t="shared" si="1351"/>
        <v>4.9999999999998934E-3</v>
      </c>
      <c r="W5810">
        <f t="shared" si="1352"/>
        <v>4.9999999999998934E-3</v>
      </c>
      <c r="X5810">
        <f t="shared" si="1353"/>
        <v>-22.223380000000621</v>
      </c>
      <c r="Y5810">
        <f t="shared" si="1354"/>
        <v>-20.778400000000286</v>
      </c>
      <c r="Z5810">
        <f t="shared" si="1355"/>
        <v>288.99600000007314</v>
      </c>
      <c r="AA5810">
        <f t="shared" si="1356"/>
        <v>45.598596000001017</v>
      </c>
      <c r="AB5810">
        <f t="shared" si="1357"/>
        <v>39.465186000000813</v>
      </c>
      <c r="AC5810">
        <f t="shared" si="1358"/>
        <v>-1226.6820000000669</v>
      </c>
      <c r="AD5810">
        <f t="shared" si="1359"/>
        <v>331.05231600000661</v>
      </c>
      <c r="AE5810">
        <f t="shared" si="1360"/>
        <v>328.91323000000756</v>
      </c>
      <c r="AF5810">
        <f t="shared" si="1361"/>
        <v>-427.81719999981988</v>
      </c>
      <c r="AG5810">
        <f t="shared" si="1362"/>
        <v>-108.65850400000224</v>
      </c>
      <c r="AH5810">
        <f t="shared" si="1363"/>
        <v>-98.687228000002108</v>
      </c>
      <c r="AI5810">
        <f t="shared" si="1364"/>
        <v>1994.2552000000687</v>
      </c>
    </row>
    <row r="5811" spans="1:35" x14ac:dyDescent="0.35">
      <c r="A5811">
        <v>5809</v>
      </c>
      <c r="B5811">
        <v>5.0549999999999997</v>
      </c>
      <c r="C5811">
        <v>-28.44928754</v>
      </c>
      <c r="D5811">
        <v>-115.94021770000001</v>
      </c>
      <c r="E5811">
        <v>-16.047027480000001</v>
      </c>
      <c r="F5811">
        <v>1.12891988</v>
      </c>
      <c r="G5811">
        <v>5.0449999999999999</v>
      </c>
      <c r="H5811">
        <v>5.05</v>
      </c>
      <c r="I5811">
        <v>-5.0165504500000004</v>
      </c>
      <c r="J5811">
        <v>-5.1204424499999996</v>
      </c>
      <c r="K5811">
        <v>-5.2397991099999999</v>
      </c>
      <c r="L5811">
        <v>3.3579169800000002</v>
      </c>
      <c r="M5811">
        <v>3.55524291</v>
      </c>
      <c r="N5811">
        <v>3.76660167</v>
      </c>
      <c r="O5811">
        <v>-24.800493880000001</v>
      </c>
      <c r="P5811">
        <v>-23.155927729999998</v>
      </c>
      <c r="Q5811">
        <v>-21.485714359999999</v>
      </c>
      <c r="R5811">
        <v>-10.24312565</v>
      </c>
      <c r="S5811">
        <v>-10.73656179</v>
      </c>
      <c r="T5811">
        <v>-11.30148917</v>
      </c>
      <c r="U5811">
        <f t="shared" si="1350"/>
        <v>4.9999999999998934E-3</v>
      </c>
      <c r="V5811">
        <f t="shared" si="1351"/>
        <v>4.9999999999998934E-3</v>
      </c>
      <c r="W5811">
        <f t="shared" si="1352"/>
        <v>4.9999999999998934E-3</v>
      </c>
      <c r="X5811">
        <f t="shared" si="1353"/>
        <v>-20.778400000000286</v>
      </c>
      <c r="Y5811">
        <f t="shared" si="1354"/>
        <v>-23.871332000000553</v>
      </c>
      <c r="Z5811">
        <f t="shared" si="1355"/>
        <v>-618.58640000006665</v>
      </c>
      <c r="AA5811">
        <f t="shared" si="1356"/>
        <v>39.465186000000813</v>
      </c>
      <c r="AB5811">
        <f t="shared" si="1357"/>
        <v>42.271752000000895</v>
      </c>
      <c r="AC5811">
        <f t="shared" si="1358"/>
        <v>561.31320000002836</v>
      </c>
      <c r="AD5811">
        <f t="shared" si="1359"/>
        <v>328.91323000000756</v>
      </c>
      <c r="AE5811">
        <f t="shared" si="1360"/>
        <v>334.04267400000691</v>
      </c>
      <c r="AF5811">
        <f t="shared" si="1361"/>
        <v>1025.8887999998924</v>
      </c>
      <c r="AG5811">
        <f t="shared" si="1362"/>
        <v>-98.687228000002108</v>
      </c>
      <c r="AH5811">
        <f t="shared" si="1363"/>
        <v>-112.98547600000246</v>
      </c>
      <c r="AI5811">
        <f t="shared" si="1364"/>
        <v>-2859.6496000001321</v>
      </c>
    </row>
    <row r="5812" spans="1:35" x14ac:dyDescent="0.35">
      <c r="A5812">
        <v>5810</v>
      </c>
      <c r="B5812">
        <v>5.0599999999999996</v>
      </c>
      <c r="C5812">
        <v>-28.938822890000001</v>
      </c>
      <c r="D5812">
        <v>-117.58215764000001</v>
      </c>
      <c r="E5812">
        <v>-17.951312309999999</v>
      </c>
      <c r="F5812">
        <v>0.98750320999999996</v>
      </c>
      <c r="G5812">
        <v>5.05</v>
      </c>
      <c r="H5812">
        <v>5.0549999999999997</v>
      </c>
      <c r="I5812">
        <v>-5.1204424499999996</v>
      </c>
      <c r="J5812">
        <v>-5.2397991099999999</v>
      </c>
      <c r="K5812">
        <v>-5.3594675199999999</v>
      </c>
      <c r="L5812">
        <v>3.55524291</v>
      </c>
      <c r="M5812">
        <v>3.76660167</v>
      </c>
      <c r="N5812">
        <v>3.9542011600000002</v>
      </c>
      <c r="O5812">
        <v>-23.155927729999998</v>
      </c>
      <c r="P5812">
        <v>-21.485714359999999</v>
      </c>
      <c r="Q5812">
        <v>-19.82931482</v>
      </c>
      <c r="R5812">
        <v>-10.73656179</v>
      </c>
      <c r="S5812">
        <v>-11.30148917</v>
      </c>
      <c r="T5812">
        <v>-11.79730327</v>
      </c>
      <c r="U5812">
        <f t="shared" si="1350"/>
        <v>4.9999999999998934E-3</v>
      </c>
      <c r="V5812">
        <f t="shared" si="1351"/>
        <v>4.9999999999998934E-3</v>
      </c>
      <c r="W5812">
        <f t="shared" si="1352"/>
        <v>4.9999999999998934E-3</v>
      </c>
      <c r="X5812">
        <f t="shared" si="1353"/>
        <v>-23.871332000000553</v>
      </c>
      <c r="Y5812">
        <f t="shared" si="1354"/>
        <v>-23.933682000000523</v>
      </c>
      <c r="Z5812">
        <f t="shared" si="1355"/>
        <v>-12.469999999994297</v>
      </c>
      <c r="AA5812">
        <f t="shared" si="1356"/>
        <v>42.271752000000895</v>
      </c>
      <c r="AB5812">
        <f t="shared" si="1357"/>
        <v>37.519898000000843</v>
      </c>
      <c r="AC5812">
        <f t="shared" si="1358"/>
        <v>-950.3708000000305</v>
      </c>
      <c r="AD5812">
        <f t="shared" si="1359"/>
        <v>334.04267400000691</v>
      </c>
      <c r="AE5812">
        <f t="shared" si="1360"/>
        <v>331.27990800000686</v>
      </c>
      <c r="AF5812">
        <f t="shared" si="1361"/>
        <v>-552.55320000002303</v>
      </c>
      <c r="AG5812">
        <f t="shared" si="1362"/>
        <v>-112.98547600000246</v>
      </c>
      <c r="AH5812">
        <f t="shared" si="1363"/>
        <v>-99.162820000002213</v>
      </c>
      <c r="AI5812">
        <f t="shared" si="1364"/>
        <v>2764.531200000109</v>
      </c>
    </row>
    <row r="5813" spans="1:35" x14ac:dyDescent="0.35">
      <c r="A5813">
        <v>5811</v>
      </c>
      <c r="B5813">
        <v>5.0650000000000004</v>
      </c>
      <c r="C5813">
        <v>-29.4889446</v>
      </c>
      <c r="D5813">
        <v>-119.17062167</v>
      </c>
      <c r="E5813">
        <v>-19.97123027</v>
      </c>
      <c r="F5813">
        <v>0.82415700999999997</v>
      </c>
      <c r="G5813">
        <v>5.0549999999999997</v>
      </c>
      <c r="H5813">
        <v>5.0599999999999996</v>
      </c>
      <c r="I5813">
        <v>-5.2397991099999999</v>
      </c>
      <c r="J5813">
        <v>-5.3594675199999999</v>
      </c>
      <c r="K5813">
        <v>-5.47052637</v>
      </c>
      <c r="L5813">
        <v>3.76660167</v>
      </c>
      <c r="M5813">
        <v>3.9542011600000002</v>
      </c>
      <c r="N5813">
        <v>4.1245184500000001</v>
      </c>
      <c r="O5813">
        <v>-21.485714359999999</v>
      </c>
      <c r="P5813">
        <v>-19.82931482</v>
      </c>
      <c r="Q5813">
        <v>-18.17953829</v>
      </c>
      <c r="R5813">
        <v>-11.30148917</v>
      </c>
      <c r="S5813">
        <v>-11.79730327</v>
      </c>
      <c r="T5813">
        <v>-12.23704311</v>
      </c>
      <c r="U5813">
        <f t="shared" si="1350"/>
        <v>4.9999999999998934E-3</v>
      </c>
      <c r="V5813">
        <f t="shared" si="1351"/>
        <v>5.0000000000007816E-3</v>
      </c>
      <c r="W5813">
        <f t="shared" si="1352"/>
        <v>5.0000000000007816E-3</v>
      </c>
      <c r="X5813">
        <f t="shared" si="1353"/>
        <v>-23.933682000000523</v>
      </c>
      <c r="Y5813">
        <f t="shared" si="1354"/>
        <v>-22.211769999996537</v>
      </c>
      <c r="Z5813">
        <f t="shared" si="1355"/>
        <v>344.3824000007433</v>
      </c>
      <c r="AA5813">
        <f t="shared" si="1356"/>
        <v>37.519898000000843</v>
      </c>
      <c r="AB5813">
        <f t="shared" si="1357"/>
        <v>34.063457999994647</v>
      </c>
      <c r="AC5813">
        <f t="shared" si="1358"/>
        <v>-691.28800000113119</v>
      </c>
      <c r="AD5813">
        <f t="shared" si="1359"/>
        <v>331.27990800000686</v>
      </c>
      <c r="AE5813">
        <f t="shared" si="1360"/>
        <v>329.95530599994851</v>
      </c>
      <c r="AF5813">
        <f t="shared" si="1361"/>
        <v>-264.92040001162826</v>
      </c>
      <c r="AG5813">
        <f t="shared" si="1362"/>
        <v>-99.162820000002213</v>
      </c>
      <c r="AH5813">
        <f t="shared" si="1363"/>
        <v>-87.94796799998619</v>
      </c>
      <c r="AI5813">
        <f t="shared" si="1364"/>
        <v>2242.9704000028541</v>
      </c>
    </row>
    <row r="5814" spans="1:35" x14ac:dyDescent="0.35">
      <c r="A5814">
        <v>5812</v>
      </c>
      <c r="B5814">
        <v>5.07</v>
      </c>
      <c r="C5814">
        <v>-30.09427882</v>
      </c>
      <c r="D5814">
        <v>-120.70372935</v>
      </c>
      <c r="E5814">
        <v>-21.907410129999999</v>
      </c>
      <c r="F5814">
        <v>0.64232820999999996</v>
      </c>
      <c r="G5814">
        <v>5.0599999999999996</v>
      </c>
      <c r="H5814">
        <v>5.0650000000000004</v>
      </c>
      <c r="I5814">
        <v>-5.3594675199999999</v>
      </c>
      <c r="J5814">
        <v>-5.47052637</v>
      </c>
      <c r="K5814">
        <v>-5.5935378499999997</v>
      </c>
      <c r="L5814">
        <v>3.9542011600000002</v>
      </c>
      <c r="M5814">
        <v>4.1245184500000001</v>
      </c>
      <c r="N5814">
        <v>4.2896759500000003</v>
      </c>
      <c r="O5814">
        <v>-19.82931482</v>
      </c>
      <c r="P5814">
        <v>-18.17953829</v>
      </c>
      <c r="Q5814">
        <v>-16.534760590000001</v>
      </c>
      <c r="R5814">
        <v>-11.79730327</v>
      </c>
      <c r="S5814">
        <v>-12.23704311</v>
      </c>
      <c r="T5814">
        <v>-12.648754159999999</v>
      </c>
      <c r="U5814">
        <f t="shared" si="1350"/>
        <v>5.0000000000007816E-3</v>
      </c>
      <c r="V5814">
        <f t="shared" si="1351"/>
        <v>4.9999999999998934E-3</v>
      </c>
      <c r="W5814">
        <f t="shared" si="1352"/>
        <v>4.9999999999998934E-3</v>
      </c>
      <c r="X5814">
        <f t="shared" si="1353"/>
        <v>-22.211769999996537</v>
      </c>
      <c r="Y5814">
        <f t="shared" si="1354"/>
        <v>-24.602296000000472</v>
      </c>
      <c r="Z5814">
        <f t="shared" si="1355"/>
        <v>-478.10520000079703</v>
      </c>
      <c r="AA5814">
        <f t="shared" si="1356"/>
        <v>34.063457999994647</v>
      </c>
      <c r="AB5814">
        <f t="shared" si="1357"/>
        <v>33.031500000000761</v>
      </c>
      <c r="AC5814">
        <f t="shared" si="1358"/>
        <v>-206.39159999878146</v>
      </c>
      <c r="AD5814">
        <f t="shared" si="1359"/>
        <v>329.95530599994851</v>
      </c>
      <c r="AE5814">
        <f t="shared" si="1360"/>
        <v>328.95554000000675</v>
      </c>
      <c r="AF5814">
        <f t="shared" si="1361"/>
        <v>-199.95319998835583</v>
      </c>
      <c r="AG5814">
        <f t="shared" si="1362"/>
        <v>-87.94796799998619</v>
      </c>
      <c r="AH5814">
        <f t="shared" si="1363"/>
        <v>-82.3422100000016</v>
      </c>
      <c r="AI5814">
        <f t="shared" si="1364"/>
        <v>1121.151599996942</v>
      </c>
    </row>
    <row r="5815" spans="1:35" x14ac:dyDescent="0.35">
      <c r="A5815">
        <v>5813</v>
      </c>
      <c r="B5815">
        <v>5.0750000000000002</v>
      </c>
      <c r="C5815">
        <v>-30.744052719999999</v>
      </c>
      <c r="D5815">
        <v>-122.17909982</v>
      </c>
      <c r="E5815">
        <v>-23.70707166</v>
      </c>
      <c r="F5815">
        <v>0.44664196</v>
      </c>
      <c r="G5815">
        <v>5.0650000000000004</v>
      </c>
      <c r="H5815">
        <v>5.07</v>
      </c>
      <c r="I5815">
        <v>-5.47052637</v>
      </c>
      <c r="J5815">
        <v>-5.5935378499999997</v>
      </c>
      <c r="K5815">
        <v>-5.7179758200000004</v>
      </c>
      <c r="L5815">
        <v>4.1245184500000001</v>
      </c>
      <c r="M5815">
        <v>4.2896759500000003</v>
      </c>
      <c r="N5815">
        <v>4.43186765</v>
      </c>
      <c r="O5815">
        <v>-18.17953829</v>
      </c>
      <c r="P5815">
        <v>-16.534760590000001</v>
      </c>
      <c r="Q5815">
        <v>-14.904066650000001</v>
      </c>
      <c r="R5815">
        <v>-12.23704311</v>
      </c>
      <c r="S5815">
        <v>-12.648754159999999</v>
      </c>
      <c r="T5815">
        <v>-12.9978301</v>
      </c>
      <c r="U5815">
        <f t="shared" si="1350"/>
        <v>4.9999999999998934E-3</v>
      </c>
      <c r="V5815">
        <f t="shared" si="1351"/>
        <v>4.9999999999998934E-3</v>
      </c>
      <c r="W5815">
        <f t="shared" si="1352"/>
        <v>4.9999999999998934E-3</v>
      </c>
      <c r="X5815">
        <f t="shared" si="1353"/>
        <v>-24.602296000000472</v>
      </c>
      <c r="Y5815">
        <f t="shared" si="1354"/>
        <v>-24.887594000000664</v>
      </c>
      <c r="Z5815">
        <f t="shared" si="1355"/>
        <v>-57.059600000039772</v>
      </c>
      <c r="AA5815">
        <f t="shared" si="1356"/>
        <v>33.031500000000761</v>
      </c>
      <c r="AB5815">
        <f t="shared" si="1357"/>
        <v>28.438340000000547</v>
      </c>
      <c r="AC5815">
        <f t="shared" si="1358"/>
        <v>-918.63200000006236</v>
      </c>
      <c r="AD5815">
        <f t="shared" si="1359"/>
        <v>328.95554000000675</v>
      </c>
      <c r="AE5815">
        <f t="shared" si="1360"/>
        <v>326.13878800000703</v>
      </c>
      <c r="AF5815">
        <f t="shared" si="1361"/>
        <v>-563.35039999995684</v>
      </c>
      <c r="AG5815">
        <f t="shared" si="1362"/>
        <v>-82.3422100000016</v>
      </c>
      <c r="AH5815">
        <f t="shared" si="1363"/>
        <v>-69.815188000001598</v>
      </c>
      <c r="AI5815">
        <f t="shared" si="1364"/>
        <v>2505.404400000054</v>
      </c>
    </row>
    <row r="5816" spans="1:35" x14ac:dyDescent="0.35">
      <c r="A5816">
        <v>5814</v>
      </c>
      <c r="B5816">
        <v>5.08</v>
      </c>
      <c r="C5816">
        <v>-31.42582663</v>
      </c>
      <c r="D5816">
        <v>-123.59488125</v>
      </c>
      <c r="E5816">
        <v>-25.31713727</v>
      </c>
      <c r="F5816">
        <v>0.24298437000000001</v>
      </c>
      <c r="G5816">
        <v>5.07</v>
      </c>
      <c r="H5816">
        <v>5.0750000000000002</v>
      </c>
      <c r="I5816">
        <v>-5.5935378499999997</v>
      </c>
      <c r="J5816">
        <v>-5.7179758200000004</v>
      </c>
      <c r="K5816">
        <v>-5.8257866199999997</v>
      </c>
      <c r="L5816">
        <v>4.2896759500000003</v>
      </c>
      <c r="M5816">
        <v>4.43186765</v>
      </c>
      <c r="N5816">
        <v>4.54041418</v>
      </c>
      <c r="O5816">
        <v>-16.534760590000001</v>
      </c>
      <c r="P5816">
        <v>-14.904066650000001</v>
      </c>
      <c r="Q5816">
        <v>-13.315969920000001</v>
      </c>
      <c r="R5816">
        <v>-12.648754159999999</v>
      </c>
      <c r="S5816">
        <v>-12.9978301</v>
      </c>
      <c r="T5816">
        <v>-13.27369566</v>
      </c>
      <c r="U5816">
        <f t="shared" si="1350"/>
        <v>4.9999999999998934E-3</v>
      </c>
      <c r="V5816">
        <f t="shared" si="1351"/>
        <v>4.9999999999998934E-3</v>
      </c>
      <c r="W5816">
        <f t="shared" si="1352"/>
        <v>4.9999999999998934E-3</v>
      </c>
      <c r="X5816">
        <f t="shared" si="1353"/>
        <v>-24.887594000000664</v>
      </c>
      <c r="Y5816">
        <f t="shared" si="1354"/>
        <v>-21.562160000000322</v>
      </c>
      <c r="Z5816">
        <f t="shared" si="1355"/>
        <v>665.08680000008269</v>
      </c>
      <c r="AA5816">
        <f t="shared" si="1356"/>
        <v>28.438340000000547</v>
      </c>
      <c r="AB5816">
        <f t="shared" si="1357"/>
        <v>21.709306000000446</v>
      </c>
      <c r="AC5816">
        <f t="shared" si="1358"/>
        <v>-1345.806800000049</v>
      </c>
      <c r="AD5816">
        <f t="shared" si="1359"/>
        <v>326.13878800000703</v>
      </c>
      <c r="AE5816">
        <f t="shared" si="1360"/>
        <v>317.61934600000683</v>
      </c>
      <c r="AF5816">
        <f t="shared" si="1361"/>
        <v>-1703.8884000000758</v>
      </c>
      <c r="AG5816">
        <f t="shared" si="1362"/>
        <v>-69.815188000001598</v>
      </c>
      <c r="AH5816">
        <f t="shared" si="1363"/>
        <v>-55.173112000001126</v>
      </c>
      <c r="AI5816">
        <f t="shared" si="1364"/>
        <v>2928.4152000001568</v>
      </c>
    </row>
    <row r="5817" spans="1:35" x14ac:dyDescent="0.35">
      <c r="A5817">
        <v>5815</v>
      </c>
      <c r="B5817">
        <v>5.085</v>
      </c>
      <c r="C5817">
        <v>-32.126714249999999</v>
      </c>
      <c r="D5817">
        <v>-124.95014551</v>
      </c>
      <c r="E5817">
        <v>-26.684606209999998</v>
      </c>
      <c r="F5817">
        <v>3.836125E-2</v>
      </c>
      <c r="G5817">
        <v>5.0750000000000002</v>
      </c>
      <c r="H5817">
        <v>5.08</v>
      </c>
      <c r="I5817">
        <v>-5.7179758200000004</v>
      </c>
      <c r="J5817">
        <v>-5.8257866199999997</v>
      </c>
      <c r="K5817">
        <v>-5.98226367</v>
      </c>
      <c r="L5817">
        <v>4.43186765</v>
      </c>
      <c r="M5817">
        <v>4.54041418</v>
      </c>
      <c r="N5817">
        <v>4.6745929500000001</v>
      </c>
      <c r="O5817">
        <v>-14.904066650000001</v>
      </c>
      <c r="P5817">
        <v>-13.315969920000001</v>
      </c>
      <c r="Q5817">
        <v>-11.713323730000001</v>
      </c>
      <c r="R5817">
        <v>-12.9978301</v>
      </c>
      <c r="S5817">
        <v>-13.27369566</v>
      </c>
      <c r="T5817">
        <v>-13.47704454</v>
      </c>
      <c r="U5817">
        <f t="shared" si="1350"/>
        <v>4.9999999999998934E-3</v>
      </c>
      <c r="V5817">
        <f t="shared" si="1351"/>
        <v>4.9999999999998934E-3</v>
      </c>
      <c r="W5817">
        <f t="shared" si="1352"/>
        <v>4.9999999999998934E-3</v>
      </c>
      <c r="X5817">
        <f t="shared" si="1353"/>
        <v>-21.562160000000322</v>
      </c>
      <c r="Y5817">
        <f t="shared" si="1354"/>
        <v>-31.295410000000736</v>
      </c>
      <c r="Z5817">
        <f t="shared" si="1355"/>
        <v>-1946.6500000001242</v>
      </c>
      <c r="AA5817">
        <f t="shared" si="1356"/>
        <v>21.709306000000446</v>
      </c>
      <c r="AB5817">
        <f t="shared" si="1357"/>
        <v>26.835754000000595</v>
      </c>
      <c r="AC5817">
        <f t="shared" si="1358"/>
        <v>1025.2896000000517</v>
      </c>
      <c r="AD5817">
        <f t="shared" si="1359"/>
        <v>317.61934600000683</v>
      </c>
      <c r="AE5817">
        <f t="shared" si="1360"/>
        <v>320.52923800000679</v>
      </c>
      <c r="AF5817">
        <f t="shared" si="1361"/>
        <v>581.97840000000372</v>
      </c>
      <c r="AG5817">
        <f t="shared" si="1362"/>
        <v>-55.173112000001126</v>
      </c>
      <c r="AH5817">
        <f t="shared" si="1363"/>
        <v>-40.66977600000088</v>
      </c>
      <c r="AI5817">
        <f t="shared" si="1364"/>
        <v>2900.6672000001108</v>
      </c>
    </row>
    <row r="5818" spans="1:35" x14ac:dyDescent="0.35">
      <c r="A5818">
        <v>5816</v>
      </c>
      <c r="B5818">
        <v>5.09</v>
      </c>
      <c r="C5818">
        <v>-32.830193180000002</v>
      </c>
      <c r="D5818">
        <v>-126.24366306</v>
      </c>
      <c r="E5818">
        <v>-27.756776309999999</v>
      </c>
      <c r="F5818">
        <v>-0.15933381999999999</v>
      </c>
      <c r="G5818">
        <v>5.08</v>
      </c>
      <c r="H5818">
        <v>5.085</v>
      </c>
      <c r="I5818">
        <v>-5.8257866199999997</v>
      </c>
      <c r="J5818">
        <v>-5.98226367</v>
      </c>
      <c r="K5818">
        <v>-6.1140696500000002</v>
      </c>
      <c r="L5818">
        <v>4.54041418</v>
      </c>
      <c r="M5818">
        <v>4.6745929500000001</v>
      </c>
      <c r="N5818">
        <v>4.7539806699999998</v>
      </c>
      <c r="O5818">
        <v>-13.315969920000001</v>
      </c>
      <c r="P5818">
        <v>-11.713323730000001</v>
      </c>
      <c r="Q5818">
        <v>-10.157471689999999</v>
      </c>
      <c r="R5818">
        <v>-13.27369566</v>
      </c>
      <c r="S5818">
        <v>-13.47704454</v>
      </c>
      <c r="T5818">
        <v>-13.65673808</v>
      </c>
      <c r="U5818">
        <f t="shared" si="1350"/>
        <v>4.9999999999998934E-3</v>
      </c>
      <c r="V5818">
        <f t="shared" si="1351"/>
        <v>4.9999999999998934E-3</v>
      </c>
      <c r="W5818">
        <f t="shared" si="1352"/>
        <v>4.9999999999998934E-3</v>
      </c>
      <c r="X5818">
        <f t="shared" si="1353"/>
        <v>-31.295410000000736</v>
      </c>
      <c r="Y5818">
        <f t="shared" si="1354"/>
        <v>-26.361196000000604</v>
      </c>
      <c r="Z5818">
        <f t="shared" si="1355"/>
        <v>986.84280000004753</v>
      </c>
      <c r="AA5818">
        <f t="shared" si="1356"/>
        <v>26.835754000000595</v>
      </c>
      <c r="AB5818">
        <f t="shared" si="1357"/>
        <v>15.877544000000283</v>
      </c>
      <c r="AC5818">
        <f t="shared" si="1358"/>
        <v>-2191.642000000109</v>
      </c>
      <c r="AD5818">
        <f t="shared" si="1359"/>
        <v>320.52923800000679</v>
      </c>
      <c r="AE5818">
        <f t="shared" si="1360"/>
        <v>311.17040800000689</v>
      </c>
      <c r="AF5818">
        <f t="shared" si="1361"/>
        <v>-1871.7660000000194</v>
      </c>
      <c r="AG5818">
        <f t="shared" si="1362"/>
        <v>-40.66977600000088</v>
      </c>
      <c r="AH5818">
        <f t="shared" si="1363"/>
        <v>-35.938708000000886</v>
      </c>
      <c r="AI5818">
        <f t="shared" si="1364"/>
        <v>946.2136000000188</v>
      </c>
    </row>
    <row r="5819" spans="1:35" x14ac:dyDescent="0.35">
      <c r="A5819">
        <v>5817</v>
      </c>
      <c r="B5819">
        <v>5.0949999999999998</v>
      </c>
      <c r="C5819">
        <v>-33.519440840000001</v>
      </c>
      <c r="D5819">
        <v>-127.47474022</v>
      </c>
      <c r="E5819">
        <v>-28.456738919999999</v>
      </c>
      <c r="F5819">
        <v>-0.34642095000000001</v>
      </c>
      <c r="G5819">
        <v>5.085</v>
      </c>
      <c r="H5819">
        <v>5.09</v>
      </c>
      <c r="I5819">
        <v>-5.98226367</v>
      </c>
      <c r="J5819">
        <v>-6.1140696500000002</v>
      </c>
      <c r="K5819">
        <v>-6.2458931900000003</v>
      </c>
      <c r="L5819">
        <v>4.6745929500000001</v>
      </c>
      <c r="M5819">
        <v>4.7539806699999998</v>
      </c>
      <c r="N5819">
        <v>4.8182872200000002</v>
      </c>
      <c r="O5819">
        <v>-11.713323730000001</v>
      </c>
      <c r="P5819">
        <v>-10.157471689999999</v>
      </c>
      <c r="Q5819">
        <v>-8.6647383799999993</v>
      </c>
      <c r="R5819">
        <v>-13.47704454</v>
      </c>
      <c r="S5819">
        <v>-13.65673808</v>
      </c>
      <c r="T5819">
        <v>-13.788461870000001</v>
      </c>
      <c r="U5819">
        <f t="shared" si="1350"/>
        <v>4.9999999999998934E-3</v>
      </c>
      <c r="V5819">
        <f t="shared" si="1351"/>
        <v>4.9999999999998934E-3</v>
      </c>
      <c r="W5819">
        <f t="shared" si="1352"/>
        <v>4.9999999999998934E-3</v>
      </c>
      <c r="X5819">
        <f t="shared" si="1353"/>
        <v>-26.361196000000604</v>
      </c>
      <c r="Y5819">
        <f t="shared" si="1354"/>
        <v>-26.364708000000576</v>
      </c>
      <c r="Z5819">
        <f t="shared" si="1355"/>
        <v>-0.70239999999445579</v>
      </c>
      <c r="AA5819">
        <f t="shared" si="1356"/>
        <v>15.877544000000283</v>
      </c>
      <c r="AB5819">
        <f t="shared" si="1357"/>
        <v>12.861310000000355</v>
      </c>
      <c r="AC5819">
        <f t="shared" si="1358"/>
        <v>-603.24679999999842</v>
      </c>
      <c r="AD5819">
        <f t="shared" si="1359"/>
        <v>311.17040800000689</v>
      </c>
      <c r="AE5819">
        <f t="shared" si="1360"/>
        <v>298.54666200000639</v>
      </c>
      <c r="AF5819">
        <f t="shared" si="1361"/>
        <v>-2524.7492000001525</v>
      </c>
      <c r="AG5819">
        <f t="shared" si="1362"/>
        <v>-35.938708000000886</v>
      </c>
      <c r="AH5819">
        <f t="shared" si="1363"/>
        <v>-26.344758000000674</v>
      </c>
      <c r="AI5819">
        <f t="shared" si="1364"/>
        <v>1918.7900000000834</v>
      </c>
    </row>
    <row r="5820" spans="1:35" x14ac:dyDescent="0.35">
      <c r="A5820">
        <v>5818</v>
      </c>
      <c r="B5820">
        <v>5.0999999999999996</v>
      </c>
      <c r="C5820">
        <v>-34.178723959999999</v>
      </c>
      <c r="D5820">
        <v>-128.64355201999999</v>
      </c>
      <c r="E5820">
        <v>-28.781486009999998</v>
      </c>
      <c r="F5820">
        <v>-0.50773679000000005</v>
      </c>
      <c r="G5820">
        <v>5.09</v>
      </c>
      <c r="H5820">
        <v>5.0949999999999998</v>
      </c>
      <c r="I5820">
        <v>-6.1140696500000002</v>
      </c>
      <c r="J5820">
        <v>-6.2458931900000003</v>
      </c>
      <c r="K5820">
        <v>-6.41737527</v>
      </c>
      <c r="L5820">
        <v>4.7539806699999998</v>
      </c>
      <c r="M5820">
        <v>4.8182872200000002</v>
      </c>
      <c r="N5820">
        <v>4.9058808999999997</v>
      </c>
      <c r="O5820">
        <v>-10.157471689999999</v>
      </c>
      <c r="P5820">
        <v>-8.6647383799999993</v>
      </c>
      <c r="Q5820">
        <v>-7.20779061</v>
      </c>
      <c r="R5820">
        <v>-13.65673808</v>
      </c>
      <c r="S5820">
        <v>-13.788461870000001</v>
      </c>
      <c r="T5820">
        <v>-13.847524699999999</v>
      </c>
      <c r="U5820">
        <f t="shared" si="1350"/>
        <v>4.9999999999998934E-3</v>
      </c>
      <c r="V5820">
        <f t="shared" si="1351"/>
        <v>4.9999999999998934E-3</v>
      </c>
      <c r="W5820">
        <f t="shared" si="1352"/>
        <v>4.9999999999998934E-3</v>
      </c>
      <c r="X5820">
        <f t="shared" si="1353"/>
        <v>-26.364708000000576</v>
      </c>
      <c r="Y5820">
        <f t="shared" si="1354"/>
        <v>-34.296416000000661</v>
      </c>
      <c r="Z5820">
        <f t="shared" si="1355"/>
        <v>-1586.3416000000509</v>
      </c>
      <c r="AA5820">
        <f t="shared" si="1356"/>
        <v>12.861310000000355</v>
      </c>
      <c r="AB5820">
        <f t="shared" si="1357"/>
        <v>17.518736000000263</v>
      </c>
      <c r="AC5820">
        <f t="shared" si="1358"/>
        <v>931.48520000000156</v>
      </c>
      <c r="AD5820">
        <f t="shared" si="1359"/>
        <v>298.54666200000639</v>
      </c>
      <c r="AE5820">
        <f t="shared" si="1360"/>
        <v>291.38955400000606</v>
      </c>
      <c r="AF5820">
        <f t="shared" si="1361"/>
        <v>-1431.4216000000974</v>
      </c>
      <c r="AG5820">
        <f t="shared" si="1362"/>
        <v>-26.344758000000674</v>
      </c>
      <c r="AH5820">
        <f t="shared" si="1363"/>
        <v>-11.812565999999944</v>
      </c>
      <c r="AI5820">
        <f t="shared" si="1364"/>
        <v>2906.4384000002078</v>
      </c>
    </row>
    <row r="5821" spans="1:35" x14ac:dyDescent="0.35">
      <c r="A5821">
        <v>5819</v>
      </c>
      <c r="B5821">
        <v>5.1050000000000004</v>
      </c>
      <c r="C5821">
        <v>-34.794140400000003</v>
      </c>
      <c r="D5821">
        <v>-129.75110609999999</v>
      </c>
      <c r="E5821">
        <v>-28.67850065</v>
      </c>
      <c r="F5821">
        <v>-0.63428472000000002</v>
      </c>
      <c r="G5821">
        <v>5.0949999999999998</v>
      </c>
      <c r="H5821">
        <v>5.0999999999999996</v>
      </c>
      <c r="I5821">
        <v>-6.2458931900000003</v>
      </c>
      <c r="J5821">
        <v>-6.41737527</v>
      </c>
      <c r="K5821">
        <v>-6.5774775500000002</v>
      </c>
      <c r="L5821">
        <v>4.8182872200000002</v>
      </c>
      <c r="M5821">
        <v>4.9058808999999997</v>
      </c>
      <c r="N5821">
        <v>4.9388425800000002</v>
      </c>
      <c r="O5821">
        <v>-8.6647383799999993</v>
      </c>
      <c r="P5821">
        <v>-7.20779061</v>
      </c>
      <c r="Q5821">
        <v>-5.8491550600000002</v>
      </c>
      <c r="R5821">
        <v>-13.788461870000001</v>
      </c>
      <c r="S5821">
        <v>-13.847524699999999</v>
      </c>
      <c r="T5821">
        <v>-13.91847083</v>
      </c>
      <c r="U5821">
        <f t="shared" si="1350"/>
        <v>4.9999999999998934E-3</v>
      </c>
      <c r="V5821">
        <f t="shared" si="1351"/>
        <v>5.0000000000007816E-3</v>
      </c>
      <c r="W5821">
        <f t="shared" si="1352"/>
        <v>5.0000000000007816E-3</v>
      </c>
      <c r="X5821">
        <f t="shared" si="1353"/>
        <v>-34.296416000000661</v>
      </c>
      <c r="Y5821">
        <f t="shared" si="1354"/>
        <v>-32.02045599999505</v>
      </c>
      <c r="Z5821">
        <f t="shared" si="1355"/>
        <v>455.19200000105104</v>
      </c>
      <c r="AA5821">
        <f t="shared" si="1356"/>
        <v>17.518736000000263</v>
      </c>
      <c r="AB5821">
        <f t="shared" si="1357"/>
        <v>6.5923359999990794</v>
      </c>
      <c r="AC5821">
        <f t="shared" si="1358"/>
        <v>-2185.2799999998952</v>
      </c>
      <c r="AD5821">
        <f t="shared" si="1359"/>
        <v>291.38955400000606</v>
      </c>
      <c r="AE5821">
        <f t="shared" si="1360"/>
        <v>271.72710999995746</v>
      </c>
      <c r="AF5821">
        <f t="shared" si="1361"/>
        <v>-3932.4888000091041</v>
      </c>
      <c r="AG5821">
        <f t="shared" si="1362"/>
        <v>-11.812565999999944</v>
      </c>
      <c r="AH5821">
        <f t="shared" si="1363"/>
        <v>-14.189225999998014</v>
      </c>
      <c r="AI5821">
        <f t="shared" si="1364"/>
        <v>-475.33199999953973</v>
      </c>
    </row>
    <row r="5822" spans="1:35" x14ac:dyDescent="0.35">
      <c r="A5822">
        <v>5820</v>
      </c>
      <c r="B5822">
        <v>5.1100000000000003</v>
      </c>
      <c r="C5822">
        <v>-35.353748850000002</v>
      </c>
      <c r="D5822">
        <v>-130.79872592999999</v>
      </c>
      <c r="E5822">
        <v>-28.094562119999999</v>
      </c>
      <c r="F5822">
        <v>-0.71920881999999997</v>
      </c>
      <c r="G5822">
        <v>5.0999999999999996</v>
      </c>
      <c r="H5822">
        <v>5.1050000000000004</v>
      </c>
      <c r="I5822">
        <v>-6.41737527</v>
      </c>
      <c r="J5822">
        <v>-6.5774775500000002</v>
      </c>
      <c r="K5822">
        <v>-6.7501061900000003</v>
      </c>
      <c r="L5822">
        <v>4.9058808999999997</v>
      </c>
      <c r="M5822">
        <v>4.9388425800000002</v>
      </c>
      <c r="N5822">
        <v>4.9797457500000002</v>
      </c>
      <c r="O5822">
        <v>-7.20779061</v>
      </c>
      <c r="P5822">
        <v>-5.8491550600000002</v>
      </c>
      <c r="Q5822">
        <v>-4.6070429300000004</v>
      </c>
      <c r="R5822">
        <v>-13.847524699999999</v>
      </c>
      <c r="S5822">
        <v>-13.91847083</v>
      </c>
      <c r="T5822">
        <v>-14.007065409999999</v>
      </c>
      <c r="U5822">
        <f t="shared" si="1350"/>
        <v>5.0000000000007816E-3</v>
      </c>
      <c r="V5822">
        <f t="shared" si="1351"/>
        <v>4.9999999999998934E-3</v>
      </c>
      <c r="W5822">
        <f t="shared" si="1352"/>
        <v>4.9999999999998934E-3</v>
      </c>
      <c r="X5822">
        <f t="shared" si="1353"/>
        <v>-32.02045599999505</v>
      </c>
      <c r="Y5822">
        <f t="shared" si="1354"/>
        <v>-34.525728000000761</v>
      </c>
      <c r="Z5822">
        <f t="shared" si="1355"/>
        <v>-501.05440000115283</v>
      </c>
      <c r="AA5822">
        <f t="shared" si="1356"/>
        <v>6.5923359999990794</v>
      </c>
      <c r="AB5822">
        <f t="shared" si="1357"/>
        <v>8.1806340000001718</v>
      </c>
      <c r="AC5822">
        <f t="shared" si="1358"/>
        <v>317.65960000022528</v>
      </c>
      <c r="AD5822">
        <f t="shared" si="1359"/>
        <v>271.72710999995746</v>
      </c>
      <c r="AE5822">
        <f t="shared" si="1360"/>
        <v>248.42242600000526</v>
      </c>
      <c r="AF5822">
        <f t="shared" si="1361"/>
        <v>-4660.9367999905398</v>
      </c>
      <c r="AG5822">
        <f t="shared" si="1362"/>
        <v>-14.189225999998014</v>
      </c>
      <c r="AH5822">
        <f t="shared" si="1363"/>
        <v>-17.718916000000128</v>
      </c>
      <c r="AI5822">
        <f t="shared" si="1364"/>
        <v>-705.93800000043791</v>
      </c>
    </row>
    <row r="5823" spans="1:35" x14ac:dyDescent="0.35">
      <c r="A5823">
        <v>5821</v>
      </c>
      <c r="B5823">
        <v>5.1150000000000002</v>
      </c>
      <c r="C5823">
        <v>-35.847355700000001</v>
      </c>
      <c r="D5823">
        <v>-131.78733389000001</v>
      </c>
      <c r="E5823">
        <v>-26.986393339999999</v>
      </c>
      <c r="F5823">
        <v>-0.75715347</v>
      </c>
      <c r="G5823">
        <v>5.1050000000000004</v>
      </c>
      <c r="H5823">
        <v>5.1100000000000003</v>
      </c>
      <c r="I5823">
        <v>-6.5774775500000002</v>
      </c>
      <c r="J5823">
        <v>-6.7501061900000003</v>
      </c>
      <c r="K5823">
        <v>-6.9581713599999997</v>
      </c>
      <c r="L5823">
        <v>4.9388425800000002</v>
      </c>
      <c r="M5823">
        <v>4.9797457500000002</v>
      </c>
      <c r="N5823">
        <v>5.0174488000000004</v>
      </c>
      <c r="O5823">
        <v>-5.8491550600000002</v>
      </c>
      <c r="P5823">
        <v>-4.6070429300000004</v>
      </c>
      <c r="Q5823">
        <v>-3.4949210399999999</v>
      </c>
      <c r="R5823">
        <v>-13.91847083</v>
      </c>
      <c r="S5823">
        <v>-14.007065409999999</v>
      </c>
      <c r="T5823">
        <v>-14.01287544</v>
      </c>
      <c r="U5823">
        <f t="shared" si="1350"/>
        <v>4.9999999999998934E-3</v>
      </c>
      <c r="V5823">
        <f t="shared" si="1351"/>
        <v>4.9999999999998934E-3</v>
      </c>
      <c r="W5823">
        <f t="shared" si="1352"/>
        <v>4.9999999999998934E-3</v>
      </c>
      <c r="X5823">
        <f t="shared" si="1353"/>
        <v>-34.525728000000761</v>
      </c>
      <c r="Y5823">
        <f t="shared" si="1354"/>
        <v>-41.613034000000759</v>
      </c>
      <c r="Z5823">
        <f t="shared" si="1355"/>
        <v>-1417.4612000000297</v>
      </c>
      <c r="AA5823">
        <f t="shared" si="1356"/>
        <v>8.1806340000001718</v>
      </c>
      <c r="AB5823">
        <f t="shared" si="1357"/>
        <v>7.5406100000001972</v>
      </c>
      <c r="AC5823">
        <f t="shared" si="1358"/>
        <v>-128.00479999999766</v>
      </c>
      <c r="AD5823">
        <f t="shared" si="1359"/>
        <v>248.42242600000526</v>
      </c>
      <c r="AE5823">
        <f t="shared" si="1360"/>
        <v>222.42437800000485</v>
      </c>
      <c r="AF5823">
        <f t="shared" si="1361"/>
        <v>-5199.6096000001926</v>
      </c>
      <c r="AG5823">
        <f t="shared" si="1362"/>
        <v>-17.718916000000128</v>
      </c>
      <c r="AH5823">
        <f t="shared" si="1363"/>
        <v>-1.162006000000229</v>
      </c>
      <c r="AI5823">
        <f t="shared" si="1364"/>
        <v>3311.3820000000505</v>
      </c>
    </row>
    <row r="5824" spans="1:35" x14ac:dyDescent="0.35">
      <c r="A5824">
        <v>5822</v>
      </c>
      <c r="B5824">
        <v>5.12</v>
      </c>
      <c r="C5824">
        <v>-36.268199170000003</v>
      </c>
      <c r="D5824">
        <v>-132.71637496</v>
      </c>
      <c r="E5824">
        <v>-25.324017319999999</v>
      </c>
      <c r="F5824">
        <v>-0.74462859000000003</v>
      </c>
      <c r="G5824">
        <v>5.1100000000000003</v>
      </c>
      <c r="H5824">
        <v>5.1150000000000002</v>
      </c>
      <c r="I5824">
        <v>-6.7501061900000003</v>
      </c>
      <c r="J5824">
        <v>-6.9581713599999997</v>
      </c>
      <c r="K5824">
        <v>-7.1707945100000003</v>
      </c>
      <c r="L5824">
        <v>4.9797457500000002</v>
      </c>
      <c r="M5824">
        <v>5.0174488000000004</v>
      </c>
      <c r="N5824">
        <v>5.0428003300000004</v>
      </c>
      <c r="O5824">
        <v>-4.6070429300000004</v>
      </c>
      <c r="P5824">
        <v>-3.4949210399999999</v>
      </c>
      <c r="Q5824">
        <v>-2.5589357700000002</v>
      </c>
      <c r="R5824">
        <v>-14.007065409999999</v>
      </c>
      <c r="S5824">
        <v>-14.01287544</v>
      </c>
      <c r="T5824">
        <v>-14.027983710000001</v>
      </c>
      <c r="U5824">
        <f t="shared" si="1350"/>
        <v>4.9999999999998934E-3</v>
      </c>
      <c r="V5824">
        <f t="shared" si="1351"/>
        <v>4.9999999999998934E-3</v>
      </c>
      <c r="W5824">
        <f t="shared" si="1352"/>
        <v>4.9999999999998934E-3</v>
      </c>
      <c r="X5824">
        <f t="shared" si="1353"/>
        <v>-41.613034000000759</v>
      </c>
      <c r="Y5824">
        <f t="shared" si="1354"/>
        <v>-42.524630000001039</v>
      </c>
      <c r="Z5824">
        <f t="shared" si="1355"/>
        <v>-182.31920000005991</v>
      </c>
      <c r="AA5824">
        <f t="shared" si="1356"/>
        <v>7.5406100000001972</v>
      </c>
      <c r="AB5824">
        <f t="shared" si="1357"/>
        <v>5.0703060000001106</v>
      </c>
      <c r="AC5824">
        <f t="shared" si="1358"/>
        <v>-494.06080000002788</v>
      </c>
      <c r="AD5824">
        <f t="shared" si="1359"/>
        <v>222.42437800000485</v>
      </c>
      <c r="AE5824">
        <f t="shared" si="1360"/>
        <v>187.19705400000393</v>
      </c>
      <c r="AF5824">
        <f t="shared" si="1361"/>
        <v>-7045.4648000003344</v>
      </c>
      <c r="AG5824">
        <f t="shared" si="1362"/>
        <v>-1.162006000000229</v>
      </c>
      <c r="AH5824">
        <f t="shared" si="1363"/>
        <v>-3.0216540000002046</v>
      </c>
      <c r="AI5824">
        <f t="shared" si="1364"/>
        <v>-371.92960000000306</v>
      </c>
    </row>
    <row r="5825" spans="1:35" x14ac:dyDescent="0.35">
      <c r="A5825">
        <v>5823</v>
      </c>
      <c r="B5825">
        <v>5.125</v>
      </c>
      <c r="C5825">
        <v>-36.613765839999999</v>
      </c>
      <c r="D5825">
        <v>-133.58366289</v>
      </c>
      <c r="E5825">
        <v>-23.09382416</v>
      </c>
      <c r="F5825">
        <v>-0.68027928999999998</v>
      </c>
      <c r="G5825">
        <v>5.1150000000000002</v>
      </c>
      <c r="H5825">
        <v>5.12</v>
      </c>
      <c r="I5825">
        <v>-6.9581713599999997</v>
      </c>
      <c r="J5825">
        <v>-7.1707945100000003</v>
      </c>
      <c r="K5825">
        <v>-7.3955910999999999</v>
      </c>
      <c r="L5825">
        <v>5.0174488000000004</v>
      </c>
      <c r="M5825">
        <v>5.0428003300000004</v>
      </c>
      <c r="N5825">
        <v>5.0577270099999998</v>
      </c>
      <c r="O5825">
        <v>-3.4949210399999999</v>
      </c>
      <c r="P5825">
        <v>-2.5589357700000002</v>
      </c>
      <c r="Q5825">
        <v>-1.8170066</v>
      </c>
      <c r="R5825">
        <v>-14.01287544</v>
      </c>
      <c r="S5825">
        <v>-14.027983710000001</v>
      </c>
      <c r="T5825">
        <v>-14.05971914</v>
      </c>
      <c r="U5825">
        <f t="shared" si="1350"/>
        <v>4.9999999999998934E-3</v>
      </c>
      <c r="V5825">
        <f t="shared" si="1351"/>
        <v>4.9999999999998934E-3</v>
      </c>
      <c r="W5825">
        <f t="shared" si="1352"/>
        <v>4.9999999999998934E-3</v>
      </c>
      <c r="X5825">
        <f t="shared" si="1353"/>
        <v>-42.524630000001039</v>
      </c>
      <c r="Y5825">
        <f t="shared" si="1354"/>
        <v>-44.959318000000863</v>
      </c>
      <c r="Z5825">
        <f t="shared" si="1355"/>
        <v>-486.93759999997513</v>
      </c>
      <c r="AA5825">
        <f t="shared" si="1356"/>
        <v>5.0703060000001106</v>
      </c>
      <c r="AB5825">
        <f t="shared" si="1357"/>
        <v>2.9853359999999465</v>
      </c>
      <c r="AC5825">
        <f t="shared" si="1358"/>
        <v>-416.99400000004169</v>
      </c>
      <c r="AD5825">
        <f t="shared" si="1359"/>
        <v>187.19705400000393</v>
      </c>
      <c r="AE5825">
        <f t="shared" si="1360"/>
        <v>148.3858340000032</v>
      </c>
      <c r="AF5825">
        <f t="shared" si="1361"/>
        <v>-7762.2440000003116</v>
      </c>
      <c r="AG5825">
        <f t="shared" si="1362"/>
        <v>-3.0216540000002046</v>
      </c>
      <c r="AH5825">
        <f t="shared" si="1363"/>
        <v>-6.3470860000000258</v>
      </c>
      <c r="AI5825">
        <f t="shared" si="1364"/>
        <v>-665.08639999997843</v>
      </c>
    </row>
    <row r="5826" spans="1:35" x14ac:dyDescent="0.35">
      <c r="A5826">
        <v>5824</v>
      </c>
      <c r="B5826">
        <v>5.13</v>
      </c>
      <c r="C5826">
        <v>-36.88934733</v>
      </c>
      <c r="D5826">
        <v>-134.38650533000001</v>
      </c>
      <c r="E5826">
        <v>-20.301118420000002</v>
      </c>
      <c r="F5826">
        <v>-0.56502973999999995</v>
      </c>
      <c r="G5826">
        <v>5.12</v>
      </c>
      <c r="H5826">
        <v>5.125</v>
      </c>
      <c r="I5826">
        <v>-7.1707945100000003</v>
      </c>
      <c r="J5826">
        <v>-7.3955910999999999</v>
      </c>
      <c r="K5826">
        <v>-7.6646562500000002</v>
      </c>
      <c r="L5826">
        <v>5.0428003300000004</v>
      </c>
      <c r="M5826">
        <v>5.0577270099999998</v>
      </c>
      <c r="N5826">
        <v>5.0909923399999997</v>
      </c>
      <c r="O5826">
        <v>-2.5589357700000002</v>
      </c>
      <c r="P5826">
        <v>-1.8170066</v>
      </c>
      <c r="Q5826">
        <v>-1.2890843299999999</v>
      </c>
      <c r="R5826">
        <v>-14.027983710000001</v>
      </c>
      <c r="S5826">
        <v>-14.05971914</v>
      </c>
      <c r="T5826">
        <v>-14.03890393</v>
      </c>
      <c r="U5826">
        <f t="shared" si="1350"/>
        <v>4.9999999999998934E-3</v>
      </c>
      <c r="V5826">
        <f t="shared" si="1351"/>
        <v>4.9999999999998934E-3</v>
      </c>
      <c r="W5826">
        <f t="shared" si="1352"/>
        <v>4.9999999999998934E-3</v>
      </c>
      <c r="X5826">
        <f t="shared" si="1353"/>
        <v>-44.959318000000863</v>
      </c>
      <c r="Y5826">
        <f t="shared" si="1354"/>
        <v>-53.813030000001206</v>
      </c>
      <c r="Z5826">
        <f t="shared" si="1355"/>
        <v>-1770.7424000001063</v>
      </c>
      <c r="AA5826">
        <f t="shared" si="1356"/>
        <v>2.9853359999999465</v>
      </c>
      <c r="AB5826">
        <f t="shared" si="1357"/>
        <v>6.6530660000001163</v>
      </c>
      <c r="AC5826">
        <f t="shared" si="1358"/>
        <v>733.54600000004962</v>
      </c>
      <c r="AD5826">
        <f t="shared" si="1359"/>
        <v>148.3858340000032</v>
      </c>
      <c r="AE5826">
        <f t="shared" si="1360"/>
        <v>105.58445400000228</v>
      </c>
      <c r="AF5826">
        <f t="shared" si="1361"/>
        <v>-8560.2760000003655</v>
      </c>
      <c r="AG5826">
        <f t="shared" si="1362"/>
        <v>-6.3470860000000258</v>
      </c>
      <c r="AH5826">
        <f t="shared" si="1363"/>
        <v>4.16304200000015</v>
      </c>
      <c r="AI5826">
        <f t="shared" si="1364"/>
        <v>2102.02560000008</v>
      </c>
    </row>
    <row r="5827" spans="1:35" x14ac:dyDescent="0.35">
      <c r="A5827">
        <v>5825</v>
      </c>
      <c r="B5827">
        <v>5.1349999999999998</v>
      </c>
      <c r="C5827">
        <v>-37.107423560000001</v>
      </c>
      <c r="D5827">
        <v>-135.12137694</v>
      </c>
      <c r="E5827">
        <v>-16.971901200000001</v>
      </c>
      <c r="F5827">
        <v>-0.40207726999999999</v>
      </c>
      <c r="G5827">
        <v>5.125</v>
      </c>
      <c r="H5827">
        <v>5.13</v>
      </c>
      <c r="I5827">
        <v>-7.3955910999999999</v>
      </c>
      <c r="J5827">
        <v>-7.6646562500000002</v>
      </c>
      <c r="K5827">
        <v>-7.9181786599999997</v>
      </c>
      <c r="L5827">
        <v>5.0577270099999998</v>
      </c>
      <c r="M5827">
        <v>5.0909923399999997</v>
      </c>
      <c r="N5827">
        <v>5.1045762999999997</v>
      </c>
      <c r="O5827">
        <v>-1.8170066</v>
      </c>
      <c r="P5827">
        <v>-1.2890843299999999</v>
      </c>
      <c r="Q5827">
        <v>-0.99423271000000002</v>
      </c>
      <c r="R5827">
        <v>-14.05971914</v>
      </c>
      <c r="S5827">
        <v>-14.03890393</v>
      </c>
      <c r="T5827">
        <v>-13.96712323</v>
      </c>
      <c r="U5827">
        <f t="shared" ref="U5827:U5890" si="1365">H5827-G5827</f>
        <v>4.9999999999998934E-3</v>
      </c>
      <c r="V5827">
        <f t="shared" ref="V5827:V5890" si="1366">B5827-H5827</f>
        <v>4.9999999999998934E-3</v>
      </c>
      <c r="W5827">
        <f t="shared" ref="W5827:W5890" si="1367">B5827-H5827</f>
        <v>4.9999999999998934E-3</v>
      </c>
      <c r="X5827">
        <f t="shared" ref="X5827:X5890" si="1368">(J5827-I5827)/U5827</f>
        <v>-53.813030000001206</v>
      </c>
      <c r="Y5827">
        <f t="shared" ref="Y5827:Y5890" si="1369">(K5827-J5827)/V5827</f>
        <v>-50.704482000000986</v>
      </c>
      <c r="Z5827">
        <f t="shared" ref="Z5827:Z5890" si="1370">(Y5827-X5827)/W5827</f>
        <v>621.70960000005709</v>
      </c>
      <c r="AA5827">
        <f t="shared" ref="AA5827:AA5890" si="1371">(M5827-L5827)/U5827</f>
        <v>6.6530660000001163</v>
      </c>
      <c r="AB5827">
        <f t="shared" ref="AB5827:AB5890" si="1372">(N5827-M5827)/V5827</f>
        <v>2.71679200000007</v>
      </c>
      <c r="AC5827">
        <f t="shared" ref="AC5827:AC5890" si="1373">(AB5827-AA5827)/W5827</f>
        <v>-787.25480000002608</v>
      </c>
      <c r="AD5827">
        <f t="shared" ref="AD5827:AD5890" si="1374">(P5827-O5827)/U5827</f>
        <v>105.58445400000228</v>
      </c>
      <c r="AE5827">
        <f t="shared" ref="AE5827:AE5890" si="1375">(Q5827-P5827)/V5827</f>
        <v>58.970324000001234</v>
      </c>
      <c r="AF5827">
        <f t="shared" ref="AF5827:AF5890" si="1376">(AE5827-AD5827)/W5827</f>
        <v>-9322.8260000004084</v>
      </c>
      <c r="AG5827">
        <f t="shared" ref="AG5827:AG5890" si="1377">(S5827-R5827)/U5827</f>
        <v>4.16304200000015</v>
      </c>
      <c r="AH5827">
        <f t="shared" ref="AH5827:AH5890" si="1378">(T5827-S5827)/V5827</f>
        <v>14.356140000000245</v>
      </c>
      <c r="AI5827">
        <f t="shared" ref="AI5827:AI5890" si="1379">(AH5827-AG5827)/W5827</f>
        <v>2038.6196000000625</v>
      </c>
    </row>
    <row r="5828" spans="1:35" x14ac:dyDescent="0.35">
      <c r="A5828">
        <v>5826</v>
      </c>
      <c r="B5828">
        <v>5.14</v>
      </c>
      <c r="C5828">
        <v>-37.286841160000002</v>
      </c>
      <c r="D5828">
        <v>-135.78416483999999</v>
      </c>
      <c r="E5828">
        <v>-13.153620009999999</v>
      </c>
      <c r="F5828">
        <v>-0.19672429</v>
      </c>
      <c r="G5828">
        <v>5.13</v>
      </c>
      <c r="H5828">
        <v>5.1349999999999998</v>
      </c>
      <c r="I5828">
        <v>-7.6646562500000002</v>
      </c>
      <c r="J5828">
        <v>-7.9181786599999997</v>
      </c>
      <c r="K5828">
        <v>-8.2337479800000004</v>
      </c>
      <c r="L5828">
        <v>5.0909923399999997</v>
      </c>
      <c r="M5828">
        <v>5.1045762999999997</v>
      </c>
      <c r="N5828">
        <v>5.1021258500000002</v>
      </c>
      <c r="O5828">
        <v>-1.2890843299999999</v>
      </c>
      <c r="P5828">
        <v>-0.99423271000000002</v>
      </c>
      <c r="Q5828">
        <v>-0.94354899999999997</v>
      </c>
      <c r="R5828">
        <v>-14.03890393</v>
      </c>
      <c r="S5828">
        <v>-13.96712323</v>
      </c>
      <c r="T5828">
        <v>-13.863382059999999</v>
      </c>
      <c r="U5828">
        <f t="shared" si="1365"/>
        <v>4.9999999999998934E-3</v>
      </c>
      <c r="V5828">
        <f t="shared" si="1366"/>
        <v>4.9999999999998934E-3</v>
      </c>
      <c r="W5828">
        <f t="shared" si="1367"/>
        <v>4.9999999999998934E-3</v>
      </c>
      <c r="X5828">
        <f t="shared" si="1368"/>
        <v>-50.704482000000986</v>
      </c>
      <c r="Y5828">
        <f t="shared" si="1369"/>
        <v>-63.113864000001485</v>
      </c>
      <c r="Z5828">
        <f t="shared" si="1370"/>
        <v>-2481.8764000001524</v>
      </c>
      <c r="AA5828">
        <f t="shared" si="1371"/>
        <v>2.71679200000007</v>
      </c>
      <c r="AB5828">
        <f t="shared" si="1372"/>
        <v>-0.4900899999999202</v>
      </c>
      <c r="AC5828">
        <f t="shared" si="1373"/>
        <v>-641.37640000001181</v>
      </c>
      <c r="AD5828">
        <f t="shared" si="1374"/>
        <v>58.970324000001234</v>
      </c>
      <c r="AE5828">
        <f t="shared" si="1375"/>
        <v>10.136742000000226</v>
      </c>
      <c r="AF5828">
        <f t="shared" si="1376"/>
        <v>-9766.7164000004104</v>
      </c>
      <c r="AG5828">
        <f t="shared" si="1377"/>
        <v>14.356140000000245</v>
      </c>
      <c r="AH5828">
        <f t="shared" si="1378"/>
        <v>20.74823400000065</v>
      </c>
      <c r="AI5828">
        <f t="shared" si="1379"/>
        <v>1278.4188000001084</v>
      </c>
    </row>
    <row r="5829" spans="1:35" x14ac:dyDescent="0.35">
      <c r="A5829">
        <v>5827</v>
      </c>
      <c r="B5829">
        <v>5.1449999999999996</v>
      </c>
      <c r="C5829">
        <v>-37.454116599999999</v>
      </c>
      <c r="D5829">
        <v>-136.37088327000001</v>
      </c>
      <c r="E5829">
        <v>-8.9146905099999998</v>
      </c>
      <c r="F5829">
        <v>4.3949549999999997E-2</v>
      </c>
      <c r="G5829">
        <v>5.1349999999999998</v>
      </c>
      <c r="H5829">
        <v>5.14</v>
      </c>
      <c r="I5829">
        <v>-7.9181786599999997</v>
      </c>
      <c r="J5829">
        <v>-8.2337479800000004</v>
      </c>
      <c r="K5829">
        <v>-8.4724800299999998</v>
      </c>
      <c r="L5829">
        <v>5.1045762999999997</v>
      </c>
      <c r="M5829">
        <v>5.1021258500000002</v>
      </c>
      <c r="N5829">
        <v>5.0725090100000001</v>
      </c>
      <c r="O5829">
        <v>-0.99423271000000002</v>
      </c>
      <c r="P5829">
        <v>-0.94354899999999997</v>
      </c>
      <c r="Q5829">
        <v>-1.09613662</v>
      </c>
      <c r="R5829">
        <v>-13.96712323</v>
      </c>
      <c r="S5829">
        <v>-13.863382059999999</v>
      </c>
      <c r="T5829">
        <v>-13.814090090000001</v>
      </c>
      <c r="U5829">
        <f t="shared" si="1365"/>
        <v>4.9999999999998934E-3</v>
      </c>
      <c r="V5829">
        <f t="shared" si="1366"/>
        <v>4.9999999999998934E-3</v>
      </c>
      <c r="W5829">
        <f t="shared" si="1367"/>
        <v>4.9999999999998934E-3</v>
      </c>
      <c r="X5829">
        <f t="shared" si="1368"/>
        <v>-63.113864000001485</v>
      </c>
      <c r="Y5829">
        <f t="shared" si="1369"/>
        <v>-47.7464100000009</v>
      </c>
      <c r="Z5829">
        <f t="shared" si="1370"/>
        <v>3073.4908000001824</v>
      </c>
      <c r="AA5829">
        <f t="shared" si="1371"/>
        <v>-0.4900899999999202</v>
      </c>
      <c r="AB5829">
        <f t="shared" si="1372"/>
        <v>-5.9233680000001439</v>
      </c>
      <c r="AC5829">
        <f t="shared" si="1373"/>
        <v>-1086.6556000000678</v>
      </c>
      <c r="AD5829">
        <f t="shared" si="1374"/>
        <v>10.136742000000226</v>
      </c>
      <c r="AE5829">
        <f t="shared" si="1375"/>
        <v>-30.517524000000659</v>
      </c>
      <c r="AF5829">
        <f t="shared" si="1376"/>
        <v>-8130.8532000003506</v>
      </c>
      <c r="AG5829">
        <f t="shared" si="1377"/>
        <v>20.74823400000065</v>
      </c>
      <c r="AH5829">
        <f t="shared" si="1378"/>
        <v>9.8583939999999579</v>
      </c>
      <c r="AI5829">
        <f t="shared" si="1379"/>
        <v>-2177.9680000001849</v>
      </c>
    </row>
    <row r="5830" spans="1:35" x14ac:dyDescent="0.35">
      <c r="A5830">
        <v>5828</v>
      </c>
      <c r="B5830">
        <v>5.15</v>
      </c>
      <c r="C5830">
        <v>-37.641040189999998</v>
      </c>
      <c r="D5830">
        <v>-136.87768997000001</v>
      </c>
      <c r="E5830">
        <v>-4.3426910599999999</v>
      </c>
      <c r="F5830">
        <v>0.31155526</v>
      </c>
      <c r="G5830">
        <v>5.14</v>
      </c>
      <c r="H5830">
        <v>5.1449999999999996</v>
      </c>
      <c r="I5830">
        <v>-8.2337479800000004</v>
      </c>
      <c r="J5830">
        <v>-8.4724800299999998</v>
      </c>
      <c r="K5830">
        <v>-8.8300579799999994</v>
      </c>
      <c r="L5830">
        <v>5.1021258500000002</v>
      </c>
      <c r="M5830">
        <v>5.0725090100000001</v>
      </c>
      <c r="N5830">
        <v>5.0633725600000004</v>
      </c>
      <c r="O5830">
        <v>-0.94354899999999997</v>
      </c>
      <c r="P5830">
        <v>-1.09613662</v>
      </c>
      <c r="Q5830">
        <v>-1.46377877</v>
      </c>
      <c r="R5830">
        <v>-13.863382059999999</v>
      </c>
      <c r="S5830">
        <v>-13.814090090000001</v>
      </c>
      <c r="T5830">
        <v>-13.617933750000001</v>
      </c>
      <c r="U5830">
        <f t="shared" si="1365"/>
        <v>4.9999999999998934E-3</v>
      </c>
      <c r="V5830">
        <f t="shared" si="1366"/>
        <v>5.0000000000007816E-3</v>
      </c>
      <c r="W5830">
        <f t="shared" si="1367"/>
        <v>5.0000000000007816E-3</v>
      </c>
      <c r="X5830">
        <f t="shared" si="1368"/>
        <v>-47.7464100000009</v>
      </c>
      <c r="Y5830">
        <f t="shared" si="1369"/>
        <v>-71.515589999988734</v>
      </c>
      <c r="Z5830">
        <f t="shared" si="1370"/>
        <v>-4753.8359999968234</v>
      </c>
      <c r="AA5830">
        <f t="shared" si="1371"/>
        <v>-5.9233680000001439</v>
      </c>
      <c r="AB5830">
        <f t="shared" si="1372"/>
        <v>-1.8272899999996626</v>
      </c>
      <c r="AC5830">
        <f t="shared" si="1373"/>
        <v>819.21559999996828</v>
      </c>
      <c r="AD5830">
        <f t="shared" si="1374"/>
        <v>-30.517524000000659</v>
      </c>
      <c r="AE5830">
        <f t="shared" si="1375"/>
        <v>-73.528429999988504</v>
      </c>
      <c r="AF5830">
        <f t="shared" si="1376"/>
        <v>-8602.1811999962229</v>
      </c>
      <c r="AG5830">
        <f t="shared" si="1377"/>
        <v>9.8583939999999579</v>
      </c>
      <c r="AH5830">
        <f t="shared" si="1378"/>
        <v>39.231267999993854</v>
      </c>
      <c r="AI5830">
        <f t="shared" si="1379"/>
        <v>5874.5747999978612</v>
      </c>
    </row>
    <row r="5831" spans="1:35" x14ac:dyDescent="0.35">
      <c r="A5831">
        <v>5829</v>
      </c>
      <c r="B5831">
        <v>5.1550000000000002</v>
      </c>
      <c r="C5831">
        <v>-37.87879701</v>
      </c>
      <c r="D5831">
        <v>-137.30014591</v>
      </c>
      <c r="E5831">
        <v>0.45885113</v>
      </c>
      <c r="F5831">
        <v>0.59696828000000002</v>
      </c>
      <c r="G5831">
        <v>5.1449999999999996</v>
      </c>
      <c r="H5831">
        <v>5.15</v>
      </c>
      <c r="I5831">
        <v>-8.4724800299999998</v>
      </c>
      <c r="J5831">
        <v>-8.8300579799999994</v>
      </c>
      <c r="K5831">
        <v>-9.1391431799999996</v>
      </c>
      <c r="L5831">
        <v>5.0725090100000001</v>
      </c>
      <c r="M5831">
        <v>5.0633725600000004</v>
      </c>
      <c r="N5831">
        <v>4.9951638000000003</v>
      </c>
      <c r="O5831">
        <v>-1.09613662</v>
      </c>
      <c r="P5831">
        <v>-1.46377877</v>
      </c>
      <c r="Q5831">
        <v>-1.95457269</v>
      </c>
      <c r="R5831">
        <v>-13.814090090000001</v>
      </c>
      <c r="S5831">
        <v>-13.617933750000001</v>
      </c>
      <c r="T5831">
        <v>-13.55272808</v>
      </c>
      <c r="U5831">
        <f t="shared" si="1365"/>
        <v>5.0000000000007816E-3</v>
      </c>
      <c r="V5831">
        <f t="shared" si="1366"/>
        <v>4.9999999999998934E-3</v>
      </c>
      <c r="W5831">
        <f t="shared" si="1367"/>
        <v>4.9999999999998934E-3</v>
      </c>
      <c r="X5831">
        <f t="shared" si="1368"/>
        <v>-71.515589999988734</v>
      </c>
      <c r="Y5831">
        <f t="shared" si="1369"/>
        <v>-61.817040000001349</v>
      </c>
      <c r="Z5831">
        <f t="shared" si="1370"/>
        <v>1939.7099999975185</v>
      </c>
      <c r="AA5831">
        <f t="shared" si="1371"/>
        <v>-1.8272899999996626</v>
      </c>
      <c r="AB5831">
        <f t="shared" si="1372"/>
        <v>-13.641752000000309</v>
      </c>
      <c r="AC5831">
        <f t="shared" si="1373"/>
        <v>-2362.8924000001798</v>
      </c>
      <c r="AD5831">
        <f t="shared" si="1374"/>
        <v>-73.528429999988504</v>
      </c>
      <c r="AE5831">
        <f t="shared" si="1375"/>
        <v>-98.158784000002086</v>
      </c>
      <c r="AF5831">
        <f t="shared" si="1376"/>
        <v>-4926.0708000028217</v>
      </c>
      <c r="AG5831">
        <f t="shared" si="1377"/>
        <v>39.231267999993854</v>
      </c>
      <c r="AH5831">
        <f t="shared" si="1378"/>
        <v>13.041134000000476</v>
      </c>
      <c r="AI5831">
        <f t="shared" si="1379"/>
        <v>-5238.0267999987873</v>
      </c>
    </row>
    <row r="5832" spans="1:35" x14ac:dyDescent="0.35">
      <c r="A5832">
        <v>5830</v>
      </c>
      <c r="B5832">
        <v>5.16</v>
      </c>
      <c r="C5832">
        <v>-38.192675629999997</v>
      </c>
      <c r="D5832">
        <v>-137.63193687</v>
      </c>
      <c r="E5832">
        <v>5.3751416499999998</v>
      </c>
      <c r="F5832">
        <v>0.89096370000000003</v>
      </c>
      <c r="G5832">
        <v>5.15</v>
      </c>
      <c r="H5832">
        <v>5.1550000000000002</v>
      </c>
      <c r="I5832">
        <v>-8.8300579799999994</v>
      </c>
      <c r="J5832">
        <v>-9.1391431799999996</v>
      </c>
      <c r="K5832">
        <v>-9.4755446400000007</v>
      </c>
      <c r="L5832">
        <v>5.0633725600000004</v>
      </c>
      <c r="M5832">
        <v>4.9951638000000003</v>
      </c>
      <c r="N5832">
        <v>4.9371454000000004</v>
      </c>
      <c r="O5832">
        <v>-1.46377877</v>
      </c>
      <c r="P5832">
        <v>-1.95457269</v>
      </c>
      <c r="Q5832">
        <v>-2.5829110000000002</v>
      </c>
      <c r="R5832">
        <v>-13.617933750000001</v>
      </c>
      <c r="S5832">
        <v>-13.55272808</v>
      </c>
      <c r="T5832">
        <v>-13.4117807</v>
      </c>
      <c r="U5832">
        <f t="shared" si="1365"/>
        <v>4.9999999999998934E-3</v>
      </c>
      <c r="V5832">
        <f t="shared" si="1366"/>
        <v>4.9999999999998934E-3</v>
      </c>
      <c r="W5832">
        <f t="shared" si="1367"/>
        <v>4.9999999999998934E-3</v>
      </c>
      <c r="X5832">
        <f t="shared" si="1368"/>
        <v>-61.817040000001349</v>
      </c>
      <c r="Y5832">
        <f t="shared" si="1369"/>
        <v>-67.280292000001666</v>
      </c>
      <c r="Z5832">
        <f t="shared" si="1370"/>
        <v>-1092.6504000000866</v>
      </c>
      <c r="AA5832">
        <f t="shared" si="1371"/>
        <v>-13.641752000000309</v>
      </c>
      <c r="AB5832">
        <f t="shared" si="1372"/>
        <v>-11.60368000000023</v>
      </c>
      <c r="AC5832">
        <f t="shared" si="1373"/>
        <v>407.6144000000246</v>
      </c>
      <c r="AD5832">
        <f t="shared" si="1374"/>
        <v>-98.158784000002086</v>
      </c>
      <c r="AE5832">
        <f t="shared" si="1375"/>
        <v>-125.66766200000272</v>
      </c>
      <c r="AF5832">
        <f t="shared" si="1376"/>
        <v>-5501.7756000002446</v>
      </c>
      <c r="AG5832">
        <f t="shared" si="1377"/>
        <v>13.041134000000476</v>
      </c>
      <c r="AH5832">
        <f t="shared" si="1378"/>
        <v>28.189476000000614</v>
      </c>
      <c r="AI5832">
        <f t="shared" si="1379"/>
        <v>3029.6684000000923</v>
      </c>
    </row>
    <row r="5833" spans="1:35" x14ac:dyDescent="0.35">
      <c r="A5833">
        <v>5831</v>
      </c>
      <c r="B5833">
        <v>3.81</v>
      </c>
      <c r="C5833">
        <v>21.944406130000001</v>
      </c>
      <c r="D5833">
        <v>-1.50518657</v>
      </c>
      <c r="E5833">
        <v>-12.459843660000001</v>
      </c>
      <c r="F5833">
        <v>0.10548149</v>
      </c>
      <c r="G5833">
        <v>3.8</v>
      </c>
      <c r="H5833">
        <v>3.8050000000000002</v>
      </c>
      <c r="I5833">
        <v>-3.0604151499999999</v>
      </c>
      <c r="J5833">
        <v>-2.9656854799999999</v>
      </c>
      <c r="K5833">
        <v>-2.8160052200000001</v>
      </c>
      <c r="L5833">
        <v>-10.622468919999999</v>
      </c>
      <c r="M5833">
        <v>-10.388278550000001</v>
      </c>
      <c r="N5833">
        <v>-10.224836379999999</v>
      </c>
      <c r="O5833">
        <v>-60.158111980000001</v>
      </c>
      <c r="P5833">
        <v>-60.659220400000002</v>
      </c>
      <c r="Q5833">
        <v>-61.078538219999999</v>
      </c>
      <c r="R5833">
        <v>-26.157103240000001</v>
      </c>
      <c r="S5833">
        <v>-25.49718249</v>
      </c>
      <c r="T5833">
        <v>-24.816428030000001</v>
      </c>
      <c r="U5833">
        <f t="shared" si="1365"/>
        <v>5.0000000000003375E-3</v>
      </c>
      <c r="V5833">
        <f t="shared" si="1366"/>
        <v>4.9999999999998934E-3</v>
      </c>
      <c r="W5833">
        <f t="shared" si="1367"/>
        <v>4.9999999999998934E-3</v>
      </c>
      <c r="X5833">
        <f t="shared" si="1368"/>
        <v>18.945933999998719</v>
      </c>
      <c r="Y5833">
        <f t="shared" si="1369"/>
        <v>29.936052000000597</v>
      </c>
      <c r="Z5833">
        <f t="shared" si="1370"/>
        <v>2198.0236000004224</v>
      </c>
      <c r="AA5833">
        <f t="shared" si="1371"/>
        <v>46.838073999996546</v>
      </c>
      <c r="AB5833">
        <f t="shared" si="1372"/>
        <v>32.688434000000996</v>
      </c>
      <c r="AC5833">
        <f t="shared" si="1373"/>
        <v>-2829.9279999991704</v>
      </c>
      <c r="AD5833">
        <f t="shared" si="1374"/>
        <v>-100.2216839999935</v>
      </c>
      <c r="AE5833">
        <f t="shared" si="1375"/>
        <v>-83.863564000001048</v>
      </c>
      <c r="AF5833">
        <f t="shared" si="1376"/>
        <v>3271.6239999985605</v>
      </c>
      <c r="AG5833">
        <f t="shared" si="1377"/>
        <v>131.98414999999136</v>
      </c>
      <c r="AH5833">
        <f t="shared" si="1378"/>
        <v>136.15089200000276</v>
      </c>
      <c r="AI5833">
        <f t="shared" si="1379"/>
        <v>833.34840000229701</v>
      </c>
    </row>
    <row r="5834" spans="1:35" x14ac:dyDescent="0.35">
      <c r="A5834">
        <v>5832</v>
      </c>
      <c r="B5834">
        <v>3.8149999999999999</v>
      </c>
      <c r="C5834">
        <v>22.088466690000001</v>
      </c>
      <c r="D5834">
        <v>-2.66731213</v>
      </c>
      <c r="E5834">
        <v>-10.158798839999999</v>
      </c>
      <c r="F5834">
        <v>0.24362267000000001</v>
      </c>
      <c r="G5834">
        <v>3.8050000000000002</v>
      </c>
      <c r="H5834">
        <v>3.81</v>
      </c>
      <c r="I5834">
        <v>-2.9656854799999999</v>
      </c>
      <c r="J5834">
        <v>-2.8160052200000001</v>
      </c>
      <c r="K5834">
        <v>-2.7535084900000002</v>
      </c>
      <c r="L5834">
        <v>-10.388278550000001</v>
      </c>
      <c r="M5834">
        <v>-10.224836379999999</v>
      </c>
      <c r="N5834">
        <v>-9.9567492499999997</v>
      </c>
      <c r="O5834">
        <v>-60.659220400000002</v>
      </c>
      <c r="P5834">
        <v>-61.078538219999999</v>
      </c>
      <c r="Q5834">
        <v>-61.438290369999997</v>
      </c>
      <c r="R5834">
        <v>-25.49718249</v>
      </c>
      <c r="S5834">
        <v>-24.816428030000001</v>
      </c>
      <c r="T5834">
        <v>-24.217115620000001</v>
      </c>
      <c r="U5834">
        <f t="shared" si="1365"/>
        <v>4.9999999999998934E-3</v>
      </c>
      <c r="V5834">
        <f t="shared" si="1366"/>
        <v>4.9999999999998934E-3</v>
      </c>
      <c r="W5834">
        <f t="shared" si="1367"/>
        <v>4.9999999999998934E-3</v>
      </c>
      <c r="X5834">
        <f t="shared" si="1368"/>
        <v>29.936052000000597</v>
      </c>
      <c r="Y5834">
        <f t="shared" si="1369"/>
        <v>12.499346000000244</v>
      </c>
      <c r="Z5834">
        <f t="shared" si="1370"/>
        <v>-3487.3412000001449</v>
      </c>
      <c r="AA5834">
        <f t="shared" si="1371"/>
        <v>32.688434000000996</v>
      </c>
      <c r="AB5834">
        <f t="shared" si="1372"/>
        <v>53.617426000001068</v>
      </c>
      <c r="AC5834">
        <f t="shared" si="1373"/>
        <v>4185.7984000001034</v>
      </c>
      <c r="AD5834">
        <f t="shared" si="1374"/>
        <v>-83.863564000001048</v>
      </c>
      <c r="AE5834">
        <f t="shared" si="1375"/>
        <v>-71.950430000001234</v>
      </c>
      <c r="AF5834">
        <f t="shared" si="1376"/>
        <v>2382.6268000000136</v>
      </c>
      <c r="AG5834">
        <f t="shared" si="1377"/>
        <v>136.15089200000276</v>
      </c>
      <c r="AH5834">
        <f t="shared" si="1378"/>
        <v>119.86248200000247</v>
      </c>
      <c r="AI5834">
        <f t="shared" si="1379"/>
        <v>-3257.6820000001262</v>
      </c>
    </row>
    <row r="5835" spans="1:35" x14ac:dyDescent="0.35">
      <c r="A5835">
        <v>5833</v>
      </c>
      <c r="B5835">
        <v>3.82</v>
      </c>
      <c r="C5835">
        <v>22.30141794</v>
      </c>
      <c r="D5835">
        <v>-3.8710445099999999</v>
      </c>
      <c r="E5835">
        <v>-8.0204073499999993</v>
      </c>
      <c r="F5835">
        <v>0.37005954000000002</v>
      </c>
      <c r="G5835">
        <v>3.81</v>
      </c>
      <c r="H5835">
        <v>3.8149999999999999</v>
      </c>
      <c r="I5835">
        <v>-2.8160052200000001</v>
      </c>
      <c r="J5835">
        <v>-2.7535084900000002</v>
      </c>
      <c r="K5835">
        <v>-2.6818326400000001</v>
      </c>
      <c r="L5835">
        <v>-10.224836379999999</v>
      </c>
      <c r="M5835">
        <v>-9.9567492499999997</v>
      </c>
      <c r="N5835">
        <v>-9.6892732699999993</v>
      </c>
      <c r="O5835">
        <v>-61.078538219999999</v>
      </c>
      <c r="P5835">
        <v>-61.438290369999997</v>
      </c>
      <c r="Q5835">
        <v>-61.70124156</v>
      </c>
      <c r="R5835">
        <v>-24.816428030000001</v>
      </c>
      <c r="S5835">
        <v>-24.217115620000001</v>
      </c>
      <c r="T5835">
        <v>-23.608719959999998</v>
      </c>
      <c r="U5835">
        <f t="shared" si="1365"/>
        <v>4.9999999999998934E-3</v>
      </c>
      <c r="V5835">
        <f t="shared" si="1366"/>
        <v>4.9999999999998934E-3</v>
      </c>
      <c r="W5835">
        <f t="shared" si="1367"/>
        <v>4.9999999999998934E-3</v>
      </c>
      <c r="X5835">
        <f t="shared" si="1368"/>
        <v>12.499346000000244</v>
      </c>
      <c r="Y5835">
        <f t="shared" si="1369"/>
        <v>14.335170000000325</v>
      </c>
      <c r="Z5835">
        <f t="shared" si="1370"/>
        <v>367.16480000002394</v>
      </c>
      <c r="AA5835">
        <f t="shared" si="1371"/>
        <v>53.617426000001068</v>
      </c>
      <c r="AB5835">
        <f t="shared" si="1372"/>
        <v>53.495196000001215</v>
      </c>
      <c r="AC5835">
        <f t="shared" si="1373"/>
        <v>-24.445999999971047</v>
      </c>
      <c r="AD5835">
        <f t="shared" si="1374"/>
        <v>-71.950430000001234</v>
      </c>
      <c r="AE5835">
        <f t="shared" si="1375"/>
        <v>-52.590238000001634</v>
      </c>
      <c r="AF5835">
        <f t="shared" si="1376"/>
        <v>3872.0384000000026</v>
      </c>
      <c r="AG5835">
        <f t="shared" si="1377"/>
        <v>119.86248200000247</v>
      </c>
      <c r="AH5835">
        <f t="shared" si="1378"/>
        <v>121.67913200000318</v>
      </c>
      <c r="AI5835">
        <f t="shared" si="1379"/>
        <v>363.33000000014897</v>
      </c>
    </row>
    <row r="5836" spans="1:35" x14ac:dyDescent="0.35">
      <c r="A5836">
        <v>5834</v>
      </c>
      <c r="B5836">
        <v>3.8250000000000002</v>
      </c>
      <c r="C5836">
        <v>22.53583909</v>
      </c>
      <c r="D5836">
        <v>-5.1122447400000004</v>
      </c>
      <c r="E5836">
        <v>-6.0806967399999996</v>
      </c>
      <c r="F5836">
        <v>0.48320248999999998</v>
      </c>
      <c r="G5836">
        <v>3.8149999999999999</v>
      </c>
      <c r="H5836">
        <v>3.82</v>
      </c>
      <c r="I5836">
        <v>-2.7535084900000002</v>
      </c>
      <c r="J5836">
        <v>-2.6818326400000001</v>
      </c>
      <c r="K5836">
        <v>-2.63403638</v>
      </c>
      <c r="L5836">
        <v>-9.9567492499999997</v>
      </c>
      <c r="M5836">
        <v>-9.6892732699999993</v>
      </c>
      <c r="N5836">
        <v>-9.4660325699999994</v>
      </c>
      <c r="O5836">
        <v>-61.438290369999997</v>
      </c>
      <c r="P5836">
        <v>-61.70124156</v>
      </c>
      <c r="Q5836">
        <v>-61.907843219999997</v>
      </c>
      <c r="R5836">
        <v>-24.217115620000001</v>
      </c>
      <c r="S5836">
        <v>-23.608719959999998</v>
      </c>
      <c r="T5836">
        <v>-22.964578159999999</v>
      </c>
      <c r="U5836">
        <f t="shared" si="1365"/>
        <v>4.9999999999998934E-3</v>
      </c>
      <c r="V5836">
        <f t="shared" si="1366"/>
        <v>5.0000000000003375E-3</v>
      </c>
      <c r="W5836">
        <f t="shared" si="1367"/>
        <v>5.0000000000003375E-3</v>
      </c>
      <c r="X5836">
        <f t="shared" si="1368"/>
        <v>14.335170000000325</v>
      </c>
      <c r="Y5836">
        <f t="shared" si="1369"/>
        <v>9.5592519999993844</v>
      </c>
      <c r="Z5836">
        <f t="shared" si="1370"/>
        <v>-955.18360000012365</v>
      </c>
      <c r="AA5836">
        <f t="shared" si="1371"/>
        <v>53.495196000001215</v>
      </c>
      <c r="AB5836">
        <f t="shared" si="1372"/>
        <v>44.648139999996957</v>
      </c>
      <c r="AC5836">
        <f t="shared" si="1373"/>
        <v>-1769.4112000007322</v>
      </c>
      <c r="AD5836">
        <f t="shared" si="1374"/>
        <v>-52.590238000001634</v>
      </c>
      <c r="AE5836">
        <f t="shared" si="1375"/>
        <v>-41.32033199999659</v>
      </c>
      <c r="AF5836">
        <f t="shared" si="1376"/>
        <v>2253.9812000008565</v>
      </c>
      <c r="AG5836">
        <f t="shared" si="1377"/>
        <v>121.67913200000318</v>
      </c>
      <c r="AH5836">
        <f t="shared" si="1378"/>
        <v>128.82835999999128</v>
      </c>
      <c r="AI5836">
        <f t="shared" si="1379"/>
        <v>1429.8455999975233</v>
      </c>
    </row>
    <row r="5837" spans="1:35" x14ac:dyDescent="0.35">
      <c r="A5837">
        <v>5835</v>
      </c>
      <c r="B5837">
        <v>3.83</v>
      </c>
      <c r="C5837">
        <v>22.74896859</v>
      </c>
      <c r="D5837">
        <v>-6.3871843699999999</v>
      </c>
      <c r="E5837">
        <v>-4.3667394699999997</v>
      </c>
      <c r="F5837">
        <v>0.58209140999999998</v>
      </c>
      <c r="G5837">
        <v>3.82</v>
      </c>
      <c r="H5837">
        <v>3.8250000000000002</v>
      </c>
      <c r="I5837">
        <v>-2.6818326400000001</v>
      </c>
      <c r="J5837">
        <v>-2.63403638</v>
      </c>
      <c r="K5837">
        <v>-2.6141791099999998</v>
      </c>
      <c r="L5837">
        <v>-9.6892732699999993</v>
      </c>
      <c r="M5837">
        <v>-9.4660325699999994</v>
      </c>
      <c r="N5837">
        <v>-9.1857875999999994</v>
      </c>
      <c r="O5837">
        <v>-61.70124156</v>
      </c>
      <c r="P5837">
        <v>-61.907843219999997</v>
      </c>
      <c r="Q5837">
        <v>-62.056642930000002</v>
      </c>
      <c r="R5837">
        <v>-23.608719959999998</v>
      </c>
      <c r="S5837">
        <v>-22.964578159999999</v>
      </c>
      <c r="T5837">
        <v>-22.381391019999999</v>
      </c>
      <c r="U5837">
        <f t="shared" si="1365"/>
        <v>5.0000000000003375E-3</v>
      </c>
      <c r="V5837">
        <f t="shared" si="1366"/>
        <v>4.9999999999998934E-3</v>
      </c>
      <c r="W5837">
        <f t="shared" si="1367"/>
        <v>4.9999999999998934E-3</v>
      </c>
      <c r="X5837">
        <f t="shared" si="1368"/>
        <v>9.5592519999993844</v>
      </c>
      <c r="Y5837">
        <f t="shared" si="1369"/>
        <v>3.9714540000001146</v>
      </c>
      <c r="Z5837">
        <f t="shared" si="1370"/>
        <v>-1117.5595999998777</v>
      </c>
      <c r="AA5837">
        <f t="shared" si="1371"/>
        <v>44.648139999996957</v>
      </c>
      <c r="AB5837">
        <f t="shared" si="1372"/>
        <v>56.048994000001201</v>
      </c>
      <c r="AC5837">
        <f t="shared" si="1373"/>
        <v>2280.1708000008975</v>
      </c>
      <c r="AD5837">
        <f t="shared" si="1374"/>
        <v>-41.32033199999659</v>
      </c>
      <c r="AE5837">
        <f t="shared" si="1375"/>
        <v>-29.759942000001796</v>
      </c>
      <c r="AF5837">
        <f t="shared" si="1376"/>
        <v>2312.0779999990082</v>
      </c>
      <c r="AG5837">
        <f t="shared" si="1377"/>
        <v>128.82835999999128</v>
      </c>
      <c r="AH5837">
        <f t="shared" si="1378"/>
        <v>116.63742800000243</v>
      </c>
      <c r="AI5837">
        <f t="shared" si="1379"/>
        <v>-2438.1863999978218</v>
      </c>
    </row>
    <row r="5838" spans="1:35" x14ac:dyDescent="0.35">
      <c r="A5838">
        <v>5836</v>
      </c>
      <c r="B5838">
        <v>3.835</v>
      </c>
      <c r="C5838">
        <v>22.900950630000001</v>
      </c>
      <c r="D5838">
        <v>-7.6932654999999999</v>
      </c>
      <c r="E5838">
        <v>-2.8964034000000001</v>
      </c>
      <c r="F5838">
        <v>0.66637303000000003</v>
      </c>
      <c r="G5838">
        <v>3.8250000000000002</v>
      </c>
      <c r="H5838">
        <v>3.83</v>
      </c>
      <c r="I5838">
        <v>-2.63403638</v>
      </c>
      <c r="J5838">
        <v>-2.6141791099999998</v>
      </c>
      <c r="K5838">
        <v>-2.5687010099999998</v>
      </c>
      <c r="L5838">
        <v>-9.4660325699999994</v>
      </c>
      <c r="M5838">
        <v>-9.1857875999999994</v>
      </c>
      <c r="N5838">
        <v>-8.9401293899999992</v>
      </c>
      <c r="O5838">
        <v>-61.907843219999997</v>
      </c>
      <c r="P5838">
        <v>-62.056642930000002</v>
      </c>
      <c r="Q5838">
        <v>-62.122253630000003</v>
      </c>
      <c r="R5838">
        <v>-22.964578159999999</v>
      </c>
      <c r="S5838">
        <v>-22.381391019999999</v>
      </c>
      <c r="T5838">
        <v>-21.739345329999999</v>
      </c>
      <c r="U5838">
        <f t="shared" si="1365"/>
        <v>4.9999999999998934E-3</v>
      </c>
      <c r="V5838">
        <f t="shared" si="1366"/>
        <v>4.9999999999998934E-3</v>
      </c>
      <c r="W5838">
        <f t="shared" si="1367"/>
        <v>4.9999999999998934E-3</v>
      </c>
      <c r="X5838">
        <f t="shared" si="1368"/>
        <v>3.9714540000001146</v>
      </c>
      <c r="Y5838">
        <f t="shared" si="1369"/>
        <v>9.0956200000001868</v>
      </c>
      <c r="Z5838">
        <f t="shared" si="1370"/>
        <v>1024.8332000000362</v>
      </c>
      <c r="AA5838">
        <f t="shared" si="1371"/>
        <v>56.048994000001201</v>
      </c>
      <c r="AB5838">
        <f t="shared" si="1372"/>
        <v>49.131642000001087</v>
      </c>
      <c r="AC5838">
        <f t="shared" si="1373"/>
        <v>-1383.4704000000525</v>
      </c>
      <c r="AD5838">
        <f t="shared" si="1374"/>
        <v>-29.759942000001796</v>
      </c>
      <c r="AE5838">
        <f t="shared" si="1375"/>
        <v>-13.122140000000394</v>
      </c>
      <c r="AF5838">
        <f t="shared" si="1376"/>
        <v>3327.5604000003509</v>
      </c>
      <c r="AG5838">
        <f t="shared" si="1377"/>
        <v>116.63742800000243</v>
      </c>
      <c r="AH5838">
        <f t="shared" si="1378"/>
        <v>128.40913800000268</v>
      </c>
      <c r="AI5838">
        <f t="shared" si="1379"/>
        <v>2354.3420000001011</v>
      </c>
    </row>
    <row r="5839" spans="1:35" x14ac:dyDescent="0.35">
      <c r="A5839">
        <v>5837</v>
      </c>
      <c r="B5839">
        <v>3.84</v>
      </c>
      <c r="C5839">
        <v>22.96241113</v>
      </c>
      <c r="D5839">
        <v>-9.0271188799999997</v>
      </c>
      <c r="E5839">
        <v>-1.6786634300000001</v>
      </c>
      <c r="F5839">
        <v>0.73624502999999997</v>
      </c>
      <c r="G5839">
        <v>3.83</v>
      </c>
      <c r="H5839">
        <v>3.835</v>
      </c>
      <c r="I5839">
        <v>-2.6141791099999998</v>
      </c>
      <c r="J5839">
        <v>-2.5687010099999998</v>
      </c>
      <c r="K5839">
        <v>-2.5617993600000002</v>
      </c>
      <c r="L5839">
        <v>-9.1857875999999994</v>
      </c>
      <c r="M5839">
        <v>-8.9401293899999992</v>
      </c>
      <c r="N5839">
        <v>-8.6567878999999994</v>
      </c>
      <c r="O5839">
        <v>-62.056642930000002</v>
      </c>
      <c r="P5839">
        <v>-62.122253630000003</v>
      </c>
      <c r="Q5839">
        <v>-62.14951362</v>
      </c>
      <c r="R5839">
        <v>-22.381391019999999</v>
      </c>
      <c r="S5839">
        <v>-21.739345329999999</v>
      </c>
      <c r="T5839">
        <v>-21.145814510000001</v>
      </c>
      <c r="U5839">
        <f t="shared" si="1365"/>
        <v>4.9999999999998934E-3</v>
      </c>
      <c r="V5839">
        <f t="shared" si="1366"/>
        <v>4.9999999999998934E-3</v>
      </c>
      <c r="W5839">
        <f t="shared" si="1367"/>
        <v>4.9999999999998934E-3</v>
      </c>
      <c r="X5839">
        <f t="shared" si="1368"/>
        <v>9.0956200000001868</v>
      </c>
      <c r="Y5839">
        <f t="shared" si="1369"/>
        <v>1.3803299999999592</v>
      </c>
      <c r="Z5839">
        <f t="shared" si="1370"/>
        <v>-1543.0580000000784</v>
      </c>
      <c r="AA5839">
        <f t="shared" si="1371"/>
        <v>49.131642000001087</v>
      </c>
      <c r="AB5839">
        <f t="shared" si="1372"/>
        <v>56.668298000001158</v>
      </c>
      <c r="AC5839">
        <f t="shared" si="1373"/>
        <v>1507.3312000000465</v>
      </c>
      <c r="AD5839">
        <f t="shared" si="1374"/>
        <v>-13.122140000000394</v>
      </c>
      <c r="AE5839">
        <f t="shared" si="1375"/>
        <v>-5.451997999999608</v>
      </c>
      <c r="AF5839">
        <f t="shared" si="1376"/>
        <v>1534.02840000019</v>
      </c>
      <c r="AG5839">
        <f t="shared" si="1377"/>
        <v>128.40913800000268</v>
      </c>
      <c r="AH5839">
        <f t="shared" si="1378"/>
        <v>118.70616400000213</v>
      </c>
      <c r="AI5839">
        <f t="shared" si="1379"/>
        <v>-1940.5948000001517</v>
      </c>
    </row>
    <row r="5840" spans="1:35" x14ac:dyDescent="0.35">
      <c r="A5840">
        <v>5838</v>
      </c>
      <c r="B5840">
        <v>3.8450000000000002</v>
      </c>
      <c r="C5840">
        <v>22.91276045</v>
      </c>
      <c r="D5840">
        <v>-10.38565743</v>
      </c>
      <c r="E5840">
        <v>-0.71435515999999999</v>
      </c>
      <c r="F5840">
        <v>0.79237542000000005</v>
      </c>
      <c r="G5840">
        <v>3.835</v>
      </c>
      <c r="H5840">
        <v>3.84</v>
      </c>
      <c r="I5840">
        <v>-2.5687010099999998</v>
      </c>
      <c r="J5840">
        <v>-2.5617993600000002</v>
      </c>
      <c r="K5840">
        <v>-2.5231559400000001</v>
      </c>
      <c r="L5840">
        <v>-8.9401293899999992</v>
      </c>
      <c r="M5840">
        <v>-8.6567878999999994</v>
      </c>
      <c r="N5840">
        <v>-8.4129894699999994</v>
      </c>
      <c r="O5840">
        <v>-62.122253630000003</v>
      </c>
      <c r="P5840">
        <v>-62.14951362</v>
      </c>
      <c r="Q5840">
        <v>-62.10135399</v>
      </c>
      <c r="R5840">
        <v>-21.739345329999999</v>
      </c>
      <c r="S5840">
        <v>-21.145814510000001</v>
      </c>
      <c r="T5840">
        <v>-20.469284290000001</v>
      </c>
      <c r="U5840">
        <f t="shared" si="1365"/>
        <v>4.9999999999998934E-3</v>
      </c>
      <c r="V5840">
        <f t="shared" si="1366"/>
        <v>5.0000000000003375E-3</v>
      </c>
      <c r="W5840">
        <f t="shared" si="1367"/>
        <v>5.0000000000003375E-3</v>
      </c>
      <c r="X5840">
        <f t="shared" si="1368"/>
        <v>1.3803299999999592</v>
      </c>
      <c r="Y5840">
        <f t="shared" si="1369"/>
        <v>7.7286839999994976</v>
      </c>
      <c r="Z5840">
        <f t="shared" si="1370"/>
        <v>1269.6707999998221</v>
      </c>
      <c r="AA5840">
        <f t="shared" si="1371"/>
        <v>56.668298000001158</v>
      </c>
      <c r="AB5840">
        <f t="shared" si="1372"/>
        <v>48.759685999996712</v>
      </c>
      <c r="AC5840">
        <f t="shared" si="1373"/>
        <v>-1581.7224000007825</v>
      </c>
      <c r="AD5840">
        <f t="shared" si="1374"/>
        <v>-5.451997999999608</v>
      </c>
      <c r="AE5840">
        <f t="shared" si="1375"/>
        <v>9.6319259999994848</v>
      </c>
      <c r="AF5840">
        <f t="shared" si="1376"/>
        <v>3016.7847999996152</v>
      </c>
      <c r="AG5840">
        <f t="shared" si="1377"/>
        <v>118.70616400000213</v>
      </c>
      <c r="AH5840">
        <f t="shared" si="1378"/>
        <v>135.30604399999089</v>
      </c>
      <c r="AI5840">
        <f t="shared" si="1379"/>
        <v>3319.9759999975277</v>
      </c>
    </row>
    <row r="5841" spans="1:35" x14ac:dyDescent="0.35">
      <c r="A5841">
        <v>5839</v>
      </c>
      <c r="B5841">
        <v>3.85</v>
      </c>
      <c r="C5841">
        <v>22.74186478</v>
      </c>
      <c r="D5841">
        <v>-11.76643163</v>
      </c>
      <c r="E5841">
        <v>2.7677299999999999E-3</v>
      </c>
      <c r="F5841">
        <v>0.83580507000000004</v>
      </c>
      <c r="G5841">
        <v>3.84</v>
      </c>
      <c r="H5841">
        <v>3.8450000000000002</v>
      </c>
      <c r="I5841">
        <v>-2.5617993600000002</v>
      </c>
      <c r="J5841">
        <v>-2.5231559400000001</v>
      </c>
      <c r="K5841">
        <v>-2.4946069999999998</v>
      </c>
      <c r="L5841">
        <v>-8.6567878999999994</v>
      </c>
      <c r="M5841">
        <v>-8.4129894699999994</v>
      </c>
      <c r="N5841">
        <v>-8.1561240399999999</v>
      </c>
      <c r="O5841">
        <v>-62.14951362</v>
      </c>
      <c r="P5841">
        <v>-62.10135399</v>
      </c>
      <c r="Q5841">
        <v>-62.010065179999998</v>
      </c>
      <c r="R5841">
        <v>-21.145814510000001</v>
      </c>
      <c r="S5841">
        <v>-20.469284290000001</v>
      </c>
      <c r="T5841">
        <v>-19.811038230000001</v>
      </c>
      <c r="U5841">
        <f t="shared" si="1365"/>
        <v>5.0000000000003375E-3</v>
      </c>
      <c r="V5841">
        <f t="shared" si="1366"/>
        <v>4.9999999999998934E-3</v>
      </c>
      <c r="W5841">
        <f t="shared" si="1367"/>
        <v>4.9999999999998934E-3</v>
      </c>
      <c r="X5841">
        <f t="shared" si="1368"/>
        <v>7.7286839999994976</v>
      </c>
      <c r="Y5841">
        <f t="shared" si="1369"/>
        <v>5.7097880000001817</v>
      </c>
      <c r="Z5841">
        <f t="shared" si="1370"/>
        <v>-403.77919999987176</v>
      </c>
      <c r="AA5841">
        <f t="shared" si="1371"/>
        <v>48.759685999996712</v>
      </c>
      <c r="AB5841">
        <f t="shared" si="1372"/>
        <v>51.373086000000995</v>
      </c>
      <c r="AC5841">
        <f t="shared" si="1373"/>
        <v>522.68000000086784</v>
      </c>
      <c r="AD5841">
        <f t="shared" si="1374"/>
        <v>9.6319259999994848</v>
      </c>
      <c r="AE5841">
        <f t="shared" si="1375"/>
        <v>18.257762000000746</v>
      </c>
      <c r="AF5841">
        <f t="shared" si="1376"/>
        <v>1725.1672000002889</v>
      </c>
      <c r="AG5841">
        <f t="shared" si="1377"/>
        <v>135.30604399999089</v>
      </c>
      <c r="AH5841">
        <f t="shared" si="1378"/>
        <v>131.64921200000276</v>
      </c>
      <c r="AI5841">
        <f t="shared" si="1379"/>
        <v>-731.36639999764122</v>
      </c>
    </row>
    <row r="5842" spans="1:35" x14ac:dyDescent="0.35">
      <c r="A5842">
        <v>5840</v>
      </c>
      <c r="B5842">
        <v>3.855</v>
      </c>
      <c r="C5842">
        <v>22.45076693</v>
      </c>
      <c r="D5842">
        <v>-13.167735820000001</v>
      </c>
      <c r="E5842">
        <v>0.48481190000000002</v>
      </c>
      <c r="F5842">
        <v>0.86784212999999999</v>
      </c>
      <c r="G5842">
        <v>3.8450000000000002</v>
      </c>
      <c r="H5842">
        <v>3.85</v>
      </c>
      <c r="I5842">
        <v>-2.5231559400000001</v>
      </c>
      <c r="J5842">
        <v>-2.4946069999999998</v>
      </c>
      <c r="K5842">
        <v>-2.4628796099999999</v>
      </c>
      <c r="L5842">
        <v>-8.4129894699999994</v>
      </c>
      <c r="M5842">
        <v>-8.1561240399999999</v>
      </c>
      <c r="N5842">
        <v>-7.9017450599999997</v>
      </c>
      <c r="O5842">
        <v>-62.10135399</v>
      </c>
      <c r="P5842">
        <v>-62.010065179999998</v>
      </c>
      <c r="Q5842">
        <v>-61.868453100000004</v>
      </c>
      <c r="R5842">
        <v>-20.469284290000001</v>
      </c>
      <c r="S5842">
        <v>-19.811038230000001</v>
      </c>
      <c r="T5842">
        <v>-19.15179255</v>
      </c>
      <c r="U5842">
        <f t="shared" si="1365"/>
        <v>4.9999999999998934E-3</v>
      </c>
      <c r="V5842">
        <f t="shared" si="1366"/>
        <v>4.9999999999998934E-3</v>
      </c>
      <c r="W5842">
        <f t="shared" si="1367"/>
        <v>4.9999999999998934E-3</v>
      </c>
      <c r="X5842">
        <f t="shared" si="1368"/>
        <v>5.7097880000001817</v>
      </c>
      <c r="Y5842">
        <f t="shared" si="1369"/>
        <v>6.3454780000001172</v>
      </c>
      <c r="Z5842">
        <f t="shared" si="1370"/>
        <v>127.1379999999898</v>
      </c>
      <c r="AA5842">
        <f t="shared" si="1371"/>
        <v>51.373086000000995</v>
      </c>
      <c r="AB5842">
        <f t="shared" si="1372"/>
        <v>50.875796000001138</v>
      </c>
      <c r="AC5842">
        <f t="shared" si="1373"/>
        <v>-99.457999999973609</v>
      </c>
      <c r="AD5842">
        <f t="shared" si="1374"/>
        <v>18.257762000000746</v>
      </c>
      <c r="AE5842">
        <f t="shared" si="1375"/>
        <v>28.3224159999995</v>
      </c>
      <c r="AF5842">
        <f t="shared" si="1376"/>
        <v>2012.9307999997936</v>
      </c>
      <c r="AG5842">
        <f t="shared" si="1377"/>
        <v>131.64921200000276</v>
      </c>
      <c r="AH5842">
        <f t="shared" si="1378"/>
        <v>131.84913600000311</v>
      </c>
      <c r="AI5842">
        <f t="shared" si="1379"/>
        <v>39.984800000071061</v>
      </c>
    </row>
    <row r="5843" spans="1:35" x14ac:dyDescent="0.35">
      <c r="A5843">
        <v>5841</v>
      </c>
      <c r="B5843">
        <v>3.86</v>
      </c>
      <c r="C5843">
        <v>22.05033203</v>
      </c>
      <c r="D5843">
        <v>-14.58733239</v>
      </c>
      <c r="E5843">
        <v>0.74847330999999995</v>
      </c>
      <c r="F5843">
        <v>0.88995663000000003</v>
      </c>
      <c r="G5843">
        <v>3.85</v>
      </c>
      <c r="H5843">
        <v>3.855</v>
      </c>
      <c r="I5843">
        <v>-2.4946069999999998</v>
      </c>
      <c r="J5843">
        <v>-2.4628796099999999</v>
      </c>
      <c r="K5843">
        <v>-2.4288959999999999</v>
      </c>
      <c r="L5843">
        <v>-8.1561240399999999</v>
      </c>
      <c r="M5843">
        <v>-7.9017450599999997</v>
      </c>
      <c r="N5843">
        <v>-7.6548892000000004</v>
      </c>
      <c r="O5843">
        <v>-62.010065179999998</v>
      </c>
      <c r="P5843">
        <v>-61.868453100000004</v>
      </c>
      <c r="Q5843">
        <v>-61.676748269999997</v>
      </c>
      <c r="R5843">
        <v>-19.811038230000001</v>
      </c>
      <c r="S5843">
        <v>-19.15179255</v>
      </c>
      <c r="T5843">
        <v>-18.492377900000001</v>
      </c>
      <c r="U5843">
        <f t="shared" si="1365"/>
        <v>4.9999999999998934E-3</v>
      </c>
      <c r="V5843">
        <f t="shared" si="1366"/>
        <v>4.9999999999998934E-3</v>
      </c>
      <c r="W5843">
        <f t="shared" si="1367"/>
        <v>4.9999999999998934E-3</v>
      </c>
      <c r="X5843">
        <f t="shared" si="1368"/>
        <v>6.3454780000001172</v>
      </c>
      <c r="Y5843">
        <f t="shared" si="1369"/>
        <v>6.7967220000001332</v>
      </c>
      <c r="Z5843">
        <f t="shared" si="1370"/>
        <v>90.248800000005119</v>
      </c>
      <c r="AA5843">
        <f t="shared" si="1371"/>
        <v>50.875796000001138</v>
      </c>
      <c r="AB5843">
        <f t="shared" si="1372"/>
        <v>49.371172000000904</v>
      </c>
      <c r="AC5843">
        <f t="shared" si="1373"/>
        <v>-300.92480000005327</v>
      </c>
      <c r="AD5843">
        <f t="shared" si="1374"/>
        <v>28.3224159999995</v>
      </c>
      <c r="AE5843">
        <f t="shared" si="1375"/>
        <v>38.340966000002048</v>
      </c>
      <c r="AF5843">
        <f t="shared" si="1376"/>
        <v>2003.7100000005523</v>
      </c>
      <c r="AG5843">
        <f t="shared" si="1377"/>
        <v>131.84913600000311</v>
      </c>
      <c r="AH5843">
        <f t="shared" si="1378"/>
        <v>131.88293000000255</v>
      </c>
      <c r="AI5843">
        <f t="shared" si="1379"/>
        <v>6.7587999998865218</v>
      </c>
    </row>
    <row r="5844" spans="1:35" x14ac:dyDescent="0.35">
      <c r="A5844">
        <v>5842</v>
      </c>
      <c r="B5844">
        <v>3.8650000000000002</v>
      </c>
      <c r="C5844">
        <v>21.55684595</v>
      </c>
      <c r="D5844">
        <v>-16.022275409999999</v>
      </c>
      <c r="E5844">
        <v>0.81379670000000004</v>
      </c>
      <c r="F5844">
        <v>0.90368207</v>
      </c>
      <c r="G5844">
        <v>3.855</v>
      </c>
      <c r="H5844">
        <v>3.86</v>
      </c>
      <c r="I5844">
        <v>-2.4628796099999999</v>
      </c>
      <c r="J5844">
        <v>-2.4288959999999999</v>
      </c>
      <c r="K5844">
        <v>-2.3918287299999998</v>
      </c>
      <c r="L5844">
        <v>-7.9017450599999997</v>
      </c>
      <c r="M5844">
        <v>-7.6548892000000004</v>
      </c>
      <c r="N5844">
        <v>-7.4140187299999996</v>
      </c>
      <c r="O5844">
        <v>-61.868453100000004</v>
      </c>
      <c r="P5844">
        <v>-61.676748269999997</v>
      </c>
      <c r="Q5844">
        <v>-61.435224839999997</v>
      </c>
      <c r="R5844">
        <v>-19.15179255</v>
      </c>
      <c r="S5844">
        <v>-18.492377900000001</v>
      </c>
      <c r="T5844">
        <v>-17.842177750000001</v>
      </c>
      <c r="U5844">
        <f t="shared" si="1365"/>
        <v>4.9999999999998934E-3</v>
      </c>
      <c r="V5844">
        <f t="shared" si="1366"/>
        <v>5.0000000000003375E-3</v>
      </c>
      <c r="W5844">
        <f t="shared" si="1367"/>
        <v>5.0000000000003375E-3</v>
      </c>
      <c r="X5844">
        <f t="shared" si="1368"/>
        <v>6.7967220000001332</v>
      </c>
      <c r="Y5844">
        <f t="shared" si="1369"/>
        <v>7.4134539999995193</v>
      </c>
      <c r="Z5844">
        <f t="shared" si="1370"/>
        <v>123.34639999986889</v>
      </c>
      <c r="AA5844">
        <f t="shared" si="1371"/>
        <v>49.371172000000904</v>
      </c>
      <c r="AB5844">
        <f t="shared" si="1372"/>
        <v>48.174093999996913</v>
      </c>
      <c r="AC5844">
        <f t="shared" si="1373"/>
        <v>-239.41560000078201</v>
      </c>
      <c r="AD5844">
        <f t="shared" si="1374"/>
        <v>38.340966000002048</v>
      </c>
      <c r="AE5844">
        <f t="shared" si="1375"/>
        <v>48.304685999996913</v>
      </c>
      <c r="AF5844">
        <f t="shared" si="1376"/>
        <v>1992.7439999988385</v>
      </c>
      <c r="AG5844">
        <f t="shared" si="1377"/>
        <v>131.88293000000255</v>
      </c>
      <c r="AH5844">
        <f t="shared" si="1378"/>
        <v>130.04002999999119</v>
      </c>
      <c r="AI5844">
        <f t="shared" si="1379"/>
        <v>-368.58000000224604</v>
      </c>
    </row>
    <row r="5845" spans="1:35" x14ac:dyDescent="0.35">
      <c r="A5845">
        <v>5843</v>
      </c>
      <c r="B5845">
        <v>3.87</v>
      </c>
      <c r="C5845">
        <v>20.989967629999999</v>
      </c>
      <c r="D5845">
        <v>-17.469566489999998</v>
      </c>
      <c r="E5845">
        <v>0.70302198000000005</v>
      </c>
      <c r="F5845">
        <v>0.910528</v>
      </c>
      <c r="G5845">
        <v>3.86</v>
      </c>
      <c r="H5845">
        <v>3.8650000000000002</v>
      </c>
      <c r="I5845">
        <v>-2.4288959999999999</v>
      </c>
      <c r="J5845">
        <v>-2.3918287299999998</v>
      </c>
      <c r="K5845">
        <v>-2.34146674</v>
      </c>
      <c r="L5845">
        <v>-7.6548892000000004</v>
      </c>
      <c r="M5845">
        <v>-7.4140187299999996</v>
      </c>
      <c r="N5845">
        <v>-7.1714479300000002</v>
      </c>
      <c r="O5845">
        <v>-61.676748269999997</v>
      </c>
      <c r="P5845">
        <v>-61.435224839999997</v>
      </c>
      <c r="Q5845">
        <v>-61.151599820000001</v>
      </c>
      <c r="R5845">
        <v>-18.492377900000001</v>
      </c>
      <c r="S5845">
        <v>-17.842177750000001</v>
      </c>
      <c r="T5845">
        <v>-17.188804059999999</v>
      </c>
      <c r="U5845">
        <f t="shared" si="1365"/>
        <v>5.0000000000003375E-3</v>
      </c>
      <c r="V5845">
        <f t="shared" si="1366"/>
        <v>4.9999999999998934E-3</v>
      </c>
      <c r="W5845">
        <f t="shared" si="1367"/>
        <v>4.9999999999998934E-3</v>
      </c>
      <c r="X5845">
        <f t="shared" si="1368"/>
        <v>7.4134539999995193</v>
      </c>
      <c r="Y5845">
        <f t="shared" si="1369"/>
        <v>10.072398000000186</v>
      </c>
      <c r="Z5845">
        <f t="shared" si="1370"/>
        <v>531.78880000014476</v>
      </c>
      <c r="AA5845">
        <f t="shared" si="1371"/>
        <v>48.174093999996913</v>
      </c>
      <c r="AB5845">
        <f t="shared" si="1372"/>
        <v>48.514160000000899</v>
      </c>
      <c r="AC5845">
        <f t="shared" si="1373"/>
        <v>68.013200000798719</v>
      </c>
      <c r="AD5845">
        <f t="shared" si="1374"/>
        <v>48.304685999996913</v>
      </c>
      <c r="AE5845">
        <f t="shared" si="1375"/>
        <v>56.725004000000254</v>
      </c>
      <c r="AF5845">
        <f t="shared" si="1376"/>
        <v>1684.0636000007041</v>
      </c>
      <c r="AG5845">
        <f t="shared" si="1377"/>
        <v>130.04002999999119</v>
      </c>
      <c r="AH5845">
        <f t="shared" si="1378"/>
        <v>130.67473800000323</v>
      </c>
      <c r="AI5845">
        <f t="shared" si="1379"/>
        <v>126.94160000241069</v>
      </c>
    </row>
    <row r="5846" spans="1:35" x14ac:dyDescent="0.35">
      <c r="A5846">
        <v>5844</v>
      </c>
      <c r="B5846">
        <v>3.875</v>
      </c>
      <c r="C5846">
        <v>20.369577459999999</v>
      </c>
      <c r="D5846">
        <v>-18.92678063</v>
      </c>
      <c r="E5846">
        <v>0.43956058999999997</v>
      </c>
      <c r="F5846">
        <v>0.91190674000000005</v>
      </c>
      <c r="G5846">
        <v>3.8650000000000002</v>
      </c>
      <c r="H5846">
        <v>3.87</v>
      </c>
      <c r="I5846">
        <v>-2.3918287299999998</v>
      </c>
      <c r="J5846">
        <v>-2.34146674</v>
      </c>
      <c r="K5846">
        <v>-2.2915878799999998</v>
      </c>
      <c r="L5846">
        <v>-7.4140187299999996</v>
      </c>
      <c r="M5846">
        <v>-7.1714479300000002</v>
      </c>
      <c r="N5846">
        <v>-6.9411858899999999</v>
      </c>
      <c r="O5846">
        <v>-61.435224839999997</v>
      </c>
      <c r="P5846">
        <v>-61.151599820000001</v>
      </c>
      <c r="Q5846">
        <v>-60.816777610000003</v>
      </c>
      <c r="R5846">
        <v>-17.842177750000001</v>
      </c>
      <c r="S5846">
        <v>-17.188804059999999</v>
      </c>
      <c r="T5846">
        <v>-16.55255854</v>
      </c>
      <c r="U5846">
        <f t="shared" si="1365"/>
        <v>4.9999999999998934E-3</v>
      </c>
      <c r="V5846">
        <f t="shared" si="1366"/>
        <v>4.9999999999998934E-3</v>
      </c>
      <c r="W5846">
        <f t="shared" si="1367"/>
        <v>4.9999999999998934E-3</v>
      </c>
      <c r="X5846">
        <f t="shared" si="1368"/>
        <v>10.072398000000186</v>
      </c>
      <c r="Y5846">
        <f t="shared" si="1369"/>
        <v>9.9757720000002514</v>
      </c>
      <c r="Z5846">
        <f t="shared" si="1370"/>
        <v>-19.325199999987376</v>
      </c>
      <c r="AA5846">
        <f t="shared" si="1371"/>
        <v>48.514160000000899</v>
      </c>
      <c r="AB5846">
        <f t="shared" si="1372"/>
        <v>46.052408000001058</v>
      </c>
      <c r="AC5846">
        <f t="shared" si="1373"/>
        <v>-492.35039999997866</v>
      </c>
      <c r="AD5846">
        <f t="shared" si="1374"/>
        <v>56.725004000000254</v>
      </c>
      <c r="AE5846">
        <f t="shared" si="1375"/>
        <v>66.964442000001156</v>
      </c>
      <c r="AF5846">
        <f t="shared" si="1376"/>
        <v>2047.887600000224</v>
      </c>
      <c r="AG5846">
        <f t="shared" si="1377"/>
        <v>130.67473800000323</v>
      </c>
      <c r="AH5846">
        <f t="shared" si="1378"/>
        <v>127.24910400000256</v>
      </c>
      <c r="AI5846">
        <f t="shared" si="1379"/>
        <v>-685.12680000014859</v>
      </c>
    </row>
    <row r="5847" spans="1:35" x14ac:dyDescent="0.35">
      <c r="A5847">
        <v>5845</v>
      </c>
      <c r="B5847">
        <v>3.88</v>
      </c>
      <c r="C5847">
        <v>19.710705789999999</v>
      </c>
      <c r="D5847">
        <v>-20.3923776</v>
      </c>
      <c r="E5847">
        <v>4.7122480000000001E-2</v>
      </c>
      <c r="F5847">
        <v>0.90907581999999998</v>
      </c>
      <c r="G5847">
        <v>3.87</v>
      </c>
      <c r="H5847">
        <v>3.875</v>
      </c>
      <c r="I5847">
        <v>-2.34146674</v>
      </c>
      <c r="J5847">
        <v>-2.2915878799999998</v>
      </c>
      <c r="K5847">
        <v>-2.2577726199999999</v>
      </c>
      <c r="L5847">
        <v>-7.1714479300000002</v>
      </c>
      <c r="M5847">
        <v>-6.9411858899999999</v>
      </c>
      <c r="N5847">
        <v>-6.7192539399999998</v>
      </c>
      <c r="O5847">
        <v>-61.151599820000001</v>
      </c>
      <c r="P5847">
        <v>-60.816777610000003</v>
      </c>
      <c r="Q5847">
        <v>-60.42800579</v>
      </c>
      <c r="R5847">
        <v>-17.188804059999999</v>
      </c>
      <c r="S5847">
        <v>-16.55255854</v>
      </c>
      <c r="T5847">
        <v>-15.9462729</v>
      </c>
      <c r="U5847">
        <f t="shared" si="1365"/>
        <v>4.9999999999998934E-3</v>
      </c>
      <c r="V5847">
        <f t="shared" si="1366"/>
        <v>4.9999999999998934E-3</v>
      </c>
      <c r="W5847">
        <f t="shared" si="1367"/>
        <v>4.9999999999998934E-3</v>
      </c>
      <c r="X5847">
        <f t="shared" si="1368"/>
        <v>9.9757720000002514</v>
      </c>
      <c r="Y5847">
        <f t="shared" si="1369"/>
        <v>6.7630520000001244</v>
      </c>
      <c r="Z5847">
        <f t="shared" si="1370"/>
        <v>-642.54400000003909</v>
      </c>
      <c r="AA5847">
        <f t="shared" si="1371"/>
        <v>46.052408000001058</v>
      </c>
      <c r="AB5847">
        <f t="shared" si="1372"/>
        <v>44.386390000000965</v>
      </c>
      <c r="AC5847">
        <f t="shared" si="1373"/>
        <v>-333.2036000000258</v>
      </c>
      <c r="AD5847">
        <f t="shared" si="1374"/>
        <v>66.964442000001156</v>
      </c>
      <c r="AE5847">
        <f t="shared" si="1375"/>
        <v>77.754364000002127</v>
      </c>
      <c r="AF5847">
        <f t="shared" si="1376"/>
        <v>2157.9844000002399</v>
      </c>
      <c r="AG5847">
        <f t="shared" si="1377"/>
        <v>127.24910400000256</v>
      </c>
      <c r="AH5847">
        <f t="shared" si="1378"/>
        <v>121.25712800000247</v>
      </c>
      <c r="AI5847">
        <f t="shared" si="1379"/>
        <v>-1198.3952000000443</v>
      </c>
    </row>
    <row r="5848" spans="1:35" x14ac:dyDescent="0.35">
      <c r="A5848">
        <v>5846</v>
      </c>
      <c r="B5848">
        <v>3.8849999999999998</v>
      </c>
      <c r="C5848">
        <v>19.02804978</v>
      </c>
      <c r="D5848">
        <v>-21.864112739999999</v>
      </c>
      <c r="E5848">
        <v>-0.45101002000000001</v>
      </c>
      <c r="F5848">
        <v>0.90309702999999997</v>
      </c>
      <c r="G5848">
        <v>3.875</v>
      </c>
      <c r="H5848">
        <v>3.88</v>
      </c>
      <c r="I5848">
        <v>-2.2915878799999998</v>
      </c>
      <c r="J5848">
        <v>-2.2577726199999999</v>
      </c>
      <c r="K5848">
        <v>-2.1949199799999999</v>
      </c>
      <c r="L5848">
        <v>-6.9411858899999999</v>
      </c>
      <c r="M5848">
        <v>-6.7192539399999998</v>
      </c>
      <c r="N5848">
        <v>-6.4883429399999999</v>
      </c>
      <c r="O5848">
        <v>-60.816777610000003</v>
      </c>
      <c r="P5848">
        <v>-60.42800579</v>
      </c>
      <c r="Q5848">
        <v>-60.007005679999999</v>
      </c>
      <c r="R5848">
        <v>-16.55255854</v>
      </c>
      <c r="S5848">
        <v>-15.9462729</v>
      </c>
      <c r="T5848">
        <v>-15.34860937</v>
      </c>
      <c r="U5848">
        <f t="shared" si="1365"/>
        <v>4.9999999999998934E-3</v>
      </c>
      <c r="V5848">
        <f t="shared" si="1366"/>
        <v>4.9999999999998934E-3</v>
      </c>
      <c r="W5848">
        <f t="shared" si="1367"/>
        <v>4.9999999999998934E-3</v>
      </c>
      <c r="X5848">
        <f t="shared" si="1368"/>
        <v>6.7630520000001244</v>
      </c>
      <c r="Y5848">
        <f t="shared" si="1369"/>
        <v>12.570528000000271</v>
      </c>
      <c r="Z5848">
        <f t="shared" si="1370"/>
        <v>1161.4952000000542</v>
      </c>
      <c r="AA5848">
        <f t="shared" si="1371"/>
        <v>44.386390000000965</v>
      </c>
      <c r="AB5848">
        <f t="shared" si="1372"/>
        <v>46.182200000000961</v>
      </c>
      <c r="AC5848">
        <f t="shared" si="1373"/>
        <v>359.16200000000686</v>
      </c>
      <c r="AD5848">
        <f t="shared" si="1374"/>
        <v>77.754364000002127</v>
      </c>
      <c r="AE5848">
        <f t="shared" si="1375"/>
        <v>84.200022000002065</v>
      </c>
      <c r="AF5848">
        <f t="shared" si="1376"/>
        <v>1289.1316000000149</v>
      </c>
      <c r="AG5848">
        <f t="shared" si="1377"/>
        <v>121.25712800000247</v>
      </c>
      <c r="AH5848">
        <f t="shared" si="1378"/>
        <v>119.53270600000258</v>
      </c>
      <c r="AI5848">
        <f t="shared" si="1379"/>
        <v>-344.88439999998542</v>
      </c>
    </row>
    <row r="5849" spans="1:35" x14ac:dyDescent="0.35">
      <c r="A5849">
        <v>5847</v>
      </c>
      <c r="B5849">
        <v>3.89</v>
      </c>
      <c r="C5849">
        <v>18.335279280000002</v>
      </c>
      <c r="D5849">
        <v>-23.339797789999999</v>
      </c>
      <c r="E5849">
        <v>-1.0236498300000001</v>
      </c>
      <c r="F5849">
        <v>0.89576584999999997</v>
      </c>
      <c r="G5849">
        <v>3.88</v>
      </c>
      <c r="H5849">
        <v>3.8849999999999998</v>
      </c>
      <c r="I5849">
        <v>-2.2577726199999999</v>
      </c>
      <c r="J5849">
        <v>-2.1949199799999999</v>
      </c>
      <c r="K5849">
        <v>-2.1468026099999999</v>
      </c>
      <c r="L5849">
        <v>-6.7192539399999998</v>
      </c>
      <c r="M5849">
        <v>-6.4883429399999999</v>
      </c>
      <c r="N5849">
        <v>-6.2406487500000001</v>
      </c>
      <c r="O5849">
        <v>-60.42800579</v>
      </c>
      <c r="P5849">
        <v>-60.007005679999999</v>
      </c>
      <c r="Q5849">
        <v>-59.523030390000002</v>
      </c>
      <c r="R5849">
        <v>-15.9462729</v>
      </c>
      <c r="S5849">
        <v>-15.34860937</v>
      </c>
      <c r="T5849">
        <v>-14.82362696</v>
      </c>
      <c r="U5849">
        <f t="shared" si="1365"/>
        <v>4.9999999999998934E-3</v>
      </c>
      <c r="V5849">
        <f t="shared" si="1366"/>
        <v>5.0000000000003375E-3</v>
      </c>
      <c r="W5849">
        <f t="shared" si="1367"/>
        <v>5.0000000000003375E-3</v>
      </c>
      <c r="X5849">
        <f t="shared" si="1368"/>
        <v>12.570528000000271</v>
      </c>
      <c r="Y5849">
        <f t="shared" si="1369"/>
        <v>9.6234739999993373</v>
      </c>
      <c r="Z5849">
        <f t="shared" si="1370"/>
        <v>-589.41080000014699</v>
      </c>
      <c r="AA5849">
        <f t="shared" si="1371"/>
        <v>46.182200000000961</v>
      </c>
      <c r="AB5849">
        <f t="shared" si="1372"/>
        <v>49.538837999996616</v>
      </c>
      <c r="AC5849">
        <f t="shared" si="1373"/>
        <v>671.32759999908569</v>
      </c>
      <c r="AD5849">
        <f t="shared" si="1374"/>
        <v>84.200022000002065</v>
      </c>
      <c r="AE5849">
        <f t="shared" si="1375"/>
        <v>96.795057999992764</v>
      </c>
      <c r="AF5849">
        <f t="shared" si="1376"/>
        <v>2519.00719999797</v>
      </c>
      <c r="AG5849">
        <f t="shared" si="1377"/>
        <v>119.53270600000258</v>
      </c>
      <c r="AH5849">
        <f t="shared" si="1378"/>
        <v>104.99648199999287</v>
      </c>
      <c r="AI5849">
        <f t="shared" si="1379"/>
        <v>-2907.2448000017457</v>
      </c>
    </row>
    <row r="5850" spans="1:35" x14ac:dyDescent="0.35">
      <c r="A5850">
        <v>5848</v>
      </c>
      <c r="B5850">
        <v>3.895</v>
      </c>
      <c r="C5850">
        <v>17.64476625</v>
      </c>
      <c r="D5850">
        <v>-24.817426510000001</v>
      </c>
      <c r="E5850">
        <v>-1.6494028300000001</v>
      </c>
      <c r="F5850">
        <v>0.88771323000000002</v>
      </c>
      <c r="G5850">
        <v>3.8849999999999998</v>
      </c>
      <c r="H5850">
        <v>3.89</v>
      </c>
      <c r="I5850">
        <v>-2.1949199799999999</v>
      </c>
      <c r="J5850">
        <v>-2.1468026099999999</v>
      </c>
      <c r="K5850">
        <v>-2.1048408599999999</v>
      </c>
      <c r="L5850">
        <v>-6.4883429399999999</v>
      </c>
      <c r="M5850">
        <v>-6.2406487500000001</v>
      </c>
      <c r="N5850">
        <v>-6.0328654999999998</v>
      </c>
      <c r="O5850">
        <v>-60.007005679999999</v>
      </c>
      <c r="P5850">
        <v>-59.523030390000002</v>
      </c>
      <c r="Q5850">
        <v>-59.025118919999997</v>
      </c>
      <c r="R5850">
        <v>-15.34860937</v>
      </c>
      <c r="S5850">
        <v>-14.82362696</v>
      </c>
      <c r="T5850">
        <v>-14.238688249999999</v>
      </c>
      <c r="U5850">
        <f t="shared" si="1365"/>
        <v>5.0000000000003375E-3</v>
      </c>
      <c r="V5850">
        <f t="shared" si="1366"/>
        <v>4.9999999999998934E-3</v>
      </c>
      <c r="W5850">
        <f t="shared" si="1367"/>
        <v>4.9999999999998934E-3</v>
      </c>
      <c r="X5850">
        <f t="shared" si="1368"/>
        <v>9.6234739999993373</v>
      </c>
      <c r="Y5850">
        <f t="shared" si="1369"/>
        <v>8.3923500000001834</v>
      </c>
      <c r="Z5850">
        <f t="shared" si="1370"/>
        <v>-246.22479999983602</v>
      </c>
      <c r="AA5850">
        <f t="shared" si="1371"/>
        <v>49.538837999996616</v>
      </c>
      <c r="AB5850">
        <f t="shared" si="1372"/>
        <v>41.55665000000095</v>
      </c>
      <c r="AC5850">
        <f t="shared" si="1373"/>
        <v>-1596.4375999991673</v>
      </c>
      <c r="AD5850">
        <f t="shared" si="1374"/>
        <v>96.795057999992764</v>
      </c>
      <c r="AE5850">
        <f t="shared" si="1375"/>
        <v>99.582294000003188</v>
      </c>
      <c r="AF5850">
        <f t="shared" si="1376"/>
        <v>557.44720000209668</v>
      </c>
      <c r="AG5850">
        <f t="shared" si="1377"/>
        <v>104.99648199999287</v>
      </c>
      <c r="AH5850">
        <f t="shared" si="1378"/>
        <v>116.98774200000273</v>
      </c>
      <c r="AI5850">
        <f t="shared" si="1379"/>
        <v>2398.2520000020231</v>
      </c>
    </row>
    <row r="5851" spans="1:35" x14ac:dyDescent="0.35">
      <c r="A5851">
        <v>5849</v>
      </c>
      <c r="B5851">
        <v>3.9</v>
      </c>
      <c r="C5851">
        <v>16.964931379999999</v>
      </c>
      <c r="D5851">
        <v>-26.2964071</v>
      </c>
      <c r="E5851">
        <v>-2.3092007400000001</v>
      </c>
      <c r="F5851">
        <v>0.87931216999999995</v>
      </c>
      <c r="G5851">
        <v>3.89</v>
      </c>
      <c r="H5851">
        <v>3.895</v>
      </c>
      <c r="I5851">
        <v>-2.1468026099999999</v>
      </c>
      <c r="J5851">
        <v>-2.1048408599999999</v>
      </c>
      <c r="K5851">
        <v>-2.0491644899999999</v>
      </c>
      <c r="L5851">
        <v>-6.2406487500000001</v>
      </c>
      <c r="M5851">
        <v>-6.0328654999999998</v>
      </c>
      <c r="N5851">
        <v>-5.8098861199999998</v>
      </c>
      <c r="O5851">
        <v>-59.523030390000002</v>
      </c>
      <c r="P5851">
        <v>-59.025118919999997</v>
      </c>
      <c r="Q5851">
        <v>-58.469698309999998</v>
      </c>
      <c r="R5851">
        <v>-14.82362696</v>
      </c>
      <c r="S5851">
        <v>-14.238688249999999</v>
      </c>
      <c r="T5851">
        <v>-13.67838757</v>
      </c>
      <c r="U5851">
        <f t="shared" si="1365"/>
        <v>4.9999999999998934E-3</v>
      </c>
      <c r="V5851">
        <f t="shared" si="1366"/>
        <v>4.9999999999998934E-3</v>
      </c>
      <c r="W5851">
        <f t="shared" si="1367"/>
        <v>4.9999999999998934E-3</v>
      </c>
      <c r="X5851">
        <f t="shared" si="1368"/>
        <v>8.3923500000001834</v>
      </c>
      <c r="Y5851">
        <f t="shared" si="1369"/>
        <v>11.135274000000244</v>
      </c>
      <c r="Z5851">
        <f t="shared" si="1370"/>
        <v>548.58480000002385</v>
      </c>
      <c r="AA5851">
        <f t="shared" si="1371"/>
        <v>41.55665000000095</v>
      </c>
      <c r="AB5851">
        <f t="shared" si="1372"/>
        <v>44.595876000000942</v>
      </c>
      <c r="AC5851">
        <f t="shared" si="1373"/>
        <v>607.84520000001135</v>
      </c>
      <c r="AD5851">
        <f t="shared" si="1374"/>
        <v>99.582294000003188</v>
      </c>
      <c r="AE5851">
        <f t="shared" si="1375"/>
        <v>111.08412200000213</v>
      </c>
      <c r="AF5851">
        <f t="shared" si="1376"/>
        <v>2300.3655999998364</v>
      </c>
      <c r="AG5851">
        <f t="shared" si="1377"/>
        <v>116.98774200000273</v>
      </c>
      <c r="AH5851">
        <f t="shared" si="1378"/>
        <v>112.06013600000223</v>
      </c>
      <c r="AI5851">
        <f t="shared" si="1379"/>
        <v>-985.52120000011996</v>
      </c>
    </row>
    <row r="5852" spans="1:35" x14ac:dyDescent="0.35">
      <c r="A5852">
        <v>5850</v>
      </c>
      <c r="B5852">
        <v>3.9049999999999998</v>
      </c>
      <c r="C5852">
        <v>16.2988046</v>
      </c>
      <c r="D5852">
        <v>-27.778183540000001</v>
      </c>
      <c r="E5852">
        <v>-2.9845003999999999</v>
      </c>
      <c r="F5852">
        <v>0.87089190999999999</v>
      </c>
      <c r="G5852">
        <v>3.895</v>
      </c>
      <c r="H5852">
        <v>3.9</v>
      </c>
      <c r="I5852">
        <v>-2.1048408599999999</v>
      </c>
      <c r="J5852">
        <v>-2.0491644899999999</v>
      </c>
      <c r="K5852">
        <v>-2.04122732</v>
      </c>
      <c r="L5852">
        <v>-6.0328654999999998</v>
      </c>
      <c r="M5852">
        <v>-5.8098861199999998</v>
      </c>
      <c r="N5852">
        <v>-5.56638973</v>
      </c>
      <c r="O5852">
        <v>-59.025118919999997</v>
      </c>
      <c r="P5852">
        <v>-58.469698309999998</v>
      </c>
      <c r="Q5852">
        <v>-57.873468189999997</v>
      </c>
      <c r="R5852">
        <v>-14.238688249999999</v>
      </c>
      <c r="S5852">
        <v>-13.67838757</v>
      </c>
      <c r="T5852">
        <v>-13.2071463</v>
      </c>
      <c r="U5852">
        <f t="shared" si="1365"/>
        <v>4.9999999999998934E-3</v>
      </c>
      <c r="V5852">
        <f t="shared" si="1366"/>
        <v>4.9999999999998934E-3</v>
      </c>
      <c r="W5852">
        <f t="shared" si="1367"/>
        <v>4.9999999999998934E-3</v>
      </c>
      <c r="X5852">
        <f t="shared" si="1368"/>
        <v>11.135274000000244</v>
      </c>
      <c r="Y5852">
        <f t="shared" si="1369"/>
        <v>1.5874340000000213</v>
      </c>
      <c r="Z5852">
        <f t="shared" si="1370"/>
        <v>-1909.5680000000852</v>
      </c>
      <c r="AA5852">
        <f t="shared" si="1371"/>
        <v>44.595876000000942</v>
      </c>
      <c r="AB5852">
        <f t="shared" si="1372"/>
        <v>48.699278000000994</v>
      </c>
      <c r="AC5852">
        <f t="shared" si="1373"/>
        <v>820.68040000002793</v>
      </c>
      <c r="AD5852">
        <f t="shared" si="1374"/>
        <v>111.08412200000213</v>
      </c>
      <c r="AE5852">
        <f t="shared" si="1375"/>
        <v>119.24602400000281</v>
      </c>
      <c r="AF5852">
        <f t="shared" si="1376"/>
        <v>1632.3804000001708</v>
      </c>
      <c r="AG5852">
        <f t="shared" si="1377"/>
        <v>112.06013600000223</v>
      </c>
      <c r="AH5852">
        <f t="shared" si="1378"/>
        <v>94.248254000002035</v>
      </c>
      <c r="AI5852">
        <f t="shared" si="1379"/>
        <v>-3562.3764000001152</v>
      </c>
    </row>
    <row r="5853" spans="1:35" x14ac:dyDescent="0.35">
      <c r="A5853">
        <v>5851</v>
      </c>
      <c r="B5853">
        <v>3.91</v>
      </c>
      <c r="C5853">
        <v>15.64437674</v>
      </c>
      <c r="D5853">
        <v>-29.265442289999999</v>
      </c>
      <c r="E5853">
        <v>-3.6590211199999998</v>
      </c>
      <c r="F5853">
        <v>0.86258851000000003</v>
      </c>
      <c r="G5853">
        <v>3.9</v>
      </c>
      <c r="H5853">
        <v>3.9049999999999998</v>
      </c>
      <c r="I5853">
        <v>-2.0491644899999999</v>
      </c>
      <c r="J5853">
        <v>-2.04122732</v>
      </c>
      <c r="K5853">
        <v>-1.9986229</v>
      </c>
      <c r="L5853">
        <v>-5.8098861199999998</v>
      </c>
      <c r="M5853">
        <v>-5.56638973</v>
      </c>
      <c r="N5853">
        <v>-5.3158042500000002</v>
      </c>
      <c r="O5853">
        <v>-58.469698309999998</v>
      </c>
      <c r="P5853">
        <v>-57.873468189999997</v>
      </c>
      <c r="Q5853">
        <v>-57.255377449999997</v>
      </c>
      <c r="R5853">
        <v>-13.67838757</v>
      </c>
      <c r="S5853">
        <v>-13.2071463</v>
      </c>
      <c r="T5853">
        <v>-12.71823047</v>
      </c>
      <c r="U5853">
        <f t="shared" si="1365"/>
        <v>4.9999999999998934E-3</v>
      </c>
      <c r="V5853">
        <f t="shared" si="1366"/>
        <v>5.0000000000003375E-3</v>
      </c>
      <c r="W5853">
        <f t="shared" si="1367"/>
        <v>5.0000000000003375E-3</v>
      </c>
      <c r="X5853">
        <f t="shared" si="1368"/>
        <v>1.5874340000000213</v>
      </c>
      <c r="Y5853">
        <f t="shared" si="1369"/>
        <v>8.5208839999994197</v>
      </c>
      <c r="Z5853">
        <f t="shared" si="1370"/>
        <v>1386.6899999997861</v>
      </c>
      <c r="AA5853">
        <f t="shared" si="1371"/>
        <v>48.699278000000994</v>
      </c>
      <c r="AB5853">
        <f t="shared" si="1372"/>
        <v>50.117095999996579</v>
      </c>
      <c r="AC5853">
        <f t="shared" si="1373"/>
        <v>283.56359999909773</v>
      </c>
      <c r="AD5853">
        <f t="shared" si="1374"/>
        <v>119.24602400000281</v>
      </c>
      <c r="AE5853">
        <f t="shared" si="1375"/>
        <v>123.61814799999156</v>
      </c>
      <c r="AF5853">
        <f t="shared" si="1376"/>
        <v>874.42479999769273</v>
      </c>
      <c r="AG5853">
        <f t="shared" si="1377"/>
        <v>94.248254000002035</v>
      </c>
      <c r="AH5853">
        <f t="shared" si="1378"/>
        <v>97.783165999993372</v>
      </c>
      <c r="AI5853">
        <f t="shared" si="1379"/>
        <v>706.98239999821965</v>
      </c>
    </row>
    <row r="5854" spans="1:35" x14ac:dyDescent="0.35">
      <c r="A5854">
        <v>5852</v>
      </c>
      <c r="B5854">
        <v>3.915</v>
      </c>
      <c r="C5854">
        <v>14.99544908</v>
      </c>
      <c r="D5854">
        <v>-30.761658629999999</v>
      </c>
      <c r="E5854">
        <v>-4.3187949200000002</v>
      </c>
      <c r="F5854">
        <v>0.85438272000000004</v>
      </c>
      <c r="G5854">
        <v>3.9049999999999998</v>
      </c>
      <c r="H5854">
        <v>3.91</v>
      </c>
      <c r="I5854">
        <v>-2.04122732</v>
      </c>
      <c r="J5854">
        <v>-1.9986229</v>
      </c>
      <c r="K5854">
        <v>-1.9715893900000001</v>
      </c>
      <c r="L5854">
        <v>-5.56638973</v>
      </c>
      <c r="M5854">
        <v>-5.3158042500000002</v>
      </c>
      <c r="N5854">
        <v>-5.0607848100000004</v>
      </c>
      <c r="O5854">
        <v>-57.873468189999997</v>
      </c>
      <c r="P5854">
        <v>-57.255377449999997</v>
      </c>
      <c r="Q5854">
        <v>-56.58738434</v>
      </c>
      <c r="R5854">
        <v>-13.2071463</v>
      </c>
      <c r="S5854">
        <v>-12.71823047</v>
      </c>
      <c r="T5854">
        <v>-12.25470177</v>
      </c>
      <c r="U5854">
        <f t="shared" si="1365"/>
        <v>5.0000000000003375E-3</v>
      </c>
      <c r="V5854">
        <f t="shared" si="1366"/>
        <v>4.9999999999998934E-3</v>
      </c>
      <c r="W5854">
        <f t="shared" si="1367"/>
        <v>4.9999999999998934E-3</v>
      </c>
      <c r="X5854">
        <f t="shared" si="1368"/>
        <v>8.5208839999994197</v>
      </c>
      <c r="Y5854">
        <f t="shared" si="1369"/>
        <v>5.4067020000000898</v>
      </c>
      <c r="Z5854">
        <f t="shared" si="1370"/>
        <v>-622.83639999987929</v>
      </c>
      <c r="AA5854">
        <f t="shared" si="1371"/>
        <v>50.117095999996579</v>
      </c>
      <c r="AB5854">
        <f t="shared" si="1372"/>
        <v>51.003888000001062</v>
      </c>
      <c r="AC5854">
        <f t="shared" si="1373"/>
        <v>177.35840000090045</v>
      </c>
      <c r="AD5854">
        <f t="shared" si="1374"/>
        <v>123.61814799999156</v>
      </c>
      <c r="AE5854">
        <f t="shared" si="1375"/>
        <v>133.59862200000236</v>
      </c>
      <c r="AF5854">
        <f t="shared" si="1376"/>
        <v>1996.0948000022029</v>
      </c>
      <c r="AG5854">
        <f t="shared" si="1377"/>
        <v>97.783165999993372</v>
      </c>
      <c r="AH5854">
        <f t="shared" si="1378"/>
        <v>92.705740000001867</v>
      </c>
      <c r="AI5854">
        <f t="shared" si="1379"/>
        <v>-1015.4851999983225</v>
      </c>
    </row>
    <row r="5855" spans="1:35" x14ac:dyDescent="0.35">
      <c r="A5855">
        <v>5853</v>
      </c>
      <c r="B5855">
        <v>3.92</v>
      </c>
      <c r="C5855">
        <v>14.343731310000001</v>
      </c>
      <c r="D5855">
        <v>-32.271261350000003</v>
      </c>
      <c r="E5855">
        <v>-4.9521542399999996</v>
      </c>
      <c r="F5855">
        <v>0.84614593000000005</v>
      </c>
      <c r="G5855">
        <v>3.91</v>
      </c>
      <c r="H5855">
        <v>3.915</v>
      </c>
      <c r="I5855">
        <v>-1.9986229</v>
      </c>
      <c r="J5855">
        <v>-1.9715893900000001</v>
      </c>
      <c r="K5855">
        <v>-1.9449413099999999</v>
      </c>
      <c r="L5855">
        <v>-5.3158042500000002</v>
      </c>
      <c r="M5855">
        <v>-5.0607848100000004</v>
      </c>
      <c r="N5855">
        <v>-4.8114996000000003</v>
      </c>
      <c r="O5855">
        <v>-57.255377449999997</v>
      </c>
      <c r="P5855">
        <v>-56.58738434</v>
      </c>
      <c r="Q5855">
        <v>-55.860699500000003</v>
      </c>
      <c r="R5855">
        <v>-12.71823047</v>
      </c>
      <c r="S5855">
        <v>-12.25470177</v>
      </c>
      <c r="T5855">
        <v>-11.83659385</v>
      </c>
      <c r="U5855">
        <f t="shared" si="1365"/>
        <v>4.9999999999998934E-3</v>
      </c>
      <c r="V5855">
        <f t="shared" si="1366"/>
        <v>4.9999999999998934E-3</v>
      </c>
      <c r="W5855">
        <f t="shared" si="1367"/>
        <v>4.9999999999998934E-3</v>
      </c>
      <c r="X5855">
        <f t="shared" si="1368"/>
        <v>5.4067020000000898</v>
      </c>
      <c r="Y5855">
        <f t="shared" si="1369"/>
        <v>5.3296160000001507</v>
      </c>
      <c r="Z5855">
        <f t="shared" si="1370"/>
        <v>-15.417199999988158</v>
      </c>
      <c r="AA5855">
        <f t="shared" si="1371"/>
        <v>51.003888000001062</v>
      </c>
      <c r="AB5855">
        <f t="shared" si="1372"/>
        <v>49.857042000001073</v>
      </c>
      <c r="AC5855">
        <f t="shared" si="1373"/>
        <v>-229.36920000000276</v>
      </c>
      <c r="AD5855">
        <f t="shared" si="1374"/>
        <v>133.59862200000236</v>
      </c>
      <c r="AE5855">
        <f t="shared" si="1375"/>
        <v>145.33696800000254</v>
      </c>
      <c r="AF5855">
        <f t="shared" si="1376"/>
        <v>2347.6692000000858</v>
      </c>
      <c r="AG5855">
        <f t="shared" si="1377"/>
        <v>92.705740000001867</v>
      </c>
      <c r="AH5855">
        <f t="shared" si="1378"/>
        <v>83.621584000001903</v>
      </c>
      <c r="AI5855">
        <f t="shared" si="1379"/>
        <v>-1816.8312000000317</v>
      </c>
    </row>
    <row r="5856" spans="1:35" x14ac:dyDescent="0.35">
      <c r="A5856">
        <v>5854</v>
      </c>
      <c r="B5856">
        <v>3.9249999999999998</v>
      </c>
      <c r="C5856">
        <v>13.677235749999999</v>
      </c>
      <c r="D5856">
        <v>-33.79999557</v>
      </c>
      <c r="E5856">
        <v>-5.5496735299999997</v>
      </c>
      <c r="F5856">
        <v>0.83768927999999998</v>
      </c>
      <c r="G5856">
        <v>3.915</v>
      </c>
      <c r="H5856">
        <v>3.92</v>
      </c>
      <c r="I5856">
        <v>-1.9715893900000001</v>
      </c>
      <c r="J5856">
        <v>-1.9449413099999999</v>
      </c>
      <c r="K5856">
        <v>-1.9144512300000001</v>
      </c>
      <c r="L5856">
        <v>-5.0607848100000004</v>
      </c>
      <c r="M5856">
        <v>-4.8114996000000003</v>
      </c>
      <c r="N5856">
        <v>-4.5612004099999996</v>
      </c>
      <c r="O5856">
        <v>-56.58738434</v>
      </c>
      <c r="P5856">
        <v>-55.860699500000003</v>
      </c>
      <c r="Q5856">
        <v>-55.115560969999997</v>
      </c>
      <c r="R5856">
        <v>-12.25470177</v>
      </c>
      <c r="S5856">
        <v>-11.83659385</v>
      </c>
      <c r="T5856">
        <v>-11.419211170000001</v>
      </c>
      <c r="U5856">
        <f t="shared" si="1365"/>
        <v>4.9999999999998934E-3</v>
      </c>
      <c r="V5856">
        <f t="shared" si="1366"/>
        <v>4.9999999999998934E-3</v>
      </c>
      <c r="W5856">
        <f t="shared" si="1367"/>
        <v>4.9999999999998934E-3</v>
      </c>
      <c r="X5856">
        <f t="shared" si="1368"/>
        <v>5.3296160000001507</v>
      </c>
      <c r="Y5856">
        <f t="shared" si="1369"/>
        <v>6.0980160000001025</v>
      </c>
      <c r="Z5856">
        <f t="shared" si="1370"/>
        <v>153.67999999999364</v>
      </c>
      <c r="AA5856">
        <f t="shared" si="1371"/>
        <v>49.857042000001073</v>
      </c>
      <c r="AB5856">
        <f t="shared" si="1372"/>
        <v>50.0598380000012</v>
      </c>
      <c r="AC5856">
        <f t="shared" si="1373"/>
        <v>40.559200000026308</v>
      </c>
      <c r="AD5856">
        <f t="shared" si="1374"/>
        <v>145.33696800000254</v>
      </c>
      <c r="AE5856">
        <f t="shared" si="1375"/>
        <v>149.02770600000429</v>
      </c>
      <c r="AF5856">
        <f t="shared" si="1376"/>
        <v>738.14760000036449</v>
      </c>
      <c r="AG5856">
        <f t="shared" si="1377"/>
        <v>83.621584000001903</v>
      </c>
      <c r="AH5856">
        <f t="shared" si="1378"/>
        <v>83.476536000001644</v>
      </c>
      <c r="AI5856">
        <f t="shared" si="1379"/>
        <v>-29.009600000052323</v>
      </c>
    </row>
    <row r="5857" spans="1:35" x14ac:dyDescent="0.35">
      <c r="A5857">
        <v>5855</v>
      </c>
      <c r="B5857">
        <v>3.93</v>
      </c>
      <c r="C5857">
        <v>12.981057529999999</v>
      </c>
      <c r="D5857">
        <v>-35.353762699999997</v>
      </c>
      <c r="E5857">
        <v>-6.1040778400000004</v>
      </c>
      <c r="F5857">
        <v>0.82881199999999999</v>
      </c>
      <c r="G5857">
        <v>3.92</v>
      </c>
      <c r="H5857">
        <v>3.9249999999999998</v>
      </c>
      <c r="I5857">
        <v>-1.9449413099999999</v>
      </c>
      <c r="J5857">
        <v>-1.9144512300000001</v>
      </c>
      <c r="K5857">
        <v>-1.88033227</v>
      </c>
      <c r="L5857">
        <v>-4.8114996000000003</v>
      </c>
      <c r="M5857">
        <v>-4.5612004099999996</v>
      </c>
      <c r="N5857">
        <v>-4.3052993400000004</v>
      </c>
      <c r="O5857">
        <v>-55.860699500000003</v>
      </c>
      <c r="P5857">
        <v>-55.115560969999997</v>
      </c>
      <c r="Q5857">
        <v>-54.332306320000001</v>
      </c>
      <c r="R5857">
        <v>-11.83659385</v>
      </c>
      <c r="S5857">
        <v>-11.419211170000001</v>
      </c>
      <c r="T5857">
        <v>-10.99458497</v>
      </c>
      <c r="U5857">
        <f t="shared" si="1365"/>
        <v>4.9999999999998934E-3</v>
      </c>
      <c r="V5857">
        <f t="shared" si="1366"/>
        <v>5.0000000000003375E-3</v>
      </c>
      <c r="W5857">
        <f t="shared" si="1367"/>
        <v>5.0000000000003375E-3</v>
      </c>
      <c r="X5857">
        <f t="shared" si="1368"/>
        <v>6.0980160000001025</v>
      </c>
      <c r="Y5857">
        <f t="shared" si="1369"/>
        <v>6.8237919999995453</v>
      </c>
      <c r="Z5857">
        <f t="shared" si="1370"/>
        <v>145.15519999987879</v>
      </c>
      <c r="AA5857">
        <f t="shared" si="1371"/>
        <v>50.0598380000012</v>
      </c>
      <c r="AB5857">
        <f t="shared" si="1372"/>
        <v>51.180213999996404</v>
      </c>
      <c r="AC5857">
        <f t="shared" si="1373"/>
        <v>224.0751999990257</v>
      </c>
      <c r="AD5857">
        <f t="shared" si="1374"/>
        <v>149.02770600000429</v>
      </c>
      <c r="AE5857">
        <f t="shared" si="1375"/>
        <v>156.6509299999887</v>
      </c>
      <c r="AF5857">
        <f t="shared" si="1376"/>
        <v>1524.6447999967806</v>
      </c>
      <c r="AG5857">
        <f t="shared" si="1377"/>
        <v>83.476536000001644</v>
      </c>
      <c r="AH5857">
        <f t="shared" si="1378"/>
        <v>84.925239999994375</v>
      </c>
      <c r="AI5857">
        <f t="shared" si="1379"/>
        <v>289.74079999852654</v>
      </c>
    </row>
    <row r="5858" spans="1:35" x14ac:dyDescent="0.35">
      <c r="A5858">
        <v>5856</v>
      </c>
      <c r="B5858">
        <v>3.9350000000000001</v>
      </c>
      <c r="C5858">
        <v>12.239635659999999</v>
      </c>
      <c r="D5858">
        <v>-36.937476580000002</v>
      </c>
      <c r="E5858">
        <v>-6.6101037199999997</v>
      </c>
      <c r="F5858">
        <v>0.81934567999999997</v>
      </c>
      <c r="G5858">
        <v>3.9249999999999998</v>
      </c>
      <c r="H5858">
        <v>3.93</v>
      </c>
      <c r="I5858">
        <v>-1.9144512300000001</v>
      </c>
      <c r="J5858">
        <v>-1.88033227</v>
      </c>
      <c r="K5858">
        <v>-1.8386191599999999</v>
      </c>
      <c r="L5858">
        <v>-4.5612004099999996</v>
      </c>
      <c r="M5858">
        <v>-4.3052993400000004</v>
      </c>
      <c r="N5858">
        <v>-4.0436643300000004</v>
      </c>
      <c r="O5858">
        <v>-55.115560969999997</v>
      </c>
      <c r="P5858">
        <v>-54.332306320000001</v>
      </c>
      <c r="Q5858">
        <v>-53.522484489999997</v>
      </c>
      <c r="R5858">
        <v>-11.419211170000001</v>
      </c>
      <c r="S5858">
        <v>-10.99458497</v>
      </c>
      <c r="T5858">
        <v>-10.56426474</v>
      </c>
      <c r="U5858">
        <f t="shared" si="1365"/>
        <v>5.0000000000003375E-3</v>
      </c>
      <c r="V5858">
        <f t="shared" si="1366"/>
        <v>4.9999999999998934E-3</v>
      </c>
      <c r="W5858">
        <f t="shared" si="1367"/>
        <v>4.9999999999998934E-3</v>
      </c>
      <c r="X5858">
        <f t="shared" si="1368"/>
        <v>6.8237919999995453</v>
      </c>
      <c r="Y5858">
        <f t="shared" si="1369"/>
        <v>8.3426220000001994</v>
      </c>
      <c r="Z5858">
        <f t="shared" si="1370"/>
        <v>303.7660000001373</v>
      </c>
      <c r="AA5858">
        <f t="shared" si="1371"/>
        <v>51.180213999996404</v>
      </c>
      <c r="AB5858">
        <f t="shared" si="1372"/>
        <v>52.327002000001116</v>
      </c>
      <c r="AC5858">
        <f t="shared" si="1373"/>
        <v>229.35760000094723</v>
      </c>
      <c r="AD5858">
        <f t="shared" si="1374"/>
        <v>156.6509299999887</v>
      </c>
      <c r="AE5858">
        <f t="shared" si="1375"/>
        <v>161.96436600000428</v>
      </c>
      <c r="AF5858">
        <f t="shared" si="1376"/>
        <v>1062.6872000031369</v>
      </c>
      <c r="AG5858">
        <f t="shared" si="1377"/>
        <v>84.925239999994375</v>
      </c>
      <c r="AH5858">
        <f t="shared" si="1378"/>
        <v>86.064046000001738</v>
      </c>
      <c r="AI5858">
        <f t="shared" si="1379"/>
        <v>227.76120000147759</v>
      </c>
    </row>
    <row r="5859" spans="1:35" x14ac:dyDescent="0.35">
      <c r="A5859">
        <v>5857</v>
      </c>
      <c r="B5859">
        <v>3.94</v>
      </c>
      <c r="C5859">
        <v>11.440299660000001</v>
      </c>
      <c r="D5859">
        <v>-38.554335139999999</v>
      </c>
      <c r="E5859">
        <v>-7.0642893200000003</v>
      </c>
      <c r="F5859">
        <v>0.80919059000000004</v>
      </c>
      <c r="G5859">
        <v>3.93</v>
      </c>
      <c r="H5859">
        <v>3.9350000000000001</v>
      </c>
      <c r="I5859">
        <v>-1.88033227</v>
      </c>
      <c r="J5859">
        <v>-1.8386191599999999</v>
      </c>
      <c r="K5859">
        <v>-1.7807681900000001</v>
      </c>
      <c r="L5859">
        <v>-4.3052993400000004</v>
      </c>
      <c r="M5859">
        <v>-4.0436643300000004</v>
      </c>
      <c r="N5859">
        <v>-3.7921888799999999</v>
      </c>
      <c r="O5859">
        <v>-54.332306320000001</v>
      </c>
      <c r="P5859">
        <v>-53.522484489999997</v>
      </c>
      <c r="Q5859">
        <v>-52.70765445</v>
      </c>
      <c r="R5859">
        <v>-10.99458497</v>
      </c>
      <c r="S5859">
        <v>-10.56426474</v>
      </c>
      <c r="T5859">
        <v>-10.045880779999999</v>
      </c>
      <c r="U5859">
        <f t="shared" si="1365"/>
        <v>4.9999999999998934E-3</v>
      </c>
      <c r="V5859">
        <f t="shared" si="1366"/>
        <v>4.9999999999998934E-3</v>
      </c>
      <c r="W5859">
        <f t="shared" si="1367"/>
        <v>4.9999999999998934E-3</v>
      </c>
      <c r="X5859">
        <f t="shared" si="1368"/>
        <v>8.3426220000001994</v>
      </c>
      <c r="Y5859">
        <f t="shared" si="1369"/>
        <v>11.570194000000214</v>
      </c>
      <c r="Z5859">
        <f t="shared" si="1370"/>
        <v>645.51440000001662</v>
      </c>
      <c r="AA5859">
        <f t="shared" si="1371"/>
        <v>52.327002000001116</v>
      </c>
      <c r="AB5859">
        <f t="shared" si="1372"/>
        <v>50.295090000001167</v>
      </c>
      <c r="AC5859">
        <f t="shared" si="1373"/>
        <v>-406.38239999999837</v>
      </c>
      <c r="AD5859">
        <f t="shared" si="1374"/>
        <v>161.96436600000428</v>
      </c>
      <c r="AE5859">
        <f t="shared" si="1375"/>
        <v>162.96600800000283</v>
      </c>
      <c r="AF5859">
        <f t="shared" si="1376"/>
        <v>200.32839999971515</v>
      </c>
      <c r="AG5859">
        <f t="shared" si="1377"/>
        <v>86.064046000001738</v>
      </c>
      <c r="AH5859">
        <f t="shared" si="1378"/>
        <v>103.67679200000248</v>
      </c>
      <c r="AI5859">
        <f t="shared" si="1379"/>
        <v>3522.5492000002232</v>
      </c>
    </row>
    <row r="5860" spans="1:35" x14ac:dyDescent="0.35">
      <c r="A5860">
        <v>5858</v>
      </c>
      <c r="B5860">
        <v>3.9449999999999998</v>
      </c>
      <c r="C5860">
        <v>10.573226910000001</v>
      </c>
      <c r="D5860">
        <v>-40.206549440000003</v>
      </c>
      <c r="E5860">
        <v>-7.4647011399999998</v>
      </c>
      <c r="F5860">
        <v>0.79834134999999995</v>
      </c>
      <c r="G5860">
        <v>3.9350000000000001</v>
      </c>
      <c r="H5860">
        <v>3.94</v>
      </c>
      <c r="I5860">
        <v>-1.8386191599999999</v>
      </c>
      <c r="J5860">
        <v>-1.7807681900000001</v>
      </c>
      <c r="K5860">
        <v>-1.73192576</v>
      </c>
      <c r="L5860">
        <v>-4.0436643300000004</v>
      </c>
      <c r="M5860">
        <v>-3.7921888799999999</v>
      </c>
      <c r="N5860">
        <v>-3.5421940200000002</v>
      </c>
      <c r="O5860">
        <v>-53.522484489999997</v>
      </c>
      <c r="P5860">
        <v>-52.70765445</v>
      </c>
      <c r="Q5860">
        <v>-51.821348899999997</v>
      </c>
      <c r="R5860">
        <v>-10.56426474</v>
      </c>
      <c r="S5860">
        <v>-10.045880779999999</v>
      </c>
      <c r="T5860">
        <v>-9.6678629100000002</v>
      </c>
      <c r="U5860">
        <f t="shared" si="1365"/>
        <v>4.9999999999998934E-3</v>
      </c>
      <c r="V5860">
        <f t="shared" si="1366"/>
        <v>4.9999999999998934E-3</v>
      </c>
      <c r="W5860">
        <f t="shared" si="1367"/>
        <v>4.9999999999998934E-3</v>
      </c>
      <c r="X5860">
        <f t="shared" si="1368"/>
        <v>11.570194000000214</v>
      </c>
      <c r="Y5860">
        <f t="shared" si="1369"/>
        <v>9.7684860000002285</v>
      </c>
      <c r="Z5860">
        <f t="shared" si="1370"/>
        <v>-360.34160000000475</v>
      </c>
      <c r="AA5860">
        <f t="shared" si="1371"/>
        <v>50.295090000001167</v>
      </c>
      <c r="AB5860">
        <f t="shared" si="1372"/>
        <v>49.998972000001004</v>
      </c>
      <c r="AC5860">
        <f t="shared" si="1373"/>
        <v>-59.223600000033926</v>
      </c>
      <c r="AD5860">
        <f t="shared" si="1374"/>
        <v>162.96600800000283</v>
      </c>
      <c r="AE5860">
        <f t="shared" si="1375"/>
        <v>177.26111000000438</v>
      </c>
      <c r="AF5860">
        <f t="shared" si="1376"/>
        <v>2859.020400000371</v>
      </c>
      <c r="AG5860">
        <f t="shared" si="1377"/>
        <v>103.67679200000248</v>
      </c>
      <c r="AH5860">
        <f t="shared" si="1378"/>
        <v>75.603574000001402</v>
      </c>
      <c r="AI5860">
        <f t="shared" si="1379"/>
        <v>-5614.643600000335</v>
      </c>
    </row>
    <row r="5861" spans="1:35" x14ac:dyDescent="0.35">
      <c r="A5861">
        <v>5859</v>
      </c>
      <c r="B5861">
        <v>3.95</v>
      </c>
      <c r="C5861">
        <v>9.6332003700000008</v>
      </c>
      <c r="D5861">
        <v>-41.895438759999998</v>
      </c>
      <c r="E5861">
        <v>-7.81065757</v>
      </c>
      <c r="F5861">
        <v>0.78690238999999995</v>
      </c>
      <c r="G5861">
        <v>3.94</v>
      </c>
      <c r="H5861">
        <v>3.9449999999999998</v>
      </c>
      <c r="I5861">
        <v>-1.7807681900000001</v>
      </c>
      <c r="J5861">
        <v>-1.73192576</v>
      </c>
      <c r="K5861">
        <v>-1.68530884</v>
      </c>
      <c r="L5861">
        <v>-3.7921888799999999</v>
      </c>
      <c r="M5861">
        <v>-3.5421940200000002</v>
      </c>
      <c r="N5861">
        <v>-3.2934896899999999</v>
      </c>
      <c r="O5861">
        <v>-52.70765445</v>
      </c>
      <c r="P5861">
        <v>-51.821348899999997</v>
      </c>
      <c r="Q5861">
        <v>-50.901432329999999</v>
      </c>
      <c r="R5861">
        <v>-10.045880779999999</v>
      </c>
      <c r="S5861">
        <v>-9.6678629100000002</v>
      </c>
      <c r="T5861">
        <v>-9.3020708200000009</v>
      </c>
      <c r="U5861">
        <f t="shared" si="1365"/>
        <v>4.9999999999998934E-3</v>
      </c>
      <c r="V5861">
        <f t="shared" si="1366"/>
        <v>5.0000000000003375E-3</v>
      </c>
      <c r="W5861">
        <f t="shared" si="1367"/>
        <v>5.0000000000003375E-3</v>
      </c>
      <c r="X5861">
        <f t="shared" si="1368"/>
        <v>9.7684860000002285</v>
      </c>
      <c r="Y5861">
        <f t="shared" si="1369"/>
        <v>9.3233839999993613</v>
      </c>
      <c r="Z5861">
        <f t="shared" si="1370"/>
        <v>-89.020400000167427</v>
      </c>
      <c r="AA5861">
        <f t="shared" si="1371"/>
        <v>49.998972000001004</v>
      </c>
      <c r="AB5861">
        <f t="shared" si="1372"/>
        <v>49.740865999996693</v>
      </c>
      <c r="AC5861">
        <f t="shared" si="1373"/>
        <v>-51.621200000858707</v>
      </c>
      <c r="AD5861">
        <f t="shared" si="1374"/>
        <v>177.26111000000438</v>
      </c>
      <c r="AE5861">
        <f t="shared" si="1375"/>
        <v>183.98331399998719</v>
      </c>
      <c r="AF5861">
        <f t="shared" si="1376"/>
        <v>1344.4407999964712</v>
      </c>
      <c r="AG5861">
        <f t="shared" si="1377"/>
        <v>75.603574000001402</v>
      </c>
      <c r="AH5861">
        <f t="shared" si="1378"/>
        <v>73.158417999994924</v>
      </c>
      <c r="AI5861">
        <f t="shared" si="1379"/>
        <v>-489.03120000126245</v>
      </c>
    </row>
    <row r="5862" spans="1:35" x14ac:dyDescent="0.35">
      <c r="A5862">
        <v>5860</v>
      </c>
      <c r="B5862">
        <v>3.9550000000000001</v>
      </c>
      <c r="C5862">
        <v>8.6237262599999998</v>
      </c>
      <c r="D5862">
        <v>-43.620780789999998</v>
      </c>
      <c r="E5862">
        <v>-8.1025196000000008</v>
      </c>
      <c r="F5862">
        <v>0.77509574000000003</v>
      </c>
      <c r="G5862">
        <v>3.9449999999999998</v>
      </c>
      <c r="H5862">
        <v>3.95</v>
      </c>
      <c r="I5862">
        <v>-1.73192576</v>
      </c>
      <c r="J5862">
        <v>-1.68530884</v>
      </c>
      <c r="K5862">
        <v>-1.6346288</v>
      </c>
      <c r="L5862">
        <v>-3.5421940200000002</v>
      </c>
      <c r="M5862">
        <v>-3.2934896899999999</v>
      </c>
      <c r="N5862">
        <v>-3.0551340300000001</v>
      </c>
      <c r="O5862">
        <v>-51.821348899999997</v>
      </c>
      <c r="P5862">
        <v>-50.901432329999999</v>
      </c>
      <c r="Q5862">
        <v>-49.947617870000002</v>
      </c>
      <c r="R5862">
        <v>-9.6678629100000002</v>
      </c>
      <c r="S5862">
        <v>-9.3020708200000009</v>
      </c>
      <c r="T5862">
        <v>-8.9509842400000004</v>
      </c>
      <c r="U5862">
        <f t="shared" si="1365"/>
        <v>5.0000000000003375E-3</v>
      </c>
      <c r="V5862">
        <f t="shared" si="1366"/>
        <v>4.9999999999998934E-3</v>
      </c>
      <c r="W5862">
        <f t="shared" si="1367"/>
        <v>4.9999999999998934E-3</v>
      </c>
      <c r="X5862">
        <f t="shared" si="1368"/>
        <v>9.3233839999993613</v>
      </c>
      <c r="Y5862">
        <f t="shared" si="1369"/>
        <v>10.136008000000224</v>
      </c>
      <c r="Z5862">
        <f t="shared" si="1370"/>
        <v>162.52480000017604</v>
      </c>
      <c r="AA5862">
        <f t="shared" si="1371"/>
        <v>49.740865999996693</v>
      </c>
      <c r="AB5862">
        <f t="shared" si="1372"/>
        <v>47.671132000000988</v>
      </c>
      <c r="AC5862">
        <f t="shared" si="1373"/>
        <v>-413.94679999914985</v>
      </c>
      <c r="AD5862">
        <f t="shared" si="1374"/>
        <v>183.98331399998719</v>
      </c>
      <c r="AE5862">
        <f t="shared" si="1375"/>
        <v>190.7628920000034</v>
      </c>
      <c r="AF5862">
        <f t="shared" si="1376"/>
        <v>1355.9156000032719</v>
      </c>
      <c r="AG5862">
        <f t="shared" si="1377"/>
        <v>73.158417999994924</v>
      </c>
      <c r="AH5862">
        <f t="shared" si="1378"/>
        <v>70.217316000001588</v>
      </c>
      <c r="AI5862">
        <f t="shared" si="1379"/>
        <v>-588.22039999867968</v>
      </c>
    </row>
    <row r="5863" spans="1:35" x14ac:dyDescent="0.35">
      <c r="A5863">
        <v>5861</v>
      </c>
      <c r="B5863">
        <v>3.96</v>
      </c>
      <c r="C5863">
        <v>7.5553973399999999</v>
      </c>
      <c r="D5863">
        <v>-45.381979020000003</v>
      </c>
      <c r="E5863">
        <v>-8.3415573100000007</v>
      </c>
      <c r="F5863">
        <v>0.763262</v>
      </c>
      <c r="G5863">
        <v>3.95</v>
      </c>
      <c r="H5863">
        <v>3.9550000000000001</v>
      </c>
      <c r="I5863">
        <v>-1.68530884</v>
      </c>
      <c r="J5863">
        <v>-1.6346288</v>
      </c>
      <c r="K5863">
        <v>-1.5890415899999999</v>
      </c>
      <c r="L5863">
        <v>-3.2934896899999999</v>
      </c>
      <c r="M5863">
        <v>-3.0551340300000001</v>
      </c>
      <c r="N5863">
        <v>-2.8166120800000001</v>
      </c>
      <c r="O5863">
        <v>-50.901432329999999</v>
      </c>
      <c r="P5863">
        <v>-49.947617870000002</v>
      </c>
      <c r="Q5863">
        <v>-48.968235329999999</v>
      </c>
      <c r="R5863">
        <v>-9.3020708200000009</v>
      </c>
      <c r="S5863">
        <v>-8.9509842400000004</v>
      </c>
      <c r="T5863">
        <v>-8.6262887500000005</v>
      </c>
      <c r="U5863">
        <f t="shared" si="1365"/>
        <v>4.9999999999998934E-3</v>
      </c>
      <c r="V5863">
        <f t="shared" si="1366"/>
        <v>4.9999999999998934E-3</v>
      </c>
      <c r="W5863">
        <f t="shared" si="1367"/>
        <v>4.9999999999998934E-3</v>
      </c>
      <c r="X5863">
        <f t="shared" si="1368"/>
        <v>10.136008000000224</v>
      </c>
      <c r="Y5863">
        <f t="shared" si="1369"/>
        <v>9.1174420000002137</v>
      </c>
      <c r="Z5863">
        <f t="shared" si="1370"/>
        <v>-203.71320000000645</v>
      </c>
      <c r="AA5863">
        <f t="shared" si="1371"/>
        <v>47.671132000000988</v>
      </c>
      <c r="AB5863">
        <f t="shared" si="1372"/>
        <v>47.704390000001013</v>
      </c>
      <c r="AC5863">
        <f t="shared" si="1373"/>
        <v>6.6516000000051179</v>
      </c>
      <c r="AD5863">
        <f t="shared" si="1374"/>
        <v>190.7628920000034</v>
      </c>
      <c r="AE5863">
        <f t="shared" si="1375"/>
        <v>195.8765080000048</v>
      </c>
      <c r="AF5863">
        <f t="shared" si="1376"/>
        <v>1022.7232000003019</v>
      </c>
      <c r="AG5863">
        <f t="shared" si="1377"/>
        <v>70.217316000001588</v>
      </c>
      <c r="AH5863">
        <f t="shared" si="1378"/>
        <v>64.939098000001351</v>
      </c>
      <c r="AI5863">
        <f t="shared" si="1379"/>
        <v>-1055.6436000000699</v>
      </c>
    </row>
    <row r="5864" spans="1:35" x14ac:dyDescent="0.35">
      <c r="A5864">
        <v>5862</v>
      </c>
      <c r="B5864">
        <v>3.9649999999999999</v>
      </c>
      <c r="C5864">
        <v>6.44550746</v>
      </c>
      <c r="D5864">
        <v>-47.179243669999998</v>
      </c>
      <c r="E5864">
        <v>-8.5298459599999994</v>
      </c>
      <c r="F5864">
        <v>0.75185349000000001</v>
      </c>
      <c r="G5864">
        <v>3.9550000000000001</v>
      </c>
      <c r="H5864">
        <v>3.96</v>
      </c>
      <c r="I5864">
        <v>-1.6346288</v>
      </c>
      <c r="J5864">
        <v>-1.5890415899999999</v>
      </c>
      <c r="K5864">
        <v>-1.53428214</v>
      </c>
      <c r="L5864">
        <v>-3.0551340300000001</v>
      </c>
      <c r="M5864">
        <v>-2.8166120800000001</v>
      </c>
      <c r="N5864">
        <v>-2.5822798300000001</v>
      </c>
      <c r="O5864">
        <v>-49.947617870000002</v>
      </c>
      <c r="P5864">
        <v>-48.968235329999999</v>
      </c>
      <c r="Q5864">
        <v>-47.956483140000003</v>
      </c>
      <c r="R5864">
        <v>-8.9509842400000004</v>
      </c>
      <c r="S5864">
        <v>-8.6262887500000005</v>
      </c>
      <c r="T5864">
        <v>-8.2657135000000004</v>
      </c>
      <c r="U5864">
        <f t="shared" si="1365"/>
        <v>4.9999999999998934E-3</v>
      </c>
      <c r="V5864">
        <f t="shared" si="1366"/>
        <v>4.9999999999998934E-3</v>
      </c>
      <c r="W5864">
        <f t="shared" si="1367"/>
        <v>4.9999999999998934E-3</v>
      </c>
      <c r="X5864">
        <f t="shared" si="1368"/>
        <v>9.1174420000002137</v>
      </c>
      <c r="Y5864">
        <f t="shared" si="1369"/>
        <v>10.951890000000219</v>
      </c>
      <c r="Z5864">
        <f t="shared" si="1370"/>
        <v>366.8896000000089</v>
      </c>
      <c r="AA5864">
        <f t="shared" si="1371"/>
        <v>47.704390000001013</v>
      </c>
      <c r="AB5864">
        <f t="shared" si="1372"/>
        <v>46.866450000001002</v>
      </c>
      <c r="AC5864">
        <f t="shared" si="1373"/>
        <v>-167.58800000000565</v>
      </c>
      <c r="AD5864">
        <f t="shared" si="1374"/>
        <v>195.8765080000048</v>
      </c>
      <c r="AE5864">
        <f t="shared" si="1375"/>
        <v>202.35043800000346</v>
      </c>
      <c r="AF5864">
        <f t="shared" si="1376"/>
        <v>1294.7859999997595</v>
      </c>
      <c r="AG5864">
        <f t="shared" si="1377"/>
        <v>64.939098000001351</v>
      </c>
      <c r="AH5864">
        <f t="shared" si="1378"/>
        <v>72.11505000000156</v>
      </c>
      <c r="AI5864">
        <f t="shared" si="1379"/>
        <v>1435.1904000000723</v>
      </c>
    </row>
    <row r="5865" spans="1:35" x14ac:dyDescent="0.35">
      <c r="A5865">
        <v>5863</v>
      </c>
      <c r="B5865">
        <v>3.97</v>
      </c>
      <c r="C5865">
        <v>5.3163336899999996</v>
      </c>
      <c r="D5865">
        <v>-49.013541490000001</v>
      </c>
      <c r="E5865">
        <v>-8.6701593300000006</v>
      </c>
      <c r="F5865">
        <v>0.74141889000000005</v>
      </c>
      <c r="G5865">
        <v>3.96</v>
      </c>
      <c r="H5865">
        <v>3.9649999999999999</v>
      </c>
      <c r="I5865">
        <v>-1.5890415899999999</v>
      </c>
      <c r="J5865">
        <v>-1.53428214</v>
      </c>
      <c r="K5865">
        <v>-1.4957480599999999</v>
      </c>
      <c r="L5865">
        <v>-2.8166120800000001</v>
      </c>
      <c r="M5865">
        <v>-2.5822798300000001</v>
      </c>
      <c r="N5865">
        <v>-2.3566869000000001</v>
      </c>
      <c r="O5865">
        <v>-48.968235329999999</v>
      </c>
      <c r="P5865">
        <v>-47.956483140000003</v>
      </c>
      <c r="Q5865">
        <v>-46.92308319</v>
      </c>
      <c r="R5865">
        <v>-8.6262887500000005</v>
      </c>
      <c r="S5865">
        <v>-8.2657135000000004</v>
      </c>
      <c r="T5865">
        <v>-7.9874008300000003</v>
      </c>
      <c r="U5865">
        <f t="shared" si="1365"/>
        <v>4.9999999999998934E-3</v>
      </c>
      <c r="V5865">
        <f t="shared" si="1366"/>
        <v>5.0000000000003375E-3</v>
      </c>
      <c r="W5865">
        <f t="shared" si="1367"/>
        <v>5.0000000000003375E-3</v>
      </c>
      <c r="X5865">
        <f t="shared" si="1368"/>
        <v>10.951890000000219</v>
      </c>
      <c r="Y5865">
        <f t="shared" si="1369"/>
        <v>7.7068159999994847</v>
      </c>
      <c r="Z5865">
        <f t="shared" si="1370"/>
        <v>-649.01480000010304</v>
      </c>
      <c r="AA5865">
        <f t="shared" si="1371"/>
        <v>46.866450000001002</v>
      </c>
      <c r="AB5865">
        <f t="shared" si="1372"/>
        <v>45.118585999996938</v>
      </c>
      <c r="AC5865">
        <f t="shared" si="1373"/>
        <v>-349.57280000078924</v>
      </c>
      <c r="AD5865">
        <f t="shared" si="1374"/>
        <v>202.35043800000346</v>
      </c>
      <c r="AE5865">
        <f t="shared" si="1375"/>
        <v>206.6799899999867</v>
      </c>
      <c r="AF5865">
        <f t="shared" si="1376"/>
        <v>865.91039999658915</v>
      </c>
      <c r="AG5865">
        <f t="shared" si="1377"/>
        <v>72.11505000000156</v>
      </c>
      <c r="AH5865">
        <f t="shared" si="1378"/>
        <v>55.662533999996249</v>
      </c>
      <c r="AI5865">
        <f t="shared" si="1379"/>
        <v>-3290.50320000084</v>
      </c>
    </row>
    <row r="5866" spans="1:35" x14ac:dyDescent="0.35">
      <c r="A5866">
        <v>5864</v>
      </c>
      <c r="B5866">
        <v>3.9750000000000001</v>
      </c>
      <c r="C5866">
        <v>4.1952822899999997</v>
      </c>
      <c r="D5866">
        <v>-50.884458109999997</v>
      </c>
      <c r="E5866">
        <v>-8.7658789800000001</v>
      </c>
      <c r="F5866">
        <v>0.73258084000000001</v>
      </c>
      <c r="G5866">
        <v>3.9649999999999999</v>
      </c>
      <c r="H5866">
        <v>3.97</v>
      </c>
      <c r="I5866">
        <v>-1.53428214</v>
      </c>
      <c r="J5866">
        <v>-1.4957480599999999</v>
      </c>
      <c r="K5866">
        <v>-1.4822052100000001</v>
      </c>
      <c r="L5866">
        <v>-2.5822798300000001</v>
      </c>
      <c r="M5866">
        <v>-2.3566869000000001</v>
      </c>
      <c r="N5866">
        <v>-2.11655902</v>
      </c>
      <c r="O5866">
        <v>-47.956483140000003</v>
      </c>
      <c r="P5866">
        <v>-46.92308319</v>
      </c>
      <c r="Q5866">
        <v>-45.868669349999998</v>
      </c>
      <c r="R5866">
        <v>-8.2657135000000004</v>
      </c>
      <c r="S5866">
        <v>-7.9874008300000003</v>
      </c>
      <c r="T5866">
        <v>-7.7863093000000001</v>
      </c>
      <c r="U5866">
        <f t="shared" si="1365"/>
        <v>5.0000000000003375E-3</v>
      </c>
      <c r="V5866">
        <f t="shared" si="1366"/>
        <v>4.9999999999998934E-3</v>
      </c>
      <c r="W5866">
        <f t="shared" si="1367"/>
        <v>4.9999999999998934E-3</v>
      </c>
      <c r="X5866">
        <f t="shared" si="1368"/>
        <v>7.7068159999994847</v>
      </c>
      <c r="Y5866">
        <f t="shared" si="1369"/>
        <v>2.7085700000000346</v>
      </c>
      <c r="Z5866">
        <f t="shared" si="1370"/>
        <v>-999.64919999991139</v>
      </c>
      <c r="AA5866">
        <f t="shared" si="1371"/>
        <v>45.118585999996938</v>
      </c>
      <c r="AB5866">
        <f t="shared" si="1372"/>
        <v>48.02557600000106</v>
      </c>
      <c r="AC5866">
        <f t="shared" si="1373"/>
        <v>581.39800000083676</v>
      </c>
      <c r="AD5866">
        <f t="shared" si="1374"/>
        <v>206.6799899999867</v>
      </c>
      <c r="AE5866">
        <f t="shared" si="1375"/>
        <v>210.88276800000494</v>
      </c>
      <c r="AF5866">
        <f t="shared" si="1376"/>
        <v>840.55560000366631</v>
      </c>
      <c r="AG5866">
        <f t="shared" si="1377"/>
        <v>55.662533999996249</v>
      </c>
      <c r="AH5866">
        <f t="shared" si="1378"/>
        <v>40.218306000000908</v>
      </c>
      <c r="AI5866">
        <f t="shared" si="1379"/>
        <v>-3088.8455999991343</v>
      </c>
    </row>
    <row r="5867" spans="1:35" x14ac:dyDescent="0.35">
      <c r="A5867">
        <v>5865</v>
      </c>
      <c r="B5867">
        <v>3.98</v>
      </c>
      <c r="C5867">
        <v>3.1111716899999999</v>
      </c>
      <c r="D5867">
        <v>-52.790177470000003</v>
      </c>
      <c r="E5867">
        <v>-8.8209618800000005</v>
      </c>
      <c r="F5867">
        <v>0.72600935</v>
      </c>
      <c r="G5867">
        <v>3.97</v>
      </c>
      <c r="H5867">
        <v>3.9750000000000001</v>
      </c>
      <c r="I5867">
        <v>-1.4957480599999999</v>
      </c>
      <c r="J5867">
        <v>-1.4822052100000001</v>
      </c>
      <c r="K5867">
        <v>-1.4586716799999999</v>
      </c>
      <c r="L5867">
        <v>-2.3566869000000001</v>
      </c>
      <c r="M5867">
        <v>-2.11655902</v>
      </c>
      <c r="N5867">
        <v>-1.9212581</v>
      </c>
      <c r="O5867">
        <v>-46.92308319</v>
      </c>
      <c r="P5867">
        <v>-45.868669349999998</v>
      </c>
      <c r="Q5867">
        <v>-44.775486229999998</v>
      </c>
      <c r="R5867">
        <v>-7.9874008300000003</v>
      </c>
      <c r="S5867">
        <v>-7.7863093000000001</v>
      </c>
      <c r="T5867">
        <v>-7.60552356</v>
      </c>
      <c r="U5867">
        <f t="shared" si="1365"/>
        <v>4.9999999999998934E-3</v>
      </c>
      <c r="V5867">
        <f t="shared" si="1366"/>
        <v>4.9999999999998934E-3</v>
      </c>
      <c r="W5867">
        <f t="shared" si="1367"/>
        <v>4.9999999999998934E-3</v>
      </c>
      <c r="X5867">
        <f t="shared" si="1368"/>
        <v>2.7085700000000346</v>
      </c>
      <c r="Y5867">
        <f t="shared" si="1369"/>
        <v>4.7067060000001275</v>
      </c>
      <c r="Z5867">
        <f t="shared" si="1370"/>
        <v>399.62720000002713</v>
      </c>
      <c r="AA5867">
        <f t="shared" si="1371"/>
        <v>48.02557600000106</v>
      </c>
      <c r="AB5867">
        <f t="shared" si="1372"/>
        <v>39.060184000000831</v>
      </c>
      <c r="AC5867">
        <f t="shared" si="1373"/>
        <v>-1793.078400000084</v>
      </c>
      <c r="AD5867">
        <f t="shared" si="1374"/>
        <v>210.88276800000494</v>
      </c>
      <c r="AE5867">
        <f t="shared" si="1375"/>
        <v>218.63662400000447</v>
      </c>
      <c r="AF5867">
        <f t="shared" si="1376"/>
        <v>1550.771199999939</v>
      </c>
      <c r="AG5867">
        <f t="shared" si="1377"/>
        <v>40.218306000000908</v>
      </c>
      <c r="AH5867">
        <f t="shared" si="1378"/>
        <v>36.157148000000795</v>
      </c>
      <c r="AI5867">
        <f t="shared" si="1379"/>
        <v>-812.23160000003986</v>
      </c>
    </row>
    <row r="5868" spans="1:35" x14ac:dyDescent="0.35">
      <c r="A5868">
        <v>5866</v>
      </c>
      <c r="B5868">
        <v>3.9849999999999999</v>
      </c>
      <c r="C5868">
        <v>2.0908341500000001</v>
      </c>
      <c r="D5868">
        <v>-54.72770302</v>
      </c>
      <c r="E5868">
        <v>-8.8399636600000004</v>
      </c>
      <c r="F5868">
        <v>0.72239189000000004</v>
      </c>
      <c r="G5868">
        <v>3.9750000000000001</v>
      </c>
      <c r="H5868">
        <v>3.98</v>
      </c>
      <c r="I5868">
        <v>-1.4822052100000001</v>
      </c>
      <c r="J5868">
        <v>-1.4586716799999999</v>
      </c>
      <c r="K5868">
        <v>-1.4548784100000001</v>
      </c>
      <c r="L5868">
        <v>-2.11655902</v>
      </c>
      <c r="M5868">
        <v>-1.9212581</v>
      </c>
      <c r="N5868">
        <v>-1.6699907899999999</v>
      </c>
      <c r="O5868">
        <v>-45.868669349999998</v>
      </c>
      <c r="P5868">
        <v>-44.775486229999998</v>
      </c>
      <c r="Q5868">
        <v>-43.69251173</v>
      </c>
      <c r="R5868">
        <v>-7.7863093000000001</v>
      </c>
      <c r="S5868">
        <v>-7.60552356</v>
      </c>
      <c r="T5868">
        <v>-7.3955016699999998</v>
      </c>
      <c r="U5868">
        <f t="shared" si="1365"/>
        <v>4.9999999999998934E-3</v>
      </c>
      <c r="V5868">
        <f t="shared" si="1366"/>
        <v>4.9999999999998934E-3</v>
      </c>
      <c r="W5868">
        <f t="shared" si="1367"/>
        <v>4.9999999999998934E-3</v>
      </c>
      <c r="X5868">
        <f t="shared" si="1368"/>
        <v>4.7067060000001275</v>
      </c>
      <c r="Y5868">
        <f t="shared" si="1369"/>
        <v>0.75865399999998595</v>
      </c>
      <c r="Z5868">
        <f t="shared" si="1370"/>
        <v>-789.61040000004516</v>
      </c>
      <c r="AA5868">
        <f t="shared" si="1371"/>
        <v>39.060184000000831</v>
      </c>
      <c r="AB5868">
        <f t="shared" si="1372"/>
        <v>50.253462000001079</v>
      </c>
      <c r="AC5868">
        <f t="shared" si="1373"/>
        <v>2238.6556000000974</v>
      </c>
      <c r="AD5868">
        <f t="shared" si="1374"/>
        <v>218.63662400000447</v>
      </c>
      <c r="AE5868">
        <f t="shared" si="1375"/>
        <v>216.59490000000437</v>
      </c>
      <c r="AF5868">
        <f t="shared" si="1376"/>
        <v>-408.34480000002901</v>
      </c>
      <c r="AG5868">
        <f t="shared" si="1377"/>
        <v>36.157148000000795</v>
      </c>
      <c r="AH5868">
        <f t="shared" si="1378"/>
        <v>42.004378000000926</v>
      </c>
      <c r="AI5868">
        <f t="shared" si="1379"/>
        <v>1169.4460000000511</v>
      </c>
    </row>
    <row r="5869" spans="1:35" x14ac:dyDescent="0.35">
      <c r="A5869">
        <v>5867</v>
      </c>
      <c r="B5869">
        <v>3.99</v>
      </c>
      <c r="C5869">
        <v>1.15517435</v>
      </c>
      <c r="D5869">
        <v>-56.693320380000003</v>
      </c>
      <c r="E5869">
        <v>-8.8280557000000002</v>
      </c>
      <c r="F5869">
        <v>0.72239805999999995</v>
      </c>
      <c r="G5869">
        <v>3.98</v>
      </c>
      <c r="H5869">
        <v>3.9849999999999999</v>
      </c>
      <c r="I5869">
        <v>-1.4586716799999999</v>
      </c>
      <c r="J5869">
        <v>-1.4548784100000001</v>
      </c>
      <c r="K5869">
        <v>-1.4296267199999999</v>
      </c>
      <c r="L5869">
        <v>-1.9212581</v>
      </c>
      <c r="M5869">
        <v>-1.6699907899999999</v>
      </c>
      <c r="N5869">
        <v>-1.4860905099999999</v>
      </c>
      <c r="O5869">
        <v>-44.775486229999998</v>
      </c>
      <c r="P5869">
        <v>-43.69251173</v>
      </c>
      <c r="Q5869">
        <v>-42.587230890000001</v>
      </c>
      <c r="R5869">
        <v>-7.60552356</v>
      </c>
      <c r="S5869">
        <v>-7.3955016699999998</v>
      </c>
      <c r="T5869">
        <v>-7.1775536500000001</v>
      </c>
      <c r="U5869">
        <f t="shared" si="1365"/>
        <v>4.9999999999998934E-3</v>
      </c>
      <c r="V5869">
        <f t="shared" si="1366"/>
        <v>5.0000000000003375E-3</v>
      </c>
      <c r="W5869">
        <f t="shared" si="1367"/>
        <v>5.0000000000003375E-3</v>
      </c>
      <c r="X5869">
        <f t="shared" si="1368"/>
        <v>0.75865399999998595</v>
      </c>
      <c r="Y5869">
        <f t="shared" si="1369"/>
        <v>5.0503379999996909</v>
      </c>
      <c r="Z5869">
        <f t="shared" si="1370"/>
        <v>858.33679999988306</v>
      </c>
      <c r="AA5869">
        <f t="shared" si="1371"/>
        <v>50.253462000001079</v>
      </c>
      <c r="AB5869">
        <f t="shared" si="1372"/>
        <v>36.780055999997522</v>
      </c>
      <c r="AC5869">
        <f t="shared" si="1373"/>
        <v>-2694.6812000005293</v>
      </c>
      <c r="AD5869">
        <f t="shared" si="1374"/>
        <v>216.59490000000437</v>
      </c>
      <c r="AE5869">
        <f t="shared" si="1375"/>
        <v>221.05616799998486</v>
      </c>
      <c r="AF5869">
        <f t="shared" si="1376"/>
        <v>892.25359999603825</v>
      </c>
      <c r="AG5869">
        <f t="shared" si="1377"/>
        <v>42.004378000000926</v>
      </c>
      <c r="AH5869">
        <f t="shared" si="1378"/>
        <v>43.589603999996996</v>
      </c>
      <c r="AI5869">
        <f t="shared" si="1379"/>
        <v>317.0451999991925</v>
      </c>
    </row>
    <row r="5870" spans="1:35" x14ac:dyDescent="0.35">
      <c r="A5870">
        <v>5868</v>
      </c>
      <c r="B5870">
        <v>3.9950000000000001</v>
      </c>
      <c r="C5870">
        <v>0.31780988999999998</v>
      </c>
      <c r="D5870">
        <v>-58.682090680000002</v>
      </c>
      <c r="E5870">
        <v>-8.7909861500000002</v>
      </c>
      <c r="F5870">
        <v>0.72663703000000002</v>
      </c>
      <c r="G5870">
        <v>3.9849999999999999</v>
      </c>
      <c r="H5870">
        <v>3.99</v>
      </c>
      <c r="I5870">
        <v>-1.4548784100000001</v>
      </c>
      <c r="J5870">
        <v>-1.4296267199999999</v>
      </c>
      <c r="K5870">
        <v>-1.4443316500000001</v>
      </c>
      <c r="L5870">
        <v>-1.6699907899999999</v>
      </c>
      <c r="M5870">
        <v>-1.4860905099999999</v>
      </c>
      <c r="N5870">
        <v>-1.24755134</v>
      </c>
      <c r="O5870">
        <v>-43.69251173</v>
      </c>
      <c r="P5870">
        <v>-42.587230890000001</v>
      </c>
      <c r="Q5870">
        <v>-41.47601779</v>
      </c>
      <c r="R5870">
        <v>-7.3955016699999998</v>
      </c>
      <c r="S5870">
        <v>-7.1775536500000001</v>
      </c>
      <c r="T5870">
        <v>-7.0245276700000003</v>
      </c>
      <c r="U5870">
        <f t="shared" si="1365"/>
        <v>5.0000000000003375E-3</v>
      </c>
      <c r="V5870">
        <f t="shared" si="1366"/>
        <v>4.9999999999998934E-3</v>
      </c>
      <c r="W5870">
        <f t="shared" si="1367"/>
        <v>4.9999999999998934E-3</v>
      </c>
      <c r="X5870">
        <f t="shared" si="1368"/>
        <v>5.0503379999996909</v>
      </c>
      <c r="Y5870">
        <f t="shared" si="1369"/>
        <v>-2.9409860000000969</v>
      </c>
      <c r="Z5870">
        <f t="shared" si="1370"/>
        <v>-1598.2647999999915</v>
      </c>
      <c r="AA5870">
        <f t="shared" si="1371"/>
        <v>36.780055999997522</v>
      </c>
      <c r="AB5870">
        <f t="shared" si="1372"/>
        <v>47.707834000001</v>
      </c>
      <c r="AC5870">
        <f t="shared" si="1373"/>
        <v>2185.5556000007423</v>
      </c>
      <c r="AD5870">
        <f t="shared" si="1374"/>
        <v>221.05616799998486</v>
      </c>
      <c r="AE5870">
        <f t="shared" si="1375"/>
        <v>222.24262000000485</v>
      </c>
      <c r="AF5870">
        <f t="shared" si="1376"/>
        <v>237.2904000040017</v>
      </c>
      <c r="AG5870">
        <f t="shared" si="1377"/>
        <v>43.589603999996996</v>
      </c>
      <c r="AH5870">
        <f t="shared" si="1378"/>
        <v>30.60519600000061</v>
      </c>
      <c r="AI5870">
        <f t="shared" si="1379"/>
        <v>-2596.8815999993326</v>
      </c>
    </row>
    <row r="5871" spans="1:35" x14ac:dyDescent="0.35">
      <c r="A5871">
        <v>5869</v>
      </c>
      <c r="B5871">
        <v>4</v>
      </c>
      <c r="C5871">
        <v>-0.41634083999999999</v>
      </c>
      <c r="D5871">
        <v>-60.68801062</v>
      </c>
      <c r="E5871">
        <v>-8.7349998600000003</v>
      </c>
      <c r="F5871">
        <v>0.73560935999999999</v>
      </c>
      <c r="G5871">
        <v>3.99</v>
      </c>
      <c r="H5871">
        <v>3.9950000000000001</v>
      </c>
      <c r="I5871">
        <v>-1.4296267199999999</v>
      </c>
      <c r="J5871">
        <v>-1.4443316500000001</v>
      </c>
      <c r="K5871">
        <v>-1.4586493199999999</v>
      </c>
      <c r="L5871">
        <v>-1.4860905099999999</v>
      </c>
      <c r="M5871">
        <v>-1.24755134</v>
      </c>
      <c r="N5871">
        <v>-1.02541897</v>
      </c>
      <c r="O5871">
        <v>-42.587230890000001</v>
      </c>
      <c r="P5871">
        <v>-41.47601779</v>
      </c>
      <c r="Q5871">
        <v>-40.344984349999997</v>
      </c>
      <c r="R5871">
        <v>-7.1775536500000001</v>
      </c>
      <c r="S5871">
        <v>-7.0245276700000003</v>
      </c>
      <c r="T5871">
        <v>-6.89306266</v>
      </c>
      <c r="U5871">
        <f t="shared" si="1365"/>
        <v>4.9999999999998934E-3</v>
      </c>
      <c r="V5871">
        <f t="shared" si="1366"/>
        <v>4.9999999999998934E-3</v>
      </c>
      <c r="W5871">
        <f t="shared" si="1367"/>
        <v>4.9999999999998934E-3</v>
      </c>
      <c r="X5871">
        <f t="shared" si="1368"/>
        <v>-2.9409860000000969</v>
      </c>
      <c r="Y5871">
        <f t="shared" si="1369"/>
        <v>-2.8635340000000284</v>
      </c>
      <c r="Z5871">
        <f t="shared" si="1370"/>
        <v>15.490400000014024</v>
      </c>
      <c r="AA5871">
        <f t="shared" si="1371"/>
        <v>47.707834000001</v>
      </c>
      <c r="AB5871">
        <f t="shared" si="1372"/>
        <v>44.426474000000944</v>
      </c>
      <c r="AC5871">
        <f t="shared" si="1373"/>
        <v>-656.27200000002529</v>
      </c>
      <c r="AD5871">
        <f t="shared" si="1374"/>
        <v>222.24262000000485</v>
      </c>
      <c r="AE5871">
        <f t="shared" si="1375"/>
        <v>226.20668800000544</v>
      </c>
      <c r="AF5871">
        <f t="shared" si="1376"/>
        <v>792.81360000013581</v>
      </c>
      <c r="AG5871">
        <f t="shared" si="1377"/>
        <v>30.60519600000061</v>
      </c>
      <c r="AH5871">
        <f t="shared" si="1378"/>
        <v>26.293002000000627</v>
      </c>
      <c r="AI5871">
        <f t="shared" si="1379"/>
        <v>-862.43880000001514</v>
      </c>
    </row>
    <row r="5872" spans="1:35" x14ac:dyDescent="0.35">
      <c r="A5872">
        <v>5870</v>
      </c>
      <c r="B5872">
        <v>4.0049999999999999</v>
      </c>
      <c r="C5872">
        <v>-1.05262341</v>
      </c>
      <c r="D5872">
        <v>-62.705253689999999</v>
      </c>
      <c r="E5872">
        <v>-8.6986482499999997</v>
      </c>
      <c r="F5872">
        <v>0.74746533000000004</v>
      </c>
      <c r="G5872">
        <v>3.9950000000000001</v>
      </c>
      <c r="H5872">
        <v>4</v>
      </c>
      <c r="I5872">
        <v>-1.4443316500000001</v>
      </c>
      <c r="J5872">
        <v>-1.4586493199999999</v>
      </c>
      <c r="K5872">
        <v>-1.48340205</v>
      </c>
      <c r="L5872">
        <v>-1.24755134</v>
      </c>
      <c r="M5872">
        <v>-1.02541897</v>
      </c>
      <c r="N5872">
        <v>-0.79912086000000004</v>
      </c>
      <c r="O5872">
        <v>-41.47601779</v>
      </c>
      <c r="P5872">
        <v>-40.344984349999997</v>
      </c>
      <c r="Q5872">
        <v>-39.204485640000001</v>
      </c>
      <c r="R5872">
        <v>-7.0245276700000003</v>
      </c>
      <c r="S5872">
        <v>-6.89306266</v>
      </c>
      <c r="T5872">
        <v>-6.7819698800000001</v>
      </c>
      <c r="U5872">
        <f t="shared" si="1365"/>
        <v>4.9999999999998934E-3</v>
      </c>
      <c r="V5872">
        <f t="shared" si="1366"/>
        <v>4.9999999999998934E-3</v>
      </c>
      <c r="W5872">
        <f t="shared" si="1367"/>
        <v>4.9999999999998934E-3</v>
      </c>
      <c r="X5872">
        <f t="shared" si="1368"/>
        <v>-2.8635340000000284</v>
      </c>
      <c r="Y5872">
        <f t="shared" si="1369"/>
        <v>-4.950546000000128</v>
      </c>
      <c r="Z5872">
        <f t="shared" si="1370"/>
        <v>-417.40240000002882</v>
      </c>
      <c r="AA5872">
        <f t="shared" si="1371"/>
        <v>44.426474000000944</v>
      </c>
      <c r="AB5872">
        <f t="shared" si="1372"/>
        <v>45.259622000000967</v>
      </c>
      <c r="AC5872">
        <f t="shared" si="1373"/>
        <v>166.62960000000808</v>
      </c>
      <c r="AD5872">
        <f t="shared" si="1374"/>
        <v>226.20668800000544</v>
      </c>
      <c r="AE5872">
        <f t="shared" si="1375"/>
        <v>228.099742000004</v>
      </c>
      <c r="AF5872">
        <f t="shared" si="1376"/>
        <v>378.61079999971946</v>
      </c>
      <c r="AG5872">
        <f t="shared" si="1377"/>
        <v>26.293002000000627</v>
      </c>
      <c r="AH5872">
        <f t="shared" si="1378"/>
        <v>22.218556000000451</v>
      </c>
      <c r="AI5872">
        <f t="shared" si="1379"/>
        <v>-814.8892000000526</v>
      </c>
    </row>
    <row r="5873" spans="1:35" x14ac:dyDescent="0.35">
      <c r="A5873">
        <v>5871</v>
      </c>
      <c r="B5873">
        <v>4.01</v>
      </c>
      <c r="C5873">
        <v>-1.6049558900000001</v>
      </c>
      <c r="D5873">
        <v>-64.728342150000003</v>
      </c>
      <c r="E5873">
        <v>-8.6854233000000001</v>
      </c>
      <c r="F5873">
        <v>0.76277662000000002</v>
      </c>
      <c r="G5873">
        <v>4</v>
      </c>
      <c r="H5873">
        <v>4.0049999999999999</v>
      </c>
      <c r="I5873">
        <v>-1.4586493199999999</v>
      </c>
      <c r="J5873">
        <v>-1.48340205</v>
      </c>
      <c r="K5873">
        <v>-1.51707284</v>
      </c>
      <c r="L5873">
        <v>-1.02541897</v>
      </c>
      <c r="M5873">
        <v>-0.79912086000000004</v>
      </c>
      <c r="N5873">
        <v>-0.58578184</v>
      </c>
      <c r="O5873">
        <v>-40.344984349999997</v>
      </c>
      <c r="P5873">
        <v>-39.204485640000001</v>
      </c>
      <c r="Q5873">
        <v>-38.045842759999999</v>
      </c>
      <c r="R5873">
        <v>-6.89306266</v>
      </c>
      <c r="S5873">
        <v>-6.7819698800000001</v>
      </c>
      <c r="T5873">
        <v>-6.7067832599999999</v>
      </c>
      <c r="U5873">
        <f t="shared" si="1365"/>
        <v>4.9999999999998934E-3</v>
      </c>
      <c r="V5873">
        <f t="shared" si="1366"/>
        <v>4.9999999999998934E-3</v>
      </c>
      <c r="W5873">
        <f t="shared" si="1367"/>
        <v>4.9999999999998934E-3</v>
      </c>
      <c r="X5873">
        <f t="shared" si="1368"/>
        <v>-4.950546000000128</v>
      </c>
      <c r="Y5873">
        <f t="shared" si="1369"/>
        <v>-6.734158000000134</v>
      </c>
      <c r="Z5873">
        <f t="shared" si="1370"/>
        <v>-356.7224000000088</v>
      </c>
      <c r="AA5873">
        <f t="shared" si="1371"/>
        <v>45.259622000000967</v>
      </c>
      <c r="AB5873">
        <f t="shared" si="1372"/>
        <v>42.66780400000092</v>
      </c>
      <c r="AC5873">
        <f t="shared" si="1373"/>
        <v>-518.36360000002026</v>
      </c>
      <c r="AD5873">
        <f t="shared" si="1374"/>
        <v>228.099742000004</v>
      </c>
      <c r="AE5873">
        <f t="shared" si="1375"/>
        <v>231.72857600000538</v>
      </c>
      <c r="AF5873">
        <f t="shared" si="1376"/>
        <v>725.76680000029069</v>
      </c>
      <c r="AG5873">
        <f t="shared" si="1377"/>
        <v>22.218556000000451</v>
      </c>
      <c r="AH5873">
        <f t="shared" si="1378"/>
        <v>15.037324000000361</v>
      </c>
      <c r="AI5873">
        <f t="shared" si="1379"/>
        <v>-1436.2464000000487</v>
      </c>
    </row>
    <row r="5874" spans="1:35" x14ac:dyDescent="0.35">
      <c r="A5874">
        <v>5872</v>
      </c>
      <c r="B5874">
        <v>4.0149999999999997</v>
      </c>
      <c r="C5874">
        <v>-2.0929453100000002</v>
      </c>
      <c r="D5874">
        <v>-66.752441630000007</v>
      </c>
      <c r="E5874">
        <v>-8.6818103299999994</v>
      </c>
      <c r="F5874">
        <v>0.78293124000000003</v>
      </c>
      <c r="G5874">
        <v>4.0049999999999999</v>
      </c>
      <c r="H5874">
        <v>4.01</v>
      </c>
      <c r="I5874">
        <v>-1.48340205</v>
      </c>
      <c r="J5874">
        <v>-1.51707284</v>
      </c>
      <c r="K5874">
        <v>-1.55844508</v>
      </c>
      <c r="L5874">
        <v>-0.79912086000000004</v>
      </c>
      <c r="M5874">
        <v>-0.58578184</v>
      </c>
      <c r="N5874">
        <v>-0.34342966000000003</v>
      </c>
      <c r="O5874">
        <v>-39.204485640000001</v>
      </c>
      <c r="P5874">
        <v>-38.045842759999999</v>
      </c>
      <c r="Q5874">
        <v>-36.882862379999999</v>
      </c>
      <c r="R5874">
        <v>-6.7819698800000001</v>
      </c>
      <c r="S5874">
        <v>-6.7067832599999999</v>
      </c>
      <c r="T5874">
        <v>-6.6520505700000001</v>
      </c>
      <c r="U5874">
        <f t="shared" si="1365"/>
        <v>4.9999999999998934E-3</v>
      </c>
      <c r="V5874">
        <f t="shared" si="1366"/>
        <v>4.9999999999998934E-3</v>
      </c>
      <c r="W5874">
        <f t="shared" si="1367"/>
        <v>4.9999999999998934E-3</v>
      </c>
      <c r="X5874">
        <f t="shared" si="1368"/>
        <v>-6.734158000000134</v>
      </c>
      <c r="Y5874">
        <f t="shared" si="1369"/>
        <v>-8.2744480000001879</v>
      </c>
      <c r="Z5874">
        <f t="shared" si="1370"/>
        <v>-308.05800000001733</v>
      </c>
      <c r="AA5874">
        <f t="shared" si="1371"/>
        <v>42.66780400000092</v>
      </c>
      <c r="AB5874">
        <f t="shared" si="1372"/>
        <v>48.47043600000103</v>
      </c>
      <c r="AC5874">
        <f t="shared" si="1373"/>
        <v>1160.5264000000466</v>
      </c>
      <c r="AD5874">
        <f t="shared" si="1374"/>
        <v>231.72857600000538</v>
      </c>
      <c r="AE5874">
        <f t="shared" si="1375"/>
        <v>232.59607600000504</v>
      </c>
      <c r="AF5874">
        <f t="shared" si="1376"/>
        <v>173.49999999993685</v>
      </c>
      <c r="AG5874">
        <f t="shared" si="1377"/>
        <v>15.037324000000361</v>
      </c>
      <c r="AH5874">
        <f t="shared" si="1378"/>
        <v>10.946538000000194</v>
      </c>
      <c r="AI5874">
        <f t="shared" si="1379"/>
        <v>-818.15720000005081</v>
      </c>
    </row>
    <row r="5875" spans="1:35" x14ac:dyDescent="0.35">
      <c r="A5875">
        <v>5873</v>
      </c>
      <c r="B5875">
        <v>4.0199999999999996</v>
      </c>
      <c r="C5875">
        <v>-2.5386433500000001</v>
      </c>
      <c r="D5875">
        <v>-68.773560410000002</v>
      </c>
      <c r="E5875">
        <v>-8.6955274399999993</v>
      </c>
      <c r="F5875">
        <v>0.80753185999999999</v>
      </c>
      <c r="G5875">
        <v>4.01</v>
      </c>
      <c r="H5875">
        <v>4.0149999999999997</v>
      </c>
      <c r="I5875">
        <v>-1.51707284</v>
      </c>
      <c r="J5875">
        <v>-1.55844508</v>
      </c>
      <c r="K5875">
        <v>-1.61807787</v>
      </c>
      <c r="L5875">
        <v>-0.58578184</v>
      </c>
      <c r="M5875">
        <v>-0.34342966000000003</v>
      </c>
      <c r="N5875">
        <v>-0.10673961999999999</v>
      </c>
      <c r="O5875">
        <v>-38.045842759999999</v>
      </c>
      <c r="P5875">
        <v>-36.882862379999999</v>
      </c>
      <c r="Q5875">
        <v>-35.70343433</v>
      </c>
      <c r="R5875">
        <v>-6.7067832599999999</v>
      </c>
      <c r="S5875">
        <v>-6.6520505700000001</v>
      </c>
      <c r="T5875">
        <v>-6.65612344</v>
      </c>
      <c r="U5875">
        <f t="shared" si="1365"/>
        <v>4.9999999999998934E-3</v>
      </c>
      <c r="V5875">
        <f t="shared" si="1366"/>
        <v>4.9999999999998934E-3</v>
      </c>
      <c r="W5875">
        <f t="shared" si="1367"/>
        <v>4.9999999999998934E-3</v>
      </c>
      <c r="X5875">
        <f t="shared" si="1368"/>
        <v>-8.2744480000001879</v>
      </c>
      <c r="Y5875">
        <f t="shared" si="1369"/>
        <v>-11.926558000000252</v>
      </c>
      <c r="Z5875">
        <f t="shared" si="1370"/>
        <v>-730.42200000002845</v>
      </c>
      <c r="AA5875">
        <f t="shared" si="1371"/>
        <v>48.47043600000103</v>
      </c>
      <c r="AB5875">
        <f t="shared" si="1372"/>
        <v>47.338008000001018</v>
      </c>
      <c r="AC5875">
        <f t="shared" si="1373"/>
        <v>-226.48560000000714</v>
      </c>
      <c r="AD5875">
        <f t="shared" si="1374"/>
        <v>232.59607600000504</v>
      </c>
      <c r="AE5875">
        <f t="shared" si="1375"/>
        <v>235.88561000000473</v>
      </c>
      <c r="AF5875">
        <f t="shared" si="1376"/>
        <v>657.90679999995211</v>
      </c>
      <c r="AG5875">
        <f t="shared" si="1377"/>
        <v>10.946538000000194</v>
      </c>
      <c r="AH5875">
        <f t="shared" si="1378"/>
        <v>-0.81457399999999636</v>
      </c>
      <c r="AI5875">
        <f t="shared" si="1379"/>
        <v>-2352.2224000000883</v>
      </c>
    </row>
    <row r="5876" spans="1:35" x14ac:dyDescent="0.35">
      <c r="A5876">
        <v>5874</v>
      </c>
      <c r="B5876">
        <v>4.0250000000000004</v>
      </c>
      <c r="C5876">
        <v>-2.96514627</v>
      </c>
      <c r="D5876">
        <v>-70.788199509999998</v>
      </c>
      <c r="E5876">
        <v>-8.7342866899999994</v>
      </c>
      <c r="F5876">
        <v>0.83586905</v>
      </c>
      <c r="G5876">
        <v>4.0149999999999997</v>
      </c>
      <c r="H5876">
        <v>4.0199999999999996</v>
      </c>
      <c r="I5876">
        <v>-1.55844508</v>
      </c>
      <c r="J5876">
        <v>-1.61807787</v>
      </c>
      <c r="K5876">
        <v>-1.6822852699999999</v>
      </c>
      <c r="L5876">
        <v>-0.34342966000000003</v>
      </c>
      <c r="M5876">
        <v>-0.10673961999999999</v>
      </c>
      <c r="N5876">
        <v>0.13615029000000001</v>
      </c>
      <c r="O5876">
        <v>-36.882862379999999</v>
      </c>
      <c r="P5876">
        <v>-35.70343433</v>
      </c>
      <c r="Q5876">
        <v>-34.527780489999998</v>
      </c>
      <c r="R5876">
        <v>-6.6520505700000001</v>
      </c>
      <c r="S5876">
        <v>-6.65612344</v>
      </c>
      <c r="T5876">
        <v>-6.7014672800000001</v>
      </c>
      <c r="U5876">
        <f t="shared" si="1365"/>
        <v>4.9999999999998934E-3</v>
      </c>
      <c r="V5876">
        <f t="shared" si="1366"/>
        <v>5.0000000000007816E-3</v>
      </c>
      <c r="W5876">
        <f t="shared" si="1367"/>
        <v>5.0000000000007816E-3</v>
      </c>
      <c r="X5876">
        <f t="shared" si="1368"/>
        <v>-11.926558000000252</v>
      </c>
      <c r="Y5876">
        <f t="shared" si="1369"/>
        <v>-12.841479999997976</v>
      </c>
      <c r="Z5876">
        <f t="shared" si="1370"/>
        <v>-182.98439999951609</v>
      </c>
      <c r="AA5876">
        <f t="shared" si="1371"/>
        <v>47.338008000001018</v>
      </c>
      <c r="AB5876">
        <f t="shared" si="1372"/>
        <v>48.577981999992403</v>
      </c>
      <c r="AC5876">
        <f t="shared" si="1373"/>
        <v>247.99479999823819</v>
      </c>
      <c r="AD5876">
        <f t="shared" si="1374"/>
        <v>235.88561000000473</v>
      </c>
      <c r="AE5876">
        <f t="shared" si="1375"/>
        <v>235.13076799996375</v>
      </c>
      <c r="AF5876">
        <f t="shared" si="1376"/>
        <v>-150.96840000817252</v>
      </c>
      <c r="AG5876">
        <f t="shared" si="1377"/>
        <v>-0.81457399999999636</v>
      </c>
      <c r="AH5876">
        <f t="shared" si="1378"/>
        <v>-9.0687679999986095</v>
      </c>
      <c r="AI5876">
        <f t="shared" si="1379"/>
        <v>-1650.8387999994645</v>
      </c>
    </row>
    <row r="5877" spans="1:35" x14ac:dyDescent="0.35">
      <c r="A5877">
        <v>5875</v>
      </c>
      <c r="B5877">
        <v>4.03</v>
      </c>
      <c r="C5877">
        <v>-3.3936655</v>
      </c>
      <c r="D5877">
        <v>-72.793385310000005</v>
      </c>
      <c r="E5877">
        <v>-8.8056687999999994</v>
      </c>
      <c r="F5877">
        <v>0.86691205999999998</v>
      </c>
      <c r="G5877">
        <v>4.0199999999999996</v>
      </c>
      <c r="H5877">
        <v>4.0250000000000004</v>
      </c>
      <c r="I5877">
        <v>-1.61807787</v>
      </c>
      <c r="J5877">
        <v>-1.6822852699999999</v>
      </c>
      <c r="K5877">
        <v>-1.75435666</v>
      </c>
      <c r="L5877">
        <v>-0.10673961999999999</v>
      </c>
      <c r="M5877">
        <v>0.13615029000000001</v>
      </c>
      <c r="N5877">
        <v>0.38871992999999999</v>
      </c>
      <c r="O5877">
        <v>-35.70343433</v>
      </c>
      <c r="P5877">
        <v>-34.527780489999998</v>
      </c>
      <c r="Q5877">
        <v>-33.3273869</v>
      </c>
      <c r="R5877">
        <v>-6.65612344</v>
      </c>
      <c r="S5877">
        <v>-6.7014672800000001</v>
      </c>
      <c r="T5877">
        <v>-6.7885343100000002</v>
      </c>
      <c r="U5877">
        <f t="shared" si="1365"/>
        <v>5.0000000000007816E-3</v>
      </c>
      <c r="V5877">
        <f t="shared" si="1366"/>
        <v>4.9999999999998934E-3</v>
      </c>
      <c r="W5877">
        <f t="shared" si="1367"/>
        <v>4.9999999999998934E-3</v>
      </c>
      <c r="X5877">
        <f t="shared" si="1368"/>
        <v>-12.841479999997976</v>
      </c>
      <c r="Y5877">
        <f t="shared" si="1369"/>
        <v>-14.414278000000321</v>
      </c>
      <c r="Z5877">
        <f t="shared" si="1370"/>
        <v>-314.55960000047577</v>
      </c>
      <c r="AA5877">
        <f t="shared" si="1371"/>
        <v>48.577981999992403</v>
      </c>
      <c r="AB5877">
        <f t="shared" si="1372"/>
        <v>50.513928000001073</v>
      </c>
      <c r="AC5877">
        <f t="shared" si="1373"/>
        <v>387.18920000174222</v>
      </c>
      <c r="AD5877">
        <f t="shared" si="1374"/>
        <v>235.13076799996375</v>
      </c>
      <c r="AE5877">
        <f t="shared" si="1375"/>
        <v>240.07871800000459</v>
      </c>
      <c r="AF5877">
        <f t="shared" si="1376"/>
        <v>989.59000000818787</v>
      </c>
      <c r="AG5877">
        <f t="shared" si="1377"/>
        <v>-9.0687679999986095</v>
      </c>
      <c r="AH5877">
        <f t="shared" si="1378"/>
        <v>-17.413406000000379</v>
      </c>
      <c r="AI5877">
        <f t="shared" si="1379"/>
        <v>-1668.9276000003895</v>
      </c>
    </row>
    <row r="5878" spans="1:35" x14ac:dyDescent="0.35">
      <c r="A5878">
        <v>5876</v>
      </c>
      <c r="B5878">
        <v>4.0350000000000001</v>
      </c>
      <c r="C5878">
        <v>-3.8398625200000001</v>
      </c>
      <c r="D5878">
        <v>-74.786428299999997</v>
      </c>
      <c r="E5878">
        <v>-8.91702409</v>
      </c>
      <c r="F5878">
        <v>0.89931649000000002</v>
      </c>
      <c r="G5878">
        <v>4.0250000000000004</v>
      </c>
      <c r="H5878">
        <v>4.03</v>
      </c>
      <c r="I5878">
        <v>-1.6822852699999999</v>
      </c>
      <c r="J5878">
        <v>-1.75435666</v>
      </c>
      <c r="K5878">
        <v>-1.83531362</v>
      </c>
      <c r="L5878">
        <v>0.13615029000000001</v>
      </c>
      <c r="M5878">
        <v>0.38871992999999999</v>
      </c>
      <c r="N5878">
        <v>0.63930724999999999</v>
      </c>
      <c r="O5878">
        <v>-34.527780489999998</v>
      </c>
      <c r="P5878">
        <v>-33.3273869</v>
      </c>
      <c r="Q5878">
        <v>-32.086094350000003</v>
      </c>
      <c r="R5878">
        <v>-6.7014672800000001</v>
      </c>
      <c r="S5878">
        <v>-6.7885343100000002</v>
      </c>
      <c r="T5878">
        <v>-6.9411833600000001</v>
      </c>
      <c r="U5878">
        <f t="shared" si="1365"/>
        <v>4.9999999999998934E-3</v>
      </c>
      <c r="V5878">
        <f t="shared" si="1366"/>
        <v>4.9999999999998934E-3</v>
      </c>
      <c r="W5878">
        <f t="shared" si="1367"/>
        <v>4.9999999999998934E-3</v>
      </c>
      <c r="X5878">
        <f t="shared" si="1368"/>
        <v>-14.414278000000321</v>
      </c>
      <c r="Y5878">
        <f t="shared" si="1369"/>
        <v>-16.191392000000338</v>
      </c>
      <c r="Z5878">
        <f t="shared" si="1370"/>
        <v>-355.42280000001097</v>
      </c>
      <c r="AA5878">
        <f t="shared" si="1371"/>
        <v>50.513928000001073</v>
      </c>
      <c r="AB5878">
        <f t="shared" si="1372"/>
        <v>50.117464000001071</v>
      </c>
      <c r="AC5878">
        <f t="shared" si="1373"/>
        <v>-79.292800000002032</v>
      </c>
      <c r="AD5878">
        <f t="shared" si="1374"/>
        <v>240.07871800000459</v>
      </c>
      <c r="AE5878">
        <f t="shared" si="1375"/>
        <v>248.25851000000472</v>
      </c>
      <c r="AF5878">
        <f t="shared" si="1376"/>
        <v>1635.9584000000616</v>
      </c>
      <c r="AG5878">
        <f t="shared" si="1377"/>
        <v>-17.413406000000379</v>
      </c>
      <c r="AH5878">
        <f t="shared" si="1378"/>
        <v>-30.529810000000641</v>
      </c>
      <c r="AI5878">
        <f t="shared" si="1379"/>
        <v>-2623.2808000001082</v>
      </c>
    </row>
    <row r="5879" spans="1:35" x14ac:dyDescent="0.35">
      <c r="A5879">
        <v>5877</v>
      </c>
      <c r="B5879">
        <v>4.04</v>
      </c>
      <c r="C5879">
        <v>-4.31174211</v>
      </c>
      <c r="D5879">
        <v>-76.764411269999997</v>
      </c>
      <c r="E5879">
        <v>-9.0753947200000002</v>
      </c>
      <c r="F5879">
        <v>0.93145127000000005</v>
      </c>
      <c r="G5879">
        <v>4.03</v>
      </c>
      <c r="H5879">
        <v>4.0350000000000001</v>
      </c>
      <c r="I5879">
        <v>-1.75435666</v>
      </c>
      <c r="J5879">
        <v>-1.83531362</v>
      </c>
      <c r="K5879">
        <v>-1.90480125</v>
      </c>
      <c r="L5879">
        <v>0.38871992999999999</v>
      </c>
      <c r="M5879">
        <v>0.63930724999999999</v>
      </c>
      <c r="N5879">
        <v>0.87618014</v>
      </c>
      <c r="O5879">
        <v>-33.3273869</v>
      </c>
      <c r="P5879">
        <v>-32.086094350000003</v>
      </c>
      <c r="Q5879">
        <v>-30.87454215</v>
      </c>
      <c r="R5879">
        <v>-6.7885343100000002</v>
      </c>
      <c r="S5879">
        <v>-6.9411833600000001</v>
      </c>
      <c r="T5879">
        <v>-7.1153247200000003</v>
      </c>
      <c r="U5879">
        <f t="shared" si="1365"/>
        <v>4.9999999999998934E-3</v>
      </c>
      <c r="V5879">
        <f t="shared" si="1366"/>
        <v>4.9999999999998934E-3</v>
      </c>
      <c r="W5879">
        <f t="shared" si="1367"/>
        <v>4.9999999999998934E-3</v>
      </c>
      <c r="X5879">
        <f t="shared" si="1368"/>
        <v>-16.191392000000338</v>
      </c>
      <c r="Y5879">
        <f t="shared" si="1369"/>
        <v>-13.897526000000301</v>
      </c>
      <c r="Z5879">
        <f t="shared" si="1370"/>
        <v>458.77320000001714</v>
      </c>
      <c r="AA5879">
        <f t="shared" si="1371"/>
        <v>50.117464000001071</v>
      </c>
      <c r="AB5879">
        <f t="shared" si="1372"/>
        <v>47.374578000001009</v>
      </c>
      <c r="AC5879">
        <f t="shared" si="1373"/>
        <v>-548.57720000002416</v>
      </c>
      <c r="AD5879">
        <f t="shared" si="1374"/>
        <v>248.25851000000472</v>
      </c>
      <c r="AE5879">
        <f t="shared" si="1375"/>
        <v>242.31044000000585</v>
      </c>
      <c r="AF5879">
        <f t="shared" si="1376"/>
        <v>-1189.6139999997984</v>
      </c>
      <c r="AG5879">
        <f t="shared" si="1377"/>
        <v>-30.529810000000641</v>
      </c>
      <c r="AH5879">
        <f t="shared" si="1378"/>
        <v>-34.828272000000766</v>
      </c>
      <c r="AI5879">
        <f t="shared" si="1379"/>
        <v>-859.69240000004334</v>
      </c>
    </row>
    <row r="5880" spans="1:35" x14ac:dyDescent="0.35">
      <c r="A5880">
        <v>5878</v>
      </c>
      <c r="B5880">
        <v>4.0449999999999999</v>
      </c>
      <c r="C5880">
        <v>-4.8109946099999998</v>
      </c>
      <c r="D5880">
        <v>-78.72395238</v>
      </c>
      <c r="E5880">
        <v>-9.2891838</v>
      </c>
      <c r="F5880">
        <v>0.96158726000000005</v>
      </c>
      <c r="G5880">
        <v>4.0350000000000001</v>
      </c>
      <c r="H5880">
        <v>4.04</v>
      </c>
      <c r="I5880">
        <v>-1.83531362</v>
      </c>
      <c r="J5880">
        <v>-1.90480125</v>
      </c>
      <c r="K5880">
        <v>-2.00503045</v>
      </c>
      <c r="L5880">
        <v>0.63930724999999999</v>
      </c>
      <c r="M5880">
        <v>0.87618014</v>
      </c>
      <c r="N5880">
        <v>1.1256215199999999</v>
      </c>
      <c r="O5880">
        <v>-32.086094350000003</v>
      </c>
      <c r="P5880">
        <v>-30.87454215</v>
      </c>
      <c r="Q5880">
        <v>-29.6070703</v>
      </c>
      <c r="R5880">
        <v>-6.9411833600000001</v>
      </c>
      <c r="S5880">
        <v>-7.1153247200000003</v>
      </c>
      <c r="T5880">
        <v>-7.3837964400000002</v>
      </c>
      <c r="U5880">
        <f t="shared" si="1365"/>
        <v>4.9999999999998934E-3</v>
      </c>
      <c r="V5880">
        <f t="shared" si="1366"/>
        <v>4.9999999999998934E-3</v>
      </c>
      <c r="W5880">
        <f t="shared" si="1367"/>
        <v>4.9999999999998934E-3</v>
      </c>
      <c r="X5880">
        <f t="shared" si="1368"/>
        <v>-13.897526000000301</v>
      </c>
      <c r="Y5880">
        <f t="shared" si="1369"/>
        <v>-20.045840000000432</v>
      </c>
      <c r="Z5880">
        <f t="shared" si="1370"/>
        <v>-1229.6628000000524</v>
      </c>
      <c r="AA5880">
        <f t="shared" si="1371"/>
        <v>47.374578000001009</v>
      </c>
      <c r="AB5880">
        <f t="shared" si="1372"/>
        <v>49.888276000001049</v>
      </c>
      <c r="AC5880">
        <f t="shared" si="1373"/>
        <v>502.73960000001887</v>
      </c>
      <c r="AD5880">
        <f t="shared" si="1374"/>
        <v>242.31044000000585</v>
      </c>
      <c r="AE5880">
        <f t="shared" si="1375"/>
        <v>253.49437000000535</v>
      </c>
      <c r="AF5880">
        <f t="shared" si="1376"/>
        <v>2236.7859999999459</v>
      </c>
      <c r="AG5880">
        <f t="shared" si="1377"/>
        <v>-34.828272000000766</v>
      </c>
      <c r="AH5880">
        <f t="shared" si="1378"/>
        <v>-53.694344000001138</v>
      </c>
      <c r="AI5880">
        <f t="shared" si="1379"/>
        <v>-3773.2144000001549</v>
      </c>
    </row>
    <row r="5881" spans="1:35" x14ac:dyDescent="0.35">
      <c r="A5881">
        <v>5879</v>
      </c>
      <c r="B5881">
        <v>4.05</v>
      </c>
      <c r="C5881">
        <v>-5.3355022700000001</v>
      </c>
      <c r="D5881">
        <v>-80.661664139999999</v>
      </c>
      <c r="E5881">
        <v>-9.5653402799999991</v>
      </c>
      <c r="F5881">
        <v>0.98781125000000003</v>
      </c>
      <c r="G5881">
        <v>4.04</v>
      </c>
      <c r="H5881">
        <v>4.0449999999999999</v>
      </c>
      <c r="I5881">
        <v>-1.90480125</v>
      </c>
      <c r="J5881">
        <v>-2.00503045</v>
      </c>
      <c r="K5881">
        <v>-2.0745322100000001</v>
      </c>
      <c r="L5881">
        <v>0.87618014</v>
      </c>
      <c r="M5881">
        <v>1.1256215199999999</v>
      </c>
      <c r="N5881">
        <v>1.3479413099999999</v>
      </c>
      <c r="O5881">
        <v>-30.87454215</v>
      </c>
      <c r="P5881">
        <v>-29.6070703</v>
      </c>
      <c r="Q5881">
        <v>-28.368523079999999</v>
      </c>
      <c r="R5881">
        <v>-7.1153247200000003</v>
      </c>
      <c r="S5881">
        <v>-7.3837964400000002</v>
      </c>
      <c r="T5881">
        <v>-7.6763433000000001</v>
      </c>
      <c r="U5881">
        <f t="shared" si="1365"/>
        <v>4.9999999999998934E-3</v>
      </c>
      <c r="V5881">
        <f t="shared" si="1366"/>
        <v>4.9999999999998934E-3</v>
      </c>
      <c r="W5881">
        <f t="shared" si="1367"/>
        <v>4.9999999999998934E-3</v>
      </c>
      <c r="X5881">
        <f t="shared" si="1368"/>
        <v>-20.045840000000432</v>
      </c>
      <c r="Y5881">
        <f t="shared" si="1369"/>
        <v>-13.900352000000312</v>
      </c>
      <c r="Z5881">
        <f t="shared" si="1370"/>
        <v>1229.0976000000501</v>
      </c>
      <c r="AA5881">
        <f t="shared" si="1371"/>
        <v>49.888276000001049</v>
      </c>
      <c r="AB5881">
        <f t="shared" si="1372"/>
        <v>44.46395800000095</v>
      </c>
      <c r="AC5881">
        <f t="shared" si="1373"/>
        <v>-1084.8636000000429</v>
      </c>
      <c r="AD5881">
        <f t="shared" si="1374"/>
        <v>253.49437000000535</v>
      </c>
      <c r="AE5881">
        <f t="shared" si="1375"/>
        <v>247.70944400000548</v>
      </c>
      <c r="AF5881">
        <f t="shared" si="1376"/>
        <v>-1156.9851999999987</v>
      </c>
      <c r="AG5881">
        <f t="shared" si="1377"/>
        <v>-53.694344000001138</v>
      </c>
      <c r="AH5881">
        <f t="shared" si="1378"/>
        <v>-58.509372000001221</v>
      </c>
      <c r="AI5881">
        <f t="shared" si="1379"/>
        <v>-963.00560000003725</v>
      </c>
    </row>
    <row r="5882" spans="1:35" x14ac:dyDescent="0.35">
      <c r="A5882">
        <v>5880</v>
      </c>
      <c r="B5882">
        <v>4.0549999999999997</v>
      </c>
      <c r="C5882">
        <v>-5.88061963</v>
      </c>
      <c r="D5882">
        <v>-82.573919950000004</v>
      </c>
      <c r="E5882">
        <v>-9.9062193999999995</v>
      </c>
      <c r="F5882">
        <v>1.00777063</v>
      </c>
      <c r="G5882">
        <v>4.0449999999999999</v>
      </c>
      <c r="H5882">
        <v>4.05</v>
      </c>
      <c r="I5882">
        <v>-2.00503045</v>
      </c>
      <c r="J5882">
        <v>-2.0745322100000001</v>
      </c>
      <c r="K5882">
        <v>-2.1848482499999999</v>
      </c>
      <c r="L5882">
        <v>1.1256215199999999</v>
      </c>
      <c r="M5882">
        <v>1.3479413099999999</v>
      </c>
      <c r="N5882">
        <v>1.59045708</v>
      </c>
      <c r="O5882">
        <v>-29.6070703</v>
      </c>
      <c r="P5882">
        <v>-28.368523079999999</v>
      </c>
      <c r="Q5882">
        <v>-27.076951229999999</v>
      </c>
      <c r="R5882">
        <v>-7.3837964400000002</v>
      </c>
      <c r="S5882">
        <v>-7.6763433000000001</v>
      </c>
      <c r="T5882">
        <v>-7.9944777</v>
      </c>
      <c r="U5882">
        <f t="shared" si="1365"/>
        <v>4.9999999999998934E-3</v>
      </c>
      <c r="V5882">
        <f t="shared" si="1366"/>
        <v>4.9999999999998934E-3</v>
      </c>
      <c r="W5882">
        <f t="shared" si="1367"/>
        <v>4.9999999999998934E-3</v>
      </c>
      <c r="X5882">
        <f t="shared" si="1368"/>
        <v>-13.900352000000312</v>
      </c>
      <c r="Y5882">
        <f t="shared" si="1369"/>
        <v>-22.063208000000436</v>
      </c>
      <c r="Z5882">
        <f t="shared" si="1370"/>
        <v>-1632.5712000000597</v>
      </c>
      <c r="AA5882">
        <f t="shared" si="1371"/>
        <v>44.46395800000095</v>
      </c>
      <c r="AB5882">
        <f t="shared" si="1372"/>
        <v>48.503154000001039</v>
      </c>
      <c r="AC5882">
        <f t="shared" si="1373"/>
        <v>807.83920000003502</v>
      </c>
      <c r="AD5882">
        <f t="shared" si="1374"/>
        <v>247.70944400000548</v>
      </c>
      <c r="AE5882">
        <f t="shared" si="1375"/>
        <v>258.31437000000557</v>
      </c>
      <c r="AF5882">
        <f t="shared" si="1376"/>
        <v>2120.9852000000633</v>
      </c>
      <c r="AG5882">
        <f t="shared" si="1377"/>
        <v>-58.509372000001221</v>
      </c>
      <c r="AH5882">
        <f t="shared" si="1378"/>
        <v>-63.626880000001343</v>
      </c>
      <c r="AI5882">
        <f t="shared" si="1379"/>
        <v>-1023.5016000000461</v>
      </c>
    </row>
    <row r="5883" spans="1:35" x14ac:dyDescent="0.35">
      <c r="A5883">
        <v>5881</v>
      </c>
      <c r="B5883">
        <v>4.0599999999999996</v>
      </c>
      <c r="C5883">
        <v>-6.4424599200000001</v>
      </c>
      <c r="D5883">
        <v>-84.458007910000006</v>
      </c>
      <c r="E5883">
        <v>-10.316779560000001</v>
      </c>
      <c r="F5883">
        <v>1.0193525299999999</v>
      </c>
      <c r="G5883">
        <v>4.05</v>
      </c>
      <c r="H5883">
        <v>4.0549999999999997</v>
      </c>
      <c r="I5883">
        <v>-2.0745322100000001</v>
      </c>
      <c r="J5883">
        <v>-2.1848482499999999</v>
      </c>
      <c r="K5883">
        <v>-2.2744729499999998</v>
      </c>
      <c r="L5883">
        <v>1.3479413099999999</v>
      </c>
      <c r="M5883">
        <v>1.59045708</v>
      </c>
      <c r="N5883">
        <v>1.8082124100000001</v>
      </c>
      <c r="O5883">
        <v>-28.368523079999999</v>
      </c>
      <c r="P5883">
        <v>-27.076951229999999</v>
      </c>
      <c r="Q5883">
        <v>-25.796632769999999</v>
      </c>
      <c r="R5883">
        <v>-7.6763433000000001</v>
      </c>
      <c r="S5883">
        <v>-7.9944777</v>
      </c>
      <c r="T5883">
        <v>-8.3468582399999995</v>
      </c>
      <c r="U5883">
        <f t="shared" si="1365"/>
        <v>4.9999999999998934E-3</v>
      </c>
      <c r="V5883">
        <f t="shared" si="1366"/>
        <v>4.9999999999998934E-3</v>
      </c>
      <c r="W5883">
        <f t="shared" si="1367"/>
        <v>4.9999999999998934E-3</v>
      </c>
      <c r="X5883">
        <f t="shared" si="1368"/>
        <v>-22.063208000000436</v>
      </c>
      <c r="Y5883">
        <f t="shared" si="1369"/>
        <v>-17.924940000000362</v>
      </c>
      <c r="Z5883">
        <f t="shared" si="1370"/>
        <v>827.65360000003261</v>
      </c>
      <c r="AA5883">
        <f t="shared" si="1371"/>
        <v>48.503154000001039</v>
      </c>
      <c r="AB5883">
        <f t="shared" si="1372"/>
        <v>43.551066000000958</v>
      </c>
      <c r="AC5883">
        <f t="shared" si="1373"/>
        <v>-990.4176000000374</v>
      </c>
      <c r="AD5883">
        <f t="shared" si="1374"/>
        <v>258.31437000000557</v>
      </c>
      <c r="AE5883">
        <f t="shared" si="1375"/>
        <v>256.06369200000552</v>
      </c>
      <c r="AF5883">
        <f t="shared" si="1376"/>
        <v>-450.13560000001968</v>
      </c>
      <c r="AG5883">
        <f t="shared" si="1377"/>
        <v>-63.626880000001343</v>
      </c>
      <c r="AH5883">
        <f t="shared" si="1378"/>
        <v>-70.476108000001403</v>
      </c>
      <c r="AI5883">
        <f t="shared" si="1379"/>
        <v>-1369.8456000000413</v>
      </c>
    </row>
    <row r="5884" spans="1:35" x14ac:dyDescent="0.35">
      <c r="A5884">
        <v>5882</v>
      </c>
      <c r="B5884">
        <v>4.0650000000000004</v>
      </c>
      <c r="C5884">
        <v>-7.0187948799999997</v>
      </c>
      <c r="D5884">
        <v>-86.312223079999995</v>
      </c>
      <c r="E5884">
        <v>-10.80136557</v>
      </c>
      <c r="F5884">
        <v>1.0205590499999999</v>
      </c>
      <c r="G5884">
        <v>4.0549999999999997</v>
      </c>
      <c r="H5884">
        <v>4.0599999999999996</v>
      </c>
      <c r="I5884">
        <v>-2.1848482499999999</v>
      </c>
      <c r="J5884">
        <v>-2.2744729499999998</v>
      </c>
      <c r="K5884">
        <v>-2.36748834</v>
      </c>
      <c r="L5884">
        <v>1.59045708</v>
      </c>
      <c r="M5884">
        <v>1.8082124100000001</v>
      </c>
      <c r="N5884">
        <v>2.0208019899999998</v>
      </c>
      <c r="O5884">
        <v>-27.076951229999999</v>
      </c>
      <c r="P5884">
        <v>-25.796632769999999</v>
      </c>
      <c r="Q5884">
        <v>-24.5201417</v>
      </c>
      <c r="R5884">
        <v>-7.9944777</v>
      </c>
      <c r="S5884">
        <v>-8.3468582399999995</v>
      </c>
      <c r="T5884">
        <v>-8.6844194100000003</v>
      </c>
      <c r="U5884">
        <f t="shared" si="1365"/>
        <v>4.9999999999998934E-3</v>
      </c>
      <c r="V5884">
        <f t="shared" si="1366"/>
        <v>5.0000000000007816E-3</v>
      </c>
      <c r="W5884">
        <f t="shared" si="1367"/>
        <v>5.0000000000007816E-3</v>
      </c>
      <c r="X5884">
        <f t="shared" si="1368"/>
        <v>-17.924940000000362</v>
      </c>
      <c r="Y5884">
        <f t="shared" si="1369"/>
        <v>-18.603077999997119</v>
      </c>
      <c r="Z5884">
        <f t="shared" si="1370"/>
        <v>-135.62759999933019</v>
      </c>
      <c r="AA5884">
        <f t="shared" si="1371"/>
        <v>43.551066000000958</v>
      </c>
      <c r="AB5884">
        <f t="shared" si="1372"/>
        <v>42.517915999993299</v>
      </c>
      <c r="AC5884">
        <f t="shared" si="1373"/>
        <v>-206.63000000149947</v>
      </c>
      <c r="AD5884">
        <f t="shared" si="1374"/>
        <v>256.06369200000552</v>
      </c>
      <c r="AE5884">
        <f t="shared" si="1375"/>
        <v>255.29821399995984</v>
      </c>
      <c r="AF5884">
        <f t="shared" si="1376"/>
        <v>-153.09560000911114</v>
      </c>
      <c r="AG5884">
        <f t="shared" si="1377"/>
        <v>-70.476108000001403</v>
      </c>
      <c r="AH5884">
        <f t="shared" si="1378"/>
        <v>-67.51223399998959</v>
      </c>
      <c r="AI5884">
        <f t="shared" si="1379"/>
        <v>592.77480000227001</v>
      </c>
    </row>
    <row r="5885" spans="1:35" x14ac:dyDescent="0.35">
      <c r="A5885">
        <v>5883</v>
      </c>
      <c r="B5885">
        <v>4.07</v>
      </c>
      <c r="C5885">
        <v>-7.6096956599999999</v>
      </c>
      <c r="D5885">
        <v>-88.135588069999997</v>
      </c>
      <c r="E5885">
        <v>-11.363610339999999</v>
      </c>
      <c r="F5885">
        <v>1.0096079</v>
      </c>
      <c r="G5885">
        <v>4.0599999999999996</v>
      </c>
      <c r="H5885">
        <v>4.0650000000000004</v>
      </c>
      <c r="I5885">
        <v>-2.2744729499999998</v>
      </c>
      <c r="J5885">
        <v>-2.36748834</v>
      </c>
      <c r="K5885">
        <v>-2.4528509600000001</v>
      </c>
      <c r="L5885">
        <v>1.8082124100000001</v>
      </c>
      <c r="M5885">
        <v>2.0208019899999998</v>
      </c>
      <c r="N5885">
        <v>2.2226999300000001</v>
      </c>
      <c r="O5885">
        <v>-25.796632769999999</v>
      </c>
      <c r="P5885">
        <v>-24.5201417</v>
      </c>
      <c r="Q5885">
        <v>-23.26634409</v>
      </c>
      <c r="R5885">
        <v>-8.3468582399999995</v>
      </c>
      <c r="S5885">
        <v>-8.6844194100000003</v>
      </c>
      <c r="T5885">
        <v>-9.0053411099999998</v>
      </c>
      <c r="U5885">
        <f t="shared" si="1365"/>
        <v>5.0000000000007816E-3</v>
      </c>
      <c r="V5885">
        <f t="shared" si="1366"/>
        <v>4.9999999999998934E-3</v>
      </c>
      <c r="W5885">
        <f t="shared" si="1367"/>
        <v>4.9999999999998934E-3</v>
      </c>
      <c r="X5885">
        <f t="shared" si="1368"/>
        <v>-18.603077999997119</v>
      </c>
      <c r="Y5885">
        <f t="shared" si="1369"/>
        <v>-17.072524000000396</v>
      </c>
      <c r="Z5885">
        <f t="shared" si="1370"/>
        <v>306.11079999935112</v>
      </c>
      <c r="AA5885">
        <f t="shared" si="1371"/>
        <v>42.517915999993299</v>
      </c>
      <c r="AB5885">
        <f t="shared" si="1372"/>
        <v>40.379588000000915</v>
      </c>
      <c r="AC5885">
        <f t="shared" si="1373"/>
        <v>-427.66559999848596</v>
      </c>
      <c r="AD5885">
        <f t="shared" si="1374"/>
        <v>255.29821399995984</v>
      </c>
      <c r="AE5885">
        <f t="shared" si="1375"/>
        <v>250.75952200000523</v>
      </c>
      <c r="AF5885">
        <f t="shared" si="1376"/>
        <v>-907.73839999094093</v>
      </c>
      <c r="AG5885">
        <f t="shared" si="1377"/>
        <v>-67.51223399998959</v>
      </c>
      <c r="AH5885">
        <f t="shared" si="1378"/>
        <v>-64.184340000001271</v>
      </c>
      <c r="AI5885">
        <f t="shared" si="1379"/>
        <v>665.57879999767806</v>
      </c>
    </row>
    <row r="5886" spans="1:35" x14ac:dyDescent="0.35">
      <c r="A5886">
        <v>5884</v>
      </c>
      <c r="B5886">
        <v>4.0750000000000002</v>
      </c>
      <c r="C5886">
        <v>-8.2164282199999992</v>
      </c>
      <c r="D5886">
        <v>-89.92744725</v>
      </c>
      <c r="E5886">
        <v>-12.00625398</v>
      </c>
      <c r="F5886">
        <v>0.98502476000000005</v>
      </c>
      <c r="G5886">
        <v>4.0650000000000004</v>
      </c>
      <c r="H5886">
        <v>4.07</v>
      </c>
      <c r="I5886">
        <v>-2.36748834</v>
      </c>
      <c r="J5886">
        <v>-2.4528509600000001</v>
      </c>
      <c r="K5886">
        <v>-2.5615018799999998</v>
      </c>
      <c r="L5886">
        <v>2.0208019899999998</v>
      </c>
      <c r="M5886">
        <v>2.2226999300000001</v>
      </c>
      <c r="N5886">
        <v>2.4248164399999999</v>
      </c>
      <c r="O5886">
        <v>-24.5201417</v>
      </c>
      <c r="P5886">
        <v>-23.26634409</v>
      </c>
      <c r="Q5886">
        <v>-21.967679220000001</v>
      </c>
      <c r="R5886">
        <v>-8.6844194100000003</v>
      </c>
      <c r="S5886">
        <v>-9.0053411099999998</v>
      </c>
      <c r="T5886">
        <v>-9.3205111699999996</v>
      </c>
      <c r="U5886">
        <f t="shared" si="1365"/>
        <v>4.9999999999998934E-3</v>
      </c>
      <c r="V5886">
        <f t="shared" si="1366"/>
        <v>4.9999999999998934E-3</v>
      </c>
      <c r="W5886">
        <f t="shared" si="1367"/>
        <v>4.9999999999998934E-3</v>
      </c>
      <c r="X5886">
        <f t="shared" si="1368"/>
        <v>-17.072524000000396</v>
      </c>
      <c r="Y5886">
        <f t="shared" si="1369"/>
        <v>-21.730184000000392</v>
      </c>
      <c r="Z5886">
        <f t="shared" si="1370"/>
        <v>-931.53200000001914</v>
      </c>
      <c r="AA5886">
        <f t="shared" si="1371"/>
        <v>40.379588000000915</v>
      </c>
      <c r="AB5886">
        <f t="shared" si="1372"/>
        <v>40.42330200000081</v>
      </c>
      <c r="AC5886">
        <f t="shared" si="1373"/>
        <v>8.7427999999791428</v>
      </c>
      <c r="AD5886">
        <f t="shared" si="1374"/>
        <v>250.75952200000523</v>
      </c>
      <c r="AE5886">
        <f t="shared" si="1375"/>
        <v>259.73297400000547</v>
      </c>
      <c r="AF5886">
        <f t="shared" si="1376"/>
        <v>1794.6904000000854</v>
      </c>
      <c r="AG5886">
        <f t="shared" si="1377"/>
        <v>-64.184340000001271</v>
      </c>
      <c r="AH5886">
        <f t="shared" si="1378"/>
        <v>-63.034012000001304</v>
      </c>
      <c r="AI5886">
        <f t="shared" si="1379"/>
        <v>230.06559999999817</v>
      </c>
    </row>
    <row r="5887" spans="1:35" x14ac:dyDescent="0.35">
      <c r="A5887">
        <v>5885</v>
      </c>
      <c r="B5887">
        <v>4.08</v>
      </c>
      <c r="C5887">
        <v>-8.8421062100000007</v>
      </c>
      <c r="D5887">
        <v>-91.687966990000007</v>
      </c>
      <c r="E5887">
        <v>-12.73090156</v>
      </c>
      <c r="F5887">
        <v>0.94572049999999996</v>
      </c>
      <c r="G5887">
        <v>4.07</v>
      </c>
      <c r="H5887">
        <v>4.0750000000000002</v>
      </c>
      <c r="I5887">
        <v>-2.4528509600000001</v>
      </c>
      <c r="J5887">
        <v>-2.5615018799999998</v>
      </c>
      <c r="K5887">
        <v>-2.6823655300000002</v>
      </c>
      <c r="L5887">
        <v>2.2226999300000001</v>
      </c>
      <c r="M5887">
        <v>2.4248164399999999</v>
      </c>
      <c r="N5887">
        <v>2.6468069999999999</v>
      </c>
      <c r="O5887">
        <v>-23.26634409</v>
      </c>
      <c r="P5887">
        <v>-21.967679220000001</v>
      </c>
      <c r="Q5887">
        <v>-20.70663635</v>
      </c>
      <c r="R5887">
        <v>-9.0053411099999998</v>
      </c>
      <c r="S5887">
        <v>-9.3205111699999996</v>
      </c>
      <c r="T5887">
        <v>-9.5778934699999994</v>
      </c>
      <c r="U5887">
        <f t="shared" si="1365"/>
        <v>4.9999999999998934E-3</v>
      </c>
      <c r="V5887">
        <f t="shared" si="1366"/>
        <v>4.9999999999998934E-3</v>
      </c>
      <c r="W5887">
        <f t="shared" si="1367"/>
        <v>4.9999999999998934E-3</v>
      </c>
      <c r="X5887">
        <f t="shared" si="1368"/>
        <v>-21.730184000000392</v>
      </c>
      <c r="Y5887">
        <f t="shared" si="1369"/>
        <v>-24.172730000000602</v>
      </c>
      <c r="Z5887">
        <f t="shared" si="1370"/>
        <v>-488.50920000005237</v>
      </c>
      <c r="AA5887">
        <f t="shared" si="1371"/>
        <v>40.42330200000081</v>
      </c>
      <c r="AB5887">
        <f t="shared" si="1372"/>
        <v>44.398112000000957</v>
      </c>
      <c r="AC5887">
        <f t="shared" si="1373"/>
        <v>794.96200000004637</v>
      </c>
      <c r="AD5887">
        <f t="shared" si="1374"/>
        <v>259.73297400000547</v>
      </c>
      <c r="AE5887">
        <f t="shared" si="1375"/>
        <v>252.20857400000551</v>
      </c>
      <c r="AF5887">
        <f t="shared" si="1376"/>
        <v>-1504.8800000000235</v>
      </c>
      <c r="AG5887">
        <f t="shared" si="1377"/>
        <v>-63.034012000001304</v>
      </c>
      <c r="AH5887">
        <f t="shared" si="1378"/>
        <v>-51.47646000000104</v>
      </c>
      <c r="AI5887">
        <f t="shared" si="1379"/>
        <v>2311.510400000102</v>
      </c>
    </row>
    <row r="5888" spans="1:35" x14ac:dyDescent="0.35">
      <c r="A5888">
        <v>5886</v>
      </c>
      <c r="B5888">
        <v>4.085</v>
      </c>
      <c r="C5888">
        <v>-9.4912435899999998</v>
      </c>
      <c r="D5888">
        <v>-93.417908299999993</v>
      </c>
      <c r="E5888">
        <v>-13.650012569999999</v>
      </c>
      <c r="F5888">
        <v>0.89134035</v>
      </c>
      <c r="G5888">
        <v>4.0750000000000002</v>
      </c>
      <c r="H5888">
        <v>4.08</v>
      </c>
      <c r="I5888">
        <v>-2.5615018799999998</v>
      </c>
      <c r="J5888">
        <v>-2.6823655300000002</v>
      </c>
      <c r="K5888">
        <v>-2.7937717100000001</v>
      </c>
      <c r="L5888">
        <v>2.4248164399999999</v>
      </c>
      <c r="M5888">
        <v>2.6468069999999999</v>
      </c>
      <c r="N5888">
        <v>2.8409240900000001</v>
      </c>
      <c r="O5888">
        <v>-21.967679220000001</v>
      </c>
      <c r="P5888">
        <v>-20.70663635</v>
      </c>
      <c r="Q5888">
        <v>-19.443779119999999</v>
      </c>
      <c r="R5888">
        <v>-9.3205111699999996</v>
      </c>
      <c r="S5888">
        <v>-9.5778934699999994</v>
      </c>
      <c r="T5888">
        <v>-9.8230071300000006</v>
      </c>
      <c r="U5888">
        <f t="shared" si="1365"/>
        <v>4.9999999999998934E-3</v>
      </c>
      <c r="V5888">
        <f t="shared" si="1366"/>
        <v>4.9999999999998934E-3</v>
      </c>
      <c r="W5888">
        <f t="shared" si="1367"/>
        <v>4.9999999999998934E-3</v>
      </c>
      <c r="X5888">
        <f t="shared" si="1368"/>
        <v>-24.172730000000602</v>
      </c>
      <c r="Y5888">
        <f t="shared" si="1369"/>
        <v>-22.281236000000458</v>
      </c>
      <c r="Z5888">
        <f t="shared" si="1370"/>
        <v>378.29880000003681</v>
      </c>
      <c r="AA5888">
        <f t="shared" si="1371"/>
        <v>44.398112000000957</v>
      </c>
      <c r="AB5888">
        <f t="shared" si="1372"/>
        <v>38.823418000000871</v>
      </c>
      <c r="AC5888">
        <f t="shared" si="1373"/>
        <v>-1114.9388000000411</v>
      </c>
      <c r="AD5888">
        <f t="shared" si="1374"/>
        <v>252.20857400000551</v>
      </c>
      <c r="AE5888">
        <f t="shared" si="1375"/>
        <v>252.57144600000569</v>
      </c>
      <c r="AF5888">
        <f t="shared" si="1376"/>
        <v>72.57440000003767</v>
      </c>
      <c r="AG5888">
        <f t="shared" si="1377"/>
        <v>-51.47646000000104</v>
      </c>
      <c r="AH5888">
        <f t="shared" si="1378"/>
        <v>-49.022732000001291</v>
      </c>
      <c r="AI5888">
        <f t="shared" si="1379"/>
        <v>490.74559999996035</v>
      </c>
    </row>
    <row r="5889" spans="1:35" x14ac:dyDescent="0.35">
      <c r="A5889">
        <v>5887</v>
      </c>
      <c r="B5889">
        <v>4.09</v>
      </c>
      <c r="C5889">
        <v>-10.166356779999999</v>
      </c>
      <c r="D5889">
        <v>-95.117276660000002</v>
      </c>
      <c r="E5889">
        <v>-14.6709326</v>
      </c>
      <c r="F5889">
        <v>0.82184577999999997</v>
      </c>
      <c r="G5889">
        <v>4.08</v>
      </c>
      <c r="H5889">
        <v>4.085</v>
      </c>
      <c r="I5889">
        <v>-2.6823655300000002</v>
      </c>
      <c r="J5889">
        <v>-2.7937717100000001</v>
      </c>
      <c r="K5889">
        <v>-2.9122978800000001</v>
      </c>
      <c r="L5889">
        <v>2.6468069999999999</v>
      </c>
      <c r="M5889">
        <v>2.8409240900000001</v>
      </c>
      <c r="N5889">
        <v>3.03299948</v>
      </c>
      <c r="O5889">
        <v>-20.70663635</v>
      </c>
      <c r="P5889">
        <v>-19.443779119999999</v>
      </c>
      <c r="Q5889">
        <v>-18.190938259999999</v>
      </c>
      <c r="R5889">
        <v>-9.5778934699999994</v>
      </c>
      <c r="S5889">
        <v>-9.8230071300000006</v>
      </c>
      <c r="T5889">
        <v>-10.03972531</v>
      </c>
      <c r="U5889">
        <f t="shared" si="1365"/>
        <v>4.9999999999998934E-3</v>
      </c>
      <c r="V5889">
        <f t="shared" si="1366"/>
        <v>4.9999999999998934E-3</v>
      </c>
      <c r="W5889">
        <f t="shared" si="1367"/>
        <v>4.9999999999998934E-3</v>
      </c>
      <c r="X5889">
        <f t="shared" si="1368"/>
        <v>-22.281236000000458</v>
      </c>
      <c r="Y5889">
        <f t="shared" si="1369"/>
        <v>-23.705234000000502</v>
      </c>
      <c r="Z5889">
        <f t="shared" si="1370"/>
        <v>-284.79960000001478</v>
      </c>
      <c r="AA5889">
        <f t="shared" si="1371"/>
        <v>38.823418000000871</v>
      </c>
      <c r="AB5889">
        <f t="shared" si="1372"/>
        <v>38.41507800000079</v>
      </c>
      <c r="AC5889">
        <f t="shared" si="1373"/>
        <v>-81.668000000017898</v>
      </c>
      <c r="AD5889">
        <f t="shared" si="1374"/>
        <v>252.57144600000569</v>
      </c>
      <c r="AE5889">
        <f t="shared" si="1375"/>
        <v>250.56817200000518</v>
      </c>
      <c r="AF5889">
        <f t="shared" si="1376"/>
        <v>-400.65480000011178</v>
      </c>
      <c r="AG5889">
        <f t="shared" si="1377"/>
        <v>-49.022732000001291</v>
      </c>
      <c r="AH5889">
        <f t="shared" si="1378"/>
        <v>-43.343636000000743</v>
      </c>
      <c r="AI5889">
        <f t="shared" si="1379"/>
        <v>1135.8192000001338</v>
      </c>
    </row>
    <row r="5890" spans="1:35" x14ac:dyDescent="0.35">
      <c r="A5890">
        <v>5888</v>
      </c>
      <c r="B5890">
        <v>4.0949999999999998</v>
      </c>
      <c r="C5890">
        <v>-10.865715359999999</v>
      </c>
      <c r="D5890">
        <v>-96.784791459999994</v>
      </c>
      <c r="E5890">
        <v>-15.737693719999999</v>
      </c>
      <c r="F5890">
        <v>0.73743996999999994</v>
      </c>
      <c r="G5890">
        <v>4.085</v>
      </c>
      <c r="H5890">
        <v>4.09</v>
      </c>
      <c r="I5890">
        <v>-2.7937717100000001</v>
      </c>
      <c r="J5890">
        <v>-2.9122978800000001</v>
      </c>
      <c r="K5890">
        <v>-3.0364219100000001</v>
      </c>
      <c r="L5890">
        <v>2.8409240900000001</v>
      </c>
      <c r="M5890">
        <v>3.03299948</v>
      </c>
      <c r="N5890">
        <v>3.21672928</v>
      </c>
      <c r="O5890">
        <v>-19.443779119999999</v>
      </c>
      <c r="P5890">
        <v>-18.190938259999999</v>
      </c>
      <c r="Q5890">
        <v>-16.945201409999999</v>
      </c>
      <c r="R5890">
        <v>-9.8230071300000006</v>
      </c>
      <c r="S5890">
        <v>-10.03972531</v>
      </c>
      <c r="T5890">
        <v>-10.23269926</v>
      </c>
      <c r="U5890">
        <f t="shared" si="1365"/>
        <v>4.9999999999998934E-3</v>
      </c>
      <c r="V5890">
        <f t="shared" si="1366"/>
        <v>4.9999999999998934E-3</v>
      </c>
      <c r="W5890">
        <f t="shared" si="1367"/>
        <v>4.9999999999998934E-3</v>
      </c>
      <c r="X5890">
        <f t="shared" si="1368"/>
        <v>-23.705234000000502</v>
      </c>
      <c r="Y5890">
        <f t="shared" si="1369"/>
        <v>-24.824806000000518</v>
      </c>
      <c r="Z5890">
        <f t="shared" si="1370"/>
        <v>-223.91440000000793</v>
      </c>
      <c r="AA5890">
        <f t="shared" si="1371"/>
        <v>38.41507800000079</v>
      </c>
      <c r="AB5890">
        <f t="shared" si="1372"/>
        <v>36.745960000000792</v>
      </c>
      <c r="AC5890">
        <f t="shared" si="1373"/>
        <v>-333.82360000000659</v>
      </c>
      <c r="AD5890">
        <f t="shared" si="1374"/>
        <v>250.56817200000518</v>
      </c>
      <c r="AE5890">
        <f t="shared" si="1375"/>
        <v>249.14737000000534</v>
      </c>
      <c r="AF5890">
        <f t="shared" si="1376"/>
        <v>-284.16039999997378</v>
      </c>
      <c r="AG5890">
        <f t="shared" si="1377"/>
        <v>-43.343636000000743</v>
      </c>
      <c r="AH5890">
        <f t="shared" si="1378"/>
        <v>-38.59479000000097</v>
      </c>
      <c r="AI5890">
        <f t="shared" si="1379"/>
        <v>949.76919999997483</v>
      </c>
    </row>
    <row r="5891" spans="1:35" x14ac:dyDescent="0.35">
      <c r="A5891">
        <v>5889</v>
      </c>
      <c r="B5891">
        <v>4.0999999999999996</v>
      </c>
      <c r="C5891">
        <v>-11.584011690000001</v>
      </c>
      <c r="D5891">
        <v>-98.418527280000006</v>
      </c>
      <c r="E5891">
        <v>-16.83818217</v>
      </c>
      <c r="F5891">
        <v>0.63884114000000003</v>
      </c>
      <c r="G5891">
        <v>4.09</v>
      </c>
      <c r="H5891">
        <v>4.0949999999999998</v>
      </c>
      <c r="I5891">
        <v>-2.9122978800000001</v>
      </c>
      <c r="J5891">
        <v>-3.0364219100000001</v>
      </c>
      <c r="K5891">
        <v>-3.1676246400000001</v>
      </c>
      <c r="L5891">
        <v>3.03299948</v>
      </c>
      <c r="M5891">
        <v>3.21672928</v>
      </c>
      <c r="N5891">
        <v>3.3972655700000001</v>
      </c>
      <c r="O5891">
        <v>-18.190938259999999</v>
      </c>
      <c r="P5891">
        <v>-16.945201409999999</v>
      </c>
      <c r="Q5891">
        <v>-15.708913430000001</v>
      </c>
      <c r="R5891">
        <v>-10.03972531</v>
      </c>
      <c r="S5891">
        <v>-10.23269926</v>
      </c>
      <c r="T5891">
        <v>-10.41237018</v>
      </c>
      <c r="U5891">
        <f t="shared" ref="U5891:U5954" si="1380">H5891-G5891</f>
        <v>4.9999999999998934E-3</v>
      </c>
      <c r="V5891">
        <f t="shared" ref="V5891:V5954" si="1381">B5891-H5891</f>
        <v>4.9999999999998934E-3</v>
      </c>
      <c r="W5891">
        <f t="shared" ref="W5891:W5954" si="1382">B5891-H5891</f>
        <v>4.9999999999998934E-3</v>
      </c>
      <c r="X5891">
        <f t="shared" ref="X5891:X5954" si="1383">(J5891-I5891)/U5891</f>
        <v>-24.824806000000518</v>
      </c>
      <c r="Y5891">
        <f t="shared" ref="Y5891:Y5954" si="1384">(K5891-J5891)/V5891</f>
        <v>-26.240546000000567</v>
      </c>
      <c r="Z5891">
        <f t="shared" ref="Z5891:Z5954" si="1385">(Y5891-X5891)/W5891</f>
        <v>-283.14800000001588</v>
      </c>
      <c r="AA5891">
        <f t="shared" ref="AA5891:AA5954" si="1386">(M5891-L5891)/U5891</f>
        <v>36.745960000000792</v>
      </c>
      <c r="AB5891">
        <f t="shared" ref="AB5891:AB5954" si="1387">(N5891-M5891)/V5891</f>
        <v>36.107258000000776</v>
      </c>
      <c r="AC5891">
        <f t="shared" ref="AC5891:AC5954" si="1388">(AB5891-AA5891)/W5891</f>
        <v>-127.74040000000599</v>
      </c>
      <c r="AD5891">
        <f t="shared" ref="AD5891:AD5954" si="1389">(P5891-O5891)/U5891</f>
        <v>249.14737000000534</v>
      </c>
      <c r="AE5891">
        <f t="shared" ref="AE5891:AE5954" si="1390">(Q5891-P5891)/V5891</f>
        <v>247.25759600000495</v>
      </c>
      <c r="AF5891">
        <f t="shared" ref="AF5891:AF5954" si="1391">(AE5891-AD5891)/W5891</f>
        <v>-377.95480000008536</v>
      </c>
      <c r="AG5891">
        <f t="shared" ref="AG5891:AG5954" si="1392">(S5891-R5891)/U5891</f>
        <v>-38.59479000000097</v>
      </c>
      <c r="AH5891">
        <f t="shared" ref="AH5891:AH5954" si="1393">(T5891-S5891)/V5891</f>
        <v>-35.93418400000067</v>
      </c>
      <c r="AI5891">
        <f t="shared" ref="AI5891:AI5954" si="1394">(AH5891-AG5891)/W5891</f>
        <v>532.12120000007133</v>
      </c>
    </row>
    <row r="5892" spans="1:35" x14ac:dyDescent="0.35">
      <c r="A5892">
        <v>5890</v>
      </c>
      <c r="B5892">
        <v>4.1050000000000004</v>
      </c>
      <c r="C5892">
        <v>-12.31081112</v>
      </c>
      <c r="D5892">
        <v>-100.01558598</v>
      </c>
      <c r="E5892">
        <v>-17.958458690000001</v>
      </c>
      <c r="F5892">
        <v>0.52721108000000005</v>
      </c>
      <c r="G5892">
        <v>4.0949999999999998</v>
      </c>
      <c r="H5892">
        <v>4.0999999999999996</v>
      </c>
      <c r="I5892">
        <v>-3.0364219100000001</v>
      </c>
      <c r="J5892">
        <v>-3.1676246400000001</v>
      </c>
      <c r="K5892">
        <v>-3.3057440900000001</v>
      </c>
      <c r="L5892">
        <v>3.21672928</v>
      </c>
      <c r="M5892">
        <v>3.3972655700000001</v>
      </c>
      <c r="N5892">
        <v>3.5678809600000001</v>
      </c>
      <c r="O5892">
        <v>-16.945201409999999</v>
      </c>
      <c r="P5892">
        <v>-15.708913430000001</v>
      </c>
      <c r="Q5892">
        <v>-14.483128499999999</v>
      </c>
      <c r="R5892">
        <v>-10.23269926</v>
      </c>
      <c r="S5892">
        <v>-10.41237018</v>
      </c>
      <c r="T5892">
        <v>-10.58863876</v>
      </c>
      <c r="U5892">
        <f t="shared" si="1380"/>
        <v>4.9999999999998934E-3</v>
      </c>
      <c r="V5892">
        <f t="shared" si="1381"/>
        <v>5.0000000000007816E-3</v>
      </c>
      <c r="W5892">
        <f t="shared" si="1382"/>
        <v>5.0000000000007816E-3</v>
      </c>
      <c r="X5892">
        <f t="shared" si="1383"/>
        <v>-26.240546000000567</v>
      </c>
      <c r="Y5892">
        <f t="shared" si="1384"/>
        <v>-27.62388999999569</v>
      </c>
      <c r="Z5892">
        <f t="shared" si="1385"/>
        <v>-276.6687999989814</v>
      </c>
      <c r="AA5892">
        <f t="shared" si="1386"/>
        <v>36.107258000000776</v>
      </c>
      <c r="AB5892">
        <f t="shared" si="1387"/>
        <v>34.123077999994671</v>
      </c>
      <c r="AC5892">
        <f t="shared" si="1388"/>
        <v>-396.83600000115911</v>
      </c>
      <c r="AD5892">
        <f t="shared" si="1389"/>
        <v>247.25759600000495</v>
      </c>
      <c r="AE5892">
        <f t="shared" si="1390"/>
        <v>245.15698599996196</v>
      </c>
      <c r="AF5892">
        <f t="shared" si="1391"/>
        <v>-420.12200000853255</v>
      </c>
      <c r="AG5892">
        <f t="shared" si="1392"/>
        <v>-35.93418400000067</v>
      </c>
      <c r="AH5892">
        <f t="shared" si="1393"/>
        <v>-35.253715999994554</v>
      </c>
      <c r="AI5892">
        <f t="shared" si="1394"/>
        <v>136.09360000120179</v>
      </c>
    </row>
    <row r="5893" spans="1:35" x14ac:dyDescent="0.35">
      <c r="A5893">
        <v>5891</v>
      </c>
      <c r="B5893">
        <v>4.1100000000000003</v>
      </c>
      <c r="C5893">
        <v>-13.028443469999999</v>
      </c>
      <c r="D5893">
        <v>-101.57148050000001</v>
      </c>
      <c r="E5893">
        <v>-19.08279344</v>
      </c>
      <c r="F5893">
        <v>0.40413569999999999</v>
      </c>
      <c r="G5893">
        <v>4.0999999999999996</v>
      </c>
      <c r="H5893">
        <v>4.1050000000000004</v>
      </c>
      <c r="I5893">
        <v>-3.1676246400000001</v>
      </c>
      <c r="J5893">
        <v>-3.3057440900000001</v>
      </c>
      <c r="K5893">
        <v>-3.4327013499999999</v>
      </c>
      <c r="L5893">
        <v>3.3972655700000001</v>
      </c>
      <c r="M5893">
        <v>3.5678809600000001</v>
      </c>
      <c r="N5893">
        <v>3.7136722999999998</v>
      </c>
      <c r="O5893">
        <v>-15.708913430000001</v>
      </c>
      <c r="P5893">
        <v>-14.483128499999999</v>
      </c>
      <c r="Q5893">
        <v>-13.28311276</v>
      </c>
      <c r="R5893">
        <v>-10.41237018</v>
      </c>
      <c r="S5893">
        <v>-10.58863876</v>
      </c>
      <c r="T5893">
        <v>-10.780290539999999</v>
      </c>
      <c r="U5893">
        <f t="shared" si="1380"/>
        <v>5.0000000000007816E-3</v>
      </c>
      <c r="V5893">
        <f t="shared" si="1381"/>
        <v>4.9999999999998934E-3</v>
      </c>
      <c r="W5893">
        <f t="shared" si="1382"/>
        <v>4.9999999999998934E-3</v>
      </c>
      <c r="X5893">
        <f t="shared" si="1383"/>
        <v>-27.62388999999569</v>
      </c>
      <c r="Y5893">
        <f t="shared" si="1384"/>
        <v>-25.391452000000488</v>
      </c>
      <c r="Z5893">
        <f t="shared" si="1385"/>
        <v>446.48759999904996</v>
      </c>
      <c r="AA5893">
        <f t="shared" si="1386"/>
        <v>34.123077999994671</v>
      </c>
      <c r="AB5893">
        <f t="shared" si="1387"/>
        <v>29.158268000000565</v>
      </c>
      <c r="AC5893">
        <f t="shared" si="1388"/>
        <v>-992.96199999884232</v>
      </c>
      <c r="AD5893">
        <f t="shared" si="1389"/>
        <v>245.15698599996196</v>
      </c>
      <c r="AE5893">
        <f t="shared" si="1390"/>
        <v>240.00314800000504</v>
      </c>
      <c r="AF5893">
        <f t="shared" si="1391"/>
        <v>-1030.7675999914061</v>
      </c>
      <c r="AG5893">
        <f t="shared" si="1392"/>
        <v>-35.253715999994554</v>
      </c>
      <c r="AH5893">
        <f t="shared" si="1393"/>
        <v>-38.330356000000627</v>
      </c>
      <c r="AI5893">
        <f t="shared" si="1394"/>
        <v>-615.32800000122768</v>
      </c>
    </row>
    <row r="5894" spans="1:35" x14ac:dyDescent="0.35">
      <c r="A5894">
        <v>5892</v>
      </c>
      <c r="B5894">
        <v>4.1150000000000002</v>
      </c>
      <c r="C5894">
        <v>-13.71608589</v>
      </c>
      <c r="D5894">
        <v>-103.08183640999999</v>
      </c>
      <c r="E5894">
        <v>-20.193679270000001</v>
      </c>
      <c r="F5894">
        <v>0.27160284000000001</v>
      </c>
      <c r="G5894">
        <v>4.1050000000000004</v>
      </c>
      <c r="H5894">
        <v>4.1100000000000003</v>
      </c>
      <c r="I5894">
        <v>-3.3057440900000001</v>
      </c>
      <c r="J5894">
        <v>-3.4327013499999999</v>
      </c>
      <c r="K5894">
        <v>-3.61805208</v>
      </c>
      <c r="L5894">
        <v>3.5678809600000001</v>
      </c>
      <c r="M5894">
        <v>3.7136722999999998</v>
      </c>
      <c r="N5894">
        <v>3.8925258399999998</v>
      </c>
      <c r="O5894">
        <v>-14.483128499999999</v>
      </c>
      <c r="P5894">
        <v>-13.28311276</v>
      </c>
      <c r="Q5894">
        <v>-12.074170219999999</v>
      </c>
      <c r="R5894">
        <v>-10.58863876</v>
      </c>
      <c r="S5894">
        <v>-10.780290539999999</v>
      </c>
      <c r="T5894">
        <v>-10.95055865</v>
      </c>
      <c r="U5894">
        <f t="shared" si="1380"/>
        <v>4.9999999999998934E-3</v>
      </c>
      <c r="V5894">
        <f t="shared" si="1381"/>
        <v>4.9999999999998934E-3</v>
      </c>
      <c r="W5894">
        <f t="shared" si="1382"/>
        <v>4.9999999999998934E-3</v>
      </c>
      <c r="X5894">
        <f t="shared" si="1383"/>
        <v>-25.391452000000488</v>
      </c>
      <c r="Y5894">
        <f t="shared" si="1384"/>
        <v>-37.070146000000818</v>
      </c>
      <c r="Z5894">
        <f t="shared" si="1385"/>
        <v>-2335.738800000116</v>
      </c>
      <c r="AA5894">
        <f t="shared" si="1386"/>
        <v>29.158268000000565</v>
      </c>
      <c r="AB5894">
        <f t="shared" si="1387"/>
        <v>35.770708000000759</v>
      </c>
      <c r="AC5894">
        <f t="shared" si="1388"/>
        <v>1322.4880000000671</v>
      </c>
      <c r="AD5894">
        <f t="shared" si="1389"/>
        <v>240.00314800000504</v>
      </c>
      <c r="AE5894">
        <f t="shared" si="1390"/>
        <v>241.78850800000529</v>
      </c>
      <c r="AF5894">
        <f t="shared" si="1391"/>
        <v>357.07200000005821</v>
      </c>
      <c r="AG5894">
        <f t="shared" si="1392"/>
        <v>-38.330356000000627</v>
      </c>
      <c r="AH5894">
        <f t="shared" si="1393"/>
        <v>-34.053622000000786</v>
      </c>
      <c r="AI5894">
        <f t="shared" si="1394"/>
        <v>855.3467999999865</v>
      </c>
    </row>
    <row r="5895" spans="1:35" x14ac:dyDescent="0.35">
      <c r="A5895">
        <v>5893</v>
      </c>
      <c r="B5895">
        <v>4.12</v>
      </c>
      <c r="C5895">
        <v>-14.35285739</v>
      </c>
      <c r="D5895">
        <v>-104.54283873</v>
      </c>
      <c r="E5895">
        <v>-21.271840300000001</v>
      </c>
      <c r="F5895">
        <v>0.13197769000000001</v>
      </c>
      <c r="G5895">
        <v>4.1100000000000003</v>
      </c>
      <c r="H5895">
        <v>4.1150000000000002</v>
      </c>
      <c r="I5895">
        <v>-3.4327013499999999</v>
      </c>
      <c r="J5895">
        <v>-3.61805208</v>
      </c>
      <c r="K5895">
        <v>-3.7652476099999999</v>
      </c>
      <c r="L5895">
        <v>3.7136722999999998</v>
      </c>
      <c r="M5895">
        <v>3.8925258399999998</v>
      </c>
      <c r="N5895">
        <v>4.0156217600000002</v>
      </c>
      <c r="O5895">
        <v>-13.28311276</v>
      </c>
      <c r="P5895">
        <v>-12.074170219999999</v>
      </c>
      <c r="Q5895">
        <v>-10.913138630000001</v>
      </c>
      <c r="R5895">
        <v>-10.780290539999999</v>
      </c>
      <c r="S5895">
        <v>-10.95055865</v>
      </c>
      <c r="T5895">
        <v>-11.17215371</v>
      </c>
      <c r="U5895">
        <f t="shared" si="1380"/>
        <v>4.9999999999998934E-3</v>
      </c>
      <c r="V5895">
        <f t="shared" si="1381"/>
        <v>4.9999999999998934E-3</v>
      </c>
      <c r="W5895">
        <f t="shared" si="1382"/>
        <v>4.9999999999998934E-3</v>
      </c>
      <c r="X5895">
        <f t="shared" si="1383"/>
        <v>-37.070146000000818</v>
      </c>
      <c r="Y5895">
        <f t="shared" si="1384"/>
        <v>-29.439106000000599</v>
      </c>
      <c r="Z5895">
        <f t="shared" si="1385"/>
        <v>1526.2080000000763</v>
      </c>
      <c r="AA5895">
        <f t="shared" si="1386"/>
        <v>35.770708000000759</v>
      </c>
      <c r="AB5895">
        <f t="shared" si="1387"/>
        <v>24.619184000000597</v>
      </c>
      <c r="AC5895">
        <f t="shared" si="1388"/>
        <v>-2230.3048000000799</v>
      </c>
      <c r="AD5895">
        <f t="shared" si="1389"/>
        <v>241.78850800000529</v>
      </c>
      <c r="AE5895">
        <f t="shared" si="1390"/>
        <v>232.20631800000467</v>
      </c>
      <c r="AF5895">
        <f t="shared" si="1391"/>
        <v>-1916.4380000001654</v>
      </c>
      <c r="AG5895">
        <f t="shared" si="1392"/>
        <v>-34.053622000000786</v>
      </c>
      <c r="AH5895">
        <f t="shared" si="1393"/>
        <v>-44.319012000001003</v>
      </c>
      <c r="AI5895">
        <f t="shared" si="1394"/>
        <v>-2053.0780000000873</v>
      </c>
    </row>
    <row r="5896" spans="1:35" x14ac:dyDescent="0.35">
      <c r="A5896">
        <v>5894</v>
      </c>
      <c r="B5896">
        <v>4.125</v>
      </c>
      <c r="C5896">
        <v>-14.919756100000001</v>
      </c>
      <c r="D5896">
        <v>-105.95052762</v>
      </c>
      <c r="E5896">
        <v>-22.287714919999999</v>
      </c>
      <c r="F5896">
        <v>-1.34996E-2</v>
      </c>
      <c r="G5896">
        <v>4.1150000000000002</v>
      </c>
      <c r="H5896">
        <v>4.12</v>
      </c>
      <c r="I5896">
        <v>-3.61805208</v>
      </c>
      <c r="J5896">
        <v>-3.7652476099999999</v>
      </c>
      <c r="K5896">
        <v>-3.9578580699999999</v>
      </c>
      <c r="L5896">
        <v>3.8925258399999998</v>
      </c>
      <c r="M5896">
        <v>4.0156217600000002</v>
      </c>
      <c r="N5896">
        <v>4.1489010500000001</v>
      </c>
      <c r="O5896">
        <v>-12.074170219999999</v>
      </c>
      <c r="P5896">
        <v>-10.913138630000001</v>
      </c>
      <c r="Q5896">
        <v>-9.7337448799999997</v>
      </c>
      <c r="R5896">
        <v>-10.95055865</v>
      </c>
      <c r="S5896">
        <v>-11.17215371</v>
      </c>
      <c r="T5896">
        <v>-11.42527864</v>
      </c>
      <c r="U5896">
        <f t="shared" si="1380"/>
        <v>4.9999999999998934E-3</v>
      </c>
      <c r="V5896">
        <f t="shared" si="1381"/>
        <v>4.9999999999998934E-3</v>
      </c>
      <c r="W5896">
        <f t="shared" si="1382"/>
        <v>4.9999999999998934E-3</v>
      </c>
      <c r="X5896">
        <f t="shared" si="1383"/>
        <v>-29.439106000000599</v>
      </c>
      <c r="Y5896">
        <f t="shared" si="1384"/>
        <v>-38.522092000000832</v>
      </c>
      <c r="Z5896">
        <f t="shared" si="1385"/>
        <v>-1816.5972000000852</v>
      </c>
      <c r="AA5896">
        <f t="shared" si="1386"/>
        <v>24.619184000000597</v>
      </c>
      <c r="AB5896">
        <f t="shared" si="1387"/>
        <v>26.655858000000556</v>
      </c>
      <c r="AC5896">
        <f t="shared" si="1388"/>
        <v>407.33480000000043</v>
      </c>
      <c r="AD5896">
        <f t="shared" si="1389"/>
        <v>232.20631800000467</v>
      </c>
      <c r="AE5896">
        <f t="shared" si="1390"/>
        <v>235.8787500000052</v>
      </c>
      <c r="AF5896">
        <f t="shared" si="1391"/>
        <v>734.48640000012097</v>
      </c>
      <c r="AG5896">
        <f t="shared" si="1392"/>
        <v>-44.319012000001003</v>
      </c>
      <c r="AH5896">
        <f t="shared" si="1393"/>
        <v>-50.62498600000113</v>
      </c>
      <c r="AI5896">
        <f t="shared" si="1394"/>
        <v>-1261.1948000000523</v>
      </c>
    </row>
    <row r="5897" spans="1:35" x14ac:dyDescent="0.35">
      <c r="A5897">
        <v>5895</v>
      </c>
      <c r="B5897">
        <v>4.13</v>
      </c>
      <c r="C5897">
        <v>-15.40260771</v>
      </c>
      <c r="D5897">
        <v>-107.30073475</v>
      </c>
      <c r="E5897">
        <v>-23.225838589999999</v>
      </c>
      <c r="F5897">
        <v>-0.16167317</v>
      </c>
      <c r="G5897">
        <v>4.12</v>
      </c>
      <c r="H5897">
        <v>4.125</v>
      </c>
      <c r="I5897">
        <v>-3.7652476099999999</v>
      </c>
      <c r="J5897">
        <v>-3.9578580699999999</v>
      </c>
      <c r="K5897">
        <v>-4.1455754799999998</v>
      </c>
      <c r="L5897">
        <v>4.0156217600000002</v>
      </c>
      <c r="M5897">
        <v>4.1489010500000001</v>
      </c>
      <c r="N5897">
        <v>4.27144864</v>
      </c>
      <c r="O5897">
        <v>-10.913138630000001</v>
      </c>
      <c r="P5897">
        <v>-9.7337448799999997</v>
      </c>
      <c r="Q5897">
        <v>-8.63801606</v>
      </c>
      <c r="R5897">
        <v>-11.17215371</v>
      </c>
      <c r="S5897">
        <v>-11.42527864</v>
      </c>
      <c r="T5897">
        <v>-11.66804527</v>
      </c>
      <c r="U5897">
        <f t="shared" si="1380"/>
        <v>4.9999999999998934E-3</v>
      </c>
      <c r="V5897">
        <f t="shared" si="1381"/>
        <v>4.9999999999998934E-3</v>
      </c>
      <c r="W5897">
        <f t="shared" si="1382"/>
        <v>4.9999999999998934E-3</v>
      </c>
      <c r="X5897">
        <f t="shared" si="1383"/>
        <v>-38.522092000000832</v>
      </c>
      <c r="Y5897">
        <f t="shared" si="1384"/>
        <v>-37.543482000000772</v>
      </c>
      <c r="Z5897">
        <f t="shared" si="1385"/>
        <v>195.72200000001621</v>
      </c>
      <c r="AA5897">
        <f t="shared" si="1386"/>
        <v>26.655858000000556</v>
      </c>
      <c r="AB5897">
        <f t="shared" si="1387"/>
        <v>24.509518000000508</v>
      </c>
      <c r="AC5897">
        <f t="shared" si="1388"/>
        <v>-429.26800000001879</v>
      </c>
      <c r="AD5897">
        <f t="shared" si="1389"/>
        <v>235.8787500000052</v>
      </c>
      <c r="AE5897">
        <f t="shared" si="1390"/>
        <v>219.14576400000462</v>
      </c>
      <c r="AF5897">
        <f t="shared" si="1391"/>
        <v>-3346.5972000001871</v>
      </c>
      <c r="AG5897">
        <f t="shared" si="1392"/>
        <v>-50.62498600000113</v>
      </c>
      <c r="AH5897">
        <f t="shared" si="1393"/>
        <v>-48.553326000001078</v>
      </c>
      <c r="AI5897">
        <f t="shared" si="1394"/>
        <v>414.33200000001904</v>
      </c>
    </row>
    <row r="5898" spans="1:35" x14ac:dyDescent="0.35">
      <c r="A5898">
        <v>5896</v>
      </c>
      <c r="B5898">
        <v>4.1349999999999998</v>
      </c>
      <c r="C5898">
        <v>-15.793272780000001</v>
      </c>
      <c r="D5898">
        <v>-108.59001902</v>
      </c>
      <c r="E5898">
        <v>-24.07710659</v>
      </c>
      <c r="F5898">
        <v>-0.30657657999999999</v>
      </c>
      <c r="G5898">
        <v>4.125</v>
      </c>
      <c r="H5898">
        <v>4.13</v>
      </c>
      <c r="I5898">
        <v>-3.9578580699999999</v>
      </c>
      <c r="J5898">
        <v>-4.1455754799999998</v>
      </c>
      <c r="K5898">
        <v>-4.36919813</v>
      </c>
      <c r="L5898">
        <v>4.1489010500000001</v>
      </c>
      <c r="M5898">
        <v>4.27144864</v>
      </c>
      <c r="N5898">
        <v>4.4007968200000001</v>
      </c>
      <c r="O5898">
        <v>-9.7337448799999997</v>
      </c>
      <c r="P5898">
        <v>-8.63801606</v>
      </c>
      <c r="Q5898">
        <v>-7.5376859400000003</v>
      </c>
      <c r="R5898">
        <v>-11.42527864</v>
      </c>
      <c r="S5898">
        <v>-11.66804527</v>
      </c>
      <c r="T5898">
        <v>-11.94969641</v>
      </c>
      <c r="U5898">
        <f t="shared" si="1380"/>
        <v>4.9999999999998934E-3</v>
      </c>
      <c r="V5898">
        <f t="shared" si="1381"/>
        <v>4.9999999999998934E-3</v>
      </c>
      <c r="W5898">
        <f t="shared" si="1382"/>
        <v>4.9999999999998934E-3</v>
      </c>
      <c r="X5898">
        <f t="shared" si="1383"/>
        <v>-37.543482000000772</v>
      </c>
      <c r="Y5898">
        <f t="shared" si="1384"/>
        <v>-44.724530000001003</v>
      </c>
      <c r="Z5898">
        <f t="shared" si="1385"/>
        <v>-1436.209600000077</v>
      </c>
      <c r="AA5898">
        <f t="shared" si="1386"/>
        <v>24.509518000000508</v>
      </c>
      <c r="AB5898">
        <f t="shared" si="1387"/>
        <v>25.869636000000558</v>
      </c>
      <c r="AC5898">
        <f t="shared" si="1388"/>
        <v>272.02360000001573</v>
      </c>
      <c r="AD5898">
        <f t="shared" si="1389"/>
        <v>219.14576400000462</v>
      </c>
      <c r="AE5898">
        <f t="shared" si="1390"/>
        <v>220.06602400000463</v>
      </c>
      <c r="AF5898">
        <f t="shared" si="1391"/>
        <v>184.05200000000656</v>
      </c>
      <c r="AG5898">
        <f t="shared" si="1392"/>
        <v>-48.553326000001078</v>
      </c>
      <c r="AH5898">
        <f t="shared" si="1393"/>
        <v>-56.33022800000105</v>
      </c>
      <c r="AI5898">
        <f t="shared" si="1394"/>
        <v>-1555.3804000000275</v>
      </c>
    </row>
    <row r="5899" spans="1:35" x14ac:dyDescent="0.35">
      <c r="A5899">
        <v>5897</v>
      </c>
      <c r="B5899">
        <v>4.1399999999999997</v>
      </c>
      <c r="C5899">
        <v>-16.090372779999999</v>
      </c>
      <c r="D5899">
        <v>-109.81630626</v>
      </c>
      <c r="E5899">
        <v>-24.812204730000001</v>
      </c>
      <c r="F5899">
        <v>-0.44482964000000003</v>
      </c>
      <c r="G5899">
        <v>4.13</v>
      </c>
      <c r="H5899">
        <v>4.1349999999999998</v>
      </c>
      <c r="I5899">
        <v>-4.1455754799999998</v>
      </c>
      <c r="J5899">
        <v>-4.36919813</v>
      </c>
      <c r="K5899">
        <v>-4.5864685400000003</v>
      </c>
      <c r="L5899">
        <v>4.27144864</v>
      </c>
      <c r="M5899">
        <v>4.4007968200000001</v>
      </c>
      <c r="N5899">
        <v>4.5036740100000001</v>
      </c>
      <c r="O5899">
        <v>-8.63801606</v>
      </c>
      <c r="P5899">
        <v>-7.5376859400000003</v>
      </c>
      <c r="Q5899">
        <v>-6.5137911900000001</v>
      </c>
      <c r="R5899">
        <v>-11.66804527</v>
      </c>
      <c r="S5899">
        <v>-11.94969641</v>
      </c>
      <c r="T5899">
        <v>-12.251067369999999</v>
      </c>
      <c r="U5899">
        <f t="shared" si="1380"/>
        <v>4.9999999999998934E-3</v>
      </c>
      <c r="V5899">
        <f t="shared" si="1381"/>
        <v>4.9999999999998934E-3</v>
      </c>
      <c r="W5899">
        <f t="shared" si="1382"/>
        <v>4.9999999999998934E-3</v>
      </c>
      <c r="X5899">
        <f t="shared" si="1383"/>
        <v>-44.724530000001003</v>
      </c>
      <c r="Y5899">
        <f t="shared" si="1384"/>
        <v>-43.454082000000973</v>
      </c>
      <c r="Z5899">
        <f t="shared" si="1385"/>
        <v>254.08960000001147</v>
      </c>
      <c r="AA5899">
        <f t="shared" si="1386"/>
        <v>25.869636000000558</v>
      </c>
      <c r="AB5899">
        <f t="shared" si="1387"/>
        <v>20.57543800000045</v>
      </c>
      <c r="AC5899">
        <f t="shared" si="1388"/>
        <v>-1058.8396000000441</v>
      </c>
      <c r="AD5899">
        <f t="shared" si="1389"/>
        <v>220.06602400000463</v>
      </c>
      <c r="AE5899">
        <f t="shared" si="1390"/>
        <v>204.77895000000441</v>
      </c>
      <c r="AF5899">
        <f t="shared" si="1391"/>
        <v>-3057.4148000001087</v>
      </c>
      <c r="AG5899">
        <f t="shared" si="1392"/>
        <v>-56.33022800000105</v>
      </c>
      <c r="AH5899">
        <f t="shared" si="1393"/>
        <v>-60.274192000001257</v>
      </c>
      <c r="AI5899">
        <f t="shared" si="1394"/>
        <v>-788.79280000005826</v>
      </c>
    </row>
    <row r="5900" spans="1:35" x14ac:dyDescent="0.35">
      <c r="A5900">
        <v>5898</v>
      </c>
      <c r="B5900">
        <v>4.1449999999999996</v>
      </c>
      <c r="C5900">
        <v>-16.299482510000001</v>
      </c>
      <c r="D5900">
        <v>-110.97813467</v>
      </c>
      <c r="E5900">
        <v>-25.401840530000001</v>
      </c>
      <c r="F5900">
        <v>-0.57305691000000003</v>
      </c>
      <c r="G5900">
        <v>4.1349999999999998</v>
      </c>
      <c r="H5900">
        <v>4.1399999999999997</v>
      </c>
      <c r="I5900">
        <v>-4.36919813</v>
      </c>
      <c r="J5900">
        <v>-4.5864685400000003</v>
      </c>
      <c r="K5900">
        <v>-4.8106566500000003</v>
      </c>
      <c r="L5900">
        <v>4.4007968200000001</v>
      </c>
      <c r="M5900">
        <v>4.5036740100000001</v>
      </c>
      <c r="N5900">
        <v>4.5884799999999997</v>
      </c>
      <c r="O5900">
        <v>-7.5376859400000003</v>
      </c>
      <c r="P5900">
        <v>-6.5137911900000001</v>
      </c>
      <c r="Q5900">
        <v>-5.5961547100000004</v>
      </c>
      <c r="R5900">
        <v>-11.94969641</v>
      </c>
      <c r="S5900">
        <v>-12.251067369999999</v>
      </c>
      <c r="T5900">
        <v>-12.496567110000001</v>
      </c>
      <c r="U5900">
        <f t="shared" si="1380"/>
        <v>4.9999999999998934E-3</v>
      </c>
      <c r="V5900">
        <f t="shared" si="1381"/>
        <v>4.9999999999998934E-3</v>
      </c>
      <c r="W5900">
        <f t="shared" si="1382"/>
        <v>4.9999999999998934E-3</v>
      </c>
      <c r="X5900">
        <f t="shared" si="1383"/>
        <v>-43.454082000000973</v>
      </c>
      <c r="Y5900">
        <f t="shared" si="1384"/>
        <v>-44.83762200000097</v>
      </c>
      <c r="Z5900">
        <f t="shared" si="1385"/>
        <v>-276.7080000000052</v>
      </c>
      <c r="AA5900">
        <f t="shared" si="1386"/>
        <v>20.57543800000045</v>
      </c>
      <c r="AB5900">
        <f t="shared" si="1387"/>
        <v>16.961198000000273</v>
      </c>
      <c r="AC5900">
        <f t="shared" si="1388"/>
        <v>-722.84800000005066</v>
      </c>
      <c r="AD5900">
        <f t="shared" si="1389"/>
        <v>204.77895000000441</v>
      </c>
      <c r="AE5900">
        <f t="shared" si="1390"/>
        <v>183.52729600000384</v>
      </c>
      <c r="AF5900">
        <f t="shared" si="1391"/>
        <v>-4250.3308000002044</v>
      </c>
      <c r="AG5900">
        <f t="shared" si="1392"/>
        <v>-60.274192000001257</v>
      </c>
      <c r="AH5900">
        <f t="shared" si="1393"/>
        <v>-49.099948000001326</v>
      </c>
      <c r="AI5900">
        <f t="shared" si="1394"/>
        <v>2234.8488000000339</v>
      </c>
    </row>
    <row r="5901" spans="1:35" x14ac:dyDescent="0.35">
      <c r="A5901">
        <v>5899</v>
      </c>
      <c r="B5901">
        <v>4.1500000000000004</v>
      </c>
      <c r="C5901">
        <v>-16.431526160000001</v>
      </c>
      <c r="D5901">
        <v>-112.07413062000001</v>
      </c>
      <c r="E5901">
        <v>-25.817941879999999</v>
      </c>
      <c r="F5901">
        <v>-0.68798654000000004</v>
      </c>
      <c r="G5901">
        <v>4.1399999999999997</v>
      </c>
      <c r="H5901">
        <v>4.1449999999999996</v>
      </c>
      <c r="I5901">
        <v>-4.5864685400000003</v>
      </c>
      <c r="J5901">
        <v>-4.8106566500000003</v>
      </c>
      <c r="K5901">
        <v>-5.0790963900000001</v>
      </c>
      <c r="L5901">
        <v>4.5036740100000001</v>
      </c>
      <c r="M5901">
        <v>4.5884799999999997</v>
      </c>
      <c r="N5901">
        <v>4.7038020700000001</v>
      </c>
      <c r="O5901">
        <v>-6.5137911900000001</v>
      </c>
      <c r="P5901">
        <v>-5.5961547100000004</v>
      </c>
      <c r="Q5901">
        <v>-4.7343784900000001</v>
      </c>
      <c r="R5901">
        <v>-12.251067369999999</v>
      </c>
      <c r="S5901">
        <v>-12.496567110000001</v>
      </c>
      <c r="T5901">
        <v>-12.81232084</v>
      </c>
      <c r="U5901">
        <f t="shared" si="1380"/>
        <v>4.9999999999998934E-3</v>
      </c>
      <c r="V5901">
        <f t="shared" si="1381"/>
        <v>5.0000000000007816E-3</v>
      </c>
      <c r="W5901">
        <f t="shared" si="1382"/>
        <v>5.0000000000007816E-3</v>
      </c>
      <c r="X5901">
        <f t="shared" si="1383"/>
        <v>-44.83762200000097</v>
      </c>
      <c r="Y5901">
        <f t="shared" si="1384"/>
        <v>-53.687947999991572</v>
      </c>
      <c r="Z5901">
        <f t="shared" si="1385"/>
        <v>-1770.0651999978438</v>
      </c>
      <c r="AA5901">
        <f t="shared" si="1386"/>
        <v>16.961198000000273</v>
      </c>
      <c r="AB5901">
        <f t="shared" si="1387"/>
        <v>23.064413999996471</v>
      </c>
      <c r="AC5901">
        <f t="shared" si="1388"/>
        <v>1220.6431999990489</v>
      </c>
      <c r="AD5901">
        <f t="shared" si="1389"/>
        <v>183.52729600000384</v>
      </c>
      <c r="AE5901">
        <f t="shared" si="1390"/>
        <v>172.35524399997311</v>
      </c>
      <c r="AF5901">
        <f t="shared" si="1391"/>
        <v>-2234.4104000057969</v>
      </c>
      <c r="AG5901">
        <f t="shared" si="1392"/>
        <v>-49.099948000001326</v>
      </c>
      <c r="AH5901">
        <f t="shared" si="1393"/>
        <v>-63.150745999989944</v>
      </c>
      <c r="AI5901">
        <f t="shared" si="1394"/>
        <v>-2810.1595999972842</v>
      </c>
    </row>
    <row r="5902" spans="1:35" x14ac:dyDescent="0.35">
      <c r="A5902">
        <v>5900</v>
      </c>
      <c r="B5902">
        <v>4.1550000000000002</v>
      </c>
      <c r="C5902">
        <v>-16.49994122</v>
      </c>
      <c r="D5902">
        <v>-113.10164989</v>
      </c>
      <c r="E5902">
        <v>-26.03498093</v>
      </c>
      <c r="F5902">
        <v>-0.78655827</v>
      </c>
      <c r="G5902">
        <v>4.1449999999999996</v>
      </c>
      <c r="H5902">
        <v>4.1500000000000004</v>
      </c>
      <c r="I5902">
        <v>-4.8106566500000003</v>
      </c>
      <c r="J5902">
        <v>-5.0790963900000001</v>
      </c>
      <c r="K5902">
        <v>-5.3399942899999999</v>
      </c>
      <c r="L5902">
        <v>4.5884799999999997</v>
      </c>
      <c r="M5902">
        <v>4.7038020700000001</v>
      </c>
      <c r="N5902">
        <v>4.7903983200000004</v>
      </c>
      <c r="O5902">
        <v>-5.5961547100000004</v>
      </c>
      <c r="P5902">
        <v>-4.7343784900000001</v>
      </c>
      <c r="Q5902">
        <v>-3.9912088099999998</v>
      </c>
      <c r="R5902">
        <v>-12.496567110000001</v>
      </c>
      <c r="S5902">
        <v>-12.81232084</v>
      </c>
      <c r="T5902">
        <v>-13.049922889999999</v>
      </c>
      <c r="U5902">
        <f t="shared" si="1380"/>
        <v>5.0000000000007816E-3</v>
      </c>
      <c r="V5902">
        <f t="shared" si="1381"/>
        <v>4.9999999999998934E-3</v>
      </c>
      <c r="W5902">
        <f t="shared" si="1382"/>
        <v>4.9999999999998934E-3</v>
      </c>
      <c r="X5902">
        <f t="shared" si="1383"/>
        <v>-53.687947999991572</v>
      </c>
      <c r="Y5902">
        <f t="shared" si="1384"/>
        <v>-52.179580000001074</v>
      </c>
      <c r="Z5902">
        <f t="shared" si="1385"/>
        <v>301.67359999810589</v>
      </c>
      <c r="AA5902">
        <f t="shared" si="1386"/>
        <v>23.064413999996471</v>
      </c>
      <c r="AB5902">
        <f t="shared" si="1387"/>
        <v>17.319250000000444</v>
      </c>
      <c r="AC5902">
        <f t="shared" si="1388"/>
        <v>-1149.0327999992298</v>
      </c>
      <c r="AD5902">
        <f t="shared" si="1389"/>
        <v>172.35524399997311</v>
      </c>
      <c r="AE5902">
        <f t="shared" si="1390"/>
        <v>148.63393600000322</v>
      </c>
      <c r="AF5902">
        <f t="shared" si="1391"/>
        <v>-4744.2615999940799</v>
      </c>
      <c r="AG5902">
        <f t="shared" si="1392"/>
        <v>-63.150745999989944</v>
      </c>
      <c r="AH5902">
        <f t="shared" si="1393"/>
        <v>-47.520410000000929</v>
      </c>
      <c r="AI5902">
        <f t="shared" si="1394"/>
        <v>3126.0671999978695</v>
      </c>
    </row>
    <row r="5903" spans="1:35" x14ac:dyDescent="0.35">
      <c r="A5903">
        <v>5901</v>
      </c>
      <c r="B5903">
        <v>4.16</v>
      </c>
      <c r="C5903">
        <v>-16.518781910000001</v>
      </c>
      <c r="D5903">
        <v>-114.05705833</v>
      </c>
      <c r="E5903">
        <v>-26.03134502</v>
      </c>
      <c r="F5903">
        <v>-0.86603443999999996</v>
      </c>
      <c r="G5903">
        <v>4.1500000000000004</v>
      </c>
      <c r="H5903">
        <v>4.1550000000000002</v>
      </c>
      <c r="I5903">
        <v>-5.0790963900000001</v>
      </c>
      <c r="J5903">
        <v>-5.3399942899999999</v>
      </c>
      <c r="K5903">
        <v>-5.5925305500000002</v>
      </c>
      <c r="L5903">
        <v>4.7038020700000001</v>
      </c>
      <c r="M5903">
        <v>4.7903983200000004</v>
      </c>
      <c r="N5903">
        <v>4.8533019399999997</v>
      </c>
      <c r="O5903">
        <v>-4.7343784900000001</v>
      </c>
      <c r="P5903">
        <v>-3.9912088099999998</v>
      </c>
      <c r="Q5903">
        <v>-3.3841130499999998</v>
      </c>
      <c r="R5903">
        <v>-12.81232084</v>
      </c>
      <c r="S5903">
        <v>-13.049922889999999</v>
      </c>
      <c r="T5903">
        <v>-13.210347820000001</v>
      </c>
      <c r="U5903">
        <f t="shared" si="1380"/>
        <v>4.9999999999998934E-3</v>
      </c>
      <c r="V5903">
        <f t="shared" si="1381"/>
        <v>4.9999999999998934E-3</v>
      </c>
      <c r="W5903">
        <f t="shared" si="1382"/>
        <v>4.9999999999998934E-3</v>
      </c>
      <c r="X5903">
        <f t="shared" si="1383"/>
        <v>-52.179580000001074</v>
      </c>
      <c r="Y5903">
        <f t="shared" si="1384"/>
        <v>-50.507252000001138</v>
      </c>
      <c r="Z5903">
        <f t="shared" si="1385"/>
        <v>334.46559999999437</v>
      </c>
      <c r="AA5903">
        <f t="shared" si="1386"/>
        <v>17.319250000000444</v>
      </c>
      <c r="AB5903">
        <f t="shared" si="1387"/>
        <v>12.580724000000123</v>
      </c>
      <c r="AC5903">
        <f t="shared" si="1388"/>
        <v>-947.70520000008457</v>
      </c>
      <c r="AD5903">
        <f t="shared" si="1389"/>
        <v>148.63393600000322</v>
      </c>
      <c r="AE5903">
        <f t="shared" si="1390"/>
        <v>121.41915200000258</v>
      </c>
      <c r="AF5903">
        <f t="shared" si="1391"/>
        <v>-5442.9568000002428</v>
      </c>
      <c r="AG5903">
        <f t="shared" si="1392"/>
        <v>-47.520410000000929</v>
      </c>
      <c r="AH5903">
        <f t="shared" si="1393"/>
        <v>-32.084986000000953</v>
      </c>
      <c r="AI5903">
        <f t="shared" si="1394"/>
        <v>3087.084800000061</v>
      </c>
    </row>
    <row r="5904" spans="1:35" x14ac:dyDescent="0.35">
      <c r="A5904">
        <v>5902</v>
      </c>
      <c r="B5904">
        <v>4.165</v>
      </c>
      <c r="C5904">
        <v>-16.499773350000002</v>
      </c>
      <c r="D5904">
        <v>-114.935796</v>
      </c>
      <c r="E5904">
        <v>-25.79066839</v>
      </c>
      <c r="F5904">
        <v>-0.92410822999999997</v>
      </c>
      <c r="G5904">
        <v>4.1550000000000002</v>
      </c>
      <c r="H5904">
        <v>4.16</v>
      </c>
      <c r="I5904">
        <v>-5.3399942899999999</v>
      </c>
      <c r="J5904">
        <v>-5.5925305500000002</v>
      </c>
      <c r="K5904">
        <v>-5.8781663699999998</v>
      </c>
      <c r="L5904">
        <v>4.7903983200000004</v>
      </c>
      <c r="M5904">
        <v>4.8533019399999997</v>
      </c>
      <c r="N5904">
        <v>4.9266120600000001</v>
      </c>
      <c r="O5904">
        <v>-3.9912088099999998</v>
      </c>
      <c r="P5904">
        <v>-3.3841130499999998</v>
      </c>
      <c r="Q5904">
        <v>-2.9080306600000001</v>
      </c>
      <c r="R5904">
        <v>-13.049922889999999</v>
      </c>
      <c r="S5904">
        <v>-13.210347820000001</v>
      </c>
      <c r="T5904">
        <v>-13.354425640000001</v>
      </c>
      <c r="U5904">
        <f t="shared" si="1380"/>
        <v>4.9999999999998934E-3</v>
      </c>
      <c r="V5904">
        <f t="shared" si="1381"/>
        <v>4.9999999999998934E-3</v>
      </c>
      <c r="W5904">
        <f t="shared" si="1382"/>
        <v>4.9999999999998934E-3</v>
      </c>
      <c r="X5904">
        <f t="shared" si="1383"/>
        <v>-50.507252000001138</v>
      </c>
      <c r="Y5904">
        <f t="shared" si="1384"/>
        <v>-57.127164000001123</v>
      </c>
      <c r="Z5904">
        <f t="shared" si="1385"/>
        <v>-1323.9824000000253</v>
      </c>
      <c r="AA5904">
        <f t="shared" si="1386"/>
        <v>12.580724000000123</v>
      </c>
      <c r="AB5904">
        <f t="shared" si="1387"/>
        <v>14.662024000000386</v>
      </c>
      <c r="AC5904">
        <f t="shared" si="1388"/>
        <v>416.26000000006155</v>
      </c>
      <c r="AD5904">
        <f t="shared" si="1389"/>
        <v>121.41915200000258</v>
      </c>
      <c r="AE5904">
        <f t="shared" si="1390"/>
        <v>95.216478000001985</v>
      </c>
      <c r="AF5904">
        <f t="shared" si="1391"/>
        <v>-5240.5348000002314</v>
      </c>
      <c r="AG5904">
        <f t="shared" si="1392"/>
        <v>-32.084986000000953</v>
      </c>
      <c r="AH5904">
        <f t="shared" si="1393"/>
        <v>-28.815564000000553</v>
      </c>
      <c r="AI5904">
        <f t="shared" si="1394"/>
        <v>653.88440000009393</v>
      </c>
    </row>
    <row r="5905" spans="1:35" x14ac:dyDescent="0.35">
      <c r="A5905">
        <v>5903</v>
      </c>
      <c r="B5905">
        <v>4.17</v>
      </c>
      <c r="C5905">
        <v>-16.452871250000001</v>
      </c>
      <c r="D5905">
        <v>-115.73228400000001</v>
      </c>
      <c r="E5905">
        <v>-25.303029609999999</v>
      </c>
      <c r="F5905">
        <v>-0.95900052000000002</v>
      </c>
      <c r="G5905">
        <v>4.16</v>
      </c>
      <c r="H5905">
        <v>4.165</v>
      </c>
      <c r="I5905">
        <v>-5.5925305500000002</v>
      </c>
      <c r="J5905">
        <v>-5.8781663699999998</v>
      </c>
      <c r="K5905">
        <v>-6.1771938300000002</v>
      </c>
      <c r="L5905">
        <v>4.8533019399999997</v>
      </c>
      <c r="M5905">
        <v>4.9266120600000001</v>
      </c>
      <c r="N5905">
        <v>4.9794516</v>
      </c>
      <c r="O5905">
        <v>-3.3841130499999998</v>
      </c>
      <c r="P5905">
        <v>-2.9080306600000001</v>
      </c>
      <c r="Q5905">
        <v>-2.5757410799999998</v>
      </c>
      <c r="R5905">
        <v>-13.210347820000001</v>
      </c>
      <c r="S5905">
        <v>-13.354425640000001</v>
      </c>
      <c r="T5905">
        <v>-13.4395734</v>
      </c>
      <c r="U5905">
        <f t="shared" si="1380"/>
        <v>4.9999999999998934E-3</v>
      </c>
      <c r="V5905">
        <f t="shared" si="1381"/>
        <v>4.9999999999998934E-3</v>
      </c>
      <c r="W5905">
        <f t="shared" si="1382"/>
        <v>4.9999999999998934E-3</v>
      </c>
      <c r="X5905">
        <f t="shared" si="1383"/>
        <v>-57.127164000001123</v>
      </c>
      <c r="Y5905">
        <f t="shared" si="1384"/>
        <v>-59.805492000001365</v>
      </c>
      <c r="Z5905">
        <f t="shared" si="1385"/>
        <v>-535.66560000005984</v>
      </c>
      <c r="AA5905">
        <f t="shared" si="1386"/>
        <v>14.662024000000386</v>
      </c>
      <c r="AB5905">
        <f t="shared" si="1387"/>
        <v>10.567908000000207</v>
      </c>
      <c r="AC5905">
        <f t="shared" si="1388"/>
        <v>-818.82320000005325</v>
      </c>
      <c r="AD5905">
        <f t="shared" si="1389"/>
        <v>95.216478000001985</v>
      </c>
      <c r="AE5905">
        <f t="shared" si="1390"/>
        <v>66.457916000001475</v>
      </c>
      <c r="AF5905">
        <f t="shared" si="1391"/>
        <v>-5751.7124000002241</v>
      </c>
      <c r="AG5905">
        <f t="shared" si="1392"/>
        <v>-28.815564000000553</v>
      </c>
      <c r="AH5905">
        <f t="shared" si="1393"/>
        <v>-17.029552000000344</v>
      </c>
      <c r="AI5905">
        <f t="shared" si="1394"/>
        <v>2357.202400000092</v>
      </c>
    </row>
    <row r="5906" spans="1:35" x14ac:dyDescent="0.35">
      <c r="A5906">
        <v>5904</v>
      </c>
      <c r="B5906">
        <v>4.1749999999999998</v>
      </c>
      <c r="C5906">
        <v>-16.389426719999999</v>
      </c>
      <c r="D5906">
        <v>-116.44159887000001</v>
      </c>
      <c r="E5906">
        <v>-24.56590847</v>
      </c>
      <c r="F5906">
        <v>-0.96953259000000003</v>
      </c>
      <c r="G5906">
        <v>4.165</v>
      </c>
      <c r="H5906">
        <v>4.17</v>
      </c>
      <c r="I5906">
        <v>-5.8781663699999998</v>
      </c>
      <c r="J5906">
        <v>-6.1771938300000002</v>
      </c>
      <c r="K5906">
        <v>-6.4755270899999999</v>
      </c>
      <c r="L5906">
        <v>4.9266120600000001</v>
      </c>
      <c r="M5906">
        <v>4.9794516</v>
      </c>
      <c r="N5906">
        <v>5.0117593899999999</v>
      </c>
      <c r="O5906">
        <v>-2.9080306600000001</v>
      </c>
      <c r="P5906">
        <v>-2.5757410799999998</v>
      </c>
      <c r="Q5906">
        <v>-2.3950787999999998</v>
      </c>
      <c r="R5906">
        <v>-13.354425640000001</v>
      </c>
      <c r="S5906">
        <v>-13.4395734</v>
      </c>
      <c r="T5906">
        <v>-13.476101209999999</v>
      </c>
      <c r="U5906">
        <f t="shared" si="1380"/>
        <v>4.9999999999998934E-3</v>
      </c>
      <c r="V5906">
        <f t="shared" si="1381"/>
        <v>4.9999999999998934E-3</v>
      </c>
      <c r="W5906">
        <f t="shared" si="1382"/>
        <v>4.9999999999998934E-3</v>
      </c>
      <c r="X5906">
        <f t="shared" si="1383"/>
        <v>-59.805492000001365</v>
      </c>
      <c r="Y5906">
        <f t="shared" si="1384"/>
        <v>-59.666652000001214</v>
      </c>
      <c r="Z5906">
        <f t="shared" si="1385"/>
        <v>27.768000000030806</v>
      </c>
      <c r="AA5906">
        <f t="shared" si="1386"/>
        <v>10.567908000000207</v>
      </c>
      <c r="AB5906">
        <f t="shared" si="1387"/>
        <v>6.4615580000001271</v>
      </c>
      <c r="AC5906">
        <f t="shared" si="1388"/>
        <v>-821.27000000003352</v>
      </c>
      <c r="AD5906">
        <f t="shared" si="1389"/>
        <v>66.457916000001475</v>
      </c>
      <c r="AE5906">
        <f t="shared" si="1390"/>
        <v>36.132456000000758</v>
      </c>
      <c r="AF5906">
        <f t="shared" si="1391"/>
        <v>-6065.0920000002725</v>
      </c>
      <c r="AG5906">
        <f t="shared" si="1392"/>
        <v>-17.029552000000344</v>
      </c>
      <c r="AH5906">
        <f t="shared" si="1393"/>
        <v>-7.3055619999999655</v>
      </c>
      <c r="AI5906">
        <f t="shared" si="1394"/>
        <v>1944.7980000001169</v>
      </c>
    </row>
    <row r="5907" spans="1:35" x14ac:dyDescent="0.35">
      <c r="A5907">
        <v>5905</v>
      </c>
      <c r="B5907">
        <v>4.18</v>
      </c>
      <c r="C5907">
        <v>-16.319801519999999</v>
      </c>
      <c r="D5907">
        <v>-117.05951937</v>
      </c>
      <c r="E5907">
        <v>-23.5848093</v>
      </c>
      <c r="F5907">
        <v>-0.95516561</v>
      </c>
      <c r="G5907">
        <v>4.17</v>
      </c>
      <c r="H5907">
        <v>4.1749999999999998</v>
      </c>
      <c r="I5907">
        <v>-6.1771938300000002</v>
      </c>
      <c r="J5907">
        <v>-6.4755270899999999</v>
      </c>
      <c r="K5907">
        <v>-6.7800437699999998</v>
      </c>
      <c r="L5907">
        <v>4.9794516</v>
      </c>
      <c r="M5907">
        <v>5.0117593899999999</v>
      </c>
      <c r="N5907">
        <v>5.0384231000000002</v>
      </c>
      <c r="O5907">
        <v>-2.5757410799999998</v>
      </c>
      <c r="P5907">
        <v>-2.3950787999999998</v>
      </c>
      <c r="Q5907">
        <v>-2.3622611299999998</v>
      </c>
      <c r="R5907">
        <v>-13.4395734</v>
      </c>
      <c r="S5907">
        <v>-13.476101209999999</v>
      </c>
      <c r="T5907">
        <v>-13.45472296</v>
      </c>
      <c r="U5907">
        <f t="shared" si="1380"/>
        <v>4.9999999999998934E-3</v>
      </c>
      <c r="V5907">
        <f t="shared" si="1381"/>
        <v>4.9999999999998934E-3</v>
      </c>
      <c r="W5907">
        <f t="shared" si="1382"/>
        <v>4.9999999999998934E-3</v>
      </c>
      <c r="X5907">
        <f t="shared" si="1383"/>
        <v>-59.666652000001214</v>
      </c>
      <c r="Y5907">
        <f t="shared" si="1384"/>
        <v>-60.903336000001275</v>
      </c>
      <c r="Z5907">
        <f t="shared" si="1385"/>
        <v>-247.33680000001743</v>
      </c>
      <c r="AA5907">
        <f t="shared" si="1386"/>
        <v>6.4615580000001271</v>
      </c>
      <c r="AB5907">
        <f t="shared" si="1387"/>
        <v>5.3327420000001595</v>
      </c>
      <c r="AC5907">
        <f t="shared" si="1388"/>
        <v>-225.76319999999833</v>
      </c>
      <c r="AD5907">
        <f t="shared" si="1389"/>
        <v>36.132456000000758</v>
      </c>
      <c r="AE5907">
        <f t="shared" si="1390"/>
        <v>6.5635340000001445</v>
      </c>
      <c r="AF5907">
        <f t="shared" si="1391"/>
        <v>-5913.7844000002488</v>
      </c>
      <c r="AG5907">
        <f t="shared" si="1392"/>
        <v>-7.3055619999999655</v>
      </c>
      <c r="AH5907">
        <f t="shared" si="1393"/>
        <v>4.2756500000000335</v>
      </c>
      <c r="AI5907">
        <f t="shared" si="1394"/>
        <v>2316.2424000000492</v>
      </c>
    </row>
    <row r="5908" spans="1:35" x14ac:dyDescent="0.35">
      <c r="A5908">
        <v>5906</v>
      </c>
      <c r="B5908">
        <v>4.1849999999999996</v>
      </c>
      <c r="C5908">
        <v>-16.251652159999999</v>
      </c>
      <c r="D5908">
        <v>-117.58255024</v>
      </c>
      <c r="E5908">
        <v>-22.373489750000001</v>
      </c>
      <c r="F5908">
        <v>-0.91600408</v>
      </c>
      <c r="G5908">
        <v>4.1749999999999998</v>
      </c>
      <c r="H5908">
        <v>4.18</v>
      </c>
      <c r="I5908">
        <v>-6.4755270899999999</v>
      </c>
      <c r="J5908">
        <v>-6.7800437699999998</v>
      </c>
      <c r="K5908">
        <v>-7.0984933400000001</v>
      </c>
      <c r="L5908">
        <v>5.0117593899999999</v>
      </c>
      <c r="M5908">
        <v>5.0384231000000002</v>
      </c>
      <c r="N5908">
        <v>5.0426478000000001</v>
      </c>
      <c r="O5908">
        <v>-2.3950787999999998</v>
      </c>
      <c r="P5908">
        <v>-2.3622611299999998</v>
      </c>
      <c r="Q5908">
        <v>-2.4543664999999999</v>
      </c>
      <c r="R5908">
        <v>-13.476101209999999</v>
      </c>
      <c r="S5908">
        <v>-13.45472296</v>
      </c>
      <c r="T5908">
        <v>-13.377117119999999</v>
      </c>
      <c r="U5908">
        <f t="shared" si="1380"/>
        <v>4.9999999999998934E-3</v>
      </c>
      <c r="V5908">
        <f t="shared" si="1381"/>
        <v>4.9999999999998934E-3</v>
      </c>
      <c r="W5908">
        <f t="shared" si="1382"/>
        <v>4.9999999999998934E-3</v>
      </c>
      <c r="X5908">
        <f t="shared" si="1383"/>
        <v>-60.903336000001275</v>
      </c>
      <c r="Y5908">
        <f t="shared" si="1384"/>
        <v>-63.689914000001416</v>
      </c>
      <c r="Z5908">
        <f t="shared" si="1385"/>
        <v>-557.31560000004004</v>
      </c>
      <c r="AA5908">
        <f t="shared" si="1386"/>
        <v>5.3327420000001595</v>
      </c>
      <c r="AB5908">
        <f t="shared" si="1387"/>
        <v>0.84494000000001201</v>
      </c>
      <c r="AC5908">
        <f t="shared" si="1388"/>
        <v>-897.56040000004873</v>
      </c>
      <c r="AD5908">
        <f t="shared" si="1389"/>
        <v>6.5635340000001445</v>
      </c>
      <c r="AE5908">
        <f t="shared" si="1390"/>
        <v>-18.421074000000409</v>
      </c>
      <c r="AF5908">
        <f t="shared" si="1391"/>
        <v>-4996.9216000002179</v>
      </c>
      <c r="AG5908">
        <f t="shared" si="1392"/>
        <v>4.2756500000000335</v>
      </c>
      <c r="AH5908">
        <f t="shared" si="1393"/>
        <v>15.521168000000404</v>
      </c>
      <c r="AI5908">
        <f t="shared" si="1394"/>
        <v>2249.1036000001218</v>
      </c>
    </row>
    <row r="5909" spans="1:35" x14ac:dyDescent="0.35">
      <c r="A5909">
        <v>5907</v>
      </c>
      <c r="B5909">
        <v>4.1900000000000004</v>
      </c>
      <c r="C5909">
        <v>-16.190086189999999</v>
      </c>
      <c r="D5909">
        <v>-118.00767860000001</v>
      </c>
      <c r="E5909">
        <v>-20.95375477</v>
      </c>
      <c r="F5909">
        <v>-0.85276461999999997</v>
      </c>
      <c r="G5909">
        <v>4.18</v>
      </c>
      <c r="H5909">
        <v>4.1849999999999996</v>
      </c>
      <c r="I5909">
        <v>-6.7800437699999998</v>
      </c>
      <c r="J5909">
        <v>-7.0984933400000001</v>
      </c>
      <c r="K5909">
        <v>-7.4217712300000001</v>
      </c>
      <c r="L5909">
        <v>5.0384231000000002</v>
      </c>
      <c r="M5909">
        <v>5.0426478000000001</v>
      </c>
      <c r="N5909">
        <v>5.01713845</v>
      </c>
      <c r="O5909">
        <v>-2.3622611299999998</v>
      </c>
      <c r="P5909">
        <v>-2.4543664999999999</v>
      </c>
      <c r="Q5909">
        <v>-2.66517121</v>
      </c>
      <c r="R5909">
        <v>-13.45472296</v>
      </c>
      <c r="S5909">
        <v>-13.377117119999999</v>
      </c>
      <c r="T5909">
        <v>-13.312794609999999</v>
      </c>
      <c r="U5909">
        <f t="shared" si="1380"/>
        <v>4.9999999999998934E-3</v>
      </c>
      <c r="V5909">
        <f t="shared" si="1381"/>
        <v>5.0000000000007816E-3</v>
      </c>
      <c r="W5909">
        <f t="shared" si="1382"/>
        <v>5.0000000000007816E-3</v>
      </c>
      <c r="X5909">
        <f t="shared" si="1383"/>
        <v>-63.689914000001416</v>
      </c>
      <c r="Y5909">
        <f t="shared" si="1384"/>
        <v>-64.655577999989887</v>
      </c>
      <c r="Z5909">
        <f t="shared" si="1385"/>
        <v>-193.13279999766416</v>
      </c>
      <c r="AA5909">
        <f t="shared" si="1386"/>
        <v>0.84494000000001201</v>
      </c>
      <c r="AB5909">
        <f t="shared" si="1387"/>
        <v>-5.1018699999992219</v>
      </c>
      <c r="AC5909">
        <f t="shared" si="1388"/>
        <v>-1189.3619999996608</v>
      </c>
      <c r="AD5909">
        <f t="shared" si="1389"/>
        <v>-18.421074000000409</v>
      </c>
      <c r="AE5909">
        <f t="shared" si="1390"/>
        <v>-42.160941999993433</v>
      </c>
      <c r="AF5909">
        <f t="shared" si="1391"/>
        <v>-4747.9735999978629</v>
      </c>
      <c r="AG5909">
        <f t="shared" si="1392"/>
        <v>15.521168000000404</v>
      </c>
      <c r="AH5909">
        <f t="shared" si="1393"/>
        <v>12.864501999998033</v>
      </c>
      <c r="AI5909">
        <f t="shared" si="1394"/>
        <v>-531.33320000039112</v>
      </c>
    </row>
    <row r="5910" spans="1:35" x14ac:dyDescent="0.35">
      <c r="A5910">
        <v>5908</v>
      </c>
      <c r="B5910">
        <v>4.1950000000000003</v>
      </c>
      <c r="C5910">
        <v>-16.135331350000001</v>
      </c>
      <c r="D5910">
        <v>-118.33128585999999</v>
      </c>
      <c r="E5910">
        <v>-19.354794519999999</v>
      </c>
      <c r="F5910">
        <v>-0.76671445999999999</v>
      </c>
      <c r="G5910">
        <v>4.1849999999999996</v>
      </c>
      <c r="H5910">
        <v>4.1900000000000004</v>
      </c>
      <c r="I5910">
        <v>-7.0984933400000001</v>
      </c>
      <c r="J5910">
        <v>-7.4217712300000001</v>
      </c>
      <c r="K5910">
        <v>-7.7461957000000004</v>
      </c>
      <c r="L5910">
        <v>5.0426478000000001</v>
      </c>
      <c r="M5910">
        <v>5.01713845</v>
      </c>
      <c r="N5910">
        <v>4.9861661399999999</v>
      </c>
      <c r="O5910">
        <v>-2.4543664999999999</v>
      </c>
      <c r="P5910">
        <v>-2.66517121</v>
      </c>
      <c r="Q5910">
        <v>-2.9709171799999998</v>
      </c>
      <c r="R5910">
        <v>-13.377117119999999</v>
      </c>
      <c r="S5910">
        <v>-13.312794609999999</v>
      </c>
      <c r="T5910">
        <v>-13.170544599999999</v>
      </c>
      <c r="U5910">
        <f t="shared" si="1380"/>
        <v>5.0000000000007816E-3</v>
      </c>
      <c r="V5910">
        <f t="shared" si="1381"/>
        <v>4.9999999999998934E-3</v>
      </c>
      <c r="W5910">
        <f t="shared" si="1382"/>
        <v>4.9999999999998934E-3</v>
      </c>
      <c r="X5910">
        <f t="shared" si="1383"/>
        <v>-64.655577999989887</v>
      </c>
      <c r="Y5910">
        <f t="shared" si="1384"/>
        <v>-64.884894000001438</v>
      </c>
      <c r="Z5910">
        <f t="shared" si="1385"/>
        <v>-45.863200002311103</v>
      </c>
      <c r="AA5910">
        <f t="shared" si="1386"/>
        <v>-5.1018699999992219</v>
      </c>
      <c r="AB5910">
        <f t="shared" si="1387"/>
        <v>-6.1944620000001551</v>
      </c>
      <c r="AC5910">
        <f t="shared" si="1388"/>
        <v>-218.51840000019132</v>
      </c>
      <c r="AD5910">
        <f t="shared" si="1389"/>
        <v>-42.160941999993433</v>
      </c>
      <c r="AE5910">
        <f t="shared" si="1390"/>
        <v>-61.149194000001266</v>
      </c>
      <c r="AF5910">
        <f t="shared" si="1391"/>
        <v>-3797.6504000016475</v>
      </c>
      <c r="AG5910">
        <f t="shared" si="1392"/>
        <v>12.864501999998033</v>
      </c>
      <c r="AH5910">
        <f t="shared" si="1393"/>
        <v>28.450002000000548</v>
      </c>
      <c r="AI5910">
        <f t="shared" si="1394"/>
        <v>3117.1000000005693</v>
      </c>
    </row>
    <row r="5911" spans="1:35" x14ac:dyDescent="0.35">
      <c r="A5911">
        <v>5909</v>
      </c>
      <c r="B5911">
        <v>4.2</v>
      </c>
      <c r="C5911">
        <v>-16.083457320000001</v>
      </c>
      <c r="D5911">
        <v>-118.54861431</v>
      </c>
      <c r="E5911">
        <v>-17.612075229999999</v>
      </c>
      <c r="F5911">
        <v>-0.65958753999999997</v>
      </c>
      <c r="G5911">
        <v>4.1900000000000004</v>
      </c>
      <c r="H5911">
        <v>4.1950000000000003</v>
      </c>
      <c r="I5911">
        <v>-7.4217712300000001</v>
      </c>
      <c r="J5911">
        <v>-7.7461957000000004</v>
      </c>
      <c r="K5911">
        <v>-8.0822558999999998</v>
      </c>
      <c r="L5911">
        <v>5.01713845</v>
      </c>
      <c r="M5911">
        <v>4.9861661399999999</v>
      </c>
      <c r="N5911">
        <v>4.9198688199999996</v>
      </c>
      <c r="O5911">
        <v>-2.66517121</v>
      </c>
      <c r="P5911">
        <v>-2.9709171799999998</v>
      </c>
      <c r="Q5911">
        <v>-3.33370378</v>
      </c>
      <c r="R5911">
        <v>-13.312794609999999</v>
      </c>
      <c r="S5911">
        <v>-13.170544599999999</v>
      </c>
      <c r="T5911">
        <v>-13.098573480000001</v>
      </c>
      <c r="U5911">
        <f t="shared" si="1380"/>
        <v>4.9999999999998934E-3</v>
      </c>
      <c r="V5911">
        <f t="shared" si="1381"/>
        <v>4.9999999999998934E-3</v>
      </c>
      <c r="W5911">
        <f t="shared" si="1382"/>
        <v>4.9999999999998934E-3</v>
      </c>
      <c r="X5911">
        <f t="shared" si="1383"/>
        <v>-64.884894000001438</v>
      </c>
      <c r="Y5911">
        <f t="shared" si="1384"/>
        <v>-67.212040000001323</v>
      </c>
      <c r="Z5911">
        <f t="shared" si="1385"/>
        <v>-465.42919999998702</v>
      </c>
      <c r="AA5911">
        <f t="shared" si="1386"/>
        <v>-6.1944620000001551</v>
      </c>
      <c r="AB5911">
        <f t="shared" si="1387"/>
        <v>-13.259464000000348</v>
      </c>
      <c r="AC5911">
        <f t="shared" si="1388"/>
        <v>-1413.0004000000686</v>
      </c>
      <c r="AD5911">
        <f t="shared" si="1389"/>
        <v>-61.149194000001266</v>
      </c>
      <c r="AE5911">
        <f t="shared" si="1390"/>
        <v>-72.557320000001582</v>
      </c>
      <c r="AF5911">
        <f t="shared" si="1391"/>
        <v>-2281.6252000001118</v>
      </c>
      <c r="AG5911">
        <f t="shared" si="1392"/>
        <v>28.450002000000548</v>
      </c>
      <c r="AH5911">
        <f t="shared" si="1393"/>
        <v>14.394224000000074</v>
      </c>
      <c r="AI5911">
        <f t="shared" si="1394"/>
        <v>-2811.1556000001547</v>
      </c>
    </row>
    <row r="5912" spans="1:35" x14ac:dyDescent="0.35">
      <c r="A5912">
        <v>5910</v>
      </c>
      <c r="B5912">
        <v>4.2050000000000001</v>
      </c>
      <c r="C5912">
        <v>-16.027853889999999</v>
      </c>
      <c r="D5912">
        <v>-118.6535449</v>
      </c>
      <c r="E5912">
        <v>-15.76582406</v>
      </c>
      <c r="F5912">
        <v>-0.53349002999999995</v>
      </c>
      <c r="G5912">
        <v>4.1950000000000003</v>
      </c>
      <c r="H5912">
        <v>4.2</v>
      </c>
      <c r="I5912">
        <v>-7.7461957000000004</v>
      </c>
      <c r="J5912">
        <v>-8.0822558999999998</v>
      </c>
      <c r="K5912">
        <v>-8.41390788</v>
      </c>
      <c r="L5912">
        <v>4.9861661399999999</v>
      </c>
      <c r="M5912">
        <v>4.9198688199999996</v>
      </c>
      <c r="N5912">
        <v>4.8627591299999997</v>
      </c>
      <c r="O5912">
        <v>-2.9709171799999998</v>
      </c>
      <c r="P5912">
        <v>-3.33370378</v>
      </c>
      <c r="Q5912">
        <v>-3.7681256200000002</v>
      </c>
      <c r="R5912">
        <v>-13.170544599999999</v>
      </c>
      <c r="S5912">
        <v>-13.098573480000001</v>
      </c>
      <c r="T5912">
        <v>-12.94438671</v>
      </c>
      <c r="U5912">
        <f t="shared" si="1380"/>
        <v>4.9999999999998934E-3</v>
      </c>
      <c r="V5912">
        <f t="shared" si="1381"/>
        <v>4.9999999999998934E-3</v>
      </c>
      <c r="W5912">
        <f t="shared" si="1382"/>
        <v>4.9999999999998934E-3</v>
      </c>
      <c r="X5912">
        <f t="shared" si="1383"/>
        <v>-67.212040000001323</v>
      </c>
      <c r="Y5912">
        <f t="shared" si="1384"/>
        <v>-66.330396000001443</v>
      </c>
      <c r="Z5912">
        <f t="shared" si="1385"/>
        <v>176.32879999997988</v>
      </c>
      <c r="AA5912">
        <f t="shared" si="1386"/>
        <v>-13.259464000000348</v>
      </c>
      <c r="AB5912">
        <f t="shared" si="1387"/>
        <v>-11.421938000000219</v>
      </c>
      <c r="AC5912">
        <f t="shared" si="1388"/>
        <v>367.50520000003348</v>
      </c>
      <c r="AD5912">
        <f t="shared" si="1389"/>
        <v>-72.557320000001582</v>
      </c>
      <c r="AE5912">
        <f t="shared" si="1390"/>
        <v>-86.884368000001885</v>
      </c>
      <c r="AF5912">
        <f t="shared" si="1391"/>
        <v>-2865.4096000001218</v>
      </c>
      <c r="AG5912">
        <f t="shared" si="1392"/>
        <v>14.394224000000074</v>
      </c>
      <c r="AH5912">
        <f t="shared" si="1393"/>
        <v>30.837354000000818</v>
      </c>
      <c r="AI5912">
        <f t="shared" si="1394"/>
        <v>3288.6260000002185</v>
      </c>
    </row>
    <row r="5913" spans="1:35" x14ac:dyDescent="0.35">
      <c r="A5913">
        <v>5911</v>
      </c>
      <c r="B5913">
        <v>4.21</v>
      </c>
      <c r="C5913">
        <v>-15.961417750000001</v>
      </c>
      <c r="D5913">
        <v>-118.63912101</v>
      </c>
      <c r="E5913">
        <v>-13.859178959999999</v>
      </c>
      <c r="F5913">
        <v>-0.39080724999999999</v>
      </c>
      <c r="G5913">
        <v>4.2</v>
      </c>
      <c r="H5913">
        <v>4.2050000000000001</v>
      </c>
      <c r="I5913">
        <v>-8.0822558999999998</v>
      </c>
      <c r="J5913">
        <v>-8.41390788</v>
      </c>
      <c r="K5913">
        <v>-8.7591493699999994</v>
      </c>
      <c r="L5913">
        <v>4.9198688199999996</v>
      </c>
      <c r="M5913">
        <v>4.8627591299999997</v>
      </c>
      <c r="N5913">
        <v>4.7444875800000004</v>
      </c>
      <c r="O5913">
        <v>-3.33370378</v>
      </c>
      <c r="P5913">
        <v>-3.7681256200000002</v>
      </c>
      <c r="Q5913">
        <v>-4.1913838600000002</v>
      </c>
      <c r="R5913">
        <v>-13.098573480000001</v>
      </c>
      <c r="S5913">
        <v>-12.94438671</v>
      </c>
      <c r="T5913">
        <v>-12.88150152</v>
      </c>
      <c r="U5913">
        <f t="shared" si="1380"/>
        <v>4.9999999999998934E-3</v>
      </c>
      <c r="V5913">
        <f t="shared" si="1381"/>
        <v>4.9999999999998934E-3</v>
      </c>
      <c r="W5913">
        <f t="shared" si="1382"/>
        <v>4.9999999999998934E-3</v>
      </c>
      <c r="X5913">
        <f t="shared" si="1383"/>
        <v>-66.330396000001443</v>
      </c>
      <c r="Y5913">
        <f t="shared" si="1384"/>
        <v>-69.048298000001353</v>
      </c>
      <c r="Z5913">
        <f t="shared" si="1385"/>
        <v>-543.58039999999357</v>
      </c>
      <c r="AA5913">
        <f t="shared" si="1386"/>
        <v>-11.421938000000219</v>
      </c>
      <c r="AB5913">
        <f t="shared" si="1387"/>
        <v>-23.654310000000372</v>
      </c>
      <c r="AC5913">
        <f t="shared" si="1388"/>
        <v>-2446.4744000000828</v>
      </c>
      <c r="AD5913">
        <f t="shared" si="1389"/>
        <v>-86.884368000001885</v>
      </c>
      <c r="AE5913">
        <f t="shared" si="1390"/>
        <v>-84.651648000001799</v>
      </c>
      <c r="AF5913">
        <f t="shared" si="1391"/>
        <v>446.54400000002664</v>
      </c>
      <c r="AG5913">
        <f t="shared" si="1392"/>
        <v>30.837354000000818</v>
      </c>
      <c r="AH5913">
        <f t="shared" si="1393"/>
        <v>12.577038000000142</v>
      </c>
      <c r="AI5913">
        <f t="shared" si="1394"/>
        <v>-3652.0632000002133</v>
      </c>
    </row>
    <row r="5914" spans="1:35" x14ac:dyDescent="0.35">
      <c r="A5914">
        <v>5912</v>
      </c>
      <c r="B5914">
        <v>4.2149999999999999</v>
      </c>
      <c r="C5914">
        <v>-15.876867069999999</v>
      </c>
      <c r="D5914">
        <v>-118.49679421</v>
      </c>
      <c r="E5914">
        <v>-11.9361177</v>
      </c>
      <c r="F5914">
        <v>-0.23412225</v>
      </c>
      <c r="G5914">
        <v>4.2050000000000001</v>
      </c>
      <c r="H5914">
        <v>4.21</v>
      </c>
      <c r="I5914">
        <v>-8.41390788</v>
      </c>
      <c r="J5914">
        <v>-8.7591493699999994</v>
      </c>
      <c r="K5914">
        <v>-9.1312049099999992</v>
      </c>
      <c r="L5914">
        <v>4.8627591299999997</v>
      </c>
      <c r="M5914">
        <v>4.7444875800000004</v>
      </c>
      <c r="N5914">
        <v>4.6422914400000002</v>
      </c>
      <c r="O5914">
        <v>-3.7681256200000002</v>
      </c>
      <c r="P5914">
        <v>-4.1913838600000002</v>
      </c>
      <c r="Q5914">
        <v>-4.6099422499999996</v>
      </c>
      <c r="R5914">
        <v>-12.94438671</v>
      </c>
      <c r="S5914">
        <v>-12.88150152</v>
      </c>
      <c r="T5914">
        <v>-12.843230009999999</v>
      </c>
      <c r="U5914">
        <f t="shared" si="1380"/>
        <v>4.9999999999998934E-3</v>
      </c>
      <c r="V5914">
        <f t="shared" si="1381"/>
        <v>4.9999999999998934E-3</v>
      </c>
      <c r="W5914">
        <f t="shared" si="1382"/>
        <v>4.9999999999998934E-3</v>
      </c>
      <c r="X5914">
        <f t="shared" si="1383"/>
        <v>-69.048298000001353</v>
      </c>
      <c r="Y5914">
        <f t="shared" si="1384"/>
        <v>-74.411108000001562</v>
      </c>
      <c r="Z5914">
        <f t="shared" si="1385"/>
        <v>-1072.5620000000647</v>
      </c>
      <c r="AA5914">
        <f t="shared" si="1386"/>
        <v>-23.654310000000372</v>
      </c>
      <c r="AB5914">
        <f t="shared" si="1387"/>
        <v>-20.43922800000048</v>
      </c>
      <c r="AC5914">
        <f t="shared" si="1388"/>
        <v>643.01639999999213</v>
      </c>
      <c r="AD5914">
        <f t="shared" si="1389"/>
        <v>-84.651648000001799</v>
      </c>
      <c r="AE5914">
        <f t="shared" si="1390"/>
        <v>-83.711678000001669</v>
      </c>
      <c r="AF5914">
        <f t="shared" si="1391"/>
        <v>187.99400000003007</v>
      </c>
      <c r="AG5914">
        <f t="shared" si="1392"/>
        <v>12.577038000000142</v>
      </c>
      <c r="AH5914">
        <f t="shared" si="1393"/>
        <v>7.6543020000004205</v>
      </c>
      <c r="AI5914">
        <f t="shared" si="1394"/>
        <v>-984.5471999999653</v>
      </c>
    </row>
    <row r="5915" spans="1:35" x14ac:dyDescent="0.35">
      <c r="A5915">
        <v>5913</v>
      </c>
      <c r="B5915">
        <v>4.22</v>
      </c>
      <c r="C5915">
        <v>-15.765094210000001</v>
      </c>
      <c r="D5915">
        <v>-118.21558922</v>
      </c>
      <c r="E5915">
        <v>-10.039314109999999</v>
      </c>
      <c r="F5915">
        <v>-6.6153160000000003E-2</v>
      </c>
      <c r="G5915">
        <v>4.21</v>
      </c>
      <c r="H5915">
        <v>4.2149999999999999</v>
      </c>
      <c r="I5915">
        <v>-8.7591493699999994</v>
      </c>
      <c r="J5915">
        <v>-9.1312049099999992</v>
      </c>
      <c r="K5915">
        <v>-9.4997984599999992</v>
      </c>
      <c r="L5915">
        <v>4.7444875800000004</v>
      </c>
      <c r="M5915">
        <v>4.6422914400000002</v>
      </c>
      <c r="N5915">
        <v>4.5459895000000001</v>
      </c>
      <c r="O5915">
        <v>-4.1913838600000002</v>
      </c>
      <c r="P5915">
        <v>-4.6099422499999996</v>
      </c>
      <c r="Q5915">
        <v>-5.0094783600000001</v>
      </c>
      <c r="R5915">
        <v>-12.88150152</v>
      </c>
      <c r="S5915">
        <v>-12.843230009999999</v>
      </c>
      <c r="T5915">
        <v>-12.826857070000001</v>
      </c>
      <c r="U5915">
        <f t="shared" si="1380"/>
        <v>4.9999999999998934E-3</v>
      </c>
      <c r="V5915">
        <f t="shared" si="1381"/>
        <v>4.9999999999998934E-3</v>
      </c>
      <c r="W5915">
        <f t="shared" si="1382"/>
        <v>4.9999999999998934E-3</v>
      </c>
      <c r="X5915">
        <f t="shared" si="1383"/>
        <v>-74.411108000001562</v>
      </c>
      <c r="Y5915">
        <f t="shared" si="1384"/>
        <v>-73.718710000001565</v>
      </c>
      <c r="Z5915">
        <f t="shared" si="1385"/>
        <v>138.47960000000239</v>
      </c>
      <c r="AA5915">
        <f t="shared" si="1386"/>
        <v>-20.43922800000048</v>
      </c>
      <c r="AB5915">
        <f t="shared" si="1387"/>
        <v>-19.260388000000418</v>
      </c>
      <c r="AC5915">
        <f t="shared" si="1388"/>
        <v>235.76800000001731</v>
      </c>
      <c r="AD5915">
        <f t="shared" si="1389"/>
        <v>-83.711678000001669</v>
      </c>
      <c r="AE5915">
        <f t="shared" si="1390"/>
        <v>-79.907222000001809</v>
      </c>
      <c r="AF5915">
        <f t="shared" si="1391"/>
        <v>760.8911999999882</v>
      </c>
      <c r="AG5915">
        <f t="shared" si="1392"/>
        <v>7.6543020000004205</v>
      </c>
      <c r="AH5915">
        <f t="shared" si="1393"/>
        <v>3.2745879999997372</v>
      </c>
      <c r="AI5915">
        <f t="shared" si="1394"/>
        <v>-875.94280000015544</v>
      </c>
    </row>
    <row r="5916" spans="1:35" x14ac:dyDescent="0.35">
      <c r="A5916">
        <v>5914</v>
      </c>
      <c r="B5916">
        <v>4.2249999999999996</v>
      </c>
      <c r="C5916">
        <v>-15.61096818</v>
      </c>
      <c r="D5916">
        <v>-117.78035482</v>
      </c>
      <c r="E5916">
        <v>-16.416133869999999</v>
      </c>
      <c r="F5916">
        <v>1.30587356</v>
      </c>
      <c r="G5916">
        <v>4.2149999999999999</v>
      </c>
      <c r="H5916">
        <v>4.22</v>
      </c>
      <c r="I5916">
        <v>-9.1312049099999992</v>
      </c>
      <c r="J5916">
        <v>-9.4997984599999992</v>
      </c>
      <c r="K5916">
        <v>-9.8774233299999992</v>
      </c>
      <c r="L5916">
        <v>4.6422914400000002</v>
      </c>
      <c r="M5916">
        <v>4.5459895000000001</v>
      </c>
      <c r="N5916">
        <v>4.3838540100000003</v>
      </c>
      <c r="O5916">
        <v>-4.6099422499999996</v>
      </c>
      <c r="P5916">
        <v>-5.0094783600000001</v>
      </c>
      <c r="Q5916">
        <v>-5.3981712699999997</v>
      </c>
      <c r="R5916">
        <v>-12.843230009999999</v>
      </c>
      <c r="S5916">
        <v>-12.826857070000001</v>
      </c>
      <c r="T5916">
        <v>-12.87889839</v>
      </c>
      <c r="U5916">
        <f t="shared" si="1380"/>
        <v>4.9999999999998934E-3</v>
      </c>
      <c r="V5916">
        <f t="shared" si="1381"/>
        <v>4.9999999999998934E-3</v>
      </c>
      <c r="W5916">
        <f t="shared" si="1382"/>
        <v>4.9999999999998934E-3</v>
      </c>
      <c r="X5916">
        <f t="shared" si="1383"/>
        <v>-73.718710000001565</v>
      </c>
      <c r="Y5916">
        <f t="shared" si="1384"/>
        <v>-75.524974000001606</v>
      </c>
      <c r="Z5916">
        <f t="shared" si="1385"/>
        <v>-361.25280000001595</v>
      </c>
      <c r="AA5916">
        <f t="shared" si="1386"/>
        <v>-19.260388000000418</v>
      </c>
      <c r="AB5916">
        <f t="shared" si="1387"/>
        <v>-32.427098000000655</v>
      </c>
      <c r="AC5916">
        <f t="shared" si="1388"/>
        <v>-2633.3420000001033</v>
      </c>
      <c r="AD5916">
        <f t="shared" si="1389"/>
        <v>-79.907222000001809</v>
      </c>
      <c r="AE5916">
        <f t="shared" si="1390"/>
        <v>-77.738582000001585</v>
      </c>
      <c r="AF5916">
        <f t="shared" si="1391"/>
        <v>433.72800000005401</v>
      </c>
      <c r="AG5916">
        <f t="shared" si="1392"/>
        <v>3.2745879999997372</v>
      </c>
      <c r="AH5916">
        <f t="shared" si="1393"/>
        <v>-10.408264000000012</v>
      </c>
      <c r="AI5916">
        <f t="shared" si="1394"/>
        <v>-2736.5704000000078</v>
      </c>
    </row>
    <row r="5917" spans="1:35" x14ac:dyDescent="0.35">
      <c r="A5917">
        <v>5915</v>
      </c>
      <c r="B5917">
        <v>4.2300000000000004</v>
      </c>
      <c r="C5917">
        <v>-15.39466648</v>
      </c>
      <c r="D5917">
        <v>-117.17059663000001</v>
      </c>
      <c r="E5917">
        <v>-17.515754149999999</v>
      </c>
      <c r="F5917">
        <v>2.4730820699999998</v>
      </c>
      <c r="G5917">
        <v>4.22</v>
      </c>
      <c r="H5917">
        <v>4.2249999999999996</v>
      </c>
      <c r="I5917">
        <v>-9.4997984599999992</v>
      </c>
      <c r="J5917">
        <v>-9.8774233299999992</v>
      </c>
      <c r="K5917">
        <v>-10.30692554</v>
      </c>
      <c r="L5917">
        <v>4.5459895000000001</v>
      </c>
      <c r="M5917">
        <v>4.3838540100000003</v>
      </c>
      <c r="N5917">
        <v>4.2325850100000002</v>
      </c>
      <c r="O5917">
        <v>-5.0094783600000001</v>
      </c>
      <c r="P5917">
        <v>-5.3981712699999997</v>
      </c>
      <c r="Q5917">
        <v>-5.6746497099999997</v>
      </c>
      <c r="R5917">
        <v>-12.826857070000001</v>
      </c>
      <c r="S5917">
        <v>-12.87889839</v>
      </c>
      <c r="T5917">
        <v>-13.048123759999999</v>
      </c>
      <c r="U5917">
        <f t="shared" si="1380"/>
        <v>4.9999999999998934E-3</v>
      </c>
      <c r="V5917">
        <f t="shared" si="1381"/>
        <v>5.0000000000007816E-3</v>
      </c>
      <c r="W5917">
        <f t="shared" si="1382"/>
        <v>5.0000000000007816E-3</v>
      </c>
      <c r="X5917">
        <f t="shared" si="1383"/>
        <v>-75.524974000001606</v>
      </c>
      <c r="Y5917">
        <f t="shared" si="1384"/>
        <v>-85.900441999986725</v>
      </c>
      <c r="Z5917">
        <f t="shared" si="1385"/>
        <v>-2075.0935999966996</v>
      </c>
      <c r="AA5917">
        <f t="shared" si="1386"/>
        <v>-32.427098000000655</v>
      </c>
      <c r="AB5917">
        <f t="shared" si="1387"/>
        <v>-30.253799999995291</v>
      </c>
      <c r="AC5917">
        <f t="shared" si="1388"/>
        <v>434.65960000100478</v>
      </c>
      <c r="AD5917">
        <f t="shared" si="1389"/>
        <v>-77.738582000001585</v>
      </c>
      <c r="AE5917">
        <f t="shared" si="1390"/>
        <v>-55.295687999991351</v>
      </c>
      <c r="AF5917">
        <f t="shared" si="1391"/>
        <v>4488.5788000013454</v>
      </c>
      <c r="AG5917">
        <f t="shared" si="1392"/>
        <v>-10.408264000000012</v>
      </c>
      <c r="AH5917">
        <f t="shared" si="1393"/>
        <v>-33.845073999994604</v>
      </c>
      <c r="AI5917">
        <f t="shared" si="1394"/>
        <v>-4687.3619999981856</v>
      </c>
    </row>
    <row r="5918" spans="1:35" x14ac:dyDescent="0.35">
      <c r="A5918">
        <v>5916</v>
      </c>
      <c r="B5918">
        <v>4.2350000000000003</v>
      </c>
      <c r="C5918">
        <v>-15.074376000000001</v>
      </c>
      <c r="D5918">
        <v>-116.36195021</v>
      </c>
      <c r="E5918">
        <v>-18.46352693</v>
      </c>
      <c r="F5918">
        <v>3.9527944399999999</v>
      </c>
      <c r="G5918">
        <v>4.2249999999999996</v>
      </c>
      <c r="H5918">
        <v>4.2300000000000004</v>
      </c>
      <c r="I5918">
        <v>-9.8774233299999992</v>
      </c>
      <c r="J5918">
        <v>-10.30692554</v>
      </c>
      <c r="K5918">
        <v>-10.71748365</v>
      </c>
      <c r="L5918">
        <v>4.3838540100000003</v>
      </c>
      <c r="M5918">
        <v>4.2325850100000002</v>
      </c>
      <c r="N5918">
        <v>4.0472735200000001</v>
      </c>
      <c r="O5918">
        <v>-5.3981712699999997</v>
      </c>
      <c r="P5918">
        <v>-5.6746497099999997</v>
      </c>
      <c r="Q5918">
        <v>-5.8539595899999997</v>
      </c>
      <c r="R5918">
        <v>-12.87889839</v>
      </c>
      <c r="S5918">
        <v>-13.048123759999999</v>
      </c>
      <c r="T5918">
        <v>-13.42610889</v>
      </c>
      <c r="U5918">
        <f t="shared" si="1380"/>
        <v>5.0000000000007816E-3</v>
      </c>
      <c r="V5918">
        <f t="shared" si="1381"/>
        <v>4.9999999999998934E-3</v>
      </c>
      <c r="W5918">
        <f t="shared" si="1382"/>
        <v>4.9999999999998934E-3</v>
      </c>
      <c r="X5918">
        <f t="shared" si="1383"/>
        <v>-85.900441999986725</v>
      </c>
      <c r="Y5918">
        <f t="shared" si="1384"/>
        <v>-82.111622000001788</v>
      </c>
      <c r="Z5918">
        <f t="shared" si="1385"/>
        <v>757.76399999700368</v>
      </c>
      <c r="AA5918">
        <f t="shared" si="1386"/>
        <v>-30.253799999995291</v>
      </c>
      <c r="AB5918">
        <f t="shared" si="1387"/>
        <v>-37.062298000000816</v>
      </c>
      <c r="AC5918">
        <f t="shared" si="1388"/>
        <v>-1361.6996000011341</v>
      </c>
      <c r="AD5918">
        <f t="shared" si="1389"/>
        <v>-55.295687999991351</v>
      </c>
      <c r="AE5918">
        <f t="shared" si="1390"/>
        <v>-35.861976000000752</v>
      </c>
      <c r="AF5918">
        <f t="shared" si="1391"/>
        <v>3886.7423999982029</v>
      </c>
      <c r="AG5918">
        <f t="shared" si="1392"/>
        <v>-33.845073999994604</v>
      </c>
      <c r="AH5918">
        <f t="shared" si="1393"/>
        <v>-75.597026000001762</v>
      </c>
      <c r="AI5918">
        <f t="shared" si="1394"/>
        <v>-8350.39040000161</v>
      </c>
    </row>
    <row r="5919" spans="1:35" x14ac:dyDescent="0.35">
      <c r="A5919">
        <v>5917</v>
      </c>
      <c r="B5919">
        <v>4.24</v>
      </c>
      <c r="C5919">
        <v>-14.61573256</v>
      </c>
      <c r="D5919">
        <v>-115.32691952</v>
      </c>
      <c r="E5919">
        <v>-18.662428949999999</v>
      </c>
      <c r="F5919">
        <v>5.6819320500000003</v>
      </c>
      <c r="G5919">
        <v>4.2300000000000004</v>
      </c>
      <c r="H5919">
        <v>4.2350000000000003</v>
      </c>
      <c r="I5919">
        <v>-10.30692554</v>
      </c>
      <c r="J5919">
        <v>-10.71748365</v>
      </c>
      <c r="K5919">
        <v>-11.17148018</v>
      </c>
      <c r="L5919">
        <v>4.2325850100000002</v>
      </c>
      <c r="M5919">
        <v>4.0472735200000001</v>
      </c>
      <c r="N5919">
        <v>3.84762022</v>
      </c>
      <c r="O5919">
        <v>-5.6746497099999997</v>
      </c>
      <c r="P5919">
        <v>-5.8539595899999997</v>
      </c>
      <c r="Q5919">
        <v>-6.0019340799999998</v>
      </c>
      <c r="R5919">
        <v>-13.048123759999999</v>
      </c>
      <c r="S5919">
        <v>-13.42610889</v>
      </c>
      <c r="T5919">
        <v>-13.83825023</v>
      </c>
      <c r="U5919">
        <f t="shared" si="1380"/>
        <v>4.9999999999998934E-3</v>
      </c>
      <c r="V5919">
        <f t="shared" si="1381"/>
        <v>4.9999999999998934E-3</v>
      </c>
      <c r="W5919">
        <f t="shared" si="1382"/>
        <v>4.9999999999998934E-3</v>
      </c>
      <c r="X5919">
        <f t="shared" si="1383"/>
        <v>-82.111622000001788</v>
      </c>
      <c r="Y5919">
        <f t="shared" si="1384"/>
        <v>-90.799306000001835</v>
      </c>
      <c r="Z5919">
        <f t="shared" si="1385"/>
        <v>-1737.5368000000465</v>
      </c>
      <c r="AA5919">
        <f t="shared" si="1386"/>
        <v>-37.062298000000816</v>
      </c>
      <c r="AB5919">
        <f t="shared" si="1387"/>
        <v>-39.930660000000856</v>
      </c>
      <c r="AC5919">
        <f t="shared" si="1388"/>
        <v>-573.67240000002028</v>
      </c>
      <c r="AD5919">
        <f t="shared" si="1389"/>
        <v>-35.861976000000752</v>
      </c>
      <c r="AE5919">
        <f t="shared" si="1390"/>
        <v>-29.594898000000669</v>
      </c>
      <c r="AF5919">
        <f t="shared" si="1391"/>
        <v>1253.4156000000435</v>
      </c>
      <c r="AG5919">
        <f t="shared" si="1392"/>
        <v>-75.597026000001762</v>
      </c>
      <c r="AH5919">
        <f t="shared" si="1393"/>
        <v>-82.428268000001722</v>
      </c>
      <c r="AI5919">
        <f t="shared" si="1394"/>
        <v>-1366.2484000000213</v>
      </c>
    </row>
    <row r="5920" spans="1:35" x14ac:dyDescent="0.35">
      <c r="A5920">
        <v>5918</v>
      </c>
      <c r="B5920">
        <v>4.2450000000000001</v>
      </c>
      <c r="C5920">
        <v>-14.00560645</v>
      </c>
      <c r="D5920">
        <v>-114.03361351</v>
      </c>
      <c r="E5920">
        <v>-17.528219660000001</v>
      </c>
      <c r="F5920">
        <v>7.5373615699999998</v>
      </c>
      <c r="G5920">
        <v>4.2350000000000003</v>
      </c>
      <c r="H5920">
        <v>4.24</v>
      </c>
      <c r="I5920">
        <v>-10.71748365</v>
      </c>
      <c r="J5920">
        <v>-11.17148018</v>
      </c>
      <c r="K5920">
        <v>-11.64612567</v>
      </c>
      <c r="L5920">
        <v>4.0472735200000001</v>
      </c>
      <c r="M5920">
        <v>3.84762022</v>
      </c>
      <c r="N5920">
        <v>3.6159383900000002</v>
      </c>
      <c r="O5920">
        <v>-5.8539595899999997</v>
      </c>
      <c r="P5920">
        <v>-6.0019340799999998</v>
      </c>
      <c r="Q5920">
        <v>-6.0070772000000003</v>
      </c>
      <c r="R5920">
        <v>-13.42610889</v>
      </c>
      <c r="S5920">
        <v>-13.83825023</v>
      </c>
      <c r="T5920">
        <v>-14.531563289999999</v>
      </c>
      <c r="U5920">
        <f t="shared" si="1380"/>
        <v>4.9999999999998934E-3</v>
      </c>
      <c r="V5920">
        <f t="shared" si="1381"/>
        <v>4.9999999999998934E-3</v>
      </c>
      <c r="W5920">
        <f t="shared" si="1382"/>
        <v>4.9999999999998934E-3</v>
      </c>
      <c r="X5920">
        <f t="shared" si="1383"/>
        <v>-90.799306000001835</v>
      </c>
      <c r="Y5920">
        <f t="shared" si="1384"/>
        <v>-94.929098000002085</v>
      </c>
      <c r="Z5920">
        <f t="shared" si="1385"/>
        <v>-825.95840000006774</v>
      </c>
      <c r="AA5920">
        <f t="shared" si="1386"/>
        <v>-39.930660000000856</v>
      </c>
      <c r="AB5920">
        <f t="shared" si="1387"/>
        <v>-46.336366000000965</v>
      </c>
      <c r="AC5920">
        <f t="shared" si="1388"/>
        <v>-1281.1412000000491</v>
      </c>
      <c r="AD5920">
        <f t="shared" si="1389"/>
        <v>-29.594898000000669</v>
      </c>
      <c r="AE5920">
        <f t="shared" si="1390"/>
        <v>-1.0286240000001221</v>
      </c>
      <c r="AF5920">
        <f t="shared" si="1391"/>
        <v>5713.2548000002316</v>
      </c>
      <c r="AG5920">
        <f t="shared" si="1392"/>
        <v>-82.428268000001722</v>
      </c>
      <c r="AH5920">
        <f t="shared" si="1393"/>
        <v>-138.66261200000284</v>
      </c>
      <c r="AI5920">
        <f t="shared" si="1394"/>
        <v>-11246.868800000462</v>
      </c>
    </row>
    <row r="5921" spans="1:35" x14ac:dyDescent="0.35">
      <c r="A5921">
        <v>5919</v>
      </c>
      <c r="B5921">
        <v>4.25</v>
      </c>
      <c r="C5921">
        <v>-13.27240302</v>
      </c>
      <c r="D5921">
        <v>-112.45257336</v>
      </c>
      <c r="E5921">
        <v>-14.89798107</v>
      </c>
      <c r="F5921">
        <v>9.3963740399999995</v>
      </c>
      <c r="G5921">
        <v>4.24</v>
      </c>
      <c r="H5921">
        <v>4.2450000000000001</v>
      </c>
      <c r="I5921">
        <v>-11.17148018</v>
      </c>
      <c r="J5921">
        <v>-11.64612567</v>
      </c>
      <c r="K5921">
        <v>-12.167171590000001</v>
      </c>
      <c r="L5921">
        <v>3.84762022</v>
      </c>
      <c r="M5921">
        <v>3.6159383900000002</v>
      </c>
      <c r="N5921">
        <v>3.3554628800000001</v>
      </c>
      <c r="O5921">
        <v>-6.0019340799999998</v>
      </c>
      <c r="P5921">
        <v>-6.0070772000000003</v>
      </c>
      <c r="Q5921">
        <v>-5.9602558600000002</v>
      </c>
      <c r="R5921">
        <v>-13.83825023</v>
      </c>
      <c r="S5921">
        <v>-14.531563289999999</v>
      </c>
      <c r="T5921">
        <v>-15.275377730000001</v>
      </c>
      <c r="U5921">
        <f t="shared" si="1380"/>
        <v>4.9999999999998934E-3</v>
      </c>
      <c r="V5921">
        <f t="shared" si="1381"/>
        <v>4.9999999999998934E-3</v>
      </c>
      <c r="W5921">
        <f t="shared" si="1382"/>
        <v>4.9999999999998934E-3</v>
      </c>
      <c r="X5921">
        <f t="shared" si="1383"/>
        <v>-94.929098000002085</v>
      </c>
      <c r="Y5921">
        <f t="shared" si="1384"/>
        <v>-104.20918400000234</v>
      </c>
      <c r="Z5921">
        <f t="shared" si="1385"/>
        <v>-1856.0172000000903</v>
      </c>
      <c r="AA5921">
        <f t="shared" si="1386"/>
        <v>-46.336366000000965</v>
      </c>
      <c r="AB5921">
        <f t="shared" si="1387"/>
        <v>-52.095102000001113</v>
      </c>
      <c r="AC5921">
        <f t="shared" si="1388"/>
        <v>-1151.7472000000541</v>
      </c>
      <c r="AD5921">
        <f t="shared" si="1389"/>
        <v>-1.0286240000001221</v>
      </c>
      <c r="AE5921">
        <f t="shared" si="1390"/>
        <v>9.3642680000002301</v>
      </c>
      <c r="AF5921">
        <f t="shared" si="1391"/>
        <v>2078.5784000001145</v>
      </c>
      <c r="AG5921">
        <f t="shared" si="1392"/>
        <v>-138.66261200000284</v>
      </c>
      <c r="AH5921">
        <f t="shared" si="1393"/>
        <v>-148.76288800000344</v>
      </c>
      <c r="AI5921">
        <f t="shared" si="1394"/>
        <v>-2020.0552000001639</v>
      </c>
    </row>
    <row r="5922" spans="1:35" x14ac:dyDescent="0.35">
      <c r="A5922">
        <v>5920</v>
      </c>
      <c r="B5922">
        <v>4.2549999999999999</v>
      </c>
      <c r="C5922">
        <v>-12.40652641</v>
      </c>
      <c r="D5922">
        <v>-110.55439604999999</v>
      </c>
      <c r="E5922">
        <v>-11.126101050000001</v>
      </c>
      <c r="F5922">
        <v>11.17272741</v>
      </c>
      <c r="G5922">
        <v>4.2450000000000001</v>
      </c>
      <c r="H5922">
        <v>4.25</v>
      </c>
      <c r="I5922">
        <v>-11.64612567</v>
      </c>
      <c r="J5922">
        <v>-12.167171590000001</v>
      </c>
      <c r="K5922">
        <v>-12.718229819999999</v>
      </c>
      <c r="L5922">
        <v>3.6159383900000002</v>
      </c>
      <c r="M5922">
        <v>3.3554628800000001</v>
      </c>
      <c r="N5922">
        <v>3.0778646300000001</v>
      </c>
      <c r="O5922">
        <v>-6.0070772000000003</v>
      </c>
      <c r="P5922">
        <v>-5.9602558600000002</v>
      </c>
      <c r="Q5922">
        <v>-5.8533469499999997</v>
      </c>
      <c r="R5922">
        <v>-14.531563289999999</v>
      </c>
      <c r="S5922">
        <v>-15.275377730000001</v>
      </c>
      <c r="T5922">
        <v>-16.118696669999999</v>
      </c>
      <c r="U5922">
        <f t="shared" si="1380"/>
        <v>4.9999999999998934E-3</v>
      </c>
      <c r="V5922">
        <f t="shared" si="1381"/>
        <v>4.9999999999998934E-3</v>
      </c>
      <c r="W5922">
        <f t="shared" si="1382"/>
        <v>4.9999999999998934E-3</v>
      </c>
      <c r="X5922">
        <f t="shared" si="1383"/>
        <v>-104.20918400000234</v>
      </c>
      <c r="Y5922">
        <f t="shared" si="1384"/>
        <v>-110.21164600000212</v>
      </c>
      <c r="Z5922">
        <f t="shared" si="1385"/>
        <v>-1200.4923999999819</v>
      </c>
      <c r="AA5922">
        <f t="shared" si="1386"/>
        <v>-52.095102000001113</v>
      </c>
      <c r="AB5922">
        <f t="shared" si="1387"/>
        <v>-55.519650000001192</v>
      </c>
      <c r="AC5922">
        <f t="shared" si="1388"/>
        <v>-684.90960000003054</v>
      </c>
      <c r="AD5922">
        <f t="shared" si="1389"/>
        <v>9.3642680000002301</v>
      </c>
      <c r="AE5922">
        <f t="shared" si="1390"/>
        <v>21.381782000000548</v>
      </c>
      <c r="AF5922">
        <f t="shared" si="1391"/>
        <v>2403.5028000001148</v>
      </c>
      <c r="AG5922">
        <f t="shared" si="1392"/>
        <v>-148.76288800000344</v>
      </c>
      <c r="AH5922">
        <f t="shared" si="1393"/>
        <v>-168.66378800000317</v>
      </c>
      <c r="AI5922">
        <f t="shared" si="1394"/>
        <v>-3980.1800000000294</v>
      </c>
    </row>
    <row r="5923" spans="1:35" x14ac:dyDescent="0.35">
      <c r="A5923">
        <v>5921</v>
      </c>
      <c r="B5923">
        <v>4.26</v>
      </c>
      <c r="C5923">
        <v>-11.339670890000001</v>
      </c>
      <c r="D5923">
        <v>-108.29464873000001</v>
      </c>
      <c r="E5923">
        <v>-6.8152351400000004</v>
      </c>
      <c r="F5923">
        <v>12.789209939999999</v>
      </c>
      <c r="G5923">
        <v>4.25</v>
      </c>
      <c r="H5923">
        <v>4.2549999999999999</v>
      </c>
      <c r="I5923">
        <v>-12.167171590000001</v>
      </c>
      <c r="J5923">
        <v>-12.718229819999999</v>
      </c>
      <c r="K5923">
        <v>-13.297165700000001</v>
      </c>
      <c r="L5923">
        <v>3.3554628800000001</v>
      </c>
      <c r="M5923">
        <v>3.0778646300000001</v>
      </c>
      <c r="N5923">
        <v>2.7836291700000002</v>
      </c>
      <c r="O5923">
        <v>-5.9602558600000002</v>
      </c>
      <c r="P5923">
        <v>-5.8533469499999997</v>
      </c>
      <c r="Q5923">
        <v>-5.7425055499999997</v>
      </c>
      <c r="R5923">
        <v>-15.275377730000001</v>
      </c>
      <c r="S5923">
        <v>-16.118696669999999</v>
      </c>
      <c r="T5923">
        <v>-17.05792752</v>
      </c>
      <c r="U5923">
        <f t="shared" si="1380"/>
        <v>4.9999999999998934E-3</v>
      </c>
      <c r="V5923">
        <f t="shared" si="1381"/>
        <v>4.9999999999998934E-3</v>
      </c>
      <c r="W5923">
        <f t="shared" si="1382"/>
        <v>4.9999999999998934E-3</v>
      </c>
      <c r="X5923">
        <f t="shared" si="1383"/>
        <v>-110.21164600000212</v>
      </c>
      <c r="Y5923">
        <f t="shared" si="1384"/>
        <v>-115.78717600000273</v>
      </c>
      <c r="Z5923">
        <f t="shared" si="1385"/>
        <v>-1115.1060000001462</v>
      </c>
      <c r="AA5923">
        <f t="shared" si="1386"/>
        <v>-55.519650000001192</v>
      </c>
      <c r="AB5923">
        <f t="shared" si="1387"/>
        <v>-58.847092000001233</v>
      </c>
      <c r="AC5923">
        <f t="shared" si="1388"/>
        <v>-665.48840000002224</v>
      </c>
      <c r="AD5923">
        <f t="shared" si="1389"/>
        <v>21.381782000000548</v>
      </c>
      <c r="AE5923">
        <f t="shared" si="1390"/>
        <v>22.168280000000468</v>
      </c>
      <c r="AF5923">
        <f t="shared" si="1391"/>
        <v>157.29959999998735</v>
      </c>
      <c r="AG5923">
        <f t="shared" si="1392"/>
        <v>-168.66378800000317</v>
      </c>
      <c r="AH5923">
        <f t="shared" si="1393"/>
        <v>-187.84617000000426</v>
      </c>
      <c r="AI5923">
        <f t="shared" si="1394"/>
        <v>-3836.4764000003015</v>
      </c>
    </row>
    <row r="5924" spans="1:35" x14ac:dyDescent="0.35">
      <c r="A5924">
        <v>5922</v>
      </c>
      <c r="B5924">
        <v>4.2649999999999997</v>
      </c>
      <c r="C5924">
        <v>-10.13905602</v>
      </c>
      <c r="D5924">
        <v>-105.66394219999999</v>
      </c>
      <c r="E5924">
        <v>-2.62867608</v>
      </c>
      <c r="F5924">
        <v>14.15930912</v>
      </c>
      <c r="G5924">
        <v>4.2549999999999999</v>
      </c>
      <c r="H5924">
        <v>4.26</v>
      </c>
      <c r="I5924">
        <v>-12.718229819999999</v>
      </c>
      <c r="J5924">
        <v>-13.297165700000001</v>
      </c>
      <c r="K5924">
        <v>-13.929435700000001</v>
      </c>
      <c r="L5924">
        <v>3.0778646300000001</v>
      </c>
      <c r="M5924">
        <v>2.7836291700000002</v>
      </c>
      <c r="N5924">
        <v>2.4138686300000001</v>
      </c>
      <c r="O5924">
        <v>-5.8533469499999997</v>
      </c>
      <c r="P5924">
        <v>-5.7425055499999997</v>
      </c>
      <c r="Q5924">
        <v>-5.6045978300000003</v>
      </c>
      <c r="R5924">
        <v>-16.118696669999999</v>
      </c>
      <c r="S5924">
        <v>-17.05792752</v>
      </c>
      <c r="T5924">
        <v>-17.9210724</v>
      </c>
      <c r="U5924">
        <f t="shared" si="1380"/>
        <v>4.9999999999998934E-3</v>
      </c>
      <c r="V5924">
        <f t="shared" si="1381"/>
        <v>4.9999999999998934E-3</v>
      </c>
      <c r="W5924">
        <f t="shared" si="1382"/>
        <v>4.9999999999998934E-3</v>
      </c>
      <c r="X5924">
        <f t="shared" si="1383"/>
        <v>-115.78717600000273</v>
      </c>
      <c r="Y5924">
        <f t="shared" si="1384"/>
        <v>-126.45400000000272</v>
      </c>
      <c r="Z5924">
        <f t="shared" si="1385"/>
        <v>-2133.3648000000439</v>
      </c>
      <c r="AA5924">
        <f t="shared" si="1386"/>
        <v>-58.847092000001233</v>
      </c>
      <c r="AB5924">
        <f t="shared" si="1387"/>
        <v>-73.952108000001601</v>
      </c>
      <c r="AC5924">
        <f t="shared" si="1388"/>
        <v>-3021.0032000001379</v>
      </c>
      <c r="AD5924">
        <f t="shared" si="1389"/>
        <v>22.168280000000468</v>
      </c>
      <c r="AE5924">
        <f t="shared" si="1390"/>
        <v>27.581544000000466</v>
      </c>
      <c r="AF5924">
        <f t="shared" si="1391"/>
        <v>1082.6528000000226</v>
      </c>
      <c r="AG5924">
        <f t="shared" si="1392"/>
        <v>-187.84617000000426</v>
      </c>
      <c r="AH5924">
        <f t="shared" si="1393"/>
        <v>-172.62897600000369</v>
      </c>
      <c r="AI5924">
        <f t="shared" si="1394"/>
        <v>3043.43880000018</v>
      </c>
    </row>
    <row r="5925" spans="1:35" x14ac:dyDescent="0.35">
      <c r="A5925">
        <v>5923</v>
      </c>
      <c r="B5925">
        <v>4.2699999999999996</v>
      </c>
      <c r="C5925">
        <v>-8.8362122500000009</v>
      </c>
      <c r="D5925">
        <v>-102.64468589000001</v>
      </c>
      <c r="E5925">
        <v>0.86410182999999996</v>
      </c>
      <c r="F5925">
        <v>15.20689215</v>
      </c>
      <c r="G5925">
        <v>4.26</v>
      </c>
      <c r="H5925">
        <v>4.2649999999999997</v>
      </c>
      <c r="I5925">
        <v>-13.297165700000001</v>
      </c>
      <c r="J5925">
        <v>-13.929435700000001</v>
      </c>
      <c r="K5925">
        <v>-14.600929669999999</v>
      </c>
      <c r="L5925">
        <v>2.7836291700000002</v>
      </c>
      <c r="M5925">
        <v>2.4138686300000001</v>
      </c>
      <c r="N5925">
        <v>2.0258800400000001</v>
      </c>
      <c r="O5925">
        <v>-5.7425055499999997</v>
      </c>
      <c r="P5925">
        <v>-5.6045978300000003</v>
      </c>
      <c r="Q5925">
        <v>-5.50221727</v>
      </c>
      <c r="R5925">
        <v>-17.05792752</v>
      </c>
      <c r="S5925">
        <v>-17.9210724</v>
      </c>
      <c r="T5925">
        <v>-18.76633382</v>
      </c>
      <c r="U5925">
        <f t="shared" si="1380"/>
        <v>4.9999999999998934E-3</v>
      </c>
      <c r="V5925">
        <f t="shared" si="1381"/>
        <v>4.9999999999998934E-3</v>
      </c>
      <c r="W5925">
        <f t="shared" si="1382"/>
        <v>4.9999999999998934E-3</v>
      </c>
      <c r="X5925">
        <f t="shared" si="1383"/>
        <v>-126.45400000000272</v>
      </c>
      <c r="Y5925">
        <f t="shared" si="1384"/>
        <v>-134.29879400000254</v>
      </c>
      <c r="Z5925">
        <f t="shared" si="1385"/>
        <v>-1568.9587999999981</v>
      </c>
      <c r="AA5925">
        <f t="shared" si="1386"/>
        <v>-73.952108000001601</v>
      </c>
      <c r="AB5925">
        <f t="shared" si="1387"/>
        <v>-77.597718000001649</v>
      </c>
      <c r="AC5925">
        <f t="shared" si="1388"/>
        <v>-729.12200000002508</v>
      </c>
      <c r="AD5925">
        <f t="shared" si="1389"/>
        <v>27.581544000000466</v>
      </c>
      <c r="AE5925">
        <f t="shared" si="1390"/>
        <v>20.476112000000494</v>
      </c>
      <c r="AF5925">
        <f t="shared" si="1391"/>
        <v>-1421.0864000000247</v>
      </c>
      <c r="AG5925">
        <f t="shared" si="1392"/>
        <v>-172.62897600000369</v>
      </c>
      <c r="AH5925">
        <f t="shared" si="1393"/>
        <v>-169.0522840000036</v>
      </c>
      <c r="AI5925">
        <f t="shared" si="1394"/>
        <v>715.33840000003397</v>
      </c>
    </row>
    <row r="5926" spans="1:35" x14ac:dyDescent="0.35">
      <c r="A5926">
        <v>5924</v>
      </c>
      <c r="B5926">
        <v>4.2750000000000004</v>
      </c>
      <c r="C5926">
        <v>-7.4562221900000001</v>
      </c>
      <c r="D5926">
        <v>-99.220217610000006</v>
      </c>
      <c r="E5926">
        <v>3.3419272800000002</v>
      </c>
      <c r="F5926">
        <v>15.88525188</v>
      </c>
      <c r="G5926">
        <v>4.2649999999999997</v>
      </c>
      <c r="H5926">
        <v>4.2699999999999996</v>
      </c>
      <c r="I5926">
        <v>-13.929435700000001</v>
      </c>
      <c r="J5926">
        <v>-14.600929669999999</v>
      </c>
      <c r="K5926">
        <v>-15.315217779999999</v>
      </c>
      <c r="L5926">
        <v>2.4138686300000001</v>
      </c>
      <c r="M5926">
        <v>2.0258800400000001</v>
      </c>
      <c r="N5926">
        <v>1.58519247</v>
      </c>
      <c r="O5926">
        <v>-5.6045978300000003</v>
      </c>
      <c r="P5926">
        <v>-5.50221727</v>
      </c>
      <c r="Q5926">
        <v>-5.4424549799999999</v>
      </c>
      <c r="R5926">
        <v>-17.9210724</v>
      </c>
      <c r="S5926">
        <v>-18.76633382</v>
      </c>
      <c r="T5926">
        <v>-19.531752999999998</v>
      </c>
      <c r="U5926">
        <f t="shared" si="1380"/>
        <v>4.9999999999998934E-3</v>
      </c>
      <c r="V5926">
        <f t="shared" si="1381"/>
        <v>5.0000000000007816E-3</v>
      </c>
      <c r="W5926">
        <f t="shared" si="1382"/>
        <v>5.0000000000007816E-3</v>
      </c>
      <c r="X5926">
        <f t="shared" si="1383"/>
        <v>-134.29879400000254</v>
      </c>
      <c r="Y5926">
        <f t="shared" si="1384"/>
        <v>-142.85762199997768</v>
      </c>
      <c r="Z5926">
        <f t="shared" si="1385"/>
        <v>-1711.7655999947597</v>
      </c>
      <c r="AA5926">
        <f t="shared" si="1386"/>
        <v>-77.597718000001649</v>
      </c>
      <c r="AB5926">
        <f t="shared" si="1387"/>
        <v>-88.137513999986254</v>
      </c>
      <c r="AC5926">
        <f t="shared" si="1388"/>
        <v>-2107.9591999965915</v>
      </c>
      <c r="AD5926">
        <f t="shared" si="1389"/>
        <v>20.476112000000494</v>
      </c>
      <c r="AE5926">
        <f t="shared" si="1390"/>
        <v>11.952457999998153</v>
      </c>
      <c r="AF5926">
        <f t="shared" si="1391"/>
        <v>-1704.730800000202</v>
      </c>
      <c r="AG5926">
        <f t="shared" si="1392"/>
        <v>-169.0522840000036</v>
      </c>
      <c r="AH5926">
        <f t="shared" si="1393"/>
        <v>-153.08383599997578</v>
      </c>
      <c r="AI5926">
        <f t="shared" si="1394"/>
        <v>3193.6896000050647</v>
      </c>
    </row>
    <row r="5927" spans="1:35" x14ac:dyDescent="0.35">
      <c r="A5927">
        <v>5925</v>
      </c>
      <c r="B5927">
        <v>4.28</v>
      </c>
      <c r="C5927">
        <v>-6.0816747900000001</v>
      </c>
      <c r="D5927">
        <v>-95.392782960000005</v>
      </c>
      <c r="E5927">
        <v>4.8498653899999997</v>
      </c>
      <c r="F5927">
        <v>16.19005293</v>
      </c>
      <c r="G5927">
        <v>4.2699999999999996</v>
      </c>
      <c r="H5927">
        <v>4.2750000000000004</v>
      </c>
      <c r="I5927">
        <v>-14.600929669999999</v>
      </c>
      <c r="J5927">
        <v>-15.315217779999999</v>
      </c>
      <c r="K5927">
        <v>-16.07601309</v>
      </c>
      <c r="L5927">
        <v>2.0258800400000001</v>
      </c>
      <c r="M5927">
        <v>1.58519247</v>
      </c>
      <c r="N5927">
        <v>1.0857953899999999</v>
      </c>
      <c r="O5927">
        <v>-5.50221727</v>
      </c>
      <c r="P5927">
        <v>-5.4424549799999999</v>
      </c>
      <c r="Q5927">
        <v>-5.4295163999999998</v>
      </c>
      <c r="R5927">
        <v>-18.76633382</v>
      </c>
      <c r="S5927">
        <v>-19.531752999999998</v>
      </c>
      <c r="T5927">
        <v>-20.181857829999998</v>
      </c>
      <c r="U5927">
        <f t="shared" si="1380"/>
        <v>5.0000000000007816E-3</v>
      </c>
      <c r="V5927">
        <f t="shared" si="1381"/>
        <v>4.9999999999998934E-3</v>
      </c>
      <c r="W5927">
        <f t="shared" si="1382"/>
        <v>4.9999999999998934E-3</v>
      </c>
      <c r="X5927">
        <f t="shared" si="1383"/>
        <v>-142.85762199997768</v>
      </c>
      <c r="Y5927">
        <f t="shared" si="1384"/>
        <v>-152.15906200000339</v>
      </c>
      <c r="Z5927">
        <f t="shared" si="1385"/>
        <v>-1860.2880000051809</v>
      </c>
      <c r="AA5927">
        <f t="shared" si="1386"/>
        <v>-88.137513999986254</v>
      </c>
      <c r="AB5927">
        <f t="shared" si="1387"/>
        <v>-99.879416000002138</v>
      </c>
      <c r="AC5927">
        <f t="shared" si="1388"/>
        <v>-2348.3804000032269</v>
      </c>
      <c r="AD5927">
        <f t="shared" si="1389"/>
        <v>11.952457999998153</v>
      </c>
      <c r="AE5927">
        <f t="shared" si="1390"/>
        <v>2.5877160000000838</v>
      </c>
      <c r="AF5927">
        <f t="shared" si="1391"/>
        <v>-1872.9483999996537</v>
      </c>
      <c r="AG5927">
        <f t="shared" si="1392"/>
        <v>-153.08383599997578</v>
      </c>
      <c r="AH5927">
        <f t="shared" si="1393"/>
        <v>-130.0209660000028</v>
      </c>
      <c r="AI5927">
        <f t="shared" si="1394"/>
        <v>4612.5739999946936</v>
      </c>
    </row>
    <row r="5928" spans="1:35" x14ac:dyDescent="0.35">
      <c r="A5928">
        <v>5926</v>
      </c>
      <c r="B5928">
        <v>4.2850000000000001</v>
      </c>
      <c r="C5928">
        <v>-4.7256049000000004</v>
      </c>
      <c r="D5928">
        <v>-91.147986320000001</v>
      </c>
      <c r="E5928">
        <v>5.7639561800000001</v>
      </c>
      <c r="F5928">
        <v>16.15856935</v>
      </c>
      <c r="G5928">
        <v>4.2750000000000004</v>
      </c>
      <c r="H5928">
        <v>4.28</v>
      </c>
      <c r="I5928">
        <v>-15.315217779999999</v>
      </c>
      <c r="J5928">
        <v>-16.07601309</v>
      </c>
      <c r="K5928">
        <v>-16.88349861</v>
      </c>
      <c r="L5928">
        <v>1.58519247</v>
      </c>
      <c r="M5928">
        <v>1.0857953899999999</v>
      </c>
      <c r="N5928">
        <v>0.51847421999999999</v>
      </c>
      <c r="O5928">
        <v>-5.4424549799999999</v>
      </c>
      <c r="P5928">
        <v>-5.4295163999999998</v>
      </c>
      <c r="Q5928">
        <v>-5.4641963200000001</v>
      </c>
      <c r="R5928">
        <v>-19.531752999999998</v>
      </c>
      <c r="S5928">
        <v>-20.181857829999998</v>
      </c>
      <c r="T5928">
        <v>-20.698468009999999</v>
      </c>
      <c r="U5928">
        <f t="shared" si="1380"/>
        <v>4.9999999999998934E-3</v>
      </c>
      <c r="V5928">
        <f t="shared" si="1381"/>
        <v>4.9999999999998934E-3</v>
      </c>
      <c r="W5928">
        <f t="shared" si="1382"/>
        <v>4.9999999999998934E-3</v>
      </c>
      <c r="X5928">
        <f t="shared" si="1383"/>
        <v>-152.15906200000339</v>
      </c>
      <c r="Y5928">
        <f t="shared" si="1384"/>
        <v>-161.49710400000347</v>
      </c>
      <c r="Z5928">
        <f t="shared" si="1385"/>
        <v>-1867.6084000000571</v>
      </c>
      <c r="AA5928">
        <f t="shared" si="1386"/>
        <v>-99.879416000002138</v>
      </c>
      <c r="AB5928">
        <f t="shared" si="1387"/>
        <v>-113.46423400000241</v>
      </c>
      <c r="AC5928">
        <f t="shared" si="1388"/>
        <v>-2716.9636000001115</v>
      </c>
      <c r="AD5928">
        <f t="shared" si="1389"/>
        <v>2.5877160000000838</v>
      </c>
      <c r="AE5928">
        <f t="shared" si="1390"/>
        <v>-6.9359840000002091</v>
      </c>
      <c r="AF5928">
        <f t="shared" si="1391"/>
        <v>-1904.7400000000991</v>
      </c>
      <c r="AG5928">
        <f t="shared" si="1392"/>
        <v>-130.0209660000028</v>
      </c>
      <c r="AH5928">
        <f t="shared" si="1393"/>
        <v>-103.32203600000234</v>
      </c>
      <c r="AI5928">
        <f t="shared" si="1394"/>
        <v>5339.7860000002056</v>
      </c>
    </row>
    <row r="5929" spans="1:35" x14ac:dyDescent="0.35">
      <c r="A5929">
        <v>5927</v>
      </c>
      <c r="B5929">
        <v>4.29</v>
      </c>
      <c r="C5929">
        <v>-3.45247635</v>
      </c>
      <c r="D5929">
        <v>-86.493355129999998</v>
      </c>
      <c r="E5929">
        <v>6.5610437099999999</v>
      </c>
      <c r="F5929">
        <v>15.8509276</v>
      </c>
      <c r="G5929">
        <v>4.28</v>
      </c>
      <c r="H5929">
        <v>4.2850000000000001</v>
      </c>
      <c r="I5929">
        <v>-16.07601309</v>
      </c>
      <c r="J5929">
        <v>-16.88349861</v>
      </c>
      <c r="K5929">
        <v>-17.73403875</v>
      </c>
      <c r="L5929">
        <v>1.0857953899999999</v>
      </c>
      <c r="M5929">
        <v>0.51847421999999999</v>
      </c>
      <c r="N5929">
        <v>-0.13316431000000001</v>
      </c>
      <c r="O5929">
        <v>-5.4295163999999998</v>
      </c>
      <c r="P5929">
        <v>-5.4641963200000001</v>
      </c>
      <c r="Q5929">
        <v>-5.5490497300000001</v>
      </c>
      <c r="R5929">
        <v>-20.181857829999998</v>
      </c>
      <c r="S5929">
        <v>-20.698468009999999</v>
      </c>
      <c r="T5929">
        <v>-21.058255240000001</v>
      </c>
      <c r="U5929">
        <f t="shared" si="1380"/>
        <v>4.9999999999998934E-3</v>
      </c>
      <c r="V5929">
        <f t="shared" si="1381"/>
        <v>4.9999999999998934E-3</v>
      </c>
      <c r="W5929">
        <f t="shared" si="1382"/>
        <v>4.9999999999998934E-3</v>
      </c>
      <c r="X5929">
        <f t="shared" si="1383"/>
        <v>-161.49710400000347</v>
      </c>
      <c r="Y5929">
        <f t="shared" si="1384"/>
        <v>-170.10802800000357</v>
      </c>
      <c r="Z5929">
        <f t="shared" si="1385"/>
        <v>-1722.1848000000559</v>
      </c>
      <c r="AA5929">
        <f t="shared" si="1386"/>
        <v>-113.46423400000241</v>
      </c>
      <c r="AB5929">
        <f t="shared" si="1387"/>
        <v>-130.32770600000279</v>
      </c>
      <c r="AC5929">
        <f t="shared" si="1388"/>
        <v>-3372.694400000149</v>
      </c>
      <c r="AD5929">
        <f t="shared" si="1389"/>
        <v>-6.9359840000002091</v>
      </c>
      <c r="AE5929">
        <f t="shared" si="1390"/>
        <v>-16.970682000000366</v>
      </c>
      <c r="AF5929">
        <f t="shared" si="1391"/>
        <v>-2006.9396000000741</v>
      </c>
      <c r="AG5929">
        <f t="shared" si="1392"/>
        <v>-103.32203600000234</v>
      </c>
      <c r="AH5929">
        <f t="shared" si="1393"/>
        <v>-71.957446000001937</v>
      </c>
      <c r="AI5929">
        <f t="shared" si="1394"/>
        <v>6272.9180000002143</v>
      </c>
    </row>
    <row r="5930" spans="1:35" x14ac:dyDescent="0.35">
      <c r="A5930">
        <v>5928</v>
      </c>
      <c r="B5930">
        <v>4.2949999999999999</v>
      </c>
      <c r="C5930">
        <v>-2.3311366800000002</v>
      </c>
      <c r="D5930">
        <v>-81.44214461</v>
      </c>
      <c r="E5930">
        <v>7.5583142800000003</v>
      </c>
      <c r="F5930">
        <v>15.32497749</v>
      </c>
      <c r="G5930">
        <v>4.2850000000000001</v>
      </c>
      <c r="H5930">
        <v>4.29</v>
      </c>
      <c r="I5930">
        <v>-16.88349861</v>
      </c>
      <c r="J5930">
        <v>-17.73403875</v>
      </c>
      <c r="K5930">
        <v>-18.626119060000001</v>
      </c>
      <c r="L5930">
        <v>0.51847421999999999</v>
      </c>
      <c r="M5930">
        <v>-0.13316431000000001</v>
      </c>
      <c r="N5930">
        <v>-0.88333908000000005</v>
      </c>
      <c r="O5930">
        <v>-5.4641963200000001</v>
      </c>
      <c r="P5930">
        <v>-5.5490497300000001</v>
      </c>
      <c r="Q5930">
        <v>-5.6650055400000001</v>
      </c>
      <c r="R5930">
        <v>-20.698468009999999</v>
      </c>
      <c r="S5930">
        <v>-21.058255240000001</v>
      </c>
      <c r="T5930">
        <v>-21.270407859999999</v>
      </c>
      <c r="U5930">
        <f t="shared" si="1380"/>
        <v>4.9999999999998934E-3</v>
      </c>
      <c r="V5930">
        <f t="shared" si="1381"/>
        <v>4.9999999999998934E-3</v>
      </c>
      <c r="W5930">
        <f t="shared" si="1382"/>
        <v>4.9999999999998934E-3</v>
      </c>
      <c r="X5930">
        <f t="shared" si="1383"/>
        <v>-170.10802800000357</v>
      </c>
      <c r="Y5930">
        <f t="shared" si="1384"/>
        <v>-178.41606200000396</v>
      </c>
      <c r="Z5930">
        <f t="shared" si="1385"/>
        <v>-1661.6068000001135</v>
      </c>
      <c r="AA5930">
        <f t="shared" si="1386"/>
        <v>-130.32770600000279</v>
      </c>
      <c r="AB5930">
        <f t="shared" si="1387"/>
        <v>-150.03495400000321</v>
      </c>
      <c r="AC5930">
        <f t="shared" si="1388"/>
        <v>-3941.4496000001677</v>
      </c>
      <c r="AD5930">
        <f t="shared" si="1389"/>
        <v>-16.970682000000366</v>
      </c>
      <c r="AE5930">
        <f t="shared" si="1390"/>
        <v>-23.191162000000492</v>
      </c>
      <c r="AF5930">
        <f t="shared" si="1391"/>
        <v>-1244.0960000000518</v>
      </c>
      <c r="AG5930">
        <f t="shared" si="1392"/>
        <v>-71.957446000001937</v>
      </c>
      <c r="AH5930">
        <f t="shared" si="1393"/>
        <v>-42.430524000000439</v>
      </c>
      <c r="AI5930">
        <f t="shared" si="1394"/>
        <v>5905.3844000004256</v>
      </c>
    </row>
    <row r="5931" spans="1:35" x14ac:dyDescent="0.35">
      <c r="A5931">
        <v>5929</v>
      </c>
      <c r="B5931">
        <v>4.3</v>
      </c>
      <c r="C5931">
        <v>-1.4256514300000001</v>
      </c>
      <c r="D5931">
        <v>-76.018488970000007</v>
      </c>
      <c r="E5931">
        <v>8.7950572499999993</v>
      </c>
      <c r="F5931">
        <v>14.622952059999999</v>
      </c>
      <c r="G5931">
        <v>4.29</v>
      </c>
      <c r="H5931">
        <v>4.2949999999999999</v>
      </c>
      <c r="I5931">
        <v>-17.73403875</v>
      </c>
      <c r="J5931">
        <v>-18.626119060000001</v>
      </c>
      <c r="K5931">
        <v>-19.576023639999999</v>
      </c>
      <c r="L5931">
        <v>-0.13316431000000001</v>
      </c>
      <c r="M5931">
        <v>-0.88333908000000005</v>
      </c>
      <c r="N5931">
        <v>-1.7243302199999999</v>
      </c>
      <c r="O5931">
        <v>-5.5490497300000001</v>
      </c>
      <c r="P5931">
        <v>-5.6650055400000001</v>
      </c>
      <c r="Q5931">
        <v>-5.8210207799999996</v>
      </c>
      <c r="R5931">
        <v>-21.058255240000001</v>
      </c>
      <c r="S5931">
        <v>-21.270407859999999</v>
      </c>
      <c r="T5931">
        <v>-21.326487350000001</v>
      </c>
      <c r="U5931">
        <f t="shared" si="1380"/>
        <v>4.9999999999998934E-3</v>
      </c>
      <c r="V5931">
        <f t="shared" si="1381"/>
        <v>4.9999999999998934E-3</v>
      </c>
      <c r="W5931">
        <f t="shared" si="1382"/>
        <v>4.9999999999998934E-3</v>
      </c>
      <c r="X5931">
        <f t="shared" si="1383"/>
        <v>-178.41606200000396</v>
      </c>
      <c r="Y5931">
        <f t="shared" si="1384"/>
        <v>-189.9809160000037</v>
      </c>
      <c r="Z5931">
        <f t="shared" si="1385"/>
        <v>-2312.9707999999973</v>
      </c>
      <c r="AA5931">
        <f t="shared" si="1386"/>
        <v>-150.03495400000321</v>
      </c>
      <c r="AB5931">
        <f t="shared" si="1387"/>
        <v>-168.19822800000355</v>
      </c>
      <c r="AC5931">
        <f t="shared" si="1388"/>
        <v>-3632.6548000001458</v>
      </c>
      <c r="AD5931">
        <f t="shared" si="1389"/>
        <v>-23.191162000000492</v>
      </c>
      <c r="AE5931">
        <f t="shared" si="1390"/>
        <v>-31.203048000000553</v>
      </c>
      <c r="AF5931">
        <f t="shared" si="1391"/>
        <v>-1602.3772000000463</v>
      </c>
      <c r="AG5931">
        <f t="shared" si="1392"/>
        <v>-42.430524000000439</v>
      </c>
      <c r="AH5931">
        <f t="shared" si="1393"/>
        <v>-11.215898000000619</v>
      </c>
      <c r="AI5931">
        <f t="shared" si="1394"/>
        <v>6242.925200000097</v>
      </c>
    </row>
    <row r="5932" spans="1:35" x14ac:dyDescent="0.35">
      <c r="A5932">
        <v>5930</v>
      </c>
      <c r="B5932">
        <v>4.3049999999999997</v>
      </c>
      <c r="C5932">
        <v>-0.66688791000000003</v>
      </c>
      <c r="D5932">
        <v>-70.269390419999993</v>
      </c>
      <c r="E5932">
        <v>10.11320671</v>
      </c>
      <c r="F5932">
        <v>13.776879429999999</v>
      </c>
      <c r="G5932">
        <v>4.2949999999999999</v>
      </c>
      <c r="H5932">
        <v>4.3</v>
      </c>
      <c r="I5932">
        <v>-18.626119060000001</v>
      </c>
      <c r="J5932">
        <v>-19.576023639999999</v>
      </c>
      <c r="K5932">
        <v>-20.568690050000001</v>
      </c>
      <c r="L5932">
        <v>-0.88333908000000005</v>
      </c>
      <c r="M5932">
        <v>-1.7243302199999999</v>
      </c>
      <c r="N5932">
        <v>-2.6905009</v>
      </c>
      <c r="O5932">
        <v>-5.6650055400000001</v>
      </c>
      <c r="P5932">
        <v>-5.8210207799999996</v>
      </c>
      <c r="Q5932">
        <v>-5.9890947900000002</v>
      </c>
      <c r="R5932">
        <v>-21.270407859999999</v>
      </c>
      <c r="S5932">
        <v>-21.326487350000001</v>
      </c>
      <c r="T5932">
        <v>-21.2528732</v>
      </c>
      <c r="U5932">
        <f t="shared" si="1380"/>
        <v>4.9999999999998934E-3</v>
      </c>
      <c r="V5932">
        <f t="shared" si="1381"/>
        <v>4.9999999999998934E-3</v>
      </c>
      <c r="W5932">
        <f t="shared" si="1382"/>
        <v>4.9999999999998934E-3</v>
      </c>
      <c r="X5932">
        <f t="shared" si="1383"/>
        <v>-189.9809160000037</v>
      </c>
      <c r="Y5932">
        <f t="shared" si="1384"/>
        <v>-198.53328200000459</v>
      </c>
      <c r="Z5932">
        <f t="shared" si="1385"/>
        <v>-1710.4732000002139</v>
      </c>
      <c r="AA5932">
        <f t="shared" si="1386"/>
        <v>-168.19822800000355</v>
      </c>
      <c r="AB5932">
        <f t="shared" si="1387"/>
        <v>-193.23413600000413</v>
      </c>
      <c r="AC5932">
        <f t="shared" si="1388"/>
        <v>-5007.1816000002218</v>
      </c>
      <c r="AD5932">
        <f t="shared" si="1389"/>
        <v>-31.203048000000553</v>
      </c>
      <c r="AE5932">
        <f t="shared" si="1390"/>
        <v>-33.61480200000085</v>
      </c>
      <c r="AF5932">
        <f t="shared" si="1391"/>
        <v>-482.35080000006963</v>
      </c>
      <c r="AG5932">
        <f t="shared" si="1392"/>
        <v>-11.215898000000619</v>
      </c>
      <c r="AH5932">
        <f t="shared" si="1393"/>
        <v>14.722830000000501</v>
      </c>
      <c r="AI5932">
        <f t="shared" si="1394"/>
        <v>5187.7456000003349</v>
      </c>
    </row>
    <row r="5933" spans="1:35" x14ac:dyDescent="0.35">
      <c r="A5933">
        <v>5931</v>
      </c>
      <c r="B5933">
        <v>4.3099999999999996</v>
      </c>
      <c r="C5933">
        <v>-0.19723709</v>
      </c>
      <c r="D5933">
        <v>-64.23764946</v>
      </c>
      <c r="E5933">
        <v>11.3241844</v>
      </c>
      <c r="F5933">
        <v>12.8184051</v>
      </c>
      <c r="G5933">
        <v>4.3</v>
      </c>
      <c r="H5933">
        <v>4.3049999999999997</v>
      </c>
      <c r="I5933">
        <v>-19.576023639999999</v>
      </c>
      <c r="J5933">
        <v>-20.568690050000001</v>
      </c>
      <c r="K5933">
        <v>-21.620814630000002</v>
      </c>
      <c r="L5933">
        <v>-1.7243302199999999</v>
      </c>
      <c r="M5933">
        <v>-2.6905009</v>
      </c>
      <c r="N5933">
        <v>-3.7605733400000001</v>
      </c>
      <c r="O5933">
        <v>-5.8210207799999996</v>
      </c>
      <c r="P5933">
        <v>-5.9890947900000002</v>
      </c>
      <c r="Q5933">
        <v>-6.1523765299999997</v>
      </c>
      <c r="R5933">
        <v>-21.326487350000001</v>
      </c>
      <c r="S5933">
        <v>-21.2528732</v>
      </c>
      <c r="T5933">
        <v>-21.07919755</v>
      </c>
      <c r="U5933">
        <f t="shared" si="1380"/>
        <v>4.9999999999998934E-3</v>
      </c>
      <c r="V5933">
        <f t="shared" si="1381"/>
        <v>4.9999999999998934E-3</v>
      </c>
      <c r="W5933">
        <f t="shared" si="1382"/>
        <v>4.9999999999998934E-3</v>
      </c>
      <c r="X5933">
        <f t="shared" si="1383"/>
        <v>-198.53328200000459</v>
      </c>
      <c r="Y5933">
        <f t="shared" si="1384"/>
        <v>-210.42491600000469</v>
      </c>
      <c r="Z5933">
        <f t="shared" si="1385"/>
        <v>-2378.3268000000699</v>
      </c>
      <c r="AA5933">
        <f t="shared" si="1386"/>
        <v>-193.23413600000413</v>
      </c>
      <c r="AB5933">
        <f t="shared" si="1387"/>
        <v>-214.01448800000458</v>
      </c>
      <c r="AC5933">
        <f t="shared" si="1388"/>
        <v>-4156.0704000001779</v>
      </c>
      <c r="AD5933">
        <f t="shared" si="1389"/>
        <v>-33.61480200000085</v>
      </c>
      <c r="AE5933">
        <f t="shared" si="1390"/>
        <v>-32.656348000000598</v>
      </c>
      <c r="AF5933">
        <f t="shared" si="1391"/>
        <v>191.69080000005448</v>
      </c>
      <c r="AG5933">
        <f t="shared" si="1392"/>
        <v>14.722830000000501</v>
      </c>
      <c r="AH5933">
        <f t="shared" si="1393"/>
        <v>34.735130000000709</v>
      </c>
      <c r="AI5933">
        <f t="shared" si="1394"/>
        <v>4002.4600000001274</v>
      </c>
    </row>
    <row r="5934" spans="1:35" x14ac:dyDescent="0.35">
      <c r="A5934">
        <v>5932</v>
      </c>
      <c r="B5934">
        <v>4.3150000000000004</v>
      </c>
      <c r="C5934">
        <v>-6.7441829999999994E-2</v>
      </c>
      <c r="D5934">
        <v>-57.977331880000001</v>
      </c>
      <c r="E5934">
        <v>12.327136960000001</v>
      </c>
      <c r="F5934">
        <v>11.78304612</v>
      </c>
      <c r="G5934">
        <v>4.3049999999999997</v>
      </c>
      <c r="H5934">
        <v>4.3099999999999996</v>
      </c>
      <c r="I5934">
        <v>-20.568690050000001</v>
      </c>
      <c r="J5934">
        <v>-21.620814630000002</v>
      </c>
      <c r="K5934">
        <v>-22.6928433</v>
      </c>
      <c r="L5934">
        <v>-2.6905009</v>
      </c>
      <c r="M5934">
        <v>-3.7605733400000001</v>
      </c>
      <c r="N5934">
        <v>-5.11345896</v>
      </c>
      <c r="O5934">
        <v>-5.9890947900000002</v>
      </c>
      <c r="P5934">
        <v>-6.1523765299999997</v>
      </c>
      <c r="Q5934">
        <v>-6.4016187499999999</v>
      </c>
      <c r="R5934">
        <v>-21.2528732</v>
      </c>
      <c r="S5934">
        <v>-21.07919755</v>
      </c>
      <c r="T5934">
        <v>-20.68947726</v>
      </c>
      <c r="U5934">
        <f t="shared" si="1380"/>
        <v>4.9999999999998934E-3</v>
      </c>
      <c r="V5934">
        <f t="shared" si="1381"/>
        <v>5.0000000000007816E-3</v>
      </c>
      <c r="W5934">
        <f t="shared" si="1382"/>
        <v>5.0000000000007816E-3</v>
      </c>
      <c r="X5934">
        <f t="shared" si="1383"/>
        <v>-210.42491600000469</v>
      </c>
      <c r="Y5934">
        <f t="shared" si="1384"/>
        <v>-214.40573399996612</v>
      </c>
      <c r="Z5934">
        <f t="shared" si="1385"/>
        <v>-796.16359999216172</v>
      </c>
      <c r="AA5934">
        <f t="shared" si="1386"/>
        <v>-214.01448800000458</v>
      </c>
      <c r="AB5934">
        <f t="shared" si="1387"/>
        <v>-270.57712399995768</v>
      </c>
      <c r="AC5934">
        <f t="shared" si="1388"/>
        <v>-11312.527199988852</v>
      </c>
      <c r="AD5934">
        <f t="shared" si="1389"/>
        <v>-32.656348000000598</v>
      </c>
      <c r="AE5934">
        <f t="shared" si="1390"/>
        <v>-49.848443999992242</v>
      </c>
      <c r="AF5934">
        <f t="shared" si="1391"/>
        <v>-3438.4191999977911</v>
      </c>
      <c r="AG5934">
        <f t="shared" si="1392"/>
        <v>34.735130000000709</v>
      </c>
      <c r="AH5934">
        <f t="shared" si="1393"/>
        <v>77.944057999987749</v>
      </c>
      <c r="AI5934">
        <f t="shared" si="1394"/>
        <v>8641.7855999960575</v>
      </c>
    </row>
    <row r="5935" spans="1:35" x14ac:dyDescent="0.35">
      <c r="A5935">
        <v>5933</v>
      </c>
      <c r="B5935">
        <v>4.32</v>
      </c>
      <c r="C5935">
        <v>-0.21525088000000001</v>
      </c>
      <c r="D5935">
        <v>-51.556760570000002</v>
      </c>
      <c r="E5935">
        <v>13.11727758</v>
      </c>
      <c r="F5935">
        <v>10.708290999999999</v>
      </c>
      <c r="G5935">
        <v>4.3099999999999996</v>
      </c>
      <c r="H5935">
        <v>4.3150000000000004</v>
      </c>
      <c r="I5935">
        <v>-21.620814630000002</v>
      </c>
      <c r="J5935">
        <v>-22.6928433</v>
      </c>
      <c r="K5935">
        <v>-23.86392086</v>
      </c>
      <c r="L5935">
        <v>-3.7605733400000001</v>
      </c>
      <c r="M5935">
        <v>-5.11345896</v>
      </c>
      <c r="N5935">
        <v>-6.48530652</v>
      </c>
      <c r="O5935">
        <v>-6.1523765299999997</v>
      </c>
      <c r="P5935">
        <v>-6.4016187499999999</v>
      </c>
      <c r="Q5935">
        <v>-6.6075986100000001</v>
      </c>
      <c r="R5935">
        <v>-21.07919755</v>
      </c>
      <c r="S5935">
        <v>-20.68947726</v>
      </c>
      <c r="T5935">
        <v>-20.32359538</v>
      </c>
      <c r="U5935">
        <f t="shared" si="1380"/>
        <v>5.0000000000007816E-3</v>
      </c>
      <c r="V5935">
        <f t="shared" si="1381"/>
        <v>4.9999999999998934E-3</v>
      </c>
      <c r="W5935">
        <f t="shared" si="1382"/>
        <v>4.9999999999998934E-3</v>
      </c>
      <c r="X5935">
        <f t="shared" si="1383"/>
        <v>-214.40573399996612</v>
      </c>
      <c r="Y5935">
        <f t="shared" si="1384"/>
        <v>-234.21551200000511</v>
      </c>
      <c r="Z5935">
        <f t="shared" si="1385"/>
        <v>-3961.9556000078824</v>
      </c>
      <c r="AA5935">
        <f t="shared" si="1386"/>
        <v>-270.57712399995768</v>
      </c>
      <c r="AB5935">
        <f t="shared" si="1387"/>
        <v>-274.36951200000584</v>
      </c>
      <c r="AC5935">
        <f t="shared" si="1388"/>
        <v>-758.47760000964877</v>
      </c>
      <c r="AD5935">
        <f t="shared" si="1389"/>
        <v>-49.848443999992242</v>
      </c>
      <c r="AE5935">
        <f t="shared" si="1390"/>
        <v>-41.195972000000928</v>
      </c>
      <c r="AF5935">
        <f t="shared" si="1391"/>
        <v>1730.4943999982995</v>
      </c>
      <c r="AG5935">
        <f t="shared" si="1392"/>
        <v>77.944057999987749</v>
      </c>
      <c r="AH5935">
        <f t="shared" si="1393"/>
        <v>73.17637600000154</v>
      </c>
      <c r="AI5935">
        <f t="shared" si="1394"/>
        <v>-953.53639999726215</v>
      </c>
    </row>
    <row r="5936" spans="1:35" x14ac:dyDescent="0.35">
      <c r="A5936">
        <v>5934</v>
      </c>
      <c r="B5936">
        <v>4.3250000000000002</v>
      </c>
      <c r="C5936">
        <v>-0.51578992999999995</v>
      </c>
      <c r="D5936">
        <v>-45.046655780000002</v>
      </c>
      <c r="E5936">
        <v>13.715371579999999</v>
      </c>
      <c r="F5936">
        <v>9.6241113400000007</v>
      </c>
      <c r="G5936">
        <v>4.3150000000000004</v>
      </c>
      <c r="H5936">
        <v>4.32</v>
      </c>
      <c r="I5936">
        <v>-22.6928433</v>
      </c>
      <c r="J5936">
        <v>-23.86392086</v>
      </c>
      <c r="K5936">
        <v>-25.01298409</v>
      </c>
      <c r="L5936">
        <v>-5.11345896</v>
      </c>
      <c r="M5936">
        <v>-6.48530652</v>
      </c>
      <c r="N5936">
        <v>-8.1439154899999995</v>
      </c>
      <c r="O5936">
        <v>-6.4016187499999999</v>
      </c>
      <c r="P5936">
        <v>-6.6075986100000001</v>
      </c>
      <c r="Q5936">
        <v>-6.8317623300000001</v>
      </c>
      <c r="R5936">
        <v>-20.68947726</v>
      </c>
      <c r="S5936">
        <v>-20.32359538</v>
      </c>
      <c r="T5936">
        <v>-19.835522659999999</v>
      </c>
      <c r="U5936">
        <f t="shared" si="1380"/>
        <v>4.9999999999998934E-3</v>
      </c>
      <c r="V5936">
        <f t="shared" si="1381"/>
        <v>4.9999999999998934E-3</v>
      </c>
      <c r="W5936">
        <f t="shared" si="1382"/>
        <v>4.9999999999998934E-3</v>
      </c>
      <c r="X5936">
        <f t="shared" si="1383"/>
        <v>-234.21551200000511</v>
      </c>
      <c r="Y5936">
        <f t="shared" si="1384"/>
        <v>-229.81264600000478</v>
      </c>
      <c r="Z5936">
        <f t="shared" si="1385"/>
        <v>880.57320000008474</v>
      </c>
      <c r="AA5936">
        <f t="shared" si="1386"/>
        <v>-274.36951200000584</v>
      </c>
      <c r="AB5936">
        <f t="shared" si="1387"/>
        <v>-331.72179400000698</v>
      </c>
      <c r="AC5936">
        <f t="shared" si="1388"/>
        <v>-11470.456400000472</v>
      </c>
      <c r="AD5936">
        <f t="shared" si="1389"/>
        <v>-41.195972000000928</v>
      </c>
      <c r="AE5936">
        <f t="shared" si="1390"/>
        <v>-44.832744000000943</v>
      </c>
      <c r="AF5936">
        <f t="shared" si="1391"/>
        <v>-727.35440000001847</v>
      </c>
      <c r="AG5936">
        <f t="shared" si="1392"/>
        <v>73.17637600000154</v>
      </c>
      <c r="AH5936">
        <f t="shared" si="1393"/>
        <v>97.614544000002411</v>
      </c>
      <c r="AI5936">
        <f t="shared" si="1394"/>
        <v>4887.6336000002784</v>
      </c>
    </row>
    <row r="5937" spans="1:35" x14ac:dyDescent="0.35">
      <c r="A5937">
        <v>5935</v>
      </c>
      <c r="B5937">
        <v>4.33</v>
      </c>
      <c r="C5937">
        <v>-0.85646127999999999</v>
      </c>
      <c r="D5937">
        <v>-38.54059968</v>
      </c>
      <c r="E5937">
        <v>14.13891553</v>
      </c>
      <c r="F5937">
        <v>8.5533105200000001</v>
      </c>
      <c r="G5937">
        <v>4.32</v>
      </c>
      <c r="H5937">
        <v>4.3250000000000002</v>
      </c>
      <c r="I5937">
        <v>-23.86392086</v>
      </c>
      <c r="J5937">
        <v>-25.01298409</v>
      </c>
      <c r="K5937">
        <v>-26.267511209999999</v>
      </c>
      <c r="L5937">
        <v>-6.48530652</v>
      </c>
      <c r="M5937">
        <v>-8.1439154899999995</v>
      </c>
      <c r="N5937">
        <v>-9.8200742999999999</v>
      </c>
      <c r="O5937">
        <v>-6.6075986100000001</v>
      </c>
      <c r="P5937">
        <v>-6.8317623300000001</v>
      </c>
      <c r="Q5937">
        <v>-7.0259494699999996</v>
      </c>
      <c r="R5937">
        <v>-20.32359538</v>
      </c>
      <c r="S5937">
        <v>-19.835522659999999</v>
      </c>
      <c r="T5937">
        <v>-19.39717508</v>
      </c>
      <c r="U5937">
        <f t="shared" si="1380"/>
        <v>4.9999999999998934E-3</v>
      </c>
      <c r="V5937">
        <f t="shared" si="1381"/>
        <v>4.9999999999998934E-3</v>
      </c>
      <c r="W5937">
        <f t="shared" si="1382"/>
        <v>4.9999999999998934E-3</v>
      </c>
      <c r="X5937">
        <f t="shared" si="1383"/>
        <v>-229.81264600000478</v>
      </c>
      <c r="Y5937">
        <f t="shared" si="1384"/>
        <v>-250.9054240000051</v>
      </c>
      <c r="Z5937">
        <f t="shared" si="1385"/>
        <v>-4218.5556000001543</v>
      </c>
      <c r="AA5937">
        <f t="shared" si="1386"/>
        <v>-331.72179400000698</v>
      </c>
      <c r="AB5937">
        <f t="shared" si="1387"/>
        <v>-335.23176200000722</v>
      </c>
      <c r="AC5937">
        <f t="shared" si="1388"/>
        <v>-701.99360000006345</v>
      </c>
      <c r="AD5937">
        <f t="shared" si="1389"/>
        <v>-44.832744000000943</v>
      </c>
      <c r="AE5937">
        <f t="shared" si="1390"/>
        <v>-38.837428000000727</v>
      </c>
      <c r="AF5937">
        <f t="shared" si="1391"/>
        <v>1199.0632000000687</v>
      </c>
      <c r="AG5937">
        <f t="shared" si="1392"/>
        <v>97.614544000002411</v>
      </c>
      <c r="AH5937">
        <f t="shared" si="1393"/>
        <v>87.669516000001579</v>
      </c>
      <c r="AI5937">
        <f t="shared" si="1394"/>
        <v>-1989.0056000002087</v>
      </c>
    </row>
    <row r="5938" spans="1:35" x14ac:dyDescent="0.35">
      <c r="A5938">
        <v>5936</v>
      </c>
      <c r="B5938">
        <v>4.335</v>
      </c>
      <c r="C5938">
        <v>-1.11132838</v>
      </c>
      <c r="D5938">
        <v>-32.140540680000001</v>
      </c>
      <c r="E5938">
        <v>14.40668638</v>
      </c>
      <c r="F5938">
        <v>7.5145903699999996</v>
      </c>
      <c r="G5938">
        <v>4.3250000000000002</v>
      </c>
      <c r="H5938">
        <v>4.33</v>
      </c>
      <c r="I5938">
        <v>-25.01298409</v>
      </c>
      <c r="J5938">
        <v>-26.267511209999999</v>
      </c>
      <c r="K5938">
        <v>-27.528971420000001</v>
      </c>
      <c r="L5938">
        <v>-8.1439154899999995</v>
      </c>
      <c r="M5938">
        <v>-9.8200742999999999</v>
      </c>
      <c r="N5938">
        <v>-11.7079538</v>
      </c>
      <c r="O5938">
        <v>-6.8317623300000001</v>
      </c>
      <c r="P5938">
        <v>-7.0259494699999996</v>
      </c>
      <c r="Q5938">
        <v>-7.2235020499999996</v>
      </c>
      <c r="R5938">
        <v>-19.835522659999999</v>
      </c>
      <c r="S5938">
        <v>-19.39717508</v>
      </c>
      <c r="T5938">
        <v>-18.90177225</v>
      </c>
      <c r="U5938">
        <f t="shared" si="1380"/>
        <v>4.9999999999998934E-3</v>
      </c>
      <c r="V5938">
        <f t="shared" si="1381"/>
        <v>4.9999999999998934E-3</v>
      </c>
      <c r="W5938">
        <f t="shared" si="1382"/>
        <v>4.9999999999998934E-3</v>
      </c>
      <c r="X5938">
        <f t="shared" si="1383"/>
        <v>-250.9054240000051</v>
      </c>
      <c r="Y5938">
        <f t="shared" si="1384"/>
        <v>-252.29204200000592</v>
      </c>
      <c r="Z5938">
        <f t="shared" si="1385"/>
        <v>-277.32360000017047</v>
      </c>
      <c r="AA5938">
        <f t="shared" si="1386"/>
        <v>-335.23176200000722</v>
      </c>
      <c r="AB5938">
        <f t="shared" si="1387"/>
        <v>-377.57590000000812</v>
      </c>
      <c r="AC5938">
        <f t="shared" si="1388"/>
        <v>-8468.8276000003589</v>
      </c>
      <c r="AD5938">
        <f t="shared" si="1389"/>
        <v>-38.837428000000727</v>
      </c>
      <c r="AE5938">
        <f t="shared" si="1390"/>
        <v>-39.510516000000841</v>
      </c>
      <c r="AF5938">
        <f t="shared" si="1391"/>
        <v>-134.61760000002559</v>
      </c>
      <c r="AG5938">
        <f t="shared" si="1392"/>
        <v>87.669516000001579</v>
      </c>
      <c r="AH5938">
        <f t="shared" si="1393"/>
        <v>99.080566000002065</v>
      </c>
      <c r="AI5938">
        <f t="shared" si="1394"/>
        <v>2282.210000000146</v>
      </c>
    </row>
    <row r="5939" spans="1:35" x14ac:dyDescent="0.35">
      <c r="A5939">
        <v>5937</v>
      </c>
      <c r="B5939">
        <v>4.34</v>
      </c>
      <c r="C5939">
        <v>-1.1865162899999999</v>
      </c>
      <c r="D5939">
        <v>-25.963698740000002</v>
      </c>
      <c r="E5939">
        <v>14.555032690000001</v>
      </c>
      <c r="F5939">
        <v>6.5239758099999996</v>
      </c>
      <c r="G5939">
        <v>4.33</v>
      </c>
      <c r="H5939">
        <v>4.335</v>
      </c>
      <c r="I5939">
        <v>-26.267511209999999</v>
      </c>
      <c r="J5939">
        <v>-27.528971420000001</v>
      </c>
      <c r="K5939">
        <v>-28.787288719999999</v>
      </c>
      <c r="L5939">
        <v>-9.8200742999999999</v>
      </c>
      <c r="M5939">
        <v>-11.7079538</v>
      </c>
      <c r="N5939">
        <v>-13.770885010000001</v>
      </c>
      <c r="O5939">
        <v>-7.0259494699999996</v>
      </c>
      <c r="P5939">
        <v>-7.2235020499999996</v>
      </c>
      <c r="Q5939">
        <v>-7.3995720199999999</v>
      </c>
      <c r="R5939">
        <v>-19.39717508</v>
      </c>
      <c r="S5939">
        <v>-18.90177225</v>
      </c>
      <c r="T5939">
        <v>-18.402485850000001</v>
      </c>
      <c r="U5939">
        <f t="shared" si="1380"/>
        <v>4.9999999999998934E-3</v>
      </c>
      <c r="V5939">
        <f t="shared" si="1381"/>
        <v>4.9999999999998934E-3</v>
      </c>
      <c r="W5939">
        <f t="shared" si="1382"/>
        <v>4.9999999999998934E-3</v>
      </c>
      <c r="X5939">
        <f t="shared" si="1383"/>
        <v>-252.29204200000592</v>
      </c>
      <c r="Y5939">
        <f t="shared" si="1384"/>
        <v>-251.66346000000499</v>
      </c>
      <c r="Z5939">
        <f t="shared" si="1385"/>
        <v>125.71640000018915</v>
      </c>
      <c r="AA5939">
        <f t="shared" si="1386"/>
        <v>-377.57590000000812</v>
      </c>
      <c r="AB5939">
        <f t="shared" si="1387"/>
        <v>-412.58624200000884</v>
      </c>
      <c r="AC5939">
        <f t="shared" si="1388"/>
        <v>-7002.068400000293</v>
      </c>
      <c r="AD5939">
        <f t="shared" si="1389"/>
        <v>-39.510516000000841</v>
      </c>
      <c r="AE5939">
        <f t="shared" si="1390"/>
        <v>-35.213994000000824</v>
      </c>
      <c r="AF5939">
        <f t="shared" si="1391"/>
        <v>859.30440000002181</v>
      </c>
      <c r="AG5939">
        <f t="shared" si="1392"/>
        <v>99.080566000002065</v>
      </c>
      <c r="AH5939">
        <f t="shared" si="1393"/>
        <v>99.857280000001936</v>
      </c>
      <c r="AI5939">
        <f t="shared" si="1394"/>
        <v>155.34279999997742</v>
      </c>
    </row>
    <row r="5940" spans="1:35" x14ac:dyDescent="0.35">
      <c r="A5940">
        <v>5938</v>
      </c>
      <c r="B5940">
        <v>4.3449999999999998</v>
      </c>
      <c r="C5940">
        <v>-1.0589127199999999</v>
      </c>
      <c r="D5940">
        <v>-20.144475499999999</v>
      </c>
      <c r="E5940">
        <v>14.62856863</v>
      </c>
      <c r="F5940">
        <v>5.5942462400000004</v>
      </c>
      <c r="G5940">
        <v>4.335</v>
      </c>
      <c r="H5940">
        <v>4.34</v>
      </c>
      <c r="I5940">
        <v>-27.528971420000001</v>
      </c>
      <c r="J5940">
        <v>-28.787288719999999</v>
      </c>
      <c r="K5940">
        <v>-30.081485910000001</v>
      </c>
      <c r="L5940">
        <v>-11.7079538</v>
      </c>
      <c r="M5940">
        <v>-13.770885010000001</v>
      </c>
      <c r="N5940">
        <v>-15.90163181</v>
      </c>
      <c r="O5940">
        <v>-7.2235020499999996</v>
      </c>
      <c r="P5940">
        <v>-7.3995720199999999</v>
      </c>
      <c r="Q5940">
        <v>-7.5475586400000001</v>
      </c>
      <c r="R5940">
        <v>-18.90177225</v>
      </c>
      <c r="S5940">
        <v>-18.402485850000001</v>
      </c>
      <c r="T5940">
        <v>-17.92870027</v>
      </c>
      <c r="U5940">
        <f t="shared" si="1380"/>
        <v>4.9999999999998934E-3</v>
      </c>
      <c r="V5940">
        <f t="shared" si="1381"/>
        <v>4.9999999999998934E-3</v>
      </c>
      <c r="W5940">
        <f t="shared" si="1382"/>
        <v>4.9999999999998934E-3</v>
      </c>
      <c r="X5940">
        <f t="shared" si="1383"/>
        <v>-251.66346000000499</v>
      </c>
      <c r="Y5940">
        <f t="shared" si="1384"/>
        <v>-258.83943800000594</v>
      </c>
      <c r="Z5940">
        <f t="shared" si="1385"/>
        <v>-1435.1956000002212</v>
      </c>
      <c r="AA5940">
        <f t="shared" si="1386"/>
        <v>-412.58624200000884</v>
      </c>
      <c r="AB5940">
        <f t="shared" si="1387"/>
        <v>-426.14936000000887</v>
      </c>
      <c r="AC5940">
        <f t="shared" si="1388"/>
        <v>-2712.623600000064</v>
      </c>
      <c r="AD5940">
        <f t="shared" si="1389"/>
        <v>-35.213994000000824</v>
      </c>
      <c r="AE5940">
        <f t="shared" si="1390"/>
        <v>-29.597324000000668</v>
      </c>
      <c r="AF5940">
        <f t="shared" si="1391"/>
        <v>1123.3340000000551</v>
      </c>
      <c r="AG5940">
        <f t="shared" si="1392"/>
        <v>99.857280000001936</v>
      </c>
      <c r="AH5940">
        <f t="shared" si="1393"/>
        <v>94.75711600000227</v>
      </c>
      <c r="AI5940">
        <f t="shared" si="1394"/>
        <v>-1020.0327999999548</v>
      </c>
    </row>
    <row r="5941" spans="1:35" x14ac:dyDescent="0.35">
      <c r="A5941">
        <v>5939</v>
      </c>
      <c r="B5941">
        <v>4.3499999999999996</v>
      </c>
      <c r="C5941">
        <v>-0.83122673999999996</v>
      </c>
      <c r="D5941">
        <v>-14.8071524</v>
      </c>
      <c r="E5941">
        <v>14.66365534</v>
      </c>
      <c r="F5941">
        <v>4.7328357900000002</v>
      </c>
      <c r="G5941">
        <v>4.34</v>
      </c>
      <c r="H5941">
        <v>4.3449999999999998</v>
      </c>
      <c r="I5941">
        <v>-28.787288719999999</v>
      </c>
      <c r="J5941">
        <v>-30.081485910000001</v>
      </c>
      <c r="K5941">
        <v>-31.381404920000001</v>
      </c>
      <c r="L5941">
        <v>-13.770885010000001</v>
      </c>
      <c r="M5941">
        <v>-15.90163181</v>
      </c>
      <c r="N5941">
        <v>-18.089341000000001</v>
      </c>
      <c r="O5941">
        <v>-7.3995720199999999</v>
      </c>
      <c r="P5941">
        <v>-7.5475586400000001</v>
      </c>
      <c r="Q5941">
        <v>-7.6442248499999996</v>
      </c>
      <c r="R5941">
        <v>-18.402485850000001</v>
      </c>
      <c r="S5941">
        <v>-17.92870027</v>
      </c>
      <c r="T5941">
        <v>-17.491698299999999</v>
      </c>
      <c r="U5941">
        <f t="shared" si="1380"/>
        <v>4.9999999999998934E-3</v>
      </c>
      <c r="V5941">
        <f t="shared" si="1381"/>
        <v>4.9999999999998934E-3</v>
      </c>
      <c r="W5941">
        <f t="shared" si="1382"/>
        <v>4.9999999999998934E-3</v>
      </c>
      <c r="X5941">
        <f t="shared" si="1383"/>
        <v>-258.83943800000594</v>
      </c>
      <c r="Y5941">
        <f t="shared" si="1384"/>
        <v>-259.98380200000554</v>
      </c>
      <c r="Z5941">
        <f t="shared" si="1385"/>
        <v>-228.8727999999245</v>
      </c>
      <c r="AA5941">
        <f t="shared" si="1386"/>
        <v>-426.14936000000887</v>
      </c>
      <c r="AB5941">
        <f t="shared" si="1387"/>
        <v>-437.54183800000959</v>
      </c>
      <c r="AC5941">
        <f t="shared" si="1388"/>
        <v>-2278.495600000193</v>
      </c>
      <c r="AD5941">
        <f t="shared" si="1389"/>
        <v>-29.597324000000668</v>
      </c>
      <c r="AE5941">
        <f t="shared" si="1390"/>
        <v>-19.333242000000318</v>
      </c>
      <c r="AF5941">
        <f t="shared" si="1391"/>
        <v>2052.8164000001138</v>
      </c>
      <c r="AG5941">
        <f t="shared" si="1392"/>
        <v>94.75711600000227</v>
      </c>
      <c r="AH5941">
        <f t="shared" si="1393"/>
        <v>87.400394000002009</v>
      </c>
      <c r="AI5941">
        <f t="shared" si="1394"/>
        <v>-1471.3444000000834</v>
      </c>
    </row>
    <row r="5942" spans="1:35" x14ac:dyDescent="0.35">
      <c r="A5942">
        <v>5940</v>
      </c>
      <c r="B5942">
        <v>4.3550000000000004</v>
      </c>
      <c r="C5942">
        <v>-0.50005126</v>
      </c>
      <c r="D5942">
        <v>-10.0894294</v>
      </c>
      <c r="E5942">
        <v>14.676187150000001</v>
      </c>
      <c r="F5942">
        <v>3.9391907100000001</v>
      </c>
      <c r="G5942">
        <v>4.3449999999999998</v>
      </c>
      <c r="H5942">
        <v>4.3499999999999996</v>
      </c>
      <c r="I5942">
        <v>-30.081485910000001</v>
      </c>
      <c r="J5942">
        <v>-31.381404920000001</v>
      </c>
      <c r="K5942">
        <v>-32.696745210000003</v>
      </c>
      <c r="L5942">
        <v>-15.90163181</v>
      </c>
      <c r="M5942">
        <v>-18.089341000000001</v>
      </c>
      <c r="N5942">
        <v>-20.275000349999999</v>
      </c>
      <c r="O5942">
        <v>-7.5475586400000001</v>
      </c>
      <c r="P5942">
        <v>-7.6442248499999996</v>
      </c>
      <c r="Q5942">
        <v>-7.71625593</v>
      </c>
      <c r="R5942">
        <v>-17.92870027</v>
      </c>
      <c r="S5942">
        <v>-17.491698299999999</v>
      </c>
      <c r="T5942">
        <v>-17.078870429999998</v>
      </c>
      <c r="U5942">
        <f t="shared" si="1380"/>
        <v>4.9999999999998934E-3</v>
      </c>
      <c r="V5942">
        <f t="shared" si="1381"/>
        <v>5.0000000000007816E-3</v>
      </c>
      <c r="W5942">
        <f t="shared" si="1382"/>
        <v>5.0000000000007816E-3</v>
      </c>
      <c r="X5942">
        <f t="shared" si="1383"/>
        <v>-259.98380200000554</v>
      </c>
      <c r="Y5942">
        <f t="shared" si="1384"/>
        <v>-263.06805799995925</v>
      </c>
      <c r="Z5942">
        <f t="shared" si="1385"/>
        <v>-616.85119999064591</v>
      </c>
      <c r="AA5942">
        <f t="shared" si="1386"/>
        <v>-437.54183800000959</v>
      </c>
      <c r="AB5942">
        <f t="shared" si="1387"/>
        <v>-437.13186999993127</v>
      </c>
      <c r="AC5942">
        <f t="shared" si="1388"/>
        <v>81.993600015651651</v>
      </c>
      <c r="AD5942">
        <f t="shared" si="1389"/>
        <v>-19.333242000000318</v>
      </c>
      <c r="AE5942">
        <f t="shared" si="1390"/>
        <v>-14.406215999997819</v>
      </c>
      <c r="AF5942">
        <f t="shared" si="1391"/>
        <v>985.40520000034576</v>
      </c>
      <c r="AG5942">
        <f t="shared" si="1392"/>
        <v>87.400394000002009</v>
      </c>
      <c r="AH5942">
        <f t="shared" si="1393"/>
        <v>82.565573999987294</v>
      </c>
      <c r="AI5942">
        <f t="shared" si="1394"/>
        <v>-966.96400000279198</v>
      </c>
    </row>
    <row r="5943" spans="1:35" x14ac:dyDescent="0.35">
      <c r="A5943">
        <v>5941</v>
      </c>
      <c r="B5943">
        <v>4.3600000000000003</v>
      </c>
      <c r="C5943">
        <v>-0.20556335000000001</v>
      </c>
      <c r="D5943">
        <v>-6.1059273200000002</v>
      </c>
      <c r="E5943">
        <v>14.6817847</v>
      </c>
      <c r="F5943">
        <v>3.20990252</v>
      </c>
      <c r="G5943">
        <v>4.3499999999999996</v>
      </c>
      <c r="H5943">
        <v>4.3550000000000004</v>
      </c>
      <c r="I5943">
        <v>-31.381404920000001</v>
      </c>
      <c r="J5943">
        <v>-32.696745210000003</v>
      </c>
      <c r="K5943">
        <v>-34.039829169999997</v>
      </c>
      <c r="L5943">
        <v>-18.089341000000001</v>
      </c>
      <c r="M5943">
        <v>-20.275000349999999</v>
      </c>
      <c r="N5943">
        <v>-22.345479009999998</v>
      </c>
      <c r="O5943">
        <v>-7.6442248499999996</v>
      </c>
      <c r="P5943">
        <v>-7.71625593</v>
      </c>
      <c r="Q5943">
        <v>-7.7494054999999999</v>
      </c>
      <c r="R5943">
        <v>-17.491698299999999</v>
      </c>
      <c r="S5943">
        <v>-17.078870429999998</v>
      </c>
      <c r="T5943">
        <v>-16.6981535</v>
      </c>
      <c r="U5943">
        <f t="shared" si="1380"/>
        <v>5.0000000000007816E-3</v>
      </c>
      <c r="V5943">
        <f t="shared" si="1381"/>
        <v>4.9999999999998934E-3</v>
      </c>
      <c r="W5943">
        <f t="shared" si="1382"/>
        <v>4.9999999999998934E-3</v>
      </c>
      <c r="X5943">
        <f t="shared" si="1383"/>
        <v>-263.06805799995925</v>
      </c>
      <c r="Y5943">
        <f t="shared" si="1384"/>
        <v>-268.61679200000458</v>
      </c>
      <c r="Z5943">
        <f t="shared" si="1385"/>
        <v>-1109.7468000090894</v>
      </c>
      <c r="AA5943">
        <f t="shared" si="1386"/>
        <v>-437.13186999993127</v>
      </c>
      <c r="AB5943">
        <f t="shared" si="1387"/>
        <v>-414.09573200000864</v>
      </c>
      <c r="AC5943">
        <f t="shared" si="1388"/>
        <v>4607.2275999846242</v>
      </c>
      <c r="AD5943">
        <f t="shared" si="1389"/>
        <v>-14.406215999997819</v>
      </c>
      <c r="AE5943">
        <f t="shared" si="1390"/>
        <v>-6.6299140000001335</v>
      </c>
      <c r="AF5943">
        <f t="shared" si="1391"/>
        <v>1555.2603999995704</v>
      </c>
      <c r="AG5943">
        <f t="shared" si="1392"/>
        <v>82.565573999987294</v>
      </c>
      <c r="AH5943">
        <f t="shared" si="1393"/>
        <v>76.1433860000013</v>
      </c>
      <c r="AI5943">
        <f t="shared" si="1394"/>
        <v>-1284.437599997226</v>
      </c>
    </row>
    <row r="5944" spans="1:35" x14ac:dyDescent="0.35">
      <c r="A5944">
        <v>5942</v>
      </c>
      <c r="B5944">
        <v>4.3650000000000002</v>
      </c>
      <c r="C5944">
        <v>-0.32211324000000002</v>
      </c>
      <c r="D5944">
        <v>1.9577092300000001</v>
      </c>
      <c r="E5944">
        <v>14.69168648</v>
      </c>
      <c r="F5944">
        <v>2.5377901199999999</v>
      </c>
      <c r="G5944">
        <v>4.3550000000000004</v>
      </c>
      <c r="H5944">
        <v>4.3600000000000003</v>
      </c>
      <c r="I5944">
        <v>-32.696745210000003</v>
      </c>
      <c r="J5944">
        <v>-34.039829169999997</v>
      </c>
      <c r="K5944">
        <v>-35.355772219999999</v>
      </c>
      <c r="L5944">
        <v>-20.275000349999999</v>
      </c>
      <c r="M5944">
        <v>-22.345479009999998</v>
      </c>
      <c r="N5944">
        <v>-24.389595140000001</v>
      </c>
      <c r="O5944">
        <v>-7.71625593</v>
      </c>
      <c r="P5944">
        <v>-7.7494054999999999</v>
      </c>
      <c r="Q5944">
        <v>-7.7706908500000003</v>
      </c>
      <c r="R5944">
        <v>-17.078870429999998</v>
      </c>
      <c r="S5944">
        <v>-16.6981535</v>
      </c>
      <c r="T5944">
        <v>-16.306056940000001</v>
      </c>
      <c r="U5944">
        <f t="shared" si="1380"/>
        <v>4.9999999999998934E-3</v>
      </c>
      <c r="V5944">
        <f t="shared" si="1381"/>
        <v>4.9999999999998934E-3</v>
      </c>
      <c r="W5944">
        <f t="shared" si="1382"/>
        <v>4.9999999999998934E-3</v>
      </c>
      <c r="X5944">
        <f t="shared" si="1383"/>
        <v>-268.61679200000458</v>
      </c>
      <c r="Y5944">
        <f t="shared" si="1384"/>
        <v>-263.18861000000589</v>
      </c>
      <c r="Z5944">
        <f t="shared" si="1385"/>
        <v>1085.6363999997602</v>
      </c>
      <c r="AA5944">
        <f t="shared" si="1386"/>
        <v>-414.09573200000864</v>
      </c>
      <c r="AB5944">
        <f t="shared" si="1387"/>
        <v>-408.82322600000924</v>
      </c>
      <c r="AC5944">
        <f t="shared" si="1388"/>
        <v>1054.5011999999017</v>
      </c>
      <c r="AD5944">
        <f t="shared" si="1389"/>
        <v>-6.6299140000001335</v>
      </c>
      <c r="AE5944">
        <f t="shared" si="1390"/>
        <v>-4.2570700000001533</v>
      </c>
      <c r="AF5944">
        <f t="shared" si="1391"/>
        <v>474.56880000000615</v>
      </c>
      <c r="AG5944">
        <f t="shared" si="1392"/>
        <v>76.1433860000013</v>
      </c>
      <c r="AH5944">
        <f t="shared" si="1393"/>
        <v>78.41931200000144</v>
      </c>
      <c r="AI5944">
        <f t="shared" si="1394"/>
        <v>455.18520000003781</v>
      </c>
    </row>
    <row r="5945" spans="1:35" x14ac:dyDescent="0.35">
      <c r="A5945">
        <v>5943</v>
      </c>
      <c r="B5945">
        <v>4.37</v>
      </c>
      <c r="C5945">
        <v>-0.36993242999999998</v>
      </c>
      <c r="D5945">
        <v>2.06823084</v>
      </c>
      <c r="E5945">
        <v>14.71105131</v>
      </c>
      <c r="F5945">
        <v>1.91271642</v>
      </c>
      <c r="G5945">
        <v>4.3600000000000003</v>
      </c>
      <c r="H5945">
        <v>4.3650000000000002</v>
      </c>
      <c r="I5945">
        <v>-34.039829169999997</v>
      </c>
      <c r="J5945">
        <v>-35.355772219999999</v>
      </c>
      <c r="K5945">
        <v>-36.687216429999999</v>
      </c>
      <c r="L5945">
        <v>-22.345479009999998</v>
      </c>
      <c r="M5945">
        <v>-24.389595140000001</v>
      </c>
      <c r="N5945">
        <v>-26.173326100000001</v>
      </c>
      <c r="O5945">
        <v>-7.7494054999999999</v>
      </c>
      <c r="P5945">
        <v>-7.7706908500000003</v>
      </c>
      <c r="Q5945">
        <v>-7.7287411700000002</v>
      </c>
      <c r="R5945">
        <v>-16.6981535</v>
      </c>
      <c r="S5945">
        <v>-16.306056940000001</v>
      </c>
      <c r="T5945">
        <v>-15.96753603</v>
      </c>
      <c r="U5945">
        <f t="shared" si="1380"/>
        <v>4.9999999999998934E-3</v>
      </c>
      <c r="V5945">
        <f t="shared" si="1381"/>
        <v>4.9999999999998934E-3</v>
      </c>
      <c r="W5945">
        <f t="shared" si="1382"/>
        <v>4.9999999999998934E-3</v>
      </c>
      <c r="X5945">
        <f t="shared" si="1383"/>
        <v>-263.18861000000589</v>
      </c>
      <c r="Y5945">
        <f t="shared" si="1384"/>
        <v>-266.28884200000584</v>
      </c>
      <c r="Z5945">
        <f t="shared" si="1385"/>
        <v>-620.0464000000029</v>
      </c>
      <c r="AA5945">
        <f t="shared" si="1386"/>
        <v>-408.82322600000924</v>
      </c>
      <c r="AB5945">
        <f t="shared" si="1387"/>
        <v>-356.74619200000757</v>
      </c>
      <c r="AC5945">
        <f t="shared" si="1388"/>
        <v>10415.406800000557</v>
      </c>
      <c r="AD5945">
        <f t="shared" si="1389"/>
        <v>-4.2570700000001533</v>
      </c>
      <c r="AE5945">
        <f t="shared" si="1390"/>
        <v>8.3899360000001995</v>
      </c>
      <c r="AF5945">
        <f t="shared" si="1391"/>
        <v>2529.4012000001244</v>
      </c>
      <c r="AG5945">
        <f t="shared" si="1392"/>
        <v>78.41931200000144</v>
      </c>
      <c r="AH5945">
        <f t="shared" si="1393"/>
        <v>67.704182000001751</v>
      </c>
      <c r="AI5945">
        <f t="shared" si="1394"/>
        <v>-2143.0259999999835</v>
      </c>
    </row>
    <row r="5946" spans="1:35" x14ac:dyDescent="0.35">
      <c r="A5946">
        <v>5944</v>
      </c>
      <c r="B5946">
        <v>4.375</v>
      </c>
      <c r="C5946">
        <v>-0.30009933</v>
      </c>
      <c r="D5946">
        <v>2.1688497500000001</v>
      </c>
      <c r="E5946">
        <v>14.74033223</v>
      </c>
      <c r="F5946">
        <v>1.3230628600000001</v>
      </c>
      <c r="G5946">
        <v>4.3650000000000002</v>
      </c>
      <c r="H5946">
        <v>4.37</v>
      </c>
      <c r="I5946">
        <v>-35.355772219999999</v>
      </c>
      <c r="J5946">
        <v>-36.687216429999999</v>
      </c>
      <c r="K5946">
        <v>-38.0311594</v>
      </c>
      <c r="L5946">
        <v>-24.389595140000001</v>
      </c>
      <c r="M5946">
        <v>-26.173326100000001</v>
      </c>
      <c r="N5946">
        <v>-27.686508920000001</v>
      </c>
      <c r="O5946">
        <v>-7.7706908500000003</v>
      </c>
      <c r="P5946">
        <v>-7.7287411700000002</v>
      </c>
      <c r="Q5946">
        <v>-7.6357687199999997</v>
      </c>
      <c r="R5946">
        <v>-16.306056940000001</v>
      </c>
      <c r="S5946">
        <v>-15.96753603</v>
      </c>
      <c r="T5946">
        <v>-15.648121339999999</v>
      </c>
      <c r="U5946">
        <f t="shared" si="1380"/>
        <v>4.9999999999998934E-3</v>
      </c>
      <c r="V5946">
        <f t="shared" si="1381"/>
        <v>4.9999999999998934E-3</v>
      </c>
      <c r="W5946">
        <f t="shared" si="1382"/>
        <v>4.9999999999998934E-3</v>
      </c>
      <c r="X5946">
        <f t="shared" si="1383"/>
        <v>-266.28884200000584</v>
      </c>
      <c r="Y5946">
        <f t="shared" si="1384"/>
        <v>-268.78859400000584</v>
      </c>
      <c r="Z5946">
        <f t="shared" si="1385"/>
        <v>-499.9504000000108</v>
      </c>
      <c r="AA5946">
        <f t="shared" si="1386"/>
        <v>-356.74619200000757</v>
      </c>
      <c r="AB5946">
        <f t="shared" si="1387"/>
        <v>-302.63656400000662</v>
      </c>
      <c r="AC5946">
        <f t="shared" si="1388"/>
        <v>10821.925600000421</v>
      </c>
      <c r="AD5946">
        <f t="shared" si="1389"/>
        <v>8.3899360000001995</v>
      </c>
      <c r="AE5946">
        <f t="shared" si="1390"/>
        <v>18.594490000000484</v>
      </c>
      <c r="AF5946">
        <f t="shared" si="1391"/>
        <v>2040.9108000001004</v>
      </c>
      <c r="AG5946">
        <f t="shared" si="1392"/>
        <v>67.704182000001751</v>
      </c>
      <c r="AH5946">
        <f t="shared" si="1393"/>
        <v>63.882938000001431</v>
      </c>
      <c r="AI5946">
        <f t="shared" si="1394"/>
        <v>-764.24880000008022</v>
      </c>
    </row>
    <row r="5947" spans="1:35" x14ac:dyDescent="0.35">
      <c r="A5947">
        <v>5945</v>
      </c>
      <c r="B5947">
        <v>4.38</v>
      </c>
      <c r="C5947">
        <v>-0.11920292</v>
      </c>
      <c r="D5947">
        <v>2.2562188600000002</v>
      </c>
      <c r="E5947">
        <v>14.77464346</v>
      </c>
      <c r="F5947">
        <v>0.75583502999999996</v>
      </c>
      <c r="G5947">
        <v>4.37</v>
      </c>
      <c r="H5947">
        <v>4.375</v>
      </c>
      <c r="I5947">
        <v>-36.687216429999999</v>
      </c>
      <c r="J5947">
        <v>-38.0311594</v>
      </c>
      <c r="K5947">
        <v>-39.435797299999997</v>
      </c>
      <c r="L5947">
        <v>-26.173326100000001</v>
      </c>
      <c r="M5947">
        <v>-27.686508920000001</v>
      </c>
      <c r="N5947">
        <v>-28.745023450000001</v>
      </c>
      <c r="O5947">
        <v>-7.7287411700000002</v>
      </c>
      <c r="P5947">
        <v>-7.6357687199999997</v>
      </c>
      <c r="Q5947">
        <v>-7.5076686300000004</v>
      </c>
      <c r="R5947">
        <v>-15.96753603</v>
      </c>
      <c r="S5947">
        <v>-15.648121339999999</v>
      </c>
      <c r="T5947">
        <v>-15.37854933</v>
      </c>
      <c r="U5947">
        <f t="shared" si="1380"/>
        <v>4.9999999999998934E-3</v>
      </c>
      <c r="V5947">
        <f t="shared" si="1381"/>
        <v>4.9999999999998934E-3</v>
      </c>
      <c r="W5947">
        <f t="shared" si="1382"/>
        <v>4.9999999999998934E-3</v>
      </c>
      <c r="X5947">
        <f t="shared" si="1383"/>
        <v>-268.78859400000584</v>
      </c>
      <c r="Y5947">
        <f t="shared" si="1384"/>
        <v>-280.92758000000543</v>
      </c>
      <c r="Z5947">
        <f t="shared" si="1385"/>
        <v>-2427.79719999997</v>
      </c>
      <c r="AA5947">
        <f t="shared" si="1386"/>
        <v>-302.63656400000662</v>
      </c>
      <c r="AB5947">
        <f t="shared" si="1387"/>
        <v>-211.70290600000453</v>
      </c>
      <c r="AC5947">
        <f t="shared" si="1388"/>
        <v>18186.731600000803</v>
      </c>
      <c r="AD5947">
        <f t="shared" si="1389"/>
        <v>18.594490000000484</v>
      </c>
      <c r="AE5947">
        <f t="shared" si="1390"/>
        <v>25.620018000000414</v>
      </c>
      <c r="AF5947">
        <f t="shared" si="1391"/>
        <v>1405.105600000016</v>
      </c>
      <c r="AG5947">
        <f t="shared" si="1392"/>
        <v>63.882938000001431</v>
      </c>
      <c r="AH5947">
        <f t="shared" si="1393"/>
        <v>53.91440200000099</v>
      </c>
      <c r="AI5947">
        <f t="shared" si="1394"/>
        <v>-1993.7072000001306</v>
      </c>
    </row>
    <row r="5948" spans="1:35" x14ac:dyDescent="0.35">
      <c r="A5948">
        <v>5946</v>
      </c>
      <c r="B5948">
        <v>4.3849999999999998</v>
      </c>
      <c r="C5948">
        <v>-9.8334480000000002E-2</v>
      </c>
      <c r="D5948">
        <v>2.30736797</v>
      </c>
      <c r="E5948">
        <v>14.8003898</v>
      </c>
      <c r="F5948">
        <v>0.19679393000000001</v>
      </c>
      <c r="G5948">
        <v>4.375</v>
      </c>
      <c r="H5948">
        <v>4.38</v>
      </c>
      <c r="I5948">
        <v>-38.0311594</v>
      </c>
      <c r="J5948">
        <v>-39.435797299999997</v>
      </c>
      <c r="K5948">
        <v>-40.784543909999996</v>
      </c>
      <c r="L5948">
        <v>-27.686508920000001</v>
      </c>
      <c r="M5948">
        <v>-28.745023450000001</v>
      </c>
      <c r="N5948">
        <v>-29.716173130000001</v>
      </c>
      <c r="O5948">
        <v>-7.6357687199999997</v>
      </c>
      <c r="P5948">
        <v>-7.5076686300000004</v>
      </c>
      <c r="Q5948">
        <v>-7.3942693100000003</v>
      </c>
      <c r="R5948">
        <v>-15.648121339999999</v>
      </c>
      <c r="S5948">
        <v>-15.37854933</v>
      </c>
      <c r="T5948">
        <v>-15.035833719999999</v>
      </c>
      <c r="U5948">
        <f t="shared" si="1380"/>
        <v>4.9999999999998934E-3</v>
      </c>
      <c r="V5948">
        <f t="shared" si="1381"/>
        <v>4.9999999999998934E-3</v>
      </c>
      <c r="W5948">
        <f t="shared" si="1382"/>
        <v>4.9999999999998934E-3</v>
      </c>
      <c r="X5948">
        <f t="shared" si="1383"/>
        <v>-280.92758000000543</v>
      </c>
      <c r="Y5948">
        <f t="shared" si="1384"/>
        <v>-269.74932200000558</v>
      </c>
      <c r="Z5948">
        <f t="shared" si="1385"/>
        <v>2235.6516000000192</v>
      </c>
      <c r="AA5948">
        <f t="shared" si="1386"/>
        <v>-211.70290600000453</v>
      </c>
      <c r="AB5948">
        <f t="shared" si="1387"/>
        <v>-194.22993600000413</v>
      </c>
      <c r="AC5948">
        <f t="shared" si="1388"/>
        <v>3494.5940000001547</v>
      </c>
      <c r="AD5948">
        <f t="shared" si="1389"/>
        <v>25.620018000000414</v>
      </c>
      <c r="AE5948">
        <f t="shared" si="1390"/>
        <v>22.679864000000499</v>
      </c>
      <c r="AF5948">
        <f t="shared" si="1391"/>
        <v>-588.03079999999545</v>
      </c>
      <c r="AG5948">
        <f t="shared" si="1392"/>
        <v>53.91440200000099</v>
      </c>
      <c r="AH5948">
        <f t="shared" si="1393"/>
        <v>68.543122000001631</v>
      </c>
      <c r="AI5948">
        <f t="shared" si="1394"/>
        <v>2925.7440000001907</v>
      </c>
    </row>
    <row r="5949" spans="1:35" x14ac:dyDescent="0.35">
      <c r="A5949">
        <v>5947</v>
      </c>
      <c r="B5949">
        <v>4.3899999999999997</v>
      </c>
      <c r="C5949">
        <v>-7.4219170000000001E-2</v>
      </c>
      <c r="D5949">
        <v>2.33084245</v>
      </c>
      <c r="E5949">
        <v>14.798676329999999</v>
      </c>
      <c r="F5949">
        <v>-0.36811972999999998</v>
      </c>
      <c r="G5949">
        <v>4.38</v>
      </c>
      <c r="H5949">
        <v>4.3849999999999998</v>
      </c>
      <c r="I5949">
        <v>-39.435797299999997</v>
      </c>
      <c r="J5949">
        <v>-40.784543909999996</v>
      </c>
      <c r="K5949">
        <v>-42.123919630000003</v>
      </c>
      <c r="L5949">
        <v>-28.745023450000001</v>
      </c>
      <c r="M5949">
        <v>-29.716173130000001</v>
      </c>
      <c r="N5949">
        <v>-30.288157609999999</v>
      </c>
      <c r="O5949">
        <v>-7.5076686300000004</v>
      </c>
      <c r="P5949">
        <v>-7.3942693100000003</v>
      </c>
      <c r="Q5949">
        <v>-7.2429854000000002</v>
      </c>
      <c r="R5949">
        <v>-15.37854933</v>
      </c>
      <c r="S5949">
        <v>-15.035833719999999</v>
      </c>
      <c r="T5949">
        <v>-14.74403334</v>
      </c>
      <c r="U5949">
        <f t="shared" si="1380"/>
        <v>4.9999999999998934E-3</v>
      </c>
      <c r="V5949">
        <f t="shared" si="1381"/>
        <v>4.9999999999998934E-3</v>
      </c>
      <c r="W5949">
        <f t="shared" si="1382"/>
        <v>4.9999999999998934E-3</v>
      </c>
      <c r="X5949">
        <f t="shared" si="1383"/>
        <v>-269.74932200000558</v>
      </c>
      <c r="Y5949">
        <f t="shared" si="1384"/>
        <v>-267.87514400000703</v>
      </c>
      <c r="Z5949">
        <f t="shared" si="1385"/>
        <v>374.83559999971823</v>
      </c>
      <c r="AA5949">
        <f t="shared" si="1386"/>
        <v>-194.22993600000413</v>
      </c>
      <c r="AB5949">
        <f t="shared" si="1387"/>
        <v>-114.39689600000196</v>
      </c>
      <c r="AC5949">
        <f t="shared" si="1388"/>
        <v>15966.608000000775</v>
      </c>
      <c r="AD5949">
        <f t="shared" si="1389"/>
        <v>22.679864000000499</v>
      </c>
      <c r="AE5949">
        <f t="shared" si="1390"/>
        <v>30.256782000000662</v>
      </c>
      <c r="AF5949">
        <f t="shared" si="1391"/>
        <v>1515.3836000000649</v>
      </c>
      <c r="AG5949">
        <f t="shared" si="1392"/>
        <v>68.543122000001631</v>
      </c>
      <c r="AH5949">
        <f t="shared" si="1393"/>
        <v>58.360076000001193</v>
      </c>
      <c r="AI5949">
        <f t="shared" si="1394"/>
        <v>-2036.6092000001311</v>
      </c>
    </row>
    <row r="5950" spans="1:35" x14ac:dyDescent="0.35">
      <c r="A5950">
        <v>5948</v>
      </c>
      <c r="B5950">
        <v>4.3949999999999996</v>
      </c>
      <c r="C5950">
        <v>7.455995E-2</v>
      </c>
      <c r="D5950">
        <v>2.3354326099999998</v>
      </c>
      <c r="E5950">
        <v>14.749708200000001</v>
      </c>
      <c r="F5950">
        <v>-0.95127536999999995</v>
      </c>
      <c r="G5950">
        <v>4.3849999999999998</v>
      </c>
      <c r="H5950">
        <v>4.3899999999999997</v>
      </c>
      <c r="I5950">
        <v>-40.784543909999996</v>
      </c>
      <c r="J5950">
        <v>-42.123919630000003</v>
      </c>
      <c r="K5950">
        <v>-43.500814300000002</v>
      </c>
      <c r="L5950">
        <v>-29.716173130000001</v>
      </c>
      <c r="M5950">
        <v>-30.288157609999999</v>
      </c>
      <c r="N5950">
        <v>-30.404155840000001</v>
      </c>
      <c r="O5950">
        <v>-7.3942693100000003</v>
      </c>
      <c r="P5950">
        <v>-7.2429854000000002</v>
      </c>
      <c r="Q5950">
        <v>-7.0453226200000003</v>
      </c>
      <c r="R5950">
        <v>-15.035833719999999</v>
      </c>
      <c r="S5950">
        <v>-14.74403334</v>
      </c>
      <c r="T5950">
        <v>-14.49764476</v>
      </c>
      <c r="U5950">
        <f t="shared" si="1380"/>
        <v>4.9999999999998934E-3</v>
      </c>
      <c r="V5950">
        <f t="shared" si="1381"/>
        <v>4.9999999999998934E-3</v>
      </c>
      <c r="W5950">
        <f t="shared" si="1382"/>
        <v>4.9999999999998934E-3</v>
      </c>
      <c r="X5950">
        <f t="shared" si="1383"/>
        <v>-267.87514400000703</v>
      </c>
      <c r="Y5950">
        <f t="shared" si="1384"/>
        <v>-275.37893400000559</v>
      </c>
      <c r="Z5950">
        <f t="shared" si="1385"/>
        <v>-1500.757999999744</v>
      </c>
      <c r="AA5950">
        <f t="shared" si="1386"/>
        <v>-114.39689600000196</v>
      </c>
      <c r="AB5950">
        <f t="shared" si="1387"/>
        <v>-23.199646000000978</v>
      </c>
      <c r="AC5950">
        <f t="shared" si="1388"/>
        <v>18239.450000000583</v>
      </c>
      <c r="AD5950">
        <f t="shared" si="1389"/>
        <v>30.256782000000662</v>
      </c>
      <c r="AE5950">
        <f t="shared" si="1390"/>
        <v>39.532556000000831</v>
      </c>
      <c r="AF5950">
        <f t="shared" si="1391"/>
        <v>1855.1548000000732</v>
      </c>
      <c r="AG5950">
        <f t="shared" si="1392"/>
        <v>58.360076000001193</v>
      </c>
      <c r="AH5950">
        <f t="shared" si="1393"/>
        <v>49.277716000000979</v>
      </c>
      <c r="AI5950">
        <f t="shared" si="1394"/>
        <v>-1816.4720000000816</v>
      </c>
    </row>
    <row r="5951" spans="1:35" x14ac:dyDescent="0.35">
      <c r="A5951">
        <v>5949</v>
      </c>
      <c r="B5951">
        <v>4.4000000000000004</v>
      </c>
      <c r="C5951">
        <v>0.32757049999999999</v>
      </c>
      <c r="D5951">
        <v>2.32061838</v>
      </c>
      <c r="E5951">
        <v>14.638233489999999</v>
      </c>
      <c r="F5951">
        <v>-1.56236376</v>
      </c>
      <c r="G5951">
        <v>4.3899999999999997</v>
      </c>
      <c r="H5951">
        <v>4.3949999999999996</v>
      </c>
      <c r="I5951">
        <v>-42.123919630000003</v>
      </c>
      <c r="J5951">
        <v>-43.500814300000002</v>
      </c>
      <c r="K5951">
        <v>-44.88433088</v>
      </c>
      <c r="L5951">
        <v>-30.288157609999999</v>
      </c>
      <c r="M5951">
        <v>-30.404155840000001</v>
      </c>
      <c r="N5951">
        <v>-30.344213079999999</v>
      </c>
      <c r="O5951">
        <v>-7.2429854000000002</v>
      </c>
      <c r="P5951">
        <v>-7.0453226200000003</v>
      </c>
      <c r="Q5951">
        <v>-6.8437289699999999</v>
      </c>
      <c r="R5951">
        <v>-14.74403334</v>
      </c>
      <c r="S5951">
        <v>-14.49764476</v>
      </c>
      <c r="T5951">
        <v>-14.210742890000001</v>
      </c>
      <c r="U5951">
        <f t="shared" si="1380"/>
        <v>4.9999999999998934E-3</v>
      </c>
      <c r="V5951">
        <f t="shared" si="1381"/>
        <v>5.0000000000007816E-3</v>
      </c>
      <c r="W5951">
        <f t="shared" si="1382"/>
        <v>5.0000000000007816E-3</v>
      </c>
      <c r="X5951">
        <f t="shared" si="1383"/>
        <v>-275.37893400000559</v>
      </c>
      <c r="Y5951">
        <f t="shared" si="1384"/>
        <v>-276.70331599995643</v>
      </c>
      <c r="Z5951">
        <f t="shared" si="1385"/>
        <v>-264.87639999012754</v>
      </c>
      <c r="AA5951">
        <f t="shared" si="1386"/>
        <v>-23.199646000000978</v>
      </c>
      <c r="AB5951">
        <f t="shared" si="1387"/>
        <v>11.988551999998522</v>
      </c>
      <c r="AC5951">
        <f t="shared" si="1388"/>
        <v>7037.6395999988008</v>
      </c>
      <c r="AD5951">
        <f t="shared" si="1389"/>
        <v>39.532556000000831</v>
      </c>
      <c r="AE5951">
        <f t="shared" si="1390"/>
        <v>40.318729999993778</v>
      </c>
      <c r="AF5951">
        <f t="shared" si="1391"/>
        <v>157.2347999985648</v>
      </c>
      <c r="AG5951">
        <f t="shared" si="1392"/>
        <v>49.277716000000979</v>
      </c>
      <c r="AH5951">
        <f t="shared" si="1393"/>
        <v>57.380373999990923</v>
      </c>
      <c r="AI5951">
        <f t="shared" si="1394"/>
        <v>1620.5315999977354</v>
      </c>
    </row>
    <row r="5952" spans="1:35" x14ac:dyDescent="0.35">
      <c r="A5952">
        <v>5950</v>
      </c>
      <c r="B5952">
        <v>4.4050000000000002</v>
      </c>
      <c r="C5952">
        <v>0.66064946999999996</v>
      </c>
      <c r="D5952">
        <v>2.2865539899999998</v>
      </c>
      <c r="E5952">
        <v>14.453572510000001</v>
      </c>
      <c r="F5952">
        <v>-2.2081152999999998</v>
      </c>
      <c r="G5952">
        <v>4.3949999999999996</v>
      </c>
      <c r="H5952">
        <v>4.4000000000000004</v>
      </c>
      <c r="I5952">
        <v>-43.500814300000002</v>
      </c>
      <c r="J5952">
        <v>-44.88433088</v>
      </c>
      <c r="K5952">
        <v>-46.223301130000003</v>
      </c>
      <c r="L5952">
        <v>-30.404155840000001</v>
      </c>
      <c r="M5952">
        <v>-30.344213079999999</v>
      </c>
      <c r="N5952">
        <v>-30.008162970000001</v>
      </c>
      <c r="O5952">
        <v>-7.0453226200000003</v>
      </c>
      <c r="P5952">
        <v>-6.8437289699999999</v>
      </c>
      <c r="Q5952">
        <v>-6.63680045</v>
      </c>
      <c r="R5952">
        <v>-14.49764476</v>
      </c>
      <c r="S5952">
        <v>-14.210742890000001</v>
      </c>
      <c r="T5952">
        <v>-13.937885830000001</v>
      </c>
      <c r="U5952">
        <f t="shared" si="1380"/>
        <v>5.0000000000007816E-3</v>
      </c>
      <c r="V5952">
        <f t="shared" si="1381"/>
        <v>4.9999999999998934E-3</v>
      </c>
      <c r="W5952">
        <f t="shared" si="1382"/>
        <v>4.9999999999998934E-3</v>
      </c>
      <c r="X5952">
        <f t="shared" si="1383"/>
        <v>-276.70331599995643</v>
      </c>
      <c r="Y5952">
        <f t="shared" si="1384"/>
        <v>-267.79405000000622</v>
      </c>
      <c r="Z5952">
        <f t="shared" si="1385"/>
        <v>1781.8531999900795</v>
      </c>
      <c r="AA5952">
        <f t="shared" si="1386"/>
        <v>11.988551999998522</v>
      </c>
      <c r="AB5952">
        <f t="shared" si="1387"/>
        <v>67.21002200000116</v>
      </c>
      <c r="AC5952">
        <f t="shared" si="1388"/>
        <v>11044.294000000764</v>
      </c>
      <c r="AD5952">
        <f t="shared" si="1389"/>
        <v>40.318729999993778</v>
      </c>
      <c r="AE5952">
        <f t="shared" si="1390"/>
        <v>41.385704000000871</v>
      </c>
      <c r="AF5952">
        <f t="shared" si="1391"/>
        <v>213.39480000142316</v>
      </c>
      <c r="AG5952">
        <f t="shared" si="1392"/>
        <v>57.380373999990923</v>
      </c>
      <c r="AH5952">
        <f t="shared" si="1393"/>
        <v>54.571412000001118</v>
      </c>
      <c r="AI5952">
        <f t="shared" si="1394"/>
        <v>-561.79239999797289</v>
      </c>
    </row>
    <row r="5953" spans="1:35" x14ac:dyDescent="0.35">
      <c r="A5953">
        <v>5951</v>
      </c>
      <c r="B5953">
        <v>4.41</v>
      </c>
      <c r="C5953">
        <v>1.0477155899999999</v>
      </c>
      <c r="D5953">
        <v>2.2340935100000001</v>
      </c>
      <c r="E5953">
        <v>14.189414899999999</v>
      </c>
      <c r="F5953">
        <v>-2.8927008000000001</v>
      </c>
      <c r="G5953">
        <v>4.4000000000000004</v>
      </c>
      <c r="H5953">
        <v>4.4050000000000002</v>
      </c>
      <c r="I5953">
        <v>-44.88433088</v>
      </c>
      <c r="J5953">
        <v>-46.223301130000003</v>
      </c>
      <c r="K5953">
        <v>-47.54499302</v>
      </c>
      <c r="L5953">
        <v>-30.344213079999999</v>
      </c>
      <c r="M5953">
        <v>-30.008162970000001</v>
      </c>
      <c r="N5953">
        <v>-29.529167090000001</v>
      </c>
      <c r="O5953">
        <v>-6.8437289699999999</v>
      </c>
      <c r="P5953">
        <v>-6.63680045</v>
      </c>
      <c r="Q5953">
        <v>-6.4143899700000002</v>
      </c>
      <c r="R5953">
        <v>-14.210742890000001</v>
      </c>
      <c r="S5953">
        <v>-13.937885830000001</v>
      </c>
      <c r="T5953">
        <v>-13.69499025</v>
      </c>
      <c r="U5953">
        <f t="shared" si="1380"/>
        <v>4.9999999999998934E-3</v>
      </c>
      <c r="V5953">
        <f t="shared" si="1381"/>
        <v>4.9999999999998934E-3</v>
      </c>
      <c r="W5953">
        <f t="shared" si="1382"/>
        <v>4.9999999999998934E-3</v>
      </c>
      <c r="X5953">
        <f t="shared" si="1383"/>
        <v>-267.79405000000622</v>
      </c>
      <c r="Y5953">
        <f t="shared" si="1384"/>
        <v>-264.33837800000498</v>
      </c>
      <c r="Z5953">
        <f t="shared" si="1385"/>
        <v>691.13440000026344</v>
      </c>
      <c r="AA5953">
        <f t="shared" si="1386"/>
        <v>67.21002200000116</v>
      </c>
      <c r="AB5953">
        <f t="shared" si="1387"/>
        <v>95.799176000001921</v>
      </c>
      <c r="AC5953">
        <f t="shared" si="1388"/>
        <v>5717.8308000002744</v>
      </c>
      <c r="AD5953">
        <f t="shared" si="1389"/>
        <v>41.385704000000871</v>
      </c>
      <c r="AE5953">
        <f t="shared" si="1390"/>
        <v>44.482096000000894</v>
      </c>
      <c r="AF5953">
        <f t="shared" si="1391"/>
        <v>619.27840000001777</v>
      </c>
      <c r="AG5953">
        <f t="shared" si="1392"/>
        <v>54.571412000001118</v>
      </c>
      <c r="AH5953">
        <f t="shared" si="1393"/>
        <v>48.579116000001193</v>
      </c>
      <c r="AI5953">
        <f t="shared" si="1394"/>
        <v>-1198.4592000000105</v>
      </c>
    </row>
    <row r="5954" spans="1:35" x14ac:dyDescent="0.35">
      <c r="A5954">
        <v>5952</v>
      </c>
      <c r="B5954">
        <v>4.415</v>
      </c>
      <c r="C5954">
        <v>1.4624146899999999</v>
      </c>
      <c r="D5954">
        <v>2.1647564899999998</v>
      </c>
      <c r="E5954">
        <v>13.84041717</v>
      </c>
      <c r="F5954">
        <v>-3.6191300000000002</v>
      </c>
      <c r="G5954">
        <v>4.4050000000000002</v>
      </c>
      <c r="H5954">
        <v>4.41</v>
      </c>
      <c r="I5954">
        <v>-46.223301130000003</v>
      </c>
      <c r="J5954">
        <v>-47.54499302</v>
      </c>
      <c r="K5954">
        <v>-48.811434490000003</v>
      </c>
      <c r="L5954">
        <v>-30.008162970000001</v>
      </c>
      <c r="M5954">
        <v>-29.529167090000001</v>
      </c>
      <c r="N5954">
        <v>-28.92265081</v>
      </c>
      <c r="O5954">
        <v>-6.63680045</v>
      </c>
      <c r="P5954">
        <v>-6.4143899700000002</v>
      </c>
      <c r="Q5954">
        <v>-6.1932388200000004</v>
      </c>
      <c r="R5954">
        <v>-13.937885830000001</v>
      </c>
      <c r="S5954">
        <v>-13.69499025</v>
      </c>
      <c r="T5954">
        <v>-13.404411359999999</v>
      </c>
      <c r="U5954">
        <f t="shared" si="1380"/>
        <v>4.9999999999998934E-3</v>
      </c>
      <c r="V5954">
        <f t="shared" si="1381"/>
        <v>4.9999999999998934E-3</v>
      </c>
      <c r="W5954">
        <f t="shared" si="1382"/>
        <v>4.9999999999998934E-3</v>
      </c>
      <c r="X5954">
        <f t="shared" si="1383"/>
        <v>-264.33837800000498</v>
      </c>
      <c r="Y5954">
        <f t="shared" si="1384"/>
        <v>-253.28829400000615</v>
      </c>
      <c r="Z5954">
        <f t="shared" si="1385"/>
        <v>2210.0167999998139</v>
      </c>
      <c r="AA5954">
        <f t="shared" si="1386"/>
        <v>95.799176000001921</v>
      </c>
      <c r="AB5954">
        <f t="shared" si="1387"/>
        <v>121.30325600000279</v>
      </c>
      <c r="AC5954">
        <f t="shared" si="1388"/>
        <v>5100.8160000002827</v>
      </c>
      <c r="AD5954">
        <f t="shared" si="1389"/>
        <v>44.482096000000894</v>
      </c>
      <c r="AE5954">
        <f t="shared" si="1390"/>
        <v>44.230230000000915</v>
      </c>
      <c r="AF5954">
        <f t="shared" si="1391"/>
        <v>-50.37319999999675</v>
      </c>
      <c r="AG5954">
        <f t="shared" si="1392"/>
        <v>48.579116000001193</v>
      </c>
      <c r="AH5954">
        <f t="shared" si="1393"/>
        <v>58.115778000001399</v>
      </c>
      <c r="AI5954">
        <f t="shared" si="1394"/>
        <v>1907.3324000000819</v>
      </c>
    </row>
    <row r="5955" spans="1:35" x14ac:dyDescent="0.35">
      <c r="A5955">
        <v>5953</v>
      </c>
      <c r="B5955">
        <v>4.42</v>
      </c>
      <c r="C5955">
        <v>1.8795119899999999</v>
      </c>
      <c r="D5955">
        <v>2.08063961</v>
      </c>
      <c r="E5955">
        <v>13.405165240000001</v>
      </c>
      <c r="F5955">
        <v>-4.3892890400000004</v>
      </c>
      <c r="G5955">
        <v>4.41</v>
      </c>
      <c r="H5955">
        <v>4.415</v>
      </c>
      <c r="I5955">
        <v>-47.54499302</v>
      </c>
      <c r="J5955">
        <v>-48.811434490000003</v>
      </c>
      <c r="K5955">
        <v>-50.036083069999997</v>
      </c>
      <c r="L5955">
        <v>-29.529167090000001</v>
      </c>
      <c r="M5955">
        <v>-28.92265081</v>
      </c>
      <c r="N5955">
        <v>-28.269089910000002</v>
      </c>
      <c r="O5955">
        <v>-6.4143899700000002</v>
      </c>
      <c r="P5955">
        <v>-6.1932388200000004</v>
      </c>
      <c r="Q5955">
        <v>-5.9708117600000001</v>
      </c>
      <c r="R5955">
        <v>-13.69499025</v>
      </c>
      <c r="S5955">
        <v>-13.404411359999999</v>
      </c>
      <c r="T5955">
        <v>-13.13730514</v>
      </c>
      <c r="U5955">
        <f t="shared" ref="U5955:U6018" si="1395">H5955-G5955</f>
        <v>4.9999999999998934E-3</v>
      </c>
      <c r="V5955">
        <f t="shared" ref="V5955:V6018" si="1396">B5955-H5955</f>
        <v>4.9999999999998934E-3</v>
      </c>
      <c r="W5955">
        <f t="shared" ref="W5955:W6018" si="1397">B5955-H5955</f>
        <v>4.9999999999998934E-3</v>
      </c>
      <c r="X5955">
        <f t="shared" ref="X5955:X6018" si="1398">(J5955-I5955)/U5955</f>
        <v>-253.28829400000615</v>
      </c>
      <c r="Y5955">
        <f t="shared" ref="Y5955:Y6018" si="1399">(K5955-J5955)/V5955</f>
        <v>-244.92971600000385</v>
      </c>
      <c r="Z5955">
        <f t="shared" ref="Z5955:Z6018" si="1400">(Y5955-X5955)/W5955</f>
        <v>1671.715600000495</v>
      </c>
      <c r="AA5955">
        <f t="shared" ref="AA5955:AA6018" si="1401">(M5955-L5955)/U5955</f>
        <v>121.30325600000279</v>
      </c>
      <c r="AB5955">
        <f t="shared" ref="AB5955:AB6018" si="1402">(N5955-M5955)/V5955</f>
        <v>130.71218000000252</v>
      </c>
      <c r="AC5955">
        <f t="shared" ref="AC5955:AC6018" si="1403">(AB5955-AA5955)/W5955</f>
        <v>1881.7847999999858</v>
      </c>
      <c r="AD5955">
        <f t="shared" ref="AD5955:AD6018" si="1404">(P5955-O5955)/U5955</f>
        <v>44.230230000000915</v>
      </c>
      <c r="AE5955">
        <f t="shared" ref="AE5955:AE6018" si="1405">(Q5955-P5955)/V5955</f>
        <v>44.485412000000991</v>
      </c>
      <c r="AF5955">
        <f t="shared" ref="AF5955:AF6018" si="1406">(AE5955-AD5955)/W5955</f>
        <v>51.036400000016279</v>
      </c>
      <c r="AG5955">
        <f t="shared" ref="AG5955:AG6018" si="1407">(S5955-R5955)/U5955</f>
        <v>58.115778000001399</v>
      </c>
      <c r="AH5955">
        <f t="shared" ref="AH5955:AH6018" si="1408">(T5955-S5955)/V5955</f>
        <v>53.421244000000883</v>
      </c>
      <c r="AI5955">
        <f t="shared" ref="AI5955:AI6018" si="1409">(AH5955-AG5955)/W5955</f>
        <v>-938.90680000012321</v>
      </c>
    </row>
    <row r="5956" spans="1:35" x14ac:dyDescent="0.35">
      <c r="A5956">
        <v>5954</v>
      </c>
      <c r="B5956">
        <v>4.4249999999999998</v>
      </c>
      <c r="C5956">
        <v>2.2760096500000002</v>
      </c>
      <c r="D5956">
        <v>1.9842878900000001</v>
      </c>
      <c r="E5956">
        <v>12.885835269999999</v>
      </c>
      <c r="F5956">
        <v>-5.2050729699999998</v>
      </c>
      <c r="G5956">
        <v>4.415</v>
      </c>
      <c r="H5956">
        <v>4.42</v>
      </c>
      <c r="I5956">
        <v>-48.811434490000003</v>
      </c>
      <c r="J5956">
        <v>-50.036083069999997</v>
      </c>
      <c r="K5956">
        <v>-51.209424079999998</v>
      </c>
      <c r="L5956">
        <v>-28.92265081</v>
      </c>
      <c r="M5956">
        <v>-28.269089910000002</v>
      </c>
      <c r="N5956">
        <v>-27.595894829999999</v>
      </c>
      <c r="O5956">
        <v>-6.1932388200000004</v>
      </c>
      <c r="P5956">
        <v>-5.9708117600000001</v>
      </c>
      <c r="Q5956">
        <v>-5.7504528800000001</v>
      </c>
      <c r="R5956">
        <v>-13.404411359999999</v>
      </c>
      <c r="S5956">
        <v>-13.13730514</v>
      </c>
      <c r="T5956">
        <v>-12.872157700000001</v>
      </c>
      <c r="U5956">
        <f t="shared" si="1395"/>
        <v>4.9999999999998934E-3</v>
      </c>
      <c r="V5956">
        <f t="shared" si="1396"/>
        <v>4.9999999999998934E-3</v>
      </c>
      <c r="W5956">
        <f t="shared" si="1397"/>
        <v>4.9999999999998934E-3</v>
      </c>
      <c r="X5956">
        <f t="shared" si="1398"/>
        <v>-244.92971600000385</v>
      </c>
      <c r="Y5956">
        <f t="shared" si="1399"/>
        <v>-234.66820200000529</v>
      </c>
      <c r="Z5956">
        <f t="shared" si="1400"/>
        <v>2052.3027999997548</v>
      </c>
      <c r="AA5956">
        <f t="shared" si="1401"/>
        <v>130.71218000000252</v>
      </c>
      <c r="AB5956">
        <f t="shared" si="1402"/>
        <v>134.63901600000344</v>
      </c>
      <c r="AC5956">
        <f t="shared" si="1403"/>
        <v>785.36720000020034</v>
      </c>
      <c r="AD5956">
        <f t="shared" si="1404"/>
        <v>44.485412000000991</v>
      </c>
      <c r="AE5956">
        <f t="shared" si="1405"/>
        <v>44.071776000000945</v>
      </c>
      <c r="AF5956">
        <f t="shared" si="1406"/>
        <v>-82.727200000011067</v>
      </c>
      <c r="AG5956">
        <f t="shared" si="1407"/>
        <v>53.421244000000883</v>
      </c>
      <c r="AH5956">
        <f t="shared" si="1408"/>
        <v>53.029488000001088</v>
      </c>
      <c r="AI5956">
        <f t="shared" si="1409"/>
        <v>-78.351199999960642</v>
      </c>
    </row>
    <row r="5957" spans="1:35" x14ac:dyDescent="0.35">
      <c r="A5957">
        <v>5955</v>
      </c>
      <c r="B5957">
        <v>4.43</v>
      </c>
      <c r="C5957">
        <v>2.63199855</v>
      </c>
      <c r="D5957">
        <v>1.87854265</v>
      </c>
      <c r="E5957">
        <v>12.291025919999999</v>
      </c>
      <c r="F5957">
        <v>-6.06927211</v>
      </c>
      <c r="G5957">
        <v>4.42</v>
      </c>
      <c r="H5957">
        <v>4.4249999999999998</v>
      </c>
      <c r="I5957">
        <v>-50.036083069999997</v>
      </c>
      <c r="J5957">
        <v>-51.209424079999998</v>
      </c>
      <c r="K5957">
        <v>-52.328964259999999</v>
      </c>
      <c r="L5957">
        <v>-28.269089910000002</v>
      </c>
      <c r="M5957">
        <v>-27.595894829999999</v>
      </c>
      <c r="N5957">
        <v>-26.92887116</v>
      </c>
      <c r="O5957">
        <v>-5.9708117600000001</v>
      </c>
      <c r="P5957">
        <v>-5.7504528800000001</v>
      </c>
      <c r="Q5957">
        <v>-5.5308029799999998</v>
      </c>
      <c r="R5957">
        <v>-13.13730514</v>
      </c>
      <c r="S5957">
        <v>-12.872157700000001</v>
      </c>
      <c r="T5957">
        <v>-12.6034522</v>
      </c>
      <c r="U5957">
        <f t="shared" si="1395"/>
        <v>4.9999999999998934E-3</v>
      </c>
      <c r="V5957">
        <f t="shared" si="1396"/>
        <v>4.9999999999998934E-3</v>
      </c>
      <c r="W5957">
        <f t="shared" si="1397"/>
        <v>4.9999999999998934E-3</v>
      </c>
      <c r="X5957">
        <f t="shared" si="1398"/>
        <v>-234.66820200000529</v>
      </c>
      <c r="Y5957">
        <f t="shared" si="1399"/>
        <v>-223.90803600000504</v>
      </c>
      <c r="Z5957">
        <f t="shared" si="1400"/>
        <v>2152.0332000000967</v>
      </c>
      <c r="AA5957">
        <f t="shared" si="1401"/>
        <v>134.63901600000344</v>
      </c>
      <c r="AB5957">
        <f t="shared" si="1402"/>
        <v>133.40473400000263</v>
      </c>
      <c r="AC5957">
        <f t="shared" si="1403"/>
        <v>-246.85640000016591</v>
      </c>
      <c r="AD5957">
        <f t="shared" si="1404"/>
        <v>44.071776000000945</v>
      </c>
      <c r="AE5957">
        <f t="shared" si="1405"/>
        <v>43.929980000000995</v>
      </c>
      <c r="AF5957">
        <f t="shared" si="1406"/>
        <v>-28.35919999999053</v>
      </c>
      <c r="AG5957">
        <f t="shared" si="1407"/>
        <v>53.029488000001088</v>
      </c>
      <c r="AH5957">
        <f t="shared" si="1408"/>
        <v>53.741100000001374</v>
      </c>
      <c r="AI5957">
        <f t="shared" si="1409"/>
        <v>142.32240000006036</v>
      </c>
    </row>
    <row r="5958" spans="1:35" x14ac:dyDescent="0.35">
      <c r="A5958">
        <v>5956</v>
      </c>
      <c r="B5958">
        <v>4.4349999999999996</v>
      </c>
      <c r="C5958">
        <v>2.9312667399999999</v>
      </c>
      <c r="D5958">
        <v>1.7663833499999999</v>
      </c>
      <c r="E5958">
        <v>11.63559508</v>
      </c>
      <c r="F5958">
        <v>-6.9861423699999996</v>
      </c>
      <c r="G5958">
        <v>4.4249999999999998</v>
      </c>
      <c r="H5958">
        <v>4.43</v>
      </c>
      <c r="I5958">
        <v>-51.209424079999998</v>
      </c>
      <c r="J5958">
        <v>-52.328964259999999</v>
      </c>
      <c r="K5958">
        <v>-53.370140749999997</v>
      </c>
      <c r="L5958">
        <v>-27.595894829999999</v>
      </c>
      <c r="M5958">
        <v>-26.92887116</v>
      </c>
      <c r="N5958">
        <v>-26.295673829999998</v>
      </c>
      <c r="O5958">
        <v>-5.7504528800000001</v>
      </c>
      <c r="P5958">
        <v>-5.5308029799999998</v>
      </c>
      <c r="Q5958">
        <v>-5.33624951</v>
      </c>
      <c r="R5958">
        <v>-12.872157700000001</v>
      </c>
      <c r="S5958">
        <v>-12.6034522</v>
      </c>
      <c r="T5958">
        <v>-12.329667880000001</v>
      </c>
      <c r="U5958">
        <f t="shared" si="1395"/>
        <v>4.9999999999998934E-3</v>
      </c>
      <c r="V5958">
        <f t="shared" si="1396"/>
        <v>4.9999999999998934E-3</v>
      </c>
      <c r="W5958">
        <f t="shared" si="1397"/>
        <v>4.9999999999998934E-3</v>
      </c>
      <c r="X5958">
        <f t="shared" si="1398"/>
        <v>-223.90803600000504</v>
      </c>
      <c r="Y5958">
        <f t="shared" si="1399"/>
        <v>-208.23529800000404</v>
      </c>
      <c r="Z5958">
        <f t="shared" si="1400"/>
        <v>3134.5476000002677</v>
      </c>
      <c r="AA5958">
        <f t="shared" si="1401"/>
        <v>133.40473400000263</v>
      </c>
      <c r="AB5958">
        <f t="shared" si="1402"/>
        <v>126.63946600000301</v>
      </c>
      <c r="AC5958">
        <f t="shared" si="1403"/>
        <v>-1353.0535999999533</v>
      </c>
      <c r="AD5958">
        <f t="shared" si="1404"/>
        <v>43.929980000000995</v>
      </c>
      <c r="AE5958">
        <f t="shared" si="1405"/>
        <v>38.910694000000788</v>
      </c>
      <c r="AF5958">
        <f t="shared" si="1406"/>
        <v>-1003.8572000000628</v>
      </c>
      <c r="AG5958">
        <f t="shared" si="1407"/>
        <v>53.741100000001374</v>
      </c>
      <c r="AH5958">
        <f t="shared" si="1408"/>
        <v>54.756864000000959</v>
      </c>
      <c r="AI5958">
        <f t="shared" si="1409"/>
        <v>203.15279999992134</v>
      </c>
    </row>
    <row r="5959" spans="1:35" x14ac:dyDescent="0.35">
      <c r="A5959">
        <v>5957</v>
      </c>
      <c r="B5959">
        <v>4.4400000000000004</v>
      </c>
      <c r="C5959">
        <v>3.1616784500000001</v>
      </c>
      <c r="D5959">
        <v>1.6507769000000001</v>
      </c>
      <c r="E5959">
        <v>10.941582840000001</v>
      </c>
      <c r="F5959">
        <v>-7.9604957799999996</v>
      </c>
      <c r="G5959">
        <v>4.43</v>
      </c>
      <c r="H5959">
        <v>4.4349999999999996</v>
      </c>
      <c r="I5959">
        <v>-52.328964259999999</v>
      </c>
      <c r="J5959">
        <v>-53.370140749999997</v>
      </c>
      <c r="K5959">
        <v>-54.360306860000001</v>
      </c>
      <c r="L5959">
        <v>-26.92887116</v>
      </c>
      <c r="M5959">
        <v>-26.295673829999998</v>
      </c>
      <c r="N5959">
        <v>-25.704182800000002</v>
      </c>
      <c r="O5959">
        <v>-5.5308029799999998</v>
      </c>
      <c r="P5959">
        <v>-5.33624951</v>
      </c>
      <c r="Q5959">
        <v>-5.1385579400000001</v>
      </c>
      <c r="R5959">
        <v>-12.6034522</v>
      </c>
      <c r="S5959">
        <v>-12.329667880000001</v>
      </c>
      <c r="T5959">
        <v>-12.080175240000001</v>
      </c>
      <c r="U5959">
        <f t="shared" si="1395"/>
        <v>4.9999999999998934E-3</v>
      </c>
      <c r="V5959">
        <f t="shared" si="1396"/>
        <v>5.0000000000007816E-3</v>
      </c>
      <c r="W5959">
        <f t="shared" si="1397"/>
        <v>5.0000000000007816E-3</v>
      </c>
      <c r="X5959">
        <f t="shared" si="1398"/>
        <v>-208.23529800000404</v>
      </c>
      <c r="Y5959">
        <f t="shared" si="1399"/>
        <v>-198.03322199996987</v>
      </c>
      <c r="Z5959">
        <f t="shared" si="1400"/>
        <v>2040.4152000065146</v>
      </c>
      <c r="AA5959">
        <f t="shared" si="1401"/>
        <v>126.63946600000301</v>
      </c>
      <c r="AB5959">
        <f t="shared" si="1402"/>
        <v>118.29820599998085</v>
      </c>
      <c r="AC5959">
        <f t="shared" si="1403"/>
        <v>-1668.2520000041714</v>
      </c>
      <c r="AD5959">
        <f t="shared" si="1404"/>
        <v>38.910694000000788</v>
      </c>
      <c r="AE5959">
        <f t="shared" si="1405"/>
        <v>39.538313999993804</v>
      </c>
      <c r="AF5959">
        <f t="shared" si="1406"/>
        <v>125.52399999858351</v>
      </c>
      <c r="AG5959">
        <f t="shared" si="1407"/>
        <v>54.756864000000959</v>
      </c>
      <c r="AH5959">
        <f t="shared" si="1408"/>
        <v>49.89852799999214</v>
      </c>
      <c r="AI5959">
        <f t="shared" si="1409"/>
        <v>-971.66720000161195</v>
      </c>
    </row>
    <row r="5960" spans="1:35" x14ac:dyDescent="0.35">
      <c r="A5960">
        <v>5958</v>
      </c>
      <c r="B5960">
        <v>4.4450000000000003</v>
      </c>
      <c r="C5960">
        <v>3.3153352300000001</v>
      </c>
      <c r="D5960">
        <v>1.53454596</v>
      </c>
      <c r="E5960">
        <v>10.23092355</v>
      </c>
      <c r="F5960">
        <v>-8.9979820700000008</v>
      </c>
      <c r="G5960">
        <v>4.4349999999999996</v>
      </c>
      <c r="H5960">
        <v>4.4400000000000004</v>
      </c>
      <c r="I5960">
        <v>-53.370140749999997</v>
      </c>
      <c r="J5960">
        <v>-54.360306860000001</v>
      </c>
      <c r="K5960">
        <v>-55.270738809999997</v>
      </c>
      <c r="L5960">
        <v>-26.295673829999998</v>
      </c>
      <c r="M5960">
        <v>-25.704182800000002</v>
      </c>
      <c r="N5960">
        <v>-25.140148669999999</v>
      </c>
      <c r="O5960">
        <v>-5.33624951</v>
      </c>
      <c r="P5960">
        <v>-5.1385579400000001</v>
      </c>
      <c r="Q5960">
        <v>-4.9521456800000001</v>
      </c>
      <c r="R5960">
        <v>-12.329667880000001</v>
      </c>
      <c r="S5960">
        <v>-12.080175240000001</v>
      </c>
      <c r="T5960">
        <v>-11.818987229999999</v>
      </c>
      <c r="U5960">
        <f t="shared" si="1395"/>
        <v>5.0000000000007816E-3</v>
      </c>
      <c r="V5960">
        <f t="shared" si="1396"/>
        <v>4.9999999999998934E-3</v>
      </c>
      <c r="W5960">
        <f t="shared" si="1397"/>
        <v>4.9999999999998934E-3</v>
      </c>
      <c r="X5960">
        <f t="shared" si="1398"/>
        <v>-198.03322199996987</v>
      </c>
      <c r="Y5960">
        <f t="shared" si="1399"/>
        <v>-182.08639000000309</v>
      </c>
      <c r="Z5960">
        <f t="shared" si="1400"/>
        <v>3189.3663999934233</v>
      </c>
      <c r="AA5960">
        <f t="shared" si="1401"/>
        <v>118.29820599998085</v>
      </c>
      <c r="AB5960">
        <f t="shared" si="1402"/>
        <v>112.80682600000303</v>
      </c>
      <c r="AC5960">
        <f t="shared" si="1403"/>
        <v>-1098.2759999955881</v>
      </c>
      <c r="AD5960">
        <f t="shared" si="1404"/>
        <v>39.538313999993804</v>
      </c>
      <c r="AE5960">
        <f t="shared" si="1405"/>
        <v>37.282452000000795</v>
      </c>
      <c r="AF5960">
        <f t="shared" si="1406"/>
        <v>-451.17239999861135</v>
      </c>
      <c r="AG5960">
        <f t="shared" si="1407"/>
        <v>49.89852799999214</v>
      </c>
      <c r="AH5960">
        <f t="shared" si="1408"/>
        <v>52.237602000001409</v>
      </c>
      <c r="AI5960">
        <f t="shared" si="1409"/>
        <v>467.81480000186377</v>
      </c>
    </row>
    <row r="5961" spans="1:35" x14ac:dyDescent="0.35">
      <c r="A5961">
        <v>5959</v>
      </c>
      <c r="B5961">
        <v>4.45</v>
      </c>
      <c r="C5961">
        <v>3.3885455900000001</v>
      </c>
      <c r="D5961">
        <v>1.42026428</v>
      </c>
      <c r="E5961">
        <v>9.5228603799999991</v>
      </c>
      <c r="F5961">
        <v>-10.10393876</v>
      </c>
      <c r="G5961">
        <v>4.4400000000000004</v>
      </c>
      <c r="H5961">
        <v>4.4450000000000003</v>
      </c>
      <c r="I5961">
        <v>-54.360306860000001</v>
      </c>
      <c r="J5961">
        <v>-55.270738809999997</v>
      </c>
      <c r="K5961">
        <v>-56.126386539999999</v>
      </c>
      <c r="L5961">
        <v>-25.704182800000002</v>
      </c>
      <c r="M5961">
        <v>-25.140148669999999</v>
      </c>
      <c r="N5961">
        <v>-24.58649437</v>
      </c>
      <c r="O5961">
        <v>-5.1385579400000001</v>
      </c>
      <c r="P5961">
        <v>-4.9521456800000001</v>
      </c>
      <c r="Q5961">
        <v>-4.7722417799999999</v>
      </c>
      <c r="R5961">
        <v>-12.080175240000001</v>
      </c>
      <c r="S5961">
        <v>-11.818987229999999</v>
      </c>
      <c r="T5961">
        <v>-11.53933659</v>
      </c>
      <c r="U5961">
        <f t="shared" si="1395"/>
        <v>4.9999999999998934E-3</v>
      </c>
      <c r="V5961">
        <f t="shared" si="1396"/>
        <v>4.9999999999998934E-3</v>
      </c>
      <c r="W5961">
        <f t="shared" si="1397"/>
        <v>4.9999999999998934E-3</v>
      </c>
      <c r="X5961">
        <f t="shared" si="1398"/>
        <v>-182.08639000000309</v>
      </c>
      <c r="Y5961">
        <f t="shared" si="1399"/>
        <v>-171.12954600000387</v>
      </c>
      <c r="Z5961">
        <f t="shared" si="1400"/>
        <v>2191.3687999998911</v>
      </c>
      <c r="AA5961">
        <f t="shared" si="1401"/>
        <v>112.80682600000303</v>
      </c>
      <c r="AB5961">
        <f t="shared" si="1402"/>
        <v>110.73086000000197</v>
      </c>
      <c r="AC5961">
        <f t="shared" si="1403"/>
        <v>-415.19320000022083</v>
      </c>
      <c r="AD5961">
        <f t="shared" si="1404"/>
        <v>37.282452000000795</v>
      </c>
      <c r="AE5961">
        <f t="shared" si="1405"/>
        <v>35.980780000000813</v>
      </c>
      <c r="AF5961">
        <f t="shared" si="1406"/>
        <v>-260.33440000000201</v>
      </c>
      <c r="AG5961">
        <f t="shared" si="1407"/>
        <v>52.237602000001409</v>
      </c>
      <c r="AH5961">
        <f t="shared" si="1408"/>
        <v>55.930128000001162</v>
      </c>
      <c r="AI5961">
        <f t="shared" si="1409"/>
        <v>738.50519999996618</v>
      </c>
    </row>
    <row r="5962" spans="1:35" x14ac:dyDescent="0.35">
      <c r="A5962">
        <v>5960</v>
      </c>
      <c r="B5962">
        <v>4.4550000000000001</v>
      </c>
      <c r="C5962">
        <v>3.3816343</v>
      </c>
      <c r="D5962">
        <v>1.3101827100000001</v>
      </c>
      <c r="E5962">
        <v>8.8290111899999992</v>
      </c>
      <c r="F5962">
        <v>-11.283006820000001</v>
      </c>
      <c r="G5962">
        <v>4.4450000000000003</v>
      </c>
      <c r="H5962">
        <v>4.45</v>
      </c>
      <c r="I5962">
        <v>-55.270738809999997</v>
      </c>
      <c r="J5962">
        <v>-56.126386539999999</v>
      </c>
      <c r="K5962">
        <v>-56.919498869999998</v>
      </c>
      <c r="L5962">
        <v>-25.140148669999999</v>
      </c>
      <c r="M5962">
        <v>-24.58649437</v>
      </c>
      <c r="N5962">
        <v>-24.060785599999999</v>
      </c>
      <c r="O5962">
        <v>-4.9521456800000001</v>
      </c>
      <c r="P5962">
        <v>-4.7722417799999999</v>
      </c>
      <c r="Q5962">
        <v>-4.6046951900000002</v>
      </c>
      <c r="R5962">
        <v>-11.818987229999999</v>
      </c>
      <c r="S5962">
        <v>-11.53933659</v>
      </c>
      <c r="T5962">
        <v>-11.29613382</v>
      </c>
      <c r="U5962">
        <f t="shared" si="1395"/>
        <v>4.9999999999998934E-3</v>
      </c>
      <c r="V5962">
        <f t="shared" si="1396"/>
        <v>4.9999999999998934E-3</v>
      </c>
      <c r="W5962">
        <f t="shared" si="1397"/>
        <v>4.9999999999998934E-3</v>
      </c>
      <c r="X5962">
        <f t="shared" si="1398"/>
        <v>-171.12954600000387</v>
      </c>
      <c r="Y5962">
        <f t="shared" si="1399"/>
        <v>-158.6224660000033</v>
      </c>
      <c r="Z5962">
        <f t="shared" si="1400"/>
        <v>2501.4160000001675</v>
      </c>
      <c r="AA5962">
        <f t="shared" si="1401"/>
        <v>110.73086000000197</v>
      </c>
      <c r="AB5962">
        <f t="shared" si="1402"/>
        <v>105.14175400000252</v>
      </c>
      <c r="AC5962">
        <f t="shared" si="1403"/>
        <v>-1117.8211999999132</v>
      </c>
      <c r="AD5962">
        <f t="shared" si="1404"/>
        <v>35.980780000000813</v>
      </c>
      <c r="AE5962">
        <f t="shared" si="1405"/>
        <v>33.509318000000661</v>
      </c>
      <c r="AF5962">
        <f t="shared" si="1406"/>
        <v>-494.29240000004086</v>
      </c>
      <c r="AG5962">
        <f t="shared" si="1407"/>
        <v>55.930128000001162</v>
      </c>
      <c r="AH5962">
        <f t="shared" si="1408"/>
        <v>48.640554000001018</v>
      </c>
      <c r="AI5962">
        <f t="shared" si="1409"/>
        <v>-1457.9148000000598</v>
      </c>
    </row>
    <row r="5963" spans="1:35" x14ac:dyDescent="0.35">
      <c r="A5963">
        <v>5961</v>
      </c>
      <c r="B5963">
        <v>4.46</v>
      </c>
      <c r="C5963">
        <v>3.2986000799999999</v>
      </c>
      <c r="D5963">
        <v>1.20618589</v>
      </c>
      <c r="E5963">
        <v>8.1528196400000006</v>
      </c>
      <c r="F5963">
        <v>-12.53903064</v>
      </c>
      <c r="G5963">
        <v>4.45</v>
      </c>
      <c r="H5963">
        <v>4.4550000000000001</v>
      </c>
      <c r="I5963">
        <v>-56.126386539999999</v>
      </c>
      <c r="J5963">
        <v>-56.919498869999998</v>
      </c>
      <c r="K5963">
        <v>-57.612741880000002</v>
      </c>
      <c r="L5963">
        <v>-24.58649437</v>
      </c>
      <c r="M5963">
        <v>-24.060785599999999</v>
      </c>
      <c r="N5963">
        <v>-23.579212439999999</v>
      </c>
      <c r="O5963">
        <v>-4.7722417799999999</v>
      </c>
      <c r="P5963">
        <v>-4.6046951900000002</v>
      </c>
      <c r="Q5963">
        <v>-4.4546422200000002</v>
      </c>
      <c r="R5963">
        <v>-11.53933659</v>
      </c>
      <c r="S5963">
        <v>-11.29613382</v>
      </c>
      <c r="T5963">
        <v>-11.01776036</v>
      </c>
      <c r="U5963">
        <f t="shared" si="1395"/>
        <v>4.9999999999998934E-3</v>
      </c>
      <c r="V5963">
        <f t="shared" si="1396"/>
        <v>4.9999999999998934E-3</v>
      </c>
      <c r="W5963">
        <f t="shared" si="1397"/>
        <v>4.9999999999998934E-3</v>
      </c>
      <c r="X5963">
        <f t="shared" si="1398"/>
        <v>-158.6224660000033</v>
      </c>
      <c r="Y5963">
        <f t="shared" si="1399"/>
        <v>-138.64860200000362</v>
      </c>
      <c r="Z5963">
        <f t="shared" si="1400"/>
        <v>3994.7728000000211</v>
      </c>
      <c r="AA5963">
        <f t="shared" si="1401"/>
        <v>105.14175400000252</v>
      </c>
      <c r="AB5963">
        <f t="shared" si="1402"/>
        <v>96.314632000002035</v>
      </c>
      <c r="AC5963">
        <f t="shared" si="1403"/>
        <v>-1765.4244000001349</v>
      </c>
      <c r="AD5963">
        <f t="shared" si="1404"/>
        <v>33.509318000000661</v>
      </c>
      <c r="AE5963">
        <f t="shared" si="1405"/>
        <v>30.01059400000063</v>
      </c>
      <c r="AF5963">
        <f t="shared" si="1406"/>
        <v>-699.7448000000212</v>
      </c>
      <c r="AG5963">
        <f t="shared" si="1407"/>
        <v>48.640554000001018</v>
      </c>
      <c r="AH5963">
        <f t="shared" si="1408"/>
        <v>55.674692000001023</v>
      </c>
      <c r="AI5963">
        <f t="shared" si="1409"/>
        <v>1406.8276000000312</v>
      </c>
    </row>
    <row r="5964" spans="1:35" x14ac:dyDescent="0.35">
      <c r="A5964">
        <v>5962</v>
      </c>
      <c r="B5964">
        <v>4.4649999999999999</v>
      </c>
      <c r="C5964">
        <v>3.1466062699999999</v>
      </c>
      <c r="D5964">
        <v>1.10977584</v>
      </c>
      <c r="E5964">
        <v>7.4897949199999996</v>
      </c>
      <c r="F5964">
        <v>-13.87567909</v>
      </c>
      <c r="G5964">
        <v>4.4550000000000001</v>
      </c>
      <c r="H5964">
        <v>4.46</v>
      </c>
      <c r="I5964">
        <v>-56.919498869999998</v>
      </c>
      <c r="J5964">
        <v>-57.612741880000002</v>
      </c>
      <c r="K5964">
        <v>-58.238970309999999</v>
      </c>
      <c r="L5964">
        <v>-24.060785599999999</v>
      </c>
      <c r="M5964">
        <v>-23.579212439999999</v>
      </c>
      <c r="N5964">
        <v>-23.086321000000002</v>
      </c>
      <c r="O5964">
        <v>-4.6046951900000002</v>
      </c>
      <c r="P5964">
        <v>-4.4546422200000002</v>
      </c>
      <c r="Q5964">
        <v>-4.3139733800000002</v>
      </c>
      <c r="R5964">
        <v>-11.29613382</v>
      </c>
      <c r="S5964">
        <v>-11.01776036</v>
      </c>
      <c r="T5964">
        <v>-10.739756849999999</v>
      </c>
      <c r="U5964">
        <f t="shared" si="1395"/>
        <v>4.9999999999998934E-3</v>
      </c>
      <c r="V5964">
        <f t="shared" si="1396"/>
        <v>4.9999999999998934E-3</v>
      </c>
      <c r="W5964">
        <f t="shared" si="1397"/>
        <v>4.9999999999998934E-3</v>
      </c>
      <c r="X5964">
        <f t="shared" si="1398"/>
        <v>-138.64860200000362</v>
      </c>
      <c r="Y5964">
        <f t="shared" si="1399"/>
        <v>-125.24568600000219</v>
      </c>
      <c r="Z5964">
        <f t="shared" si="1400"/>
        <v>2680.5832000003425</v>
      </c>
      <c r="AA5964">
        <f t="shared" si="1401"/>
        <v>96.314632000002035</v>
      </c>
      <c r="AB5964">
        <f t="shared" si="1402"/>
        <v>98.578288000001606</v>
      </c>
      <c r="AC5964">
        <f t="shared" si="1403"/>
        <v>452.73119999992389</v>
      </c>
      <c r="AD5964">
        <f t="shared" si="1404"/>
        <v>30.01059400000063</v>
      </c>
      <c r="AE5964">
        <f t="shared" si="1405"/>
        <v>28.133768000000604</v>
      </c>
      <c r="AF5964">
        <f t="shared" si="1406"/>
        <v>-375.3652000000132</v>
      </c>
      <c r="AG5964">
        <f t="shared" si="1407"/>
        <v>55.674692000001023</v>
      </c>
      <c r="AH5964">
        <f t="shared" si="1408"/>
        <v>55.600702000001455</v>
      </c>
      <c r="AI5964">
        <f t="shared" si="1409"/>
        <v>-14.79799999991403</v>
      </c>
    </row>
    <row r="5965" spans="1:35" x14ac:dyDescent="0.35">
      <c r="A5965">
        <v>5963</v>
      </c>
      <c r="B5965">
        <v>4.47</v>
      </c>
      <c r="C5965">
        <v>2.9353064199999999</v>
      </c>
      <c r="D5965">
        <v>1.02207699</v>
      </c>
      <c r="E5965">
        <v>6.8329519000000003</v>
      </c>
      <c r="F5965">
        <v>-15.295309120000001</v>
      </c>
      <c r="G5965">
        <v>4.46</v>
      </c>
      <c r="H5965">
        <v>4.4649999999999999</v>
      </c>
      <c r="I5965">
        <v>-57.612741880000002</v>
      </c>
      <c r="J5965">
        <v>-58.238970309999999</v>
      </c>
      <c r="K5965">
        <v>-58.819593990000001</v>
      </c>
      <c r="L5965">
        <v>-23.579212439999999</v>
      </c>
      <c r="M5965">
        <v>-23.086321000000002</v>
      </c>
      <c r="N5965">
        <v>-22.578073710000002</v>
      </c>
      <c r="O5965">
        <v>-4.4546422200000002</v>
      </c>
      <c r="P5965">
        <v>-4.3139733800000002</v>
      </c>
      <c r="Q5965">
        <v>-4.18482968</v>
      </c>
      <c r="R5965">
        <v>-11.01776036</v>
      </c>
      <c r="S5965">
        <v>-10.739756849999999</v>
      </c>
      <c r="T5965">
        <v>-10.466803710000001</v>
      </c>
      <c r="U5965">
        <f t="shared" si="1395"/>
        <v>4.9999999999998934E-3</v>
      </c>
      <c r="V5965">
        <f t="shared" si="1396"/>
        <v>4.9999999999998934E-3</v>
      </c>
      <c r="W5965">
        <f t="shared" si="1397"/>
        <v>4.9999999999998934E-3</v>
      </c>
      <c r="X5965">
        <f t="shared" si="1398"/>
        <v>-125.24568600000219</v>
      </c>
      <c r="Y5965">
        <f t="shared" si="1399"/>
        <v>-116.12473600000291</v>
      </c>
      <c r="Z5965">
        <f t="shared" si="1400"/>
        <v>1824.1899999998955</v>
      </c>
      <c r="AA5965">
        <f t="shared" si="1401"/>
        <v>98.578288000001606</v>
      </c>
      <c r="AB5965">
        <f t="shared" si="1402"/>
        <v>101.64945800000214</v>
      </c>
      <c r="AC5965">
        <f t="shared" si="1403"/>
        <v>614.23400000012009</v>
      </c>
      <c r="AD5965">
        <f t="shared" si="1404"/>
        <v>28.133768000000604</v>
      </c>
      <c r="AE5965">
        <f t="shared" si="1405"/>
        <v>25.82874000000059</v>
      </c>
      <c r="AF5965">
        <f t="shared" si="1406"/>
        <v>-461.00560000001269</v>
      </c>
      <c r="AG5965">
        <f t="shared" si="1407"/>
        <v>55.600702000001455</v>
      </c>
      <c r="AH5965">
        <f t="shared" si="1408"/>
        <v>54.590628000000862</v>
      </c>
      <c r="AI5965">
        <f t="shared" si="1409"/>
        <v>-202.01480000012288</v>
      </c>
    </row>
    <row r="5966" spans="1:35" x14ac:dyDescent="0.35">
      <c r="A5966">
        <v>5964</v>
      </c>
      <c r="B5966">
        <v>4.4749999999999996</v>
      </c>
      <c r="C5966">
        <v>2.6760510399999999</v>
      </c>
      <c r="D5966">
        <v>0.94385564</v>
      </c>
      <c r="E5966">
        <v>6.1761666599999998</v>
      </c>
      <c r="F5966">
        <v>-16.79851781</v>
      </c>
      <c r="G5966">
        <v>4.4649999999999999</v>
      </c>
      <c r="H5966">
        <v>4.47</v>
      </c>
      <c r="I5966">
        <v>-58.238970309999999</v>
      </c>
      <c r="J5966">
        <v>-58.819593990000001</v>
      </c>
      <c r="K5966">
        <v>-59.306782290000001</v>
      </c>
      <c r="L5966">
        <v>-23.086321000000002</v>
      </c>
      <c r="M5966">
        <v>-22.578073710000002</v>
      </c>
      <c r="N5966">
        <v>-22.10939793</v>
      </c>
      <c r="O5966">
        <v>-4.3139733800000002</v>
      </c>
      <c r="P5966">
        <v>-4.18482968</v>
      </c>
      <c r="Q5966">
        <v>-4.0659808599999998</v>
      </c>
      <c r="R5966">
        <v>-10.739756849999999</v>
      </c>
      <c r="S5966">
        <v>-10.466803710000001</v>
      </c>
      <c r="T5966">
        <v>-10.17620627</v>
      </c>
      <c r="U5966">
        <f t="shared" si="1395"/>
        <v>4.9999999999998934E-3</v>
      </c>
      <c r="V5966">
        <f t="shared" si="1396"/>
        <v>4.9999999999998934E-3</v>
      </c>
      <c r="W5966">
        <f t="shared" si="1397"/>
        <v>4.9999999999998934E-3</v>
      </c>
      <c r="X5966">
        <f t="shared" si="1398"/>
        <v>-116.12473600000291</v>
      </c>
      <c r="Y5966">
        <f t="shared" si="1399"/>
        <v>-97.437660000002012</v>
      </c>
      <c r="Z5966">
        <f t="shared" si="1400"/>
        <v>3737.4152000002596</v>
      </c>
      <c r="AA5966">
        <f t="shared" si="1401"/>
        <v>101.64945800000214</v>
      </c>
      <c r="AB5966">
        <f t="shared" si="1402"/>
        <v>93.735156000002334</v>
      </c>
      <c r="AC5966">
        <f t="shared" si="1403"/>
        <v>-1582.8603999999953</v>
      </c>
      <c r="AD5966">
        <f t="shared" si="1404"/>
        <v>25.82874000000059</v>
      </c>
      <c r="AE5966">
        <f t="shared" si="1405"/>
        <v>23.769764000000546</v>
      </c>
      <c r="AF5966">
        <f t="shared" si="1406"/>
        <v>-411.79520000001753</v>
      </c>
      <c r="AG5966">
        <f t="shared" si="1407"/>
        <v>54.590628000000862</v>
      </c>
      <c r="AH5966">
        <f t="shared" si="1408"/>
        <v>58.119488000001411</v>
      </c>
      <c r="AI5966">
        <f t="shared" si="1409"/>
        <v>705.77200000012476</v>
      </c>
    </row>
    <row r="5967" spans="1:35" x14ac:dyDescent="0.35">
      <c r="A5967">
        <v>5965</v>
      </c>
      <c r="B5967">
        <v>4.4800000000000004</v>
      </c>
      <c r="C5967">
        <v>2.38104987</v>
      </c>
      <c r="D5967">
        <v>0.87554832000000005</v>
      </c>
      <c r="E5967">
        <v>5.5193371000000004</v>
      </c>
      <c r="F5967">
        <v>-18.384027679999999</v>
      </c>
      <c r="G5967">
        <v>4.47</v>
      </c>
      <c r="H5967">
        <v>4.4749999999999996</v>
      </c>
      <c r="I5967">
        <v>-58.819593990000001</v>
      </c>
      <c r="J5967">
        <v>-59.306782290000001</v>
      </c>
      <c r="K5967">
        <v>-59.802660009999997</v>
      </c>
      <c r="L5967">
        <v>-22.578073710000002</v>
      </c>
      <c r="M5967">
        <v>-22.10939793</v>
      </c>
      <c r="N5967">
        <v>-21.525991260000001</v>
      </c>
      <c r="O5967">
        <v>-4.18482968</v>
      </c>
      <c r="P5967">
        <v>-4.0659808599999998</v>
      </c>
      <c r="Q5967">
        <v>-3.9596418</v>
      </c>
      <c r="R5967">
        <v>-10.466803710000001</v>
      </c>
      <c r="S5967">
        <v>-10.17620627</v>
      </c>
      <c r="T5967">
        <v>-9.9047863300000003</v>
      </c>
      <c r="U5967">
        <f t="shared" si="1395"/>
        <v>4.9999999999998934E-3</v>
      </c>
      <c r="V5967">
        <f t="shared" si="1396"/>
        <v>5.0000000000007816E-3</v>
      </c>
      <c r="W5967">
        <f t="shared" si="1397"/>
        <v>5.0000000000007816E-3</v>
      </c>
      <c r="X5967">
        <f t="shared" si="1398"/>
        <v>-97.437660000002012</v>
      </c>
      <c r="Y5967">
        <f t="shared" si="1399"/>
        <v>-99.175543999983645</v>
      </c>
      <c r="Z5967">
        <f t="shared" si="1400"/>
        <v>-347.57679999627237</v>
      </c>
      <c r="AA5967">
        <f t="shared" si="1401"/>
        <v>93.735156000002334</v>
      </c>
      <c r="AB5967">
        <f t="shared" si="1402"/>
        <v>116.6813339999815</v>
      </c>
      <c r="AC5967">
        <f t="shared" si="1403"/>
        <v>4589.2355999951169</v>
      </c>
      <c r="AD5967">
        <f t="shared" si="1404"/>
        <v>23.769764000000546</v>
      </c>
      <c r="AE5967">
        <f t="shared" si="1405"/>
        <v>21.267811999996638</v>
      </c>
      <c r="AF5967">
        <f t="shared" si="1406"/>
        <v>-500.39040000070321</v>
      </c>
      <c r="AG5967">
        <f t="shared" si="1407"/>
        <v>58.119488000001411</v>
      </c>
      <c r="AH5967">
        <f t="shared" si="1408"/>
        <v>54.28398799999141</v>
      </c>
      <c r="AI5967">
        <f t="shared" si="1409"/>
        <v>-767.10000000188018</v>
      </c>
    </row>
    <row r="5968" spans="1:35" x14ac:dyDescent="0.35">
      <c r="A5968">
        <v>5966</v>
      </c>
      <c r="B5968">
        <v>4.4850000000000003</v>
      </c>
      <c r="C5968">
        <v>2.0664142000000001</v>
      </c>
      <c r="D5968">
        <v>0.81773912999999998</v>
      </c>
      <c r="E5968">
        <v>4.8670841899999999</v>
      </c>
      <c r="F5968">
        <v>-20.049362240000001</v>
      </c>
      <c r="G5968">
        <v>4.4749999999999996</v>
      </c>
      <c r="H5968">
        <v>4.4800000000000004</v>
      </c>
      <c r="I5968">
        <v>-59.306782290000001</v>
      </c>
      <c r="J5968">
        <v>-59.802660009999997</v>
      </c>
      <c r="K5968">
        <v>-60.200119520000001</v>
      </c>
      <c r="L5968">
        <v>-22.10939793</v>
      </c>
      <c r="M5968">
        <v>-21.525991260000001</v>
      </c>
      <c r="N5968">
        <v>-21.002046140000001</v>
      </c>
      <c r="O5968">
        <v>-4.0659808599999998</v>
      </c>
      <c r="P5968">
        <v>-3.9596418</v>
      </c>
      <c r="Q5968">
        <v>-3.8784358999999999</v>
      </c>
      <c r="R5968">
        <v>-10.17620627</v>
      </c>
      <c r="S5968">
        <v>-9.9047863300000003</v>
      </c>
      <c r="T5968">
        <v>-9.6367933299999997</v>
      </c>
      <c r="U5968">
        <f t="shared" si="1395"/>
        <v>5.0000000000007816E-3</v>
      </c>
      <c r="V5968">
        <f t="shared" si="1396"/>
        <v>4.9999999999998934E-3</v>
      </c>
      <c r="W5968">
        <f t="shared" si="1397"/>
        <v>4.9999999999998934E-3</v>
      </c>
      <c r="X5968">
        <f t="shared" si="1398"/>
        <v>-99.175543999983645</v>
      </c>
      <c r="Y5968">
        <f t="shared" si="1399"/>
        <v>-79.491902000002582</v>
      </c>
      <c r="Z5968">
        <f t="shared" si="1400"/>
        <v>3936.7283999962965</v>
      </c>
      <c r="AA5968">
        <f t="shared" si="1401"/>
        <v>116.6813339999815</v>
      </c>
      <c r="AB5968">
        <f t="shared" si="1402"/>
        <v>104.78902400000233</v>
      </c>
      <c r="AC5968">
        <f t="shared" si="1403"/>
        <v>-2378.4619999958859</v>
      </c>
      <c r="AD5968">
        <f t="shared" si="1404"/>
        <v>21.267811999996638</v>
      </c>
      <c r="AE5968">
        <f t="shared" si="1405"/>
        <v>16.241180000000355</v>
      </c>
      <c r="AF5968">
        <f t="shared" si="1406"/>
        <v>-1005.326399999278</v>
      </c>
      <c r="AG5968">
        <f t="shared" si="1407"/>
        <v>54.28398799999141</v>
      </c>
      <c r="AH5968">
        <f t="shared" si="1408"/>
        <v>53.598600000001262</v>
      </c>
      <c r="AI5968">
        <f t="shared" si="1409"/>
        <v>-137.07759999803253</v>
      </c>
    </row>
    <row r="5969" spans="1:35" x14ac:dyDescent="0.35">
      <c r="A5969">
        <v>5967</v>
      </c>
      <c r="B5969">
        <v>4.49</v>
      </c>
      <c r="C5969">
        <v>1.7379543200000001</v>
      </c>
      <c r="D5969">
        <v>0.76969986999999995</v>
      </c>
      <c r="E5969">
        <v>4.2293648099999999</v>
      </c>
      <c r="F5969">
        <v>-21.791126070000001</v>
      </c>
      <c r="G5969">
        <v>4.4800000000000004</v>
      </c>
      <c r="H5969">
        <v>4.4850000000000003</v>
      </c>
      <c r="I5969">
        <v>-59.802660009999997</v>
      </c>
      <c r="J5969">
        <v>-60.200119520000001</v>
      </c>
      <c r="K5969">
        <v>-60.591298270000003</v>
      </c>
      <c r="L5969">
        <v>-21.525991260000001</v>
      </c>
      <c r="M5969">
        <v>-21.002046140000001</v>
      </c>
      <c r="N5969">
        <v>-20.40597356</v>
      </c>
      <c r="O5969">
        <v>-3.9596418</v>
      </c>
      <c r="P5969">
        <v>-3.8784358999999999</v>
      </c>
      <c r="Q5969">
        <v>-3.7952844400000001</v>
      </c>
      <c r="R5969">
        <v>-9.9047863300000003</v>
      </c>
      <c r="S5969">
        <v>-9.6367933299999997</v>
      </c>
      <c r="T5969">
        <v>-9.3657582000000001</v>
      </c>
      <c r="U5969">
        <f t="shared" si="1395"/>
        <v>4.9999999999998934E-3</v>
      </c>
      <c r="V5969">
        <f t="shared" si="1396"/>
        <v>4.9999999999998934E-3</v>
      </c>
      <c r="W5969">
        <f t="shared" si="1397"/>
        <v>4.9999999999998934E-3</v>
      </c>
      <c r="X5969">
        <f t="shared" si="1398"/>
        <v>-79.491902000002582</v>
      </c>
      <c r="Y5969">
        <f t="shared" si="1399"/>
        <v>-78.235750000002</v>
      </c>
      <c r="Z5969">
        <f t="shared" si="1400"/>
        <v>251.2304000001219</v>
      </c>
      <c r="AA5969">
        <f t="shared" si="1401"/>
        <v>104.78902400000233</v>
      </c>
      <c r="AB5969">
        <f t="shared" si="1402"/>
        <v>119.2145160000028</v>
      </c>
      <c r="AC5969">
        <f t="shared" si="1403"/>
        <v>2885.0984000001563</v>
      </c>
      <c r="AD5969">
        <f t="shared" si="1404"/>
        <v>16.241180000000355</v>
      </c>
      <c r="AE5969">
        <f t="shared" si="1405"/>
        <v>16.630292000000324</v>
      </c>
      <c r="AF5969">
        <f t="shared" si="1406"/>
        <v>77.822399999995426</v>
      </c>
      <c r="AG5969">
        <f t="shared" si="1407"/>
        <v>53.598600000001262</v>
      </c>
      <c r="AH5969">
        <f t="shared" si="1408"/>
        <v>54.207026000001072</v>
      </c>
      <c r="AI5969">
        <f t="shared" si="1409"/>
        <v>121.68519999996452</v>
      </c>
    </row>
    <row r="5970" spans="1:35" x14ac:dyDescent="0.35">
      <c r="A5970">
        <v>5968</v>
      </c>
      <c r="B5970">
        <v>4.4950000000000001</v>
      </c>
      <c r="C5970">
        <v>1.4050645100000001</v>
      </c>
      <c r="D5970">
        <v>0.73093958000000003</v>
      </c>
      <c r="E5970">
        <v>3.6182412400000001</v>
      </c>
      <c r="F5970">
        <v>-23.60612399</v>
      </c>
      <c r="G5970">
        <v>4.4850000000000003</v>
      </c>
      <c r="H5970">
        <v>4.49</v>
      </c>
      <c r="I5970">
        <v>-60.200119520000001</v>
      </c>
      <c r="J5970">
        <v>-60.591298270000003</v>
      </c>
      <c r="K5970">
        <v>-60.896372059999997</v>
      </c>
      <c r="L5970">
        <v>-21.002046140000001</v>
      </c>
      <c r="M5970">
        <v>-20.40597356</v>
      </c>
      <c r="N5970">
        <v>-19.856727930000002</v>
      </c>
      <c r="O5970">
        <v>-3.8784358999999999</v>
      </c>
      <c r="P5970">
        <v>-3.7952844400000001</v>
      </c>
      <c r="Q5970">
        <v>-3.7413154400000002</v>
      </c>
      <c r="R5970">
        <v>-9.6367933299999997</v>
      </c>
      <c r="S5970">
        <v>-9.3657582000000001</v>
      </c>
      <c r="T5970">
        <v>-9.0918051799999997</v>
      </c>
      <c r="U5970">
        <f t="shared" si="1395"/>
        <v>4.9999999999998934E-3</v>
      </c>
      <c r="V5970">
        <f t="shared" si="1396"/>
        <v>4.9999999999998934E-3</v>
      </c>
      <c r="W5970">
        <f t="shared" si="1397"/>
        <v>4.9999999999998934E-3</v>
      </c>
      <c r="X5970">
        <f t="shared" si="1398"/>
        <v>-78.235750000002</v>
      </c>
      <c r="Y5970">
        <f t="shared" si="1399"/>
        <v>-61.014758000000192</v>
      </c>
      <c r="Z5970">
        <f t="shared" si="1400"/>
        <v>3444.198400000435</v>
      </c>
      <c r="AA5970">
        <f t="shared" si="1401"/>
        <v>119.2145160000028</v>
      </c>
      <c r="AB5970">
        <f t="shared" si="1402"/>
        <v>109.84912600000193</v>
      </c>
      <c r="AC5970">
        <f t="shared" si="1403"/>
        <v>-1873.0780000002144</v>
      </c>
      <c r="AD5970">
        <f t="shared" si="1404"/>
        <v>16.630292000000324</v>
      </c>
      <c r="AE5970">
        <f t="shared" si="1405"/>
        <v>10.793800000000218</v>
      </c>
      <c r="AF5970">
        <f t="shared" si="1406"/>
        <v>-1167.2984000000461</v>
      </c>
      <c r="AG5970">
        <f t="shared" si="1407"/>
        <v>54.207026000001072</v>
      </c>
      <c r="AH5970">
        <f t="shared" si="1408"/>
        <v>54.790604000001252</v>
      </c>
      <c r="AI5970">
        <f t="shared" si="1409"/>
        <v>116.71560000003858</v>
      </c>
    </row>
    <row r="5971" spans="1:35" x14ac:dyDescent="0.35">
      <c r="A5971">
        <v>5969</v>
      </c>
      <c r="B5971">
        <v>4.5</v>
      </c>
      <c r="C5971">
        <v>1.07824996</v>
      </c>
      <c r="D5971">
        <v>0.70109666000000004</v>
      </c>
      <c r="E5971">
        <v>3.0465008500000001</v>
      </c>
      <c r="F5971">
        <v>-25.4919929</v>
      </c>
      <c r="G5971">
        <v>4.49</v>
      </c>
      <c r="H5971">
        <v>4.4950000000000001</v>
      </c>
      <c r="I5971">
        <v>-60.591298270000003</v>
      </c>
      <c r="J5971">
        <v>-60.896372059999997</v>
      </c>
      <c r="K5971">
        <v>-61.183632119999999</v>
      </c>
      <c r="L5971">
        <v>-20.40597356</v>
      </c>
      <c r="M5971">
        <v>-19.856727930000002</v>
      </c>
      <c r="N5971">
        <v>-19.276327009999999</v>
      </c>
      <c r="O5971">
        <v>-3.7952844400000001</v>
      </c>
      <c r="P5971">
        <v>-3.7413154400000002</v>
      </c>
      <c r="Q5971">
        <v>-3.6905907199999999</v>
      </c>
      <c r="R5971">
        <v>-9.3657582000000001</v>
      </c>
      <c r="S5971">
        <v>-9.0918051799999997</v>
      </c>
      <c r="T5971">
        <v>-8.8237287000000002</v>
      </c>
      <c r="U5971">
        <f t="shared" si="1395"/>
        <v>4.9999999999998934E-3</v>
      </c>
      <c r="V5971">
        <f t="shared" si="1396"/>
        <v>4.9999999999998934E-3</v>
      </c>
      <c r="W5971">
        <f t="shared" si="1397"/>
        <v>4.9999999999998934E-3</v>
      </c>
      <c r="X5971">
        <f t="shared" si="1398"/>
        <v>-61.014758000000192</v>
      </c>
      <c r="Y5971">
        <f t="shared" si="1399"/>
        <v>-57.452012000001474</v>
      </c>
      <c r="Z5971">
        <f t="shared" si="1400"/>
        <v>712.5491999997588</v>
      </c>
      <c r="AA5971">
        <f t="shared" si="1401"/>
        <v>109.84912600000193</v>
      </c>
      <c r="AB5971">
        <f t="shared" si="1402"/>
        <v>116.08018400000296</v>
      </c>
      <c r="AC5971">
        <f t="shared" si="1403"/>
        <v>1246.211600000232</v>
      </c>
      <c r="AD5971">
        <f t="shared" si="1404"/>
        <v>10.793800000000218</v>
      </c>
      <c r="AE5971">
        <f t="shared" si="1405"/>
        <v>10.144944000000272</v>
      </c>
      <c r="AF5971">
        <f t="shared" si="1406"/>
        <v>-129.77119999999181</v>
      </c>
      <c r="AG5971">
        <f t="shared" si="1407"/>
        <v>54.790604000001252</v>
      </c>
      <c r="AH5971">
        <f t="shared" si="1408"/>
        <v>53.615296000001045</v>
      </c>
      <c r="AI5971">
        <f t="shared" si="1409"/>
        <v>-235.06160000004644</v>
      </c>
    </row>
    <row r="5972" spans="1:35" x14ac:dyDescent="0.35">
      <c r="A5972">
        <v>5970</v>
      </c>
      <c r="B5972">
        <v>4.5049999999999999</v>
      </c>
      <c r="C5972">
        <v>0.76581389</v>
      </c>
      <c r="D5972">
        <v>0.67963899999999999</v>
      </c>
      <c r="E5972">
        <v>2.5228644600000001</v>
      </c>
      <c r="F5972">
        <v>-27.44816733</v>
      </c>
      <c r="G5972">
        <v>4.4950000000000001</v>
      </c>
      <c r="H5972">
        <v>4.5</v>
      </c>
      <c r="I5972">
        <v>-60.896372059999997</v>
      </c>
      <c r="J5972">
        <v>-61.183632119999999</v>
      </c>
      <c r="K5972">
        <v>-61.423162269999999</v>
      </c>
      <c r="L5972">
        <v>-19.856727930000002</v>
      </c>
      <c r="M5972">
        <v>-19.276327009999999</v>
      </c>
      <c r="N5972">
        <v>-18.66680719</v>
      </c>
      <c r="O5972">
        <v>-3.7413154400000002</v>
      </c>
      <c r="P5972">
        <v>-3.6905907199999999</v>
      </c>
      <c r="Q5972">
        <v>-3.65227331</v>
      </c>
      <c r="R5972">
        <v>-9.0918051799999997</v>
      </c>
      <c r="S5972">
        <v>-8.8237287000000002</v>
      </c>
      <c r="T5972">
        <v>-8.5431313800000002</v>
      </c>
      <c r="U5972">
        <f t="shared" si="1395"/>
        <v>4.9999999999998934E-3</v>
      </c>
      <c r="V5972">
        <f t="shared" si="1396"/>
        <v>4.9999999999998934E-3</v>
      </c>
      <c r="W5972">
        <f t="shared" si="1397"/>
        <v>4.9999999999998934E-3</v>
      </c>
      <c r="X5972">
        <f t="shared" si="1398"/>
        <v>-57.452012000001474</v>
      </c>
      <c r="Y5972">
        <f t="shared" si="1399"/>
        <v>-47.906030000001067</v>
      </c>
      <c r="Z5972">
        <f t="shared" si="1400"/>
        <v>1909.1964000001221</v>
      </c>
      <c r="AA5972">
        <f t="shared" si="1401"/>
        <v>116.08018400000296</v>
      </c>
      <c r="AB5972">
        <f t="shared" si="1402"/>
        <v>121.90396400000243</v>
      </c>
      <c r="AC5972">
        <f t="shared" si="1403"/>
        <v>1164.7559999999196</v>
      </c>
      <c r="AD5972">
        <f t="shared" si="1404"/>
        <v>10.144944000000272</v>
      </c>
      <c r="AE5972">
        <f t="shared" si="1405"/>
        <v>7.6634820000001405</v>
      </c>
      <c r="AF5972">
        <f t="shared" si="1406"/>
        <v>-496.29240000003699</v>
      </c>
      <c r="AG5972">
        <f t="shared" si="1407"/>
        <v>53.615296000001045</v>
      </c>
      <c r="AH5972">
        <f t="shared" si="1408"/>
        <v>56.119464000001201</v>
      </c>
      <c r="AI5972">
        <f t="shared" si="1409"/>
        <v>500.83360000004194</v>
      </c>
    </row>
    <row r="5973" spans="1:35" x14ac:dyDescent="0.35">
      <c r="A5973">
        <v>5971</v>
      </c>
      <c r="B5973">
        <v>4.51</v>
      </c>
      <c r="C5973">
        <v>0.47381040000000002</v>
      </c>
      <c r="D5973">
        <v>0.66590134000000001</v>
      </c>
      <c r="E5973">
        <v>2.05061516</v>
      </c>
      <c r="F5973">
        <v>-29.475036589999998</v>
      </c>
      <c r="G5973">
        <v>4.5</v>
      </c>
      <c r="H5973">
        <v>4.5049999999999999</v>
      </c>
      <c r="I5973">
        <v>-61.183632119999999</v>
      </c>
      <c r="J5973">
        <v>-61.423162269999999</v>
      </c>
      <c r="K5973">
        <v>-61.611382460000002</v>
      </c>
      <c r="L5973">
        <v>-19.276327009999999</v>
      </c>
      <c r="M5973">
        <v>-18.66680719</v>
      </c>
      <c r="N5973">
        <v>-18.08529776</v>
      </c>
      <c r="O5973">
        <v>-3.6905907199999999</v>
      </c>
      <c r="P5973">
        <v>-3.65227331</v>
      </c>
      <c r="Q5973">
        <v>-3.6298031700000002</v>
      </c>
      <c r="R5973">
        <v>-8.8237287000000002</v>
      </c>
      <c r="S5973">
        <v>-8.5431313800000002</v>
      </c>
      <c r="T5973">
        <v>-8.26379017</v>
      </c>
      <c r="U5973">
        <f t="shared" si="1395"/>
        <v>4.9999999999998934E-3</v>
      </c>
      <c r="V5973">
        <f t="shared" si="1396"/>
        <v>4.9999999999998934E-3</v>
      </c>
      <c r="W5973">
        <f t="shared" si="1397"/>
        <v>4.9999999999998934E-3</v>
      </c>
      <c r="X5973">
        <f t="shared" si="1398"/>
        <v>-47.906030000001067</v>
      </c>
      <c r="Y5973">
        <f t="shared" si="1399"/>
        <v>-37.644038000001338</v>
      </c>
      <c r="Z5973">
        <f t="shared" si="1400"/>
        <v>2052.3983999999896</v>
      </c>
      <c r="AA5973">
        <f t="shared" si="1401"/>
        <v>121.90396400000243</v>
      </c>
      <c r="AB5973">
        <f t="shared" si="1402"/>
        <v>116.30188600000258</v>
      </c>
      <c r="AC5973">
        <f t="shared" si="1403"/>
        <v>-1120.4155999999939</v>
      </c>
      <c r="AD5973">
        <f t="shared" si="1404"/>
        <v>7.6634820000001405</v>
      </c>
      <c r="AE5973">
        <f t="shared" si="1405"/>
        <v>4.494028000000057</v>
      </c>
      <c r="AF5973">
        <f t="shared" si="1406"/>
        <v>-633.89080000003025</v>
      </c>
      <c r="AG5973">
        <f t="shared" si="1407"/>
        <v>56.119464000001201</v>
      </c>
      <c r="AH5973">
        <f t="shared" si="1408"/>
        <v>55.868242000001217</v>
      </c>
      <c r="AI5973">
        <f t="shared" si="1409"/>
        <v>-50.244399999997931</v>
      </c>
    </row>
    <row r="5974" spans="1:35" x14ac:dyDescent="0.35">
      <c r="A5974">
        <v>5972</v>
      </c>
      <c r="B5974">
        <v>4.5149999999999997</v>
      </c>
      <c r="C5974">
        <v>0.20611325999999999</v>
      </c>
      <c r="D5974">
        <v>0.65911823999999997</v>
      </c>
      <c r="E5974">
        <v>1.6271257800000001</v>
      </c>
      <c r="F5974">
        <v>-31.57172083</v>
      </c>
      <c r="G5974">
        <v>4.5049999999999999</v>
      </c>
      <c r="H5974">
        <v>4.51</v>
      </c>
      <c r="I5974">
        <v>-61.423162269999999</v>
      </c>
      <c r="J5974">
        <v>-61.611382460000002</v>
      </c>
      <c r="K5974">
        <v>-61.755038040000002</v>
      </c>
      <c r="L5974">
        <v>-18.66680719</v>
      </c>
      <c r="M5974">
        <v>-18.08529776</v>
      </c>
      <c r="N5974">
        <v>-17.505233910000001</v>
      </c>
      <c r="O5974">
        <v>-3.65227331</v>
      </c>
      <c r="P5974">
        <v>-3.6298031700000002</v>
      </c>
      <c r="Q5974">
        <v>-3.6194860700000002</v>
      </c>
      <c r="R5974">
        <v>-8.5431313800000002</v>
      </c>
      <c r="S5974">
        <v>-8.26379017</v>
      </c>
      <c r="T5974">
        <v>-7.9867316500000003</v>
      </c>
      <c r="U5974">
        <f t="shared" si="1395"/>
        <v>4.9999999999998934E-3</v>
      </c>
      <c r="V5974">
        <f t="shared" si="1396"/>
        <v>4.9999999999998934E-3</v>
      </c>
      <c r="W5974">
        <f t="shared" si="1397"/>
        <v>4.9999999999998934E-3</v>
      </c>
      <c r="X5974">
        <f t="shared" si="1398"/>
        <v>-37.644038000001338</v>
      </c>
      <c r="Y5974">
        <f t="shared" si="1399"/>
        <v>-28.731116000000767</v>
      </c>
      <c r="Z5974">
        <f t="shared" si="1400"/>
        <v>1782.5844000001521</v>
      </c>
      <c r="AA5974">
        <f t="shared" si="1401"/>
        <v>116.30188600000258</v>
      </c>
      <c r="AB5974">
        <f t="shared" si="1402"/>
        <v>116.01277000000215</v>
      </c>
      <c r="AC5974">
        <f t="shared" si="1403"/>
        <v>-57.823200000087901</v>
      </c>
      <c r="AD5974">
        <f t="shared" si="1404"/>
        <v>4.494028000000057</v>
      </c>
      <c r="AE5974">
        <f t="shared" si="1405"/>
        <v>2.0634200000000376</v>
      </c>
      <c r="AF5974">
        <f t="shared" si="1406"/>
        <v>-486.12160000001427</v>
      </c>
      <c r="AG5974">
        <f t="shared" si="1407"/>
        <v>55.868242000001217</v>
      </c>
      <c r="AH5974">
        <f t="shared" si="1408"/>
        <v>55.41170400000113</v>
      </c>
      <c r="AI5974">
        <f t="shared" si="1409"/>
        <v>-91.307600000019377</v>
      </c>
    </row>
    <row r="5975" spans="1:35" x14ac:dyDescent="0.35">
      <c r="A5975">
        <v>5973</v>
      </c>
      <c r="B5975">
        <v>4.5199999999999996</v>
      </c>
      <c r="C5975">
        <v>-3.5446100000000001E-2</v>
      </c>
      <c r="D5975">
        <v>0.65845253999999998</v>
      </c>
      <c r="E5975">
        <v>1.24596989</v>
      </c>
      <c r="F5975">
        <v>-33.734541440000001</v>
      </c>
      <c r="G5975">
        <v>4.51</v>
      </c>
      <c r="H5975">
        <v>4.5149999999999997</v>
      </c>
      <c r="I5975">
        <v>-61.611382460000002</v>
      </c>
      <c r="J5975">
        <v>-61.755038040000002</v>
      </c>
      <c r="K5975">
        <v>-61.853160240000001</v>
      </c>
      <c r="L5975">
        <v>-18.08529776</v>
      </c>
      <c r="M5975">
        <v>-17.505233910000001</v>
      </c>
      <c r="N5975">
        <v>-16.93559711</v>
      </c>
      <c r="O5975">
        <v>-3.6298031700000002</v>
      </c>
      <c r="P5975">
        <v>-3.6194860700000002</v>
      </c>
      <c r="Q5975">
        <v>-3.62657688</v>
      </c>
      <c r="R5975">
        <v>-8.26379017</v>
      </c>
      <c r="S5975">
        <v>-7.9867316500000003</v>
      </c>
      <c r="T5975">
        <v>-7.7040103599999998</v>
      </c>
      <c r="U5975">
        <f t="shared" si="1395"/>
        <v>4.9999999999998934E-3</v>
      </c>
      <c r="V5975">
        <f t="shared" si="1396"/>
        <v>4.9999999999998934E-3</v>
      </c>
      <c r="W5975">
        <f t="shared" si="1397"/>
        <v>4.9999999999998934E-3</v>
      </c>
      <c r="X5975">
        <f t="shared" si="1398"/>
        <v>-28.731116000000767</v>
      </c>
      <c r="Y5975">
        <f t="shared" si="1399"/>
        <v>-19.624440000000185</v>
      </c>
      <c r="Z5975">
        <f t="shared" si="1400"/>
        <v>1821.3352000001555</v>
      </c>
      <c r="AA5975">
        <f t="shared" si="1401"/>
        <v>116.01277000000215</v>
      </c>
      <c r="AB5975">
        <f t="shared" si="1402"/>
        <v>113.92736000000271</v>
      </c>
      <c r="AC5975">
        <f t="shared" si="1403"/>
        <v>-417.08199999989722</v>
      </c>
      <c r="AD5975">
        <f t="shared" si="1404"/>
        <v>2.0634200000000376</v>
      </c>
      <c r="AE5975">
        <f t="shared" si="1405"/>
        <v>-1.4181619999999864</v>
      </c>
      <c r="AF5975">
        <f t="shared" si="1406"/>
        <v>-696.3164000000196</v>
      </c>
      <c r="AG5975">
        <f t="shared" si="1407"/>
        <v>55.41170400000113</v>
      </c>
      <c r="AH5975">
        <f t="shared" si="1408"/>
        <v>56.5442580000013</v>
      </c>
      <c r="AI5975">
        <f t="shared" si="1409"/>
        <v>226.51080000003873</v>
      </c>
    </row>
    <row r="5976" spans="1:35" x14ac:dyDescent="0.35">
      <c r="A5976">
        <v>5974</v>
      </c>
      <c r="B5976">
        <v>4.5250000000000004</v>
      </c>
      <c r="C5976">
        <v>-0.25090342999999998</v>
      </c>
      <c r="D5976">
        <v>0.66302004999999997</v>
      </c>
      <c r="E5976">
        <v>0.89810239000000003</v>
      </c>
      <c r="F5976">
        <v>-35.956906719999999</v>
      </c>
      <c r="G5976">
        <v>4.5149999999999997</v>
      </c>
      <c r="H5976">
        <v>4.5199999999999996</v>
      </c>
      <c r="I5976">
        <v>-61.755038040000002</v>
      </c>
      <c r="J5976">
        <v>-61.853160240000001</v>
      </c>
      <c r="K5976">
        <v>-61.903030289999997</v>
      </c>
      <c r="L5976">
        <v>-17.505233910000001</v>
      </c>
      <c r="M5976">
        <v>-16.93559711</v>
      </c>
      <c r="N5976">
        <v>-16.401755609999999</v>
      </c>
      <c r="O5976">
        <v>-3.6194860700000002</v>
      </c>
      <c r="P5976">
        <v>-3.62657688</v>
      </c>
      <c r="Q5976">
        <v>-3.6597862600000002</v>
      </c>
      <c r="R5976">
        <v>-7.9867316500000003</v>
      </c>
      <c r="S5976">
        <v>-7.7040103599999998</v>
      </c>
      <c r="T5976">
        <v>-7.4183918599999998</v>
      </c>
      <c r="U5976">
        <f t="shared" si="1395"/>
        <v>4.9999999999998934E-3</v>
      </c>
      <c r="V5976">
        <f t="shared" si="1396"/>
        <v>5.0000000000007816E-3</v>
      </c>
      <c r="W5976">
        <f t="shared" si="1397"/>
        <v>5.0000000000007816E-3</v>
      </c>
      <c r="X5976">
        <f t="shared" si="1398"/>
        <v>-19.624440000000185</v>
      </c>
      <c r="Y5976">
        <f t="shared" si="1399"/>
        <v>-9.974009999997552</v>
      </c>
      <c r="Z5976">
        <f t="shared" si="1400"/>
        <v>1930.0860000002249</v>
      </c>
      <c r="AA5976">
        <f t="shared" si="1401"/>
        <v>113.92736000000271</v>
      </c>
      <c r="AB5976">
        <f t="shared" si="1402"/>
        <v>106.76829999998355</v>
      </c>
      <c r="AC5976">
        <f t="shared" si="1403"/>
        <v>-1431.8120000036067</v>
      </c>
      <c r="AD5976">
        <f t="shared" si="1404"/>
        <v>-1.4181619999999864</v>
      </c>
      <c r="AE5976">
        <f t="shared" si="1405"/>
        <v>-6.6418759999989971</v>
      </c>
      <c r="AF5976">
        <f t="shared" si="1406"/>
        <v>-1044.7427999996389</v>
      </c>
      <c r="AG5976">
        <f t="shared" si="1407"/>
        <v>56.5442580000013</v>
      </c>
      <c r="AH5976">
        <f t="shared" si="1408"/>
        <v>57.123699999991068</v>
      </c>
      <c r="AI5976">
        <f t="shared" si="1409"/>
        <v>115.88839999793557</v>
      </c>
    </row>
    <row r="5977" spans="1:35" x14ac:dyDescent="0.35">
      <c r="A5977">
        <v>5975</v>
      </c>
      <c r="B5977">
        <v>4.53</v>
      </c>
      <c r="C5977">
        <v>-0.44195889999999999</v>
      </c>
      <c r="D5977">
        <v>0.67191193999999999</v>
      </c>
      <c r="E5977">
        <v>0.57487376000000001</v>
      </c>
      <c r="F5977">
        <v>-38.229531440000002</v>
      </c>
      <c r="G5977">
        <v>4.5199999999999996</v>
      </c>
      <c r="H5977">
        <v>4.5250000000000004</v>
      </c>
      <c r="I5977">
        <v>-61.853160240000001</v>
      </c>
      <c r="J5977">
        <v>-61.903030289999997</v>
      </c>
      <c r="K5977">
        <v>-61.909809670000001</v>
      </c>
      <c r="L5977">
        <v>-16.93559711</v>
      </c>
      <c r="M5977">
        <v>-16.401755609999999</v>
      </c>
      <c r="N5977">
        <v>-15.855881399999999</v>
      </c>
      <c r="O5977">
        <v>-3.62657688</v>
      </c>
      <c r="P5977">
        <v>-3.6597862600000002</v>
      </c>
      <c r="Q5977">
        <v>-3.69647842</v>
      </c>
      <c r="R5977">
        <v>-7.7040103599999998</v>
      </c>
      <c r="S5977">
        <v>-7.4183918599999998</v>
      </c>
      <c r="T5977">
        <v>-7.1296681599999996</v>
      </c>
      <c r="U5977">
        <f t="shared" si="1395"/>
        <v>5.0000000000007816E-3</v>
      </c>
      <c r="V5977">
        <f t="shared" si="1396"/>
        <v>4.9999999999998934E-3</v>
      </c>
      <c r="W5977">
        <f t="shared" si="1397"/>
        <v>4.9999999999998934E-3</v>
      </c>
      <c r="X5977">
        <f t="shared" si="1398"/>
        <v>-9.974009999997552</v>
      </c>
      <c r="Y5977">
        <f t="shared" si="1399"/>
        <v>-1.3558760000009618</v>
      </c>
      <c r="Z5977">
        <f t="shared" si="1400"/>
        <v>1723.6267999993549</v>
      </c>
      <c r="AA5977">
        <f t="shared" si="1401"/>
        <v>106.76829999998355</v>
      </c>
      <c r="AB5977">
        <f t="shared" si="1402"/>
        <v>109.17484200000216</v>
      </c>
      <c r="AC5977">
        <f t="shared" si="1403"/>
        <v>481.30840000373098</v>
      </c>
      <c r="AD5977">
        <f t="shared" si="1404"/>
        <v>-6.6418759999989971</v>
      </c>
      <c r="AE5977">
        <f t="shared" si="1405"/>
        <v>-7.3384320000001289</v>
      </c>
      <c r="AF5977">
        <f t="shared" si="1406"/>
        <v>-139.31120000022932</v>
      </c>
      <c r="AG5977">
        <f t="shared" si="1407"/>
        <v>57.123699999991068</v>
      </c>
      <c r="AH5977">
        <f t="shared" si="1408"/>
        <v>57.744740000001279</v>
      </c>
      <c r="AI5977">
        <f t="shared" si="1409"/>
        <v>124.20800000204488</v>
      </c>
    </row>
    <row r="5978" spans="1:35" x14ac:dyDescent="0.35">
      <c r="A5978">
        <v>5976</v>
      </c>
      <c r="B5978">
        <v>4.5350000000000001</v>
      </c>
      <c r="C5978">
        <v>-0.61174698999999999</v>
      </c>
      <c r="D5978">
        <v>0.68421547999999999</v>
      </c>
      <c r="E5978">
        <v>0.26602036000000001</v>
      </c>
      <c r="F5978">
        <v>-40.541887160000002</v>
      </c>
      <c r="G5978">
        <v>4.5250000000000004</v>
      </c>
      <c r="H5978">
        <v>4.53</v>
      </c>
      <c r="I5978">
        <v>-61.903030289999997</v>
      </c>
      <c r="J5978">
        <v>-61.909809670000001</v>
      </c>
      <c r="K5978">
        <v>-61.874340369999999</v>
      </c>
      <c r="L5978">
        <v>-16.401755609999999</v>
      </c>
      <c r="M5978">
        <v>-15.855881399999999</v>
      </c>
      <c r="N5978">
        <v>-15.323865789999999</v>
      </c>
      <c r="O5978">
        <v>-3.6597862600000002</v>
      </c>
      <c r="P5978">
        <v>-3.69647842</v>
      </c>
      <c r="Q5978">
        <v>-3.7431375</v>
      </c>
      <c r="R5978">
        <v>-7.4183918599999998</v>
      </c>
      <c r="S5978">
        <v>-7.1296681599999996</v>
      </c>
      <c r="T5978">
        <v>-6.8371513000000004</v>
      </c>
      <c r="U5978">
        <f t="shared" si="1395"/>
        <v>4.9999999999998934E-3</v>
      </c>
      <c r="V5978">
        <f t="shared" si="1396"/>
        <v>4.9999999999998934E-3</v>
      </c>
      <c r="W5978">
        <f t="shared" si="1397"/>
        <v>4.9999999999998934E-3</v>
      </c>
      <c r="X5978">
        <f t="shared" si="1398"/>
        <v>-1.3558760000009618</v>
      </c>
      <c r="Y5978">
        <f t="shared" si="1399"/>
        <v>7.0938600000006691</v>
      </c>
      <c r="Z5978">
        <f t="shared" si="1400"/>
        <v>1689.947200000362</v>
      </c>
      <c r="AA5978">
        <f t="shared" si="1401"/>
        <v>109.17484200000216</v>
      </c>
      <c r="AB5978">
        <f t="shared" si="1402"/>
        <v>106.40312200000231</v>
      </c>
      <c r="AC5978">
        <f t="shared" si="1403"/>
        <v>-554.34399999998095</v>
      </c>
      <c r="AD5978">
        <f t="shared" si="1404"/>
        <v>-7.3384320000001289</v>
      </c>
      <c r="AE5978">
        <f t="shared" si="1405"/>
        <v>-9.3318160000001917</v>
      </c>
      <c r="AF5978">
        <f t="shared" si="1406"/>
        <v>-398.6768000000211</v>
      </c>
      <c r="AG5978">
        <f t="shared" si="1407"/>
        <v>57.744740000001279</v>
      </c>
      <c r="AH5978">
        <f t="shared" si="1408"/>
        <v>58.503372000001093</v>
      </c>
      <c r="AI5978">
        <f t="shared" si="1409"/>
        <v>151.72639999996602</v>
      </c>
    </row>
    <row r="5979" spans="1:35" x14ac:dyDescent="0.35">
      <c r="A5979">
        <v>5977</v>
      </c>
      <c r="B5979">
        <v>4.54</v>
      </c>
      <c r="C5979">
        <v>-0.76458042000000004</v>
      </c>
      <c r="D5979">
        <v>0.69903285999999998</v>
      </c>
      <c r="E5979">
        <v>-4.0759160000000003E-2</v>
      </c>
      <c r="F5979">
        <v>-42.883440640000003</v>
      </c>
      <c r="G5979">
        <v>4.53</v>
      </c>
      <c r="H5979">
        <v>4.5350000000000001</v>
      </c>
      <c r="I5979">
        <v>-61.909809670000001</v>
      </c>
      <c r="J5979">
        <v>-61.874340369999999</v>
      </c>
      <c r="K5979">
        <v>-61.796156099999997</v>
      </c>
      <c r="L5979">
        <v>-15.855881399999999</v>
      </c>
      <c r="M5979">
        <v>-15.323865789999999</v>
      </c>
      <c r="N5979">
        <v>-14.8093547</v>
      </c>
      <c r="O5979">
        <v>-3.69647842</v>
      </c>
      <c r="P5979">
        <v>-3.7431375</v>
      </c>
      <c r="Q5979">
        <v>-3.8001645000000002</v>
      </c>
      <c r="R5979">
        <v>-7.1296681599999996</v>
      </c>
      <c r="S5979">
        <v>-6.8371513000000004</v>
      </c>
      <c r="T5979">
        <v>-6.5426767999999997</v>
      </c>
      <c r="U5979">
        <f t="shared" si="1395"/>
        <v>4.9999999999998934E-3</v>
      </c>
      <c r="V5979">
        <f t="shared" si="1396"/>
        <v>4.9999999999998934E-3</v>
      </c>
      <c r="W5979">
        <f t="shared" si="1397"/>
        <v>4.9999999999998934E-3</v>
      </c>
      <c r="X5979">
        <f t="shared" si="1398"/>
        <v>7.0938600000006691</v>
      </c>
      <c r="Y5979">
        <f t="shared" si="1399"/>
        <v>15.636854000000589</v>
      </c>
      <c r="Z5979">
        <f t="shared" si="1400"/>
        <v>1708.5988000000204</v>
      </c>
      <c r="AA5979">
        <f t="shared" si="1401"/>
        <v>106.40312200000231</v>
      </c>
      <c r="AB5979">
        <f t="shared" si="1402"/>
        <v>102.90221800000202</v>
      </c>
      <c r="AC5979">
        <f t="shared" si="1403"/>
        <v>-700.18080000007285</v>
      </c>
      <c r="AD5979">
        <f t="shared" si="1404"/>
        <v>-9.3318160000001917</v>
      </c>
      <c r="AE5979">
        <f t="shared" si="1405"/>
        <v>-11.405400000000276</v>
      </c>
      <c r="AF5979">
        <f t="shared" si="1406"/>
        <v>-414.71680000002561</v>
      </c>
      <c r="AG5979">
        <f t="shared" si="1407"/>
        <v>58.503372000001093</v>
      </c>
      <c r="AH5979">
        <f t="shared" si="1408"/>
        <v>58.894900000001385</v>
      </c>
      <c r="AI5979">
        <f t="shared" si="1409"/>
        <v>78.305600000060124</v>
      </c>
    </row>
    <row r="5980" spans="1:35" x14ac:dyDescent="0.35">
      <c r="A5980">
        <v>5978</v>
      </c>
      <c r="B5980">
        <v>4.5449999999999999</v>
      </c>
      <c r="C5980">
        <v>-0.90567125000000004</v>
      </c>
      <c r="D5980">
        <v>0.71549870000000004</v>
      </c>
      <c r="E5980">
        <v>-0.35904668000000001</v>
      </c>
      <c r="F5980">
        <v>-45.244001160000003</v>
      </c>
      <c r="G5980">
        <v>4.5350000000000001</v>
      </c>
      <c r="H5980">
        <v>4.54</v>
      </c>
      <c r="I5980">
        <v>-61.874340369999999</v>
      </c>
      <c r="J5980">
        <v>-61.796156099999997</v>
      </c>
      <c r="K5980">
        <v>-61.67530979</v>
      </c>
      <c r="L5980">
        <v>-15.323865789999999</v>
      </c>
      <c r="M5980">
        <v>-14.8093547</v>
      </c>
      <c r="N5980">
        <v>-14.315698490000001</v>
      </c>
      <c r="O5980">
        <v>-3.7431375</v>
      </c>
      <c r="P5980">
        <v>-3.8001645000000002</v>
      </c>
      <c r="Q5980">
        <v>-3.8596672500000002</v>
      </c>
      <c r="R5980">
        <v>-6.8371513000000004</v>
      </c>
      <c r="S5980">
        <v>-6.5426767999999997</v>
      </c>
      <c r="T5980">
        <v>-6.2469085199999999</v>
      </c>
      <c r="U5980">
        <f t="shared" si="1395"/>
        <v>4.9999999999998934E-3</v>
      </c>
      <c r="V5980">
        <f t="shared" si="1396"/>
        <v>4.9999999999998934E-3</v>
      </c>
      <c r="W5980">
        <f t="shared" si="1397"/>
        <v>4.9999999999998934E-3</v>
      </c>
      <c r="X5980">
        <f t="shared" si="1398"/>
        <v>15.636854000000589</v>
      </c>
      <c r="Y5980">
        <f t="shared" si="1399"/>
        <v>24.169262000000007</v>
      </c>
      <c r="Z5980">
        <f t="shared" si="1400"/>
        <v>1706.4815999999198</v>
      </c>
      <c r="AA5980">
        <f t="shared" si="1401"/>
        <v>102.90221800000202</v>
      </c>
      <c r="AB5980">
        <f t="shared" si="1402"/>
        <v>98.731242000001956</v>
      </c>
      <c r="AC5980">
        <f t="shared" si="1403"/>
        <v>-834.19520000003115</v>
      </c>
      <c r="AD5980">
        <f t="shared" si="1404"/>
        <v>-11.405400000000276</v>
      </c>
      <c r="AE5980">
        <f t="shared" si="1405"/>
        <v>-11.900550000000264</v>
      </c>
      <c r="AF5980">
        <f t="shared" si="1406"/>
        <v>-99.02999999999976</v>
      </c>
      <c r="AG5980">
        <f t="shared" si="1407"/>
        <v>58.894900000001385</v>
      </c>
      <c r="AH5980">
        <f t="shared" si="1408"/>
        <v>59.153656000001234</v>
      </c>
      <c r="AI5980">
        <f t="shared" si="1409"/>
        <v>51.7511999999709</v>
      </c>
    </row>
    <row r="5981" spans="1:35" x14ac:dyDescent="0.35">
      <c r="A5981">
        <v>5979</v>
      </c>
      <c r="B5981">
        <v>4.55</v>
      </c>
      <c r="C5981">
        <v>-1.04082597</v>
      </c>
      <c r="D5981">
        <v>0.73279706</v>
      </c>
      <c r="E5981">
        <v>-0.70248314999999995</v>
      </c>
      <c r="F5981">
        <v>-47.614065879999998</v>
      </c>
      <c r="G5981">
        <v>4.54</v>
      </c>
      <c r="H5981">
        <v>4.5449999999999999</v>
      </c>
      <c r="I5981">
        <v>-61.796156099999997</v>
      </c>
      <c r="J5981">
        <v>-61.67530979</v>
      </c>
      <c r="K5981">
        <v>-61.523507119999998</v>
      </c>
      <c r="L5981">
        <v>-14.8093547</v>
      </c>
      <c r="M5981">
        <v>-14.315698490000001</v>
      </c>
      <c r="N5981">
        <v>-13.789134880000001</v>
      </c>
      <c r="O5981">
        <v>-3.8001645000000002</v>
      </c>
      <c r="P5981">
        <v>-3.8596672500000002</v>
      </c>
      <c r="Q5981">
        <v>-3.9149394399999999</v>
      </c>
      <c r="R5981">
        <v>-6.5426767999999997</v>
      </c>
      <c r="S5981">
        <v>-6.2469085199999999</v>
      </c>
      <c r="T5981">
        <v>-5.9362351000000002</v>
      </c>
      <c r="U5981">
        <f t="shared" si="1395"/>
        <v>4.9999999999998934E-3</v>
      </c>
      <c r="V5981">
        <f t="shared" si="1396"/>
        <v>4.9999999999998934E-3</v>
      </c>
      <c r="W5981">
        <f t="shared" si="1397"/>
        <v>4.9999999999998934E-3</v>
      </c>
      <c r="X5981">
        <f t="shared" si="1398"/>
        <v>24.169262000000007</v>
      </c>
      <c r="Y5981">
        <f t="shared" si="1399"/>
        <v>30.360534000001074</v>
      </c>
      <c r="Z5981">
        <f t="shared" si="1400"/>
        <v>1238.2544000002399</v>
      </c>
      <c r="AA5981">
        <f t="shared" si="1401"/>
        <v>98.731242000001956</v>
      </c>
      <c r="AB5981">
        <f t="shared" si="1402"/>
        <v>105.31272200000228</v>
      </c>
      <c r="AC5981">
        <f t="shared" si="1403"/>
        <v>1316.2960000000933</v>
      </c>
      <c r="AD5981">
        <f t="shared" si="1404"/>
        <v>-11.900550000000264</v>
      </c>
      <c r="AE5981">
        <f t="shared" si="1405"/>
        <v>-11.054438000000181</v>
      </c>
      <c r="AF5981">
        <f t="shared" si="1406"/>
        <v>169.22240000002026</v>
      </c>
      <c r="AG5981">
        <f t="shared" si="1407"/>
        <v>59.153656000001234</v>
      </c>
      <c r="AH5981">
        <f t="shared" si="1408"/>
        <v>62.134684000001251</v>
      </c>
      <c r="AI5981">
        <f t="shared" si="1409"/>
        <v>596.20560000001592</v>
      </c>
    </row>
    <row r="5982" spans="1:35" x14ac:dyDescent="0.35">
      <c r="A5982">
        <v>5980</v>
      </c>
      <c r="B5982">
        <v>4.5549999999999997</v>
      </c>
      <c r="C5982">
        <v>-1.17611574</v>
      </c>
      <c r="D5982">
        <v>0.75017898000000005</v>
      </c>
      <c r="E5982">
        <v>-1.08377773</v>
      </c>
      <c r="F5982">
        <v>-49.985561259999997</v>
      </c>
      <c r="G5982">
        <v>4.5449999999999999</v>
      </c>
      <c r="H5982">
        <v>4.55</v>
      </c>
      <c r="I5982">
        <v>-61.67530979</v>
      </c>
      <c r="J5982">
        <v>-61.523507119999998</v>
      </c>
      <c r="K5982">
        <v>-61.310534500000003</v>
      </c>
      <c r="L5982">
        <v>-14.315698490000001</v>
      </c>
      <c r="M5982">
        <v>-13.789134880000001</v>
      </c>
      <c r="N5982">
        <v>-13.36596802</v>
      </c>
      <c r="O5982">
        <v>-3.8596672500000002</v>
      </c>
      <c r="P5982">
        <v>-3.9149394399999999</v>
      </c>
      <c r="Q5982">
        <v>-3.9569008999999999</v>
      </c>
      <c r="R5982">
        <v>-6.2469085199999999</v>
      </c>
      <c r="S5982">
        <v>-5.9362351000000002</v>
      </c>
      <c r="T5982">
        <v>-5.6489097599999996</v>
      </c>
      <c r="U5982">
        <f t="shared" si="1395"/>
        <v>4.9999999999998934E-3</v>
      </c>
      <c r="V5982">
        <f t="shared" si="1396"/>
        <v>4.9999999999998934E-3</v>
      </c>
      <c r="W5982">
        <f t="shared" si="1397"/>
        <v>4.9999999999998934E-3</v>
      </c>
      <c r="X5982">
        <f t="shared" si="1398"/>
        <v>30.360534000001074</v>
      </c>
      <c r="Y5982">
        <f t="shared" si="1399"/>
        <v>42.594523999999922</v>
      </c>
      <c r="Z5982">
        <f t="shared" si="1400"/>
        <v>2446.7979999998215</v>
      </c>
      <c r="AA5982">
        <f t="shared" si="1401"/>
        <v>105.31272200000228</v>
      </c>
      <c r="AB5982">
        <f t="shared" si="1402"/>
        <v>84.633372000001856</v>
      </c>
      <c r="AC5982">
        <f t="shared" si="1403"/>
        <v>-4135.8700000001736</v>
      </c>
      <c r="AD5982">
        <f t="shared" si="1404"/>
        <v>-11.054438000000181</v>
      </c>
      <c r="AE5982">
        <f t="shared" si="1405"/>
        <v>-8.3922920000001806</v>
      </c>
      <c r="AF5982">
        <f t="shared" si="1406"/>
        <v>532.42920000001129</v>
      </c>
      <c r="AG5982">
        <f t="shared" si="1407"/>
        <v>62.134684000001251</v>
      </c>
      <c r="AH5982">
        <f t="shared" si="1408"/>
        <v>57.465068000001352</v>
      </c>
      <c r="AI5982">
        <f t="shared" si="1409"/>
        <v>-933.92319999999961</v>
      </c>
    </row>
    <row r="5983" spans="1:35" x14ac:dyDescent="0.35">
      <c r="A5983">
        <v>5981</v>
      </c>
      <c r="B5983">
        <v>4.5599999999999996</v>
      </c>
      <c r="C5983">
        <v>-1.3175447199999999</v>
      </c>
      <c r="D5983">
        <v>0.76698021999999999</v>
      </c>
      <c r="E5983">
        <v>-1.5136246499999999</v>
      </c>
      <c r="F5983">
        <v>-52.351748049999998</v>
      </c>
      <c r="G5983">
        <v>4.55</v>
      </c>
      <c r="H5983">
        <v>4.5549999999999997</v>
      </c>
      <c r="I5983">
        <v>-61.523507119999998</v>
      </c>
      <c r="J5983">
        <v>-61.310534500000003</v>
      </c>
      <c r="K5983">
        <v>-61.081620389999998</v>
      </c>
      <c r="L5983">
        <v>-13.789134880000001</v>
      </c>
      <c r="M5983">
        <v>-13.36596802</v>
      </c>
      <c r="N5983">
        <v>-12.89541131</v>
      </c>
      <c r="O5983">
        <v>-3.9149394399999999</v>
      </c>
      <c r="P5983">
        <v>-3.9569008999999999</v>
      </c>
      <c r="Q5983">
        <v>-4.0259816600000002</v>
      </c>
      <c r="R5983">
        <v>-5.9362351000000002</v>
      </c>
      <c r="S5983">
        <v>-5.6489097599999996</v>
      </c>
      <c r="T5983">
        <v>-5.3213848500000003</v>
      </c>
      <c r="U5983">
        <f t="shared" si="1395"/>
        <v>4.9999999999998934E-3</v>
      </c>
      <c r="V5983">
        <f t="shared" si="1396"/>
        <v>4.9999999999998934E-3</v>
      </c>
      <c r="W5983">
        <f t="shared" si="1397"/>
        <v>4.9999999999998934E-3</v>
      </c>
      <c r="X5983">
        <f t="shared" si="1398"/>
        <v>42.594523999999922</v>
      </c>
      <c r="Y5983">
        <f t="shared" si="1399"/>
        <v>45.782822000002007</v>
      </c>
      <c r="Z5983">
        <f t="shared" si="1400"/>
        <v>637.6596000004306</v>
      </c>
      <c r="AA5983">
        <f t="shared" si="1401"/>
        <v>84.633372000001856</v>
      </c>
      <c r="AB5983">
        <f t="shared" si="1402"/>
        <v>94.111342000002068</v>
      </c>
      <c r="AC5983">
        <f t="shared" si="1403"/>
        <v>1895.5940000000828</v>
      </c>
      <c r="AD5983">
        <f t="shared" si="1404"/>
        <v>-8.3922920000001806</v>
      </c>
      <c r="AE5983">
        <f t="shared" si="1405"/>
        <v>-13.816152000000354</v>
      </c>
      <c r="AF5983">
        <f t="shared" si="1406"/>
        <v>-1084.7720000000579</v>
      </c>
      <c r="AG5983">
        <f t="shared" si="1407"/>
        <v>57.465068000001352</v>
      </c>
      <c r="AH5983">
        <f t="shared" si="1408"/>
        <v>65.504982000001249</v>
      </c>
      <c r="AI5983">
        <f t="shared" si="1409"/>
        <v>1607.9828000000136</v>
      </c>
    </row>
    <row r="5984" spans="1:35" x14ac:dyDescent="0.35">
      <c r="A5984">
        <v>5982</v>
      </c>
      <c r="B5984">
        <v>4.5650000000000004</v>
      </c>
      <c r="C5984">
        <v>-1.4707455599999999</v>
      </c>
      <c r="D5984">
        <v>0.78263874</v>
      </c>
      <c r="E5984">
        <v>-2.0022226000000001</v>
      </c>
      <c r="F5984">
        <v>-54.70741572</v>
      </c>
      <c r="G5984">
        <v>4.5549999999999997</v>
      </c>
      <c r="H5984">
        <v>4.5599999999999996</v>
      </c>
      <c r="I5984">
        <v>-61.310534500000003</v>
      </c>
      <c r="J5984">
        <v>-61.081620389999998</v>
      </c>
      <c r="K5984">
        <v>-60.784085019999999</v>
      </c>
      <c r="L5984">
        <v>-13.36596802</v>
      </c>
      <c r="M5984">
        <v>-12.89541131</v>
      </c>
      <c r="N5984">
        <v>-12.50459556</v>
      </c>
      <c r="O5984">
        <v>-3.9569008999999999</v>
      </c>
      <c r="P5984">
        <v>-4.0259816600000002</v>
      </c>
      <c r="Q5984">
        <v>-4.0542666599999997</v>
      </c>
      <c r="R5984">
        <v>-5.6489097599999996</v>
      </c>
      <c r="S5984">
        <v>-5.3213848500000003</v>
      </c>
      <c r="T5984">
        <v>-5.0503196299999997</v>
      </c>
      <c r="U5984">
        <f t="shared" si="1395"/>
        <v>4.9999999999998934E-3</v>
      </c>
      <c r="V5984">
        <f t="shared" si="1396"/>
        <v>5.0000000000007816E-3</v>
      </c>
      <c r="W5984">
        <f t="shared" si="1397"/>
        <v>5.0000000000007816E-3</v>
      </c>
      <c r="X5984">
        <f t="shared" si="1398"/>
        <v>45.782822000002007</v>
      </c>
      <c r="Y5984">
        <f t="shared" si="1399"/>
        <v>59.507073999990403</v>
      </c>
      <c r="Z5984">
        <f t="shared" si="1400"/>
        <v>2744.8503999972504</v>
      </c>
      <c r="AA5984">
        <f t="shared" si="1401"/>
        <v>94.111342000002068</v>
      </c>
      <c r="AB5984">
        <f t="shared" si="1402"/>
        <v>78.163149999987738</v>
      </c>
      <c r="AC5984">
        <f t="shared" si="1403"/>
        <v>-3189.6384000023677</v>
      </c>
      <c r="AD5984">
        <f t="shared" si="1404"/>
        <v>-13.816152000000354</v>
      </c>
      <c r="AE5984">
        <f t="shared" si="1405"/>
        <v>-5.6569999999990053</v>
      </c>
      <c r="AF5984">
        <f t="shared" si="1406"/>
        <v>1631.8304000000146</v>
      </c>
      <c r="AG5984">
        <f t="shared" si="1407"/>
        <v>65.504982000001249</v>
      </c>
      <c r="AH5984">
        <f t="shared" si="1408"/>
        <v>54.213043999991633</v>
      </c>
      <c r="AI5984">
        <f t="shared" si="1409"/>
        <v>-2258.3876000015703</v>
      </c>
    </row>
    <row r="5985" spans="1:35" x14ac:dyDescent="0.35">
      <c r="A5985">
        <v>5983</v>
      </c>
      <c r="B5985">
        <v>4.57</v>
      </c>
      <c r="C5985">
        <v>-1.64072427</v>
      </c>
      <c r="D5985">
        <v>0.79671004999999995</v>
      </c>
      <c r="E5985">
        <v>-2.5571302299999998</v>
      </c>
      <c r="F5985">
        <v>-57.04852949</v>
      </c>
      <c r="G5985">
        <v>4.5599999999999996</v>
      </c>
      <c r="H5985">
        <v>4.5650000000000004</v>
      </c>
      <c r="I5985">
        <v>-61.081620389999998</v>
      </c>
      <c r="J5985">
        <v>-60.784085019999999</v>
      </c>
      <c r="K5985">
        <v>-60.455772230000001</v>
      </c>
      <c r="L5985">
        <v>-12.89541131</v>
      </c>
      <c r="M5985">
        <v>-12.50459556</v>
      </c>
      <c r="N5985">
        <v>-12.12121793</v>
      </c>
      <c r="O5985">
        <v>-4.0259816600000002</v>
      </c>
      <c r="P5985">
        <v>-4.0542666599999997</v>
      </c>
      <c r="Q5985">
        <v>-4.1058343600000002</v>
      </c>
      <c r="R5985">
        <v>-5.3213848500000003</v>
      </c>
      <c r="S5985">
        <v>-5.0503196299999997</v>
      </c>
      <c r="T5985">
        <v>-4.7624224399999999</v>
      </c>
      <c r="U5985">
        <f t="shared" si="1395"/>
        <v>5.0000000000007816E-3</v>
      </c>
      <c r="V5985">
        <f t="shared" si="1396"/>
        <v>4.9999999999998934E-3</v>
      </c>
      <c r="W5985">
        <f t="shared" si="1397"/>
        <v>4.9999999999998934E-3</v>
      </c>
      <c r="X5985">
        <f t="shared" si="1398"/>
        <v>59.507073999990403</v>
      </c>
      <c r="Y5985">
        <f t="shared" si="1399"/>
        <v>65.662558000001042</v>
      </c>
      <c r="Z5985">
        <f t="shared" si="1400"/>
        <v>1231.0968000021539</v>
      </c>
      <c r="AA5985">
        <f t="shared" si="1401"/>
        <v>78.163149999987738</v>
      </c>
      <c r="AB5985">
        <f t="shared" si="1402"/>
        <v>76.675526000001639</v>
      </c>
      <c r="AC5985">
        <f t="shared" si="1403"/>
        <v>-297.52479999722607</v>
      </c>
      <c r="AD5985">
        <f t="shared" si="1404"/>
        <v>-5.6569999999990053</v>
      </c>
      <c r="AE5985">
        <f t="shared" si="1405"/>
        <v>-10.31354000000033</v>
      </c>
      <c r="AF5985">
        <f t="shared" si="1406"/>
        <v>-931.30800000028478</v>
      </c>
      <c r="AG5985">
        <f t="shared" si="1407"/>
        <v>54.213043999991633</v>
      </c>
      <c r="AH5985">
        <f t="shared" si="1408"/>
        <v>57.57943800000119</v>
      </c>
      <c r="AI5985">
        <f t="shared" si="1409"/>
        <v>673.27880000192567</v>
      </c>
    </row>
    <row r="5986" spans="1:35" x14ac:dyDescent="0.35">
      <c r="A5986">
        <v>5984</v>
      </c>
      <c r="B5986">
        <v>4.5750000000000002</v>
      </c>
      <c r="C5986">
        <v>-1.8316709200000001</v>
      </c>
      <c r="D5986">
        <v>0.80887829</v>
      </c>
      <c r="E5986">
        <v>-3.1818632600000001</v>
      </c>
      <c r="F5986">
        <v>-59.371832660000003</v>
      </c>
      <c r="G5986">
        <v>4.5650000000000004</v>
      </c>
      <c r="H5986">
        <v>4.57</v>
      </c>
      <c r="I5986">
        <v>-60.784085019999999</v>
      </c>
      <c r="J5986">
        <v>-60.455772230000001</v>
      </c>
      <c r="K5986">
        <v>-60.069761489999998</v>
      </c>
      <c r="L5986">
        <v>-12.50459556</v>
      </c>
      <c r="M5986">
        <v>-12.12121793</v>
      </c>
      <c r="N5986">
        <v>-11.720317059999999</v>
      </c>
      <c r="O5986">
        <v>-4.0542666599999997</v>
      </c>
      <c r="P5986">
        <v>-4.1058343600000002</v>
      </c>
      <c r="Q5986">
        <v>-4.11505761</v>
      </c>
      <c r="R5986">
        <v>-5.0503196299999997</v>
      </c>
      <c r="S5986">
        <v>-4.7624224399999999</v>
      </c>
      <c r="T5986">
        <v>-4.4731135200000001</v>
      </c>
      <c r="U5986">
        <f t="shared" si="1395"/>
        <v>4.9999999999998934E-3</v>
      </c>
      <c r="V5986">
        <f t="shared" si="1396"/>
        <v>4.9999999999998934E-3</v>
      </c>
      <c r="W5986">
        <f t="shared" si="1397"/>
        <v>4.9999999999998934E-3</v>
      </c>
      <c r="X5986">
        <f t="shared" si="1398"/>
        <v>65.662558000001042</v>
      </c>
      <c r="Y5986">
        <f t="shared" si="1399"/>
        <v>77.202148000002296</v>
      </c>
      <c r="Z5986">
        <f t="shared" si="1400"/>
        <v>2307.9180000003003</v>
      </c>
      <c r="AA5986">
        <f t="shared" si="1401"/>
        <v>76.675526000001639</v>
      </c>
      <c r="AB5986">
        <f t="shared" si="1402"/>
        <v>80.180174000001898</v>
      </c>
      <c r="AC5986">
        <f t="shared" si="1403"/>
        <v>700.92960000006667</v>
      </c>
      <c r="AD5986">
        <f t="shared" si="1404"/>
        <v>-10.31354000000033</v>
      </c>
      <c r="AE5986">
        <f t="shared" si="1405"/>
        <v>-1.8446499999999981</v>
      </c>
      <c r="AF5986">
        <f t="shared" si="1406"/>
        <v>1693.7780000001026</v>
      </c>
      <c r="AG5986">
        <f t="shared" si="1407"/>
        <v>57.57943800000119</v>
      </c>
      <c r="AH5986">
        <f t="shared" si="1408"/>
        <v>57.861784000001208</v>
      </c>
      <c r="AI5986">
        <f t="shared" si="1409"/>
        <v>56.46920000000484</v>
      </c>
    </row>
    <row r="5987" spans="1:35" x14ac:dyDescent="0.35">
      <c r="A5987">
        <v>5985</v>
      </c>
      <c r="B5987">
        <v>4.58</v>
      </c>
      <c r="C5987">
        <v>-2.0401121299999998</v>
      </c>
      <c r="D5987">
        <v>0.81969351000000001</v>
      </c>
      <c r="E5987">
        <v>-3.8750037000000002</v>
      </c>
      <c r="F5987">
        <v>-61.674190420000002</v>
      </c>
      <c r="G5987">
        <v>4.57</v>
      </c>
      <c r="H5987">
        <v>4.5750000000000002</v>
      </c>
      <c r="I5987">
        <v>-60.455772230000001</v>
      </c>
      <c r="J5987">
        <v>-60.069761489999998</v>
      </c>
      <c r="K5987">
        <v>-59.671097629999998</v>
      </c>
      <c r="L5987">
        <v>-12.12121793</v>
      </c>
      <c r="M5987">
        <v>-11.720317059999999</v>
      </c>
      <c r="N5987">
        <v>-11.252987620000001</v>
      </c>
      <c r="O5987">
        <v>-4.1058343600000002</v>
      </c>
      <c r="P5987">
        <v>-4.11505761</v>
      </c>
      <c r="Q5987">
        <v>-4.1376166899999998</v>
      </c>
      <c r="R5987">
        <v>-4.7624224399999999</v>
      </c>
      <c r="S5987">
        <v>-4.4731135200000001</v>
      </c>
      <c r="T5987">
        <v>-4.1170069099999997</v>
      </c>
      <c r="U5987">
        <f t="shared" si="1395"/>
        <v>4.9999999999998934E-3</v>
      </c>
      <c r="V5987">
        <f t="shared" si="1396"/>
        <v>4.9999999999998934E-3</v>
      </c>
      <c r="W5987">
        <f t="shared" si="1397"/>
        <v>4.9999999999998934E-3</v>
      </c>
      <c r="X5987">
        <f t="shared" si="1398"/>
        <v>77.202148000002296</v>
      </c>
      <c r="Y5987">
        <f t="shared" si="1399"/>
        <v>79.732772000001546</v>
      </c>
      <c r="Z5987">
        <f t="shared" si="1400"/>
        <v>506.12479999986078</v>
      </c>
      <c r="AA5987">
        <f t="shared" si="1401"/>
        <v>80.180174000001898</v>
      </c>
      <c r="AB5987">
        <f t="shared" si="1402"/>
        <v>93.465888000001698</v>
      </c>
      <c r="AC5987">
        <f t="shared" si="1403"/>
        <v>2657.1428000000165</v>
      </c>
      <c r="AD5987">
        <f t="shared" si="1404"/>
        <v>-1.8446499999999981</v>
      </c>
      <c r="AE5987">
        <f t="shared" si="1405"/>
        <v>-4.5118160000000422</v>
      </c>
      <c r="AF5987">
        <f t="shared" si="1406"/>
        <v>-533.43320000002029</v>
      </c>
      <c r="AG5987">
        <f t="shared" si="1407"/>
        <v>57.861784000001208</v>
      </c>
      <c r="AH5987">
        <f t="shared" si="1408"/>
        <v>71.221322000001578</v>
      </c>
      <c r="AI5987">
        <f t="shared" si="1409"/>
        <v>2671.907600000131</v>
      </c>
    </row>
    <row r="5988" spans="1:35" x14ac:dyDescent="0.35">
      <c r="A5988">
        <v>5986</v>
      </c>
      <c r="B5988">
        <v>4.585</v>
      </c>
      <c r="C5988">
        <v>-2.26973402</v>
      </c>
      <c r="D5988">
        <v>0.82888315999999995</v>
      </c>
      <c r="E5988">
        <v>-4.6308047800000001</v>
      </c>
      <c r="F5988">
        <v>-63.952072270000002</v>
      </c>
      <c r="G5988">
        <v>4.5750000000000002</v>
      </c>
      <c r="H5988">
        <v>4.58</v>
      </c>
      <c r="I5988">
        <v>-60.069761489999998</v>
      </c>
      <c r="J5988">
        <v>-59.671097629999998</v>
      </c>
      <c r="K5988">
        <v>-59.216035230000003</v>
      </c>
      <c r="L5988">
        <v>-11.720317059999999</v>
      </c>
      <c r="M5988">
        <v>-11.252987620000001</v>
      </c>
      <c r="N5988">
        <v>-10.888508549999999</v>
      </c>
      <c r="O5988">
        <v>-4.11505761</v>
      </c>
      <c r="P5988">
        <v>-4.1376166899999998</v>
      </c>
      <c r="Q5988">
        <v>-4.1365742799999996</v>
      </c>
      <c r="R5988">
        <v>-4.4731135200000001</v>
      </c>
      <c r="S5988">
        <v>-4.1170069099999997</v>
      </c>
      <c r="T5988">
        <v>-3.8688738100000002</v>
      </c>
      <c r="U5988">
        <f t="shared" si="1395"/>
        <v>4.9999999999998934E-3</v>
      </c>
      <c r="V5988">
        <f t="shared" si="1396"/>
        <v>4.9999999999998934E-3</v>
      </c>
      <c r="W5988">
        <f t="shared" si="1397"/>
        <v>4.9999999999998934E-3</v>
      </c>
      <c r="X5988">
        <f t="shared" si="1398"/>
        <v>79.732772000001546</v>
      </c>
      <c r="Y5988">
        <f t="shared" si="1399"/>
        <v>91.012480000001077</v>
      </c>
      <c r="Z5988">
        <f t="shared" si="1400"/>
        <v>2255.9415999999542</v>
      </c>
      <c r="AA5988">
        <f t="shared" si="1401"/>
        <v>93.465888000001698</v>
      </c>
      <c r="AB5988">
        <f t="shared" si="1402"/>
        <v>72.895814000001863</v>
      </c>
      <c r="AC5988">
        <f t="shared" si="1403"/>
        <v>-4114.0148000000545</v>
      </c>
      <c r="AD5988">
        <f t="shared" si="1404"/>
        <v>-4.5118160000000422</v>
      </c>
      <c r="AE5988">
        <f t="shared" si="1405"/>
        <v>0.20848200000003647</v>
      </c>
      <c r="AF5988">
        <f t="shared" si="1406"/>
        <v>944.05960000003586</v>
      </c>
      <c r="AG5988">
        <f t="shared" si="1407"/>
        <v>71.221322000001578</v>
      </c>
      <c r="AH5988">
        <f t="shared" si="1408"/>
        <v>49.626620000000969</v>
      </c>
      <c r="AI5988">
        <f t="shared" si="1409"/>
        <v>-4318.9404000002141</v>
      </c>
    </row>
    <row r="5989" spans="1:35" x14ac:dyDescent="0.35">
      <c r="A5989">
        <v>5987</v>
      </c>
      <c r="B5989">
        <v>4.59</v>
      </c>
      <c r="C5989">
        <v>-2.5206805499999998</v>
      </c>
      <c r="D5989">
        <v>0.83657543000000001</v>
      </c>
      <c r="E5989">
        <v>-5.4403626200000001</v>
      </c>
      <c r="F5989">
        <v>-66.20132452</v>
      </c>
      <c r="G5989">
        <v>4.58</v>
      </c>
      <c r="H5989">
        <v>4.585</v>
      </c>
      <c r="I5989">
        <v>-59.671097629999998</v>
      </c>
      <c r="J5989">
        <v>-59.216035230000003</v>
      </c>
      <c r="K5989">
        <v>-58.70945072</v>
      </c>
      <c r="L5989">
        <v>-11.252987620000001</v>
      </c>
      <c r="M5989">
        <v>-10.888508549999999</v>
      </c>
      <c r="N5989">
        <v>-10.522960080000001</v>
      </c>
      <c r="O5989">
        <v>-4.1376166899999998</v>
      </c>
      <c r="P5989">
        <v>-4.1365742799999996</v>
      </c>
      <c r="Q5989">
        <v>-4.1273720899999997</v>
      </c>
      <c r="R5989">
        <v>-4.1170069099999997</v>
      </c>
      <c r="S5989">
        <v>-3.8688738100000002</v>
      </c>
      <c r="T5989">
        <v>-3.6118003000000001</v>
      </c>
      <c r="U5989">
        <f t="shared" si="1395"/>
        <v>4.9999999999998934E-3</v>
      </c>
      <c r="V5989">
        <f t="shared" si="1396"/>
        <v>4.9999999999998934E-3</v>
      </c>
      <c r="W5989">
        <f t="shared" si="1397"/>
        <v>4.9999999999998934E-3</v>
      </c>
      <c r="X5989">
        <f t="shared" si="1398"/>
        <v>91.012480000001077</v>
      </c>
      <c r="Y5989">
        <f t="shared" si="1399"/>
        <v>101.31690200000281</v>
      </c>
      <c r="Z5989">
        <f t="shared" si="1400"/>
        <v>2060.884400000391</v>
      </c>
      <c r="AA5989">
        <f t="shared" si="1401"/>
        <v>72.895814000001863</v>
      </c>
      <c r="AB5989">
        <f t="shared" si="1402"/>
        <v>73.109694000001255</v>
      </c>
      <c r="AC5989">
        <f t="shared" si="1403"/>
        <v>42.775999999879332</v>
      </c>
      <c r="AD5989">
        <f t="shared" si="1404"/>
        <v>0.20848200000003647</v>
      </c>
      <c r="AE5989">
        <f t="shared" si="1405"/>
        <v>1.8404380000000169</v>
      </c>
      <c r="AF5989">
        <f t="shared" si="1406"/>
        <v>326.39120000000304</v>
      </c>
      <c r="AG5989">
        <f t="shared" si="1407"/>
        <v>49.626620000000969</v>
      </c>
      <c r="AH5989">
        <f t="shared" si="1408"/>
        <v>51.414702000001121</v>
      </c>
      <c r="AI5989">
        <f t="shared" si="1409"/>
        <v>357.61640000003803</v>
      </c>
    </row>
    <row r="5990" spans="1:35" x14ac:dyDescent="0.35">
      <c r="A5990">
        <v>5988</v>
      </c>
      <c r="B5990">
        <v>4.5949999999999998</v>
      </c>
      <c r="C5990">
        <v>-2.7912048899999999</v>
      </c>
      <c r="D5990">
        <v>0.84307483999999999</v>
      </c>
      <c r="E5990">
        <v>-6.2912254799999996</v>
      </c>
      <c r="F5990">
        <v>-68.416758889999997</v>
      </c>
      <c r="G5990">
        <v>4.585</v>
      </c>
      <c r="H5990">
        <v>4.59</v>
      </c>
      <c r="I5990">
        <v>-59.216035230000003</v>
      </c>
      <c r="J5990">
        <v>-58.70945072</v>
      </c>
      <c r="K5990">
        <v>-58.145767020000001</v>
      </c>
      <c r="L5990">
        <v>-10.888508549999999</v>
      </c>
      <c r="M5990">
        <v>-10.522960080000001</v>
      </c>
      <c r="N5990">
        <v>-10.15304089</v>
      </c>
      <c r="O5990">
        <v>-4.1365742799999996</v>
      </c>
      <c r="P5990">
        <v>-4.1273720899999997</v>
      </c>
      <c r="Q5990">
        <v>-4.1193933500000002</v>
      </c>
      <c r="R5990">
        <v>-3.8688738100000002</v>
      </c>
      <c r="S5990">
        <v>-3.6118003000000001</v>
      </c>
      <c r="T5990">
        <v>-3.3549581599999998</v>
      </c>
      <c r="U5990">
        <f t="shared" si="1395"/>
        <v>4.9999999999998934E-3</v>
      </c>
      <c r="V5990">
        <f t="shared" si="1396"/>
        <v>4.9999999999998934E-3</v>
      </c>
      <c r="W5990">
        <f t="shared" si="1397"/>
        <v>4.9999999999998934E-3</v>
      </c>
      <c r="X5990">
        <f t="shared" si="1398"/>
        <v>101.31690200000281</v>
      </c>
      <c r="Y5990">
        <f t="shared" si="1399"/>
        <v>112.73674000000211</v>
      </c>
      <c r="Z5990">
        <f t="shared" si="1400"/>
        <v>2283.967599999909</v>
      </c>
      <c r="AA5990">
        <f t="shared" si="1401"/>
        <v>73.109694000001255</v>
      </c>
      <c r="AB5990">
        <f t="shared" si="1402"/>
        <v>73.983838000001768</v>
      </c>
      <c r="AC5990">
        <f t="shared" si="1403"/>
        <v>174.82880000010627</v>
      </c>
      <c r="AD5990">
        <f t="shared" si="1404"/>
        <v>1.8404380000000169</v>
      </c>
      <c r="AE5990">
        <f t="shared" si="1405"/>
        <v>1.595747999999942</v>
      </c>
      <c r="AF5990">
        <f t="shared" si="1406"/>
        <v>-48.938000000016025</v>
      </c>
      <c r="AG5990">
        <f t="shared" si="1407"/>
        <v>51.414702000001121</v>
      </c>
      <c r="AH5990">
        <f t="shared" si="1408"/>
        <v>51.368428000001153</v>
      </c>
      <c r="AI5990">
        <f t="shared" si="1409"/>
        <v>-9.2547999999938764</v>
      </c>
    </row>
    <row r="5991" spans="1:35" x14ac:dyDescent="0.35">
      <c r="A5991">
        <v>5989</v>
      </c>
      <c r="B5991">
        <v>4.5999999999999996</v>
      </c>
      <c r="C5991">
        <v>-3.0782340399999999</v>
      </c>
      <c r="D5991">
        <v>0.84878785999999995</v>
      </c>
      <c r="E5991">
        <v>-7.1685295900000003</v>
      </c>
      <c r="F5991">
        <v>-70.592794620000006</v>
      </c>
      <c r="G5991">
        <v>4.59</v>
      </c>
      <c r="H5991">
        <v>4.5949999999999998</v>
      </c>
      <c r="I5991">
        <v>-58.70945072</v>
      </c>
      <c r="J5991">
        <v>-58.145767020000001</v>
      </c>
      <c r="K5991">
        <v>-57.549083299999999</v>
      </c>
      <c r="L5991">
        <v>-10.522960080000001</v>
      </c>
      <c r="M5991">
        <v>-10.15304089</v>
      </c>
      <c r="N5991">
        <v>-9.7840952399999992</v>
      </c>
      <c r="O5991">
        <v>-4.1273720899999997</v>
      </c>
      <c r="P5991">
        <v>-4.1193933500000002</v>
      </c>
      <c r="Q5991">
        <v>-4.0932702499999998</v>
      </c>
      <c r="R5991">
        <v>-3.6118003000000001</v>
      </c>
      <c r="S5991">
        <v>-3.3549581599999998</v>
      </c>
      <c r="T5991">
        <v>-3.0986984</v>
      </c>
      <c r="U5991">
        <f t="shared" si="1395"/>
        <v>4.9999999999998934E-3</v>
      </c>
      <c r="V5991">
        <f t="shared" si="1396"/>
        <v>4.9999999999998934E-3</v>
      </c>
      <c r="W5991">
        <f t="shared" si="1397"/>
        <v>4.9999999999998934E-3</v>
      </c>
      <c r="X5991">
        <f t="shared" si="1398"/>
        <v>112.73674000000211</v>
      </c>
      <c r="Y5991">
        <f t="shared" si="1399"/>
        <v>119.33674400000284</v>
      </c>
      <c r="Z5991">
        <f t="shared" si="1400"/>
        <v>1320.0008000001728</v>
      </c>
      <c r="AA5991">
        <f t="shared" si="1401"/>
        <v>73.983838000001768</v>
      </c>
      <c r="AB5991">
        <f t="shared" si="1402"/>
        <v>73.789130000001691</v>
      </c>
      <c r="AC5991">
        <f t="shared" si="1403"/>
        <v>-38.941600000016173</v>
      </c>
      <c r="AD5991">
        <f t="shared" si="1404"/>
        <v>1.595747999999942</v>
      </c>
      <c r="AE5991">
        <f t="shared" si="1405"/>
        <v>5.2246200000001908</v>
      </c>
      <c r="AF5991">
        <f t="shared" si="1406"/>
        <v>725.77440000006527</v>
      </c>
      <c r="AG5991">
        <f t="shared" si="1407"/>
        <v>51.368428000001153</v>
      </c>
      <c r="AH5991">
        <f t="shared" si="1408"/>
        <v>51.251952000001062</v>
      </c>
      <c r="AI5991">
        <f t="shared" si="1409"/>
        <v>-23.29520000001871</v>
      </c>
    </row>
    <row r="5992" spans="1:35" x14ac:dyDescent="0.35">
      <c r="A5992">
        <v>5990</v>
      </c>
      <c r="B5992">
        <v>4.6050000000000004</v>
      </c>
      <c r="C5992">
        <v>-3.3775099399999999</v>
      </c>
      <c r="D5992">
        <v>0.85419809000000002</v>
      </c>
      <c r="E5992">
        <v>-8.0578760200000001</v>
      </c>
      <c r="F5992">
        <v>-72.724530220000005</v>
      </c>
      <c r="G5992">
        <v>4.5949999999999998</v>
      </c>
      <c r="H5992">
        <v>4.5999999999999996</v>
      </c>
      <c r="I5992">
        <v>-58.145767020000001</v>
      </c>
      <c r="J5992">
        <v>-57.549083299999999</v>
      </c>
      <c r="K5992">
        <v>-56.924953879999997</v>
      </c>
      <c r="L5992">
        <v>-10.15304089</v>
      </c>
      <c r="M5992">
        <v>-9.7840952399999992</v>
      </c>
      <c r="N5992">
        <v>-9.4144653999999992</v>
      </c>
      <c r="O5992">
        <v>-4.1193933500000002</v>
      </c>
      <c r="P5992">
        <v>-4.0932702499999998</v>
      </c>
      <c r="Q5992">
        <v>-4.0693884200000001</v>
      </c>
      <c r="R5992">
        <v>-3.3549581599999998</v>
      </c>
      <c r="S5992">
        <v>-3.0986984</v>
      </c>
      <c r="T5992">
        <v>-2.8252309900000001</v>
      </c>
      <c r="U5992">
        <f t="shared" si="1395"/>
        <v>4.9999999999998934E-3</v>
      </c>
      <c r="V5992">
        <f t="shared" si="1396"/>
        <v>5.0000000000007816E-3</v>
      </c>
      <c r="W5992">
        <f t="shared" si="1397"/>
        <v>5.0000000000007816E-3</v>
      </c>
      <c r="X5992">
        <f t="shared" si="1398"/>
        <v>119.33674400000284</v>
      </c>
      <c r="Y5992">
        <f t="shared" si="1399"/>
        <v>124.82588399998103</v>
      </c>
      <c r="Z5992">
        <f t="shared" si="1400"/>
        <v>1097.8279999954668</v>
      </c>
      <c r="AA5992">
        <f t="shared" si="1401"/>
        <v>73.789130000001691</v>
      </c>
      <c r="AB5992">
        <f t="shared" si="1402"/>
        <v>73.925967999988444</v>
      </c>
      <c r="AC5992">
        <f t="shared" si="1403"/>
        <v>27.367599997346289</v>
      </c>
      <c r="AD5992">
        <f t="shared" si="1404"/>
        <v>5.2246200000001908</v>
      </c>
      <c r="AE5992">
        <f t="shared" si="1405"/>
        <v>4.776365999999185</v>
      </c>
      <c r="AF5992">
        <f t="shared" si="1406"/>
        <v>-89.650800000187147</v>
      </c>
      <c r="AG5992">
        <f t="shared" si="1407"/>
        <v>51.251952000001062</v>
      </c>
      <c r="AH5992">
        <f t="shared" si="1408"/>
        <v>54.69348199999142</v>
      </c>
      <c r="AI5992">
        <f t="shared" si="1409"/>
        <v>688.30599999796402</v>
      </c>
    </row>
    <row r="5993" spans="1:35" x14ac:dyDescent="0.35">
      <c r="A5993">
        <v>5991</v>
      </c>
      <c r="B5993">
        <v>4.6100000000000003</v>
      </c>
      <c r="C5993">
        <v>-3.6837544900000001</v>
      </c>
      <c r="D5993">
        <v>0.85984002999999998</v>
      </c>
      <c r="E5993">
        <v>-8.9471798699999994</v>
      </c>
      <c r="F5993">
        <v>-74.808190800000006</v>
      </c>
      <c r="G5993">
        <v>4.5999999999999996</v>
      </c>
      <c r="H5993">
        <v>4.6050000000000004</v>
      </c>
      <c r="I5993">
        <v>-57.549083299999999</v>
      </c>
      <c r="J5993">
        <v>-56.924953879999997</v>
      </c>
      <c r="K5993">
        <v>-56.244168109999997</v>
      </c>
      <c r="L5993">
        <v>-9.7840952399999992</v>
      </c>
      <c r="M5993">
        <v>-9.4144653999999992</v>
      </c>
      <c r="N5993">
        <v>-9.0930269199999998</v>
      </c>
      <c r="O5993">
        <v>-4.0932702499999998</v>
      </c>
      <c r="P5993">
        <v>-4.0693884200000001</v>
      </c>
      <c r="Q5993">
        <v>-4.0315162300000003</v>
      </c>
      <c r="R5993">
        <v>-3.0986984</v>
      </c>
      <c r="S5993">
        <v>-2.8252309900000001</v>
      </c>
      <c r="T5993">
        <v>-2.60644579</v>
      </c>
      <c r="U5993">
        <f t="shared" si="1395"/>
        <v>5.0000000000007816E-3</v>
      </c>
      <c r="V5993">
        <f t="shared" si="1396"/>
        <v>4.9999999999998934E-3</v>
      </c>
      <c r="W5993">
        <f t="shared" si="1397"/>
        <v>4.9999999999998934E-3</v>
      </c>
      <c r="X5993">
        <f t="shared" si="1398"/>
        <v>124.82588399998103</v>
      </c>
      <c r="Y5993">
        <f t="shared" si="1399"/>
        <v>136.15715400000289</v>
      </c>
      <c r="Z5993">
        <f t="shared" si="1400"/>
        <v>2266.25400000442</v>
      </c>
      <c r="AA5993">
        <f t="shared" si="1401"/>
        <v>73.925967999988444</v>
      </c>
      <c r="AB5993">
        <f t="shared" si="1402"/>
        <v>64.287696000001247</v>
      </c>
      <c r="AC5993">
        <f t="shared" si="1403"/>
        <v>-1927.6543999974804</v>
      </c>
      <c r="AD5993">
        <f t="shared" si="1404"/>
        <v>4.776365999999185</v>
      </c>
      <c r="AE5993">
        <f t="shared" si="1405"/>
        <v>7.5744380000001339</v>
      </c>
      <c r="AF5993">
        <f t="shared" si="1406"/>
        <v>559.61440000020173</v>
      </c>
      <c r="AG5993">
        <f t="shared" si="1407"/>
        <v>54.69348199999142</v>
      </c>
      <c r="AH5993">
        <f t="shared" si="1408"/>
        <v>43.757040000000956</v>
      </c>
      <c r="AI5993">
        <f t="shared" si="1409"/>
        <v>-2187.2883999981395</v>
      </c>
    </row>
    <row r="5994" spans="1:35" x14ac:dyDescent="0.35">
      <c r="A5994">
        <v>5992</v>
      </c>
      <c r="B5994">
        <v>4.6150000000000002</v>
      </c>
      <c r="C5994">
        <v>-3.9908968499999999</v>
      </c>
      <c r="D5994">
        <v>0.86627153999999995</v>
      </c>
      <c r="E5994">
        <v>-9.8267215100000005</v>
      </c>
      <c r="F5994">
        <v>-76.841059079999994</v>
      </c>
      <c r="G5994">
        <v>4.6050000000000004</v>
      </c>
      <c r="H5994">
        <v>4.6100000000000003</v>
      </c>
      <c r="I5994">
        <v>-56.924953879999997</v>
      </c>
      <c r="J5994">
        <v>-56.244168109999997</v>
      </c>
      <c r="K5994">
        <v>-55.514904280000003</v>
      </c>
      <c r="L5994">
        <v>-9.4144653999999992</v>
      </c>
      <c r="M5994">
        <v>-9.0930269199999998</v>
      </c>
      <c r="N5994">
        <v>-8.7904983699999999</v>
      </c>
      <c r="O5994">
        <v>-4.0693884200000001</v>
      </c>
      <c r="P5994">
        <v>-4.0315162300000003</v>
      </c>
      <c r="Q5994">
        <v>-3.9870561499999999</v>
      </c>
      <c r="R5994">
        <v>-2.8252309900000001</v>
      </c>
      <c r="S5994">
        <v>-2.60644579</v>
      </c>
      <c r="T5994">
        <v>-2.37378687</v>
      </c>
      <c r="U5994">
        <f t="shared" si="1395"/>
        <v>4.9999999999998934E-3</v>
      </c>
      <c r="V5994">
        <f t="shared" si="1396"/>
        <v>4.9999999999998934E-3</v>
      </c>
      <c r="W5994">
        <f t="shared" si="1397"/>
        <v>4.9999999999998934E-3</v>
      </c>
      <c r="X5994">
        <f t="shared" si="1398"/>
        <v>136.15715400000289</v>
      </c>
      <c r="Y5994">
        <f t="shared" si="1399"/>
        <v>145.85276600000182</v>
      </c>
      <c r="Z5994">
        <f t="shared" si="1400"/>
        <v>1939.1223999998276</v>
      </c>
      <c r="AA5994">
        <f t="shared" si="1401"/>
        <v>64.287696000001247</v>
      </c>
      <c r="AB5994">
        <f t="shared" si="1402"/>
        <v>60.505710000001272</v>
      </c>
      <c r="AC5994">
        <f t="shared" si="1403"/>
        <v>-756.39720000001114</v>
      </c>
      <c r="AD5994">
        <f t="shared" si="1404"/>
        <v>7.5744380000001339</v>
      </c>
      <c r="AE5994">
        <f t="shared" si="1405"/>
        <v>8.8920160000002593</v>
      </c>
      <c r="AF5994">
        <f t="shared" si="1406"/>
        <v>263.5156000000307</v>
      </c>
      <c r="AG5994">
        <f t="shared" si="1407"/>
        <v>43.757040000000956</v>
      </c>
      <c r="AH5994">
        <f t="shared" si="1408"/>
        <v>46.531784000000989</v>
      </c>
      <c r="AI5994">
        <f t="shared" si="1409"/>
        <v>554.94880000001865</v>
      </c>
    </row>
    <row r="5995" spans="1:35" x14ac:dyDescent="0.35">
      <c r="A5995">
        <v>5993</v>
      </c>
      <c r="B5995">
        <v>4.62</v>
      </c>
      <c r="C5995">
        <v>-4.2923771799999999</v>
      </c>
      <c r="D5995">
        <v>0.87404581000000003</v>
      </c>
      <c r="E5995">
        <v>-10.68963932</v>
      </c>
      <c r="F5995">
        <v>-78.821612709999997</v>
      </c>
      <c r="G5995">
        <v>4.6100000000000003</v>
      </c>
      <c r="H5995">
        <v>4.6150000000000002</v>
      </c>
      <c r="I5995">
        <v>-56.244168109999997</v>
      </c>
      <c r="J5995">
        <v>-55.514904280000003</v>
      </c>
      <c r="K5995">
        <v>-54.741099390000002</v>
      </c>
      <c r="L5995">
        <v>-9.0930269199999998</v>
      </c>
      <c r="M5995">
        <v>-8.7904983699999999</v>
      </c>
      <c r="N5995">
        <v>-8.5015071800000008</v>
      </c>
      <c r="O5995">
        <v>-4.0315162300000003</v>
      </c>
      <c r="P5995">
        <v>-3.9870561499999999</v>
      </c>
      <c r="Q5995">
        <v>-3.9668941700000002</v>
      </c>
      <c r="R5995">
        <v>-2.60644579</v>
      </c>
      <c r="S5995">
        <v>-2.37378687</v>
      </c>
      <c r="T5995">
        <v>-2.16417664</v>
      </c>
      <c r="U5995">
        <f t="shared" si="1395"/>
        <v>4.9999999999998934E-3</v>
      </c>
      <c r="V5995">
        <f t="shared" si="1396"/>
        <v>4.9999999999998934E-3</v>
      </c>
      <c r="W5995">
        <f t="shared" si="1397"/>
        <v>4.9999999999998934E-3</v>
      </c>
      <c r="X5995">
        <f t="shared" si="1398"/>
        <v>145.85276600000182</v>
      </c>
      <c r="Y5995">
        <f t="shared" si="1399"/>
        <v>154.76097800000349</v>
      </c>
      <c r="Z5995">
        <f t="shared" si="1400"/>
        <v>1781.6424000003717</v>
      </c>
      <c r="AA5995">
        <f t="shared" si="1401"/>
        <v>60.505710000001272</v>
      </c>
      <c r="AB5995">
        <f t="shared" si="1402"/>
        <v>57.798238000001042</v>
      </c>
      <c r="AC5995">
        <f t="shared" si="1403"/>
        <v>-541.49440000005757</v>
      </c>
      <c r="AD5995">
        <f t="shared" si="1404"/>
        <v>8.8920160000002593</v>
      </c>
      <c r="AE5995">
        <f t="shared" si="1405"/>
        <v>4.0323960000000243</v>
      </c>
      <c r="AF5995">
        <f t="shared" si="1406"/>
        <v>-971.92400000006774</v>
      </c>
      <c r="AG5995">
        <f t="shared" si="1407"/>
        <v>46.531784000000989</v>
      </c>
      <c r="AH5995">
        <f t="shared" si="1408"/>
        <v>41.922046000000897</v>
      </c>
      <c r="AI5995">
        <f t="shared" si="1409"/>
        <v>-921.94760000003816</v>
      </c>
    </row>
    <row r="5996" spans="1:35" x14ac:dyDescent="0.35">
      <c r="A5996">
        <v>5994</v>
      </c>
      <c r="B5996">
        <v>4.625</v>
      </c>
      <c r="C5996">
        <v>-4.5814814899999998</v>
      </c>
      <c r="D5996">
        <v>0.88368513000000004</v>
      </c>
      <c r="E5996">
        <v>-11.53144294</v>
      </c>
      <c r="F5996">
        <v>-80.749401480000003</v>
      </c>
      <c r="G5996">
        <v>4.6150000000000002</v>
      </c>
      <c r="H5996">
        <v>4.62</v>
      </c>
      <c r="I5996">
        <v>-55.514904280000003</v>
      </c>
      <c r="J5996">
        <v>-54.741099390000002</v>
      </c>
      <c r="K5996">
        <v>-53.954920880000003</v>
      </c>
      <c r="L5996">
        <v>-8.7904983699999999</v>
      </c>
      <c r="M5996">
        <v>-8.5015071800000008</v>
      </c>
      <c r="N5996">
        <v>-8.1875595400000005</v>
      </c>
      <c r="O5996">
        <v>-3.9870561499999999</v>
      </c>
      <c r="P5996">
        <v>-3.9668941700000002</v>
      </c>
      <c r="Q5996">
        <v>-3.9284453300000002</v>
      </c>
      <c r="R5996">
        <v>-2.37378687</v>
      </c>
      <c r="S5996">
        <v>-2.16417664</v>
      </c>
      <c r="T5996">
        <v>-1.9206851199999999</v>
      </c>
      <c r="U5996">
        <f t="shared" si="1395"/>
        <v>4.9999999999998934E-3</v>
      </c>
      <c r="V5996">
        <f t="shared" si="1396"/>
        <v>4.9999999999998934E-3</v>
      </c>
      <c r="W5996">
        <f t="shared" si="1397"/>
        <v>4.9999999999998934E-3</v>
      </c>
      <c r="X5996">
        <f t="shared" si="1398"/>
        <v>154.76097800000349</v>
      </c>
      <c r="Y5996">
        <f t="shared" si="1399"/>
        <v>157.23570200000319</v>
      </c>
      <c r="Z5996">
        <f t="shared" si="1400"/>
        <v>494.94479999994985</v>
      </c>
      <c r="AA5996">
        <f t="shared" si="1401"/>
        <v>57.798238000001042</v>
      </c>
      <c r="AB5996">
        <f t="shared" si="1402"/>
        <v>62.789528000001397</v>
      </c>
      <c r="AC5996">
        <f t="shared" si="1403"/>
        <v>998.25800000009224</v>
      </c>
      <c r="AD5996">
        <f t="shared" si="1404"/>
        <v>4.0323960000000243</v>
      </c>
      <c r="AE5996">
        <f t="shared" si="1405"/>
        <v>7.6897680000001722</v>
      </c>
      <c r="AF5996">
        <f t="shared" si="1406"/>
        <v>731.47440000004519</v>
      </c>
      <c r="AG5996">
        <f t="shared" si="1407"/>
        <v>41.922046000000897</v>
      </c>
      <c r="AH5996">
        <f t="shared" si="1408"/>
        <v>48.698304000001052</v>
      </c>
      <c r="AI5996">
        <f t="shared" si="1409"/>
        <v>1355.2516000000599</v>
      </c>
    </row>
    <row r="5997" spans="1:35" x14ac:dyDescent="0.35">
      <c r="A5997">
        <v>5995</v>
      </c>
      <c r="B5997">
        <v>4.63</v>
      </c>
      <c r="C5997">
        <v>-4.8516458800000004</v>
      </c>
      <c r="D5997">
        <v>0.89565905999999995</v>
      </c>
      <c r="E5997">
        <v>-12.350139889999999</v>
      </c>
      <c r="F5997">
        <v>-82.62565051</v>
      </c>
      <c r="G5997">
        <v>4.62</v>
      </c>
      <c r="H5997">
        <v>4.625</v>
      </c>
      <c r="I5997">
        <v>-54.741099390000002</v>
      </c>
      <c r="J5997">
        <v>-53.954920880000003</v>
      </c>
      <c r="K5997">
        <v>-53.11847203</v>
      </c>
      <c r="L5997">
        <v>-8.5015071800000008</v>
      </c>
      <c r="M5997">
        <v>-8.1875595400000005</v>
      </c>
      <c r="N5997">
        <v>-7.9217568600000003</v>
      </c>
      <c r="O5997">
        <v>-3.9668941700000002</v>
      </c>
      <c r="P5997">
        <v>-3.9284453300000002</v>
      </c>
      <c r="Q5997">
        <v>-3.8758013199999999</v>
      </c>
      <c r="R5997">
        <v>-2.16417664</v>
      </c>
      <c r="S5997">
        <v>-1.9206851199999999</v>
      </c>
      <c r="T5997">
        <v>-1.7183312399999999</v>
      </c>
      <c r="U5997">
        <f t="shared" si="1395"/>
        <v>4.9999999999998934E-3</v>
      </c>
      <c r="V5997">
        <f t="shared" si="1396"/>
        <v>4.9999999999998934E-3</v>
      </c>
      <c r="W5997">
        <f t="shared" si="1397"/>
        <v>4.9999999999998934E-3</v>
      </c>
      <c r="X5997">
        <f t="shared" si="1398"/>
        <v>157.23570200000319</v>
      </c>
      <c r="Y5997">
        <f t="shared" si="1399"/>
        <v>167.28977000000427</v>
      </c>
      <c r="Z5997">
        <f t="shared" si="1400"/>
        <v>2010.8136000002592</v>
      </c>
      <c r="AA5997">
        <f t="shared" si="1401"/>
        <v>62.789528000001397</v>
      </c>
      <c r="AB5997">
        <f t="shared" si="1402"/>
        <v>53.160536000001166</v>
      </c>
      <c r="AC5997">
        <f t="shared" si="1403"/>
        <v>-1925.7984000000872</v>
      </c>
      <c r="AD5997">
        <f t="shared" si="1404"/>
        <v>7.6897680000001722</v>
      </c>
      <c r="AE5997">
        <f t="shared" si="1405"/>
        <v>10.528802000000283</v>
      </c>
      <c r="AF5997">
        <f t="shared" si="1406"/>
        <v>567.80680000003429</v>
      </c>
      <c r="AG5997">
        <f t="shared" si="1407"/>
        <v>48.698304000001052</v>
      </c>
      <c r="AH5997">
        <f t="shared" si="1408"/>
        <v>40.470776000000861</v>
      </c>
      <c r="AI5997">
        <f t="shared" si="1409"/>
        <v>-1645.5056000000734</v>
      </c>
    </row>
    <row r="5998" spans="1:35" x14ac:dyDescent="0.35">
      <c r="A5998">
        <v>5996</v>
      </c>
      <c r="B5998">
        <v>4.6349999999999998</v>
      </c>
      <c r="C5998">
        <v>-5.0967065399999996</v>
      </c>
      <c r="D5998">
        <v>0.91036777999999996</v>
      </c>
      <c r="E5998">
        <v>-13.14613625</v>
      </c>
      <c r="F5998">
        <v>-84.45273985</v>
      </c>
      <c r="G5998">
        <v>4.625</v>
      </c>
      <c r="H5998">
        <v>4.63</v>
      </c>
      <c r="I5998">
        <v>-53.954920880000003</v>
      </c>
      <c r="J5998">
        <v>-53.11847203</v>
      </c>
      <c r="K5998">
        <v>-52.25218246</v>
      </c>
      <c r="L5998">
        <v>-8.1875595400000005</v>
      </c>
      <c r="M5998">
        <v>-7.9217568600000003</v>
      </c>
      <c r="N5998">
        <v>-7.65082635</v>
      </c>
      <c r="O5998">
        <v>-3.9284453300000002</v>
      </c>
      <c r="P5998">
        <v>-3.8758013199999999</v>
      </c>
      <c r="Q5998">
        <v>-3.8552926099999998</v>
      </c>
      <c r="R5998">
        <v>-1.9206851199999999</v>
      </c>
      <c r="S5998">
        <v>-1.7183312399999999</v>
      </c>
      <c r="T5998">
        <v>-1.51250504</v>
      </c>
      <c r="U5998">
        <f t="shared" si="1395"/>
        <v>4.9999999999998934E-3</v>
      </c>
      <c r="V5998">
        <f t="shared" si="1396"/>
        <v>4.9999999999998934E-3</v>
      </c>
      <c r="W5998">
        <f t="shared" si="1397"/>
        <v>4.9999999999998934E-3</v>
      </c>
      <c r="X5998">
        <f t="shared" si="1398"/>
        <v>167.28977000000427</v>
      </c>
      <c r="Y5998">
        <f t="shared" si="1399"/>
        <v>173.25791400000355</v>
      </c>
      <c r="Z5998">
        <f t="shared" si="1400"/>
        <v>1193.6287999998824</v>
      </c>
      <c r="AA5998">
        <f t="shared" si="1401"/>
        <v>53.160536000001166</v>
      </c>
      <c r="AB5998">
        <f t="shared" si="1402"/>
        <v>54.186102000001227</v>
      </c>
      <c r="AC5998">
        <f t="shared" si="1403"/>
        <v>205.11320000001672</v>
      </c>
      <c r="AD5998">
        <f t="shared" si="1404"/>
        <v>10.528802000000283</v>
      </c>
      <c r="AE5998">
        <f t="shared" si="1405"/>
        <v>4.1017420000001064</v>
      </c>
      <c r="AF5998">
        <f t="shared" si="1406"/>
        <v>-1285.4120000000628</v>
      </c>
      <c r="AG5998">
        <f t="shared" si="1407"/>
        <v>40.470776000000861</v>
      </c>
      <c r="AH5998">
        <f t="shared" si="1408"/>
        <v>41.165240000000871</v>
      </c>
      <c r="AI5998">
        <f t="shared" si="1409"/>
        <v>138.89280000000508</v>
      </c>
    </row>
    <row r="5999" spans="1:35" x14ac:dyDescent="0.35">
      <c r="A5999">
        <v>5997</v>
      </c>
      <c r="B5999">
        <v>4.6399999999999997</v>
      </c>
      <c r="C5999">
        <v>-5.31111355</v>
      </c>
      <c r="D5999">
        <v>0.92812965000000003</v>
      </c>
      <c r="E5999">
        <v>-13.919970340000001</v>
      </c>
      <c r="F5999">
        <v>-86.233070089999998</v>
      </c>
      <c r="G5999">
        <v>4.63</v>
      </c>
      <c r="H5999">
        <v>4.6349999999999998</v>
      </c>
      <c r="I5999">
        <v>-53.11847203</v>
      </c>
      <c r="J5999">
        <v>-52.25218246</v>
      </c>
      <c r="K5999">
        <v>-51.350244510000003</v>
      </c>
      <c r="L5999">
        <v>-7.9217568600000003</v>
      </c>
      <c r="M5999">
        <v>-7.65082635</v>
      </c>
      <c r="N5999">
        <v>-7.3947148</v>
      </c>
      <c r="O5999">
        <v>-3.8758013199999999</v>
      </c>
      <c r="P5999">
        <v>-3.8552926099999998</v>
      </c>
      <c r="Q5999">
        <v>-3.8217454000000002</v>
      </c>
      <c r="R5999">
        <v>-1.7183312399999999</v>
      </c>
      <c r="S5999">
        <v>-1.51250504</v>
      </c>
      <c r="T5999">
        <v>-1.3285172199999999</v>
      </c>
      <c r="U5999">
        <f t="shared" si="1395"/>
        <v>4.9999999999998934E-3</v>
      </c>
      <c r="V5999">
        <f t="shared" si="1396"/>
        <v>4.9999999999998934E-3</v>
      </c>
      <c r="W5999">
        <f t="shared" si="1397"/>
        <v>4.9999999999998934E-3</v>
      </c>
      <c r="X5999">
        <f t="shared" si="1398"/>
        <v>173.25791400000355</v>
      </c>
      <c r="Y5999">
        <f t="shared" si="1399"/>
        <v>180.38759000000326</v>
      </c>
      <c r="Z5999">
        <f t="shared" si="1400"/>
        <v>1425.9351999999715</v>
      </c>
      <c r="AA5999">
        <f t="shared" si="1401"/>
        <v>54.186102000001227</v>
      </c>
      <c r="AB5999">
        <f t="shared" si="1402"/>
        <v>51.222310000001087</v>
      </c>
      <c r="AC5999">
        <f t="shared" si="1403"/>
        <v>-592.75840000004064</v>
      </c>
      <c r="AD5999">
        <f t="shared" si="1404"/>
        <v>4.1017420000001064</v>
      </c>
      <c r="AE5999">
        <f t="shared" si="1405"/>
        <v>6.7094420000000641</v>
      </c>
      <c r="AF5999">
        <f t="shared" si="1406"/>
        <v>521.54000000000269</v>
      </c>
      <c r="AG5999">
        <f t="shared" si="1407"/>
        <v>41.165240000000871</v>
      </c>
      <c r="AH5999">
        <f t="shared" si="1408"/>
        <v>36.79756400000079</v>
      </c>
      <c r="AI5999">
        <f t="shared" si="1409"/>
        <v>-873.53520000003482</v>
      </c>
    </row>
    <row r="6000" spans="1:35" x14ac:dyDescent="0.35">
      <c r="A6000">
        <v>5998</v>
      </c>
      <c r="B6000">
        <v>4.6449999999999996</v>
      </c>
      <c r="C6000">
        <v>-5.4901411700000002</v>
      </c>
      <c r="D6000">
        <v>0.94917068999999998</v>
      </c>
      <c r="E6000">
        <v>-14.67134143</v>
      </c>
      <c r="F6000">
        <v>-87.968900779999998</v>
      </c>
      <c r="G6000">
        <v>4.6349999999999998</v>
      </c>
      <c r="H6000">
        <v>4.6399999999999997</v>
      </c>
      <c r="I6000">
        <v>-52.25218246</v>
      </c>
      <c r="J6000">
        <v>-51.350244510000003</v>
      </c>
      <c r="K6000">
        <v>-50.398135949999997</v>
      </c>
      <c r="L6000">
        <v>-7.65082635</v>
      </c>
      <c r="M6000">
        <v>-7.3947148</v>
      </c>
      <c r="N6000">
        <v>-7.1977328099999998</v>
      </c>
      <c r="O6000">
        <v>-3.8552926099999998</v>
      </c>
      <c r="P6000">
        <v>-3.8217454000000002</v>
      </c>
      <c r="Q6000">
        <v>-3.7995683100000002</v>
      </c>
      <c r="R6000">
        <v>-1.51250504</v>
      </c>
      <c r="S6000">
        <v>-1.3285172199999999</v>
      </c>
      <c r="T6000">
        <v>-1.1620345599999999</v>
      </c>
      <c r="U6000">
        <f t="shared" si="1395"/>
        <v>4.9999999999998934E-3</v>
      </c>
      <c r="V6000">
        <f t="shared" si="1396"/>
        <v>4.9999999999998934E-3</v>
      </c>
      <c r="W6000">
        <f t="shared" si="1397"/>
        <v>4.9999999999998934E-3</v>
      </c>
      <c r="X6000">
        <f t="shared" si="1398"/>
        <v>180.38759000000326</v>
      </c>
      <c r="Y6000">
        <f t="shared" si="1399"/>
        <v>190.42171200000533</v>
      </c>
      <c r="Z6000">
        <f t="shared" si="1400"/>
        <v>2006.824400000457</v>
      </c>
      <c r="AA6000">
        <f t="shared" si="1401"/>
        <v>51.222310000001087</v>
      </c>
      <c r="AB6000">
        <f t="shared" si="1402"/>
        <v>39.396398000000893</v>
      </c>
      <c r="AC6000">
        <f t="shared" si="1403"/>
        <v>-2365.1824000000893</v>
      </c>
      <c r="AD6000">
        <f t="shared" si="1404"/>
        <v>6.7094420000000641</v>
      </c>
      <c r="AE6000">
        <f t="shared" si="1405"/>
        <v>4.4354180000000962</v>
      </c>
      <c r="AF6000">
        <f t="shared" si="1406"/>
        <v>-454.80480000000324</v>
      </c>
      <c r="AG6000">
        <f t="shared" si="1407"/>
        <v>36.79756400000079</v>
      </c>
      <c r="AH6000">
        <f t="shared" si="1408"/>
        <v>33.29653200000071</v>
      </c>
      <c r="AI6000">
        <f t="shared" si="1409"/>
        <v>-700.20640000003095</v>
      </c>
    </row>
    <row r="6001" spans="1:35" x14ac:dyDescent="0.35">
      <c r="A6001">
        <v>5999</v>
      </c>
      <c r="B6001">
        <v>4.6500000000000004</v>
      </c>
      <c r="C6001">
        <v>-5.63011032</v>
      </c>
      <c r="D6001">
        <v>0.97361441000000004</v>
      </c>
      <c r="E6001">
        <v>-15.397882320000001</v>
      </c>
      <c r="F6001">
        <v>-89.661988769999994</v>
      </c>
      <c r="G6001">
        <v>4.6399999999999997</v>
      </c>
      <c r="H6001">
        <v>4.6449999999999996</v>
      </c>
      <c r="I6001">
        <v>-51.350244510000003</v>
      </c>
      <c r="J6001">
        <v>-50.398135949999997</v>
      </c>
      <c r="K6001">
        <v>-49.434946490000002</v>
      </c>
      <c r="L6001">
        <v>-7.3947148</v>
      </c>
      <c r="M6001">
        <v>-7.1977328099999998</v>
      </c>
      <c r="N6001">
        <v>-6.9421582800000001</v>
      </c>
      <c r="O6001">
        <v>-3.8217454000000002</v>
      </c>
      <c r="P6001">
        <v>-3.7995683100000002</v>
      </c>
      <c r="Q6001">
        <v>-3.7660803999999999</v>
      </c>
      <c r="R6001">
        <v>-1.3285172199999999</v>
      </c>
      <c r="S6001">
        <v>-1.1620345599999999</v>
      </c>
      <c r="T6001">
        <v>-0.99143071000000005</v>
      </c>
      <c r="U6001">
        <f t="shared" si="1395"/>
        <v>4.9999999999998934E-3</v>
      </c>
      <c r="V6001">
        <f t="shared" si="1396"/>
        <v>5.0000000000007816E-3</v>
      </c>
      <c r="W6001">
        <f t="shared" si="1397"/>
        <v>5.0000000000007816E-3</v>
      </c>
      <c r="X6001">
        <f t="shared" si="1398"/>
        <v>190.42171200000533</v>
      </c>
      <c r="Y6001">
        <f t="shared" si="1399"/>
        <v>192.63789199996893</v>
      </c>
      <c r="Z6001">
        <f t="shared" si="1400"/>
        <v>443.23599999265076</v>
      </c>
      <c r="AA6001">
        <f t="shared" si="1401"/>
        <v>39.396398000000893</v>
      </c>
      <c r="AB6001">
        <f t="shared" si="1402"/>
        <v>51.114905999991933</v>
      </c>
      <c r="AC6001">
        <f t="shared" si="1403"/>
        <v>2343.7015999978416</v>
      </c>
      <c r="AD6001">
        <f t="shared" si="1404"/>
        <v>4.4354180000000962</v>
      </c>
      <c r="AE6001">
        <f t="shared" si="1405"/>
        <v>6.6975819999990103</v>
      </c>
      <c r="AF6001">
        <f t="shared" si="1406"/>
        <v>452.43279999971207</v>
      </c>
      <c r="AG6001">
        <f t="shared" si="1407"/>
        <v>33.29653200000071</v>
      </c>
      <c r="AH6001">
        <f t="shared" si="1408"/>
        <v>34.120769999994643</v>
      </c>
      <c r="AI6001">
        <f t="shared" si="1409"/>
        <v>164.84759999876084</v>
      </c>
    </row>
    <row r="6002" spans="1:35" x14ac:dyDescent="0.35">
      <c r="A6002">
        <v>6000</v>
      </c>
      <c r="B6002">
        <v>4.6550000000000002</v>
      </c>
      <c r="C6002">
        <v>-5.7285934200000002</v>
      </c>
      <c r="D6002">
        <v>1.00147198</v>
      </c>
      <c r="E6002">
        <v>-16.094550040000001</v>
      </c>
      <c r="F6002">
        <v>-91.313767189999993</v>
      </c>
      <c r="G6002">
        <v>4.6449999999999996</v>
      </c>
      <c r="H6002">
        <v>4.6500000000000004</v>
      </c>
      <c r="I6002">
        <v>-50.398135949999997</v>
      </c>
      <c r="J6002">
        <v>-49.434946490000002</v>
      </c>
      <c r="K6002">
        <v>-48.414875539999997</v>
      </c>
      <c r="L6002">
        <v>-7.1977328099999998</v>
      </c>
      <c r="M6002">
        <v>-6.9421582800000001</v>
      </c>
      <c r="N6002">
        <v>-6.7833703200000004</v>
      </c>
      <c r="O6002">
        <v>-3.7995683100000002</v>
      </c>
      <c r="P6002">
        <v>-3.7660803999999999</v>
      </c>
      <c r="Q6002">
        <v>-3.7482025000000001</v>
      </c>
      <c r="R6002">
        <v>-1.1620345599999999</v>
      </c>
      <c r="S6002">
        <v>-0.99143071000000005</v>
      </c>
      <c r="T6002">
        <v>-0.82952252000000004</v>
      </c>
      <c r="U6002">
        <f t="shared" si="1395"/>
        <v>5.0000000000007816E-3</v>
      </c>
      <c r="V6002">
        <f t="shared" si="1396"/>
        <v>4.9999999999998934E-3</v>
      </c>
      <c r="W6002">
        <f t="shared" si="1397"/>
        <v>4.9999999999998934E-3</v>
      </c>
      <c r="X6002">
        <f t="shared" si="1398"/>
        <v>192.63789199996893</v>
      </c>
      <c r="Y6002">
        <f t="shared" si="1399"/>
        <v>204.01419000000524</v>
      </c>
      <c r="Z6002">
        <f t="shared" si="1400"/>
        <v>2275.2596000073113</v>
      </c>
      <c r="AA6002">
        <f t="shared" si="1401"/>
        <v>51.114905999991933</v>
      </c>
      <c r="AB6002">
        <f t="shared" si="1402"/>
        <v>31.757592000000624</v>
      </c>
      <c r="AC6002">
        <f t="shared" si="1403"/>
        <v>-3871.4627999983445</v>
      </c>
      <c r="AD6002">
        <f t="shared" si="1404"/>
        <v>6.6975819999990103</v>
      </c>
      <c r="AE6002">
        <f t="shared" si="1405"/>
        <v>3.5755800000000324</v>
      </c>
      <c r="AF6002">
        <f t="shared" si="1406"/>
        <v>-624.40039999980888</v>
      </c>
      <c r="AG6002">
        <f t="shared" si="1407"/>
        <v>34.120769999994643</v>
      </c>
      <c r="AH6002">
        <f t="shared" si="1408"/>
        <v>32.381638000000692</v>
      </c>
      <c r="AI6002">
        <f t="shared" si="1409"/>
        <v>-347.82639999879763</v>
      </c>
    </row>
    <row r="6003" spans="1:35" x14ac:dyDescent="0.35">
      <c r="A6003">
        <v>6001</v>
      </c>
      <c r="B6003">
        <v>4.66</v>
      </c>
      <c r="C6003">
        <v>-5.7845264700000003</v>
      </c>
      <c r="D6003">
        <v>1.0326347499999999</v>
      </c>
      <c r="E6003">
        <v>-16.75422189</v>
      </c>
      <c r="F6003">
        <v>-92.925868809999997</v>
      </c>
      <c r="G6003">
        <v>4.6500000000000004</v>
      </c>
      <c r="H6003">
        <v>4.6550000000000002</v>
      </c>
      <c r="I6003">
        <v>-49.434946490000002</v>
      </c>
      <c r="J6003">
        <v>-48.414875539999997</v>
      </c>
      <c r="K6003">
        <v>-47.410051240000001</v>
      </c>
      <c r="L6003">
        <v>-6.9421582800000001</v>
      </c>
      <c r="M6003">
        <v>-6.7833703200000004</v>
      </c>
      <c r="N6003">
        <v>-6.5090748100000004</v>
      </c>
      <c r="O6003">
        <v>-3.7660803999999999</v>
      </c>
      <c r="P6003">
        <v>-3.7482025000000001</v>
      </c>
      <c r="Q6003">
        <v>-3.722019</v>
      </c>
      <c r="R6003">
        <v>-0.99143071000000005</v>
      </c>
      <c r="S6003">
        <v>-0.82952252000000004</v>
      </c>
      <c r="T6003">
        <v>-0.67571086000000002</v>
      </c>
      <c r="U6003">
        <f t="shared" si="1395"/>
        <v>4.9999999999998934E-3</v>
      </c>
      <c r="V6003">
        <f t="shared" si="1396"/>
        <v>4.9999999999998934E-3</v>
      </c>
      <c r="W6003">
        <f t="shared" si="1397"/>
        <v>4.9999999999998934E-3</v>
      </c>
      <c r="X6003">
        <f t="shared" si="1398"/>
        <v>204.01419000000524</v>
      </c>
      <c r="Y6003">
        <f t="shared" si="1399"/>
        <v>200.96486000000343</v>
      </c>
      <c r="Z6003">
        <f t="shared" si="1400"/>
        <v>-609.86600000037629</v>
      </c>
      <c r="AA6003">
        <f t="shared" si="1401"/>
        <v>31.757592000000624</v>
      </c>
      <c r="AB6003">
        <f t="shared" si="1402"/>
        <v>54.859102000001165</v>
      </c>
      <c r="AC6003">
        <f t="shared" si="1403"/>
        <v>4620.302000000207</v>
      </c>
      <c r="AD6003">
        <f t="shared" si="1404"/>
        <v>3.5755800000000324</v>
      </c>
      <c r="AE6003">
        <f t="shared" si="1405"/>
        <v>5.2367000000001394</v>
      </c>
      <c r="AF6003">
        <f t="shared" si="1406"/>
        <v>332.22400000002847</v>
      </c>
      <c r="AG6003">
        <f t="shared" si="1407"/>
        <v>32.381638000000692</v>
      </c>
      <c r="AH6003">
        <f t="shared" si="1408"/>
        <v>30.762332000000658</v>
      </c>
      <c r="AI6003">
        <f t="shared" si="1409"/>
        <v>-323.86120000001364</v>
      </c>
    </row>
    <row r="6004" spans="1:35" x14ac:dyDescent="0.35">
      <c r="A6004">
        <v>6002</v>
      </c>
      <c r="B6004">
        <v>4.665</v>
      </c>
      <c r="C6004">
        <v>-5.7981452899999999</v>
      </c>
      <c r="D6004">
        <v>1.06687139</v>
      </c>
      <c r="E6004">
        <v>-17.36876066</v>
      </c>
      <c r="F6004">
        <v>-94.500309700000003</v>
      </c>
      <c r="G6004">
        <v>4.6550000000000002</v>
      </c>
      <c r="H6004">
        <v>4.66</v>
      </c>
      <c r="I6004">
        <v>-48.414875539999997</v>
      </c>
      <c r="J6004">
        <v>-47.410051240000001</v>
      </c>
      <c r="K6004">
        <v>-46.381828570000003</v>
      </c>
      <c r="L6004">
        <v>-6.7833703200000004</v>
      </c>
      <c r="M6004">
        <v>-6.5090748100000004</v>
      </c>
      <c r="N6004">
        <v>-6.2696711799999996</v>
      </c>
      <c r="O6004">
        <v>-3.7482025000000001</v>
      </c>
      <c r="P6004">
        <v>-3.722019</v>
      </c>
      <c r="Q6004">
        <v>-3.69244846</v>
      </c>
      <c r="R6004">
        <v>-0.82952252000000004</v>
      </c>
      <c r="S6004">
        <v>-0.67571086000000002</v>
      </c>
      <c r="T6004">
        <v>-0.53050708999999996</v>
      </c>
      <c r="U6004">
        <f t="shared" si="1395"/>
        <v>4.9999999999998934E-3</v>
      </c>
      <c r="V6004">
        <f t="shared" si="1396"/>
        <v>4.9999999999998934E-3</v>
      </c>
      <c r="W6004">
        <f t="shared" si="1397"/>
        <v>4.9999999999998934E-3</v>
      </c>
      <c r="X6004">
        <f t="shared" si="1398"/>
        <v>200.96486000000343</v>
      </c>
      <c r="Y6004">
        <f t="shared" si="1399"/>
        <v>205.644534000004</v>
      </c>
      <c r="Z6004">
        <f t="shared" si="1400"/>
        <v>935.93480000013471</v>
      </c>
      <c r="AA6004">
        <f t="shared" si="1401"/>
        <v>54.859102000001165</v>
      </c>
      <c r="AB6004">
        <f t="shared" si="1402"/>
        <v>47.880726000001196</v>
      </c>
      <c r="AC6004">
        <f t="shared" si="1403"/>
        <v>-1395.6752000000236</v>
      </c>
      <c r="AD6004">
        <f t="shared" si="1404"/>
        <v>5.2367000000001394</v>
      </c>
      <c r="AE6004">
        <f t="shared" si="1405"/>
        <v>5.9141080000001107</v>
      </c>
      <c r="AF6004">
        <f t="shared" si="1406"/>
        <v>135.48159999999717</v>
      </c>
      <c r="AG6004">
        <f t="shared" si="1407"/>
        <v>30.762332000000658</v>
      </c>
      <c r="AH6004">
        <f t="shared" si="1408"/>
        <v>29.040754000000632</v>
      </c>
      <c r="AI6004">
        <f t="shared" si="1409"/>
        <v>-344.31560000001252</v>
      </c>
    </row>
    <row r="6005" spans="1:35" x14ac:dyDescent="0.35">
      <c r="A6005">
        <v>6003</v>
      </c>
      <c r="B6005">
        <v>4.67</v>
      </c>
      <c r="C6005">
        <v>-5.7707497099999996</v>
      </c>
      <c r="D6005">
        <v>1.1038300299999999</v>
      </c>
      <c r="E6005">
        <v>-17.930165030000001</v>
      </c>
      <c r="F6005">
        <v>-96.039102920000005</v>
      </c>
      <c r="G6005">
        <v>4.66</v>
      </c>
      <c r="H6005">
        <v>4.665</v>
      </c>
      <c r="I6005">
        <v>-47.410051240000001</v>
      </c>
      <c r="J6005">
        <v>-46.381828570000003</v>
      </c>
      <c r="K6005">
        <v>-45.283974110000003</v>
      </c>
      <c r="L6005">
        <v>-6.5090748100000004</v>
      </c>
      <c r="M6005">
        <v>-6.2696711799999996</v>
      </c>
      <c r="N6005">
        <v>-6.1756553299999997</v>
      </c>
      <c r="O6005">
        <v>-3.722019</v>
      </c>
      <c r="P6005">
        <v>-3.69244846</v>
      </c>
      <c r="Q6005">
        <v>-3.7015307599999998</v>
      </c>
      <c r="R6005">
        <v>-0.67571086000000002</v>
      </c>
      <c r="S6005">
        <v>-0.53050708999999996</v>
      </c>
      <c r="T6005">
        <v>-0.37015874999999998</v>
      </c>
      <c r="U6005">
        <f t="shared" si="1395"/>
        <v>4.9999999999998934E-3</v>
      </c>
      <c r="V6005">
        <f t="shared" si="1396"/>
        <v>4.9999999999998934E-3</v>
      </c>
      <c r="W6005">
        <f t="shared" si="1397"/>
        <v>4.9999999999998934E-3</v>
      </c>
      <c r="X6005">
        <f t="shared" si="1398"/>
        <v>205.644534000004</v>
      </c>
      <c r="Y6005">
        <f t="shared" si="1399"/>
        <v>219.57089200000482</v>
      </c>
      <c r="Z6005">
        <f t="shared" si="1400"/>
        <v>2785.2716000002229</v>
      </c>
      <c r="AA6005">
        <f t="shared" si="1401"/>
        <v>47.880726000001196</v>
      </c>
      <c r="AB6005">
        <f t="shared" si="1402"/>
        <v>18.803170000000382</v>
      </c>
      <c r="AC6005">
        <f t="shared" si="1403"/>
        <v>-5815.5112000002873</v>
      </c>
      <c r="AD6005">
        <f t="shared" si="1404"/>
        <v>5.9141080000001107</v>
      </c>
      <c r="AE6005">
        <f t="shared" si="1405"/>
        <v>-1.8164599999999917</v>
      </c>
      <c r="AF6005">
        <f t="shared" si="1406"/>
        <v>-1546.1136000000536</v>
      </c>
      <c r="AG6005">
        <f t="shared" si="1407"/>
        <v>29.040754000000632</v>
      </c>
      <c r="AH6005">
        <f t="shared" si="1408"/>
        <v>32.069668000000682</v>
      </c>
      <c r="AI6005">
        <f t="shared" si="1409"/>
        <v>605.78280000002292</v>
      </c>
    </row>
    <row r="6006" spans="1:35" x14ac:dyDescent="0.35">
      <c r="A6006">
        <v>6004</v>
      </c>
      <c r="B6006">
        <v>4.6749999999999998</v>
      </c>
      <c r="C6006">
        <v>-5.7044586199999996</v>
      </c>
      <c r="D6006">
        <v>1.14304188</v>
      </c>
      <c r="E6006">
        <v>-18.43161868</v>
      </c>
      <c r="F6006">
        <v>-97.544044700000001</v>
      </c>
      <c r="G6006">
        <v>4.665</v>
      </c>
      <c r="H6006">
        <v>4.67</v>
      </c>
      <c r="I6006">
        <v>-46.381828570000003</v>
      </c>
      <c r="J6006">
        <v>-45.283974110000003</v>
      </c>
      <c r="K6006">
        <v>-44.149183129999997</v>
      </c>
      <c r="L6006">
        <v>-6.2696711799999996</v>
      </c>
      <c r="M6006">
        <v>-6.1756553299999997</v>
      </c>
      <c r="N6006">
        <v>-6.0919692599999999</v>
      </c>
      <c r="O6006">
        <v>-3.69244846</v>
      </c>
      <c r="P6006">
        <v>-3.7015307599999998</v>
      </c>
      <c r="Q6006">
        <v>-3.7177668599999998</v>
      </c>
      <c r="R6006">
        <v>-0.53050708999999996</v>
      </c>
      <c r="S6006">
        <v>-0.37015874999999998</v>
      </c>
      <c r="T6006">
        <v>-0.20019603999999999</v>
      </c>
      <c r="U6006">
        <f t="shared" si="1395"/>
        <v>4.9999999999998934E-3</v>
      </c>
      <c r="V6006">
        <f t="shared" si="1396"/>
        <v>4.9999999999998934E-3</v>
      </c>
      <c r="W6006">
        <f t="shared" si="1397"/>
        <v>4.9999999999998934E-3</v>
      </c>
      <c r="X6006">
        <f t="shared" si="1398"/>
        <v>219.57089200000482</v>
      </c>
      <c r="Y6006">
        <f t="shared" si="1399"/>
        <v>226.9581960000059</v>
      </c>
      <c r="Z6006">
        <f t="shared" si="1400"/>
        <v>1477.4608000002477</v>
      </c>
      <c r="AA6006">
        <f t="shared" si="1401"/>
        <v>18.803170000000382</v>
      </c>
      <c r="AB6006">
        <f t="shared" si="1402"/>
        <v>16.7372140000003</v>
      </c>
      <c r="AC6006">
        <f t="shared" si="1403"/>
        <v>-413.19120000002511</v>
      </c>
      <c r="AD6006">
        <f t="shared" si="1404"/>
        <v>-1.8164599999999917</v>
      </c>
      <c r="AE6006">
        <f t="shared" si="1405"/>
        <v>-3.2472200000000644</v>
      </c>
      <c r="AF6006">
        <f t="shared" si="1406"/>
        <v>-286.15200000002062</v>
      </c>
      <c r="AG6006">
        <f t="shared" si="1407"/>
        <v>32.069668000000682</v>
      </c>
      <c r="AH6006">
        <f t="shared" si="1408"/>
        <v>33.992542000000725</v>
      </c>
      <c r="AI6006">
        <f t="shared" si="1409"/>
        <v>384.57480000001675</v>
      </c>
    </row>
    <row r="6007" spans="1:35" x14ac:dyDescent="0.35">
      <c r="A6007">
        <v>6005</v>
      </c>
      <c r="B6007">
        <v>4.68</v>
      </c>
      <c r="C6007">
        <v>-5.6021063399999997</v>
      </c>
      <c r="D6007">
        <v>1.1839227000000001</v>
      </c>
      <c r="E6007">
        <v>-18.868334480000001</v>
      </c>
      <c r="F6007">
        <v>-99.016829790000003</v>
      </c>
      <c r="G6007">
        <v>4.67</v>
      </c>
      <c r="H6007">
        <v>4.6749999999999998</v>
      </c>
      <c r="I6007">
        <v>-45.283974110000003</v>
      </c>
      <c r="J6007">
        <v>-44.149183129999997</v>
      </c>
      <c r="K6007">
        <v>-42.990831589999999</v>
      </c>
      <c r="L6007">
        <v>-6.1756553299999997</v>
      </c>
      <c r="M6007">
        <v>-6.0919692599999999</v>
      </c>
      <c r="N6007">
        <v>-6.0080942300000002</v>
      </c>
      <c r="O6007">
        <v>-3.7015307599999998</v>
      </c>
      <c r="P6007">
        <v>-3.7177668599999998</v>
      </c>
      <c r="Q6007">
        <v>-3.73628179</v>
      </c>
      <c r="R6007">
        <v>-0.37015874999999998</v>
      </c>
      <c r="S6007">
        <v>-0.20019603999999999</v>
      </c>
      <c r="T6007">
        <v>-3.0009540000000001E-2</v>
      </c>
      <c r="U6007">
        <f t="shared" si="1395"/>
        <v>4.9999999999998934E-3</v>
      </c>
      <c r="V6007">
        <f t="shared" si="1396"/>
        <v>4.9999999999998934E-3</v>
      </c>
      <c r="W6007">
        <f t="shared" si="1397"/>
        <v>4.9999999999998934E-3</v>
      </c>
      <c r="X6007">
        <f t="shared" si="1398"/>
        <v>226.9581960000059</v>
      </c>
      <c r="Y6007">
        <f t="shared" si="1399"/>
        <v>231.67030800000458</v>
      </c>
      <c r="Z6007">
        <f t="shared" si="1400"/>
        <v>942.42239999975675</v>
      </c>
      <c r="AA6007">
        <f t="shared" si="1401"/>
        <v>16.7372140000003</v>
      </c>
      <c r="AB6007">
        <f t="shared" si="1402"/>
        <v>16.775006000000307</v>
      </c>
      <c r="AC6007">
        <f t="shared" si="1403"/>
        <v>7.5584000000015026</v>
      </c>
      <c r="AD6007">
        <f t="shared" si="1404"/>
        <v>-3.2472200000000644</v>
      </c>
      <c r="AE6007">
        <f t="shared" si="1405"/>
        <v>-3.7029860000001316</v>
      </c>
      <c r="AF6007">
        <f t="shared" si="1406"/>
        <v>-91.153200000015374</v>
      </c>
      <c r="AG6007">
        <f t="shared" si="1407"/>
        <v>33.992542000000725</v>
      </c>
      <c r="AH6007">
        <f t="shared" si="1408"/>
        <v>34.037300000000727</v>
      </c>
      <c r="AI6007">
        <f t="shared" si="1409"/>
        <v>8.951600000000516</v>
      </c>
    </row>
    <row r="6008" spans="1:35" x14ac:dyDescent="0.35">
      <c r="A6008">
        <v>6006</v>
      </c>
      <c r="B6008">
        <v>4.6849999999999996</v>
      </c>
      <c r="C6008">
        <v>-5.4672130699999997</v>
      </c>
      <c r="D6008">
        <v>1.22577319</v>
      </c>
      <c r="E6008">
        <v>-19.23812655</v>
      </c>
      <c r="F6008">
        <v>-100.45884165</v>
      </c>
      <c r="G6008">
        <v>4.6749999999999998</v>
      </c>
      <c r="H6008">
        <v>4.68</v>
      </c>
      <c r="I6008">
        <v>-44.149183129999997</v>
      </c>
      <c r="J6008">
        <v>-42.990831589999999</v>
      </c>
      <c r="K6008">
        <v>-41.85636238</v>
      </c>
      <c r="L6008">
        <v>-6.0919692599999999</v>
      </c>
      <c r="M6008">
        <v>-6.0080942300000002</v>
      </c>
      <c r="N6008">
        <v>-5.7968051300000001</v>
      </c>
      <c r="O6008">
        <v>-3.7177668599999998</v>
      </c>
      <c r="P6008">
        <v>-3.73628179</v>
      </c>
      <c r="Q6008">
        <v>-3.7419010400000001</v>
      </c>
      <c r="R6008">
        <v>-0.20019603999999999</v>
      </c>
      <c r="S6008">
        <v>-3.0009540000000001E-2</v>
      </c>
      <c r="T6008">
        <v>0.13169585</v>
      </c>
      <c r="U6008">
        <f t="shared" si="1395"/>
        <v>4.9999999999998934E-3</v>
      </c>
      <c r="V6008">
        <f t="shared" si="1396"/>
        <v>4.9999999999998934E-3</v>
      </c>
      <c r="W6008">
        <f t="shared" si="1397"/>
        <v>4.9999999999998934E-3</v>
      </c>
      <c r="X6008">
        <f t="shared" si="1398"/>
        <v>231.67030800000458</v>
      </c>
      <c r="Y6008">
        <f t="shared" si="1399"/>
        <v>226.89384200000461</v>
      </c>
      <c r="Z6008">
        <f t="shared" si="1400"/>
        <v>-955.29320000001451</v>
      </c>
      <c r="AA6008">
        <f t="shared" si="1401"/>
        <v>16.775006000000307</v>
      </c>
      <c r="AB6008">
        <f t="shared" si="1402"/>
        <v>42.257820000000926</v>
      </c>
      <c r="AC6008">
        <f t="shared" si="1403"/>
        <v>5096.5628000002325</v>
      </c>
      <c r="AD6008">
        <f t="shared" si="1404"/>
        <v>-3.7029860000001316</v>
      </c>
      <c r="AE6008">
        <f t="shared" si="1405"/>
        <v>-1.1238500000000391</v>
      </c>
      <c r="AF6008">
        <f t="shared" si="1406"/>
        <v>515.82720000002951</v>
      </c>
      <c r="AG6008">
        <f t="shared" si="1407"/>
        <v>34.037300000000727</v>
      </c>
      <c r="AH6008">
        <f t="shared" si="1408"/>
        <v>32.341078000000692</v>
      </c>
      <c r="AI6008">
        <f t="shared" si="1409"/>
        <v>-339.24440000001408</v>
      </c>
    </row>
    <row r="6009" spans="1:35" x14ac:dyDescent="0.35">
      <c r="A6009">
        <v>6007</v>
      </c>
      <c r="B6009">
        <v>4.6900000000000004</v>
      </c>
      <c r="C6009">
        <v>-5.30388737</v>
      </c>
      <c r="D6009">
        <v>1.2677820399999999</v>
      </c>
      <c r="E6009">
        <v>-19.541042650000001</v>
      </c>
      <c r="F6009">
        <v>-101.87106826</v>
      </c>
      <c r="G6009">
        <v>4.68</v>
      </c>
      <c r="H6009">
        <v>4.6849999999999996</v>
      </c>
      <c r="I6009">
        <v>-42.990831589999999</v>
      </c>
      <c r="J6009">
        <v>-41.85636238</v>
      </c>
      <c r="K6009">
        <v>-40.661207609999998</v>
      </c>
      <c r="L6009">
        <v>-6.0080942300000002</v>
      </c>
      <c r="M6009">
        <v>-5.7968051300000001</v>
      </c>
      <c r="N6009">
        <v>-5.7922376299999998</v>
      </c>
      <c r="O6009">
        <v>-3.73628179</v>
      </c>
      <c r="P6009">
        <v>-3.7419010400000001</v>
      </c>
      <c r="Q6009">
        <v>-3.7782187999999999</v>
      </c>
      <c r="R6009">
        <v>-3.0009540000000001E-2</v>
      </c>
      <c r="S6009">
        <v>0.13169585</v>
      </c>
      <c r="T6009">
        <v>0.28177274000000002</v>
      </c>
      <c r="U6009">
        <f t="shared" si="1395"/>
        <v>4.9999999999998934E-3</v>
      </c>
      <c r="V6009">
        <f t="shared" si="1396"/>
        <v>5.0000000000007816E-3</v>
      </c>
      <c r="W6009">
        <f t="shared" si="1397"/>
        <v>5.0000000000007816E-3</v>
      </c>
      <c r="X6009">
        <f t="shared" si="1398"/>
        <v>226.89384200000461</v>
      </c>
      <c r="Y6009">
        <f t="shared" si="1399"/>
        <v>239.03095399996303</v>
      </c>
      <c r="Z6009">
        <f t="shared" si="1400"/>
        <v>2427.4223999913047</v>
      </c>
      <c r="AA6009">
        <f t="shared" si="1401"/>
        <v>42.257820000000926</v>
      </c>
      <c r="AB6009">
        <f t="shared" si="1402"/>
        <v>0.91349999999991316</v>
      </c>
      <c r="AC6009">
        <f t="shared" si="1403"/>
        <v>-8268.86399999891</v>
      </c>
      <c r="AD6009">
        <f t="shared" si="1404"/>
        <v>-1.1238500000000391</v>
      </c>
      <c r="AE6009">
        <f t="shared" si="1405"/>
        <v>-7.2635519999988158</v>
      </c>
      <c r="AF6009">
        <f t="shared" si="1406"/>
        <v>-1227.9403999995634</v>
      </c>
      <c r="AG6009">
        <f t="shared" si="1407"/>
        <v>32.341078000000692</v>
      </c>
      <c r="AH6009">
        <f t="shared" si="1408"/>
        <v>30.015377999995312</v>
      </c>
      <c r="AI6009">
        <f t="shared" si="1409"/>
        <v>-465.14000000100327</v>
      </c>
    </row>
    <row r="6010" spans="1:35" x14ac:dyDescent="0.35">
      <c r="A6010">
        <v>6008</v>
      </c>
      <c r="B6010">
        <v>4.6950000000000003</v>
      </c>
      <c r="C6010">
        <v>-5.2426628400000004</v>
      </c>
      <c r="D6010">
        <v>1.3006699100000001</v>
      </c>
      <c r="E6010">
        <v>-19.780594409999999</v>
      </c>
      <c r="F6010">
        <v>-103.25404872</v>
      </c>
      <c r="G6010">
        <v>4.6849999999999996</v>
      </c>
      <c r="H6010">
        <v>4.6900000000000004</v>
      </c>
      <c r="I6010">
        <v>-41.85636238</v>
      </c>
      <c r="J6010">
        <v>-40.661207609999998</v>
      </c>
      <c r="K6010">
        <v>-39.465742769999999</v>
      </c>
      <c r="L6010">
        <v>-5.7968051300000001</v>
      </c>
      <c r="M6010">
        <v>-5.7922376299999998</v>
      </c>
      <c r="N6010">
        <v>-5.6515647099999997</v>
      </c>
      <c r="O6010">
        <v>-3.7419010400000001</v>
      </c>
      <c r="P6010">
        <v>-3.7782187999999999</v>
      </c>
      <c r="Q6010">
        <v>-3.8159713100000001</v>
      </c>
      <c r="R6010">
        <v>0.13169585</v>
      </c>
      <c r="S6010">
        <v>0.28177274000000002</v>
      </c>
      <c r="T6010">
        <v>0.44911709999999999</v>
      </c>
      <c r="U6010">
        <f t="shared" si="1395"/>
        <v>5.0000000000007816E-3</v>
      </c>
      <c r="V6010">
        <f t="shared" si="1396"/>
        <v>4.9999999999998934E-3</v>
      </c>
      <c r="W6010">
        <f t="shared" si="1397"/>
        <v>4.9999999999998934E-3</v>
      </c>
      <c r="X6010">
        <f t="shared" si="1398"/>
        <v>239.03095399996303</v>
      </c>
      <c r="Y6010">
        <f t="shared" si="1399"/>
        <v>239.09296800000502</v>
      </c>
      <c r="Z6010">
        <f t="shared" si="1400"/>
        <v>12.402800008397017</v>
      </c>
      <c r="AA6010">
        <f t="shared" si="1401"/>
        <v>0.91349999999991316</v>
      </c>
      <c r="AB6010">
        <f t="shared" si="1402"/>
        <v>28.134584000000618</v>
      </c>
      <c r="AC6010">
        <f t="shared" si="1403"/>
        <v>5444.2168000002566</v>
      </c>
      <c r="AD6010">
        <f t="shared" si="1404"/>
        <v>-7.2635519999988158</v>
      </c>
      <c r="AE6010">
        <f t="shared" si="1405"/>
        <v>-7.5505020000002085</v>
      </c>
      <c r="AF6010">
        <f t="shared" si="1406"/>
        <v>-57.390000000279763</v>
      </c>
      <c r="AG6010">
        <f t="shared" si="1407"/>
        <v>30.015377999995312</v>
      </c>
      <c r="AH6010">
        <f t="shared" si="1408"/>
        <v>33.468872000000708</v>
      </c>
      <c r="AI6010">
        <f t="shared" si="1409"/>
        <v>690.6988000010939</v>
      </c>
    </row>
    <row r="6011" spans="1:35" x14ac:dyDescent="0.35">
      <c r="A6011">
        <v>6009</v>
      </c>
      <c r="B6011">
        <v>4.7</v>
      </c>
      <c r="C6011">
        <v>-5.3872520000000002</v>
      </c>
      <c r="D6011">
        <v>1.31816475</v>
      </c>
      <c r="E6011">
        <v>-19.9628446</v>
      </c>
      <c r="F6011">
        <v>-104.60795467</v>
      </c>
      <c r="G6011">
        <v>4.6900000000000004</v>
      </c>
      <c r="H6011">
        <v>4.6950000000000003</v>
      </c>
      <c r="I6011">
        <v>-40.661207609999998</v>
      </c>
      <c r="J6011">
        <v>-39.465742769999999</v>
      </c>
      <c r="K6011">
        <v>-38.230372580000001</v>
      </c>
      <c r="L6011">
        <v>-5.7922376299999998</v>
      </c>
      <c r="M6011">
        <v>-5.6515647099999997</v>
      </c>
      <c r="N6011">
        <v>-5.6783578500000003</v>
      </c>
      <c r="O6011">
        <v>-3.7782187999999999</v>
      </c>
      <c r="P6011">
        <v>-3.8159713100000001</v>
      </c>
      <c r="Q6011">
        <v>-3.8571810900000001</v>
      </c>
      <c r="R6011">
        <v>0.28177274000000002</v>
      </c>
      <c r="S6011">
        <v>0.44911709999999999</v>
      </c>
      <c r="T6011">
        <v>0.58681830000000001</v>
      </c>
      <c r="U6011">
        <f t="shared" si="1395"/>
        <v>4.9999999999998934E-3</v>
      </c>
      <c r="V6011">
        <f t="shared" si="1396"/>
        <v>4.9999999999998934E-3</v>
      </c>
      <c r="W6011">
        <f t="shared" si="1397"/>
        <v>4.9999999999998934E-3</v>
      </c>
      <c r="X6011">
        <f t="shared" si="1398"/>
        <v>239.09296800000502</v>
      </c>
      <c r="Y6011">
        <f t="shared" si="1399"/>
        <v>247.07403800000478</v>
      </c>
      <c r="Z6011">
        <f t="shared" si="1400"/>
        <v>1596.2139999999863</v>
      </c>
      <c r="AA6011">
        <f t="shared" si="1401"/>
        <v>28.134584000000618</v>
      </c>
      <c r="AB6011">
        <f t="shared" si="1402"/>
        <v>-5.3586280000002242</v>
      </c>
      <c r="AC6011">
        <f t="shared" si="1403"/>
        <v>-6698.6424000003117</v>
      </c>
      <c r="AD6011">
        <f t="shared" si="1404"/>
        <v>-7.5505020000002085</v>
      </c>
      <c r="AE6011">
        <f t="shared" si="1405"/>
        <v>-8.2419560000001706</v>
      </c>
      <c r="AF6011">
        <f t="shared" si="1406"/>
        <v>-138.29079999999536</v>
      </c>
      <c r="AG6011">
        <f t="shared" si="1407"/>
        <v>33.468872000000708</v>
      </c>
      <c r="AH6011">
        <f t="shared" si="1408"/>
        <v>27.54024000000059</v>
      </c>
      <c r="AI6011">
        <f t="shared" si="1409"/>
        <v>-1185.7264000000489</v>
      </c>
    </row>
    <row r="6012" spans="1:35" x14ac:dyDescent="0.35">
      <c r="A6012">
        <v>6010</v>
      </c>
      <c r="B6012">
        <v>4.7050000000000001</v>
      </c>
      <c r="C6012">
        <v>-5.5794357000000003</v>
      </c>
      <c r="D6012">
        <v>1.33087467</v>
      </c>
      <c r="E6012">
        <v>-20.095563980000001</v>
      </c>
      <c r="F6012">
        <v>-105.93334991</v>
      </c>
      <c r="G6012">
        <v>4.6950000000000003</v>
      </c>
      <c r="H6012">
        <v>4.7</v>
      </c>
      <c r="I6012">
        <v>-39.465742769999999</v>
      </c>
      <c r="J6012">
        <v>-38.230372580000001</v>
      </c>
      <c r="K6012">
        <v>-36.963422909999998</v>
      </c>
      <c r="L6012">
        <v>-5.6515647099999997</v>
      </c>
      <c r="M6012">
        <v>-5.6783578500000003</v>
      </c>
      <c r="N6012">
        <v>-5.6786295999999998</v>
      </c>
      <c r="O6012">
        <v>-3.8159713100000001</v>
      </c>
      <c r="P6012">
        <v>-3.8571810900000001</v>
      </c>
      <c r="Q6012">
        <v>-3.9296267899999999</v>
      </c>
      <c r="R6012">
        <v>0.44911709999999999</v>
      </c>
      <c r="S6012">
        <v>0.58681830000000001</v>
      </c>
      <c r="T6012">
        <v>0.75583330999999998</v>
      </c>
      <c r="U6012">
        <f t="shared" si="1395"/>
        <v>4.9999999999998934E-3</v>
      </c>
      <c r="V6012">
        <f t="shared" si="1396"/>
        <v>4.9999999999998934E-3</v>
      </c>
      <c r="W6012">
        <f t="shared" si="1397"/>
        <v>4.9999999999998934E-3</v>
      </c>
      <c r="X6012">
        <f t="shared" si="1398"/>
        <v>247.07403800000478</v>
      </c>
      <c r="Y6012">
        <f t="shared" si="1399"/>
        <v>253.38993400000589</v>
      </c>
      <c r="Z6012">
        <f t="shared" si="1400"/>
        <v>1263.1792000002504</v>
      </c>
      <c r="AA6012">
        <f t="shared" si="1401"/>
        <v>-5.3586280000002242</v>
      </c>
      <c r="AB6012">
        <f t="shared" si="1402"/>
        <v>-5.4349999999915348E-2</v>
      </c>
      <c r="AC6012">
        <f t="shared" si="1403"/>
        <v>1060.8556000000845</v>
      </c>
      <c r="AD6012">
        <f t="shared" si="1404"/>
        <v>-8.2419560000001706</v>
      </c>
      <c r="AE6012">
        <f t="shared" si="1405"/>
        <v>-14.489140000000276</v>
      </c>
      <c r="AF6012">
        <f t="shared" si="1406"/>
        <v>-1249.4368000000477</v>
      </c>
      <c r="AG6012">
        <f t="shared" si="1407"/>
        <v>27.54024000000059</v>
      </c>
      <c r="AH6012">
        <f t="shared" si="1408"/>
        <v>33.803002000000717</v>
      </c>
      <c r="AI6012">
        <f t="shared" si="1409"/>
        <v>1252.5524000000521</v>
      </c>
    </row>
    <row r="6013" spans="1:35" x14ac:dyDescent="0.35">
      <c r="A6013">
        <v>6011</v>
      </c>
      <c r="B6013">
        <v>4.71</v>
      </c>
      <c r="C6013">
        <v>-5.8254953499999997</v>
      </c>
      <c r="D6013">
        <v>1.33798057</v>
      </c>
      <c r="E6013">
        <v>-20.185988770000002</v>
      </c>
      <c r="F6013">
        <v>-107.23106208</v>
      </c>
      <c r="G6013">
        <v>4.7</v>
      </c>
      <c r="H6013">
        <v>4.7050000000000001</v>
      </c>
      <c r="I6013">
        <v>-38.230372580000001</v>
      </c>
      <c r="J6013">
        <v>-36.963422909999998</v>
      </c>
      <c r="K6013">
        <v>-35.684377599999998</v>
      </c>
      <c r="L6013">
        <v>-5.6783578500000003</v>
      </c>
      <c r="M6013">
        <v>-5.6786295999999998</v>
      </c>
      <c r="N6013">
        <v>-5.6146393000000003</v>
      </c>
      <c r="O6013">
        <v>-3.8571810900000001</v>
      </c>
      <c r="P6013">
        <v>-3.9296267899999999</v>
      </c>
      <c r="Q6013">
        <v>-3.9722462799999998</v>
      </c>
      <c r="R6013">
        <v>0.58681830000000001</v>
      </c>
      <c r="S6013">
        <v>0.75583330999999998</v>
      </c>
      <c r="T6013">
        <v>0.89872264000000002</v>
      </c>
      <c r="U6013">
        <f t="shared" si="1395"/>
        <v>4.9999999999998934E-3</v>
      </c>
      <c r="V6013">
        <f t="shared" si="1396"/>
        <v>4.9999999999998934E-3</v>
      </c>
      <c r="W6013">
        <f t="shared" si="1397"/>
        <v>4.9999999999998934E-3</v>
      </c>
      <c r="X6013">
        <f t="shared" si="1398"/>
        <v>253.38993400000589</v>
      </c>
      <c r="Y6013">
        <f t="shared" si="1399"/>
        <v>255.80906200000561</v>
      </c>
      <c r="Z6013">
        <f t="shared" si="1400"/>
        <v>483.82559999995357</v>
      </c>
      <c r="AA6013">
        <f t="shared" si="1401"/>
        <v>-5.4349999999915348E-2</v>
      </c>
      <c r="AB6013">
        <f t="shared" si="1402"/>
        <v>12.798060000000174</v>
      </c>
      <c r="AC6013">
        <f t="shared" si="1403"/>
        <v>2570.4820000000727</v>
      </c>
      <c r="AD6013">
        <f t="shared" si="1404"/>
        <v>-14.489140000000276</v>
      </c>
      <c r="AE6013">
        <f t="shared" si="1405"/>
        <v>-8.5238980000001554</v>
      </c>
      <c r="AF6013">
        <f t="shared" si="1406"/>
        <v>1193.0484000000495</v>
      </c>
      <c r="AG6013">
        <f t="shared" si="1407"/>
        <v>33.803002000000717</v>
      </c>
      <c r="AH6013">
        <f t="shared" si="1408"/>
        <v>28.577866000000615</v>
      </c>
      <c r="AI6013">
        <f t="shared" si="1409"/>
        <v>-1045.0272000000427</v>
      </c>
    </row>
    <row r="6014" spans="1:35" x14ac:dyDescent="0.35">
      <c r="A6014">
        <v>6012</v>
      </c>
      <c r="B6014">
        <v>4.7149999999999999</v>
      </c>
      <c r="C6014">
        <v>-6.1305450500000003</v>
      </c>
      <c r="D6014">
        <v>1.33872412</v>
      </c>
      <c r="E6014">
        <v>-20.239484279999999</v>
      </c>
      <c r="F6014">
        <v>-108.50213179000001</v>
      </c>
      <c r="G6014">
        <v>4.7050000000000001</v>
      </c>
      <c r="H6014">
        <v>4.71</v>
      </c>
      <c r="I6014">
        <v>-36.963422909999998</v>
      </c>
      <c r="J6014">
        <v>-35.684377599999998</v>
      </c>
      <c r="K6014">
        <v>-34.383598759999998</v>
      </c>
      <c r="L6014">
        <v>-5.6786295999999998</v>
      </c>
      <c r="M6014">
        <v>-5.6146393000000003</v>
      </c>
      <c r="N6014">
        <v>-5.6306717400000004</v>
      </c>
      <c r="O6014">
        <v>-3.9296267899999999</v>
      </c>
      <c r="P6014">
        <v>-3.9722462799999998</v>
      </c>
      <c r="Q6014">
        <v>-4.0463313899999998</v>
      </c>
      <c r="R6014">
        <v>0.75583330999999998</v>
      </c>
      <c r="S6014">
        <v>0.89872264000000002</v>
      </c>
      <c r="T6014">
        <v>1.04429759</v>
      </c>
      <c r="U6014">
        <f t="shared" si="1395"/>
        <v>4.9999999999998934E-3</v>
      </c>
      <c r="V6014">
        <f t="shared" si="1396"/>
        <v>4.9999999999998934E-3</v>
      </c>
      <c r="W6014">
        <f t="shared" si="1397"/>
        <v>4.9999999999998934E-3</v>
      </c>
      <c r="X6014">
        <f t="shared" si="1398"/>
        <v>255.80906200000561</v>
      </c>
      <c r="Y6014">
        <f t="shared" si="1399"/>
        <v>260.15576800000548</v>
      </c>
      <c r="Z6014">
        <f t="shared" si="1400"/>
        <v>869.34119999999245</v>
      </c>
      <c r="AA6014">
        <f t="shared" si="1401"/>
        <v>12.798060000000174</v>
      </c>
      <c r="AB6014">
        <f t="shared" si="1402"/>
        <v>-3.2064880000000757</v>
      </c>
      <c r="AC6014">
        <f t="shared" si="1403"/>
        <v>-3200.9096000001177</v>
      </c>
      <c r="AD6014">
        <f t="shared" si="1404"/>
        <v>-8.5238980000001554</v>
      </c>
      <c r="AE6014">
        <f t="shared" si="1405"/>
        <v>-14.817022000000307</v>
      </c>
      <c r="AF6014">
        <f t="shared" si="1406"/>
        <v>-1258.6248000000571</v>
      </c>
      <c r="AG6014">
        <f t="shared" si="1407"/>
        <v>28.577866000000615</v>
      </c>
      <c r="AH6014">
        <f t="shared" si="1408"/>
        <v>29.114990000000617</v>
      </c>
      <c r="AI6014">
        <f t="shared" si="1409"/>
        <v>107.42480000000272</v>
      </c>
    </row>
    <row r="6015" spans="1:35" x14ac:dyDescent="0.35">
      <c r="A6015">
        <v>6013</v>
      </c>
      <c r="B6015">
        <v>4.72</v>
      </c>
      <c r="C6015">
        <v>-6.4984535599999997</v>
      </c>
      <c r="D6015">
        <v>1.3324324299999999</v>
      </c>
      <c r="E6015">
        <v>-20.258421259999999</v>
      </c>
      <c r="F6015">
        <v>-109.74796971000001</v>
      </c>
      <c r="G6015">
        <v>4.71</v>
      </c>
      <c r="H6015">
        <v>4.7149999999999999</v>
      </c>
      <c r="I6015">
        <v>-35.684377599999998</v>
      </c>
      <c r="J6015">
        <v>-34.383598759999998</v>
      </c>
      <c r="K6015">
        <v>-33.055909319999998</v>
      </c>
      <c r="L6015">
        <v>-5.6146393000000003</v>
      </c>
      <c r="M6015">
        <v>-5.6306717400000004</v>
      </c>
      <c r="N6015">
        <v>-5.7025218500000001</v>
      </c>
      <c r="O6015">
        <v>-3.9722462799999998</v>
      </c>
      <c r="P6015">
        <v>-4.0463313899999998</v>
      </c>
      <c r="Q6015">
        <v>-4.1233825499999996</v>
      </c>
      <c r="R6015">
        <v>0.89872264000000002</v>
      </c>
      <c r="S6015">
        <v>1.04429759</v>
      </c>
      <c r="T6015">
        <v>1.18632403</v>
      </c>
      <c r="U6015">
        <f t="shared" si="1395"/>
        <v>4.9999999999998934E-3</v>
      </c>
      <c r="V6015">
        <f t="shared" si="1396"/>
        <v>4.9999999999998934E-3</v>
      </c>
      <c r="W6015">
        <f t="shared" si="1397"/>
        <v>4.9999999999998934E-3</v>
      </c>
      <c r="X6015">
        <f t="shared" si="1398"/>
        <v>260.15576800000548</v>
      </c>
      <c r="Y6015">
        <f t="shared" si="1399"/>
        <v>265.53788800000575</v>
      </c>
      <c r="Z6015">
        <f t="shared" si="1400"/>
        <v>1076.4240000000771</v>
      </c>
      <c r="AA6015">
        <f t="shared" si="1401"/>
        <v>-3.2064880000000757</v>
      </c>
      <c r="AB6015">
        <f t="shared" si="1402"/>
        <v>-14.370022000000255</v>
      </c>
      <c r="AC6015">
        <f t="shared" si="1403"/>
        <v>-2232.7068000000836</v>
      </c>
      <c r="AD6015">
        <f t="shared" si="1404"/>
        <v>-14.817022000000307</v>
      </c>
      <c r="AE6015">
        <f t="shared" si="1405"/>
        <v>-15.410232000000308</v>
      </c>
      <c r="AF6015">
        <f t="shared" si="1406"/>
        <v>-118.64200000000271</v>
      </c>
      <c r="AG6015">
        <f t="shared" si="1407"/>
        <v>29.114990000000617</v>
      </c>
      <c r="AH6015">
        <f t="shared" si="1408"/>
        <v>28.405288000000599</v>
      </c>
      <c r="AI6015">
        <f t="shared" si="1409"/>
        <v>-141.94040000000658</v>
      </c>
    </row>
    <row r="6016" spans="1:35" x14ac:dyDescent="0.35">
      <c r="A6016">
        <v>6014</v>
      </c>
      <c r="B6016">
        <v>4.7249999999999996</v>
      </c>
      <c r="C6016">
        <v>-6.9318637499999998</v>
      </c>
      <c r="D6016">
        <v>1.31853847</v>
      </c>
      <c r="E6016">
        <v>-20.242166340000001</v>
      </c>
      <c r="F6016">
        <v>-110.97036353</v>
      </c>
      <c r="G6016">
        <v>4.7149999999999999</v>
      </c>
      <c r="H6016">
        <v>4.72</v>
      </c>
      <c r="I6016">
        <v>-34.383598759999998</v>
      </c>
      <c r="J6016">
        <v>-33.055909319999998</v>
      </c>
      <c r="K6016">
        <v>-31.700214500000001</v>
      </c>
      <c r="L6016">
        <v>-5.6306717400000004</v>
      </c>
      <c r="M6016">
        <v>-5.7025218500000001</v>
      </c>
      <c r="N6016">
        <v>-5.7288316100000003</v>
      </c>
      <c r="O6016">
        <v>-4.0463313899999998</v>
      </c>
      <c r="P6016">
        <v>-4.1233825499999996</v>
      </c>
      <c r="Q6016">
        <v>-4.2246071799999996</v>
      </c>
      <c r="R6016">
        <v>1.04429759</v>
      </c>
      <c r="S6016">
        <v>1.18632403</v>
      </c>
      <c r="T6016">
        <v>1.3476051600000001</v>
      </c>
      <c r="U6016">
        <f t="shared" si="1395"/>
        <v>4.9999999999998934E-3</v>
      </c>
      <c r="V6016">
        <f t="shared" si="1396"/>
        <v>4.9999999999998934E-3</v>
      </c>
      <c r="W6016">
        <f t="shared" si="1397"/>
        <v>4.9999999999998934E-3</v>
      </c>
      <c r="X6016">
        <f t="shared" si="1398"/>
        <v>265.53788800000575</v>
      </c>
      <c r="Y6016">
        <f t="shared" si="1399"/>
        <v>271.1389640000051</v>
      </c>
      <c r="Z6016">
        <f t="shared" si="1400"/>
        <v>1120.2151999998944</v>
      </c>
      <c r="AA6016">
        <f t="shared" si="1401"/>
        <v>-14.370022000000255</v>
      </c>
      <c r="AB6016">
        <f t="shared" si="1402"/>
        <v>-5.2619520000001483</v>
      </c>
      <c r="AC6016">
        <f t="shared" si="1403"/>
        <v>1821.6140000000601</v>
      </c>
      <c r="AD6016">
        <f t="shared" si="1404"/>
        <v>-15.410232000000308</v>
      </c>
      <c r="AE6016">
        <f t="shared" si="1405"/>
        <v>-20.244926000000415</v>
      </c>
      <c r="AF6016">
        <f t="shared" si="1406"/>
        <v>-966.93880000004208</v>
      </c>
      <c r="AG6016">
        <f t="shared" si="1407"/>
        <v>28.405288000000599</v>
      </c>
      <c r="AH6016">
        <f t="shared" si="1408"/>
        <v>32.256226000000709</v>
      </c>
      <c r="AI6016">
        <f t="shared" si="1409"/>
        <v>770.18760000003829</v>
      </c>
    </row>
    <row r="6017" spans="1:35" x14ac:dyDescent="0.35">
      <c r="A6017">
        <v>6015</v>
      </c>
      <c r="B6017">
        <v>4.7300000000000004</v>
      </c>
      <c r="C6017">
        <v>-7.4323003700000001</v>
      </c>
      <c r="D6017">
        <v>1.29659642</v>
      </c>
      <c r="E6017">
        <v>-20.187409160000001</v>
      </c>
      <c r="F6017">
        <v>-112.17116427000001</v>
      </c>
      <c r="G6017">
        <v>4.72</v>
      </c>
      <c r="H6017">
        <v>4.7249999999999996</v>
      </c>
      <c r="I6017">
        <v>-33.055909319999998</v>
      </c>
      <c r="J6017">
        <v>-31.700214500000001</v>
      </c>
      <c r="K6017">
        <v>-30.340571109999999</v>
      </c>
      <c r="L6017">
        <v>-5.7025218500000001</v>
      </c>
      <c r="M6017">
        <v>-5.7288316100000003</v>
      </c>
      <c r="N6017">
        <v>-5.8149910499999997</v>
      </c>
      <c r="O6017">
        <v>-4.1233825499999996</v>
      </c>
      <c r="P6017">
        <v>-4.2246071799999996</v>
      </c>
      <c r="Q6017">
        <v>-4.3041971999999999</v>
      </c>
      <c r="R6017">
        <v>1.18632403</v>
      </c>
      <c r="S6017">
        <v>1.3476051600000001</v>
      </c>
      <c r="T6017">
        <v>1.4810037</v>
      </c>
      <c r="U6017">
        <f t="shared" si="1395"/>
        <v>4.9999999999998934E-3</v>
      </c>
      <c r="V6017">
        <f t="shared" si="1396"/>
        <v>5.0000000000007816E-3</v>
      </c>
      <c r="W6017">
        <f t="shared" si="1397"/>
        <v>5.0000000000007816E-3</v>
      </c>
      <c r="X6017">
        <f t="shared" si="1398"/>
        <v>271.1389640000051</v>
      </c>
      <c r="Y6017">
        <f t="shared" si="1399"/>
        <v>271.92867799995793</v>
      </c>
      <c r="Z6017">
        <f t="shared" si="1400"/>
        <v>157.94279999054001</v>
      </c>
      <c r="AA6017">
        <f t="shared" si="1401"/>
        <v>-5.2619520000001483</v>
      </c>
      <c r="AB6017">
        <f t="shared" si="1402"/>
        <v>-17.231887999997191</v>
      </c>
      <c r="AC6017">
        <f t="shared" si="1403"/>
        <v>-2393.9871999990341</v>
      </c>
      <c r="AD6017">
        <f t="shared" si="1404"/>
        <v>-20.244926000000415</v>
      </c>
      <c r="AE6017">
        <f t="shared" si="1405"/>
        <v>-15.918003999997586</v>
      </c>
      <c r="AF6017">
        <f t="shared" si="1406"/>
        <v>865.38440000043056</v>
      </c>
      <c r="AG6017">
        <f t="shared" si="1407"/>
        <v>32.256226000000709</v>
      </c>
      <c r="AH6017">
        <f t="shared" si="1408"/>
        <v>26.67970799999582</v>
      </c>
      <c r="AI6017">
        <f t="shared" si="1409"/>
        <v>-1115.3036000008033</v>
      </c>
    </row>
    <row r="6018" spans="1:35" x14ac:dyDescent="0.35">
      <c r="A6018">
        <v>6016</v>
      </c>
      <c r="B6018">
        <v>4.7350000000000003</v>
      </c>
      <c r="C6018">
        <v>-8.1038763300000003</v>
      </c>
      <c r="D6018">
        <v>1.2757109499999999</v>
      </c>
      <c r="E6018">
        <v>-20.08987617</v>
      </c>
      <c r="F6018">
        <v>-113.35256627</v>
      </c>
      <c r="G6018">
        <v>4.7249999999999996</v>
      </c>
      <c r="H6018">
        <v>4.7300000000000004</v>
      </c>
      <c r="I6018">
        <v>-31.700214500000001</v>
      </c>
      <c r="J6018">
        <v>-30.340571109999999</v>
      </c>
      <c r="K6018">
        <v>-28.96215415</v>
      </c>
      <c r="L6018">
        <v>-5.7288316100000003</v>
      </c>
      <c r="M6018">
        <v>-5.8149910499999997</v>
      </c>
      <c r="N6018">
        <v>-5.9201348600000001</v>
      </c>
      <c r="O6018">
        <v>-4.2246071799999996</v>
      </c>
      <c r="P6018">
        <v>-4.3041971999999999</v>
      </c>
      <c r="Q6018">
        <v>-4.41111466</v>
      </c>
      <c r="R6018">
        <v>1.3476051600000001</v>
      </c>
      <c r="S6018">
        <v>1.4810037</v>
      </c>
      <c r="T6018">
        <v>1.62750653</v>
      </c>
      <c r="U6018">
        <f t="shared" si="1395"/>
        <v>5.0000000000007816E-3</v>
      </c>
      <c r="V6018">
        <f t="shared" si="1396"/>
        <v>4.9999999999998934E-3</v>
      </c>
      <c r="W6018">
        <f t="shared" si="1397"/>
        <v>4.9999999999998934E-3</v>
      </c>
      <c r="X6018">
        <f t="shared" si="1398"/>
        <v>271.92867799995793</v>
      </c>
      <c r="Y6018">
        <f t="shared" si="1399"/>
        <v>275.68339200000571</v>
      </c>
      <c r="Z6018">
        <f t="shared" si="1400"/>
        <v>750.94280000957281</v>
      </c>
      <c r="AA6018">
        <f t="shared" si="1401"/>
        <v>-17.231887999997191</v>
      </c>
      <c r="AB6018">
        <f t="shared" si="1402"/>
        <v>-21.028762000000526</v>
      </c>
      <c r="AC6018">
        <f t="shared" si="1403"/>
        <v>-759.37480000068319</v>
      </c>
      <c r="AD6018">
        <f t="shared" si="1404"/>
        <v>-15.918003999997586</v>
      </c>
      <c r="AE6018">
        <f t="shared" si="1405"/>
        <v>-21.383492000000459</v>
      </c>
      <c r="AF6018">
        <f t="shared" si="1406"/>
        <v>-1093.0976000005978</v>
      </c>
      <c r="AG6018">
        <f t="shared" si="1407"/>
        <v>26.67970799999582</v>
      </c>
      <c r="AH6018">
        <f t="shared" si="1408"/>
        <v>29.300566000000618</v>
      </c>
      <c r="AI6018">
        <f t="shared" si="1409"/>
        <v>524.17160000097078</v>
      </c>
    </row>
    <row r="6019" spans="1:35" x14ac:dyDescent="0.35">
      <c r="A6019">
        <v>6017</v>
      </c>
      <c r="B6019">
        <v>4.74</v>
      </c>
      <c r="C6019">
        <v>-8.8366211499999991</v>
      </c>
      <c r="D6019">
        <v>1.2487743</v>
      </c>
      <c r="E6019">
        <v>-19.94485092</v>
      </c>
      <c r="F6019">
        <v>-114.51697430999999</v>
      </c>
      <c r="G6019">
        <v>4.7300000000000004</v>
      </c>
      <c r="H6019">
        <v>4.7350000000000003</v>
      </c>
      <c r="I6019">
        <v>-30.340571109999999</v>
      </c>
      <c r="J6019">
        <v>-28.96215415</v>
      </c>
      <c r="K6019">
        <v>-27.577118710000001</v>
      </c>
      <c r="L6019">
        <v>-5.8149910499999997</v>
      </c>
      <c r="M6019">
        <v>-5.9201348600000001</v>
      </c>
      <c r="N6019">
        <v>-6.0173002200000001</v>
      </c>
      <c r="O6019">
        <v>-4.3041971999999999</v>
      </c>
      <c r="P6019">
        <v>-4.41111466</v>
      </c>
      <c r="Q6019">
        <v>-4.5209835800000002</v>
      </c>
      <c r="R6019">
        <v>1.4810037</v>
      </c>
      <c r="S6019">
        <v>1.62750653</v>
      </c>
      <c r="T6019">
        <v>1.77181492</v>
      </c>
      <c r="U6019">
        <f t="shared" ref="U6019:U6082" si="1410">H6019-G6019</f>
        <v>4.9999999999998934E-3</v>
      </c>
      <c r="V6019">
        <f t="shared" ref="V6019:V6082" si="1411">B6019-H6019</f>
        <v>4.9999999999998934E-3</v>
      </c>
      <c r="W6019">
        <f t="shared" ref="W6019:W6082" si="1412">B6019-H6019</f>
        <v>4.9999999999998934E-3</v>
      </c>
      <c r="X6019">
        <f t="shared" ref="X6019:X6082" si="1413">(J6019-I6019)/U6019</f>
        <v>275.68339200000571</v>
      </c>
      <c r="Y6019">
        <f t="shared" ref="Y6019:Y6082" si="1414">(K6019-J6019)/V6019</f>
        <v>277.00708800000575</v>
      </c>
      <c r="Z6019">
        <f t="shared" ref="Z6019:Z6082" si="1415">(Y6019-X6019)/W6019</f>
        <v>264.7392000000138</v>
      </c>
      <c r="AA6019">
        <f t="shared" ref="AA6019:AA6082" si="1416">(M6019-L6019)/U6019</f>
        <v>-21.028762000000526</v>
      </c>
      <c r="AB6019">
        <f t="shared" ref="AB6019:AB6082" si="1417">(N6019-M6019)/V6019</f>
        <v>-19.433072000000411</v>
      </c>
      <c r="AC6019">
        <f t="shared" ref="AC6019:AC6082" si="1418">(AB6019-AA6019)/W6019</f>
        <v>319.13800000002976</v>
      </c>
      <c r="AD6019">
        <f t="shared" ref="AD6019:AD6082" si="1419">(P6019-O6019)/U6019</f>
        <v>-21.383492000000459</v>
      </c>
      <c r="AE6019">
        <f t="shared" ref="AE6019:AE6082" si="1420">(Q6019-P6019)/V6019</f>
        <v>-21.973784000000521</v>
      </c>
      <c r="AF6019">
        <f t="shared" ref="AF6019:AF6082" si="1421">(AE6019-AD6019)/W6019</f>
        <v>-118.05840000001491</v>
      </c>
      <c r="AG6019">
        <f t="shared" ref="AG6019:AG6082" si="1422">(S6019-R6019)/U6019</f>
        <v>29.300566000000618</v>
      </c>
      <c r="AH6019">
        <f t="shared" ref="AH6019:AH6082" si="1423">(T6019-S6019)/V6019</f>
        <v>28.861678000000605</v>
      </c>
      <c r="AI6019">
        <f t="shared" ref="AI6019:AI6082" si="1424">(AH6019-AG6019)/W6019</f>
        <v>-87.777600000004441</v>
      </c>
    </row>
    <row r="6020" spans="1:35" x14ac:dyDescent="0.35">
      <c r="A6020">
        <v>6018</v>
      </c>
      <c r="B6020">
        <v>4.7450000000000001</v>
      </c>
      <c r="C6020">
        <v>-9.6048023499999999</v>
      </c>
      <c r="D6020">
        <v>1.21397003</v>
      </c>
      <c r="E6020">
        <v>-19.748233599999999</v>
      </c>
      <c r="F6020">
        <v>-115.66655252</v>
      </c>
      <c r="G6020">
        <v>4.7350000000000003</v>
      </c>
      <c r="H6020">
        <v>4.74</v>
      </c>
      <c r="I6020">
        <v>-28.96215415</v>
      </c>
      <c r="J6020">
        <v>-27.577118710000001</v>
      </c>
      <c r="K6020">
        <v>-26.18904114</v>
      </c>
      <c r="L6020">
        <v>-5.9201348600000001</v>
      </c>
      <c r="M6020">
        <v>-6.0173002200000001</v>
      </c>
      <c r="N6020">
        <v>-6.1153358400000002</v>
      </c>
      <c r="O6020">
        <v>-4.41111466</v>
      </c>
      <c r="P6020">
        <v>-4.5209835800000002</v>
      </c>
      <c r="Q6020">
        <v>-4.6437894399999999</v>
      </c>
      <c r="R6020">
        <v>1.62750653</v>
      </c>
      <c r="S6020">
        <v>1.77181492</v>
      </c>
      <c r="T6020">
        <v>1.9146604599999999</v>
      </c>
      <c r="U6020">
        <f t="shared" si="1410"/>
        <v>4.9999999999998934E-3</v>
      </c>
      <c r="V6020">
        <f t="shared" si="1411"/>
        <v>4.9999999999998934E-3</v>
      </c>
      <c r="W6020">
        <f t="shared" si="1412"/>
        <v>4.9999999999998934E-3</v>
      </c>
      <c r="X6020">
        <f t="shared" si="1413"/>
        <v>277.00708800000575</v>
      </c>
      <c r="Y6020">
        <f t="shared" si="1414"/>
        <v>277.61551400000593</v>
      </c>
      <c r="Z6020">
        <f t="shared" si="1415"/>
        <v>121.68520000003842</v>
      </c>
      <c r="AA6020">
        <f t="shared" si="1416"/>
        <v>-19.433072000000411</v>
      </c>
      <c r="AB6020">
        <f t="shared" si="1417"/>
        <v>-19.607124000000439</v>
      </c>
      <c r="AC6020">
        <f t="shared" si="1418"/>
        <v>-34.810400000006354</v>
      </c>
      <c r="AD6020">
        <f t="shared" si="1419"/>
        <v>-21.973784000000521</v>
      </c>
      <c r="AE6020">
        <f t="shared" si="1420"/>
        <v>-24.561172000000465</v>
      </c>
      <c r="AF6020">
        <f t="shared" si="1421"/>
        <v>-517.47759999999982</v>
      </c>
      <c r="AG6020">
        <f t="shared" si="1422"/>
        <v>28.861678000000605</v>
      </c>
      <c r="AH6020">
        <f t="shared" si="1423"/>
        <v>28.569108000000597</v>
      </c>
      <c r="AI6020">
        <f t="shared" si="1424"/>
        <v>-58.514000000002937</v>
      </c>
    </row>
    <row r="6021" spans="1:35" x14ac:dyDescent="0.35">
      <c r="A6021">
        <v>6019</v>
      </c>
      <c r="B6021">
        <v>4.75</v>
      </c>
      <c r="C6021">
        <v>-10.40091922</v>
      </c>
      <c r="D6021">
        <v>1.17097944</v>
      </c>
      <c r="E6021">
        <v>-19.497420099999999</v>
      </c>
      <c r="F6021">
        <v>-116.80283944</v>
      </c>
      <c r="G6021">
        <v>4.74</v>
      </c>
      <c r="H6021">
        <v>4.7450000000000001</v>
      </c>
      <c r="I6021">
        <v>-27.577118710000001</v>
      </c>
      <c r="J6021">
        <v>-26.18904114</v>
      </c>
      <c r="K6021">
        <v>-24.802644149999999</v>
      </c>
      <c r="L6021">
        <v>-6.0173002200000001</v>
      </c>
      <c r="M6021">
        <v>-6.1153358400000002</v>
      </c>
      <c r="N6021">
        <v>-6.1743577500000004</v>
      </c>
      <c r="O6021">
        <v>-4.5209835800000002</v>
      </c>
      <c r="P6021">
        <v>-4.6437894399999999</v>
      </c>
      <c r="Q6021">
        <v>-4.8054384700000004</v>
      </c>
      <c r="R6021">
        <v>1.77181492</v>
      </c>
      <c r="S6021">
        <v>1.9146604599999999</v>
      </c>
      <c r="T6021">
        <v>2.0908719200000001</v>
      </c>
      <c r="U6021">
        <f t="shared" si="1410"/>
        <v>4.9999999999998934E-3</v>
      </c>
      <c r="V6021">
        <f t="shared" si="1411"/>
        <v>4.9999999999998934E-3</v>
      </c>
      <c r="W6021">
        <f t="shared" si="1412"/>
        <v>4.9999999999998934E-3</v>
      </c>
      <c r="X6021">
        <f t="shared" si="1413"/>
        <v>277.61551400000593</v>
      </c>
      <c r="Y6021">
        <f t="shared" si="1414"/>
        <v>277.27939800000621</v>
      </c>
      <c r="Z6021">
        <f t="shared" si="1415"/>
        <v>-67.223199999945408</v>
      </c>
      <c r="AA6021">
        <f t="shared" si="1416"/>
        <v>-19.607124000000439</v>
      </c>
      <c r="AB6021">
        <f t="shared" si="1417"/>
        <v>-11.804382000000299</v>
      </c>
      <c r="AC6021">
        <f t="shared" si="1418"/>
        <v>1560.5484000000613</v>
      </c>
      <c r="AD6021">
        <f t="shared" si="1419"/>
        <v>-24.561172000000465</v>
      </c>
      <c r="AE6021">
        <f t="shared" si="1420"/>
        <v>-32.329806000000772</v>
      </c>
      <c r="AF6021">
        <f t="shared" si="1421"/>
        <v>-1553.7268000000947</v>
      </c>
      <c r="AG6021">
        <f t="shared" si="1422"/>
        <v>28.569108000000597</v>
      </c>
      <c r="AH6021">
        <f t="shared" si="1423"/>
        <v>35.242292000000795</v>
      </c>
      <c r="AI6021">
        <f t="shared" si="1424"/>
        <v>1334.636800000068</v>
      </c>
    </row>
    <row r="6022" spans="1:35" x14ac:dyDescent="0.35">
      <c r="A6022">
        <v>6020</v>
      </c>
      <c r="B6022">
        <v>4.7549999999999999</v>
      </c>
      <c r="C6022">
        <v>-11.21736688</v>
      </c>
      <c r="D6022">
        <v>1.11950781</v>
      </c>
      <c r="E6022">
        <v>-19.192269079999999</v>
      </c>
      <c r="F6022">
        <v>-117.92689149</v>
      </c>
      <c r="G6022">
        <v>4.7450000000000001</v>
      </c>
      <c r="H6022">
        <v>4.75</v>
      </c>
      <c r="I6022">
        <v>-26.18904114</v>
      </c>
      <c r="J6022">
        <v>-24.802644149999999</v>
      </c>
      <c r="K6022">
        <v>-23.42526389</v>
      </c>
      <c r="L6022">
        <v>-6.1153358400000002</v>
      </c>
      <c r="M6022">
        <v>-6.1743577500000004</v>
      </c>
      <c r="N6022">
        <v>-6.2547164300000002</v>
      </c>
      <c r="O6022">
        <v>-4.6437894399999999</v>
      </c>
      <c r="P6022">
        <v>-4.8054384700000004</v>
      </c>
      <c r="Q6022">
        <v>-4.9365032800000002</v>
      </c>
      <c r="R6022">
        <v>1.9146604599999999</v>
      </c>
      <c r="S6022">
        <v>2.0908719200000001</v>
      </c>
      <c r="T6022">
        <v>2.2236402100000001</v>
      </c>
      <c r="U6022">
        <f t="shared" si="1410"/>
        <v>4.9999999999998934E-3</v>
      </c>
      <c r="V6022">
        <f t="shared" si="1411"/>
        <v>4.9999999999998934E-3</v>
      </c>
      <c r="W6022">
        <f t="shared" si="1412"/>
        <v>4.9999999999998934E-3</v>
      </c>
      <c r="X6022">
        <f t="shared" si="1413"/>
        <v>277.27939800000621</v>
      </c>
      <c r="Y6022">
        <f t="shared" si="1414"/>
        <v>275.47605200000567</v>
      </c>
      <c r="Z6022">
        <f t="shared" si="1415"/>
        <v>-360.66920000011663</v>
      </c>
      <c r="AA6022">
        <f t="shared" si="1416"/>
        <v>-11.804382000000299</v>
      </c>
      <c r="AB6022">
        <f t="shared" si="1417"/>
        <v>-16.0717360000003</v>
      </c>
      <c r="AC6022">
        <f t="shared" si="1418"/>
        <v>-853.47080000001836</v>
      </c>
      <c r="AD6022">
        <f t="shared" si="1419"/>
        <v>-32.329806000000772</v>
      </c>
      <c r="AE6022">
        <f t="shared" si="1420"/>
        <v>-26.21296200000052</v>
      </c>
      <c r="AF6022">
        <f t="shared" si="1421"/>
        <v>1223.3688000000766</v>
      </c>
      <c r="AG6022">
        <f t="shared" si="1422"/>
        <v>35.242292000000795</v>
      </c>
      <c r="AH6022">
        <f t="shared" si="1423"/>
        <v>26.553658000000567</v>
      </c>
      <c r="AI6022">
        <f t="shared" si="1424"/>
        <v>-1737.7268000000827</v>
      </c>
    </row>
    <row r="6023" spans="1:35" x14ac:dyDescent="0.35">
      <c r="A6023">
        <v>6021</v>
      </c>
      <c r="B6023">
        <v>4.76</v>
      </c>
      <c r="C6023">
        <v>-12.04650893</v>
      </c>
      <c r="D6023">
        <v>1.05928581</v>
      </c>
      <c r="E6023">
        <v>-18.834375179999999</v>
      </c>
      <c r="F6023">
        <v>-119.03864981</v>
      </c>
      <c r="G6023">
        <v>4.75</v>
      </c>
      <c r="H6023">
        <v>4.7549999999999999</v>
      </c>
      <c r="I6023">
        <v>-24.802644149999999</v>
      </c>
      <c r="J6023">
        <v>-23.42526389</v>
      </c>
      <c r="K6023">
        <v>-22.05550332</v>
      </c>
      <c r="L6023">
        <v>-6.1743577500000004</v>
      </c>
      <c r="M6023">
        <v>-6.2547164300000002</v>
      </c>
      <c r="N6023">
        <v>-6.3672864899999997</v>
      </c>
      <c r="O6023">
        <v>-4.8054384700000004</v>
      </c>
      <c r="P6023">
        <v>-4.9365032800000002</v>
      </c>
      <c r="Q6023">
        <v>-5.0550467299999999</v>
      </c>
      <c r="R6023">
        <v>2.0908719200000001</v>
      </c>
      <c r="S6023">
        <v>2.2236402100000001</v>
      </c>
      <c r="T6023">
        <v>2.3232015499999998</v>
      </c>
      <c r="U6023">
        <f t="shared" si="1410"/>
        <v>4.9999999999998934E-3</v>
      </c>
      <c r="V6023">
        <f t="shared" si="1411"/>
        <v>4.9999999999998934E-3</v>
      </c>
      <c r="W6023">
        <f t="shared" si="1412"/>
        <v>4.9999999999998934E-3</v>
      </c>
      <c r="X6023">
        <f t="shared" si="1413"/>
        <v>275.47605200000567</v>
      </c>
      <c r="Y6023">
        <f t="shared" si="1414"/>
        <v>273.95211400000591</v>
      </c>
      <c r="Z6023">
        <f t="shared" si="1415"/>
        <v>-304.78759999995839</v>
      </c>
      <c r="AA6023">
        <f t="shared" si="1416"/>
        <v>-16.0717360000003</v>
      </c>
      <c r="AB6023">
        <f t="shared" si="1417"/>
        <v>-22.514012000000374</v>
      </c>
      <c r="AC6023">
        <f t="shared" si="1418"/>
        <v>-1288.4552000000424</v>
      </c>
      <c r="AD6023">
        <f t="shared" si="1419"/>
        <v>-26.21296200000052</v>
      </c>
      <c r="AE6023">
        <f t="shared" si="1420"/>
        <v>-23.708690000000459</v>
      </c>
      <c r="AF6023">
        <f t="shared" si="1421"/>
        <v>500.85440000002279</v>
      </c>
      <c r="AG6023">
        <f t="shared" si="1422"/>
        <v>26.553658000000567</v>
      </c>
      <c r="AH6023">
        <f t="shared" si="1423"/>
        <v>19.912268000000367</v>
      </c>
      <c r="AI6023">
        <f t="shared" si="1424"/>
        <v>-1328.2780000000685</v>
      </c>
    </row>
    <row r="6024" spans="1:35" x14ac:dyDescent="0.35">
      <c r="A6024">
        <v>6022</v>
      </c>
      <c r="B6024">
        <v>4.7649999999999997</v>
      </c>
      <c r="C6024">
        <v>-12.88071425</v>
      </c>
      <c r="D6024">
        <v>0.99008054999999995</v>
      </c>
      <c r="E6024">
        <v>-18.427693690000002</v>
      </c>
      <c r="F6024">
        <v>-120.13723376</v>
      </c>
      <c r="G6024">
        <v>4.7549999999999999</v>
      </c>
      <c r="H6024">
        <v>4.76</v>
      </c>
      <c r="I6024">
        <v>-23.42526389</v>
      </c>
      <c r="J6024">
        <v>-22.05550332</v>
      </c>
      <c r="K6024">
        <v>-20.678756679999999</v>
      </c>
      <c r="L6024">
        <v>-6.2547164300000002</v>
      </c>
      <c r="M6024">
        <v>-6.3672864899999997</v>
      </c>
      <c r="N6024">
        <v>-6.4587730499999996</v>
      </c>
      <c r="O6024">
        <v>-4.9365032800000002</v>
      </c>
      <c r="P6024">
        <v>-5.0550467299999999</v>
      </c>
      <c r="Q6024">
        <v>-5.2090044300000002</v>
      </c>
      <c r="R6024">
        <v>2.2236402100000001</v>
      </c>
      <c r="S6024">
        <v>2.3232015499999998</v>
      </c>
      <c r="T6024">
        <v>2.4508326</v>
      </c>
      <c r="U6024">
        <f t="shared" si="1410"/>
        <v>4.9999999999998934E-3</v>
      </c>
      <c r="V6024">
        <f t="shared" si="1411"/>
        <v>4.9999999999998934E-3</v>
      </c>
      <c r="W6024">
        <f t="shared" si="1412"/>
        <v>4.9999999999998934E-3</v>
      </c>
      <c r="X6024">
        <f t="shared" si="1413"/>
        <v>273.95211400000591</v>
      </c>
      <c r="Y6024">
        <f t="shared" si="1414"/>
        <v>275.34932800000593</v>
      </c>
      <c r="Z6024">
        <f t="shared" si="1415"/>
        <v>279.44280000000987</v>
      </c>
      <c r="AA6024">
        <f t="shared" si="1416"/>
        <v>-22.514012000000374</v>
      </c>
      <c r="AB6024">
        <f t="shared" si="1417"/>
        <v>-18.297312000000368</v>
      </c>
      <c r="AC6024">
        <f t="shared" si="1418"/>
        <v>843.34000000001924</v>
      </c>
      <c r="AD6024">
        <f t="shared" si="1419"/>
        <v>-23.708690000000459</v>
      </c>
      <c r="AE6024">
        <f t="shared" si="1420"/>
        <v>-30.791540000000719</v>
      </c>
      <c r="AF6024">
        <f t="shared" si="1421"/>
        <v>-1416.5700000000822</v>
      </c>
      <c r="AG6024">
        <f t="shared" si="1422"/>
        <v>19.912268000000367</v>
      </c>
      <c r="AH6024">
        <f t="shared" si="1423"/>
        <v>25.526210000000582</v>
      </c>
      <c r="AI6024">
        <f t="shared" si="1424"/>
        <v>1122.788400000067</v>
      </c>
    </row>
    <row r="6025" spans="1:35" x14ac:dyDescent="0.35">
      <c r="A6025">
        <v>6023</v>
      </c>
      <c r="B6025">
        <v>4.7699999999999996</v>
      </c>
      <c r="C6025">
        <v>-13.257098040000001</v>
      </c>
      <c r="D6025">
        <v>0.90205051999999997</v>
      </c>
      <c r="E6025">
        <v>-17.977695059999999</v>
      </c>
      <c r="F6025">
        <v>-121.22124166</v>
      </c>
      <c r="G6025">
        <v>4.76</v>
      </c>
      <c r="H6025">
        <v>4.7649999999999997</v>
      </c>
      <c r="I6025">
        <v>-22.05550332</v>
      </c>
      <c r="J6025">
        <v>-20.678756679999999</v>
      </c>
      <c r="K6025">
        <v>-19.333757469999998</v>
      </c>
      <c r="L6025">
        <v>-6.3672864899999997</v>
      </c>
      <c r="M6025">
        <v>-6.4587730499999996</v>
      </c>
      <c r="N6025">
        <v>-6.4628071900000004</v>
      </c>
      <c r="O6025">
        <v>-5.0550467299999999</v>
      </c>
      <c r="P6025">
        <v>-5.2090044300000002</v>
      </c>
      <c r="Q6025">
        <v>-5.3678472900000003</v>
      </c>
      <c r="R6025">
        <v>2.3232015499999998</v>
      </c>
      <c r="S6025">
        <v>2.4508326</v>
      </c>
      <c r="T6025">
        <v>2.5787034200000001</v>
      </c>
      <c r="U6025">
        <f t="shared" si="1410"/>
        <v>4.9999999999998934E-3</v>
      </c>
      <c r="V6025">
        <f t="shared" si="1411"/>
        <v>4.9999999999998934E-3</v>
      </c>
      <c r="W6025">
        <f t="shared" si="1412"/>
        <v>4.9999999999998934E-3</v>
      </c>
      <c r="X6025">
        <f t="shared" si="1413"/>
        <v>275.34932800000593</v>
      </c>
      <c r="Y6025">
        <f t="shared" si="1414"/>
        <v>268.99984200000591</v>
      </c>
      <c r="Z6025">
        <f t="shared" si="1415"/>
        <v>-1269.8972000000297</v>
      </c>
      <c r="AA6025">
        <f t="shared" si="1416"/>
        <v>-18.297312000000368</v>
      </c>
      <c r="AB6025">
        <f t="shared" si="1417"/>
        <v>-0.80682800000017652</v>
      </c>
      <c r="AC6025">
        <f t="shared" si="1418"/>
        <v>3498.0968000001126</v>
      </c>
      <c r="AD6025">
        <f t="shared" si="1419"/>
        <v>-30.791540000000719</v>
      </c>
      <c r="AE6025">
        <f t="shared" si="1420"/>
        <v>-31.768572000000685</v>
      </c>
      <c r="AF6025">
        <f t="shared" si="1421"/>
        <v>-195.40639999999732</v>
      </c>
      <c r="AG6025">
        <f t="shared" si="1422"/>
        <v>25.526210000000582</v>
      </c>
      <c r="AH6025">
        <f t="shared" si="1423"/>
        <v>25.574164000000554</v>
      </c>
      <c r="AI6025">
        <f t="shared" si="1424"/>
        <v>9.5907999999946636</v>
      </c>
    </row>
    <row r="6026" spans="1:35" x14ac:dyDescent="0.35">
      <c r="A6026">
        <v>6024</v>
      </c>
      <c r="B6026">
        <v>4.7750000000000004</v>
      </c>
      <c r="C6026">
        <v>-13.6040043</v>
      </c>
      <c r="D6026">
        <v>0.80091555999999997</v>
      </c>
      <c r="E6026">
        <v>-17.488522010000001</v>
      </c>
      <c r="F6026">
        <v>-122.28888273</v>
      </c>
      <c r="G6026">
        <v>4.7649999999999997</v>
      </c>
      <c r="H6026">
        <v>4.7699999999999996</v>
      </c>
      <c r="I6026">
        <v>-20.678756679999999</v>
      </c>
      <c r="J6026">
        <v>-19.333757469999998</v>
      </c>
      <c r="K6026">
        <v>-17.991805129999999</v>
      </c>
      <c r="L6026">
        <v>-6.4587730499999996</v>
      </c>
      <c r="M6026">
        <v>-6.4628071900000004</v>
      </c>
      <c r="N6026">
        <v>-6.5684521499999997</v>
      </c>
      <c r="O6026">
        <v>-5.2090044300000002</v>
      </c>
      <c r="P6026">
        <v>-5.3678472900000003</v>
      </c>
      <c r="Q6026">
        <v>-5.5257629599999998</v>
      </c>
      <c r="R6026">
        <v>2.4508326</v>
      </c>
      <c r="S6026">
        <v>2.5787034200000001</v>
      </c>
      <c r="T6026">
        <v>2.6684999600000001</v>
      </c>
      <c r="U6026">
        <f t="shared" si="1410"/>
        <v>4.9999999999998934E-3</v>
      </c>
      <c r="V6026">
        <f t="shared" si="1411"/>
        <v>5.0000000000007816E-3</v>
      </c>
      <c r="W6026">
        <f t="shared" si="1412"/>
        <v>5.0000000000007816E-3</v>
      </c>
      <c r="X6026">
        <f t="shared" si="1413"/>
        <v>268.99984200000591</v>
      </c>
      <c r="Y6026">
        <f t="shared" si="1414"/>
        <v>268.39046799995782</v>
      </c>
      <c r="Z6026">
        <f t="shared" si="1415"/>
        <v>-121.87480000959935</v>
      </c>
      <c r="AA6026">
        <f t="shared" si="1416"/>
        <v>-0.80682800000017652</v>
      </c>
      <c r="AB6026">
        <f t="shared" si="1417"/>
        <v>-21.128991999996565</v>
      </c>
      <c r="AC6026">
        <f t="shared" si="1418"/>
        <v>-4064.4327999986422</v>
      </c>
      <c r="AD6026">
        <f t="shared" si="1419"/>
        <v>-31.768572000000685</v>
      </c>
      <c r="AE6026">
        <f t="shared" si="1420"/>
        <v>-31.583133999994963</v>
      </c>
      <c r="AF6026">
        <f t="shared" si="1421"/>
        <v>37.087600001138441</v>
      </c>
      <c r="AG6026">
        <f t="shared" si="1422"/>
        <v>25.574164000000554</v>
      </c>
      <c r="AH6026">
        <f t="shared" si="1423"/>
        <v>17.959307999997201</v>
      </c>
      <c r="AI6026">
        <f t="shared" si="1424"/>
        <v>-1522.9712000004326</v>
      </c>
    </row>
    <row r="6027" spans="1:35" x14ac:dyDescent="0.35">
      <c r="A6027">
        <v>6025</v>
      </c>
      <c r="B6027">
        <v>4.78</v>
      </c>
      <c r="C6027">
        <v>-14.10229788</v>
      </c>
      <c r="D6027">
        <v>0.69098400000000004</v>
      </c>
      <c r="E6027">
        <v>-16.96193358</v>
      </c>
      <c r="F6027">
        <v>-123.33828524</v>
      </c>
      <c r="G6027">
        <v>4.7699999999999996</v>
      </c>
      <c r="H6027">
        <v>4.7750000000000004</v>
      </c>
      <c r="I6027">
        <v>-19.333757469999998</v>
      </c>
      <c r="J6027">
        <v>-17.991805129999999</v>
      </c>
      <c r="K6027">
        <v>-16.669567279999999</v>
      </c>
      <c r="L6027">
        <v>-6.4628071900000004</v>
      </c>
      <c r="M6027">
        <v>-6.5684521499999997</v>
      </c>
      <c r="N6027">
        <v>-6.5781137999999997</v>
      </c>
      <c r="O6027">
        <v>-5.3678472900000003</v>
      </c>
      <c r="P6027">
        <v>-5.5257629599999998</v>
      </c>
      <c r="Q6027">
        <v>-5.68060689</v>
      </c>
      <c r="R6027">
        <v>2.5787034200000001</v>
      </c>
      <c r="S6027">
        <v>2.6684999600000001</v>
      </c>
      <c r="T6027">
        <v>2.7562652399999998</v>
      </c>
      <c r="U6027">
        <f t="shared" si="1410"/>
        <v>5.0000000000007816E-3</v>
      </c>
      <c r="V6027">
        <f t="shared" si="1411"/>
        <v>4.9999999999998934E-3</v>
      </c>
      <c r="W6027">
        <f t="shared" si="1412"/>
        <v>4.9999999999998934E-3</v>
      </c>
      <c r="X6027">
        <f t="shared" si="1413"/>
        <v>268.39046799995782</v>
      </c>
      <c r="Y6027">
        <f t="shared" si="1414"/>
        <v>264.44757000000573</v>
      </c>
      <c r="Z6027">
        <f t="shared" si="1415"/>
        <v>-788.57959999043578</v>
      </c>
      <c r="AA6027">
        <f t="shared" si="1416"/>
        <v>-21.128991999996565</v>
      </c>
      <c r="AB6027">
        <f t="shared" si="1417"/>
        <v>-1.9323300000000345</v>
      </c>
      <c r="AC6027">
        <f t="shared" si="1418"/>
        <v>3839.3323999993877</v>
      </c>
      <c r="AD6027">
        <f t="shared" si="1419"/>
        <v>-31.583133999994963</v>
      </c>
      <c r="AE6027">
        <f t="shared" si="1420"/>
        <v>-30.968786000000698</v>
      </c>
      <c r="AF6027">
        <f t="shared" si="1421"/>
        <v>122.86959999885573</v>
      </c>
      <c r="AG6027">
        <f t="shared" si="1422"/>
        <v>17.959307999997201</v>
      </c>
      <c r="AH6027">
        <f t="shared" si="1423"/>
        <v>17.553056000000318</v>
      </c>
      <c r="AI6027">
        <f t="shared" si="1424"/>
        <v>-81.250399999378288</v>
      </c>
    </row>
    <row r="6028" spans="1:35" x14ac:dyDescent="0.35">
      <c r="A6028">
        <v>6026</v>
      </c>
      <c r="B6028">
        <v>4.7850000000000001</v>
      </c>
      <c r="C6028">
        <v>-14.74975214</v>
      </c>
      <c r="D6028">
        <v>0.57368861999999998</v>
      </c>
      <c r="E6028">
        <v>-16.3983363</v>
      </c>
      <c r="F6028">
        <v>-124.36801004</v>
      </c>
      <c r="G6028">
        <v>4.7750000000000004</v>
      </c>
      <c r="H6028">
        <v>4.78</v>
      </c>
      <c r="I6028">
        <v>-17.991805129999999</v>
      </c>
      <c r="J6028">
        <v>-16.669567279999999</v>
      </c>
      <c r="K6028">
        <v>-15.353376730000001</v>
      </c>
      <c r="L6028">
        <v>-6.5684521499999997</v>
      </c>
      <c r="M6028">
        <v>-6.5781137999999997</v>
      </c>
      <c r="N6028">
        <v>-6.69347665</v>
      </c>
      <c r="O6028">
        <v>-5.5257629599999998</v>
      </c>
      <c r="P6028">
        <v>-5.68060689</v>
      </c>
      <c r="Q6028">
        <v>-5.86131008</v>
      </c>
      <c r="R6028">
        <v>2.6684999600000001</v>
      </c>
      <c r="S6028">
        <v>2.7562652399999998</v>
      </c>
      <c r="T6028">
        <v>2.83606604</v>
      </c>
      <c r="U6028">
        <f t="shared" si="1410"/>
        <v>4.9999999999998934E-3</v>
      </c>
      <c r="V6028">
        <f t="shared" si="1411"/>
        <v>4.9999999999998934E-3</v>
      </c>
      <c r="W6028">
        <f t="shared" si="1412"/>
        <v>4.9999999999998934E-3</v>
      </c>
      <c r="X6028">
        <f t="shared" si="1413"/>
        <v>264.44757000000573</v>
      </c>
      <c r="Y6028">
        <f t="shared" si="1414"/>
        <v>263.23811000000524</v>
      </c>
      <c r="Z6028">
        <f t="shared" si="1415"/>
        <v>-241.8920000001032</v>
      </c>
      <c r="AA6028">
        <f t="shared" si="1416"/>
        <v>-1.9323300000000345</v>
      </c>
      <c r="AB6028">
        <f t="shared" si="1417"/>
        <v>-23.07257000000056</v>
      </c>
      <c r="AC6028">
        <f t="shared" si="1418"/>
        <v>-4228.0480000001953</v>
      </c>
      <c r="AD6028">
        <f t="shared" si="1419"/>
        <v>-30.968786000000698</v>
      </c>
      <c r="AE6028">
        <f t="shared" si="1420"/>
        <v>-36.14063800000077</v>
      </c>
      <c r="AF6028">
        <f t="shared" si="1421"/>
        <v>-1034.3704000000364</v>
      </c>
      <c r="AG6028">
        <f t="shared" si="1422"/>
        <v>17.553056000000318</v>
      </c>
      <c r="AH6028">
        <f t="shared" si="1423"/>
        <v>15.960160000000364</v>
      </c>
      <c r="AI6028">
        <f t="shared" si="1424"/>
        <v>-318.57919999999746</v>
      </c>
    </row>
    <row r="6029" spans="1:35" x14ac:dyDescent="0.35">
      <c r="A6029">
        <v>6027</v>
      </c>
      <c r="B6029">
        <v>4.79</v>
      </c>
      <c r="C6029">
        <v>-15.53569952</v>
      </c>
      <c r="D6029">
        <v>0.45069814000000002</v>
      </c>
      <c r="E6029">
        <v>-15.796168249999999</v>
      </c>
      <c r="F6029">
        <v>-125.37607189000001</v>
      </c>
      <c r="G6029">
        <v>4.78</v>
      </c>
      <c r="H6029">
        <v>4.7850000000000001</v>
      </c>
      <c r="I6029">
        <v>-16.669567279999999</v>
      </c>
      <c r="J6029">
        <v>-15.353376730000001</v>
      </c>
      <c r="K6029">
        <v>-14.05028171</v>
      </c>
      <c r="L6029">
        <v>-6.5781137999999997</v>
      </c>
      <c r="M6029">
        <v>-6.69347665</v>
      </c>
      <c r="N6029">
        <v>-6.7958613799999998</v>
      </c>
      <c r="O6029">
        <v>-5.68060689</v>
      </c>
      <c r="P6029">
        <v>-5.86131008</v>
      </c>
      <c r="Q6029">
        <v>-6.03748313</v>
      </c>
      <c r="R6029">
        <v>2.7562652399999998</v>
      </c>
      <c r="S6029">
        <v>2.83606604</v>
      </c>
      <c r="T6029">
        <v>2.8977832600000002</v>
      </c>
      <c r="U6029">
        <f t="shared" si="1410"/>
        <v>4.9999999999998934E-3</v>
      </c>
      <c r="V6029">
        <f t="shared" si="1411"/>
        <v>4.9999999999998934E-3</v>
      </c>
      <c r="W6029">
        <f t="shared" si="1412"/>
        <v>4.9999999999998934E-3</v>
      </c>
      <c r="X6029">
        <f t="shared" si="1413"/>
        <v>263.23811000000524</v>
      </c>
      <c r="Y6029">
        <f t="shared" si="1414"/>
        <v>260.6190040000057</v>
      </c>
      <c r="Z6029">
        <f t="shared" si="1415"/>
        <v>-523.82119999991778</v>
      </c>
      <c r="AA6029">
        <f t="shared" si="1416"/>
        <v>-23.07257000000056</v>
      </c>
      <c r="AB6029">
        <f t="shared" si="1417"/>
        <v>-20.4769460000004</v>
      </c>
      <c r="AC6029">
        <f t="shared" si="1418"/>
        <v>519.12480000004325</v>
      </c>
      <c r="AD6029">
        <f t="shared" si="1419"/>
        <v>-36.14063800000077</v>
      </c>
      <c r="AE6029">
        <f t="shared" si="1420"/>
        <v>-35.234610000000764</v>
      </c>
      <c r="AF6029">
        <f t="shared" si="1421"/>
        <v>181.20560000000512</v>
      </c>
      <c r="AG6029">
        <f t="shared" si="1422"/>
        <v>15.960160000000364</v>
      </c>
      <c r="AH6029">
        <f t="shared" si="1423"/>
        <v>12.343444000000311</v>
      </c>
      <c r="AI6029">
        <f t="shared" si="1424"/>
        <v>-723.34320000002617</v>
      </c>
    </row>
    <row r="6030" spans="1:35" x14ac:dyDescent="0.35">
      <c r="A6030">
        <v>6028</v>
      </c>
      <c r="B6030">
        <v>4.7949999999999999</v>
      </c>
      <c r="C6030">
        <v>-16.44117481</v>
      </c>
      <c r="D6030">
        <v>0.32385301999999999</v>
      </c>
      <c r="E6030">
        <v>-15.15244476</v>
      </c>
      <c r="F6030">
        <v>-126.35904805</v>
      </c>
      <c r="G6030">
        <v>4.7850000000000001</v>
      </c>
      <c r="H6030">
        <v>4.79</v>
      </c>
      <c r="I6030">
        <v>-15.353376730000001</v>
      </c>
      <c r="J6030">
        <v>-14.05028171</v>
      </c>
      <c r="K6030">
        <v>-12.816403129999999</v>
      </c>
      <c r="L6030">
        <v>-6.69347665</v>
      </c>
      <c r="M6030">
        <v>-6.7958613799999998</v>
      </c>
      <c r="N6030">
        <v>-6.8200947899999997</v>
      </c>
      <c r="O6030">
        <v>-5.86131008</v>
      </c>
      <c r="P6030">
        <v>-6.03748313</v>
      </c>
      <c r="Q6030">
        <v>-6.1949978799999998</v>
      </c>
      <c r="R6030">
        <v>2.83606604</v>
      </c>
      <c r="S6030">
        <v>2.8977832600000002</v>
      </c>
      <c r="T6030">
        <v>2.9354258600000001</v>
      </c>
      <c r="U6030">
        <f t="shared" si="1410"/>
        <v>4.9999999999998934E-3</v>
      </c>
      <c r="V6030">
        <f t="shared" si="1411"/>
        <v>4.9999999999998934E-3</v>
      </c>
      <c r="W6030">
        <f t="shared" si="1412"/>
        <v>4.9999999999998934E-3</v>
      </c>
      <c r="X6030">
        <f t="shared" si="1413"/>
        <v>260.6190040000057</v>
      </c>
      <c r="Y6030">
        <f t="shared" si="1414"/>
        <v>246.77571600000542</v>
      </c>
      <c r="Z6030">
        <f t="shared" si="1415"/>
        <v>-2768.657600000116</v>
      </c>
      <c r="AA6030">
        <f t="shared" si="1416"/>
        <v>-20.4769460000004</v>
      </c>
      <c r="AB6030">
        <f t="shared" si="1417"/>
        <v>-4.846682000000083</v>
      </c>
      <c r="AC6030">
        <f t="shared" si="1418"/>
        <v>3126.05280000013</v>
      </c>
      <c r="AD6030">
        <f t="shared" si="1419"/>
        <v>-35.234610000000764</v>
      </c>
      <c r="AE6030">
        <f t="shared" si="1420"/>
        <v>-31.502950000000634</v>
      </c>
      <c r="AF6030">
        <f t="shared" si="1421"/>
        <v>746.33200000004183</v>
      </c>
      <c r="AG6030">
        <f t="shared" si="1422"/>
        <v>12.343444000000311</v>
      </c>
      <c r="AH6030">
        <f t="shared" si="1423"/>
        <v>7.5285200000001327</v>
      </c>
      <c r="AI6030">
        <f t="shared" si="1424"/>
        <v>-962.98480000005611</v>
      </c>
    </row>
    <row r="6031" spans="1:35" x14ac:dyDescent="0.35">
      <c r="A6031">
        <v>6029</v>
      </c>
      <c r="B6031">
        <v>4.8</v>
      </c>
      <c r="C6031">
        <v>-17.439636910000001</v>
      </c>
      <c r="D6031">
        <v>0.19509414999999999</v>
      </c>
      <c r="E6031">
        <v>-14.464501540000001</v>
      </c>
      <c r="F6031">
        <v>-127.31213889</v>
      </c>
      <c r="G6031">
        <v>4.79</v>
      </c>
      <c r="H6031">
        <v>4.7949999999999999</v>
      </c>
      <c r="I6031">
        <v>-14.05028171</v>
      </c>
      <c r="J6031">
        <v>-12.816403129999999</v>
      </c>
      <c r="K6031">
        <v>-11.603048749999999</v>
      </c>
      <c r="L6031">
        <v>-6.7958613799999998</v>
      </c>
      <c r="M6031">
        <v>-6.8200947899999997</v>
      </c>
      <c r="N6031">
        <v>-6.9214478799999997</v>
      </c>
      <c r="O6031">
        <v>-6.03748313</v>
      </c>
      <c r="P6031">
        <v>-6.1949978799999998</v>
      </c>
      <c r="Q6031">
        <v>-6.3892317299999997</v>
      </c>
      <c r="R6031">
        <v>2.8977832600000002</v>
      </c>
      <c r="S6031">
        <v>2.9354258600000001</v>
      </c>
      <c r="T6031">
        <v>2.9699138899999999</v>
      </c>
      <c r="U6031">
        <f t="shared" si="1410"/>
        <v>4.9999999999998934E-3</v>
      </c>
      <c r="V6031">
        <f t="shared" si="1411"/>
        <v>4.9999999999998934E-3</v>
      </c>
      <c r="W6031">
        <f t="shared" si="1412"/>
        <v>4.9999999999998934E-3</v>
      </c>
      <c r="X6031">
        <f t="shared" si="1413"/>
        <v>246.77571600000542</v>
      </c>
      <c r="Y6031">
        <f t="shared" si="1414"/>
        <v>242.67087600000522</v>
      </c>
      <c r="Z6031">
        <f t="shared" si="1415"/>
        <v>-820.96800000005646</v>
      </c>
      <c r="AA6031">
        <f t="shared" si="1416"/>
        <v>-4.846682000000083</v>
      </c>
      <c r="AB6031">
        <f t="shared" si="1417"/>
        <v>-20.270618000000418</v>
      </c>
      <c r="AC6031">
        <f t="shared" si="1418"/>
        <v>-3084.787200000133</v>
      </c>
      <c r="AD6031">
        <f t="shared" si="1419"/>
        <v>-31.502950000000634</v>
      </c>
      <c r="AE6031">
        <f t="shared" si="1420"/>
        <v>-38.846770000000795</v>
      </c>
      <c r="AF6031">
        <f t="shared" si="1421"/>
        <v>-1468.7640000000636</v>
      </c>
      <c r="AG6031">
        <f t="shared" si="1422"/>
        <v>7.5285200000001327</v>
      </c>
      <c r="AH6031">
        <f t="shared" si="1423"/>
        <v>6.8976060000001258</v>
      </c>
      <c r="AI6031">
        <f t="shared" si="1424"/>
        <v>-126.18280000000406</v>
      </c>
    </row>
    <row r="6032" spans="1:35" x14ac:dyDescent="0.35">
      <c r="A6032">
        <v>6030</v>
      </c>
      <c r="B6032">
        <v>4.8049999999999997</v>
      </c>
      <c r="C6032">
        <v>-18.498172870000001</v>
      </c>
      <c r="D6032">
        <v>6.6393610000000006E-2</v>
      </c>
      <c r="E6032">
        <v>-13.73050136</v>
      </c>
      <c r="F6032">
        <v>-128.22956726999999</v>
      </c>
      <c r="G6032">
        <v>4.7949999999999999</v>
      </c>
      <c r="H6032">
        <v>4.8</v>
      </c>
      <c r="I6032">
        <v>-12.816403129999999</v>
      </c>
      <c r="J6032">
        <v>-11.603048749999999</v>
      </c>
      <c r="K6032">
        <v>-10.43562681</v>
      </c>
      <c r="L6032">
        <v>-6.8200947899999997</v>
      </c>
      <c r="M6032">
        <v>-6.9214478799999997</v>
      </c>
      <c r="N6032">
        <v>-7.04955715</v>
      </c>
      <c r="O6032">
        <v>-6.1949978799999998</v>
      </c>
      <c r="P6032">
        <v>-6.3892317299999997</v>
      </c>
      <c r="Q6032">
        <v>-6.59887596</v>
      </c>
      <c r="R6032">
        <v>2.9354258600000001</v>
      </c>
      <c r="S6032">
        <v>2.9699138899999999</v>
      </c>
      <c r="T6032">
        <v>3.0046888300000001</v>
      </c>
      <c r="U6032">
        <f t="shared" si="1410"/>
        <v>4.9999999999998934E-3</v>
      </c>
      <c r="V6032">
        <f t="shared" si="1411"/>
        <v>4.9999999999998934E-3</v>
      </c>
      <c r="W6032">
        <f t="shared" si="1412"/>
        <v>4.9999999999998934E-3</v>
      </c>
      <c r="X6032">
        <f t="shared" si="1413"/>
        <v>242.67087600000522</v>
      </c>
      <c r="Y6032">
        <f t="shared" si="1414"/>
        <v>233.48438800000474</v>
      </c>
      <c r="Z6032">
        <f t="shared" si="1415"/>
        <v>-1837.2976000001352</v>
      </c>
      <c r="AA6032">
        <f t="shared" si="1416"/>
        <v>-20.270618000000418</v>
      </c>
      <c r="AB6032">
        <f t="shared" si="1417"/>
        <v>-25.621854000000624</v>
      </c>
      <c r="AC6032">
        <f t="shared" si="1418"/>
        <v>-1070.2472000000641</v>
      </c>
      <c r="AD6032">
        <f t="shared" si="1419"/>
        <v>-38.846770000000795</v>
      </c>
      <c r="AE6032">
        <f t="shared" si="1420"/>
        <v>-41.928846000000959</v>
      </c>
      <c r="AF6032">
        <f t="shared" si="1421"/>
        <v>-616.41520000004596</v>
      </c>
      <c r="AG6032">
        <f t="shared" si="1422"/>
        <v>6.8976060000001258</v>
      </c>
      <c r="AH6032">
        <f t="shared" si="1423"/>
        <v>6.9549880000001769</v>
      </c>
      <c r="AI6032">
        <f t="shared" si="1424"/>
        <v>11.476400000010468</v>
      </c>
    </row>
    <row r="6033" spans="1:35" x14ac:dyDescent="0.35">
      <c r="A6033">
        <v>6031</v>
      </c>
      <c r="B6033">
        <v>4.8099999999999996</v>
      </c>
      <c r="C6033">
        <v>-19.630242190000001</v>
      </c>
      <c r="D6033">
        <v>-5.7367210000000002E-2</v>
      </c>
      <c r="E6033">
        <v>-12.94903843</v>
      </c>
      <c r="F6033">
        <v>-129.10489330999999</v>
      </c>
      <c r="G6033">
        <v>4.8</v>
      </c>
      <c r="H6033">
        <v>4.8049999999999997</v>
      </c>
      <c r="I6033">
        <v>-11.603048749999999</v>
      </c>
      <c r="J6033">
        <v>-10.43562681</v>
      </c>
      <c r="K6033">
        <v>-9.3417588499999997</v>
      </c>
      <c r="L6033">
        <v>-6.9214478799999997</v>
      </c>
      <c r="M6033">
        <v>-7.04955715</v>
      </c>
      <c r="N6033">
        <v>-7.1765023100000001</v>
      </c>
      <c r="O6033">
        <v>-6.3892317299999997</v>
      </c>
      <c r="P6033">
        <v>-6.59887596</v>
      </c>
      <c r="Q6033">
        <v>-6.7767185300000001</v>
      </c>
      <c r="R6033">
        <v>2.9699138899999999</v>
      </c>
      <c r="S6033">
        <v>3.0046888300000001</v>
      </c>
      <c r="T6033">
        <v>3.0158553600000002</v>
      </c>
      <c r="U6033">
        <f t="shared" si="1410"/>
        <v>4.9999999999998934E-3</v>
      </c>
      <c r="V6033">
        <f t="shared" si="1411"/>
        <v>4.9999999999998934E-3</v>
      </c>
      <c r="W6033">
        <f t="shared" si="1412"/>
        <v>4.9999999999998934E-3</v>
      </c>
      <c r="X6033">
        <f t="shared" si="1413"/>
        <v>233.48438800000474</v>
      </c>
      <c r="Y6033">
        <f t="shared" si="1414"/>
        <v>218.77359200000481</v>
      </c>
      <c r="Z6033">
        <f t="shared" si="1415"/>
        <v>-2942.1592000000487</v>
      </c>
      <c r="AA6033">
        <f t="shared" si="1416"/>
        <v>-25.621854000000624</v>
      </c>
      <c r="AB6033">
        <f t="shared" si="1417"/>
        <v>-25.38903200000054</v>
      </c>
      <c r="AC6033">
        <f t="shared" si="1418"/>
        <v>46.564400000017798</v>
      </c>
      <c r="AD6033">
        <f t="shared" si="1419"/>
        <v>-41.928846000000959</v>
      </c>
      <c r="AE6033">
        <f t="shared" si="1420"/>
        <v>-35.568514000000789</v>
      </c>
      <c r="AF6033">
        <f t="shared" si="1421"/>
        <v>1272.0664000000611</v>
      </c>
      <c r="AG6033">
        <f t="shared" si="1422"/>
        <v>6.9549880000001769</v>
      </c>
      <c r="AH6033">
        <f t="shared" si="1423"/>
        <v>2.2333060000000713</v>
      </c>
      <c r="AI6033">
        <f t="shared" si="1424"/>
        <v>-944.33640000004129</v>
      </c>
    </row>
    <row r="6034" spans="1:35" x14ac:dyDescent="0.35">
      <c r="A6034">
        <v>6032</v>
      </c>
      <c r="B6034">
        <v>4.8150000000000004</v>
      </c>
      <c r="C6034">
        <v>-20.743883050000001</v>
      </c>
      <c r="D6034">
        <v>-0.17636275000000001</v>
      </c>
      <c r="E6034">
        <v>-12.11906317</v>
      </c>
      <c r="F6034">
        <v>-129.93092661</v>
      </c>
      <c r="G6034">
        <v>4.8049999999999997</v>
      </c>
      <c r="H6034">
        <v>4.8099999999999996</v>
      </c>
      <c r="I6034">
        <v>-10.43562681</v>
      </c>
      <c r="J6034">
        <v>-9.3417588499999997</v>
      </c>
      <c r="K6034">
        <v>-8.2935736500000008</v>
      </c>
      <c r="L6034">
        <v>-7.04955715</v>
      </c>
      <c r="M6034">
        <v>-7.1765023100000001</v>
      </c>
      <c r="N6034">
        <v>-7.3406550800000003</v>
      </c>
      <c r="O6034">
        <v>-6.59887596</v>
      </c>
      <c r="P6034">
        <v>-6.7767185300000001</v>
      </c>
      <c r="Q6034">
        <v>-7.0072027400000003</v>
      </c>
      <c r="R6034">
        <v>3.0046888300000001</v>
      </c>
      <c r="S6034">
        <v>3.0158553600000002</v>
      </c>
      <c r="T6034">
        <v>3.0200016399999998</v>
      </c>
      <c r="U6034">
        <f t="shared" si="1410"/>
        <v>4.9999999999998934E-3</v>
      </c>
      <c r="V6034">
        <f t="shared" si="1411"/>
        <v>5.0000000000007816E-3</v>
      </c>
      <c r="W6034">
        <f t="shared" si="1412"/>
        <v>5.0000000000007816E-3</v>
      </c>
      <c r="X6034">
        <f t="shared" si="1413"/>
        <v>218.77359200000481</v>
      </c>
      <c r="Y6034">
        <f t="shared" si="1414"/>
        <v>209.63703999996702</v>
      </c>
      <c r="Z6034">
        <f t="shared" si="1415"/>
        <v>-1827.3104000072735</v>
      </c>
      <c r="AA6034">
        <f t="shared" si="1416"/>
        <v>-25.38903200000054</v>
      </c>
      <c r="AB6034">
        <f t="shared" si="1417"/>
        <v>-32.830553999994926</v>
      </c>
      <c r="AC6034">
        <f t="shared" si="1418"/>
        <v>-1488.3043999986446</v>
      </c>
      <c r="AD6034">
        <f t="shared" si="1419"/>
        <v>-35.568514000000789</v>
      </c>
      <c r="AE6034">
        <f t="shared" si="1420"/>
        <v>-46.096841999992833</v>
      </c>
      <c r="AF6034">
        <f t="shared" si="1421"/>
        <v>-2105.6655999980794</v>
      </c>
      <c r="AG6034">
        <f t="shared" si="1422"/>
        <v>2.2333060000000713</v>
      </c>
      <c r="AH6034">
        <f t="shared" si="1423"/>
        <v>0.82925599999979305</v>
      </c>
      <c r="AI6034">
        <f t="shared" si="1424"/>
        <v>-280.81000000001177</v>
      </c>
    </row>
    <row r="6035" spans="1:35" x14ac:dyDescent="0.35">
      <c r="A6035">
        <v>6033</v>
      </c>
      <c r="B6035">
        <v>4.82</v>
      </c>
      <c r="C6035">
        <v>-21.74711258</v>
      </c>
      <c r="D6035">
        <v>-0.29193660999999999</v>
      </c>
      <c r="E6035">
        <v>-11.238680220000001</v>
      </c>
      <c r="F6035">
        <v>-130.69915879000001</v>
      </c>
      <c r="G6035">
        <v>4.8099999999999996</v>
      </c>
      <c r="H6035">
        <v>4.8150000000000004</v>
      </c>
      <c r="I6035">
        <v>-9.3417588499999997</v>
      </c>
      <c r="J6035">
        <v>-8.2935736500000008</v>
      </c>
      <c r="K6035">
        <v>-7.3445016499999998</v>
      </c>
      <c r="L6035">
        <v>-7.1765023100000001</v>
      </c>
      <c r="M6035">
        <v>-7.3406550800000003</v>
      </c>
      <c r="N6035">
        <v>-7.4834037499999999</v>
      </c>
      <c r="O6035">
        <v>-6.7767185300000001</v>
      </c>
      <c r="P6035">
        <v>-7.0072027400000003</v>
      </c>
      <c r="Q6035">
        <v>-7.1948460599999997</v>
      </c>
      <c r="R6035">
        <v>3.0158553600000002</v>
      </c>
      <c r="S6035">
        <v>3.0200016399999998</v>
      </c>
      <c r="T6035">
        <v>3.02496995</v>
      </c>
      <c r="U6035">
        <f t="shared" si="1410"/>
        <v>5.0000000000007816E-3</v>
      </c>
      <c r="V6035">
        <f t="shared" si="1411"/>
        <v>4.9999999999998934E-3</v>
      </c>
      <c r="W6035">
        <f t="shared" si="1412"/>
        <v>4.9999999999998934E-3</v>
      </c>
      <c r="X6035">
        <f t="shared" si="1413"/>
        <v>209.63703999996702</v>
      </c>
      <c r="Y6035">
        <f t="shared" si="1414"/>
        <v>189.81440000000424</v>
      </c>
      <c r="Z6035">
        <f t="shared" si="1415"/>
        <v>-3964.5279999926393</v>
      </c>
      <c r="AA6035">
        <f t="shared" si="1416"/>
        <v>-32.830553999994926</v>
      </c>
      <c r="AB6035">
        <f t="shared" si="1417"/>
        <v>-28.549734000000523</v>
      </c>
      <c r="AC6035">
        <f t="shared" si="1418"/>
        <v>856.16399999889882</v>
      </c>
      <c r="AD6035">
        <f t="shared" si="1419"/>
        <v>-46.096841999992833</v>
      </c>
      <c r="AE6035">
        <f t="shared" si="1420"/>
        <v>-37.528664000000681</v>
      </c>
      <c r="AF6035">
        <f t="shared" si="1421"/>
        <v>1713.6355999984669</v>
      </c>
      <c r="AG6035">
        <f t="shared" si="1422"/>
        <v>0.82925599999979305</v>
      </c>
      <c r="AH6035">
        <f t="shared" si="1423"/>
        <v>0.99366200000006077</v>
      </c>
      <c r="AI6035">
        <f t="shared" si="1424"/>
        <v>32.88120000005425</v>
      </c>
    </row>
    <row r="6036" spans="1:35" x14ac:dyDescent="0.35">
      <c r="A6036">
        <v>6034</v>
      </c>
      <c r="B6036">
        <v>4.8250000000000002</v>
      </c>
      <c r="C6036">
        <v>-22.61264534</v>
      </c>
      <c r="D6036">
        <v>-0.40207723000000001</v>
      </c>
      <c r="E6036">
        <v>-10.305835180000001</v>
      </c>
      <c r="F6036">
        <v>-131.40008374000001</v>
      </c>
      <c r="G6036">
        <v>4.8150000000000004</v>
      </c>
      <c r="H6036">
        <v>4.82</v>
      </c>
      <c r="I6036">
        <v>-8.2935736500000008</v>
      </c>
      <c r="J6036">
        <v>-7.3445016499999998</v>
      </c>
      <c r="K6036">
        <v>-6.4687153999999998</v>
      </c>
      <c r="L6036">
        <v>-7.3406550800000003</v>
      </c>
      <c r="M6036">
        <v>-7.4834037499999999</v>
      </c>
      <c r="N6036">
        <v>-7.6610259100000002</v>
      </c>
      <c r="O6036">
        <v>-7.0072027400000003</v>
      </c>
      <c r="P6036">
        <v>-7.1948460599999997</v>
      </c>
      <c r="Q6036">
        <v>-7.4336625099999996</v>
      </c>
      <c r="R6036">
        <v>3.0200016399999998</v>
      </c>
      <c r="S6036">
        <v>3.02496995</v>
      </c>
      <c r="T6036">
        <v>3.0082331</v>
      </c>
      <c r="U6036">
        <f t="shared" si="1410"/>
        <v>4.9999999999998934E-3</v>
      </c>
      <c r="V6036">
        <f t="shared" si="1411"/>
        <v>4.9999999999998934E-3</v>
      </c>
      <c r="W6036">
        <f t="shared" si="1412"/>
        <v>4.9999999999998934E-3</v>
      </c>
      <c r="X6036">
        <f t="shared" si="1413"/>
        <v>189.81440000000424</v>
      </c>
      <c r="Y6036">
        <f t="shared" si="1414"/>
        <v>175.15725000000373</v>
      </c>
      <c r="Z6036">
        <f t="shared" si="1415"/>
        <v>-2931.4300000001649</v>
      </c>
      <c r="AA6036">
        <f t="shared" si="1416"/>
        <v>-28.549734000000523</v>
      </c>
      <c r="AB6036">
        <f t="shared" si="1417"/>
        <v>-35.524432000000822</v>
      </c>
      <c r="AC6036">
        <f t="shared" si="1418"/>
        <v>-1394.9396000000895</v>
      </c>
      <c r="AD6036">
        <f t="shared" si="1419"/>
        <v>-37.528664000000681</v>
      </c>
      <c r="AE6036">
        <f t="shared" si="1420"/>
        <v>-47.763290000000985</v>
      </c>
      <c r="AF6036">
        <f t="shared" si="1421"/>
        <v>-2046.9252000001045</v>
      </c>
      <c r="AG6036">
        <f t="shared" si="1422"/>
        <v>0.99366200000006077</v>
      </c>
      <c r="AH6036">
        <f t="shared" si="1423"/>
        <v>-3.3473700000000766</v>
      </c>
      <c r="AI6036">
        <f t="shared" si="1424"/>
        <v>-868.20640000004596</v>
      </c>
    </row>
    <row r="6037" spans="1:35" x14ac:dyDescent="0.35">
      <c r="A6037">
        <v>6035</v>
      </c>
      <c r="B6037">
        <v>4.83</v>
      </c>
      <c r="C6037">
        <v>-23.315458280000001</v>
      </c>
      <c r="D6037">
        <v>-0.50467428000000003</v>
      </c>
      <c r="E6037">
        <v>-9.3209090499999991</v>
      </c>
      <c r="F6037">
        <v>-132.02350376999999</v>
      </c>
      <c r="G6037">
        <v>4.82</v>
      </c>
      <c r="H6037">
        <v>4.8250000000000002</v>
      </c>
      <c r="I6037">
        <v>-7.3445016499999998</v>
      </c>
      <c r="J6037">
        <v>-6.4687153999999998</v>
      </c>
      <c r="K6037">
        <v>-5.6764916999999997</v>
      </c>
      <c r="L6037">
        <v>-7.4834037499999999</v>
      </c>
      <c r="M6037">
        <v>-7.6610259100000002</v>
      </c>
      <c r="N6037">
        <v>-7.8518094400000003</v>
      </c>
      <c r="O6037">
        <v>-7.1948460599999997</v>
      </c>
      <c r="P6037">
        <v>-7.4336625099999996</v>
      </c>
      <c r="Q6037">
        <v>-7.6661436399999996</v>
      </c>
      <c r="R6037">
        <v>3.02496995</v>
      </c>
      <c r="S6037">
        <v>3.0082331</v>
      </c>
      <c r="T6037">
        <v>3.0027988200000002</v>
      </c>
      <c r="U6037">
        <f t="shared" si="1410"/>
        <v>4.9999999999998934E-3</v>
      </c>
      <c r="V6037">
        <f t="shared" si="1411"/>
        <v>4.9999999999998934E-3</v>
      </c>
      <c r="W6037">
        <f t="shared" si="1412"/>
        <v>4.9999999999998934E-3</v>
      </c>
      <c r="X6037">
        <f t="shared" si="1413"/>
        <v>175.15725000000373</v>
      </c>
      <c r="Y6037">
        <f t="shared" si="1414"/>
        <v>158.44474000000341</v>
      </c>
      <c r="Z6037">
        <f t="shared" si="1415"/>
        <v>-3342.5020000001355</v>
      </c>
      <c r="AA6037">
        <f t="shared" si="1416"/>
        <v>-35.524432000000822</v>
      </c>
      <c r="AB6037">
        <f t="shared" si="1417"/>
        <v>-38.156706000000817</v>
      </c>
      <c r="AC6037">
        <f t="shared" si="1418"/>
        <v>-526.45480000001032</v>
      </c>
      <c r="AD6037">
        <f t="shared" si="1419"/>
        <v>-47.763290000000985</v>
      </c>
      <c r="AE6037">
        <f t="shared" si="1420"/>
        <v>-46.496226000000995</v>
      </c>
      <c r="AF6037">
        <f t="shared" si="1421"/>
        <v>253.41280000000353</v>
      </c>
      <c r="AG6037">
        <f t="shared" si="1422"/>
        <v>-3.3473700000000766</v>
      </c>
      <c r="AH6037">
        <f t="shared" si="1423"/>
        <v>-1.0868559999999814</v>
      </c>
      <c r="AI6037">
        <f t="shared" si="1424"/>
        <v>452.10280000002865</v>
      </c>
    </row>
    <row r="6038" spans="1:35" x14ac:dyDescent="0.35">
      <c r="A6038">
        <v>6036</v>
      </c>
      <c r="B6038">
        <v>4.835</v>
      </c>
      <c r="C6038">
        <v>-23.83343889</v>
      </c>
      <c r="D6038">
        <v>-0.59756138999999997</v>
      </c>
      <c r="E6038">
        <v>-8.2862362699999998</v>
      </c>
      <c r="F6038">
        <v>-132.55789654</v>
      </c>
      <c r="G6038">
        <v>4.8250000000000002</v>
      </c>
      <c r="H6038">
        <v>4.83</v>
      </c>
      <c r="I6038">
        <v>-6.4687153999999998</v>
      </c>
      <c r="J6038">
        <v>-5.6764916999999997</v>
      </c>
      <c r="K6038">
        <v>-5.0435616999999997</v>
      </c>
      <c r="L6038">
        <v>-7.6610259100000002</v>
      </c>
      <c r="M6038">
        <v>-7.8518094400000003</v>
      </c>
      <c r="N6038">
        <v>-7.8793065799999997</v>
      </c>
      <c r="O6038">
        <v>-7.4336625099999996</v>
      </c>
      <c r="P6038">
        <v>-7.6661436399999996</v>
      </c>
      <c r="Q6038">
        <v>-7.8714186799999997</v>
      </c>
      <c r="R6038">
        <v>3.0082331</v>
      </c>
      <c r="S6038">
        <v>3.0027988200000002</v>
      </c>
      <c r="T6038">
        <v>2.9821063799999998</v>
      </c>
      <c r="U6038">
        <f t="shared" si="1410"/>
        <v>4.9999999999998934E-3</v>
      </c>
      <c r="V6038">
        <f t="shared" si="1411"/>
        <v>4.9999999999998934E-3</v>
      </c>
      <c r="W6038">
        <f t="shared" si="1412"/>
        <v>4.9999999999998934E-3</v>
      </c>
      <c r="X6038">
        <f t="shared" si="1413"/>
        <v>158.44474000000341</v>
      </c>
      <c r="Y6038">
        <f t="shared" si="1414"/>
        <v>126.5860000000027</v>
      </c>
      <c r="Z6038">
        <f t="shared" si="1415"/>
        <v>-6371.748000000277</v>
      </c>
      <c r="AA6038">
        <f t="shared" si="1416"/>
        <v>-38.156706000000817</v>
      </c>
      <c r="AB6038">
        <f t="shared" si="1417"/>
        <v>-5.4994280000000124</v>
      </c>
      <c r="AC6038">
        <f t="shared" si="1418"/>
        <v>6531.4556000002995</v>
      </c>
      <c r="AD6038">
        <f t="shared" si="1419"/>
        <v>-46.496226000000995</v>
      </c>
      <c r="AE6038">
        <f t="shared" si="1420"/>
        <v>-41.055008000000889</v>
      </c>
      <c r="AF6038">
        <f t="shared" si="1421"/>
        <v>1088.2436000000444</v>
      </c>
      <c r="AG6038">
        <f t="shared" si="1422"/>
        <v>-1.0868559999999814</v>
      </c>
      <c r="AH6038">
        <f t="shared" si="1423"/>
        <v>-4.1384880000001614</v>
      </c>
      <c r="AI6038">
        <f t="shared" si="1424"/>
        <v>-610.32640000004903</v>
      </c>
    </row>
    <row r="6039" spans="1:35" x14ac:dyDescent="0.35">
      <c r="A6039">
        <v>6037</v>
      </c>
      <c r="B6039">
        <v>4.84</v>
      </c>
      <c r="C6039">
        <v>-24.147943919999999</v>
      </c>
      <c r="D6039">
        <v>-0.67857325999999996</v>
      </c>
      <c r="E6039">
        <v>-7.2068095400000001</v>
      </c>
      <c r="F6039">
        <v>-132.99088576</v>
      </c>
      <c r="G6039">
        <v>4.83</v>
      </c>
      <c r="H6039">
        <v>4.835</v>
      </c>
      <c r="I6039">
        <v>-5.6764916999999997</v>
      </c>
      <c r="J6039">
        <v>-5.0435616999999997</v>
      </c>
      <c r="K6039">
        <v>-4.4833777899999996</v>
      </c>
      <c r="L6039">
        <v>-7.8518094400000003</v>
      </c>
      <c r="M6039">
        <v>-7.8793065799999997</v>
      </c>
      <c r="N6039">
        <v>-8.0243096999999999</v>
      </c>
      <c r="O6039">
        <v>-7.6661436399999996</v>
      </c>
      <c r="P6039">
        <v>-7.8714186799999997</v>
      </c>
      <c r="Q6039">
        <v>-8.1136152100000007</v>
      </c>
      <c r="R6039">
        <v>3.0027988200000002</v>
      </c>
      <c r="S6039">
        <v>2.9821063799999998</v>
      </c>
      <c r="T6039">
        <v>2.94239009</v>
      </c>
      <c r="U6039">
        <f t="shared" si="1410"/>
        <v>4.9999999999998934E-3</v>
      </c>
      <c r="V6039">
        <f t="shared" si="1411"/>
        <v>4.9999999999998934E-3</v>
      </c>
      <c r="W6039">
        <f t="shared" si="1412"/>
        <v>4.9999999999998934E-3</v>
      </c>
      <c r="X6039">
        <f t="shared" si="1413"/>
        <v>126.5860000000027</v>
      </c>
      <c r="Y6039">
        <f t="shared" si="1414"/>
        <v>112.03678200000242</v>
      </c>
      <c r="Z6039">
        <f t="shared" si="1415"/>
        <v>-2909.8436000001179</v>
      </c>
      <c r="AA6039">
        <f t="shared" si="1416"/>
        <v>-5.4994280000000124</v>
      </c>
      <c r="AB6039">
        <f t="shared" si="1417"/>
        <v>-29.000624000000649</v>
      </c>
      <c r="AC6039">
        <f t="shared" si="1418"/>
        <v>-4700.2392000002274</v>
      </c>
      <c r="AD6039">
        <f t="shared" si="1419"/>
        <v>-41.055008000000889</v>
      </c>
      <c r="AE6039">
        <f t="shared" si="1420"/>
        <v>-48.439306000001245</v>
      </c>
      <c r="AF6039">
        <f t="shared" si="1421"/>
        <v>-1476.8596000001028</v>
      </c>
      <c r="AG6039">
        <f t="shared" si="1422"/>
        <v>-4.1384880000001614</v>
      </c>
      <c r="AH6039">
        <f t="shared" si="1423"/>
        <v>-7.9432580000001449</v>
      </c>
      <c r="AI6039">
        <f t="shared" si="1424"/>
        <v>-760.95400000001291</v>
      </c>
    </row>
    <row r="6040" spans="1:35" x14ac:dyDescent="0.35">
      <c r="A6040">
        <v>6038</v>
      </c>
      <c r="B6040">
        <v>4.8449999999999998</v>
      </c>
      <c r="C6040">
        <v>-24.24432109</v>
      </c>
      <c r="D6040">
        <v>-0.74561476999999998</v>
      </c>
      <c r="E6040">
        <v>-6.0895095399999999</v>
      </c>
      <c r="F6040">
        <v>-133.30981119</v>
      </c>
      <c r="G6040">
        <v>4.835</v>
      </c>
      <c r="H6040">
        <v>4.84</v>
      </c>
      <c r="I6040">
        <v>-5.0435616999999997</v>
      </c>
      <c r="J6040">
        <v>-4.4833777899999996</v>
      </c>
      <c r="K6040">
        <v>-4.0370011100000003</v>
      </c>
      <c r="L6040">
        <v>-7.8793065799999997</v>
      </c>
      <c r="M6040">
        <v>-8.0243096999999999</v>
      </c>
      <c r="N6040">
        <v>-8.1260003800000007</v>
      </c>
      <c r="O6040">
        <v>-7.8714186799999997</v>
      </c>
      <c r="P6040">
        <v>-8.1136152100000007</v>
      </c>
      <c r="Q6040">
        <v>-8.36182859</v>
      </c>
      <c r="R6040">
        <v>2.9821063799999998</v>
      </c>
      <c r="S6040">
        <v>2.94239009</v>
      </c>
      <c r="T6040">
        <v>2.90289486</v>
      </c>
      <c r="U6040">
        <f t="shared" si="1410"/>
        <v>4.9999999999998934E-3</v>
      </c>
      <c r="V6040">
        <f t="shared" si="1411"/>
        <v>4.9999999999998934E-3</v>
      </c>
      <c r="W6040">
        <f t="shared" si="1412"/>
        <v>4.9999999999998934E-3</v>
      </c>
      <c r="X6040">
        <f t="shared" si="1413"/>
        <v>112.03678200000242</v>
      </c>
      <c r="Y6040">
        <f t="shared" si="1414"/>
        <v>89.275336000001758</v>
      </c>
      <c r="Z6040">
        <f t="shared" si="1415"/>
        <v>-4552.2892000002294</v>
      </c>
      <c r="AA6040">
        <f t="shared" si="1416"/>
        <v>-29.000624000000649</v>
      </c>
      <c r="AB6040">
        <f t="shared" si="1417"/>
        <v>-20.338136000000596</v>
      </c>
      <c r="AC6040">
        <f t="shared" si="1418"/>
        <v>1732.4976000000474</v>
      </c>
      <c r="AD6040">
        <f t="shared" si="1419"/>
        <v>-48.439306000001245</v>
      </c>
      <c r="AE6040">
        <f t="shared" si="1420"/>
        <v>-49.642676000000911</v>
      </c>
      <c r="AF6040">
        <f t="shared" si="1421"/>
        <v>-240.67399999993827</v>
      </c>
      <c r="AG6040">
        <f t="shared" si="1422"/>
        <v>-7.9432580000001449</v>
      </c>
      <c r="AH6040">
        <f t="shared" si="1423"/>
        <v>-7.8990460000001672</v>
      </c>
      <c r="AI6040">
        <f t="shared" si="1424"/>
        <v>8.842399999995731</v>
      </c>
    </row>
    <row r="6041" spans="1:35" x14ac:dyDescent="0.35">
      <c r="A6041">
        <v>6039</v>
      </c>
      <c r="B6041">
        <v>4.8499999999999996</v>
      </c>
      <c r="C6041">
        <v>-24.112523150000001</v>
      </c>
      <c r="D6041">
        <v>-0.79673864000000005</v>
      </c>
      <c r="E6041">
        <v>-4.9425641799999998</v>
      </c>
      <c r="F6041">
        <v>-133.50261760000001</v>
      </c>
      <c r="G6041">
        <v>4.84</v>
      </c>
      <c r="H6041">
        <v>4.8449999999999998</v>
      </c>
      <c r="I6041">
        <v>-4.4833777899999996</v>
      </c>
      <c r="J6041">
        <v>-4.0370011100000003</v>
      </c>
      <c r="K6041">
        <v>-3.7192963400000001</v>
      </c>
      <c r="L6041">
        <v>-8.0243096999999999</v>
      </c>
      <c r="M6041">
        <v>-8.1260003800000007</v>
      </c>
      <c r="N6041">
        <v>-8.1764325200000005</v>
      </c>
      <c r="O6041">
        <v>-8.1136152100000007</v>
      </c>
      <c r="P6041">
        <v>-8.36182859</v>
      </c>
      <c r="Q6041">
        <v>-8.6109148700000002</v>
      </c>
      <c r="R6041">
        <v>2.94239009</v>
      </c>
      <c r="S6041">
        <v>2.90289486</v>
      </c>
      <c r="T6041">
        <v>2.8556124199999999</v>
      </c>
      <c r="U6041">
        <f t="shared" si="1410"/>
        <v>4.9999999999998934E-3</v>
      </c>
      <c r="V6041">
        <f t="shared" si="1411"/>
        <v>4.9999999999998934E-3</v>
      </c>
      <c r="W6041">
        <f t="shared" si="1412"/>
        <v>4.9999999999998934E-3</v>
      </c>
      <c r="X6041">
        <f t="shared" si="1413"/>
        <v>89.275336000001758</v>
      </c>
      <c r="Y6041">
        <f t="shared" si="1414"/>
        <v>63.540954000001392</v>
      </c>
      <c r="Z6041">
        <f t="shared" si="1415"/>
        <v>-5146.8764000001829</v>
      </c>
      <c r="AA6041">
        <f t="shared" si="1416"/>
        <v>-20.338136000000596</v>
      </c>
      <c r="AB6041">
        <f t="shared" si="1417"/>
        <v>-10.086428000000184</v>
      </c>
      <c r="AC6041">
        <f t="shared" si="1418"/>
        <v>2050.3416000001257</v>
      </c>
      <c r="AD6041">
        <f t="shared" si="1419"/>
        <v>-49.642676000000911</v>
      </c>
      <c r="AE6041">
        <f t="shared" si="1420"/>
        <v>-49.817256000001102</v>
      </c>
      <c r="AF6041">
        <f t="shared" si="1421"/>
        <v>-34.916000000038885</v>
      </c>
      <c r="AG6041">
        <f t="shared" si="1422"/>
        <v>-7.8990460000001672</v>
      </c>
      <c r="AH6041">
        <f t="shared" si="1423"/>
        <v>-9.4564880000002081</v>
      </c>
      <c r="AI6041">
        <f t="shared" si="1424"/>
        <v>-311.48840000001479</v>
      </c>
    </row>
    <row r="6042" spans="1:35" x14ac:dyDescent="0.35">
      <c r="A6042">
        <v>6040</v>
      </c>
      <c r="B6042">
        <v>4.8550000000000004</v>
      </c>
      <c r="C6042">
        <v>-23.747811380000002</v>
      </c>
      <c r="D6042">
        <v>-0.83022631000000002</v>
      </c>
      <c r="E6042">
        <v>-3.7745732200000002</v>
      </c>
      <c r="F6042">
        <v>-133.55857814999999</v>
      </c>
      <c r="G6042">
        <v>4.8449999999999998</v>
      </c>
      <c r="H6042">
        <v>4.8499999999999996</v>
      </c>
      <c r="I6042">
        <v>-4.0370011100000003</v>
      </c>
      <c r="J6042">
        <v>-3.7192963400000001</v>
      </c>
      <c r="K6042">
        <v>-3.55239072</v>
      </c>
      <c r="L6042">
        <v>-8.1260003800000007</v>
      </c>
      <c r="M6042">
        <v>-8.1764325200000005</v>
      </c>
      <c r="N6042">
        <v>-8.1449899099999996</v>
      </c>
      <c r="O6042">
        <v>-8.36182859</v>
      </c>
      <c r="P6042">
        <v>-8.6109148700000002</v>
      </c>
      <c r="Q6042">
        <v>-8.8693308300000009</v>
      </c>
      <c r="R6042">
        <v>2.90289486</v>
      </c>
      <c r="S6042">
        <v>2.8556124199999999</v>
      </c>
      <c r="T6042">
        <v>2.7928488200000001</v>
      </c>
      <c r="U6042">
        <f t="shared" si="1410"/>
        <v>4.9999999999998934E-3</v>
      </c>
      <c r="V6042">
        <f t="shared" si="1411"/>
        <v>5.0000000000007816E-3</v>
      </c>
      <c r="W6042">
        <f t="shared" si="1412"/>
        <v>5.0000000000007816E-3</v>
      </c>
      <c r="X6042">
        <f t="shared" si="1413"/>
        <v>63.540954000001392</v>
      </c>
      <c r="Y6042">
        <f t="shared" si="1414"/>
        <v>33.381123999994799</v>
      </c>
      <c r="Z6042">
        <f t="shared" si="1415"/>
        <v>-6031.966000000376</v>
      </c>
      <c r="AA6042">
        <f t="shared" si="1416"/>
        <v>-10.086428000000184</v>
      </c>
      <c r="AB6042">
        <f t="shared" si="1417"/>
        <v>6.2885219999992019</v>
      </c>
      <c r="AC6042">
        <f t="shared" si="1418"/>
        <v>3274.9899999993654</v>
      </c>
      <c r="AD6042">
        <f t="shared" si="1419"/>
        <v>-49.817256000001102</v>
      </c>
      <c r="AE6042">
        <f t="shared" si="1420"/>
        <v>-51.683191999992054</v>
      </c>
      <c r="AF6042">
        <f t="shared" si="1421"/>
        <v>-373.1871999981322</v>
      </c>
      <c r="AG6042">
        <f t="shared" si="1422"/>
        <v>-9.4564880000002081</v>
      </c>
      <c r="AH6042">
        <f t="shared" si="1423"/>
        <v>-12.552719999997999</v>
      </c>
      <c r="AI6042">
        <f t="shared" si="1424"/>
        <v>-619.24639999946135</v>
      </c>
    </row>
    <row r="6043" spans="1:35" x14ac:dyDescent="0.35">
      <c r="A6043">
        <v>6041</v>
      </c>
      <c r="B6043">
        <v>4.8600000000000003</v>
      </c>
      <c r="C6043">
        <v>-23.151399609999999</v>
      </c>
      <c r="D6043">
        <v>-0.84466465999999996</v>
      </c>
      <c r="E6043">
        <v>-2.5939665700000001</v>
      </c>
      <c r="F6043">
        <v>-133.46916413</v>
      </c>
      <c r="G6043">
        <v>4.8499999999999996</v>
      </c>
      <c r="H6043">
        <v>4.8550000000000004</v>
      </c>
      <c r="I6043">
        <v>-3.7192963400000001</v>
      </c>
      <c r="J6043">
        <v>-3.55239072</v>
      </c>
      <c r="K6043">
        <v>-3.45509055</v>
      </c>
      <c r="L6043">
        <v>-8.1764325200000005</v>
      </c>
      <c r="M6043">
        <v>-8.1449899099999996</v>
      </c>
      <c r="N6043">
        <v>-8.1615569499999996</v>
      </c>
      <c r="O6043">
        <v>-8.6109148700000002</v>
      </c>
      <c r="P6043">
        <v>-8.8693308300000009</v>
      </c>
      <c r="Q6043">
        <v>-9.1006942500000001</v>
      </c>
      <c r="R6043">
        <v>2.8556124199999999</v>
      </c>
      <c r="S6043">
        <v>2.7928488200000001</v>
      </c>
      <c r="T6043">
        <v>2.70623784</v>
      </c>
      <c r="U6043">
        <f t="shared" si="1410"/>
        <v>5.0000000000007816E-3</v>
      </c>
      <c r="V6043">
        <f t="shared" si="1411"/>
        <v>4.9999999999998934E-3</v>
      </c>
      <c r="W6043">
        <f t="shared" si="1412"/>
        <v>4.9999999999998934E-3</v>
      </c>
      <c r="X6043">
        <f t="shared" si="1413"/>
        <v>33.381123999994799</v>
      </c>
      <c r="Y6043">
        <f t="shared" si="1414"/>
        <v>19.460034000000419</v>
      </c>
      <c r="Z6043">
        <f t="shared" si="1415"/>
        <v>-2784.2179999989353</v>
      </c>
      <c r="AA6043">
        <f t="shared" si="1416"/>
        <v>6.2885219999992019</v>
      </c>
      <c r="AB6043">
        <f t="shared" si="1417"/>
        <v>-3.3134080000000661</v>
      </c>
      <c r="AC6043">
        <f t="shared" si="1418"/>
        <v>-1920.3859999998945</v>
      </c>
      <c r="AD6043">
        <f t="shared" si="1419"/>
        <v>-51.683191999992054</v>
      </c>
      <c r="AE6043">
        <f t="shared" si="1420"/>
        <v>-46.272684000000829</v>
      </c>
      <c r="AF6043">
        <f t="shared" si="1421"/>
        <v>1082.1015999982681</v>
      </c>
      <c r="AG6043">
        <f t="shared" si="1422"/>
        <v>-12.552719999997999</v>
      </c>
      <c r="AH6043">
        <f t="shared" si="1423"/>
        <v>-17.322196000000393</v>
      </c>
      <c r="AI6043">
        <f t="shared" si="1424"/>
        <v>-953.89520000049902</v>
      </c>
    </row>
    <row r="6044" spans="1:35" x14ac:dyDescent="0.35">
      <c r="A6044">
        <v>6042</v>
      </c>
      <c r="B6044">
        <v>4.8650000000000002</v>
      </c>
      <c r="C6044">
        <v>-22.33091237</v>
      </c>
      <c r="D6044">
        <v>-0.83901155999999999</v>
      </c>
      <c r="E6044">
        <v>-1.4070849599999999</v>
      </c>
      <c r="F6044">
        <v>-133.22798890000001</v>
      </c>
      <c r="G6044">
        <v>4.8550000000000004</v>
      </c>
      <c r="H6044">
        <v>4.8600000000000003</v>
      </c>
      <c r="I6044">
        <v>-3.55239072</v>
      </c>
      <c r="J6044">
        <v>-3.45509055</v>
      </c>
      <c r="K6044">
        <v>-3.4949412299999998</v>
      </c>
      <c r="L6044">
        <v>-8.1449899099999996</v>
      </c>
      <c r="M6044">
        <v>-8.1615569499999996</v>
      </c>
      <c r="N6044">
        <v>-8.1144171200000006</v>
      </c>
      <c r="O6044">
        <v>-8.8693308300000009</v>
      </c>
      <c r="P6044">
        <v>-9.1006942500000001</v>
      </c>
      <c r="Q6044">
        <v>-9.3804130299999997</v>
      </c>
      <c r="R6044">
        <v>2.7928488200000001</v>
      </c>
      <c r="S6044">
        <v>2.70623784</v>
      </c>
      <c r="T6044">
        <v>2.6089975399999998</v>
      </c>
      <c r="U6044">
        <f t="shared" si="1410"/>
        <v>4.9999999999998934E-3</v>
      </c>
      <c r="V6044">
        <f t="shared" si="1411"/>
        <v>4.9999999999998934E-3</v>
      </c>
      <c r="W6044">
        <f t="shared" si="1412"/>
        <v>4.9999999999998934E-3</v>
      </c>
      <c r="X6044">
        <f t="shared" si="1413"/>
        <v>19.460034000000419</v>
      </c>
      <c r="Y6044">
        <f t="shared" si="1414"/>
        <v>-7.9701360000001307</v>
      </c>
      <c r="Z6044">
        <f t="shared" si="1415"/>
        <v>-5486.034000000227</v>
      </c>
      <c r="AA6044">
        <f t="shared" si="1416"/>
        <v>-3.3134080000000661</v>
      </c>
      <c r="AB6044">
        <f t="shared" si="1417"/>
        <v>9.4279659999999996</v>
      </c>
      <c r="AC6044">
        <f t="shared" si="1418"/>
        <v>2548.2748000000674</v>
      </c>
      <c r="AD6044">
        <f t="shared" si="1419"/>
        <v>-46.272684000000829</v>
      </c>
      <c r="AE6044">
        <f t="shared" si="1420"/>
        <v>-55.943756000001116</v>
      </c>
      <c r="AF6044">
        <f t="shared" si="1421"/>
        <v>-1934.2144000000985</v>
      </c>
      <c r="AG6044">
        <f t="shared" si="1422"/>
        <v>-17.322196000000393</v>
      </c>
      <c r="AH6044">
        <f t="shared" si="1423"/>
        <v>-19.448060000000449</v>
      </c>
      <c r="AI6044">
        <f t="shared" si="1424"/>
        <v>-425.1728000000204</v>
      </c>
    </row>
    <row r="6045" spans="1:35" x14ac:dyDescent="0.35">
      <c r="A6045">
        <v>6043</v>
      </c>
      <c r="B6045">
        <v>4.87</v>
      </c>
      <c r="C6045">
        <v>-21.30058107</v>
      </c>
      <c r="D6045">
        <v>-0.81264473000000004</v>
      </c>
      <c r="E6045">
        <v>-0.21744986999999999</v>
      </c>
      <c r="F6045">
        <v>-132.83032699</v>
      </c>
      <c r="G6045">
        <v>4.8600000000000003</v>
      </c>
      <c r="H6045">
        <v>4.8650000000000002</v>
      </c>
      <c r="I6045">
        <v>-3.45509055</v>
      </c>
      <c r="J6045">
        <v>-3.4949412299999998</v>
      </c>
      <c r="K6045">
        <v>-3.6393697299999999</v>
      </c>
      <c r="L6045">
        <v>-8.1615569499999996</v>
      </c>
      <c r="M6045">
        <v>-8.1144171200000006</v>
      </c>
      <c r="N6045">
        <v>-8.0478349999999992</v>
      </c>
      <c r="O6045">
        <v>-9.1006942500000001</v>
      </c>
      <c r="P6045">
        <v>-9.3804130299999997</v>
      </c>
      <c r="Q6045">
        <v>-9.6516026499999992</v>
      </c>
      <c r="R6045">
        <v>2.70623784</v>
      </c>
      <c r="S6045">
        <v>2.6089975399999998</v>
      </c>
      <c r="T6045">
        <v>2.4889489999999999</v>
      </c>
      <c r="U6045">
        <f t="shared" si="1410"/>
        <v>4.9999999999998934E-3</v>
      </c>
      <c r="V6045">
        <f t="shared" si="1411"/>
        <v>4.9999999999998934E-3</v>
      </c>
      <c r="W6045">
        <f t="shared" si="1412"/>
        <v>4.9999999999998934E-3</v>
      </c>
      <c r="X6045">
        <f t="shared" si="1413"/>
        <v>-7.9701360000001307</v>
      </c>
      <c r="Y6045">
        <f t="shared" si="1414"/>
        <v>-28.885700000000629</v>
      </c>
      <c r="Z6045">
        <f t="shared" si="1415"/>
        <v>-4183.1128000001891</v>
      </c>
      <c r="AA6045">
        <f t="shared" si="1416"/>
        <v>9.4279659999999996</v>
      </c>
      <c r="AB6045">
        <f t="shared" si="1417"/>
        <v>13.316424000000566</v>
      </c>
      <c r="AC6045">
        <f t="shared" si="1418"/>
        <v>777.69160000012994</v>
      </c>
      <c r="AD6045">
        <f t="shared" si="1419"/>
        <v>-55.943756000001116</v>
      </c>
      <c r="AE6045">
        <f t="shared" si="1420"/>
        <v>-54.237924000001051</v>
      </c>
      <c r="AF6045">
        <f t="shared" si="1421"/>
        <v>341.16640000002025</v>
      </c>
      <c r="AG6045">
        <f t="shared" si="1422"/>
        <v>-19.448060000000449</v>
      </c>
      <c r="AH6045">
        <f t="shared" si="1423"/>
        <v>-24.009708000000508</v>
      </c>
      <c r="AI6045">
        <f t="shared" si="1424"/>
        <v>-912.32960000003118</v>
      </c>
    </row>
    <row r="6046" spans="1:35" x14ac:dyDescent="0.35">
      <c r="A6046">
        <v>6044</v>
      </c>
      <c r="B6046">
        <v>4.875</v>
      </c>
      <c r="C6046">
        <v>-20.081103679999998</v>
      </c>
      <c r="D6046">
        <v>-0.76539119</v>
      </c>
      <c r="E6046">
        <v>0.97509256</v>
      </c>
      <c r="F6046">
        <v>-132.27267162000001</v>
      </c>
      <c r="G6046">
        <v>4.8650000000000002</v>
      </c>
      <c r="H6046">
        <v>4.87</v>
      </c>
      <c r="I6046">
        <v>-3.4949412299999998</v>
      </c>
      <c r="J6046">
        <v>-3.6393697299999999</v>
      </c>
      <c r="K6046">
        <v>-3.8643684700000001</v>
      </c>
      <c r="L6046">
        <v>-8.1144171200000006</v>
      </c>
      <c r="M6046">
        <v>-8.0478349999999992</v>
      </c>
      <c r="N6046">
        <v>-7.97052724</v>
      </c>
      <c r="O6046">
        <v>-9.3804130299999997</v>
      </c>
      <c r="P6046">
        <v>-9.6516026499999992</v>
      </c>
      <c r="Q6046">
        <v>-9.9302979899999997</v>
      </c>
      <c r="R6046">
        <v>2.6089975399999998</v>
      </c>
      <c r="S6046">
        <v>2.4889489999999999</v>
      </c>
      <c r="T6046">
        <v>2.3453687400000001</v>
      </c>
      <c r="U6046">
        <f t="shared" si="1410"/>
        <v>4.9999999999998934E-3</v>
      </c>
      <c r="V6046">
        <f t="shared" si="1411"/>
        <v>4.9999999999998934E-3</v>
      </c>
      <c r="W6046">
        <f t="shared" si="1412"/>
        <v>4.9999999999998934E-3</v>
      </c>
      <c r="X6046">
        <f t="shared" si="1413"/>
        <v>-28.885700000000629</v>
      </c>
      <c r="Y6046">
        <f t="shared" si="1414"/>
        <v>-44.999748000000999</v>
      </c>
      <c r="Z6046">
        <f t="shared" si="1415"/>
        <v>-3222.8096000001428</v>
      </c>
      <c r="AA6046">
        <f t="shared" si="1416"/>
        <v>13.316424000000566</v>
      </c>
      <c r="AB6046">
        <f t="shared" si="1417"/>
        <v>15.461552000000164</v>
      </c>
      <c r="AC6046">
        <f t="shared" si="1418"/>
        <v>429.02559999992877</v>
      </c>
      <c r="AD6046">
        <f t="shared" si="1419"/>
        <v>-54.237924000001051</v>
      </c>
      <c r="AE6046">
        <f t="shared" si="1420"/>
        <v>-55.739068000001289</v>
      </c>
      <c r="AF6046">
        <f t="shared" si="1421"/>
        <v>-300.22880000005404</v>
      </c>
      <c r="AG6046">
        <f t="shared" si="1422"/>
        <v>-24.009708000000508</v>
      </c>
      <c r="AH6046">
        <f t="shared" si="1423"/>
        <v>-28.71605200000057</v>
      </c>
      <c r="AI6046">
        <f t="shared" si="1424"/>
        <v>-941.26880000003246</v>
      </c>
    </row>
    <row r="6047" spans="1:35" x14ac:dyDescent="0.35">
      <c r="A6047">
        <v>6045</v>
      </c>
      <c r="B6047">
        <v>4.88</v>
      </c>
      <c r="C6047">
        <v>-18.699104899999998</v>
      </c>
      <c r="D6047">
        <v>-0.69753677000000003</v>
      </c>
      <c r="E6047">
        <v>2.1739647899999999</v>
      </c>
      <c r="F6047">
        <v>-131.55213738</v>
      </c>
      <c r="G6047">
        <v>4.87</v>
      </c>
      <c r="H6047">
        <v>4.875</v>
      </c>
      <c r="I6047">
        <v>-3.6393697299999999</v>
      </c>
      <c r="J6047">
        <v>-3.8643684700000001</v>
      </c>
      <c r="K6047">
        <v>-4.1642957599999999</v>
      </c>
      <c r="L6047">
        <v>-8.0478349999999992</v>
      </c>
      <c r="M6047">
        <v>-7.97052724</v>
      </c>
      <c r="N6047">
        <v>-7.8856514899999999</v>
      </c>
      <c r="O6047">
        <v>-9.6516026499999992</v>
      </c>
      <c r="P6047">
        <v>-9.9302979899999997</v>
      </c>
      <c r="Q6047">
        <v>-10.218019</v>
      </c>
      <c r="R6047">
        <v>2.4889489999999999</v>
      </c>
      <c r="S6047">
        <v>2.3453687400000001</v>
      </c>
      <c r="T6047">
        <v>2.1831076600000001</v>
      </c>
      <c r="U6047">
        <f t="shared" si="1410"/>
        <v>4.9999999999998934E-3</v>
      </c>
      <c r="V6047">
        <f t="shared" si="1411"/>
        <v>4.9999999999998934E-3</v>
      </c>
      <c r="W6047">
        <f t="shared" si="1412"/>
        <v>4.9999999999998934E-3</v>
      </c>
      <c r="X6047">
        <f t="shared" si="1413"/>
        <v>-44.999748000000999</v>
      </c>
      <c r="Y6047">
        <f t="shared" si="1414"/>
        <v>-59.985458000001245</v>
      </c>
      <c r="Z6047">
        <f t="shared" si="1415"/>
        <v>-2997.1420000001131</v>
      </c>
      <c r="AA6047">
        <f t="shared" si="1416"/>
        <v>15.461552000000164</v>
      </c>
      <c r="AB6047">
        <f t="shared" si="1417"/>
        <v>16.97515000000039</v>
      </c>
      <c r="AC6047">
        <f t="shared" si="1418"/>
        <v>302.71960000005157</v>
      </c>
      <c r="AD6047">
        <f t="shared" si="1419"/>
        <v>-55.739068000001289</v>
      </c>
      <c r="AE6047">
        <f t="shared" si="1420"/>
        <v>-57.544202000001285</v>
      </c>
      <c r="AF6047">
        <f t="shared" si="1421"/>
        <v>-361.02680000000674</v>
      </c>
      <c r="AG6047">
        <f t="shared" si="1422"/>
        <v>-28.71605200000057</v>
      </c>
      <c r="AH6047">
        <f t="shared" si="1423"/>
        <v>-32.452216000000682</v>
      </c>
      <c r="AI6047">
        <f t="shared" si="1424"/>
        <v>-747.23280000003842</v>
      </c>
    </row>
    <row r="6048" spans="1:35" x14ac:dyDescent="0.35">
      <c r="A6048">
        <v>6046</v>
      </c>
      <c r="B6048">
        <v>4.8849999999999998</v>
      </c>
      <c r="C6048">
        <v>-17.186177270000002</v>
      </c>
      <c r="D6048">
        <v>-0.60981753999999999</v>
      </c>
      <c r="E6048">
        <v>3.3803961999999999</v>
      </c>
      <c r="F6048">
        <v>-130.66561594000001</v>
      </c>
      <c r="G6048">
        <v>4.875</v>
      </c>
      <c r="H6048">
        <v>4.88</v>
      </c>
      <c r="I6048">
        <v>-3.8643684700000001</v>
      </c>
      <c r="J6048">
        <v>-4.1642957599999999</v>
      </c>
      <c r="K6048">
        <v>-4.5178018299999998</v>
      </c>
      <c r="L6048">
        <v>-7.97052724</v>
      </c>
      <c r="M6048">
        <v>-7.8856514899999999</v>
      </c>
      <c r="N6048">
        <v>-7.8009933399999998</v>
      </c>
      <c r="O6048">
        <v>-9.9302979899999997</v>
      </c>
      <c r="P6048">
        <v>-10.218019</v>
      </c>
      <c r="Q6048">
        <v>-10.51651646</v>
      </c>
      <c r="R6048">
        <v>2.3453687400000001</v>
      </c>
      <c r="S6048">
        <v>2.1831076600000001</v>
      </c>
      <c r="T6048">
        <v>1.99947315</v>
      </c>
      <c r="U6048">
        <f t="shared" si="1410"/>
        <v>4.9999999999998934E-3</v>
      </c>
      <c r="V6048">
        <f t="shared" si="1411"/>
        <v>4.9999999999998934E-3</v>
      </c>
      <c r="W6048">
        <f t="shared" si="1412"/>
        <v>4.9999999999998934E-3</v>
      </c>
      <c r="X6048">
        <f t="shared" si="1413"/>
        <v>-59.985458000001245</v>
      </c>
      <c r="Y6048">
        <f t="shared" si="1414"/>
        <v>-70.701214000001485</v>
      </c>
      <c r="Z6048">
        <f t="shared" si="1415"/>
        <v>-2143.1512000000939</v>
      </c>
      <c r="AA6048">
        <f t="shared" si="1416"/>
        <v>16.97515000000039</v>
      </c>
      <c r="AB6048">
        <f t="shared" si="1417"/>
        <v>16.931630000000382</v>
      </c>
      <c r="AC6048">
        <f t="shared" si="1418"/>
        <v>-8.7040000000017841</v>
      </c>
      <c r="AD6048">
        <f t="shared" si="1419"/>
        <v>-57.544202000001285</v>
      </c>
      <c r="AE6048">
        <f t="shared" si="1420"/>
        <v>-59.699492000001293</v>
      </c>
      <c r="AF6048">
        <f t="shared" si="1421"/>
        <v>-431.05800000001079</v>
      </c>
      <c r="AG6048">
        <f t="shared" si="1422"/>
        <v>-32.452216000000682</v>
      </c>
      <c r="AH6048">
        <f t="shared" si="1423"/>
        <v>-36.726902000000798</v>
      </c>
      <c r="AI6048">
        <f t="shared" si="1424"/>
        <v>-854.93720000004146</v>
      </c>
    </row>
    <row r="6049" spans="1:35" x14ac:dyDescent="0.35">
      <c r="A6049">
        <v>6047</v>
      </c>
      <c r="B6049">
        <v>4.8899999999999997</v>
      </c>
      <c r="C6049">
        <v>-15.5775372</v>
      </c>
      <c r="D6049">
        <v>-0.50339661999999996</v>
      </c>
      <c r="E6049">
        <v>4.5994191400000002</v>
      </c>
      <c r="F6049">
        <v>-129.60853675999999</v>
      </c>
      <c r="G6049">
        <v>4.88</v>
      </c>
      <c r="H6049">
        <v>4.8849999999999998</v>
      </c>
      <c r="I6049">
        <v>-4.1642957599999999</v>
      </c>
      <c r="J6049">
        <v>-4.5178018299999998</v>
      </c>
      <c r="K6049">
        <v>-4.9046314799999999</v>
      </c>
      <c r="L6049">
        <v>-7.8856514899999999</v>
      </c>
      <c r="M6049">
        <v>-7.8009933399999998</v>
      </c>
      <c r="N6049">
        <v>-7.72677981</v>
      </c>
      <c r="O6049">
        <v>-10.218019</v>
      </c>
      <c r="P6049">
        <v>-10.51651646</v>
      </c>
      <c r="Q6049">
        <v>-10.82528417</v>
      </c>
      <c r="R6049">
        <v>2.1831076600000001</v>
      </c>
      <c r="S6049">
        <v>1.99947315</v>
      </c>
      <c r="T6049">
        <v>1.79326955</v>
      </c>
      <c r="U6049">
        <f t="shared" si="1410"/>
        <v>4.9999999999998934E-3</v>
      </c>
      <c r="V6049">
        <f t="shared" si="1411"/>
        <v>4.9999999999998934E-3</v>
      </c>
      <c r="W6049">
        <f t="shared" si="1412"/>
        <v>4.9999999999998934E-3</v>
      </c>
      <c r="X6049">
        <f t="shared" si="1413"/>
        <v>-70.701214000001485</v>
      </c>
      <c r="Y6049">
        <f t="shared" si="1414"/>
        <v>-77.365930000001683</v>
      </c>
      <c r="Z6049">
        <f t="shared" si="1415"/>
        <v>-1332.9432000000679</v>
      </c>
      <c r="AA6049">
        <f t="shared" si="1416"/>
        <v>16.931630000000382</v>
      </c>
      <c r="AB6049">
        <f t="shared" si="1417"/>
        <v>14.842706000000266</v>
      </c>
      <c r="AC6049">
        <f t="shared" si="1418"/>
        <v>-417.78480000003208</v>
      </c>
      <c r="AD6049">
        <f t="shared" si="1419"/>
        <v>-59.699492000001293</v>
      </c>
      <c r="AE6049">
        <f t="shared" si="1420"/>
        <v>-61.753542000001254</v>
      </c>
      <c r="AF6049">
        <f t="shared" si="1421"/>
        <v>-410.81000000000097</v>
      </c>
      <c r="AG6049">
        <f t="shared" si="1422"/>
        <v>-36.726902000000798</v>
      </c>
      <c r="AH6049">
        <f t="shared" si="1423"/>
        <v>-41.240720000000884</v>
      </c>
      <c r="AI6049">
        <f t="shared" si="1424"/>
        <v>-902.76360000003638</v>
      </c>
    </row>
    <row r="6050" spans="1:35" x14ac:dyDescent="0.35">
      <c r="A6050">
        <v>6048</v>
      </c>
      <c r="B6050">
        <v>4.8949999999999996</v>
      </c>
      <c r="C6050">
        <v>-13.91037963</v>
      </c>
      <c r="D6050">
        <v>-0.37983095</v>
      </c>
      <c r="E6050">
        <v>5.8402149400000001</v>
      </c>
      <c r="F6050">
        <v>-128.37352669000001</v>
      </c>
      <c r="G6050">
        <v>4.8849999999999998</v>
      </c>
      <c r="H6050">
        <v>4.8899999999999997</v>
      </c>
      <c r="I6050">
        <v>-4.5178018299999998</v>
      </c>
      <c r="J6050">
        <v>-4.9046314799999999</v>
      </c>
      <c r="K6050">
        <v>-5.31437603</v>
      </c>
      <c r="L6050">
        <v>-7.8009933399999998</v>
      </c>
      <c r="M6050">
        <v>-7.72677981</v>
      </c>
      <c r="N6050">
        <v>-7.6913343300000001</v>
      </c>
      <c r="O6050">
        <v>-10.51651646</v>
      </c>
      <c r="P6050">
        <v>-10.82528417</v>
      </c>
      <c r="Q6050">
        <v>-11.165189789999999</v>
      </c>
      <c r="R6050">
        <v>1.99947315</v>
      </c>
      <c r="S6050">
        <v>1.79326955</v>
      </c>
      <c r="T6050">
        <v>1.57254329</v>
      </c>
      <c r="U6050">
        <f t="shared" si="1410"/>
        <v>4.9999999999998934E-3</v>
      </c>
      <c r="V6050">
        <f t="shared" si="1411"/>
        <v>4.9999999999998934E-3</v>
      </c>
      <c r="W6050">
        <f t="shared" si="1412"/>
        <v>4.9999999999998934E-3</v>
      </c>
      <c r="X6050">
        <f t="shared" si="1413"/>
        <v>-77.365930000001683</v>
      </c>
      <c r="Y6050">
        <f t="shared" si="1414"/>
        <v>-81.94891000000176</v>
      </c>
      <c r="Z6050">
        <f t="shared" si="1415"/>
        <v>-916.59600000003502</v>
      </c>
      <c r="AA6050">
        <f t="shared" si="1416"/>
        <v>14.842706000000266</v>
      </c>
      <c r="AB6050">
        <f t="shared" si="1417"/>
        <v>7.0890960000001346</v>
      </c>
      <c r="AC6050">
        <f t="shared" si="1418"/>
        <v>-1550.7220000000593</v>
      </c>
      <c r="AD6050">
        <f t="shared" si="1419"/>
        <v>-61.753542000001254</v>
      </c>
      <c r="AE6050">
        <f t="shared" si="1420"/>
        <v>-67.981124000001387</v>
      </c>
      <c r="AF6050">
        <f t="shared" si="1421"/>
        <v>-1245.5164000000532</v>
      </c>
      <c r="AG6050">
        <f t="shared" si="1422"/>
        <v>-41.240720000000884</v>
      </c>
      <c r="AH6050">
        <f t="shared" si="1423"/>
        <v>-44.14525200000093</v>
      </c>
      <c r="AI6050">
        <f t="shared" si="1424"/>
        <v>-580.90640000002156</v>
      </c>
    </row>
    <row r="6051" spans="1:35" x14ac:dyDescent="0.35">
      <c r="A6051">
        <v>6049</v>
      </c>
      <c r="B6051">
        <v>4.9000000000000004</v>
      </c>
      <c r="C6051">
        <v>-12.222057149999999</v>
      </c>
      <c r="D6051">
        <v>-0.24103237999999999</v>
      </c>
      <c r="E6051">
        <v>7.1139904400000002</v>
      </c>
      <c r="F6051">
        <v>-126.94965046</v>
      </c>
      <c r="G6051">
        <v>4.8899999999999997</v>
      </c>
      <c r="H6051">
        <v>4.8949999999999996</v>
      </c>
      <c r="I6051">
        <v>-4.9046314799999999</v>
      </c>
      <c r="J6051">
        <v>-5.31437603</v>
      </c>
      <c r="K6051">
        <v>-5.69446604</v>
      </c>
      <c r="L6051">
        <v>-7.72677981</v>
      </c>
      <c r="M6051">
        <v>-7.6913343300000001</v>
      </c>
      <c r="N6051">
        <v>-7.6827107899999998</v>
      </c>
      <c r="O6051">
        <v>-10.82528417</v>
      </c>
      <c r="P6051">
        <v>-11.165189789999999</v>
      </c>
      <c r="Q6051">
        <v>-11.49020996</v>
      </c>
      <c r="R6051">
        <v>1.79326955</v>
      </c>
      <c r="S6051">
        <v>1.57254329</v>
      </c>
      <c r="T6051">
        <v>1.31615036</v>
      </c>
      <c r="U6051">
        <f t="shared" si="1410"/>
        <v>4.9999999999998934E-3</v>
      </c>
      <c r="V6051">
        <f t="shared" si="1411"/>
        <v>5.0000000000007816E-3</v>
      </c>
      <c r="W6051">
        <f t="shared" si="1412"/>
        <v>5.0000000000007816E-3</v>
      </c>
      <c r="X6051">
        <f t="shared" si="1413"/>
        <v>-81.94891000000176</v>
      </c>
      <c r="Y6051">
        <f t="shared" si="1414"/>
        <v>-76.018001999988115</v>
      </c>
      <c r="Z6051">
        <f t="shared" si="1415"/>
        <v>1186.1816000025435</v>
      </c>
      <c r="AA6051">
        <f t="shared" si="1416"/>
        <v>7.0890960000001346</v>
      </c>
      <c r="AB6051">
        <f t="shared" si="1417"/>
        <v>1.7247079999997941</v>
      </c>
      <c r="AC6051">
        <f t="shared" si="1418"/>
        <v>-1072.8775999999004</v>
      </c>
      <c r="AD6051">
        <f t="shared" si="1419"/>
        <v>-67.981124000001387</v>
      </c>
      <c r="AE6051">
        <f t="shared" si="1420"/>
        <v>-65.004033999989872</v>
      </c>
      <c r="AF6051">
        <f t="shared" si="1421"/>
        <v>595.41800000220985</v>
      </c>
      <c r="AG6051">
        <f t="shared" si="1422"/>
        <v>-44.14525200000093</v>
      </c>
      <c r="AH6051">
        <f t="shared" si="1423"/>
        <v>-51.278585999991996</v>
      </c>
      <c r="AI6051">
        <f t="shared" si="1424"/>
        <v>-1426.6667999979902</v>
      </c>
    </row>
    <row r="6052" spans="1:35" x14ac:dyDescent="0.35">
      <c r="A6052">
        <v>6050</v>
      </c>
      <c r="B6052">
        <v>4.9050000000000002</v>
      </c>
      <c r="C6052">
        <v>-10.548232949999999</v>
      </c>
      <c r="D6052">
        <v>-8.9226639999999996E-2</v>
      </c>
      <c r="E6052">
        <v>8.4328927500000006</v>
      </c>
      <c r="F6052">
        <v>-125.32116705999999</v>
      </c>
      <c r="G6052">
        <v>4.8949999999999996</v>
      </c>
      <c r="H6052">
        <v>4.9000000000000004</v>
      </c>
      <c r="I6052">
        <v>-5.31437603</v>
      </c>
      <c r="J6052">
        <v>-5.69446604</v>
      </c>
      <c r="K6052">
        <v>-6.0563414900000003</v>
      </c>
      <c r="L6052">
        <v>-7.6913343300000001</v>
      </c>
      <c r="M6052">
        <v>-7.6827107899999998</v>
      </c>
      <c r="N6052">
        <v>-7.7500156799999997</v>
      </c>
      <c r="O6052">
        <v>-11.165189789999999</v>
      </c>
      <c r="P6052">
        <v>-11.49020996</v>
      </c>
      <c r="Q6052">
        <v>-11.84954027</v>
      </c>
      <c r="R6052">
        <v>1.57254329</v>
      </c>
      <c r="S6052">
        <v>1.31615036</v>
      </c>
      <c r="T6052">
        <v>1.0418897199999999</v>
      </c>
      <c r="U6052">
        <f t="shared" si="1410"/>
        <v>5.0000000000007816E-3</v>
      </c>
      <c r="V6052">
        <f t="shared" si="1411"/>
        <v>4.9999999999998934E-3</v>
      </c>
      <c r="W6052">
        <f t="shared" si="1412"/>
        <v>4.9999999999998934E-3</v>
      </c>
      <c r="X6052">
        <f t="shared" si="1413"/>
        <v>-76.018001999988115</v>
      </c>
      <c r="Y6052">
        <f t="shared" si="1414"/>
        <v>-72.375090000001606</v>
      </c>
      <c r="Z6052">
        <f t="shared" si="1415"/>
        <v>728.58239999731745</v>
      </c>
      <c r="AA6052">
        <f t="shared" si="1416"/>
        <v>1.7247079999997941</v>
      </c>
      <c r="AB6052">
        <f t="shared" si="1417"/>
        <v>-13.460978000000278</v>
      </c>
      <c r="AC6052">
        <f t="shared" si="1418"/>
        <v>-3037.1372000000792</v>
      </c>
      <c r="AD6052">
        <f t="shared" si="1419"/>
        <v>-65.004033999989872</v>
      </c>
      <c r="AE6052">
        <f t="shared" si="1420"/>
        <v>-71.866062000001676</v>
      </c>
      <c r="AF6052">
        <f t="shared" si="1421"/>
        <v>-1372.4056000023902</v>
      </c>
      <c r="AG6052">
        <f t="shared" si="1422"/>
        <v>-51.278585999991996</v>
      </c>
      <c r="AH6052">
        <f t="shared" si="1423"/>
        <v>-54.85212800000118</v>
      </c>
      <c r="AI6052">
        <f t="shared" si="1424"/>
        <v>-714.70840000185194</v>
      </c>
    </row>
    <row r="6053" spans="1:35" x14ac:dyDescent="0.35">
      <c r="A6053">
        <v>6051</v>
      </c>
      <c r="B6053">
        <v>4.91</v>
      </c>
      <c r="C6053">
        <v>-13.405917369999999</v>
      </c>
      <c r="D6053">
        <v>3.1126959200000002</v>
      </c>
      <c r="E6053">
        <v>9.8074867399999999</v>
      </c>
      <c r="F6053">
        <v>-123.4667178</v>
      </c>
      <c r="G6053">
        <v>4.9000000000000004</v>
      </c>
      <c r="H6053">
        <v>4.9050000000000002</v>
      </c>
      <c r="I6053">
        <v>-5.69446604</v>
      </c>
      <c r="J6053">
        <v>-6.0563414900000003</v>
      </c>
      <c r="K6053">
        <v>-6.3685251799999998</v>
      </c>
      <c r="L6053">
        <v>-7.6827107899999998</v>
      </c>
      <c r="M6053">
        <v>-7.7500156799999997</v>
      </c>
      <c r="N6053">
        <v>-7.91796246</v>
      </c>
      <c r="O6053">
        <v>-11.49020996</v>
      </c>
      <c r="P6053">
        <v>-11.84954027</v>
      </c>
      <c r="Q6053">
        <v>-12.226615539999999</v>
      </c>
      <c r="R6053">
        <v>1.31615036</v>
      </c>
      <c r="S6053">
        <v>1.0418897199999999</v>
      </c>
      <c r="T6053">
        <v>0.74244025000000002</v>
      </c>
      <c r="U6053">
        <f t="shared" si="1410"/>
        <v>4.9999999999998934E-3</v>
      </c>
      <c r="V6053">
        <f t="shared" si="1411"/>
        <v>4.9999999999998934E-3</v>
      </c>
      <c r="W6053">
        <f t="shared" si="1412"/>
        <v>4.9999999999998934E-3</v>
      </c>
      <c r="X6053">
        <f t="shared" si="1413"/>
        <v>-72.375090000001606</v>
      </c>
      <c r="Y6053">
        <f t="shared" si="1414"/>
        <v>-62.43673800000122</v>
      </c>
      <c r="Z6053">
        <f t="shared" si="1415"/>
        <v>1987.6704000001196</v>
      </c>
      <c r="AA6053">
        <f t="shared" si="1416"/>
        <v>-13.460978000000278</v>
      </c>
      <c r="AB6053">
        <f t="shared" si="1417"/>
        <v>-33.589356000000777</v>
      </c>
      <c r="AC6053">
        <f t="shared" si="1418"/>
        <v>-4025.6756000001856</v>
      </c>
      <c r="AD6053">
        <f t="shared" si="1419"/>
        <v>-71.866062000001676</v>
      </c>
      <c r="AE6053">
        <f t="shared" si="1420"/>
        <v>-75.415054000001376</v>
      </c>
      <c r="AF6053">
        <f t="shared" si="1421"/>
        <v>-709.79839999995511</v>
      </c>
      <c r="AG6053">
        <f t="shared" si="1422"/>
        <v>-54.85212800000118</v>
      </c>
      <c r="AH6053">
        <f t="shared" si="1423"/>
        <v>-59.889894000001256</v>
      </c>
      <c r="AI6053">
        <f t="shared" si="1424"/>
        <v>-1007.5532000000367</v>
      </c>
    </row>
    <row r="6054" spans="1:35" x14ac:dyDescent="0.35">
      <c r="A6054">
        <v>6052</v>
      </c>
      <c r="B6054">
        <v>4.915</v>
      </c>
      <c r="C6054">
        <v>-12.8134654</v>
      </c>
      <c r="D6054">
        <v>5.1418811599999996</v>
      </c>
      <c r="E6054">
        <v>11.244826249999999</v>
      </c>
      <c r="F6054">
        <v>-121.35804022000001</v>
      </c>
      <c r="G6054">
        <v>4.9050000000000002</v>
      </c>
      <c r="H6054">
        <v>4.91</v>
      </c>
      <c r="I6054">
        <v>-6.0563414900000003</v>
      </c>
      <c r="J6054">
        <v>-6.3685251799999998</v>
      </c>
      <c r="K6054">
        <v>-6.6188114000000002</v>
      </c>
      <c r="L6054">
        <v>-7.7500156799999997</v>
      </c>
      <c r="M6054">
        <v>-7.91796246</v>
      </c>
      <c r="N6054">
        <v>-8.2121347599999996</v>
      </c>
      <c r="O6054">
        <v>-11.84954027</v>
      </c>
      <c r="P6054">
        <v>-12.226615539999999</v>
      </c>
      <c r="Q6054">
        <v>-12.64186597</v>
      </c>
      <c r="R6054">
        <v>1.0418897199999999</v>
      </c>
      <c r="S6054">
        <v>0.74244025000000002</v>
      </c>
      <c r="T6054">
        <v>0.42712957000000001</v>
      </c>
      <c r="U6054">
        <f t="shared" si="1410"/>
        <v>4.9999999999998934E-3</v>
      </c>
      <c r="V6054">
        <f t="shared" si="1411"/>
        <v>4.9999999999998934E-3</v>
      </c>
      <c r="W6054">
        <f t="shared" si="1412"/>
        <v>4.9999999999998934E-3</v>
      </c>
      <c r="X6054">
        <f t="shared" si="1413"/>
        <v>-62.43673800000122</v>
      </c>
      <c r="Y6054">
        <f t="shared" si="1414"/>
        <v>-50.057244000001155</v>
      </c>
      <c r="Z6054">
        <f t="shared" si="1415"/>
        <v>2475.8988000000659</v>
      </c>
      <c r="AA6054">
        <f t="shared" si="1416"/>
        <v>-33.589356000000777</v>
      </c>
      <c r="AB6054">
        <f t="shared" si="1417"/>
        <v>-58.834460000001179</v>
      </c>
      <c r="AC6054">
        <f t="shared" si="1418"/>
        <v>-5049.0208000001885</v>
      </c>
      <c r="AD6054">
        <f t="shared" si="1419"/>
        <v>-75.415054000001376</v>
      </c>
      <c r="AE6054">
        <f t="shared" si="1420"/>
        <v>-83.050086000001855</v>
      </c>
      <c r="AF6054">
        <f t="shared" si="1421"/>
        <v>-1527.0064000001282</v>
      </c>
      <c r="AG6054">
        <f t="shared" si="1422"/>
        <v>-59.889894000001256</v>
      </c>
      <c r="AH6054">
        <f t="shared" si="1423"/>
        <v>-63.062136000001345</v>
      </c>
      <c r="AI6054">
        <f t="shared" si="1424"/>
        <v>-634.44840000003137</v>
      </c>
    </row>
    <row r="6055" spans="1:35" x14ac:dyDescent="0.35">
      <c r="A6055">
        <v>6053</v>
      </c>
      <c r="B6055">
        <v>4.92</v>
      </c>
      <c r="C6055">
        <v>-11.72326702</v>
      </c>
      <c r="D6055">
        <v>7.6084961399999997</v>
      </c>
      <c r="E6055">
        <v>12.745697460000001</v>
      </c>
      <c r="F6055">
        <v>-118.96026692</v>
      </c>
      <c r="G6055">
        <v>4.91</v>
      </c>
      <c r="H6055">
        <v>4.915</v>
      </c>
      <c r="I6055">
        <v>-6.3685251799999998</v>
      </c>
      <c r="J6055">
        <v>-6.6188114000000002</v>
      </c>
      <c r="K6055">
        <v>-6.7906954199999996</v>
      </c>
      <c r="L6055">
        <v>-7.91796246</v>
      </c>
      <c r="M6055">
        <v>-8.2121347599999996</v>
      </c>
      <c r="N6055">
        <v>-8.6378345599999999</v>
      </c>
      <c r="O6055">
        <v>-12.226615539999999</v>
      </c>
      <c r="P6055">
        <v>-12.64186597</v>
      </c>
      <c r="Q6055">
        <v>-13.05572063</v>
      </c>
      <c r="R6055">
        <v>0.74244025000000002</v>
      </c>
      <c r="S6055">
        <v>0.42712957000000001</v>
      </c>
      <c r="T6055">
        <v>4.4593809999999998E-2</v>
      </c>
      <c r="U6055">
        <f t="shared" si="1410"/>
        <v>4.9999999999998934E-3</v>
      </c>
      <c r="V6055">
        <f t="shared" si="1411"/>
        <v>4.9999999999998934E-3</v>
      </c>
      <c r="W6055">
        <f t="shared" si="1412"/>
        <v>4.9999999999998934E-3</v>
      </c>
      <c r="X6055">
        <f t="shared" si="1413"/>
        <v>-50.057244000001155</v>
      </c>
      <c r="Y6055">
        <f t="shared" si="1414"/>
        <v>-34.376804000000604</v>
      </c>
      <c r="Z6055">
        <f t="shared" si="1415"/>
        <v>3136.0880000001771</v>
      </c>
      <c r="AA6055">
        <f t="shared" si="1416"/>
        <v>-58.834460000001179</v>
      </c>
      <c r="AB6055">
        <f t="shared" si="1417"/>
        <v>-85.139960000001878</v>
      </c>
      <c r="AC6055">
        <f t="shared" si="1418"/>
        <v>-5261.1000000002514</v>
      </c>
      <c r="AD6055">
        <f t="shared" si="1419"/>
        <v>-83.050086000001855</v>
      </c>
      <c r="AE6055">
        <f t="shared" si="1420"/>
        <v>-82.770932000001793</v>
      </c>
      <c r="AF6055">
        <f t="shared" si="1421"/>
        <v>55.830800000013646</v>
      </c>
      <c r="AG6055">
        <f t="shared" si="1422"/>
        <v>-63.062136000001345</v>
      </c>
      <c r="AH6055">
        <f t="shared" si="1423"/>
        <v>-76.507152000001625</v>
      </c>
      <c r="AI6055">
        <f t="shared" si="1424"/>
        <v>-2689.0032000001133</v>
      </c>
    </row>
    <row r="6056" spans="1:35" x14ac:dyDescent="0.35">
      <c r="A6056">
        <v>6054</v>
      </c>
      <c r="B6056">
        <v>4.9249999999999998</v>
      </c>
      <c r="C6056">
        <v>-9.7340506700000002</v>
      </c>
      <c r="D6056">
        <v>10.332872549999999</v>
      </c>
      <c r="E6056">
        <v>14.30291927</v>
      </c>
      <c r="F6056">
        <v>-116.233013</v>
      </c>
      <c r="G6056">
        <v>4.915</v>
      </c>
      <c r="H6056">
        <v>4.92</v>
      </c>
      <c r="I6056">
        <v>-6.6188114000000002</v>
      </c>
      <c r="J6056">
        <v>-6.7906954199999996</v>
      </c>
      <c r="K6056">
        <v>-6.8903072600000002</v>
      </c>
      <c r="L6056">
        <v>-8.2121347599999996</v>
      </c>
      <c r="M6056">
        <v>-8.6378345599999999</v>
      </c>
      <c r="N6056">
        <v>-9.2105566299999992</v>
      </c>
      <c r="O6056">
        <v>-12.64186597</v>
      </c>
      <c r="P6056">
        <v>-13.05572063</v>
      </c>
      <c r="Q6056">
        <v>-13.55593786</v>
      </c>
      <c r="R6056">
        <v>0.42712957000000001</v>
      </c>
      <c r="S6056">
        <v>4.4593809999999998E-2</v>
      </c>
      <c r="T6056">
        <v>-0.33164452999999999</v>
      </c>
      <c r="U6056">
        <f t="shared" si="1410"/>
        <v>4.9999999999998934E-3</v>
      </c>
      <c r="V6056">
        <f t="shared" si="1411"/>
        <v>4.9999999999998934E-3</v>
      </c>
      <c r="W6056">
        <f t="shared" si="1412"/>
        <v>4.9999999999998934E-3</v>
      </c>
      <c r="X6056">
        <f t="shared" si="1413"/>
        <v>-34.376804000000604</v>
      </c>
      <c r="Y6056">
        <f t="shared" si="1414"/>
        <v>-19.922368000000539</v>
      </c>
      <c r="Z6056">
        <f t="shared" si="1415"/>
        <v>2890.8872000000747</v>
      </c>
      <c r="AA6056">
        <f t="shared" si="1416"/>
        <v>-85.139960000001878</v>
      </c>
      <c r="AB6056">
        <f t="shared" si="1417"/>
        <v>-114.54441400000231</v>
      </c>
      <c r="AC6056">
        <f t="shared" si="1418"/>
        <v>-5880.8908000002111</v>
      </c>
      <c r="AD6056">
        <f t="shared" si="1419"/>
        <v>-82.770932000001793</v>
      </c>
      <c r="AE6056">
        <f t="shared" si="1420"/>
        <v>-100.04344600000223</v>
      </c>
      <c r="AF6056">
        <f t="shared" si="1421"/>
        <v>-3454.5028000001621</v>
      </c>
      <c r="AG6056">
        <f t="shared" si="1422"/>
        <v>-76.507152000001625</v>
      </c>
      <c r="AH6056">
        <f t="shared" si="1423"/>
        <v>-75.24766800000161</v>
      </c>
      <c r="AI6056">
        <f t="shared" si="1424"/>
        <v>251.89680000000831</v>
      </c>
    </row>
    <row r="6057" spans="1:35" x14ac:dyDescent="0.35">
      <c r="A6057">
        <v>6055</v>
      </c>
      <c r="B6057">
        <v>4.93</v>
      </c>
      <c r="C6057">
        <v>-6.4357874300000004</v>
      </c>
      <c r="D6057">
        <v>13.078947919999999</v>
      </c>
      <c r="E6057">
        <v>15.89205679</v>
      </c>
      <c r="F6057">
        <v>-113.13386618</v>
      </c>
      <c r="G6057">
        <v>4.92</v>
      </c>
      <c r="H6057">
        <v>4.9249999999999998</v>
      </c>
      <c r="I6057">
        <v>-6.7906954199999996</v>
      </c>
      <c r="J6057">
        <v>-6.8903072600000002</v>
      </c>
      <c r="K6057">
        <v>-6.9059027100000003</v>
      </c>
      <c r="L6057">
        <v>-8.6378345599999999</v>
      </c>
      <c r="M6057">
        <v>-9.2105566299999992</v>
      </c>
      <c r="N6057">
        <v>-9.9488619800000002</v>
      </c>
      <c r="O6057">
        <v>-13.05572063</v>
      </c>
      <c r="P6057">
        <v>-13.55593786</v>
      </c>
      <c r="Q6057">
        <v>-14.07943648</v>
      </c>
      <c r="R6057">
        <v>4.4593809999999998E-2</v>
      </c>
      <c r="S6057">
        <v>-0.33164452999999999</v>
      </c>
      <c r="T6057">
        <v>-0.74306720999999998</v>
      </c>
      <c r="U6057">
        <f t="shared" si="1410"/>
        <v>4.9999999999998934E-3</v>
      </c>
      <c r="V6057">
        <f t="shared" si="1411"/>
        <v>4.9999999999998934E-3</v>
      </c>
      <c r="W6057">
        <f t="shared" si="1412"/>
        <v>4.9999999999998934E-3</v>
      </c>
      <c r="X6057">
        <f t="shared" si="1413"/>
        <v>-19.922368000000539</v>
      </c>
      <c r="Y6057">
        <f t="shared" si="1414"/>
        <v>-3.1190900000001021</v>
      </c>
      <c r="Z6057">
        <f t="shared" si="1415"/>
        <v>3360.6556000001588</v>
      </c>
      <c r="AA6057">
        <f t="shared" si="1416"/>
        <v>-114.54441400000231</v>
      </c>
      <c r="AB6057">
        <f t="shared" si="1417"/>
        <v>-147.66107000000335</v>
      </c>
      <c r="AC6057">
        <f t="shared" si="1418"/>
        <v>-6623.3312000003498</v>
      </c>
      <c r="AD6057">
        <f t="shared" si="1419"/>
        <v>-100.04344600000223</v>
      </c>
      <c r="AE6057">
        <f t="shared" si="1420"/>
        <v>-104.69972400000219</v>
      </c>
      <c r="AF6057">
        <f t="shared" si="1421"/>
        <v>-931.25560000001144</v>
      </c>
      <c r="AG6057">
        <f t="shared" si="1422"/>
        <v>-75.24766800000161</v>
      </c>
      <c r="AH6057">
        <f t="shared" si="1423"/>
        <v>-82.284536000001751</v>
      </c>
      <c r="AI6057">
        <f t="shared" si="1424"/>
        <v>-1407.3736000000581</v>
      </c>
    </row>
    <row r="6058" spans="1:35" x14ac:dyDescent="0.35">
      <c r="A6058">
        <v>6056</v>
      </c>
      <c r="B6058">
        <v>4.9349999999999996</v>
      </c>
      <c r="C6058">
        <v>-1.88050936</v>
      </c>
      <c r="D6058">
        <v>15.71298796</v>
      </c>
      <c r="E6058">
        <v>17.476841360000002</v>
      </c>
      <c r="F6058">
        <v>-109.62408096</v>
      </c>
      <c r="G6058">
        <v>4.9249999999999998</v>
      </c>
      <c r="H6058">
        <v>4.93</v>
      </c>
      <c r="I6058">
        <v>-6.8903072600000002</v>
      </c>
      <c r="J6058">
        <v>-6.9059027100000003</v>
      </c>
      <c r="K6058">
        <v>-6.8656288200000004</v>
      </c>
      <c r="L6058">
        <v>-9.2105566299999992</v>
      </c>
      <c r="M6058">
        <v>-9.9488619800000002</v>
      </c>
      <c r="N6058">
        <v>-10.808008969999999</v>
      </c>
      <c r="O6058">
        <v>-13.55593786</v>
      </c>
      <c r="P6058">
        <v>-14.07943648</v>
      </c>
      <c r="Q6058">
        <v>-14.63972802</v>
      </c>
      <c r="R6058">
        <v>-0.33164452999999999</v>
      </c>
      <c r="S6058">
        <v>-0.74306720999999998</v>
      </c>
      <c r="T6058">
        <v>-1.2042345000000001</v>
      </c>
      <c r="U6058">
        <f t="shared" si="1410"/>
        <v>4.9999999999998934E-3</v>
      </c>
      <c r="V6058">
        <f t="shared" si="1411"/>
        <v>4.9999999999998934E-3</v>
      </c>
      <c r="W6058">
        <f t="shared" si="1412"/>
        <v>4.9999999999998934E-3</v>
      </c>
      <c r="X6058">
        <f t="shared" si="1413"/>
        <v>-3.1190900000001021</v>
      </c>
      <c r="Y6058">
        <f t="shared" si="1414"/>
        <v>8.054778000000157</v>
      </c>
      <c r="Z6058">
        <f t="shared" si="1415"/>
        <v>2234.7736000000991</v>
      </c>
      <c r="AA6058">
        <f t="shared" si="1416"/>
        <v>-147.66107000000335</v>
      </c>
      <c r="AB6058">
        <f t="shared" si="1417"/>
        <v>-171.82939800000352</v>
      </c>
      <c r="AC6058">
        <f t="shared" si="1418"/>
        <v>-4833.6656000001376</v>
      </c>
      <c r="AD6058">
        <f t="shared" si="1419"/>
        <v>-104.69972400000219</v>
      </c>
      <c r="AE6058">
        <f t="shared" si="1420"/>
        <v>-112.05830800000233</v>
      </c>
      <c r="AF6058">
        <f t="shared" si="1421"/>
        <v>-1471.7168000000584</v>
      </c>
      <c r="AG6058">
        <f t="shared" si="1422"/>
        <v>-82.284536000001751</v>
      </c>
      <c r="AH6058">
        <f t="shared" si="1423"/>
        <v>-92.233458000001988</v>
      </c>
      <c r="AI6058">
        <f t="shared" si="1424"/>
        <v>-1989.78440000009</v>
      </c>
    </row>
    <row r="6059" spans="1:35" x14ac:dyDescent="0.35">
      <c r="A6059">
        <v>6057</v>
      </c>
      <c r="B6059">
        <v>4.9400000000000004</v>
      </c>
      <c r="C6059">
        <v>3.2311168000000001</v>
      </c>
      <c r="D6059">
        <v>18.134111359999999</v>
      </c>
      <c r="E6059">
        <v>19.039011510000002</v>
      </c>
      <c r="F6059">
        <v>-105.66793312999999</v>
      </c>
      <c r="G6059">
        <v>4.93</v>
      </c>
      <c r="H6059">
        <v>4.9349999999999996</v>
      </c>
      <c r="I6059">
        <v>-6.9059027100000003</v>
      </c>
      <c r="J6059">
        <v>-6.8656288200000004</v>
      </c>
      <c r="K6059">
        <v>-6.7863809599999998</v>
      </c>
      <c r="L6059">
        <v>-9.9488619800000002</v>
      </c>
      <c r="M6059">
        <v>-10.808008969999999</v>
      </c>
      <c r="N6059">
        <v>-11.739833689999999</v>
      </c>
      <c r="O6059">
        <v>-14.07943648</v>
      </c>
      <c r="P6059">
        <v>-14.63972802</v>
      </c>
      <c r="Q6059">
        <v>-15.238432960000001</v>
      </c>
      <c r="R6059">
        <v>-0.74306720999999998</v>
      </c>
      <c r="S6059">
        <v>-1.2042345000000001</v>
      </c>
      <c r="T6059">
        <v>-1.7226665400000001</v>
      </c>
      <c r="U6059">
        <f t="shared" si="1410"/>
        <v>4.9999999999998934E-3</v>
      </c>
      <c r="V6059">
        <f t="shared" si="1411"/>
        <v>5.0000000000007816E-3</v>
      </c>
      <c r="W6059">
        <f t="shared" si="1412"/>
        <v>5.0000000000007816E-3</v>
      </c>
      <c r="X6059">
        <f t="shared" si="1413"/>
        <v>8.054778000000157</v>
      </c>
      <c r="Y6059">
        <f t="shared" si="1414"/>
        <v>15.849571999997645</v>
      </c>
      <c r="Z6059">
        <f t="shared" si="1415"/>
        <v>1558.9587999992539</v>
      </c>
      <c r="AA6059">
        <f t="shared" si="1416"/>
        <v>-171.82939800000352</v>
      </c>
      <c r="AB6059">
        <f t="shared" si="1417"/>
        <v>-186.36494399997082</v>
      </c>
      <c r="AC6059">
        <f t="shared" si="1418"/>
        <v>-2907.1091999930049</v>
      </c>
      <c r="AD6059">
        <f t="shared" si="1419"/>
        <v>-112.05830800000233</v>
      </c>
      <c r="AE6059">
        <f t="shared" si="1420"/>
        <v>-119.7409879999815</v>
      </c>
      <c r="AF6059">
        <f t="shared" si="1421"/>
        <v>-1536.5359999955942</v>
      </c>
      <c r="AG6059">
        <f t="shared" si="1422"/>
        <v>-92.233458000001988</v>
      </c>
      <c r="AH6059">
        <f t="shared" si="1423"/>
        <v>-103.68640799998379</v>
      </c>
      <c r="AI6059">
        <f t="shared" si="1424"/>
        <v>-2290.5899999960016</v>
      </c>
    </row>
    <row r="6060" spans="1:35" x14ac:dyDescent="0.35">
      <c r="A6060">
        <v>6058</v>
      </c>
      <c r="B6060">
        <v>4.9450000000000003</v>
      </c>
      <c r="C6060">
        <v>8.1411762000000003</v>
      </c>
      <c r="D6060">
        <v>20.207985350000001</v>
      </c>
      <c r="E6060">
        <v>20.51825002</v>
      </c>
      <c r="F6060">
        <v>-101.24533264</v>
      </c>
      <c r="G6060">
        <v>4.9349999999999996</v>
      </c>
      <c r="H6060">
        <v>4.9400000000000004</v>
      </c>
      <c r="I6060">
        <v>-6.8656288200000004</v>
      </c>
      <c r="J6060">
        <v>-6.7863809599999998</v>
      </c>
      <c r="K6060">
        <v>-6.6890808699999997</v>
      </c>
      <c r="L6060">
        <v>-10.808008969999999</v>
      </c>
      <c r="M6060">
        <v>-11.739833689999999</v>
      </c>
      <c r="N6060">
        <v>-12.69606624</v>
      </c>
      <c r="O6060">
        <v>-14.63972802</v>
      </c>
      <c r="P6060">
        <v>-15.238432960000001</v>
      </c>
      <c r="Q6060">
        <v>-15.893594670000001</v>
      </c>
      <c r="R6060">
        <v>-1.2042345000000001</v>
      </c>
      <c r="S6060">
        <v>-1.7226665400000001</v>
      </c>
      <c r="T6060">
        <v>-2.3008778400000001</v>
      </c>
      <c r="U6060">
        <f t="shared" si="1410"/>
        <v>5.0000000000007816E-3</v>
      </c>
      <c r="V6060">
        <f t="shared" si="1411"/>
        <v>4.9999999999998934E-3</v>
      </c>
      <c r="W6060">
        <f t="shared" si="1412"/>
        <v>4.9999999999998934E-3</v>
      </c>
      <c r="X6060">
        <f t="shared" si="1413"/>
        <v>15.849571999997645</v>
      </c>
      <c r="Y6060">
        <f t="shared" si="1414"/>
        <v>19.460018000000428</v>
      </c>
      <c r="Z6060">
        <f t="shared" si="1415"/>
        <v>722.08920000057208</v>
      </c>
      <c r="AA6060">
        <f t="shared" si="1416"/>
        <v>-186.36494399997082</v>
      </c>
      <c r="AB6060">
        <f t="shared" si="1417"/>
        <v>-191.24651000000429</v>
      </c>
      <c r="AC6060">
        <f t="shared" si="1418"/>
        <v>-976.31320000671542</v>
      </c>
      <c r="AD6060">
        <f t="shared" si="1419"/>
        <v>-119.7409879999815</v>
      </c>
      <c r="AE6060">
        <f t="shared" si="1420"/>
        <v>-131.03234200000276</v>
      </c>
      <c r="AF6060">
        <f t="shared" si="1421"/>
        <v>-2258.2708000042999</v>
      </c>
      <c r="AG6060">
        <f t="shared" si="1422"/>
        <v>-103.68640799998379</v>
      </c>
      <c r="AH6060">
        <f t="shared" si="1423"/>
        <v>-115.64226000000247</v>
      </c>
      <c r="AI6060">
        <f t="shared" si="1424"/>
        <v>-2391.1704000037871</v>
      </c>
    </row>
    <row r="6061" spans="1:35" x14ac:dyDescent="0.35">
      <c r="A6061">
        <v>6059</v>
      </c>
      <c r="B6061">
        <v>4.95</v>
      </c>
      <c r="C6061">
        <v>12.22283934</v>
      </c>
      <c r="D6061">
        <v>21.859603069999999</v>
      </c>
      <c r="E6061">
        <v>21.847179629999999</v>
      </c>
      <c r="F6061">
        <v>-96.348029769999997</v>
      </c>
      <c r="G6061">
        <v>4.9400000000000004</v>
      </c>
      <c r="H6061">
        <v>4.9450000000000003</v>
      </c>
      <c r="I6061">
        <v>-6.7863809599999998</v>
      </c>
      <c r="J6061">
        <v>-6.6890808699999997</v>
      </c>
      <c r="K6061">
        <v>-6.61210275</v>
      </c>
      <c r="L6061">
        <v>-11.739833689999999</v>
      </c>
      <c r="M6061">
        <v>-12.69606624</v>
      </c>
      <c r="N6061">
        <v>-13.645224349999999</v>
      </c>
      <c r="O6061">
        <v>-15.238432960000001</v>
      </c>
      <c r="P6061">
        <v>-15.893594670000001</v>
      </c>
      <c r="Q6061">
        <v>-16.584331049999999</v>
      </c>
      <c r="R6061">
        <v>-1.7226665400000001</v>
      </c>
      <c r="S6061">
        <v>-2.3008778400000001</v>
      </c>
      <c r="T6061">
        <v>-2.9521178899999998</v>
      </c>
      <c r="U6061">
        <f t="shared" si="1410"/>
        <v>4.9999999999998934E-3</v>
      </c>
      <c r="V6061">
        <f t="shared" si="1411"/>
        <v>4.9999999999998934E-3</v>
      </c>
      <c r="W6061">
        <f t="shared" si="1412"/>
        <v>4.9999999999998934E-3</v>
      </c>
      <c r="X6061">
        <f t="shared" si="1413"/>
        <v>19.460018000000428</v>
      </c>
      <c r="Y6061">
        <f t="shared" si="1414"/>
        <v>15.39562400000027</v>
      </c>
      <c r="Z6061">
        <f t="shared" si="1415"/>
        <v>-812.87880000004895</v>
      </c>
      <c r="AA6061">
        <f t="shared" si="1416"/>
        <v>-191.24651000000429</v>
      </c>
      <c r="AB6061">
        <f t="shared" si="1417"/>
        <v>-189.83162200000385</v>
      </c>
      <c r="AC6061">
        <f t="shared" si="1418"/>
        <v>282.97760000009509</v>
      </c>
      <c r="AD6061">
        <f t="shared" si="1419"/>
        <v>-131.03234200000276</v>
      </c>
      <c r="AE6061">
        <f t="shared" si="1420"/>
        <v>-138.14727600000271</v>
      </c>
      <c r="AF6061">
        <f t="shared" si="1421"/>
        <v>-1422.9868000000199</v>
      </c>
      <c r="AG6061">
        <f t="shared" si="1422"/>
        <v>-115.64226000000247</v>
      </c>
      <c r="AH6061">
        <f t="shared" si="1423"/>
        <v>-130.24801000000272</v>
      </c>
      <c r="AI6061">
        <f t="shared" si="1424"/>
        <v>-2921.1500000001133</v>
      </c>
    </row>
    <row r="6062" spans="1:35" x14ac:dyDescent="0.35">
      <c r="A6062">
        <v>6060</v>
      </c>
      <c r="B6062">
        <v>4.9550000000000001</v>
      </c>
      <c r="C6062">
        <v>15.1988875</v>
      </c>
      <c r="D6062">
        <v>23.054228330000001</v>
      </c>
      <c r="E6062">
        <v>22.9394499</v>
      </c>
      <c r="F6062">
        <v>-90.983046709999996</v>
      </c>
      <c r="G6062">
        <v>4.9450000000000003</v>
      </c>
      <c r="H6062">
        <v>4.95</v>
      </c>
      <c r="I6062">
        <v>-6.6890808699999997</v>
      </c>
      <c r="J6062">
        <v>-6.61210275</v>
      </c>
      <c r="K6062">
        <v>-6.5705049400000002</v>
      </c>
      <c r="L6062">
        <v>-12.69606624</v>
      </c>
      <c r="M6062">
        <v>-13.645224349999999</v>
      </c>
      <c r="N6062">
        <v>-14.545948620000001</v>
      </c>
      <c r="O6062">
        <v>-15.893594670000001</v>
      </c>
      <c r="P6062">
        <v>-16.584331049999999</v>
      </c>
      <c r="Q6062">
        <v>-17.31718695</v>
      </c>
      <c r="R6062">
        <v>-2.3008778400000001</v>
      </c>
      <c r="S6062">
        <v>-2.9521178899999998</v>
      </c>
      <c r="T6062">
        <v>-3.6835771899999998</v>
      </c>
      <c r="U6062">
        <f t="shared" si="1410"/>
        <v>4.9999999999998934E-3</v>
      </c>
      <c r="V6062">
        <f t="shared" si="1411"/>
        <v>4.9999999999998934E-3</v>
      </c>
      <c r="W6062">
        <f t="shared" si="1412"/>
        <v>4.9999999999998934E-3</v>
      </c>
      <c r="X6062">
        <f t="shared" si="1413"/>
        <v>15.39562400000027</v>
      </c>
      <c r="Y6062">
        <f t="shared" si="1414"/>
        <v>8.3195620000001469</v>
      </c>
      <c r="Z6062">
        <f t="shared" si="1415"/>
        <v>-1415.2124000000547</v>
      </c>
      <c r="AA6062">
        <f t="shared" si="1416"/>
        <v>-189.83162200000385</v>
      </c>
      <c r="AB6062">
        <f t="shared" si="1417"/>
        <v>-180.1448540000041</v>
      </c>
      <c r="AC6062">
        <f t="shared" si="1418"/>
        <v>1937.3535999999904</v>
      </c>
      <c r="AD6062">
        <f t="shared" si="1419"/>
        <v>-138.14727600000271</v>
      </c>
      <c r="AE6062">
        <f t="shared" si="1420"/>
        <v>-146.57118000000324</v>
      </c>
      <c r="AF6062">
        <f t="shared" si="1421"/>
        <v>-1684.7808000001426</v>
      </c>
      <c r="AG6062">
        <f t="shared" si="1422"/>
        <v>-130.24801000000272</v>
      </c>
      <c r="AH6062">
        <f t="shared" si="1423"/>
        <v>-146.29186000000311</v>
      </c>
      <c r="AI6062">
        <f t="shared" si="1424"/>
        <v>-3208.7700000001464</v>
      </c>
    </row>
    <row r="6063" spans="1:35" x14ac:dyDescent="0.35">
      <c r="A6063">
        <v>6061</v>
      </c>
      <c r="B6063">
        <v>4.96</v>
      </c>
      <c r="C6063">
        <v>17.154677119999999</v>
      </c>
      <c r="D6063">
        <v>23.808873899999998</v>
      </c>
      <c r="E6063">
        <v>23.715878060000001</v>
      </c>
      <c r="F6063">
        <v>-85.169147280000004</v>
      </c>
      <c r="G6063">
        <v>4.95</v>
      </c>
      <c r="H6063">
        <v>4.9550000000000001</v>
      </c>
      <c r="I6063">
        <v>-6.61210275</v>
      </c>
      <c r="J6063">
        <v>-6.5705049400000002</v>
      </c>
      <c r="K6063">
        <v>-6.5781427700000004</v>
      </c>
      <c r="L6063">
        <v>-13.645224349999999</v>
      </c>
      <c r="M6063">
        <v>-14.545948620000001</v>
      </c>
      <c r="N6063">
        <v>-15.32928379</v>
      </c>
      <c r="O6063">
        <v>-16.584331049999999</v>
      </c>
      <c r="P6063">
        <v>-17.31718695</v>
      </c>
      <c r="Q6063">
        <v>-18.051463859999998</v>
      </c>
      <c r="R6063">
        <v>-2.9521178899999998</v>
      </c>
      <c r="S6063">
        <v>-3.6835771899999998</v>
      </c>
      <c r="T6063">
        <v>-4.5481771699999998</v>
      </c>
      <c r="U6063">
        <f t="shared" si="1410"/>
        <v>4.9999999999998934E-3</v>
      </c>
      <c r="V6063">
        <f t="shared" si="1411"/>
        <v>4.9999999999998934E-3</v>
      </c>
      <c r="W6063">
        <f t="shared" si="1412"/>
        <v>4.9999999999998934E-3</v>
      </c>
      <c r="X6063">
        <f t="shared" si="1413"/>
        <v>8.3195620000001469</v>
      </c>
      <c r="Y6063">
        <f t="shared" si="1414"/>
        <v>-1.5275660000000684</v>
      </c>
      <c r="Z6063">
        <f t="shared" si="1415"/>
        <v>-1969.4256000000848</v>
      </c>
      <c r="AA6063">
        <f t="shared" si="1416"/>
        <v>-180.1448540000041</v>
      </c>
      <c r="AB6063">
        <f t="shared" si="1417"/>
        <v>-156.66703400000316</v>
      </c>
      <c r="AC6063">
        <f t="shared" si="1418"/>
        <v>4695.5640000002895</v>
      </c>
      <c r="AD6063">
        <f t="shared" si="1419"/>
        <v>-146.57118000000324</v>
      </c>
      <c r="AE6063">
        <f t="shared" si="1420"/>
        <v>-146.85538200000281</v>
      </c>
      <c r="AF6063">
        <f t="shared" si="1421"/>
        <v>-56.840399999914631</v>
      </c>
      <c r="AG6063">
        <f t="shared" si="1422"/>
        <v>-146.29186000000311</v>
      </c>
      <c r="AH6063">
        <f t="shared" si="1423"/>
        <v>-172.91999600000366</v>
      </c>
      <c r="AI6063">
        <f t="shared" si="1424"/>
        <v>-5325.6272000002236</v>
      </c>
    </row>
    <row r="6064" spans="1:35" x14ac:dyDescent="0.35">
      <c r="A6064">
        <v>6062</v>
      </c>
      <c r="B6064">
        <v>4.9649999999999999</v>
      </c>
      <c r="C6064">
        <v>18.468901330000001</v>
      </c>
      <c r="D6064">
        <v>24.15862722</v>
      </c>
      <c r="E6064">
        <v>24.0990672</v>
      </c>
      <c r="F6064">
        <v>-78.942638700000003</v>
      </c>
      <c r="G6064">
        <v>4.9550000000000001</v>
      </c>
      <c r="H6064">
        <v>4.96</v>
      </c>
      <c r="I6064">
        <v>-6.5705049400000002</v>
      </c>
      <c r="J6064">
        <v>-6.5781427700000004</v>
      </c>
      <c r="K6064">
        <v>-6.6361821799999996</v>
      </c>
      <c r="L6064">
        <v>-14.545948620000001</v>
      </c>
      <c r="M6064">
        <v>-15.32928379</v>
      </c>
      <c r="N6064">
        <v>-16.034102520000001</v>
      </c>
      <c r="O6064">
        <v>-17.31718695</v>
      </c>
      <c r="P6064">
        <v>-18.051463859999998</v>
      </c>
      <c r="Q6064">
        <v>-18.914743049999998</v>
      </c>
      <c r="R6064">
        <v>-3.6835771899999998</v>
      </c>
      <c r="S6064">
        <v>-4.5481771699999998</v>
      </c>
      <c r="T6064">
        <v>-5.4368024300000002</v>
      </c>
      <c r="U6064">
        <f t="shared" si="1410"/>
        <v>4.9999999999998934E-3</v>
      </c>
      <c r="V6064">
        <f t="shared" si="1411"/>
        <v>4.9999999999998934E-3</v>
      </c>
      <c r="W6064">
        <f t="shared" si="1412"/>
        <v>4.9999999999998934E-3</v>
      </c>
      <c r="X6064">
        <f t="shared" si="1413"/>
        <v>-1.5275660000000684</v>
      </c>
      <c r="Y6064">
        <f t="shared" si="1414"/>
        <v>-11.607882000000094</v>
      </c>
      <c r="Z6064">
        <f t="shared" si="1415"/>
        <v>-2016.0632000000483</v>
      </c>
      <c r="AA6064">
        <f t="shared" si="1416"/>
        <v>-156.66703400000316</v>
      </c>
      <c r="AB6064">
        <f t="shared" si="1417"/>
        <v>-140.96374600000325</v>
      </c>
      <c r="AC6064">
        <f t="shared" si="1418"/>
        <v>3140.6576000000473</v>
      </c>
      <c r="AD6064">
        <f t="shared" si="1419"/>
        <v>-146.85538200000281</v>
      </c>
      <c r="AE6064">
        <f t="shared" si="1420"/>
        <v>-172.65583800000368</v>
      </c>
      <c r="AF6064">
        <f t="shared" si="1421"/>
        <v>-5160.0912000002854</v>
      </c>
      <c r="AG6064">
        <f t="shared" si="1422"/>
        <v>-172.91999600000366</v>
      </c>
      <c r="AH6064">
        <f t="shared" si="1423"/>
        <v>-177.72505200000387</v>
      </c>
      <c r="AI6064">
        <f t="shared" si="1424"/>
        <v>-961.01120000006176</v>
      </c>
    </row>
    <row r="6065" spans="1:35" x14ac:dyDescent="0.35">
      <c r="A6065">
        <v>6063</v>
      </c>
      <c r="B6065">
        <v>4.97</v>
      </c>
      <c r="C6065">
        <v>19.575060539999999</v>
      </c>
      <c r="D6065">
        <v>24.157857150000002</v>
      </c>
      <c r="E6065">
        <v>24.034186170000002</v>
      </c>
      <c r="F6065">
        <v>-72.354639419999998</v>
      </c>
      <c r="G6065">
        <v>4.96</v>
      </c>
      <c r="H6065">
        <v>4.9649999999999999</v>
      </c>
      <c r="I6065">
        <v>-6.5781427700000004</v>
      </c>
      <c r="J6065">
        <v>-6.6361821799999996</v>
      </c>
      <c r="K6065">
        <v>-6.7087436399999998</v>
      </c>
      <c r="L6065">
        <v>-15.32928379</v>
      </c>
      <c r="M6065">
        <v>-16.034102520000001</v>
      </c>
      <c r="N6065">
        <v>-16.614250429999998</v>
      </c>
      <c r="O6065">
        <v>-18.051463859999998</v>
      </c>
      <c r="P6065">
        <v>-18.914743049999998</v>
      </c>
      <c r="Q6065">
        <v>-19.698857279999999</v>
      </c>
      <c r="R6065">
        <v>-4.5481771699999998</v>
      </c>
      <c r="S6065">
        <v>-5.4368024300000002</v>
      </c>
      <c r="T6065">
        <v>-6.5598657100000004</v>
      </c>
      <c r="U6065">
        <f t="shared" si="1410"/>
        <v>4.9999999999998934E-3</v>
      </c>
      <c r="V6065">
        <f t="shared" si="1411"/>
        <v>4.9999999999998934E-3</v>
      </c>
      <c r="W6065">
        <f t="shared" si="1412"/>
        <v>4.9999999999998934E-3</v>
      </c>
      <c r="X6065">
        <f t="shared" si="1413"/>
        <v>-11.607882000000094</v>
      </c>
      <c r="Y6065">
        <f t="shared" si="1414"/>
        <v>-14.512292000000347</v>
      </c>
      <c r="Z6065">
        <f t="shared" si="1415"/>
        <v>-580.88200000006293</v>
      </c>
      <c r="AA6065">
        <f t="shared" si="1416"/>
        <v>-140.96374600000325</v>
      </c>
      <c r="AB6065">
        <f t="shared" si="1417"/>
        <v>-116.02958200000194</v>
      </c>
      <c r="AC6065">
        <f t="shared" si="1418"/>
        <v>4986.8328000003694</v>
      </c>
      <c r="AD6065">
        <f t="shared" si="1419"/>
        <v>-172.65583800000368</v>
      </c>
      <c r="AE6065">
        <f t="shared" si="1420"/>
        <v>-156.82284600000338</v>
      </c>
      <c r="AF6065">
        <f t="shared" si="1421"/>
        <v>3166.5984000001281</v>
      </c>
      <c r="AG6065">
        <f t="shared" si="1422"/>
        <v>-177.72505200000387</v>
      </c>
      <c r="AH6065">
        <f t="shared" si="1423"/>
        <v>-224.61265600000482</v>
      </c>
      <c r="AI6065">
        <f t="shared" si="1424"/>
        <v>-9377.5208000003895</v>
      </c>
    </row>
    <row r="6066" spans="1:35" x14ac:dyDescent="0.35">
      <c r="A6066">
        <v>6064</v>
      </c>
      <c r="B6066">
        <v>4.9749999999999996</v>
      </c>
      <c r="C6066">
        <v>20.768828750000001</v>
      </c>
      <c r="D6066">
        <v>23.860389099999999</v>
      </c>
      <c r="E6066">
        <v>23.455910930000002</v>
      </c>
      <c r="F6066">
        <v>-65.474759410000004</v>
      </c>
      <c r="G6066">
        <v>4.9649999999999999</v>
      </c>
      <c r="H6066">
        <v>4.97</v>
      </c>
      <c r="I6066">
        <v>-6.6361821799999996</v>
      </c>
      <c r="J6066">
        <v>-6.7087436399999998</v>
      </c>
      <c r="K6066">
        <v>-6.8250661299999997</v>
      </c>
      <c r="L6066">
        <v>-16.034102520000001</v>
      </c>
      <c r="M6066">
        <v>-16.614250429999998</v>
      </c>
      <c r="N6066">
        <v>-17.136833859999999</v>
      </c>
      <c r="O6066">
        <v>-18.914743049999998</v>
      </c>
      <c r="P6066">
        <v>-19.698857279999999</v>
      </c>
      <c r="Q6066">
        <v>-20.681829319999999</v>
      </c>
      <c r="R6066">
        <v>-5.4368024300000002</v>
      </c>
      <c r="S6066">
        <v>-6.5598657100000004</v>
      </c>
      <c r="T6066">
        <v>-7.63046092</v>
      </c>
      <c r="U6066">
        <f t="shared" si="1410"/>
        <v>4.9999999999998934E-3</v>
      </c>
      <c r="V6066">
        <f t="shared" si="1411"/>
        <v>4.9999999999998934E-3</v>
      </c>
      <c r="W6066">
        <f t="shared" si="1412"/>
        <v>4.9999999999998934E-3</v>
      </c>
      <c r="X6066">
        <f t="shared" si="1413"/>
        <v>-14.512292000000347</v>
      </c>
      <c r="Y6066">
        <f t="shared" si="1414"/>
        <v>-23.264498000000486</v>
      </c>
      <c r="Z6066">
        <f t="shared" si="1415"/>
        <v>-1750.4412000000652</v>
      </c>
      <c r="AA6066">
        <f t="shared" si="1416"/>
        <v>-116.02958200000194</v>
      </c>
      <c r="AB6066">
        <f t="shared" si="1417"/>
        <v>-104.51668600000242</v>
      </c>
      <c r="AC6066">
        <f t="shared" si="1418"/>
        <v>2302.5791999999519</v>
      </c>
      <c r="AD6066">
        <f t="shared" si="1419"/>
        <v>-156.82284600000338</v>
      </c>
      <c r="AE6066">
        <f t="shared" si="1420"/>
        <v>-196.59440800000417</v>
      </c>
      <c r="AF6066">
        <f t="shared" si="1421"/>
        <v>-7954.3124000003263</v>
      </c>
      <c r="AG6066">
        <f t="shared" si="1422"/>
        <v>-224.61265600000482</v>
      </c>
      <c r="AH6066">
        <f t="shared" si="1423"/>
        <v>-214.11904200000447</v>
      </c>
      <c r="AI6066">
        <f t="shared" si="1424"/>
        <v>2098.7228000001146</v>
      </c>
    </row>
    <row r="6067" spans="1:35" x14ac:dyDescent="0.35">
      <c r="A6067">
        <v>6065</v>
      </c>
      <c r="B6067">
        <v>4.9800000000000004</v>
      </c>
      <c r="C6067">
        <v>22.175737340000001</v>
      </c>
      <c r="D6067">
        <v>23.316924119999999</v>
      </c>
      <c r="E6067">
        <v>22.379001110000001</v>
      </c>
      <c r="F6067">
        <v>-58.39158699</v>
      </c>
      <c r="G6067">
        <v>4.97</v>
      </c>
      <c r="H6067">
        <v>4.9749999999999996</v>
      </c>
      <c r="I6067">
        <v>-6.7087436399999998</v>
      </c>
      <c r="J6067">
        <v>-6.8250661299999997</v>
      </c>
      <c r="K6067">
        <v>-6.9285261900000004</v>
      </c>
      <c r="L6067">
        <v>-16.614250429999998</v>
      </c>
      <c r="M6067">
        <v>-17.136833859999999</v>
      </c>
      <c r="N6067">
        <v>-17.573137419999998</v>
      </c>
      <c r="O6067">
        <v>-19.698857279999999</v>
      </c>
      <c r="P6067">
        <v>-20.681829319999999</v>
      </c>
      <c r="Q6067">
        <v>-21.641260240000001</v>
      </c>
      <c r="R6067">
        <v>-6.5598657100000004</v>
      </c>
      <c r="S6067">
        <v>-7.63046092</v>
      </c>
      <c r="T6067">
        <v>-8.9288196299999996</v>
      </c>
      <c r="U6067">
        <f t="shared" si="1410"/>
        <v>4.9999999999998934E-3</v>
      </c>
      <c r="V6067">
        <f t="shared" si="1411"/>
        <v>5.0000000000007816E-3</v>
      </c>
      <c r="W6067">
        <f t="shared" si="1412"/>
        <v>5.0000000000007816E-3</v>
      </c>
      <c r="X6067">
        <f t="shared" si="1413"/>
        <v>-23.264498000000486</v>
      </c>
      <c r="Y6067">
        <f t="shared" si="1414"/>
        <v>-20.692011999996893</v>
      </c>
      <c r="Z6067">
        <f t="shared" si="1415"/>
        <v>514.49720000063826</v>
      </c>
      <c r="AA6067">
        <f t="shared" si="1416"/>
        <v>-104.51668600000242</v>
      </c>
      <c r="AB6067">
        <f t="shared" si="1417"/>
        <v>-87.260711999986142</v>
      </c>
      <c r="AC6067">
        <f t="shared" si="1418"/>
        <v>3451.1948000027164</v>
      </c>
      <c r="AD6067">
        <f t="shared" si="1419"/>
        <v>-196.59440800000417</v>
      </c>
      <c r="AE6067">
        <f t="shared" si="1420"/>
        <v>-191.88618399997054</v>
      </c>
      <c r="AF6067">
        <f t="shared" si="1421"/>
        <v>941.64480000657761</v>
      </c>
      <c r="AG6067">
        <f t="shared" si="1422"/>
        <v>-214.11904200000447</v>
      </c>
      <c r="AH6067">
        <f t="shared" si="1423"/>
        <v>-259.67174199995935</v>
      </c>
      <c r="AI6067">
        <f t="shared" si="1424"/>
        <v>-9110.5399999895526</v>
      </c>
    </row>
    <row r="6068" spans="1:35" x14ac:dyDescent="0.35">
      <c r="A6068">
        <v>6066</v>
      </c>
      <c r="B6068">
        <v>4.9850000000000003</v>
      </c>
      <c r="C6068">
        <v>23.80060641</v>
      </c>
      <c r="D6068">
        <v>22.58229755</v>
      </c>
      <c r="E6068">
        <v>20.859450890000002</v>
      </c>
      <c r="F6068">
        <v>-51.209456029999998</v>
      </c>
      <c r="G6068">
        <v>4.9749999999999996</v>
      </c>
      <c r="H6068">
        <v>4.9800000000000004</v>
      </c>
      <c r="I6068">
        <v>-6.8250661299999997</v>
      </c>
      <c r="J6068">
        <v>-6.9285261900000004</v>
      </c>
      <c r="K6068">
        <v>-7.0194428799999997</v>
      </c>
      <c r="L6068">
        <v>-17.136833859999999</v>
      </c>
      <c r="M6068">
        <v>-17.573137419999998</v>
      </c>
      <c r="N6068">
        <v>-17.882389799999999</v>
      </c>
      <c r="O6068">
        <v>-20.681829319999999</v>
      </c>
      <c r="P6068">
        <v>-21.641260240000001</v>
      </c>
      <c r="Q6068">
        <v>-22.55690298</v>
      </c>
      <c r="R6068">
        <v>-7.63046092</v>
      </c>
      <c r="S6068">
        <v>-8.9288196299999996</v>
      </c>
      <c r="T6068">
        <v>-10.508062929999999</v>
      </c>
      <c r="U6068">
        <f t="shared" si="1410"/>
        <v>5.0000000000007816E-3</v>
      </c>
      <c r="V6068">
        <f t="shared" si="1411"/>
        <v>4.9999999999998934E-3</v>
      </c>
      <c r="W6068">
        <f t="shared" si="1412"/>
        <v>4.9999999999998934E-3</v>
      </c>
      <c r="X6068">
        <f t="shared" si="1413"/>
        <v>-20.692011999996893</v>
      </c>
      <c r="Y6068">
        <f t="shared" si="1414"/>
        <v>-18.183338000000258</v>
      </c>
      <c r="Z6068">
        <f t="shared" si="1415"/>
        <v>501.73479999933767</v>
      </c>
      <c r="AA6068">
        <f t="shared" si="1416"/>
        <v>-87.260711999986142</v>
      </c>
      <c r="AB6068">
        <f t="shared" si="1417"/>
        <v>-61.850476000001365</v>
      </c>
      <c r="AC6068">
        <f t="shared" si="1418"/>
        <v>5082.0471999970641</v>
      </c>
      <c r="AD6068">
        <f t="shared" si="1419"/>
        <v>-191.88618399997054</v>
      </c>
      <c r="AE6068">
        <f t="shared" si="1420"/>
        <v>-183.12854800000372</v>
      </c>
      <c r="AF6068">
        <f t="shared" si="1421"/>
        <v>1751.5271999934018</v>
      </c>
      <c r="AG6068">
        <f t="shared" si="1422"/>
        <v>-259.67174199995935</v>
      </c>
      <c r="AH6068">
        <f t="shared" si="1423"/>
        <v>-315.8486600000067</v>
      </c>
      <c r="AI6068">
        <f t="shared" si="1424"/>
        <v>-11235.383600009709</v>
      </c>
    </row>
    <row r="6069" spans="1:35" x14ac:dyDescent="0.35">
      <c r="A6069">
        <v>6067</v>
      </c>
      <c r="B6069">
        <v>4.99</v>
      </c>
      <c r="C6069">
        <v>25.567826570000001</v>
      </c>
      <c r="D6069">
        <v>21.708559990000001</v>
      </c>
      <c r="E6069">
        <v>18.98739428</v>
      </c>
      <c r="F6069">
        <v>-44.045512639999998</v>
      </c>
      <c r="G6069">
        <v>4.9800000000000004</v>
      </c>
      <c r="H6069">
        <v>4.9850000000000003</v>
      </c>
      <c r="I6069">
        <v>-6.9285261900000004</v>
      </c>
      <c r="J6069">
        <v>-7.0194428799999997</v>
      </c>
      <c r="K6069">
        <v>-7.1508252700000003</v>
      </c>
      <c r="L6069">
        <v>-17.573137419999998</v>
      </c>
      <c r="M6069">
        <v>-17.882389799999999</v>
      </c>
      <c r="N6069">
        <v>-18.081663850000002</v>
      </c>
      <c r="O6069">
        <v>-21.641260240000001</v>
      </c>
      <c r="P6069">
        <v>-22.55690298</v>
      </c>
      <c r="Q6069">
        <v>-23.647730769999999</v>
      </c>
      <c r="R6069">
        <v>-8.9288196299999996</v>
      </c>
      <c r="S6069">
        <v>-10.508062929999999</v>
      </c>
      <c r="T6069">
        <v>-12.035193209999999</v>
      </c>
      <c r="U6069">
        <f t="shared" si="1410"/>
        <v>4.9999999999998934E-3</v>
      </c>
      <c r="V6069">
        <f t="shared" si="1411"/>
        <v>4.9999999999998934E-3</v>
      </c>
      <c r="W6069">
        <f t="shared" si="1412"/>
        <v>4.9999999999998934E-3</v>
      </c>
      <c r="X6069">
        <f t="shared" si="1413"/>
        <v>-18.183338000000258</v>
      </c>
      <c r="Y6069">
        <f t="shared" si="1414"/>
        <v>-26.276478000000687</v>
      </c>
      <c r="Z6069">
        <f t="shared" si="1415"/>
        <v>-1618.6280000001202</v>
      </c>
      <c r="AA6069">
        <f t="shared" si="1416"/>
        <v>-61.850476000001365</v>
      </c>
      <c r="AB6069">
        <f t="shared" si="1417"/>
        <v>-39.854810000001493</v>
      </c>
      <c r="AC6069">
        <f t="shared" si="1418"/>
        <v>4399.1332000000684</v>
      </c>
      <c r="AD6069">
        <f t="shared" si="1419"/>
        <v>-183.12854800000372</v>
      </c>
      <c r="AE6069">
        <f t="shared" si="1420"/>
        <v>-218.16555800000441</v>
      </c>
      <c r="AF6069">
        <f t="shared" si="1421"/>
        <v>-7007.4020000002874</v>
      </c>
      <c r="AG6069">
        <f t="shared" si="1422"/>
        <v>-315.8486600000067</v>
      </c>
      <c r="AH6069">
        <f t="shared" si="1423"/>
        <v>-305.42605600000644</v>
      </c>
      <c r="AI6069">
        <f t="shared" si="1424"/>
        <v>2084.5208000000971</v>
      </c>
    </row>
    <row r="6070" spans="1:35" x14ac:dyDescent="0.35">
      <c r="A6070">
        <v>6068</v>
      </c>
      <c r="B6070">
        <v>4.9950000000000001</v>
      </c>
      <c r="C6070">
        <v>27.32137045</v>
      </c>
      <c r="D6070">
        <v>20.736806439999999</v>
      </c>
      <c r="E6070">
        <v>16.891511139999999</v>
      </c>
      <c r="F6070">
        <v>-37.028906450000001</v>
      </c>
      <c r="G6070">
        <v>4.9850000000000003</v>
      </c>
      <c r="H6070">
        <v>4.99</v>
      </c>
      <c r="I6070">
        <v>-7.0194428799999997</v>
      </c>
      <c r="J6070">
        <v>-7.1508252700000003</v>
      </c>
      <c r="K6070">
        <v>-7.2221898700000002</v>
      </c>
      <c r="L6070">
        <v>-17.882389799999999</v>
      </c>
      <c r="M6070">
        <v>-18.081663850000002</v>
      </c>
      <c r="N6070">
        <v>-18.23887942</v>
      </c>
      <c r="O6070">
        <v>-22.55690298</v>
      </c>
      <c r="P6070">
        <v>-23.647730769999999</v>
      </c>
      <c r="Q6070">
        <v>-24.684783249999999</v>
      </c>
      <c r="R6070">
        <v>-10.508062929999999</v>
      </c>
      <c r="S6070">
        <v>-12.035193209999999</v>
      </c>
      <c r="T6070">
        <v>-13.888928379999999</v>
      </c>
      <c r="U6070">
        <f t="shared" si="1410"/>
        <v>4.9999999999998934E-3</v>
      </c>
      <c r="V6070">
        <f t="shared" si="1411"/>
        <v>4.9999999999998934E-3</v>
      </c>
      <c r="W6070">
        <f t="shared" si="1412"/>
        <v>4.9999999999998934E-3</v>
      </c>
      <c r="X6070">
        <f t="shared" si="1413"/>
        <v>-26.276478000000687</v>
      </c>
      <c r="Y6070">
        <f t="shared" si="1414"/>
        <v>-14.272920000000282</v>
      </c>
      <c r="Z6070">
        <f t="shared" si="1415"/>
        <v>2400.711600000132</v>
      </c>
      <c r="AA6070">
        <f t="shared" si="1416"/>
        <v>-39.854810000001493</v>
      </c>
      <c r="AB6070">
        <f t="shared" si="1417"/>
        <v>-31.44311400000031</v>
      </c>
      <c r="AC6070">
        <f t="shared" si="1418"/>
        <v>1682.3392000002723</v>
      </c>
      <c r="AD6070">
        <f t="shared" si="1419"/>
        <v>-218.16555800000441</v>
      </c>
      <c r="AE6070">
        <f t="shared" si="1420"/>
        <v>-207.4104960000044</v>
      </c>
      <c r="AF6070">
        <f t="shared" si="1421"/>
        <v>2151.0124000000478</v>
      </c>
      <c r="AG6070">
        <f t="shared" si="1422"/>
        <v>-305.42605600000644</v>
      </c>
      <c r="AH6070">
        <f t="shared" si="1423"/>
        <v>-370.74703400000794</v>
      </c>
      <c r="AI6070">
        <f t="shared" si="1424"/>
        <v>-13064.195600000579</v>
      </c>
    </row>
    <row r="6071" spans="1:35" x14ac:dyDescent="0.35">
      <c r="A6071">
        <v>6069</v>
      </c>
      <c r="B6071">
        <v>5</v>
      </c>
      <c r="C6071">
        <v>28.877341770000001</v>
      </c>
      <c r="D6071">
        <v>19.69517209</v>
      </c>
      <c r="E6071">
        <v>14.716017559999999</v>
      </c>
      <c r="F6071">
        <v>-30.297328950000001</v>
      </c>
      <c r="G6071">
        <v>4.99</v>
      </c>
      <c r="H6071">
        <v>4.9950000000000001</v>
      </c>
      <c r="I6071">
        <v>-7.1508252700000003</v>
      </c>
      <c r="J6071">
        <v>-7.2221898700000002</v>
      </c>
      <c r="K6071">
        <v>-7.3121020300000001</v>
      </c>
      <c r="L6071">
        <v>-18.081663850000002</v>
      </c>
      <c r="M6071">
        <v>-18.23887942</v>
      </c>
      <c r="N6071">
        <v>-18.27194566</v>
      </c>
      <c r="O6071">
        <v>-23.647730769999999</v>
      </c>
      <c r="P6071">
        <v>-24.684783249999999</v>
      </c>
      <c r="Q6071">
        <v>-25.82029945</v>
      </c>
      <c r="R6071">
        <v>-12.035193209999999</v>
      </c>
      <c r="S6071">
        <v>-13.888928379999999</v>
      </c>
      <c r="T6071">
        <v>-15.81125471</v>
      </c>
      <c r="U6071">
        <f t="shared" si="1410"/>
        <v>4.9999999999998934E-3</v>
      </c>
      <c r="V6071">
        <f t="shared" si="1411"/>
        <v>4.9999999999998934E-3</v>
      </c>
      <c r="W6071">
        <f t="shared" si="1412"/>
        <v>4.9999999999998934E-3</v>
      </c>
      <c r="X6071">
        <f t="shared" si="1413"/>
        <v>-14.272920000000282</v>
      </c>
      <c r="Y6071">
        <f t="shared" si="1414"/>
        <v>-17.982432000000365</v>
      </c>
      <c r="Z6071">
        <f t="shared" si="1415"/>
        <v>-741.90240000003257</v>
      </c>
      <c r="AA6071">
        <f t="shared" si="1416"/>
        <v>-31.44311400000031</v>
      </c>
      <c r="AB6071">
        <f t="shared" si="1417"/>
        <v>-6.6132480000001683</v>
      </c>
      <c r="AC6071">
        <f t="shared" si="1418"/>
        <v>4965.9732000001341</v>
      </c>
      <c r="AD6071">
        <f t="shared" si="1419"/>
        <v>-207.4104960000044</v>
      </c>
      <c r="AE6071">
        <f t="shared" si="1420"/>
        <v>-227.10324000000512</v>
      </c>
      <c r="AF6071">
        <f t="shared" si="1421"/>
        <v>-3938.5488000002269</v>
      </c>
      <c r="AG6071">
        <f t="shared" si="1422"/>
        <v>-370.74703400000794</v>
      </c>
      <c r="AH6071">
        <f t="shared" si="1423"/>
        <v>-384.46526600000834</v>
      </c>
      <c r="AI6071">
        <f t="shared" si="1424"/>
        <v>-2743.6464000001383</v>
      </c>
    </row>
    <row r="6072" spans="1:35" x14ac:dyDescent="0.35">
      <c r="A6072">
        <v>6070</v>
      </c>
      <c r="B6072">
        <v>5.0049999999999999</v>
      </c>
      <c r="C6072">
        <v>30.09349641</v>
      </c>
      <c r="D6072">
        <v>18.608049619999999</v>
      </c>
      <c r="E6072">
        <v>12.58917763</v>
      </c>
      <c r="F6072">
        <v>-23.992660220000001</v>
      </c>
      <c r="G6072">
        <v>4.9950000000000001</v>
      </c>
      <c r="H6072">
        <v>5</v>
      </c>
      <c r="I6072">
        <v>-7.2221898700000002</v>
      </c>
      <c r="J6072">
        <v>-7.3121020300000001</v>
      </c>
      <c r="K6072">
        <v>-7.4063511599999998</v>
      </c>
      <c r="L6072">
        <v>-18.23887942</v>
      </c>
      <c r="M6072">
        <v>-18.27194566</v>
      </c>
      <c r="N6072">
        <v>-18.189313769999998</v>
      </c>
      <c r="O6072">
        <v>-24.684783249999999</v>
      </c>
      <c r="P6072">
        <v>-25.82029945</v>
      </c>
      <c r="Q6072">
        <v>-26.969945880000001</v>
      </c>
      <c r="R6072">
        <v>-13.888928379999999</v>
      </c>
      <c r="S6072">
        <v>-15.81125471</v>
      </c>
      <c r="T6072">
        <v>-17.903319499999998</v>
      </c>
      <c r="U6072">
        <f t="shared" si="1410"/>
        <v>4.9999999999998934E-3</v>
      </c>
      <c r="V6072">
        <f t="shared" si="1411"/>
        <v>4.9999999999998934E-3</v>
      </c>
      <c r="W6072">
        <f t="shared" si="1412"/>
        <v>4.9999999999998934E-3</v>
      </c>
      <c r="X6072">
        <f t="shared" si="1413"/>
        <v>-17.982432000000365</v>
      </c>
      <c r="Y6072">
        <f t="shared" si="1414"/>
        <v>-18.849826000000338</v>
      </c>
      <c r="Z6072">
        <f t="shared" si="1415"/>
        <v>-173.47879999999819</v>
      </c>
      <c r="AA6072">
        <f t="shared" si="1416"/>
        <v>-6.6132480000001683</v>
      </c>
      <c r="AB6072">
        <f t="shared" si="1417"/>
        <v>16.526378000000715</v>
      </c>
      <c r="AC6072">
        <f t="shared" si="1418"/>
        <v>4627.9252000002753</v>
      </c>
      <c r="AD6072">
        <f t="shared" si="1419"/>
        <v>-227.10324000000512</v>
      </c>
      <c r="AE6072">
        <f t="shared" si="1420"/>
        <v>-229.92928600000502</v>
      </c>
      <c r="AF6072">
        <f t="shared" si="1421"/>
        <v>-565.20919999999319</v>
      </c>
      <c r="AG6072">
        <f t="shared" si="1422"/>
        <v>-384.46526600000834</v>
      </c>
      <c r="AH6072">
        <f t="shared" si="1423"/>
        <v>-418.41295800000859</v>
      </c>
      <c r="AI6072">
        <f t="shared" si="1424"/>
        <v>-6789.5384000001941</v>
      </c>
    </row>
    <row r="6073" spans="1:35" x14ac:dyDescent="0.35">
      <c r="A6073">
        <v>6071</v>
      </c>
      <c r="B6073">
        <v>5.01</v>
      </c>
      <c r="C6073">
        <v>30.92957122</v>
      </c>
      <c r="D6073">
        <v>17.501091240000001</v>
      </c>
      <c r="E6073">
        <v>10.599082340000001</v>
      </c>
      <c r="F6073">
        <v>-18.250909069999999</v>
      </c>
      <c r="G6073">
        <v>5</v>
      </c>
      <c r="H6073">
        <v>5.0049999999999999</v>
      </c>
      <c r="I6073">
        <v>-7.3121020300000001</v>
      </c>
      <c r="J6073">
        <v>-7.4063511599999998</v>
      </c>
      <c r="K6073">
        <v>-7.4952792800000001</v>
      </c>
      <c r="L6073">
        <v>-18.27194566</v>
      </c>
      <c r="M6073">
        <v>-18.189313769999998</v>
      </c>
      <c r="N6073">
        <v>-18.019347889999999</v>
      </c>
      <c r="O6073">
        <v>-25.82029945</v>
      </c>
      <c r="P6073">
        <v>-26.969945880000001</v>
      </c>
      <c r="Q6073">
        <v>-28.168803740000001</v>
      </c>
      <c r="R6073">
        <v>-15.81125471</v>
      </c>
      <c r="S6073">
        <v>-17.903319499999998</v>
      </c>
      <c r="T6073">
        <v>-20.08705041</v>
      </c>
      <c r="U6073">
        <f t="shared" si="1410"/>
        <v>4.9999999999998934E-3</v>
      </c>
      <c r="V6073">
        <f t="shared" si="1411"/>
        <v>4.9999999999998934E-3</v>
      </c>
      <c r="W6073">
        <f t="shared" si="1412"/>
        <v>4.9999999999998934E-3</v>
      </c>
      <c r="X6073">
        <f t="shared" si="1413"/>
        <v>-18.849826000000338</v>
      </c>
      <c r="Y6073">
        <f t="shared" si="1414"/>
        <v>-17.785624000000436</v>
      </c>
      <c r="Z6073">
        <f t="shared" si="1415"/>
        <v>212.84039999998498</v>
      </c>
      <c r="AA6073">
        <f t="shared" si="1416"/>
        <v>16.526378000000715</v>
      </c>
      <c r="AB6073">
        <f t="shared" si="1417"/>
        <v>33.993176000000616</v>
      </c>
      <c r="AC6073">
        <f t="shared" si="1418"/>
        <v>3493.3596000000548</v>
      </c>
      <c r="AD6073">
        <f t="shared" si="1419"/>
        <v>-229.92928600000502</v>
      </c>
      <c r="AE6073">
        <f t="shared" si="1420"/>
        <v>-239.77157200000519</v>
      </c>
      <c r="AF6073">
        <f t="shared" si="1421"/>
        <v>-1968.4572000000765</v>
      </c>
      <c r="AG6073">
        <f t="shared" si="1422"/>
        <v>-418.41295800000859</v>
      </c>
      <c r="AH6073">
        <f t="shared" si="1423"/>
        <v>-436.74618200000958</v>
      </c>
      <c r="AI6073">
        <f t="shared" si="1424"/>
        <v>-3666.6448000002774</v>
      </c>
    </row>
    <row r="6074" spans="1:35" x14ac:dyDescent="0.35">
      <c r="A6074">
        <v>6072</v>
      </c>
      <c r="B6074">
        <v>5.0149999999999997</v>
      </c>
      <c r="C6074">
        <v>31.440831410000001</v>
      </c>
      <c r="D6074">
        <v>16.399406760000002</v>
      </c>
      <c r="E6074">
        <v>8.7640524000000006</v>
      </c>
      <c r="F6074">
        <v>-13.19269027</v>
      </c>
      <c r="G6074">
        <v>5.0049999999999999</v>
      </c>
      <c r="H6074">
        <v>5.01</v>
      </c>
      <c r="I6074">
        <v>-7.4063511599999998</v>
      </c>
      <c r="J6074">
        <v>-7.4952792800000001</v>
      </c>
      <c r="K6074">
        <v>-7.5811156500000001</v>
      </c>
      <c r="L6074">
        <v>-18.189313769999998</v>
      </c>
      <c r="M6074">
        <v>-18.019347889999999</v>
      </c>
      <c r="N6074">
        <v>-17.77361045</v>
      </c>
      <c r="O6074">
        <v>-26.969945880000001</v>
      </c>
      <c r="P6074">
        <v>-28.168803740000001</v>
      </c>
      <c r="Q6074">
        <v>-29.40589773</v>
      </c>
      <c r="R6074">
        <v>-17.903319499999998</v>
      </c>
      <c r="S6074">
        <v>-20.08705041</v>
      </c>
      <c r="T6074">
        <v>-22.337617609999999</v>
      </c>
      <c r="U6074">
        <f t="shared" si="1410"/>
        <v>4.9999999999998934E-3</v>
      </c>
      <c r="V6074">
        <f t="shared" si="1411"/>
        <v>4.9999999999998934E-3</v>
      </c>
      <c r="W6074">
        <f t="shared" si="1412"/>
        <v>4.9999999999998934E-3</v>
      </c>
      <c r="X6074">
        <f t="shared" si="1413"/>
        <v>-17.785624000000436</v>
      </c>
      <c r="Y6074">
        <f t="shared" si="1414"/>
        <v>-17.167274000000365</v>
      </c>
      <c r="Z6074">
        <f t="shared" si="1415"/>
        <v>123.67000000001676</v>
      </c>
      <c r="AA6074">
        <f t="shared" si="1416"/>
        <v>33.993176000000616</v>
      </c>
      <c r="AB6074">
        <f t="shared" si="1417"/>
        <v>49.147488000000884</v>
      </c>
      <c r="AC6074">
        <f t="shared" si="1418"/>
        <v>3030.8624000001182</v>
      </c>
      <c r="AD6074">
        <f t="shared" si="1419"/>
        <v>-239.77157200000519</v>
      </c>
      <c r="AE6074">
        <f t="shared" si="1420"/>
        <v>-247.41879800000493</v>
      </c>
      <c r="AF6074">
        <f t="shared" si="1421"/>
        <v>-1529.4451999999792</v>
      </c>
      <c r="AG6074">
        <f t="shared" si="1422"/>
        <v>-436.74618200000958</v>
      </c>
      <c r="AH6074">
        <f t="shared" si="1423"/>
        <v>-450.1134400000094</v>
      </c>
      <c r="AI6074">
        <f t="shared" si="1424"/>
        <v>-2673.4516000000212</v>
      </c>
    </row>
    <row r="6075" spans="1:35" x14ac:dyDescent="0.35">
      <c r="A6075">
        <v>6073</v>
      </c>
      <c r="B6075">
        <v>5.0199999999999996</v>
      </c>
      <c r="C6075">
        <v>31.711401720000001</v>
      </c>
      <c r="D6075">
        <v>15.32212625</v>
      </c>
      <c r="E6075">
        <v>7.0262916899999999</v>
      </c>
      <c r="F6075">
        <v>-8.9086466000000009</v>
      </c>
      <c r="G6075">
        <v>5.01</v>
      </c>
      <c r="H6075">
        <v>5.0149999999999997</v>
      </c>
      <c r="I6075">
        <v>-7.4952792800000001</v>
      </c>
      <c r="J6075">
        <v>-7.5811156500000001</v>
      </c>
      <c r="K6075">
        <v>-7.65909817</v>
      </c>
      <c r="L6075">
        <v>-18.019347889999999</v>
      </c>
      <c r="M6075">
        <v>-17.77361045</v>
      </c>
      <c r="N6075">
        <v>-17.440580239999999</v>
      </c>
      <c r="O6075">
        <v>-28.168803740000001</v>
      </c>
      <c r="P6075">
        <v>-29.40589773</v>
      </c>
      <c r="Q6075">
        <v>-30.689740740000001</v>
      </c>
      <c r="R6075">
        <v>-20.08705041</v>
      </c>
      <c r="S6075">
        <v>-22.337617609999999</v>
      </c>
      <c r="T6075">
        <v>-24.555561919999999</v>
      </c>
      <c r="U6075">
        <f t="shared" si="1410"/>
        <v>4.9999999999998934E-3</v>
      </c>
      <c r="V6075">
        <f t="shared" si="1411"/>
        <v>4.9999999999998934E-3</v>
      </c>
      <c r="W6075">
        <f t="shared" si="1412"/>
        <v>4.9999999999998934E-3</v>
      </c>
      <c r="X6075">
        <f t="shared" si="1413"/>
        <v>-17.167274000000365</v>
      </c>
      <c r="Y6075">
        <f t="shared" si="1414"/>
        <v>-15.596504000000321</v>
      </c>
      <c r="Z6075">
        <f t="shared" si="1415"/>
        <v>314.15400000001551</v>
      </c>
      <c r="AA6075">
        <f t="shared" si="1416"/>
        <v>49.147488000000884</v>
      </c>
      <c r="AB6075">
        <f t="shared" si="1417"/>
        <v>66.606042000001509</v>
      </c>
      <c r="AC6075">
        <f t="shared" si="1418"/>
        <v>3491.7108000001995</v>
      </c>
      <c r="AD6075">
        <f t="shared" si="1419"/>
        <v>-247.41879800000493</v>
      </c>
      <c r="AE6075">
        <f t="shared" si="1420"/>
        <v>-256.76860200000584</v>
      </c>
      <c r="AF6075">
        <f t="shared" si="1421"/>
        <v>-1869.9608000002229</v>
      </c>
      <c r="AG6075">
        <f t="shared" si="1422"/>
        <v>-450.1134400000094</v>
      </c>
      <c r="AH6075">
        <f t="shared" si="1423"/>
        <v>-443.58886200000944</v>
      </c>
      <c r="AI6075">
        <f t="shared" si="1424"/>
        <v>1304.9156000000203</v>
      </c>
    </row>
    <row r="6076" spans="1:35" x14ac:dyDescent="0.35">
      <c r="A6076">
        <v>6074</v>
      </c>
      <c r="B6076">
        <v>5.0250000000000004</v>
      </c>
      <c r="C6076">
        <v>31.807240610000001</v>
      </c>
      <c r="D6076">
        <v>14.2804526</v>
      </c>
      <c r="E6076">
        <v>5.3321662400000003</v>
      </c>
      <c r="F6076">
        <v>-5.4330797200000003</v>
      </c>
      <c r="G6076">
        <v>5.0149999999999997</v>
      </c>
      <c r="H6076">
        <v>5.0199999999999996</v>
      </c>
      <c r="I6076">
        <v>-7.5811156500000001</v>
      </c>
      <c r="J6076">
        <v>-7.65909817</v>
      </c>
      <c r="K6076">
        <v>-7.7116989399999998</v>
      </c>
      <c r="L6076">
        <v>-17.77361045</v>
      </c>
      <c r="M6076">
        <v>-17.440580239999999</v>
      </c>
      <c r="N6076">
        <v>-17.09499864</v>
      </c>
      <c r="O6076">
        <v>-29.40589773</v>
      </c>
      <c r="P6076">
        <v>-30.689740740000001</v>
      </c>
      <c r="Q6076">
        <v>-32.011898160000001</v>
      </c>
      <c r="R6076">
        <v>-22.337617609999999</v>
      </c>
      <c r="S6076">
        <v>-24.555561919999999</v>
      </c>
      <c r="T6076">
        <v>-26.739000140000002</v>
      </c>
      <c r="U6076">
        <f t="shared" si="1410"/>
        <v>4.9999999999998934E-3</v>
      </c>
      <c r="V6076">
        <f t="shared" si="1411"/>
        <v>5.0000000000007816E-3</v>
      </c>
      <c r="W6076">
        <f t="shared" si="1412"/>
        <v>5.0000000000007816E-3</v>
      </c>
      <c r="X6076">
        <f t="shared" si="1413"/>
        <v>-15.596504000000321</v>
      </c>
      <c r="Y6076">
        <f t="shared" si="1414"/>
        <v>-10.520153999998303</v>
      </c>
      <c r="Z6076">
        <f t="shared" si="1415"/>
        <v>1015.2700000002449</v>
      </c>
      <c r="AA6076">
        <f t="shared" si="1416"/>
        <v>66.606042000001509</v>
      </c>
      <c r="AB6076">
        <f t="shared" si="1417"/>
        <v>69.116319999989031</v>
      </c>
      <c r="AC6076">
        <f t="shared" si="1418"/>
        <v>502.05559999742599</v>
      </c>
      <c r="AD6076">
        <f t="shared" si="1419"/>
        <v>-256.76860200000584</v>
      </c>
      <c r="AE6076">
        <f t="shared" si="1420"/>
        <v>-264.43148399995863</v>
      </c>
      <c r="AF6076">
        <f t="shared" si="1421"/>
        <v>-1532.5763999903179</v>
      </c>
      <c r="AG6076">
        <f t="shared" si="1422"/>
        <v>-443.58886200000944</v>
      </c>
      <c r="AH6076">
        <f t="shared" si="1423"/>
        <v>-436.68764399993233</v>
      </c>
      <c r="AI6076">
        <f t="shared" si="1424"/>
        <v>1380.2436000152059</v>
      </c>
    </row>
    <row r="6077" spans="1:35" x14ac:dyDescent="0.35">
      <c r="A6077">
        <v>6075</v>
      </c>
      <c r="B6077">
        <v>5.03</v>
      </c>
      <c r="C6077">
        <v>31.780090449999999</v>
      </c>
      <c r="D6077">
        <v>13.2788887</v>
      </c>
      <c r="E6077">
        <v>3.67188362</v>
      </c>
      <c r="F6077">
        <v>-2.7323649099999998</v>
      </c>
      <c r="G6077">
        <v>5.0199999999999996</v>
      </c>
      <c r="H6077">
        <v>5.0250000000000004</v>
      </c>
      <c r="I6077">
        <v>-7.65909817</v>
      </c>
      <c r="J6077">
        <v>-7.7116989399999998</v>
      </c>
      <c r="K6077">
        <v>-7.7527868599999996</v>
      </c>
      <c r="L6077">
        <v>-17.440580239999999</v>
      </c>
      <c r="M6077">
        <v>-17.09499864</v>
      </c>
      <c r="N6077">
        <v>-16.709146839999999</v>
      </c>
      <c r="O6077">
        <v>-30.689740740000001</v>
      </c>
      <c r="P6077">
        <v>-32.011898160000001</v>
      </c>
      <c r="Q6077">
        <v>-33.393626480000002</v>
      </c>
      <c r="R6077">
        <v>-24.555561919999999</v>
      </c>
      <c r="S6077">
        <v>-26.739000140000002</v>
      </c>
      <c r="T6077">
        <v>-28.72120911</v>
      </c>
      <c r="U6077">
        <f t="shared" si="1410"/>
        <v>5.0000000000007816E-3</v>
      </c>
      <c r="V6077">
        <f t="shared" si="1411"/>
        <v>4.9999999999998934E-3</v>
      </c>
      <c r="W6077">
        <f t="shared" si="1412"/>
        <v>4.9999999999998934E-3</v>
      </c>
      <c r="X6077">
        <f t="shared" si="1413"/>
        <v>-10.520153999998303</v>
      </c>
      <c r="Y6077">
        <f t="shared" si="1414"/>
        <v>-8.2175840000001426</v>
      </c>
      <c r="Z6077">
        <f t="shared" si="1415"/>
        <v>460.51399999964195</v>
      </c>
      <c r="AA6077">
        <f t="shared" si="1416"/>
        <v>69.116319999989031</v>
      </c>
      <c r="AB6077">
        <f t="shared" si="1417"/>
        <v>77.170360000001864</v>
      </c>
      <c r="AC6077">
        <f t="shared" si="1418"/>
        <v>1610.8080000026009</v>
      </c>
      <c r="AD6077">
        <f t="shared" si="1419"/>
        <v>-264.43148399995863</v>
      </c>
      <c r="AE6077">
        <f t="shared" si="1420"/>
        <v>-276.34566400000602</v>
      </c>
      <c r="AF6077">
        <f t="shared" si="1421"/>
        <v>-2382.8360000095299</v>
      </c>
      <c r="AG6077">
        <f t="shared" si="1422"/>
        <v>-436.68764399993233</v>
      </c>
      <c r="AH6077">
        <f t="shared" si="1423"/>
        <v>-396.44179400000814</v>
      </c>
      <c r="AI6077">
        <f t="shared" si="1424"/>
        <v>8049.1699999850098</v>
      </c>
    </row>
    <row r="6078" spans="1:35" x14ac:dyDescent="0.35">
      <c r="A6078">
        <v>6076</v>
      </c>
      <c r="B6078">
        <v>5.0350000000000001</v>
      </c>
      <c r="C6078">
        <v>31.674638269999999</v>
      </c>
      <c r="D6078">
        <v>12.31668921</v>
      </c>
      <c r="E6078">
        <v>-4.6642603899999999</v>
      </c>
      <c r="F6078">
        <v>1.5076870600000001</v>
      </c>
      <c r="G6078">
        <v>5.0250000000000004</v>
      </c>
      <c r="H6078">
        <v>5.03</v>
      </c>
      <c r="I6078">
        <v>-7.7116989399999998</v>
      </c>
      <c r="J6078">
        <v>-7.7527868599999996</v>
      </c>
      <c r="K6078">
        <v>-7.7507030200000004</v>
      </c>
      <c r="L6078">
        <v>-17.09499864</v>
      </c>
      <c r="M6078">
        <v>-16.709146839999999</v>
      </c>
      <c r="N6078">
        <v>-16.343976529999999</v>
      </c>
      <c r="O6078">
        <v>-32.011898160000001</v>
      </c>
      <c r="P6078">
        <v>-33.393626480000002</v>
      </c>
      <c r="Q6078">
        <v>-34.800862680000002</v>
      </c>
      <c r="R6078">
        <v>-26.739000140000002</v>
      </c>
      <c r="S6078">
        <v>-28.72120911</v>
      </c>
      <c r="T6078">
        <v>-30.593117029999998</v>
      </c>
      <c r="U6078">
        <f t="shared" si="1410"/>
        <v>4.9999999999998934E-3</v>
      </c>
      <c r="V6078">
        <f t="shared" si="1411"/>
        <v>4.9999999999998934E-3</v>
      </c>
      <c r="W6078">
        <f t="shared" si="1412"/>
        <v>4.9999999999998934E-3</v>
      </c>
      <c r="X6078">
        <f t="shared" si="1413"/>
        <v>-8.2175840000001426</v>
      </c>
      <c r="Y6078">
        <f t="shared" si="1414"/>
        <v>0.41676799999984304</v>
      </c>
      <c r="Z6078">
        <f t="shared" si="1415"/>
        <v>1726.8704000000339</v>
      </c>
      <c r="AA6078">
        <f t="shared" si="1416"/>
        <v>77.170360000001864</v>
      </c>
      <c r="AB6078">
        <f t="shared" si="1417"/>
        <v>73.034062000001541</v>
      </c>
      <c r="AC6078">
        <f t="shared" si="1418"/>
        <v>-827.25960000008229</v>
      </c>
      <c r="AD6078">
        <f t="shared" si="1419"/>
        <v>-276.34566400000602</v>
      </c>
      <c r="AE6078">
        <f t="shared" si="1420"/>
        <v>-281.44724000000599</v>
      </c>
      <c r="AF6078">
        <f t="shared" si="1421"/>
        <v>-1020.3152000000149</v>
      </c>
      <c r="AG6078">
        <f t="shared" si="1422"/>
        <v>-396.44179400000814</v>
      </c>
      <c r="AH6078">
        <f t="shared" si="1423"/>
        <v>-374.38158400000759</v>
      </c>
      <c r="AI6078">
        <f t="shared" si="1424"/>
        <v>4412.0420000002041</v>
      </c>
    </row>
    <row r="6079" spans="1:35" x14ac:dyDescent="0.35">
      <c r="A6079">
        <v>6077</v>
      </c>
      <c r="B6079">
        <v>5.04</v>
      </c>
      <c r="C6079">
        <v>31.523195050000002</v>
      </c>
      <c r="D6079">
        <v>11.392185250000001</v>
      </c>
      <c r="E6079">
        <v>-4.88610451</v>
      </c>
      <c r="F6079">
        <v>1.61506718</v>
      </c>
      <c r="G6079">
        <v>5.03</v>
      </c>
      <c r="H6079">
        <v>5.0350000000000001</v>
      </c>
      <c r="I6079">
        <v>-7.7527868599999996</v>
      </c>
      <c r="J6079">
        <v>-7.7507030200000004</v>
      </c>
      <c r="K6079">
        <v>-7.7316844299999996</v>
      </c>
      <c r="L6079">
        <v>-16.709146839999999</v>
      </c>
      <c r="M6079">
        <v>-16.343976529999999</v>
      </c>
      <c r="N6079">
        <v>-15.91605165</v>
      </c>
      <c r="O6079">
        <v>-33.393626480000002</v>
      </c>
      <c r="P6079">
        <v>-34.800862680000002</v>
      </c>
      <c r="Q6079">
        <v>-36.248610120000002</v>
      </c>
      <c r="R6079">
        <v>-28.72120911</v>
      </c>
      <c r="S6079">
        <v>-30.593117029999998</v>
      </c>
      <c r="T6079">
        <v>-32.222069789999999</v>
      </c>
      <c r="U6079">
        <f t="shared" si="1410"/>
        <v>4.9999999999998934E-3</v>
      </c>
      <c r="V6079">
        <f t="shared" si="1411"/>
        <v>4.9999999999998934E-3</v>
      </c>
      <c r="W6079">
        <f t="shared" si="1412"/>
        <v>4.9999999999998934E-3</v>
      </c>
      <c r="X6079">
        <f t="shared" si="1413"/>
        <v>0.41676799999984304</v>
      </c>
      <c r="Y6079">
        <f t="shared" si="1414"/>
        <v>3.8037180000002482</v>
      </c>
      <c r="Z6079">
        <f t="shared" si="1415"/>
        <v>677.39000000009548</v>
      </c>
      <c r="AA6079">
        <f t="shared" si="1416"/>
        <v>73.034062000001541</v>
      </c>
      <c r="AB6079">
        <f t="shared" si="1417"/>
        <v>85.584976000001632</v>
      </c>
      <c r="AC6079">
        <f t="shared" si="1418"/>
        <v>2510.1828000000719</v>
      </c>
      <c r="AD6079">
        <f t="shared" si="1419"/>
        <v>-281.44724000000599</v>
      </c>
      <c r="AE6079">
        <f t="shared" si="1420"/>
        <v>-289.54948800000631</v>
      </c>
      <c r="AF6079">
        <f t="shared" si="1421"/>
        <v>-1620.4496000000977</v>
      </c>
      <c r="AG6079">
        <f t="shared" si="1422"/>
        <v>-374.38158400000759</v>
      </c>
      <c r="AH6079">
        <f t="shared" si="1423"/>
        <v>-325.7905520000071</v>
      </c>
      <c r="AI6079">
        <f t="shared" si="1424"/>
        <v>9718.2064000003065</v>
      </c>
    </row>
    <row r="6080" spans="1:35" x14ac:dyDescent="0.35">
      <c r="A6080">
        <v>6078</v>
      </c>
      <c r="B6080">
        <v>5.0449999999999999</v>
      </c>
      <c r="C6080">
        <v>31.342247449999999</v>
      </c>
      <c r="D6080">
        <v>10.50249032</v>
      </c>
      <c r="E6080">
        <v>-4.8381882699999998</v>
      </c>
      <c r="F6080">
        <v>1.73185028</v>
      </c>
      <c r="G6080">
        <v>5.0350000000000001</v>
      </c>
      <c r="H6080">
        <v>5.04</v>
      </c>
      <c r="I6080">
        <v>-7.7507030200000004</v>
      </c>
      <c r="J6080">
        <v>-7.7316844299999996</v>
      </c>
      <c r="K6080">
        <v>-7.6632907899999996</v>
      </c>
      <c r="L6080">
        <v>-16.343976529999999</v>
      </c>
      <c r="M6080">
        <v>-15.91605165</v>
      </c>
      <c r="N6080">
        <v>-15.594560749999999</v>
      </c>
      <c r="O6080">
        <v>-34.800862680000002</v>
      </c>
      <c r="P6080">
        <v>-36.248610120000002</v>
      </c>
      <c r="Q6080">
        <v>-37.761236089999997</v>
      </c>
      <c r="R6080">
        <v>-30.593117029999998</v>
      </c>
      <c r="S6080">
        <v>-32.222069789999999</v>
      </c>
      <c r="T6080">
        <v>-33.463702040000001</v>
      </c>
      <c r="U6080">
        <f t="shared" si="1410"/>
        <v>4.9999999999998934E-3</v>
      </c>
      <c r="V6080">
        <f t="shared" si="1411"/>
        <v>4.9999999999998934E-3</v>
      </c>
      <c r="W6080">
        <f t="shared" si="1412"/>
        <v>4.9999999999998934E-3</v>
      </c>
      <c r="X6080">
        <f t="shared" si="1413"/>
        <v>3.8037180000002482</v>
      </c>
      <c r="Y6080">
        <f t="shared" si="1414"/>
        <v>13.678728000000298</v>
      </c>
      <c r="Z6080">
        <f t="shared" si="1415"/>
        <v>1975.002000000052</v>
      </c>
      <c r="AA6080">
        <f t="shared" si="1416"/>
        <v>85.584976000001632</v>
      </c>
      <c r="AB6080">
        <f t="shared" si="1417"/>
        <v>64.29818000000148</v>
      </c>
      <c r="AC6080">
        <f t="shared" si="1418"/>
        <v>-4257.3592000001208</v>
      </c>
      <c r="AD6080">
        <f t="shared" si="1419"/>
        <v>-289.54948800000631</v>
      </c>
      <c r="AE6080">
        <f t="shared" si="1420"/>
        <v>-302.5251940000054</v>
      </c>
      <c r="AF6080">
        <f t="shared" si="1421"/>
        <v>-2595.1411999998741</v>
      </c>
      <c r="AG6080">
        <f t="shared" si="1422"/>
        <v>-325.7905520000071</v>
      </c>
      <c r="AH6080">
        <f t="shared" si="1423"/>
        <v>-248.32645000000571</v>
      </c>
      <c r="AI6080">
        <f t="shared" si="1424"/>
        <v>15492.820400000608</v>
      </c>
    </row>
    <row r="6081" spans="1:35" x14ac:dyDescent="0.35">
      <c r="A6081">
        <v>6079</v>
      </c>
      <c r="B6081">
        <v>5.05</v>
      </c>
      <c r="C6081">
        <v>31.14278444</v>
      </c>
      <c r="D6081">
        <v>9.6431573200000003</v>
      </c>
      <c r="E6081">
        <v>-4.5081267499999997</v>
      </c>
      <c r="F6081">
        <v>1.8557138500000001</v>
      </c>
      <c r="G6081">
        <v>5.04</v>
      </c>
      <c r="H6081">
        <v>5.0449999999999999</v>
      </c>
      <c r="I6081">
        <v>-7.7316844299999996</v>
      </c>
      <c r="J6081">
        <v>-7.6632907899999996</v>
      </c>
      <c r="K6081">
        <v>-7.5868219799999999</v>
      </c>
      <c r="L6081">
        <v>-15.91605165</v>
      </c>
      <c r="M6081">
        <v>-15.594560749999999</v>
      </c>
      <c r="N6081">
        <v>-15.18101207</v>
      </c>
      <c r="O6081">
        <v>-36.248610120000002</v>
      </c>
      <c r="P6081">
        <v>-37.761236089999997</v>
      </c>
      <c r="Q6081">
        <v>-39.258525679999998</v>
      </c>
      <c r="R6081">
        <v>-32.222069789999999</v>
      </c>
      <c r="S6081">
        <v>-33.463702040000001</v>
      </c>
      <c r="T6081">
        <v>-34.787865889999999</v>
      </c>
      <c r="U6081">
        <f t="shared" si="1410"/>
        <v>4.9999999999998934E-3</v>
      </c>
      <c r="V6081">
        <f t="shared" si="1411"/>
        <v>4.9999999999998934E-3</v>
      </c>
      <c r="W6081">
        <f t="shared" si="1412"/>
        <v>4.9999999999998934E-3</v>
      </c>
      <c r="X6081">
        <f t="shared" si="1413"/>
        <v>13.678728000000298</v>
      </c>
      <c r="Y6081">
        <f t="shared" si="1414"/>
        <v>15.293762000000271</v>
      </c>
      <c r="Z6081">
        <f t="shared" si="1415"/>
        <v>323.00680000000148</v>
      </c>
      <c r="AA6081">
        <f t="shared" si="1416"/>
        <v>64.29818000000148</v>
      </c>
      <c r="AB6081">
        <f t="shared" si="1417"/>
        <v>82.70973600000174</v>
      </c>
      <c r="AC6081">
        <f t="shared" si="1418"/>
        <v>3682.3112000001306</v>
      </c>
      <c r="AD6081">
        <f t="shared" si="1419"/>
        <v>-302.5251940000054</v>
      </c>
      <c r="AE6081">
        <f t="shared" si="1420"/>
        <v>-299.4579180000066</v>
      </c>
      <c r="AF6081">
        <f t="shared" si="1421"/>
        <v>613.45519999977284</v>
      </c>
      <c r="AG6081">
        <f t="shared" si="1422"/>
        <v>-248.32645000000571</v>
      </c>
      <c r="AH6081">
        <f t="shared" si="1423"/>
        <v>-264.83277000000521</v>
      </c>
      <c r="AI6081">
        <f t="shared" si="1424"/>
        <v>-3301.2639999999715</v>
      </c>
    </row>
    <row r="6082" spans="1:35" x14ac:dyDescent="0.35">
      <c r="A6082">
        <v>6080</v>
      </c>
      <c r="B6082">
        <v>5.0549999999999997</v>
      </c>
      <c r="C6082">
        <v>30.940097290000001</v>
      </c>
      <c r="D6082">
        <v>8.8124049299999996</v>
      </c>
      <c r="E6082">
        <v>-3.9807889699999999</v>
      </c>
      <c r="F6082">
        <v>1.97678865</v>
      </c>
      <c r="G6082">
        <v>5.0449999999999999</v>
      </c>
      <c r="H6082">
        <v>5.05</v>
      </c>
      <c r="I6082">
        <v>-7.6632907899999996</v>
      </c>
      <c r="J6082">
        <v>-7.5868219799999999</v>
      </c>
      <c r="K6082">
        <v>-7.4723275899999999</v>
      </c>
      <c r="L6082">
        <v>-15.594560749999999</v>
      </c>
      <c r="M6082">
        <v>-15.18101207</v>
      </c>
      <c r="N6082">
        <v>-14.80997932</v>
      </c>
      <c r="O6082">
        <v>-37.761236089999997</v>
      </c>
      <c r="P6082">
        <v>-39.258525679999998</v>
      </c>
      <c r="Q6082">
        <v>-40.797136559999998</v>
      </c>
      <c r="R6082">
        <v>-33.463702040000001</v>
      </c>
      <c r="S6082">
        <v>-34.787865889999999</v>
      </c>
      <c r="T6082">
        <v>-35.745045439999998</v>
      </c>
      <c r="U6082">
        <f t="shared" si="1410"/>
        <v>4.9999999999998934E-3</v>
      </c>
      <c r="V6082">
        <f t="shared" si="1411"/>
        <v>4.9999999999998934E-3</v>
      </c>
      <c r="W6082">
        <f t="shared" si="1412"/>
        <v>4.9999999999998934E-3</v>
      </c>
      <c r="X6082">
        <f t="shared" si="1413"/>
        <v>15.293762000000271</v>
      </c>
      <c r="Y6082">
        <f t="shared" si="1414"/>
        <v>22.898878000000476</v>
      </c>
      <c r="Z6082">
        <f t="shared" si="1415"/>
        <v>1521.0232000000733</v>
      </c>
      <c r="AA6082">
        <f t="shared" si="1416"/>
        <v>82.70973600000174</v>
      </c>
      <c r="AB6082">
        <f t="shared" si="1417"/>
        <v>74.206550000001471</v>
      </c>
      <c r="AC6082">
        <f t="shared" si="1418"/>
        <v>-1700.6372000000902</v>
      </c>
      <c r="AD6082">
        <f t="shared" si="1419"/>
        <v>-299.4579180000066</v>
      </c>
      <c r="AE6082">
        <f t="shared" si="1420"/>
        <v>-307.72217600000658</v>
      </c>
      <c r="AF6082">
        <f t="shared" si="1421"/>
        <v>-1652.851600000032</v>
      </c>
      <c r="AG6082">
        <f t="shared" si="1422"/>
        <v>-264.83277000000521</v>
      </c>
      <c r="AH6082">
        <f t="shared" si="1423"/>
        <v>-191.43591000000396</v>
      </c>
      <c r="AI6082">
        <f t="shared" si="1424"/>
        <v>14679.372000000563</v>
      </c>
    </row>
    <row r="6083" spans="1:35" x14ac:dyDescent="0.35">
      <c r="A6083">
        <v>6081</v>
      </c>
      <c r="B6083">
        <v>5.0599999999999996</v>
      </c>
      <c r="C6083">
        <v>30.749792580000001</v>
      </c>
      <c r="D6083">
        <v>8.0103149899999995</v>
      </c>
      <c r="E6083">
        <v>-3.21986923</v>
      </c>
      <c r="F6083">
        <v>2.0939978099999998</v>
      </c>
      <c r="G6083">
        <v>5.05</v>
      </c>
      <c r="H6083">
        <v>5.0549999999999997</v>
      </c>
      <c r="I6083">
        <v>-7.5868219799999999</v>
      </c>
      <c r="J6083">
        <v>-7.4723275899999999</v>
      </c>
      <c r="K6083">
        <v>-7.3127793499999996</v>
      </c>
      <c r="L6083">
        <v>-15.18101207</v>
      </c>
      <c r="M6083">
        <v>-14.80997932</v>
      </c>
      <c r="N6083">
        <v>-14.4738325</v>
      </c>
      <c r="O6083">
        <v>-39.258525679999998</v>
      </c>
      <c r="P6083">
        <v>-40.797136559999998</v>
      </c>
      <c r="Q6083">
        <v>-42.35468745</v>
      </c>
      <c r="R6083">
        <v>-34.787865889999999</v>
      </c>
      <c r="S6083">
        <v>-35.745045439999998</v>
      </c>
      <c r="T6083">
        <v>-36.450267920000002</v>
      </c>
      <c r="U6083">
        <f t="shared" ref="U6083:U6146" si="1425">H6083-G6083</f>
        <v>4.9999999999998934E-3</v>
      </c>
      <c r="V6083">
        <f t="shared" ref="V6083:V6146" si="1426">B6083-H6083</f>
        <v>4.9999999999998934E-3</v>
      </c>
      <c r="W6083">
        <f t="shared" ref="W6083:W6146" si="1427">B6083-H6083</f>
        <v>4.9999999999998934E-3</v>
      </c>
      <c r="X6083">
        <f t="shared" ref="X6083:X6146" si="1428">(J6083-I6083)/U6083</f>
        <v>22.898878000000476</v>
      </c>
      <c r="Y6083">
        <f t="shared" ref="Y6083:Y6146" si="1429">(K6083-J6083)/V6083</f>
        <v>31.909648000000747</v>
      </c>
      <c r="Z6083">
        <f t="shared" ref="Z6083:Z6146" si="1430">(Y6083-X6083)/W6083</f>
        <v>1802.1540000000925</v>
      </c>
      <c r="AA6083">
        <f t="shared" ref="AA6083:AA6146" si="1431">(M6083-L6083)/U6083</f>
        <v>74.206550000001471</v>
      </c>
      <c r="AB6083">
        <f t="shared" ref="AB6083:AB6146" si="1432">(N6083-M6083)/V6083</f>
        <v>67.229364000001382</v>
      </c>
      <c r="AC6083">
        <f t="shared" ref="AC6083:AC6146" si="1433">(AB6083-AA6083)/W6083</f>
        <v>-1395.4372000000474</v>
      </c>
      <c r="AD6083">
        <f t="shared" ref="AD6083:AD6146" si="1434">(P6083-O6083)/U6083</f>
        <v>-307.72217600000658</v>
      </c>
      <c r="AE6083">
        <f t="shared" ref="AE6083:AE6146" si="1435">(Q6083-P6083)/V6083</f>
        <v>-311.51017800000699</v>
      </c>
      <c r="AF6083">
        <f t="shared" ref="AF6083:AF6146" si="1436">(AE6083-AD6083)/W6083</f>
        <v>-757.6004000000969</v>
      </c>
      <c r="AG6083">
        <f t="shared" ref="AG6083:AG6146" si="1437">(S6083-R6083)/U6083</f>
        <v>-191.43591000000396</v>
      </c>
      <c r="AH6083">
        <f t="shared" ref="AH6083:AH6146" si="1438">(T6083-S6083)/V6083</f>
        <v>-141.04449600000368</v>
      </c>
      <c r="AI6083">
        <f t="shared" ref="AI6083:AI6146" si="1439">(AH6083-AG6083)/W6083</f>
        <v>10078.282800000272</v>
      </c>
    </row>
    <row r="6084" spans="1:35" x14ac:dyDescent="0.35">
      <c r="A6084">
        <v>6082</v>
      </c>
      <c r="B6084">
        <v>5.0650000000000004</v>
      </c>
      <c r="C6084">
        <v>30.579477220000001</v>
      </c>
      <c r="D6084">
        <v>7.2359302400000001</v>
      </c>
      <c r="E6084">
        <v>-2.2230214199999998</v>
      </c>
      <c r="F6084">
        <v>2.2045621299999998</v>
      </c>
      <c r="G6084">
        <v>5.0549999999999997</v>
      </c>
      <c r="H6084">
        <v>5.0599999999999996</v>
      </c>
      <c r="I6084">
        <v>-7.4723275899999999</v>
      </c>
      <c r="J6084">
        <v>-7.3127793499999996</v>
      </c>
      <c r="K6084">
        <v>-7.1157980299999997</v>
      </c>
      <c r="L6084">
        <v>-14.80997932</v>
      </c>
      <c r="M6084">
        <v>-14.4738325</v>
      </c>
      <c r="N6084">
        <v>-14.143274760000001</v>
      </c>
      <c r="O6084">
        <v>-40.797136559999998</v>
      </c>
      <c r="P6084">
        <v>-42.35468745</v>
      </c>
      <c r="Q6084">
        <v>-43.911982790000003</v>
      </c>
      <c r="R6084">
        <v>-35.745045439999998</v>
      </c>
      <c r="S6084">
        <v>-36.450267920000002</v>
      </c>
      <c r="T6084">
        <v>-36.920719640000002</v>
      </c>
      <c r="U6084">
        <f t="shared" si="1425"/>
        <v>4.9999999999998934E-3</v>
      </c>
      <c r="V6084">
        <f t="shared" si="1426"/>
        <v>5.0000000000007816E-3</v>
      </c>
      <c r="W6084">
        <f t="shared" si="1427"/>
        <v>5.0000000000007816E-3</v>
      </c>
      <c r="X6084">
        <f t="shared" si="1428"/>
        <v>31.909648000000747</v>
      </c>
      <c r="Y6084">
        <f t="shared" si="1429"/>
        <v>39.39626399999382</v>
      </c>
      <c r="Z6084">
        <f t="shared" si="1430"/>
        <v>1497.3231999983807</v>
      </c>
      <c r="AA6084">
        <f t="shared" si="1431"/>
        <v>67.229364000001382</v>
      </c>
      <c r="AB6084">
        <f t="shared" si="1432"/>
        <v>66.111547999989611</v>
      </c>
      <c r="AC6084">
        <f t="shared" si="1433"/>
        <v>-223.56320000231932</v>
      </c>
      <c r="AD6084">
        <f t="shared" si="1434"/>
        <v>-311.51017800000699</v>
      </c>
      <c r="AE6084">
        <f t="shared" si="1435"/>
        <v>-311.45906799995191</v>
      </c>
      <c r="AF6084">
        <f t="shared" si="1436"/>
        <v>10.222000011013499</v>
      </c>
      <c r="AG6084">
        <f t="shared" si="1437"/>
        <v>-141.04449600000368</v>
      </c>
      <c r="AH6084">
        <f t="shared" si="1438"/>
        <v>-94.090343999985251</v>
      </c>
      <c r="AI6084">
        <f t="shared" si="1439"/>
        <v>9390.8304000022163</v>
      </c>
    </row>
    <row r="6085" spans="1:35" x14ac:dyDescent="0.35">
      <c r="A6085">
        <v>6083</v>
      </c>
      <c r="B6085">
        <v>5.07</v>
      </c>
      <c r="C6085">
        <v>30.4242849</v>
      </c>
      <c r="D6085">
        <v>6.4870982000000001</v>
      </c>
      <c r="E6085">
        <v>-1.0339944999999999</v>
      </c>
      <c r="F6085">
        <v>2.3028367599999999</v>
      </c>
      <c r="G6085">
        <v>5.0599999999999996</v>
      </c>
      <c r="H6085">
        <v>5.0650000000000004</v>
      </c>
      <c r="I6085">
        <v>-7.3127793499999996</v>
      </c>
      <c r="J6085">
        <v>-7.1157980299999997</v>
      </c>
      <c r="K6085">
        <v>-6.8973244100000004</v>
      </c>
      <c r="L6085">
        <v>-14.4738325</v>
      </c>
      <c r="M6085">
        <v>-14.143274760000001</v>
      </c>
      <c r="N6085">
        <v>-13.86355051</v>
      </c>
      <c r="O6085">
        <v>-42.35468745</v>
      </c>
      <c r="P6085">
        <v>-43.911982790000003</v>
      </c>
      <c r="Q6085">
        <v>-45.47623428</v>
      </c>
      <c r="R6085">
        <v>-36.450267920000002</v>
      </c>
      <c r="S6085">
        <v>-36.920719640000002</v>
      </c>
      <c r="T6085">
        <v>-37.149254390000003</v>
      </c>
      <c r="U6085">
        <f t="shared" si="1425"/>
        <v>5.0000000000007816E-3</v>
      </c>
      <c r="V6085">
        <f t="shared" si="1426"/>
        <v>4.9999999999998934E-3</v>
      </c>
      <c r="W6085">
        <f t="shared" si="1427"/>
        <v>4.9999999999998934E-3</v>
      </c>
      <c r="X6085">
        <f t="shared" si="1428"/>
        <v>39.39626399999382</v>
      </c>
      <c r="Y6085">
        <f t="shared" si="1429"/>
        <v>43.694724000000782</v>
      </c>
      <c r="Z6085">
        <f t="shared" si="1430"/>
        <v>859.69200000141075</v>
      </c>
      <c r="AA6085">
        <f t="shared" si="1431"/>
        <v>66.111547999989611</v>
      </c>
      <c r="AB6085">
        <f t="shared" si="1432"/>
        <v>55.944850000001395</v>
      </c>
      <c r="AC6085">
        <f t="shared" si="1433"/>
        <v>-2033.3395999976865</v>
      </c>
      <c r="AD6085">
        <f t="shared" si="1434"/>
        <v>-311.45906799995191</v>
      </c>
      <c r="AE6085">
        <f t="shared" si="1435"/>
        <v>-312.85029800000598</v>
      </c>
      <c r="AF6085">
        <f t="shared" si="1436"/>
        <v>-278.24600001081899</v>
      </c>
      <c r="AG6085">
        <f t="shared" si="1437"/>
        <v>-94.090343999985251</v>
      </c>
      <c r="AH6085">
        <f t="shared" si="1438"/>
        <v>-45.706950000001264</v>
      </c>
      <c r="AI6085">
        <f t="shared" si="1439"/>
        <v>9676.6787999970038</v>
      </c>
    </row>
    <row r="6086" spans="1:35" x14ac:dyDescent="0.35">
      <c r="A6086">
        <v>6084</v>
      </c>
      <c r="B6086">
        <v>5.0750000000000002</v>
      </c>
      <c r="C6086">
        <v>30.265624089999999</v>
      </c>
      <c r="D6086">
        <v>5.7577008799999998</v>
      </c>
      <c r="E6086">
        <v>0.29431011000000001</v>
      </c>
      <c r="F6086">
        <v>2.3832907099999998</v>
      </c>
      <c r="G6086">
        <v>5.0650000000000004</v>
      </c>
      <c r="H6086">
        <v>5.07</v>
      </c>
      <c r="I6086">
        <v>-7.1157980299999997</v>
      </c>
      <c r="J6086">
        <v>-6.8973244100000004</v>
      </c>
      <c r="K6086">
        <v>-6.6342991900000001</v>
      </c>
      <c r="L6086">
        <v>-14.143274760000001</v>
      </c>
      <c r="M6086">
        <v>-13.86355051</v>
      </c>
      <c r="N6086">
        <v>-13.623039650000001</v>
      </c>
      <c r="O6086">
        <v>-43.911982790000003</v>
      </c>
      <c r="P6086">
        <v>-45.47623428</v>
      </c>
      <c r="Q6086">
        <v>-47.009919080000003</v>
      </c>
      <c r="R6086">
        <v>-36.920719640000002</v>
      </c>
      <c r="S6086">
        <v>-37.149254390000003</v>
      </c>
      <c r="T6086">
        <v>-37.137342699999998</v>
      </c>
      <c r="U6086">
        <f t="shared" si="1425"/>
        <v>4.9999999999998934E-3</v>
      </c>
      <c r="V6086">
        <f t="shared" si="1426"/>
        <v>4.9999999999998934E-3</v>
      </c>
      <c r="W6086">
        <f t="shared" si="1427"/>
        <v>4.9999999999998934E-3</v>
      </c>
      <c r="X6086">
        <f t="shared" si="1428"/>
        <v>43.694724000000782</v>
      </c>
      <c r="Y6086">
        <f t="shared" si="1429"/>
        <v>52.605044000001179</v>
      </c>
      <c r="Z6086">
        <f t="shared" si="1430"/>
        <v>1782.0640000001174</v>
      </c>
      <c r="AA6086">
        <f t="shared" si="1431"/>
        <v>55.944850000001395</v>
      </c>
      <c r="AB6086">
        <f t="shared" si="1432"/>
        <v>48.102172000000778</v>
      </c>
      <c r="AC6086">
        <f t="shared" si="1433"/>
        <v>-1568.535600000157</v>
      </c>
      <c r="AD6086">
        <f t="shared" si="1434"/>
        <v>-312.85029800000598</v>
      </c>
      <c r="AE6086">
        <f t="shared" si="1435"/>
        <v>-306.73696000000717</v>
      </c>
      <c r="AF6086">
        <f t="shared" si="1436"/>
        <v>1222.6675999997872</v>
      </c>
      <c r="AG6086">
        <f t="shared" si="1437"/>
        <v>-45.706950000001264</v>
      </c>
      <c r="AH6086">
        <f t="shared" si="1438"/>
        <v>2.3823380000010781</v>
      </c>
      <c r="AI6086">
        <f t="shared" si="1439"/>
        <v>9617.8576000006724</v>
      </c>
    </row>
    <row r="6087" spans="1:35" x14ac:dyDescent="0.35">
      <c r="A6087">
        <v>6085</v>
      </c>
      <c r="B6087">
        <v>5.08</v>
      </c>
      <c r="C6087">
        <v>30.07679362</v>
      </c>
      <c r="D6087">
        <v>5.0383211899999996</v>
      </c>
      <c r="E6087">
        <v>1.7034746300000001</v>
      </c>
      <c r="F6087">
        <v>2.4410076900000002</v>
      </c>
      <c r="G6087">
        <v>5.07</v>
      </c>
      <c r="H6087">
        <v>5.0750000000000002</v>
      </c>
      <c r="I6087">
        <v>-6.8973244100000004</v>
      </c>
      <c r="J6087">
        <v>-6.6342991900000001</v>
      </c>
      <c r="K6087">
        <v>-6.35975979</v>
      </c>
      <c r="L6087">
        <v>-13.86355051</v>
      </c>
      <c r="M6087">
        <v>-13.623039650000001</v>
      </c>
      <c r="N6087">
        <v>-13.329031759999999</v>
      </c>
      <c r="O6087">
        <v>-45.47623428</v>
      </c>
      <c r="P6087">
        <v>-47.009919080000003</v>
      </c>
      <c r="Q6087">
        <v>-48.517050599999997</v>
      </c>
      <c r="R6087">
        <v>-37.149254390000003</v>
      </c>
      <c r="S6087">
        <v>-37.137342699999998</v>
      </c>
      <c r="T6087">
        <v>-36.912504179999999</v>
      </c>
      <c r="U6087">
        <f t="shared" si="1425"/>
        <v>4.9999999999998934E-3</v>
      </c>
      <c r="V6087">
        <f t="shared" si="1426"/>
        <v>4.9999999999998934E-3</v>
      </c>
      <c r="W6087">
        <f t="shared" si="1427"/>
        <v>4.9999999999998934E-3</v>
      </c>
      <c r="X6087">
        <f t="shared" si="1428"/>
        <v>52.605044000001179</v>
      </c>
      <c r="Y6087">
        <f t="shared" si="1429"/>
        <v>54.907880000001192</v>
      </c>
      <c r="Z6087">
        <f t="shared" si="1430"/>
        <v>460.56720000001252</v>
      </c>
      <c r="AA6087">
        <f t="shared" si="1431"/>
        <v>48.102172000000778</v>
      </c>
      <c r="AB6087">
        <f t="shared" si="1432"/>
        <v>58.801578000001527</v>
      </c>
      <c r="AC6087">
        <f t="shared" si="1433"/>
        <v>2139.8812000001953</v>
      </c>
      <c r="AD6087">
        <f t="shared" si="1434"/>
        <v>-306.73696000000717</v>
      </c>
      <c r="AE6087">
        <f t="shared" si="1435"/>
        <v>-301.4263040000053</v>
      </c>
      <c r="AF6087">
        <f t="shared" si="1436"/>
        <v>1062.1312000003968</v>
      </c>
      <c r="AG6087">
        <f t="shared" si="1437"/>
        <v>2.3823380000010781</v>
      </c>
      <c r="AH6087">
        <f t="shared" si="1438"/>
        <v>44.967704000000701</v>
      </c>
      <c r="AI6087">
        <f t="shared" si="1439"/>
        <v>8517.0732000001062</v>
      </c>
    </row>
    <row r="6088" spans="1:35" x14ac:dyDescent="0.35">
      <c r="A6088">
        <v>6086</v>
      </c>
      <c r="B6088">
        <v>5.085</v>
      </c>
      <c r="C6088">
        <v>29.83006353</v>
      </c>
      <c r="D6088">
        <v>4.3177597299999997</v>
      </c>
      <c r="E6088">
        <v>3.1332262700000002</v>
      </c>
      <c r="F6088">
        <v>2.4721334000000001</v>
      </c>
      <c r="G6088">
        <v>5.0750000000000002</v>
      </c>
      <c r="H6088">
        <v>5.08</v>
      </c>
      <c r="I6088">
        <v>-6.6342991900000001</v>
      </c>
      <c r="J6088">
        <v>-6.35975979</v>
      </c>
      <c r="K6088">
        <v>-6.0337488500000003</v>
      </c>
      <c r="L6088">
        <v>-13.623039650000001</v>
      </c>
      <c r="M6088">
        <v>-13.329031759999999</v>
      </c>
      <c r="N6088">
        <v>-13.085864430000001</v>
      </c>
      <c r="O6088">
        <v>-47.009919080000003</v>
      </c>
      <c r="P6088">
        <v>-48.517050599999997</v>
      </c>
      <c r="Q6088">
        <v>-49.966517099999997</v>
      </c>
      <c r="R6088">
        <v>-37.137342699999998</v>
      </c>
      <c r="S6088">
        <v>-36.912504179999999</v>
      </c>
      <c r="T6088">
        <v>-36.484788260000002</v>
      </c>
      <c r="U6088">
        <f t="shared" si="1425"/>
        <v>4.9999999999998934E-3</v>
      </c>
      <c r="V6088">
        <f t="shared" si="1426"/>
        <v>4.9999999999998934E-3</v>
      </c>
      <c r="W6088">
        <f t="shared" si="1427"/>
        <v>4.9999999999998934E-3</v>
      </c>
      <c r="X6088">
        <f t="shared" si="1428"/>
        <v>54.907880000001192</v>
      </c>
      <c r="Y6088">
        <f t="shared" si="1429"/>
        <v>65.202188000001343</v>
      </c>
      <c r="Z6088">
        <f t="shared" si="1430"/>
        <v>2058.8616000000738</v>
      </c>
      <c r="AA6088">
        <f t="shared" si="1431"/>
        <v>58.801578000001527</v>
      </c>
      <c r="AB6088">
        <f t="shared" si="1432"/>
        <v>48.633466000000752</v>
      </c>
      <c r="AC6088">
        <f t="shared" si="1433"/>
        <v>-2033.6224000001985</v>
      </c>
      <c r="AD6088">
        <f t="shared" si="1434"/>
        <v>-301.4263040000053</v>
      </c>
      <c r="AE6088">
        <f t="shared" si="1435"/>
        <v>-289.89330000000615</v>
      </c>
      <c r="AF6088">
        <f t="shared" si="1436"/>
        <v>2306.6007999998797</v>
      </c>
      <c r="AG6088">
        <f t="shared" si="1437"/>
        <v>44.967704000000701</v>
      </c>
      <c r="AH6088">
        <f t="shared" si="1438"/>
        <v>85.543184000001247</v>
      </c>
      <c r="AI6088">
        <f t="shared" si="1439"/>
        <v>8115.0960000002824</v>
      </c>
    </row>
    <row r="6089" spans="1:35" x14ac:dyDescent="0.35">
      <c r="A6089">
        <v>6087</v>
      </c>
      <c r="B6089">
        <v>5.09</v>
      </c>
      <c r="C6089">
        <v>29.49834066</v>
      </c>
      <c r="D6089">
        <v>3.5831358400000002</v>
      </c>
      <c r="E6089">
        <v>4.5248632200000003</v>
      </c>
      <c r="F6089">
        <v>2.4742179700000002</v>
      </c>
      <c r="G6089">
        <v>5.08</v>
      </c>
      <c r="H6089">
        <v>5.085</v>
      </c>
      <c r="I6089">
        <v>-6.35975979</v>
      </c>
      <c r="J6089">
        <v>-6.0337488500000003</v>
      </c>
      <c r="K6089">
        <v>-5.7592865199999999</v>
      </c>
      <c r="L6089">
        <v>-13.329031759999999</v>
      </c>
      <c r="M6089">
        <v>-13.085864430000001</v>
      </c>
      <c r="N6089">
        <v>-12.809071810000001</v>
      </c>
      <c r="O6089">
        <v>-48.517050599999997</v>
      </c>
      <c r="P6089">
        <v>-49.966517099999997</v>
      </c>
      <c r="Q6089">
        <v>-51.398807849999997</v>
      </c>
      <c r="R6089">
        <v>-36.912504179999999</v>
      </c>
      <c r="S6089">
        <v>-36.484788260000002</v>
      </c>
      <c r="T6089">
        <v>-35.824911729999997</v>
      </c>
      <c r="U6089">
        <f t="shared" si="1425"/>
        <v>4.9999999999998934E-3</v>
      </c>
      <c r="V6089">
        <f t="shared" si="1426"/>
        <v>4.9999999999998934E-3</v>
      </c>
      <c r="W6089">
        <f t="shared" si="1427"/>
        <v>4.9999999999998934E-3</v>
      </c>
      <c r="X6089">
        <f t="shared" si="1428"/>
        <v>65.202188000001343</v>
      </c>
      <c r="Y6089">
        <f t="shared" si="1429"/>
        <v>54.892466000001257</v>
      </c>
      <c r="Z6089">
        <f t="shared" si="1430"/>
        <v>-2061.9444000000613</v>
      </c>
      <c r="AA6089">
        <f t="shared" si="1431"/>
        <v>48.633466000000752</v>
      </c>
      <c r="AB6089">
        <f t="shared" si="1432"/>
        <v>55.358524000001211</v>
      </c>
      <c r="AC6089">
        <f t="shared" si="1433"/>
        <v>1345.0116000001206</v>
      </c>
      <c r="AD6089">
        <f t="shared" si="1434"/>
        <v>-289.89330000000615</v>
      </c>
      <c r="AE6089">
        <f t="shared" si="1435"/>
        <v>-286.45815000000607</v>
      </c>
      <c r="AF6089">
        <f t="shared" si="1436"/>
        <v>687.03000000003033</v>
      </c>
      <c r="AG6089">
        <f t="shared" si="1437"/>
        <v>85.543184000001247</v>
      </c>
      <c r="AH6089">
        <f t="shared" si="1438"/>
        <v>131.97530600000388</v>
      </c>
      <c r="AI6089">
        <f t="shared" si="1439"/>
        <v>9286.4244000007257</v>
      </c>
    </row>
    <row r="6090" spans="1:35" x14ac:dyDescent="0.35">
      <c r="A6090">
        <v>6088</v>
      </c>
      <c r="B6090">
        <v>5.0949999999999998</v>
      </c>
      <c r="C6090">
        <v>29.05862574</v>
      </c>
      <c r="D6090">
        <v>2.8220396800000001</v>
      </c>
      <c r="E6090">
        <v>5.8242301400000001</v>
      </c>
      <c r="F6090">
        <v>2.4464152499999998</v>
      </c>
      <c r="G6090">
        <v>5.085</v>
      </c>
      <c r="H6090">
        <v>5.09</v>
      </c>
      <c r="I6090">
        <v>-6.0337488500000003</v>
      </c>
      <c r="J6090">
        <v>-5.7592865199999999</v>
      </c>
      <c r="K6090">
        <v>-5.4336620399999997</v>
      </c>
      <c r="L6090">
        <v>-13.085864430000001</v>
      </c>
      <c r="M6090">
        <v>-12.809071810000001</v>
      </c>
      <c r="N6090">
        <v>-12.584325740000001</v>
      </c>
      <c r="O6090">
        <v>-49.966517099999997</v>
      </c>
      <c r="P6090">
        <v>-51.398807849999997</v>
      </c>
      <c r="Q6090">
        <v>-52.750716310000001</v>
      </c>
      <c r="R6090">
        <v>-36.484788260000002</v>
      </c>
      <c r="S6090">
        <v>-35.824911729999997</v>
      </c>
      <c r="T6090">
        <v>-35.045109320000002</v>
      </c>
      <c r="U6090">
        <f t="shared" si="1425"/>
        <v>4.9999999999998934E-3</v>
      </c>
      <c r="V6090">
        <f t="shared" si="1426"/>
        <v>4.9999999999998934E-3</v>
      </c>
      <c r="W6090">
        <f t="shared" si="1427"/>
        <v>4.9999999999998934E-3</v>
      </c>
      <c r="X6090">
        <f t="shared" si="1428"/>
        <v>54.892466000001257</v>
      </c>
      <c r="Y6090">
        <f t="shared" si="1429"/>
        <v>65.124896000001414</v>
      </c>
      <c r="Z6090">
        <f t="shared" si="1430"/>
        <v>2046.4860000000751</v>
      </c>
      <c r="AA6090">
        <f t="shared" si="1431"/>
        <v>55.358524000001211</v>
      </c>
      <c r="AB6090">
        <f t="shared" si="1432"/>
        <v>44.949214000000985</v>
      </c>
      <c r="AC6090">
        <f t="shared" si="1433"/>
        <v>-2081.8620000000892</v>
      </c>
      <c r="AD6090">
        <f t="shared" si="1434"/>
        <v>-286.45815000000607</v>
      </c>
      <c r="AE6090">
        <f t="shared" si="1435"/>
        <v>-270.38169200000658</v>
      </c>
      <c r="AF6090">
        <f t="shared" si="1436"/>
        <v>3215.2915999999668</v>
      </c>
      <c r="AG6090">
        <f t="shared" si="1437"/>
        <v>131.97530600000388</v>
      </c>
      <c r="AH6090">
        <f t="shared" si="1438"/>
        <v>155.96048200000232</v>
      </c>
      <c r="AI6090">
        <f t="shared" si="1439"/>
        <v>4797.0351999997883</v>
      </c>
    </row>
    <row r="6091" spans="1:35" x14ac:dyDescent="0.35">
      <c r="A6091">
        <v>6089</v>
      </c>
      <c r="B6091">
        <v>5.0999999999999996</v>
      </c>
      <c r="C6091">
        <v>28.500429130000001</v>
      </c>
      <c r="D6091">
        <v>2.0258576700000002</v>
      </c>
      <c r="E6091">
        <v>6.9840894499999999</v>
      </c>
      <c r="F6091">
        <v>2.3895223300000001</v>
      </c>
      <c r="G6091">
        <v>5.09</v>
      </c>
      <c r="H6091">
        <v>5.0949999999999998</v>
      </c>
      <c r="I6091">
        <v>-5.7592865199999999</v>
      </c>
      <c r="J6091">
        <v>-5.4336620399999997</v>
      </c>
      <c r="K6091">
        <v>-5.1061550200000001</v>
      </c>
      <c r="L6091">
        <v>-12.809071810000001</v>
      </c>
      <c r="M6091">
        <v>-12.584325740000001</v>
      </c>
      <c r="N6091">
        <v>-12.38126763</v>
      </c>
      <c r="O6091">
        <v>-51.398807849999997</v>
      </c>
      <c r="P6091">
        <v>-52.750716310000001</v>
      </c>
      <c r="Q6091">
        <v>-54.017594989999999</v>
      </c>
      <c r="R6091">
        <v>-35.824911729999997</v>
      </c>
      <c r="S6091">
        <v>-35.045109320000002</v>
      </c>
      <c r="T6091">
        <v>-34.210983310000003</v>
      </c>
      <c r="U6091">
        <f t="shared" si="1425"/>
        <v>4.9999999999998934E-3</v>
      </c>
      <c r="V6091">
        <f t="shared" si="1426"/>
        <v>4.9999999999998934E-3</v>
      </c>
      <c r="W6091">
        <f t="shared" si="1427"/>
        <v>4.9999999999998934E-3</v>
      </c>
      <c r="X6091">
        <f t="shared" si="1428"/>
        <v>65.124896000001414</v>
      </c>
      <c r="Y6091">
        <f t="shared" si="1429"/>
        <v>65.50140400000133</v>
      </c>
      <c r="Z6091">
        <f t="shared" si="1430"/>
        <v>75.301599999984788</v>
      </c>
      <c r="AA6091">
        <f t="shared" si="1431"/>
        <v>44.949214000000985</v>
      </c>
      <c r="AB6091">
        <f t="shared" si="1432"/>
        <v>40.611622000000992</v>
      </c>
      <c r="AC6091">
        <f t="shared" si="1433"/>
        <v>-867.51840000001721</v>
      </c>
      <c r="AD6091">
        <f t="shared" si="1434"/>
        <v>-270.38169200000658</v>
      </c>
      <c r="AE6091">
        <f t="shared" si="1435"/>
        <v>-253.37573600000496</v>
      </c>
      <c r="AF6091">
        <f t="shared" si="1436"/>
        <v>3401.1912000003958</v>
      </c>
      <c r="AG6091">
        <f t="shared" si="1437"/>
        <v>155.96048200000232</v>
      </c>
      <c r="AH6091">
        <f t="shared" si="1438"/>
        <v>166.82520200000326</v>
      </c>
      <c r="AI6091">
        <f t="shared" si="1439"/>
        <v>2172.9440000002351</v>
      </c>
    </row>
    <row r="6092" spans="1:35" x14ac:dyDescent="0.35">
      <c r="A6092">
        <v>6090</v>
      </c>
      <c r="B6092">
        <v>5.1050000000000004</v>
      </c>
      <c r="C6092">
        <v>27.828427609999999</v>
      </c>
      <c r="D6092">
        <v>1.18924173</v>
      </c>
      <c r="E6092">
        <v>7.9657911300000004</v>
      </c>
      <c r="F6092">
        <v>2.3058655300000002</v>
      </c>
      <c r="G6092">
        <v>5.0949999999999998</v>
      </c>
      <c r="H6092">
        <v>5.0999999999999996</v>
      </c>
      <c r="I6092">
        <v>-5.4336620399999997</v>
      </c>
      <c r="J6092">
        <v>-5.1061550200000001</v>
      </c>
      <c r="K6092">
        <v>-4.7871081899999997</v>
      </c>
      <c r="L6092">
        <v>-12.584325740000001</v>
      </c>
      <c r="M6092">
        <v>-12.38126763</v>
      </c>
      <c r="N6092">
        <v>-12.17136167</v>
      </c>
      <c r="O6092">
        <v>-52.750716310000001</v>
      </c>
      <c r="P6092">
        <v>-54.017594989999999</v>
      </c>
      <c r="Q6092">
        <v>-55.202810739999997</v>
      </c>
      <c r="R6092">
        <v>-35.045109320000002</v>
      </c>
      <c r="S6092">
        <v>-34.210983310000003</v>
      </c>
      <c r="T6092">
        <v>-33.361811840000001</v>
      </c>
      <c r="U6092">
        <f t="shared" si="1425"/>
        <v>4.9999999999998934E-3</v>
      </c>
      <c r="V6092">
        <f t="shared" si="1426"/>
        <v>5.0000000000007816E-3</v>
      </c>
      <c r="W6092">
        <f t="shared" si="1427"/>
        <v>5.0000000000007816E-3</v>
      </c>
      <c r="X6092">
        <f t="shared" si="1428"/>
        <v>65.50140400000133</v>
      </c>
      <c r="Y6092">
        <f t="shared" si="1429"/>
        <v>63.809365999990113</v>
      </c>
      <c r="Z6092">
        <f t="shared" si="1430"/>
        <v>-338.40760000219029</v>
      </c>
      <c r="AA6092">
        <f t="shared" si="1431"/>
        <v>40.611622000000992</v>
      </c>
      <c r="AB6092">
        <f t="shared" si="1432"/>
        <v>41.981191999993513</v>
      </c>
      <c r="AC6092">
        <f t="shared" si="1433"/>
        <v>273.91399999846141</v>
      </c>
      <c r="AD6092">
        <f t="shared" si="1434"/>
        <v>-253.37573600000496</v>
      </c>
      <c r="AE6092">
        <f t="shared" si="1435"/>
        <v>-237.04314999996245</v>
      </c>
      <c r="AF6092">
        <f t="shared" si="1436"/>
        <v>3266.5172000079915</v>
      </c>
      <c r="AG6092">
        <f t="shared" si="1437"/>
        <v>166.82520200000326</v>
      </c>
      <c r="AH6092">
        <f t="shared" si="1438"/>
        <v>169.8342939999738</v>
      </c>
      <c r="AI6092">
        <f t="shared" si="1439"/>
        <v>601.81839999401313</v>
      </c>
    </row>
    <row r="6093" spans="1:35" x14ac:dyDescent="0.35">
      <c r="A6093">
        <v>6091</v>
      </c>
      <c r="B6093">
        <v>5.1100000000000003</v>
      </c>
      <c r="C6093">
        <v>27.060694730000002</v>
      </c>
      <c r="D6093">
        <v>0.30800139999999998</v>
      </c>
      <c r="E6093">
        <v>8.7402452999999998</v>
      </c>
      <c r="F6093">
        <v>2.19905807</v>
      </c>
      <c r="G6093">
        <v>5.0999999999999996</v>
      </c>
      <c r="H6093">
        <v>5.1050000000000004</v>
      </c>
      <c r="I6093">
        <v>-5.1061550200000001</v>
      </c>
      <c r="J6093">
        <v>-4.7871081899999997</v>
      </c>
      <c r="K6093">
        <v>-4.5053287500000003</v>
      </c>
      <c r="L6093">
        <v>-12.38126763</v>
      </c>
      <c r="M6093">
        <v>-12.17136167</v>
      </c>
      <c r="N6093">
        <v>-11.930843899999999</v>
      </c>
      <c r="O6093">
        <v>-54.017594989999999</v>
      </c>
      <c r="P6093">
        <v>-55.202810739999997</v>
      </c>
      <c r="Q6093">
        <v>-56.347652539999999</v>
      </c>
      <c r="R6093">
        <v>-34.210983310000003</v>
      </c>
      <c r="S6093">
        <v>-33.361811840000001</v>
      </c>
      <c r="T6093">
        <v>-32.300196419999999</v>
      </c>
      <c r="U6093">
        <f t="shared" si="1425"/>
        <v>5.0000000000007816E-3</v>
      </c>
      <c r="V6093">
        <f t="shared" si="1426"/>
        <v>4.9999999999998934E-3</v>
      </c>
      <c r="W6093">
        <f t="shared" si="1427"/>
        <v>4.9999999999998934E-3</v>
      </c>
      <c r="X6093">
        <f t="shared" si="1428"/>
        <v>63.809365999990113</v>
      </c>
      <c r="Y6093">
        <f t="shared" si="1429"/>
        <v>56.355888000001066</v>
      </c>
      <c r="Z6093">
        <f t="shared" si="1430"/>
        <v>-1490.6955999978413</v>
      </c>
      <c r="AA6093">
        <f t="shared" si="1431"/>
        <v>41.981191999993513</v>
      </c>
      <c r="AB6093">
        <f t="shared" si="1432"/>
        <v>48.103554000001083</v>
      </c>
      <c r="AC6093">
        <f t="shared" si="1433"/>
        <v>1224.4724000015401</v>
      </c>
      <c r="AD6093">
        <f t="shared" si="1434"/>
        <v>-237.04314999996245</v>
      </c>
      <c r="AE6093">
        <f t="shared" si="1435"/>
        <v>-228.96836000000525</v>
      </c>
      <c r="AF6093">
        <f t="shared" si="1436"/>
        <v>1614.9579999914752</v>
      </c>
      <c r="AG6093">
        <f t="shared" si="1437"/>
        <v>169.8342939999738</v>
      </c>
      <c r="AH6093">
        <f t="shared" si="1438"/>
        <v>212.32308400000503</v>
      </c>
      <c r="AI6093">
        <f t="shared" si="1439"/>
        <v>8497.7580000064263</v>
      </c>
    </row>
    <row r="6094" spans="1:35" x14ac:dyDescent="0.35">
      <c r="A6094">
        <v>6092</v>
      </c>
      <c r="B6094">
        <v>5.1150000000000002</v>
      </c>
      <c r="C6094">
        <v>26.22559704</v>
      </c>
      <c r="D6094">
        <v>-0.62011324000000001</v>
      </c>
      <c r="E6094">
        <v>9.2883199800000007</v>
      </c>
      <c r="F6094">
        <v>2.0736662699999999</v>
      </c>
      <c r="G6094">
        <v>5.1050000000000004</v>
      </c>
      <c r="H6094">
        <v>5.1100000000000003</v>
      </c>
      <c r="I6094">
        <v>-4.7871081899999997</v>
      </c>
      <c r="J6094">
        <v>-4.5053287500000003</v>
      </c>
      <c r="K6094">
        <v>-4.2103306299999996</v>
      </c>
      <c r="L6094">
        <v>-12.17136167</v>
      </c>
      <c r="M6094">
        <v>-11.930843899999999</v>
      </c>
      <c r="N6094">
        <v>-11.705006839999999</v>
      </c>
      <c r="O6094">
        <v>-55.202810739999997</v>
      </c>
      <c r="P6094">
        <v>-56.347652539999999</v>
      </c>
      <c r="Q6094">
        <v>-57.354148850000001</v>
      </c>
      <c r="R6094">
        <v>-33.361811840000001</v>
      </c>
      <c r="S6094">
        <v>-32.300196419999999</v>
      </c>
      <c r="T6094">
        <v>-31.46676321</v>
      </c>
      <c r="U6094">
        <f t="shared" si="1425"/>
        <v>4.9999999999998934E-3</v>
      </c>
      <c r="V6094">
        <f t="shared" si="1426"/>
        <v>4.9999999999998934E-3</v>
      </c>
      <c r="W6094">
        <f t="shared" si="1427"/>
        <v>4.9999999999998934E-3</v>
      </c>
      <c r="X6094">
        <f t="shared" si="1428"/>
        <v>56.355888000001066</v>
      </c>
      <c r="Y6094">
        <f t="shared" si="1429"/>
        <v>58.999624000001397</v>
      </c>
      <c r="Z6094">
        <f t="shared" si="1430"/>
        <v>528.74720000007744</v>
      </c>
      <c r="AA6094">
        <f t="shared" si="1431"/>
        <v>48.103554000001083</v>
      </c>
      <c r="AB6094">
        <f t="shared" si="1432"/>
        <v>45.167412000000951</v>
      </c>
      <c r="AC6094">
        <f t="shared" si="1433"/>
        <v>-587.22840000003885</v>
      </c>
      <c r="AD6094">
        <f t="shared" si="1434"/>
        <v>-228.96836000000525</v>
      </c>
      <c r="AE6094">
        <f t="shared" si="1435"/>
        <v>-201.29926200000486</v>
      </c>
      <c r="AF6094">
        <f t="shared" si="1436"/>
        <v>5533.8196000001954</v>
      </c>
      <c r="AG6094">
        <f t="shared" si="1437"/>
        <v>212.32308400000503</v>
      </c>
      <c r="AH6094">
        <f t="shared" si="1438"/>
        <v>166.68664200000336</v>
      </c>
      <c r="AI6094">
        <f t="shared" si="1439"/>
        <v>-9127.288400000527</v>
      </c>
    </row>
    <row r="6095" spans="1:35" x14ac:dyDescent="0.35">
      <c r="A6095">
        <v>6093</v>
      </c>
      <c r="B6095">
        <v>5.12</v>
      </c>
      <c r="C6095">
        <v>25.35665191</v>
      </c>
      <c r="D6095">
        <v>-1.5954348199999999</v>
      </c>
      <c r="E6095">
        <v>9.6007830900000002</v>
      </c>
      <c r="F6095">
        <v>1.9348269600000001</v>
      </c>
      <c r="G6095">
        <v>5.1100000000000003</v>
      </c>
      <c r="H6095">
        <v>5.1150000000000002</v>
      </c>
      <c r="I6095">
        <v>-4.5053287500000003</v>
      </c>
      <c r="J6095">
        <v>-4.2103306299999996</v>
      </c>
      <c r="K6095">
        <v>-3.95447872</v>
      </c>
      <c r="L6095">
        <v>-11.930843899999999</v>
      </c>
      <c r="M6095">
        <v>-11.705006839999999</v>
      </c>
      <c r="N6095">
        <v>-11.45108258</v>
      </c>
      <c r="O6095">
        <v>-56.347652539999999</v>
      </c>
      <c r="P6095">
        <v>-57.354148850000001</v>
      </c>
      <c r="Q6095">
        <v>-58.302916109999998</v>
      </c>
      <c r="R6095">
        <v>-32.300196419999999</v>
      </c>
      <c r="S6095">
        <v>-31.46676321</v>
      </c>
      <c r="T6095">
        <v>-30.490495630000002</v>
      </c>
      <c r="U6095">
        <f t="shared" si="1425"/>
        <v>4.9999999999998934E-3</v>
      </c>
      <c r="V6095">
        <f t="shared" si="1426"/>
        <v>4.9999999999998934E-3</v>
      </c>
      <c r="W6095">
        <f t="shared" si="1427"/>
        <v>4.9999999999998934E-3</v>
      </c>
      <c r="X6095">
        <f t="shared" si="1428"/>
        <v>58.999624000001397</v>
      </c>
      <c r="Y6095">
        <f t="shared" si="1429"/>
        <v>51.17038200000102</v>
      </c>
      <c r="Z6095">
        <f t="shared" si="1430"/>
        <v>-1565.8484000001088</v>
      </c>
      <c r="AA6095">
        <f t="shared" si="1431"/>
        <v>45.167412000000951</v>
      </c>
      <c r="AB6095">
        <f t="shared" si="1432"/>
        <v>50.784852000001038</v>
      </c>
      <c r="AC6095">
        <f t="shared" si="1433"/>
        <v>1123.4880000000414</v>
      </c>
      <c r="AD6095">
        <f t="shared" si="1434"/>
        <v>-201.29926200000486</v>
      </c>
      <c r="AE6095">
        <f t="shared" si="1435"/>
        <v>-189.75345200000339</v>
      </c>
      <c r="AF6095">
        <f t="shared" si="1436"/>
        <v>2309.1620000003427</v>
      </c>
      <c r="AG6095">
        <f t="shared" si="1437"/>
        <v>166.68664200000336</v>
      </c>
      <c r="AH6095">
        <f t="shared" si="1438"/>
        <v>195.2535160000038</v>
      </c>
      <c r="AI6095">
        <f t="shared" si="1439"/>
        <v>5713.3748000002097</v>
      </c>
    </row>
    <row r="6096" spans="1:35" x14ac:dyDescent="0.35">
      <c r="A6096">
        <v>6094</v>
      </c>
      <c r="B6096">
        <v>5.125</v>
      </c>
      <c r="C6096">
        <v>24.483802839999999</v>
      </c>
      <c r="D6096">
        <v>-2.61890336</v>
      </c>
      <c r="E6096">
        <v>9.6778445000000008</v>
      </c>
      <c r="F6096">
        <v>1.7878594400000001</v>
      </c>
      <c r="G6096">
        <v>5.1150000000000002</v>
      </c>
      <c r="H6096">
        <v>5.12</v>
      </c>
      <c r="I6096">
        <v>-4.2103306299999996</v>
      </c>
      <c r="J6096">
        <v>-3.95447872</v>
      </c>
      <c r="K6096">
        <v>-3.71984907</v>
      </c>
      <c r="L6096">
        <v>-11.705006839999999</v>
      </c>
      <c r="M6096">
        <v>-11.45108258</v>
      </c>
      <c r="N6096">
        <v>-11.231399529999999</v>
      </c>
      <c r="O6096">
        <v>-57.354148850000001</v>
      </c>
      <c r="P6096">
        <v>-58.302916109999998</v>
      </c>
      <c r="Q6096">
        <v>-59.157995190000001</v>
      </c>
      <c r="R6096">
        <v>-31.46676321</v>
      </c>
      <c r="S6096">
        <v>-30.490495630000002</v>
      </c>
      <c r="T6096">
        <v>-29.711553720000001</v>
      </c>
      <c r="U6096">
        <f t="shared" si="1425"/>
        <v>4.9999999999998934E-3</v>
      </c>
      <c r="V6096">
        <f t="shared" si="1426"/>
        <v>4.9999999999998934E-3</v>
      </c>
      <c r="W6096">
        <f t="shared" si="1427"/>
        <v>4.9999999999998934E-3</v>
      </c>
      <c r="X6096">
        <f t="shared" si="1428"/>
        <v>51.17038200000102</v>
      </c>
      <c r="Y6096">
        <f t="shared" si="1429"/>
        <v>46.925930000001003</v>
      </c>
      <c r="Z6096">
        <f t="shared" si="1430"/>
        <v>-848.89040000002149</v>
      </c>
      <c r="AA6096">
        <f t="shared" si="1431"/>
        <v>50.784852000001038</v>
      </c>
      <c r="AB6096">
        <f t="shared" si="1432"/>
        <v>43.936610000001025</v>
      </c>
      <c r="AC6096">
        <f t="shared" si="1433"/>
        <v>-1369.6484000000319</v>
      </c>
      <c r="AD6096">
        <f t="shared" si="1434"/>
        <v>-189.75345200000339</v>
      </c>
      <c r="AE6096">
        <f t="shared" si="1435"/>
        <v>-171.01581600000424</v>
      </c>
      <c r="AF6096">
        <f t="shared" si="1436"/>
        <v>3747.5271999999113</v>
      </c>
      <c r="AG6096">
        <f t="shared" si="1437"/>
        <v>195.2535160000038</v>
      </c>
      <c r="AH6096">
        <f t="shared" si="1438"/>
        <v>155.78838200000339</v>
      </c>
      <c r="AI6096">
        <f t="shared" si="1439"/>
        <v>-7893.0268000002488</v>
      </c>
    </row>
    <row r="6097" spans="1:35" x14ac:dyDescent="0.35">
      <c r="A6097">
        <v>6095</v>
      </c>
      <c r="B6097">
        <v>5.13</v>
      </c>
      <c r="C6097">
        <v>23.62985887</v>
      </c>
      <c r="D6097">
        <v>-3.6925855200000002</v>
      </c>
      <c r="E6097">
        <v>9.5283536600000005</v>
      </c>
      <c r="F6097">
        <v>1.6379113300000001</v>
      </c>
      <c r="G6097">
        <v>5.12</v>
      </c>
      <c r="H6097">
        <v>5.125</v>
      </c>
      <c r="I6097">
        <v>-3.95447872</v>
      </c>
      <c r="J6097">
        <v>-3.71984907</v>
      </c>
      <c r="K6097">
        <v>-3.5128267200000001</v>
      </c>
      <c r="L6097">
        <v>-11.45108258</v>
      </c>
      <c r="M6097">
        <v>-11.231399529999999</v>
      </c>
      <c r="N6097">
        <v>-10.988613730000001</v>
      </c>
      <c r="O6097">
        <v>-58.302916109999998</v>
      </c>
      <c r="P6097">
        <v>-59.157995190000001</v>
      </c>
      <c r="Q6097">
        <v>-59.920709189999997</v>
      </c>
      <c r="R6097">
        <v>-30.490495630000002</v>
      </c>
      <c r="S6097">
        <v>-29.711553720000001</v>
      </c>
      <c r="T6097">
        <v>-28.91058838</v>
      </c>
      <c r="U6097">
        <f t="shared" si="1425"/>
        <v>4.9999999999998934E-3</v>
      </c>
      <c r="V6097">
        <f t="shared" si="1426"/>
        <v>4.9999999999998934E-3</v>
      </c>
      <c r="W6097">
        <f t="shared" si="1427"/>
        <v>4.9999999999998934E-3</v>
      </c>
      <c r="X6097">
        <f t="shared" si="1428"/>
        <v>46.925930000001003</v>
      </c>
      <c r="Y6097">
        <f t="shared" si="1429"/>
        <v>41.404470000000863</v>
      </c>
      <c r="Z6097">
        <f t="shared" si="1430"/>
        <v>-1104.2920000000515</v>
      </c>
      <c r="AA6097">
        <f t="shared" si="1431"/>
        <v>43.936610000001025</v>
      </c>
      <c r="AB6097">
        <f t="shared" si="1432"/>
        <v>48.557160000000692</v>
      </c>
      <c r="AC6097">
        <f t="shared" si="1433"/>
        <v>924.10999999995317</v>
      </c>
      <c r="AD6097">
        <f t="shared" si="1434"/>
        <v>-171.01581600000424</v>
      </c>
      <c r="AE6097">
        <f t="shared" si="1435"/>
        <v>-152.54280000000233</v>
      </c>
      <c r="AF6097">
        <f t="shared" si="1436"/>
        <v>3694.6032000004598</v>
      </c>
      <c r="AG6097">
        <f t="shared" si="1437"/>
        <v>155.78838200000339</v>
      </c>
      <c r="AH6097">
        <f t="shared" si="1438"/>
        <v>160.19306800000365</v>
      </c>
      <c r="AI6097">
        <f t="shared" si="1439"/>
        <v>880.93720000006954</v>
      </c>
    </row>
    <row r="6098" spans="1:35" x14ac:dyDescent="0.35">
      <c r="A6098">
        <v>6096</v>
      </c>
      <c r="B6098">
        <v>5.1349999999999998</v>
      </c>
      <c r="C6098">
        <v>22.81071648</v>
      </c>
      <c r="D6098">
        <v>-4.81889199</v>
      </c>
      <c r="E6098">
        <v>9.1857862699999995</v>
      </c>
      <c r="F6098">
        <v>1.4915103000000001</v>
      </c>
      <c r="G6098">
        <v>5.125</v>
      </c>
      <c r="H6098">
        <v>5.13</v>
      </c>
      <c r="I6098">
        <v>-3.71984907</v>
      </c>
      <c r="J6098">
        <v>-3.5128267200000001</v>
      </c>
      <c r="K6098">
        <v>-3.3280139700000002</v>
      </c>
      <c r="L6098">
        <v>-11.231399529999999</v>
      </c>
      <c r="M6098">
        <v>-10.988613730000001</v>
      </c>
      <c r="N6098">
        <v>-10.746758590000001</v>
      </c>
      <c r="O6098">
        <v>-59.157995190000001</v>
      </c>
      <c r="P6098">
        <v>-59.920709189999997</v>
      </c>
      <c r="Q6098">
        <v>-60.601228429999999</v>
      </c>
      <c r="R6098">
        <v>-29.711553720000001</v>
      </c>
      <c r="S6098">
        <v>-28.91058838</v>
      </c>
      <c r="T6098">
        <v>-28.253360919999999</v>
      </c>
      <c r="U6098">
        <f t="shared" si="1425"/>
        <v>4.9999999999998934E-3</v>
      </c>
      <c r="V6098">
        <f t="shared" si="1426"/>
        <v>4.9999999999998934E-3</v>
      </c>
      <c r="W6098">
        <f t="shared" si="1427"/>
        <v>4.9999999999998934E-3</v>
      </c>
      <c r="X6098">
        <f t="shared" si="1428"/>
        <v>41.404470000000863</v>
      </c>
      <c r="Y6098">
        <f t="shared" si="1429"/>
        <v>36.962550000000761</v>
      </c>
      <c r="Z6098">
        <f t="shared" si="1430"/>
        <v>-888.38400000003946</v>
      </c>
      <c r="AA6098">
        <f t="shared" si="1431"/>
        <v>48.557160000000692</v>
      </c>
      <c r="AB6098">
        <f t="shared" si="1432"/>
        <v>48.371028000001068</v>
      </c>
      <c r="AC6098">
        <f t="shared" si="1433"/>
        <v>-37.226399999925604</v>
      </c>
      <c r="AD6098">
        <f t="shared" si="1434"/>
        <v>-152.54280000000233</v>
      </c>
      <c r="AE6098">
        <f t="shared" si="1435"/>
        <v>-136.10384800000338</v>
      </c>
      <c r="AF6098">
        <f t="shared" si="1436"/>
        <v>3287.7903999998598</v>
      </c>
      <c r="AG6098">
        <f t="shared" si="1437"/>
        <v>160.19306800000365</v>
      </c>
      <c r="AH6098">
        <f t="shared" si="1438"/>
        <v>131.4454920000031</v>
      </c>
      <c r="AI6098">
        <f t="shared" si="1439"/>
        <v>-5749.5152000002327</v>
      </c>
    </row>
    <row r="6099" spans="1:35" x14ac:dyDescent="0.35">
      <c r="A6099">
        <v>6097</v>
      </c>
      <c r="B6099">
        <v>5.14</v>
      </c>
      <c r="C6099">
        <v>22.03334748</v>
      </c>
      <c r="D6099">
        <v>-6.0025962000000002</v>
      </c>
      <c r="E6099">
        <v>8.6538742600000003</v>
      </c>
      <c r="F6099">
        <v>1.35093507</v>
      </c>
      <c r="G6099">
        <v>5.13</v>
      </c>
      <c r="H6099">
        <v>5.1349999999999998</v>
      </c>
      <c r="I6099">
        <v>-3.5128267200000001</v>
      </c>
      <c r="J6099">
        <v>-3.3280139700000002</v>
      </c>
      <c r="K6099">
        <v>-3.18456793</v>
      </c>
      <c r="L6099">
        <v>-10.988613730000001</v>
      </c>
      <c r="M6099">
        <v>-10.746758590000001</v>
      </c>
      <c r="N6099">
        <v>-10.46640294</v>
      </c>
      <c r="O6099">
        <v>-59.920709189999997</v>
      </c>
      <c r="P6099">
        <v>-60.601228429999999</v>
      </c>
      <c r="Q6099">
        <v>-61.192168690000003</v>
      </c>
      <c r="R6099">
        <v>-28.91058838</v>
      </c>
      <c r="S6099">
        <v>-28.253360919999999</v>
      </c>
      <c r="T6099">
        <v>-27.562652620000001</v>
      </c>
      <c r="U6099">
        <f t="shared" si="1425"/>
        <v>4.9999999999998934E-3</v>
      </c>
      <c r="V6099">
        <f t="shared" si="1426"/>
        <v>4.9999999999998934E-3</v>
      </c>
      <c r="W6099">
        <f t="shared" si="1427"/>
        <v>4.9999999999998934E-3</v>
      </c>
      <c r="X6099">
        <f t="shared" si="1428"/>
        <v>36.962550000000761</v>
      </c>
      <c r="Y6099">
        <f t="shared" si="1429"/>
        <v>28.689208000000644</v>
      </c>
      <c r="Z6099">
        <f t="shared" si="1430"/>
        <v>-1654.6684000000587</v>
      </c>
      <c r="AA6099">
        <f t="shared" si="1431"/>
        <v>48.371028000001068</v>
      </c>
      <c r="AB6099">
        <f t="shared" si="1432"/>
        <v>56.071130000001318</v>
      </c>
      <c r="AC6099">
        <f t="shared" si="1433"/>
        <v>1540.0204000000829</v>
      </c>
      <c r="AD6099">
        <f t="shared" si="1434"/>
        <v>-136.10384800000338</v>
      </c>
      <c r="AE6099">
        <f t="shared" si="1435"/>
        <v>-118.18805200000322</v>
      </c>
      <c r="AF6099">
        <f t="shared" si="1436"/>
        <v>3583.1592000001078</v>
      </c>
      <c r="AG6099">
        <f t="shared" si="1437"/>
        <v>131.4454920000031</v>
      </c>
      <c r="AH6099">
        <f t="shared" si="1438"/>
        <v>138.14166000000239</v>
      </c>
      <c r="AI6099">
        <f t="shared" si="1439"/>
        <v>1339.2335999998866</v>
      </c>
    </row>
    <row r="6100" spans="1:35" x14ac:dyDescent="0.35">
      <c r="A6100">
        <v>6098</v>
      </c>
      <c r="B6100">
        <v>5.1449999999999996</v>
      </c>
      <c r="C6100">
        <v>21.298237889999999</v>
      </c>
      <c r="D6100">
        <v>-7.24906688</v>
      </c>
      <c r="E6100">
        <v>7.94410405</v>
      </c>
      <c r="F6100">
        <v>1.2175535</v>
      </c>
      <c r="G6100">
        <v>5.1349999999999998</v>
      </c>
      <c r="H6100">
        <v>5.14</v>
      </c>
      <c r="I6100">
        <v>-3.3280139700000002</v>
      </c>
      <c r="J6100">
        <v>-3.18456793</v>
      </c>
      <c r="K6100">
        <v>-3.0693718200000002</v>
      </c>
      <c r="L6100">
        <v>-10.746758590000001</v>
      </c>
      <c r="M6100">
        <v>-10.46640294</v>
      </c>
      <c r="N6100">
        <v>-10.22698072</v>
      </c>
      <c r="O6100">
        <v>-60.601228429999999</v>
      </c>
      <c r="P6100">
        <v>-61.192168690000003</v>
      </c>
      <c r="Q6100">
        <v>-61.732585180000001</v>
      </c>
      <c r="R6100">
        <v>-28.253360919999999</v>
      </c>
      <c r="S6100">
        <v>-27.562652620000001</v>
      </c>
      <c r="T6100">
        <v>-26.908222500000001</v>
      </c>
      <c r="U6100">
        <f t="shared" si="1425"/>
        <v>4.9999999999998934E-3</v>
      </c>
      <c r="V6100">
        <f t="shared" si="1426"/>
        <v>4.9999999999998934E-3</v>
      </c>
      <c r="W6100">
        <f t="shared" si="1427"/>
        <v>4.9999999999998934E-3</v>
      </c>
      <c r="X6100">
        <f t="shared" si="1428"/>
        <v>28.689208000000644</v>
      </c>
      <c r="Y6100">
        <f t="shared" si="1429"/>
        <v>23.039222000000461</v>
      </c>
      <c r="Z6100">
        <f t="shared" si="1430"/>
        <v>-1129.9972000000607</v>
      </c>
      <c r="AA6100">
        <f t="shared" si="1431"/>
        <v>56.071130000001318</v>
      </c>
      <c r="AB6100">
        <f t="shared" si="1432"/>
        <v>47.884444000000983</v>
      </c>
      <c r="AC6100">
        <f t="shared" si="1433"/>
        <v>-1637.337200000102</v>
      </c>
      <c r="AD6100">
        <f t="shared" si="1434"/>
        <v>-118.18805200000322</v>
      </c>
      <c r="AE6100">
        <f t="shared" si="1435"/>
        <v>-108.08329800000197</v>
      </c>
      <c r="AF6100">
        <f t="shared" si="1436"/>
        <v>2020.9508000002932</v>
      </c>
      <c r="AG6100">
        <f t="shared" si="1437"/>
        <v>138.14166000000239</v>
      </c>
      <c r="AH6100">
        <f t="shared" si="1438"/>
        <v>130.88602400000292</v>
      </c>
      <c r="AI6100">
        <f t="shared" si="1439"/>
        <v>-1451.1271999999249</v>
      </c>
    </row>
    <row r="6101" spans="1:35" x14ac:dyDescent="0.35">
      <c r="A6101">
        <v>6099</v>
      </c>
      <c r="B6101">
        <v>5.15</v>
      </c>
      <c r="C6101">
        <v>20.60713251</v>
      </c>
      <c r="D6101">
        <v>-8.5584135999999997</v>
      </c>
      <c r="E6101">
        <v>7.0947909999999998</v>
      </c>
      <c r="F6101">
        <v>1.0943812799999999</v>
      </c>
      <c r="G6101">
        <v>5.14</v>
      </c>
      <c r="H6101">
        <v>5.1449999999999996</v>
      </c>
      <c r="I6101">
        <v>-3.18456793</v>
      </c>
      <c r="J6101">
        <v>-3.0693718200000002</v>
      </c>
      <c r="K6101">
        <v>-2.9406689899999998</v>
      </c>
      <c r="L6101">
        <v>-10.46640294</v>
      </c>
      <c r="M6101">
        <v>-10.22698072</v>
      </c>
      <c r="N6101">
        <v>-9.9753862000000009</v>
      </c>
      <c r="O6101">
        <v>-61.192168690000003</v>
      </c>
      <c r="P6101">
        <v>-61.732585180000001</v>
      </c>
      <c r="Q6101">
        <v>-62.176443149999997</v>
      </c>
      <c r="R6101">
        <v>-27.562652620000001</v>
      </c>
      <c r="S6101">
        <v>-26.908222500000001</v>
      </c>
      <c r="T6101">
        <v>-26.304177960000001</v>
      </c>
      <c r="U6101">
        <f t="shared" si="1425"/>
        <v>4.9999999999998934E-3</v>
      </c>
      <c r="V6101">
        <f t="shared" si="1426"/>
        <v>5.0000000000007816E-3</v>
      </c>
      <c r="W6101">
        <f t="shared" si="1427"/>
        <v>5.0000000000007816E-3</v>
      </c>
      <c r="X6101">
        <f t="shared" si="1428"/>
        <v>23.039222000000461</v>
      </c>
      <c r="Y6101">
        <f t="shared" si="1429"/>
        <v>25.740565999996051</v>
      </c>
      <c r="Z6101">
        <f t="shared" si="1430"/>
        <v>540.26879999903349</v>
      </c>
      <c r="AA6101">
        <f t="shared" si="1431"/>
        <v>47.884444000000983</v>
      </c>
      <c r="AB6101">
        <f t="shared" si="1432"/>
        <v>50.31890399999201</v>
      </c>
      <c r="AC6101">
        <f t="shared" si="1433"/>
        <v>486.89199999812934</v>
      </c>
      <c r="AD6101">
        <f t="shared" si="1434"/>
        <v>-108.08329800000197</v>
      </c>
      <c r="AE6101">
        <f t="shared" si="1435"/>
        <v>-88.771593999985384</v>
      </c>
      <c r="AF6101">
        <f t="shared" si="1436"/>
        <v>3862.3408000027143</v>
      </c>
      <c r="AG6101">
        <f t="shared" si="1437"/>
        <v>130.88602400000292</v>
      </c>
      <c r="AH6101">
        <f t="shared" si="1438"/>
        <v>120.80890799998117</v>
      </c>
      <c r="AI6101">
        <f t="shared" si="1439"/>
        <v>-2015.4232000040342</v>
      </c>
    </row>
    <row r="6102" spans="1:35" x14ac:dyDescent="0.35">
      <c r="A6102">
        <v>6100</v>
      </c>
      <c r="B6102">
        <v>5.1550000000000002</v>
      </c>
      <c r="C6102">
        <v>19.96300703</v>
      </c>
      <c r="D6102">
        <v>-9.9252601200000008</v>
      </c>
      <c r="E6102">
        <v>6.1443378099999997</v>
      </c>
      <c r="F6102">
        <v>0.98353000999999995</v>
      </c>
      <c r="G6102">
        <v>5.1449999999999996</v>
      </c>
      <c r="H6102">
        <v>5.15</v>
      </c>
      <c r="I6102">
        <v>-3.0693718200000002</v>
      </c>
      <c r="J6102">
        <v>-2.9406689899999998</v>
      </c>
      <c r="K6102">
        <v>-2.8790015000000002</v>
      </c>
      <c r="L6102">
        <v>-10.22698072</v>
      </c>
      <c r="M6102">
        <v>-9.9753862000000009</v>
      </c>
      <c r="N6102">
        <v>-9.7206636900000003</v>
      </c>
      <c r="O6102">
        <v>-61.732585180000001</v>
      </c>
      <c r="P6102">
        <v>-62.176443149999997</v>
      </c>
      <c r="Q6102">
        <v>-62.563891669999997</v>
      </c>
      <c r="R6102">
        <v>-26.908222500000001</v>
      </c>
      <c r="S6102">
        <v>-26.304177960000001</v>
      </c>
      <c r="T6102">
        <v>-25.701028229999999</v>
      </c>
      <c r="U6102">
        <f t="shared" si="1425"/>
        <v>5.0000000000007816E-3</v>
      </c>
      <c r="V6102">
        <f t="shared" si="1426"/>
        <v>4.9999999999998934E-3</v>
      </c>
      <c r="W6102">
        <f t="shared" si="1427"/>
        <v>4.9999999999998934E-3</v>
      </c>
      <c r="X6102">
        <f t="shared" si="1428"/>
        <v>25.740565999996051</v>
      </c>
      <c r="Y6102">
        <f t="shared" si="1429"/>
        <v>12.333498000000183</v>
      </c>
      <c r="Z6102">
        <f t="shared" si="1430"/>
        <v>-2681.4135999992304</v>
      </c>
      <c r="AA6102">
        <f t="shared" si="1431"/>
        <v>50.31890399999201</v>
      </c>
      <c r="AB6102">
        <f t="shared" si="1432"/>
        <v>50.944502000001201</v>
      </c>
      <c r="AC6102">
        <f t="shared" si="1433"/>
        <v>125.11960000184087</v>
      </c>
      <c r="AD6102">
        <f t="shared" si="1434"/>
        <v>-88.771593999985384</v>
      </c>
      <c r="AE6102">
        <f t="shared" si="1435"/>
        <v>-77.489704000001552</v>
      </c>
      <c r="AF6102">
        <f t="shared" si="1436"/>
        <v>2256.3779999968147</v>
      </c>
      <c r="AG6102">
        <f t="shared" si="1437"/>
        <v>120.80890799998117</v>
      </c>
      <c r="AH6102">
        <f t="shared" si="1438"/>
        <v>120.62994600000296</v>
      </c>
      <c r="AI6102">
        <f t="shared" si="1439"/>
        <v>-35.792399995643414</v>
      </c>
    </row>
    <row r="6103" spans="1:35" x14ac:dyDescent="0.35">
      <c r="A6103">
        <v>6101</v>
      </c>
      <c r="B6103">
        <v>5.16</v>
      </c>
      <c r="C6103">
        <v>19.365674729999999</v>
      </c>
      <c r="D6103">
        <v>-11.34373517</v>
      </c>
      <c r="E6103">
        <v>5.1298747699999998</v>
      </c>
      <c r="F6103">
        <v>0.88627314999999995</v>
      </c>
      <c r="G6103">
        <v>5.15</v>
      </c>
      <c r="H6103">
        <v>5.1550000000000002</v>
      </c>
      <c r="I6103">
        <v>-2.9406689899999998</v>
      </c>
      <c r="J6103">
        <v>-2.8790015000000002</v>
      </c>
      <c r="K6103">
        <v>-2.7885966799999999</v>
      </c>
      <c r="L6103">
        <v>-9.9753862000000009</v>
      </c>
      <c r="M6103">
        <v>-9.7206636900000003</v>
      </c>
      <c r="N6103">
        <v>-9.4879575799999998</v>
      </c>
      <c r="O6103">
        <v>-62.176443149999997</v>
      </c>
      <c r="P6103">
        <v>-62.563891669999997</v>
      </c>
      <c r="Q6103">
        <v>-62.852777760000002</v>
      </c>
      <c r="R6103">
        <v>-26.304177960000001</v>
      </c>
      <c r="S6103">
        <v>-25.701028229999999</v>
      </c>
      <c r="T6103">
        <v>-25.11253855</v>
      </c>
      <c r="U6103">
        <f t="shared" si="1425"/>
        <v>4.9999999999998934E-3</v>
      </c>
      <c r="V6103">
        <f t="shared" si="1426"/>
        <v>4.9999999999998934E-3</v>
      </c>
      <c r="W6103">
        <f t="shared" si="1427"/>
        <v>4.9999999999998934E-3</v>
      </c>
      <c r="X6103">
        <f t="shared" si="1428"/>
        <v>12.333498000000183</v>
      </c>
      <c r="Y6103">
        <f t="shared" si="1429"/>
        <v>18.080964000000439</v>
      </c>
      <c r="Z6103">
        <f t="shared" si="1430"/>
        <v>1149.4932000000756</v>
      </c>
      <c r="AA6103">
        <f t="shared" si="1431"/>
        <v>50.944502000001201</v>
      </c>
      <c r="AB6103">
        <f t="shared" si="1432"/>
        <v>46.541222000001099</v>
      </c>
      <c r="AC6103">
        <f t="shared" si="1433"/>
        <v>-880.65600000003917</v>
      </c>
      <c r="AD6103">
        <f t="shared" si="1434"/>
        <v>-77.489704000001552</v>
      </c>
      <c r="AE6103">
        <f t="shared" si="1435"/>
        <v>-57.777218000002314</v>
      </c>
      <c r="AF6103">
        <f t="shared" si="1436"/>
        <v>3942.4971999999316</v>
      </c>
      <c r="AG6103">
        <f t="shared" si="1437"/>
        <v>120.62994600000296</v>
      </c>
      <c r="AH6103">
        <f t="shared" si="1438"/>
        <v>117.69793600000223</v>
      </c>
      <c r="AI6103">
        <f t="shared" si="1439"/>
        <v>-586.40200000015852</v>
      </c>
    </row>
    <row r="6104" spans="1:35" x14ac:dyDescent="0.35">
      <c r="A6104">
        <v>6102</v>
      </c>
      <c r="B6104">
        <v>5.165</v>
      </c>
      <c r="C6104">
        <v>18.81156829</v>
      </c>
      <c r="D6104">
        <v>-12.80770558</v>
      </c>
      <c r="E6104">
        <v>4.0860671499999999</v>
      </c>
      <c r="F6104">
        <v>0.80315462999999998</v>
      </c>
      <c r="G6104">
        <v>5.1550000000000002</v>
      </c>
      <c r="H6104">
        <v>5.16</v>
      </c>
      <c r="I6104">
        <v>-2.8790015000000002</v>
      </c>
      <c r="J6104">
        <v>-2.7885966799999999</v>
      </c>
      <c r="K6104">
        <v>-2.7335094999999998</v>
      </c>
      <c r="L6104">
        <v>-9.7206636900000003</v>
      </c>
      <c r="M6104">
        <v>-9.4879575799999998</v>
      </c>
      <c r="N6104">
        <v>-9.2109024599999998</v>
      </c>
      <c r="O6104">
        <v>-62.563891669999997</v>
      </c>
      <c r="P6104">
        <v>-62.852777760000002</v>
      </c>
      <c r="Q6104">
        <v>-63.089467730000003</v>
      </c>
      <c r="R6104">
        <v>-25.701028229999999</v>
      </c>
      <c r="S6104">
        <v>-25.11253855</v>
      </c>
      <c r="T6104">
        <v>-24.561094270000002</v>
      </c>
      <c r="U6104">
        <f t="shared" si="1425"/>
        <v>4.9999999999998934E-3</v>
      </c>
      <c r="V6104">
        <f t="shared" si="1426"/>
        <v>4.9999999999998934E-3</v>
      </c>
      <c r="W6104">
        <f t="shared" si="1427"/>
        <v>4.9999999999998934E-3</v>
      </c>
      <c r="X6104">
        <f t="shared" si="1428"/>
        <v>18.080964000000439</v>
      </c>
      <c r="Y6104">
        <f t="shared" si="1429"/>
        <v>11.017436000000259</v>
      </c>
      <c r="Z6104">
        <f t="shared" si="1430"/>
        <v>-1412.7056000000659</v>
      </c>
      <c r="AA6104">
        <f t="shared" si="1431"/>
        <v>46.541222000001099</v>
      </c>
      <c r="AB6104">
        <f t="shared" si="1432"/>
        <v>55.411024000001177</v>
      </c>
      <c r="AC6104">
        <f t="shared" si="1433"/>
        <v>1773.9604000000534</v>
      </c>
      <c r="AD6104">
        <f t="shared" si="1434"/>
        <v>-57.777218000002314</v>
      </c>
      <c r="AE6104">
        <f t="shared" si="1435"/>
        <v>-47.337994000001103</v>
      </c>
      <c r="AF6104">
        <f t="shared" si="1436"/>
        <v>2087.8448000002868</v>
      </c>
      <c r="AG6104">
        <f t="shared" si="1437"/>
        <v>117.69793600000223</v>
      </c>
      <c r="AH6104">
        <f t="shared" si="1438"/>
        <v>110.28885600000201</v>
      </c>
      <c r="AI6104">
        <f t="shared" si="1439"/>
        <v>-1481.8160000000748</v>
      </c>
    </row>
    <row r="6105" spans="1:35" x14ac:dyDescent="0.35">
      <c r="A6105">
        <v>6103</v>
      </c>
      <c r="B6105">
        <v>5.17</v>
      </c>
      <c r="C6105">
        <v>18.295641759999999</v>
      </c>
      <c r="D6105">
        <v>-14.309692890000001</v>
      </c>
      <c r="E6105">
        <v>3.0440950600000001</v>
      </c>
      <c r="F6105">
        <v>0.73412080000000002</v>
      </c>
      <c r="G6105">
        <v>5.16</v>
      </c>
      <c r="H6105">
        <v>5.165</v>
      </c>
      <c r="I6105">
        <v>-2.7885966799999999</v>
      </c>
      <c r="J6105">
        <v>-2.7335094999999998</v>
      </c>
      <c r="K6105">
        <v>-2.70172788</v>
      </c>
      <c r="L6105">
        <v>-9.4879575799999998</v>
      </c>
      <c r="M6105">
        <v>-9.2109024599999998</v>
      </c>
      <c r="N6105">
        <v>-8.9571260400000003</v>
      </c>
      <c r="O6105">
        <v>-62.852777760000002</v>
      </c>
      <c r="P6105">
        <v>-63.089467730000003</v>
      </c>
      <c r="Q6105">
        <v>-63.254829989999998</v>
      </c>
      <c r="R6105">
        <v>-25.11253855</v>
      </c>
      <c r="S6105">
        <v>-24.561094270000002</v>
      </c>
      <c r="T6105">
        <v>-23.973843080000002</v>
      </c>
      <c r="U6105">
        <f t="shared" si="1425"/>
        <v>4.9999999999998934E-3</v>
      </c>
      <c r="V6105">
        <f t="shared" si="1426"/>
        <v>4.9999999999998934E-3</v>
      </c>
      <c r="W6105">
        <f t="shared" si="1427"/>
        <v>4.9999999999998934E-3</v>
      </c>
      <c r="X6105">
        <f t="shared" si="1428"/>
        <v>11.017436000000259</v>
      </c>
      <c r="Y6105">
        <f t="shared" si="1429"/>
        <v>6.3563240000001047</v>
      </c>
      <c r="Z6105">
        <f t="shared" si="1430"/>
        <v>-932.22240000005081</v>
      </c>
      <c r="AA6105">
        <f t="shared" si="1431"/>
        <v>55.411024000001177</v>
      </c>
      <c r="AB6105">
        <f t="shared" si="1432"/>
        <v>50.75528400000097</v>
      </c>
      <c r="AC6105">
        <f t="shared" si="1433"/>
        <v>-931.14800000006142</v>
      </c>
      <c r="AD6105">
        <f t="shared" si="1434"/>
        <v>-47.337994000001103</v>
      </c>
      <c r="AE6105">
        <f t="shared" si="1435"/>
        <v>-33.072451999999679</v>
      </c>
      <c r="AF6105">
        <f t="shared" si="1436"/>
        <v>2853.1084000003457</v>
      </c>
      <c r="AG6105">
        <f t="shared" si="1437"/>
        <v>110.28885600000201</v>
      </c>
      <c r="AH6105">
        <f t="shared" si="1438"/>
        <v>117.45023800000249</v>
      </c>
      <c r="AI6105">
        <f t="shared" si="1439"/>
        <v>1432.276400000125</v>
      </c>
    </row>
    <row r="6106" spans="1:35" x14ac:dyDescent="0.35">
      <c r="A6106">
        <v>6104</v>
      </c>
      <c r="B6106">
        <v>5.1749999999999998</v>
      </c>
      <c r="C6106">
        <v>17.810736859999999</v>
      </c>
      <c r="D6106">
        <v>-15.84370545</v>
      </c>
      <c r="E6106">
        <v>2.0308331800000001</v>
      </c>
      <c r="F6106">
        <v>0.67865788999999999</v>
      </c>
      <c r="G6106">
        <v>5.165</v>
      </c>
      <c r="H6106">
        <v>5.17</v>
      </c>
      <c r="I6106">
        <v>-2.7335094999999998</v>
      </c>
      <c r="J6106">
        <v>-2.70172788</v>
      </c>
      <c r="K6106">
        <v>-2.7032303400000002</v>
      </c>
      <c r="L6106">
        <v>-9.2109024599999998</v>
      </c>
      <c r="M6106">
        <v>-8.9571260400000003</v>
      </c>
      <c r="N6106">
        <v>-8.6991811800000001</v>
      </c>
      <c r="O6106">
        <v>-63.089467730000003</v>
      </c>
      <c r="P6106">
        <v>-63.254829989999998</v>
      </c>
      <c r="Q6106">
        <v>-63.370978350000001</v>
      </c>
      <c r="R6106">
        <v>-24.561094270000002</v>
      </c>
      <c r="S6106">
        <v>-23.973843080000002</v>
      </c>
      <c r="T6106">
        <v>-23.3683406</v>
      </c>
      <c r="U6106">
        <f t="shared" si="1425"/>
        <v>4.9999999999998934E-3</v>
      </c>
      <c r="V6106">
        <f t="shared" si="1426"/>
        <v>4.9999999999998934E-3</v>
      </c>
      <c r="W6106">
        <f t="shared" si="1427"/>
        <v>4.9999999999998934E-3</v>
      </c>
      <c r="X6106">
        <f t="shared" si="1428"/>
        <v>6.3563240000001047</v>
      </c>
      <c r="Y6106">
        <f t="shared" si="1429"/>
        <v>-0.30049200000004744</v>
      </c>
      <c r="Z6106">
        <f t="shared" si="1430"/>
        <v>-1331.3632000000587</v>
      </c>
      <c r="AA6106">
        <f t="shared" si="1431"/>
        <v>50.75528400000097</v>
      </c>
      <c r="AB6106">
        <f t="shared" si="1432"/>
        <v>51.588972000001156</v>
      </c>
      <c r="AC6106">
        <f t="shared" si="1433"/>
        <v>166.73760000004094</v>
      </c>
      <c r="AD6106">
        <f t="shared" si="1434"/>
        <v>-33.072451999999679</v>
      </c>
      <c r="AE6106">
        <f t="shared" si="1435"/>
        <v>-23.229672000001283</v>
      </c>
      <c r="AF6106">
        <f t="shared" si="1436"/>
        <v>1968.5559999997211</v>
      </c>
      <c r="AG6106">
        <f t="shared" si="1437"/>
        <v>117.45023800000249</v>
      </c>
      <c r="AH6106">
        <f t="shared" si="1438"/>
        <v>121.10049600000298</v>
      </c>
      <c r="AI6106">
        <f t="shared" si="1439"/>
        <v>730.05160000011381</v>
      </c>
    </row>
    <row r="6107" spans="1:35" x14ac:dyDescent="0.35">
      <c r="A6107">
        <v>6105</v>
      </c>
      <c r="B6107">
        <v>5.18</v>
      </c>
      <c r="C6107">
        <v>17.347466539999999</v>
      </c>
      <c r="D6107">
        <v>-17.407792969999999</v>
      </c>
      <c r="E6107">
        <v>1.06825785</v>
      </c>
      <c r="F6107">
        <v>0.63592004000000002</v>
      </c>
      <c r="G6107">
        <v>5.17</v>
      </c>
      <c r="H6107">
        <v>5.1749999999999998</v>
      </c>
      <c r="I6107">
        <v>-2.70172788</v>
      </c>
      <c r="J6107">
        <v>-2.7032303400000002</v>
      </c>
      <c r="K6107">
        <v>-2.66917312</v>
      </c>
      <c r="L6107">
        <v>-8.9571260400000003</v>
      </c>
      <c r="M6107">
        <v>-8.6991811800000001</v>
      </c>
      <c r="N6107">
        <v>-8.4789602199999994</v>
      </c>
      <c r="O6107">
        <v>-63.254829989999998</v>
      </c>
      <c r="P6107">
        <v>-63.370978350000001</v>
      </c>
      <c r="Q6107">
        <v>-63.414618330000003</v>
      </c>
      <c r="R6107">
        <v>-23.973843080000002</v>
      </c>
      <c r="S6107">
        <v>-23.3683406</v>
      </c>
      <c r="T6107">
        <v>-22.752676210000001</v>
      </c>
      <c r="U6107">
        <f t="shared" si="1425"/>
        <v>4.9999999999998934E-3</v>
      </c>
      <c r="V6107">
        <f t="shared" si="1426"/>
        <v>4.9999999999998934E-3</v>
      </c>
      <c r="W6107">
        <f t="shared" si="1427"/>
        <v>4.9999999999998934E-3</v>
      </c>
      <c r="X6107">
        <f t="shared" si="1428"/>
        <v>-0.30049200000004744</v>
      </c>
      <c r="Y6107">
        <f t="shared" si="1429"/>
        <v>6.811444000000189</v>
      </c>
      <c r="Z6107">
        <f t="shared" si="1430"/>
        <v>1422.3872000000777</v>
      </c>
      <c r="AA6107">
        <f t="shared" si="1431"/>
        <v>51.588972000001156</v>
      </c>
      <c r="AB6107">
        <f t="shared" si="1432"/>
        <v>44.044192000001075</v>
      </c>
      <c r="AC6107">
        <f t="shared" si="1433"/>
        <v>-1508.9560000000483</v>
      </c>
      <c r="AD6107">
        <f t="shared" si="1434"/>
        <v>-23.229672000001283</v>
      </c>
      <c r="AE6107">
        <f t="shared" si="1435"/>
        <v>-8.7279960000005463</v>
      </c>
      <c r="AF6107">
        <f t="shared" si="1436"/>
        <v>2900.3352000002092</v>
      </c>
      <c r="AG6107">
        <f t="shared" si="1437"/>
        <v>121.10049600000298</v>
      </c>
      <c r="AH6107">
        <f t="shared" si="1438"/>
        <v>123.13287800000246</v>
      </c>
      <c r="AI6107">
        <f t="shared" si="1439"/>
        <v>406.47639999990599</v>
      </c>
    </row>
    <row r="6108" spans="1:35" x14ac:dyDescent="0.35">
      <c r="A6108">
        <v>6106</v>
      </c>
      <c r="B6108">
        <v>5.1849999999999996</v>
      </c>
      <c r="C6108">
        <v>16.89688173</v>
      </c>
      <c r="D6108">
        <v>-19.001873320000001</v>
      </c>
      <c r="E6108">
        <v>0.17309469</v>
      </c>
      <c r="F6108">
        <v>0.60483975999999995</v>
      </c>
      <c r="G6108">
        <v>5.1749999999999998</v>
      </c>
      <c r="H6108">
        <v>5.18</v>
      </c>
      <c r="I6108">
        <v>-2.7032303400000002</v>
      </c>
      <c r="J6108">
        <v>-2.66917312</v>
      </c>
      <c r="K6108">
        <v>-2.6431373900000001</v>
      </c>
      <c r="L6108">
        <v>-8.6991811800000001</v>
      </c>
      <c r="M6108">
        <v>-8.4789602199999994</v>
      </c>
      <c r="N6108">
        <v>-8.2140851500000007</v>
      </c>
      <c r="O6108">
        <v>-63.370978350000001</v>
      </c>
      <c r="P6108">
        <v>-63.414618330000003</v>
      </c>
      <c r="Q6108">
        <v>-63.413764649999997</v>
      </c>
      <c r="R6108">
        <v>-23.3683406</v>
      </c>
      <c r="S6108">
        <v>-22.752676210000001</v>
      </c>
      <c r="T6108">
        <v>-22.16429231</v>
      </c>
      <c r="U6108">
        <f t="shared" si="1425"/>
        <v>4.9999999999998934E-3</v>
      </c>
      <c r="V6108">
        <f t="shared" si="1426"/>
        <v>4.9999999999998934E-3</v>
      </c>
      <c r="W6108">
        <f t="shared" si="1427"/>
        <v>4.9999999999998934E-3</v>
      </c>
      <c r="X6108">
        <f t="shared" si="1428"/>
        <v>6.811444000000189</v>
      </c>
      <c r="Y6108">
        <f t="shared" si="1429"/>
        <v>5.2071460000000735</v>
      </c>
      <c r="Z6108">
        <f t="shared" si="1430"/>
        <v>-320.85960000002996</v>
      </c>
      <c r="AA6108">
        <f t="shared" si="1431"/>
        <v>44.044192000001075</v>
      </c>
      <c r="AB6108">
        <f t="shared" si="1432"/>
        <v>52.975014000000861</v>
      </c>
      <c r="AC6108">
        <f t="shared" si="1433"/>
        <v>1786.1643999999953</v>
      </c>
      <c r="AD6108">
        <f t="shared" si="1434"/>
        <v>-8.7279960000005463</v>
      </c>
      <c r="AE6108">
        <f t="shared" si="1435"/>
        <v>0.17073600000117403</v>
      </c>
      <c r="AF6108">
        <f t="shared" si="1436"/>
        <v>1779.746400000382</v>
      </c>
      <c r="AG6108">
        <f t="shared" si="1437"/>
        <v>123.13287800000246</v>
      </c>
      <c r="AH6108">
        <f t="shared" si="1438"/>
        <v>117.67678000000255</v>
      </c>
      <c r="AI6108">
        <f t="shared" si="1439"/>
        <v>-1091.2196000000056</v>
      </c>
    </row>
    <row r="6109" spans="1:35" x14ac:dyDescent="0.35">
      <c r="A6109">
        <v>6107</v>
      </c>
      <c r="B6109">
        <v>5.19</v>
      </c>
      <c r="C6109">
        <v>16.450800340000001</v>
      </c>
      <c r="D6109">
        <v>-20.627367400000001</v>
      </c>
      <c r="E6109">
        <v>-0.64328483999999997</v>
      </c>
      <c r="F6109">
        <v>0.58421889999999999</v>
      </c>
      <c r="G6109">
        <v>5.18</v>
      </c>
      <c r="H6109">
        <v>5.1849999999999996</v>
      </c>
      <c r="I6109">
        <v>-2.66917312</v>
      </c>
      <c r="J6109">
        <v>-2.6431373900000001</v>
      </c>
      <c r="K6109">
        <v>-2.6378867100000001</v>
      </c>
      <c r="L6109">
        <v>-8.4789602199999994</v>
      </c>
      <c r="M6109">
        <v>-8.2140851500000007</v>
      </c>
      <c r="N6109">
        <v>-7.9653014899999999</v>
      </c>
      <c r="O6109">
        <v>-63.414618330000003</v>
      </c>
      <c r="P6109">
        <v>-63.413764649999997</v>
      </c>
      <c r="Q6109">
        <v>-63.36586818</v>
      </c>
      <c r="R6109">
        <v>-22.752676210000001</v>
      </c>
      <c r="S6109">
        <v>-22.16429231</v>
      </c>
      <c r="T6109">
        <v>-21.526093620000001</v>
      </c>
      <c r="U6109">
        <f t="shared" si="1425"/>
        <v>4.9999999999998934E-3</v>
      </c>
      <c r="V6109">
        <f t="shared" si="1426"/>
        <v>5.0000000000007816E-3</v>
      </c>
      <c r="W6109">
        <f t="shared" si="1427"/>
        <v>5.0000000000007816E-3</v>
      </c>
      <c r="X6109">
        <f t="shared" si="1428"/>
        <v>5.2071460000000735</v>
      </c>
      <c r="Y6109">
        <f t="shared" si="1429"/>
        <v>1.0501359999998485</v>
      </c>
      <c r="Z6109">
        <f t="shared" si="1430"/>
        <v>-831.40199999991512</v>
      </c>
      <c r="AA6109">
        <f t="shared" si="1431"/>
        <v>52.975014000000861</v>
      </c>
      <c r="AB6109">
        <f t="shared" si="1432"/>
        <v>49.75673199999239</v>
      </c>
      <c r="AC6109">
        <f t="shared" si="1433"/>
        <v>-643.65640000159374</v>
      </c>
      <c r="AD6109">
        <f t="shared" si="1434"/>
        <v>0.17073600000117403</v>
      </c>
      <c r="AE6109">
        <f t="shared" si="1435"/>
        <v>9.5792939999980522</v>
      </c>
      <c r="AF6109">
        <f t="shared" si="1436"/>
        <v>1881.7115999990815</v>
      </c>
      <c r="AG6109">
        <f t="shared" si="1437"/>
        <v>117.67678000000255</v>
      </c>
      <c r="AH6109">
        <f t="shared" si="1438"/>
        <v>127.63973799997993</v>
      </c>
      <c r="AI6109">
        <f t="shared" si="1439"/>
        <v>1992.591599995164</v>
      </c>
    </row>
    <row r="6110" spans="1:35" x14ac:dyDescent="0.35">
      <c r="A6110">
        <v>6108</v>
      </c>
      <c r="B6110">
        <v>5.1950000000000003</v>
      </c>
      <c r="C6110">
        <v>16.002517529999999</v>
      </c>
      <c r="D6110">
        <v>-22.285506160000001</v>
      </c>
      <c r="E6110">
        <v>-1.3747118599999999</v>
      </c>
      <c r="F6110">
        <v>0.57279853999999997</v>
      </c>
      <c r="G6110">
        <v>5.1849999999999996</v>
      </c>
      <c r="H6110">
        <v>5.19</v>
      </c>
      <c r="I6110">
        <v>-2.6431373900000001</v>
      </c>
      <c r="J6110">
        <v>-2.6378867100000001</v>
      </c>
      <c r="K6110">
        <v>-2.6367695800000002</v>
      </c>
      <c r="L6110">
        <v>-8.2140851500000007</v>
      </c>
      <c r="M6110">
        <v>-7.9653014899999999</v>
      </c>
      <c r="N6110">
        <v>-7.7445502800000003</v>
      </c>
      <c r="O6110">
        <v>-63.413764649999997</v>
      </c>
      <c r="P6110">
        <v>-63.36586818</v>
      </c>
      <c r="Q6110">
        <v>-63.277968659999999</v>
      </c>
      <c r="R6110">
        <v>-22.16429231</v>
      </c>
      <c r="S6110">
        <v>-21.526093620000001</v>
      </c>
      <c r="T6110">
        <v>-20.84400385</v>
      </c>
      <c r="U6110">
        <f t="shared" si="1425"/>
        <v>5.0000000000007816E-3</v>
      </c>
      <c r="V6110">
        <f t="shared" si="1426"/>
        <v>4.9999999999998934E-3</v>
      </c>
      <c r="W6110">
        <f t="shared" si="1427"/>
        <v>4.9999999999998934E-3</v>
      </c>
      <c r="X6110">
        <f t="shared" si="1428"/>
        <v>1.0501359999998485</v>
      </c>
      <c r="Y6110">
        <f t="shared" si="1429"/>
        <v>0.22342599999998691</v>
      </c>
      <c r="Z6110">
        <f t="shared" si="1430"/>
        <v>-165.34199999997585</v>
      </c>
      <c r="AA6110">
        <f t="shared" si="1431"/>
        <v>49.75673199999239</v>
      </c>
      <c r="AB6110">
        <f t="shared" si="1432"/>
        <v>44.150242000000844</v>
      </c>
      <c r="AC6110">
        <f t="shared" si="1433"/>
        <v>-1121.2979999983329</v>
      </c>
      <c r="AD6110">
        <f t="shared" si="1434"/>
        <v>9.5792939999980522</v>
      </c>
      <c r="AE6110">
        <f t="shared" si="1435"/>
        <v>17.579904000000486</v>
      </c>
      <c r="AF6110">
        <f t="shared" si="1436"/>
        <v>1600.1220000005208</v>
      </c>
      <c r="AG6110">
        <f t="shared" si="1437"/>
        <v>127.63973799997993</v>
      </c>
      <c r="AH6110">
        <f t="shared" si="1438"/>
        <v>136.41795400000311</v>
      </c>
      <c r="AI6110">
        <f t="shared" si="1439"/>
        <v>1755.6432000046732</v>
      </c>
    </row>
    <row r="6111" spans="1:35" x14ac:dyDescent="0.35">
      <c r="A6111">
        <v>6109</v>
      </c>
      <c r="B6111">
        <v>5.2</v>
      </c>
      <c r="C6111">
        <v>15.54677122</v>
      </c>
      <c r="D6111">
        <v>-23.976584630000001</v>
      </c>
      <c r="E6111">
        <v>-2.01982456</v>
      </c>
      <c r="F6111">
        <v>0.56930712000000006</v>
      </c>
      <c r="G6111">
        <v>5.19</v>
      </c>
      <c r="H6111">
        <v>5.1950000000000003</v>
      </c>
      <c r="I6111">
        <v>-2.6378867100000001</v>
      </c>
      <c r="J6111">
        <v>-2.6367695800000002</v>
      </c>
      <c r="K6111">
        <v>-2.6201368899999999</v>
      </c>
      <c r="L6111">
        <v>-7.9653014899999999</v>
      </c>
      <c r="M6111">
        <v>-7.7445502800000003</v>
      </c>
      <c r="N6111">
        <v>-7.5149532199999998</v>
      </c>
      <c r="O6111">
        <v>-63.36586818</v>
      </c>
      <c r="P6111">
        <v>-63.277968659999999</v>
      </c>
      <c r="Q6111">
        <v>-63.140822890000003</v>
      </c>
      <c r="R6111">
        <v>-21.526093620000001</v>
      </c>
      <c r="S6111">
        <v>-20.84400385</v>
      </c>
      <c r="T6111">
        <v>-20.192779519999998</v>
      </c>
      <c r="U6111">
        <f t="shared" si="1425"/>
        <v>4.9999999999998934E-3</v>
      </c>
      <c r="V6111">
        <f t="shared" si="1426"/>
        <v>4.9999999999998934E-3</v>
      </c>
      <c r="W6111">
        <f t="shared" si="1427"/>
        <v>4.9999999999998934E-3</v>
      </c>
      <c r="X6111">
        <f t="shared" si="1428"/>
        <v>0.22342599999998691</v>
      </c>
      <c r="Y6111">
        <f t="shared" si="1429"/>
        <v>3.3265380000001166</v>
      </c>
      <c r="Z6111">
        <f t="shared" si="1430"/>
        <v>620.62240000003919</v>
      </c>
      <c r="AA6111">
        <f t="shared" si="1431"/>
        <v>44.150242000000844</v>
      </c>
      <c r="AB6111">
        <f t="shared" si="1432"/>
        <v>45.919412000001095</v>
      </c>
      <c r="AC6111">
        <f t="shared" si="1433"/>
        <v>353.83400000005781</v>
      </c>
      <c r="AD6111">
        <f t="shared" si="1434"/>
        <v>17.579904000000486</v>
      </c>
      <c r="AE6111">
        <f t="shared" si="1435"/>
        <v>27.429153999999887</v>
      </c>
      <c r="AF6111">
        <f t="shared" si="1436"/>
        <v>1969.8499999999221</v>
      </c>
      <c r="AG6111">
        <f t="shared" si="1437"/>
        <v>136.41795400000311</v>
      </c>
      <c r="AH6111">
        <f t="shared" si="1438"/>
        <v>130.2448660000031</v>
      </c>
      <c r="AI6111">
        <f t="shared" si="1439"/>
        <v>-1234.6176000000278</v>
      </c>
    </row>
    <row r="6112" spans="1:35" x14ac:dyDescent="0.35">
      <c r="A6112">
        <v>6110</v>
      </c>
      <c r="B6112">
        <v>5.2050000000000001</v>
      </c>
      <c r="C6112">
        <v>15.07806983</v>
      </c>
      <c r="D6112">
        <v>-25.701338379999999</v>
      </c>
      <c r="E6112">
        <v>-2.5814651099999999</v>
      </c>
      <c r="F6112">
        <v>0.57248984999999997</v>
      </c>
      <c r="G6112">
        <v>5.1950000000000003</v>
      </c>
      <c r="H6112">
        <v>5.2</v>
      </c>
      <c r="I6112">
        <v>-2.6367695800000002</v>
      </c>
      <c r="J6112">
        <v>-2.6201368899999999</v>
      </c>
      <c r="K6112">
        <v>-2.60775113</v>
      </c>
      <c r="L6112">
        <v>-7.7445502800000003</v>
      </c>
      <c r="M6112">
        <v>-7.5149532199999998</v>
      </c>
      <c r="N6112">
        <v>-7.2758664800000004</v>
      </c>
      <c r="O6112">
        <v>-63.277968659999999</v>
      </c>
      <c r="P6112">
        <v>-63.140822890000003</v>
      </c>
      <c r="Q6112">
        <v>-62.963564470000001</v>
      </c>
      <c r="R6112">
        <v>-20.84400385</v>
      </c>
      <c r="S6112">
        <v>-20.192779519999998</v>
      </c>
      <c r="T6112">
        <v>-19.517303819999999</v>
      </c>
      <c r="U6112">
        <f t="shared" si="1425"/>
        <v>4.9999999999998934E-3</v>
      </c>
      <c r="V6112">
        <f t="shared" si="1426"/>
        <v>4.9999999999998934E-3</v>
      </c>
      <c r="W6112">
        <f t="shared" si="1427"/>
        <v>4.9999999999998934E-3</v>
      </c>
      <c r="X6112">
        <f t="shared" si="1428"/>
        <v>3.3265380000001166</v>
      </c>
      <c r="Y6112">
        <f t="shared" si="1429"/>
        <v>2.4771520000000353</v>
      </c>
      <c r="Z6112">
        <f t="shared" si="1430"/>
        <v>-169.87720000001988</v>
      </c>
      <c r="AA6112">
        <f t="shared" si="1431"/>
        <v>45.919412000001095</v>
      </c>
      <c r="AB6112">
        <f t="shared" si="1432"/>
        <v>47.817348000000898</v>
      </c>
      <c r="AC6112">
        <f t="shared" si="1433"/>
        <v>379.58719999996856</v>
      </c>
      <c r="AD6112">
        <f t="shared" si="1434"/>
        <v>27.429153999999887</v>
      </c>
      <c r="AE6112">
        <f t="shared" si="1435"/>
        <v>35.451684000000981</v>
      </c>
      <c r="AF6112">
        <f t="shared" si="1436"/>
        <v>1604.5060000002529</v>
      </c>
      <c r="AG6112">
        <f t="shared" si="1437"/>
        <v>130.2448660000031</v>
      </c>
      <c r="AH6112">
        <f t="shared" si="1438"/>
        <v>135.09514000000283</v>
      </c>
      <c r="AI6112">
        <f t="shared" si="1439"/>
        <v>970.05479999996646</v>
      </c>
    </row>
    <row r="6113" spans="1:35" x14ac:dyDescent="0.35">
      <c r="A6113">
        <v>6111</v>
      </c>
      <c r="B6113">
        <v>5.21</v>
      </c>
      <c r="C6113">
        <v>14.592150589999999</v>
      </c>
      <c r="D6113">
        <v>-27.45989368</v>
      </c>
      <c r="E6113">
        <v>-3.0659234999999998</v>
      </c>
      <c r="F6113">
        <v>0.58112498000000001</v>
      </c>
      <c r="G6113">
        <v>5.2</v>
      </c>
      <c r="H6113">
        <v>5.2050000000000001</v>
      </c>
      <c r="I6113">
        <v>-2.6201368899999999</v>
      </c>
      <c r="J6113">
        <v>-2.60775113</v>
      </c>
      <c r="K6113">
        <v>-2.5900129199999999</v>
      </c>
      <c r="L6113">
        <v>-7.5149532199999998</v>
      </c>
      <c r="M6113">
        <v>-7.2758664800000004</v>
      </c>
      <c r="N6113">
        <v>-7.0382689899999997</v>
      </c>
      <c r="O6113">
        <v>-63.140822890000003</v>
      </c>
      <c r="P6113">
        <v>-62.963564470000001</v>
      </c>
      <c r="Q6113">
        <v>-62.746588189999997</v>
      </c>
      <c r="R6113">
        <v>-20.192779519999998</v>
      </c>
      <c r="S6113">
        <v>-19.517303819999999</v>
      </c>
      <c r="T6113">
        <v>-18.8357925</v>
      </c>
      <c r="U6113">
        <f t="shared" si="1425"/>
        <v>4.9999999999998934E-3</v>
      </c>
      <c r="V6113">
        <f t="shared" si="1426"/>
        <v>4.9999999999998934E-3</v>
      </c>
      <c r="W6113">
        <f t="shared" si="1427"/>
        <v>4.9999999999998934E-3</v>
      </c>
      <c r="X6113">
        <f t="shared" si="1428"/>
        <v>2.4771520000000353</v>
      </c>
      <c r="Y6113">
        <f t="shared" si="1429"/>
        <v>3.547642000000093</v>
      </c>
      <c r="Z6113">
        <f t="shared" si="1430"/>
        <v>214.0980000000161</v>
      </c>
      <c r="AA6113">
        <f t="shared" si="1431"/>
        <v>47.817348000000898</v>
      </c>
      <c r="AB6113">
        <f t="shared" si="1432"/>
        <v>47.519498000001143</v>
      </c>
      <c r="AC6113">
        <f t="shared" si="1433"/>
        <v>-59.569999999952323</v>
      </c>
      <c r="AD6113">
        <f t="shared" si="1434"/>
        <v>35.451684000000981</v>
      </c>
      <c r="AE6113">
        <f t="shared" si="1435"/>
        <v>43.395256000001794</v>
      </c>
      <c r="AF6113">
        <f t="shared" si="1436"/>
        <v>1588.7144000001965</v>
      </c>
      <c r="AG6113">
        <f t="shared" si="1437"/>
        <v>135.09514000000283</v>
      </c>
      <c r="AH6113">
        <f t="shared" si="1438"/>
        <v>136.30226400000259</v>
      </c>
      <c r="AI6113">
        <f t="shared" si="1439"/>
        <v>241.42479999995831</v>
      </c>
    </row>
    <row r="6114" spans="1:35" x14ac:dyDescent="0.35">
      <c r="A6114">
        <v>6112</v>
      </c>
      <c r="B6114">
        <v>5.2149999999999999</v>
      </c>
      <c r="C6114">
        <v>14.085067990000001</v>
      </c>
      <c r="D6114">
        <v>-29.250919710000002</v>
      </c>
      <c r="E6114">
        <v>-3.4820898300000001</v>
      </c>
      <c r="F6114">
        <v>0.59403169</v>
      </c>
      <c r="G6114">
        <v>5.2050000000000001</v>
      </c>
      <c r="H6114">
        <v>5.21</v>
      </c>
      <c r="I6114">
        <v>-2.60775113</v>
      </c>
      <c r="J6114">
        <v>-2.5900129199999999</v>
      </c>
      <c r="K6114">
        <v>-2.56763297</v>
      </c>
      <c r="L6114">
        <v>-7.2758664800000004</v>
      </c>
      <c r="M6114">
        <v>-7.0382689899999997</v>
      </c>
      <c r="N6114">
        <v>-6.8003575999999999</v>
      </c>
      <c r="O6114">
        <v>-62.963564470000001</v>
      </c>
      <c r="P6114">
        <v>-62.746588189999997</v>
      </c>
      <c r="Q6114">
        <v>-62.491066310000001</v>
      </c>
      <c r="R6114">
        <v>-19.517303819999999</v>
      </c>
      <c r="S6114">
        <v>-18.8357925</v>
      </c>
      <c r="T6114">
        <v>-18.158566059999998</v>
      </c>
      <c r="U6114">
        <f t="shared" si="1425"/>
        <v>4.9999999999998934E-3</v>
      </c>
      <c r="V6114">
        <f t="shared" si="1426"/>
        <v>4.9999999999998934E-3</v>
      </c>
      <c r="W6114">
        <f t="shared" si="1427"/>
        <v>4.9999999999998934E-3</v>
      </c>
      <c r="X6114">
        <f t="shared" si="1428"/>
        <v>3.547642000000093</v>
      </c>
      <c r="Y6114">
        <f t="shared" si="1429"/>
        <v>4.4759900000000803</v>
      </c>
      <c r="Z6114">
        <f t="shared" si="1430"/>
        <v>185.66960000000142</v>
      </c>
      <c r="AA6114">
        <f t="shared" si="1431"/>
        <v>47.519498000001143</v>
      </c>
      <c r="AB6114">
        <f t="shared" si="1432"/>
        <v>47.582278000000983</v>
      </c>
      <c r="AC6114">
        <f t="shared" si="1433"/>
        <v>12.555999999968305</v>
      </c>
      <c r="AD6114">
        <f t="shared" si="1434"/>
        <v>43.395256000001794</v>
      </c>
      <c r="AE6114">
        <f t="shared" si="1435"/>
        <v>51.10437600000035</v>
      </c>
      <c r="AF6114">
        <f t="shared" si="1436"/>
        <v>1541.823999999744</v>
      </c>
      <c r="AG6114">
        <f t="shared" si="1437"/>
        <v>136.30226400000259</v>
      </c>
      <c r="AH6114">
        <f t="shared" si="1438"/>
        <v>135.44528800000327</v>
      </c>
      <c r="AI6114">
        <f t="shared" si="1439"/>
        <v>-171.39519999986786</v>
      </c>
    </row>
    <row r="6115" spans="1:35" x14ac:dyDescent="0.35">
      <c r="A6115">
        <v>6113</v>
      </c>
      <c r="B6115">
        <v>5.22</v>
      </c>
      <c r="C6115">
        <v>13.553019519999999</v>
      </c>
      <c r="D6115">
        <v>-31.072330229999999</v>
      </c>
      <c r="E6115">
        <v>-3.8405770399999999</v>
      </c>
      <c r="F6115">
        <v>0.61007292999999996</v>
      </c>
      <c r="G6115">
        <v>5.21</v>
      </c>
      <c r="H6115">
        <v>5.2149999999999999</v>
      </c>
      <c r="I6115">
        <v>-2.5900129199999999</v>
      </c>
      <c r="J6115">
        <v>-2.56763297</v>
      </c>
      <c r="K6115">
        <v>-2.5448192999999999</v>
      </c>
      <c r="L6115">
        <v>-7.0382689899999997</v>
      </c>
      <c r="M6115">
        <v>-6.8003575999999999</v>
      </c>
      <c r="N6115">
        <v>-6.5686730600000001</v>
      </c>
      <c r="O6115">
        <v>-62.746588189999997</v>
      </c>
      <c r="P6115">
        <v>-62.491066310000001</v>
      </c>
      <c r="Q6115">
        <v>-62.192151500000001</v>
      </c>
      <c r="R6115">
        <v>-18.8357925</v>
      </c>
      <c r="S6115">
        <v>-18.158566059999998</v>
      </c>
      <c r="T6115">
        <v>-17.493362179999998</v>
      </c>
      <c r="U6115">
        <f t="shared" si="1425"/>
        <v>4.9999999999998934E-3</v>
      </c>
      <c r="V6115">
        <f t="shared" si="1426"/>
        <v>4.9999999999998934E-3</v>
      </c>
      <c r="W6115">
        <f t="shared" si="1427"/>
        <v>4.9999999999998934E-3</v>
      </c>
      <c r="X6115">
        <f t="shared" si="1428"/>
        <v>4.4759900000000803</v>
      </c>
      <c r="Y6115">
        <f t="shared" si="1429"/>
        <v>4.5627340000001215</v>
      </c>
      <c r="Z6115">
        <f t="shared" si="1430"/>
        <v>17.348800000008616</v>
      </c>
      <c r="AA6115">
        <f t="shared" si="1431"/>
        <v>47.582278000000983</v>
      </c>
      <c r="AB6115">
        <f t="shared" si="1432"/>
        <v>46.336908000000953</v>
      </c>
      <c r="AC6115">
        <f t="shared" si="1433"/>
        <v>-249.07400000001124</v>
      </c>
      <c r="AD6115">
        <f t="shared" si="1434"/>
        <v>51.10437600000035</v>
      </c>
      <c r="AE6115">
        <f t="shared" si="1435"/>
        <v>59.782962000001156</v>
      </c>
      <c r="AF6115">
        <f t="shared" si="1436"/>
        <v>1735.7172000001981</v>
      </c>
      <c r="AG6115">
        <f t="shared" si="1437"/>
        <v>135.44528800000327</v>
      </c>
      <c r="AH6115">
        <f t="shared" si="1438"/>
        <v>133.04077600000284</v>
      </c>
      <c r="AI6115">
        <f t="shared" si="1439"/>
        <v>-480.90240000009771</v>
      </c>
    </row>
    <row r="6116" spans="1:35" x14ac:dyDescent="0.35">
      <c r="A6116">
        <v>6114</v>
      </c>
      <c r="B6116">
        <v>5.2249999999999996</v>
      </c>
      <c r="C6116">
        <v>12.99527039</v>
      </c>
      <c r="D6116">
        <v>-32.919559909999997</v>
      </c>
      <c r="E6116">
        <v>-4.1528742200000002</v>
      </c>
      <c r="F6116">
        <v>0.62815692000000001</v>
      </c>
      <c r="G6116">
        <v>5.2149999999999999</v>
      </c>
      <c r="H6116">
        <v>5.22</v>
      </c>
      <c r="I6116">
        <v>-2.56763297</v>
      </c>
      <c r="J6116">
        <v>-2.5448192999999999</v>
      </c>
      <c r="K6116">
        <v>-2.51891898</v>
      </c>
      <c r="L6116">
        <v>-6.8003575999999999</v>
      </c>
      <c r="M6116">
        <v>-6.5686730600000001</v>
      </c>
      <c r="N6116">
        <v>-6.3316023100000001</v>
      </c>
      <c r="O6116">
        <v>-62.491066310000001</v>
      </c>
      <c r="P6116">
        <v>-62.192151500000001</v>
      </c>
      <c r="Q6116">
        <v>-61.85129225</v>
      </c>
      <c r="R6116">
        <v>-18.158566059999998</v>
      </c>
      <c r="S6116">
        <v>-17.493362179999998</v>
      </c>
      <c r="T6116">
        <v>-16.844217799999999</v>
      </c>
      <c r="U6116">
        <f t="shared" si="1425"/>
        <v>4.9999999999998934E-3</v>
      </c>
      <c r="V6116">
        <f t="shared" si="1426"/>
        <v>4.9999999999998934E-3</v>
      </c>
      <c r="W6116">
        <f t="shared" si="1427"/>
        <v>4.9999999999998934E-3</v>
      </c>
      <c r="X6116">
        <f t="shared" si="1428"/>
        <v>4.5627340000001215</v>
      </c>
      <c r="Y6116">
        <f t="shared" si="1429"/>
        <v>5.1800640000000833</v>
      </c>
      <c r="Z6116">
        <f t="shared" si="1430"/>
        <v>123.46599999999498</v>
      </c>
      <c r="AA6116">
        <f t="shared" si="1431"/>
        <v>46.336908000000953</v>
      </c>
      <c r="AB6116">
        <f t="shared" si="1432"/>
        <v>47.414150000001008</v>
      </c>
      <c r="AC6116">
        <f t="shared" si="1433"/>
        <v>215.44840000001562</v>
      </c>
      <c r="AD6116">
        <f t="shared" si="1434"/>
        <v>59.782962000001156</v>
      </c>
      <c r="AE6116">
        <f t="shared" si="1435"/>
        <v>68.171850000001683</v>
      </c>
      <c r="AF6116">
        <f t="shared" si="1436"/>
        <v>1677.7776000001413</v>
      </c>
      <c r="AG6116">
        <f t="shared" si="1437"/>
        <v>133.04077600000284</v>
      </c>
      <c r="AH6116">
        <f t="shared" si="1438"/>
        <v>129.82887600000259</v>
      </c>
      <c r="AI6116">
        <f t="shared" si="1439"/>
        <v>-642.38000000006195</v>
      </c>
    </row>
    <row r="6117" spans="1:35" x14ac:dyDescent="0.35">
      <c r="A6117">
        <v>6115</v>
      </c>
      <c r="B6117">
        <v>5.23</v>
      </c>
      <c r="C6117">
        <v>12.41472821</v>
      </c>
      <c r="D6117">
        <v>-34.784599329999999</v>
      </c>
      <c r="E6117">
        <v>-4.43058087</v>
      </c>
      <c r="F6117">
        <v>0.64724020999999998</v>
      </c>
      <c r="G6117">
        <v>5.22</v>
      </c>
      <c r="H6117">
        <v>5.2249999999999996</v>
      </c>
      <c r="I6117">
        <v>-2.5448192999999999</v>
      </c>
      <c r="J6117">
        <v>-2.51891898</v>
      </c>
      <c r="K6117">
        <v>-2.4853572599999998</v>
      </c>
      <c r="L6117">
        <v>-6.5686730600000001</v>
      </c>
      <c r="M6117">
        <v>-6.3316023100000001</v>
      </c>
      <c r="N6117">
        <v>-6.09866843</v>
      </c>
      <c r="O6117">
        <v>-62.192151500000001</v>
      </c>
      <c r="P6117">
        <v>-61.85129225</v>
      </c>
      <c r="Q6117">
        <v>-61.475128150000003</v>
      </c>
      <c r="R6117">
        <v>-17.493362179999998</v>
      </c>
      <c r="S6117">
        <v>-16.844217799999999</v>
      </c>
      <c r="T6117">
        <v>-16.214503109999999</v>
      </c>
      <c r="U6117">
        <f t="shared" si="1425"/>
        <v>4.9999999999998934E-3</v>
      </c>
      <c r="V6117">
        <f t="shared" si="1426"/>
        <v>5.0000000000007816E-3</v>
      </c>
      <c r="W6117">
        <f t="shared" si="1427"/>
        <v>5.0000000000007816E-3</v>
      </c>
      <c r="X6117">
        <f t="shared" si="1428"/>
        <v>5.1800640000000833</v>
      </c>
      <c r="Y6117">
        <f t="shared" si="1429"/>
        <v>6.7123439999989989</v>
      </c>
      <c r="Z6117">
        <f t="shared" si="1430"/>
        <v>306.45599999973524</v>
      </c>
      <c r="AA6117">
        <f t="shared" si="1431"/>
        <v>47.414150000001008</v>
      </c>
      <c r="AB6117">
        <f t="shared" si="1432"/>
        <v>46.586775999992724</v>
      </c>
      <c r="AC6117">
        <f t="shared" si="1433"/>
        <v>-165.47480000163091</v>
      </c>
      <c r="AD6117">
        <f t="shared" si="1434"/>
        <v>68.171850000001683</v>
      </c>
      <c r="AE6117">
        <f t="shared" si="1435"/>
        <v>75.232819999987612</v>
      </c>
      <c r="AF6117">
        <f t="shared" si="1436"/>
        <v>1412.193999996965</v>
      </c>
      <c r="AG6117">
        <f t="shared" si="1437"/>
        <v>129.82887600000259</v>
      </c>
      <c r="AH6117">
        <f t="shared" si="1438"/>
        <v>125.94293799998034</v>
      </c>
      <c r="AI6117">
        <f t="shared" si="1439"/>
        <v>-777.18760000432849</v>
      </c>
    </row>
    <row r="6118" spans="1:35" x14ac:dyDescent="0.35">
      <c r="A6118">
        <v>6116</v>
      </c>
      <c r="B6118">
        <v>5.2350000000000003</v>
      </c>
      <c r="C6118">
        <v>11.81250721</v>
      </c>
      <c r="D6118">
        <v>-36.660027499999998</v>
      </c>
      <c r="E6118">
        <v>-4.6847552800000001</v>
      </c>
      <c r="F6118">
        <v>0.66633472000000005</v>
      </c>
      <c r="G6118">
        <v>5.2249999999999996</v>
      </c>
      <c r="H6118">
        <v>5.23</v>
      </c>
      <c r="I6118">
        <v>-2.51891898</v>
      </c>
      <c r="J6118">
        <v>-2.4853572599999998</v>
      </c>
      <c r="K6118">
        <v>-2.44211255</v>
      </c>
      <c r="L6118">
        <v>-6.3316023100000001</v>
      </c>
      <c r="M6118">
        <v>-6.09866843</v>
      </c>
      <c r="N6118">
        <v>-5.8655273499999998</v>
      </c>
      <c r="O6118">
        <v>-61.85129225</v>
      </c>
      <c r="P6118">
        <v>-61.475128150000003</v>
      </c>
      <c r="Q6118">
        <v>-61.063451700000002</v>
      </c>
      <c r="R6118">
        <v>-16.844217799999999</v>
      </c>
      <c r="S6118">
        <v>-16.214503109999999</v>
      </c>
      <c r="T6118">
        <v>-15.605806830000001</v>
      </c>
      <c r="U6118">
        <f t="shared" si="1425"/>
        <v>5.0000000000007816E-3</v>
      </c>
      <c r="V6118">
        <f t="shared" si="1426"/>
        <v>4.9999999999998934E-3</v>
      </c>
      <c r="W6118">
        <f t="shared" si="1427"/>
        <v>4.9999999999998934E-3</v>
      </c>
      <c r="X6118">
        <f t="shared" si="1428"/>
        <v>6.7123439999989989</v>
      </c>
      <c r="Y6118">
        <f t="shared" si="1429"/>
        <v>8.6489420000001331</v>
      </c>
      <c r="Z6118">
        <f t="shared" si="1430"/>
        <v>387.31960000023508</v>
      </c>
      <c r="AA6118">
        <f t="shared" si="1431"/>
        <v>46.586775999992724</v>
      </c>
      <c r="AB6118">
        <f t="shared" si="1432"/>
        <v>46.628216000001039</v>
      </c>
      <c r="AC6118">
        <f t="shared" si="1433"/>
        <v>8.288000001663141</v>
      </c>
      <c r="AD6118">
        <f t="shared" si="1434"/>
        <v>75.232819999987612</v>
      </c>
      <c r="AE6118">
        <f t="shared" si="1435"/>
        <v>82.33529000000209</v>
      </c>
      <c r="AF6118">
        <f t="shared" si="1436"/>
        <v>1420.4940000029258</v>
      </c>
      <c r="AG6118">
        <f t="shared" si="1437"/>
        <v>125.94293799998034</v>
      </c>
      <c r="AH6118">
        <f t="shared" si="1438"/>
        <v>121.73925600000229</v>
      </c>
      <c r="AI6118">
        <f t="shared" si="1439"/>
        <v>-840.73639999562977</v>
      </c>
    </row>
    <row r="6119" spans="1:35" x14ac:dyDescent="0.35">
      <c r="A6119">
        <v>6117</v>
      </c>
      <c r="B6119">
        <v>5.24</v>
      </c>
      <c r="C6119">
        <v>11.18566167</v>
      </c>
      <c r="D6119">
        <v>-38.541231680000003</v>
      </c>
      <c r="E6119">
        <v>-4.9254005200000002</v>
      </c>
      <c r="F6119">
        <v>0.68451978000000002</v>
      </c>
      <c r="G6119">
        <v>5.23</v>
      </c>
      <c r="H6119">
        <v>5.2350000000000003</v>
      </c>
      <c r="I6119">
        <v>-2.4853572599999998</v>
      </c>
      <c r="J6119">
        <v>-2.44211255</v>
      </c>
      <c r="K6119">
        <v>-2.4126321700000002</v>
      </c>
      <c r="L6119">
        <v>-6.09866843</v>
      </c>
      <c r="M6119">
        <v>-5.8655273499999998</v>
      </c>
      <c r="N6119">
        <v>-5.6195558600000002</v>
      </c>
      <c r="O6119">
        <v>-61.475128150000003</v>
      </c>
      <c r="P6119">
        <v>-61.063451700000002</v>
      </c>
      <c r="Q6119">
        <v>-60.5901505</v>
      </c>
      <c r="R6119">
        <v>-16.214503109999999</v>
      </c>
      <c r="S6119">
        <v>-15.605806830000001</v>
      </c>
      <c r="T6119">
        <v>-15.05186602</v>
      </c>
      <c r="U6119">
        <f t="shared" si="1425"/>
        <v>4.9999999999998934E-3</v>
      </c>
      <c r="V6119">
        <f t="shared" si="1426"/>
        <v>4.9999999999998934E-3</v>
      </c>
      <c r="W6119">
        <f t="shared" si="1427"/>
        <v>4.9999999999998934E-3</v>
      </c>
      <c r="X6119">
        <f t="shared" si="1428"/>
        <v>8.6489420000001331</v>
      </c>
      <c r="Y6119">
        <f t="shared" si="1429"/>
        <v>5.8960760000000985</v>
      </c>
      <c r="Z6119">
        <f t="shared" si="1430"/>
        <v>-550.57320000001869</v>
      </c>
      <c r="AA6119">
        <f t="shared" si="1431"/>
        <v>46.628216000001039</v>
      </c>
      <c r="AB6119">
        <f t="shared" si="1432"/>
        <v>49.194298000000977</v>
      </c>
      <c r="AC6119">
        <f t="shared" si="1433"/>
        <v>513.21639999999843</v>
      </c>
      <c r="AD6119">
        <f t="shared" si="1434"/>
        <v>82.33529000000209</v>
      </c>
      <c r="AE6119">
        <f t="shared" si="1435"/>
        <v>94.660240000002347</v>
      </c>
      <c r="AF6119">
        <f t="shared" si="1436"/>
        <v>2464.9900000001039</v>
      </c>
      <c r="AG6119">
        <f t="shared" si="1437"/>
        <v>121.73925600000229</v>
      </c>
      <c r="AH6119">
        <f t="shared" si="1438"/>
        <v>110.78816200000242</v>
      </c>
      <c r="AI6119">
        <f t="shared" si="1439"/>
        <v>-2190.2188000000206</v>
      </c>
    </row>
    <row r="6120" spans="1:35" x14ac:dyDescent="0.35">
      <c r="A6120">
        <v>6118</v>
      </c>
      <c r="B6120">
        <v>5.2450000000000001</v>
      </c>
      <c r="C6120">
        <v>10.52901905</v>
      </c>
      <c r="D6120">
        <v>-40.425532949999997</v>
      </c>
      <c r="E6120">
        <v>-5.1611089899999998</v>
      </c>
      <c r="F6120">
        <v>0.70095911</v>
      </c>
      <c r="G6120">
        <v>5.2350000000000003</v>
      </c>
      <c r="H6120">
        <v>5.24</v>
      </c>
      <c r="I6120">
        <v>-2.44211255</v>
      </c>
      <c r="J6120">
        <v>-2.4126321700000002</v>
      </c>
      <c r="K6120">
        <v>-2.3656126500000001</v>
      </c>
      <c r="L6120">
        <v>-5.8655273499999998</v>
      </c>
      <c r="M6120">
        <v>-5.6195558600000002</v>
      </c>
      <c r="N6120">
        <v>-5.3846335400000003</v>
      </c>
      <c r="O6120">
        <v>-61.063451700000002</v>
      </c>
      <c r="P6120">
        <v>-60.5901505</v>
      </c>
      <c r="Q6120">
        <v>-60.089384860000003</v>
      </c>
      <c r="R6120">
        <v>-15.605806830000001</v>
      </c>
      <c r="S6120">
        <v>-15.05186602</v>
      </c>
      <c r="T6120">
        <v>-14.528094189999999</v>
      </c>
      <c r="U6120">
        <f t="shared" si="1425"/>
        <v>4.9999999999998934E-3</v>
      </c>
      <c r="V6120">
        <f t="shared" si="1426"/>
        <v>4.9999999999998934E-3</v>
      </c>
      <c r="W6120">
        <f t="shared" si="1427"/>
        <v>4.9999999999998934E-3</v>
      </c>
      <c r="X6120">
        <f t="shared" si="1428"/>
        <v>5.8960760000000985</v>
      </c>
      <c r="Y6120">
        <f t="shared" si="1429"/>
        <v>9.4039040000002192</v>
      </c>
      <c r="Z6120">
        <f t="shared" si="1430"/>
        <v>701.56560000003913</v>
      </c>
      <c r="AA6120">
        <f t="shared" si="1431"/>
        <v>49.194298000000977</v>
      </c>
      <c r="AB6120">
        <f t="shared" si="1432"/>
        <v>46.984464000000983</v>
      </c>
      <c r="AC6120">
        <f t="shared" si="1433"/>
        <v>-441.96680000000816</v>
      </c>
      <c r="AD6120">
        <f t="shared" si="1434"/>
        <v>94.660240000002347</v>
      </c>
      <c r="AE6120">
        <f t="shared" si="1435"/>
        <v>100.1531280000016</v>
      </c>
      <c r="AF6120">
        <f t="shared" si="1436"/>
        <v>1098.5775999998743</v>
      </c>
      <c r="AG6120">
        <f t="shared" si="1437"/>
        <v>110.78816200000242</v>
      </c>
      <c r="AH6120">
        <f t="shared" si="1438"/>
        <v>104.75436600000246</v>
      </c>
      <c r="AI6120">
        <f t="shared" si="1439"/>
        <v>-1206.7592000000163</v>
      </c>
    </row>
    <row r="6121" spans="1:35" x14ac:dyDescent="0.35">
      <c r="A6121">
        <v>6119</v>
      </c>
      <c r="B6121">
        <v>5.25</v>
      </c>
      <c r="C6121">
        <v>9.8372341599999995</v>
      </c>
      <c r="D6121">
        <v>-42.311643420000003</v>
      </c>
      <c r="E6121">
        <v>-5.3826059500000003</v>
      </c>
      <c r="F6121">
        <v>0.71665281000000003</v>
      </c>
      <c r="G6121">
        <v>5.24</v>
      </c>
      <c r="H6121">
        <v>5.2450000000000001</v>
      </c>
      <c r="I6121">
        <v>-2.4126321700000002</v>
      </c>
      <c r="J6121">
        <v>-2.3656126500000001</v>
      </c>
      <c r="K6121">
        <v>-2.3279387200000001</v>
      </c>
      <c r="L6121">
        <v>-5.6195558600000002</v>
      </c>
      <c r="M6121">
        <v>-5.3846335400000003</v>
      </c>
      <c r="N6121">
        <v>-5.1736137400000004</v>
      </c>
      <c r="O6121">
        <v>-60.5901505</v>
      </c>
      <c r="P6121">
        <v>-60.089384860000003</v>
      </c>
      <c r="Q6121">
        <v>-59.576740389999998</v>
      </c>
      <c r="R6121">
        <v>-15.05186602</v>
      </c>
      <c r="S6121">
        <v>-14.528094189999999</v>
      </c>
      <c r="T6121">
        <v>-13.96610678</v>
      </c>
      <c r="U6121">
        <f t="shared" si="1425"/>
        <v>4.9999999999998934E-3</v>
      </c>
      <c r="V6121">
        <f t="shared" si="1426"/>
        <v>4.9999999999998934E-3</v>
      </c>
      <c r="W6121">
        <f t="shared" si="1427"/>
        <v>4.9999999999998934E-3</v>
      </c>
      <c r="X6121">
        <f t="shared" si="1428"/>
        <v>9.4039040000002192</v>
      </c>
      <c r="Y6121">
        <f t="shared" si="1429"/>
        <v>7.5347860000001541</v>
      </c>
      <c r="Z6121">
        <f t="shared" si="1430"/>
        <v>-373.82360000002097</v>
      </c>
      <c r="AA6121">
        <f t="shared" si="1431"/>
        <v>46.984464000000983</v>
      </c>
      <c r="AB6121">
        <f t="shared" si="1432"/>
        <v>42.203960000000876</v>
      </c>
      <c r="AC6121">
        <f t="shared" si="1433"/>
        <v>-956.10080000004177</v>
      </c>
      <c r="AD6121">
        <f t="shared" si="1434"/>
        <v>100.1531280000016</v>
      </c>
      <c r="AE6121">
        <f t="shared" si="1435"/>
        <v>102.52889400000319</v>
      </c>
      <c r="AF6121">
        <f t="shared" si="1436"/>
        <v>475.15320000032818</v>
      </c>
      <c r="AG6121">
        <f t="shared" si="1437"/>
        <v>104.75436600000246</v>
      </c>
      <c r="AH6121">
        <f t="shared" si="1438"/>
        <v>112.39748200000213</v>
      </c>
      <c r="AI6121">
        <f t="shared" si="1439"/>
        <v>1528.6231999999657</v>
      </c>
    </row>
    <row r="6122" spans="1:35" x14ac:dyDescent="0.35">
      <c r="A6122">
        <v>6120</v>
      </c>
      <c r="B6122">
        <v>5.2549999999999999</v>
      </c>
      <c r="C6122">
        <v>9.1095905199999994</v>
      </c>
      <c r="D6122">
        <v>-44.195719189999998</v>
      </c>
      <c r="E6122">
        <v>-5.6007020399999998</v>
      </c>
      <c r="F6122">
        <v>0.73031488</v>
      </c>
      <c r="G6122">
        <v>5.2450000000000001</v>
      </c>
      <c r="H6122">
        <v>5.25</v>
      </c>
      <c r="I6122">
        <v>-2.3656126500000001</v>
      </c>
      <c r="J6122">
        <v>-2.3279387200000001</v>
      </c>
      <c r="K6122">
        <v>-2.2967952</v>
      </c>
      <c r="L6122">
        <v>-5.3846335400000003</v>
      </c>
      <c r="M6122">
        <v>-5.1736137400000004</v>
      </c>
      <c r="N6122">
        <v>-4.9491670399999999</v>
      </c>
      <c r="O6122">
        <v>-60.089384860000003</v>
      </c>
      <c r="P6122">
        <v>-59.576740389999998</v>
      </c>
      <c r="Q6122">
        <v>-58.993911339999997</v>
      </c>
      <c r="R6122">
        <v>-14.528094189999999</v>
      </c>
      <c r="S6122">
        <v>-13.96610678</v>
      </c>
      <c r="T6122">
        <v>-13.479552200000001</v>
      </c>
      <c r="U6122">
        <f t="shared" si="1425"/>
        <v>4.9999999999998934E-3</v>
      </c>
      <c r="V6122">
        <f t="shared" si="1426"/>
        <v>4.9999999999998934E-3</v>
      </c>
      <c r="W6122">
        <f t="shared" si="1427"/>
        <v>4.9999999999998934E-3</v>
      </c>
      <c r="X6122">
        <f t="shared" si="1428"/>
        <v>7.5347860000001541</v>
      </c>
      <c r="Y6122">
        <f t="shared" si="1429"/>
        <v>6.2287040000001506</v>
      </c>
      <c r="Z6122">
        <f t="shared" si="1430"/>
        <v>-261.21640000000627</v>
      </c>
      <c r="AA6122">
        <f t="shared" si="1431"/>
        <v>42.203960000000876</v>
      </c>
      <c r="AB6122">
        <f t="shared" si="1432"/>
        <v>44.88934000000107</v>
      </c>
      <c r="AC6122">
        <f t="shared" si="1433"/>
        <v>537.07600000005027</v>
      </c>
      <c r="AD6122">
        <f t="shared" si="1434"/>
        <v>102.52889400000319</v>
      </c>
      <c r="AE6122">
        <f t="shared" si="1435"/>
        <v>116.56581000000266</v>
      </c>
      <c r="AF6122">
        <f t="shared" si="1436"/>
        <v>2807.3831999999529</v>
      </c>
      <c r="AG6122">
        <f t="shared" si="1437"/>
        <v>112.39748200000213</v>
      </c>
      <c r="AH6122">
        <f t="shared" si="1438"/>
        <v>97.310916000002067</v>
      </c>
      <c r="AI6122">
        <f t="shared" si="1439"/>
        <v>-3017.3132000000764</v>
      </c>
    </row>
    <row r="6123" spans="1:35" x14ac:dyDescent="0.35">
      <c r="A6123">
        <v>6121</v>
      </c>
      <c r="B6123">
        <v>5.26</v>
      </c>
      <c r="C6123">
        <v>8.3501823399999999</v>
      </c>
      <c r="D6123">
        <v>-46.07162271</v>
      </c>
      <c r="E6123">
        <v>-5.8205257399999999</v>
      </c>
      <c r="F6123">
        <v>0.74126924000000005</v>
      </c>
      <c r="G6123">
        <v>5.25</v>
      </c>
      <c r="H6123">
        <v>5.2549999999999999</v>
      </c>
      <c r="I6123">
        <v>-2.3279387200000001</v>
      </c>
      <c r="J6123">
        <v>-2.2967952</v>
      </c>
      <c r="K6123">
        <v>-2.22173913</v>
      </c>
      <c r="L6123">
        <v>-5.1736137400000004</v>
      </c>
      <c r="M6123">
        <v>-4.9491670399999999</v>
      </c>
      <c r="N6123">
        <v>-4.70789261</v>
      </c>
      <c r="O6123">
        <v>-59.576740389999998</v>
      </c>
      <c r="P6123">
        <v>-58.993911339999997</v>
      </c>
      <c r="Q6123">
        <v>-58.379798839999999</v>
      </c>
      <c r="R6123">
        <v>-13.96610678</v>
      </c>
      <c r="S6123">
        <v>-13.479552200000001</v>
      </c>
      <c r="T6123">
        <v>-13.05543945</v>
      </c>
      <c r="U6123">
        <f t="shared" si="1425"/>
        <v>4.9999999999998934E-3</v>
      </c>
      <c r="V6123">
        <f t="shared" si="1426"/>
        <v>4.9999999999998934E-3</v>
      </c>
      <c r="W6123">
        <f t="shared" si="1427"/>
        <v>4.9999999999998934E-3</v>
      </c>
      <c r="X6123">
        <f t="shared" si="1428"/>
        <v>6.2287040000001506</v>
      </c>
      <c r="Y6123">
        <f t="shared" si="1429"/>
        <v>15.011214000000326</v>
      </c>
      <c r="Z6123">
        <f t="shared" si="1430"/>
        <v>1756.5020000000727</v>
      </c>
      <c r="AA6123">
        <f t="shared" si="1431"/>
        <v>44.88934000000107</v>
      </c>
      <c r="AB6123">
        <f t="shared" si="1432"/>
        <v>48.254886000000994</v>
      </c>
      <c r="AC6123">
        <f t="shared" si="1433"/>
        <v>673.10919999999908</v>
      </c>
      <c r="AD6123">
        <f t="shared" si="1434"/>
        <v>116.56581000000266</v>
      </c>
      <c r="AE6123">
        <f t="shared" si="1435"/>
        <v>122.82250000000209</v>
      </c>
      <c r="AF6123">
        <f t="shared" si="1436"/>
        <v>1251.3379999999142</v>
      </c>
      <c r="AG6123">
        <f t="shared" si="1437"/>
        <v>97.310916000002067</v>
      </c>
      <c r="AH6123">
        <f t="shared" si="1438"/>
        <v>84.822550000001968</v>
      </c>
      <c r="AI6123">
        <f t="shared" si="1439"/>
        <v>-2497.6732000000729</v>
      </c>
    </row>
    <row r="6124" spans="1:35" x14ac:dyDescent="0.35">
      <c r="A6124">
        <v>6122</v>
      </c>
      <c r="B6124">
        <v>5.2649999999999997</v>
      </c>
      <c r="C6124">
        <v>7.56366052</v>
      </c>
      <c r="D6124">
        <v>-47.934494170000001</v>
      </c>
      <c r="E6124">
        <v>-6.0428245599999997</v>
      </c>
      <c r="F6124">
        <v>0.74929762</v>
      </c>
      <c r="G6124">
        <v>5.2549999999999999</v>
      </c>
      <c r="H6124">
        <v>5.26</v>
      </c>
      <c r="I6124">
        <v>-2.2967952</v>
      </c>
      <c r="J6124">
        <v>-2.22173913</v>
      </c>
      <c r="K6124">
        <v>-2.19355156</v>
      </c>
      <c r="L6124">
        <v>-4.9491670399999999</v>
      </c>
      <c r="M6124">
        <v>-4.70789261</v>
      </c>
      <c r="N6124">
        <v>-4.49137421</v>
      </c>
      <c r="O6124">
        <v>-58.993911339999997</v>
      </c>
      <c r="P6124">
        <v>-58.379798839999999</v>
      </c>
      <c r="Q6124">
        <v>-57.731853950000001</v>
      </c>
      <c r="R6124">
        <v>-13.479552200000001</v>
      </c>
      <c r="S6124">
        <v>-13.05543945</v>
      </c>
      <c r="T6124">
        <v>-12.617394109999999</v>
      </c>
      <c r="U6124">
        <f t="shared" si="1425"/>
        <v>4.9999999999998934E-3</v>
      </c>
      <c r="V6124">
        <f t="shared" si="1426"/>
        <v>4.9999999999998934E-3</v>
      </c>
      <c r="W6124">
        <f t="shared" si="1427"/>
        <v>4.9999999999998934E-3</v>
      </c>
      <c r="X6124">
        <f t="shared" si="1428"/>
        <v>15.011214000000326</v>
      </c>
      <c r="Y6124">
        <f t="shared" si="1429"/>
        <v>5.63751400000013</v>
      </c>
      <c r="Z6124">
        <f t="shared" si="1430"/>
        <v>-1874.7400000000789</v>
      </c>
      <c r="AA6124">
        <f t="shared" si="1431"/>
        <v>48.254886000000994</v>
      </c>
      <c r="AB6124">
        <f t="shared" si="1432"/>
        <v>43.303680000000924</v>
      </c>
      <c r="AC6124">
        <f t="shared" si="1433"/>
        <v>-990.24120000003518</v>
      </c>
      <c r="AD6124">
        <f t="shared" si="1434"/>
        <v>122.82250000000209</v>
      </c>
      <c r="AE6124">
        <f t="shared" si="1435"/>
        <v>129.58897800000236</v>
      </c>
      <c r="AF6124">
        <f t="shared" si="1436"/>
        <v>1353.2956000000813</v>
      </c>
      <c r="AG6124">
        <f t="shared" si="1437"/>
        <v>84.822550000001968</v>
      </c>
      <c r="AH6124">
        <f t="shared" si="1438"/>
        <v>87.60906800000194</v>
      </c>
      <c r="AI6124">
        <f t="shared" si="1439"/>
        <v>557.30360000000633</v>
      </c>
    </row>
    <row r="6125" spans="1:35" x14ac:dyDescent="0.35">
      <c r="A6125">
        <v>6123</v>
      </c>
      <c r="B6125">
        <v>5.27</v>
      </c>
      <c r="C6125">
        <v>6.7542863200000003</v>
      </c>
      <c r="D6125">
        <v>-49.782532459999999</v>
      </c>
      <c r="E6125">
        <v>-6.2668999400000001</v>
      </c>
      <c r="F6125">
        <v>0.75435185000000005</v>
      </c>
      <c r="G6125">
        <v>5.26</v>
      </c>
      <c r="H6125">
        <v>5.2649999999999997</v>
      </c>
      <c r="I6125">
        <v>-2.22173913</v>
      </c>
      <c r="J6125">
        <v>-2.19355156</v>
      </c>
      <c r="K6125">
        <v>-2.1503548000000001</v>
      </c>
      <c r="L6125">
        <v>-4.70789261</v>
      </c>
      <c r="M6125">
        <v>-4.49137421</v>
      </c>
      <c r="N6125">
        <v>-4.2763671499999996</v>
      </c>
      <c r="O6125">
        <v>-58.379798839999999</v>
      </c>
      <c r="P6125">
        <v>-57.731853950000001</v>
      </c>
      <c r="Q6125">
        <v>-57.072923199999998</v>
      </c>
      <c r="R6125">
        <v>-13.05543945</v>
      </c>
      <c r="S6125">
        <v>-12.617394109999999</v>
      </c>
      <c r="T6125">
        <v>-12.146915720000001</v>
      </c>
      <c r="U6125">
        <f t="shared" si="1425"/>
        <v>4.9999999999998934E-3</v>
      </c>
      <c r="V6125">
        <f t="shared" si="1426"/>
        <v>4.9999999999998934E-3</v>
      </c>
      <c r="W6125">
        <f t="shared" si="1427"/>
        <v>4.9999999999998934E-3</v>
      </c>
      <c r="X6125">
        <f t="shared" si="1428"/>
        <v>5.63751400000013</v>
      </c>
      <c r="Y6125">
        <f t="shared" si="1429"/>
        <v>8.6393520000001516</v>
      </c>
      <c r="Z6125">
        <f t="shared" si="1430"/>
        <v>600.36760000001709</v>
      </c>
      <c r="AA6125">
        <f t="shared" si="1431"/>
        <v>43.303680000000924</v>
      </c>
      <c r="AB6125">
        <f t="shared" si="1432"/>
        <v>43.001412000001011</v>
      </c>
      <c r="AC6125">
        <f t="shared" si="1433"/>
        <v>-60.45359999998383</v>
      </c>
      <c r="AD6125">
        <f t="shared" si="1434"/>
        <v>129.58897800000236</v>
      </c>
      <c r="AE6125">
        <f t="shared" si="1435"/>
        <v>131.78615000000346</v>
      </c>
      <c r="AF6125">
        <f t="shared" si="1436"/>
        <v>439.43440000023003</v>
      </c>
      <c r="AG6125">
        <f t="shared" si="1437"/>
        <v>87.60906800000194</v>
      </c>
      <c r="AH6125">
        <f t="shared" si="1438"/>
        <v>94.095678000001698</v>
      </c>
      <c r="AI6125">
        <f t="shared" si="1439"/>
        <v>1297.3219999999792</v>
      </c>
    </row>
    <row r="6126" spans="1:35" x14ac:dyDescent="0.35">
      <c r="A6126">
        <v>6124</v>
      </c>
      <c r="B6126">
        <v>5.2750000000000004</v>
      </c>
      <c r="C6126">
        <v>5.9276253399999996</v>
      </c>
      <c r="D6126">
        <v>-51.614680630000002</v>
      </c>
      <c r="E6126">
        <v>-6.4908294199999998</v>
      </c>
      <c r="F6126">
        <v>0.75655574999999997</v>
      </c>
      <c r="G6126">
        <v>5.2649999999999997</v>
      </c>
      <c r="H6126">
        <v>5.27</v>
      </c>
      <c r="I6126">
        <v>-2.19355156</v>
      </c>
      <c r="J6126">
        <v>-2.1503548000000001</v>
      </c>
      <c r="K6126">
        <v>-2.08418459</v>
      </c>
      <c r="L6126">
        <v>-4.49137421</v>
      </c>
      <c r="M6126">
        <v>-4.2763671499999996</v>
      </c>
      <c r="N6126">
        <v>-4.0593338899999996</v>
      </c>
      <c r="O6126">
        <v>-57.731853950000001</v>
      </c>
      <c r="P6126">
        <v>-57.072923199999998</v>
      </c>
      <c r="Q6126">
        <v>-56.362427629999999</v>
      </c>
      <c r="R6126">
        <v>-12.617394109999999</v>
      </c>
      <c r="S6126">
        <v>-12.146915720000001</v>
      </c>
      <c r="T6126">
        <v>-11.742192899999999</v>
      </c>
      <c r="U6126">
        <f t="shared" si="1425"/>
        <v>4.9999999999998934E-3</v>
      </c>
      <c r="V6126">
        <f t="shared" si="1426"/>
        <v>5.0000000000007816E-3</v>
      </c>
      <c r="W6126">
        <f t="shared" si="1427"/>
        <v>5.0000000000007816E-3</v>
      </c>
      <c r="X6126">
        <f t="shared" si="1428"/>
        <v>8.6393520000001516</v>
      </c>
      <c r="Y6126">
        <f t="shared" si="1429"/>
        <v>13.234041999997954</v>
      </c>
      <c r="Z6126">
        <f t="shared" si="1430"/>
        <v>918.93799999941689</v>
      </c>
      <c r="AA6126">
        <f t="shared" si="1431"/>
        <v>43.001412000001011</v>
      </c>
      <c r="AB6126">
        <f t="shared" si="1432"/>
        <v>43.406651999993215</v>
      </c>
      <c r="AC6126">
        <f t="shared" si="1433"/>
        <v>81.047999998428224</v>
      </c>
      <c r="AD6126">
        <f t="shared" si="1434"/>
        <v>131.78615000000346</v>
      </c>
      <c r="AE6126">
        <f t="shared" si="1435"/>
        <v>142.09911399997759</v>
      </c>
      <c r="AF6126">
        <f t="shared" si="1436"/>
        <v>2062.5927999945034</v>
      </c>
      <c r="AG6126">
        <f t="shared" si="1437"/>
        <v>94.095678000001698</v>
      </c>
      <c r="AH6126">
        <f t="shared" si="1438"/>
        <v>80.944563999987693</v>
      </c>
      <c r="AI6126">
        <f t="shared" si="1439"/>
        <v>-2630.2228000023897</v>
      </c>
    </row>
    <row r="6127" spans="1:35" x14ac:dyDescent="0.35">
      <c r="A6127">
        <v>6125</v>
      </c>
      <c r="B6127">
        <v>5.28</v>
      </c>
      <c r="C6127">
        <v>5.0935715699999999</v>
      </c>
      <c r="D6127">
        <v>-53.42720439</v>
      </c>
      <c r="E6127">
        <v>-6.7116913699999996</v>
      </c>
      <c r="F6127">
        <v>0.75619804999999995</v>
      </c>
      <c r="G6127">
        <v>5.27</v>
      </c>
      <c r="H6127">
        <v>5.2750000000000004</v>
      </c>
      <c r="I6127">
        <v>-2.1503548000000001</v>
      </c>
      <c r="J6127">
        <v>-2.08418459</v>
      </c>
      <c r="K6127">
        <v>-2.0350243699999999</v>
      </c>
      <c r="L6127">
        <v>-4.2763671499999996</v>
      </c>
      <c r="M6127">
        <v>-4.0593338899999996</v>
      </c>
      <c r="N6127">
        <v>-3.8379534400000002</v>
      </c>
      <c r="O6127">
        <v>-57.072923199999998</v>
      </c>
      <c r="P6127">
        <v>-56.362427629999999</v>
      </c>
      <c r="Q6127">
        <v>-55.595919559999999</v>
      </c>
      <c r="R6127">
        <v>-12.146915720000001</v>
      </c>
      <c r="S6127">
        <v>-11.742192899999999</v>
      </c>
      <c r="T6127">
        <v>-11.39563673</v>
      </c>
      <c r="U6127">
        <f t="shared" si="1425"/>
        <v>5.0000000000007816E-3</v>
      </c>
      <c r="V6127">
        <f t="shared" si="1426"/>
        <v>4.9999999999998934E-3</v>
      </c>
      <c r="W6127">
        <f t="shared" si="1427"/>
        <v>4.9999999999998934E-3</v>
      </c>
      <c r="X6127">
        <f t="shared" si="1428"/>
        <v>13.234041999997954</v>
      </c>
      <c r="Y6127">
        <f t="shared" si="1429"/>
        <v>9.8320440000002272</v>
      </c>
      <c r="Z6127">
        <f t="shared" si="1430"/>
        <v>-680.39959999955988</v>
      </c>
      <c r="AA6127">
        <f t="shared" si="1431"/>
        <v>43.406651999993215</v>
      </c>
      <c r="AB6127">
        <f t="shared" si="1432"/>
        <v>44.276090000000821</v>
      </c>
      <c r="AC6127">
        <f t="shared" si="1433"/>
        <v>173.88760000152473</v>
      </c>
      <c r="AD6127">
        <f t="shared" si="1434"/>
        <v>142.09911399997759</v>
      </c>
      <c r="AE6127">
        <f t="shared" si="1435"/>
        <v>153.30161400000335</v>
      </c>
      <c r="AF6127">
        <f t="shared" si="1436"/>
        <v>2240.5000000052009</v>
      </c>
      <c r="AG6127">
        <f t="shared" si="1437"/>
        <v>80.944563999987693</v>
      </c>
      <c r="AH6127">
        <f t="shared" si="1438"/>
        <v>69.311234000001377</v>
      </c>
      <c r="AI6127">
        <f t="shared" si="1439"/>
        <v>-2326.6659999973126</v>
      </c>
    </row>
    <row r="6128" spans="1:35" x14ac:dyDescent="0.35">
      <c r="A6128">
        <v>6126</v>
      </c>
      <c r="B6128">
        <v>5.2850000000000001</v>
      </c>
      <c r="C6128">
        <v>4.2635556000000001</v>
      </c>
      <c r="D6128">
        <v>-55.216505849999997</v>
      </c>
      <c r="E6128">
        <v>-6.9258306300000001</v>
      </c>
      <c r="F6128">
        <v>0.75371798000000001</v>
      </c>
      <c r="G6128">
        <v>5.2750000000000004</v>
      </c>
      <c r="H6128">
        <v>5.28</v>
      </c>
      <c r="I6128">
        <v>-2.08418459</v>
      </c>
      <c r="J6128">
        <v>-2.0350243699999999</v>
      </c>
      <c r="K6128">
        <v>-1.9838624199999999</v>
      </c>
      <c r="L6128">
        <v>-4.0593338899999996</v>
      </c>
      <c r="M6128">
        <v>-3.8379534400000002</v>
      </c>
      <c r="N6128">
        <v>-3.6308626199999998</v>
      </c>
      <c r="O6128">
        <v>-56.362427629999999</v>
      </c>
      <c r="P6128">
        <v>-55.595919559999999</v>
      </c>
      <c r="Q6128">
        <v>-54.812038149999999</v>
      </c>
      <c r="R6128">
        <v>-11.742192899999999</v>
      </c>
      <c r="S6128">
        <v>-11.39563673</v>
      </c>
      <c r="T6128">
        <v>-11.06167862</v>
      </c>
      <c r="U6128">
        <f t="shared" si="1425"/>
        <v>4.9999999999998934E-3</v>
      </c>
      <c r="V6128">
        <f t="shared" si="1426"/>
        <v>4.9999999999998934E-3</v>
      </c>
      <c r="W6128">
        <f t="shared" si="1427"/>
        <v>4.9999999999998934E-3</v>
      </c>
      <c r="X6128">
        <f t="shared" si="1428"/>
        <v>9.8320440000002272</v>
      </c>
      <c r="Y6128">
        <f t="shared" si="1429"/>
        <v>10.232390000000221</v>
      </c>
      <c r="Z6128">
        <f t="shared" si="1430"/>
        <v>80.069200000000436</v>
      </c>
      <c r="AA6128">
        <f t="shared" si="1431"/>
        <v>44.276090000000821</v>
      </c>
      <c r="AB6128">
        <f t="shared" si="1432"/>
        <v>41.418164000000949</v>
      </c>
      <c r="AC6128">
        <f t="shared" si="1433"/>
        <v>-571.58519999998646</v>
      </c>
      <c r="AD6128">
        <f t="shared" si="1434"/>
        <v>153.30161400000335</v>
      </c>
      <c r="AE6128">
        <f t="shared" si="1435"/>
        <v>156.77628200000322</v>
      </c>
      <c r="AF6128">
        <f t="shared" si="1436"/>
        <v>694.93359999998802</v>
      </c>
      <c r="AG6128">
        <f t="shared" si="1437"/>
        <v>69.311234000001377</v>
      </c>
      <c r="AH6128">
        <f t="shared" si="1438"/>
        <v>66.791622000001283</v>
      </c>
      <c r="AI6128">
        <f t="shared" si="1439"/>
        <v>-503.92240000002965</v>
      </c>
    </row>
    <row r="6129" spans="1:35" x14ac:dyDescent="0.35">
      <c r="A6129">
        <v>6127</v>
      </c>
      <c r="B6129">
        <v>5.29</v>
      </c>
      <c r="C6129">
        <v>3.44712219</v>
      </c>
      <c r="D6129">
        <v>-56.981118010000003</v>
      </c>
      <c r="E6129">
        <v>-7.1291570699999998</v>
      </c>
      <c r="F6129">
        <v>0.74968502000000004</v>
      </c>
      <c r="G6129">
        <v>5.28</v>
      </c>
      <c r="H6129">
        <v>5.2850000000000001</v>
      </c>
      <c r="I6129">
        <v>-2.0350243699999999</v>
      </c>
      <c r="J6129">
        <v>-1.9838624199999999</v>
      </c>
      <c r="K6129">
        <v>-1.9227995099999999</v>
      </c>
      <c r="L6129">
        <v>-3.8379534400000002</v>
      </c>
      <c r="M6129">
        <v>-3.6308626199999998</v>
      </c>
      <c r="N6129">
        <v>-3.4216810400000002</v>
      </c>
      <c r="O6129">
        <v>-55.595919559999999</v>
      </c>
      <c r="P6129">
        <v>-54.812038149999999</v>
      </c>
      <c r="Q6129">
        <v>-54.02504038</v>
      </c>
      <c r="R6129">
        <v>-11.39563673</v>
      </c>
      <c r="S6129">
        <v>-11.06167862</v>
      </c>
      <c r="T6129">
        <v>-10.644398560000001</v>
      </c>
      <c r="U6129">
        <f t="shared" si="1425"/>
        <v>4.9999999999998934E-3</v>
      </c>
      <c r="V6129">
        <f t="shared" si="1426"/>
        <v>4.9999999999998934E-3</v>
      </c>
      <c r="W6129">
        <f t="shared" si="1427"/>
        <v>4.9999999999998934E-3</v>
      </c>
      <c r="X6129">
        <f t="shared" si="1428"/>
        <v>10.232390000000221</v>
      </c>
      <c r="Y6129">
        <f t="shared" si="1429"/>
        <v>12.212582000000255</v>
      </c>
      <c r="Z6129">
        <f t="shared" si="1430"/>
        <v>396.03840000001532</v>
      </c>
      <c r="AA6129">
        <f t="shared" si="1431"/>
        <v>41.418164000000949</v>
      </c>
      <c r="AB6129">
        <f t="shared" si="1432"/>
        <v>41.836316000000821</v>
      </c>
      <c r="AC6129">
        <f t="shared" si="1433"/>
        <v>83.630399999976035</v>
      </c>
      <c r="AD6129">
        <f t="shared" si="1434"/>
        <v>156.77628200000322</v>
      </c>
      <c r="AE6129">
        <f t="shared" si="1435"/>
        <v>157.39955400000321</v>
      </c>
      <c r="AF6129">
        <f t="shared" si="1436"/>
        <v>124.65439999999982</v>
      </c>
      <c r="AG6129">
        <f t="shared" si="1437"/>
        <v>66.791622000001283</v>
      </c>
      <c r="AH6129">
        <f t="shared" si="1438"/>
        <v>83.456012000001678</v>
      </c>
      <c r="AI6129">
        <f t="shared" si="1439"/>
        <v>3332.8780000001502</v>
      </c>
    </row>
    <row r="6130" spans="1:35" x14ac:dyDescent="0.35">
      <c r="A6130">
        <v>6128</v>
      </c>
      <c r="B6130">
        <v>5.2949999999999999</v>
      </c>
      <c r="C6130">
        <v>2.6522953999999999</v>
      </c>
      <c r="D6130">
        <v>-58.721272900000002</v>
      </c>
      <c r="E6130">
        <v>-7.3174146499999999</v>
      </c>
      <c r="F6130">
        <v>0.74477397999999995</v>
      </c>
      <c r="G6130">
        <v>5.2850000000000001</v>
      </c>
      <c r="H6130">
        <v>5.29</v>
      </c>
      <c r="I6130">
        <v>-1.9838624199999999</v>
      </c>
      <c r="J6130">
        <v>-1.9227995099999999</v>
      </c>
      <c r="K6130">
        <v>-1.8708152300000001</v>
      </c>
      <c r="L6130">
        <v>-3.6308626199999998</v>
      </c>
      <c r="M6130">
        <v>-3.4216810400000002</v>
      </c>
      <c r="N6130">
        <v>-3.21038025</v>
      </c>
      <c r="O6130">
        <v>-54.812038149999999</v>
      </c>
      <c r="P6130">
        <v>-54.02504038</v>
      </c>
      <c r="Q6130">
        <v>-53.180454470000001</v>
      </c>
      <c r="R6130">
        <v>-11.06167862</v>
      </c>
      <c r="S6130">
        <v>-10.644398560000001</v>
      </c>
      <c r="T6130">
        <v>-10.324632129999999</v>
      </c>
      <c r="U6130">
        <f t="shared" si="1425"/>
        <v>4.9999999999998934E-3</v>
      </c>
      <c r="V6130">
        <f t="shared" si="1426"/>
        <v>4.9999999999998934E-3</v>
      </c>
      <c r="W6130">
        <f t="shared" si="1427"/>
        <v>4.9999999999998934E-3</v>
      </c>
      <c r="X6130">
        <f t="shared" si="1428"/>
        <v>12.212582000000255</v>
      </c>
      <c r="Y6130">
        <f t="shared" si="1429"/>
        <v>10.396856000000199</v>
      </c>
      <c r="Z6130">
        <f t="shared" si="1430"/>
        <v>-363.14520000001903</v>
      </c>
      <c r="AA6130">
        <f t="shared" si="1431"/>
        <v>41.836316000000821</v>
      </c>
      <c r="AB6130">
        <f t="shared" si="1432"/>
        <v>42.260158000000928</v>
      </c>
      <c r="AC6130">
        <f t="shared" si="1433"/>
        <v>84.76840000002322</v>
      </c>
      <c r="AD6130">
        <f t="shared" si="1434"/>
        <v>157.39955400000321</v>
      </c>
      <c r="AE6130">
        <f t="shared" si="1435"/>
        <v>168.91718200000346</v>
      </c>
      <c r="AF6130">
        <f t="shared" si="1436"/>
        <v>2303.5256000001004</v>
      </c>
      <c r="AG6130">
        <f t="shared" si="1437"/>
        <v>83.456012000001678</v>
      </c>
      <c r="AH6130">
        <f t="shared" si="1438"/>
        <v>63.95328600000164</v>
      </c>
      <c r="AI6130">
        <f t="shared" si="1439"/>
        <v>-3900.545200000091</v>
      </c>
    </row>
    <row r="6131" spans="1:35" x14ac:dyDescent="0.35">
      <c r="A6131">
        <v>6129</v>
      </c>
      <c r="B6131">
        <v>5.3</v>
      </c>
      <c r="C6131">
        <v>1.8873304099999999</v>
      </c>
      <c r="D6131">
        <v>-60.437373440000002</v>
      </c>
      <c r="E6131">
        <v>-7.4864091999999998</v>
      </c>
      <c r="F6131">
        <v>0.73973637000000003</v>
      </c>
      <c r="G6131">
        <v>5.29</v>
      </c>
      <c r="H6131">
        <v>5.2949999999999999</v>
      </c>
      <c r="I6131">
        <v>-1.9227995099999999</v>
      </c>
      <c r="J6131">
        <v>-1.8708152300000001</v>
      </c>
      <c r="K6131">
        <v>-1.8324915500000001</v>
      </c>
      <c r="L6131">
        <v>-3.4216810400000002</v>
      </c>
      <c r="M6131">
        <v>-3.21038025</v>
      </c>
      <c r="N6131">
        <v>-2.9996299199999998</v>
      </c>
      <c r="O6131">
        <v>-54.02504038</v>
      </c>
      <c r="P6131">
        <v>-53.180454470000001</v>
      </c>
      <c r="Q6131">
        <v>-52.286657609999999</v>
      </c>
      <c r="R6131">
        <v>-10.644398560000001</v>
      </c>
      <c r="S6131">
        <v>-10.324632129999999</v>
      </c>
      <c r="T6131">
        <v>-10.05339919</v>
      </c>
      <c r="U6131">
        <f t="shared" si="1425"/>
        <v>4.9999999999998934E-3</v>
      </c>
      <c r="V6131">
        <f t="shared" si="1426"/>
        <v>4.9999999999998934E-3</v>
      </c>
      <c r="W6131">
        <f t="shared" si="1427"/>
        <v>4.9999999999998934E-3</v>
      </c>
      <c r="X6131">
        <f t="shared" si="1428"/>
        <v>10.396856000000199</v>
      </c>
      <c r="Y6131">
        <f t="shared" si="1429"/>
        <v>7.6647360000001576</v>
      </c>
      <c r="Z6131">
        <f t="shared" si="1430"/>
        <v>-546.42400000001987</v>
      </c>
      <c r="AA6131">
        <f t="shared" si="1431"/>
        <v>42.260158000000928</v>
      </c>
      <c r="AB6131">
        <f t="shared" si="1432"/>
        <v>42.15006600000094</v>
      </c>
      <c r="AC6131">
        <f t="shared" si="1433"/>
        <v>-22.018399999997953</v>
      </c>
      <c r="AD6131">
        <f t="shared" si="1434"/>
        <v>168.91718200000346</v>
      </c>
      <c r="AE6131">
        <f t="shared" si="1435"/>
        <v>178.75937200000419</v>
      </c>
      <c r="AF6131">
        <f t="shared" si="1436"/>
        <v>1968.4380000001875</v>
      </c>
      <c r="AG6131">
        <f t="shared" si="1437"/>
        <v>63.95328600000164</v>
      </c>
      <c r="AH6131">
        <f t="shared" si="1438"/>
        <v>54.246588000000976</v>
      </c>
      <c r="AI6131">
        <f t="shared" si="1439"/>
        <v>-1941.3396000001742</v>
      </c>
    </row>
    <row r="6132" spans="1:35" x14ac:dyDescent="0.35">
      <c r="A6132">
        <v>6130</v>
      </c>
      <c r="B6132">
        <v>5.3049999999999997</v>
      </c>
      <c r="C6132">
        <v>1.15962228</v>
      </c>
      <c r="D6132">
        <v>-62.129692489999996</v>
      </c>
      <c r="E6132">
        <v>-7.6322423600000002</v>
      </c>
      <c r="F6132">
        <v>0.73537045999999995</v>
      </c>
      <c r="G6132">
        <v>5.2949999999999999</v>
      </c>
      <c r="H6132">
        <v>5.3</v>
      </c>
      <c r="I6132">
        <v>-1.8708152300000001</v>
      </c>
      <c r="J6132">
        <v>-1.8324915500000001</v>
      </c>
      <c r="K6132">
        <v>-1.7993230099999999</v>
      </c>
      <c r="L6132">
        <v>-3.21038025</v>
      </c>
      <c r="M6132">
        <v>-2.9996299199999998</v>
      </c>
      <c r="N6132">
        <v>-2.78492308</v>
      </c>
      <c r="O6132">
        <v>-53.180454470000001</v>
      </c>
      <c r="P6132">
        <v>-52.286657609999999</v>
      </c>
      <c r="Q6132">
        <v>-51.384207750000002</v>
      </c>
      <c r="R6132">
        <v>-10.324632129999999</v>
      </c>
      <c r="S6132">
        <v>-10.05339919</v>
      </c>
      <c r="T6132">
        <v>-9.7773960100000004</v>
      </c>
      <c r="U6132">
        <f t="shared" si="1425"/>
        <v>4.9999999999998934E-3</v>
      </c>
      <c r="V6132">
        <f t="shared" si="1426"/>
        <v>4.9999999999998934E-3</v>
      </c>
      <c r="W6132">
        <f t="shared" si="1427"/>
        <v>4.9999999999998934E-3</v>
      </c>
      <c r="X6132">
        <f t="shared" si="1428"/>
        <v>7.6647360000001576</v>
      </c>
      <c r="Y6132">
        <f t="shared" si="1429"/>
        <v>6.6337080000001682</v>
      </c>
      <c r="Z6132">
        <f t="shared" si="1430"/>
        <v>-206.20560000000228</v>
      </c>
      <c r="AA6132">
        <f t="shared" si="1431"/>
        <v>42.15006600000094</v>
      </c>
      <c r="AB6132">
        <f t="shared" si="1432"/>
        <v>42.941368000000885</v>
      </c>
      <c r="AC6132">
        <f t="shared" si="1433"/>
        <v>158.26039999999236</v>
      </c>
      <c r="AD6132">
        <f t="shared" si="1434"/>
        <v>178.75937200000419</v>
      </c>
      <c r="AE6132">
        <f t="shared" si="1435"/>
        <v>180.48997200000329</v>
      </c>
      <c r="AF6132">
        <f t="shared" si="1436"/>
        <v>346.11999999982743</v>
      </c>
      <c r="AG6132">
        <f t="shared" si="1437"/>
        <v>54.246588000000976</v>
      </c>
      <c r="AH6132">
        <f t="shared" si="1438"/>
        <v>55.200636000001182</v>
      </c>
      <c r="AI6132">
        <f t="shared" si="1439"/>
        <v>190.80960000004532</v>
      </c>
    </row>
    <row r="6133" spans="1:35" x14ac:dyDescent="0.35">
      <c r="A6133">
        <v>6131</v>
      </c>
      <c r="B6133">
        <v>5.31</v>
      </c>
      <c r="C6133">
        <v>0.47385558999999999</v>
      </c>
      <c r="D6133">
        <v>-63.799800169999997</v>
      </c>
      <c r="E6133">
        <v>-7.75154751</v>
      </c>
      <c r="F6133">
        <v>0.73249149999999996</v>
      </c>
      <c r="G6133">
        <v>5.3</v>
      </c>
      <c r="H6133">
        <v>5.3049999999999997</v>
      </c>
      <c r="I6133">
        <v>-1.8324915500000001</v>
      </c>
      <c r="J6133">
        <v>-1.7993230099999999</v>
      </c>
      <c r="K6133">
        <v>-1.7476384199999999</v>
      </c>
      <c r="L6133">
        <v>-2.9996299199999998</v>
      </c>
      <c r="M6133">
        <v>-2.78492308</v>
      </c>
      <c r="N6133">
        <v>-2.5838247000000001</v>
      </c>
      <c r="O6133">
        <v>-52.286657609999999</v>
      </c>
      <c r="P6133">
        <v>-51.384207750000002</v>
      </c>
      <c r="Q6133">
        <v>-50.4784522</v>
      </c>
      <c r="R6133">
        <v>-10.05339919</v>
      </c>
      <c r="S6133">
        <v>-9.7773960100000004</v>
      </c>
      <c r="T6133">
        <v>-9.4094603699999997</v>
      </c>
      <c r="U6133">
        <f t="shared" si="1425"/>
        <v>4.9999999999998934E-3</v>
      </c>
      <c r="V6133">
        <f t="shared" si="1426"/>
        <v>4.9999999999998934E-3</v>
      </c>
      <c r="W6133">
        <f t="shared" si="1427"/>
        <v>4.9999999999998934E-3</v>
      </c>
      <c r="X6133">
        <f t="shared" si="1428"/>
        <v>6.6337080000001682</v>
      </c>
      <c r="Y6133">
        <f t="shared" si="1429"/>
        <v>10.336918000000226</v>
      </c>
      <c r="Z6133">
        <f t="shared" si="1430"/>
        <v>740.64200000002745</v>
      </c>
      <c r="AA6133">
        <f t="shared" si="1431"/>
        <v>42.941368000000885</v>
      </c>
      <c r="AB6133">
        <f t="shared" si="1432"/>
        <v>40.219676000000838</v>
      </c>
      <c r="AC6133">
        <f t="shared" si="1433"/>
        <v>-544.33840000002101</v>
      </c>
      <c r="AD6133">
        <f t="shared" si="1434"/>
        <v>180.48997200000329</v>
      </c>
      <c r="AE6133">
        <f t="shared" si="1435"/>
        <v>181.15111000000428</v>
      </c>
      <c r="AF6133">
        <f t="shared" si="1436"/>
        <v>132.22760000020057</v>
      </c>
      <c r="AG6133">
        <f t="shared" si="1437"/>
        <v>55.200636000001182</v>
      </c>
      <c r="AH6133">
        <f t="shared" si="1438"/>
        <v>73.587128000001698</v>
      </c>
      <c r="AI6133">
        <f t="shared" si="1439"/>
        <v>3677.2984000001816</v>
      </c>
    </row>
    <row r="6134" spans="1:35" x14ac:dyDescent="0.35">
      <c r="A6134">
        <v>6132</v>
      </c>
      <c r="B6134">
        <v>5.3150000000000004</v>
      </c>
      <c r="C6134">
        <v>-0.16626576000000001</v>
      </c>
      <c r="D6134">
        <v>-65.448369630000002</v>
      </c>
      <c r="E6134">
        <v>-7.8416625099999999</v>
      </c>
      <c r="F6134">
        <v>0.73190096000000004</v>
      </c>
      <c r="G6134">
        <v>5.3049999999999997</v>
      </c>
      <c r="H6134">
        <v>5.31</v>
      </c>
      <c r="I6134">
        <v>-1.7993230099999999</v>
      </c>
      <c r="J6134">
        <v>-1.7476384199999999</v>
      </c>
      <c r="K6134">
        <v>-1.71414304</v>
      </c>
      <c r="L6134">
        <v>-2.78492308</v>
      </c>
      <c r="M6134">
        <v>-2.5838247000000001</v>
      </c>
      <c r="N6134">
        <v>-2.3756019799999999</v>
      </c>
      <c r="O6134">
        <v>-51.384207750000002</v>
      </c>
      <c r="P6134">
        <v>-50.4784522</v>
      </c>
      <c r="Q6134">
        <v>-49.522633919999997</v>
      </c>
      <c r="R6134">
        <v>-9.7773960100000004</v>
      </c>
      <c r="S6134">
        <v>-9.4094603699999997</v>
      </c>
      <c r="T6134">
        <v>-9.1055659299999991</v>
      </c>
      <c r="U6134">
        <f t="shared" si="1425"/>
        <v>4.9999999999998934E-3</v>
      </c>
      <c r="V6134">
        <f t="shared" si="1426"/>
        <v>5.0000000000007816E-3</v>
      </c>
      <c r="W6134">
        <f t="shared" si="1427"/>
        <v>5.0000000000007816E-3</v>
      </c>
      <c r="X6134">
        <f t="shared" si="1428"/>
        <v>10.336918000000226</v>
      </c>
      <c r="Y6134">
        <f t="shared" si="1429"/>
        <v>6.6990759999989455</v>
      </c>
      <c r="Z6134">
        <f t="shared" si="1430"/>
        <v>-727.56840000014245</v>
      </c>
      <c r="AA6134">
        <f t="shared" si="1431"/>
        <v>40.219676000000838</v>
      </c>
      <c r="AB6134">
        <f t="shared" si="1432"/>
        <v>41.64454399999353</v>
      </c>
      <c r="AC6134">
        <f t="shared" si="1433"/>
        <v>284.97359999849385</v>
      </c>
      <c r="AD6134">
        <f t="shared" si="1434"/>
        <v>181.15111000000428</v>
      </c>
      <c r="AE6134">
        <f t="shared" si="1435"/>
        <v>191.16365599997064</v>
      </c>
      <c r="AF6134">
        <f t="shared" si="1436"/>
        <v>2002.5091999929596</v>
      </c>
      <c r="AG6134">
        <f t="shared" si="1437"/>
        <v>73.587128000001698</v>
      </c>
      <c r="AH6134">
        <f t="shared" si="1438"/>
        <v>60.778887999990609</v>
      </c>
      <c r="AI6134">
        <f t="shared" si="1439"/>
        <v>-2561.6480000018173</v>
      </c>
    </row>
    <row r="6135" spans="1:35" x14ac:dyDescent="0.35">
      <c r="A6135">
        <v>6133</v>
      </c>
      <c r="B6135">
        <v>5.32</v>
      </c>
      <c r="C6135">
        <v>-0.75626146000000005</v>
      </c>
      <c r="D6135">
        <v>-67.074626960000003</v>
      </c>
      <c r="E6135">
        <v>-7.9007345999999998</v>
      </c>
      <c r="F6135">
        <v>0.73435459000000003</v>
      </c>
      <c r="G6135">
        <v>5.31</v>
      </c>
      <c r="H6135">
        <v>5.3150000000000004</v>
      </c>
      <c r="I6135">
        <v>-1.7476384199999999</v>
      </c>
      <c r="J6135">
        <v>-1.71414304</v>
      </c>
      <c r="K6135">
        <v>-1.71140187</v>
      </c>
      <c r="L6135">
        <v>-2.5838247000000001</v>
      </c>
      <c r="M6135">
        <v>-2.3756019799999999</v>
      </c>
      <c r="N6135">
        <v>-2.1641473900000001</v>
      </c>
      <c r="O6135">
        <v>-50.4784522</v>
      </c>
      <c r="P6135">
        <v>-49.522633919999997</v>
      </c>
      <c r="Q6135">
        <v>-48.525976120000003</v>
      </c>
      <c r="R6135">
        <v>-9.4094603699999997</v>
      </c>
      <c r="S6135">
        <v>-9.1055659299999991</v>
      </c>
      <c r="T6135">
        <v>-8.9210610700000004</v>
      </c>
      <c r="U6135">
        <f t="shared" si="1425"/>
        <v>5.0000000000007816E-3</v>
      </c>
      <c r="V6135">
        <f t="shared" si="1426"/>
        <v>4.9999999999998934E-3</v>
      </c>
      <c r="W6135">
        <f t="shared" si="1427"/>
        <v>4.9999999999998934E-3</v>
      </c>
      <c r="X6135">
        <f t="shared" si="1428"/>
        <v>6.6990759999989455</v>
      </c>
      <c r="Y6135">
        <f t="shared" si="1429"/>
        <v>0.54823400000000355</v>
      </c>
      <c r="Z6135">
        <f t="shared" si="1430"/>
        <v>-1230.1683999998147</v>
      </c>
      <c r="AA6135">
        <f t="shared" si="1431"/>
        <v>41.64454399999353</v>
      </c>
      <c r="AB6135">
        <f t="shared" si="1432"/>
        <v>42.290918000000858</v>
      </c>
      <c r="AC6135">
        <f t="shared" si="1433"/>
        <v>129.27480000146821</v>
      </c>
      <c r="AD6135">
        <f t="shared" si="1434"/>
        <v>191.16365599997064</v>
      </c>
      <c r="AE6135">
        <f t="shared" si="1435"/>
        <v>199.33156000000307</v>
      </c>
      <c r="AF6135">
        <f t="shared" si="1436"/>
        <v>1633.5808000065192</v>
      </c>
      <c r="AG6135">
        <f t="shared" si="1437"/>
        <v>60.778887999990609</v>
      </c>
      <c r="AH6135">
        <f t="shared" si="1438"/>
        <v>36.900972000000543</v>
      </c>
      <c r="AI6135">
        <f t="shared" si="1439"/>
        <v>-4775.5831999981147</v>
      </c>
    </row>
    <row r="6136" spans="1:35" x14ac:dyDescent="0.35">
      <c r="A6136">
        <v>6134</v>
      </c>
      <c r="B6136">
        <v>5.3250000000000002</v>
      </c>
      <c r="C6136">
        <v>-1.28957415</v>
      </c>
      <c r="D6136">
        <v>-68.675050110000001</v>
      </c>
      <c r="E6136">
        <v>-7.9278354200000001</v>
      </c>
      <c r="F6136">
        <v>0.74053186999999998</v>
      </c>
      <c r="G6136">
        <v>5.3150000000000004</v>
      </c>
      <c r="H6136">
        <v>5.32</v>
      </c>
      <c r="I6136">
        <v>-1.71414304</v>
      </c>
      <c r="J6136">
        <v>-1.71140187</v>
      </c>
      <c r="K6136">
        <v>-1.72367358</v>
      </c>
      <c r="L6136">
        <v>-2.3756019799999999</v>
      </c>
      <c r="M6136">
        <v>-2.1641473900000001</v>
      </c>
      <c r="N6136">
        <v>-1.92862047</v>
      </c>
      <c r="O6136">
        <v>-49.522633919999997</v>
      </c>
      <c r="P6136">
        <v>-48.525976120000003</v>
      </c>
      <c r="Q6136">
        <v>-47.515682290000001</v>
      </c>
      <c r="R6136">
        <v>-9.1055659299999991</v>
      </c>
      <c r="S6136">
        <v>-8.9210610700000004</v>
      </c>
      <c r="T6136">
        <v>-8.7130383299999998</v>
      </c>
      <c r="U6136">
        <f t="shared" si="1425"/>
        <v>4.9999999999998934E-3</v>
      </c>
      <c r="V6136">
        <f t="shared" si="1426"/>
        <v>4.9999999999998934E-3</v>
      </c>
      <c r="W6136">
        <f t="shared" si="1427"/>
        <v>4.9999999999998934E-3</v>
      </c>
      <c r="X6136">
        <f t="shared" si="1428"/>
        <v>0.54823400000000355</v>
      </c>
      <c r="Y6136">
        <f t="shared" si="1429"/>
        <v>-2.4543420000000618</v>
      </c>
      <c r="Z6136">
        <f t="shared" si="1430"/>
        <v>-600.51520000002586</v>
      </c>
      <c r="AA6136">
        <f t="shared" si="1431"/>
        <v>42.290918000000858</v>
      </c>
      <c r="AB6136">
        <f t="shared" si="1432"/>
        <v>47.105384000001024</v>
      </c>
      <c r="AC6136">
        <f t="shared" si="1433"/>
        <v>962.89320000005387</v>
      </c>
      <c r="AD6136">
        <f t="shared" si="1434"/>
        <v>199.33156000000307</v>
      </c>
      <c r="AE6136">
        <f t="shared" si="1435"/>
        <v>202.05876600000471</v>
      </c>
      <c r="AF6136">
        <f t="shared" si="1436"/>
        <v>545.44120000034036</v>
      </c>
      <c r="AG6136">
        <f t="shared" si="1437"/>
        <v>36.900972000000543</v>
      </c>
      <c r="AH6136">
        <f t="shared" si="1438"/>
        <v>41.604548000000996</v>
      </c>
      <c r="AI6136">
        <f t="shared" si="1439"/>
        <v>940.7152000001106</v>
      </c>
    </row>
    <row r="6137" spans="1:35" x14ac:dyDescent="0.35">
      <c r="A6137">
        <v>6135</v>
      </c>
      <c r="B6137">
        <v>5.33</v>
      </c>
      <c r="C6137">
        <v>-1.7577421900000001</v>
      </c>
      <c r="D6137">
        <v>-70.244178439999999</v>
      </c>
      <c r="E6137">
        <v>-7.9231251399999998</v>
      </c>
      <c r="F6137">
        <v>0.75100913999999996</v>
      </c>
      <c r="G6137">
        <v>5.32</v>
      </c>
      <c r="H6137">
        <v>5.3250000000000002</v>
      </c>
      <c r="I6137">
        <v>-1.71140187</v>
      </c>
      <c r="J6137">
        <v>-1.72367358</v>
      </c>
      <c r="K6137">
        <v>-1.7215514199999999</v>
      </c>
      <c r="L6137">
        <v>-2.1641473900000001</v>
      </c>
      <c r="M6137">
        <v>-1.92862047</v>
      </c>
      <c r="N6137">
        <v>-1.73994245</v>
      </c>
      <c r="O6137">
        <v>-48.525976120000003</v>
      </c>
      <c r="P6137">
        <v>-47.515682290000001</v>
      </c>
      <c r="Q6137">
        <v>-46.460934170000002</v>
      </c>
      <c r="R6137">
        <v>-8.9210610700000004</v>
      </c>
      <c r="S6137">
        <v>-8.7130383299999998</v>
      </c>
      <c r="T6137">
        <v>-8.5345119500000006</v>
      </c>
      <c r="U6137">
        <f t="shared" si="1425"/>
        <v>4.9999999999998934E-3</v>
      </c>
      <c r="V6137">
        <f t="shared" si="1426"/>
        <v>4.9999999999998934E-3</v>
      </c>
      <c r="W6137">
        <f t="shared" si="1427"/>
        <v>4.9999999999998934E-3</v>
      </c>
      <c r="X6137">
        <f t="shared" si="1428"/>
        <v>-2.4543420000000618</v>
      </c>
      <c r="Y6137">
        <f t="shared" si="1429"/>
        <v>0.42443200000002806</v>
      </c>
      <c r="Z6137">
        <f t="shared" si="1430"/>
        <v>575.75480000003017</v>
      </c>
      <c r="AA6137">
        <f t="shared" si="1431"/>
        <v>47.105384000001024</v>
      </c>
      <c r="AB6137">
        <f t="shared" si="1432"/>
        <v>37.735604000000805</v>
      </c>
      <c r="AC6137">
        <f t="shared" si="1433"/>
        <v>-1873.9560000000838</v>
      </c>
      <c r="AD6137">
        <f t="shared" si="1434"/>
        <v>202.05876600000471</v>
      </c>
      <c r="AE6137">
        <f t="shared" si="1435"/>
        <v>210.94962400000435</v>
      </c>
      <c r="AF6137">
        <f t="shared" si="1436"/>
        <v>1778.1715999999658</v>
      </c>
      <c r="AG6137">
        <f t="shared" si="1437"/>
        <v>41.604548000000996</v>
      </c>
      <c r="AH6137">
        <f t="shared" si="1438"/>
        <v>35.705276000000602</v>
      </c>
      <c r="AI6137">
        <f t="shared" si="1439"/>
        <v>-1179.8544000001041</v>
      </c>
    </row>
    <row r="6138" spans="1:35" x14ac:dyDescent="0.35">
      <c r="A6138">
        <v>6136</v>
      </c>
      <c r="B6138">
        <v>5.335</v>
      </c>
      <c r="C6138">
        <v>-2.1569395199999999</v>
      </c>
      <c r="D6138">
        <v>-71.781270879999994</v>
      </c>
      <c r="E6138">
        <v>-7.8880125000000003</v>
      </c>
      <c r="F6138">
        <v>0.76623503000000004</v>
      </c>
      <c r="G6138">
        <v>5.3250000000000002</v>
      </c>
      <c r="H6138">
        <v>5.33</v>
      </c>
      <c r="I6138">
        <v>-1.72367358</v>
      </c>
      <c r="J6138">
        <v>-1.7215514199999999</v>
      </c>
      <c r="K6138">
        <v>-1.7531743799999999</v>
      </c>
      <c r="L6138">
        <v>-1.92862047</v>
      </c>
      <c r="M6138">
        <v>-1.73994245</v>
      </c>
      <c r="N6138">
        <v>-1.5030779599999999</v>
      </c>
      <c r="O6138">
        <v>-47.515682290000001</v>
      </c>
      <c r="P6138">
        <v>-46.460934170000002</v>
      </c>
      <c r="Q6138">
        <v>-45.406171530000002</v>
      </c>
      <c r="R6138">
        <v>-8.7130383299999998</v>
      </c>
      <c r="S6138">
        <v>-8.5345119500000006</v>
      </c>
      <c r="T6138">
        <v>-8.3250905799999995</v>
      </c>
      <c r="U6138">
        <f t="shared" si="1425"/>
        <v>4.9999999999998934E-3</v>
      </c>
      <c r="V6138">
        <f t="shared" si="1426"/>
        <v>4.9999999999998934E-3</v>
      </c>
      <c r="W6138">
        <f t="shared" si="1427"/>
        <v>4.9999999999998934E-3</v>
      </c>
      <c r="X6138">
        <f t="shared" si="1428"/>
        <v>0.42443200000002806</v>
      </c>
      <c r="Y6138">
        <f t="shared" si="1429"/>
        <v>-6.3245920000001306</v>
      </c>
      <c r="Z6138">
        <f t="shared" si="1430"/>
        <v>-1349.8048000000604</v>
      </c>
      <c r="AA6138">
        <f t="shared" si="1431"/>
        <v>37.735604000000805</v>
      </c>
      <c r="AB6138">
        <f t="shared" si="1432"/>
        <v>47.37289800000103</v>
      </c>
      <c r="AC6138">
        <f t="shared" si="1433"/>
        <v>1927.4588000000861</v>
      </c>
      <c r="AD6138">
        <f t="shared" si="1434"/>
        <v>210.94962400000435</v>
      </c>
      <c r="AE6138">
        <f t="shared" si="1435"/>
        <v>210.95252800000446</v>
      </c>
      <c r="AF6138">
        <f t="shared" si="1436"/>
        <v>0.58080000002293097</v>
      </c>
      <c r="AG6138">
        <f t="shared" si="1437"/>
        <v>35.705276000000602</v>
      </c>
      <c r="AH6138">
        <f t="shared" si="1438"/>
        <v>41.884274000001128</v>
      </c>
      <c r="AI6138">
        <f t="shared" si="1439"/>
        <v>1235.7996000001315</v>
      </c>
    </row>
    <row r="6139" spans="1:35" x14ac:dyDescent="0.35">
      <c r="A6139">
        <v>6137</v>
      </c>
      <c r="B6139">
        <v>5.34</v>
      </c>
      <c r="C6139">
        <v>-2.4875570100000002</v>
      </c>
      <c r="D6139">
        <v>-73.28939647</v>
      </c>
      <c r="E6139">
        <v>-7.82524117</v>
      </c>
      <c r="F6139">
        <v>0.78650540000000002</v>
      </c>
      <c r="G6139">
        <v>5.33</v>
      </c>
      <c r="H6139">
        <v>5.335</v>
      </c>
      <c r="I6139">
        <v>-1.7215514199999999</v>
      </c>
      <c r="J6139">
        <v>-1.7531743799999999</v>
      </c>
      <c r="K6139">
        <v>-1.76525676</v>
      </c>
      <c r="L6139">
        <v>-1.73994245</v>
      </c>
      <c r="M6139">
        <v>-1.5030779599999999</v>
      </c>
      <c r="N6139">
        <v>-1.32073873</v>
      </c>
      <c r="O6139">
        <v>-46.460934170000002</v>
      </c>
      <c r="P6139">
        <v>-45.406171530000002</v>
      </c>
      <c r="Q6139">
        <v>-44.31928954</v>
      </c>
      <c r="R6139">
        <v>-8.5345119500000006</v>
      </c>
      <c r="S6139">
        <v>-8.3250905799999995</v>
      </c>
      <c r="T6139">
        <v>-8.1203204099999997</v>
      </c>
      <c r="U6139">
        <f t="shared" si="1425"/>
        <v>4.9999999999998934E-3</v>
      </c>
      <c r="V6139">
        <f t="shared" si="1426"/>
        <v>4.9999999999998934E-3</v>
      </c>
      <c r="W6139">
        <f t="shared" si="1427"/>
        <v>4.9999999999998934E-3</v>
      </c>
      <c r="X6139">
        <f t="shared" si="1428"/>
        <v>-6.3245920000001306</v>
      </c>
      <c r="Y6139">
        <f t="shared" si="1429"/>
        <v>-2.4164760000000634</v>
      </c>
      <c r="Z6139">
        <f t="shared" si="1430"/>
        <v>781.62320000003012</v>
      </c>
      <c r="AA6139">
        <f t="shared" si="1431"/>
        <v>47.37289800000103</v>
      </c>
      <c r="AB6139">
        <f t="shared" si="1432"/>
        <v>36.467846000000769</v>
      </c>
      <c r="AC6139">
        <f t="shared" si="1433"/>
        <v>-2181.0104000000988</v>
      </c>
      <c r="AD6139">
        <f t="shared" si="1434"/>
        <v>210.95252800000446</v>
      </c>
      <c r="AE6139">
        <f t="shared" si="1435"/>
        <v>217.37639800000503</v>
      </c>
      <c r="AF6139">
        <f t="shared" si="1436"/>
        <v>1284.7740000001397</v>
      </c>
      <c r="AG6139">
        <f t="shared" si="1437"/>
        <v>41.884274000001128</v>
      </c>
      <c r="AH6139">
        <f t="shared" si="1438"/>
        <v>40.954034000000824</v>
      </c>
      <c r="AI6139">
        <f t="shared" si="1439"/>
        <v>-186.04800000006463</v>
      </c>
    </row>
    <row r="6140" spans="1:35" x14ac:dyDescent="0.35">
      <c r="A6140">
        <v>6138</v>
      </c>
      <c r="B6140">
        <v>5.3449999999999998</v>
      </c>
      <c r="C6140">
        <v>-2.7514569</v>
      </c>
      <c r="D6140">
        <v>-74.771732209999996</v>
      </c>
      <c r="E6140">
        <v>-7.7388826000000002</v>
      </c>
      <c r="F6140">
        <v>0.81193749000000004</v>
      </c>
      <c r="G6140">
        <v>5.335</v>
      </c>
      <c r="H6140">
        <v>5.34</v>
      </c>
      <c r="I6140">
        <v>-1.7531743799999999</v>
      </c>
      <c r="J6140">
        <v>-1.76525676</v>
      </c>
      <c r="K6140">
        <v>-1.80402536</v>
      </c>
      <c r="L6140">
        <v>-1.5030779599999999</v>
      </c>
      <c r="M6140">
        <v>-1.32073873</v>
      </c>
      <c r="N6140">
        <v>-1.11080311</v>
      </c>
      <c r="O6140">
        <v>-45.406171530000002</v>
      </c>
      <c r="P6140">
        <v>-44.31928954</v>
      </c>
      <c r="Q6140">
        <v>-43.198332409999999</v>
      </c>
      <c r="R6140">
        <v>-8.3250905799999995</v>
      </c>
      <c r="S6140">
        <v>-8.1203204099999997</v>
      </c>
      <c r="T6140">
        <v>-7.9944988199999996</v>
      </c>
      <c r="U6140">
        <f t="shared" si="1425"/>
        <v>4.9999999999998934E-3</v>
      </c>
      <c r="V6140">
        <f t="shared" si="1426"/>
        <v>4.9999999999998934E-3</v>
      </c>
      <c r="W6140">
        <f t="shared" si="1427"/>
        <v>4.9999999999998934E-3</v>
      </c>
      <c r="X6140">
        <f t="shared" si="1428"/>
        <v>-2.4164760000000634</v>
      </c>
      <c r="Y6140">
        <f t="shared" si="1429"/>
        <v>-7.7537200000001736</v>
      </c>
      <c r="Z6140">
        <f t="shared" si="1430"/>
        <v>-1067.4488000000449</v>
      </c>
      <c r="AA6140">
        <f t="shared" si="1431"/>
        <v>36.467846000000769</v>
      </c>
      <c r="AB6140">
        <f t="shared" si="1432"/>
        <v>41.98712400000089</v>
      </c>
      <c r="AC6140">
        <f t="shared" si="1433"/>
        <v>1103.8556000000476</v>
      </c>
      <c r="AD6140">
        <f t="shared" si="1434"/>
        <v>217.37639800000503</v>
      </c>
      <c r="AE6140">
        <f t="shared" si="1435"/>
        <v>224.19142600000492</v>
      </c>
      <c r="AF6140">
        <f t="shared" si="1436"/>
        <v>1363.0056000000088</v>
      </c>
      <c r="AG6140">
        <f t="shared" si="1437"/>
        <v>40.954034000000824</v>
      </c>
      <c r="AH6140">
        <f t="shared" si="1438"/>
        <v>25.164318000000566</v>
      </c>
      <c r="AI6140">
        <f t="shared" si="1439"/>
        <v>-3157.9432000001188</v>
      </c>
    </row>
    <row r="6141" spans="1:35" x14ac:dyDescent="0.35">
      <c r="A6141">
        <v>6139</v>
      </c>
      <c r="B6141">
        <v>5.35</v>
      </c>
      <c r="C6141">
        <v>-2.9525127200000001</v>
      </c>
      <c r="D6141">
        <v>-76.231333699999993</v>
      </c>
      <c r="E6141">
        <v>-7.6342650900000004</v>
      </c>
      <c r="F6141">
        <v>0.84244492000000004</v>
      </c>
      <c r="G6141">
        <v>5.34</v>
      </c>
      <c r="H6141">
        <v>5.3449999999999998</v>
      </c>
      <c r="I6141">
        <v>-1.76525676</v>
      </c>
      <c r="J6141">
        <v>-1.80402536</v>
      </c>
      <c r="K6141">
        <v>-1.85492313</v>
      </c>
      <c r="L6141">
        <v>-1.32073873</v>
      </c>
      <c r="M6141">
        <v>-1.11080311</v>
      </c>
      <c r="N6141">
        <v>-0.89821518</v>
      </c>
      <c r="O6141">
        <v>-44.31928954</v>
      </c>
      <c r="P6141">
        <v>-43.198332409999999</v>
      </c>
      <c r="Q6141">
        <v>-42.052370529999997</v>
      </c>
      <c r="R6141">
        <v>-8.1203204099999997</v>
      </c>
      <c r="S6141">
        <v>-7.9944988199999996</v>
      </c>
      <c r="T6141">
        <v>-7.8824135599999998</v>
      </c>
      <c r="U6141">
        <f t="shared" si="1425"/>
        <v>4.9999999999998934E-3</v>
      </c>
      <c r="V6141">
        <f t="shared" si="1426"/>
        <v>4.9999999999998934E-3</v>
      </c>
      <c r="W6141">
        <f t="shared" si="1427"/>
        <v>4.9999999999998934E-3</v>
      </c>
      <c r="X6141">
        <f t="shared" si="1428"/>
        <v>-7.7537200000001736</v>
      </c>
      <c r="Y6141">
        <f t="shared" si="1429"/>
        <v>-10.179554000000207</v>
      </c>
      <c r="Z6141">
        <f t="shared" si="1430"/>
        <v>-485.16680000001708</v>
      </c>
      <c r="AA6141">
        <f t="shared" si="1431"/>
        <v>41.98712400000089</v>
      </c>
      <c r="AB6141">
        <f t="shared" si="1432"/>
        <v>42.517586000000904</v>
      </c>
      <c r="AC6141">
        <f t="shared" si="1433"/>
        <v>106.0924000000051</v>
      </c>
      <c r="AD6141">
        <f t="shared" si="1434"/>
        <v>224.19142600000492</v>
      </c>
      <c r="AE6141">
        <f t="shared" si="1435"/>
        <v>229.1923760000052</v>
      </c>
      <c r="AF6141">
        <f t="shared" si="1436"/>
        <v>1000.190000000076</v>
      </c>
      <c r="AG6141">
        <f t="shared" si="1437"/>
        <v>25.164318000000566</v>
      </c>
      <c r="AH6141">
        <f t="shared" si="1438"/>
        <v>22.417052000000428</v>
      </c>
      <c r="AI6141">
        <f t="shared" si="1439"/>
        <v>-549.45320000003937</v>
      </c>
    </row>
    <row r="6142" spans="1:35" x14ac:dyDescent="0.35">
      <c r="A6142">
        <v>6140</v>
      </c>
      <c r="B6142">
        <v>5.3550000000000004</v>
      </c>
      <c r="C6142">
        <v>-3.0952996800000001</v>
      </c>
      <c r="D6142">
        <v>-77.669623020000003</v>
      </c>
      <c r="E6142">
        <v>-7.5178694200000002</v>
      </c>
      <c r="F6142">
        <v>0.87771524999999995</v>
      </c>
      <c r="G6142">
        <v>5.3449999999999998</v>
      </c>
      <c r="H6142">
        <v>5.35</v>
      </c>
      <c r="I6142">
        <v>-1.80402536</v>
      </c>
      <c r="J6142">
        <v>-1.85492313</v>
      </c>
      <c r="K6142">
        <v>-1.9292427299999999</v>
      </c>
      <c r="L6142">
        <v>-1.11080311</v>
      </c>
      <c r="M6142">
        <v>-0.89821518</v>
      </c>
      <c r="N6142">
        <v>-0.67176555999999998</v>
      </c>
      <c r="O6142">
        <v>-43.198332409999999</v>
      </c>
      <c r="P6142">
        <v>-42.052370529999997</v>
      </c>
      <c r="Q6142">
        <v>-40.903526640000003</v>
      </c>
      <c r="R6142">
        <v>-7.9944988199999996</v>
      </c>
      <c r="S6142">
        <v>-7.8824135599999998</v>
      </c>
      <c r="T6142">
        <v>-7.7216823200000002</v>
      </c>
      <c r="U6142">
        <f t="shared" si="1425"/>
        <v>4.9999999999998934E-3</v>
      </c>
      <c r="V6142">
        <f t="shared" si="1426"/>
        <v>5.0000000000007816E-3</v>
      </c>
      <c r="W6142">
        <f t="shared" si="1427"/>
        <v>5.0000000000007816E-3</v>
      </c>
      <c r="X6142">
        <f t="shared" si="1428"/>
        <v>-10.179554000000207</v>
      </c>
      <c r="Y6142">
        <f t="shared" si="1429"/>
        <v>-14.863919999997663</v>
      </c>
      <c r="Z6142">
        <f t="shared" si="1430"/>
        <v>-936.87319999934459</v>
      </c>
      <c r="AA6142">
        <f t="shared" si="1431"/>
        <v>42.517586000000904</v>
      </c>
      <c r="AB6142">
        <f t="shared" si="1432"/>
        <v>45.289923999992922</v>
      </c>
      <c r="AC6142">
        <f t="shared" si="1433"/>
        <v>554.46759999831704</v>
      </c>
      <c r="AD6142">
        <f t="shared" si="1434"/>
        <v>229.1923760000052</v>
      </c>
      <c r="AE6142">
        <f t="shared" si="1435"/>
        <v>229.76877799996305</v>
      </c>
      <c r="AF6142">
        <f t="shared" si="1436"/>
        <v>115.28039999155243</v>
      </c>
      <c r="AG6142">
        <f t="shared" si="1437"/>
        <v>22.417052000000428</v>
      </c>
      <c r="AH6142">
        <f t="shared" si="1438"/>
        <v>32.146247999994898</v>
      </c>
      <c r="AI6142">
        <f t="shared" si="1439"/>
        <v>1945.8391999985899</v>
      </c>
    </row>
    <row r="6143" spans="1:35" x14ac:dyDescent="0.35">
      <c r="A6143">
        <v>6141</v>
      </c>
      <c r="B6143">
        <v>5.36</v>
      </c>
      <c r="C6143">
        <v>-3.1846412100000001</v>
      </c>
      <c r="D6143">
        <v>-79.085836279999995</v>
      </c>
      <c r="E6143">
        <v>-7.4065202299999999</v>
      </c>
      <c r="F6143">
        <v>0.91653499999999999</v>
      </c>
      <c r="G6143">
        <v>5.35</v>
      </c>
      <c r="H6143">
        <v>5.3550000000000004</v>
      </c>
      <c r="I6143">
        <v>-1.85492313</v>
      </c>
      <c r="J6143">
        <v>-1.9292427299999999</v>
      </c>
      <c r="K6143">
        <v>-1.9817937400000001</v>
      </c>
      <c r="L6143">
        <v>-0.89821518</v>
      </c>
      <c r="M6143">
        <v>-0.67176555999999998</v>
      </c>
      <c r="N6143">
        <v>-0.47939354000000001</v>
      </c>
      <c r="O6143">
        <v>-42.052370529999997</v>
      </c>
      <c r="P6143">
        <v>-40.903526640000003</v>
      </c>
      <c r="Q6143">
        <v>-39.716754940000001</v>
      </c>
      <c r="R6143">
        <v>-7.8824135599999998</v>
      </c>
      <c r="S6143">
        <v>-7.7216823200000002</v>
      </c>
      <c r="T6143">
        <v>-7.6575212500000003</v>
      </c>
      <c r="U6143">
        <f t="shared" si="1425"/>
        <v>5.0000000000007816E-3</v>
      </c>
      <c r="V6143">
        <f t="shared" si="1426"/>
        <v>4.9999999999998934E-3</v>
      </c>
      <c r="W6143">
        <f t="shared" si="1427"/>
        <v>4.9999999999998934E-3</v>
      </c>
      <c r="X6143">
        <f t="shared" si="1428"/>
        <v>-14.863919999997663</v>
      </c>
      <c r="Y6143">
        <f t="shared" si="1429"/>
        <v>-10.510202000000259</v>
      </c>
      <c r="Z6143">
        <f t="shared" si="1430"/>
        <v>870.74359999949934</v>
      </c>
      <c r="AA6143">
        <f t="shared" si="1431"/>
        <v>45.289923999992922</v>
      </c>
      <c r="AB6143">
        <f t="shared" si="1432"/>
        <v>38.474404000000817</v>
      </c>
      <c r="AC6143">
        <f t="shared" si="1433"/>
        <v>-1363.10399999845</v>
      </c>
      <c r="AD6143">
        <f t="shared" si="1434"/>
        <v>229.76877799996305</v>
      </c>
      <c r="AE6143">
        <f t="shared" si="1435"/>
        <v>237.35434000000532</v>
      </c>
      <c r="AF6143">
        <f t="shared" si="1436"/>
        <v>1517.1124000084869</v>
      </c>
      <c r="AG6143">
        <f t="shared" si="1437"/>
        <v>32.146247999994898</v>
      </c>
      <c r="AH6143">
        <f t="shared" si="1438"/>
        <v>12.83221400000026</v>
      </c>
      <c r="AI6143">
        <f t="shared" si="1439"/>
        <v>-3862.8067999990099</v>
      </c>
    </row>
    <row r="6144" spans="1:35" x14ac:dyDescent="0.35">
      <c r="A6144">
        <v>6142</v>
      </c>
      <c r="B6144">
        <v>5.3650000000000002</v>
      </c>
      <c r="C6144">
        <v>-3.2247487399999999</v>
      </c>
      <c r="D6144">
        <v>-80.47711434</v>
      </c>
      <c r="E6144">
        <v>-7.3555734599999996</v>
      </c>
      <c r="F6144">
        <v>0.95494950000000001</v>
      </c>
      <c r="G6144">
        <v>5.3550000000000004</v>
      </c>
      <c r="H6144">
        <v>5.36</v>
      </c>
      <c r="I6144">
        <v>-1.9292427299999999</v>
      </c>
      <c r="J6144">
        <v>-1.9817937400000001</v>
      </c>
      <c r="K6144">
        <v>-2.0541068099999999</v>
      </c>
      <c r="L6144">
        <v>-0.67176555999999998</v>
      </c>
      <c r="M6144">
        <v>-0.47939354000000001</v>
      </c>
      <c r="N6144">
        <v>-0.27751662999999999</v>
      </c>
      <c r="O6144">
        <v>-40.903526640000003</v>
      </c>
      <c r="P6144">
        <v>-39.716754940000001</v>
      </c>
      <c r="Q6144">
        <v>-38.515739269999997</v>
      </c>
      <c r="R6144">
        <v>-7.7216823200000002</v>
      </c>
      <c r="S6144">
        <v>-7.6575212500000003</v>
      </c>
      <c r="T6144">
        <v>-7.5459820799999999</v>
      </c>
      <c r="U6144">
        <f t="shared" si="1425"/>
        <v>4.9999999999998934E-3</v>
      </c>
      <c r="V6144">
        <f t="shared" si="1426"/>
        <v>4.9999999999998934E-3</v>
      </c>
      <c r="W6144">
        <f t="shared" si="1427"/>
        <v>4.9999999999998934E-3</v>
      </c>
      <c r="X6144">
        <f t="shared" si="1428"/>
        <v>-10.510202000000259</v>
      </c>
      <c r="Y6144">
        <f t="shared" si="1429"/>
        <v>-14.462614000000283</v>
      </c>
      <c r="Z6144">
        <f t="shared" si="1430"/>
        <v>-790.48240000002158</v>
      </c>
      <c r="AA6144">
        <f t="shared" si="1431"/>
        <v>38.474404000000817</v>
      </c>
      <c r="AB6144">
        <f t="shared" si="1432"/>
        <v>40.375382000000862</v>
      </c>
      <c r="AC6144">
        <f t="shared" si="1433"/>
        <v>380.19560000001707</v>
      </c>
      <c r="AD6144">
        <f t="shared" si="1434"/>
        <v>237.35434000000532</v>
      </c>
      <c r="AE6144">
        <f t="shared" si="1435"/>
        <v>240.20313400000589</v>
      </c>
      <c r="AF6144">
        <f t="shared" si="1436"/>
        <v>569.75880000012546</v>
      </c>
      <c r="AG6144">
        <f t="shared" si="1437"/>
        <v>12.83221400000026</v>
      </c>
      <c r="AH6144">
        <f t="shared" si="1438"/>
        <v>22.307834000000547</v>
      </c>
      <c r="AI6144">
        <f t="shared" si="1439"/>
        <v>1895.1240000000978</v>
      </c>
    </row>
    <row r="6145" spans="1:35" x14ac:dyDescent="0.35">
      <c r="A6145">
        <v>6143</v>
      </c>
      <c r="B6145">
        <v>5.37</v>
      </c>
      <c r="C6145">
        <v>-3.22046243</v>
      </c>
      <c r="D6145">
        <v>-81.839843869999996</v>
      </c>
      <c r="E6145">
        <v>-7.3285025700000004</v>
      </c>
      <c r="F6145">
        <v>0.99522316</v>
      </c>
      <c r="G6145">
        <v>5.36</v>
      </c>
      <c r="H6145">
        <v>5.3650000000000002</v>
      </c>
      <c r="I6145">
        <v>-1.9817937400000001</v>
      </c>
      <c r="J6145">
        <v>-2.0541068099999999</v>
      </c>
      <c r="K6145">
        <v>-2.13787869</v>
      </c>
      <c r="L6145">
        <v>-0.47939354000000001</v>
      </c>
      <c r="M6145">
        <v>-0.27751662999999999</v>
      </c>
      <c r="N6145">
        <v>-6.7068260000000005E-2</v>
      </c>
      <c r="O6145">
        <v>-39.716754940000001</v>
      </c>
      <c r="P6145">
        <v>-38.515739269999997</v>
      </c>
      <c r="Q6145">
        <v>-37.296096130000002</v>
      </c>
      <c r="R6145">
        <v>-7.6575212500000003</v>
      </c>
      <c r="S6145">
        <v>-7.5459820799999999</v>
      </c>
      <c r="T6145">
        <v>-7.5294960599999996</v>
      </c>
      <c r="U6145">
        <f t="shared" si="1425"/>
        <v>4.9999999999998934E-3</v>
      </c>
      <c r="V6145">
        <f t="shared" si="1426"/>
        <v>4.9999999999998934E-3</v>
      </c>
      <c r="W6145">
        <f t="shared" si="1427"/>
        <v>4.9999999999998934E-3</v>
      </c>
      <c r="X6145">
        <f t="shared" si="1428"/>
        <v>-14.462614000000283</v>
      </c>
      <c r="Y6145">
        <f t="shared" si="1429"/>
        <v>-16.754376000000363</v>
      </c>
      <c r="Z6145">
        <f t="shared" si="1430"/>
        <v>-458.3524000000258</v>
      </c>
      <c r="AA6145">
        <f t="shared" si="1431"/>
        <v>40.375382000000862</v>
      </c>
      <c r="AB6145">
        <f t="shared" si="1432"/>
        <v>42.089674000000898</v>
      </c>
      <c r="AC6145">
        <f t="shared" si="1433"/>
        <v>342.85840000001451</v>
      </c>
      <c r="AD6145">
        <f t="shared" si="1434"/>
        <v>240.20313400000589</v>
      </c>
      <c r="AE6145">
        <f t="shared" si="1435"/>
        <v>243.92862800000424</v>
      </c>
      <c r="AF6145">
        <f t="shared" si="1436"/>
        <v>745.09879999968575</v>
      </c>
      <c r="AG6145">
        <f t="shared" si="1437"/>
        <v>22.307834000000547</v>
      </c>
      <c r="AH6145">
        <f t="shared" si="1438"/>
        <v>3.2972040000001348</v>
      </c>
      <c r="AI6145">
        <f t="shared" si="1439"/>
        <v>-3802.1260000001635</v>
      </c>
    </row>
    <row r="6146" spans="1:35" x14ac:dyDescent="0.35">
      <c r="A6146">
        <v>6144</v>
      </c>
      <c r="B6146">
        <v>5.375</v>
      </c>
      <c r="C6146">
        <v>-3.17683698</v>
      </c>
      <c r="D6146">
        <v>-83.171159009999997</v>
      </c>
      <c r="E6146">
        <v>-7.3349393699999998</v>
      </c>
      <c r="F6146">
        <v>1.0360338099999999</v>
      </c>
      <c r="G6146">
        <v>5.3650000000000002</v>
      </c>
      <c r="H6146">
        <v>5.37</v>
      </c>
      <c r="I6146">
        <v>-2.0541068099999999</v>
      </c>
      <c r="J6146">
        <v>-2.13787869</v>
      </c>
      <c r="K6146">
        <v>-2.2131593999999999</v>
      </c>
      <c r="L6146">
        <v>-0.27751662999999999</v>
      </c>
      <c r="M6146">
        <v>-6.7068260000000005E-2</v>
      </c>
      <c r="N6146">
        <v>0.14022446</v>
      </c>
      <c r="O6146">
        <v>-38.515739269999997</v>
      </c>
      <c r="P6146">
        <v>-37.296096130000002</v>
      </c>
      <c r="Q6146">
        <v>-36.055708180000003</v>
      </c>
      <c r="R6146">
        <v>-7.5459820799999999</v>
      </c>
      <c r="S6146">
        <v>-7.5294960599999996</v>
      </c>
      <c r="T6146">
        <v>-7.53588199</v>
      </c>
      <c r="U6146">
        <f t="shared" si="1425"/>
        <v>4.9999999999998934E-3</v>
      </c>
      <c r="V6146">
        <f t="shared" si="1426"/>
        <v>4.9999999999998934E-3</v>
      </c>
      <c r="W6146">
        <f t="shared" si="1427"/>
        <v>4.9999999999998934E-3</v>
      </c>
      <c r="X6146">
        <f t="shared" si="1428"/>
        <v>-16.754376000000363</v>
      </c>
      <c r="Y6146">
        <f t="shared" si="1429"/>
        <v>-15.056142000000305</v>
      </c>
      <c r="Z6146">
        <f t="shared" si="1430"/>
        <v>339.64680000001886</v>
      </c>
      <c r="AA6146">
        <f t="shared" si="1431"/>
        <v>42.089674000000898</v>
      </c>
      <c r="AB6146">
        <f t="shared" si="1432"/>
        <v>41.458544000000884</v>
      </c>
      <c r="AC6146">
        <f t="shared" si="1433"/>
        <v>-126.2260000000053</v>
      </c>
      <c r="AD6146">
        <f t="shared" si="1434"/>
        <v>243.92862800000424</v>
      </c>
      <c r="AE6146">
        <f t="shared" si="1435"/>
        <v>248.07759000000505</v>
      </c>
      <c r="AF6146">
        <f t="shared" si="1436"/>
        <v>829.79240000017921</v>
      </c>
      <c r="AG6146">
        <f t="shared" si="1437"/>
        <v>3.2972040000001348</v>
      </c>
      <c r="AH6146">
        <f t="shared" si="1438"/>
        <v>-1.277186000000113</v>
      </c>
      <c r="AI6146">
        <f t="shared" si="1439"/>
        <v>-914.87800000006905</v>
      </c>
    </row>
    <row r="6147" spans="1:35" x14ac:dyDescent="0.35">
      <c r="A6147">
        <v>6145</v>
      </c>
      <c r="B6147">
        <v>5.38</v>
      </c>
      <c r="C6147">
        <v>-3.10054513</v>
      </c>
      <c r="D6147">
        <v>-84.469885399999995</v>
      </c>
      <c r="E6147">
        <v>-7.3843189999999996</v>
      </c>
      <c r="F6147">
        <v>1.0758310900000001</v>
      </c>
      <c r="G6147">
        <v>5.37</v>
      </c>
      <c r="H6147">
        <v>5.375</v>
      </c>
      <c r="I6147">
        <v>-2.13787869</v>
      </c>
      <c r="J6147">
        <v>-2.2131593999999999</v>
      </c>
      <c r="K6147">
        <v>-2.30510503</v>
      </c>
      <c r="L6147">
        <v>-6.7068260000000005E-2</v>
      </c>
      <c r="M6147">
        <v>0.14022446</v>
      </c>
      <c r="N6147">
        <v>0.32930656000000003</v>
      </c>
      <c r="O6147">
        <v>-37.296096130000002</v>
      </c>
      <c r="P6147">
        <v>-36.055708180000003</v>
      </c>
      <c r="Q6147">
        <v>-34.791224030000002</v>
      </c>
      <c r="R6147">
        <v>-7.5294960599999996</v>
      </c>
      <c r="S6147">
        <v>-7.53588199</v>
      </c>
      <c r="T6147">
        <v>-7.5600270900000002</v>
      </c>
      <c r="U6147">
        <f t="shared" ref="U6147:U6210" si="1440">H6147-G6147</f>
        <v>4.9999999999998934E-3</v>
      </c>
      <c r="V6147">
        <f t="shared" ref="V6147:V6210" si="1441">B6147-H6147</f>
        <v>4.9999999999998934E-3</v>
      </c>
      <c r="W6147">
        <f t="shared" ref="W6147:W6210" si="1442">B6147-H6147</f>
        <v>4.9999999999998934E-3</v>
      </c>
      <c r="X6147">
        <f t="shared" ref="X6147:X6210" si="1443">(J6147-I6147)/U6147</f>
        <v>-15.056142000000305</v>
      </c>
      <c r="Y6147">
        <f t="shared" ref="Y6147:Y6210" si="1444">(K6147-J6147)/V6147</f>
        <v>-18.389126000000413</v>
      </c>
      <c r="Z6147">
        <f t="shared" ref="Z6147:Z6210" si="1445">(Y6147-X6147)/W6147</f>
        <v>-666.59680000003584</v>
      </c>
      <c r="AA6147">
        <f t="shared" ref="AA6147:AA6210" si="1446">(M6147-L6147)/U6147</f>
        <v>41.458544000000884</v>
      </c>
      <c r="AB6147">
        <f t="shared" ref="AB6147:AB6210" si="1447">(N6147-M6147)/V6147</f>
        <v>37.816420000000811</v>
      </c>
      <c r="AC6147">
        <f t="shared" ref="AC6147:AC6210" si="1448">(AB6147-AA6147)/W6147</f>
        <v>-728.42480000003025</v>
      </c>
      <c r="AD6147">
        <f t="shared" ref="AD6147:AD6210" si="1449">(P6147-O6147)/U6147</f>
        <v>248.07759000000505</v>
      </c>
      <c r="AE6147">
        <f t="shared" ref="AE6147:AE6210" si="1450">(Q6147-P6147)/V6147</f>
        <v>252.89683000000565</v>
      </c>
      <c r="AF6147">
        <f t="shared" ref="AF6147:AF6210" si="1451">(AE6147-AD6147)/W6147</f>
        <v>963.8480000001415</v>
      </c>
      <c r="AG6147">
        <f t="shared" ref="AG6147:AG6210" si="1452">(S6147-R6147)/U6147</f>
        <v>-1.277186000000113</v>
      </c>
      <c r="AH6147">
        <f t="shared" ref="AH6147:AH6210" si="1453">(T6147-S6147)/V6147</f>
        <v>-4.8290200000001313</v>
      </c>
      <c r="AI6147">
        <f t="shared" ref="AI6147:AI6210" si="1454">(AH6147-AG6147)/W6147</f>
        <v>-710.36680000001877</v>
      </c>
    </row>
    <row r="6148" spans="1:35" x14ac:dyDescent="0.35">
      <c r="A6148">
        <v>6146</v>
      </c>
      <c r="B6148">
        <v>5.3849999999999998</v>
      </c>
      <c r="C6148">
        <v>-2.9982464100000001</v>
      </c>
      <c r="D6148">
        <v>-85.735946530000007</v>
      </c>
      <c r="E6148">
        <v>-7.4855807199999997</v>
      </c>
      <c r="F6148">
        <v>1.1128744699999999</v>
      </c>
      <c r="G6148">
        <v>5.375</v>
      </c>
      <c r="H6148">
        <v>5.38</v>
      </c>
      <c r="I6148">
        <v>-2.2131593999999999</v>
      </c>
      <c r="J6148">
        <v>-2.30510503</v>
      </c>
      <c r="K6148">
        <v>-2.3573079099999998</v>
      </c>
      <c r="L6148">
        <v>0.14022446</v>
      </c>
      <c r="M6148">
        <v>0.32930656000000003</v>
      </c>
      <c r="N6148">
        <v>0.50084883000000002</v>
      </c>
      <c r="O6148">
        <v>-36.055708180000003</v>
      </c>
      <c r="P6148">
        <v>-34.791224030000002</v>
      </c>
      <c r="Q6148">
        <v>-33.530677840000003</v>
      </c>
      <c r="R6148">
        <v>-7.53588199</v>
      </c>
      <c r="S6148">
        <v>-7.5600270900000002</v>
      </c>
      <c r="T6148">
        <v>-7.6547324300000001</v>
      </c>
      <c r="U6148">
        <f t="shared" si="1440"/>
        <v>4.9999999999998934E-3</v>
      </c>
      <c r="V6148">
        <f t="shared" si="1441"/>
        <v>4.9999999999998934E-3</v>
      </c>
      <c r="W6148">
        <f t="shared" si="1442"/>
        <v>4.9999999999998934E-3</v>
      </c>
      <c r="X6148">
        <f t="shared" si="1443"/>
        <v>-18.389126000000413</v>
      </c>
      <c r="Y6148">
        <f t="shared" si="1444"/>
        <v>-10.44057600000019</v>
      </c>
      <c r="Z6148">
        <f t="shared" si="1445"/>
        <v>1589.7100000000785</v>
      </c>
      <c r="AA6148">
        <f t="shared" si="1446"/>
        <v>37.816420000000811</v>
      </c>
      <c r="AB6148">
        <f t="shared" si="1447"/>
        <v>34.308454000000729</v>
      </c>
      <c r="AC6148">
        <f t="shared" si="1448"/>
        <v>-701.59320000003129</v>
      </c>
      <c r="AD6148">
        <f t="shared" si="1449"/>
        <v>252.89683000000565</v>
      </c>
      <c r="AE6148">
        <f t="shared" si="1450"/>
        <v>252.10923800000526</v>
      </c>
      <c r="AF6148">
        <f t="shared" si="1451"/>
        <v>-157.51840000008082</v>
      </c>
      <c r="AG6148">
        <f t="shared" si="1452"/>
        <v>-4.8290200000001313</v>
      </c>
      <c r="AH6148">
        <f t="shared" si="1453"/>
        <v>-18.941068000000399</v>
      </c>
      <c r="AI6148">
        <f t="shared" si="1454"/>
        <v>-2822.4096000001136</v>
      </c>
    </row>
    <row r="6149" spans="1:35" x14ac:dyDescent="0.35">
      <c r="A6149">
        <v>6147</v>
      </c>
      <c r="B6149">
        <v>5.39</v>
      </c>
      <c r="C6149">
        <v>-2.8775905499999999</v>
      </c>
      <c r="D6149">
        <v>-86.971309059999996</v>
      </c>
      <c r="E6149">
        <v>-7.6469106699999996</v>
      </c>
      <c r="F6149">
        <v>1.1452867499999999</v>
      </c>
      <c r="G6149">
        <v>5.38</v>
      </c>
      <c r="H6149">
        <v>5.3849999999999998</v>
      </c>
      <c r="I6149">
        <v>-2.30510503</v>
      </c>
      <c r="J6149">
        <v>-2.3573079099999998</v>
      </c>
      <c r="K6149">
        <v>-2.50120013</v>
      </c>
      <c r="L6149">
        <v>0.32930656000000003</v>
      </c>
      <c r="M6149">
        <v>0.50084883000000002</v>
      </c>
      <c r="N6149">
        <v>0.73439049000000001</v>
      </c>
      <c r="O6149">
        <v>-34.791224030000002</v>
      </c>
      <c r="P6149">
        <v>-33.530677840000003</v>
      </c>
      <c r="Q6149">
        <v>-32.228584920000003</v>
      </c>
      <c r="R6149">
        <v>-7.5600270900000002</v>
      </c>
      <c r="S6149">
        <v>-7.6547324300000001</v>
      </c>
      <c r="T6149">
        <v>-7.7582220199999998</v>
      </c>
      <c r="U6149">
        <f t="shared" si="1440"/>
        <v>4.9999999999998934E-3</v>
      </c>
      <c r="V6149">
        <f t="shared" si="1441"/>
        <v>4.9999999999998934E-3</v>
      </c>
      <c r="W6149">
        <f t="shared" si="1442"/>
        <v>4.9999999999998934E-3</v>
      </c>
      <c r="X6149">
        <f t="shared" si="1443"/>
        <v>-10.44057600000019</v>
      </c>
      <c r="Y6149">
        <f t="shared" si="1444"/>
        <v>-28.77844400000064</v>
      </c>
      <c r="Z6149">
        <f t="shared" si="1445"/>
        <v>-3667.573600000168</v>
      </c>
      <c r="AA6149">
        <f t="shared" si="1446"/>
        <v>34.308454000000729</v>
      </c>
      <c r="AB6149">
        <f t="shared" si="1447"/>
        <v>46.708332000000993</v>
      </c>
      <c r="AC6149">
        <f t="shared" si="1448"/>
        <v>2479.9756000001057</v>
      </c>
      <c r="AD6149">
        <f t="shared" si="1449"/>
        <v>252.10923800000526</v>
      </c>
      <c r="AE6149">
        <f t="shared" si="1450"/>
        <v>260.41858400000552</v>
      </c>
      <c r="AF6149">
        <f t="shared" si="1451"/>
        <v>1661.8692000000876</v>
      </c>
      <c r="AG6149">
        <f t="shared" si="1452"/>
        <v>-18.941068000000399</v>
      </c>
      <c r="AH6149">
        <f t="shared" si="1453"/>
        <v>-20.697918000000378</v>
      </c>
      <c r="AI6149">
        <f t="shared" si="1454"/>
        <v>-351.37000000000324</v>
      </c>
    </row>
    <row r="6150" spans="1:35" x14ac:dyDescent="0.35">
      <c r="A6150">
        <v>6148</v>
      </c>
      <c r="B6150">
        <v>5.3949999999999996</v>
      </c>
      <c r="C6150">
        <v>-2.74592276</v>
      </c>
      <c r="D6150">
        <v>-88.179236399999994</v>
      </c>
      <c r="E6150">
        <v>-7.8755574900000003</v>
      </c>
      <c r="F6150">
        <v>1.17111984</v>
      </c>
      <c r="G6150">
        <v>5.3849999999999998</v>
      </c>
      <c r="H6150">
        <v>5.39</v>
      </c>
      <c r="I6150">
        <v>-2.3573079099999998</v>
      </c>
      <c r="J6150">
        <v>-2.50120013</v>
      </c>
      <c r="K6150">
        <v>-2.5861088799999998</v>
      </c>
      <c r="L6150">
        <v>0.50084883000000002</v>
      </c>
      <c r="M6150">
        <v>0.73439049000000001</v>
      </c>
      <c r="N6150">
        <v>0.92279571000000005</v>
      </c>
      <c r="O6150">
        <v>-33.530677840000003</v>
      </c>
      <c r="P6150">
        <v>-32.228584920000003</v>
      </c>
      <c r="Q6150">
        <v>-30.909529119999998</v>
      </c>
      <c r="R6150">
        <v>-7.6547324300000001</v>
      </c>
      <c r="S6150">
        <v>-7.7582220199999998</v>
      </c>
      <c r="T6150">
        <v>-7.90698948</v>
      </c>
      <c r="U6150">
        <f t="shared" si="1440"/>
        <v>4.9999999999998934E-3</v>
      </c>
      <c r="V6150">
        <f t="shared" si="1441"/>
        <v>4.9999999999998934E-3</v>
      </c>
      <c r="W6150">
        <f t="shared" si="1442"/>
        <v>4.9999999999998934E-3</v>
      </c>
      <c r="X6150">
        <f t="shared" si="1443"/>
        <v>-28.77844400000064</v>
      </c>
      <c r="Y6150">
        <f t="shared" si="1444"/>
        <v>-16.981750000000336</v>
      </c>
      <c r="Z6150">
        <f t="shared" si="1445"/>
        <v>2359.338800000111</v>
      </c>
      <c r="AA6150">
        <f t="shared" si="1446"/>
        <v>46.708332000000993</v>
      </c>
      <c r="AB6150">
        <f t="shared" si="1447"/>
        <v>37.68104400000081</v>
      </c>
      <c r="AC6150">
        <f t="shared" si="1448"/>
        <v>-1805.4576000000752</v>
      </c>
      <c r="AD6150">
        <f t="shared" si="1449"/>
        <v>260.41858400000552</v>
      </c>
      <c r="AE6150">
        <f t="shared" si="1450"/>
        <v>263.81116000000651</v>
      </c>
      <c r="AF6150">
        <f t="shared" si="1451"/>
        <v>678.51520000021162</v>
      </c>
      <c r="AG6150">
        <f t="shared" si="1452"/>
        <v>-20.697918000000378</v>
      </c>
      <c r="AH6150">
        <f t="shared" si="1453"/>
        <v>-29.753492000000673</v>
      </c>
      <c r="AI6150">
        <f t="shared" si="1454"/>
        <v>-1811.1148000000976</v>
      </c>
    </row>
    <row r="6151" spans="1:35" x14ac:dyDescent="0.35">
      <c r="A6151">
        <v>6149</v>
      </c>
      <c r="B6151">
        <v>5.4</v>
      </c>
      <c r="C6151">
        <v>-2.61165994</v>
      </c>
      <c r="D6151">
        <v>-89.363298499999999</v>
      </c>
      <c r="E6151">
        <v>-8.1799149399999997</v>
      </c>
      <c r="F6151">
        <v>1.1885994600000001</v>
      </c>
      <c r="G6151">
        <v>5.39</v>
      </c>
      <c r="H6151">
        <v>5.3949999999999996</v>
      </c>
      <c r="I6151">
        <v>-2.50120013</v>
      </c>
      <c r="J6151">
        <v>-2.5861088799999998</v>
      </c>
      <c r="K6151">
        <v>-2.68690608</v>
      </c>
      <c r="L6151">
        <v>0.73439049000000001</v>
      </c>
      <c r="M6151">
        <v>0.92279571000000005</v>
      </c>
      <c r="N6151">
        <v>1.1108248700000001</v>
      </c>
      <c r="O6151">
        <v>-32.228584920000003</v>
      </c>
      <c r="P6151">
        <v>-30.909529119999998</v>
      </c>
      <c r="Q6151">
        <v>-29.584066010000001</v>
      </c>
      <c r="R6151">
        <v>-7.7582220199999998</v>
      </c>
      <c r="S6151">
        <v>-7.90698948</v>
      </c>
      <c r="T6151">
        <v>-8.1117428799999995</v>
      </c>
      <c r="U6151">
        <f t="shared" si="1440"/>
        <v>4.9999999999998934E-3</v>
      </c>
      <c r="V6151">
        <f t="shared" si="1441"/>
        <v>5.0000000000007816E-3</v>
      </c>
      <c r="W6151">
        <f t="shared" si="1442"/>
        <v>5.0000000000007816E-3</v>
      </c>
      <c r="X6151">
        <f t="shared" si="1443"/>
        <v>-16.981750000000336</v>
      </c>
      <c r="Y6151">
        <f t="shared" si="1444"/>
        <v>-20.159439999996877</v>
      </c>
      <c r="Z6151">
        <f t="shared" si="1445"/>
        <v>-635.53799999920898</v>
      </c>
      <c r="AA6151">
        <f t="shared" si="1446"/>
        <v>37.68104400000081</v>
      </c>
      <c r="AB6151">
        <f t="shared" si="1447"/>
        <v>37.60583199999413</v>
      </c>
      <c r="AC6151">
        <f t="shared" si="1448"/>
        <v>-15.042400001333569</v>
      </c>
      <c r="AD6151">
        <f t="shared" si="1449"/>
        <v>263.81116000000651</v>
      </c>
      <c r="AE6151">
        <f t="shared" si="1450"/>
        <v>265.09262199995806</v>
      </c>
      <c r="AF6151">
        <f t="shared" si="1451"/>
        <v>256.29239999026908</v>
      </c>
      <c r="AG6151">
        <f t="shared" si="1452"/>
        <v>-29.753492000000673</v>
      </c>
      <c r="AH6151">
        <f t="shared" si="1453"/>
        <v>-40.950679999993504</v>
      </c>
      <c r="AI6151">
        <f t="shared" si="1454"/>
        <v>-2239.4375999982162</v>
      </c>
    </row>
    <row r="6152" spans="1:35" x14ac:dyDescent="0.35">
      <c r="A6152">
        <v>6150</v>
      </c>
      <c r="B6152">
        <v>5.4050000000000002</v>
      </c>
      <c r="C6152">
        <v>-2.4839386000000001</v>
      </c>
      <c r="D6152">
        <v>-90.526300789999993</v>
      </c>
      <c r="E6152">
        <v>-8.5659735399999999</v>
      </c>
      <c r="F6152">
        <v>1.19601198</v>
      </c>
      <c r="G6152">
        <v>5.3949999999999996</v>
      </c>
      <c r="H6152">
        <v>5.4</v>
      </c>
      <c r="I6152">
        <v>-2.5861088799999998</v>
      </c>
      <c r="J6152">
        <v>-2.68690608</v>
      </c>
      <c r="K6152">
        <v>-2.78619751</v>
      </c>
      <c r="L6152">
        <v>0.92279571000000005</v>
      </c>
      <c r="M6152">
        <v>1.1108248700000001</v>
      </c>
      <c r="N6152">
        <v>1.2942313000000001</v>
      </c>
      <c r="O6152">
        <v>-30.909529119999998</v>
      </c>
      <c r="P6152">
        <v>-29.584066010000001</v>
      </c>
      <c r="Q6152">
        <v>-28.264665749999999</v>
      </c>
      <c r="R6152">
        <v>-7.90698948</v>
      </c>
      <c r="S6152">
        <v>-8.1117428799999995</v>
      </c>
      <c r="T6152">
        <v>-8.3464711200000004</v>
      </c>
      <c r="U6152">
        <f t="shared" si="1440"/>
        <v>5.0000000000007816E-3</v>
      </c>
      <c r="V6152">
        <f t="shared" si="1441"/>
        <v>4.9999999999998934E-3</v>
      </c>
      <c r="W6152">
        <f t="shared" si="1442"/>
        <v>4.9999999999998934E-3</v>
      </c>
      <c r="X6152">
        <f t="shared" si="1443"/>
        <v>-20.159439999996877</v>
      </c>
      <c r="Y6152">
        <f t="shared" si="1444"/>
        <v>-19.858286000000437</v>
      </c>
      <c r="Z6152">
        <f t="shared" si="1445"/>
        <v>60.230799999289395</v>
      </c>
      <c r="AA6152">
        <f t="shared" si="1446"/>
        <v>37.60583199999413</v>
      </c>
      <c r="AB6152">
        <f t="shared" si="1447"/>
        <v>36.681286000000782</v>
      </c>
      <c r="AC6152">
        <f t="shared" si="1448"/>
        <v>-184.9091999986737</v>
      </c>
      <c r="AD6152">
        <f t="shared" si="1449"/>
        <v>265.09262199995806</v>
      </c>
      <c r="AE6152">
        <f t="shared" si="1450"/>
        <v>263.880052000006</v>
      </c>
      <c r="AF6152">
        <f t="shared" si="1451"/>
        <v>-242.51399999041558</v>
      </c>
      <c r="AG6152">
        <f t="shared" si="1452"/>
        <v>-40.950679999993504</v>
      </c>
      <c r="AH6152">
        <f t="shared" si="1453"/>
        <v>-46.945648000001164</v>
      </c>
      <c r="AI6152">
        <f t="shared" si="1454"/>
        <v>-1198.9936000015575</v>
      </c>
    </row>
    <row r="6153" spans="1:35" x14ac:dyDescent="0.35">
      <c r="A6153">
        <v>6151</v>
      </c>
      <c r="B6153">
        <v>5.41</v>
      </c>
      <c r="C6153">
        <v>-2.3701506499999998</v>
      </c>
      <c r="D6153">
        <v>-91.670922279999999</v>
      </c>
      <c r="E6153">
        <v>-9.0339011500000002</v>
      </c>
      <c r="F6153">
        <v>1.1913961399999999</v>
      </c>
      <c r="G6153">
        <v>5.4</v>
      </c>
      <c r="H6153">
        <v>5.4050000000000002</v>
      </c>
      <c r="I6153">
        <v>-2.68690608</v>
      </c>
      <c r="J6153">
        <v>-2.78619751</v>
      </c>
      <c r="K6153">
        <v>-2.8735912699999999</v>
      </c>
      <c r="L6153">
        <v>1.1108248700000001</v>
      </c>
      <c r="M6153">
        <v>1.2942313000000001</v>
      </c>
      <c r="N6153">
        <v>1.4584821100000001</v>
      </c>
      <c r="O6153">
        <v>-29.584066010000001</v>
      </c>
      <c r="P6153">
        <v>-28.264665749999999</v>
      </c>
      <c r="Q6153">
        <v>-26.86053613</v>
      </c>
      <c r="R6153">
        <v>-8.1117428799999995</v>
      </c>
      <c r="S6153">
        <v>-8.3464711200000004</v>
      </c>
      <c r="T6153">
        <v>-8.6823735600000003</v>
      </c>
      <c r="U6153">
        <f t="shared" si="1440"/>
        <v>4.9999999999998934E-3</v>
      </c>
      <c r="V6153">
        <f t="shared" si="1441"/>
        <v>4.9999999999998934E-3</v>
      </c>
      <c r="W6153">
        <f t="shared" si="1442"/>
        <v>4.9999999999998934E-3</v>
      </c>
      <c r="X6153">
        <f t="shared" si="1443"/>
        <v>-19.858286000000437</v>
      </c>
      <c r="Y6153">
        <f t="shared" si="1444"/>
        <v>-17.478752000000348</v>
      </c>
      <c r="Z6153">
        <f t="shared" si="1445"/>
        <v>475.90680000002783</v>
      </c>
      <c r="AA6153">
        <f t="shared" si="1446"/>
        <v>36.681286000000782</v>
      </c>
      <c r="AB6153">
        <f t="shared" si="1447"/>
        <v>32.850162000000694</v>
      </c>
      <c r="AC6153">
        <f t="shared" si="1448"/>
        <v>-766.22480000003395</v>
      </c>
      <c r="AD6153">
        <f t="shared" si="1449"/>
        <v>263.880052000006</v>
      </c>
      <c r="AE6153">
        <f t="shared" si="1450"/>
        <v>280.82592400000578</v>
      </c>
      <c r="AF6153">
        <f t="shared" si="1451"/>
        <v>3389.1744000000285</v>
      </c>
      <c r="AG6153">
        <f t="shared" si="1452"/>
        <v>-46.945648000001164</v>
      </c>
      <c r="AH6153">
        <f t="shared" si="1453"/>
        <v>-67.180488000001418</v>
      </c>
      <c r="AI6153">
        <f t="shared" si="1454"/>
        <v>-4046.9680000001372</v>
      </c>
    </row>
    <row r="6154" spans="1:35" x14ac:dyDescent="0.35">
      <c r="A6154">
        <v>6152</v>
      </c>
      <c r="B6154">
        <v>5.415</v>
      </c>
      <c r="C6154">
        <v>-2.27438056</v>
      </c>
      <c r="D6154">
        <v>-92.800483819999997</v>
      </c>
      <c r="E6154">
        <v>-9.5868696500000006</v>
      </c>
      <c r="F6154">
        <v>1.1732942200000001</v>
      </c>
      <c r="G6154">
        <v>5.4050000000000002</v>
      </c>
      <c r="H6154">
        <v>5.41</v>
      </c>
      <c r="I6154">
        <v>-2.78619751</v>
      </c>
      <c r="J6154">
        <v>-2.8735912699999999</v>
      </c>
      <c r="K6154">
        <v>-2.9919011000000002</v>
      </c>
      <c r="L6154">
        <v>1.2942313000000001</v>
      </c>
      <c r="M6154">
        <v>1.4584821100000001</v>
      </c>
      <c r="N6154">
        <v>1.64068177</v>
      </c>
      <c r="O6154">
        <v>-28.264665749999999</v>
      </c>
      <c r="P6154">
        <v>-26.86053613</v>
      </c>
      <c r="Q6154">
        <v>-25.533196440000001</v>
      </c>
      <c r="R6154">
        <v>-8.3464711200000004</v>
      </c>
      <c r="S6154">
        <v>-8.6823735600000003</v>
      </c>
      <c r="T6154">
        <v>-8.8780128400000002</v>
      </c>
      <c r="U6154">
        <f t="shared" si="1440"/>
        <v>4.9999999999998934E-3</v>
      </c>
      <c r="V6154">
        <f t="shared" si="1441"/>
        <v>4.9999999999998934E-3</v>
      </c>
      <c r="W6154">
        <f t="shared" si="1442"/>
        <v>4.9999999999998934E-3</v>
      </c>
      <c r="X6154">
        <f t="shared" si="1443"/>
        <v>-17.478752000000348</v>
      </c>
      <c r="Y6154">
        <f t="shared" si="1444"/>
        <v>-23.661966000000561</v>
      </c>
      <c r="Z6154">
        <f t="shared" si="1445"/>
        <v>-1236.642800000069</v>
      </c>
      <c r="AA6154">
        <f t="shared" si="1446"/>
        <v>32.850162000000694</v>
      </c>
      <c r="AB6154">
        <f t="shared" si="1447"/>
        <v>36.439932000000773</v>
      </c>
      <c r="AC6154">
        <f t="shared" si="1448"/>
        <v>717.95400000003121</v>
      </c>
      <c r="AD6154">
        <f t="shared" si="1449"/>
        <v>280.82592400000578</v>
      </c>
      <c r="AE6154">
        <f t="shared" si="1450"/>
        <v>265.4679380000054</v>
      </c>
      <c r="AF6154">
        <f t="shared" si="1451"/>
        <v>-3071.5972000001416</v>
      </c>
      <c r="AG6154">
        <f t="shared" si="1452"/>
        <v>-67.180488000001418</v>
      </c>
      <c r="AH6154">
        <f t="shared" si="1453"/>
        <v>-39.127856000000826</v>
      </c>
      <c r="AI6154">
        <f t="shared" si="1454"/>
        <v>5610.526400000238</v>
      </c>
    </row>
    <row r="6155" spans="1:35" x14ac:dyDescent="0.35">
      <c r="A6155">
        <v>6153</v>
      </c>
      <c r="B6155">
        <v>5.42</v>
      </c>
      <c r="C6155">
        <v>-2.1924576</v>
      </c>
      <c r="D6155">
        <v>-93.916464840000003</v>
      </c>
      <c r="E6155">
        <v>-10.227480269999999</v>
      </c>
      <c r="F6155">
        <v>1.14055456</v>
      </c>
      <c r="G6155">
        <v>5.41</v>
      </c>
      <c r="H6155">
        <v>5.415</v>
      </c>
      <c r="I6155">
        <v>-2.8735912699999999</v>
      </c>
      <c r="J6155">
        <v>-2.9919011000000002</v>
      </c>
      <c r="K6155">
        <v>-3.1059516600000001</v>
      </c>
      <c r="L6155">
        <v>1.4584821100000001</v>
      </c>
      <c r="M6155">
        <v>1.64068177</v>
      </c>
      <c r="N6155">
        <v>1.82443088</v>
      </c>
      <c r="O6155">
        <v>-26.86053613</v>
      </c>
      <c r="P6155">
        <v>-25.533196440000001</v>
      </c>
      <c r="Q6155">
        <v>-24.173963539999999</v>
      </c>
      <c r="R6155">
        <v>-8.6823735600000003</v>
      </c>
      <c r="S6155">
        <v>-8.8780128400000002</v>
      </c>
      <c r="T6155">
        <v>-9.1262485400000006</v>
      </c>
      <c r="U6155">
        <f t="shared" si="1440"/>
        <v>4.9999999999998934E-3</v>
      </c>
      <c r="V6155">
        <f t="shared" si="1441"/>
        <v>4.9999999999998934E-3</v>
      </c>
      <c r="W6155">
        <f t="shared" si="1442"/>
        <v>4.9999999999998934E-3</v>
      </c>
      <c r="X6155">
        <f t="shared" si="1443"/>
        <v>-23.661966000000561</v>
      </c>
      <c r="Y6155">
        <f t="shared" si="1444"/>
        <v>-22.810112000000469</v>
      </c>
      <c r="Z6155">
        <f t="shared" si="1445"/>
        <v>170.370800000022</v>
      </c>
      <c r="AA6155">
        <f t="shared" si="1446"/>
        <v>36.439932000000773</v>
      </c>
      <c r="AB6155">
        <f t="shared" si="1447"/>
        <v>36.749822000000769</v>
      </c>
      <c r="AC6155">
        <f t="shared" si="1448"/>
        <v>61.978000000000478</v>
      </c>
      <c r="AD6155">
        <f t="shared" si="1449"/>
        <v>265.4679380000054</v>
      </c>
      <c r="AE6155">
        <f t="shared" si="1450"/>
        <v>271.84658000000621</v>
      </c>
      <c r="AF6155">
        <f t="shared" si="1451"/>
        <v>1275.7284000001891</v>
      </c>
      <c r="AG6155">
        <f t="shared" si="1452"/>
        <v>-39.127856000000826</v>
      </c>
      <c r="AH6155">
        <f t="shared" si="1453"/>
        <v>-49.647140000001137</v>
      </c>
      <c r="AI6155">
        <f t="shared" si="1454"/>
        <v>-2103.8568000001073</v>
      </c>
    </row>
    <row r="6156" spans="1:35" x14ac:dyDescent="0.35">
      <c r="A6156">
        <v>6154</v>
      </c>
      <c r="B6156">
        <v>5.4249999999999998</v>
      </c>
      <c r="C6156">
        <v>-2.1154190399999999</v>
      </c>
      <c r="D6156">
        <v>-95.020181339999993</v>
      </c>
      <c r="E6156">
        <v>-10.95790972</v>
      </c>
      <c r="F6156">
        <v>1.0923783499999999</v>
      </c>
      <c r="G6156">
        <v>5.415</v>
      </c>
      <c r="H6156">
        <v>5.42</v>
      </c>
      <c r="I6156">
        <v>-2.9919011000000002</v>
      </c>
      <c r="J6156">
        <v>-3.1059516600000001</v>
      </c>
      <c r="K6156">
        <v>-3.2218109500000001</v>
      </c>
      <c r="L6156">
        <v>1.64068177</v>
      </c>
      <c r="M6156">
        <v>1.82443088</v>
      </c>
      <c r="N6156">
        <v>1.9991943999999999</v>
      </c>
      <c r="O6156">
        <v>-25.533196440000001</v>
      </c>
      <c r="P6156">
        <v>-24.173963539999999</v>
      </c>
      <c r="Q6156">
        <v>-22.807146849999999</v>
      </c>
      <c r="R6156">
        <v>-8.8780128400000002</v>
      </c>
      <c r="S6156">
        <v>-9.1262485400000006</v>
      </c>
      <c r="T6156">
        <v>-9.3825855699999998</v>
      </c>
      <c r="U6156">
        <f t="shared" si="1440"/>
        <v>4.9999999999998934E-3</v>
      </c>
      <c r="V6156">
        <f t="shared" si="1441"/>
        <v>4.9999999999998934E-3</v>
      </c>
      <c r="W6156">
        <f t="shared" si="1442"/>
        <v>4.9999999999998934E-3</v>
      </c>
      <c r="X6156">
        <f t="shared" si="1443"/>
        <v>-22.810112000000469</v>
      </c>
      <c r="Y6156">
        <f t="shared" si="1444"/>
        <v>-23.171858000000483</v>
      </c>
      <c r="Z6156">
        <f t="shared" si="1445"/>
        <v>-72.349200000004416</v>
      </c>
      <c r="AA6156">
        <f t="shared" si="1446"/>
        <v>36.749822000000769</v>
      </c>
      <c r="AB6156">
        <f t="shared" si="1447"/>
        <v>34.952704000000736</v>
      </c>
      <c r="AC6156">
        <f t="shared" si="1448"/>
        <v>-359.42360000001429</v>
      </c>
      <c r="AD6156">
        <f t="shared" si="1449"/>
        <v>271.84658000000621</v>
      </c>
      <c r="AE6156">
        <f t="shared" si="1450"/>
        <v>273.36333800000591</v>
      </c>
      <c r="AF6156">
        <f t="shared" si="1451"/>
        <v>303.35159999994596</v>
      </c>
      <c r="AG6156">
        <f t="shared" si="1452"/>
        <v>-49.647140000001137</v>
      </c>
      <c r="AH6156">
        <f t="shared" si="1453"/>
        <v>-51.267406000000932</v>
      </c>
      <c r="AI6156">
        <f t="shared" si="1454"/>
        <v>-324.0531999999659</v>
      </c>
    </row>
    <row r="6157" spans="1:35" x14ac:dyDescent="0.35">
      <c r="A6157">
        <v>6155</v>
      </c>
      <c r="B6157">
        <v>5.43</v>
      </c>
      <c r="C6157">
        <v>-2.0343374399999998</v>
      </c>
      <c r="D6157">
        <v>-96.113781099999997</v>
      </c>
      <c r="E6157">
        <v>-11.7799315</v>
      </c>
      <c r="F6157">
        <v>1.0283489299999999</v>
      </c>
      <c r="G6157">
        <v>5.42</v>
      </c>
      <c r="H6157">
        <v>5.4249999999999998</v>
      </c>
      <c r="I6157">
        <v>-3.1059516600000001</v>
      </c>
      <c r="J6157">
        <v>-3.2218109500000001</v>
      </c>
      <c r="K6157">
        <v>-3.3406627200000001</v>
      </c>
      <c r="L6157">
        <v>1.82443088</v>
      </c>
      <c r="M6157">
        <v>1.9991943999999999</v>
      </c>
      <c r="N6157">
        <v>2.1687767099999999</v>
      </c>
      <c r="O6157">
        <v>-24.173963539999999</v>
      </c>
      <c r="P6157">
        <v>-22.807146849999999</v>
      </c>
      <c r="Q6157">
        <v>-21.43550132</v>
      </c>
      <c r="R6157">
        <v>-9.1262485400000006</v>
      </c>
      <c r="S6157">
        <v>-9.3825855699999998</v>
      </c>
      <c r="T6157">
        <v>-9.6402138999999991</v>
      </c>
      <c r="U6157">
        <f t="shared" si="1440"/>
        <v>4.9999999999998934E-3</v>
      </c>
      <c r="V6157">
        <f t="shared" si="1441"/>
        <v>4.9999999999998934E-3</v>
      </c>
      <c r="W6157">
        <f t="shared" si="1442"/>
        <v>4.9999999999998934E-3</v>
      </c>
      <c r="X6157">
        <f t="shared" si="1443"/>
        <v>-23.171858000000483</v>
      </c>
      <c r="Y6157">
        <f t="shared" si="1444"/>
        <v>-23.770354000000513</v>
      </c>
      <c r="Z6157">
        <f t="shared" si="1445"/>
        <v>-119.6992000000084</v>
      </c>
      <c r="AA6157">
        <f t="shared" si="1446"/>
        <v>34.952704000000736</v>
      </c>
      <c r="AB6157">
        <f t="shared" si="1447"/>
        <v>33.916462000000728</v>
      </c>
      <c r="AC6157">
        <f t="shared" si="1448"/>
        <v>-207.24840000000611</v>
      </c>
      <c r="AD6157">
        <f t="shared" si="1449"/>
        <v>273.36333800000591</v>
      </c>
      <c r="AE6157">
        <f t="shared" si="1450"/>
        <v>274.32910600000554</v>
      </c>
      <c r="AF6157">
        <f t="shared" si="1451"/>
        <v>193.15359999992964</v>
      </c>
      <c r="AG6157">
        <f t="shared" si="1452"/>
        <v>-51.267406000000932</v>
      </c>
      <c r="AH6157">
        <f t="shared" si="1453"/>
        <v>-51.52566600000096</v>
      </c>
      <c r="AI6157">
        <f t="shared" si="1454"/>
        <v>-51.652000000006772</v>
      </c>
    </row>
    <row r="6158" spans="1:35" x14ac:dyDescent="0.35">
      <c r="A6158">
        <v>6156</v>
      </c>
      <c r="B6158">
        <v>5.4349999999999996</v>
      </c>
      <c r="C6158">
        <v>-1.9390839099999999</v>
      </c>
      <c r="D6158">
        <v>-97.19764662</v>
      </c>
      <c r="E6158">
        <v>-12.73649355</v>
      </c>
      <c r="F6158">
        <v>0.94850031999999995</v>
      </c>
      <c r="G6158">
        <v>5.4249999999999998</v>
      </c>
      <c r="H6158">
        <v>5.43</v>
      </c>
      <c r="I6158">
        <v>-3.2218109500000001</v>
      </c>
      <c r="J6158">
        <v>-3.3406627200000001</v>
      </c>
      <c r="K6158">
        <v>-3.46059077</v>
      </c>
      <c r="L6158">
        <v>1.9991943999999999</v>
      </c>
      <c r="M6158">
        <v>2.1687767099999999</v>
      </c>
      <c r="N6158">
        <v>2.3248107500000001</v>
      </c>
      <c r="O6158">
        <v>-22.807146849999999</v>
      </c>
      <c r="P6158">
        <v>-21.43550132</v>
      </c>
      <c r="Q6158">
        <v>-20.065897710000002</v>
      </c>
      <c r="R6158">
        <v>-9.3825855699999998</v>
      </c>
      <c r="S6158">
        <v>-9.6402138999999991</v>
      </c>
      <c r="T6158">
        <v>-9.8917921199999999</v>
      </c>
      <c r="U6158">
        <f t="shared" si="1440"/>
        <v>4.9999999999998934E-3</v>
      </c>
      <c r="V6158">
        <f t="shared" si="1441"/>
        <v>4.9999999999998934E-3</v>
      </c>
      <c r="W6158">
        <f t="shared" si="1442"/>
        <v>4.9999999999998934E-3</v>
      </c>
      <c r="X6158">
        <f t="shared" si="1443"/>
        <v>-23.770354000000513</v>
      </c>
      <c r="Y6158">
        <f t="shared" si="1444"/>
        <v>-23.985610000000502</v>
      </c>
      <c r="Z6158">
        <f t="shared" si="1445"/>
        <v>-43.051199999998808</v>
      </c>
      <c r="AA6158">
        <f t="shared" si="1446"/>
        <v>33.916462000000728</v>
      </c>
      <c r="AB6158">
        <f t="shared" si="1447"/>
        <v>31.206808000000706</v>
      </c>
      <c r="AC6158">
        <f t="shared" si="1448"/>
        <v>-541.93080000001589</v>
      </c>
      <c r="AD6158">
        <f t="shared" si="1449"/>
        <v>274.32910600000554</v>
      </c>
      <c r="AE6158">
        <f t="shared" si="1450"/>
        <v>273.92072200000558</v>
      </c>
      <c r="AF6158">
        <f t="shared" si="1451"/>
        <v>-81.676799999992838</v>
      </c>
      <c r="AG6158">
        <f t="shared" si="1452"/>
        <v>-51.52566600000096</v>
      </c>
      <c r="AH6158">
        <f t="shared" si="1453"/>
        <v>-50.315644000001221</v>
      </c>
      <c r="AI6158">
        <f t="shared" si="1454"/>
        <v>242.00439999995302</v>
      </c>
    </row>
    <row r="6159" spans="1:35" x14ac:dyDescent="0.35">
      <c r="A6159">
        <v>6157</v>
      </c>
      <c r="B6159">
        <v>5.44</v>
      </c>
      <c r="C6159">
        <v>-1.82190246</v>
      </c>
      <c r="D6159">
        <v>-98.272762349999994</v>
      </c>
      <c r="E6159">
        <v>-13.920548520000001</v>
      </c>
      <c r="F6159">
        <v>0.85367932999999996</v>
      </c>
      <c r="G6159">
        <v>5.43</v>
      </c>
      <c r="H6159">
        <v>5.4349999999999996</v>
      </c>
      <c r="I6159">
        <v>-3.3406627200000001</v>
      </c>
      <c r="J6159">
        <v>-3.46059077</v>
      </c>
      <c r="K6159">
        <v>-3.5819898100000001</v>
      </c>
      <c r="L6159">
        <v>2.1687767099999999</v>
      </c>
      <c r="M6159">
        <v>2.3248107500000001</v>
      </c>
      <c r="N6159">
        <v>2.4779764200000001</v>
      </c>
      <c r="O6159">
        <v>-21.43550132</v>
      </c>
      <c r="P6159">
        <v>-20.065897710000002</v>
      </c>
      <c r="Q6159">
        <v>-18.70897961</v>
      </c>
      <c r="R6159">
        <v>-9.6402138999999991</v>
      </c>
      <c r="S6159">
        <v>-9.8917921199999999</v>
      </c>
      <c r="T6159">
        <v>-10.10667269</v>
      </c>
      <c r="U6159">
        <f t="shared" si="1440"/>
        <v>4.9999999999998934E-3</v>
      </c>
      <c r="V6159">
        <f t="shared" si="1441"/>
        <v>5.0000000000007816E-3</v>
      </c>
      <c r="W6159">
        <f t="shared" si="1442"/>
        <v>5.0000000000007816E-3</v>
      </c>
      <c r="X6159">
        <f t="shared" si="1443"/>
        <v>-23.985610000000502</v>
      </c>
      <c r="Y6159">
        <f t="shared" si="1444"/>
        <v>-24.279807999996208</v>
      </c>
      <c r="Z6159">
        <f t="shared" si="1445"/>
        <v>-58.839599999132062</v>
      </c>
      <c r="AA6159">
        <f t="shared" si="1446"/>
        <v>31.206808000000706</v>
      </c>
      <c r="AB6159">
        <f t="shared" si="1447"/>
        <v>30.633133999995195</v>
      </c>
      <c r="AC6159">
        <f t="shared" si="1448"/>
        <v>-114.73480000108421</v>
      </c>
      <c r="AD6159">
        <f t="shared" si="1449"/>
        <v>273.92072200000558</v>
      </c>
      <c r="AE6159">
        <f t="shared" si="1450"/>
        <v>271.38361999995789</v>
      </c>
      <c r="AF6159">
        <f t="shared" si="1451"/>
        <v>-507.42040000945991</v>
      </c>
      <c r="AG6159">
        <f t="shared" si="1452"/>
        <v>-50.315644000001221</v>
      </c>
      <c r="AH6159">
        <f t="shared" si="1453"/>
        <v>-42.976113999993295</v>
      </c>
      <c r="AI6159">
        <f t="shared" si="1454"/>
        <v>1467.9060000013558</v>
      </c>
    </row>
    <row r="6160" spans="1:35" x14ac:dyDescent="0.35">
      <c r="A6160">
        <v>6158</v>
      </c>
      <c r="B6160">
        <v>5.4450000000000003</v>
      </c>
      <c r="C6160">
        <v>-1.67940139</v>
      </c>
      <c r="D6160">
        <v>-99.340560539999998</v>
      </c>
      <c r="E6160">
        <v>-15.161112429999999</v>
      </c>
      <c r="F6160">
        <v>0.74461314000000001</v>
      </c>
      <c r="G6160">
        <v>5.4349999999999996</v>
      </c>
      <c r="H6160">
        <v>5.44</v>
      </c>
      <c r="I6160">
        <v>-3.46059077</v>
      </c>
      <c r="J6160">
        <v>-3.5819898100000001</v>
      </c>
      <c r="K6160">
        <v>-3.70979524</v>
      </c>
      <c r="L6160">
        <v>2.3248107500000001</v>
      </c>
      <c r="M6160">
        <v>2.4779764200000001</v>
      </c>
      <c r="N6160">
        <v>2.6217832699999999</v>
      </c>
      <c r="O6160">
        <v>-20.065897710000002</v>
      </c>
      <c r="P6160">
        <v>-18.70897961</v>
      </c>
      <c r="Q6160">
        <v>-17.360554759999999</v>
      </c>
      <c r="R6160">
        <v>-9.8917921199999999</v>
      </c>
      <c r="S6160">
        <v>-10.10667269</v>
      </c>
      <c r="T6160">
        <v>-10.311282739999999</v>
      </c>
      <c r="U6160">
        <f t="shared" si="1440"/>
        <v>5.0000000000007816E-3</v>
      </c>
      <c r="V6160">
        <f t="shared" si="1441"/>
        <v>4.9999999999998934E-3</v>
      </c>
      <c r="W6160">
        <f t="shared" si="1442"/>
        <v>4.9999999999998934E-3</v>
      </c>
      <c r="X6160">
        <f t="shared" si="1443"/>
        <v>-24.279807999996208</v>
      </c>
      <c r="Y6160">
        <f t="shared" si="1444"/>
        <v>-25.561086000000543</v>
      </c>
      <c r="Z6160">
        <f t="shared" si="1445"/>
        <v>-256.25560000087239</v>
      </c>
      <c r="AA6160">
        <f t="shared" si="1446"/>
        <v>30.633133999995195</v>
      </c>
      <c r="AB6160">
        <f t="shared" si="1447"/>
        <v>28.761370000000579</v>
      </c>
      <c r="AC6160">
        <f t="shared" si="1448"/>
        <v>-374.35279999893129</v>
      </c>
      <c r="AD6160">
        <f t="shared" si="1449"/>
        <v>271.38361999995789</v>
      </c>
      <c r="AE6160">
        <f t="shared" si="1450"/>
        <v>269.68497000000588</v>
      </c>
      <c r="AF6160">
        <f t="shared" si="1451"/>
        <v>-339.72999999040934</v>
      </c>
      <c r="AG6160">
        <f t="shared" si="1452"/>
        <v>-42.976113999993295</v>
      </c>
      <c r="AH6160">
        <f t="shared" si="1453"/>
        <v>-40.92201000000076</v>
      </c>
      <c r="AI6160">
        <f t="shared" si="1454"/>
        <v>410.82079999851567</v>
      </c>
    </row>
    <row r="6161" spans="1:35" x14ac:dyDescent="0.35">
      <c r="A6161">
        <v>6159</v>
      </c>
      <c r="B6161">
        <v>5.45</v>
      </c>
      <c r="C6161">
        <v>-1.50833214</v>
      </c>
      <c r="D6161">
        <v>-100.40039511000001</v>
      </c>
      <c r="E6161">
        <v>-16.447679650000001</v>
      </c>
      <c r="F6161">
        <v>0.62233919999999998</v>
      </c>
      <c r="G6161">
        <v>5.44</v>
      </c>
      <c r="H6161">
        <v>5.4450000000000003</v>
      </c>
      <c r="I6161">
        <v>-3.5819898100000001</v>
      </c>
      <c r="J6161">
        <v>-3.70979524</v>
      </c>
      <c r="K6161">
        <v>-3.82078966</v>
      </c>
      <c r="L6161">
        <v>2.4779764200000001</v>
      </c>
      <c r="M6161">
        <v>2.6217832699999999</v>
      </c>
      <c r="N6161">
        <v>2.7400308299999998</v>
      </c>
      <c r="O6161">
        <v>-18.70897961</v>
      </c>
      <c r="P6161">
        <v>-17.360554759999999</v>
      </c>
      <c r="Q6161">
        <v>-16.045766619999998</v>
      </c>
      <c r="R6161">
        <v>-10.10667269</v>
      </c>
      <c r="S6161">
        <v>-10.311282739999999</v>
      </c>
      <c r="T6161">
        <v>-10.485452990000001</v>
      </c>
      <c r="U6161">
        <f t="shared" si="1440"/>
        <v>4.9999999999998934E-3</v>
      </c>
      <c r="V6161">
        <f t="shared" si="1441"/>
        <v>4.9999999999998934E-3</v>
      </c>
      <c r="W6161">
        <f t="shared" si="1442"/>
        <v>4.9999999999998934E-3</v>
      </c>
      <c r="X6161">
        <f t="shared" si="1443"/>
        <v>-25.561086000000543</v>
      </c>
      <c r="Y6161">
        <f t="shared" si="1444"/>
        <v>-22.198884000000458</v>
      </c>
      <c r="Z6161">
        <f t="shared" si="1445"/>
        <v>672.44040000003133</v>
      </c>
      <c r="AA6161">
        <f t="shared" si="1446"/>
        <v>28.761370000000579</v>
      </c>
      <c r="AB6161">
        <f t="shared" si="1447"/>
        <v>23.649512000000488</v>
      </c>
      <c r="AC6161">
        <f t="shared" si="1448"/>
        <v>-1022.3716000000398</v>
      </c>
      <c r="AD6161">
        <f t="shared" si="1449"/>
        <v>269.68497000000588</v>
      </c>
      <c r="AE6161">
        <f t="shared" si="1450"/>
        <v>262.9576280000058</v>
      </c>
      <c r="AF6161">
        <f t="shared" si="1451"/>
        <v>-1345.4684000000443</v>
      </c>
      <c r="AG6161">
        <f t="shared" si="1452"/>
        <v>-40.92201000000076</v>
      </c>
      <c r="AH6161">
        <f t="shared" si="1453"/>
        <v>-34.834050000001007</v>
      </c>
      <c r="AI6161">
        <f t="shared" si="1454"/>
        <v>1217.5919999999767</v>
      </c>
    </row>
    <row r="6162" spans="1:35" x14ac:dyDescent="0.35">
      <c r="A6162">
        <v>6160</v>
      </c>
      <c r="B6162">
        <v>5.4550000000000001</v>
      </c>
      <c r="C6162">
        <v>-1.3052645700000001</v>
      </c>
      <c r="D6162">
        <v>-101.45083033</v>
      </c>
      <c r="E6162">
        <v>-17.768482299999999</v>
      </c>
      <c r="F6162">
        <v>0.48822895999999999</v>
      </c>
      <c r="G6162">
        <v>5.4450000000000003</v>
      </c>
      <c r="H6162">
        <v>5.45</v>
      </c>
      <c r="I6162">
        <v>-3.70979524</v>
      </c>
      <c r="J6162">
        <v>-3.82078966</v>
      </c>
      <c r="K6162">
        <v>-3.9869610400000002</v>
      </c>
      <c r="L6162">
        <v>2.6217832699999999</v>
      </c>
      <c r="M6162">
        <v>2.7400308299999998</v>
      </c>
      <c r="N6162">
        <v>2.9062748799999998</v>
      </c>
      <c r="O6162">
        <v>-17.360554759999999</v>
      </c>
      <c r="P6162">
        <v>-16.045766619999998</v>
      </c>
      <c r="Q6162">
        <v>-14.71848088</v>
      </c>
      <c r="R6162">
        <v>-10.311282739999999</v>
      </c>
      <c r="S6162">
        <v>-10.485452990000001</v>
      </c>
      <c r="T6162">
        <v>-10.65577276</v>
      </c>
      <c r="U6162">
        <f t="shared" si="1440"/>
        <v>4.9999999999998934E-3</v>
      </c>
      <c r="V6162">
        <f t="shared" si="1441"/>
        <v>4.9999999999998934E-3</v>
      </c>
      <c r="W6162">
        <f t="shared" si="1442"/>
        <v>4.9999999999998934E-3</v>
      </c>
      <c r="X6162">
        <f t="shared" si="1443"/>
        <v>-22.198884000000458</v>
      </c>
      <c r="Y6162">
        <f t="shared" si="1444"/>
        <v>-33.234276000000747</v>
      </c>
      <c r="Z6162">
        <f t="shared" si="1445"/>
        <v>-2207.0784000001049</v>
      </c>
      <c r="AA6162">
        <f t="shared" si="1446"/>
        <v>23.649512000000488</v>
      </c>
      <c r="AB6162">
        <f t="shared" si="1447"/>
        <v>33.248810000000702</v>
      </c>
      <c r="AC6162">
        <f t="shared" si="1448"/>
        <v>1919.8596000000837</v>
      </c>
      <c r="AD6162">
        <f t="shared" si="1449"/>
        <v>262.9576280000058</v>
      </c>
      <c r="AE6162">
        <f t="shared" si="1450"/>
        <v>265.45714800000542</v>
      </c>
      <c r="AF6162">
        <f t="shared" si="1451"/>
        <v>499.90399999993468</v>
      </c>
      <c r="AG6162">
        <f t="shared" si="1452"/>
        <v>-34.834050000001007</v>
      </c>
      <c r="AH6162">
        <f t="shared" si="1453"/>
        <v>-34.063954000000521</v>
      </c>
      <c r="AI6162">
        <f t="shared" si="1454"/>
        <v>154.0192000001004</v>
      </c>
    </row>
    <row r="6163" spans="1:35" x14ac:dyDescent="0.35">
      <c r="A6163">
        <v>6161</v>
      </c>
      <c r="B6163">
        <v>5.46</v>
      </c>
      <c r="C6163">
        <v>-1.0679425199999999</v>
      </c>
      <c r="D6163">
        <v>-102.48931985</v>
      </c>
      <c r="E6163">
        <v>-19.110050770000001</v>
      </c>
      <c r="F6163">
        <v>0.34399658999999999</v>
      </c>
      <c r="G6163">
        <v>5.45</v>
      </c>
      <c r="H6163">
        <v>5.4550000000000001</v>
      </c>
      <c r="I6163">
        <v>-3.82078966</v>
      </c>
      <c r="J6163">
        <v>-3.9869610400000002</v>
      </c>
      <c r="K6163">
        <v>-4.1127513699999998</v>
      </c>
      <c r="L6163">
        <v>2.7400308299999998</v>
      </c>
      <c r="M6163">
        <v>2.9062748799999998</v>
      </c>
      <c r="N6163">
        <v>2.9926115499999999</v>
      </c>
      <c r="O6163">
        <v>-16.045766619999998</v>
      </c>
      <c r="P6163">
        <v>-14.71848088</v>
      </c>
      <c r="Q6163">
        <v>-13.44423482</v>
      </c>
      <c r="R6163">
        <v>-10.485452990000001</v>
      </c>
      <c r="S6163">
        <v>-10.65577276</v>
      </c>
      <c r="T6163">
        <v>-10.796550079999999</v>
      </c>
      <c r="U6163">
        <f t="shared" si="1440"/>
        <v>4.9999999999998934E-3</v>
      </c>
      <c r="V6163">
        <f t="shared" si="1441"/>
        <v>4.9999999999998934E-3</v>
      </c>
      <c r="W6163">
        <f t="shared" si="1442"/>
        <v>4.9999999999998934E-3</v>
      </c>
      <c r="X6163">
        <f t="shared" si="1443"/>
        <v>-33.234276000000747</v>
      </c>
      <c r="Y6163">
        <f t="shared" si="1444"/>
        <v>-25.15806600000046</v>
      </c>
      <c r="Z6163">
        <f t="shared" si="1445"/>
        <v>1615.2420000000918</v>
      </c>
      <c r="AA6163">
        <f t="shared" si="1446"/>
        <v>33.248810000000702</v>
      </c>
      <c r="AB6163">
        <f t="shared" si="1447"/>
        <v>17.267334000000393</v>
      </c>
      <c r="AC6163">
        <f t="shared" si="1448"/>
        <v>-3196.2952000001301</v>
      </c>
      <c r="AD6163">
        <f t="shared" si="1449"/>
        <v>265.45714800000542</v>
      </c>
      <c r="AE6163">
        <f t="shared" si="1450"/>
        <v>254.84921200000531</v>
      </c>
      <c r="AF6163">
        <f t="shared" si="1451"/>
        <v>-2121.5872000000668</v>
      </c>
      <c r="AG6163">
        <f t="shared" si="1452"/>
        <v>-34.063954000000521</v>
      </c>
      <c r="AH6163">
        <f t="shared" si="1453"/>
        <v>-28.155464000000553</v>
      </c>
      <c r="AI6163">
        <f t="shared" si="1454"/>
        <v>1181.698000000019</v>
      </c>
    </row>
    <row r="6164" spans="1:35" x14ac:dyDescent="0.35">
      <c r="A6164">
        <v>6162</v>
      </c>
      <c r="B6164">
        <v>5.4649999999999999</v>
      </c>
      <c r="C6164">
        <v>-0.79310862999999998</v>
      </c>
      <c r="D6164">
        <v>-103.51127305999999</v>
      </c>
      <c r="E6164">
        <v>-20.456678310000001</v>
      </c>
      <c r="F6164">
        <v>0.19171758999999999</v>
      </c>
      <c r="G6164">
        <v>5.4550000000000001</v>
      </c>
      <c r="H6164">
        <v>5.46</v>
      </c>
      <c r="I6164">
        <v>-3.9869610400000002</v>
      </c>
      <c r="J6164">
        <v>-4.1127513699999998</v>
      </c>
      <c r="K6164">
        <v>-4.2845404800000004</v>
      </c>
      <c r="L6164">
        <v>2.9062748799999998</v>
      </c>
      <c r="M6164">
        <v>2.9926115499999999</v>
      </c>
      <c r="N6164">
        <v>3.1431798500000001</v>
      </c>
      <c r="O6164">
        <v>-14.71848088</v>
      </c>
      <c r="P6164">
        <v>-13.44423482</v>
      </c>
      <c r="Q6164">
        <v>-12.14625545</v>
      </c>
      <c r="R6164">
        <v>-10.65577276</v>
      </c>
      <c r="S6164">
        <v>-10.796550079999999</v>
      </c>
      <c r="T6164">
        <v>-11.02214197</v>
      </c>
      <c r="U6164">
        <f t="shared" si="1440"/>
        <v>4.9999999999998934E-3</v>
      </c>
      <c r="V6164">
        <f t="shared" si="1441"/>
        <v>4.9999999999998934E-3</v>
      </c>
      <c r="W6164">
        <f t="shared" si="1442"/>
        <v>4.9999999999998934E-3</v>
      </c>
      <c r="X6164">
        <f t="shared" si="1443"/>
        <v>-25.15806600000046</v>
      </c>
      <c r="Y6164">
        <f t="shared" si="1444"/>
        <v>-34.357822000000859</v>
      </c>
      <c r="Z6164">
        <f t="shared" si="1445"/>
        <v>-1839.9512000001189</v>
      </c>
      <c r="AA6164">
        <f t="shared" si="1446"/>
        <v>17.267334000000393</v>
      </c>
      <c r="AB6164">
        <f t="shared" si="1447"/>
        <v>30.113660000000685</v>
      </c>
      <c r="AC6164">
        <f t="shared" si="1448"/>
        <v>2569.2652000001131</v>
      </c>
      <c r="AD6164">
        <f t="shared" si="1449"/>
        <v>254.84921200000531</v>
      </c>
      <c r="AE6164">
        <f t="shared" si="1450"/>
        <v>259.59587400000555</v>
      </c>
      <c r="AF6164">
        <f t="shared" si="1451"/>
        <v>949.33240000006867</v>
      </c>
      <c r="AG6164">
        <f t="shared" si="1452"/>
        <v>-28.155464000000553</v>
      </c>
      <c r="AH6164">
        <f t="shared" si="1453"/>
        <v>-45.118378000001051</v>
      </c>
      <c r="AI6164">
        <f t="shared" si="1454"/>
        <v>-3392.582800000172</v>
      </c>
    </row>
    <row r="6165" spans="1:35" x14ac:dyDescent="0.35">
      <c r="A6165">
        <v>6163</v>
      </c>
      <c r="B6165">
        <v>5.47</v>
      </c>
      <c r="C6165">
        <v>-0.47630584999999998</v>
      </c>
      <c r="D6165">
        <v>-104.51025697</v>
      </c>
      <c r="E6165">
        <v>-21.789846430000001</v>
      </c>
      <c r="F6165">
        <v>3.3855360000000001E-2</v>
      </c>
      <c r="G6165">
        <v>5.46</v>
      </c>
      <c r="H6165">
        <v>5.4649999999999999</v>
      </c>
      <c r="I6165">
        <v>-4.1127513699999998</v>
      </c>
      <c r="J6165">
        <v>-4.2845404800000004</v>
      </c>
      <c r="K6165">
        <v>-4.4333190399999998</v>
      </c>
      <c r="L6165">
        <v>2.9926115499999999</v>
      </c>
      <c r="M6165">
        <v>3.1431798500000001</v>
      </c>
      <c r="N6165">
        <v>3.2369884299999998</v>
      </c>
      <c r="O6165">
        <v>-13.44423482</v>
      </c>
      <c r="P6165">
        <v>-12.14625545</v>
      </c>
      <c r="Q6165">
        <v>-10.90372835</v>
      </c>
      <c r="R6165">
        <v>-10.796550079999999</v>
      </c>
      <c r="S6165">
        <v>-11.02214197</v>
      </c>
      <c r="T6165">
        <v>-11.21771203</v>
      </c>
      <c r="U6165">
        <f t="shared" si="1440"/>
        <v>4.9999999999998934E-3</v>
      </c>
      <c r="V6165">
        <f t="shared" si="1441"/>
        <v>4.9999999999998934E-3</v>
      </c>
      <c r="W6165">
        <f t="shared" si="1442"/>
        <v>4.9999999999998934E-3</v>
      </c>
      <c r="X6165">
        <f t="shared" si="1443"/>
        <v>-34.357822000000859</v>
      </c>
      <c r="Y6165">
        <f t="shared" si="1444"/>
        <v>-29.755712000000504</v>
      </c>
      <c r="Z6165">
        <f t="shared" si="1445"/>
        <v>920.42200000009063</v>
      </c>
      <c r="AA6165">
        <f t="shared" si="1446"/>
        <v>30.113660000000685</v>
      </c>
      <c r="AB6165">
        <f t="shared" si="1447"/>
        <v>18.761716000000341</v>
      </c>
      <c r="AC6165">
        <f t="shared" si="1448"/>
        <v>-2270.388800000117</v>
      </c>
      <c r="AD6165">
        <f t="shared" si="1449"/>
        <v>259.59587400000555</v>
      </c>
      <c r="AE6165">
        <f t="shared" si="1450"/>
        <v>248.50542000000533</v>
      </c>
      <c r="AF6165">
        <f t="shared" si="1451"/>
        <v>-2218.0908000000913</v>
      </c>
      <c r="AG6165">
        <f t="shared" si="1452"/>
        <v>-45.118378000001051</v>
      </c>
      <c r="AH6165">
        <f t="shared" si="1453"/>
        <v>-39.114012000000763</v>
      </c>
      <c r="AI6165">
        <f t="shared" si="1454"/>
        <v>1200.8732000000834</v>
      </c>
    </row>
    <row r="6166" spans="1:35" x14ac:dyDescent="0.35">
      <c r="A6166">
        <v>6164</v>
      </c>
      <c r="B6166">
        <v>5.4749999999999996</v>
      </c>
      <c r="C6166">
        <v>-0.11140491</v>
      </c>
      <c r="D6166">
        <v>-105.47837264</v>
      </c>
      <c r="E6166">
        <v>-23.077915440000002</v>
      </c>
      <c r="F6166">
        <v>-0.12838667000000001</v>
      </c>
      <c r="G6166">
        <v>5.4649999999999999</v>
      </c>
      <c r="H6166">
        <v>5.47</v>
      </c>
      <c r="I6166">
        <v>-4.2845404800000004</v>
      </c>
      <c r="J6166">
        <v>-4.4333190399999998</v>
      </c>
      <c r="K6166">
        <v>-4.5926036999999997</v>
      </c>
      <c r="L6166">
        <v>3.1431798500000001</v>
      </c>
      <c r="M6166">
        <v>3.2369884299999998</v>
      </c>
      <c r="N6166">
        <v>3.3161391299999998</v>
      </c>
      <c r="O6166">
        <v>-12.14625545</v>
      </c>
      <c r="P6166">
        <v>-10.90372835</v>
      </c>
      <c r="Q6166">
        <v>-9.7181478099999996</v>
      </c>
      <c r="R6166">
        <v>-11.02214197</v>
      </c>
      <c r="S6166">
        <v>-11.21771203</v>
      </c>
      <c r="T6166">
        <v>-11.409282449999999</v>
      </c>
      <c r="U6166">
        <f t="shared" si="1440"/>
        <v>4.9999999999998934E-3</v>
      </c>
      <c r="V6166">
        <f t="shared" si="1441"/>
        <v>4.9999999999998934E-3</v>
      </c>
      <c r="W6166">
        <f t="shared" si="1442"/>
        <v>4.9999999999998934E-3</v>
      </c>
      <c r="X6166">
        <f t="shared" si="1443"/>
        <v>-29.755712000000504</v>
      </c>
      <c r="Y6166">
        <f t="shared" si="1444"/>
        <v>-31.856932000000672</v>
      </c>
      <c r="Z6166">
        <f t="shared" si="1445"/>
        <v>-420.24400000004266</v>
      </c>
      <c r="AA6166">
        <f t="shared" si="1446"/>
        <v>18.761716000000341</v>
      </c>
      <c r="AB6166">
        <f t="shared" si="1447"/>
        <v>15.830140000000341</v>
      </c>
      <c r="AC6166">
        <f t="shared" si="1448"/>
        <v>-586.3152000000124</v>
      </c>
      <c r="AD6166">
        <f t="shared" si="1449"/>
        <v>248.50542000000533</v>
      </c>
      <c r="AE6166">
        <f t="shared" si="1450"/>
        <v>237.11610800000508</v>
      </c>
      <c r="AF6166">
        <f t="shared" si="1451"/>
        <v>-2277.8624000000978</v>
      </c>
      <c r="AG6166">
        <f t="shared" si="1452"/>
        <v>-39.114012000000763</v>
      </c>
      <c r="AH6166">
        <f t="shared" si="1453"/>
        <v>-38.314084000000754</v>
      </c>
      <c r="AI6166">
        <f t="shared" si="1454"/>
        <v>159.98560000000509</v>
      </c>
    </row>
    <row r="6167" spans="1:35" x14ac:dyDescent="0.35">
      <c r="A6167">
        <v>6165</v>
      </c>
      <c r="B6167">
        <v>5.48</v>
      </c>
      <c r="C6167">
        <v>0.30858657</v>
      </c>
      <c r="D6167">
        <v>-106.40736802000001</v>
      </c>
      <c r="E6167">
        <v>-24.302740799999999</v>
      </c>
      <c r="F6167">
        <v>-0.29172529000000003</v>
      </c>
      <c r="G6167">
        <v>5.47</v>
      </c>
      <c r="H6167">
        <v>5.4749999999999996</v>
      </c>
      <c r="I6167">
        <v>-4.4333190399999998</v>
      </c>
      <c r="J6167">
        <v>-4.5926036999999997</v>
      </c>
      <c r="K6167">
        <v>-4.7803432499999996</v>
      </c>
      <c r="L6167">
        <v>3.2369884299999998</v>
      </c>
      <c r="M6167">
        <v>3.3161391299999998</v>
      </c>
      <c r="N6167">
        <v>3.4300529399999999</v>
      </c>
      <c r="O6167">
        <v>-10.90372835</v>
      </c>
      <c r="P6167">
        <v>-9.7181478099999996</v>
      </c>
      <c r="Q6167">
        <v>-8.5470828300000008</v>
      </c>
      <c r="R6167">
        <v>-11.21771203</v>
      </c>
      <c r="S6167">
        <v>-11.409282449999999</v>
      </c>
      <c r="T6167">
        <v>-11.63181982</v>
      </c>
      <c r="U6167">
        <f t="shared" si="1440"/>
        <v>4.9999999999998934E-3</v>
      </c>
      <c r="V6167">
        <f t="shared" si="1441"/>
        <v>5.0000000000007816E-3</v>
      </c>
      <c r="W6167">
        <f t="shared" si="1442"/>
        <v>5.0000000000007816E-3</v>
      </c>
      <c r="X6167">
        <f t="shared" si="1443"/>
        <v>-31.856932000000672</v>
      </c>
      <c r="Y6167">
        <f t="shared" si="1444"/>
        <v>-37.547909999994104</v>
      </c>
      <c r="Z6167">
        <f t="shared" si="1445"/>
        <v>-1138.1955999985084</v>
      </c>
      <c r="AA6167">
        <f t="shared" si="1446"/>
        <v>15.830140000000341</v>
      </c>
      <c r="AB6167">
        <f t="shared" si="1447"/>
        <v>22.782761999996463</v>
      </c>
      <c r="AC6167">
        <f t="shared" si="1448"/>
        <v>1390.5243999990071</v>
      </c>
      <c r="AD6167">
        <f t="shared" si="1449"/>
        <v>237.11610800000508</v>
      </c>
      <c r="AE6167">
        <f t="shared" si="1450"/>
        <v>234.21299599996314</v>
      </c>
      <c r="AF6167">
        <f t="shared" si="1451"/>
        <v>-580.62240000829797</v>
      </c>
      <c r="AG6167">
        <f t="shared" si="1452"/>
        <v>-38.314084000000754</v>
      </c>
      <c r="AH6167">
        <f t="shared" si="1453"/>
        <v>-44.507473999993302</v>
      </c>
      <c r="AI6167">
        <f t="shared" si="1454"/>
        <v>-1238.6779999983157</v>
      </c>
    </row>
    <row r="6168" spans="1:35" x14ac:dyDescent="0.35">
      <c r="A6168">
        <v>6166</v>
      </c>
      <c r="B6168">
        <v>5.4850000000000003</v>
      </c>
      <c r="C6168">
        <v>0.78988117000000002</v>
      </c>
      <c r="D6168">
        <v>-107.28849131</v>
      </c>
      <c r="E6168">
        <v>-25.453439790000001</v>
      </c>
      <c r="F6168">
        <v>-0.44908295999999998</v>
      </c>
      <c r="G6168">
        <v>5.4749999999999996</v>
      </c>
      <c r="H6168">
        <v>5.48</v>
      </c>
      <c r="I6168">
        <v>-4.5926036999999997</v>
      </c>
      <c r="J6168">
        <v>-4.7803432499999996</v>
      </c>
      <c r="K6168">
        <v>-4.9634757900000004</v>
      </c>
      <c r="L6168">
        <v>3.3161391299999998</v>
      </c>
      <c r="M6168">
        <v>3.4300529399999999</v>
      </c>
      <c r="N6168">
        <v>3.5167610800000002</v>
      </c>
      <c r="O6168">
        <v>-9.7181478099999996</v>
      </c>
      <c r="P6168">
        <v>-8.5470828300000008</v>
      </c>
      <c r="Q6168">
        <v>-7.4550504000000002</v>
      </c>
      <c r="R6168">
        <v>-11.409282449999999</v>
      </c>
      <c r="S6168">
        <v>-11.63181982</v>
      </c>
      <c r="T6168">
        <v>-11.850329289999999</v>
      </c>
      <c r="U6168">
        <f t="shared" si="1440"/>
        <v>5.0000000000007816E-3</v>
      </c>
      <c r="V6168">
        <f t="shared" si="1441"/>
        <v>4.9999999999998934E-3</v>
      </c>
      <c r="W6168">
        <f t="shared" si="1442"/>
        <v>4.9999999999998934E-3</v>
      </c>
      <c r="X6168">
        <f t="shared" si="1443"/>
        <v>-37.547909999994104</v>
      </c>
      <c r="Y6168">
        <f t="shared" si="1444"/>
        <v>-36.626508000000939</v>
      </c>
      <c r="Z6168">
        <f t="shared" si="1445"/>
        <v>184.28039999863694</v>
      </c>
      <c r="AA6168">
        <f t="shared" si="1446"/>
        <v>22.782761999996463</v>
      </c>
      <c r="AB6168">
        <f t="shared" si="1447"/>
        <v>17.341628000000423</v>
      </c>
      <c r="AC6168">
        <f t="shared" si="1448"/>
        <v>-1088.2267999992314</v>
      </c>
      <c r="AD6168">
        <f t="shared" si="1449"/>
        <v>234.21299599996314</v>
      </c>
      <c r="AE6168">
        <f t="shared" si="1450"/>
        <v>218.40648600000478</v>
      </c>
      <c r="AF6168">
        <f t="shared" si="1451"/>
        <v>-3161.3019999917406</v>
      </c>
      <c r="AG6168">
        <f t="shared" si="1452"/>
        <v>-44.507473999993302</v>
      </c>
      <c r="AH6168">
        <f t="shared" si="1453"/>
        <v>-43.701894000000728</v>
      </c>
      <c r="AI6168">
        <f t="shared" si="1454"/>
        <v>161.11599999851822</v>
      </c>
    </row>
    <row r="6169" spans="1:35" x14ac:dyDescent="0.35">
      <c r="A6169">
        <v>6167</v>
      </c>
      <c r="B6169">
        <v>5.49</v>
      </c>
      <c r="C6169">
        <v>1.3376010700000001</v>
      </c>
      <c r="D6169">
        <v>-108.11338368</v>
      </c>
      <c r="E6169">
        <v>-26.491198730000001</v>
      </c>
      <c r="F6169">
        <v>-0.59648566999999997</v>
      </c>
      <c r="G6169">
        <v>5.48</v>
      </c>
      <c r="H6169">
        <v>5.4850000000000003</v>
      </c>
      <c r="I6169">
        <v>-4.7803432499999996</v>
      </c>
      <c r="J6169">
        <v>-4.9634757900000004</v>
      </c>
      <c r="K6169">
        <v>-5.15001205</v>
      </c>
      <c r="L6169">
        <v>3.4300529399999999</v>
      </c>
      <c r="M6169">
        <v>3.5167610800000002</v>
      </c>
      <c r="N6169">
        <v>3.5833647399999999</v>
      </c>
      <c r="O6169">
        <v>-8.5470828300000008</v>
      </c>
      <c r="P6169">
        <v>-7.4550504000000002</v>
      </c>
      <c r="Q6169">
        <v>-6.4444253800000002</v>
      </c>
      <c r="R6169">
        <v>-11.63181982</v>
      </c>
      <c r="S6169">
        <v>-11.850329289999999</v>
      </c>
      <c r="T6169">
        <v>-12.074909809999999</v>
      </c>
      <c r="U6169">
        <f t="shared" si="1440"/>
        <v>4.9999999999998934E-3</v>
      </c>
      <c r="V6169">
        <f t="shared" si="1441"/>
        <v>4.9999999999998934E-3</v>
      </c>
      <c r="W6169">
        <f t="shared" si="1442"/>
        <v>4.9999999999998934E-3</v>
      </c>
      <c r="X6169">
        <f t="shared" si="1443"/>
        <v>-36.626508000000939</v>
      </c>
      <c r="Y6169">
        <f t="shared" si="1444"/>
        <v>-37.307252000000709</v>
      </c>
      <c r="Z6169">
        <f t="shared" si="1445"/>
        <v>-136.14879999995685</v>
      </c>
      <c r="AA6169">
        <f t="shared" si="1446"/>
        <v>17.341628000000423</v>
      </c>
      <c r="AB6169">
        <f t="shared" si="1447"/>
        <v>13.32073200000023</v>
      </c>
      <c r="AC6169">
        <f t="shared" si="1448"/>
        <v>-804.17920000005563</v>
      </c>
      <c r="AD6169">
        <f t="shared" si="1449"/>
        <v>218.40648600000478</v>
      </c>
      <c r="AE6169">
        <f t="shared" si="1450"/>
        <v>202.12500400000431</v>
      </c>
      <c r="AF6169">
        <f t="shared" si="1451"/>
        <v>-3256.2964000001625</v>
      </c>
      <c r="AG6169">
        <f t="shared" si="1452"/>
        <v>-43.701894000000728</v>
      </c>
      <c r="AH6169">
        <f t="shared" si="1453"/>
        <v>-44.916104000000949</v>
      </c>
      <c r="AI6169">
        <f t="shared" si="1454"/>
        <v>-242.8420000000495</v>
      </c>
    </row>
    <row r="6170" spans="1:35" x14ac:dyDescent="0.35">
      <c r="A6170">
        <v>6168</v>
      </c>
      <c r="B6170">
        <v>5.4950000000000001</v>
      </c>
      <c r="C6170">
        <v>1.95288269</v>
      </c>
      <c r="D6170">
        <v>-108.8759962</v>
      </c>
      <c r="E6170">
        <v>-27.374445519999998</v>
      </c>
      <c r="F6170">
        <v>-0.72981757000000003</v>
      </c>
      <c r="G6170">
        <v>5.4850000000000003</v>
      </c>
      <c r="H6170">
        <v>5.49</v>
      </c>
      <c r="I6170">
        <v>-4.9634757900000004</v>
      </c>
      <c r="J6170">
        <v>-5.15001205</v>
      </c>
      <c r="K6170">
        <v>-5.3611028100000002</v>
      </c>
      <c r="L6170">
        <v>3.5167610800000002</v>
      </c>
      <c r="M6170">
        <v>3.5833647399999999</v>
      </c>
      <c r="N6170">
        <v>3.66726258</v>
      </c>
      <c r="O6170">
        <v>-7.4550504000000002</v>
      </c>
      <c r="P6170">
        <v>-6.4444253800000002</v>
      </c>
      <c r="Q6170">
        <v>-5.52482717</v>
      </c>
      <c r="R6170">
        <v>-11.850329289999999</v>
      </c>
      <c r="S6170">
        <v>-12.074909809999999</v>
      </c>
      <c r="T6170">
        <v>-12.267904679999999</v>
      </c>
      <c r="U6170">
        <f t="shared" si="1440"/>
        <v>4.9999999999998934E-3</v>
      </c>
      <c r="V6170">
        <f t="shared" si="1441"/>
        <v>4.9999999999998934E-3</v>
      </c>
      <c r="W6170">
        <f t="shared" si="1442"/>
        <v>4.9999999999998934E-3</v>
      </c>
      <c r="X6170">
        <f t="shared" si="1443"/>
        <v>-37.307252000000709</v>
      </c>
      <c r="Y6170">
        <f t="shared" si="1444"/>
        <v>-42.218152000000956</v>
      </c>
      <c r="Z6170">
        <f t="shared" si="1445"/>
        <v>-982.18000000007032</v>
      </c>
      <c r="AA6170">
        <f t="shared" si="1446"/>
        <v>13.32073200000023</v>
      </c>
      <c r="AB6170">
        <f t="shared" si="1447"/>
        <v>16.779568000000381</v>
      </c>
      <c r="AC6170">
        <f t="shared" si="1448"/>
        <v>691.76720000004491</v>
      </c>
      <c r="AD6170">
        <f t="shared" si="1449"/>
        <v>202.12500400000431</v>
      </c>
      <c r="AE6170">
        <f t="shared" si="1450"/>
        <v>183.91964200000396</v>
      </c>
      <c r="AF6170">
        <f t="shared" si="1451"/>
        <v>-3641.0724000001474</v>
      </c>
      <c r="AG6170">
        <f t="shared" si="1452"/>
        <v>-44.916104000000949</v>
      </c>
      <c r="AH6170">
        <f t="shared" si="1453"/>
        <v>-38.598974000000766</v>
      </c>
      <c r="AI6170">
        <f t="shared" si="1454"/>
        <v>1263.4260000000636</v>
      </c>
    </row>
    <row r="6171" spans="1:35" x14ac:dyDescent="0.35">
      <c r="A6171">
        <v>6169</v>
      </c>
      <c r="B6171">
        <v>5.5</v>
      </c>
      <c r="C6171">
        <v>2.6326167499999999</v>
      </c>
      <c r="D6171">
        <v>-109.57168566</v>
      </c>
      <c r="E6171">
        <v>-28.060164799999999</v>
      </c>
      <c r="F6171">
        <v>-0.84493947000000003</v>
      </c>
      <c r="G6171">
        <v>5.49</v>
      </c>
      <c r="H6171">
        <v>5.4950000000000001</v>
      </c>
      <c r="I6171">
        <v>-5.15001205</v>
      </c>
      <c r="J6171">
        <v>-5.3611028100000002</v>
      </c>
      <c r="K6171">
        <v>-5.57180695</v>
      </c>
      <c r="L6171">
        <v>3.5833647399999999</v>
      </c>
      <c r="M6171">
        <v>3.66726258</v>
      </c>
      <c r="N6171">
        <v>3.7369716300000002</v>
      </c>
      <c r="O6171">
        <v>-6.4444253800000002</v>
      </c>
      <c r="P6171">
        <v>-5.52482717</v>
      </c>
      <c r="Q6171">
        <v>-4.7253630700000002</v>
      </c>
      <c r="R6171">
        <v>-12.074909809999999</v>
      </c>
      <c r="S6171">
        <v>-12.267904679999999</v>
      </c>
      <c r="T6171">
        <v>-12.445771519999999</v>
      </c>
      <c r="U6171">
        <f t="shared" si="1440"/>
        <v>4.9999999999998934E-3</v>
      </c>
      <c r="V6171">
        <f t="shared" si="1441"/>
        <v>4.9999999999998934E-3</v>
      </c>
      <c r="W6171">
        <f t="shared" si="1442"/>
        <v>4.9999999999998934E-3</v>
      </c>
      <c r="X6171">
        <f t="shared" si="1443"/>
        <v>-42.218152000000956</v>
      </c>
      <c r="Y6171">
        <f t="shared" si="1444"/>
        <v>-42.140828000000859</v>
      </c>
      <c r="Z6171">
        <f t="shared" si="1445"/>
        <v>15.464800000019682</v>
      </c>
      <c r="AA6171">
        <f t="shared" si="1446"/>
        <v>16.779568000000381</v>
      </c>
      <c r="AB6171">
        <f t="shared" si="1447"/>
        <v>13.941810000000329</v>
      </c>
      <c r="AC6171">
        <f t="shared" si="1448"/>
        <v>-567.55160000002263</v>
      </c>
      <c r="AD6171">
        <f t="shared" si="1449"/>
        <v>183.91964200000396</v>
      </c>
      <c r="AE6171">
        <f t="shared" si="1450"/>
        <v>159.89282000000335</v>
      </c>
      <c r="AF6171">
        <f t="shared" si="1451"/>
        <v>-4805.3644000002241</v>
      </c>
      <c r="AG6171">
        <f t="shared" si="1452"/>
        <v>-38.598974000000766</v>
      </c>
      <c r="AH6171">
        <f t="shared" si="1453"/>
        <v>-35.573368000000777</v>
      </c>
      <c r="AI6171">
        <f t="shared" si="1454"/>
        <v>605.12120000001073</v>
      </c>
    </row>
    <row r="6172" spans="1:35" x14ac:dyDescent="0.35">
      <c r="A6172">
        <v>6170</v>
      </c>
      <c r="B6172">
        <v>5.5049999999999999</v>
      </c>
      <c r="C6172">
        <v>3.36832647</v>
      </c>
      <c r="D6172">
        <v>-110.19797256</v>
      </c>
      <c r="E6172">
        <v>-28.505463670000001</v>
      </c>
      <c r="F6172">
        <v>-0.93783908000000005</v>
      </c>
      <c r="G6172">
        <v>5.4950000000000001</v>
      </c>
      <c r="H6172">
        <v>5.5</v>
      </c>
      <c r="I6172">
        <v>-5.3611028100000002</v>
      </c>
      <c r="J6172">
        <v>-5.57180695</v>
      </c>
      <c r="K6172">
        <v>-5.8231569500000004</v>
      </c>
      <c r="L6172">
        <v>3.66726258</v>
      </c>
      <c r="M6172">
        <v>3.7369716300000002</v>
      </c>
      <c r="N6172">
        <v>3.8283059700000002</v>
      </c>
      <c r="O6172">
        <v>-5.52482717</v>
      </c>
      <c r="P6172">
        <v>-4.7253630700000002</v>
      </c>
      <c r="Q6172">
        <v>-4.0342904199999996</v>
      </c>
      <c r="R6172">
        <v>-12.267904679999999</v>
      </c>
      <c r="S6172">
        <v>-12.445771519999999</v>
      </c>
      <c r="T6172">
        <v>-12.63718248</v>
      </c>
      <c r="U6172">
        <f t="shared" si="1440"/>
        <v>4.9999999999998934E-3</v>
      </c>
      <c r="V6172">
        <f t="shared" si="1441"/>
        <v>4.9999999999998934E-3</v>
      </c>
      <c r="W6172">
        <f t="shared" si="1442"/>
        <v>4.9999999999998934E-3</v>
      </c>
      <c r="X6172">
        <f t="shared" si="1443"/>
        <v>-42.140828000000859</v>
      </c>
      <c r="Y6172">
        <f t="shared" si="1444"/>
        <v>-50.270000000001154</v>
      </c>
      <c r="Z6172">
        <f t="shared" si="1445"/>
        <v>-1625.8344000000936</v>
      </c>
      <c r="AA6172">
        <f t="shared" si="1446"/>
        <v>13.941810000000329</v>
      </c>
      <c r="AB6172">
        <f t="shared" si="1447"/>
        <v>18.266868000000382</v>
      </c>
      <c r="AC6172">
        <f t="shared" si="1448"/>
        <v>865.01160000002915</v>
      </c>
      <c r="AD6172">
        <f t="shared" si="1449"/>
        <v>159.89282000000335</v>
      </c>
      <c r="AE6172">
        <f t="shared" si="1450"/>
        <v>138.21453000000307</v>
      </c>
      <c r="AF6172">
        <f t="shared" si="1451"/>
        <v>-4335.6580000001504</v>
      </c>
      <c r="AG6172">
        <f t="shared" si="1452"/>
        <v>-35.573368000000777</v>
      </c>
      <c r="AH6172">
        <f t="shared" si="1453"/>
        <v>-38.282192000000954</v>
      </c>
      <c r="AI6172">
        <f t="shared" si="1454"/>
        <v>-541.7648000000471</v>
      </c>
    </row>
    <row r="6173" spans="1:35" x14ac:dyDescent="0.35">
      <c r="A6173">
        <v>6171</v>
      </c>
      <c r="B6173">
        <v>5.51</v>
      </c>
      <c r="C6173">
        <v>4.1455649699999997</v>
      </c>
      <c r="D6173">
        <v>-110.75380995</v>
      </c>
      <c r="E6173">
        <v>-28.66927128</v>
      </c>
      <c r="F6173">
        <v>-1.0048023500000001</v>
      </c>
      <c r="G6173">
        <v>5.5</v>
      </c>
      <c r="H6173">
        <v>5.5049999999999999</v>
      </c>
      <c r="I6173">
        <v>-5.57180695</v>
      </c>
      <c r="J6173">
        <v>-5.8231569500000004</v>
      </c>
      <c r="K6173">
        <v>-6.0433749499999996</v>
      </c>
      <c r="L6173">
        <v>3.7369716300000002</v>
      </c>
      <c r="M6173">
        <v>3.8283059700000002</v>
      </c>
      <c r="N6173">
        <v>3.8774775699999999</v>
      </c>
      <c r="O6173">
        <v>-4.7253630700000002</v>
      </c>
      <c r="P6173">
        <v>-4.0342904199999996</v>
      </c>
      <c r="Q6173">
        <v>-3.4746664100000002</v>
      </c>
      <c r="R6173">
        <v>-12.445771519999999</v>
      </c>
      <c r="S6173">
        <v>-12.63718248</v>
      </c>
      <c r="T6173">
        <v>-12.734056989999999</v>
      </c>
      <c r="U6173">
        <f t="shared" si="1440"/>
        <v>4.9999999999998934E-3</v>
      </c>
      <c r="V6173">
        <f t="shared" si="1441"/>
        <v>4.9999999999998934E-3</v>
      </c>
      <c r="W6173">
        <f t="shared" si="1442"/>
        <v>4.9999999999998934E-3</v>
      </c>
      <c r="X6173">
        <f t="shared" si="1443"/>
        <v>-50.270000000001154</v>
      </c>
      <c r="Y6173">
        <f t="shared" si="1444"/>
        <v>-44.043600000000765</v>
      </c>
      <c r="Z6173">
        <f t="shared" si="1445"/>
        <v>1245.2800000001043</v>
      </c>
      <c r="AA6173">
        <f t="shared" si="1446"/>
        <v>18.266868000000382</v>
      </c>
      <c r="AB6173">
        <f t="shared" si="1447"/>
        <v>9.8343200000001616</v>
      </c>
      <c r="AC6173">
        <f t="shared" si="1448"/>
        <v>-1686.5096000000801</v>
      </c>
      <c r="AD6173">
        <f t="shared" si="1449"/>
        <v>138.21453000000307</v>
      </c>
      <c r="AE6173">
        <f t="shared" si="1450"/>
        <v>111.92480200000226</v>
      </c>
      <c r="AF6173">
        <f t="shared" si="1451"/>
        <v>-5257.9456000002738</v>
      </c>
      <c r="AG6173">
        <f t="shared" si="1452"/>
        <v>-38.282192000000954</v>
      </c>
      <c r="AH6173">
        <f t="shared" si="1453"/>
        <v>-19.374902000000262</v>
      </c>
      <c r="AI6173">
        <f t="shared" si="1454"/>
        <v>3781.4580000002193</v>
      </c>
    </row>
    <row r="6174" spans="1:35" x14ac:dyDescent="0.35">
      <c r="A6174">
        <v>6172</v>
      </c>
      <c r="B6174">
        <v>5.5149999999999997</v>
      </c>
      <c r="C6174">
        <v>4.9512557599999996</v>
      </c>
      <c r="D6174">
        <v>-111.23285269</v>
      </c>
      <c r="E6174">
        <v>-28.514069729999999</v>
      </c>
      <c r="F6174">
        <v>-1.04259367</v>
      </c>
      <c r="G6174">
        <v>5.5049999999999999</v>
      </c>
      <c r="H6174">
        <v>5.51</v>
      </c>
      <c r="I6174">
        <v>-5.8231569500000004</v>
      </c>
      <c r="J6174">
        <v>-6.0433749499999996</v>
      </c>
      <c r="K6174">
        <v>-6.2657599299999998</v>
      </c>
      <c r="L6174">
        <v>3.8283059700000002</v>
      </c>
      <c r="M6174">
        <v>3.8774775699999999</v>
      </c>
      <c r="N6174">
        <v>3.9292274900000002</v>
      </c>
      <c r="O6174">
        <v>-4.0342904199999996</v>
      </c>
      <c r="P6174">
        <v>-3.4746664100000002</v>
      </c>
      <c r="Q6174">
        <v>-3.06564879</v>
      </c>
      <c r="R6174">
        <v>-12.63718248</v>
      </c>
      <c r="S6174">
        <v>-12.734056989999999</v>
      </c>
      <c r="T6174">
        <v>-12.838929540000001</v>
      </c>
      <c r="U6174">
        <f t="shared" si="1440"/>
        <v>4.9999999999998934E-3</v>
      </c>
      <c r="V6174">
        <f t="shared" si="1441"/>
        <v>4.9999999999998934E-3</v>
      </c>
      <c r="W6174">
        <f t="shared" si="1442"/>
        <v>4.9999999999998934E-3</v>
      </c>
      <c r="X6174">
        <f t="shared" si="1443"/>
        <v>-44.043600000000765</v>
      </c>
      <c r="Y6174">
        <f t="shared" si="1444"/>
        <v>-44.47699600000098</v>
      </c>
      <c r="Z6174">
        <f t="shared" si="1445"/>
        <v>-86.679200000044858</v>
      </c>
      <c r="AA6174">
        <f t="shared" si="1446"/>
        <v>9.8343200000001616</v>
      </c>
      <c r="AB6174">
        <f t="shared" si="1447"/>
        <v>10.349984000000266</v>
      </c>
      <c r="AC6174">
        <f t="shared" si="1448"/>
        <v>103.13280000002301</v>
      </c>
      <c r="AD6174">
        <f t="shared" si="1449"/>
        <v>111.92480200000226</v>
      </c>
      <c r="AE6174">
        <f t="shared" si="1450"/>
        <v>81.803524000001786</v>
      </c>
      <c r="AF6174">
        <f t="shared" si="1451"/>
        <v>-6024.2556000002232</v>
      </c>
      <c r="AG6174">
        <f t="shared" si="1452"/>
        <v>-19.374902000000262</v>
      </c>
      <c r="AH6174">
        <f t="shared" si="1453"/>
        <v>-20.974510000000727</v>
      </c>
      <c r="AI6174">
        <f t="shared" si="1454"/>
        <v>-319.92160000009989</v>
      </c>
    </row>
    <row r="6175" spans="1:35" x14ac:dyDescent="0.35">
      <c r="A6175">
        <v>6173</v>
      </c>
      <c r="B6175">
        <v>5.52</v>
      </c>
      <c r="C6175">
        <v>5.7749376999999997</v>
      </c>
      <c r="D6175">
        <v>-111.62344299999999</v>
      </c>
      <c r="E6175">
        <v>-28.007615309999998</v>
      </c>
      <c r="F6175">
        <v>-1.0486338900000001</v>
      </c>
      <c r="G6175">
        <v>5.51</v>
      </c>
      <c r="H6175">
        <v>5.5149999999999997</v>
      </c>
      <c r="I6175">
        <v>-6.0433749499999996</v>
      </c>
      <c r="J6175">
        <v>-6.2657599299999998</v>
      </c>
      <c r="K6175">
        <v>-6.5333481600000001</v>
      </c>
      <c r="L6175">
        <v>3.8774775699999999</v>
      </c>
      <c r="M6175">
        <v>3.9292274900000002</v>
      </c>
      <c r="N6175">
        <v>3.9857472999999999</v>
      </c>
      <c r="O6175">
        <v>-3.4746664100000002</v>
      </c>
      <c r="P6175">
        <v>-3.06564879</v>
      </c>
      <c r="Q6175">
        <v>-2.7815840199999999</v>
      </c>
      <c r="R6175">
        <v>-12.734056989999999</v>
      </c>
      <c r="S6175">
        <v>-12.838929540000001</v>
      </c>
      <c r="T6175">
        <v>-12.89879228</v>
      </c>
      <c r="U6175">
        <f t="shared" si="1440"/>
        <v>4.9999999999998934E-3</v>
      </c>
      <c r="V6175">
        <f t="shared" si="1441"/>
        <v>4.9999999999998934E-3</v>
      </c>
      <c r="W6175">
        <f t="shared" si="1442"/>
        <v>4.9999999999998934E-3</v>
      </c>
      <c r="X6175">
        <f t="shared" si="1443"/>
        <v>-44.47699600000098</v>
      </c>
      <c r="Y6175">
        <f t="shared" si="1444"/>
        <v>-53.517646000001207</v>
      </c>
      <c r="Z6175">
        <f t="shared" si="1445"/>
        <v>-1808.130000000084</v>
      </c>
      <c r="AA6175">
        <f t="shared" si="1446"/>
        <v>10.349984000000266</v>
      </c>
      <c r="AB6175">
        <f t="shared" si="1447"/>
        <v>11.303962000000187</v>
      </c>
      <c r="AC6175">
        <f t="shared" si="1448"/>
        <v>190.7955999999883</v>
      </c>
      <c r="AD6175">
        <f t="shared" si="1449"/>
        <v>81.803524000001786</v>
      </c>
      <c r="AE6175">
        <f t="shared" si="1450"/>
        <v>56.812954000001227</v>
      </c>
      <c r="AF6175">
        <f t="shared" si="1451"/>
        <v>-4998.1140000002188</v>
      </c>
      <c r="AG6175">
        <f t="shared" si="1452"/>
        <v>-20.974510000000727</v>
      </c>
      <c r="AH6175">
        <f t="shared" si="1453"/>
        <v>-11.972548000000216</v>
      </c>
      <c r="AI6175">
        <f t="shared" si="1454"/>
        <v>1800.3924000001405</v>
      </c>
    </row>
    <row r="6176" spans="1:35" x14ac:dyDescent="0.35">
      <c r="A6176">
        <v>6174</v>
      </c>
      <c r="B6176">
        <v>5.5250000000000004</v>
      </c>
      <c r="C6176">
        <v>6.6038326100000004</v>
      </c>
      <c r="D6176">
        <v>-111.91429642999999</v>
      </c>
      <c r="E6176">
        <v>-27.12458882</v>
      </c>
      <c r="F6176">
        <v>-1.02116224</v>
      </c>
      <c r="G6176">
        <v>5.5149999999999997</v>
      </c>
      <c r="H6176">
        <v>5.52</v>
      </c>
      <c r="I6176">
        <v>-6.2657599299999998</v>
      </c>
      <c r="J6176">
        <v>-6.5333481600000001</v>
      </c>
      <c r="K6176">
        <v>-6.8250116199999997</v>
      </c>
      <c r="L6176">
        <v>3.9292274900000002</v>
      </c>
      <c r="M6176">
        <v>3.9857472999999999</v>
      </c>
      <c r="N6176">
        <v>4.0192603099999999</v>
      </c>
      <c r="O6176">
        <v>-3.06564879</v>
      </c>
      <c r="P6176">
        <v>-2.7815840199999999</v>
      </c>
      <c r="Q6176">
        <v>-2.6325258699999998</v>
      </c>
      <c r="R6176">
        <v>-12.838929540000001</v>
      </c>
      <c r="S6176">
        <v>-12.89879228</v>
      </c>
      <c r="T6176">
        <v>-12.9138064</v>
      </c>
      <c r="U6176">
        <f t="shared" si="1440"/>
        <v>4.9999999999998934E-3</v>
      </c>
      <c r="V6176">
        <f t="shared" si="1441"/>
        <v>5.0000000000007816E-3</v>
      </c>
      <c r="W6176">
        <f t="shared" si="1442"/>
        <v>5.0000000000007816E-3</v>
      </c>
      <c r="X6176">
        <f t="shared" si="1443"/>
        <v>-53.517646000001207</v>
      </c>
      <c r="Y6176">
        <f t="shared" si="1444"/>
        <v>-58.332691999990814</v>
      </c>
      <c r="Z6176">
        <f t="shared" si="1445"/>
        <v>-963.00919999777091</v>
      </c>
      <c r="AA6176">
        <f t="shared" si="1446"/>
        <v>11.303962000000187</v>
      </c>
      <c r="AB6176">
        <f t="shared" si="1447"/>
        <v>6.702601999998965</v>
      </c>
      <c r="AC6176">
        <f t="shared" si="1448"/>
        <v>-920.27200000010055</v>
      </c>
      <c r="AD6176">
        <f t="shared" si="1449"/>
        <v>56.812954000001227</v>
      </c>
      <c r="AE6176">
        <f t="shared" si="1450"/>
        <v>29.811629999995361</v>
      </c>
      <c r="AF6176">
        <f t="shared" si="1451"/>
        <v>-5400.2648000003292</v>
      </c>
      <c r="AG6176">
        <f t="shared" si="1452"/>
        <v>-11.972548000000216</v>
      </c>
      <c r="AH6176">
        <f t="shared" si="1453"/>
        <v>-3.0028239999995345</v>
      </c>
      <c r="AI6176">
        <f t="shared" si="1454"/>
        <v>1793.9447999998558</v>
      </c>
    </row>
    <row r="6177" spans="1:35" x14ac:dyDescent="0.35">
      <c r="A6177">
        <v>6175</v>
      </c>
      <c r="B6177">
        <v>5.53</v>
      </c>
      <c r="C6177">
        <v>7.4231298900000002</v>
      </c>
      <c r="D6177">
        <v>-112.09708109</v>
      </c>
      <c r="E6177">
        <v>-25.848046719999999</v>
      </c>
      <c r="F6177">
        <v>-0.95936494999999999</v>
      </c>
      <c r="G6177">
        <v>5.52</v>
      </c>
      <c r="H6177">
        <v>5.5250000000000004</v>
      </c>
      <c r="I6177">
        <v>-6.5333481600000001</v>
      </c>
      <c r="J6177">
        <v>-6.8250116199999997</v>
      </c>
      <c r="K6177">
        <v>-7.09884001</v>
      </c>
      <c r="L6177">
        <v>3.9857472999999999</v>
      </c>
      <c r="M6177">
        <v>4.0192603099999999</v>
      </c>
      <c r="N6177">
        <v>4.0405292199999998</v>
      </c>
      <c r="O6177">
        <v>-2.7815840199999999</v>
      </c>
      <c r="P6177">
        <v>-2.6325258699999998</v>
      </c>
      <c r="Q6177">
        <v>-2.6337048300000001</v>
      </c>
      <c r="R6177">
        <v>-12.89879228</v>
      </c>
      <c r="S6177">
        <v>-12.9138064</v>
      </c>
      <c r="T6177">
        <v>-12.897879530000001</v>
      </c>
      <c r="U6177">
        <f t="shared" si="1440"/>
        <v>5.0000000000007816E-3</v>
      </c>
      <c r="V6177">
        <f t="shared" si="1441"/>
        <v>4.9999999999998934E-3</v>
      </c>
      <c r="W6177">
        <f t="shared" si="1442"/>
        <v>4.9999999999998934E-3</v>
      </c>
      <c r="X6177">
        <f t="shared" si="1443"/>
        <v>-58.332691999990814</v>
      </c>
      <c r="Y6177">
        <f t="shared" si="1444"/>
        <v>-54.765678000001216</v>
      </c>
      <c r="Z6177">
        <f t="shared" si="1445"/>
        <v>713.40279999793484</v>
      </c>
      <c r="AA6177">
        <f t="shared" si="1446"/>
        <v>6.702601999998965</v>
      </c>
      <c r="AB6177">
        <f t="shared" si="1447"/>
        <v>4.2537820000000632</v>
      </c>
      <c r="AC6177">
        <f t="shared" si="1448"/>
        <v>-489.76399999979077</v>
      </c>
      <c r="AD6177">
        <f t="shared" si="1449"/>
        <v>29.811629999995361</v>
      </c>
      <c r="AE6177">
        <f t="shared" si="1450"/>
        <v>-0.23579200000006187</v>
      </c>
      <c r="AF6177">
        <f t="shared" si="1451"/>
        <v>-6009.4843999992127</v>
      </c>
      <c r="AG6177">
        <f t="shared" si="1452"/>
        <v>-3.0028239999995345</v>
      </c>
      <c r="AH6177">
        <f t="shared" si="1453"/>
        <v>3.1853739999999644</v>
      </c>
      <c r="AI6177">
        <f t="shared" si="1454"/>
        <v>1237.6395999999261</v>
      </c>
    </row>
    <row r="6178" spans="1:35" x14ac:dyDescent="0.35">
      <c r="A6178">
        <v>6176</v>
      </c>
      <c r="B6178">
        <v>5.5350000000000001</v>
      </c>
      <c r="C6178">
        <v>8.2179859799999999</v>
      </c>
      <c r="D6178">
        <v>-112.16525475</v>
      </c>
      <c r="E6178">
        <v>-24.170569929999999</v>
      </c>
      <c r="F6178">
        <v>-0.86345702999999996</v>
      </c>
      <c r="G6178">
        <v>5.5250000000000004</v>
      </c>
      <c r="H6178">
        <v>5.53</v>
      </c>
      <c r="I6178">
        <v>-6.8250116199999997</v>
      </c>
      <c r="J6178">
        <v>-7.09884001</v>
      </c>
      <c r="K6178">
        <v>-7.3924168899999998</v>
      </c>
      <c r="L6178">
        <v>4.0192603099999999</v>
      </c>
      <c r="M6178">
        <v>4.0405292199999998</v>
      </c>
      <c r="N6178">
        <v>4.0449947699999997</v>
      </c>
      <c r="O6178">
        <v>-2.6325258699999998</v>
      </c>
      <c r="P6178">
        <v>-2.6337048300000001</v>
      </c>
      <c r="Q6178">
        <v>-2.7417486700000002</v>
      </c>
      <c r="R6178">
        <v>-12.9138064</v>
      </c>
      <c r="S6178">
        <v>-12.897879530000001</v>
      </c>
      <c r="T6178">
        <v>-12.877807730000001</v>
      </c>
      <c r="U6178">
        <f t="shared" si="1440"/>
        <v>4.9999999999998934E-3</v>
      </c>
      <c r="V6178">
        <f t="shared" si="1441"/>
        <v>4.9999999999998934E-3</v>
      </c>
      <c r="W6178">
        <f t="shared" si="1442"/>
        <v>4.9999999999998934E-3</v>
      </c>
      <c r="X6178">
        <f t="shared" si="1443"/>
        <v>-54.765678000001216</v>
      </c>
      <c r="Y6178">
        <f t="shared" si="1444"/>
        <v>-58.715376000001214</v>
      </c>
      <c r="Z6178">
        <f t="shared" si="1445"/>
        <v>-789.93960000001641</v>
      </c>
      <c r="AA6178">
        <f t="shared" si="1446"/>
        <v>4.2537820000000632</v>
      </c>
      <c r="AB6178">
        <f t="shared" si="1447"/>
        <v>0.89311000000000484</v>
      </c>
      <c r="AC6178">
        <f t="shared" si="1448"/>
        <v>-672.13440000002595</v>
      </c>
      <c r="AD6178">
        <f t="shared" si="1449"/>
        <v>-0.23579200000006187</v>
      </c>
      <c r="AE6178">
        <f t="shared" si="1450"/>
        <v>-21.608768000000484</v>
      </c>
      <c r="AF6178">
        <f t="shared" si="1451"/>
        <v>-4274.5952000001762</v>
      </c>
      <c r="AG6178">
        <f t="shared" si="1452"/>
        <v>3.1853739999999644</v>
      </c>
      <c r="AH6178">
        <f t="shared" si="1453"/>
        <v>4.0143600000001243</v>
      </c>
      <c r="AI6178">
        <f t="shared" si="1454"/>
        <v>165.7972000000355</v>
      </c>
    </row>
    <row r="6179" spans="1:35" x14ac:dyDescent="0.35">
      <c r="A6179">
        <v>6177</v>
      </c>
      <c r="B6179">
        <v>5.54</v>
      </c>
      <c r="C6179">
        <v>8.9742364899999991</v>
      </c>
      <c r="D6179">
        <v>-112.11413277</v>
      </c>
      <c r="E6179">
        <v>-22.095076639999998</v>
      </c>
      <c r="F6179">
        <v>-0.73471085000000003</v>
      </c>
      <c r="G6179">
        <v>5.53</v>
      </c>
      <c r="H6179">
        <v>5.5350000000000001</v>
      </c>
      <c r="I6179">
        <v>-7.09884001</v>
      </c>
      <c r="J6179">
        <v>-7.3924168899999998</v>
      </c>
      <c r="K6179">
        <v>-7.6865859900000002</v>
      </c>
      <c r="L6179">
        <v>4.0405292199999998</v>
      </c>
      <c r="M6179">
        <v>4.0449947699999997</v>
      </c>
      <c r="N6179">
        <v>4.0423417099999996</v>
      </c>
      <c r="O6179">
        <v>-2.6337048300000001</v>
      </c>
      <c r="P6179">
        <v>-2.7417486700000002</v>
      </c>
      <c r="Q6179">
        <v>-2.9544216799999998</v>
      </c>
      <c r="R6179">
        <v>-12.897879530000001</v>
      </c>
      <c r="S6179">
        <v>-12.877807730000001</v>
      </c>
      <c r="T6179">
        <v>-12.79883572</v>
      </c>
      <c r="U6179">
        <f t="shared" si="1440"/>
        <v>4.9999999999998934E-3</v>
      </c>
      <c r="V6179">
        <f t="shared" si="1441"/>
        <v>4.9999999999998934E-3</v>
      </c>
      <c r="W6179">
        <f t="shared" si="1442"/>
        <v>4.9999999999998934E-3</v>
      </c>
      <c r="X6179">
        <f t="shared" si="1443"/>
        <v>-58.715376000001214</v>
      </c>
      <c r="Y6179">
        <f t="shared" si="1444"/>
        <v>-58.833820000001339</v>
      </c>
      <c r="Z6179">
        <f t="shared" si="1445"/>
        <v>-23.688800000025417</v>
      </c>
      <c r="AA6179">
        <f t="shared" si="1446"/>
        <v>0.89311000000000484</v>
      </c>
      <c r="AB6179">
        <f t="shared" si="1447"/>
        <v>-0.5306120000000305</v>
      </c>
      <c r="AC6179">
        <f t="shared" si="1448"/>
        <v>-284.74440000001312</v>
      </c>
      <c r="AD6179">
        <f t="shared" si="1449"/>
        <v>-21.608768000000484</v>
      </c>
      <c r="AE6179">
        <f t="shared" si="1450"/>
        <v>-42.534602000000831</v>
      </c>
      <c r="AF6179">
        <f t="shared" si="1451"/>
        <v>-4185.1668000001582</v>
      </c>
      <c r="AG6179">
        <f t="shared" si="1452"/>
        <v>4.0143600000001243</v>
      </c>
      <c r="AH6179">
        <f t="shared" si="1453"/>
        <v>15.794402000000556</v>
      </c>
      <c r="AI6179">
        <f t="shared" si="1454"/>
        <v>2356.0084000001366</v>
      </c>
    </row>
    <row r="6180" spans="1:35" x14ac:dyDescent="0.35">
      <c r="A6180">
        <v>6178</v>
      </c>
      <c r="B6180">
        <v>5.5449999999999999</v>
      </c>
      <c r="C6180">
        <v>9.6774191700000003</v>
      </c>
      <c r="D6180">
        <v>-111.94254191</v>
      </c>
      <c r="E6180">
        <v>-19.635270550000001</v>
      </c>
      <c r="F6180">
        <v>-0.57542981999999998</v>
      </c>
      <c r="G6180">
        <v>5.5350000000000001</v>
      </c>
      <c r="H6180">
        <v>5.54</v>
      </c>
      <c r="I6180">
        <v>-7.3924168899999998</v>
      </c>
      <c r="J6180">
        <v>-7.6865859900000002</v>
      </c>
      <c r="K6180">
        <v>-7.98840532</v>
      </c>
      <c r="L6180">
        <v>4.0449947699999997</v>
      </c>
      <c r="M6180">
        <v>4.0423417099999996</v>
      </c>
      <c r="N6180">
        <v>4.0137365699999998</v>
      </c>
      <c r="O6180">
        <v>-2.7417486700000002</v>
      </c>
      <c r="P6180">
        <v>-2.9544216799999998</v>
      </c>
      <c r="Q6180">
        <v>-3.2504862600000002</v>
      </c>
      <c r="R6180">
        <v>-12.877807730000001</v>
      </c>
      <c r="S6180">
        <v>-12.79883572</v>
      </c>
      <c r="T6180">
        <v>-12.73353504</v>
      </c>
      <c r="U6180">
        <f t="shared" si="1440"/>
        <v>4.9999999999998934E-3</v>
      </c>
      <c r="V6180">
        <f t="shared" si="1441"/>
        <v>4.9999999999998934E-3</v>
      </c>
      <c r="W6180">
        <f t="shared" si="1442"/>
        <v>4.9999999999998934E-3</v>
      </c>
      <c r="X6180">
        <f t="shared" si="1443"/>
        <v>-58.833820000001339</v>
      </c>
      <c r="Y6180">
        <f t="shared" si="1444"/>
        <v>-60.363866000001252</v>
      </c>
      <c r="Z6180">
        <f t="shared" si="1445"/>
        <v>-306.00919999998922</v>
      </c>
      <c r="AA6180">
        <f t="shared" si="1446"/>
        <v>-0.5306120000000305</v>
      </c>
      <c r="AB6180">
        <f t="shared" si="1447"/>
        <v>-5.721028000000083</v>
      </c>
      <c r="AC6180">
        <f t="shared" si="1448"/>
        <v>-1038.0832000000325</v>
      </c>
      <c r="AD6180">
        <f t="shared" si="1449"/>
        <v>-42.534602000000831</v>
      </c>
      <c r="AE6180">
        <f t="shared" si="1450"/>
        <v>-59.212916000001336</v>
      </c>
      <c r="AF6180">
        <f t="shared" si="1451"/>
        <v>-3335.662800000172</v>
      </c>
      <c r="AG6180">
        <f t="shared" si="1452"/>
        <v>15.794402000000556</v>
      </c>
      <c r="AH6180">
        <f t="shared" si="1453"/>
        <v>13.060136000000279</v>
      </c>
      <c r="AI6180">
        <f t="shared" si="1454"/>
        <v>-546.85320000006709</v>
      </c>
    </row>
    <row r="6181" spans="1:35" x14ac:dyDescent="0.35">
      <c r="A6181">
        <v>6179</v>
      </c>
      <c r="B6181">
        <v>5.55</v>
      </c>
      <c r="C6181">
        <v>10.314927819999999</v>
      </c>
      <c r="D6181">
        <v>-111.65162431</v>
      </c>
      <c r="E6181">
        <v>-16.81568107</v>
      </c>
      <c r="F6181">
        <v>-0.38886892000000001</v>
      </c>
      <c r="G6181">
        <v>5.54</v>
      </c>
      <c r="H6181">
        <v>5.5449999999999999</v>
      </c>
      <c r="I6181">
        <v>-7.6865859900000002</v>
      </c>
      <c r="J6181">
        <v>-7.98840532</v>
      </c>
      <c r="K6181">
        <v>-8.2935997199999996</v>
      </c>
      <c r="L6181">
        <v>4.0423417099999996</v>
      </c>
      <c r="M6181">
        <v>4.0137365699999998</v>
      </c>
      <c r="N6181">
        <v>3.9700655</v>
      </c>
      <c r="O6181">
        <v>-2.9544216799999998</v>
      </c>
      <c r="P6181">
        <v>-3.2504862600000002</v>
      </c>
      <c r="Q6181">
        <v>-3.6057183199999998</v>
      </c>
      <c r="R6181">
        <v>-12.79883572</v>
      </c>
      <c r="S6181">
        <v>-12.73353504</v>
      </c>
      <c r="T6181">
        <v>-12.67109945</v>
      </c>
      <c r="U6181">
        <f t="shared" si="1440"/>
        <v>4.9999999999998934E-3</v>
      </c>
      <c r="V6181">
        <f t="shared" si="1441"/>
        <v>4.9999999999998934E-3</v>
      </c>
      <c r="W6181">
        <f t="shared" si="1442"/>
        <v>4.9999999999998934E-3</v>
      </c>
      <c r="X6181">
        <f t="shared" si="1443"/>
        <v>-60.363866000001252</v>
      </c>
      <c r="Y6181">
        <f t="shared" si="1444"/>
        <v>-61.038880000001207</v>
      </c>
      <c r="Z6181">
        <f t="shared" si="1445"/>
        <v>-135.00279999999381</v>
      </c>
      <c r="AA6181">
        <f t="shared" si="1446"/>
        <v>-5.721028000000083</v>
      </c>
      <c r="AB6181">
        <f t="shared" si="1447"/>
        <v>-8.7342140000001489</v>
      </c>
      <c r="AC6181">
        <f t="shared" si="1448"/>
        <v>-602.63720000002604</v>
      </c>
      <c r="AD6181">
        <f t="shared" si="1449"/>
        <v>-59.212916000001336</v>
      </c>
      <c r="AE6181">
        <f t="shared" si="1450"/>
        <v>-71.046412000001439</v>
      </c>
      <c r="AF6181">
        <f t="shared" si="1451"/>
        <v>-2366.699200000071</v>
      </c>
      <c r="AG6181">
        <f t="shared" si="1452"/>
        <v>13.060136000000279</v>
      </c>
      <c r="AH6181">
        <f t="shared" si="1453"/>
        <v>12.487118000000219</v>
      </c>
      <c r="AI6181">
        <f t="shared" si="1454"/>
        <v>-114.6036000000144</v>
      </c>
    </row>
    <row r="6182" spans="1:35" x14ac:dyDescent="0.35">
      <c r="A6182">
        <v>6180</v>
      </c>
      <c r="B6182">
        <v>5.5549999999999997</v>
      </c>
      <c r="C6182">
        <v>10.87642441</v>
      </c>
      <c r="D6182">
        <v>-111.24252001000001</v>
      </c>
      <c r="E6182">
        <v>-13.67127067</v>
      </c>
      <c r="F6182">
        <v>-0.17910681000000001</v>
      </c>
      <c r="G6182">
        <v>5.5449999999999999</v>
      </c>
      <c r="H6182">
        <v>5.55</v>
      </c>
      <c r="I6182">
        <v>-7.98840532</v>
      </c>
      <c r="J6182">
        <v>-8.2935997199999996</v>
      </c>
      <c r="K6182">
        <v>-8.6109501599999998</v>
      </c>
      <c r="L6182">
        <v>4.0137365699999998</v>
      </c>
      <c r="M6182">
        <v>3.9700655</v>
      </c>
      <c r="N6182">
        <v>3.9123339700000002</v>
      </c>
      <c r="O6182">
        <v>-3.2504862600000002</v>
      </c>
      <c r="P6182">
        <v>-3.6057183199999998</v>
      </c>
      <c r="Q6182">
        <v>-3.9994202599999999</v>
      </c>
      <c r="R6182">
        <v>-12.73353504</v>
      </c>
      <c r="S6182">
        <v>-12.67109945</v>
      </c>
      <c r="T6182">
        <v>-12.59833495</v>
      </c>
      <c r="U6182">
        <f t="shared" si="1440"/>
        <v>4.9999999999998934E-3</v>
      </c>
      <c r="V6182">
        <f t="shared" si="1441"/>
        <v>4.9999999999998934E-3</v>
      </c>
      <c r="W6182">
        <f t="shared" si="1442"/>
        <v>4.9999999999998934E-3</v>
      </c>
      <c r="X6182">
        <f t="shared" si="1443"/>
        <v>-61.038880000001207</v>
      </c>
      <c r="Y6182">
        <f t="shared" si="1444"/>
        <v>-63.470088000001397</v>
      </c>
      <c r="Z6182">
        <f t="shared" si="1445"/>
        <v>-486.24160000004832</v>
      </c>
      <c r="AA6182">
        <f t="shared" si="1446"/>
        <v>-8.7342140000001489</v>
      </c>
      <c r="AB6182">
        <f t="shared" si="1447"/>
        <v>-11.54630600000022</v>
      </c>
      <c r="AC6182">
        <f t="shared" si="1448"/>
        <v>-562.41840000002617</v>
      </c>
      <c r="AD6182">
        <f t="shared" si="1449"/>
        <v>-71.046412000001439</v>
      </c>
      <c r="AE6182">
        <f t="shared" si="1450"/>
        <v>-78.740388000001701</v>
      </c>
      <c r="AF6182">
        <f t="shared" si="1451"/>
        <v>-1538.7952000000853</v>
      </c>
      <c r="AG6182">
        <f t="shared" si="1452"/>
        <v>12.487118000000219</v>
      </c>
      <c r="AH6182">
        <f t="shared" si="1453"/>
        <v>14.552900000000291</v>
      </c>
      <c r="AI6182">
        <f t="shared" si="1454"/>
        <v>413.1564000000231</v>
      </c>
    </row>
    <row r="6183" spans="1:35" x14ac:dyDescent="0.35">
      <c r="A6183">
        <v>6181</v>
      </c>
      <c r="B6183">
        <v>5.56</v>
      </c>
      <c r="C6183">
        <v>11.351367420000001</v>
      </c>
      <c r="D6183">
        <v>-110.71468114</v>
      </c>
      <c r="E6183">
        <v>-10.24661246</v>
      </c>
      <c r="F6183">
        <v>4.9121709999999999E-2</v>
      </c>
      <c r="G6183">
        <v>5.55</v>
      </c>
      <c r="H6183">
        <v>5.5549999999999997</v>
      </c>
      <c r="I6183">
        <v>-8.2935997199999996</v>
      </c>
      <c r="J6183">
        <v>-8.6109501599999998</v>
      </c>
      <c r="K6183">
        <v>-8.9456100000000003</v>
      </c>
      <c r="L6183">
        <v>3.9700655</v>
      </c>
      <c r="M6183">
        <v>3.9123339700000002</v>
      </c>
      <c r="N6183">
        <v>3.83335231</v>
      </c>
      <c r="O6183">
        <v>-3.6057183199999998</v>
      </c>
      <c r="P6183">
        <v>-3.9994202599999999</v>
      </c>
      <c r="Q6183">
        <v>-4.41524947</v>
      </c>
      <c r="R6183">
        <v>-12.67109945</v>
      </c>
      <c r="S6183">
        <v>-12.59833495</v>
      </c>
      <c r="T6183">
        <v>-12.54856549</v>
      </c>
      <c r="U6183">
        <f t="shared" si="1440"/>
        <v>4.9999999999998934E-3</v>
      </c>
      <c r="V6183">
        <f t="shared" si="1441"/>
        <v>4.9999999999998934E-3</v>
      </c>
      <c r="W6183">
        <f t="shared" si="1442"/>
        <v>4.9999999999998934E-3</v>
      </c>
      <c r="X6183">
        <f t="shared" si="1443"/>
        <v>-63.470088000001397</v>
      </c>
      <c r="Y6183">
        <f t="shared" si="1444"/>
        <v>-66.931968000001518</v>
      </c>
      <c r="Z6183">
        <f t="shared" si="1445"/>
        <v>-692.37600000003908</v>
      </c>
      <c r="AA6183">
        <f t="shared" si="1446"/>
        <v>-11.54630600000022</v>
      </c>
      <c r="AB6183">
        <f t="shared" si="1447"/>
        <v>-15.796332000000373</v>
      </c>
      <c r="AC6183">
        <f t="shared" si="1448"/>
        <v>-850.00520000004872</v>
      </c>
      <c r="AD6183">
        <f t="shared" si="1449"/>
        <v>-78.740388000001701</v>
      </c>
      <c r="AE6183">
        <f t="shared" si="1450"/>
        <v>-83.165842000001788</v>
      </c>
      <c r="AF6183">
        <f t="shared" si="1451"/>
        <v>-885.09080000003632</v>
      </c>
      <c r="AG6183">
        <f t="shared" si="1452"/>
        <v>14.552900000000291</v>
      </c>
      <c r="AH6183">
        <f t="shared" si="1453"/>
        <v>9.9538920000002644</v>
      </c>
      <c r="AI6183">
        <f t="shared" si="1454"/>
        <v>-919.80160000002479</v>
      </c>
    </row>
    <row r="6184" spans="1:35" x14ac:dyDescent="0.35">
      <c r="A6184">
        <v>6182</v>
      </c>
      <c r="B6184">
        <v>5.5650000000000004</v>
      </c>
      <c r="C6184">
        <v>11.730059900000001</v>
      </c>
      <c r="D6184">
        <v>-110.06706911000001</v>
      </c>
      <c r="E6184">
        <v>-6.5946599600000004</v>
      </c>
      <c r="F6184">
        <v>0.29062092</v>
      </c>
      <c r="G6184">
        <v>5.5549999999999997</v>
      </c>
      <c r="H6184">
        <v>5.56</v>
      </c>
      <c r="I6184">
        <v>-8.6109501599999998</v>
      </c>
      <c r="J6184">
        <v>-8.9456100000000003</v>
      </c>
      <c r="K6184">
        <v>-9.2920435999999995</v>
      </c>
      <c r="L6184">
        <v>3.9123339700000002</v>
      </c>
      <c r="M6184">
        <v>3.83335231</v>
      </c>
      <c r="N6184">
        <v>3.7438423099999998</v>
      </c>
      <c r="O6184">
        <v>-3.9994202599999999</v>
      </c>
      <c r="P6184">
        <v>-4.41524947</v>
      </c>
      <c r="Q6184">
        <v>-4.8292062700000002</v>
      </c>
      <c r="R6184">
        <v>-12.59833495</v>
      </c>
      <c r="S6184">
        <v>-12.54856549</v>
      </c>
      <c r="T6184">
        <v>-12.498833790000001</v>
      </c>
      <c r="U6184">
        <f t="shared" si="1440"/>
        <v>4.9999999999998934E-3</v>
      </c>
      <c r="V6184">
        <f t="shared" si="1441"/>
        <v>5.0000000000007816E-3</v>
      </c>
      <c r="W6184">
        <f t="shared" si="1442"/>
        <v>5.0000000000007816E-3</v>
      </c>
      <c r="X6184">
        <f t="shared" si="1443"/>
        <v>-66.931968000001518</v>
      </c>
      <c r="Y6184">
        <f t="shared" si="1444"/>
        <v>-69.286719999989018</v>
      </c>
      <c r="Z6184">
        <f t="shared" si="1445"/>
        <v>-470.95039999742625</v>
      </c>
      <c r="AA6184">
        <f t="shared" si="1446"/>
        <v>-15.796332000000373</v>
      </c>
      <c r="AB6184">
        <f t="shared" si="1447"/>
        <v>-17.901999999997241</v>
      </c>
      <c r="AC6184">
        <f t="shared" si="1448"/>
        <v>-421.13359999930776</v>
      </c>
      <c r="AD6184">
        <f t="shared" si="1449"/>
        <v>-83.165842000001788</v>
      </c>
      <c r="AE6184">
        <f t="shared" si="1450"/>
        <v>-82.791359999987108</v>
      </c>
      <c r="AF6184">
        <f t="shared" si="1451"/>
        <v>74.896400002924338</v>
      </c>
      <c r="AG6184">
        <f t="shared" si="1452"/>
        <v>9.9538920000002644</v>
      </c>
      <c r="AH6184">
        <f t="shared" si="1453"/>
        <v>9.9463399999982105</v>
      </c>
      <c r="AI6184">
        <f t="shared" si="1454"/>
        <v>-1.5104000004105471</v>
      </c>
    </row>
    <row r="6185" spans="1:35" x14ac:dyDescent="0.35">
      <c r="A6185">
        <v>6183</v>
      </c>
      <c r="B6185">
        <v>5.57</v>
      </c>
      <c r="C6185">
        <v>12.003398839999999</v>
      </c>
      <c r="D6185">
        <v>-109.29979091</v>
      </c>
      <c r="E6185">
        <v>-2.77513766</v>
      </c>
      <c r="F6185">
        <v>0.53994547000000004</v>
      </c>
      <c r="G6185">
        <v>5.56</v>
      </c>
      <c r="H6185">
        <v>5.5650000000000004</v>
      </c>
      <c r="I6185">
        <v>-8.9456100000000003</v>
      </c>
      <c r="J6185">
        <v>-9.2920435999999995</v>
      </c>
      <c r="K6185">
        <v>-9.6409086300000002</v>
      </c>
      <c r="L6185">
        <v>3.83335231</v>
      </c>
      <c r="M6185">
        <v>3.7438423099999998</v>
      </c>
      <c r="N6185">
        <v>3.6534007399999999</v>
      </c>
      <c r="O6185">
        <v>-4.41524947</v>
      </c>
      <c r="P6185">
        <v>-4.8292062700000002</v>
      </c>
      <c r="Q6185">
        <v>-5.2096469799999996</v>
      </c>
      <c r="R6185">
        <v>-12.54856549</v>
      </c>
      <c r="S6185">
        <v>-12.498833790000001</v>
      </c>
      <c r="T6185">
        <v>-12.47629506</v>
      </c>
      <c r="U6185">
        <f t="shared" si="1440"/>
        <v>5.0000000000007816E-3</v>
      </c>
      <c r="V6185">
        <f t="shared" si="1441"/>
        <v>4.9999999999998934E-3</v>
      </c>
      <c r="W6185">
        <f t="shared" si="1442"/>
        <v>4.9999999999998934E-3</v>
      </c>
      <c r="X6185">
        <f t="shared" si="1443"/>
        <v>-69.286719999989018</v>
      </c>
      <c r="Y6185">
        <f t="shared" si="1444"/>
        <v>-69.773006000001629</v>
      </c>
      <c r="Z6185">
        <f t="shared" si="1445"/>
        <v>-97.257200002524456</v>
      </c>
      <c r="AA6185">
        <f t="shared" si="1446"/>
        <v>-17.901999999997241</v>
      </c>
      <c r="AB6185">
        <f t="shared" si="1447"/>
        <v>-18.088314000000359</v>
      </c>
      <c r="AC6185">
        <f t="shared" si="1448"/>
        <v>-37.262800000624537</v>
      </c>
      <c r="AD6185">
        <f t="shared" si="1449"/>
        <v>-82.791359999987108</v>
      </c>
      <c r="AE6185">
        <f t="shared" si="1450"/>
        <v>-76.088142000001497</v>
      </c>
      <c r="AF6185">
        <f t="shared" si="1451"/>
        <v>1340.6435999971509</v>
      </c>
      <c r="AG6185">
        <f t="shared" si="1452"/>
        <v>9.9463399999982105</v>
      </c>
      <c r="AH6185">
        <f t="shared" si="1453"/>
        <v>4.5077460000002638</v>
      </c>
      <c r="AI6185">
        <f t="shared" si="1454"/>
        <v>-1087.7187999996124</v>
      </c>
    </row>
    <row r="6186" spans="1:35" x14ac:dyDescent="0.35">
      <c r="A6186">
        <v>6184</v>
      </c>
      <c r="B6186">
        <v>5.5750000000000002</v>
      </c>
      <c r="C6186">
        <v>12.16636883</v>
      </c>
      <c r="D6186">
        <v>-108.41082768</v>
      </c>
      <c r="E6186">
        <v>1.1474132500000001</v>
      </c>
      <c r="F6186">
        <v>0.79161826000000002</v>
      </c>
      <c r="G6186">
        <v>5.5650000000000004</v>
      </c>
      <c r="H6186">
        <v>5.57</v>
      </c>
      <c r="I6186">
        <v>-9.2920435999999995</v>
      </c>
      <c r="J6186">
        <v>-9.6409086300000002</v>
      </c>
      <c r="K6186">
        <v>-10.000427930000001</v>
      </c>
      <c r="L6186">
        <v>3.7438423099999998</v>
      </c>
      <c r="M6186">
        <v>3.6534007399999999</v>
      </c>
      <c r="N6186">
        <v>3.5012111099999998</v>
      </c>
      <c r="O6186">
        <v>-4.8292062700000002</v>
      </c>
      <c r="P6186">
        <v>-5.2096469799999996</v>
      </c>
      <c r="Q6186">
        <v>-5.5597011199999997</v>
      </c>
      <c r="R6186">
        <v>-12.498833790000001</v>
      </c>
      <c r="S6186">
        <v>-12.47629506</v>
      </c>
      <c r="T6186">
        <v>-12.533008629999999</v>
      </c>
      <c r="U6186">
        <f t="shared" si="1440"/>
        <v>4.9999999999998934E-3</v>
      </c>
      <c r="V6186">
        <f t="shared" si="1441"/>
        <v>4.9999999999998934E-3</v>
      </c>
      <c r="W6186">
        <f t="shared" si="1442"/>
        <v>4.9999999999998934E-3</v>
      </c>
      <c r="X6186">
        <f t="shared" si="1443"/>
        <v>-69.773006000001629</v>
      </c>
      <c r="Y6186">
        <f t="shared" si="1444"/>
        <v>-71.903860000001643</v>
      </c>
      <c r="Z6186">
        <f t="shared" si="1445"/>
        <v>-426.17080000001181</v>
      </c>
      <c r="AA6186">
        <f t="shared" si="1446"/>
        <v>-18.088314000000359</v>
      </c>
      <c r="AB6186">
        <f t="shared" si="1447"/>
        <v>-30.437926000000665</v>
      </c>
      <c r="AC6186">
        <f t="shared" si="1448"/>
        <v>-2469.9224000001141</v>
      </c>
      <c r="AD6186">
        <f t="shared" si="1449"/>
        <v>-76.088142000001497</v>
      </c>
      <c r="AE6186">
        <f t="shared" si="1450"/>
        <v>-70.010828000001524</v>
      </c>
      <c r="AF6186">
        <f t="shared" si="1451"/>
        <v>1215.4628000000205</v>
      </c>
      <c r="AG6186">
        <f t="shared" si="1452"/>
        <v>4.5077460000002638</v>
      </c>
      <c r="AH6186">
        <f t="shared" si="1453"/>
        <v>-11.342714000000129</v>
      </c>
      <c r="AI6186">
        <f t="shared" si="1454"/>
        <v>-3170.0920000001461</v>
      </c>
    </row>
    <row r="6187" spans="1:35" x14ac:dyDescent="0.35">
      <c r="A6187">
        <v>6185</v>
      </c>
      <c r="B6187">
        <v>5.58</v>
      </c>
      <c r="C6187">
        <v>12.22672131</v>
      </c>
      <c r="D6187">
        <v>-107.39335512</v>
      </c>
      <c r="E6187">
        <v>5.1058593400000003</v>
      </c>
      <c r="F6187">
        <v>1.0403490500000001</v>
      </c>
      <c r="G6187">
        <v>5.57</v>
      </c>
      <c r="H6187">
        <v>5.5750000000000002</v>
      </c>
      <c r="I6187">
        <v>-9.6409086300000002</v>
      </c>
      <c r="J6187">
        <v>-10.000427930000001</v>
      </c>
      <c r="K6187">
        <v>-10.38621178</v>
      </c>
      <c r="L6187">
        <v>3.6534007399999999</v>
      </c>
      <c r="M6187">
        <v>3.5012111099999998</v>
      </c>
      <c r="N6187">
        <v>3.3123019600000001</v>
      </c>
      <c r="O6187">
        <v>-5.2096469799999996</v>
      </c>
      <c r="P6187">
        <v>-5.5597011199999997</v>
      </c>
      <c r="Q6187">
        <v>-5.8922309000000004</v>
      </c>
      <c r="R6187">
        <v>-12.47629506</v>
      </c>
      <c r="S6187">
        <v>-12.533008629999999</v>
      </c>
      <c r="T6187">
        <v>-12.648539209999999</v>
      </c>
      <c r="U6187">
        <f t="shared" si="1440"/>
        <v>4.9999999999998934E-3</v>
      </c>
      <c r="V6187">
        <f t="shared" si="1441"/>
        <v>4.9999999999998934E-3</v>
      </c>
      <c r="W6187">
        <f t="shared" si="1442"/>
        <v>4.9999999999998934E-3</v>
      </c>
      <c r="X6187">
        <f t="shared" si="1443"/>
        <v>-71.903860000001643</v>
      </c>
      <c r="Y6187">
        <f t="shared" si="1444"/>
        <v>-77.156770000001501</v>
      </c>
      <c r="Z6187">
        <f t="shared" si="1445"/>
        <v>-1050.581999999994</v>
      </c>
      <c r="AA6187">
        <f t="shared" si="1446"/>
        <v>-30.437926000000665</v>
      </c>
      <c r="AB6187">
        <f t="shared" si="1447"/>
        <v>-37.781830000000753</v>
      </c>
      <c r="AC6187">
        <f t="shared" si="1448"/>
        <v>-1468.7808000000487</v>
      </c>
      <c r="AD6187">
        <f t="shared" si="1449"/>
        <v>-70.010828000001524</v>
      </c>
      <c r="AE6187">
        <f t="shared" si="1450"/>
        <v>-66.505956000001547</v>
      </c>
      <c r="AF6187">
        <f t="shared" si="1451"/>
        <v>700.97440000001041</v>
      </c>
      <c r="AG6187">
        <f t="shared" si="1452"/>
        <v>-11.342714000000129</v>
      </c>
      <c r="AH6187">
        <f t="shared" si="1453"/>
        <v>-23.106116000000437</v>
      </c>
      <c r="AI6187">
        <f t="shared" si="1454"/>
        <v>-2352.6804000001116</v>
      </c>
    </row>
    <row r="6188" spans="1:35" x14ac:dyDescent="0.35">
      <c r="A6188">
        <v>6186</v>
      </c>
      <c r="B6188">
        <v>3.855</v>
      </c>
      <c r="C6188">
        <v>-1.1478351200000001</v>
      </c>
      <c r="D6188">
        <v>-37.193096969999999</v>
      </c>
      <c r="E6188">
        <v>-14.49824534</v>
      </c>
      <c r="F6188">
        <v>-0.1052748</v>
      </c>
      <c r="G6188">
        <v>3.8450000000000002</v>
      </c>
      <c r="H6188">
        <v>3.85</v>
      </c>
      <c r="I6188">
        <v>-10.950252969999999</v>
      </c>
      <c r="J6188">
        <v>-10.53291988</v>
      </c>
      <c r="K6188">
        <v>-10.09293072</v>
      </c>
      <c r="L6188">
        <v>-6.2653823600000003</v>
      </c>
      <c r="M6188">
        <v>-6.18256139</v>
      </c>
      <c r="N6188">
        <v>-6.1208818999999997</v>
      </c>
      <c r="O6188">
        <v>-59.79008082</v>
      </c>
      <c r="P6188">
        <v>-60.19929715</v>
      </c>
      <c r="Q6188">
        <v>-60.553912590000003</v>
      </c>
      <c r="R6188">
        <v>-27.437815650000001</v>
      </c>
      <c r="S6188">
        <v>-26.652432210000001</v>
      </c>
      <c r="T6188">
        <v>-25.878734130000002</v>
      </c>
      <c r="U6188">
        <f t="shared" si="1440"/>
        <v>4.9999999999998934E-3</v>
      </c>
      <c r="V6188">
        <f t="shared" si="1441"/>
        <v>4.9999999999998934E-3</v>
      </c>
      <c r="W6188">
        <f t="shared" si="1442"/>
        <v>4.9999999999998934E-3</v>
      </c>
      <c r="X6188">
        <f t="shared" si="1443"/>
        <v>83.466618000001702</v>
      </c>
      <c r="Y6188">
        <f t="shared" si="1444"/>
        <v>87.997832000001807</v>
      </c>
      <c r="Z6188">
        <f t="shared" si="1445"/>
        <v>906.24280000004035</v>
      </c>
      <c r="AA6188">
        <f t="shared" si="1446"/>
        <v>16.564194000000395</v>
      </c>
      <c r="AB6188">
        <f t="shared" si="1447"/>
        <v>12.335898000000341</v>
      </c>
      <c r="AC6188">
        <f t="shared" si="1448"/>
        <v>-845.6592000000287</v>
      </c>
      <c r="AD6188">
        <f t="shared" si="1449"/>
        <v>-81.843266000001663</v>
      </c>
      <c r="AE6188">
        <f t="shared" si="1450"/>
        <v>-70.923088000002195</v>
      </c>
      <c r="AF6188">
        <f t="shared" si="1451"/>
        <v>2184.0355999999401</v>
      </c>
      <c r="AG6188">
        <f t="shared" si="1452"/>
        <v>157.07668800000343</v>
      </c>
      <c r="AH6188">
        <f t="shared" si="1453"/>
        <v>154.73961600000311</v>
      </c>
      <c r="AI6188">
        <f t="shared" si="1454"/>
        <v>-467.41440000007373</v>
      </c>
    </row>
    <row r="6189" spans="1:35" x14ac:dyDescent="0.35">
      <c r="A6189">
        <v>6187</v>
      </c>
      <c r="B6189">
        <v>3.86</v>
      </c>
      <c r="C6189">
        <v>-2.27927853</v>
      </c>
      <c r="D6189">
        <v>-38.332698749999999</v>
      </c>
      <c r="E6189">
        <v>-12.010927929999999</v>
      </c>
      <c r="F6189">
        <v>5.8050699999999997E-2</v>
      </c>
      <c r="G6189">
        <v>3.85</v>
      </c>
      <c r="H6189">
        <v>3.855</v>
      </c>
      <c r="I6189">
        <v>-10.53291988</v>
      </c>
      <c r="J6189">
        <v>-10.09293072</v>
      </c>
      <c r="K6189">
        <v>-9.6547820499999997</v>
      </c>
      <c r="L6189">
        <v>-6.18256139</v>
      </c>
      <c r="M6189">
        <v>-6.1208818999999997</v>
      </c>
      <c r="N6189">
        <v>-6.0481652800000001</v>
      </c>
      <c r="O6189">
        <v>-60.19929715</v>
      </c>
      <c r="P6189">
        <v>-60.553912590000003</v>
      </c>
      <c r="Q6189">
        <v>-60.853497060000002</v>
      </c>
      <c r="R6189">
        <v>-26.652432210000001</v>
      </c>
      <c r="S6189">
        <v>-25.878734130000002</v>
      </c>
      <c r="T6189">
        <v>-25.127131989999999</v>
      </c>
      <c r="U6189">
        <f t="shared" si="1440"/>
        <v>4.9999999999998934E-3</v>
      </c>
      <c r="V6189">
        <f t="shared" si="1441"/>
        <v>4.9999999999998934E-3</v>
      </c>
      <c r="W6189">
        <f t="shared" si="1442"/>
        <v>4.9999999999998934E-3</v>
      </c>
      <c r="X6189">
        <f t="shared" si="1443"/>
        <v>87.997832000001807</v>
      </c>
      <c r="Y6189">
        <f t="shared" si="1444"/>
        <v>87.629734000001932</v>
      </c>
      <c r="Z6189">
        <f t="shared" si="1445"/>
        <v>-73.619599999976657</v>
      </c>
      <c r="AA6189">
        <f t="shared" si="1446"/>
        <v>12.335898000000341</v>
      </c>
      <c r="AB6189">
        <f t="shared" si="1447"/>
        <v>14.543324000000224</v>
      </c>
      <c r="AC6189">
        <f t="shared" si="1448"/>
        <v>441.48519999998592</v>
      </c>
      <c r="AD6189">
        <f t="shared" si="1449"/>
        <v>-70.923088000002195</v>
      </c>
      <c r="AE6189">
        <f t="shared" si="1450"/>
        <v>-59.916894000001122</v>
      </c>
      <c r="AF6189">
        <f t="shared" si="1451"/>
        <v>2201.2388000002616</v>
      </c>
      <c r="AG6189">
        <f t="shared" si="1452"/>
        <v>154.73961600000311</v>
      </c>
      <c r="AH6189">
        <f t="shared" si="1453"/>
        <v>150.32042800000377</v>
      </c>
      <c r="AI6189">
        <f t="shared" si="1454"/>
        <v>-883.83759999988638</v>
      </c>
    </row>
    <row r="6190" spans="1:35" x14ac:dyDescent="0.35">
      <c r="A6190">
        <v>6188</v>
      </c>
      <c r="B6190">
        <v>3.8650000000000002</v>
      </c>
      <c r="C6190">
        <v>-3.53560461</v>
      </c>
      <c r="D6190">
        <v>-39.575311509999999</v>
      </c>
      <c r="E6190">
        <v>-9.7004573900000004</v>
      </c>
      <c r="F6190">
        <v>0.208039</v>
      </c>
      <c r="G6190">
        <v>3.855</v>
      </c>
      <c r="H6190">
        <v>3.86</v>
      </c>
      <c r="I6190">
        <v>-10.09293072</v>
      </c>
      <c r="J6190">
        <v>-9.6547820499999997</v>
      </c>
      <c r="K6190">
        <v>-9.2196650499999997</v>
      </c>
      <c r="L6190">
        <v>-6.1208818999999997</v>
      </c>
      <c r="M6190">
        <v>-6.0481652800000001</v>
      </c>
      <c r="N6190">
        <v>-5.97046221</v>
      </c>
      <c r="O6190">
        <v>-60.553912590000003</v>
      </c>
      <c r="P6190">
        <v>-60.853497060000002</v>
      </c>
      <c r="Q6190">
        <v>-61.099522550000003</v>
      </c>
      <c r="R6190">
        <v>-25.878734130000002</v>
      </c>
      <c r="S6190">
        <v>-25.127131989999999</v>
      </c>
      <c r="T6190">
        <v>-24.389239960000001</v>
      </c>
      <c r="U6190">
        <f t="shared" si="1440"/>
        <v>4.9999999999998934E-3</v>
      </c>
      <c r="V6190">
        <f t="shared" si="1441"/>
        <v>5.0000000000003375E-3</v>
      </c>
      <c r="W6190">
        <f t="shared" si="1442"/>
        <v>5.0000000000003375E-3</v>
      </c>
      <c r="X6190">
        <f t="shared" si="1443"/>
        <v>87.629734000001932</v>
      </c>
      <c r="Y6190">
        <f t="shared" si="1444"/>
        <v>87.023399999994126</v>
      </c>
      <c r="Z6190">
        <f t="shared" si="1445"/>
        <v>-121.26680000155295</v>
      </c>
      <c r="AA6190">
        <f t="shared" si="1446"/>
        <v>14.543324000000224</v>
      </c>
      <c r="AB6190">
        <f t="shared" si="1447"/>
        <v>15.540613999998969</v>
      </c>
      <c r="AC6190">
        <f t="shared" si="1448"/>
        <v>199.45799999973562</v>
      </c>
      <c r="AD6190">
        <f t="shared" si="1449"/>
        <v>-59.916894000001122</v>
      </c>
      <c r="AE6190">
        <f t="shared" si="1450"/>
        <v>-49.205097999996873</v>
      </c>
      <c r="AF6190">
        <f t="shared" si="1451"/>
        <v>2142.3592000007052</v>
      </c>
      <c r="AG6190">
        <f t="shared" si="1452"/>
        <v>150.32042800000377</v>
      </c>
      <c r="AH6190">
        <f t="shared" si="1453"/>
        <v>147.57840599998957</v>
      </c>
      <c r="AI6190">
        <f t="shared" si="1454"/>
        <v>-548.40440000280341</v>
      </c>
    </row>
    <row r="6191" spans="1:35" x14ac:dyDescent="0.35">
      <c r="A6191">
        <v>6189</v>
      </c>
      <c r="B6191">
        <v>3.87</v>
      </c>
      <c r="C6191">
        <v>-4.9117379100000003</v>
      </c>
      <c r="D6191">
        <v>-40.920124970000003</v>
      </c>
      <c r="E6191">
        <v>-7.6023606499999996</v>
      </c>
      <c r="F6191">
        <v>0.34293087999999999</v>
      </c>
      <c r="G6191">
        <v>3.86</v>
      </c>
      <c r="H6191">
        <v>3.8650000000000002</v>
      </c>
      <c r="I6191">
        <v>-9.6547820499999997</v>
      </c>
      <c r="J6191">
        <v>-9.2196650499999997</v>
      </c>
      <c r="K6191">
        <v>-8.7857178900000008</v>
      </c>
      <c r="L6191">
        <v>-6.0481652800000001</v>
      </c>
      <c r="M6191">
        <v>-5.97046221</v>
      </c>
      <c r="N6191">
        <v>-5.9026366799999996</v>
      </c>
      <c r="O6191">
        <v>-60.853497060000002</v>
      </c>
      <c r="P6191">
        <v>-61.099522550000003</v>
      </c>
      <c r="Q6191">
        <v>-61.301192039999997</v>
      </c>
      <c r="R6191">
        <v>-25.127131989999999</v>
      </c>
      <c r="S6191">
        <v>-24.389239960000001</v>
      </c>
      <c r="T6191">
        <v>-23.657699829999999</v>
      </c>
      <c r="U6191">
        <f t="shared" si="1440"/>
        <v>5.0000000000003375E-3</v>
      </c>
      <c r="V6191">
        <f t="shared" si="1441"/>
        <v>4.9999999999998934E-3</v>
      </c>
      <c r="W6191">
        <f t="shared" si="1442"/>
        <v>4.9999999999998934E-3</v>
      </c>
      <c r="X6191">
        <f t="shared" si="1443"/>
        <v>87.023399999994126</v>
      </c>
      <c r="Y6191">
        <f t="shared" si="1444"/>
        <v>86.789432000001625</v>
      </c>
      <c r="Z6191">
        <f t="shared" si="1445"/>
        <v>-46.793599998501207</v>
      </c>
      <c r="AA6191">
        <f t="shared" si="1446"/>
        <v>15.540613999998969</v>
      </c>
      <c r="AB6191">
        <f t="shared" si="1447"/>
        <v>13.565106000000361</v>
      </c>
      <c r="AC6191">
        <f t="shared" si="1448"/>
        <v>-395.10159999973018</v>
      </c>
      <c r="AD6191">
        <f t="shared" si="1449"/>
        <v>-49.205097999996873</v>
      </c>
      <c r="AE6191">
        <f t="shared" si="1450"/>
        <v>-40.333897999999529</v>
      </c>
      <c r="AF6191">
        <f t="shared" si="1451"/>
        <v>1774.2399999995066</v>
      </c>
      <c r="AG6191">
        <f t="shared" si="1452"/>
        <v>147.57840599998957</v>
      </c>
      <c r="AH6191">
        <f t="shared" si="1453"/>
        <v>146.30802600000365</v>
      </c>
      <c r="AI6191">
        <f t="shared" si="1454"/>
        <v>-254.07599999718943</v>
      </c>
    </row>
    <row r="6192" spans="1:35" x14ac:dyDescent="0.35">
      <c r="A6192">
        <v>6190</v>
      </c>
      <c r="B6192">
        <v>3.875</v>
      </c>
      <c r="C6192">
        <v>-6.4012177599999998</v>
      </c>
      <c r="D6192">
        <v>-42.367047079999999</v>
      </c>
      <c r="E6192">
        <v>-5.7431011400000003</v>
      </c>
      <c r="F6192">
        <v>0.46163400999999998</v>
      </c>
      <c r="G6192">
        <v>3.8650000000000002</v>
      </c>
      <c r="H6192">
        <v>3.87</v>
      </c>
      <c r="I6192">
        <v>-9.2196650499999997</v>
      </c>
      <c r="J6192">
        <v>-8.7857178900000008</v>
      </c>
      <c r="K6192">
        <v>-8.3488392200000003</v>
      </c>
      <c r="L6192">
        <v>-5.97046221</v>
      </c>
      <c r="M6192">
        <v>-5.9026366799999996</v>
      </c>
      <c r="N6192">
        <v>-5.8133952600000001</v>
      </c>
      <c r="O6192">
        <v>-61.099522550000003</v>
      </c>
      <c r="P6192">
        <v>-61.301192039999997</v>
      </c>
      <c r="Q6192">
        <v>-61.440409320000001</v>
      </c>
      <c r="R6192">
        <v>-24.389239960000001</v>
      </c>
      <c r="S6192">
        <v>-23.657699829999999</v>
      </c>
      <c r="T6192">
        <v>-22.934424159999999</v>
      </c>
      <c r="U6192">
        <f t="shared" si="1440"/>
        <v>4.9999999999998934E-3</v>
      </c>
      <c r="V6192">
        <f t="shared" si="1441"/>
        <v>4.9999999999998934E-3</v>
      </c>
      <c r="W6192">
        <f t="shared" si="1442"/>
        <v>4.9999999999998934E-3</v>
      </c>
      <c r="X6192">
        <f t="shared" si="1443"/>
        <v>86.789432000001625</v>
      </c>
      <c r="Y6192">
        <f t="shared" si="1444"/>
        <v>87.375734000001955</v>
      </c>
      <c r="Z6192">
        <f t="shared" si="1445"/>
        <v>117.26040000006856</v>
      </c>
      <c r="AA6192">
        <f t="shared" si="1446"/>
        <v>13.565106000000361</v>
      </c>
      <c r="AB6192">
        <f t="shared" si="1447"/>
        <v>17.848284000000294</v>
      </c>
      <c r="AC6192">
        <f t="shared" si="1448"/>
        <v>856.63560000000496</v>
      </c>
      <c r="AD6192">
        <f t="shared" si="1449"/>
        <v>-40.333897999999529</v>
      </c>
      <c r="AE6192">
        <f t="shared" si="1450"/>
        <v>-27.843456000001392</v>
      </c>
      <c r="AF6192">
        <f t="shared" si="1451"/>
        <v>2498.0883999996804</v>
      </c>
      <c r="AG6192">
        <f t="shared" si="1452"/>
        <v>146.30802600000365</v>
      </c>
      <c r="AH6192">
        <f t="shared" si="1453"/>
        <v>144.65513400000299</v>
      </c>
      <c r="AI6192">
        <f t="shared" si="1454"/>
        <v>-330.57840000013948</v>
      </c>
    </row>
    <row r="6193" spans="1:35" x14ac:dyDescent="0.35">
      <c r="A6193">
        <v>6191</v>
      </c>
      <c r="B6193">
        <v>3.88</v>
      </c>
      <c r="C6193">
        <v>-7.9977200799999997</v>
      </c>
      <c r="D6193">
        <v>-43.918499590000003</v>
      </c>
      <c r="E6193">
        <v>-4.1399170099999996</v>
      </c>
      <c r="F6193">
        <v>0.56368552000000005</v>
      </c>
      <c r="G6193">
        <v>3.87</v>
      </c>
      <c r="H6193">
        <v>3.875</v>
      </c>
      <c r="I6193">
        <v>-8.7857178900000008</v>
      </c>
      <c r="J6193">
        <v>-8.3488392200000003</v>
      </c>
      <c r="K6193">
        <v>-7.9363008199999996</v>
      </c>
      <c r="L6193">
        <v>-5.9026366799999996</v>
      </c>
      <c r="M6193">
        <v>-5.8133952600000001</v>
      </c>
      <c r="N6193">
        <v>-5.7148526500000001</v>
      </c>
      <c r="O6193">
        <v>-61.301192039999997</v>
      </c>
      <c r="P6193">
        <v>-61.440409320000001</v>
      </c>
      <c r="Q6193">
        <v>-61.527922590000003</v>
      </c>
      <c r="R6193">
        <v>-23.657699829999999</v>
      </c>
      <c r="S6193">
        <v>-22.934424159999999</v>
      </c>
      <c r="T6193">
        <v>-22.223622679999998</v>
      </c>
      <c r="U6193">
        <f t="shared" si="1440"/>
        <v>4.9999999999998934E-3</v>
      </c>
      <c r="V6193">
        <f t="shared" si="1441"/>
        <v>4.9999999999998934E-3</v>
      </c>
      <c r="W6193">
        <f t="shared" si="1442"/>
        <v>4.9999999999998934E-3</v>
      </c>
      <c r="X6193">
        <f t="shared" si="1443"/>
        <v>87.375734000001955</v>
      </c>
      <c r="Y6193">
        <f t="shared" si="1444"/>
        <v>82.507680000001912</v>
      </c>
      <c r="Z6193">
        <f t="shared" si="1445"/>
        <v>-973.61080000002949</v>
      </c>
      <c r="AA6193">
        <f t="shared" si="1446"/>
        <v>17.848284000000294</v>
      </c>
      <c r="AB6193">
        <f t="shared" si="1447"/>
        <v>19.708522000000414</v>
      </c>
      <c r="AC6193">
        <f t="shared" si="1448"/>
        <v>372.04760000003188</v>
      </c>
      <c r="AD6193">
        <f t="shared" si="1449"/>
        <v>-27.843456000001392</v>
      </c>
      <c r="AE6193">
        <f t="shared" si="1450"/>
        <v>-17.502654000000835</v>
      </c>
      <c r="AF6193">
        <f t="shared" si="1451"/>
        <v>2068.1604000001557</v>
      </c>
      <c r="AG6193">
        <f t="shared" si="1452"/>
        <v>144.65513400000299</v>
      </c>
      <c r="AH6193">
        <f t="shared" si="1453"/>
        <v>142.16029600000317</v>
      </c>
      <c r="AI6193">
        <f t="shared" si="1454"/>
        <v>-498.96759999997397</v>
      </c>
    </row>
    <row r="6194" spans="1:35" x14ac:dyDescent="0.35">
      <c r="A6194">
        <v>6192</v>
      </c>
      <c r="B6194">
        <v>3.8849999999999998</v>
      </c>
      <c r="C6194">
        <v>-9.6921535399999996</v>
      </c>
      <c r="D6194">
        <v>-45.575732629999997</v>
      </c>
      <c r="E6194">
        <v>-2.8011605300000002</v>
      </c>
      <c r="F6194">
        <v>0.64918587000000005</v>
      </c>
      <c r="G6194">
        <v>3.875</v>
      </c>
      <c r="H6194">
        <v>3.88</v>
      </c>
      <c r="I6194">
        <v>-8.3488392200000003</v>
      </c>
      <c r="J6194">
        <v>-7.9363008199999996</v>
      </c>
      <c r="K6194">
        <v>-7.5304770000000003</v>
      </c>
      <c r="L6194">
        <v>-5.8133952600000001</v>
      </c>
      <c r="M6194">
        <v>-5.7148526500000001</v>
      </c>
      <c r="N6194">
        <v>-5.5772622099999998</v>
      </c>
      <c r="O6194">
        <v>-61.440409320000001</v>
      </c>
      <c r="P6194">
        <v>-61.527922590000003</v>
      </c>
      <c r="Q6194">
        <v>-61.563197240000001</v>
      </c>
      <c r="R6194">
        <v>-22.934424159999999</v>
      </c>
      <c r="S6194">
        <v>-22.223622679999998</v>
      </c>
      <c r="T6194">
        <v>-21.526041370000002</v>
      </c>
      <c r="U6194">
        <f t="shared" si="1440"/>
        <v>4.9999999999998934E-3</v>
      </c>
      <c r="V6194">
        <f t="shared" si="1441"/>
        <v>4.9999999999998934E-3</v>
      </c>
      <c r="W6194">
        <f t="shared" si="1442"/>
        <v>4.9999999999998934E-3</v>
      </c>
      <c r="X6194">
        <f t="shared" si="1443"/>
        <v>82.507680000001912</v>
      </c>
      <c r="Y6194">
        <f t="shared" si="1444"/>
        <v>81.164764000001583</v>
      </c>
      <c r="Z6194">
        <f t="shared" si="1445"/>
        <v>-268.5832000000716</v>
      </c>
      <c r="AA6194">
        <f t="shared" si="1446"/>
        <v>19.708522000000414</v>
      </c>
      <c r="AB6194">
        <f t="shared" si="1447"/>
        <v>27.518088000000649</v>
      </c>
      <c r="AC6194">
        <f t="shared" si="1448"/>
        <v>1561.9132000000802</v>
      </c>
      <c r="AD6194">
        <f t="shared" si="1449"/>
        <v>-17.502654000000835</v>
      </c>
      <c r="AE6194">
        <f t="shared" si="1450"/>
        <v>-7.0549299999997652</v>
      </c>
      <c r="AF6194">
        <f t="shared" si="1451"/>
        <v>2089.5448000002584</v>
      </c>
      <c r="AG6194">
        <f t="shared" si="1452"/>
        <v>142.16029600000317</v>
      </c>
      <c r="AH6194">
        <f t="shared" si="1453"/>
        <v>139.51626200000234</v>
      </c>
      <c r="AI6194">
        <f t="shared" si="1454"/>
        <v>-528.80680000017708</v>
      </c>
    </row>
    <row r="6195" spans="1:35" x14ac:dyDescent="0.35">
      <c r="A6195">
        <v>6193</v>
      </c>
      <c r="B6195">
        <v>3.89</v>
      </c>
      <c r="C6195">
        <v>-11.472475599999999</v>
      </c>
      <c r="D6195">
        <v>-47.338833450000003</v>
      </c>
      <c r="E6195">
        <v>-1.7270157500000001</v>
      </c>
      <c r="F6195">
        <v>0.71871531</v>
      </c>
      <c r="G6195">
        <v>3.88</v>
      </c>
      <c r="H6195">
        <v>3.8849999999999998</v>
      </c>
      <c r="I6195">
        <v>-7.9363008199999996</v>
      </c>
      <c r="J6195">
        <v>-7.5304770000000003</v>
      </c>
      <c r="K6195">
        <v>-7.1392796299999999</v>
      </c>
      <c r="L6195">
        <v>-5.7148526500000001</v>
      </c>
      <c r="M6195">
        <v>-5.5772622099999998</v>
      </c>
      <c r="N6195">
        <v>-5.51168557</v>
      </c>
      <c r="O6195">
        <v>-61.527922590000003</v>
      </c>
      <c r="P6195">
        <v>-61.563197240000001</v>
      </c>
      <c r="Q6195">
        <v>-61.564441770000002</v>
      </c>
      <c r="R6195">
        <v>-22.223622679999998</v>
      </c>
      <c r="S6195">
        <v>-21.526041370000002</v>
      </c>
      <c r="T6195">
        <v>-20.80665286</v>
      </c>
      <c r="U6195">
        <f t="shared" si="1440"/>
        <v>4.9999999999998934E-3</v>
      </c>
      <c r="V6195">
        <f t="shared" si="1441"/>
        <v>5.0000000000003375E-3</v>
      </c>
      <c r="W6195">
        <f t="shared" si="1442"/>
        <v>5.0000000000003375E-3</v>
      </c>
      <c r="X6195">
        <f t="shared" si="1443"/>
        <v>81.164764000001583</v>
      </c>
      <c r="Y6195">
        <f t="shared" si="1444"/>
        <v>78.2394739999948</v>
      </c>
      <c r="Z6195">
        <f t="shared" si="1445"/>
        <v>-585.05800000131705</v>
      </c>
      <c r="AA6195">
        <f t="shared" si="1446"/>
        <v>27.518088000000649</v>
      </c>
      <c r="AB6195">
        <f t="shared" si="1447"/>
        <v>13.115327999999064</v>
      </c>
      <c r="AC6195">
        <f t="shared" si="1448"/>
        <v>-2880.5520000001225</v>
      </c>
      <c r="AD6195">
        <f t="shared" si="1449"/>
        <v>-7.0549299999997652</v>
      </c>
      <c r="AE6195">
        <f t="shared" si="1450"/>
        <v>-0.24890600000018734</v>
      </c>
      <c r="AF6195">
        <f t="shared" si="1451"/>
        <v>1361.2047999998238</v>
      </c>
      <c r="AG6195">
        <f t="shared" si="1452"/>
        <v>139.51626200000234</v>
      </c>
      <c r="AH6195">
        <f t="shared" si="1453"/>
        <v>143.87770199999062</v>
      </c>
      <c r="AI6195">
        <f t="shared" si="1454"/>
        <v>872.28799999759667</v>
      </c>
    </row>
    <row r="6196" spans="1:35" x14ac:dyDescent="0.35">
      <c r="A6196">
        <v>6194</v>
      </c>
      <c r="B6196">
        <v>3.895</v>
      </c>
      <c r="C6196">
        <v>-13.312186069999999</v>
      </c>
      <c r="D6196">
        <v>-49.201425960000002</v>
      </c>
      <c r="E6196">
        <v>-0.91047621000000001</v>
      </c>
      <c r="F6196">
        <v>0.77324168000000004</v>
      </c>
      <c r="G6196">
        <v>3.8849999999999998</v>
      </c>
      <c r="H6196">
        <v>3.89</v>
      </c>
      <c r="I6196">
        <v>-7.5304770000000003</v>
      </c>
      <c r="J6196">
        <v>-7.1392796299999999</v>
      </c>
      <c r="K6196">
        <v>-6.76784535</v>
      </c>
      <c r="L6196">
        <v>-5.5772622099999998</v>
      </c>
      <c r="M6196">
        <v>-5.51168557</v>
      </c>
      <c r="N6196">
        <v>-5.3900466600000003</v>
      </c>
      <c r="O6196">
        <v>-61.563197240000001</v>
      </c>
      <c r="P6196">
        <v>-61.564441770000002</v>
      </c>
      <c r="Q6196">
        <v>-61.508538799999997</v>
      </c>
      <c r="R6196">
        <v>-21.526041370000002</v>
      </c>
      <c r="S6196">
        <v>-20.80665286</v>
      </c>
      <c r="T6196">
        <v>-20.097722300000001</v>
      </c>
      <c r="U6196">
        <f t="shared" si="1440"/>
        <v>5.0000000000003375E-3</v>
      </c>
      <c r="V6196">
        <f t="shared" si="1441"/>
        <v>4.9999999999998934E-3</v>
      </c>
      <c r="W6196">
        <f t="shared" si="1442"/>
        <v>4.9999999999998934E-3</v>
      </c>
      <c r="X6196">
        <f t="shared" si="1443"/>
        <v>78.2394739999948</v>
      </c>
      <c r="Y6196">
        <f t="shared" si="1444"/>
        <v>74.286856000001563</v>
      </c>
      <c r="Z6196">
        <f t="shared" si="1445"/>
        <v>-790.52359999866417</v>
      </c>
      <c r="AA6196">
        <f t="shared" si="1446"/>
        <v>13.115327999999064</v>
      </c>
      <c r="AB6196">
        <f t="shared" si="1447"/>
        <v>24.327782000000461</v>
      </c>
      <c r="AC6196">
        <f t="shared" si="1448"/>
        <v>2242.4908000003275</v>
      </c>
      <c r="AD6196">
        <f t="shared" si="1449"/>
        <v>-0.24890600000018734</v>
      </c>
      <c r="AE6196">
        <f t="shared" si="1450"/>
        <v>11.180594000001303</v>
      </c>
      <c r="AF6196">
        <f t="shared" si="1451"/>
        <v>2285.9000000003471</v>
      </c>
      <c r="AG6196">
        <f t="shared" si="1452"/>
        <v>143.87770199999062</v>
      </c>
      <c r="AH6196">
        <f t="shared" si="1453"/>
        <v>141.78611200000279</v>
      </c>
      <c r="AI6196">
        <f t="shared" si="1454"/>
        <v>-418.31799999757533</v>
      </c>
    </row>
    <row r="6197" spans="1:35" x14ac:dyDescent="0.35">
      <c r="A6197">
        <v>6195</v>
      </c>
      <c r="B6197">
        <v>3.9</v>
      </c>
      <c r="C6197">
        <v>-15.17301524</v>
      </c>
      <c r="D6197">
        <v>-51.154462049999999</v>
      </c>
      <c r="E6197">
        <v>-0.33848145000000002</v>
      </c>
      <c r="F6197">
        <v>0.81402653999999997</v>
      </c>
      <c r="G6197">
        <v>3.89</v>
      </c>
      <c r="H6197">
        <v>3.895</v>
      </c>
      <c r="I6197">
        <v>-7.1392796299999999</v>
      </c>
      <c r="J6197">
        <v>-6.76784535</v>
      </c>
      <c r="K6197">
        <v>-6.4106863799999996</v>
      </c>
      <c r="L6197">
        <v>-5.51168557</v>
      </c>
      <c r="M6197">
        <v>-5.3900466600000003</v>
      </c>
      <c r="N6197">
        <v>-5.2550896900000001</v>
      </c>
      <c r="O6197">
        <v>-61.564441770000002</v>
      </c>
      <c r="P6197">
        <v>-61.508538799999997</v>
      </c>
      <c r="Q6197">
        <v>-61.411912880000003</v>
      </c>
      <c r="R6197">
        <v>-20.80665286</v>
      </c>
      <c r="S6197">
        <v>-20.097722300000001</v>
      </c>
      <c r="T6197">
        <v>-19.392194849999999</v>
      </c>
      <c r="U6197">
        <f t="shared" si="1440"/>
        <v>4.9999999999998934E-3</v>
      </c>
      <c r="V6197">
        <f t="shared" si="1441"/>
        <v>4.9999999999998934E-3</v>
      </c>
      <c r="W6197">
        <f t="shared" si="1442"/>
        <v>4.9999999999998934E-3</v>
      </c>
      <c r="X6197">
        <f t="shared" si="1443"/>
        <v>74.286856000001563</v>
      </c>
      <c r="Y6197">
        <f t="shared" si="1444"/>
        <v>71.431794000001602</v>
      </c>
      <c r="Z6197">
        <f t="shared" si="1445"/>
        <v>-571.01240000000439</v>
      </c>
      <c r="AA6197">
        <f t="shared" si="1446"/>
        <v>24.327782000000461</v>
      </c>
      <c r="AB6197">
        <f t="shared" si="1447"/>
        <v>26.991394000000611</v>
      </c>
      <c r="AC6197">
        <f t="shared" si="1448"/>
        <v>532.72240000004126</v>
      </c>
      <c r="AD6197">
        <f t="shared" si="1449"/>
        <v>11.180594000001303</v>
      </c>
      <c r="AE6197">
        <f t="shared" si="1450"/>
        <v>19.325183999999197</v>
      </c>
      <c r="AF6197">
        <f t="shared" si="1451"/>
        <v>1628.9179999996136</v>
      </c>
      <c r="AG6197">
        <f t="shared" si="1452"/>
        <v>141.78611200000279</v>
      </c>
      <c r="AH6197">
        <f t="shared" si="1453"/>
        <v>141.10549000000336</v>
      </c>
      <c r="AI6197">
        <f t="shared" si="1454"/>
        <v>-136.12439999988914</v>
      </c>
    </row>
    <row r="6198" spans="1:35" x14ac:dyDescent="0.35">
      <c r="A6198">
        <v>6196</v>
      </c>
      <c r="B6198">
        <v>3.9049999999999998</v>
      </c>
      <c r="C6198">
        <v>-17.010926550000001</v>
      </c>
      <c r="D6198">
        <v>-53.18740545</v>
      </c>
      <c r="E6198">
        <v>6.8678599999999999E-3</v>
      </c>
      <c r="F6198">
        <v>0.84253444</v>
      </c>
      <c r="G6198">
        <v>3.895</v>
      </c>
      <c r="H6198">
        <v>3.9</v>
      </c>
      <c r="I6198">
        <v>-6.76784535</v>
      </c>
      <c r="J6198">
        <v>-6.4106863799999996</v>
      </c>
      <c r="K6198">
        <v>-6.0518197200000001</v>
      </c>
      <c r="L6198">
        <v>-5.3900466600000003</v>
      </c>
      <c r="M6198">
        <v>-5.2550896900000001</v>
      </c>
      <c r="N6198">
        <v>-5.2035251200000001</v>
      </c>
      <c r="O6198">
        <v>-61.508538799999997</v>
      </c>
      <c r="P6198">
        <v>-61.411912880000003</v>
      </c>
      <c r="Q6198">
        <v>-61.289954569999999</v>
      </c>
      <c r="R6198">
        <v>-20.097722300000001</v>
      </c>
      <c r="S6198">
        <v>-19.392194849999999</v>
      </c>
      <c r="T6198">
        <v>-18.642504819999999</v>
      </c>
      <c r="U6198">
        <f t="shared" si="1440"/>
        <v>4.9999999999998934E-3</v>
      </c>
      <c r="V6198">
        <f t="shared" si="1441"/>
        <v>4.9999999999998934E-3</v>
      </c>
      <c r="W6198">
        <f t="shared" si="1442"/>
        <v>4.9999999999998934E-3</v>
      </c>
      <c r="X6198">
        <f t="shared" si="1443"/>
        <v>71.431794000001602</v>
      </c>
      <c r="Y6198">
        <f t="shared" si="1444"/>
        <v>71.773332000001417</v>
      </c>
      <c r="Z6198">
        <f t="shared" si="1445"/>
        <v>68.307599999964481</v>
      </c>
      <c r="AA6198">
        <f t="shared" si="1446"/>
        <v>26.991394000000611</v>
      </c>
      <c r="AB6198">
        <f t="shared" si="1447"/>
        <v>10.312914000000227</v>
      </c>
      <c r="AC6198">
        <f t="shared" si="1448"/>
        <v>-3335.6960000001477</v>
      </c>
      <c r="AD6198">
        <f t="shared" si="1449"/>
        <v>19.325183999999197</v>
      </c>
      <c r="AE6198">
        <f t="shared" si="1450"/>
        <v>24.391662000001254</v>
      </c>
      <c r="AF6198">
        <f t="shared" si="1451"/>
        <v>1013.295600000433</v>
      </c>
      <c r="AG6198">
        <f t="shared" si="1452"/>
        <v>141.10549000000336</v>
      </c>
      <c r="AH6198">
        <f t="shared" si="1453"/>
        <v>149.93800600000318</v>
      </c>
      <c r="AI6198">
        <f t="shared" si="1454"/>
        <v>1766.5032000000033</v>
      </c>
    </row>
    <row r="6199" spans="1:35" x14ac:dyDescent="0.35">
      <c r="A6199">
        <v>6197</v>
      </c>
      <c r="B6199">
        <v>3.91</v>
      </c>
      <c r="C6199">
        <v>-18.78513598</v>
      </c>
      <c r="D6199">
        <v>-55.289324639999997</v>
      </c>
      <c r="E6199">
        <v>0.14708394999999999</v>
      </c>
      <c r="F6199">
        <v>0.86034798999999995</v>
      </c>
      <c r="G6199">
        <v>3.9</v>
      </c>
      <c r="H6199">
        <v>3.9049999999999998</v>
      </c>
      <c r="I6199">
        <v>-6.4106863799999996</v>
      </c>
      <c r="J6199">
        <v>-6.0518197200000001</v>
      </c>
      <c r="K6199">
        <v>-5.7467211899999997</v>
      </c>
      <c r="L6199">
        <v>-5.2550896900000001</v>
      </c>
      <c r="M6199">
        <v>-5.2035251200000001</v>
      </c>
      <c r="N6199">
        <v>-5.08412548</v>
      </c>
      <c r="O6199">
        <v>-61.411912880000003</v>
      </c>
      <c r="P6199">
        <v>-61.289954569999999</v>
      </c>
      <c r="Q6199">
        <v>-61.112342179999999</v>
      </c>
      <c r="R6199">
        <v>-19.392194849999999</v>
      </c>
      <c r="S6199">
        <v>-18.642504819999999</v>
      </c>
      <c r="T6199">
        <v>-17.909379340000001</v>
      </c>
      <c r="U6199">
        <f t="shared" si="1440"/>
        <v>4.9999999999998934E-3</v>
      </c>
      <c r="V6199">
        <f t="shared" si="1441"/>
        <v>5.0000000000003375E-3</v>
      </c>
      <c r="W6199">
        <f t="shared" si="1442"/>
        <v>5.0000000000003375E-3</v>
      </c>
      <c r="X6199">
        <f t="shared" si="1443"/>
        <v>71.773332000001417</v>
      </c>
      <c r="Y6199">
        <f t="shared" si="1444"/>
        <v>61.019705999995963</v>
      </c>
      <c r="Z6199">
        <f t="shared" si="1445"/>
        <v>-2150.7252000009457</v>
      </c>
      <c r="AA6199">
        <f t="shared" si="1446"/>
        <v>10.312914000000227</v>
      </c>
      <c r="AB6199">
        <f t="shared" si="1447"/>
        <v>23.879927999998415</v>
      </c>
      <c r="AC6199">
        <f t="shared" si="1448"/>
        <v>2713.4027999994546</v>
      </c>
      <c r="AD6199">
        <f t="shared" si="1449"/>
        <v>24.391662000001254</v>
      </c>
      <c r="AE6199">
        <f t="shared" si="1450"/>
        <v>35.522477999997641</v>
      </c>
      <c r="AF6199">
        <f t="shared" si="1451"/>
        <v>2226.1631999991268</v>
      </c>
      <c r="AG6199">
        <f t="shared" si="1452"/>
        <v>149.93800600000318</v>
      </c>
      <c r="AH6199">
        <f t="shared" si="1453"/>
        <v>146.62509599998975</v>
      </c>
      <c r="AI6199">
        <f t="shared" si="1454"/>
        <v>-662.58200000264162</v>
      </c>
    </row>
    <row r="6200" spans="1:35" x14ac:dyDescent="0.35">
      <c r="A6200">
        <v>6198</v>
      </c>
      <c r="B6200">
        <v>3.915</v>
      </c>
      <c r="C6200">
        <v>-20.465124150000001</v>
      </c>
      <c r="D6200">
        <v>-57.450499399999998</v>
      </c>
      <c r="E6200">
        <v>0.10610728</v>
      </c>
      <c r="F6200">
        <v>0.86908996000000005</v>
      </c>
      <c r="G6200">
        <v>3.9049999999999998</v>
      </c>
      <c r="H6200">
        <v>3.91</v>
      </c>
      <c r="I6200">
        <v>-6.0518197200000001</v>
      </c>
      <c r="J6200">
        <v>-5.7467211899999997</v>
      </c>
      <c r="K6200">
        <v>-5.4755245199999996</v>
      </c>
      <c r="L6200">
        <v>-5.2035251200000001</v>
      </c>
      <c r="M6200">
        <v>-5.08412548</v>
      </c>
      <c r="N6200">
        <v>-4.9541359500000004</v>
      </c>
      <c r="O6200">
        <v>-61.289954569999999</v>
      </c>
      <c r="P6200">
        <v>-61.112342179999999</v>
      </c>
      <c r="Q6200">
        <v>-60.896500719999999</v>
      </c>
      <c r="R6200">
        <v>-18.642504819999999</v>
      </c>
      <c r="S6200">
        <v>-17.909379340000001</v>
      </c>
      <c r="T6200">
        <v>-17.183948099999999</v>
      </c>
      <c r="U6200">
        <f t="shared" si="1440"/>
        <v>5.0000000000003375E-3</v>
      </c>
      <c r="V6200">
        <f t="shared" si="1441"/>
        <v>4.9999999999998934E-3</v>
      </c>
      <c r="W6200">
        <f t="shared" si="1442"/>
        <v>4.9999999999998934E-3</v>
      </c>
      <c r="X6200">
        <f t="shared" si="1443"/>
        <v>61.019705999995963</v>
      </c>
      <c r="Y6200">
        <f t="shared" si="1444"/>
        <v>54.239334000001186</v>
      </c>
      <c r="Z6200">
        <f t="shared" si="1445"/>
        <v>-1356.0743999989843</v>
      </c>
      <c r="AA6200">
        <f t="shared" si="1446"/>
        <v>23.879927999998415</v>
      </c>
      <c r="AB6200">
        <f t="shared" si="1447"/>
        <v>25.997906000000469</v>
      </c>
      <c r="AC6200">
        <f t="shared" si="1448"/>
        <v>423.59560000041989</v>
      </c>
      <c r="AD6200">
        <f t="shared" si="1449"/>
        <v>35.522477999997641</v>
      </c>
      <c r="AE6200">
        <f t="shared" si="1450"/>
        <v>43.168292000000932</v>
      </c>
      <c r="AF6200">
        <f t="shared" si="1451"/>
        <v>1529.1628000006908</v>
      </c>
      <c r="AG6200">
        <f t="shared" si="1452"/>
        <v>146.62509599998975</v>
      </c>
      <c r="AH6200">
        <f t="shared" si="1453"/>
        <v>145.08624800000359</v>
      </c>
      <c r="AI6200">
        <f t="shared" si="1454"/>
        <v>-307.76959999723857</v>
      </c>
    </row>
    <row r="6201" spans="1:35" x14ac:dyDescent="0.35">
      <c r="A6201">
        <v>6199</v>
      </c>
      <c r="B6201">
        <v>3.92</v>
      </c>
      <c r="C6201">
        <v>-22.030907769999999</v>
      </c>
      <c r="D6201">
        <v>-59.66117027</v>
      </c>
      <c r="E6201">
        <v>-9.0804309999999999E-2</v>
      </c>
      <c r="F6201">
        <v>0.87035381000000001</v>
      </c>
      <c r="G6201">
        <v>3.91</v>
      </c>
      <c r="H6201">
        <v>3.915</v>
      </c>
      <c r="I6201">
        <v>-5.7467211899999997</v>
      </c>
      <c r="J6201">
        <v>-5.4755245199999996</v>
      </c>
      <c r="K6201">
        <v>-5.2429523800000002</v>
      </c>
      <c r="L6201">
        <v>-5.08412548</v>
      </c>
      <c r="M6201">
        <v>-4.9541359500000004</v>
      </c>
      <c r="N6201">
        <v>-4.7963823400000001</v>
      </c>
      <c r="O6201">
        <v>-61.112342179999999</v>
      </c>
      <c r="P6201">
        <v>-60.896500719999999</v>
      </c>
      <c r="Q6201">
        <v>-60.632557679999998</v>
      </c>
      <c r="R6201">
        <v>-17.909379340000001</v>
      </c>
      <c r="S6201">
        <v>-17.183948099999999</v>
      </c>
      <c r="T6201">
        <v>-16.47206727</v>
      </c>
      <c r="U6201">
        <f t="shared" si="1440"/>
        <v>4.9999999999998934E-3</v>
      </c>
      <c r="V6201">
        <f t="shared" si="1441"/>
        <v>4.9999999999998934E-3</v>
      </c>
      <c r="W6201">
        <f t="shared" si="1442"/>
        <v>4.9999999999998934E-3</v>
      </c>
      <c r="X6201">
        <f t="shared" si="1443"/>
        <v>54.239334000001186</v>
      </c>
      <c r="Y6201">
        <f t="shared" si="1444"/>
        <v>46.514428000000869</v>
      </c>
      <c r="Z6201">
        <f t="shared" si="1445"/>
        <v>-1544.9812000000964</v>
      </c>
      <c r="AA6201">
        <f t="shared" si="1446"/>
        <v>25.997906000000469</v>
      </c>
      <c r="AB6201">
        <f t="shared" si="1447"/>
        <v>31.550722000000736</v>
      </c>
      <c r="AC6201">
        <f t="shared" si="1448"/>
        <v>1110.5632000000769</v>
      </c>
      <c r="AD6201">
        <f t="shared" si="1449"/>
        <v>43.168292000000932</v>
      </c>
      <c r="AE6201">
        <f t="shared" si="1450"/>
        <v>52.788608000001304</v>
      </c>
      <c r="AF6201">
        <f t="shared" si="1451"/>
        <v>1924.0632000001153</v>
      </c>
      <c r="AG6201">
        <f t="shared" si="1452"/>
        <v>145.08624800000359</v>
      </c>
      <c r="AH6201">
        <f t="shared" si="1453"/>
        <v>142.37616600000271</v>
      </c>
      <c r="AI6201">
        <f t="shared" si="1454"/>
        <v>-542.01640000018779</v>
      </c>
    </row>
    <row r="6202" spans="1:35" x14ac:dyDescent="0.35">
      <c r="A6202">
        <v>6200</v>
      </c>
      <c r="B6202">
        <v>3.9249999999999998</v>
      </c>
      <c r="C6202">
        <v>-23.472036249999999</v>
      </c>
      <c r="D6202">
        <v>-61.909532570000003</v>
      </c>
      <c r="E6202">
        <v>-0.41808529</v>
      </c>
      <c r="F6202">
        <v>0.86564607000000005</v>
      </c>
      <c r="G6202">
        <v>3.915</v>
      </c>
      <c r="H6202">
        <v>3.92</v>
      </c>
      <c r="I6202">
        <v>-5.4755245199999996</v>
      </c>
      <c r="J6202">
        <v>-5.2429523800000002</v>
      </c>
      <c r="K6202">
        <v>-5.0240065899999999</v>
      </c>
      <c r="L6202">
        <v>-4.9541359500000004</v>
      </c>
      <c r="M6202">
        <v>-4.7963823400000001</v>
      </c>
      <c r="N6202">
        <v>-4.5963765299999997</v>
      </c>
      <c r="O6202">
        <v>-60.896500719999999</v>
      </c>
      <c r="P6202">
        <v>-60.632557679999998</v>
      </c>
      <c r="Q6202">
        <v>-60.328561620000002</v>
      </c>
      <c r="R6202">
        <v>-17.183948099999999</v>
      </c>
      <c r="S6202">
        <v>-16.47206727</v>
      </c>
      <c r="T6202">
        <v>-15.793181880000001</v>
      </c>
      <c r="U6202">
        <f t="shared" si="1440"/>
        <v>4.9999999999998934E-3</v>
      </c>
      <c r="V6202">
        <f t="shared" si="1441"/>
        <v>4.9999999999998934E-3</v>
      </c>
      <c r="W6202">
        <f t="shared" si="1442"/>
        <v>4.9999999999998934E-3</v>
      </c>
      <c r="X6202">
        <f t="shared" si="1443"/>
        <v>46.514428000000869</v>
      </c>
      <c r="Y6202">
        <f t="shared" si="1444"/>
        <v>43.789158000000981</v>
      </c>
      <c r="Z6202">
        <f t="shared" si="1445"/>
        <v>-545.05399999998929</v>
      </c>
      <c r="AA6202">
        <f t="shared" si="1446"/>
        <v>31.550722000000736</v>
      </c>
      <c r="AB6202">
        <f t="shared" si="1447"/>
        <v>40.001162000000932</v>
      </c>
      <c r="AC6202">
        <f t="shared" si="1448"/>
        <v>1690.0880000000752</v>
      </c>
      <c r="AD6202">
        <f t="shared" si="1449"/>
        <v>52.788608000001304</v>
      </c>
      <c r="AE6202">
        <f t="shared" si="1450"/>
        <v>60.799212000000452</v>
      </c>
      <c r="AF6202">
        <f t="shared" si="1451"/>
        <v>1602.1207999998637</v>
      </c>
      <c r="AG6202">
        <f t="shared" si="1452"/>
        <v>142.37616600000271</v>
      </c>
      <c r="AH6202">
        <f t="shared" si="1453"/>
        <v>135.7770780000028</v>
      </c>
      <c r="AI6202">
        <f t="shared" si="1454"/>
        <v>-1319.8176000000101</v>
      </c>
    </row>
    <row r="6203" spans="1:35" x14ac:dyDescent="0.35">
      <c r="A6203">
        <v>6201</v>
      </c>
      <c r="B6203">
        <v>3.93</v>
      </c>
      <c r="C6203">
        <v>-24.788084940000001</v>
      </c>
      <c r="D6203">
        <v>-64.182888509999998</v>
      </c>
      <c r="E6203">
        <v>-0.85073787000000001</v>
      </c>
      <c r="F6203">
        <v>0.85634339999999998</v>
      </c>
      <c r="G6203">
        <v>3.92</v>
      </c>
      <c r="H6203">
        <v>3.9249999999999998</v>
      </c>
      <c r="I6203">
        <v>-5.2429523800000002</v>
      </c>
      <c r="J6203">
        <v>-5.0240065899999999</v>
      </c>
      <c r="K6203">
        <v>-4.84439829</v>
      </c>
      <c r="L6203">
        <v>-4.7963823400000001</v>
      </c>
      <c r="M6203">
        <v>-4.5963765299999997</v>
      </c>
      <c r="N6203">
        <v>-4.4126940599999998</v>
      </c>
      <c r="O6203">
        <v>-60.632557679999998</v>
      </c>
      <c r="P6203">
        <v>-60.328561620000002</v>
      </c>
      <c r="Q6203">
        <v>-59.991882449999999</v>
      </c>
      <c r="R6203">
        <v>-16.47206727</v>
      </c>
      <c r="S6203">
        <v>-15.793181880000001</v>
      </c>
      <c r="T6203">
        <v>-15.122194479999999</v>
      </c>
      <c r="U6203">
        <f t="shared" si="1440"/>
        <v>4.9999999999998934E-3</v>
      </c>
      <c r="V6203">
        <f t="shared" si="1441"/>
        <v>5.0000000000003375E-3</v>
      </c>
      <c r="W6203">
        <f t="shared" si="1442"/>
        <v>5.0000000000003375E-3</v>
      </c>
      <c r="X6203">
        <f t="shared" si="1443"/>
        <v>43.789158000000981</v>
      </c>
      <c r="Y6203">
        <f t="shared" si="1444"/>
        <v>35.921659999997566</v>
      </c>
      <c r="Z6203">
        <f t="shared" si="1445"/>
        <v>-1573.4996000005769</v>
      </c>
      <c r="AA6203">
        <f t="shared" si="1446"/>
        <v>40.001162000000932</v>
      </c>
      <c r="AB6203">
        <f t="shared" si="1447"/>
        <v>36.736493999997506</v>
      </c>
      <c r="AC6203">
        <f t="shared" si="1448"/>
        <v>-652.93360000064092</v>
      </c>
      <c r="AD6203">
        <f t="shared" si="1449"/>
        <v>60.799212000000452</v>
      </c>
      <c r="AE6203">
        <f t="shared" si="1450"/>
        <v>67.335833999996169</v>
      </c>
      <c r="AF6203">
        <f t="shared" si="1451"/>
        <v>1307.324399999055</v>
      </c>
      <c r="AG6203">
        <f t="shared" si="1452"/>
        <v>135.7770780000028</v>
      </c>
      <c r="AH6203">
        <f t="shared" si="1453"/>
        <v>134.1974799999912</v>
      </c>
      <c r="AI6203">
        <f t="shared" si="1454"/>
        <v>-315.91960000229875</v>
      </c>
    </row>
    <row r="6204" spans="1:35" x14ac:dyDescent="0.35">
      <c r="A6204">
        <v>6202</v>
      </c>
      <c r="B6204">
        <v>3.9350000000000001</v>
      </c>
      <c r="C6204">
        <v>-25.986593020000001</v>
      </c>
      <c r="D6204">
        <v>-66.467761769999996</v>
      </c>
      <c r="E6204">
        <v>-1.3602443099999999</v>
      </c>
      <c r="F6204">
        <v>0.84417439999999999</v>
      </c>
      <c r="G6204">
        <v>3.9249999999999998</v>
      </c>
      <c r="H6204">
        <v>3.93</v>
      </c>
      <c r="I6204">
        <v>-5.0240065899999999</v>
      </c>
      <c r="J6204">
        <v>-4.84439829</v>
      </c>
      <c r="K6204">
        <v>-4.6651085300000004</v>
      </c>
      <c r="L6204">
        <v>-4.5963765299999997</v>
      </c>
      <c r="M6204">
        <v>-4.4126940599999998</v>
      </c>
      <c r="N6204">
        <v>-4.2823795100000002</v>
      </c>
      <c r="O6204">
        <v>-60.328561620000002</v>
      </c>
      <c r="P6204">
        <v>-59.991882449999999</v>
      </c>
      <c r="Q6204">
        <v>-59.641392850000003</v>
      </c>
      <c r="R6204">
        <v>-15.793181880000001</v>
      </c>
      <c r="S6204">
        <v>-15.122194479999999</v>
      </c>
      <c r="T6204">
        <v>-14.38626365</v>
      </c>
      <c r="U6204">
        <f t="shared" si="1440"/>
        <v>5.0000000000003375E-3</v>
      </c>
      <c r="V6204">
        <f t="shared" si="1441"/>
        <v>4.9999999999998934E-3</v>
      </c>
      <c r="W6204">
        <f t="shared" si="1442"/>
        <v>4.9999999999998934E-3</v>
      </c>
      <c r="X6204">
        <f t="shared" si="1443"/>
        <v>35.921659999997566</v>
      </c>
      <c r="Y6204">
        <f t="shared" si="1444"/>
        <v>35.857952000000694</v>
      </c>
      <c r="Z6204">
        <f t="shared" si="1445"/>
        <v>-12.741599999374658</v>
      </c>
      <c r="AA6204">
        <f t="shared" si="1446"/>
        <v>36.736493999997506</v>
      </c>
      <c r="AB6204">
        <f t="shared" si="1447"/>
        <v>26.062910000000471</v>
      </c>
      <c r="AC6204">
        <f t="shared" si="1448"/>
        <v>-2134.7167999994526</v>
      </c>
      <c r="AD6204">
        <f t="shared" si="1449"/>
        <v>67.335833999996169</v>
      </c>
      <c r="AE6204">
        <f t="shared" si="1450"/>
        <v>70.097920000000684</v>
      </c>
      <c r="AF6204">
        <f t="shared" si="1451"/>
        <v>552.41720000091493</v>
      </c>
      <c r="AG6204">
        <f t="shared" si="1452"/>
        <v>134.1974799999912</v>
      </c>
      <c r="AH6204">
        <f t="shared" si="1453"/>
        <v>147.18616600000297</v>
      </c>
      <c r="AI6204">
        <f t="shared" si="1454"/>
        <v>2597.7372000024088</v>
      </c>
    </row>
    <row r="6205" spans="1:35" x14ac:dyDescent="0.35">
      <c r="A6205">
        <v>6203</v>
      </c>
      <c r="B6205">
        <v>3.94</v>
      </c>
      <c r="C6205">
        <v>-27.081689870000002</v>
      </c>
      <c r="D6205">
        <v>-68.750715020000001</v>
      </c>
      <c r="E6205">
        <v>-1.92400269</v>
      </c>
      <c r="F6205">
        <v>0.83021860999999997</v>
      </c>
      <c r="G6205">
        <v>3.93</v>
      </c>
      <c r="H6205">
        <v>3.9350000000000001</v>
      </c>
      <c r="I6205">
        <v>-4.84439829</v>
      </c>
      <c r="J6205">
        <v>-4.6651085300000004</v>
      </c>
      <c r="K6205">
        <v>-4.5463268499999998</v>
      </c>
      <c r="L6205">
        <v>-4.4126940599999998</v>
      </c>
      <c r="M6205">
        <v>-4.2823795100000002</v>
      </c>
      <c r="N6205">
        <v>-4.0592920799999996</v>
      </c>
      <c r="O6205">
        <v>-59.991882449999999</v>
      </c>
      <c r="P6205">
        <v>-59.641392850000003</v>
      </c>
      <c r="Q6205">
        <v>-59.234141440000002</v>
      </c>
      <c r="R6205">
        <v>-15.122194479999999</v>
      </c>
      <c r="S6205">
        <v>-14.38626365</v>
      </c>
      <c r="T6205">
        <v>-13.78582357</v>
      </c>
      <c r="U6205">
        <f t="shared" si="1440"/>
        <v>4.9999999999998934E-3</v>
      </c>
      <c r="V6205">
        <f t="shared" si="1441"/>
        <v>4.9999999999998934E-3</v>
      </c>
      <c r="W6205">
        <f t="shared" si="1442"/>
        <v>4.9999999999998934E-3</v>
      </c>
      <c r="X6205">
        <f t="shared" si="1443"/>
        <v>35.857952000000694</v>
      </c>
      <c r="Y6205">
        <f t="shared" si="1444"/>
        <v>23.756336000000619</v>
      </c>
      <c r="Z6205">
        <f t="shared" si="1445"/>
        <v>-2420.3232000000667</v>
      </c>
      <c r="AA6205">
        <f t="shared" si="1446"/>
        <v>26.062910000000471</v>
      </c>
      <c r="AB6205">
        <f t="shared" si="1447"/>
        <v>44.617486000001058</v>
      </c>
      <c r="AC6205">
        <f t="shared" si="1448"/>
        <v>3710.9152000001964</v>
      </c>
      <c r="AD6205">
        <f t="shared" si="1449"/>
        <v>70.097920000000684</v>
      </c>
      <c r="AE6205">
        <f t="shared" si="1450"/>
        <v>81.450282000001863</v>
      </c>
      <c r="AF6205">
        <f t="shared" si="1451"/>
        <v>2270.4724000002843</v>
      </c>
      <c r="AG6205">
        <f t="shared" si="1452"/>
        <v>147.18616600000297</v>
      </c>
      <c r="AH6205">
        <f t="shared" si="1453"/>
        <v>120.08801600000261</v>
      </c>
      <c r="AI6205">
        <f t="shared" si="1454"/>
        <v>-5419.6300000001875</v>
      </c>
    </row>
    <row r="6206" spans="1:35" x14ac:dyDescent="0.35">
      <c r="A6206">
        <v>6204</v>
      </c>
      <c r="B6206">
        <v>3.9449999999999998</v>
      </c>
      <c r="C6206">
        <v>-28.094255109999999</v>
      </c>
      <c r="D6206">
        <v>-71.022577740000003</v>
      </c>
      <c r="E6206">
        <v>-2.5216789400000001</v>
      </c>
      <c r="F6206">
        <v>0.81537486000000003</v>
      </c>
      <c r="G6206">
        <v>3.9350000000000001</v>
      </c>
      <c r="H6206">
        <v>3.94</v>
      </c>
      <c r="I6206">
        <v>-4.6651085300000004</v>
      </c>
      <c r="J6206">
        <v>-4.5463268499999998</v>
      </c>
      <c r="K6206">
        <v>-4.4383374699999996</v>
      </c>
      <c r="L6206">
        <v>-4.2823795100000002</v>
      </c>
      <c r="M6206">
        <v>-4.0592920799999996</v>
      </c>
      <c r="N6206">
        <v>-3.8438150800000002</v>
      </c>
      <c r="O6206">
        <v>-59.641392850000003</v>
      </c>
      <c r="P6206">
        <v>-59.234141440000002</v>
      </c>
      <c r="Q6206">
        <v>-58.790510279999999</v>
      </c>
      <c r="R6206">
        <v>-14.38626365</v>
      </c>
      <c r="S6206">
        <v>-13.78582357</v>
      </c>
      <c r="T6206">
        <v>-13.182902439999999</v>
      </c>
      <c r="U6206">
        <f t="shared" si="1440"/>
        <v>4.9999999999998934E-3</v>
      </c>
      <c r="V6206">
        <f t="shared" si="1441"/>
        <v>4.9999999999998934E-3</v>
      </c>
      <c r="W6206">
        <f t="shared" si="1442"/>
        <v>4.9999999999998934E-3</v>
      </c>
      <c r="X6206">
        <f t="shared" si="1443"/>
        <v>23.756336000000619</v>
      </c>
      <c r="Y6206">
        <f t="shared" si="1444"/>
        <v>21.597876000000511</v>
      </c>
      <c r="Z6206">
        <f t="shared" si="1445"/>
        <v>-431.69200000003082</v>
      </c>
      <c r="AA6206">
        <f t="shared" si="1446"/>
        <v>44.617486000001058</v>
      </c>
      <c r="AB6206">
        <f t="shared" si="1447"/>
        <v>43.095400000000815</v>
      </c>
      <c r="AC6206">
        <f t="shared" si="1448"/>
        <v>-304.41720000005512</v>
      </c>
      <c r="AD6206">
        <f t="shared" si="1449"/>
        <v>81.450282000001863</v>
      </c>
      <c r="AE6206">
        <f t="shared" si="1450"/>
        <v>88.726232000002383</v>
      </c>
      <c r="AF6206">
        <f t="shared" si="1451"/>
        <v>1455.1900000001351</v>
      </c>
      <c r="AG6206">
        <f t="shared" si="1452"/>
        <v>120.08801600000261</v>
      </c>
      <c r="AH6206">
        <f t="shared" si="1453"/>
        <v>120.58422600000264</v>
      </c>
      <c r="AI6206">
        <f t="shared" si="1454"/>
        <v>99.242000000008787</v>
      </c>
    </row>
    <row r="6207" spans="1:35" x14ac:dyDescent="0.35">
      <c r="A6207">
        <v>6205</v>
      </c>
      <c r="B6207">
        <v>3.95</v>
      </c>
      <c r="C6207">
        <v>-29.04793488</v>
      </c>
      <c r="D6207">
        <v>-73.278559849999994</v>
      </c>
      <c r="E6207">
        <v>-3.1344606000000002</v>
      </c>
      <c r="F6207">
        <v>0.80045540999999998</v>
      </c>
      <c r="G6207">
        <v>3.94</v>
      </c>
      <c r="H6207">
        <v>3.9449999999999998</v>
      </c>
      <c r="I6207">
        <v>-4.5463268499999998</v>
      </c>
      <c r="J6207">
        <v>-4.4383374699999996</v>
      </c>
      <c r="K6207">
        <v>-4.3440875200000004</v>
      </c>
      <c r="L6207">
        <v>-4.0592920799999996</v>
      </c>
      <c r="M6207">
        <v>-3.8438150800000002</v>
      </c>
      <c r="N6207">
        <v>-3.61606615</v>
      </c>
      <c r="O6207">
        <v>-59.234141440000002</v>
      </c>
      <c r="P6207">
        <v>-58.790510279999999</v>
      </c>
      <c r="Q6207">
        <v>-58.306972219999999</v>
      </c>
      <c r="R6207">
        <v>-13.78582357</v>
      </c>
      <c r="S6207">
        <v>-13.182902439999999</v>
      </c>
      <c r="T6207">
        <v>-12.60727436</v>
      </c>
      <c r="U6207">
        <f t="shared" si="1440"/>
        <v>4.9999999999998934E-3</v>
      </c>
      <c r="V6207">
        <f t="shared" si="1441"/>
        <v>5.0000000000003375E-3</v>
      </c>
      <c r="W6207">
        <f t="shared" si="1442"/>
        <v>5.0000000000003375E-3</v>
      </c>
      <c r="X6207">
        <f t="shared" si="1443"/>
        <v>21.597876000000511</v>
      </c>
      <c r="Y6207">
        <f t="shared" si="1444"/>
        <v>18.849989999998556</v>
      </c>
      <c r="Z6207">
        <f t="shared" si="1445"/>
        <v>-549.57720000035397</v>
      </c>
      <c r="AA6207">
        <f t="shared" si="1446"/>
        <v>43.095400000000815</v>
      </c>
      <c r="AB6207">
        <f t="shared" si="1447"/>
        <v>45.549785999996963</v>
      </c>
      <c r="AC6207">
        <f t="shared" si="1448"/>
        <v>490.87719999919653</v>
      </c>
      <c r="AD6207">
        <f t="shared" si="1449"/>
        <v>88.726232000002383</v>
      </c>
      <c r="AE6207">
        <f t="shared" si="1450"/>
        <v>96.707611999993631</v>
      </c>
      <c r="AF6207">
        <f t="shared" si="1451"/>
        <v>1596.2759999981417</v>
      </c>
      <c r="AG6207">
        <f t="shared" si="1452"/>
        <v>120.58422600000264</v>
      </c>
      <c r="AH6207">
        <f t="shared" si="1453"/>
        <v>115.12561599999214</v>
      </c>
      <c r="AI6207">
        <f t="shared" si="1454"/>
        <v>-1091.7220000020282</v>
      </c>
    </row>
    <row r="6208" spans="1:35" x14ac:dyDescent="0.35">
      <c r="A6208">
        <v>6206</v>
      </c>
      <c r="B6208">
        <v>3.9550000000000001</v>
      </c>
      <c r="C6208">
        <v>-29.96489691</v>
      </c>
      <c r="D6208">
        <v>-75.515590520000003</v>
      </c>
      <c r="E6208">
        <v>-3.7459348499999998</v>
      </c>
      <c r="F6208">
        <v>0.78611754</v>
      </c>
      <c r="G6208">
        <v>3.9449999999999998</v>
      </c>
      <c r="H6208">
        <v>3.95</v>
      </c>
      <c r="I6208">
        <v>-4.4383374699999996</v>
      </c>
      <c r="J6208">
        <v>-4.3440875200000004</v>
      </c>
      <c r="K6208">
        <v>-4.2727158699999999</v>
      </c>
      <c r="L6208">
        <v>-3.8438150800000002</v>
      </c>
      <c r="M6208">
        <v>-3.61606615</v>
      </c>
      <c r="N6208">
        <v>-3.4017636499999999</v>
      </c>
      <c r="O6208">
        <v>-58.790510279999999</v>
      </c>
      <c r="P6208">
        <v>-58.306972219999999</v>
      </c>
      <c r="Q6208">
        <v>-57.782522640000003</v>
      </c>
      <c r="R6208">
        <v>-13.182902439999999</v>
      </c>
      <c r="S6208">
        <v>-12.60727436</v>
      </c>
      <c r="T6208">
        <v>-12.044255809999999</v>
      </c>
      <c r="U6208">
        <f t="shared" si="1440"/>
        <v>5.0000000000003375E-3</v>
      </c>
      <c r="V6208">
        <f t="shared" si="1441"/>
        <v>4.9999999999998934E-3</v>
      </c>
      <c r="W6208">
        <f t="shared" si="1442"/>
        <v>4.9999999999998934E-3</v>
      </c>
      <c r="X6208">
        <f t="shared" si="1443"/>
        <v>18.849989999998556</v>
      </c>
      <c r="Y6208">
        <f t="shared" si="1444"/>
        <v>14.274330000000417</v>
      </c>
      <c r="Z6208">
        <f t="shared" si="1445"/>
        <v>-915.13199999964741</v>
      </c>
      <c r="AA6208">
        <f t="shared" si="1446"/>
        <v>45.549785999996963</v>
      </c>
      <c r="AB6208">
        <f t="shared" si="1447"/>
        <v>42.860500000000926</v>
      </c>
      <c r="AC6208">
        <f t="shared" si="1448"/>
        <v>-537.85719999921901</v>
      </c>
      <c r="AD6208">
        <f t="shared" si="1449"/>
        <v>96.707611999993631</v>
      </c>
      <c r="AE6208">
        <f t="shared" si="1450"/>
        <v>104.88991600000129</v>
      </c>
      <c r="AF6208">
        <f t="shared" si="1451"/>
        <v>1636.4608000015671</v>
      </c>
      <c r="AG6208">
        <f t="shared" si="1452"/>
        <v>115.12561599999214</v>
      </c>
      <c r="AH6208">
        <f t="shared" si="1453"/>
        <v>112.60371000000254</v>
      </c>
      <c r="AI6208">
        <f t="shared" si="1454"/>
        <v>-504.38119999793054</v>
      </c>
    </row>
    <row r="6209" spans="1:35" x14ac:dyDescent="0.35">
      <c r="A6209">
        <v>6207</v>
      </c>
      <c r="B6209">
        <v>3.96</v>
      </c>
      <c r="C6209">
        <v>-30.86500758</v>
      </c>
      <c r="D6209">
        <v>-77.733623059999999</v>
      </c>
      <c r="E6209">
        <v>-4.3421106099999998</v>
      </c>
      <c r="F6209">
        <v>0.77288352000000005</v>
      </c>
      <c r="G6209">
        <v>3.95</v>
      </c>
      <c r="H6209">
        <v>3.9550000000000001</v>
      </c>
      <c r="I6209">
        <v>-4.3440875200000004</v>
      </c>
      <c r="J6209">
        <v>-4.2727158699999999</v>
      </c>
      <c r="K6209">
        <v>-4.2058393900000004</v>
      </c>
      <c r="L6209">
        <v>-3.61606615</v>
      </c>
      <c r="M6209">
        <v>-3.4017636499999999</v>
      </c>
      <c r="N6209">
        <v>-3.1586718899999999</v>
      </c>
      <c r="O6209">
        <v>-58.306972219999999</v>
      </c>
      <c r="P6209">
        <v>-57.782522640000003</v>
      </c>
      <c r="Q6209">
        <v>-57.226946179999999</v>
      </c>
      <c r="R6209">
        <v>-12.60727436</v>
      </c>
      <c r="S6209">
        <v>-12.044255809999999</v>
      </c>
      <c r="T6209">
        <v>-11.51963557</v>
      </c>
      <c r="U6209">
        <f t="shared" si="1440"/>
        <v>4.9999999999998934E-3</v>
      </c>
      <c r="V6209">
        <f t="shared" si="1441"/>
        <v>4.9999999999998934E-3</v>
      </c>
      <c r="W6209">
        <f t="shared" si="1442"/>
        <v>4.9999999999998934E-3</v>
      </c>
      <c r="X6209">
        <f t="shared" si="1443"/>
        <v>14.274330000000417</v>
      </c>
      <c r="Y6209">
        <f t="shared" si="1444"/>
        <v>13.375296000000178</v>
      </c>
      <c r="Z6209">
        <f t="shared" si="1445"/>
        <v>-179.80680000005151</v>
      </c>
      <c r="AA6209">
        <f t="shared" si="1446"/>
        <v>42.860500000000926</v>
      </c>
      <c r="AB6209">
        <f t="shared" si="1447"/>
        <v>48.618352000001032</v>
      </c>
      <c r="AC6209">
        <f t="shared" si="1448"/>
        <v>1151.5704000000458</v>
      </c>
      <c r="AD6209">
        <f t="shared" si="1449"/>
        <v>104.88991600000129</v>
      </c>
      <c r="AE6209">
        <f t="shared" si="1450"/>
        <v>111.11529200000329</v>
      </c>
      <c r="AF6209">
        <f t="shared" si="1451"/>
        <v>1245.0752000004268</v>
      </c>
      <c r="AG6209">
        <f t="shared" si="1452"/>
        <v>112.60371000000254</v>
      </c>
      <c r="AH6209">
        <f t="shared" si="1453"/>
        <v>104.92404800000205</v>
      </c>
      <c r="AI6209">
        <f t="shared" si="1454"/>
        <v>-1535.9324000001309</v>
      </c>
    </row>
    <row r="6210" spans="1:35" x14ac:dyDescent="0.35">
      <c r="A6210">
        <v>6208</v>
      </c>
      <c r="B6210">
        <v>3.9649999999999999</v>
      </c>
      <c r="C6210">
        <v>-31.76365354</v>
      </c>
      <c r="D6210">
        <v>-79.935871180000007</v>
      </c>
      <c r="E6210">
        <v>-4.9113539800000003</v>
      </c>
      <c r="F6210">
        <v>0.76116278999999998</v>
      </c>
      <c r="G6210">
        <v>3.9550000000000001</v>
      </c>
      <c r="H6210">
        <v>3.96</v>
      </c>
      <c r="I6210">
        <v>-4.2727158699999999</v>
      </c>
      <c r="J6210">
        <v>-4.2058393900000004</v>
      </c>
      <c r="K6210">
        <v>-4.1455169300000003</v>
      </c>
      <c r="L6210">
        <v>-3.4017636499999999</v>
      </c>
      <c r="M6210">
        <v>-3.1586718899999999</v>
      </c>
      <c r="N6210">
        <v>-2.9272078399999999</v>
      </c>
      <c r="O6210">
        <v>-57.782522640000003</v>
      </c>
      <c r="P6210">
        <v>-57.226946179999999</v>
      </c>
      <c r="Q6210">
        <v>-56.628140430000002</v>
      </c>
      <c r="R6210">
        <v>-12.044255809999999</v>
      </c>
      <c r="S6210">
        <v>-11.51963557</v>
      </c>
      <c r="T6210">
        <v>-11.002123510000001</v>
      </c>
      <c r="U6210">
        <f t="shared" si="1440"/>
        <v>4.9999999999998934E-3</v>
      </c>
      <c r="V6210">
        <f t="shared" si="1441"/>
        <v>4.9999999999998934E-3</v>
      </c>
      <c r="W6210">
        <f t="shared" si="1442"/>
        <v>4.9999999999998934E-3</v>
      </c>
      <c r="X6210">
        <f t="shared" si="1443"/>
        <v>13.375296000000178</v>
      </c>
      <c r="Y6210">
        <f t="shared" si="1444"/>
        <v>12.064492000000273</v>
      </c>
      <c r="Z6210">
        <f t="shared" si="1445"/>
        <v>-262.16079999998658</v>
      </c>
      <c r="AA6210">
        <f t="shared" si="1446"/>
        <v>48.618352000001032</v>
      </c>
      <c r="AB6210">
        <f t="shared" si="1447"/>
        <v>46.292810000000991</v>
      </c>
      <c r="AC6210">
        <f t="shared" si="1448"/>
        <v>-465.10840000001815</v>
      </c>
      <c r="AD6210">
        <f t="shared" si="1449"/>
        <v>111.11529200000329</v>
      </c>
      <c r="AE6210">
        <f t="shared" si="1450"/>
        <v>119.76115000000192</v>
      </c>
      <c r="AF6210">
        <f t="shared" si="1451"/>
        <v>1729.1715999997621</v>
      </c>
      <c r="AG6210">
        <f t="shared" si="1452"/>
        <v>104.92404800000205</v>
      </c>
      <c r="AH6210">
        <f t="shared" si="1453"/>
        <v>103.50241200000212</v>
      </c>
      <c r="AI6210">
        <f t="shared" si="1454"/>
        <v>-284.32719999999034</v>
      </c>
    </row>
    <row r="6211" spans="1:35" x14ac:dyDescent="0.35">
      <c r="A6211">
        <v>6209</v>
      </c>
      <c r="B6211">
        <v>3.97</v>
      </c>
      <c r="C6211">
        <v>-32.670539419999997</v>
      </c>
      <c r="D6211">
        <v>-82.129221220000005</v>
      </c>
      <c r="E6211">
        <v>-5.4442526999999998</v>
      </c>
      <c r="F6211">
        <v>0.75127297999999998</v>
      </c>
      <c r="G6211">
        <v>3.96</v>
      </c>
      <c r="H6211">
        <v>3.9649999999999999</v>
      </c>
      <c r="I6211">
        <v>-4.2058393900000004</v>
      </c>
      <c r="J6211">
        <v>-4.1455169300000003</v>
      </c>
      <c r="K6211">
        <v>-4.0742589100000002</v>
      </c>
      <c r="L6211">
        <v>-3.1586718899999999</v>
      </c>
      <c r="M6211">
        <v>-2.9272078399999999</v>
      </c>
      <c r="N6211">
        <v>-2.6889927400000002</v>
      </c>
      <c r="O6211">
        <v>-57.226946179999999</v>
      </c>
      <c r="P6211">
        <v>-56.628140430000002</v>
      </c>
      <c r="Q6211">
        <v>-56.001123059999998</v>
      </c>
      <c r="R6211">
        <v>-11.51963557</v>
      </c>
      <c r="S6211">
        <v>-11.002123510000001</v>
      </c>
      <c r="T6211">
        <v>-10.43229468</v>
      </c>
      <c r="U6211">
        <f t="shared" ref="U6211:U6274" si="1455">H6211-G6211</f>
        <v>4.9999999999998934E-3</v>
      </c>
      <c r="V6211">
        <f t="shared" ref="V6211:V6274" si="1456">B6211-H6211</f>
        <v>5.0000000000003375E-3</v>
      </c>
      <c r="W6211">
        <f t="shared" ref="W6211:W6274" si="1457">B6211-H6211</f>
        <v>5.0000000000003375E-3</v>
      </c>
      <c r="X6211">
        <f t="shared" ref="X6211:X6274" si="1458">(J6211-I6211)/U6211</f>
        <v>12.064492000000273</v>
      </c>
      <c r="Y6211">
        <f t="shared" ref="Y6211:Y6274" si="1459">(K6211-J6211)/V6211</f>
        <v>14.251603999999066</v>
      </c>
      <c r="Z6211">
        <f t="shared" ref="Z6211:Z6274" si="1460">(Y6211-X6211)/W6211</f>
        <v>437.42239999972907</v>
      </c>
      <c r="AA6211">
        <f t="shared" ref="AA6211:AA6274" si="1461">(M6211-L6211)/U6211</f>
        <v>46.292810000000991</v>
      </c>
      <c r="AB6211">
        <f t="shared" ref="AB6211:AB6274" si="1462">(N6211-M6211)/V6211</f>
        <v>47.643019999996717</v>
      </c>
      <c r="AC6211">
        <f t="shared" ref="AC6211:AC6274" si="1463">(AB6211-AA6211)/W6211</f>
        <v>270.04199999912709</v>
      </c>
      <c r="AD6211">
        <f t="shared" ref="AD6211:AD6274" si="1464">(P6211-O6211)/U6211</f>
        <v>119.76115000000192</v>
      </c>
      <c r="AE6211">
        <f t="shared" ref="AE6211:AE6274" si="1465">(Q6211-P6211)/V6211</f>
        <v>125.4034739999924</v>
      </c>
      <c r="AF6211">
        <f t="shared" ref="AF6211:AF6274" si="1466">(AE6211-AD6211)/W6211</f>
        <v>1128.46479999802</v>
      </c>
      <c r="AG6211">
        <f t="shared" ref="AG6211:AG6274" si="1467">(S6211-R6211)/U6211</f>
        <v>103.50241200000212</v>
      </c>
      <c r="AH6211">
        <f t="shared" ref="AH6211:AH6274" si="1468">(T6211-S6211)/V6211</f>
        <v>113.96576599999241</v>
      </c>
      <c r="AI6211">
        <f t="shared" ref="AI6211:AI6274" si="1469">(AH6211-AG6211)/W6211</f>
        <v>2092.6707999979167</v>
      </c>
    </row>
    <row r="6212" spans="1:35" x14ac:dyDescent="0.35">
      <c r="A6212">
        <v>6210</v>
      </c>
      <c r="B6212">
        <v>3.9750000000000001</v>
      </c>
      <c r="C6212">
        <v>-33.590080069999999</v>
      </c>
      <c r="D6212">
        <v>-84.324496409999995</v>
      </c>
      <c r="E6212">
        <v>-5.9334293899999997</v>
      </c>
      <c r="F6212">
        <v>0.74345737000000001</v>
      </c>
      <c r="G6212">
        <v>3.9649999999999999</v>
      </c>
      <c r="H6212">
        <v>3.97</v>
      </c>
      <c r="I6212">
        <v>-4.1455169300000003</v>
      </c>
      <c r="J6212">
        <v>-4.0742589100000002</v>
      </c>
      <c r="K6212">
        <v>-4.0398854399999999</v>
      </c>
      <c r="L6212">
        <v>-2.9272078399999999</v>
      </c>
      <c r="M6212">
        <v>-2.6889927400000002</v>
      </c>
      <c r="N6212">
        <v>-2.4444470300000001</v>
      </c>
      <c r="O6212">
        <v>-56.628140430000002</v>
      </c>
      <c r="P6212">
        <v>-56.001123059999998</v>
      </c>
      <c r="Q6212">
        <v>-55.330967530000002</v>
      </c>
      <c r="R6212">
        <v>-11.002123510000001</v>
      </c>
      <c r="S6212">
        <v>-10.43229468</v>
      </c>
      <c r="T6212">
        <v>-10.0079966</v>
      </c>
      <c r="U6212">
        <f t="shared" si="1455"/>
        <v>5.0000000000003375E-3</v>
      </c>
      <c r="V6212">
        <f t="shared" si="1456"/>
        <v>4.9999999999998934E-3</v>
      </c>
      <c r="W6212">
        <f t="shared" si="1457"/>
        <v>4.9999999999998934E-3</v>
      </c>
      <c r="X6212">
        <f t="shared" si="1458"/>
        <v>14.251603999999066</v>
      </c>
      <c r="Y6212">
        <f t="shared" si="1459"/>
        <v>6.8746940000001944</v>
      </c>
      <c r="Z6212">
        <f t="shared" si="1460"/>
        <v>-1475.3819999998059</v>
      </c>
      <c r="AA6212">
        <f t="shared" si="1461"/>
        <v>47.643019999996717</v>
      </c>
      <c r="AB6212">
        <f t="shared" si="1462"/>
        <v>48.909142000001069</v>
      </c>
      <c r="AC6212">
        <f t="shared" si="1463"/>
        <v>253.22440000087568</v>
      </c>
      <c r="AD6212">
        <f t="shared" si="1464"/>
        <v>125.4034739999924</v>
      </c>
      <c r="AE6212">
        <f t="shared" si="1465"/>
        <v>134.03110600000193</v>
      </c>
      <c r="AF6212">
        <f t="shared" si="1466"/>
        <v>1725.5264000019422</v>
      </c>
      <c r="AG6212">
        <f t="shared" si="1467"/>
        <v>113.96576599999241</v>
      </c>
      <c r="AH6212">
        <f t="shared" si="1468"/>
        <v>84.859616000001765</v>
      </c>
      <c r="AI6212">
        <f t="shared" si="1469"/>
        <v>-5821.2299999982542</v>
      </c>
    </row>
    <row r="6213" spans="1:35" x14ac:dyDescent="0.35">
      <c r="A6213">
        <v>6211</v>
      </c>
      <c r="B6213">
        <v>3.98</v>
      </c>
      <c r="C6213">
        <v>-34.519227880000003</v>
      </c>
      <c r="D6213">
        <v>-86.532262399999993</v>
      </c>
      <c r="E6213">
        <v>-6.3733518399999998</v>
      </c>
      <c r="F6213">
        <v>0.73789855000000004</v>
      </c>
      <c r="G6213">
        <v>3.97</v>
      </c>
      <c r="H6213">
        <v>3.9750000000000001</v>
      </c>
      <c r="I6213">
        <v>-4.0742589100000002</v>
      </c>
      <c r="J6213">
        <v>-4.0398854399999999</v>
      </c>
      <c r="K6213">
        <v>-3.9977972899999998</v>
      </c>
      <c r="L6213">
        <v>-2.6889927400000002</v>
      </c>
      <c r="M6213">
        <v>-2.4444470300000001</v>
      </c>
      <c r="N6213">
        <v>-2.18131633</v>
      </c>
      <c r="O6213">
        <v>-56.001123059999998</v>
      </c>
      <c r="P6213">
        <v>-55.330967530000002</v>
      </c>
      <c r="Q6213">
        <v>-54.619651750000003</v>
      </c>
      <c r="R6213">
        <v>-10.43229468</v>
      </c>
      <c r="S6213">
        <v>-10.0079966</v>
      </c>
      <c r="T6213">
        <v>-9.5862605799999994</v>
      </c>
      <c r="U6213">
        <f t="shared" si="1455"/>
        <v>4.9999999999998934E-3</v>
      </c>
      <c r="V6213">
        <f t="shared" si="1456"/>
        <v>4.9999999999998934E-3</v>
      </c>
      <c r="W6213">
        <f t="shared" si="1457"/>
        <v>4.9999999999998934E-3</v>
      </c>
      <c r="X6213">
        <f t="shared" si="1458"/>
        <v>6.8746940000001944</v>
      </c>
      <c r="Y6213">
        <f t="shared" si="1459"/>
        <v>8.4176300000001998</v>
      </c>
      <c r="Z6213">
        <f t="shared" si="1460"/>
        <v>308.58720000000767</v>
      </c>
      <c r="AA6213">
        <f t="shared" si="1461"/>
        <v>48.909142000001069</v>
      </c>
      <c r="AB6213">
        <f t="shared" si="1462"/>
        <v>52.626140000001129</v>
      </c>
      <c r="AC6213">
        <f t="shared" si="1463"/>
        <v>743.39960000002793</v>
      </c>
      <c r="AD6213">
        <f t="shared" si="1464"/>
        <v>134.03110600000193</v>
      </c>
      <c r="AE6213">
        <f t="shared" si="1465"/>
        <v>142.26315600000297</v>
      </c>
      <c r="AF6213">
        <f t="shared" si="1466"/>
        <v>1646.4100000002427</v>
      </c>
      <c r="AG6213">
        <f t="shared" si="1467"/>
        <v>84.859616000001765</v>
      </c>
      <c r="AH6213">
        <f t="shared" si="1468"/>
        <v>84.34720400000198</v>
      </c>
      <c r="AI6213">
        <f t="shared" si="1469"/>
        <v>-102.48239999995909</v>
      </c>
    </row>
    <row r="6214" spans="1:35" x14ac:dyDescent="0.35">
      <c r="A6214">
        <v>6212</v>
      </c>
      <c r="B6214">
        <v>3.9849999999999999</v>
      </c>
      <c r="C6214">
        <v>-35.447204120000002</v>
      </c>
      <c r="D6214">
        <v>-88.758821389999994</v>
      </c>
      <c r="E6214">
        <v>-6.7601823799999998</v>
      </c>
      <c r="F6214">
        <v>0.7347302</v>
      </c>
      <c r="G6214">
        <v>3.9750000000000001</v>
      </c>
      <c r="H6214">
        <v>3.98</v>
      </c>
      <c r="I6214">
        <v>-4.0398854399999999</v>
      </c>
      <c r="J6214">
        <v>-3.9977972899999998</v>
      </c>
      <c r="K6214">
        <v>-3.9583371899999999</v>
      </c>
      <c r="L6214">
        <v>-2.4444470300000001</v>
      </c>
      <c r="M6214">
        <v>-2.18131633</v>
      </c>
      <c r="N6214">
        <v>-1.96779635</v>
      </c>
      <c r="O6214">
        <v>-55.330967530000002</v>
      </c>
      <c r="P6214">
        <v>-54.619651750000003</v>
      </c>
      <c r="Q6214">
        <v>-53.88172436</v>
      </c>
      <c r="R6214">
        <v>-10.0079966</v>
      </c>
      <c r="S6214">
        <v>-9.5862605799999994</v>
      </c>
      <c r="T6214">
        <v>-9.1536026600000007</v>
      </c>
      <c r="U6214">
        <f t="shared" si="1455"/>
        <v>4.9999999999998934E-3</v>
      </c>
      <c r="V6214">
        <f t="shared" si="1456"/>
        <v>4.9999999999998934E-3</v>
      </c>
      <c r="W6214">
        <f t="shared" si="1457"/>
        <v>4.9999999999998934E-3</v>
      </c>
      <c r="X6214">
        <f t="shared" si="1458"/>
        <v>8.4176300000001998</v>
      </c>
      <c r="Y6214">
        <f t="shared" si="1459"/>
        <v>7.8920200000001453</v>
      </c>
      <c r="Z6214">
        <f t="shared" si="1460"/>
        <v>-105.12200000001314</v>
      </c>
      <c r="AA6214">
        <f t="shared" si="1461"/>
        <v>52.626140000001129</v>
      </c>
      <c r="AB6214">
        <f t="shared" si="1462"/>
        <v>42.70399600000092</v>
      </c>
      <c r="AC6214">
        <f t="shared" si="1463"/>
        <v>-1984.428800000084</v>
      </c>
      <c r="AD6214">
        <f t="shared" si="1464"/>
        <v>142.26315600000297</v>
      </c>
      <c r="AE6214">
        <f t="shared" si="1465"/>
        <v>147.58547800000375</v>
      </c>
      <c r="AF6214">
        <f t="shared" si="1466"/>
        <v>1064.464400000179</v>
      </c>
      <c r="AG6214">
        <f t="shared" si="1467"/>
        <v>84.34720400000198</v>
      </c>
      <c r="AH6214">
        <f t="shared" si="1468"/>
        <v>86.531584000001587</v>
      </c>
      <c r="AI6214">
        <f t="shared" si="1469"/>
        <v>436.87599999993063</v>
      </c>
    </row>
    <row r="6215" spans="1:35" x14ac:dyDescent="0.35">
      <c r="A6215">
        <v>6213</v>
      </c>
      <c r="B6215">
        <v>3.99</v>
      </c>
      <c r="C6215">
        <v>-36.360595789999998</v>
      </c>
      <c r="D6215">
        <v>-91.005130550000004</v>
      </c>
      <c r="E6215">
        <v>-7.09164247</v>
      </c>
      <c r="F6215">
        <v>0.73404736999999998</v>
      </c>
      <c r="G6215">
        <v>3.98</v>
      </c>
      <c r="H6215">
        <v>3.9849999999999999</v>
      </c>
      <c r="I6215">
        <v>-3.9977972899999998</v>
      </c>
      <c r="J6215">
        <v>-3.9583371899999999</v>
      </c>
      <c r="K6215">
        <v>-3.9104149499999998</v>
      </c>
      <c r="L6215">
        <v>-2.18131633</v>
      </c>
      <c r="M6215">
        <v>-1.96779635</v>
      </c>
      <c r="N6215">
        <v>-1.7258748100000001</v>
      </c>
      <c r="O6215">
        <v>-54.619651750000003</v>
      </c>
      <c r="P6215">
        <v>-53.88172436</v>
      </c>
      <c r="Q6215">
        <v>-53.11076508</v>
      </c>
      <c r="R6215">
        <v>-9.5862605799999994</v>
      </c>
      <c r="S6215">
        <v>-9.1536026600000007</v>
      </c>
      <c r="T6215">
        <v>-8.7299388699999998</v>
      </c>
      <c r="U6215">
        <f t="shared" si="1455"/>
        <v>4.9999999999998934E-3</v>
      </c>
      <c r="V6215">
        <f t="shared" si="1456"/>
        <v>5.0000000000003375E-3</v>
      </c>
      <c r="W6215">
        <f t="shared" si="1457"/>
        <v>5.0000000000003375E-3</v>
      </c>
      <c r="X6215">
        <f t="shared" si="1458"/>
        <v>7.8920200000001453</v>
      </c>
      <c r="Y6215">
        <f t="shared" si="1459"/>
        <v>9.5844479999993766</v>
      </c>
      <c r="Z6215">
        <f t="shared" si="1460"/>
        <v>338.48559999982342</v>
      </c>
      <c r="AA6215">
        <f t="shared" si="1461"/>
        <v>42.70399600000092</v>
      </c>
      <c r="AB6215">
        <f t="shared" si="1462"/>
        <v>48.384307999996707</v>
      </c>
      <c r="AC6215">
        <f t="shared" si="1463"/>
        <v>1136.0623999990808</v>
      </c>
      <c r="AD6215">
        <f t="shared" si="1464"/>
        <v>147.58547800000375</v>
      </c>
      <c r="AE6215">
        <f t="shared" si="1465"/>
        <v>154.19185599998951</v>
      </c>
      <c r="AF6215">
        <f t="shared" si="1466"/>
        <v>1321.2755999970643</v>
      </c>
      <c r="AG6215">
        <f t="shared" si="1467"/>
        <v>86.531584000001587</v>
      </c>
      <c r="AH6215">
        <f t="shared" si="1468"/>
        <v>84.732757999994462</v>
      </c>
      <c r="AI6215">
        <f t="shared" si="1469"/>
        <v>-359.76520000140073</v>
      </c>
    </row>
    <row r="6216" spans="1:35" x14ac:dyDescent="0.35">
      <c r="A6216">
        <v>6214</v>
      </c>
      <c r="B6216">
        <v>3.9950000000000001</v>
      </c>
      <c r="C6216">
        <v>-37.24788607</v>
      </c>
      <c r="D6216">
        <v>-93.267126829999995</v>
      </c>
      <c r="E6216">
        <v>-7.3668516200000003</v>
      </c>
      <c r="F6216">
        <v>0.73591474000000001</v>
      </c>
      <c r="G6216">
        <v>3.9849999999999999</v>
      </c>
      <c r="H6216">
        <v>3.99</v>
      </c>
      <c r="I6216">
        <v>-3.9583371899999999</v>
      </c>
      <c r="J6216">
        <v>-3.9104149499999998</v>
      </c>
      <c r="K6216">
        <v>-3.8906565299999998</v>
      </c>
      <c r="L6216">
        <v>-1.96779635</v>
      </c>
      <c r="M6216">
        <v>-1.7258748100000001</v>
      </c>
      <c r="N6216">
        <v>-1.4871732900000001</v>
      </c>
      <c r="O6216">
        <v>-53.88172436</v>
      </c>
      <c r="P6216">
        <v>-53.11076508</v>
      </c>
      <c r="Q6216">
        <v>-52.314472649999999</v>
      </c>
      <c r="R6216">
        <v>-9.1536026600000007</v>
      </c>
      <c r="S6216">
        <v>-8.7299388699999998</v>
      </c>
      <c r="T6216">
        <v>-8.4026661699999998</v>
      </c>
      <c r="U6216">
        <f t="shared" si="1455"/>
        <v>5.0000000000003375E-3</v>
      </c>
      <c r="V6216">
        <f t="shared" si="1456"/>
        <v>4.9999999999998934E-3</v>
      </c>
      <c r="W6216">
        <f t="shared" si="1457"/>
        <v>4.9999999999998934E-3</v>
      </c>
      <c r="X6216">
        <f t="shared" si="1458"/>
        <v>9.5844479999993766</v>
      </c>
      <c r="Y6216">
        <f t="shared" si="1459"/>
        <v>3.9516840000000952</v>
      </c>
      <c r="Z6216">
        <f t="shared" si="1460"/>
        <v>-1126.5527999998803</v>
      </c>
      <c r="AA6216">
        <f t="shared" si="1461"/>
        <v>48.384307999996707</v>
      </c>
      <c r="AB6216">
        <f t="shared" si="1462"/>
        <v>47.740304000001018</v>
      </c>
      <c r="AC6216">
        <f t="shared" si="1463"/>
        <v>-128.80079999914065</v>
      </c>
      <c r="AD6216">
        <f t="shared" si="1464"/>
        <v>154.19185599998951</v>
      </c>
      <c r="AE6216">
        <f t="shared" si="1465"/>
        <v>159.25848600000361</v>
      </c>
      <c r="AF6216">
        <f t="shared" si="1466"/>
        <v>1013.3260000028417</v>
      </c>
      <c r="AG6216">
        <f t="shared" si="1467"/>
        <v>84.732757999994462</v>
      </c>
      <c r="AH6216">
        <f t="shared" si="1468"/>
        <v>65.454540000001387</v>
      </c>
      <c r="AI6216">
        <f t="shared" si="1469"/>
        <v>-3855.643599998697</v>
      </c>
    </row>
    <row r="6217" spans="1:35" x14ac:dyDescent="0.35">
      <c r="A6217">
        <v>6215</v>
      </c>
      <c r="B6217">
        <v>4</v>
      </c>
      <c r="C6217">
        <v>-38.09950525</v>
      </c>
      <c r="D6217">
        <v>-95.534441860000001</v>
      </c>
      <c r="E6217">
        <v>-7.5861549699999999</v>
      </c>
      <c r="F6217">
        <v>0.74037410000000003</v>
      </c>
      <c r="G6217">
        <v>3.99</v>
      </c>
      <c r="H6217">
        <v>3.9950000000000001</v>
      </c>
      <c r="I6217">
        <v>-3.9104149499999998</v>
      </c>
      <c r="J6217">
        <v>-3.8906565299999998</v>
      </c>
      <c r="K6217">
        <v>-3.8678213100000001</v>
      </c>
      <c r="L6217">
        <v>-1.7258748100000001</v>
      </c>
      <c r="M6217">
        <v>-1.4871732900000001</v>
      </c>
      <c r="N6217">
        <v>-1.2506639799999999</v>
      </c>
      <c r="O6217">
        <v>-53.11076508</v>
      </c>
      <c r="P6217">
        <v>-52.314472649999999</v>
      </c>
      <c r="Q6217">
        <v>-51.485757399999997</v>
      </c>
      <c r="R6217">
        <v>-8.7299388699999998</v>
      </c>
      <c r="S6217">
        <v>-8.4026661699999998</v>
      </c>
      <c r="T6217">
        <v>-8.0883205300000007</v>
      </c>
      <c r="U6217">
        <f t="shared" si="1455"/>
        <v>4.9999999999998934E-3</v>
      </c>
      <c r="V6217">
        <f t="shared" si="1456"/>
        <v>4.9999999999998934E-3</v>
      </c>
      <c r="W6217">
        <f t="shared" si="1457"/>
        <v>4.9999999999998934E-3</v>
      </c>
      <c r="X6217">
        <f t="shared" si="1458"/>
        <v>3.9516840000000952</v>
      </c>
      <c r="Y6217">
        <f t="shared" si="1459"/>
        <v>4.5670440000000401</v>
      </c>
      <c r="Z6217">
        <f t="shared" si="1460"/>
        <v>123.07199999999159</v>
      </c>
      <c r="AA6217">
        <f t="shared" si="1461"/>
        <v>47.740304000001018</v>
      </c>
      <c r="AB6217">
        <f t="shared" si="1462"/>
        <v>47.301862000001044</v>
      </c>
      <c r="AC6217">
        <f t="shared" si="1463"/>
        <v>-87.688399999996591</v>
      </c>
      <c r="AD6217">
        <f t="shared" si="1464"/>
        <v>159.25848600000361</v>
      </c>
      <c r="AE6217">
        <f t="shared" si="1465"/>
        <v>165.7430500000039</v>
      </c>
      <c r="AF6217">
        <f t="shared" si="1466"/>
        <v>1296.9128000000858</v>
      </c>
      <c r="AG6217">
        <f t="shared" si="1467"/>
        <v>65.454540000001387</v>
      </c>
      <c r="AH6217">
        <f t="shared" si="1468"/>
        <v>62.869128000001162</v>
      </c>
      <c r="AI6217">
        <f t="shared" si="1469"/>
        <v>-517.08240000005605</v>
      </c>
    </row>
    <row r="6218" spans="1:35" x14ac:dyDescent="0.35">
      <c r="A6218">
        <v>6216</v>
      </c>
      <c r="B6218">
        <v>4.0049999999999999</v>
      </c>
      <c r="C6218">
        <v>-38.908047449999998</v>
      </c>
      <c r="D6218">
        <v>-97.791325490000006</v>
      </c>
      <c r="E6218">
        <v>-7.7509763200000004</v>
      </c>
      <c r="F6218">
        <v>0.74745247000000004</v>
      </c>
      <c r="G6218">
        <v>3.9950000000000001</v>
      </c>
      <c r="H6218">
        <v>4</v>
      </c>
      <c r="I6218">
        <v>-3.8906565299999998</v>
      </c>
      <c r="J6218">
        <v>-3.8678213100000001</v>
      </c>
      <c r="K6218">
        <v>-3.8538034300000001</v>
      </c>
      <c r="L6218">
        <v>-1.4871732900000001</v>
      </c>
      <c r="M6218">
        <v>-1.2506639799999999</v>
      </c>
      <c r="N6218">
        <v>-0.99618516999999995</v>
      </c>
      <c r="O6218">
        <v>-52.314472649999999</v>
      </c>
      <c r="P6218">
        <v>-51.485757399999997</v>
      </c>
      <c r="Q6218">
        <v>-50.634725760000002</v>
      </c>
      <c r="R6218">
        <v>-8.4026661699999998</v>
      </c>
      <c r="S6218">
        <v>-8.0883205300000007</v>
      </c>
      <c r="T6218">
        <v>-7.8142803900000004</v>
      </c>
      <c r="U6218">
        <f t="shared" si="1455"/>
        <v>4.9999999999998934E-3</v>
      </c>
      <c r="V6218">
        <f t="shared" si="1456"/>
        <v>4.9999999999998934E-3</v>
      </c>
      <c r="W6218">
        <f t="shared" si="1457"/>
        <v>4.9999999999998934E-3</v>
      </c>
      <c r="X6218">
        <f t="shared" si="1458"/>
        <v>4.5670440000000401</v>
      </c>
      <c r="Y6218">
        <f t="shared" si="1459"/>
        <v>2.8035760000000454</v>
      </c>
      <c r="Z6218">
        <f t="shared" si="1460"/>
        <v>-352.69360000000648</v>
      </c>
      <c r="AA6218">
        <f t="shared" si="1461"/>
        <v>47.301862000001044</v>
      </c>
      <c r="AB6218">
        <f t="shared" si="1462"/>
        <v>50.895762000001071</v>
      </c>
      <c r="AC6218">
        <f t="shared" si="1463"/>
        <v>718.78000000002055</v>
      </c>
      <c r="AD6218">
        <f t="shared" si="1464"/>
        <v>165.7430500000039</v>
      </c>
      <c r="AE6218">
        <f t="shared" si="1465"/>
        <v>170.20632800000266</v>
      </c>
      <c r="AF6218">
        <f t="shared" si="1466"/>
        <v>892.65559999976938</v>
      </c>
      <c r="AG6218">
        <f t="shared" si="1467"/>
        <v>62.869128000001162</v>
      </c>
      <c r="AH6218">
        <f t="shared" si="1468"/>
        <v>54.808028000001229</v>
      </c>
      <c r="AI6218">
        <f t="shared" si="1469"/>
        <v>-1612.2200000000207</v>
      </c>
    </row>
    <row r="6219" spans="1:35" x14ac:dyDescent="0.35">
      <c r="A6219">
        <v>6217</v>
      </c>
      <c r="B6219">
        <v>4.01</v>
      </c>
      <c r="C6219">
        <v>-39.672546310000001</v>
      </c>
      <c r="D6219">
        <v>-100.02333285</v>
      </c>
      <c r="E6219">
        <v>-7.8637013700000002</v>
      </c>
      <c r="F6219">
        <v>0.75717051999999996</v>
      </c>
      <c r="G6219">
        <v>4</v>
      </c>
      <c r="H6219">
        <v>4.0049999999999999</v>
      </c>
      <c r="I6219">
        <v>-3.8678213100000001</v>
      </c>
      <c r="J6219">
        <v>-3.8538034300000001</v>
      </c>
      <c r="K6219">
        <v>-3.8358753800000001</v>
      </c>
      <c r="L6219">
        <v>-1.2506639799999999</v>
      </c>
      <c r="M6219">
        <v>-0.99618516999999995</v>
      </c>
      <c r="N6219">
        <v>-0.78590260000000001</v>
      </c>
      <c r="O6219">
        <v>-51.485757399999997</v>
      </c>
      <c r="P6219">
        <v>-50.634725760000002</v>
      </c>
      <c r="Q6219">
        <v>-49.754749109999999</v>
      </c>
      <c r="R6219">
        <v>-8.0883205300000007</v>
      </c>
      <c r="S6219">
        <v>-7.8142803900000004</v>
      </c>
      <c r="T6219">
        <v>-7.5578449000000001</v>
      </c>
      <c r="U6219">
        <f t="shared" si="1455"/>
        <v>4.9999999999998934E-3</v>
      </c>
      <c r="V6219">
        <f t="shared" si="1456"/>
        <v>4.9999999999998934E-3</v>
      </c>
      <c r="W6219">
        <f t="shared" si="1457"/>
        <v>4.9999999999998934E-3</v>
      </c>
      <c r="X6219">
        <f t="shared" si="1458"/>
        <v>2.8035760000000454</v>
      </c>
      <c r="Y6219">
        <f t="shared" si="1459"/>
        <v>3.5856100000000932</v>
      </c>
      <c r="Z6219">
        <f t="shared" si="1460"/>
        <v>156.40680000001291</v>
      </c>
      <c r="AA6219">
        <f t="shared" si="1461"/>
        <v>50.895762000001071</v>
      </c>
      <c r="AB6219">
        <f t="shared" si="1462"/>
        <v>42.056514000000888</v>
      </c>
      <c r="AC6219">
        <f t="shared" si="1463"/>
        <v>-1767.8496000000741</v>
      </c>
      <c r="AD6219">
        <f t="shared" si="1464"/>
        <v>170.20632800000266</v>
      </c>
      <c r="AE6219">
        <f t="shared" si="1465"/>
        <v>175.9953300000044</v>
      </c>
      <c r="AF6219">
        <f t="shared" si="1466"/>
        <v>1157.8004000003737</v>
      </c>
      <c r="AG6219">
        <f t="shared" si="1467"/>
        <v>54.808028000001229</v>
      </c>
      <c r="AH6219">
        <f t="shared" si="1468"/>
        <v>51.287098000001158</v>
      </c>
      <c r="AI6219">
        <f t="shared" si="1469"/>
        <v>-704.18600000002925</v>
      </c>
    </row>
    <row r="6220" spans="1:35" x14ac:dyDescent="0.35">
      <c r="A6220">
        <v>6218</v>
      </c>
      <c r="B6220">
        <v>4.0149999999999997</v>
      </c>
      <c r="C6220">
        <v>-40.39455641</v>
      </c>
      <c r="D6220">
        <v>-102.21795815</v>
      </c>
      <c r="E6220">
        <v>-7.9275694100000003</v>
      </c>
      <c r="F6220">
        <v>0.76954964000000003</v>
      </c>
      <c r="G6220">
        <v>4.0049999999999999</v>
      </c>
      <c r="H6220">
        <v>4.01</v>
      </c>
      <c r="I6220">
        <v>-3.8538034300000001</v>
      </c>
      <c r="J6220">
        <v>-3.8358753800000001</v>
      </c>
      <c r="K6220">
        <v>-3.8273275400000002</v>
      </c>
      <c r="L6220">
        <v>-0.99618516999999995</v>
      </c>
      <c r="M6220">
        <v>-0.78590260000000001</v>
      </c>
      <c r="N6220">
        <v>-0.56098864000000004</v>
      </c>
      <c r="O6220">
        <v>-50.634725760000002</v>
      </c>
      <c r="P6220">
        <v>-49.754749109999999</v>
      </c>
      <c r="Q6220">
        <v>-48.853889369999997</v>
      </c>
      <c r="R6220">
        <v>-7.8142803900000004</v>
      </c>
      <c r="S6220">
        <v>-7.5578449000000001</v>
      </c>
      <c r="T6220">
        <v>-7.3222596700000002</v>
      </c>
      <c r="U6220">
        <f t="shared" si="1455"/>
        <v>4.9999999999998934E-3</v>
      </c>
      <c r="V6220">
        <f t="shared" si="1456"/>
        <v>4.9999999999998934E-3</v>
      </c>
      <c r="W6220">
        <f t="shared" si="1457"/>
        <v>4.9999999999998934E-3</v>
      </c>
      <c r="X6220">
        <f t="shared" si="1458"/>
        <v>3.5856100000000932</v>
      </c>
      <c r="Y6220">
        <f t="shared" si="1459"/>
        <v>1.7095680000000089</v>
      </c>
      <c r="Z6220">
        <f t="shared" si="1460"/>
        <v>-375.20840000002488</v>
      </c>
      <c r="AA6220">
        <f t="shared" si="1461"/>
        <v>42.056514000000888</v>
      </c>
      <c r="AB6220">
        <f t="shared" si="1462"/>
        <v>44.982792000000956</v>
      </c>
      <c r="AC6220">
        <f t="shared" si="1463"/>
        <v>585.25560000002599</v>
      </c>
      <c r="AD6220">
        <f t="shared" si="1464"/>
        <v>175.9953300000044</v>
      </c>
      <c r="AE6220">
        <f t="shared" si="1465"/>
        <v>180.17194800000411</v>
      </c>
      <c r="AF6220">
        <f t="shared" si="1466"/>
        <v>835.32359999995913</v>
      </c>
      <c r="AG6220">
        <f t="shared" si="1467"/>
        <v>51.287098000001158</v>
      </c>
      <c r="AH6220">
        <f t="shared" si="1468"/>
        <v>47.117046000000975</v>
      </c>
      <c r="AI6220">
        <f t="shared" si="1469"/>
        <v>-834.01040000005435</v>
      </c>
    </row>
    <row r="6221" spans="1:35" x14ac:dyDescent="0.35">
      <c r="A6221">
        <v>6219</v>
      </c>
      <c r="B6221">
        <v>4.0199999999999996</v>
      </c>
      <c r="C6221">
        <v>-41.073501409999999</v>
      </c>
      <c r="D6221">
        <v>-104.36209873999999</v>
      </c>
      <c r="E6221">
        <v>-7.9465563399999999</v>
      </c>
      <c r="F6221">
        <v>0.78461616999999995</v>
      </c>
      <c r="G6221">
        <v>4.01</v>
      </c>
      <c r="H6221">
        <v>4.0149999999999997</v>
      </c>
      <c r="I6221">
        <v>-3.8358753800000001</v>
      </c>
      <c r="J6221">
        <v>-3.8273275400000002</v>
      </c>
      <c r="K6221">
        <v>-3.82743045</v>
      </c>
      <c r="L6221">
        <v>-0.78590260000000001</v>
      </c>
      <c r="M6221">
        <v>-0.56098864000000004</v>
      </c>
      <c r="N6221">
        <v>-0.33859900999999998</v>
      </c>
      <c r="O6221">
        <v>-49.754749109999999</v>
      </c>
      <c r="P6221">
        <v>-48.853889369999997</v>
      </c>
      <c r="Q6221">
        <v>-47.930454689999998</v>
      </c>
      <c r="R6221">
        <v>-7.5578449000000001</v>
      </c>
      <c r="S6221">
        <v>-7.3222596700000002</v>
      </c>
      <c r="T6221">
        <v>-7.1111148100000001</v>
      </c>
      <c r="U6221">
        <f t="shared" si="1455"/>
        <v>4.9999999999998934E-3</v>
      </c>
      <c r="V6221">
        <f t="shared" si="1456"/>
        <v>4.9999999999998934E-3</v>
      </c>
      <c r="W6221">
        <f t="shared" si="1457"/>
        <v>4.9999999999998934E-3</v>
      </c>
      <c r="X6221">
        <f t="shared" si="1458"/>
        <v>1.7095680000000089</v>
      </c>
      <c r="Y6221">
        <f t="shared" si="1459"/>
        <v>-2.0581999999969451E-2</v>
      </c>
      <c r="Z6221">
        <f t="shared" si="1460"/>
        <v>-346.03000000000304</v>
      </c>
      <c r="AA6221">
        <f t="shared" si="1461"/>
        <v>44.982792000000956</v>
      </c>
      <c r="AB6221">
        <f t="shared" si="1462"/>
        <v>44.477926000000963</v>
      </c>
      <c r="AC6221">
        <f t="shared" si="1463"/>
        <v>-100.97320000000069</v>
      </c>
      <c r="AD6221">
        <f t="shared" si="1464"/>
        <v>180.17194800000411</v>
      </c>
      <c r="AE6221">
        <f t="shared" si="1465"/>
        <v>184.6869360000039</v>
      </c>
      <c r="AF6221">
        <f t="shared" si="1466"/>
        <v>902.99759999997707</v>
      </c>
      <c r="AG6221">
        <f t="shared" si="1467"/>
        <v>47.117046000000975</v>
      </c>
      <c r="AH6221">
        <f t="shared" si="1468"/>
        <v>42.228972000000923</v>
      </c>
      <c r="AI6221">
        <f t="shared" si="1469"/>
        <v>-977.61480000003144</v>
      </c>
    </row>
    <row r="6222" spans="1:35" x14ac:dyDescent="0.35">
      <c r="A6222">
        <v>6220</v>
      </c>
      <c r="B6222">
        <v>4.0250000000000004</v>
      </c>
      <c r="C6222">
        <v>-41.708164650000001</v>
      </c>
      <c r="D6222">
        <v>-106.44372678000001</v>
      </c>
      <c r="E6222">
        <v>-7.9252513899999997</v>
      </c>
      <c r="F6222">
        <v>0.80240133000000002</v>
      </c>
      <c r="G6222">
        <v>4.0149999999999997</v>
      </c>
      <c r="H6222">
        <v>4.0199999999999996</v>
      </c>
      <c r="I6222">
        <v>-3.8273275400000002</v>
      </c>
      <c r="J6222">
        <v>-3.82743045</v>
      </c>
      <c r="K6222">
        <v>-3.8344766400000001</v>
      </c>
      <c r="L6222">
        <v>-0.56098864000000004</v>
      </c>
      <c r="M6222">
        <v>-0.33859900999999998</v>
      </c>
      <c r="N6222">
        <v>-0.12077481</v>
      </c>
      <c r="O6222">
        <v>-48.853889369999997</v>
      </c>
      <c r="P6222">
        <v>-47.930454689999998</v>
      </c>
      <c r="Q6222">
        <v>-46.98736942</v>
      </c>
      <c r="R6222">
        <v>-7.3222596700000002</v>
      </c>
      <c r="S6222">
        <v>-7.1111148100000001</v>
      </c>
      <c r="T6222">
        <v>-6.9151944500000004</v>
      </c>
      <c r="U6222">
        <f t="shared" si="1455"/>
        <v>4.9999999999998934E-3</v>
      </c>
      <c r="V6222">
        <f t="shared" si="1456"/>
        <v>5.0000000000007816E-3</v>
      </c>
      <c r="W6222">
        <f t="shared" si="1457"/>
        <v>5.0000000000007816E-3</v>
      </c>
      <c r="X6222">
        <f t="shared" si="1458"/>
        <v>-2.0581999999969451E-2</v>
      </c>
      <c r="Y6222">
        <f t="shared" si="1459"/>
        <v>-1.4092379999997924</v>
      </c>
      <c r="Z6222">
        <f t="shared" si="1460"/>
        <v>-277.73119999992116</v>
      </c>
      <c r="AA6222">
        <f t="shared" si="1461"/>
        <v>44.477926000000963</v>
      </c>
      <c r="AB6222">
        <f t="shared" si="1462"/>
        <v>43.564839999993183</v>
      </c>
      <c r="AC6222">
        <f t="shared" si="1463"/>
        <v>-182.61720000152752</v>
      </c>
      <c r="AD6222">
        <f t="shared" si="1464"/>
        <v>184.6869360000039</v>
      </c>
      <c r="AE6222">
        <f t="shared" si="1465"/>
        <v>188.61705399997001</v>
      </c>
      <c r="AF6222">
        <f t="shared" si="1466"/>
        <v>786.02359999309999</v>
      </c>
      <c r="AG6222">
        <f t="shared" si="1467"/>
        <v>42.228972000000923</v>
      </c>
      <c r="AH6222">
        <f t="shared" si="1468"/>
        <v>39.184071999993812</v>
      </c>
      <c r="AI6222">
        <f t="shared" si="1469"/>
        <v>-608.98000000132697</v>
      </c>
    </row>
    <row r="6223" spans="1:35" x14ac:dyDescent="0.35">
      <c r="A6223">
        <v>6221</v>
      </c>
      <c r="B6223">
        <v>4.03</v>
      </c>
      <c r="C6223">
        <v>-42.298382850000003</v>
      </c>
      <c r="D6223">
        <v>-108.45515573</v>
      </c>
      <c r="E6223">
        <v>-7.8687407599999997</v>
      </c>
      <c r="F6223">
        <v>0.82293534999999995</v>
      </c>
      <c r="G6223">
        <v>4.0199999999999996</v>
      </c>
      <c r="H6223">
        <v>4.0250000000000004</v>
      </c>
      <c r="I6223">
        <v>-3.82743045</v>
      </c>
      <c r="J6223">
        <v>-3.8344766400000001</v>
      </c>
      <c r="K6223">
        <v>-3.8551723</v>
      </c>
      <c r="L6223">
        <v>-0.33859900999999998</v>
      </c>
      <c r="M6223">
        <v>-0.12077481</v>
      </c>
      <c r="N6223">
        <v>8.0953910000000004E-2</v>
      </c>
      <c r="O6223">
        <v>-47.930454689999998</v>
      </c>
      <c r="P6223">
        <v>-46.98736942</v>
      </c>
      <c r="Q6223">
        <v>-46.031449379999998</v>
      </c>
      <c r="R6223">
        <v>-7.1111148100000001</v>
      </c>
      <c r="S6223">
        <v>-6.9151944500000004</v>
      </c>
      <c r="T6223">
        <v>-6.7590548999999998</v>
      </c>
      <c r="U6223">
        <f t="shared" si="1455"/>
        <v>5.0000000000007816E-3</v>
      </c>
      <c r="V6223">
        <f t="shared" si="1456"/>
        <v>4.9999999999998934E-3</v>
      </c>
      <c r="W6223">
        <f t="shared" si="1457"/>
        <v>4.9999999999998934E-3</v>
      </c>
      <c r="X6223">
        <f t="shared" si="1458"/>
        <v>-1.4092379999997924</v>
      </c>
      <c r="Y6223">
        <f t="shared" si="1459"/>
        <v>-4.1391320000000666</v>
      </c>
      <c r="Z6223">
        <f t="shared" si="1460"/>
        <v>-545.97880000006649</v>
      </c>
      <c r="AA6223">
        <f t="shared" si="1461"/>
        <v>43.564839999993183</v>
      </c>
      <c r="AB6223">
        <f t="shared" si="1462"/>
        <v>40.345744000000863</v>
      </c>
      <c r="AC6223">
        <f t="shared" si="1463"/>
        <v>-643.81919999847764</v>
      </c>
      <c r="AD6223">
        <f t="shared" si="1464"/>
        <v>188.61705399997001</v>
      </c>
      <c r="AE6223">
        <f t="shared" si="1465"/>
        <v>191.18400800000452</v>
      </c>
      <c r="AF6223">
        <f t="shared" si="1466"/>
        <v>513.39080000691365</v>
      </c>
      <c r="AG6223">
        <f t="shared" si="1467"/>
        <v>39.184071999993812</v>
      </c>
      <c r="AH6223">
        <f t="shared" si="1468"/>
        <v>31.227910000000801</v>
      </c>
      <c r="AI6223">
        <f t="shared" si="1469"/>
        <v>-1591.2323999986361</v>
      </c>
    </row>
    <row r="6224" spans="1:35" x14ac:dyDescent="0.35">
      <c r="A6224">
        <v>6222</v>
      </c>
      <c r="B6224">
        <v>4.0350000000000001</v>
      </c>
      <c r="C6224">
        <v>-42.842165199999997</v>
      </c>
      <c r="D6224">
        <v>-110.39079682000001</v>
      </c>
      <c r="E6224">
        <v>-7.7825061699999996</v>
      </c>
      <c r="F6224">
        <v>0.84623572999999996</v>
      </c>
      <c r="G6224">
        <v>4.0250000000000004</v>
      </c>
      <c r="H6224">
        <v>4.03</v>
      </c>
      <c r="I6224">
        <v>-3.8344766400000001</v>
      </c>
      <c r="J6224">
        <v>-3.8551723</v>
      </c>
      <c r="K6224">
        <v>-3.87178472</v>
      </c>
      <c r="L6224">
        <v>-0.12077481</v>
      </c>
      <c r="M6224">
        <v>8.0953910000000004E-2</v>
      </c>
      <c r="N6224">
        <v>0.28814171999999999</v>
      </c>
      <c r="O6224">
        <v>-46.98736942</v>
      </c>
      <c r="P6224">
        <v>-46.031449379999998</v>
      </c>
      <c r="Q6224">
        <v>-45.041236699999999</v>
      </c>
      <c r="R6224">
        <v>-6.9151944500000004</v>
      </c>
      <c r="S6224">
        <v>-6.7590548999999998</v>
      </c>
      <c r="T6224">
        <v>-6.5890054300000003</v>
      </c>
      <c r="U6224">
        <f t="shared" si="1455"/>
        <v>4.9999999999998934E-3</v>
      </c>
      <c r="V6224">
        <f t="shared" si="1456"/>
        <v>4.9999999999998934E-3</v>
      </c>
      <c r="W6224">
        <f t="shared" si="1457"/>
        <v>4.9999999999998934E-3</v>
      </c>
      <c r="X6224">
        <f t="shared" si="1458"/>
        <v>-4.1391320000000666</v>
      </c>
      <c r="Y6224">
        <f t="shared" si="1459"/>
        <v>-3.3224840000000628</v>
      </c>
      <c r="Z6224">
        <f t="shared" si="1460"/>
        <v>163.32960000000423</v>
      </c>
      <c r="AA6224">
        <f t="shared" si="1461"/>
        <v>40.345744000000863</v>
      </c>
      <c r="AB6224">
        <f t="shared" si="1462"/>
        <v>41.437562000000881</v>
      </c>
      <c r="AC6224">
        <f t="shared" si="1463"/>
        <v>218.3636000000082</v>
      </c>
      <c r="AD6224">
        <f t="shared" si="1464"/>
        <v>191.18400800000452</v>
      </c>
      <c r="AE6224">
        <f t="shared" si="1465"/>
        <v>198.04253600000405</v>
      </c>
      <c r="AF6224">
        <f t="shared" si="1466"/>
        <v>1371.7055999999341</v>
      </c>
      <c r="AG6224">
        <f t="shared" si="1467"/>
        <v>31.227910000000801</v>
      </c>
      <c r="AH6224">
        <f t="shared" si="1468"/>
        <v>34.009894000000621</v>
      </c>
      <c r="AI6224">
        <f t="shared" si="1469"/>
        <v>556.39679999997588</v>
      </c>
    </row>
    <row r="6225" spans="1:35" x14ac:dyDescent="0.35">
      <c r="A6225">
        <v>6223</v>
      </c>
      <c r="B6225">
        <v>4.04</v>
      </c>
      <c r="C6225">
        <v>-43.333487949999999</v>
      </c>
      <c r="D6225">
        <v>-112.24330281</v>
      </c>
      <c r="E6225">
        <v>-7.6723358900000003</v>
      </c>
      <c r="F6225">
        <v>0.87228961000000005</v>
      </c>
      <c r="G6225">
        <v>4.03</v>
      </c>
      <c r="H6225">
        <v>4.0350000000000001</v>
      </c>
      <c r="I6225">
        <v>-3.8551723</v>
      </c>
      <c r="J6225">
        <v>-3.87178472</v>
      </c>
      <c r="K6225">
        <v>-3.9039323499999998</v>
      </c>
      <c r="L6225">
        <v>8.0953910000000004E-2</v>
      </c>
      <c r="M6225">
        <v>0.28814171999999999</v>
      </c>
      <c r="N6225">
        <v>0.48564087</v>
      </c>
      <c r="O6225">
        <v>-46.031449379999998</v>
      </c>
      <c r="P6225">
        <v>-45.041236699999999</v>
      </c>
      <c r="Q6225">
        <v>-44.053751609999999</v>
      </c>
      <c r="R6225">
        <v>-6.7590548999999998</v>
      </c>
      <c r="S6225">
        <v>-6.5890054300000003</v>
      </c>
      <c r="T6225">
        <v>-6.4592985399999998</v>
      </c>
      <c r="U6225">
        <f t="shared" si="1455"/>
        <v>4.9999999999998934E-3</v>
      </c>
      <c r="V6225">
        <f t="shared" si="1456"/>
        <v>4.9999999999998934E-3</v>
      </c>
      <c r="W6225">
        <f t="shared" si="1457"/>
        <v>4.9999999999998934E-3</v>
      </c>
      <c r="X6225">
        <f t="shared" si="1458"/>
        <v>-3.3224840000000628</v>
      </c>
      <c r="Y6225">
        <f t="shared" si="1459"/>
        <v>-6.4295260000001111</v>
      </c>
      <c r="Z6225">
        <f t="shared" si="1460"/>
        <v>-621.40840000002288</v>
      </c>
      <c r="AA6225">
        <f t="shared" si="1461"/>
        <v>41.437562000000881</v>
      </c>
      <c r="AB6225">
        <f t="shared" si="1462"/>
        <v>39.499830000000841</v>
      </c>
      <c r="AC6225">
        <f t="shared" si="1463"/>
        <v>-387.54640000001615</v>
      </c>
      <c r="AD6225">
        <f t="shared" si="1464"/>
        <v>198.04253600000405</v>
      </c>
      <c r="AE6225">
        <f t="shared" si="1465"/>
        <v>197.49701800000418</v>
      </c>
      <c r="AF6225">
        <f t="shared" si="1466"/>
        <v>-109.10359999997701</v>
      </c>
      <c r="AG6225">
        <f t="shared" si="1467"/>
        <v>34.009894000000621</v>
      </c>
      <c r="AH6225">
        <f t="shared" si="1468"/>
        <v>25.941378000000647</v>
      </c>
      <c r="AI6225">
        <f t="shared" si="1469"/>
        <v>-1613.7032000000293</v>
      </c>
    </row>
    <row r="6226" spans="1:35" x14ac:dyDescent="0.35">
      <c r="A6226">
        <v>6224</v>
      </c>
      <c r="B6226">
        <v>4.0449999999999999</v>
      </c>
      <c r="C6226">
        <v>-43.764622019999997</v>
      </c>
      <c r="D6226">
        <v>-114.00577378</v>
      </c>
      <c r="E6226">
        <v>-7.5442393900000004</v>
      </c>
      <c r="F6226">
        <v>0.90103111999999996</v>
      </c>
      <c r="G6226">
        <v>4.0350000000000001</v>
      </c>
      <c r="H6226">
        <v>4.04</v>
      </c>
      <c r="I6226">
        <v>-3.87178472</v>
      </c>
      <c r="J6226">
        <v>-3.9039323499999998</v>
      </c>
      <c r="K6226">
        <v>-3.9336269100000001</v>
      </c>
      <c r="L6226">
        <v>0.28814171999999999</v>
      </c>
      <c r="M6226">
        <v>0.48564087</v>
      </c>
      <c r="N6226">
        <v>0.68447177999999997</v>
      </c>
      <c r="O6226">
        <v>-45.041236699999999</v>
      </c>
      <c r="P6226">
        <v>-44.053751609999999</v>
      </c>
      <c r="Q6226">
        <v>-43.01934043</v>
      </c>
      <c r="R6226">
        <v>-6.5890054300000003</v>
      </c>
      <c r="S6226">
        <v>-6.4592985399999998</v>
      </c>
      <c r="T6226">
        <v>-6.3285145399999996</v>
      </c>
      <c r="U6226">
        <f t="shared" si="1455"/>
        <v>4.9999999999998934E-3</v>
      </c>
      <c r="V6226">
        <f t="shared" si="1456"/>
        <v>4.9999999999998934E-3</v>
      </c>
      <c r="W6226">
        <f t="shared" si="1457"/>
        <v>4.9999999999998934E-3</v>
      </c>
      <c r="X6226">
        <f t="shared" si="1458"/>
        <v>-6.4295260000001111</v>
      </c>
      <c r="Y6226">
        <f t="shared" si="1459"/>
        <v>-5.9389120000001787</v>
      </c>
      <c r="Z6226">
        <f t="shared" si="1460"/>
        <v>98.122799999988572</v>
      </c>
      <c r="AA6226">
        <f t="shared" si="1461"/>
        <v>39.499830000000841</v>
      </c>
      <c r="AB6226">
        <f t="shared" si="1462"/>
        <v>39.766182000000839</v>
      </c>
      <c r="AC6226">
        <f t="shared" si="1463"/>
        <v>53.270400000000677</v>
      </c>
      <c r="AD6226">
        <f t="shared" si="1464"/>
        <v>197.49701800000418</v>
      </c>
      <c r="AE6226">
        <f t="shared" si="1465"/>
        <v>206.88223600000427</v>
      </c>
      <c r="AF6226">
        <f t="shared" si="1466"/>
        <v>1877.0436000000589</v>
      </c>
      <c r="AG6226">
        <f t="shared" si="1467"/>
        <v>25.941378000000647</v>
      </c>
      <c r="AH6226">
        <f t="shared" si="1468"/>
        <v>26.156800000000604</v>
      </c>
      <c r="AI6226">
        <f t="shared" si="1469"/>
        <v>43.084399999992435</v>
      </c>
    </row>
    <row r="6227" spans="1:35" x14ac:dyDescent="0.35">
      <c r="A6227">
        <v>6225</v>
      </c>
      <c r="B6227">
        <v>4.05</v>
      </c>
      <c r="C6227">
        <v>-44.125832709999997</v>
      </c>
      <c r="D6227">
        <v>-115.6711763</v>
      </c>
      <c r="E6227">
        <v>-7.4043600400000003</v>
      </c>
      <c r="F6227">
        <v>0.93231529000000002</v>
      </c>
      <c r="G6227">
        <v>4.04</v>
      </c>
      <c r="H6227">
        <v>4.0449999999999999</v>
      </c>
      <c r="I6227">
        <v>-3.9039323499999998</v>
      </c>
      <c r="J6227">
        <v>-3.9336269100000001</v>
      </c>
      <c r="K6227">
        <v>-3.9715186099999999</v>
      </c>
      <c r="L6227">
        <v>0.48564087</v>
      </c>
      <c r="M6227">
        <v>0.68447177999999997</v>
      </c>
      <c r="N6227">
        <v>0.87778438000000003</v>
      </c>
      <c r="O6227">
        <v>-44.053751609999999</v>
      </c>
      <c r="P6227">
        <v>-43.01934043</v>
      </c>
      <c r="Q6227">
        <v>-41.98151927</v>
      </c>
      <c r="R6227">
        <v>-6.4592985399999998</v>
      </c>
      <c r="S6227">
        <v>-6.3285145399999996</v>
      </c>
      <c r="T6227">
        <v>-6.2287970899999996</v>
      </c>
      <c r="U6227">
        <f t="shared" si="1455"/>
        <v>4.9999999999998934E-3</v>
      </c>
      <c r="V6227">
        <f t="shared" si="1456"/>
        <v>4.9999999999998934E-3</v>
      </c>
      <c r="W6227">
        <f t="shared" si="1457"/>
        <v>4.9999999999998934E-3</v>
      </c>
      <c r="X6227">
        <f t="shared" si="1458"/>
        <v>-5.9389120000001787</v>
      </c>
      <c r="Y6227">
        <f t="shared" si="1459"/>
        <v>-7.578340000000134</v>
      </c>
      <c r="Z6227">
        <f t="shared" si="1460"/>
        <v>-327.88559999999802</v>
      </c>
      <c r="AA6227">
        <f t="shared" si="1461"/>
        <v>39.766182000000839</v>
      </c>
      <c r="AB6227">
        <f t="shared" si="1462"/>
        <v>38.662520000000832</v>
      </c>
      <c r="AC6227">
        <f t="shared" si="1463"/>
        <v>-220.73240000000612</v>
      </c>
      <c r="AD6227">
        <f t="shared" si="1464"/>
        <v>206.88223600000427</v>
      </c>
      <c r="AE6227">
        <f t="shared" si="1465"/>
        <v>207.56423200000444</v>
      </c>
      <c r="AF6227">
        <f t="shared" si="1466"/>
        <v>136.39920000003661</v>
      </c>
      <c r="AG6227">
        <f t="shared" si="1467"/>
        <v>26.156800000000604</v>
      </c>
      <c r="AH6227">
        <f t="shared" si="1468"/>
        <v>19.943490000000423</v>
      </c>
      <c r="AI6227">
        <f t="shared" si="1469"/>
        <v>-1242.6620000000628</v>
      </c>
    </row>
    <row r="6228" spans="1:35" x14ac:dyDescent="0.35">
      <c r="A6228">
        <v>6226</v>
      </c>
      <c r="B6228">
        <v>4.0549999999999997</v>
      </c>
      <c r="C6228">
        <v>-44.408354539999998</v>
      </c>
      <c r="D6228">
        <v>-117.23546247</v>
      </c>
      <c r="E6228">
        <v>-7.2588851200000004</v>
      </c>
      <c r="F6228">
        <v>0.96589097000000002</v>
      </c>
      <c r="G6228">
        <v>4.0449999999999999</v>
      </c>
      <c r="H6228">
        <v>4.05</v>
      </c>
      <c r="I6228">
        <v>-3.9336269100000001</v>
      </c>
      <c r="J6228">
        <v>-3.9715186099999999</v>
      </c>
      <c r="K6228">
        <v>-4.0189186499999998</v>
      </c>
      <c r="L6228">
        <v>0.68447177999999997</v>
      </c>
      <c r="M6228">
        <v>0.87778438000000003</v>
      </c>
      <c r="N6228">
        <v>1.0707561699999999</v>
      </c>
      <c r="O6228">
        <v>-43.01934043</v>
      </c>
      <c r="P6228">
        <v>-41.98151927</v>
      </c>
      <c r="Q6228">
        <v>-40.925593259999999</v>
      </c>
      <c r="R6228">
        <v>-6.3285145399999996</v>
      </c>
      <c r="S6228">
        <v>-6.2287970899999996</v>
      </c>
      <c r="T6228">
        <v>-6.1575600000000001</v>
      </c>
      <c r="U6228">
        <f t="shared" si="1455"/>
        <v>4.9999999999998934E-3</v>
      </c>
      <c r="V6228">
        <f t="shared" si="1456"/>
        <v>4.9999999999998934E-3</v>
      </c>
      <c r="W6228">
        <f t="shared" si="1457"/>
        <v>4.9999999999998934E-3</v>
      </c>
      <c r="X6228">
        <f t="shared" si="1458"/>
        <v>-7.578340000000134</v>
      </c>
      <c r="Y6228">
        <f t="shared" si="1459"/>
        <v>-9.4800080000001756</v>
      </c>
      <c r="Z6228">
        <f t="shared" si="1460"/>
        <v>-380.33360000001642</v>
      </c>
      <c r="AA6228">
        <f t="shared" si="1461"/>
        <v>38.662520000000832</v>
      </c>
      <c r="AB6228">
        <f t="shared" si="1462"/>
        <v>38.594358000000796</v>
      </c>
      <c r="AC6228">
        <f t="shared" si="1463"/>
        <v>-13.632400000007586</v>
      </c>
      <c r="AD6228">
        <f t="shared" si="1464"/>
        <v>207.56423200000444</v>
      </c>
      <c r="AE6228">
        <f t="shared" si="1465"/>
        <v>211.18520200000455</v>
      </c>
      <c r="AF6228">
        <f t="shared" si="1466"/>
        <v>724.19400000003816</v>
      </c>
      <c r="AG6228">
        <f t="shared" si="1467"/>
        <v>19.943490000000423</v>
      </c>
      <c r="AH6228">
        <f t="shared" si="1468"/>
        <v>14.247418000000193</v>
      </c>
      <c r="AI6228">
        <f t="shared" si="1469"/>
        <v>-1139.2144000000703</v>
      </c>
    </row>
    <row r="6229" spans="1:35" x14ac:dyDescent="0.35">
      <c r="A6229">
        <v>6227</v>
      </c>
      <c r="B6229">
        <v>4.0599999999999996</v>
      </c>
      <c r="C6229">
        <v>-44.606105419999999</v>
      </c>
      <c r="D6229">
        <v>-118.69856235</v>
      </c>
      <c r="E6229">
        <v>-7.1171940999999999</v>
      </c>
      <c r="F6229">
        <v>1.00115178</v>
      </c>
      <c r="G6229">
        <v>4.05</v>
      </c>
      <c r="H6229">
        <v>4.0549999999999997</v>
      </c>
      <c r="I6229">
        <v>-3.9715186099999999</v>
      </c>
      <c r="J6229">
        <v>-4.0189186499999998</v>
      </c>
      <c r="K6229">
        <v>-4.0797505799999998</v>
      </c>
      <c r="L6229">
        <v>0.87778438000000003</v>
      </c>
      <c r="M6229">
        <v>1.0707561699999999</v>
      </c>
      <c r="N6229">
        <v>1.25619733</v>
      </c>
      <c r="O6229">
        <v>-41.98151927</v>
      </c>
      <c r="P6229">
        <v>-40.925593259999999</v>
      </c>
      <c r="Q6229">
        <v>-39.846819879999998</v>
      </c>
      <c r="R6229">
        <v>-6.2287970899999996</v>
      </c>
      <c r="S6229">
        <v>-6.1575600000000001</v>
      </c>
      <c r="T6229">
        <v>-6.13885127</v>
      </c>
      <c r="U6229">
        <f t="shared" si="1455"/>
        <v>4.9999999999998934E-3</v>
      </c>
      <c r="V6229">
        <f t="shared" si="1456"/>
        <v>4.9999999999998934E-3</v>
      </c>
      <c r="W6229">
        <f t="shared" si="1457"/>
        <v>4.9999999999998934E-3</v>
      </c>
      <c r="X6229">
        <f t="shared" si="1458"/>
        <v>-9.4800080000001756</v>
      </c>
      <c r="Y6229">
        <f t="shared" si="1459"/>
        <v>-12.166386000000255</v>
      </c>
      <c r="Z6229">
        <f t="shared" si="1460"/>
        <v>-537.27560000002734</v>
      </c>
      <c r="AA6229">
        <f t="shared" si="1461"/>
        <v>38.594358000000796</v>
      </c>
      <c r="AB6229">
        <f t="shared" si="1462"/>
        <v>37.088232000000815</v>
      </c>
      <c r="AC6229">
        <f t="shared" si="1463"/>
        <v>-301.22520000000253</v>
      </c>
      <c r="AD6229">
        <f t="shared" si="1464"/>
        <v>211.18520200000455</v>
      </c>
      <c r="AE6229">
        <f t="shared" si="1465"/>
        <v>215.75467600000485</v>
      </c>
      <c r="AF6229">
        <f t="shared" si="1466"/>
        <v>913.89480000007904</v>
      </c>
      <c r="AG6229">
        <f t="shared" si="1467"/>
        <v>14.247418000000193</v>
      </c>
      <c r="AH6229">
        <f t="shared" si="1468"/>
        <v>3.7417460000001146</v>
      </c>
      <c r="AI6229">
        <f t="shared" si="1469"/>
        <v>-2101.1344000000604</v>
      </c>
    </row>
    <row r="6230" spans="1:35" x14ac:dyDescent="0.35">
      <c r="A6230">
        <v>6228</v>
      </c>
      <c r="B6230">
        <v>4.0650000000000004</v>
      </c>
      <c r="C6230">
        <v>-44.717373029999997</v>
      </c>
      <c r="D6230">
        <v>-120.06314079000001</v>
      </c>
      <c r="E6230">
        <v>-7.0286737500000003</v>
      </c>
      <c r="F6230">
        <v>1.0346673399999999</v>
      </c>
      <c r="G6230">
        <v>4.0549999999999997</v>
      </c>
      <c r="H6230">
        <v>4.0599999999999996</v>
      </c>
      <c r="I6230">
        <v>-4.0189186499999998</v>
      </c>
      <c r="J6230">
        <v>-4.0797505799999998</v>
      </c>
      <c r="K6230">
        <v>-4.13533361</v>
      </c>
      <c r="L6230">
        <v>1.0707561699999999</v>
      </c>
      <c r="M6230">
        <v>1.25619733</v>
      </c>
      <c r="N6230">
        <v>1.43875873</v>
      </c>
      <c r="O6230">
        <v>-40.925593259999999</v>
      </c>
      <c r="P6230">
        <v>-39.846819879999998</v>
      </c>
      <c r="Q6230">
        <v>-38.752686019999999</v>
      </c>
      <c r="R6230">
        <v>-6.1575600000000001</v>
      </c>
      <c r="S6230">
        <v>-6.13885127</v>
      </c>
      <c r="T6230">
        <v>-6.13753963</v>
      </c>
      <c r="U6230">
        <f t="shared" si="1455"/>
        <v>4.9999999999998934E-3</v>
      </c>
      <c r="V6230">
        <f t="shared" si="1456"/>
        <v>5.0000000000007816E-3</v>
      </c>
      <c r="W6230">
        <f t="shared" si="1457"/>
        <v>5.0000000000007816E-3</v>
      </c>
      <c r="X6230">
        <f t="shared" si="1458"/>
        <v>-12.166386000000255</v>
      </c>
      <c r="Y6230">
        <f t="shared" si="1459"/>
        <v>-11.116605999998303</v>
      </c>
      <c r="Z6230">
        <f t="shared" si="1460"/>
        <v>209.95600000035765</v>
      </c>
      <c r="AA6230">
        <f t="shared" si="1461"/>
        <v>37.088232000000815</v>
      </c>
      <c r="AB6230">
        <f t="shared" si="1462"/>
        <v>36.512279999994291</v>
      </c>
      <c r="AC6230">
        <f t="shared" si="1463"/>
        <v>-115.19040000128673</v>
      </c>
      <c r="AD6230">
        <f t="shared" si="1464"/>
        <v>215.75467600000485</v>
      </c>
      <c r="AE6230">
        <f t="shared" si="1465"/>
        <v>218.82677199996567</v>
      </c>
      <c r="AF6230">
        <f t="shared" si="1466"/>
        <v>614.41919999206846</v>
      </c>
      <c r="AG6230">
        <f t="shared" si="1467"/>
        <v>3.7417460000001146</v>
      </c>
      <c r="AH6230">
        <f t="shared" si="1468"/>
        <v>0.26232799999994844</v>
      </c>
      <c r="AI6230">
        <f t="shared" si="1469"/>
        <v>-695.8835999999244</v>
      </c>
    </row>
    <row r="6231" spans="1:35" x14ac:dyDescent="0.35">
      <c r="A6231">
        <v>6229</v>
      </c>
      <c r="B6231">
        <v>4.07</v>
      </c>
      <c r="C6231">
        <v>-44.744356140000001</v>
      </c>
      <c r="D6231">
        <v>-121.33229991</v>
      </c>
      <c r="E6231">
        <v>-6.9606164100000001</v>
      </c>
      <c r="F6231">
        <v>1.06854403</v>
      </c>
      <c r="G6231">
        <v>4.0599999999999996</v>
      </c>
      <c r="H6231">
        <v>4.0650000000000004</v>
      </c>
      <c r="I6231">
        <v>-4.0797505799999998</v>
      </c>
      <c r="J6231">
        <v>-4.13533361</v>
      </c>
      <c r="K6231">
        <v>-4.2093194900000004</v>
      </c>
      <c r="L6231">
        <v>1.25619733</v>
      </c>
      <c r="M6231">
        <v>1.43875873</v>
      </c>
      <c r="N6231">
        <v>1.62643431</v>
      </c>
      <c r="O6231">
        <v>-39.846819879999998</v>
      </c>
      <c r="P6231">
        <v>-38.752686019999999</v>
      </c>
      <c r="Q6231">
        <v>-37.660376710000001</v>
      </c>
      <c r="R6231">
        <v>-6.13885127</v>
      </c>
      <c r="S6231">
        <v>-6.13753963</v>
      </c>
      <c r="T6231">
        <v>-6.1630926600000002</v>
      </c>
      <c r="U6231">
        <f t="shared" si="1455"/>
        <v>5.0000000000007816E-3</v>
      </c>
      <c r="V6231">
        <f t="shared" si="1456"/>
        <v>4.9999999999998934E-3</v>
      </c>
      <c r="W6231">
        <f t="shared" si="1457"/>
        <v>4.9999999999998934E-3</v>
      </c>
      <c r="X6231">
        <f t="shared" si="1458"/>
        <v>-11.116605999998303</v>
      </c>
      <c r="Y6231">
        <f t="shared" si="1459"/>
        <v>-14.797176000000395</v>
      </c>
      <c r="Z6231">
        <f t="shared" si="1460"/>
        <v>-736.11400000043409</v>
      </c>
      <c r="AA6231">
        <f t="shared" si="1461"/>
        <v>36.512279999994291</v>
      </c>
      <c r="AB6231">
        <f t="shared" si="1462"/>
        <v>37.535116000000812</v>
      </c>
      <c r="AC6231">
        <f t="shared" si="1463"/>
        <v>204.56720000130852</v>
      </c>
      <c r="AD6231">
        <f t="shared" si="1464"/>
        <v>218.82677199996567</v>
      </c>
      <c r="AE6231">
        <f t="shared" si="1465"/>
        <v>218.46186200000415</v>
      </c>
      <c r="AF6231">
        <f t="shared" si="1466"/>
        <v>-72.98199999230674</v>
      </c>
      <c r="AG6231">
        <f t="shared" si="1467"/>
        <v>0.26232799999994844</v>
      </c>
      <c r="AH6231">
        <f t="shared" si="1468"/>
        <v>-5.110606000000149</v>
      </c>
      <c r="AI6231">
        <f t="shared" si="1469"/>
        <v>-1074.5868000000423</v>
      </c>
    </row>
    <row r="6232" spans="1:35" x14ac:dyDescent="0.35">
      <c r="A6232">
        <v>6230</v>
      </c>
      <c r="B6232">
        <v>4.0750000000000002</v>
      </c>
      <c r="C6232">
        <v>-44.692505679999996</v>
      </c>
      <c r="D6232">
        <v>-122.5109434</v>
      </c>
      <c r="E6232">
        <v>-6.9191712399999998</v>
      </c>
      <c r="F6232">
        <v>1.1019325900000001</v>
      </c>
      <c r="G6232">
        <v>4.0650000000000004</v>
      </c>
      <c r="H6232">
        <v>4.07</v>
      </c>
      <c r="I6232">
        <v>-4.13533361</v>
      </c>
      <c r="J6232">
        <v>-4.2093194900000004</v>
      </c>
      <c r="K6232">
        <v>-4.2866418399999997</v>
      </c>
      <c r="L6232">
        <v>1.43875873</v>
      </c>
      <c r="M6232">
        <v>1.62643431</v>
      </c>
      <c r="N6232">
        <v>1.81319436</v>
      </c>
      <c r="O6232">
        <v>-38.752686019999999</v>
      </c>
      <c r="P6232">
        <v>-37.660376710000001</v>
      </c>
      <c r="Q6232">
        <v>-36.502685720000002</v>
      </c>
      <c r="R6232">
        <v>-6.13753963</v>
      </c>
      <c r="S6232">
        <v>-6.1630926600000002</v>
      </c>
      <c r="T6232">
        <v>-6.2455011899999997</v>
      </c>
      <c r="U6232">
        <f t="shared" si="1455"/>
        <v>4.9999999999998934E-3</v>
      </c>
      <c r="V6232">
        <f t="shared" si="1456"/>
        <v>4.9999999999998934E-3</v>
      </c>
      <c r="W6232">
        <f t="shared" si="1457"/>
        <v>4.9999999999998934E-3</v>
      </c>
      <c r="X6232">
        <f t="shared" si="1458"/>
        <v>-14.797176000000395</v>
      </c>
      <c r="Y6232">
        <f t="shared" si="1459"/>
        <v>-15.464470000000194</v>
      </c>
      <c r="Z6232">
        <f t="shared" si="1460"/>
        <v>-133.45879999996271</v>
      </c>
      <c r="AA6232">
        <f t="shared" si="1461"/>
        <v>37.535116000000812</v>
      </c>
      <c r="AB6232">
        <f t="shared" si="1462"/>
        <v>37.352010000000789</v>
      </c>
      <c r="AC6232">
        <f t="shared" si="1463"/>
        <v>-36.621200000005487</v>
      </c>
      <c r="AD6232">
        <f t="shared" si="1464"/>
        <v>218.46186200000415</v>
      </c>
      <c r="AE6232">
        <f t="shared" si="1465"/>
        <v>231.53819800000474</v>
      </c>
      <c r="AF6232">
        <f t="shared" si="1466"/>
        <v>2615.2672000001749</v>
      </c>
      <c r="AG6232">
        <f t="shared" si="1467"/>
        <v>-5.110606000000149</v>
      </c>
      <c r="AH6232">
        <f t="shared" si="1468"/>
        <v>-16.481706000000248</v>
      </c>
      <c r="AI6232">
        <f t="shared" si="1469"/>
        <v>-2274.220000000068</v>
      </c>
    </row>
    <row r="6233" spans="1:35" x14ac:dyDescent="0.35">
      <c r="A6233">
        <v>6231</v>
      </c>
      <c r="B6233">
        <v>4.08</v>
      </c>
      <c r="C6233">
        <v>-44.567713150000003</v>
      </c>
      <c r="D6233">
        <v>-123.60369209</v>
      </c>
      <c r="E6233">
        <v>-6.9101248899999996</v>
      </c>
      <c r="F6233">
        <v>1.1338419399999999</v>
      </c>
      <c r="G6233">
        <v>4.07</v>
      </c>
      <c r="H6233">
        <v>4.0750000000000002</v>
      </c>
      <c r="I6233">
        <v>-4.2093194900000004</v>
      </c>
      <c r="J6233">
        <v>-4.2866418399999997</v>
      </c>
      <c r="K6233">
        <v>-4.35752176</v>
      </c>
      <c r="L6233">
        <v>1.62643431</v>
      </c>
      <c r="M6233">
        <v>1.81319436</v>
      </c>
      <c r="N6233">
        <v>1.98623281</v>
      </c>
      <c r="O6233">
        <v>-37.660376710000001</v>
      </c>
      <c r="P6233">
        <v>-36.502685720000002</v>
      </c>
      <c r="Q6233">
        <v>-35.37175817</v>
      </c>
      <c r="R6233">
        <v>-6.1630926600000002</v>
      </c>
      <c r="S6233">
        <v>-6.2455011899999997</v>
      </c>
      <c r="T6233">
        <v>-6.3389779400000004</v>
      </c>
      <c r="U6233">
        <f t="shared" si="1455"/>
        <v>4.9999999999998934E-3</v>
      </c>
      <c r="V6233">
        <f t="shared" si="1456"/>
        <v>4.9999999999998934E-3</v>
      </c>
      <c r="W6233">
        <f t="shared" si="1457"/>
        <v>4.9999999999998934E-3</v>
      </c>
      <c r="X6233">
        <f t="shared" si="1458"/>
        <v>-15.464470000000194</v>
      </c>
      <c r="Y6233">
        <f t="shared" si="1459"/>
        <v>-14.175984000000366</v>
      </c>
      <c r="Z6233">
        <f t="shared" si="1460"/>
        <v>257.69719999997119</v>
      </c>
      <c r="AA6233">
        <f t="shared" si="1461"/>
        <v>37.352010000000789</v>
      </c>
      <c r="AB6233">
        <f t="shared" si="1462"/>
        <v>34.60769000000073</v>
      </c>
      <c r="AC6233">
        <f t="shared" si="1463"/>
        <v>-548.86400000002345</v>
      </c>
      <c r="AD6233">
        <f t="shared" si="1464"/>
        <v>231.53819800000474</v>
      </c>
      <c r="AE6233">
        <f t="shared" si="1465"/>
        <v>226.18551000000537</v>
      </c>
      <c r="AF6233">
        <f t="shared" si="1466"/>
        <v>-1070.5375999998978</v>
      </c>
      <c r="AG6233">
        <f t="shared" si="1467"/>
        <v>-16.481706000000248</v>
      </c>
      <c r="AH6233">
        <f t="shared" si="1468"/>
        <v>-18.695350000000531</v>
      </c>
      <c r="AI6233">
        <f t="shared" si="1469"/>
        <v>-442.72880000006603</v>
      </c>
    </row>
    <row r="6234" spans="1:35" x14ac:dyDescent="0.35">
      <c r="A6234">
        <v>6232</v>
      </c>
      <c r="B6234">
        <v>4.085</v>
      </c>
      <c r="C6234">
        <v>-44.379321109999999</v>
      </c>
      <c r="D6234">
        <v>-124.61563961</v>
      </c>
      <c r="E6234">
        <v>-6.9388485900000001</v>
      </c>
      <c r="F6234">
        <v>1.1631626900000001</v>
      </c>
      <c r="G6234">
        <v>4.0750000000000002</v>
      </c>
      <c r="H6234">
        <v>4.08</v>
      </c>
      <c r="I6234">
        <v>-4.2866418399999997</v>
      </c>
      <c r="J6234">
        <v>-4.35752176</v>
      </c>
      <c r="K6234">
        <v>-4.4472211100000001</v>
      </c>
      <c r="L6234">
        <v>1.81319436</v>
      </c>
      <c r="M6234">
        <v>1.98623281</v>
      </c>
      <c r="N6234">
        <v>2.15047313</v>
      </c>
      <c r="O6234">
        <v>-36.502685720000002</v>
      </c>
      <c r="P6234">
        <v>-35.37175817</v>
      </c>
      <c r="Q6234">
        <v>-34.170655689999997</v>
      </c>
      <c r="R6234">
        <v>-6.2455011899999997</v>
      </c>
      <c r="S6234">
        <v>-6.3389779400000004</v>
      </c>
      <c r="T6234">
        <v>-6.5140302700000001</v>
      </c>
      <c r="U6234">
        <f t="shared" si="1455"/>
        <v>4.9999999999998934E-3</v>
      </c>
      <c r="V6234">
        <f t="shared" si="1456"/>
        <v>4.9999999999998934E-3</v>
      </c>
      <c r="W6234">
        <f t="shared" si="1457"/>
        <v>4.9999999999998934E-3</v>
      </c>
      <c r="X6234">
        <f t="shared" si="1458"/>
        <v>-14.175984000000366</v>
      </c>
      <c r="Y6234">
        <f t="shared" si="1459"/>
        <v>-17.939870000000397</v>
      </c>
      <c r="Z6234">
        <f t="shared" si="1460"/>
        <v>-752.77720000002228</v>
      </c>
      <c r="AA6234">
        <f t="shared" si="1461"/>
        <v>34.60769000000073</v>
      </c>
      <c r="AB6234">
        <f t="shared" si="1462"/>
        <v>32.848064000000697</v>
      </c>
      <c r="AC6234">
        <f t="shared" si="1463"/>
        <v>-351.92520000001406</v>
      </c>
      <c r="AD6234">
        <f t="shared" si="1464"/>
        <v>226.18551000000537</v>
      </c>
      <c r="AE6234">
        <f t="shared" si="1465"/>
        <v>240.22049600000571</v>
      </c>
      <c r="AF6234">
        <f t="shared" si="1466"/>
        <v>2806.9972000001289</v>
      </c>
      <c r="AG6234">
        <f t="shared" si="1467"/>
        <v>-18.695350000000531</v>
      </c>
      <c r="AH6234">
        <f t="shared" si="1468"/>
        <v>-35.010466000000697</v>
      </c>
      <c r="AI6234">
        <f t="shared" si="1469"/>
        <v>-3263.0232000001029</v>
      </c>
    </row>
    <row r="6235" spans="1:35" x14ac:dyDescent="0.35">
      <c r="A6235">
        <v>6233</v>
      </c>
      <c r="B6235">
        <v>4.09</v>
      </c>
      <c r="C6235">
        <v>-44.143716650000002</v>
      </c>
      <c r="D6235">
        <v>-125.55382707</v>
      </c>
      <c r="E6235">
        <v>-7.0102778099999998</v>
      </c>
      <c r="F6235">
        <v>1.18870254</v>
      </c>
      <c r="G6235">
        <v>4.08</v>
      </c>
      <c r="H6235">
        <v>4.085</v>
      </c>
      <c r="I6235">
        <v>-4.35752176</v>
      </c>
      <c r="J6235">
        <v>-4.4472211100000001</v>
      </c>
      <c r="K6235">
        <v>-4.5199609399999998</v>
      </c>
      <c r="L6235">
        <v>1.98623281</v>
      </c>
      <c r="M6235">
        <v>2.15047313</v>
      </c>
      <c r="N6235">
        <v>2.2966738699999998</v>
      </c>
      <c r="O6235">
        <v>-35.37175817</v>
      </c>
      <c r="P6235">
        <v>-34.170655689999997</v>
      </c>
      <c r="Q6235">
        <v>-32.989644310000003</v>
      </c>
      <c r="R6235">
        <v>-6.3389779400000004</v>
      </c>
      <c r="S6235">
        <v>-6.5140302700000001</v>
      </c>
      <c r="T6235">
        <v>-6.7215504800000003</v>
      </c>
      <c r="U6235">
        <f t="shared" si="1455"/>
        <v>4.9999999999998934E-3</v>
      </c>
      <c r="V6235">
        <f t="shared" si="1456"/>
        <v>4.9999999999998934E-3</v>
      </c>
      <c r="W6235">
        <f t="shared" si="1457"/>
        <v>4.9999999999998934E-3</v>
      </c>
      <c r="X6235">
        <f t="shared" si="1458"/>
        <v>-17.939870000000397</v>
      </c>
      <c r="Y6235">
        <f t="shared" si="1459"/>
        <v>-14.547966000000256</v>
      </c>
      <c r="Z6235">
        <f t="shared" si="1460"/>
        <v>678.38080000004254</v>
      </c>
      <c r="AA6235">
        <f t="shared" si="1461"/>
        <v>32.848064000000697</v>
      </c>
      <c r="AB6235">
        <f t="shared" si="1462"/>
        <v>29.240148000000588</v>
      </c>
      <c r="AC6235">
        <f t="shared" si="1463"/>
        <v>-721.58320000003732</v>
      </c>
      <c r="AD6235">
        <f t="shared" si="1464"/>
        <v>240.22049600000571</v>
      </c>
      <c r="AE6235">
        <f t="shared" si="1465"/>
        <v>236.20227600000382</v>
      </c>
      <c r="AF6235">
        <f t="shared" si="1466"/>
        <v>-803.64400000039507</v>
      </c>
      <c r="AG6235">
        <f t="shared" si="1467"/>
        <v>-35.010466000000697</v>
      </c>
      <c r="AH6235">
        <f t="shared" si="1468"/>
        <v>-41.504042000000929</v>
      </c>
      <c r="AI6235">
        <f t="shared" si="1469"/>
        <v>-1298.715200000074</v>
      </c>
    </row>
    <row r="6236" spans="1:35" x14ac:dyDescent="0.35">
      <c r="A6236">
        <v>6234</v>
      </c>
      <c r="B6236">
        <v>4.0949999999999998</v>
      </c>
      <c r="C6236">
        <v>-43.880132369999998</v>
      </c>
      <c r="D6236">
        <v>-126.42368938</v>
      </c>
      <c r="E6236">
        <v>-7.1289302299999999</v>
      </c>
      <c r="F6236">
        <v>1.2092318799999999</v>
      </c>
      <c r="G6236">
        <v>4.085</v>
      </c>
      <c r="H6236">
        <v>4.09</v>
      </c>
      <c r="I6236">
        <v>-4.4472211100000001</v>
      </c>
      <c r="J6236">
        <v>-4.5199609399999998</v>
      </c>
      <c r="K6236">
        <v>-4.6176755700000003</v>
      </c>
      <c r="L6236">
        <v>2.15047313</v>
      </c>
      <c r="M6236">
        <v>2.2966738699999998</v>
      </c>
      <c r="N6236">
        <v>2.45139949</v>
      </c>
      <c r="O6236">
        <v>-34.170655689999997</v>
      </c>
      <c r="P6236">
        <v>-32.989644310000003</v>
      </c>
      <c r="Q6236">
        <v>-31.757345430000001</v>
      </c>
      <c r="R6236">
        <v>-6.5140302700000001</v>
      </c>
      <c r="S6236">
        <v>-6.7215504800000003</v>
      </c>
      <c r="T6236">
        <v>-6.9275670199999997</v>
      </c>
      <c r="U6236">
        <f t="shared" si="1455"/>
        <v>4.9999999999998934E-3</v>
      </c>
      <c r="V6236">
        <f t="shared" si="1456"/>
        <v>4.9999999999998934E-3</v>
      </c>
      <c r="W6236">
        <f t="shared" si="1457"/>
        <v>4.9999999999998934E-3</v>
      </c>
      <c r="X6236">
        <f t="shared" si="1458"/>
        <v>-14.547966000000256</v>
      </c>
      <c r="Y6236">
        <f t="shared" si="1459"/>
        <v>-19.542926000000509</v>
      </c>
      <c r="Z6236">
        <f t="shared" si="1460"/>
        <v>-998.99200000007193</v>
      </c>
      <c r="AA6236">
        <f t="shared" si="1461"/>
        <v>29.240148000000588</v>
      </c>
      <c r="AB6236">
        <f t="shared" si="1462"/>
        <v>30.945124000000707</v>
      </c>
      <c r="AC6236">
        <f t="shared" si="1463"/>
        <v>340.9952000000311</v>
      </c>
      <c r="AD6236">
        <f t="shared" si="1464"/>
        <v>236.20227600000382</v>
      </c>
      <c r="AE6236">
        <f t="shared" si="1465"/>
        <v>246.45977600000563</v>
      </c>
      <c r="AF6236">
        <f t="shared" si="1466"/>
        <v>2051.5000000004061</v>
      </c>
      <c r="AG6236">
        <f t="shared" si="1467"/>
        <v>-41.504042000000929</v>
      </c>
      <c r="AH6236">
        <f t="shared" si="1468"/>
        <v>-41.203308000000753</v>
      </c>
      <c r="AI6236">
        <f t="shared" si="1469"/>
        <v>60.146800000036507</v>
      </c>
    </row>
    <row r="6237" spans="1:35" x14ac:dyDescent="0.35">
      <c r="A6237">
        <v>6235</v>
      </c>
      <c r="B6237">
        <v>4.0999999999999996</v>
      </c>
      <c r="C6237">
        <v>-43.60816483</v>
      </c>
      <c r="D6237">
        <v>-127.22864011999999</v>
      </c>
      <c r="E6237">
        <v>-7.2989511900000004</v>
      </c>
      <c r="F6237">
        <v>1.22353515</v>
      </c>
      <c r="G6237">
        <v>4.09</v>
      </c>
      <c r="H6237">
        <v>4.0949999999999998</v>
      </c>
      <c r="I6237">
        <v>-4.5199609399999998</v>
      </c>
      <c r="J6237">
        <v>-4.6176755700000003</v>
      </c>
      <c r="K6237">
        <v>-4.6928523999999996</v>
      </c>
      <c r="L6237">
        <v>2.2966738699999998</v>
      </c>
      <c r="M6237">
        <v>2.45139949</v>
      </c>
      <c r="N6237">
        <v>2.5871898199999999</v>
      </c>
      <c r="O6237">
        <v>-32.989644310000003</v>
      </c>
      <c r="P6237">
        <v>-31.757345430000001</v>
      </c>
      <c r="Q6237">
        <v>-30.544810949999999</v>
      </c>
      <c r="R6237">
        <v>-6.7215504800000003</v>
      </c>
      <c r="S6237">
        <v>-6.9275670199999997</v>
      </c>
      <c r="T6237">
        <v>-7.1774589200000003</v>
      </c>
      <c r="U6237">
        <f t="shared" si="1455"/>
        <v>4.9999999999998934E-3</v>
      </c>
      <c r="V6237">
        <f t="shared" si="1456"/>
        <v>4.9999999999998934E-3</v>
      </c>
      <c r="W6237">
        <f t="shared" si="1457"/>
        <v>4.9999999999998934E-3</v>
      </c>
      <c r="X6237">
        <f t="shared" si="1458"/>
        <v>-19.542926000000509</v>
      </c>
      <c r="Y6237">
        <f t="shared" si="1459"/>
        <v>-15.035366000000181</v>
      </c>
      <c r="Z6237">
        <f t="shared" si="1460"/>
        <v>901.51200000008487</v>
      </c>
      <c r="AA6237">
        <f t="shared" si="1461"/>
        <v>30.945124000000707</v>
      </c>
      <c r="AB6237">
        <f t="shared" si="1462"/>
        <v>27.158066000000549</v>
      </c>
      <c r="AC6237">
        <f t="shared" si="1463"/>
        <v>-757.41160000004777</v>
      </c>
      <c r="AD6237">
        <f t="shared" si="1464"/>
        <v>246.45977600000563</v>
      </c>
      <c r="AE6237">
        <f t="shared" si="1465"/>
        <v>242.50689600000561</v>
      </c>
      <c r="AF6237">
        <f t="shared" si="1466"/>
        <v>-790.57600000002117</v>
      </c>
      <c r="AG6237">
        <f t="shared" si="1467"/>
        <v>-41.203308000000753</v>
      </c>
      <c r="AH6237">
        <f t="shared" si="1468"/>
        <v>-49.978380000001188</v>
      </c>
      <c r="AI6237">
        <f t="shared" si="1469"/>
        <v>-1755.0144000001244</v>
      </c>
    </row>
    <row r="6238" spans="1:35" x14ac:dyDescent="0.35">
      <c r="A6238">
        <v>6236</v>
      </c>
      <c r="B6238">
        <v>4.1050000000000004</v>
      </c>
      <c r="C6238">
        <v>-43.347249009999999</v>
      </c>
      <c r="D6238">
        <v>-127.97280425</v>
      </c>
      <c r="E6238">
        <v>-7.5270795799999997</v>
      </c>
      <c r="F6238">
        <v>1.2307029199999999</v>
      </c>
      <c r="G6238">
        <v>4.0949999999999998</v>
      </c>
      <c r="H6238">
        <v>4.0999999999999996</v>
      </c>
      <c r="I6238">
        <v>-4.6176755700000003</v>
      </c>
      <c r="J6238">
        <v>-4.6928523999999996</v>
      </c>
      <c r="K6238">
        <v>-4.7948991899999998</v>
      </c>
      <c r="L6238">
        <v>2.45139949</v>
      </c>
      <c r="M6238">
        <v>2.5871898199999999</v>
      </c>
      <c r="N6238">
        <v>2.7339146699999999</v>
      </c>
      <c r="O6238">
        <v>-31.757345430000001</v>
      </c>
      <c r="P6238">
        <v>-30.544810949999999</v>
      </c>
      <c r="Q6238">
        <v>-29.27848526</v>
      </c>
      <c r="R6238">
        <v>-6.9275670199999997</v>
      </c>
      <c r="S6238">
        <v>-7.1774589200000003</v>
      </c>
      <c r="T6238">
        <v>-7.4226112200000003</v>
      </c>
      <c r="U6238">
        <f t="shared" si="1455"/>
        <v>4.9999999999998934E-3</v>
      </c>
      <c r="V6238">
        <f t="shared" si="1456"/>
        <v>5.0000000000007816E-3</v>
      </c>
      <c r="W6238">
        <f t="shared" si="1457"/>
        <v>5.0000000000007816E-3</v>
      </c>
      <c r="X6238">
        <f t="shared" si="1458"/>
        <v>-15.035366000000181</v>
      </c>
      <c r="Y6238">
        <f t="shared" si="1459"/>
        <v>-20.409357999996843</v>
      </c>
      <c r="Z6238">
        <f t="shared" si="1460"/>
        <v>-1074.7983999991643</v>
      </c>
      <c r="AA6238">
        <f t="shared" si="1461"/>
        <v>27.158066000000549</v>
      </c>
      <c r="AB6238">
        <f t="shared" si="1462"/>
        <v>29.344969999995417</v>
      </c>
      <c r="AC6238">
        <f t="shared" si="1463"/>
        <v>437.38079999890527</v>
      </c>
      <c r="AD6238">
        <f t="shared" si="1464"/>
        <v>242.50689600000561</v>
      </c>
      <c r="AE6238">
        <f t="shared" si="1465"/>
        <v>253.26513799996013</v>
      </c>
      <c r="AF6238">
        <f t="shared" si="1466"/>
        <v>2151.6483999905677</v>
      </c>
      <c r="AG6238">
        <f t="shared" si="1467"/>
        <v>-49.978380000001188</v>
      </c>
      <c r="AH6238">
        <f t="shared" si="1468"/>
        <v>-49.030459999992331</v>
      </c>
      <c r="AI6238">
        <f t="shared" si="1469"/>
        <v>189.58400000174171</v>
      </c>
    </row>
    <row r="6239" spans="1:35" x14ac:dyDescent="0.35">
      <c r="A6239">
        <v>6237</v>
      </c>
      <c r="B6239">
        <v>4.1100000000000003</v>
      </c>
      <c r="C6239">
        <v>-43.115538299999997</v>
      </c>
      <c r="D6239">
        <v>-128.66253062999999</v>
      </c>
      <c r="E6239">
        <v>-7.8151548399999999</v>
      </c>
      <c r="F6239">
        <v>1.2296318799999999</v>
      </c>
      <c r="G6239">
        <v>4.0999999999999996</v>
      </c>
      <c r="H6239">
        <v>4.1050000000000004</v>
      </c>
      <c r="I6239">
        <v>-4.6928523999999996</v>
      </c>
      <c r="J6239">
        <v>-4.7948991899999998</v>
      </c>
      <c r="K6239">
        <v>-4.8760606400000004</v>
      </c>
      <c r="L6239">
        <v>2.5871898199999999</v>
      </c>
      <c r="M6239">
        <v>2.7339146699999999</v>
      </c>
      <c r="N6239">
        <v>2.8628932900000001</v>
      </c>
      <c r="O6239">
        <v>-30.544810949999999</v>
      </c>
      <c r="P6239">
        <v>-29.27848526</v>
      </c>
      <c r="Q6239">
        <v>-28.012695090000001</v>
      </c>
      <c r="R6239">
        <v>-7.1774589200000003</v>
      </c>
      <c r="S6239">
        <v>-7.4226112200000003</v>
      </c>
      <c r="T6239">
        <v>-7.6965011199999998</v>
      </c>
      <c r="U6239">
        <f t="shared" si="1455"/>
        <v>5.0000000000007816E-3</v>
      </c>
      <c r="V6239">
        <f t="shared" si="1456"/>
        <v>4.9999999999998934E-3</v>
      </c>
      <c r="W6239">
        <f t="shared" si="1457"/>
        <v>4.9999999999998934E-3</v>
      </c>
      <c r="X6239">
        <f t="shared" si="1458"/>
        <v>-20.409357999996843</v>
      </c>
      <c r="Y6239">
        <f t="shared" si="1459"/>
        <v>-16.232290000000472</v>
      </c>
      <c r="Z6239">
        <f t="shared" si="1460"/>
        <v>835.41359999929205</v>
      </c>
      <c r="AA6239">
        <f t="shared" si="1461"/>
        <v>29.344969999995417</v>
      </c>
      <c r="AB6239">
        <f t="shared" si="1462"/>
        <v>25.795724000000604</v>
      </c>
      <c r="AC6239">
        <f t="shared" si="1463"/>
        <v>-709.84919999897772</v>
      </c>
      <c r="AD6239">
        <f t="shared" si="1464"/>
        <v>253.26513799996013</v>
      </c>
      <c r="AE6239">
        <f t="shared" si="1465"/>
        <v>253.15803400000519</v>
      </c>
      <c r="AF6239">
        <f t="shared" si="1466"/>
        <v>-21.420799990989284</v>
      </c>
      <c r="AG6239">
        <f t="shared" si="1467"/>
        <v>-49.030459999992331</v>
      </c>
      <c r="AH6239">
        <f t="shared" si="1468"/>
        <v>-54.777980000001058</v>
      </c>
      <c r="AI6239">
        <f t="shared" si="1469"/>
        <v>-1149.50400000177</v>
      </c>
    </row>
    <row r="6240" spans="1:35" x14ac:dyDescent="0.35">
      <c r="A6240">
        <v>6238</v>
      </c>
      <c r="B6240">
        <v>4.1150000000000002</v>
      </c>
      <c r="C6240">
        <v>-42.928373100000002</v>
      </c>
      <c r="D6240">
        <v>-129.30928130999999</v>
      </c>
      <c r="E6240">
        <v>-8.1647242299999991</v>
      </c>
      <c r="F6240">
        <v>1.2193118199999999</v>
      </c>
      <c r="G6240">
        <v>4.1050000000000004</v>
      </c>
      <c r="H6240">
        <v>4.1100000000000003</v>
      </c>
      <c r="I6240">
        <v>-4.7948991899999998</v>
      </c>
      <c r="J6240">
        <v>-4.8760606400000004</v>
      </c>
      <c r="K6240">
        <v>-4.9576771800000001</v>
      </c>
      <c r="L6240">
        <v>2.7339146699999999</v>
      </c>
      <c r="M6240">
        <v>2.8628932900000001</v>
      </c>
      <c r="N6240">
        <v>2.9912232699999999</v>
      </c>
      <c r="O6240">
        <v>-29.27848526</v>
      </c>
      <c r="P6240">
        <v>-28.012695090000001</v>
      </c>
      <c r="Q6240">
        <v>-26.742226380000002</v>
      </c>
      <c r="R6240">
        <v>-7.4226112200000003</v>
      </c>
      <c r="S6240">
        <v>-7.6965011199999998</v>
      </c>
      <c r="T6240">
        <v>-7.9588437299999999</v>
      </c>
      <c r="U6240">
        <f t="shared" si="1455"/>
        <v>4.9999999999998934E-3</v>
      </c>
      <c r="V6240">
        <f t="shared" si="1456"/>
        <v>4.9999999999998934E-3</v>
      </c>
      <c r="W6240">
        <f t="shared" si="1457"/>
        <v>4.9999999999998934E-3</v>
      </c>
      <c r="X6240">
        <f t="shared" si="1458"/>
        <v>-16.232290000000472</v>
      </c>
      <c r="Y6240">
        <f t="shared" si="1459"/>
        <v>-16.323308000000296</v>
      </c>
      <c r="Z6240">
        <f t="shared" si="1460"/>
        <v>-18.203599999965224</v>
      </c>
      <c r="AA6240">
        <f t="shared" si="1461"/>
        <v>25.795724000000604</v>
      </c>
      <c r="AB6240">
        <f t="shared" si="1462"/>
        <v>25.665996000000494</v>
      </c>
      <c r="AC6240">
        <f t="shared" si="1463"/>
        <v>-25.945600000022594</v>
      </c>
      <c r="AD6240">
        <f t="shared" si="1464"/>
        <v>253.15803400000519</v>
      </c>
      <c r="AE6240">
        <f t="shared" si="1465"/>
        <v>254.09374200000531</v>
      </c>
      <c r="AF6240">
        <f t="shared" si="1466"/>
        <v>187.14160000002778</v>
      </c>
      <c r="AG6240">
        <f t="shared" si="1467"/>
        <v>-54.777980000001058</v>
      </c>
      <c r="AH6240">
        <f t="shared" si="1468"/>
        <v>-52.468522000001144</v>
      </c>
      <c r="AI6240">
        <f t="shared" si="1469"/>
        <v>461.89159999999265</v>
      </c>
    </row>
    <row r="6241" spans="1:35" x14ac:dyDescent="0.35">
      <c r="A6241">
        <v>6239</v>
      </c>
      <c r="B6241">
        <v>4.12</v>
      </c>
      <c r="C6241">
        <v>-42.794839770000003</v>
      </c>
      <c r="D6241">
        <v>-129.92824709000001</v>
      </c>
      <c r="E6241">
        <v>-8.5790415299999996</v>
      </c>
      <c r="F6241">
        <v>1.1990468299999999</v>
      </c>
      <c r="G6241">
        <v>4.1100000000000003</v>
      </c>
      <c r="H6241">
        <v>4.1150000000000002</v>
      </c>
      <c r="I6241">
        <v>-4.8760606400000004</v>
      </c>
      <c r="J6241">
        <v>-4.9576771800000001</v>
      </c>
      <c r="K6241">
        <v>-5.0379102299999996</v>
      </c>
      <c r="L6241">
        <v>2.8628932900000001</v>
      </c>
      <c r="M6241">
        <v>2.9912232699999999</v>
      </c>
      <c r="N6241">
        <v>3.1183932400000001</v>
      </c>
      <c r="O6241">
        <v>-28.012695090000001</v>
      </c>
      <c r="P6241">
        <v>-26.742226380000002</v>
      </c>
      <c r="Q6241">
        <v>-25.46283992</v>
      </c>
      <c r="R6241">
        <v>-7.6965011199999998</v>
      </c>
      <c r="S6241">
        <v>-7.9588437299999999</v>
      </c>
      <c r="T6241">
        <v>-8.2138034399999995</v>
      </c>
      <c r="U6241">
        <f t="shared" si="1455"/>
        <v>4.9999999999998934E-3</v>
      </c>
      <c r="V6241">
        <f t="shared" si="1456"/>
        <v>4.9999999999998934E-3</v>
      </c>
      <c r="W6241">
        <f t="shared" si="1457"/>
        <v>4.9999999999998934E-3</v>
      </c>
      <c r="X6241">
        <f t="shared" si="1458"/>
        <v>-16.323308000000296</v>
      </c>
      <c r="Y6241">
        <f t="shared" si="1459"/>
        <v>-16.046610000000236</v>
      </c>
      <c r="Z6241">
        <f t="shared" si="1460"/>
        <v>55.339600000013192</v>
      </c>
      <c r="AA6241">
        <f t="shared" si="1461"/>
        <v>25.665996000000494</v>
      </c>
      <c r="AB6241">
        <f t="shared" si="1462"/>
        <v>25.433994000000581</v>
      </c>
      <c r="AC6241">
        <f t="shared" si="1463"/>
        <v>-46.400399999983499</v>
      </c>
      <c r="AD6241">
        <f t="shared" si="1464"/>
        <v>254.09374200000531</v>
      </c>
      <c r="AE6241">
        <f t="shared" si="1465"/>
        <v>255.87729200000572</v>
      </c>
      <c r="AF6241">
        <f t="shared" si="1466"/>
        <v>356.7100000000911</v>
      </c>
      <c r="AG6241">
        <f t="shared" si="1467"/>
        <v>-52.468522000001144</v>
      </c>
      <c r="AH6241">
        <f t="shared" si="1468"/>
        <v>-50.991942000001011</v>
      </c>
      <c r="AI6241">
        <f t="shared" si="1469"/>
        <v>295.316000000033</v>
      </c>
    </row>
    <row r="6242" spans="1:35" x14ac:dyDescent="0.35">
      <c r="A6242">
        <v>6240</v>
      </c>
      <c r="B6242">
        <v>4.125</v>
      </c>
      <c r="C6242">
        <v>-42.716007040000001</v>
      </c>
      <c r="D6242">
        <v>-130.53620998</v>
      </c>
      <c r="E6242">
        <v>-9.0613805599999999</v>
      </c>
      <c r="F6242">
        <v>1.16834598</v>
      </c>
      <c r="G6242">
        <v>4.1150000000000002</v>
      </c>
      <c r="H6242">
        <v>4.12</v>
      </c>
      <c r="I6242">
        <v>-4.9576771800000001</v>
      </c>
      <c r="J6242">
        <v>-5.0379102299999996</v>
      </c>
      <c r="K6242">
        <v>-5.1008620899999997</v>
      </c>
      <c r="L6242">
        <v>2.9912232699999999</v>
      </c>
      <c r="M6242">
        <v>3.1183932400000001</v>
      </c>
      <c r="N6242">
        <v>3.23458486</v>
      </c>
      <c r="O6242">
        <v>-26.742226380000002</v>
      </c>
      <c r="P6242">
        <v>-25.46283992</v>
      </c>
      <c r="Q6242">
        <v>-24.194984999999999</v>
      </c>
      <c r="R6242">
        <v>-7.9588437299999999</v>
      </c>
      <c r="S6242">
        <v>-8.2138034399999995</v>
      </c>
      <c r="T6242">
        <v>-8.4685442099999992</v>
      </c>
      <c r="U6242">
        <f t="shared" si="1455"/>
        <v>4.9999999999998934E-3</v>
      </c>
      <c r="V6242">
        <f t="shared" si="1456"/>
        <v>4.9999999999998934E-3</v>
      </c>
      <c r="W6242">
        <f t="shared" si="1457"/>
        <v>4.9999999999998934E-3</v>
      </c>
      <c r="X6242">
        <f t="shared" si="1458"/>
        <v>-16.046610000000236</v>
      </c>
      <c r="Y6242">
        <f t="shared" si="1459"/>
        <v>-12.590372000000285</v>
      </c>
      <c r="Z6242">
        <f t="shared" si="1460"/>
        <v>691.24760000000492</v>
      </c>
      <c r="AA6242">
        <f t="shared" si="1461"/>
        <v>25.433994000000581</v>
      </c>
      <c r="AB6242">
        <f t="shared" si="1462"/>
        <v>23.238324000000482</v>
      </c>
      <c r="AC6242">
        <f t="shared" si="1463"/>
        <v>-439.13400000002923</v>
      </c>
      <c r="AD6242">
        <f t="shared" si="1464"/>
        <v>255.87729200000572</v>
      </c>
      <c r="AE6242">
        <f t="shared" si="1465"/>
        <v>253.57098400000567</v>
      </c>
      <c r="AF6242">
        <f t="shared" si="1466"/>
        <v>-461.26160000002147</v>
      </c>
      <c r="AG6242">
        <f t="shared" si="1467"/>
        <v>-50.991942000001011</v>
      </c>
      <c r="AH6242">
        <f t="shared" si="1468"/>
        <v>-50.948154000001033</v>
      </c>
      <c r="AI6242">
        <f t="shared" si="1469"/>
        <v>8.7575999999957777</v>
      </c>
    </row>
    <row r="6243" spans="1:35" x14ac:dyDescent="0.35">
      <c r="A6243">
        <v>6241</v>
      </c>
      <c r="B6243">
        <v>4.13</v>
      </c>
      <c r="C6243">
        <v>-42.68479473</v>
      </c>
      <c r="D6243">
        <v>-131.14778896000001</v>
      </c>
      <c r="E6243">
        <v>-9.6150229599999992</v>
      </c>
      <c r="F6243">
        <v>1.1269289899999999</v>
      </c>
      <c r="G6243">
        <v>4.12</v>
      </c>
      <c r="H6243">
        <v>4.125</v>
      </c>
      <c r="I6243">
        <v>-5.0379102299999996</v>
      </c>
      <c r="J6243">
        <v>-5.1008620899999997</v>
      </c>
      <c r="K6243">
        <v>-5.1977747900000004</v>
      </c>
      <c r="L6243">
        <v>3.1183932400000001</v>
      </c>
      <c r="M6243">
        <v>3.23458486</v>
      </c>
      <c r="N6243">
        <v>3.3729158199999998</v>
      </c>
      <c r="O6243">
        <v>-25.46283992</v>
      </c>
      <c r="P6243">
        <v>-24.194984999999999</v>
      </c>
      <c r="Q6243">
        <v>-22.894633299999999</v>
      </c>
      <c r="R6243">
        <v>-8.2138034399999995</v>
      </c>
      <c r="S6243">
        <v>-8.4685442099999992</v>
      </c>
      <c r="T6243">
        <v>-8.6832179000000007</v>
      </c>
      <c r="U6243">
        <f t="shared" si="1455"/>
        <v>4.9999999999998934E-3</v>
      </c>
      <c r="V6243">
        <f t="shared" si="1456"/>
        <v>4.9999999999998934E-3</v>
      </c>
      <c r="W6243">
        <f t="shared" si="1457"/>
        <v>4.9999999999998934E-3</v>
      </c>
      <c r="X6243">
        <f t="shared" si="1458"/>
        <v>-12.590372000000285</v>
      </c>
      <c r="Y6243">
        <f t="shared" si="1459"/>
        <v>-19.38254000000056</v>
      </c>
      <c r="Z6243">
        <f t="shared" si="1460"/>
        <v>-1358.433600000084</v>
      </c>
      <c r="AA6243">
        <f t="shared" si="1461"/>
        <v>23.238324000000482</v>
      </c>
      <c r="AB6243">
        <f t="shared" si="1462"/>
        <v>27.666192000000546</v>
      </c>
      <c r="AC6243">
        <f t="shared" si="1463"/>
        <v>885.57360000003166</v>
      </c>
      <c r="AD6243">
        <f t="shared" si="1464"/>
        <v>253.57098400000567</v>
      </c>
      <c r="AE6243">
        <f t="shared" si="1465"/>
        <v>260.07034000000561</v>
      </c>
      <c r="AF6243">
        <f t="shared" si="1466"/>
        <v>1299.8712000000176</v>
      </c>
      <c r="AG6243">
        <f t="shared" si="1467"/>
        <v>-50.948154000001033</v>
      </c>
      <c r="AH6243">
        <f t="shared" si="1468"/>
        <v>-42.934738000001211</v>
      </c>
      <c r="AI6243">
        <f t="shared" si="1469"/>
        <v>1602.6831999999986</v>
      </c>
    </row>
    <row r="6244" spans="1:35" x14ac:dyDescent="0.35">
      <c r="A6244">
        <v>6242</v>
      </c>
      <c r="B6244">
        <v>4.1349999999999998</v>
      </c>
      <c r="C6244">
        <v>-42.690975770000001</v>
      </c>
      <c r="D6244">
        <v>-131.77676102999999</v>
      </c>
      <c r="E6244">
        <v>-10.243172680000001</v>
      </c>
      <c r="F6244">
        <v>1.07471889</v>
      </c>
      <c r="G6244">
        <v>4.125</v>
      </c>
      <c r="H6244">
        <v>4.13</v>
      </c>
      <c r="I6244">
        <v>-5.1008620899999997</v>
      </c>
      <c r="J6244">
        <v>-5.1977747900000004</v>
      </c>
      <c r="K6244">
        <v>-5.2726809000000001</v>
      </c>
      <c r="L6244">
        <v>3.23458486</v>
      </c>
      <c r="M6244">
        <v>3.3729158199999998</v>
      </c>
      <c r="N6244">
        <v>3.4933183900000002</v>
      </c>
      <c r="O6244">
        <v>-24.194984999999999</v>
      </c>
      <c r="P6244">
        <v>-22.894633299999999</v>
      </c>
      <c r="Q6244">
        <v>-21.602995490000001</v>
      </c>
      <c r="R6244">
        <v>-8.4685442099999992</v>
      </c>
      <c r="S6244">
        <v>-8.6832179000000007</v>
      </c>
      <c r="T6244">
        <v>-8.9102287699999998</v>
      </c>
      <c r="U6244">
        <f t="shared" si="1455"/>
        <v>4.9999999999998934E-3</v>
      </c>
      <c r="V6244">
        <f t="shared" si="1456"/>
        <v>4.9999999999998934E-3</v>
      </c>
      <c r="W6244">
        <f t="shared" si="1457"/>
        <v>4.9999999999998934E-3</v>
      </c>
      <c r="X6244">
        <f t="shared" si="1458"/>
        <v>-19.38254000000056</v>
      </c>
      <c r="Y6244">
        <f t="shared" si="1459"/>
        <v>-14.981222000000258</v>
      </c>
      <c r="Z6244">
        <f t="shared" si="1460"/>
        <v>880.26360000007912</v>
      </c>
      <c r="AA6244">
        <f t="shared" si="1461"/>
        <v>27.666192000000546</v>
      </c>
      <c r="AB6244">
        <f t="shared" si="1462"/>
        <v>24.080514000000598</v>
      </c>
      <c r="AC6244">
        <f t="shared" si="1463"/>
        <v>-717.13560000000496</v>
      </c>
      <c r="AD6244">
        <f t="shared" si="1464"/>
        <v>260.07034000000561</v>
      </c>
      <c r="AE6244">
        <f t="shared" si="1465"/>
        <v>258.327562000005</v>
      </c>
      <c r="AF6244">
        <f t="shared" si="1466"/>
        <v>-348.55560000012991</v>
      </c>
      <c r="AG6244">
        <f t="shared" si="1467"/>
        <v>-42.934738000001211</v>
      </c>
      <c r="AH6244">
        <f t="shared" si="1468"/>
        <v>-45.402174000000784</v>
      </c>
      <c r="AI6244">
        <f t="shared" si="1469"/>
        <v>-493.48719999992511</v>
      </c>
    </row>
    <row r="6245" spans="1:35" x14ac:dyDescent="0.35">
      <c r="A6245">
        <v>6243</v>
      </c>
      <c r="B6245">
        <v>4.1399999999999997</v>
      </c>
      <c r="C6245">
        <v>-42.723561709999998</v>
      </c>
      <c r="D6245">
        <v>-132.43508775999999</v>
      </c>
      <c r="E6245">
        <v>-10.948839749999999</v>
      </c>
      <c r="F6245">
        <v>1.0118246900000001</v>
      </c>
      <c r="G6245">
        <v>4.13</v>
      </c>
      <c r="H6245">
        <v>4.1349999999999998</v>
      </c>
      <c r="I6245">
        <v>-5.1977747900000004</v>
      </c>
      <c r="J6245">
        <v>-5.2726809000000001</v>
      </c>
      <c r="K6245">
        <v>-5.3345557299999999</v>
      </c>
      <c r="L6245">
        <v>3.3729158199999998</v>
      </c>
      <c r="M6245">
        <v>3.4933183900000002</v>
      </c>
      <c r="N6245">
        <v>3.5939826400000001</v>
      </c>
      <c r="O6245">
        <v>-22.894633299999999</v>
      </c>
      <c r="P6245">
        <v>-21.602995490000001</v>
      </c>
      <c r="Q6245">
        <v>-20.33063409</v>
      </c>
      <c r="R6245">
        <v>-8.6832179000000007</v>
      </c>
      <c r="S6245">
        <v>-8.9102287699999998</v>
      </c>
      <c r="T6245">
        <v>-9.1358628</v>
      </c>
      <c r="U6245">
        <f t="shared" si="1455"/>
        <v>4.9999999999998934E-3</v>
      </c>
      <c r="V6245">
        <f t="shared" si="1456"/>
        <v>4.9999999999998934E-3</v>
      </c>
      <c r="W6245">
        <f t="shared" si="1457"/>
        <v>4.9999999999998934E-3</v>
      </c>
      <c r="X6245">
        <f t="shared" si="1458"/>
        <v>-14.981222000000258</v>
      </c>
      <c r="Y6245">
        <f t="shared" si="1459"/>
        <v>-12.374966000000228</v>
      </c>
      <c r="Z6245">
        <f t="shared" si="1460"/>
        <v>521.25120000001721</v>
      </c>
      <c r="AA6245">
        <f t="shared" si="1461"/>
        <v>24.080514000000598</v>
      </c>
      <c r="AB6245">
        <f t="shared" si="1462"/>
        <v>20.13285000000041</v>
      </c>
      <c r="AC6245">
        <f t="shared" si="1463"/>
        <v>-789.53280000005441</v>
      </c>
      <c r="AD6245">
        <f t="shared" si="1464"/>
        <v>258.327562000005</v>
      </c>
      <c r="AE6245">
        <f t="shared" si="1465"/>
        <v>254.47228000000567</v>
      </c>
      <c r="AF6245">
        <f t="shared" si="1466"/>
        <v>-771.05639999988341</v>
      </c>
      <c r="AG6245">
        <f t="shared" si="1467"/>
        <v>-45.402174000000784</v>
      </c>
      <c r="AH6245">
        <f t="shared" si="1468"/>
        <v>-45.12680600000099</v>
      </c>
      <c r="AI6245">
        <f t="shared" si="1469"/>
        <v>55.073599999960017</v>
      </c>
    </row>
    <row r="6246" spans="1:35" x14ac:dyDescent="0.35">
      <c r="A6246">
        <v>6244</v>
      </c>
      <c r="B6246">
        <v>4.1449999999999996</v>
      </c>
      <c r="C6246">
        <v>-42.767609460000003</v>
      </c>
      <c r="D6246">
        <v>-133.12876155000001</v>
      </c>
      <c r="E6246">
        <v>-11.88980035</v>
      </c>
      <c r="F6246">
        <v>0.93898976000000001</v>
      </c>
      <c r="G6246">
        <v>4.1349999999999998</v>
      </c>
      <c r="H6246">
        <v>4.1399999999999997</v>
      </c>
      <c r="I6246">
        <v>-5.2726809000000001</v>
      </c>
      <c r="J6246">
        <v>-5.3345557299999999</v>
      </c>
      <c r="K6246">
        <v>-5.4179130200000003</v>
      </c>
      <c r="L6246">
        <v>3.4933183900000002</v>
      </c>
      <c r="M6246">
        <v>3.5939826400000001</v>
      </c>
      <c r="N6246">
        <v>3.7154698900000001</v>
      </c>
      <c r="O6246">
        <v>-21.602995490000001</v>
      </c>
      <c r="P6246">
        <v>-20.33063409</v>
      </c>
      <c r="Q6246">
        <v>-19.053007940000001</v>
      </c>
      <c r="R6246">
        <v>-8.9102287699999998</v>
      </c>
      <c r="S6246">
        <v>-9.1358628</v>
      </c>
      <c r="T6246">
        <v>-9.3386495200000006</v>
      </c>
      <c r="U6246">
        <f t="shared" si="1455"/>
        <v>4.9999999999998934E-3</v>
      </c>
      <c r="V6246">
        <f t="shared" si="1456"/>
        <v>4.9999999999998934E-3</v>
      </c>
      <c r="W6246">
        <f t="shared" si="1457"/>
        <v>4.9999999999998934E-3</v>
      </c>
      <c r="X6246">
        <f t="shared" si="1458"/>
        <v>-12.374966000000228</v>
      </c>
      <c r="Y6246">
        <f t="shared" si="1459"/>
        <v>-16.671458000000428</v>
      </c>
      <c r="Z6246">
        <f t="shared" si="1460"/>
        <v>-859.29840000005822</v>
      </c>
      <c r="AA6246">
        <f t="shared" si="1461"/>
        <v>20.13285000000041</v>
      </c>
      <c r="AB6246">
        <f t="shared" si="1462"/>
        <v>24.297450000000506</v>
      </c>
      <c r="AC6246">
        <f t="shared" si="1463"/>
        <v>832.92000000003691</v>
      </c>
      <c r="AD6246">
        <f t="shared" si="1464"/>
        <v>254.47228000000567</v>
      </c>
      <c r="AE6246">
        <f t="shared" si="1465"/>
        <v>255.52523000000539</v>
      </c>
      <c r="AF6246">
        <f t="shared" si="1466"/>
        <v>210.58999999994961</v>
      </c>
      <c r="AG6246">
        <f t="shared" si="1467"/>
        <v>-45.12680600000099</v>
      </c>
      <c r="AH6246">
        <f t="shared" si="1468"/>
        <v>-40.557344000000995</v>
      </c>
      <c r="AI6246">
        <f t="shared" si="1469"/>
        <v>913.89240000001837</v>
      </c>
    </row>
    <row r="6247" spans="1:35" x14ac:dyDescent="0.35">
      <c r="A6247">
        <v>6245</v>
      </c>
      <c r="B6247">
        <v>4.1500000000000004</v>
      </c>
      <c r="C6247">
        <v>-42.806683919999998</v>
      </c>
      <c r="D6247">
        <v>-133.86092947</v>
      </c>
      <c r="E6247">
        <v>-12.88597047</v>
      </c>
      <c r="F6247">
        <v>0.85649114000000004</v>
      </c>
      <c r="G6247">
        <v>4.1399999999999997</v>
      </c>
      <c r="H6247">
        <v>4.1449999999999996</v>
      </c>
      <c r="I6247">
        <v>-5.3345557299999999</v>
      </c>
      <c r="J6247">
        <v>-5.4179130200000003</v>
      </c>
      <c r="K6247">
        <v>-5.5211796399999997</v>
      </c>
      <c r="L6247">
        <v>3.5939826400000001</v>
      </c>
      <c r="M6247">
        <v>3.7154698900000001</v>
      </c>
      <c r="N6247">
        <v>3.8470196799999998</v>
      </c>
      <c r="O6247">
        <v>-20.33063409</v>
      </c>
      <c r="P6247">
        <v>-19.053007940000001</v>
      </c>
      <c r="Q6247">
        <v>-17.77550857</v>
      </c>
      <c r="R6247">
        <v>-9.1358628</v>
      </c>
      <c r="S6247">
        <v>-9.3386495200000006</v>
      </c>
      <c r="T6247">
        <v>-9.53988762</v>
      </c>
      <c r="U6247">
        <f t="shared" si="1455"/>
        <v>4.9999999999998934E-3</v>
      </c>
      <c r="V6247">
        <f t="shared" si="1456"/>
        <v>5.0000000000007816E-3</v>
      </c>
      <c r="W6247">
        <f t="shared" si="1457"/>
        <v>5.0000000000007816E-3</v>
      </c>
      <c r="X6247">
        <f t="shared" si="1458"/>
        <v>-16.671458000000428</v>
      </c>
      <c r="Y6247">
        <f t="shared" si="1459"/>
        <v>-20.653323999996655</v>
      </c>
      <c r="Z6247">
        <f t="shared" si="1460"/>
        <v>-796.37319999912097</v>
      </c>
      <c r="AA6247">
        <f t="shared" si="1461"/>
        <v>24.297450000000506</v>
      </c>
      <c r="AB6247">
        <f t="shared" si="1462"/>
        <v>26.309957999995842</v>
      </c>
      <c r="AC6247">
        <f t="shared" si="1463"/>
        <v>402.50159999900421</v>
      </c>
      <c r="AD6247">
        <f t="shared" si="1464"/>
        <v>255.52523000000539</v>
      </c>
      <c r="AE6247">
        <f t="shared" si="1465"/>
        <v>255.49987399996027</v>
      </c>
      <c r="AF6247">
        <f t="shared" si="1466"/>
        <v>-5.0712000090235305</v>
      </c>
      <c r="AG6247">
        <f t="shared" si="1467"/>
        <v>-40.557344000000995</v>
      </c>
      <c r="AH6247">
        <f t="shared" si="1468"/>
        <v>-40.247619999993596</v>
      </c>
      <c r="AI6247">
        <f t="shared" si="1469"/>
        <v>61.94480000147022</v>
      </c>
    </row>
    <row r="6248" spans="1:35" x14ac:dyDescent="0.35">
      <c r="A6248">
        <v>6246</v>
      </c>
      <c r="B6248">
        <v>4.1550000000000002</v>
      </c>
      <c r="C6248">
        <v>-42.823613780000002</v>
      </c>
      <c r="D6248">
        <v>-134.63090718999999</v>
      </c>
      <c r="E6248">
        <v>-13.930300600000001</v>
      </c>
      <c r="F6248">
        <v>0.76478394999999999</v>
      </c>
      <c r="G6248">
        <v>4.1449999999999996</v>
      </c>
      <c r="H6248">
        <v>4.1500000000000004</v>
      </c>
      <c r="I6248">
        <v>-5.4179130200000003</v>
      </c>
      <c r="J6248">
        <v>-5.5211796399999997</v>
      </c>
      <c r="K6248">
        <v>-5.6121465700000002</v>
      </c>
      <c r="L6248">
        <v>3.7154698900000001</v>
      </c>
      <c r="M6248">
        <v>3.8470196799999998</v>
      </c>
      <c r="N6248">
        <v>3.9472717199999998</v>
      </c>
      <c r="O6248">
        <v>-19.053007940000001</v>
      </c>
      <c r="P6248">
        <v>-17.77550857</v>
      </c>
      <c r="Q6248">
        <v>-16.51359544</v>
      </c>
      <c r="R6248">
        <v>-9.3386495200000006</v>
      </c>
      <c r="S6248">
        <v>-9.53988762</v>
      </c>
      <c r="T6248">
        <v>-9.7722776099999997</v>
      </c>
      <c r="U6248">
        <f t="shared" si="1455"/>
        <v>5.0000000000007816E-3</v>
      </c>
      <c r="V6248">
        <f t="shared" si="1456"/>
        <v>4.9999999999998934E-3</v>
      </c>
      <c r="W6248">
        <f t="shared" si="1457"/>
        <v>4.9999999999998934E-3</v>
      </c>
      <c r="X6248">
        <f t="shared" si="1458"/>
        <v>-20.653323999996655</v>
      </c>
      <c r="Y6248">
        <f t="shared" si="1459"/>
        <v>-18.193386000000476</v>
      </c>
      <c r="Z6248">
        <f t="shared" si="1460"/>
        <v>491.98759999924613</v>
      </c>
      <c r="AA6248">
        <f t="shared" si="1461"/>
        <v>26.309957999995842</v>
      </c>
      <c r="AB6248">
        <f t="shared" si="1462"/>
        <v>20.050408000000424</v>
      </c>
      <c r="AC6248">
        <f t="shared" si="1463"/>
        <v>-1251.9099999991101</v>
      </c>
      <c r="AD6248">
        <f t="shared" si="1464"/>
        <v>255.49987399996027</v>
      </c>
      <c r="AE6248">
        <f t="shared" si="1465"/>
        <v>252.38262600000536</v>
      </c>
      <c r="AF6248">
        <f t="shared" si="1466"/>
        <v>-623.44959999099581</v>
      </c>
      <c r="AG6248">
        <f t="shared" si="1467"/>
        <v>-40.247619999993596</v>
      </c>
      <c r="AH6248">
        <f t="shared" si="1468"/>
        <v>-46.47799800000093</v>
      </c>
      <c r="AI6248">
        <f t="shared" si="1469"/>
        <v>-1246.0756000014935</v>
      </c>
    </row>
    <row r="6249" spans="1:35" x14ac:dyDescent="0.35">
      <c r="A6249">
        <v>6247</v>
      </c>
      <c r="B6249">
        <v>4.16</v>
      </c>
      <c r="C6249">
        <v>-42.801850909999999</v>
      </c>
      <c r="D6249">
        <v>-135.43640120000001</v>
      </c>
      <c r="E6249">
        <v>-15.01464148</v>
      </c>
      <c r="F6249">
        <v>0.66440261</v>
      </c>
      <c r="G6249">
        <v>4.1500000000000004</v>
      </c>
      <c r="H6249">
        <v>4.1550000000000002</v>
      </c>
      <c r="I6249">
        <v>-5.5211796399999997</v>
      </c>
      <c r="J6249">
        <v>-5.6121465700000002</v>
      </c>
      <c r="K6249">
        <v>-5.6929019900000002</v>
      </c>
      <c r="L6249">
        <v>3.8470196799999998</v>
      </c>
      <c r="M6249">
        <v>3.9472717199999998</v>
      </c>
      <c r="N6249">
        <v>4.01508939</v>
      </c>
      <c r="O6249">
        <v>-17.77550857</v>
      </c>
      <c r="P6249">
        <v>-16.51359544</v>
      </c>
      <c r="Q6249">
        <v>-15.282511339999999</v>
      </c>
      <c r="R6249">
        <v>-9.53988762</v>
      </c>
      <c r="S6249">
        <v>-9.7722776099999997</v>
      </c>
      <c r="T6249">
        <v>-10.01047355</v>
      </c>
      <c r="U6249">
        <f t="shared" si="1455"/>
        <v>4.9999999999998934E-3</v>
      </c>
      <c r="V6249">
        <f t="shared" si="1456"/>
        <v>4.9999999999998934E-3</v>
      </c>
      <c r="W6249">
        <f t="shared" si="1457"/>
        <v>4.9999999999998934E-3</v>
      </c>
      <c r="X6249">
        <f t="shared" si="1458"/>
        <v>-18.193386000000476</v>
      </c>
      <c r="Y6249">
        <f t="shared" si="1459"/>
        <v>-16.151084000000349</v>
      </c>
      <c r="Z6249">
        <f t="shared" si="1460"/>
        <v>408.46040000003416</v>
      </c>
      <c r="AA6249">
        <f t="shared" si="1461"/>
        <v>20.050408000000424</v>
      </c>
      <c r="AB6249">
        <f t="shared" si="1462"/>
        <v>13.563534000000322</v>
      </c>
      <c r="AC6249">
        <f t="shared" si="1463"/>
        <v>-1297.374800000048</v>
      </c>
      <c r="AD6249">
        <f t="shared" si="1464"/>
        <v>252.38262600000536</v>
      </c>
      <c r="AE6249">
        <f t="shared" si="1465"/>
        <v>246.21682000000533</v>
      </c>
      <c r="AF6249">
        <f t="shared" si="1466"/>
        <v>-1233.1612000000327</v>
      </c>
      <c r="AG6249">
        <f t="shared" si="1467"/>
        <v>-46.47799800000093</v>
      </c>
      <c r="AH6249">
        <f t="shared" si="1468"/>
        <v>-47.639188000001148</v>
      </c>
      <c r="AI6249">
        <f t="shared" si="1469"/>
        <v>-232.23800000004854</v>
      </c>
    </row>
    <row r="6250" spans="1:35" x14ac:dyDescent="0.35">
      <c r="A6250">
        <v>6248</v>
      </c>
      <c r="B6250">
        <v>4.165</v>
      </c>
      <c r="C6250">
        <v>-42.72612857</v>
      </c>
      <c r="D6250">
        <v>-136.27437848</v>
      </c>
      <c r="E6250">
        <v>-16.129636170000001</v>
      </c>
      <c r="F6250">
        <v>0.55597220999999997</v>
      </c>
      <c r="G6250">
        <v>4.1550000000000002</v>
      </c>
      <c r="H6250">
        <v>4.16</v>
      </c>
      <c r="I6250">
        <v>-5.6121465700000002</v>
      </c>
      <c r="J6250">
        <v>-5.6929019900000002</v>
      </c>
      <c r="K6250">
        <v>-5.8200549300000004</v>
      </c>
      <c r="L6250">
        <v>3.9472717199999998</v>
      </c>
      <c r="M6250">
        <v>4.01508939</v>
      </c>
      <c r="N6250">
        <v>4.1263229600000004</v>
      </c>
      <c r="O6250">
        <v>-16.51359544</v>
      </c>
      <c r="P6250">
        <v>-15.282511339999999</v>
      </c>
      <c r="Q6250">
        <v>-14.042789129999999</v>
      </c>
      <c r="R6250">
        <v>-9.7722776099999997</v>
      </c>
      <c r="S6250">
        <v>-10.01047355</v>
      </c>
      <c r="T6250">
        <v>-10.26581174</v>
      </c>
      <c r="U6250">
        <f t="shared" si="1455"/>
        <v>4.9999999999998934E-3</v>
      </c>
      <c r="V6250">
        <f t="shared" si="1456"/>
        <v>4.9999999999998934E-3</v>
      </c>
      <c r="W6250">
        <f t="shared" si="1457"/>
        <v>4.9999999999998934E-3</v>
      </c>
      <c r="X6250">
        <f t="shared" si="1458"/>
        <v>-16.151084000000349</v>
      </c>
      <c r="Y6250">
        <f t="shared" si="1459"/>
        <v>-25.430588000000586</v>
      </c>
      <c r="Z6250">
        <f t="shared" si="1460"/>
        <v>-1855.900800000087</v>
      </c>
      <c r="AA6250">
        <f t="shared" si="1461"/>
        <v>13.563534000000322</v>
      </c>
      <c r="AB6250">
        <f t="shared" si="1462"/>
        <v>22.246714000000562</v>
      </c>
      <c r="AC6250">
        <f t="shared" si="1463"/>
        <v>1736.636000000085</v>
      </c>
      <c r="AD6250">
        <f t="shared" si="1464"/>
        <v>246.21682000000533</v>
      </c>
      <c r="AE6250">
        <f t="shared" si="1465"/>
        <v>247.9444420000053</v>
      </c>
      <c r="AF6250">
        <f t="shared" si="1466"/>
        <v>345.52440000000104</v>
      </c>
      <c r="AG6250">
        <f t="shared" si="1467"/>
        <v>-47.639188000001148</v>
      </c>
      <c r="AH6250">
        <f t="shared" si="1468"/>
        <v>-51.067638000001047</v>
      </c>
      <c r="AI6250">
        <f t="shared" si="1469"/>
        <v>-685.68999999999437</v>
      </c>
    </row>
    <row r="6251" spans="1:35" x14ac:dyDescent="0.35">
      <c r="A6251">
        <v>6249</v>
      </c>
      <c r="B6251">
        <v>4.17</v>
      </c>
      <c r="C6251">
        <v>-42.583683440000001</v>
      </c>
      <c r="D6251">
        <v>-137.13884182000001</v>
      </c>
      <c r="E6251">
        <v>-17.264554990000001</v>
      </c>
      <c r="F6251">
        <v>0.44023737000000002</v>
      </c>
      <c r="G6251">
        <v>4.16</v>
      </c>
      <c r="H6251">
        <v>4.165</v>
      </c>
      <c r="I6251">
        <v>-5.6929019900000002</v>
      </c>
      <c r="J6251">
        <v>-5.8200549300000004</v>
      </c>
      <c r="K6251">
        <v>-5.9398969499999996</v>
      </c>
      <c r="L6251">
        <v>4.01508939</v>
      </c>
      <c r="M6251">
        <v>4.1263229600000004</v>
      </c>
      <c r="N6251">
        <v>4.1948062500000001</v>
      </c>
      <c r="O6251">
        <v>-15.282511339999999</v>
      </c>
      <c r="P6251">
        <v>-14.042789129999999</v>
      </c>
      <c r="Q6251">
        <v>-12.83039333</v>
      </c>
      <c r="R6251">
        <v>-10.01047355</v>
      </c>
      <c r="S6251">
        <v>-10.26581174</v>
      </c>
      <c r="T6251">
        <v>-10.55238823</v>
      </c>
      <c r="U6251">
        <f t="shared" si="1455"/>
        <v>4.9999999999998934E-3</v>
      </c>
      <c r="V6251">
        <f t="shared" si="1456"/>
        <v>4.9999999999998934E-3</v>
      </c>
      <c r="W6251">
        <f t="shared" si="1457"/>
        <v>4.9999999999998934E-3</v>
      </c>
      <c r="X6251">
        <f t="shared" si="1458"/>
        <v>-25.430588000000586</v>
      </c>
      <c r="Y6251">
        <f t="shared" si="1459"/>
        <v>-23.968404000000355</v>
      </c>
      <c r="Z6251">
        <f t="shared" si="1460"/>
        <v>292.43680000005253</v>
      </c>
      <c r="AA6251">
        <f t="shared" si="1461"/>
        <v>22.246714000000562</v>
      </c>
      <c r="AB6251">
        <f t="shared" si="1462"/>
        <v>13.69665800000022</v>
      </c>
      <c r="AC6251">
        <f t="shared" si="1463"/>
        <v>-1710.011200000105</v>
      </c>
      <c r="AD6251">
        <f t="shared" si="1464"/>
        <v>247.9444420000053</v>
      </c>
      <c r="AE6251">
        <f t="shared" si="1465"/>
        <v>242.47916000000507</v>
      </c>
      <c r="AF6251">
        <f t="shared" si="1466"/>
        <v>-1093.0564000000691</v>
      </c>
      <c r="AG6251">
        <f t="shared" si="1467"/>
        <v>-51.067638000001047</v>
      </c>
      <c r="AH6251">
        <f t="shared" si="1468"/>
        <v>-57.315298000001192</v>
      </c>
      <c r="AI6251">
        <f t="shared" si="1469"/>
        <v>-1249.5320000000556</v>
      </c>
    </row>
    <row r="6252" spans="1:35" x14ac:dyDescent="0.35">
      <c r="A6252">
        <v>6250</v>
      </c>
      <c r="B6252">
        <v>4.1749999999999998</v>
      </c>
      <c r="C6252">
        <v>-42.366291089999997</v>
      </c>
      <c r="D6252">
        <v>-138.02261848000001</v>
      </c>
      <c r="E6252">
        <v>-18.407097390000001</v>
      </c>
      <c r="F6252">
        <v>0.31810497999999998</v>
      </c>
      <c r="G6252">
        <v>4.165</v>
      </c>
      <c r="H6252">
        <v>4.17</v>
      </c>
      <c r="I6252">
        <v>-5.8200549300000004</v>
      </c>
      <c r="J6252">
        <v>-5.9398969499999996</v>
      </c>
      <c r="K6252">
        <v>-6.05782051</v>
      </c>
      <c r="L6252">
        <v>4.1263229600000004</v>
      </c>
      <c r="M6252">
        <v>4.1948062500000001</v>
      </c>
      <c r="N6252">
        <v>4.2476242800000001</v>
      </c>
      <c r="O6252">
        <v>-14.042789129999999</v>
      </c>
      <c r="P6252">
        <v>-12.83039333</v>
      </c>
      <c r="Q6252">
        <v>-11.64823058</v>
      </c>
      <c r="R6252">
        <v>-10.26581174</v>
      </c>
      <c r="S6252">
        <v>-10.55238823</v>
      </c>
      <c r="T6252">
        <v>-10.88042362</v>
      </c>
      <c r="U6252">
        <f t="shared" si="1455"/>
        <v>4.9999999999998934E-3</v>
      </c>
      <c r="V6252">
        <f t="shared" si="1456"/>
        <v>4.9999999999998934E-3</v>
      </c>
      <c r="W6252">
        <f t="shared" si="1457"/>
        <v>4.9999999999998934E-3</v>
      </c>
      <c r="X6252">
        <f t="shared" si="1458"/>
        <v>-23.968404000000355</v>
      </c>
      <c r="Y6252">
        <f t="shared" si="1459"/>
        <v>-23.584712000000579</v>
      </c>
      <c r="Z6252">
        <f t="shared" si="1460"/>
        <v>76.738399999956854</v>
      </c>
      <c r="AA6252">
        <f t="shared" si="1461"/>
        <v>13.69665800000022</v>
      </c>
      <c r="AB6252">
        <f t="shared" si="1462"/>
        <v>10.56360600000024</v>
      </c>
      <c r="AC6252">
        <f t="shared" si="1463"/>
        <v>-626.61040000000935</v>
      </c>
      <c r="AD6252">
        <f t="shared" si="1464"/>
        <v>242.47916000000507</v>
      </c>
      <c r="AE6252">
        <f t="shared" si="1465"/>
        <v>236.43255000000499</v>
      </c>
      <c r="AF6252">
        <f t="shared" si="1466"/>
        <v>-1209.3220000000401</v>
      </c>
      <c r="AG6252">
        <f t="shared" si="1467"/>
        <v>-57.315298000001192</v>
      </c>
      <c r="AH6252">
        <f t="shared" si="1468"/>
        <v>-65.607078000001422</v>
      </c>
      <c r="AI6252">
        <f t="shared" si="1469"/>
        <v>-1658.3560000000814</v>
      </c>
    </row>
    <row r="6253" spans="1:35" x14ac:dyDescent="0.35">
      <c r="A6253">
        <v>6251</v>
      </c>
      <c r="B6253">
        <v>4.18</v>
      </c>
      <c r="C6253">
        <v>-42.070211790000002</v>
      </c>
      <c r="D6253">
        <v>-138.91700283</v>
      </c>
      <c r="E6253">
        <v>-19.543188659999998</v>
      </c>
      <c r="F6253">
        <v>0.19069496999999999</v>
      </c>
      <c r="G6253">
        <v>4.17</v>
      </c>
      <c r="H6253">
        <v>4.1749999999999998</v>
      </c>
      <c r="I6253">
        <v>-5.9398969499999996</v>
      </c>
      <c r="J6253">
        <v>-6.05782051</v>
      </c>
      <c r="K6253">
        <v>-6.2097076600000003</v>
      </c>
      <c r="L6253">
        <v>4.1948062500000001</v>
      </c>
      <c r="M6253">
        <v>4.2476242800000001</v>
      </c>
      <c r="N6253">
        <v>4.3085865500000002</v>
      </c>
      <c r="O6253">
        <v>-12.83039333</v>
      </c>
      <c r="P6253">
        <v>-11.64823058</v>
      </c>
      <c r="Q6253">
        <v>-10.480534240000001</v>
      </c>
      <c r="R6253">
        <v>-10.55238823</v>
      </c>
      <c r="S6253">
        <v>-10.88042362</v>
      </c>
      <c r="T6253">
        <v>-11.234507799999999</v>
      </c>
      <c r="U6253">
        <f t="shared" si="1455"/>
        <v>4.9999999999998934E-3</v>
      </c>
      <c r="V6253">
        <f t="shared" si="1456"/>
        <v>4.9999999999998934E-3</v>
      </c>
      <c r="W6253">
        <f t="shared" si="1457"/>
        <v>4.9999999999998934E-3</v>
      </c>
      <c r="X6253">
        <f t="shared" si="1458"/>
        <v>-23.584712000000579</v>
      </c>
      <c r="Y6253">
        <f t="shared" si="1459"/>
        <v>-30.377430000000707</v>
      </c>
      <c r="Z6253">
        <f t="shared" si="1460"/>
        <v>-1358.5436000000548</v>
      </c>
      <c r="AA6253">
        <f t="shared" si="1461"/>
        <v>10.56360600000024</v>
      </c>
      <c r="AB6253">
        <f t="shared" si="1462"/>
        <v>12.192454000000279</v>
      </c>
      <c r="AC6253">
        <f t="shared" si="1463"/>
        <v>325.76960000001469</v>
      </c>
      <c r="AD6253">
        <f t="shared" si="1464"/>
        <v>236.43255000000499</v>
      </c>
      <c r="AE6253">
        <f t="shared" si="1465"/>
        <v>233.5392680000048</v>
      </c>
      <c r="AF6253">
        <f t="shared" si="1466"/>
        <v>-578.65640000005192</v>
      </c>
      <c r="AG6253">
        <f t="shared" si="1467"/>
        <v>-65.607078000001422</v>
      </c>
      <c r="AH6253">
        <f t="shared" si="1468"/>
        <v>-70.816836000001345</v>
      </c>
      <c r="AI6253">
        <f t="shared" si="1469"/>
        <v>-1041.9516000000067</v>
      </c>
    </row>
    <row r="6254" spans="1:35" x14ac:dyDescent="0.35">
      <c r="A6254">
        <v>6252</v>
      </c>
      <c r="B6254">
        <v>4.1849999999999996</v>
      </c>
      <c r="C6254">
        <v>-41.69632369</v>
      </c>
      <c r="D6254">
        <v>-139.81091841</v>
      </c>
      <c r="E6254">
        <v>-20.64312567</v>
      </c>
      <c r="F6254">
        <v>5.6846550000000003E-2</v>
      </c>
      <c r="G6254">
        <v>4.1749999999999998</v>
      </c>
      <c r="H6254">
        <v>4.18</v>
      </c>
      <c r="I6254">
        <v>-6.05782051</v>
      </c>
      <c r="J6254">
        <v>-6.2097076600000003</v>
      </c>
      <c r="K6254">
        <v>-6.3702198000000001</v>
      </c>
      <c r="L6254">
        <v>4.2476242800000001</v>
      </c>
      <c r="M6254">
        <v>4.3085865500000002</v>
      </c>
      <c r="N6254">
        <v>4.3575228399999997</v>
      </c>
      <c r="O6254">
        <v>-11.64823058</v>
      </c>
      <c r="P6254">
        <v>-10.480534240000001</v>
      </c>
      <c r="Q6254">
        <v>-9.3522917499999991</v>
      </c>
      <c r="R6254">
        <v>-10.88042362</v>
      </c>
      <c r="S6254">
        <v>-11.234507799999999</v>
      </c>
      <c r="T6254">
        <v>-11.60139989</v>
      </c>
      <c r="U6254">
        <f t="shared" si="1455"/>
        <v>4.9999999999998934E-3</v>
      </c>
      <c r="V6254">
        <f t="shared" si="1456"/>
        <v>4.9999999999998934E-3</v>
      </c>
      <c r="W6254">
        <f t="shared" si="1457"/>
        <v>4.9999999999998934E-3</v>
      </c>
      <c r="X6254">
        <f t="shared" si="1458"/>
        <v>-30.377430000000707</v>
      </c>
      <c r="Y6254">
        <f t="shared" si="1459"/>
        <v>-32.102428000000643</v>
      </c>
      <c r="Z6254">
        <f t="shared" si="1460"/>
        <v>-344.99959999999442</v>
      </c>
      <c r="AA6254">
        <f t="shared" si="1461"/>
        <v>12.192454000000279</v>
      </c>
      <c r="AB6254">
        <f t="shared" si="1462"/>
        <v>9.7872580000000955</v>
      </c>
      <c r="AC6254">
        <f t="shared" si="1463"/>
        <v>-481.03920000004689</v>
      </c>
      <c r="AD6254">
        <f t="shared" si="1464"/>
        <v>233.5392680000048</v>
      </c>
      <c r="AE6254">
        <f t="shared" si="1465"/>
        <v>225.64849800000513</v>
      </c>
      <c r="AF6254">
        <f t="shared" si="1466"/>
        <v>-1578.1539999999661</v>
      </c>
      <c r="AG6254">
        <f t="shared" si="1467"/>
        <v>-70.816836000001345</v>
      </c>
      <c r="AH6254">
        <f t="shared" si="1468"/>
        <v>-73.378418000001631</v>
      </c>
      <c r="AI6254">
        <f t="shared" si="1469"/>
        <v>-512.31640000006803</v>
      </c>
    </row>
    <row r="6255" spans="1:35" x14ac:dyDescent="0.35">
      <c r="A6255">
        <v>6253</v>
      </c>
      <c r="B6255">
        <v>4.1900000000000004</v>
      </c>
      <c r="C6255">
        <v>-41.246820270000001</v>
      </c>
      <c r="D6255">
        <v>-140.69059136000001</v>
      </c>
      <c r="E6255">
        <v>-21.71092011</v>
      </c>
      <c r="F6255">
        <v>-7.8964279999999998E-2</v>
      </c>
      <c r="G6255">
        <v>4.18</v>
      </c>
      <c r="H6255">
        <v>4.1849999999999996</v>
      </c>
      <c r="I6255">
        <v>-6.2097076600000003</v>
      </c>
      <c r="J6255">
        <v>-6.3702198000000001</v>
      </c>
      <c r="K6255">
        <v>-6.5353076699999999</v>
      </c>
      <c r="L6255">
        <v>4.3085865500000002</v>
      </c>
      <c r="M6255">
        <v>4.3575228399999997</v>
      </c>
      <c r="N6255">
        <v>4.3756672500000002</v>
      </c>
      <c r="O6255">
        <v>-10.480534240000001</v>
      </c>
      <c r="P6255">
        <v>-9.3522917499999991</v>
      </c>
      <c r="Q6255">
        <v>-8.2831655200000007</v>
      </c>
      <c r="R6255">
        <v>-11.234507799999999</v>
      </c>
      <c r="S6255">
        <v>-11.60139989</v>
      </c>
      <c r="T6255">
        <v>-11.99280473</v>
      </c>
      <c r="U6255">
        <f t="shared" si="1455"/>
        <v>4.9999999999998934E-3</v>
      </c>
      <c r="V6255">
        <f t="shared" si="1456"/>
        <v>5.0000000000007816E-3</v>
      </c>
      <c r="W6255">
        <f t="shared" si="1457"/>
        <v>5.0000000000007816E-3</v>
      </c>
      <c r="X6255">
        <f t="shared" si="1458"/>
        <v>-32.102428000000643</v>
      </c>
      <c r="Y6255">
        <f t="shared" si="1459"/>
        <v>-33.017573999994802</v>
      </c>
      <c r="Z6255">
        <f t="shared" si="1460"/>
        <v>-183.02919999880325</v>
      </c>
      <c r="AA6255">
        <f t="shared" si="1461"/>
        <v>9.7872580000000955</v>
      </c>
      <c r="AB6255">
        <f t="shared" si="1462"/>
        <v>3.6288819999995439</v>
      </c>
      <c r="AC6255">
        <f t="shared" si="1463"/>
        <v>-1231.6751999999176</v>
      </c>
      <c r="AD6255">
        <f t="shared" si="1464"/>
        <v>225.64849800000513</v>
      </c>
      <c r="AE6255">
        <f t="shared" si="1465"/>
        <v>213.82524599996626</v>
      </c>
      <c r="AF6255">
        <f t="shared" si="1466"/>
        <v>-2364.650400007406</v>
      </c>
      <c r="AG6255">
        <f t="shared" si="1467"/>
        <v>-73.378418000001631</v>
      </c>
      <c r="AH6255">
        <f t="shared" si="1468"/>
        <v>-78.280967999987737</v>
      </c>
      <c r="AI6255">
        <f t="shared" si="1469"/>
        <v>-980.50999999706812</v>
      </c>
    </row>
    <row r="6256" spans="1:35" x14ac:dyDescent="0.35">
      <c r="A6256">
        <v>6254</v>
      </c>
      <c r="B6256">
        <v>4.1950000000000003</v>
      </c>
      <c r="C6256">
        <v>-40.720824569999998</v>
      </c>
      <c r="D6256">
        <v>-141.53859521999999</v>
      </c>
      <c r="E6256">
        <v>-22.729733939999999</v>
      </c>
      <c r="F6256">
        <v>-0.21357169000000001</v>
      </c>
      <c r="G6256">
        <v>4.1849999999999996</v>
      </c>
      <c r="H6256">
        <v>4.1900000000000004</v>
      </c>
      <c r="I6256">
        <v>-6.3702198000000001</v>
      </c>
      <c r="J6256">
        <v>-6.5353076699999999</v>
      </c>
      <c r="K6256">
        <v>-6.7140119699999996</v>
      </c>
      <c r="L6256">
        <v>4.3575228399999997</v>
      </c>
      <c r="M6256">
        <v>4.3756672500000002</v>
      </c>
      <c r="N6256">
        <v>4.3877751299999996</v>
      </c>
      <c r="O6256">
        <v>-9.3522917499999991</v>
      </c>
      <c r="P6256">
        <v>-8.2831655200000007</v>
      </c>
      <c r="Q6256">
        <v>-7.2563892499999998</v>
      </c>
      <c r="R6256">
        <v>-11.60139989</v>
      </c>
      <c r="S6256">
        <v>-11.99280473</v>
      </c>
      <c r="T6256">
        <v>-12.382679960000001</v>
      </c>
      <c r="U6256">
        <f t="shared" si="1455"/>
        <v>5.0000000000007816E-3</v>
      </c>
      <c r="V6256">
        <f t="shared" si="1456"/>
        <v>4.9999999999998934E-3</v>
      </c>
      <c r="W6256">
        <f t="shared" si="1457"/>
        <v>4.9999999999998934E-3</v>
      </c>
      <c r="X6256">
        <f t="shared" si="1458"/>
        <v>-33.017573999994802</v>
      </c>
      <c r="Y6256">
        <f t="shared" si="1459"/>
        <v>-35.740860000000701</v>
      </c>
      <c r="Z6256">
        <f t="shared" si="1460"/>
        <v>-544.65720000119143</v>
      </c>
      <c r="AA6256">
        <f t="shared" si="1461"/>
        <v>3.6288819999995439</v>
      </c>
      <c r="AB6256">
        <f t="shared" si="1462"/>
        <v>2.4215759999999324</v>
      </c>
      <c r="AC6256">
        <f t="shared" si="1463"/>
        <v>-241.46119999992743</v>
      </c>
      <c r="AD6256">
        <f t="shared" si="1464"/>
        <v>213.82524599996626</v>
      </c>
      <c r="AE6256">
        <f t="shared" si="1465"/>
        <v>205.35525400000458</v>
      </c>
      <c r="AF6256">
        <f t="shared" si="1466"/>
        <v>-1693.9983999923718</v>
      </c>
      <c r="AG6256">
        <f t="shared" si="1467"/>
        <v>-78.280967999987737</v>
      </c>
      <c r="AH6256">
        <f t="shared" si="1468"/>
        <v>-77.97504600000191</v>
      </c>
      <c r="AI6256">
        <f t="shared" si="1469"/>
        <v>61.184399997166736</v>
      </c>
    </row>
    <row r="6257" spans="1:35" x14ac:dyDescent="0.35">
      <c r="A6257">
        <v>6255</v>
      </c>
      <c r="B6257">
        <v>4.2</v>
      </c>
      <c r="C6257">
        <v>-40.115782410000001</v>
      </c>
      <c r="D6257">
        <v>-142.33548127</v>
      </c>
      <c r="E6257">
        <v>-23.6728737</v>
      </c>
      <c r="F6257">
        <v>-0.34479123</v>
      </c>
      <c r="G6257">
        <v>4.1900000000000004</v>
      </c>
      <c r="H6257">
        <v>4.1950000000000003</v>
      </c>
      <c r="I6257">
        <v>-6.5353076699999999</v>
      </c>
      <c r="J6257">
        <v>-6.7140119699999996</v>
      </c>
      <c r="K6257">
        <v>-6.9075005899999997</v>
      </c>
      <c r="L6257">
        <v>4.3756672500000002</v>
      </c>
      <c r="M6257">
        <v>4.3877751299999996</v>
      </c>
      <c r="N6257">
        <v>4.3864993099999996</v>
      </c>
      <c r="O6257">
        <v>-8.2831655200000007</v>
      </c>
      <c r="P6257">
        <v>-7.2563892499999998</v>
      </c>
      <c r="Q6257">
        <v>-6.3198976199999999</v>
      </c>
      <c r="R6257">
        <v>-11.99280473</v>
      </c>
      <c r="S6257">
        <v>-12.382679960000001</v>
      </c>
      <c r="T6257">
        <v>-12.76666505</v>
      </c>
      <c r="U6257">
        <f t="shared" si="1455"/>
        <v>4.9999999999998934E-3</v>
      </c>
      <c r="V6257">
        <f t="shared" si="1456"/>
        <v>4.9999999999998934E-3</v>
      </c>
      <c r="W6257">
        <f t="shared" si="1457"/>
        <v>4.9999999999998934E-3</v>
      </c>
      <c r="X6257">
        <f t="shared" si="1458"/>
        <v>-35.740860000000701</v>
      </c>
      <c r="Y6257">
        <f t="shared" si="1459"/>
        <v>-38.697724000000846</v>
      </c>
      <c r="Z6257">
        <f t="shared" si="1460"/>
        <v>-591.37280000004159</v>
      </c>
      <c r="AA6257">
        <f t="shared" si="1461"/>
        <v>2.4215759999999324</v>
      </c>
      <c r="AB6257">
        <f t="shared" si="1462"/>
        <v>-0.25516400000001316</v>
      </c>
      <c r="AC6257">
        <f t="shared" si="1463"/>
        <v>-535.34800000000052</v>
      </c>
      <c r="AD6257">
        <f t="shared" si="1464"/>
        <v>205.35525400000458</v>
      </c>
      <c r="AE6257">
        <f t="shared" si="1465"/>
        <v>187.29832600000398</v>
      </c>
      <c r="AF6257">
        <f t="shared" si="1466"/>
        <v>-3611.3856000001961</v>
      </c>
      <c r="AG6257">
        <f t="shared" si="1467"/>
        <v>-77.97504600000191</v>
      </c>
      <c r="AH6257">
        <f t="shared" si="1468"/>
        <v>-76.797018000001529</v>
      </c>
      <c r="AI6257">
        <f t="shared" si="1469"/>
        <v>235.6056000000813</v>
      </c>
    </row>
    <row r="6258" spans="1:35" x14ac:dyDescent="0.35">
      <c r="A6258">
        <v>6256</v>
      </c>
      <c r="B6258">
        <v>4.2050000000000001</v>
      </c>
      <c r="C6258">
        <v>-39.429130450000002</v>
      </c>
      <c r="D6258">
        <v>-143.06404645000001</v>
      </c>
      <c r="E6258">
        <v>-24.512489110000001</v>
      </c>
      <c r="F6258">
        <v>-0.47026995999999999</v>
      </c>
      <c r="G6258">
        <v>4.1950000000000003</v>
      </c>
      <c r="H6258">
        <v>4.2</v>
      </c>
      <c r="I6258">
        <v>-6.7140119699999996</v>
      </c>
      <c r="J6258">
        <v>-6.9075005899999997</v>
      </c>
      <c r="K6258">
        <v>-7.1123783500000002</v>
      </c>
      <c r="L6258">
        <v>4.3877751299999996</v>
      </c>
      <c r="M6258">
        <v>4.3864993099999996</v>
      </c>
      <c r="N6258">
        <v>4.3704578500000002</v>
      </c>
      <c r="O6258">
        <v>-7.2563892499999998</v>
      </c>
      <c r="P6258">
        <v>-6.3198976199999999</v>
      </c>
      <c r="Q6258">
        <v>-5.4580612200000003</v>
      </c>
      <c r="R6258">
        <v>-12.382679960000001</v>
      </c>
      <c r="S6258">
        <v>-12.76666505</v>
      </c>
      <c r="T6258">
        <v>-13.12213745</v>
      </c>
      <c r="U6258">
        <f t="shared" si="1455"/>
        <v>4.9999999999998934E-3</v>
      </c>
      <c r="V6258">
        <f t="shared" si="1456"/>
        <v>4.9999999999998934E-3</v>
      </c>
      <c r="W6258">
        <f t="shared" si="1457"/>
        <v>4.9999999999998934E-3</v>
      </c>
      <c r="X6258">
        <f t="shared" si="1458"/>
        <v>-38.697724000000846</v>
      </c>
      <c r="Y6258">
        <f t="shared" si="1459"/>
        <v>-40.975552000000967</v>
      </c>
      <c r="Z6258">
        <f t="shared" si="1460"/>
        <v>-455.56560000003378</v>
      </c>
      <c r="AA6258">
        <f t="shared" si="1461"/>
        <v>-0.25516400000001316</v>
      </c>
      <c r="AB6258">
        <f t="shared" si="1462"/>
        <v>-3.2082919999999477</v>
      </c>
      <c r="AC6258">
        <f t="shared" si="1463"/>
        <v>-590.62559999999951</v>
      </c>
      <c r="AD6258">
        <f t="shared" si="1464"/>
        <v>187.29832600000398</v>
      </c>
      <c r="AE6258">
        <f t="shared" si="1465"/>
        <v>172.3672800000036</v>
      </c>
      <c r="AF6258">
        <f t="shared" si="1466"/>
        <v>-2986.2092000001394</v>
      </c>
      <c r="AG6258">
        <f t="shared" si="1467"/>
        <v>-76.797018000001529</v>
      </c>
      <c r="AH6258">
        <f t="shared" si="1468"/>
        <v>-71.094480000001525</v>
      </c>
      <c r="AI6258">
        <f t="shared" si="1469"/>
        <v>1140.5076000000251</v>
      </c>
    </row>
    <row r="6259" spans="1:35" x14ac:dyDescent="0.35">
      <c r="A6259">
        <v>6257</v>
      </c>
      <c r="B6259">
        <v>4.21</v>
      </c>
      <c r="C6259">
        <v>-38.659438020000003</v>
      </c>
      <c r="D6259">
        <v>-143.71213460999999</v>
      </c>
      <c r="E6259">
        <v>-25.22047718</v>
      </c>
      <c r="F6259">
        <v>-0.58754479999999998</v>
      </c>
      <c r="G6259">
        <v>4.2</v>
      </c>
      <c r="H6259">
        <v>4.2050000000000001</v>
      </c>
      <c r="I6259">
        <v>-6.9075005899999997</v>
      </c>
      <c r="J6259">
        <v>-7.1123783500000002</v>
      </c>
      <c r="K6259">
        <v>-7.31292659</v>
      </c>
      <c r="L6259">
        <v>4.3864993099999996</v>
      </c>
      <c r="M6259">
        <v>4.3704578500000002</v>
      </c>
      <c r="N6259">
        <v>4.3275485199999997</v>
      </c>
      <c r="O6259">
        <v>-6.3198976199999999</v>
      </c>
      <c r="P6259">
        <v>-5.4580612200000003</v>
      </c>
      <c r="Q6259">
        <v>-4.6970665199999999</v>
      </c>
      <c r="R6259">
        <v>-12.76666505</v>
      </c>
      <c r="S6259">
        <v>-13.12213745</v>
      </c>
      <c r="T6259">
        <v>-13.423396909999999</v>
      </c>
      <c r="U6259">
        <f t="shared" si="1455"/>
        <v>4.9999999999998934E-3</v>
      </c>
      <c r="V6259">
        <f t="shared" si="1456"/>
        <v>4.9999999999998934E-3</v>
      </c>
      <c r="W6259">
        <f t="shared" si="1457"/>
        <v>4.9999999999998934E-3</v>
      </c>
      <c r="X6259">
        <f t="shared" si="1458"/>
        <v>-40.975552000000967</v>
      </c>
      <c r="Y6259">
        <f t="shared" si="1459"/>
        <v>-40.109648000000817</v>
      </c>
      <c r="Z6259">
        <f t="shared" si="1460"/>
        <v>173.18080000003363</v>
      </c>
      <c r="AA6259">
        <f t="shared" si="1461"/>
        <v>-3.2082919999999477</v>
      </c>
      <c r="AB6259">
        <f t="shared" si="1462"/>
        <v>-8.5818660000002875</v>
      </c>
      <c r="AC6259">
        <f t="shared" si="1463"/>
        <v>-1074.7148000000909</v>
      </c>
      <c r="AD6259">
        <f t="shared" si="1464"/>
        <v>172.3672800000036</v>
      </c>
      <c r="AE6259">
        <f t="shared" si="1465"/>
        <v>152.19894000000332</v>
      </c>
      <c r="AF6259">
        <f t="shared" si="1466"/>
        <v>-4033.6680000001429</v>
      </c>
      <c r="AG6259">
        <f t="shared" si="1467"/>
        <v>-71.094480000001525</v>
      </c>
      <c r="AH6259">
        <f t="shared" si="1468"/>
        <v>-60.251892000001071</v>
      </c>
      <c r="AI6259">
        <f t="shared" si="1469"/>
        <v>2168.517600000137</v>
      </c>
    </row>
    <row r="6260" spans="1:35" x14ac:dyDescent="0.35">
      <c r="A6260">
        <v>6258</v>
      </c>
      <c r="B6260">
        <v>4.2149999999999999</v>
      </c>
      <c r="C6260">
        <v>-37.807500869999998</v>
      </c>
      <c r="D6260">
        <v>-144.27073723999999</v>
      </c>
      <c r="E6260">
        <v>-25.769521529999999</v>
      </c>
      <c r="F6260">
        <v>-0.69412518000000001</v>
      </c>
      <c r="G6260">
        <v>4.2050000000000001</v>
      </c>
      <c r="H6260">
        <v>4.21</v>
      </c>
      <c r="I6260">
        <v>-7.1123783500000002</v>
      </c>
      <c r="J6260">
        <v>-7.31292659</v>
      </c>
      <c r="K6260">
        <v>-7.5185840700000002</v>
      </c>
      <c r="L6260">
        <v>4.3704578500000002</v>
      </c>
      <c r="M6260">
        <v>4.3275485199999997</v>
      </c>
      <c r="N6260">
        <v>4.2466335800000001</v>
      </c>
      <c r="O6260">
        <v>-5.4580612200000003</v>
      </c>
      <c r="P6260">
        <v>-4.6970665199999999</v>
      </c>
      <c r="Q6260">
        <v>-4.0511449099999997</v>
      </c>
      <c r="R6260">
        <v>-13.12213745</v>
      </c>
      <c r="S6260">
        <v>-13.423396909999999</v>
      </c>
      <c r="T6260">
        <v>-13.68976382</v>
      </c>
      <c r="U6260">
        <f t="shared" si="1455"/>
        <v>4.9999999999998934E-3</v>
      </c>
      <c r="V6260">
        <f t="shared" si="1456"/>
        <v>4.9999999999998934E-3</v>
      </c>
      <c r="W6260">
        <f t="shared" si="1457"/>
        <v>4.9999999999998934E-3</v>
      </c>
      <c r="X6260">
        <f t="shared" si="1458"/>
        <v>-40.109648000000817</v>
      </c>
      <c r="Y6260">
        <f t="shared" si="1459"/>
        <v>-41.131496000000908</v>
      </c>
      <c r="Z6260">
        <f t="shared" si="1460"/>
        <v>-204.36960000002253</v>
      </c>
      <c r="AA6260">
        <f t="shared" si="1461"/>
        <v>-8.5818660000002875</v>
      </c>
      <c r="AB6260">
        <f t="shared" si="1462"/>
        <v>-16.182988000000254</v>
      </c>
      <c r="AC6260">
        <f t="shared" si="1463"/>
        <v>-1520.2244000000258</v>
      </c>
      <c r="AD6260">
        <f t="shared" si="1464"/>
        <v>152.19894000000332</v>
      </c>
      <c r="AE6260">
        <f t="shared" si="1465"/>
        <v>129.18432200000279</v>
      </c>
      <c r="AF6260">
        <f t="shared" si="1466"/>
        <v>-4602.9236000002029</v>
      </c>
      <c r="AG6260">
        <f t="shared" si="1467"/>
        <v>-60.251892000001071</v>
      </c>
      <c r="AH6260">
        <f t="shared" si="1468"/>
        <v>-53.273382000001206</v>
      </c>
      <c r="AI6260">
        <f t="shared" si="1469"/>
        <v>1395.7020000000027</v>
      </c>
    </row>
    <row r="6261" spans="1:35" x14ac:dyDescent="0.35">
      <c r="A6261">
        <v>6259</v>
      </c>
      <c r="B6261">
        <v>4.22</v>
      </c>
      <c r="C6261">
        <v>-36.877043739999998</v>
      </c>
      <c r="D6261">
        <v>-144.73234316</v>
      </c>
      <c r="E6261">
        <v>-26.13424157</v>
      </c>
      <c r="F6261">
        <v>-0.78759460999999997</v>
      </c>
      <c r="G6261">
        <v>4.21</v>
      </c>
      <c r="H6261">
        <v>4.2149999999999999</v>
      </c>
      <c r="I6261">
        <v>-7.31292659</v>
      </c>
      <c r="J6261">
        <v>-7.5185840700000002</v>
      </c>
      <c r="K6261">
        <v>-7.74586971</v>
      </c>
      <c r="L6261">
        <v>4.3275485199999997</v>
      </c>
      <c r="M6261">
        <v>4.2466335800000001</v>
      </c>
      <c r="N6261">
        <v>4.1740114200000002</v>
      </c>
      <c r="O6261">
        <v>-4.6970665199999999</v>
      </c>
      <c r="P6261">
        <v>-4.0511449099999997</v>
      </c>
      <c r="Q6261">
        <v>-3.5259946700000002</v>
      </c>
      <c r="R6261">
        <v>-13.423396909999999</v>
      </c>
      <c r="S6261">
        <v>-13.68976382</v>
      </c>
      <c r="T6261">
        <v>-13.895158350000001</v>
      </c>
      <c r="U6261">
        <f t="shared" si="1455"/>
        <v>4.9999999999998934E-3</v>
      </c>
      <c r="V6261">
        <f t="shared" si="1456"/>
        <v>4.9999999999998934E-3</v>
      </c>
      <c r="W6261">
        <f t="shared" si="1457"/>
        <v>4.9999999999998934E-3</v>
      </c>
      <c r="X6261">
        <f t="shared" si="1458"/>
        <v>-41.131496000000908</v>
      </c>
      <c r="Y6261">
        <f t="shared" si="1459"/>
        <v>-45.457128000000935</v>
      </c>
      <c r="Z6261">
        <f t="shared" si="1460"/>
        <v>-865.12640000002386</v>
      </c>
      <c r="AA6261">
        <f t="shared" si="1461"/>
        <v>-16.182988000000254</v>
      </c>
      <c r="AB6261">
        <f t="shared" si="1462"/>
        <v>-14.524432000000285</v>
      </c>
      <c r="AC6261">
        <f t="shared" si="1463"/>
        <v>331.71120000000082</v>
      </c>
      <c r="AD6261">
        <f t="shared" si="1464"/>
        <v>129.18432200000279</v>
      </c>
      <c r="AE6261">
        <f t="shared" si="1465"/>
        <v>105.03004800000213</v>
      </c>
      <c r="AF6261">
        <f t="shared" si="1466"/>
        <v>-4830.8548000002365</v>
      </c>
      <c r="AG6261">
        <f t="shared" si="1467"/>
        <v>-53.273382000001206</v>
      </c>
      <c r="AH6261">
        <f t="shared" si="1468"/>
        <v>-41.078906000001133</v>
      </c>
      <c r="AI6261">
        <f t="shared" si="1469"/>
        <v>2438.8952000000663</v>
      </c>
    </row>
    <row r="6262" spans="1:35" x14ac:dyDescent="0.35">
      <c r="A6262">
        <v>6260</v>
      </c>
      <c r="B6262">
        <v>4.2249999999999996</v>
      </c>
      <c r="C6262">
        <v>-35.873365149999998</v>
      </c>
      <c r="D6262">
        <v>-145.0895893</v>
      </c>
      <c r="E6262">
        <v>-26.292410149999998</v>
      </c>
      <c r="F6262">
        <v>-0.86572188999999999</v>
      </c>
      <c r="G6262">
        <v>4.2149999999999999</v>
      </c>
      <c r="H6262">
        <v>4.22</v>
      </c>
      <c r="I6262">
        <v>-7.5185840700000002</v>
      </c>
      <c r="J6262">
        <v>-7.74586971</v>
      </c>
      <c r="K6262">
        <v>-7.9766801300000001</v>
      </c>
      <c r="L6262">
        <v>4.2466335800000001</v>
      </c>
      <c r="M6262">
        <v>4.1740114200000002</v>
      </c>
      <c r="N6262">
        <v>4.0929313299999999</v>
      </c>
      <c r="O6262">
        <v>-4.0511449099999997</v>
      </c>
      <c r="P6262">
        <v>-3.5259946700000002</v>
      </c>
      <c r="Q6262">
        <v>-3.12491918</v>
      </c>
      <c r="R6262">
        <v>-13.68976382</v>
      </c>
      <c r="S6262">
        <v>-13.895158350000001</v>
      </c>
      <c r="T6262">
        <v>-14.0189887</v>
      </c>
      <c r="U6262">
        <f t="shared" si="1455"/>
        <v>4.9999999999998934E-3</v>
      </c>
      <c r="V6262">
        <f t="shared" si="1456"/>
        <v>4.9999999999998934E-3</v>
      </c>
      <c r="W6262">
        <f t="shared" si="1457"/>
        <v>4.9999999999998934E-3</v>
      </c>
      <c r="X6262">
        <f t="shared" si="1458"/>
        <v>-45.457128000000935</v>
      </c>
      <c r="Y6262">
        <f t="shared" si="1459"/>
        <v>-46.162084000000995</v>
      </c>
      <c r="Z6262">
        <f t="shared" si="1460"/>
        <v>-140.99120000001494</v>
      </c>
      <c r="AA6262">
        <f t="shared" si="1461"/>
        <v>-14.524432000000285</v>
      </c>
      <c r="AB6262">
        <f t="shared" si="1462"/>
        <v>-16.216018000000421</v>
      </c>
      <c r="AC6262">
        <f t="shared" si="1463"/>
        <v>-338.3172000000344</v>
      </c>
      <c r="AD6262">
        <f t="shared" si="1464"/>
        <v>105.03004800000213</v>
      </c>
      <c r="AE6262">
        <f t="shared" si="1465"/>
        <v>80.215098000001746</v>
      </c>
      <c r="AF6262">
        <f t="shared" si="1466"/>
        <v>-4962.9900000001817</v>
      </c>
      <c r="AG6262">
        <f t="shared" si="1467"/>
        <v>-41.078906000001133</v>
      </c>
      <c r="AH6262">
        <f t="shared" si="1468"/>
        <v>-24.766070000000258</v>
      </c>
      <c r="AI6262">
        <f t="shared" si="1469"/>
        <v>3262.5672000002446</v>
      </c>
    </row>
    <row r="6263" spans="1:35" x14ac:dyDescent="0.35">
      <c r="A6263">
        <v>6261</v>
      </c>
      <c r="B6263">
        <v>4.2300000000000004</v>
      </c>
      <c r="C6263">
        <v>-34.802248460000001</v>
      </c>
      <c r="D6263">
        <v>-145.33504848000001</v>
      </c>
      <c r="E6263">
        <v>-26.22616798</v>
      </c>
      <c r="F6263">
        <v>-0.92657073000000001</v>
      </c>
      <c r="G6263">
        <v>4.22</v>
      </c>
      <c r="H6263">
        <v>4.2249999999999996</v>
      </c>
      <c r="I6263">
        <v>-7.74586971</v>
      </c>
      <c r="J6263">
        <v>-7.9766801300000001</v>
      </c>
      <c r="K6263">
        <v>-8.2321949399999994</v>
      </c>
      <c r="L6263">
        <v>4.1740114200000002</v>
      </c>
      <c r="M6263">
        <v>4.0929313299999999</v>
      </c>
      <c r="N6263">
        <v>3.9839149100000002</v>
      </c>
      <c r="O6263">
        <v>-3.5259946700000002</v>
      </c>
      <c r="P6263">
        <v>-3.12491918</v>
      </c>
      <c r="Q6263">
        <v>-2.8759742099999999</v>
      </c>
      <c r="R6263">
        <v>-13.895158350000001</v>
      </c>
      <c r="S6263">
        <v>-14.0189887</v>
      </c>
      <c r="T6263">
        <v>-14.07803191</v>
      </c>
      <c r="U6263">
        <f t="shared" si="1455"/>
        <v>4.9999999999998934E-3</v>
      </c>
      <c r="V6263">
        <f t="shared" si="1456"/>
        <v>5.0000000000007816E-3</v>
      </c>
      <c r="W6263">
        <f t="shared" si="1457"/>
        <v>5.0000000000007816E-3</v>
      </c>
      <c r="X6263">
        <f t="shared" si="1458"/>
        <v>-46.162084000000995</v>
      </c>
      <c r="Y6263">
        <f t="shared" si="1459"/>
        <v>-51.102961999991876</v>
      </c>
      <c r="Z6263">
        <f t="shared" si="1460"/>
        <v>-988.17559999802188</v>
      </c>
      <c r="AA6263">
        <f t="shared" si="1461"/>
        <v>-16.216018000000421</v>
      </c>
      <c r="AB6263">
        <f t="shared" si="1462"/>
        <v>-21.803283999996527</v>
      </c>
      <c r="AC6263">
        <f t="shared" si="1463"/>
        <v>-1117.4531999990465</v>
      </c>
      <c r="AD6263">
        <f t="shared" si="1464"/>
        <v>80.215098000001746</v>
      </c>
      <c r="AE6263">
        <f t="shared" si="1465"/>
        <v>49.78899399999225</v>
      </c>
      <c r="AF6263">
        <f t="shared" si="1466"/>
        <v>-6085.2208000009477</v>
      </c>
      <c r="AG6263">
        <f t="shared" si="1467"/>
        <v>-24.766070000000258</v>
      </c>
      <c r="AH6263">
        <f t="shared" si="1468"/>
        <v>-11.808641999998246</v>
      </c>
      <c r="AI6263">
        <f t="shared" si="1469"/>
        <v>2591.4855999999972</v>
      </c>
    </row>
    <row r="6264" spans="1:35" x14ac:dyDescent="0.35">
      <c r="A6264">
        <v>6262</v>
      </c>
      <c r="B6264">
        <v>4.2350000000000003</v>
      </c>
      <c r="C6264">
        <v>-33.670252949999998</v>
      </c>
      <c r="D6264">
        <v>-145.46053348000001</v>
      </c>
      <c r="E6264">
        <v>-25.923157419999999</v>
      </c>
      <c r="F6264">
        <v>-0.96859614000000005</v>
      </c>
      <c r="G6264">
        <v>4.2249999999999996</v>
      </c>
      <c r="H6264">
        <v>4.2300000000000004</v>
      </c>
      <c r="I6264">
        <v>-7.9766801300000001</v>
      </c>
      <c r="J6264">
        <v>-8.2321949399999994</v>
      </c>
      <c r="K6264">
        <v>-8.4783921200000005</v>
      </c>
      <c r="L6264">
        <v>4.0929313299999999</v>
      </c>
      <c r="M6264">
        <v>3.9839149100000002</v>
      </c>
      <c r="N6264">
        <v>3.8598892199999999</v>
      </c>
      <c r="O6264">
        <v>-3.12491918</v>
      </c>
      <c r="P6264">
        <v>-2.8759742099999999</v>
      </c>
      <c r="Q6264">
        <v>-2.7585282100000001</v>
      </c>
      <c r="R6264">
        <v>-14.0189887</v>
      </c>
      <c r="S6264">
        <v>-14.07803191</v>
      </c>
      <c r="T6264">
        <v>-14.07482078</v>
      </c>
      <c r="U6264">
        <f t="shared" si="1455"/>
        <v>5.0000000000007816E-3</v>
      </c>
      <c r="V6264">
        <f t="shared" si="1456"/>
        <v>4.9999999999998934E-3</v>
      </c>
      <c r="W6264">
        <f t="shared" si="1457"/>
        <v>4.9999999999998934E-3</v>
      </c>
      <c r="X6264">
        <f t="shared" si="1458"/>
        <v>-51.102961999991876</v>
      </c>
      <c r="Y6264">
        <f t="shared" si="1459"/>
        <v>-49.239436000001277</v>
      </c>
      <c r="Z6264">
        <f t="shared" si="1460"/>
        <v>372.70519999812791</v>
      </c>
      <c r="AA6264">
        <f t="shared" si="1461"/>
        <v>-21.803283999996527</v>
      </c>
      <c r="AB6264">
        <f t="shared" si="1462"/>
        <v>-24.805138000000589</v>
      </c>
      <c r="AC6264">
        <f t="shared" si="1463"/>
        <v>-600.37080000082528</v>
      </c>
      <c r="AD6264">
        <f t="shared" si="1464"/>
        <v>49.78899399999225</v>
      </c>
      <c r="AE6264">
        <f t="shared" si="1465"/>
        <v>23.489200000000444</v>
      </c>
      <c r="AF6264">
        <f t="shared" si="1466"/>
        <v>-5259.9587999984733</v>
      </c>
      <c r="AG6264">
        <f t="shared" si="1467"/>
        <v>-11.808641999998246</v>
      </c>
      <c r="AH6264">
        <f t="shared" si="1468"/>
        <v>0.64222600000009267</v>
      </c>
      <c r="AI6264">
        <f t="shared" si="1469"/>
        <v>2490.1735999997209</v>
      </c>
    </row>
    <row r="6265" spans="1:35" x14ac:dyDescent="0.35">
      <c r="A6265">
        <v>6263</v>
      </c>
      <c r="B6265">
        <v>4.24</v>
      </c>
      <c r="C6265">
        <v>-32.483269470000003</v>
      </c>
      <c r="D6265">
        <v>-145.4563708</v>
      </c>
      <c r="E6265">
        <v>-25.377513149999999</v>
      </c>
      <c r="F6265">
        <v>-0.99071807999999995</v>
      </c>
      <c r="G6265">
        <v>4.2300000000000004</v>
      </c>
      <c r="H6265">
        <v>4.2350000000000003</v>
      </c>
      <c r="I6265">
        <v>-8.2321949399999994</v>
      </c>
      <c r="J6265">
        <v>-8.4783921200000005</v>
      </c>
      <c r="K6265">
        <v>-8.7265025999999999</v>
      </c>
      <c r="L6265">
        <v>3.9839149100000002</v>
      </c>
      <c r="M6265">
        <v>3.8598892199999999</v>
      </c>
      <c r="N6265">
        <v>3.70445292</v>
      </c>
      <c r="O6265">
        <v>-2.8759742099999999</v>
      </c>
      <c r="P6265">
        <v>-2.7585282100000001</v>
      </c>
      <c r="Q6265">
        <v>-2.78340641</v>
      </c>
      <c r="R6265">
        <v>-14.07803191</v>
      </c>
      <c r="S6265">
        <v>-14.07482078</v>
      </c>
      <c r="T6265">
        <v>-13.997598999999999</v>
      </c>
      <c r="U6265">
        <f t="shared" si="1455"/>
        <v>4.9999999999998934E-3</v>
      </c>
      <c r="V6265">
        <f t="shared" si="1456"/>
        <v>4.9999999999998934E-3</v>
      </c>
      <c r="W6265">
        <f t="shared" si="1457"/>
        <v>4.9999999999998934E-3</v>
      </c>
      <c r="X6265">
        <f t="shared" si="1458"/>
        <v>-49.239436000001277</v>
      </c>
      <c r="Y6265">
        <f t="shared" si="1459"/>
        <v>-49.62209600000093</v>
      </c>
      <c r="Z6265">
        <f t="shared" si="1460"/>
        <v>-76.531999999932268</v>
      </c>
      <c r="AA6265">
        <f t="shared" si="1461"/>
        <v>-24.805138000000589</v>
      </c>
      <c r="AB6265">
        <f t="shared" si="1462"/>
        <v>-31.087260000000636</v>
      </c>
      <c r="AC6265">
        <f t="shared" si="1463"/>
        <v>-1256.4244000000363</v>
      </c>
      <c r="AD6265">
        <f t="shared" si="1464"/>
        <v>23.489200000000444</v>
      </c>
      <c r="AE6265">
        <f t="shared" si="1465"/>
        <v>-4.9756400000000758</v>
      </c>
      <c r="AF6265">
        <f t="shared" si="1466"/>
        <v>-5692.9680000002254</v>
      </c>
      <c r="AG6265">
        <f t="shared" si="1467"/>
        <v>0.64222600000009267</v>
      </c>
      <c r="AH6265">
        <f t="shared" si="1468"/>
        <v>15.444356000000399</v>
      </c>
      <c r="AI6265">
        <f t="shared" si="1469"/>
        <v>2960.4260000001241</v>
      </c>
    </row>
    <row r="6266" spans="1:35" x14ac:dyDescent="0.35">
      <c r="A6266">
        <v>6264</v>
      </c>
      <c r="B6266">
        <v>4.2450000000000001</v>
      </c>
      <c r="C6266">
        <v>-31.242560560000001</v>
      </c>
      <c r="D6266">
        <v>-145.30981262</v>
      </c>
      <c r="E6266">
        <v>-24.59064347</v>
      </c>
      <c r="F6266">
        <v>-0.99236433000000002</v>
      </c>
      <c r="G6266">
        <v>4.2350000000000003</v>
      </c>
      <c r="H6266">
        <v>4.24</v>
      </c>
      <c r="I6266">
        <v>-8.4783921200000005</v>
      </c>
      <c r="J6266">
        <v>-8.7265025999999999</v>
      </c>
      <c r="K6266">
        <v>-9.0039175100000008</v>
      </c>
      <c r="L6266">
        <v>3.8598892199999999</v>
      </c>
      <c r="M6266">
        <v>3.70445292</v>
      </c>
      <c r="N6266">
        <v>3.5363120600000002</v>
      </c>
      <c r="O6266">
        <v>-2.7585282100000001</v>
      </c>
      <c r="P6266">
        <v>-2.78340641</v>
      </c>
      <c r="Q6266">
        <v>-2.90719466</v>
      </c>
      <c r="R6266">
        <v>-14.07482078</v>
      </c>
      <c r="S6266">
        <v>-13.997598999999999</v>
      </c>
      <c r="T6266">
        <v>-13.908658279999999</v>
      </c>
      <c r="U6266">
        <f t="shared" si="1455"/>
        <v>4.9999999999998934E-3</v>
      </c>
      <c r="V6266">
        <f t="shared" si="1456"/>
        <v>4.9999999999998934E-3</v>
      </c>
      <c r="W6266">
        <f t="shared" si="1457"/>
        <v>4.9999999999998934E-3</v>
      </c>
      <c r="X6266">
        <f t="shared" si="1458"/>
        <v>-49.62209600000093</v>
      </c>
      <c r="Y6266">
        <f t="shared" si="1459"/>
        <v>-55.482982000001371</v>
      </c>
      <c r="Z6266">
        <f t="shared" si="1460"/>
        <v>-1172.1772000001133</v>
      </c>
      <c r="AA6266">
        <f t="shared" si="1461"/>
        <v>-31.087260000000636</v>
      </c>
      <c r="AB6266">
        <f t="shared" si="1462"/>
        <v>-33.628172000000681</v>
      </c>
      <c r="AC6266">
        <f t="shared" si="1463"/>
        <v>-508.18240000001981</v>
      </c>
      <c r="AD6266">
        <f t="shared" si="1464"/>
        <v>-4.9756400000000758</v>
      </c>
      <c r="AE6266">
        <f t="shared" si="1465"/>
        <v>-24.757650000000538</v>
      </c>
      <c r="AF6266">
        <f t="shared" si="1466"/>
        <v>-3956.4020000001765</v>
      </c>
      <c r="AG6266">
        <f t="shared" si="1467"/>
        <v>15.444356000000399</v>
      </c>
      <c r="AH6266">
        <f t="shared" si="1468"/>
        <v>17.788144000000397</v>
      </c>
      <c r="AI6266">
        <f t="shared" si="1469"/>
        <v>468.75760000000963</v>
      </c>
    </row>
    <row r="6267" spans="1:35" x14ac:dyDescent="0.35">
      <c r="A6267">
        <v>6265</v>
      </c>
      <c r="B6267">
        <v>4.25</v>
      </c>
      <c r="C6267">
        <v>-29.94890947</v>
      </c>
      <c r="D6267">
        <v>-145.00687947</v>
      </c>
      <c r="E6267">
        <v>-23.571724360000001</v>
      </c>
      <c r="F6267">
        <v>-0.97347771999999999</v>
      </c>
      <c r="G6267">
        <v>4.24</v>
      </c>
      <c r="H6267">
        <v>4.2450000000000001</v>
      </c>
      <c r="I6267">
        <v>-8.7265025999999999</v>
      </c>
      <c r="J6267">
        <v>-9.0039175100000008</v>
      </c>
      <c r="K6267">
        <v>-9.2713602300000009</v>
      </c>
      <c r="L6267">
        <v>3.70445292</v>
      </c>
      <c r="M6267">
        <v>3.5363120600000002</v>
      </c>
      <c r="N6267">
        <v>3.3499449700000001</v>
      </c>
      <c r="O6267">
        <v>-2.78340641</v>
      </c>
      <c r="P6267">
        <v>-2.90719466</v>
      </c>
      <c r="Q6267">
        <v>-3.17100275</v>
      </c>
      <c r="R6267">
        <v>-13.997598999999999</v>
      </c>
      <c r="S6267">
        <v>-13.908658279999999</v>
      </c>
      <c r="T6267">
        <v>-13.758842080000001</v>
      </c>
      <c r="U6267">
        <f t="shared" si="1455"/>
        <v>4.9999999999998934E-3</v>
      </c>
      <c r="V6267">
        <f t="shared" si="1456"/>
        <v>4.9999999999998934E-3</v>
      </c>
      <c r="W6267">
        <f t="shared" si="1457"/>
        <v>4.9999999999998934E-3</v>
      </c>
      <c r="X6267">
        <f t="shared" si="1458"/>
        <v>-55.482982000001371</v>
      </c>
      <c r="Y6267">
        <f t="shared" si="1459"/>
        <v>-53.488544000001141</v>
      </c>
      <c r="Z6267">
        <f t="shared" si="1460"/>
        <v>398.88760000005448</v>
      </c>
      <c r="AA6267">
        <f t="shared" si="1461"/>
        <v>-33.628172000000681</v>
      </c>
      <c r="AB6267">
        <f t="shared" si="1462"/>
        <v>-37.27341800000081</v>
      </c>
      <c r="AC6267">
        <f t="shared" si="1463"/>
        <v>-729.0492000000412</v>
      </c>
      <c r="AD6267">
        <f t="shared" si="1464"/>
        <v>-24.757650000000538</v>
      </c>
      <c r="AE6267">
        <f t="shared" si="1465"/>
        <v>-52.761618000001114</v>
      </c>
      <c r="AF6267">
        <f t="shared" si="1466"/>
        <v>-5600.7936000002346</v>
      </c>
      <c r="AG6267">
        <f t="shared" si="1467"/>
        <v>17.788144000000397</v>
      </c>
      <c r="AH6267">
        <f t="shared" si="1468"/>
        <v>29.963240000000297</v>
      </c>
      <c r="AI6267">
        <f t="shared" si="1469"/>
        <v>2435.019200000032</v>
      </c>
    </row>
    <row r="6268" spans="1:35" x14ac:dyDescent="0.35">
      <c r="A6268">
        <v>6266</v>
      </c>
      <c r="B6268">
        <v>4.2549999999999999</v>
      </c>
      <c r="C6268">
        <v>-28.605343019999999</v>
      </c>
      <c r="D6268">
        <v>-144.53282206</v>
      </c>
      <c r="E6268">
        <v>-22.337834900000001</v>
      </c>
      <c r="F6268">
        <v>-0.93448556000000005</v>
      </c>
      <c r="G6268">
        <v>4.2450000000000001</v>
      </c>
      <c r="H6268">
        <v>4.25</v>
      </c>
      <c r="I6268">
        <v>-9.0039175100000008</v>
      </c>
      <c r="J6268">
        <v>-9.2713602300000009</v>
      </c>
      <c r="K6268">
        <v>-9.5481240700000001</v>
      </c>
      <c r="L6268">
        <v>3.5363120600000002</v>
      </c>
      <c r="M6268">
        <v>3.3499449700000001</v>
      </c>
      <c r="N6268">
        <v>3.1206389200000002</v>
      </c>
      <c r="O6268">
        <v>-2.90719466</v>
      </c>
      <c r="P6268">
        <v>-3.17100275</v>
      </c>
      <c r="Q6268">
        <v>-3.5026753300000002</v>
      </c>
      <c r="R6268">
        <v>-13.908658279999999</v>
      </c>
      <c r="S6268">
        <v>-13.758842080000001</v>
      </c>
      <c r="T6268">
        <v>-13.643589950000001</v>
      </c>
      <c r="U6268">
        <f t="shared" si="1455"/>
        <v>4.9999999999998934E-3</v>
      </c>
      <c r="V6268">
        <f t="shared" si="1456"/>
        <v>4.9999999999998934E-3</v>
      </c>
      <c r="W6268">
        <f t="shared" si="1457"/>
        <v>4.9999999999998934E-3</v>
      </c>
      <c r="X6268">
        <f t="shared" si="1458"/>
        <v>-53.488544000001141</v>
      </c>
      <c r="Y6268">
        <f t="shared" si="1459"/>
        <v>-55.352768000001021</v>
      </c>
      <c r="Z6268">
        <f t="shared" si="1460"/>
        <v>-372.84479999998382</v>
      </c>
      <c r="AA6268">
        <f t="shared" si="1461"/>
        <v>-37.27341800000081</v>
      </c>
      <c r="AB6268">
        <f t="shared" si="1462"/>
        <v>-45.861210000000966</v>
      </c>
      <c r="AC6268">
        <f t="shared" si="1463"/>
        <v>-1717.5584000000679</v>
      </c>
      <c r="AD6268">
        <f t="shared" si="1464"/>
        <v>-52.761618000001114</v>
      </c>
      <c r="AE6268">
        <f t="shared" si="1465"/>
        <v>-66.334516000001457</v>
      </c>
      <c r="AF6268">
        <f t="shared" si="1466"/>
        <v>-2714.5796000001264</v>
      </c>
      <c r="AG6268">
        <f t="shared" si="1467"/>
        <v>29.963240000000297</v>
      </c>
      <c r="AH6268">
        <f t="shared" si="1468"/>
        <v>23.050426000000492</v>
      </c>
      <c r="AI6268">
        <f t="shared" si="1469"/>
        <v>-1382.5627999999906</v>
      </c>
    </row>
    <row r="6269" spans="1:35" x14ac:dyDescent="0.35">
      <c r="A6269">
        <v>6267</v>
      </c>
      <c r="B6269">
        <v>4.26</v>
      </c>
      <c r="C6269">
        <v>-27.214669910000001</v>
      </c>
      <c r="D6269">
        <v>-143.87113361999999</v>
      </c>
      <c r="E6269">
        <v>-20.913687660000001</v>
      </c>
      <c r="F6269">
        <v>-0.87623362000000005</v>
      </c>
      <c r="G6269">
        <v>4.25</v>
      </c>
      <c r="H6269">
        <v>4.2549999999999999</v>
      </c>
      <c r="I6269">
        <v>-9.2713602300000009</v>
      </c>
      <c r="J6269">
        <v>-9.5481240700000001</v>
      </c>
      <c r="K6269">
        <v>-9.8399611</v>
      </c>
      <c r="L6269">
        <v>3.3499449700000001</v>
      </c>
      <c r="M6269">
        <v>3.1206389200000002</v>
      </c>
      <c r="N6269">
        <v>2.8913987699999999</v>
      </c>
      <c r="O6269">
        <v>-3.17100275</v>
      </c>
      <c r="P6269">
        <v>-3.5026753300000002</v>
      </c>
      <c r="Q6269">
        <v>-3.9154816499999998</v>
      </c>
      <c r="R6269">
        <v>-13.758842080000001</v>
      </c>
      <c r="S6269">
        <v>-13.643589950000001</v>
      </c>
      <c r="T6269">
        <v>-13.50571034</v>
      </c>
      <c r="U6269">
        <f t="shared" si="1455"/>
        <v>4.9999999999998934E-3</v>
      </c>
      <c r="V6269">
        <f t="shared" si="1456"/>
        <v>4.9999999999998934E-3</v>
      </c>
      <c r="W6269">
        <f t="shared" si="1457"/>
        <v>4.9999999999998934E-3</v>
      </c>
      <c r="X6269">
        <f t="shared" si="1458"/>
        <v>-55.352768000001021</v>
      </c>
      <c r="Y6269">
        <f t="shared" si="1459"/>
        <v>-58.367406000001232</v>
      </c>
      <c r="Z6269">
        <f t="shared" si="1460"/>
        <v>-602.92760000005512</v>
      </c>
      <c r="AA6269">
        <f t="shared" si="1461"/>
        <v>-45.861210000000966</v>
      </c>
      <c r="AB6269">
        <f t="shared" si="1462"/>
        <v>-45.848030000001039</v>
      </c>
      <c r="AC6269">
        <f t="shared" si="1463"/>
        <v>2.6359999999855286</v>
      </c>
      <c r="AD6269">
        <f t="shared" si="1464"/>
        <v>-66.334516000001457</v>
      </c>
      <c r="AE6269">
        <f t="shared" si="1465"/>
        <v>-82.561264000001685</v>
      </c>
      <c r="AF6269">
        <f t="shared" si="1466"/>
        <v>-3245.3496000001146</v>
      </c>
      <c r="AG6269">
        <f t="shared" si="1467"/>
        <v>23.050426000000492</v>
      </c>
      <c r="AH6269">
        <f t="shared" si="1468"/>
        <v>27.575922000000705</v>
      </c>
      <c r="AI6269">
        <f t="shared" si="1469"/>
        <v>905.09920000006196</v>
      </c>
    </row>
    <row r="6270" spans="1:35" x14ac:dyDescent="0.35">
      <c r="A6270">
        <v>6268</v>
      </c>
      <c r="B6270">
        <v>4.2649999999999997</v>
      </c>
      <c r="C6270">
        <v>-25.780304619999999</v>
      </c>
      <c r="D6270">
        <v>-143.00380788999999</v>
      </c>
      <c r="E6270">
        <v>-19.330939350000001</v>
      </c>
      <c r="F6270">
        <v>-0.79989281999999995</v>
      </c>
      <c r="G6270">
        <v>4.2549999999999999</v>
      </c>
      <c r="H6270">
        <v>4.26</v>
      </c>
      <c r="I6270">
        <v>-9.5481240700000001</v>
      </c>
      <c r="J6270">
        <v>-9.8399611</v>
      </c>
      <c r="K6270">
        <v>-10.137590060000001</v>
      </c>
      <c r="L6270">
        <v>3.1206389200000002</v>
      </c>
      <c r="M6270">
        <v>2.8913987699999999</v>
      </c>
      <c r="N6270">
        <v>2.63621091</v>
      </c>
      <c r="O6270">
        <v>-3.5026753300000002</v>
      </c>
      <c r="P6270">
        <v>-3.9154816499999998</v>
      </c>
      <c r="Q6270">
        <v>-4.3950904099999999</v>
      </c>
      <c r="R6270">
        <v>-13.643589950000001</v>
      </c>
      <c r="S6270">
        <v>-13.50571034</v>
      </c>
      <c r="T6270">
        <v>-13.353518129999999</v>
      </c>
      <c r="U6270">
        <f t="shared" si="1455"/>
        <v>4.9999999999998934E-3</v>
      </c>
      <c r="V6270">
        <f t="shared" si="1456"/>
        <v>4.9999999999998934E-3</v>
      </c>
      <c r="W6270">
        <f t="shared" si="1457"/>
        <v>4.9999999999998934E-3</v>
      </c>
      <c r="X6270">
        <f t="shared" si="1458"/>
        <v>-58.367406000001232</v>
      </c>
      <c r="Y6270">
        <f t="shared" si="1459"/>
        <v>-59.525792000001438</v>
      </c>
      <c r="Z6270">
        <f t="shared" si="1460"/>
        <v>-231.67720000004618</v>
      </c>
      <c r="AA6270">
        <f t="shared" si="1461"/>
        <v>-45.848030000001039</v>
      </c>
      <c r="AB6270">
        <f t="shared" si="1462"/>
        <v>-51.037572000001077</v>
      </c>
      <c r="AC6270">
        <f t="shared" si="1463"/>
        <v>-1037.9084000000298</v>
      </c>
      <c r="AD6270">
        <f t="shared" si="1464"/>
        <v>-82.561264000001685</v>
      </c>
      <c r="AE6270">
        <f t="shared" si="1465"/>
        <v>-95.921752000002058</v>
      </c>
      <c r="AF6270">
        <f t="shared" si="1466"/>
        <v>-2672.0976000001315</v>
      </c>
      <c r="AG6270">
        <f t="shared" si="1467"/>
        <v>27.575922000000705</v>
      </c>
      <c r="AH6270">
        <f t="shared" si="1468"/>
        <v>30.438442000000816</v>
      </c>
      <c r="AI6270">
        <f t="shared" si="1469"/>
        <v>572.50400000003424</v>
      </c>
    </row>
    <row r="6271" spans="1:35" x14ac:dyDescent="0.35">
      <c r="A6271">
        <v>6269</v>
      </c>
      <c r="B6271">
        <v>4.2699999999999996</v>
      </c>
      <c r="C6271">
        <v>-24.304952400000001</v>
      </c>
      <c r="D6271">
        <v>-141.91695988999999</v>
      </c>
      <c r="E6271">
        <v>-17.627088050000001</v>
      </c>
      <c r="F6271">
        <v>-0.70685332999999995</v>
      </c>
      <c r="G6271">
        <v>4.26</v>
      </c>
      <c r="H6271">
        <v>4.2649999999999997</v>
      </c>
      <c r="I6271">
        <v>-9.8399611</v>
      </c>
      <c r="J6271">
        <v>-10.137590060000001</v>
      </c>
      <c r="K6271">
        <v>-10.44118531</v>
      </c>
      <c r="L6271">
        <v>2.8913987699999999</v>
      </c>
      <c r="M6271">
        <v>2.63621091</v>
      </c>
      <c r="N6271">
        <v>2.3613920400000001</v>
      </c>
      <c r="O6271">
        <v>-3.9154816499999998</v>
      </c>
      <c r="P6271">
        <v>-4.3950904099999999</v>
      </c>
      <c r="Q6271">
        <v>-4.9217220599999996</v>
      </c>
      <c r="R6271">
        <v>-13.50571034</v>
      </c>
      <c r="S6271">
        <v>-13.353518129999999</v>
      </c>
      <c r="T6271">
        <v>-13.19303111</v>
      </c>
      <c r="U6271">
        <f t="shared" si="1455"/>
        <v>4.9999999999998934E-3</v>
      </c>
      <c r="V6271">
        <f t="shared" si="1456"/>
        <v>4.9999999999998934E-3</v>
      </c>
      <c r="W6271">
        <f t="shared" si="1457"/>
        <v>4.9999999999998934E-3</v>
      </c>
      <c r="X6271">
        <f t="shared" si="1458"/>
        <v>-59.525792000001438</v>
      </c>
      <c r="Y6271">
        <f t="shared" si="1459"/>
        <v>-60.71905000000109</v>
      </c>
      <c r="Z6271">
        <f t="shared" si="1460"/>
        <v>-238.65159999993548</v>
      </c>
      <c r="AA6271">
        <f t="shared" si="1461"/>
        <v>-51.037572000001077</v>
      </c>
      <c r="AB6271">
        <f t="shared" si="1462"/>
        <v>-54.963774000001138</v>
      </c>
      <c r="AC6271">
        <f t="shared" si="1463"/>
        <v>-785.24040000002879</v>
      </c>
      <c r="AD6271">
        <f t="shared" si="1464"/>
        <v>-95.921752000002058</v>
      </c>
      <c r="AE6271">
        <f t="shared" si="1465"/>
        <v>-105.32633000000217</v>
      </c>
      <c r="AF6271">
        <f t="shared" si="1466"/>
        <v>-1880.915600000063</v>
      </c>
      <c r="AG6271">
        <f t="shared" si="1467"/>
        <v>30.438442000000816</v>
      </c>
      <c r="AH6271">
        <f t="shared" si="1468"/>
        <v>32.097404000000623</v>
      </c>
      <c r="AI6271">
        <f t="shared" si="1469"/>
        <v>331.7923999999685</v>
      </c>
    </row>
    <row r="6272" spans="1:35" x14ac:dyDescent="0.35">
      <c r="A6272">
        <v>6270</v>
      </c>
      <c r="B6272">
        <v>4.2750000000000004</v>
      </c>
      <c r="C6272">
        <v>-22.792210449999999</v>
      </c>
      <c r="D6272">
        <v>-140.60050612000001</v>
      </c>
      <c r="E6272">
        <v>-15.84396329</v>
      </c>
      <c r="F6272">
        <v>-0.59862243999999998</v>
      </c>
      <c r="G6272">
        <v>4.2649999999999997</v>
      </c>
      <c r="H6272">
        <v>4.2699999999999996</v>
      </c>
      <c r="I6272">
        <v>-10.137590060000001</v>
      </c>
      <c r="J6272">
        <v>-10.44118531</v>
      </c>
      <c r="K6272">
        <v>-10.748671699999999</v>
      </c>
      <c r="L6272">
        <v>2.63621091</v>
      </c>
      <c r="M6272">
        <v>2.3613920400000001</v>
      </c>
      <c r="N6272">
        <v>2.0557010099999999</v>
      </c>
      <c r="O6272">
        <v>-4.3950904099999999</v>
      </c>
      <c r="P6272">
        <v>-4.9217220599999996</v>
      </c>
      <c r="Q6272">
        <v>-5.4872885199999999</v>
      </c>
      <c r="R6272">
        <v>-13.353518129999999</v>
      </c>
      <c r="S6272">
        <v>-13.19303111</v>
      </c>
      <c r="T6272">
        <v>-12.96731037</v>
      </c>
      <c r="U6272">
        <f t="shared" si="1455"/>
        <v>4.9999999999998934E-3</v>
      </c>
      <c r="V6272">
        <f t="shared" si="1456"/>
        <v>5.0000000000007816E-3</v>
      </c>
      <c r="W6272">
        <f t="shared" si="1457"/>
        <v>5.0000000000007816E-3</v>
      </c>
      <c r="X6272">
        <f t="shared" si="1458"/>
        <v>-60.71905000000109</v>
      </c>
      <c r="Y6272">
        <f t="shared" si="1459"/>
        <v>-61.497277999990253</v>
      </c>
      <c r="Z6272">
        <f t="shared" si="1460"/>
        <v>-155.64559999780823</v>
      </c>
      <c r="AA6272">
        <f t="shared" si="1461"/>
        <v>-54.963774000001138</v>
      </c>
      <c r="AB6272">
        <f t="shared" si="1462"/>
        <v>-61.138205999990483</v>
      </c>
      <c r="AC6272">
        <f t="shared" si="1463"/>
        <v>-1234.8863999976759</v>
      </c>
      <c r="AD6272">
        <f t="shared" si="1464"/>
        <v>-105.32633000000217</v>
      </c>
      <c r="AE6272">
        <f t="shared" si="1465"/>
        <v>-113.11329199998238</v>
      </c>
      <c r="AF6272">
        <f t="shared" si="1466"/>
        <v>-1557.3923999957979</v>
      </c>
      <c r="AG6272">
        <f t="shared" si="1467"/>
        <v>32.097404000000623</v>
      </c>
      <c r="AH6272">
        <f t="shared" si="1468"/>
        <v>45.144147999992917</v>
      </c>
      <c r="AI6272">
        <f t="shared" si="1469"/>
        <v>2609.3487999980512</v>
      </c>
    </row>
    <row r="6273" spans="1:35" x14ac:dyDescent="0.35">
      <c r="A6273">
        <v>6271</v>
      </c>
      <c r="B6273">
        <v>4.28</v>
      </c>
      <c r="C6273">
        <v>-21.24999287</v>
      </c>
      <c r="D6273">
        <v>-139.04454595000001</v>
      </c>
      <c r="E6273">
        <v>-14.025831569999999</v>
      </c>
      <c r="F6273">
        <v>-0.47674002999999998</v>
      </c>
      <c r="G6273">
        <v>4.2699999999999996</v>
      </c>
      <c r="H6273">
        <v>4.2750000000000004</v>
      </c>
      <c r="I6273">
        <v>-10.44118531</v>
      </c>
      <c r="J6273">
        <v>-10.748671699999999</v>
      </c>
      <c r="K6273">
        <v>-11.06081387</v>
      </c>
      <c r="L6273">
        <v>2.3613920400000001</v>
      </c>
      <c r="M6273">
        <v>2.0557010099999999</v>
      </c>
      <c r="N6273">
        <v>1.7108626899999999</v>
      </c>
      <c r="O6273">
        <v>-4.9217220599999996</v>
      </c>
      <c r="P6273">
        <v>-5.4872885199999999</v>
      </c>
      <c r="Q6273">
        <v>-6.06082009</v>
      </c>
      <c r="R6273">
        <v>-13.19303111</v>
      </c>
      <c r="S6273">
        <v>-12.96731037</v>
      </c>
      <c r="T6273">
        <v>-12.801696570000001</v>
      </c>
      <c r="U6273">
        <f t="shared" si="1455"/>
        <v>5.0000000000007816E-3</v>
      </c>
      <c r="V6273">
        <f t="shared" si="1456"/>
        <v>4.9999999999998934E-3</v>
      </c>
      <c r="W6273">
        <f t="shared" si="1457"/>
        <v>4.9999999999998934E-3</v>
      </c>
      <c r="X6273">
        <f t="shared" si="1458"/>
        <v>-61.497277999990253</v>
      </c>
      <c r="Y6273">
        <f t="shared" si="1459"/>
        <v>-62.428434000001594</v>
      </c>
      <c r="Z6273">
        <f t="shared" si="1460"/>
        <v>-186.23120000227232</v>
      </c>
      <c r="AA6273">
        <f t="shared" si="1461"/>
        <v>-61.138205999990483</v>
      </c>
      <c r="AB6273">
        <f t="shared" si="1462"/>
        <v>-68.967664000001477</v>
      </c>
      <c r="AC6273">
        <f t="shared" si="1463"/>
        <v>-1565.8916000022323</v>
      </c>
      <c r="AD6273">
        <f t="shared" si="1464"/>
        <v>-113.11329199998238</v>
      </c>
      <c r="AE6273">
        <f t="shared" si="1465"/>
        <v>-114.70631400000246</v>
      </c>
      <c r="AF6273">
        <f t="shared" si="1466"/>
        <v>-318.60440000402372</v>
      </c>
      <c r="AG6273">
        <f t="shared" si="1467"/>
        <v>45.144147999992917</v>
      </c>
      <c r="AH6273">
        <f t="shared" si="1468"/>
        <v>33.122760000000532</v>
      </c>
      <c r="AI6273">
        <f t="shared" si="1469"/>
        <v>-2404.2775999985283</v>
      </c>
    </row>
    <row r="6274" spans="1:35" x14ac:dyDescent="0.35">
      <c r="A6274">
        <v>6272</v>
      </c>
      <c r="B6274">
        <v>4.2850000000000001</v>
      </c>
      <c r="C6274">
        <v>-19.68262945</v>
      </c>
      <c r="D6274">
        <v>-137.23911643</v>
      </c>
      <c r="E6274">
        <v>-12.217204860000001</v>
      </c>
      <c r="F6274">
        <v>-0.34272167999999997</v>
      </c>
      <c r="G6274">
        <v>4.2750000000000004</v>
      </c>
      <c r="H6274">
        <v>4.28</v>
      </c>
      <c r="I6274">
        <v>-10.748671699999999</v>
      </c>
      <c r="J6274">
        <v>-11.06081387</v>
      </c>
      <c r="K6274">
        <v>-11.38303361</v>
      </c>
      <c r="L6274">
        <v>2.0557010099999999</v>
      </c>
      <c r="M6274">
        <v>1.7108626899999999</v>
      </c>
      <c r="N6274">
        <v>1.3671114799999999</v>
      </c>
      <c r="O6274">
        <v>-5.4872885199999999</v>
      </c>
      <c r="P6274">
        <v>-6.06082009</v>
      </c>
      <c r="Q6274">
        <v>-6.6391662499999997</v>
      </c>
      <c r="R6274">
        <v>-12.96731037</v>
      </c>
      <c r="S6274">
        <v>-12.801696570000001</v>
      </c>
      <c r="T6274">
        <v>-12.57849006</v>
      </c>
      <c r="U6274">
        <f t="shared" si="1455"/>
        <v>4.9999999999998934E-3</v>
      </c>
      <c r="V6274">
        <f t="shared" si="1456"/>
        <v>4.9999999999998934E-3</v>
      </c>
      <c r="W6274">
        <f t="shared" si="1457"/>
        <v>4.9999999999998934E-3</v>
      </c>
      <c r="X6274">
        <f t="shared" si="1458"/>
        <v>-62.428434000001594</v>
      </c>
      <c r="Y6274">
        <f t="shared" si="1459"/>
        <v>-64.443948000001285</v>
      </c>
      <c r="Z6274">
        <f t="shared" si="1460"/>
        <v>-403.10279999994668</v>
      </c>
      <c r="AA6274">
        <f t="shared" si="1461"/>
        <v>-68.967664000001477</v>
      </c>
      <c r="AB6274">
        <f t="shared" si="1462"/>
        <v>-68.750242000001464</v>
      </c>
      <c r="AC6274">
        <f t="shared" si="1463"/>
        <v>43.484400000003589</v>
      </c>
      <c r="AD6274">
        <f t="shared" si="1464"/>
        <v>-114.70631400000246</v>
      </c>
      <c r="AE6274">
        <f t="shared" si="1465"/>
        <v>-115.66923200000241</v>
      </c>
      <c r="AF6274">
        <f t="shared" si="1466"/>
        <v>-192.58359999999311</v>
      </c>
      <c r="AG6274">
        <f t="shared" si="1467"/>
        <v>33.122760000000532</v>
      </c>
      <c r="AH6274">
        <f t="shared" si="1468"/>
        <v>44.64130200000109</v>
      </c>
      <c r="AI6274">
        <f t="shared" si="1469"/>
        <v>2303.7084000001605</v>
      </c>
    </row>
    <row r="6275" spans="1:35" x14ac:dyDescent="0.35">
      <c r="A6275">
        <v>6273</v>
      </c>
      <c r="B6275">
        <v>4.29</v>
      </c>
      <c r="C6275">
        <v>-18.0924093</v>
      </c>
      <c r="D6275">
        <v>-135.17633981</v>
      </c>
      <c r="E6275">
        <v>-10.46051121</v>
      </c>
      <c r="F6275">
        <v>-0.19803534</v>
      </c>
      <c r="G6275">
        <v>4.28</v>
      </c>
      <c r="H6275">
        <v>4.2850000000000001</v>
      </c>
      <c r="I6275">
        <v>-11.06081387</v>
      </c>
      <c r="J6275">
        <v>-11.38303361</v>
      </c>
      <c r="K6275">
        <v>-11.71786472</v>
      </c>
      <c r="L6275">
        <v>1.7108626899999999</v>
      </c>
      <c r="M6275">
        <v>1.3671114799999999</v>
      </c>
      <c r="N6275">
        <v>0.95852470999999995</v>
      </c>
      <c r="O6275">
        <v>-6.06082009</v>
      </c>
      <c r="P6275">
        <v>-6.6391662499999997</v>
      </c>
      <c r="Q6275">
        <v>-7.1814852800000004</v>
      </c>
      <c r="R6275">
        <v>-12.801696570000001</v>
      </c>
      <c r="S6275">
        <v>-12.57849006</v>
      </c>
      <c r="T6275">
        <v>-12.43393466</v>
      </c>
      <c r="U6275">
        <f t="shared" ref="U6275:U6338" si="1470">H6275-G6275</f>
        <v>4.9999999999998934E-3</v>
      </c>
      <c r="V6275">
        <f t="shared" ref="V6275:V6338" si="1471">B6275-H6275</f>
        <v>4.9999999999998934E-3</v>
      </c>
      <c r="W6275">
        <f t="shared" ref="W6275:W6338" si="1472">B6275-H6275</f>
        <v>4.9999999999998934E-3</v>
      </c>
      <c r="X6275">
        <f t="shared" ref="X6275:X6338" si="1473">(J6275-I6275)/U6275</f>
        <v>-64.443948000001285</v>
      </c>
      <c r="Y6275">
        <f t="shared" ref="Y6275:Y6338" si="1474">(K6275-J6275)/V6275</f>
        <v>-66.966222000001352</v>
      </c>
      <c r="Z6275">
        <f t="shared" ref="Z6275:Z6338" si="1475">(Y6275-X6275)/W6275</f>
        <v>-504.45480000002414</v>
      </c>
      <c r="AA6275">
        <f t="shared" ref="AA6275:AA6338" si="1476">(M6275-L6275)/U6275</f>
        <v>-68.750242000001464</v>
      </c>
      <c r="AB6275">
        <f t="shared" ref="AB6275:AB6338" si="1477">(N6275-M6275)/V6275</f>
        <v>-81.717354000001734</v>
      </c>
      <c r="AC6275">
        <f t="shared" ref="AC6275:AC6338" si="1478">(AB6275-AA6275)/W6275</f>
        <v>-2593.4224000001095</v>
      </c>
      <c r="AD6275">
        <f t="shared" ref="AD6275:AD6338" si="1479">(P6275-O6275)/U6275</f>
        <v>-115.66923200000241</v>
      </c>
      <c r="AE6275">
        <f t="shared" ref="AE6275:AE6338" si="1480">(Q6275-P6275)/V6275</f>
        <v>-108.46380600000245</v>
      </c>
      <c r="AF6275">
        <f t="shared" ref="AF6275:AF6338" si="1481">(AE6275-AD6275)/W6275</f>
        <v>1441.0852000000227</v>
      </c>
      <c r="AG6275">
        <f t="shared" ref="AG6275:AG6338" si="1482">(S6275-R6275)/U6275</f>
        <v>44.64130200000109</v>
      </c>
      <c r="AH6275">
        <f t="shared" ref="AH6275:AH6338" si="1483">(T6275-S6275)/V6275</f>
        <v>28.91108000000057</v>
      </c>
      <c r="AI6275">
        <f t="shared" ref="AI6275:AI6338" si="1484">(AH6275-AG6275)/W6275</f>
        <v>-3146.0444000001712</v>
      </c>
    </row>
    <row r="6276" spans="1:35" x14ac:dyDescent="0.35">
      <c r="A6276">
        <v>6274</v>
      </c>
      <c r="B6276">
        <v>4.2949999999999999</v>
      </c>
      <c r="C6276">
        <v>-16.476562810000001</v>
      </c>
      <c r="D6276">
        <v>-132.84808279999999</v>
      </c>
      <c r="E6276">
        <v>-8.7938184499999998</v>
      </c>
      <c r="F6276">
        <v>-4.411342E-2</v>
      </c>
      <c r="G6276">
        <v>4.2850000000000001</v>
      </c>
      <c r="H6276">
        <v>4.29</v>
      </c>
      <c r="I6276">
        <v>-11.38303361</v>
      </c>
      <c r="J6276">
        <v>-11.71786472</v>
      </c>
      <c r="K6276">
        <v>-12.057113810000001</v>
      </c>
      <c r="L6276">
        <v>1.3671114799999999</v>
      </c>
      <c r="M6276">
        <v>0.95852470999999995</v>
      </c>
      <c r="N6276">
        <v>0.55698099000000001</v>
      </c>
      <c r="O6276">
        <v>-6.6391662499999997</v>
      </c>
      <c r="P6276">
        <v>-7.1814852800000004</v>
      </c>
      <c r="Q6276">
        <v>-7.6935392800000004</v>
      </c>
      <c r="R6276">
        <v>-12.57849006</v>
      </c>
      <c r="S6276">
        <v>-12.43393466</v>
      </c>
      <c r="T6276">
        <v>-12.30168488</v>
      </c>
      <c r="U6276">
        <f t="shared" si="1470"/>
        <v>4.9999999999998934E-3</v>
      </c>
      <c r="V6276">
        <f t="shared" si="1471"/>
        <v>4.9999999999998934E-3</v>
      </c>
      <c r="W6276">
        <f t="shared" si="1472"/>
        <v>4.9999999999998934E-3</v>
      </c>
      <c r="X6276">
        <f t="shared" si="1473"/>
        <v>-66.966222000001352</v>
      </c>
      <c r="Y6276">
        <f t="shared" si="1474"/>
        <v>-67.849818000001633</v>
      </c>
      <c r="Z6276">
        <f t="shared" si="1475"/>
        <v>-176.71920000006006</v>
      </c>
      <c r="AA6276">
        <f t="shared" si="1476"/>
        <v>-81.717354000001734</v>
      </c>
      <c r="AB6276">
        <f t="shared" si="1477"/>
        <v>-80.308744000001695</v>
      </c>
      <c r="AC6276">
        <f t="shared" si="1478"/>
        <v>281.72200000001374</v>
      </c>
      <c r="AD6276">
        <f t="shared" si="1479"/>
        <v>-108.46380600000245</v>
      </c>
      <c r="AE6276">
        <f t="shared" si="1480"/>
        <v>-102.41080000000218</v>
      </c>
      <c r="AF6276">
        <f t="shared" si="1481"/>
        <v>1210.601200000079</v>
      </c>
      <c r="AG6276">
        <f t="shared" si="1482"/>
        <v>28.91108000000057</v>
      </c>
      <c r="AH6276">
        <f t="shared" si="1483"/>
        <v>26.44995600000065</v>
      </c>
      <c r="AI6276">
        <f t="shared" si="1484"/>
        <v>-492.2247999999945</v>
      </c>
    </row>
    <row r="6277" spans="1:35" x14ac:dyDescent="0.35">
      <c r="A6277">
        <v>6275</v>
      </c>
      <c r="B6277">
        <v>4.3</v>
      </c>
      <c r="C6277">
        <v>-14.82580971</v>
      </c>
      <c r="D6277">
        <v>-130.24188513999999</v>
      </c>
      <c r="E6277">
        <v>-7.2488076399999999</v>
      </c>
      <c r="F6277">
        <v>0.11760253</v>
      </c>
      <c r="G6277">
        <v>4.29</v>
      </c>
      <c r="H6277">
        <v>4.2949999999999999</v>
      </c>
      <c r="I6277">
        <v>-11.71786472</v>
      </c>
      <c r="J6277">
        <v>-12.057113810000001</v>
      </c>
      <c r="K6277">
        <v>-12.44328479</v>
      </c>
      <c r="L6277">
        <v>0.95852470999999995</v>
      </c>
      <c r="M6277">
        <v>0.55698099000000001</v>
      </c>
      <c r="N6277">
        <v>0.11380571</v>
      </c>
      <c r="O6277">
        <v>-7.1814852800000004</v>
      </c>
      <c r="P6277">
        <v>-7.6935392800000004</v>
      </c>
      <c r="Q6277">
        <v>-8.1760011499999994</v>
      </c>
      <c r="R6277">
        <v>-12.43393466</v>
      </c>
      <c r="S6277">
        <v>-12.30168488</v>
      </c>
      <c r="T6277">
        <v>-12.235514589999999</v>
      </c>
      <c r="U6277">
        <f t="shared" si="1470"/>
        <v>4.9999999999998934E-3</v>
      </c>
      <c r="V6277">
        <f t="shared" si="1471"/>
        <v>4.9999999999998934E-3</v>
      </c>
      <c r="W6277">
        <f t="shared" si="1472"/>
        <v>4.9999999999998934E-3</v>
      </c>
      <c r="X6277">
        <f t="shared" si="1473"/>
        <v>-67.849818000001633</v>
      </c>
      <c r="Y6277">
        <f t="shared" si="1474"/>
        <v>-77.234196000001504</v>
      </c>
      <c r="Z6277">
        <f t="shared" si="1475"/>
        <v>-1876.8756000000139</v>
      </c>
      <c r="AA6277">
        <f t="shared" si="1476"/>
        <v>-80.308744000001695</v>
      </c>
      <c r="AB6277">
        <f t="shared" si="1477"/>
        <v>-88.635056000001896</v>
      </c>
      <c r="AC6277">
        <f t="shared" si="1478"/>
        <v>-1665.2624000000756</v>
      </c>
      <c r="AD6277">
        <f t="shared" si="1479"/>
        <v>-102.41080000000218</v>
      </c>
      <c r="AE6277">
        <f t="shared" si="1480"/>
        <v>-96.492374000001846</v>
      </c>
      <c r="AF6277">
        <f t="shared" si="1481"/>
        <v>1183.6852000000927</v>
      </c>
      <c r="AG6277">
        <f t="shared" si="1482"/>
        <v>26.44995600000065</v>
      </c>
      <c r="AH6277">
        <f t="shared" si="1483"/>
        <v>13.234058000000386</v>
      </c>
      <c r="AI6277">
        <f t="shared" si="1484"/>
        <v>-2643.1796000001091</v>
      </c>
    </row>
    <row r="6278" spans="1:35" x14ac:dyDescent="0.35">
      <c r="A6278">
        <v>6276</v>
      </c>
      <c r="B6278">
        <v>4.3049999999999997</v>
      </c>
      <c r="C6278">
        <v>-13.127505510000001</v>
      </c>
      <c r="D6278">
        <v>-127.34178654</v>
      </c>
      <c r="E6278">
        <v>-12.81528563</v>
      </c>
      <c r="F6278">
        <v>1.3231703399999999</v>
      </c>
      <c r="G6278">
        <v>4.2949999999999999</v>
      </c>
      <c r="H6278">
        <v>4.3</v>
      </c>
      <c r="I6278">
        <v>-12.057113810000001</v>
      </c>
      <c r="J6278">
        <v>-12.44328479</v>
      </c>
      <c r="K6278">
        <v>-12.80625496</v>
      </c>
      <c r="L6278">
        <v>0.55698099000000001</v>
      </c>
      <c r="M6278">
        <v>0.11380571</v>
      </c>
      <c r="N6278">
        <v>-0.34901200999999998</v>
      </c>
      <c r="O6278">
        <v>-7.6935392800000004</v>
      </c>
      <c r="P6278">
        <v>-8.1760011499999994</v>
      </c>
      <c r="Q6278">
        <v>-8.5822794600000005</v>
      </c>
      <c r="R6278">
        <v>-12.30168488</v>
      </c>
      <c r="S6278">
        <v>-12.235514589999999</v>
      </c>
      <c r="T6278">
        <v>-12.27349699</v>
      </c>
      <c r="U6278">
        <f t="shared" si="1470"/>
        <v>4.9999999999998934E-3</v>
      </c>
      <c r="V6278">
        <f t="shared" si="1471"/>
        <v>4.9999999999998934E-3</v>
      </c>
      <c r="W6278">
        <f t="shared" si="1472"/>
        <v>4.9999999999998934E-3</v>
      </c>
      <c r="X6278">
        <f t="shared" si="1473"/>
        <v>-77.234196000001504</v>
      </c>
      <c r="Y6278">
        <f t="shared" si="1474"/>
        <v>-72.594034000001656</v>
      </c>
      <c r="Z6278">
        <f t="shared" si="1475"/>
        <v>928.03239999998925</v>
      </c>
      <c r="AA6278">
        <f t="shared" si="1476"/>
        <v>-88.635056000001896</v>
      </c>
      <c r="AB6278">
        <f t="shared" si="1477"/>
        <v>-92.563544000001968</v>
      </c>
      <c r="AC6278">
        <f t="shared" si="1478"/>
        <v>-785.69760000003123</v>
      </c>
      <c r="AD6278">
        <f t="shared" si="1479"/>
        <v>-96.492374000001846</v>
      </c>
      <c r="AE6278">
        <f t="shared" si="1480"/>
        <v>-81.255662000001962</v>
      </c>
      <c r="AF6278">
        <f t="shared" si="1481"/>
        <v>3047.3424000000418</v>
      </c>
      <c r="AG6278">
        <f t="shared" si="1482"/>
        <v>13.234058000000386</v>
      </c>
      <c r="AH6278">
        <f t="shared" si="1483"/>
        <v>-7.5964800000002892</v>
      </c>
      <c r="AI6278">
        <f t="shared" si="1484"/>
        <v>-4166.107600000224</v>
      </c>
    </row>
    <row r="6279" spans="1:35" x14ac:dyDescent="0.35">
      <c r="A6279">
        <v>6277</v>
      </c>
      <c r="B6279">
        <v>4.3099999999999996</v>
      </c>
      <c r="C6279">
        <v>-11.36830376</v>
      </c>
      <c r="D6279">
        <v>-124.12586892</v>
      </c>
      <c r="E6279">
        <v>-13.808145290000001</v>
      </c>
      <c r="F6279">
        <v>2.3716916100000001</v>
      </c>
      <c r="G6279">
        <v>4.3</v>
      </c>
      <c r="H6279">
        <v>4.3049999999999997</v>
      </c>
      <c r="I6279">
        <v>-12.44328479</v>
      </c>
      <c r="J6279">
        <v>-12.80625496</v>
      </c>
      <c r="K6279">
        <v>-13.249981119999999</v>
      </c>
      <c r="L6279">
        <v>0.11380571</v>
      </c>
      <c r="M6279">
        <v>-0.34901200999999998</v>
      </c>
      <c r="N6279">
        <v>-0.8448135</v>
      </c>
      <c r="O6279">
        <v>-8.1760011499999994</v>
      </c>
      <c r="P6279">
        <v>-8.5822794600000005</v>
      </c>
      <c r="Q6279">
        <v>-8.94872026</v>
      </c>
      <c r="R6279">
        <v>-12.235514589999999</v>
      </c>
      <c r="S6279">
        <v>-12.27349699</v>
      </c>
      <c r="T6279">
        <v>-12.43008</v>
      </c>
      <c r="U6279">
        <f t="shared" si="1470"/>
        <v>4.9999999999998934E-3</v>
      </c>
      <c r="V6279">
        <f t="shared" si="1471"/>
        <v>4.9999999999998934E-3</v>
      </c>
      <c r="W6279">
        <f t="shared" si="1472"/>
        <v>4.9999999999998934E-3</v>
      </c>
      <c r="X6279">
        <f t="shared" si="1473"/>
        <v>-72.594034000001656</v>
      </c>
      <c r="Y6279">
        <f t="shared" si="1474"/>
        <v>-88.745232000001664</v>
      </c>
      <c r="Z6279">
        <f t="shared" si="1475"/>
        <v>-3230.2396000000704</v>
      </c>
      <c r="AA6279">
        <f t="shared" si="1476"/>
        <v>-92.563544000001968</v>
      </c>
      <c r="AB6279">
        <f t="shared" si="1477"/>
        <v>-99.160298000002115</v>
      </c>
      <c r="AC6279">
        <f t="shared" si="1478"/>
        <v>-1319.3508000000575</v>
      </c>
      <c r="AD6279">
        <f t="shared" si="1479"/>
        <v>-81.255662000001962</v>
      </c>
      <c r="AE6279">
        <f t="shared" si="1480"/>
        <v>-73.288160000001454</v>
      </c>
      <c r="AF6279">
        <f t="shared" si="1481"/>
        <v>1593.5004000001354</v>
      </c>
      <c r="AG6279">
        <f t="shared" si="1482"/>
        <v>-7.5964800000002892</v>
      </c>
      <c r="AH6279">
        <f t="shared" si="1483"/>
        <v>-31.316602000000728</v>
      </c>
      <c r="AI6279">
        <f t="shared" si="1484"/>
        <v>-4744.0244000001885</v>
      </c>
    </row>
    <row r="6280" spans="1:35" x14ac:dyDescent="0.35">
      <c r="A6280">
        <v>6278</v>
      </c>
      <c r="B6280">
        <v>4.3150000000000004</v>
      </c>
      <c r="C6280">
        <v>-9.5366657099999994</v>
      </c>
      <c r="D6280">
        <v>-120.56818468</v>
      </c>
      <c r="E6280">
        <v>-14.414375789999999</v>
      </c>
      <c r="F6280">
        <v>3.7523973700000002</v>
      </c>
      <c r="G6280">
        <v>4.3049999999999997</v>
      </c>
      <c r="H6280">
        <v>4.3099999999999996</v>
      </c>
      <c r="I6280">
        <v>-12.80625496</v>
      </c>
      <c r="J6280">
        <v>-13.249981119999999</v>
      </c>
      <c r="K6280">
        <v>-13.6532301</v>
      </c>
      <c r="L6280">
        <v>-0.34901200999999998</v>
      </c>
      <c r="M6280">
        <v>-0.8448135</v>
      </c>
      <c r="N6280">
        <v>-1.3846600099999999</v>
      </c>
      <c r="O6280">
        <v>-8.5822794600000005</v>
      </c>
      <c r="P6280">
        <v>-8.94872026</v>
      </c>
      <c r="Q6280">
        <v>-9.2159864700000007</v>
      </c>
      <c r="R6280">
        <v>-12.27349699</v>
      </c>
      <c r="S6280">
        <v>-12.43008</v>
      </c>
      <c r="T6280">
        <v>-12.8235814</v>
      </c>
      <c r="U6280">
        <f t="shared" si="1470"/>
        <v>4.9999999999998934E-3</v>
      </c>
      <c r="V6280">
        <f t="shared" si="1471"/>
        <v>5.0000000000007816E-3</v>
      </c>
      <c r="W6280">
        <f t="shared" si="1472"/>
        <v>5.0000000000007816E-3</v>
      </c>
      <c r="X6280">
        <f t="shared" si="1473"/>
        <v>-88.745232000001664</v>
      </c>
      <c r="Y6280">
        <f t="shared" si="1474"/>
        <v>-80.649795999987546</v>
      </c>
      <c r="Z6280">
        <f t="shared" si="1475"/>
        <v>1619.0872000025704</v>
      </c>
      <c r="AA6280">
        <f t="shared" si="1476"/>
        <v>-99.160298000002115</v>
      </c>
      <c r="AB6280">
        <f t="shared" si="1477"/>
        <v>-107.96930199998312</v>
      </c>
      <c r="AC6280">
        <f t="shared" si="1478"/>
        <v>-1761.800799995925</v>
      </c>
      <c r="AD6280">
        <f t="shared" si="1479"/>
        <v>-73.288160000001454</v>
      </c>
      <c r="AE6280">
        <f t="shared" si="1480"/>
        <v>-53.453241999991789</v>
      </c>
      <c r="AF6280">
        <f t="shared" si="1481"/>
        <v>3966.9836000013129</v>
      </c>
      <c r="AG6280">
        <f t="shared" si="1482"/>
        <v>-31.316602000000728</v>
      </c>
      <c r="AH6280">
        <f t="shared" si="1483"/>
        <v>-78.700279999987671</v>
      </c>
      <c r="AI6280">
        <f t="shared" si="1484"/>
        <v>-9476.7355999959073</v>
      </c>
    </row>
    <row r="6281" spans="1:35" x14ac:dyDescent="0.35">
      <c r="A6281">
        <v>6279</v>
      </c>
      <c r="B6281">
        <v>4.32</v>
      </c>
      <c r="C6281">
        <v>-7.62219406</v>
      </c>
      <c r="D6281">
        <v>-116.63872952</v>
      </c>
      <c r="E6281">
        <v>-13.981200469999999</v>
      </c>
      <c r="F6281">
        <v>5.4239669700000004</v>
      </c>
      <c r="G6281">
        <v>4.3099999999999996</v>
      </c>
      <c r="H6281">
        <v>4.3150000000000004</v>
      </c>
      <c r="I6281">
        <v>-13.249981119999999</v>
      </c>
      <c r="J6281">
        <v>-13.6532301</v>
      </c>
      <c r="K6281">
        <v>-14.12497619</v>
      </c>
      <c r="L6281">
        <v>-0.8448135</v>
      </c>
      <c r="M6281">
        <v>-1.3846600099999999</v>
      </c>
      <c r="N6281">
        <v>-1.9755374999999999</v>
      </c>
      <c r="O6281">
        <v>-8.94872026</v>
      </c>
      <c r="P6281">
        <v>-9.2159864700000007</v>
      </c>
      <c r="Q6281">
        <v>-9.4170755600000007</v>
      </c>
      <c r="R6281">
        <v>-12.43008</v>
      </c>
      <c r="S6281">
        <v>-12.8235814</v>
      </c>
      <c r="T6281">
        <v>-13.385375440000001</v>
      </c>
      <c r="U6281">
        <f t="shared" si="1470"/>
        <v>5.0000000000007816E-3</v>
      </c>
      <c r="V6281">
        <f t="shared" si="1471"/>
        <v>4.9999999999998934E-3</v>
      </c>
      <c r="W6281">
        <f t="shared" si="1472"/>
        <v>4.9999999999998934E-3</v>
      </c>
      <c r="X6281">
        <f t="shared" si="1473"/>
        <v>-80.649795999987546</v>
      </c>
      <c r="Y6281">
        <f t="shared" si="1474"/>
        <v>-94.349218000001997</v>
      </c>
      <c r="Z6281">
        <f t="shared" si="1475"/>
        <v>-2739.8844000029485</v>
      </c>
      <c r="AA6281">
        <f t="shared" si="1476"/>
        <v>-107.96930199998312</v>
      </c>
      <c r="AB6281">
        <f t="shared" si="1477"/>
        <v>-118.17549800000252</v>
      </c>
      <c r="AC6281">
        <f t="shared" si="1478"/>
        <v>-2041.2392000039242</v>
      </c>
      <c r="AD6281">
        <f t="shared" si="1479"/>
        <v>-53.453241999991789</v>
      </c>
      <c r="AE6281">
        <f t="shared" si="1480"/>
        <v>-40.217818000000854</v>
      </c>
      <c r="AF6281">
        <f t="shared" si="1481"/>
        <v>2647.0847999982434</v>
      </c>
      <c r="AG6281">
        <f t="shared" si="1482"/>
        <v>-78.700279999987671</v>
      </c>
      <c r="AH6281">
        <f t="shared" si="1483"/>
        <v>-112.35880800000251</v>
      </c>
      <c r="AI6281">
        <f t="shared" si="1484"/>
        <v>-6731.7056000031116</v>
      </c>
    </row>
    <row r="6282" spans="1:35" x14ac:dyDescent="0.35">
      <c r="A6282">
        <v>6280</v>
      </c>
      <c r="B6282">
        <v>4.3250000000000002</v>
      </c>
      <c r="C6282">
        <v>-5.6198041300000003</v>
      </c>
      <c r="D6282">
        <v>-112.29891886</v>
      </c>
      <c r="E6282">
        <v>-11.847740740000001</v>
      </c>
      <c r="F6282">
        <v>7.2726348300000003</v>
      </c>
      <c r="G6282">
        <v>4.3150000000000004</v>
      </c>
      <c r="H6282">
        <v>4.32</v>
      </c>
      <c r="I6282">
        <v>-13.6532301</v>
      </c>
      <c r="J6282">
        <v>-14.12497619</v>
      </c>
      <c r="K6282">
        <v>-14.67485097</v>
      </c>
      <c r="L6282">
        <v>-1.3846600099999999</v>
      </c>
      <c r="M6282">
        <v>-1.9755374999999999</v>
      </c>
      <c r="N6282">
        <v>-2.5560414699999998</v>
      </c>
      <c r="O6282">
        <v>-9.2159864700000007</v>
      </c>
      <c r="P6282">
        <v>-9.4170755600000007</v>
      </c>
      <c r="Q6282">
        <v>-9.6013447799999998</v>
      </c>
      <c r="R6282">
        <v>-12.8235814</v>
      </c>
      <c r="S6282">
        <v>-13.385375440000001</v>
      </c>
      <c r="T6282">
        <v>-14.11066492</v>
      </c>
      <c r="U6282">
        <f t="shared" si="1470"/>
        <v>4.9999999999998934E-3</v>
      </c>
      <c r="V6282">
        <f t="shared" si="1471"/>
        <v>4.9999999999998934E-3</v>
      </c>
      <c r="W6282">
        <f t="shared" si="1472"/>
        <v>4.9999999999998934E-3</v>
      </c>
      <c r="X6282">
        <f t="shared" si="1473"/>
        <v>-94.349218000001997</v>
      </c>
      <c r="Y6282">
        <f t="shared" si="1474"/>
        <v>-109.97495600000228</v>
      </c>
      <c r="Z6282">
        <f t="shared" si="1475"/>
        <v>-3125.147600000123</v>
      </c>
      <c r="AA6282">
        <f t="shared" si="1476"/>
        <v>-118.17549800000252</v>
      </c>
      <c r="AB6282">
        <f t="shared" si="1477"/>
        <v>-116.10079400000245</v>
      </c>
      <c r="AC6282">
        <f t="shared" si="1478"/>
        <v>414.94080000002248</v>
      </c>
      <c r="AD6282">
        <f t="shared" si="1479"/>
        <v>-40.217818000000854</v>
      </c>
      <c r="AE6282">
        <f t="shared" si="1480"/>
        <v>-36.853844000000613</v>
      </c>
      <c r="AF6282">
        <f t="shared" si="1481"/>
        <v>672.79480000006242</v>
      </c>
      <c r="AG6282">
        <f t="shared" si="1482"/>
        <v>-112.35880800000251</v>
      </c>
      <c r="AH6282">
        <f t="shared" si="1483"/>
        <v>-145.05789600000287</v>
      </c>
      <c r="AI6282">
        <f t="shared" si="1484"/>
        <v>-6539.8176000002113</v>
      </c>
    </row>
    <row r="6283" spans="1:35" x14ac:dyDescent="0.35">
      <c r="A6283">
        <v>6281</v>
      </c>
      <c r="B6283">
        <v>4.33</v>
      </c>
      <c r="C6283">
        <v>-3.5379596599999998</v>
      </c>
      <c r="D6283">
        <v>-107.50814551000001</v>
      </c>
      <c r="E6283">
        <v>-7.8393276399999996</v>
      </c>
      <c r="F6283">
        <v>9.1503223299999998</v>
      </c>
      <c r="G6283">
        <v>4.32</v>
      </c>
      <c r="H6283">
        <v>4.3250000000000002</v>
      </c>
      <c r="I6283">
        <v>-14.12497619</v>
      </c>
      <c r="J6283">
        <v>-14.67485097</v>
      </c>
      <c r="K6283">
        <v>-15.17685213</v>
      </c>
      <c r="L6283">
        <v>-1.9755374999999999</v>
      </c>
      <c r="M6283">
        <v>-2.5560414699999998</v>
      </c>
      <c r="N6283">
        <v>-3.2724360899999998</v>
      </c>
      <c r="O6283">
        <v>-9.4170755600000007</v>
      </c>
      <c r="P6283">
        <v>-9.6013447799999998</v>
      </c>
      <c r="Q6283">
        <v>-9.6773766899999991</v>
      </c>
      <c r="R6283">
        <v>-13.385375440000001</v>
      </c>
      <c r="S6283">
        <v>-14.11066492</v>
      </c>
      <c r="T6283">
        <v>-15.14082939</v>
      </c>
      <c r="U6283">
        <f t="shared" si="1470"/>
        <v>4.9999999999998934E-3</v>
      </c>
      <c r="V6283">
        <f t="shared" si="1471"/>
        <v>4.9999999999998934E-3</v>
      </c>
      <c r="W6283">
        <f t="shared" si="1472"/>
        <v>4.9999999999998934E-3</v>
      </c>
      <c r="X6283">
        <f t="shared" si="1473"/>
        <v>-109.97495600000228</v>
      </c>
      <c r="Y6283">
        <f t="shared" si="1474"/>
        <v>-100.40023200000229</v>
      </c>
      <c r="Z6283">
        <f t="shared" si="1475"/>
        <v>1914.9448000000386</v>
      </c>
      <c r="AA6283">
        <f t="shared" si="1476"/>
        <v>-116.10079400000245</v>
      </c>
      <c r="AB6283">
        <f t="shared" si="1477"/>
        <v>-143.27892400000306</v>
      </c>
      <c r="AC6283">
        <f t="shared" si="1478"/>
        <v>-5435.6260000002376</v>
      </c>
      <c r="AD6283">
        <f t="shared" si="1479"/>
        <v>-36.853844000000613</v>
      </c>
      <c r="AE6283">
        <f t="shared" si="1480"/>
        <v>-15.206382000000186</v>
      </c>
      <c r="AF6283">
        <f t="shared" si="1481"/>
        <v>4329.4924000001774</v>
      </c>
      <c r="AG6283">
        <f t="shared" si="1482"/>
        <v>-145.05789600000287</v>
      </c>
      <c r="AH6283">
        <f t="shared" si="1483"/>
        <v>-206.03289400000455</v>
      </c>
      <c r="AI6283">
        <f t="shared" si="1484"/>
        <v>-12194.999600000596</v>
      </c>
    </row>
    <row r="6284" spans="1:35" x14ac:dyDescent="0.35">
      <c r="A6284">
        <v>6282</v>
      </c>
      <c r="B6284">
        <v>4.335</v>
      </c>
      <c r="C6284">
        <v>-1.3878021700000001</v>
      </c>
      <c r="D6284">
        <v>-102.25216215</v>
      </c>
      <c r="E6284">
        <v>-2.5022740300000001</v>
      </c>
      <c r="F6284">
        <v>10.887680700000001</v>
      </c>
      <c r="G6284">
        <v>4.3250000000000002</v>
      </c>
      <c r="H6284">
        <v>4.33</v>
      </c>
      <c r="I6284">
        <v>-14.67485097</v>
      </c>
      <c r="J6284">
        <v>-15.17685213</v>
      </c>
      <c r="K6284">
        <v>-15.79426673</v>
      </c>
      <c r="L6284">
        <v>-2.5560414699999998</v>
      </c>
      <c r="M6284">
        <v>-3.2724360899999998</v>
      </c>
      <c r="N6284">
        <v>-3.9552322900000001</v>
      </c>
      <c r="O6284">
        <v>-9.6013447799999998</v>
      </c>
      <c r="P6284">
        <v>-9.6773766899999991</v>
      </c>
      <c r="Q6284">
        <v>-9.7968447600000008</v>
      </c>
      <c r="R6284">
        <v>-14.11066492</v>
      </c>
      <c r="S6284">
        <v>-15.14082939</v>
      </c>
      <c r="T6284">
        <v>-16.075048049999999</v>
      </c>
      <c r="U6284">
        <f t="shared" si="1470"/>
        <v>4.9999999999998934E-3</v>
      </c>
      <c r="V6284">
        <f t="shared" si="1471"/>
        <v>4.9999999999998934E-3</v>
      </c>
      <c r="W6284">
        <f t="shared" si="1472"/>
        <v>4.9999999999998934E-3</v>
      </c>
      <c r="X6284">
        <f t="shared" si="1473"/>
        <v>-100.40023200000229</v>
      </c>
      <c r="Y6284">
        <f t="shared" si="1474"/>
        <v>-123.48292000000264</v>
      </c>
      <c r="Z6284">
        <f t="shared" si="1475"/>
        <v>-4616.5376000001679</v>
      </c>
      <c r="AA6284">
        <f t="shared" si="1476"/>
        <v>-143.27892400000306</v>
      </c>
      <c r="AB6284">
        <f t="shared" si="1477"/>
        <v>-136.55924000000297</v>
      </c>
      <c r="AC6284">
        <f t="shared" si="1478"/>
        <v>1343.9368000000459</v>
      </c>
      <c r="AD6284">
        <f t="shared" si="1479"/>
        <v>-15.206382000000186</v>
      </c>
      <c r="AE6284">
        <f t="shared" si="1480"/>
        <v>-23.893614000000849</v>
      </c>
      <c r="AF6284">
        <f t="shared" si="1481"/>
        <v>-1737.4464000001694</v>
      </c>
      <c r="AG6284">
        <f t="shared" si="1482"/>
        <v>-206.03289400000455</v>
      </c>
      <c r="AH6284">
        <f t="shared" si="1483"/>
        <v>-186.8437320000038</v>
      </c>
      <c r="AI6284">
        <f t="shared" si="1484"/>
        <v>3837.8324000002317</v>
      </c>
    </row>
    <row r="6285" spans="1:35" x14ac:dyDescent="0.35">
      <c r="A6285">
        <v>6283</v>
      </c>
      <c r="B6285">
        <v>4.34</v>
      </c>
      <c r="C6285">
        <v>0.80425690000000005</v>
      </c>
      <c r="D6285">
        <v>-96.524918189999994</v>
      </c>
      <c r="E6285">
        <v>3.3229191199999999</v>
      </c>
      <c r="F6285">
        <v>12.323079999999999</v>
      </c>
      <c r="G6285">
        <v>4.33</v>
      </c>
      <c r="H6285">
        <v>4.335</v>
      </c>
      <c r="I6285">
        <v>-15.17685213</v>
      </c>
      <c r="J6285">
        <v>-15.79426673</v>
      </c>
      <c r="K6285">
        <v>-16.378426999999999</v>
      </c>
      <c r="L6285">
        <v>-3.2724360899999998</v>
      </c>
      <c r="M6285">
        <v>-3.9552322900000001</v>
      </c>
      <c r="N6285">
        <v>-4.8107697199999997</v>
      </c>
      <c r="O6285">
        <v>-9.6773766899999991</v>
      </c>
      <c r="P6285">
        <v>-9.7968447600000008</v>
      </c>
      <c r="Q6285">
        <v>-9.8721970500000005</v>
      </c>
      <c r="R6285">
        <v>-15.14082939</v>
      </c>
      <c r="S6285">
        <v>-16.075048049999999</v>
      </c>
      <c r="T6285">
        <v>-17.239081769999999</v>
      </c>
      <c r="U6285">
        <f t="shared" si="1470"/>
        <v>4.9999999999998934E-3</v>
      </c>
      <c r="V6285">
        <f t="shared" si="1471"/>
        <v>4.9999999999998934E-3</v>
      </c>
      <c r="W6285">
        <f t="shared" si="1472"/>
        <v>4.9999999999998934E-3</v>
      </c>
      <c r="X6285">
        <f t="shared" si="1473"/>
        <v>-123.48292000000264</v>
      </c>
      <c r="Y6285">
        <f t="shared" si="1474"/>
        <v>-116.83205400000212</v>
      </c>
      <c r="Z6285">
        <f t="shared" si="1475"/>
        <v>1330.1732000001323</v>
      </c>
      <c r="AA6285">
        <f t="shared" si="1476"/>
        <v>-136.55924000000297</v>
      </c>
      <c r="AB6285">
        <f t="shared" si="1477"/>
        <v>-171.10748600000358</v>
      </c>
      <c r="AC6285">
        <f t="shared" si="1478"/>
        <v>-6909.6492000002681</v>
      </c>
      <c r="AD6285">
        <f t="shared" si="1479"/>
        <v>-23.893614000000849</v>
      </c>
      <c r="AE6285">
        <f t="shared" si="1480"/>
        <v>-15.070458000000253</v>
      </c>
      <c r="AF6285">
        <f t="shared" si="1481"/>
        <v>1764.6312000001567</v>
      </c>
      <c r="AG6285">
        <f t="shared" si="1482"/>
        <v>-186.8437320000038</v>
      </c>
      <c r="AH6285">
        <f t="shared" si="1483"/>
        <v>-232.80674400000478</v>
      </c>
      <c r="AI6285">
        <f t="shared" si="1484"/>
        <v>-9192.6024000003927</v>
      </c>
    </row>
    <row r="6286" spans="1:35" x14ac:dyDescent="0.35">
      <c r="A6286">
        <v>6284</v>
      </c>
      <c r="B6286">
        <v>4.3449999999999998</v>
      </c>
      <c r="C6286">
        <v>2.9772313000000001</v>
      </c>
      <c r="D6286">
        <v>-90.328612079999999</v>
      </c>
      <c r="E6286">
        <v>8.8526752099999992</v>
      </c>
      <c r="F6286">
        <v>13.320515029999999</v>
      </c>
      <c r="G6286">
        <v>4.335</v>
      </c>
      <c r="H6286">
        <v>4.34</v>
      </c>
      <c r="I6286">
        <v>-15.79426673</v>
      </c>
      <c r="J6286">
        <v>-16.378426999999999</v>
      </c>
      <c r="K6286">
        <v>-17.034366110000001</v>
      </c>
      <c r="L6286">
        <v>-3.9552322900000001</v>
      </c>
      <c r="M6286">
        <v>-4.8107697199999997</v>
      </c>
      <c r="N6286">
        <v>-5.7178811700000001</v>
      </c>
      <c r="O6286">
        <v>-9.7968447600000008</v>
      </c>
      <c r="P6286">
        <v>-9.8721970500000005</v>
      </c>
      <c r="Q6286">
        <v>-10.01050936</v>
      </c>
      <c r="R6286">
        <v>-16.075048049999999</v>
      </c>
      <c r="S6286">
        <v>-17.239081769999999</v>
      </c>
      <c r="T6286">
        <v>-18.254156559999998</v>
      </c>
      <c r="U6286">
        <f t="shared" si="1470"/>
        <v>4.9999999999998934E-3</v>
      </c>
      <c r="V6286">
        <f t="shared" si="1471"/>
        <v>4.9999999999998934E-3</v>
      </c>
      <c r="W6286">
        <f t="shared" si="1472"/>
        <v>4.9999999999998934E-3</v>
      </c>
      <c r="X6286">
        <f t="shared" si="1473"/>
        <v>-116.83205400000212</v>
      </c>
      <c r="Y6286">
        <f t="shared" si="1474"/>
        <v>-131.18782200000319</v>
      </c>
      <c r="Z6286">
        <f t="shared" si="1475"/>
        <v>-2871.1536000002766</v>
      </c>
      <c r="AA6286">
        <f t="shared" si="1476"/>
        <v>-171.10748600000358</v>
      </c>
      <c r="AB6286">
        <f t="shared" si="1477"/>
        <v>-181.42229000000395</v>
      </c>
      <c r="AC6286">
        <f t="shared" si="1478"/>
        <v>-2062.9608000001199</v>
      </c>
      <c r="AD6286">
        <f t="shared" si="1479"/>
        <v>-15.070458000000253</v>
      </c>
      <c r="AE6286">
        <f t="shared" si="1480"/>
        <v>-27.662462000000566</v>
      </c>
      <c r="AF6286">
        <f t="shared" si="1481"/>
        <v>-2518.4008000001163</v>
      </c>
      <c r="AG6286">
        <f t="shared" si="1482"/>
        <v>-232.80674400000478</v>
      </c>
      <c r="AH6286">
        <f t="shared" si="1483"/>
        <v>-203.0149580000043</v>
      </c>
      <c r="AI6286">
        <f t="shared" si="1484"/>
        <v>5958.3572000002241</v>
      </c>
    </row>
    <row r="6287" spans="1:35" x14ac:dyDescent="0.35">
      <c r="A6287">
        <v>6285</v>
      </c>
      <c r="B6287">
        <v>4.3499999999999996</v>
      </c>
      <c r="C6287">
        <v>5.0445691899999998</v>
      </c>
      <c r="D6287">
        <v>-83.685349680000002</v>
      </c>
      <c r="E6287">
        <v>13.6474107</v>
      </c>
      <c r="F6287">
        <v>13.794136610000001</v>
      </c>
      <c r="G6287">
        <v>4.34</v>
      </c>
      <c r="H6287">
        <v>4.3449999999999998</v>
      </c>
      <c r="I6287">
        <v>-16.378426999999999</v>
      </c>
      <c r="J6287">
        <v>-17.034366110000001</v>
      </c>
      <c r="K6287">
        <v>-17.685870220000002</v>
      </c>
      <c r="L6287">
        <v>-4.8107697199999997</v>
      </c>
      <c r="M6287">
        <v>-5.7178811700000001</v>
      </c>
      <c r="N6287">
        <v>-6.7622263299999998</v>
      </c>
      <c r="O6287">
        <v>-9.8721970500000005</v>
      </c>
      <c r="P6287">
        <v>-10.01050936</v>
      </c>
      <c r="Q6287">
        <v>-10.197352220000001</v>
      </c>
      <c r="R6287">
        <v>-17.239081769999999</v>
      </c>
      <c r="S6287">
        <v>-18.254156559999998</v>
      </c>
      <c r="T6287">
        <v>-19.14908518</v>
      </c>
      <c r="U6287">
        <f t="shared" si="1470"/>
        <v>4.9999999999998934E-3</v>
      </c>
      <c r="V6287">
        <f t="shared" si="1471"/>
        <v>4.9999999999998934E-3</v>
      </c>
      <c r="W6287">
        <f t="shared" si="1472"/>
        <v>4.9999999999998934E-3</v>
      </c>
      <c r="X6287">
        <f t="shared" si="1473"/>
        <v>-131.18782200000319</v>
      </c>
      <c r="Y6287">
        <f t="shared" si="1474"/>
        <v>-130.30082200000302</v>
      </c>
      <c r="Z6287">
        <f t="shared" si="1475"/>
        <v>177.40000000003798</v>
      </c>
      <c r="AA6287">
        <f t="shared" si="1476"/>
        <v>-181.42229000000395</v>
      </c>
      <c r="AB6287">
        <f t="shared" si="1477"/>
        <v>-208.86903200000441</v>
      </c>
      <c r="AC6287">
        <f t="shared" si="1478"/>
        <v>-5489.3484000002081</v>
      </c>
      <c r="AD6287">
        <f t="shared" si="1479"/>
        <v>-27.662462000000566</v>
      </c>
      <c r="AE6287">
        <f t="shared" si="1480"/>
        <v>-37.368572000000896</v>
      </c>
      <c r="AF6287">
        <f t="shared" si="1481"/>
        <v>-1941.2220000001073</v>
      </c>
      <c r="AG6287">
        <f t="shared" si="1482"/>
        <v>-203.0149580000043</v>
      </c>
      <c r="AH6287">
        <f t="shared" si="1483"/>
        <v>-178.98572400000415</v>
      </c>
      <c r="AI6287">
        <f t="shared" si="1484"/>
        <v>4805.8468000001312</v>
      </c>
    </row>
    <row r="6288" spans="1:35" x14ac:dyDescent="0.35">
      <c r="A6288">
        <v>6286</v>
      </c>
      <c r="B6288">
        <v>4.3550000000000004</v>
      </c>
      <c r="C6288">
        <v>6.9140428800000002</v>
      </c>
      <c r="D6288">
        <v>-76.632460530000003</v>
      </c>
      <c r="E6288">
        <v>17.715309220000002</v>
      </c>
      <c r="F6288">
        <v>13.728509689999999</v>
      </c>
      <c r="G6288">
        <v>4.3449999999999998</v>
      </c>
      <c r="H6288">
        <v>4.3499999999999996</v>
      </c>
      <c r="I6288">
        <v>-17.034366110000001</v>
      </c>
      <c r="J6288">
        <v>-17.685870220000002</v>
      </c>
      <c r="K6288">
        <v>-18.449347639999999</v>
      </c>
      <c r="L6288">
        <v>-5.7178811700000001</v>
      </c>
      <c r="M6288">
        <v>-6.7622263299999998</v>
      </c>
      <c r="N6288">
        <v>-7.8403337000000004</v>
      </c>
      <c r="O6288">
        <v>-10.01050936</v>
      </c>
      <c r="P6288">
        <v>-10.197352220000001</v>
      </c>
      <c r="Q6288">
        <v>-10.46300855</v>
      </c>
      <c r="R6288">
        <v>-18.254156559999998</v>
      </c>
      <c r="S6288">
        <v>-19.14908518</v>
      </c>
      <c r="T6288">
        <v>-19.858940029999999</v>
      </c>
      <c r="U6288">
        <f t="shared" si="1470"/>
        <v>4.9999999999998934E-3</v>
      </c>
      <c r="V6288">
        <f t="shared" si="1471"/>
        <v>5.0000000000007816E-3</v>
      </c>
      <c r="W6288">
        <f t="shared" si="1472"/>
        <v>5.0000000000007816E-3</v>
      </c>
      <c r="X6288">
        <f t="shared" si="1473"/>
        <v>-130.30082200000302</v>
      </c>
      <c r="Y6288">
        <f t="shared" si="1474"/>
        <v>-152.69548399997561</v>
      </c>
      <c r="Z6288">
        <f t="shared" si="1475"/>
        <v>-4478.9323999938169</v>
      </c>
      <c r="AA6288">
        <f t="shared" si="1476"/>
        <v>-208.86903200000441</v>
      </c>
      <c r="AB6288">
        <f t="shared" si="1477"/>
        <v>-215.62147399996641</v>
      </c>
      <c r="AC6288">
        <f t="shared" si="1478"/>
        <v>-1350.4883999921894</v>
      </c>
      <c r="AD6288">
        <f t="shared" si="1479"/>
        <v>-37.368572000000896</v>
      </c>
      <c r="AE6288">
        <f t="shared" si="1480"/>
        <v>-53.131265999991449</v>
      </c>
      <c r="AF6288">
        <f t="shared" si="1481"/>
        <v>-3152.5387999976178</v>
      </c>
      <c r="AG6288">
        <f t="shared" si="1482"/>
        <v>-178.98572400000415</v>
      </c>
      <c r="AH6288">
        <f t="shared" si="1483"/>
        <v>-141.97096999997765</v>
      </c>
      <c r="AI6288">
        <f t="shared" si="1484"/>
        <v>7402.9508000041424</v>
      </c>
    </row>
    <row r="6289" spans="1:35" x14ac:dyDescent="0.35">
      <c r="A6289">
        <v>6287</v>
      </c>
      <c r="B6289">
        <v>4.3600000000000003</v>
      </c>
      <c r="C6289">
        <v>8.5042380499999997</v>
      </c>
      <c r="D6289">
        <v>-69.230761310000005</v>
      </c>
      <c r="E6289">
        <v>21.385138770000001</v>
      </c>
      <c r="F6289">
        <v>13.182597660000001</v>
      </c>
      <c r="G6289">
        <v>4.3499999999999996</v>
      </c>
      <c r="H6289">
        <v>4.3550000000000004</v>
      </c>
      <c r="I6289">
        <v>-17.685870220000002</v>
      </c>
      <c r="J6289">
        <v>-18.449347639999999</v>
      </c>
      <c r="K6289">
        <v>-19.22344214</v>
      </c>
      <c r="L6289">
        <v>-6.7622263299999998</v>
      </c>
      <c r="M6289">
        <v>-7.8403337000000004</v>
      </c>
      <c r="N6289">
        <v>-9.0838896699999996</v>
      </c>
      <c r="O6289">
        <v>-10.197352220000001</v>
      </c>
      <c r="P6289">
        <v>-10.46300855</v>
      </c>
      <c r="Q6289">
        <v>-10.79063476</v>
      </c>
      <c r="R6289">
        <v>-19.14908518</v>
      </c>
      <c r="S6289">
        <v>-19.858940029999999</v>
      </c>
      <c r="T6289">
        <v>-20.369454990000001</v>
      </c>
      <c r="U6289">
        <f t="shared" si="1470"/>
        <v>5.0000000000007816E-3</v>
      </c>
      <c r="V6289">
        <f t="shared" si="1471"/>
        <v>4.9999999999998934E-3</v>
      </c>
      <c r="W6289">
        <f t="shared" si="1472"/>
        <v>4.9999999999998934E-3</v>
      </c>
      <c r="X6289">
        <f t="shared" si="1473"/>
        <v>-152.69548399997561</v>
      </c>
      <c r="Y6289">
        <f t="shared" si="1474"/>
        <v>-154.81890000000337</v>
      </c>
      <c r="Z6289">
        <f t="shared" si="1475"/>
        <v>-424.68320000556099</v>
      </c>
      <c r="AA6289">
        <f t="shared" si="1476"/>
        <v>-215.62147399996641</v>
      </c>
      <c r="AB6289">
        <f t="shared" si="1477"/>
        <v>-248.71119400000515</v>
      </c>
      <c r="AC6289">
        <f t="shared" si="1478"/>
        <v>-6617.9440000078885</v>
      </c>
      <c r="AD6289">
        <f t="shared" si="1479"/>
        <v>-53.131265999991449</v>
      </c>
      <c r="AE6289">
        <f t="shared" si="1480"/>
        <v>-65.525242000001398</v>
      </c>
      <c r="AF6289">
        <f t="shared" si="1481"/>
        <v>-2478.7952000020427</v>
      </c>
      <c r="AG6289">
        <f t="shared" si="1482"/>
        <v>-141.97096999997765</v>
      </c>
      <c r="AH6289">
        <f t="shared" si="1483"/>
        <v>-102.10299200000254</v>
      </c>
      <c r="AI6289">
        <f t="shared" si="1484"/>
        <v>7973.5955999951921</v>
      </c>
    </row>
    <row r="6290" spans="1:35" x14ac:dyDescent="0.35">
      <c r="A6290">
        <v>6288</v>
      </c>
      <c r="B6290">
        <v>4.3650000000000002</v>
      </c>
      <c r="C6290">
        <v>9.7499237799999996</v>
      </c>
      <c r="D6290">
        <v>-61.565077379999998</v>
      </c>
      <c r="E6290">
        <v>24.957279369999998</v>
      </c>
      <c r="F6290">
        <v>12.2498089</v>
      </c>
      <c r="G6290">
        <v>4.3550000000000004</v>
      </c>
      <c r="H6290">
        <v>4.3600000000000003</v>
      </c>
      <c r="I6290">
        <v>-18.449347639999999</v>
      </c>
      <c r="J6290">
        <v>-19.22344214</v>
      </c>
      <c r="K6290">
        <v>-20.027018550000001</v>
      </c>
      <c r="L6290">
        <v>-7.8403337000000004</v>
      </c>
      <c r="M6290">
        <v>-9.0838896699999996</v>
      </c>
      <c r="N6290">
        <v>-10.48354031</v>
      </c>
      <c r="O6290">
        <v>-10.46300855</v>
      </c>
      <c r="P6290">
        <v>-10.79063476</v>
      </c>
      <c r="Q6290">
        <v>-11.17189522</v>
      </c>
      <c r="R6290">
        <v>-19.858940029999999</v>
      </c>
      <c r="S6290">
        <v>-20.369454990000001</v>
      </c>
      <c r="T6290">
        <v>-20.655517230000001</v>
      </c>
      <c r="U6290">
        <f t="shared" si="1470"/>
        <v>4.9999999999998934E-3</v>
      </c>
      <c r="V6290">
        <f t="shared" si="1471"/>
        <v>4.9999999999998934E-3</v>
      </c>
      <c r="W6290">
        <f t="shared" si="1472"/>
        <v>4.9999999999998934E-3</v>
      </c>
      <c r="X6290">
        <f t="shared" si="1473"/>
        <v>-154.81890000000337</v>
      </c>
      <c r="Y6290">
        <f t="shared" si="1474"/>
        <v>-160.71528200000375</v>
      </c>
      <c r="Z6290">
        <f t="shared" si="1475"/>
        <v>-1179.2764000001025</v>
      </c>
      <c r="AA6290">
        <f t="shared" si="1476"/>
        <v>-248.71119400000515</v>
      </c>
      <c r="AB6290">
        <f t="shared" si="1477"/>
        <v>-279.93012800000611</v>
      </c>
      <c r="AC6290">
        <f t="shared" si="1478"/>
        <v>-6243.7868000003245</v>
      </c>
      <c r="AD6290">
        <f t="shared" si="1479"/>
        <v>-65.525242000001398</v>
      </c>
      <c r="AE6290">
        <f t="shared" si="1480"/>
        <v>-76.252092000001625</v>
      </c>
      <c r="AF6290">
        <f t="shared" si="1481"/>
        <v>-2145.3700000000908</v>
      </c>
      <c r="AG6290">
        <f t="shared" si="1482"/>
        <v>-102.10299200000254</v>
      </c>
      <c r="AH6290">
        <f t="shared" si="1483"/>
        <v>-57.21244800000116</v>
      </c>
      <c r="AI6290">
        <f t="shared" si="1484"/>
        <v>8978.1088000004675</v>
      </c>
    </row>
    <row r="6291" spans="1:35" x14ac:dyDescent="0.35">
      <c r="A6291">
        <v>6289</v>
      </c>
      <c r="B6291">
        <v>4.37</v>
      </c>
      <c r="C6291">
        <v>10.75754016</v>
      </c>
      <c r="D6291">
        <v>-53.750540260000001</v>
      </c>
      <c r="E6291">
        <v>28.487390560000001</v>
      </c>
      <c r="F6291">
        <v>11.015526660000001</v>
      </c>
      <c r="G6291">
        <v>4.3600000000000003</v>
      </c>
      <c r="H6291">
        <v>4.3650000000000002</v>
      </c>
      <c r="I6291">
        <v>-19.22344214</v>
      </c>
      <c r="J6291">
        <v>-20.027018550000001</v>
      </c>
      <c r="K6291">
        <v>-20.887669070000001</v>
      </c>
      <c r="L6291">
        <v>-9.0838896699999996</v>
      </c>
      <c r="M6291">
        <v>-10.48354031</v>
      </c>
      <c r="N6291">
        <v>-12.017148130000001</v>
      </c>
      <c r="O6291">
        <v>-10.79063476</v>
      </c>
      <c r="P6291">
        <v>-11.17189522</v>
      </c>
      <c r="Q6291">
        <v>-11.59234247</v>
      </c>
      <c r="R6291">
        <v>-20.369454990000001</v>
      </c>
      <c r="S6291">
        <v>-20.655517230000001</v>
      </c>
      <c r="T6291">
        <v>-20.74197989</v>
      </c>
      <c r="U6291">
        <f t="shared" si="1470"/>
        <v>4.9999999999998934E-3</v>
      </c>
      <c r="V6291">
        <f t="shared" si="1471"/>
        <v>4.9999999999998934E-3</v>
      </c>
      <c r="W6291">
        <f t="shared" si="1472"/>
        <v>4.9999999999998934E-3</v>
      </c>
      <c r="X6291">
        <f t="shared" si="1473"/>
        <v>-160.71528200000375</v>
      </c>
      <c r="Y6291">
        <f t="shared" si="1474"/>
        <v>-172.13010400000368</v>
      </c>
      <c r="Z6291">
        <f t="shared" si="1475"/>
        <v>-2282.9644000000349</v>
      </c>
      <c r="AA6291">
        <f t="shared" si="1476"/>
        <v>-279.93012800000611</v>
      </c>
      <c r="AB6291">
        <f t="shared" si="1477"/>
        <v>-306.72156400000659</v>
      </c>
      <c r="AC6291">
        <f t="shared" si="1478"/>
        <v>-5358.2872000002117</v>
      </c>
      <c r="AD6291">
        <f t="shared" si="1479"/>
        <v>-76.252092000001625</v>
      </c>
      <c r="AE6291">
        <f t="shared" si="1480"/>
        <v>-84.089450000001889</v>
      </c>
      <c r="AF6291">
        <f t="shared" si="1481"/>
        <v>-1567.4716000000863</v>
      </c>
      <c r="AG6291">
        <f t="shared" si="1482"/>
        <v>-57.21244800000116</v>
      </c>
      <c r="AH6291">
        <f t="shared" si="1483"/>
        <v>-17.292532000000108</v>
      </c>
      <c r="AI6291">
        <f t="shared" si="1484"/>
        <v>7983.9832000003807</v>
      </c>
    </row>
    <row r="6292" spans="1:35" x14ac:dyDescent="0.35">
      <c r="A6292">
        <v>6290</v>
      </c>
      <c r="B6292">
        <v>4.375</v>
      </c>
      <c r="C6292">
        <v>11.347377420000001</v>
      </c>
      <c r="D6292">
        <v>-45.927657949999997</v>
      </c>
      <c r="E6292">
        <v>31.852772529999999</v>
      </c>
      <c r="F6292">
        <v>9.5540722299999992</v>
      </c>
      <c r="G6292">
        <v>4.3650000000000002</v>
      </c>
      <c r="H6292">
        <v>4.37</v>
      </c>
      <c r="I6292">
        <v>-20.027018550000001</v>
      </c>
      <c r="J6292">
        <v>-20.887669070000001</v>
      </c>
      <c r="K6292">
        <v>-21.80940043</v>
      </c>
      <c r="L6292">
        <v>-10.48354031</v>
      </c>
      <c r="M6292">
        <v>-12.017148130000001</v>
      </c>
      <c r="N6292">
        <v>-13.696000919999999</v>
      </c>
      <c r="O6292">
        <v>-11.17189522</v>
      </c>
      <c r="P6292">
        <v>-11.59234247</v>
      </c>
      <c r="Q6292">
        <v>-12.054384969999999</v>
      </c>
      <c r="R6292">
        <v>-20.655517230000001</v>
      </c>
      <c r="S6292">
        <v>-20.74197989</v>
      </c>
      <c r="T6292">
        <v>-20.63639482</v>
      </c>
      <c r="U6292">
        <f t="shared" si="1470"/>
        <v>4.9999999999998934E-3</v>
      </c>
      <c r="V6292">
        <f t="shared" si="1471"/>
        <v>4.9999999999998934E-3</v>
      </c>
      <c r="W6292">
        <f t="shared" si="1472"/>
        <v>4.9999999999998934E-3</v>
      </c>
      <c r="X6292">
        <f t="shared" si="1473"/>
        <v>-172.13010400000368</v>
      </c>
      <c r="Y6292">
        <f t="shared" si="1474"/>
        <v>-184.34627200000372</v>
      </c>
      <c r="Z6292">
        <f t="shared" si="1475"/>
        <v>-2443.2336000000601</v>
      </c>
      <c r="AA6292">
        <f t="shared" si="1476"/>
        <v>-306.72156400000659</v>
      </c>
      <c r="AB6292">
        <f t="shared" si="1477"/>
        <v>-335.77055800000693</v>
      </c>
      <c r="AC6292">
        <f t="shared" si="1478"/>
        <v>-5809.7988000001906</v>
      </c>
      <c r="AD6292">
        <f t="shared" si="1479"/>
        <v>-84.089450000001889</v>
      </c>
      <c r="AE6292">
        <f t="shared" si="1480"/>
        <v>-92.40850000000178</v>
      </c>
      <c r="AF6292">
        <f t="shared" si="1481"/>
        <v>-1663.8100000000136</v>
      </c>
      <c r="AG6292">
        <f t="shared" si="1482"/>
        <v>-17.292532000000108</v>
      </c>
      <c r="AH6292">
        <f t="shared" si="1483"/>
        <v>21.117014000000463</v>
      </c>
      <c r="AI6292">
        <f t="shared" si="1484"/>
        <v>7681.9092000002784</v>
      </c>
    </row>
    <row r="6293" spans="1:35" x14ac:dyDescent="0.35">
      <c r="A6293">
        <v>6291</v>
      </c>
      <c r="B6293">
        <v>4.38</v>
      </c>
      <c r="C6293">
        <v>11.54707943</v>
      </c>
      <c r="D6293">
        <v>-38.262335739999997</v>
      </c>
      <c r="E6293">
        <v>34.968208169999997</v>
      </c>
      <c r="F6293">
        <v>7.9384239799999996</v>
      </c>
      <c r="G6293">
        <v>4.37</v>
      </c>
      <c r="H6293">
        <v>4.375</v>
      </c>
      <c r="I6293">
        <v>-20.887669070000001</v>
      </c>
      <c r="J6293">
        <v>-21.80940043</v>
      </c>
      <c r="K6293">
        <v>-22.756462490000001</v>
      </c>
      <c r="L6293">
        <v>-12.017148130000001</v>
      </c>
      <c r="M6293">
        <v>-13.696000919999999</v>
      </c>
      <c r="N6293">
        <v>-15.55760025</v>
      </c>
      <c r="O6293">
        <v>-11.59234247</v>
      </c>
      <c r="P6293">
        <v>-12.054384969999999</v>
      </c>
      <c r="Q6293">
        <v>-12.553518390000001</v>
      </c>
      <c r="R6293">
        <v>-20.74197989</v>
      </c>
      <c r="S6293">
        <v>-20.63639482</v>
      </c>
      <c r="T6293">
        <v>-20.344319070000001</v>
      </c>
      <c r="U6293">
        <f t="shared" si="1470"/>
        <v>4.9999999999998934E-3</v>
      </c>
      <c r="V6293">
        <f t="shared" si="1471"/>
        <v>4.9999999999998934E-3</v>
      </c>
      <c r="W6293">
        <f t="shared" si="1472"/>
        <v>4.9999999999998934E-3</v>
      </c>
      <c r="X6293">
        <f t="shared" si="1473"/>
        <v>-184.34627200000372</v>
      </c>
      <c r="Y6293">
        <f t="shared" si="1474"/>
        <v>-189.41241200000411</v>
      </c>
      <c r="Z6293">
        <f t="shared" si="1475"/>
        <v>-1013.2280000000992</v>
      </c>
      <c r="AA6293">
        <f t="shared" si="1476"/>
        <v>-335.77055800000693</v>
      </c>
      <c r="AB6293">
        <f t="shared" si="1477"/>
        <v>-372.31986600000806</v>
      </c>
      <c r="AC6293">
        <f t="shared" si="1478"/>
        <v>-7309.8616000003822</v>
      </c>
      <c r="AD6293">
        <f t="shared" si="1479"/>
        <v>-92.40850000000178</v>
      </c>
      <c r="AE6293">
        <f t="shared" si="1480"/>
        <v>-99.82668400000243</v>
      </c>
      <c r="AF6293">
        <f t="shared" si="1481"/>
        <v>-1483.6368000001617</v>
      </c>
      <c r="AG6293">
        <f t="shared" si="1482"/>
        <v>21.117014000000463</v>
      </c>
      <c r="AH6293">
        <f t="shared" si="1483"/>
        <v>58.41515000000097</v>
      </c>
      <c r="AI6293">
        <f t="shared" si="1484"/>
        <v>7459.6272000002609</v>
      </c>
    </row>
    <row r="6294" spans="1:35" x14ac:dyDescent="0.35">
      <c r="A6294">
        <v>6292</v>
      </c>
      <c r="B6294">
        <v>4.3849999999999998</v>
      </c>
      <c r="C6294">
        <v>11.40257972</v>
      </c>
      <c r="D6294">
        <v>-30.93868093</v>
      </c>
      <c r="E6294">
        <v>37.838341229999997</v>
      </c>
      <c r="F6294">
        <v>6.2359288199999998</v>
      </c>
      <c r="G6294">
        <v>4.375</v>
      </c>
      <c r="H6294">
        <v>4.38</v>
      </c>
      <c r="I6294">
        <v>-21.80940043</v>
      </c>
      <c r="J6294">
        <v>-22.756462490000001</v>
      </c>
      <c r="K6294">
        <v>-23.710818840000002</v>
      </c>
      <c r="L6294">
        <v>-13.696000919999999</v>
      </c>
      <c r="M6294">
        <v>-15.55760025</v>
      </c>
      <c r="N6294">
        <v>-17.62665281</v>
      </c>
      <c r="O6294">
        <v>-12.054384969999999</v>
      </c>
      <c r="P6294">
        <v>-12.553518390000001</v>
      </c>
      <c r="Q6294">
        <v>-13.087340620000001</v>
      </c>
      <c r="R6294">
        <v>-20.63639482</v>
      </c>
      <c r="S6294">
        <v>-20.344319070000001</v>
      </c>
      <c r="T6294">
        <v>-19.8744367</v>
      </c>
      <c r="U6294">
        <f t="shared" si="1470"/>
        <v>4.9999999999998934E-3</v>
      </c>
      <c r="V6294">
        <f t="shared" si="1471"/>
        <v>4.9999999999998934E-3</v>
      </c>
      <c r="W6294">
        <f t="shared" si="1472"/>
        <v>4.9999999999998934E-3</v>
      </c>
      <c r="X6294">
        <f t="shared" si="1473"/>
        <v>-189.41241200000411</v>
      </c>
      <c r="Y6294">
        <f t="shared" si="1474"/>
        <v>-190.8712700000043</v>
      </c>
      <c r="Z6294">
        <f t="shared" si="1475"/>
        <v>-291.77160000004443</v>
      </c>
      <c r="AA6294">
        <f t="shared" si="1476"/>
        <v>-372.31986600000806</v>
      </c>
      <c r="AB6294">
        <f t="shared" si="1477"/>
        <v>-413.81051200000871</v>
      </c>
      <c r="AC6294">
        <f t="shared" si="1478"/>
        <v>-8298.1292000003068</v>
      </c>
      <c r="AD6294">
        <f t="shared" si="1479"/>
        <v>-99.82668400000243</v>
      </c>
      <c r="AE6294">
        <f t="shared" si="1480"/>
        <v>-106.76444600000231</v>
      </c>
      <c r="AF6294">
        <f t="shared" si="1481"/>
        <v>-1387.5524000000053</v>
      </c>
      <c r="AG6294">
        <f t="shared" si="1482"/>
        <v>58.41515000000097</v>
      </c>
      <c r="AH6294">
        <f t="shared" si="1483"/>
        <v>93.976474000002113</v>
      </c>
      <c r="AI6294">
        <f t="shared" si="1484"/>
        <v>7112.2648000003801</v>
      </c>
    </row>
    <row r="6295" spans="1:35" x14ac:dyDescent="0.35">
      <c r="A6295">
        <v>6293</v>
      </c>
      <c r="B6295">
        <v>4.3899999999999997</v>
      </c>
      <c r="C6295">
        <v>10.941144749999999</v>
      </c>
      <c r="D6295">
        <v>-24.146643350000002</v>
      </c>
      <c r="E6295">
        <v>40.511144880000003</v>
      </c>
      <c r="F6295">
        <v>4.5029823000000002</v>
      </c>
      <c r="G6295">
        <v>4.38</v>
      </c>
      <c r="H6295">
        <v>4.3849999999999998</v>
      </c>
      <c r="I6295">
        <v>-22.756462490000001</v>
      </c>
      <c r="J6295">
        <v>-23.710818840000002</v>
      </c>
      <c r="K6295">
        <v>-24.776533780000001</v>
      </c>
      <c r="L6295">
        <v>-15.55760025</v>
      </c>
      <c r="M6295">
        <v>-17.62665281</v>
      </c>
      <c r="N6295">
        <v>-19.643616009999999</v>
      </c>
      <c r="O6295">
        <v>-12.553518390000001</v>
      </c>
      <c r="P6295">
        <v>-13.087340620000001</v>
      </c>
      <c r="Q6295">
        <v>-13.57145437</v>
      </c>
      <c r="R6295">
        <v>-20.344319070000001</v>
      </c>
      <c r="S6295">
        <v>-19.8744367</v>
      </c>
      <c r="T6295">
        <v>-19.398116210000001</v>
      </c>
      <c r="U6295">
        <f t="shared" si="1470"/>
        <v>4.9999999999998934E-3</v>
      </c>
      <c r="V6295">
        <f t="shared" si="1471"/>
        <v>4.9999999999998934E-3</v>
      </c>
      <c r="W6295">
        <f t="shared" si="1472"/>
        <v>4.9999999999998934E-3</v>
      </c>
      <c r="X6295">
        <f t="shared" si="1473"/>
        <v>-190.8712700000043</v>
      </c>
      <c r="Y6295">
        <f t="shared" si="1474"/>
        <v>-213.14298800000444</v>
      </c>
      <c r="Z6295">
        <f t="shared" si="1475"/>
        <v>-4454.343600000122</v>
      </c>
      <c r="AA6295">
        <f t="shared" si="1476"/>
        <v>-413.81051200000871</v>
      </c>
      <c r="AB6295">
        <f t="shared" si="1477"/>
        <v>-403.39264000000844</v>
      </c>
      <c r="AC6295">
        <f t="shared" si="1478"/>
        <v>2083.5744000000991</v>
      </c>
      <c r="AD6295">
        <f t="shared" si="1479"/>
        <v>-106.76444600000231</v>
      </c>
      <c r="AE6295">
        <f t="shared" si="1480"/>
        <v>-96.822750000001818</v>
      </c>
      <c r="AF6295">
        <f t="shared" si="1481"/>
        <v>1988.3392000001404</v>
      </c>
      <c r="AG6295">
        <f t="shared" si="1482"/>
        <v>93.976474000002113</v>
      </c>
      <c r="AH6295">
        <f t="shared" si="1483"/>
        <v>95.264098000001852</v>
      </c>
      <c r="AI6295">
        <f t="shared" si="1484"/>
        <v>257.52479999995313</v>
      </c>
    </row>
    <row r="6296" spans="1:35" x14ac:dyDescent="0.35">
      <c r="A6296">
        <v>6294</v>
      </c>
      <c r="B6296">
        <v>4.3949999999999996</v>
      </c>
      <c r="C6296">
        <v>10.13622769</v>
      </c>
      <c r="D6296">
        <v>-18.066764890000002</v>
      </c>
      <c r="E6296">
        <v>42.986029950000002</v>
      </c>
      <c r="F6296">
        <v>2.77836602</v>
      </c>
      <c r="G6296">
        <v>4.3849999999999998</v>
      </c>
      <c r="H6296">
        <v>4.3899999999999997</v>
      </c>
      <c r="I6296">
        <v>-23.710818840000002</v>
      </c>
      <c r="J6296">
        <v>-24.776533780000001</v>
      </c>
      <c r="K6296">
        <v>-25.87524646</v>
      </c>
      <c r="L6296">
        <v>-17.62665281</v>
      </c>
      <c r="M6296">
        <v>-19.643616009999999</v>
      </c>
      <c r="N6296">
        <v>-21.743172479999998</v>
      </c>
      <c r="O6296">
        <v>-13.087340620000001</v>
      </c>
      <c r="P6296">
        <v>-13.57145437</v>
      </c>
      <c r="Q6296">
        <v>-14.07225586</v>
      </c>
      <c r="R6296">
        <v>-19.8744367</v>
      </c>
      <c r="S6296">
        <v>-19.398116210000001</v>
      </c>
      <c r="T6296">
        <v>-18.80908247</v>
      </c>
      <c r="U6296">
        <f t="shared" si="1470"/>
        <v>4.9999999999998934E-3</v>
      </c>
      <c r="V6296">
        <f t="shared" si="1471"/>
        <v>4.9999999999998934E-3</v>
      </c>
      <c r="W6296">
        <f t="shared" si="1472"/>
        <v>4.9999999999998934E-3</v>
      </c>
      <c r="X6296">
        <f t="shared" si="1473"/>
        <v>-213.14298800000444</v>
      </c>
      <c r="Y6296">
        <f t="shared" si="1474"/>
        <v>-219.74253600000438</v>
      </c>
      <c r="Z6296">
        <f t="shared" si="1475"/>
        <v>-1319.9096000000166</v>
      </c>
      <c r="AA6296">
        <f t="shared" si="1476"/>
        <v>-403.39264000000844</v>
      </c>
      <c r="AB6296">
        <f t="shared" si="1477"/>
        <v>-419.91129400000887</v>
      </c>
      <c r="AC6296">
        <f t="shared" si="1478"/>
        <v>-3303.7308000001553</v>
      </c>
      <c r="AD6296">
        <f t="shared" si="1479"/>
        <v>-96.822750000001818</v>
      </c>
      <c r="AE6296">
        <f t="shared" si="1480"/>
        <v>-100.16029800000226</v>
      </c>
      <c r="AF6296">
        <f t="shared" si="1481"/>
        <v>-667.50960000010195</v>
      </c>
      <c r="AG6296">
        <f t="shared" si="1482"/>
        <v>95.264098000001852</v>
      </c>
      <c r="AH6296">
        <f t="shared" si="1483"/>
        <v>117.8067480000028</v>
      </c>
      <c r="AI6296">
        <f t="shared" si="1484"/>
        <v>4508.5300000002853</v>
      </c>
    </row>
    <row r="6297" spans="1:35" x14ac:dyDescent="0.35">
      <c r="A6297">
        <v>6295</v>
      </c>
      <c r="B6297">
        <v>4.4000000000000004</v>
      </c>
      <c r="C6297">
        <v>8.9466803400000003</v>
      </c>
      <c r="D6297">
        <v>-12.837075629999999</v>
      </c>
      <c r="E6297">
        <v>45.235568929999999</v>
      </c>
      <c r="F6297">
        <v>1.0890057</v>
      </c>
      <c r="G6297">
        <v>4.3899999999999997</v>
      </c>
      <c r="H6297">
        <v>4.3949999999999996</v>
      </c>
      <c r="I6297">
        <v>-24.776533780000001</v>
      </c>
      <c r="J6297">
        <v>-25.87524646</v>
      </c>
      <c r="K6297">
        <v>-27.034041330000001</v>
      </c>
      <c r="L6297">
        <v>-19.643616009999999</v>
      </c>
      <c r="M6297">
        <v>-21.743172479999998</v>
      </c>
      <c r="N6297">
        <v>-23.774052340000001</v>
      </c>
      <c r="O6297">
        <v>-13.57145437</v>
      </c>
      <c r="P6297">
        <v>-14.07225586</v>
      </c>
      <c r="Q6297">
        <v>-14.525298340000001</v>
      </c>
      <c r="R6297">
        <v>-19.398116210000001</v>
      </c>
      <c r="S6297">
        <v>-18.80908247</v>
      </c>
      <c r="T6297">
        <v>-18.223286309999999</v>
      </c>
      <c r="U6297">
        <f t="shared" si="1470"/>
        <v>4.9999999999998934E-3</v>
      </c>
      <c r="V6297">
        <f t="shared" si="1471"/>
        <v>5.0000000000007816E-3</v>
      </c>
      <c r="W6297">
        <f t="shared" si="1472"/>
        <v>5.0000000000007816E-3</v>
      </c>
      <c r="X6297">
        <f t="shared" si="1473"/>
        <v>-219.74253600000438</v>
      </c>
      <c r="Y6297">
        <f t="shared" si="1474"/>
        <v>-231.75897399996401</v>
      </c>
      <c r="Z6297">
        <f t="shared" si="1475"/>
        <v>-2403.2875999915514</v>
      </c>
      <c r="AA6297">
        <f t="shared" si="1476"/>
        <v>-419.91129400000887</v>
      </c>
      <c r="AB6297">
        <f t="shared" si="1477"/>
        <v>-406.17597199993702</v>
      </c>
      <c r="AC6297">
        <f t="shared" si="1478"/>
        <v>2747.06440001394</v>
      </c>
      <c r="AD6297">
        <f t="shared" si="1479"/>
        <v>-100.16029800000226</v>
      </c>
      <c r="AE6297">
        <f t="shared" si="1480"/>
        <v>-90.608495999985948</v>
      </c>
      <c r="AF6297">
        <f t="shared" si="1481"/>
        <v>1910.3604000029632</v>
      </c>
      <c r="AG6297">
        <f t="shared" si="1482"/>
        <v>117.8067480000028</v>
      </c>
      <c r="AH6297">
        <f t="shared" si="1483"/>
        <v>117.15923199998188</v>
      </c>
      <c r="AI6297">
        <f t="shared" si="1484"/>
        <v>-129.50320000416264</v>
      </c>
    </row>
    <row r="6298" spans="1:35" x14ac:dyDescent="0.35">
      <c r="A6298">
        <v>6296</v>
      </c>
      <c r="B6298">
        <v>4.4050000000000002</v>
      </c>
      <c r="C6298">
        <v>7.4270358300000003</v>
      </c>
      <c r="D6298">
        <v>-8.5155024800000003</v>
      </c>
      <c r="E6298">
        <v>47.21310304</v>
      </c>
      <c r="F6298">
        <v>-0.54997810000000003</v>
      </c>
      <c r="G6298">
        <v>4.3949999999999996</v>
      </c>
      <c r="H6298">
        <v>4.4000000000000004</v>
      </c>
      <c r="I6298">
        <v>-25.87524646</v>
      </c>
      <c r="J6298">
        <v>-27.034041330000001</v>
      </c>
      <c r="K6298">
        <v>-28.273790819999999</v>
      </c>
      <c r="L6298">
        <v>-21.743172479999998</v>
      </c>
      <c r="M6298">
        <v>-23.774052340000001</v>
      </c>
      <c r="N6298">
        <v>-25.580448229999998</v>
      </c>
      <c r="O6298">
        <v>-14.07225586</v>
      </c>
      <c r="P6298">
        <v>-14.525298340000001</v>
      </c>
      <c r="Q6298">
        <v>-14.911353930000001</v>
      </c>
      <c r="R6298">
        <v>-18.80908247</v>
      </c>
      <c r="S6298">
        <v>-18.223286309999999</v>
      </c>
      <c r="T6298">
        <v>-17.702013189999999</v>
      </c>
      <c r="U6298">
        <f t="shared" si="1470"/>
        <v>5.0000000000007816E-3</v>
      </c>
      <c r="V6298">
        <f t="shared" si="1471"/>
        <v>4.9999999999998934E-3</v>
      </c>
      <c r="W6298">
        <f t="shared" si="1472"/>
        <v>4.9999999999998934E-3</v>
      </c>
      <c r="X6298">
        <f t="shared" si="1473"/>
        <v>-231.75897399996401</v>
      </c>
      <c r="Y6298">
        <f t="shared" si="1474"/>
        <v>-247.94989800000482</v>
      </c>
      <c r="Z6298">
        <f t="shared" si="1475"/>
        <v>-3238.1848000082309</v>
      </c>
      <c r="AA6298">
        <f t="shared" si="1476"/>
        <v>-406.17597199993702</v>
      </c>
      <c r="AB6298">
        <f t="shared" si="1477"/>
        <v>-361.27917800000716</v>
      </c>
      <c r="AC6298">
        <f t="shared" si="1478"/>
        <v>8979.3587999861629</v>
      </c>
      <c r="AD6298">
        <f t="shared" si="1479"/>
        <v>-90.608495999985948</v>
      </c>
      <c r="AE6298">
        <f t="shared" si="1480"/>
        <v>-77.211118000001605</v>
      </c>
      <c r="AF6298">
        <f t="shared" si="1481"/>
        <v>2679.4755999969257</v>
      </c>
      <c r="AG6298">
        <f t="shared" si="1482"/>
        <v>117.15923199998188</v>
      </c>
      <c r="AH6298">
        <f t="shared" si="1483"/>
        <v>104.25462400000222</v>
      </c>
      <c r="AI6298">
        <f t="shared" si="1484"/>
        <v>-2580.921599995987</v>
      </c>
    </row>
    <row r="6299" spans="1:35" x14ac:dyDescent="0.35">
      <c r="A6299">
        <v>6297</v>
      </c>
      <c r="B6299">
        <v>4.41</v>
      </c>
      <c r="C6299">
        <v>5.7237449199999997</v>
      </c>
      <c r="D6299">
        <v>-5.0760111600000002</v>
      </c>
      <c r="E6299">
        <v>48.889286030000001</v>
      </c>
      <c r="F6299">
        <v>-2.12575278</v>
      </c>
      <c r="G6299">
        <v>4.4000000000000004</v>
      </c>
      <c r="H6299">
        <v>4.4050000000000002</v>
      </c>
      <c r="I6299">
        <v>-27.034041330000001</v>
      </c>
      <c r="J6299">
        <v>-28.273790819999999</v>
      </c>
      <c r="K6299">
        <v>-29.582992969999999</v>
      </c>
      <c r="L6299">
        <v>-23.774052340000001</v>
      </c>
      <c r="M6299">
        <v>-25.580448229999998</v>
      </c>
      <c r="N6299">
        <v>-27.36144436</v>
      </c>
      <c r="O6299">
        <v>-14.525298340000001</v>
      </c>
      <c r="P6299">
        <v>-14.911353930000001</v>
      </c>
      <c r="Q6299">
        <v>-15.323480740000001</v>
      </c>
      <c r="R6299">
        <v>-18.223286309999999</v>
      </c>
      <c r="S6299">
        <v>-17.702013189999999</v>
      </c>
      <c r="T6299">
        <v>-17.06463776</v>
      </c>
      <c r="U6299">
        <f t="shared" si="1470"/>
        <v>4.9999999999998934E-3</v>
      </c>
      <c r="V6299">
        <f t="shared" si="1471"/>
        <v>4.9999999999998934E-3</v>
      </c>
      <c r="W6299">
        <f t="shared" si="1472"/>
        <v>4.9999999999998934E-3</v>
      </c>
      <c r="X6299">
        <f t="shared" si="1473"/>
        <v>-247.94989800000482</v>
      </c>
      <c r="Y6299">
        <f t="shared" si="1474"/>
        <v>-261.84043000000577</v>
      </c>
      <c r="Z6299">
        <f t="shared" si="1475"/>
        <v>-2778.1064000002484</v>
      </c>
      <c r="AA6299">
        <f t="shared" si="1476"/>
        <v>-361.27917800000716</v>
      </c>
      <c r="AB6299">
        <f t="shared" si="1477"/>
        <v>-356.19922600000797</v>
      </c>
      <c r="AC6299">
        <f t="shared" si="1478"/>
        <v>1015.9903999998608</v>
      </c>
      <c r="AD6299">
        <f t="shared" si="1479"/>
        <v>-77.211118000001605</v>
      </c>
      <c r="AE6299">
        <f t="shared" si="1480"/>
        <v>-82.425362000001797</v>
      </c>
      <c r="AF6299">
        <f t="shared" si="1481"/>
        <v>-1042.8488000000607</v>
      </c>
      <c r="AG6299">
        <f t="shared" si="1482"/>
        <v>104.25462400000222</v>
      </c>
      <c r="AH6299">
        <f t="shared" si="1483"/>
        <v>127.47508600000246</v>
      </c>
      <c r="AI6299">
        <f t="shared" si="1484"/>
        <v>4644.0924000001469</v>
      </c>
    </row>
    <row r="6300" spans="1:35" x14ac:dyDescent="0.35">
      <c r="A6300">
        <v>6298</v>
      </c>
      <c r="B6300">
        <v>4.415</v>
      </c>
      <c r="C6300">
        <v>3.8710715599999999</v>
      </c>
      <c r="D6300">
        <v>-2.43272822</v>
      </c>
      <c r="E6300">
        <v>50.222393820000001</v>
      </c>
      <c r="F6300">
        <v>-3.6356635900000001</v>
      </c>
      <c r="G6300">
        <v>4.4050000000000002</v>
      </c>
      <c r="H6300">
        <v>4.41</v>
      </c>
      <c r="I6300">
        <v>-28.273790819999999</v>
      </c>
      <c r="J6300">
        <v>-29.582992969999999</v>
      </c>
      <c r="K6300">
        <v>-30.958728669999999</v>
      </c>
      <c r="L6300">
        <v>-25.580448229999998</v>
      </c>
      <c r="M6300">
        <v>-27.36144436</v>
      </c>
      <c r="N6300">
        <v>-28.78366123</v>
      </c>
      <c r="O6300">
        <v>-14.911353930000001</v>
      </c>
      <c r="P6300">
        <v>-15.323480740000001</v>
      </c>
      <c r="Q6300">
        <v>-15.62614595</v>
      </c>
      <c r="R6300">
        <v>-17.702013189999999</v>
      </c>
      <c r="S6300">
        <v>-17.06463776</v>
      </c>
      <c r="T6300">
        <v>-16.56668677</v>
      </c>
      <c r="U6300">
        <f t="shared" si="1470"/>
        <v>4.9999999999998934E-3</v>
      </c>
      <c r="V6300">
        <f t="shared" si="1471"/>
        <v>4.9999999999998934E-3</v>
      </c>
      <c r="W6300">
        <f t="shared" si="1472"/>
        <v>4.9999999999998934E-3</v>
      </c>
      <c r="X6300">
        <f t="shared" si="1473"/>
        <v>-261.84043000000577</v>
      </c>
      <c r="Y6300">
        <f t="shared" si="1474"/>
        <v>-275.14714000000583</v>
      </c>
      <c r="Z6300">
        <f t="shared" si="1475"/>
        <v>-2661.3420000000701</v>
      </c>
      <c r="AA6300">
        <f t="shared" si="1476"/>
        <v>-356.19922600000797</v>
      </c>
      <c r="AB6300">
        <f t="shared" si="1477"/>
        <v>-284.44337400000603</v>
      </c>
      <c r="AC6300">
        <f t="shared" si="1478"/>
        <v>14351.170400000694</v>
      </c>
      <c r="AD6300">
        <f t="shared" si="1479"/>
        <v>-82.425362000001797</v>
      </c>
      <c r="AE6300">
        <f t="shared" si="1480"/>
        <v>-60.533042000001075</v>
      </c>
      <c r="AF6300">
        <f t="shared" si="1481"/>
        <v>4378.4640000002382</v>
      </c>
      <c r="AG6300">
        <f t="shared" si="1482"/>
        <v>127.47508600000246</v>
      </c>
      <c r="AH6300">
        <f t="shared" si="1483"/>
        <v>99.590198000002047</v>
      </c>
      <c r="AI6300">
        <f t="shared" si="1484"/>
        <v>-5576.9776000002021</v>
      </c>
    </row>
    <row r="6301" spans="1:35" x14ac:dyDescent="0.35">
      <c r="A6301">
        <v>6299</v>
      </c>
      <c r="B6301">
        <v>4.42</v>
      </c>
      <c r="C6301">
        <v>-4.1880825899999996</v>
      </c>
      <c r="D6301">
        <v>1.7232104399999999</v>
      </c>
      <c r="E6301">
        <v>51.178087959999999</v>
      </c>
      <c r="F6301">
        <v>-5.0855355900000001</v>
      </c>
      <c r="G6301">
        <v>4.41</v>
      </c>
      <c r="H6301">
        <v>4.415</v>
      </c>
      <c r="I6301">
        <v>-29.582992969999999</v>
      </c>
      <c r="J6301">
        <v>-30.958728669999999</v>
      </c>
      <c r="K6301">
        <v>-32.404989690000001</v>
      </c>
      <c r="L6301">
        <v>-27.36144436</v>
      </c>
      <c r="M6301">
        <v>-28.78366123</v>
      </c>
      <c r="N6301">
        <v>-30.007578980000002</v>
      </c>
      <c r="O6301">
        <v>-15.323480740000001</v>
      </c>
      <c r="P6301">
        <v>-15.62614595</v>
      </c>
      <c r="Q6301">
        <v>-15.903400980000001</v>
      </c>
      <c r="R6301">
        <v>-17.06463776</v>
      </c>
      <c r="S6301">
        <v>-16.56668677</v>
      </c>
      <c r="T6301">
        <v>-16.040056629999999</v>
      </c>
      <c r="U6301">
        <f t="shared" si="1470"/>
        <v>4.9999999999998934E-3</v>
      </c>
      <c r="V6301">
        <f t="shared" si="1471"/>
        <v>4.9999999999998934E-3</v>
      </c>
      <c r="W6301">
        <f t="shared" si="1472"/>
        <v>4.9999999999998934E-3</v>
      </c>
      <c r="X6301">
        <f t="shared" si="1473"/>
        <v>-275.14714000000583</v>
      </c>
      <c r="Y6301">
        <f t="shared" si="1474"/>
        <v>-289.25220400000643</v>
      </c>
      <c r="Z6301">
        <f t="shared" si="1475"/>
        <v>-2821.0128000001791</v>
      </c>
      <c r="AA6301">
        <f t="shared" si="1476"/>
        <v>-284.44337400000603</v>
      </c>
      <c r="AB6301">
        <f t="shared" si="1477"/>
        <v>-244.78355000000559</v>
      </c>
      <c r="AC6301">
        <f t="shared" si="1478"/>
        <v>7931.9648000002571</v>
      </c>
      <c r="AD6301">
        <f t="shared" si="1479"/>
        <v>-60.533042000001075</v>
      </c>
      <c r="AE6301">
        <f t="shared" si="1480"/>
        <v>-55.451006000001371</v>
      </c>
      <c r="AF6301">
        <f t="shared" si="1481"/>
        <v>1016.4071999999625</v>
      </c>
      <c r="AG6301">
        <f t="shared" si="1482"/>
        <v>99.590198000002047</v>
      </c>
      <c r="AH6301">
        <f t="shared" si="1483"/>
        <v>105.32602800000259</v>
      </c>
      <c r="AI6301">
        <f t="shared" si="1484"/>
        <v>1147.1660000001339</v>
      </c>
    </row>
    <row r="6302" spans="1:35" x14ac:dyDescent="0.35">
      <c r="A6302">
        <v>6300</v>
      </c>
      <c r="B6302">
        <v>4.4249999999999998</v>
      </c>
      <c r="C6302">
        <v>-4.0592045299999997</v>
      </c>
      <c r="D6302">
        <v>1.82091121</v>
      </c>
      <c r="E6302">
        <v>51.737980919999998</v>
      </c>
      <c r="F6302">
        <v>-6.4834252599999997</v>
      </c>
      <c r="G6302">
        <v>4.415</v>
      </c>
      <c r="H6302">
        <v>4.42</v>
      </c>
      <c r="I6302">
        <v>-30.958728669999999</v>
      </c>
      <c r="J6302">
        <v>-32.404989690000001</v>
      </c>
      <c r="K6302">
        <v>-33.85357346</v>
      </c>
      <c r="L6302">
        <v>-28.78366123</v>
      </c>
      <c r="M6302">
        <v>-30.007578980000002</v>
      </c>
      <c r="N6302">
        <v>-31.09243579</v>
      </c>
      <c r="O6302">
        <v>-15.62614595</v>
      </c>
      <c r="P6302">
        <v>-15.903400980000001</v>
      </c>
      <c r="Q6302">
        <v>-16.111681189999999</v>
      </c>
      <c r="R6302">
        <v>-16.56668677</v>
      </c>
      <c r="S6302">
        <v>-16.040056629999999</v>
      </c>
      <c r="T6302">
        <v>-15.54000759</v>
      </c>
      <c r="U6302">
        <f t="shared" si="1470"/>
        <v>4.9999999999998934E-3</v>
      </c>
      <c r="V6302">
        <f t="shared" si="1471"/>
        <v>4.9999999999998934E-3</v>
      </c>
      <c r="W6302">
        <f t="shared" si="1472"/>
        <v>4.9999999999998934E-3</v>
      </c>
      <c r="X6302">
        <f t="shared" si="1473"/>
        <v>-289.25220400000643</v>
      </c>
      <c r="Y6302">
        <f t="shared" si="1474"/>
        <v>-289.71675400000601</v>
      </c>
      <c r="Z6302">
        <f t="shared" si="1475"/>
        <v>-92.909999999917247</v>
      </c>
      <c r="AA6302">
        <f t="shared" si="1476"/>
        <v>-244.78355000000559</v>
      </c>
      <c r="AB6302">
        <f t="shared" si="1477"/>
        <v>-216.97136200000423</v>
      </c>
      <c r="AC6302">
        <f t="shared" si="1478"/>
        <v>5562.4376000003895</v>
      </c>
      <c r="AD6302">
        <f t="shared" si="1479"/>
        <v>-55.451006000001371</v>
      </c>
      <c r="AE6302">
        <f t="shared" si="1480"/>
        <v>-41.656042000000504</v>
      </c>
      <c r="AF6302">
        <f t="shared" si="1481"/>
        <v>2758.9928000002324</v>
      </c>
      <c r="AG6302">
        <f t="shared" si="1482"/>
        <v>105.32602800000259</v>
      </c>
      <c r="AH6302">
        <f t="shared" si="1483"/>
        <v>100.00980800000185</v>
      </c>
      <c r="AI6302">
        <f t="shared" si="1484"/>
        <v>-1063.2440000001707</v>
      </c>
    </row>
    <row r="6303" spans="1:35" x14ac:dyDescent="0.35">
      <c r="A6303">
        <v>6301</v>
      </c>
      <c r="B6303">
        <v>4.43</v>
      </c>
      <c r="C6303">
        <v>-3.71533962</v>
      </c>
      <c r="D6303">
        <v>1.91878401</v>
      </c>
      <c r="E6303">
        <v>51.907145229999998</v>
      </c>
      <c r="F6303">
        <v>-7.8396793200000001</v>
      </c>
      <c r="G6303">
        <v>4.42</v>
      </c>
      <c r="H6303">
        <v>4.4249999999999998</v>
      </c>
      <c r="I6303">
        <v>-32.404989690000001</v>
      </c>
      <c r="J6303">
        <v>-33.85357346</v>
      </c>
      <c r="K6303">
        <v>-35.375358570000003</v>
      </c>
      <c r="L6303">
        <v>-30.007578980000002</v>
      </c>
      <c r="M6303">
        <v>-31.09243579</v>
      </c>
      <c r="N6303">
        <v>-31.891359520000002</v>
      </c>
      <c r="O6303">
        <v>-15.903400980000001</v>
      </c>
      <c r="P6303">
        <v>-16.111681189999999</v>
      </c>
      <c r="Q6303">
        <v>-16.263077370000001</v>
      </c>
      <c r="R6303">
        <v>-16.040056629999999</v>
      </c>
      <c r="S6303">
        <v>-15.54000759</v>
      </c>
      <c r="T6303">
        <v>-15.07914879</v>
      </c>
      <c r="U6303">
        <f t="shared" si="1470"/>
        <v>4.9999999999998934E-3</v>
      </c>
      <c r="V6303">
        <f t="shared" si="1471"/>
        <v>4.9999999999998934E-3</v>
      </c>
      <c r="W6303">
        <f t="shared" si="1472"/>
        <v>4.9999999999998934E-3</v>
      </c>
      <c r="X6303">
        <f t="shared" si="1473"/>
        <v>-289.71675400000601</v>
      </c>
      <c r="Y6303">
        <f t="shared" si="1474"/>
        <v>-304.35702200000713</v>
      </c>
      <c r="Z6303">
        <f t="shared" si="1475"/>
        <v>-2928.053600000288</v>
      </c>
      <c r="AA6303">
        <f t="shared" si="1476"/>
        <v>-216.97136200000423</v>
      </c>
      <c r="AB6303">
        <f t="shared" si="1477"/>
        <v>-159.78474600000382</v>
      </c>
      <c r="AC6303">
        <f t="shared" si="1478"/>
        <v>11437.323200000326</v>
      </c>
      <c r="AD6303">
        <f t="shared" si="1479"/>
        <v>-41.656042000000504</v>
      </c>
      <c r="AE6303">
        <f t="shared" si="1480"/>
        <v>-30.279236000001156</v>
      </c>
      <c r="AF6303">
        <f t="shared" si="1481"/>
        <v>2275.361199999918</v>
      </c>
      <c r="AG6303">
        <f t="shared" si="1482"/>
        <v>100.00980800000185</v>
      </c>
      <c r="AH6303">
        <f t="shared" si="1483"/>
        <v>92.171760000002052</v>
      </c>
      <c r="AI6303">
        <f t="shared" si="1484"/>
        <v>-1567.6095999999936</v>
      </c>
    </row>
    <row r="6304" spans="1:35" x14ac:dyDescent="0.35">
      <c r="A6304">
        <v>6302</v>
      </c>
      <c r="B6304">
        <v>4.4349999999999996</v>
      </c>
      <c r="C6304">
        <v>-3.1702945699999998</v>
      </c>
      <c r="D6304">
        <v>2.01318318</v>
      </c>
      <c r="E6304">
        <v>51.699977609999998</v>
      </c>
      <c r="F6304">
        <v>-9.1689174900000001</v>
      </c>
      <c r="G6304">
        <v>4.4249999999999998</v>
      </c>
      <c r="H6304">
        <v>4.43</v>
      </c>
      <c r="I6304">
        <v>-33.85357346</v>
      </c>
      <c r="J6304">
        <v>-35.375358570000003</v>
      </c>
      <c r="K6304">
        <v>-36.946167819999999</v>
      </c>
      <c r="L6304">
        <v>-31.09243579</v>
      </c>
      <c r="M6304">
        <v>-31.891359520000002</v>
      </c>
      <c r="N6304">
        <v>-32.431504359999998</v>
      </c>
      <c r="O6304">
        <v>-16.111681189999999</v>
      </c>
      <c r="P6304">
        <v>-16.263077370000001</v>
      </c>
      <c r="Q6304">
        <v>-16.35189549</v>
      </c>
      <c r="R6304">
        <v>-15.54000759</v>
      </c>
      <c r="S6304">
        <v>-15.07914879</v>
      </c>
      <c r="T6304">
        <v>-14.657912230000001</v>
      </c>
      <c r="U6304">
        <f t="shared" si="1470"/>
        <v>4.9999999999998934E-3</v>
      </c>
      <c r="V6304">
        <f t="shared" si="1471"/>
        <v>4.9999999999998934E-3</v>
      </c>
      <c r="W6304">
        <f t="shared" si="1472"/>
        <v>4.9999999999998934E-3</v>
      </c>
      <c r="X6304">
        <f t="shared" si="1473"/>
        <v>-304.35702200000713</v>
      </c>
      <c r="Y6304">
        <f t="shared" si="1474"/>
        <v>-314.16185000000598</v>
      </c>
      <c r="Z6304">
        <f t="shared" si="1475"/>
        <v>-1960.9655999998117</v>
      </c>
      <c r="AA6304">
        <f t="shared" si="1476"/>
        <v>-159.78474600000382</v>
      </c>
      <c r="AB6304">
        <f t="shared" si="1477"/>
        <v>-108.02896800000158</v>
      </c>
      <c r="AC6304">
        <f t="shared" si="1478"/>
        <v>10351.155600000668</v>
      </c>
      <c r="AD6304">
        <f t="shared" si="1479"/>
        <v>-30.279236000001156</v>
      </c>
      <c r="AE6304">
        <f t="shared" si="1480"/>
        <v>-17.763624000000203</v>
      </c>
      <c r="AF6304">
        <f t="shared" si="1481"/>
        <v>2503.1224000002439</v>
      </c>
      <c r="AG6304">
        <f t="shared" si="1482"/>
        <v>92.171760000002052</v>
      </c>
      <c r="AH6304">
        <f t="shared" si="1483"/>
        <v>84.247312000001543</v>
      </c>
      <c r="AI6304">
        <f t="shared" si="1484"/>
        <v>-1584.8896000001357</v>
      </c>
    </row>
    <row r="6305" spans="1:35" x14ac:dyDescent="0.35">
      <c r="A6305">
        <v>6303</v>
      </c>
      <c r="B6305">
        <v>4.4400000000000004</v>
      </c>
      <c r="C6305">
        <v>-2.451362</v>
      </c>
      <c r="D6305">
        <v>2.0997802700000001</v>
      </c>
      <c r="E6305">
        <v>51.153450040000003</v>
      </c>
      <c r="F6305">
        <v>-10.482186649999999</v>
      </c>
      <c r="G6305">
        <v>4.43</v>
      </c>
      <c r="H6305">
        <v>4.4349999999999996</v>
      </c>
      <c r="I6305">
        <v>-35.375358570000003</v>
      </c>
      <c r="J6305">
        <v>-36.946167819999999</v>
      </c>
      <c r="K6305">
        <v>-38.529347569999999</v>
      </c>
      <c r="L6305">
        <v>-31.891359520000002</v>
      </c>
      <c r="M6305">
        <v>-32.431504359999998</v>
      </c>
      <c r="N6305">
        <v>-32.836373039999998</v>
      </c>
      <c r="O6305">
        <v>-16.263077370000001</v>
      </c>
      <c r="P6305">
        <v>-16.35189549</v>
      </c>
      <c r="Q6305">
        <v>-16.381764610000001</v>
      </c>
      <c r="R6305">
        <v>-15.07914879</v>
      </c>
      <c r="S6305">
        <v>-14.657912230000001</v>
      </c>
      <c r="T6305">
        <v>-14.238119129999999</v>
      </c>
      <c r="U6305">
        <f t="shared" si="1470"/>
        <v>4.9999999999998934E-3</v>
      </c>
      <c r="V6305">
        <f t="shared" si="1471"/>
        <v>5.0000000000007816E-3</v>
      </c>
      <c r="W6305">
        <f t="shared" si="1472"/>
        <v>5.0000000000007816E-3</v>
      </c>
      <c r="X6305">
        <f t="shared" si="1473"/>
        <v>-314.16185000000598</v>
      </c>
      <c r="Y6305">
        <f t="shared" si="1474"/>
        <v>-316.63594999995036</v>
      </c>
      <c r="Z6305">
        <f t="shared" si="1475"/>
        <v>-494.81999998879695</v>
      </c>
      <c r="AA6305">
        <f t="shared" si="1476"/>
        <v>-108.02896800000158</v>
      </c>
      <c r="AB6305">
        <f t="shared" si="1477"/>
        <v>-80.973735999987312</v>
      </c>
      <c r="AC6305">
        <f t="shared" si="1478"/>
        <v>5411.0464000020083</v>
      </c>
      <c r="AD6305">
        <f t="shared" si="1479"/>
        <v>-17.763624000000203</v>
      </c>
      <c r="AE6305">
        <f t="shared" si="1480"/>
        <v>-5.9738239999992162</v>
      </c>
      <c r="AF6305">
        <f t="shared" si="1481"/>
        <v>2357.9599999998291</v>
      </c>
      <c r="AG6305">
        <f t="shared" si="1482"/>
        <v>84.247312000001543</v>
      </c>
      <c r="AH6305">
        <f t="shared" si="1483"/>
        <v>83.958619999987164</v>
      </c>
      <c r="AI6305">
        <f t="shared" si="1484"/>
        <v>-57.738400002866754</v>
      </c>
    </row>
    <row r="6306" spans="1:35" x14ac:dyDescent="0.35">
      <c r="A6306">
        <v>6304</v>
      </c>
      <c r="B6306">
        <v>4.4450000000000003</v>
      </c>
      <c r="C6306">
        <v>-1.6475413299999999</v>
      </c>
      <c r="D6306">
        <v>2.1700924399999999</v>
      </c>
      <c r="E6306">
        <v>50.316607689999998</v>
      </c>
      <c r="F6306">
        <v>-11.788329839999999</v>
      </c>
      <c r="G6306">
        <v>4.4349999999999996</v>
      </c>
      <c r="H6306">
        <v>4.4400000000000004</v>
      </c>
      <c r="I6306">
        <v>-36.946167819999999</v>
      </c>
      <c r="J6306">
        <v>-38.529347569999999</v>
      </c>
      <c r="K6306">
        <v>-40.123502029999997</v>
      </c>
      <c r="L6306">
        <v>-32.431504359999998</v>
      </c>
      <c r="M6306">
        <v>-32.836373039999998</v>
      </c>
      <c r="N6306">
        <v>-33.001588990000002</v>
      </c>
      <c r="O6306">
        <v>-16.35189549</v>
      </c>
      <c r="P6306">
        <v>-16.381764610000001</v>
      </c>
      <c r="Q6306">
        <v>-16.335389370000001</v>
      </c>
      <c r="R6306">
        <v>-14.657912230000001</v>
      </c>
      <c r="S6306">
        <v>-14.238119129999999</v>
      </c>
      <c r="T6306">
        <v>-13.82490065</v>
      </c>
      <c r="U6306">
        <f t="shared" si="1470"/>
        <v>5.0000000000007816E-3</v>
      </c>
      <c r="V6306">
        <f t="shared" si="1471"/>
        <v>4.9999999999998934E-3</v>
      </c>
      <c r="W6306">
        <f t="shared" si="1472"/>
        <v>4.9999999999998934E-3</v>
      </c>
      <c r="X6306">
        <f t="shared" si="1473"/>
        <v>-316.63594999995036</v>
      </c>
      <c r="Y6306">
        <f t="shared" si="1474"/>
        <v>-318.83089200000654</v>
      </c>
      <c r="Z6306">
        <f t="shared" si="1475"/>
        <v>-438.98840001124682</v>
      </c>
      <c r="AA6306">
        <f t="shared" si="1476"/>
        <v>-80.973735999987312</v>
      </c>
      <c r="AB6306">
        <f t="shared" si="1477"/>
        <v>-33.043190000001481</v>
      </c>
      <c r="AC6306">
        <f t="shared" si="1478"/>
        <v>9586.1091999973705</v>
      </c>
      <c r="AD6306">
        <f t="shared" si="1479"/>
        <v>-5.9738239999992162</v>
      </c>
      <c r="AE6306">
        <f t="shared" si="1480"/>
        <v>9.2750480000001385</v>
      </c>
      <c r="AF6306">
        <f t="shared" si="1481"/>
        <v>3049.7743999999361</v>
      </c>
      <c r="AG6306">
        <f t="shared" si="1482"/>
        <v>83.958619999987164</v>
      </c>
      <c r="AH6306">
        <f t="shared" si="1483"/>
        <v>82.64369600000164</v>
      </c>
      <c r="AI6306">
        <f t="shared" si="1484"/>
        <v>-262.98479999711043</v>
      </c>
    </row>
    <row r="6307" spans="1:35" x14ac:dyDescent="0.35">
      <c r="A6307">
        <v>6305</v>
      </c>
      <c r="B6307">
        <v>4.45</v>
      </c>
      <c r="C6307">
        <v>-1.1617445799999999</v>
      </c>
      <c r="D6307">
        <v>2.1904903999999998</v>
      </c>
      <c r="E6307">
        <v>49.251153070000001</v>
      </c>
      <c r="F6307">
        <v>-13.093709499999999</v>
      </c>
      <c r="G6307">
        <v>4.4400000000000004</v>
      </c>
      <c r="H6307">
        <v>4.4450000000000003</v>
      </c>
      <c r="I6307">
        <v>-38.529347569999999</v>
      </c>
      <c r="J6307">
        <v>-40.123502029999997</v>
      </c>
      <c r="K6307">
        <v>-41.698790219999999</v>
      </c>
      <c r="L6307">
        <v>-32.836373039999998</v>
      </c>
      <c r="M6307">
        <v>-33.001588990000002</v>
      </c>
      <c r="N6307">
        <v>-32.996436410000001</v>
      </c>
      <c r="O6307">
        <v>-16.381764610000001</v>
      </c>
      <c r="P6307">
        <v>-16.335389370000001</v>
      </c>
      <c r="Q6307">
        <v>-16.228158650000001</v>
      </c>
      <c r="R6307">
        <v>-14.238119129999999</v>
      </c>
      <c r="S6307">
        <v>-13.82490065</v>
      </c>
      <c r="T6307">
        <v>-13.470472340000001</v>
      </c>
      <c r="U6307">
        <f t="shared" si="1470"/>
        <v>4.9999999999998934E-3</v>
      </c>
      <c r="V6307">
        <f t="shared" si="1471"/>
        <v>4.9999999999998934E-3</v>
      </c>
      <c r="W6307">
        <f t="shared" si="1472"/>
        <v>4.9999999999998934E-3</v>
      </c>
      <c r="X6307">
        <f t="shared" si="1473"/>
        <v>-318.83089200000654</v>
      </c>
      <c r="Y6307">
        <f t="shared" si="1474"/>
        <v>-315.0576380000071</v>
      </c>
      <c r="Z6307">
        <f t="shared" si="1475"/>
        <v>754.65079999990405</v>
      </c>
      <c r="AA6307">
        <f t="shared" si="1476"/>
        <v>-33.043190000001481</v>
      </c>
      <c r="AB6307">
        <f t="shared" si="1477"/>
        <v>1.0305160000001699</v>
      </c>
      <c r="AC6307">
        <f t="shared" si="1478"/>
        <v>6814.7412000004751</v>
      </c>
      <c r="AD6307">
        <f t="shared" si="1479"/>
        <v>9.2750480000001385</v>
      </c>
      <c r="AE6307">
        <f t="shared" si="1480"/>
        <v>21.446144000000547</v>
      </c>
      <c r="AF6307">
        <f t="shared" si="1481"/>
        <v>2434.2192000001337</v>
      </c>
      <c r="AG6307">
        <f t="shared" si="1482"/>
        <v>82.64369600000164</v>
      </c>
      <c r="AH6307">
        <f t="shared" si="1483"/>
        <v>70.885662000001389</v>
      </c>
      <c r="AI6307">
        <f t="shared" si="1484"/>
        <v>-2351.6068000001001</v>
      </c>
    </row>
    <row r="6308" spans="1:35" x14ac:dyDescent="0.35">
      <c r="A6308">
        <v>6306</v>
      </c>
      <c r="B6308">
        <v>4.4550000000000001</v>
      </c>
      <c r="C6308">
        <v>-0.53887538000000001</v>
      </c>
      <c r="D6308">
        <v>2.1934609599999999</v>
      </c>
      <c r="E6308">
        <v>48.022813169999999</v>
      </c>
      <c r="F6308">
        <v>-14.40072881</v>
      </c>
      <c r="G6308">
        <v>4.4450000000000003</v>
      </c>
      <c r="H6308">
        <v>4.45</v>
      </c>
      <c r="I6308">
        <v>-40.123502029999997</v>
      </c>
      <c r="J6308">
        <v>-41.698790219999999</v>
      </c>
      <c r="K6308">
        <v>-43.295357629999998</v>
      </c>
      <c r="L6308">
        <v>-33.001588990000002</v>
      </c>
      <c r="M6308">
        <v>-32.996436410000001</v>
      </c>
      <c r="N6308">
        <v>-32.80069228</v>
      </c>
      <c r="O6308">
        <v>-16.335389370000001</v>
      </c>
      <c r="P6308">
        <v>-16.228158650000001</v>
      </c>
      <c r="Q6308">
        <v>-16.083842059999998</v>
      </c>
      <c r="R6308">
        <v>-13.82490065</v>
      </c>
      <c r="S6308">
        <v>-13.470472340000001</v>
      </c>
      <c r="T6308">
        <v>-13.08591652</v>
      </c>
      <c r="U6308">
        <f t="shared" si="1470"/>
        <v>4.9999999999998934E-3</v>
      </c>
      <c r="V6308">
        <f t="shared" si="1471"/>
        <v>4.9999999999998934E-3</v>
      </c>
      <c r="W6308">
        <f t="shared" si="1472"/>
        <v>4.9999999999998934E-3</v>
      </c>
      <c r="X6308">
        <f t="shared" si="1473"/>
        <v>-315.0576380000071</v>
      </c>
      <c r="Y6308">
        <f t="shared" si="1474"/>
        <v>-319.31348200000656</v>
      </c>
      <c r="Z6308">
        <f t="shared" si="1475"/>
        <v>-851.16879999990942</v>
      </c>
      <c r="AA6308">
        <f t="shared" si="1476"/>
        <v>1.0305160000001699</v>
      </c>
      <c r="AB6308">
        <f t="shared" si="1477"/>
        <v>39.148826000001101</v>
      </c>
      <c r="AC6308">
        <f t="shared" si="1478"/>
        <v>7623.6620000003486</v>
      </c>
      <c r="AD6308">
        <f t="shared" si="1479"/>
        <v>21.446144000000547</v>
      </c>
      <c r="AE6308">
        <f t="shared" si="1480"/>
        <v>28.863318000001119</v>
      </c>
      <c r="AF6308">
        <f t="shared" si="1481"/>
        <v>1483.434800000146</v>
      </c>
      <c r="AG6308">
        <f t="shared" si="1482"/>
        <v>70.885662000001389</v>
      </c>
      <c r="AH6308">
        <f t="shared" si="1483"/>
        <v>76.911164000001833</v>
      </c>
      <c r="AI6308">
        <f t="shared" si="1484"/>
        <v>1205.1004000001144</v>
      </c>
    </row>
    <row r="6309" spans="1:35" x14ac:dyDescent="0.35">
      <c r="A6309">
        <v>6307</v>
      </c>
      <c r="B6309">
        <v>4.46</v>
      </c>
      <c r="C6309">
        <v>0.19264191999999999</v>
      </c>
      <c r="D6309">
        <v>2.1780654699999999</v>
      </c>
      <c r="E6309">
        <v>46.690022839999997</v>
      </c>
      <c r="F6309">
        <v>-15.710359309999999</v>
      </c>
      <c r="G6309">
        <v>4.45</v>
      </c>
      <c r="H6309">
        <v>4.4550000000000001</v>
      </c>
      <c r="I6309">
        <v>-41.698790219999999</v>
      </c>
      <c r="J6309">
        <v>-43.295357629999998</v>
      </c>
      <c r="K6309">
        <v>-44.844286060000002</v>
      </c>
      <c r="L6309">
        <v>-32.996436410000001</v>
      </c>
      <c r="M6309">
        <v>-32.80069228</v>
      </c>
      <c r="N6309">
        <v>-32.455115730000003</v>
      </c>
      <c r="O6309">
        <v>-16.228158650000001</v>
      </c>
      <c r="P6309">
        <v>-16.083842059999998</v>
      </c>
      <c r="Q6309">
        <v>-15.879966830000001</v>
      </c>
      <c r="R6309">
        <v>-13.470472340000001</v>
      </c>
      <c r="S6309">
        <v>-13.08591652</v>
      </c>
      <c r="T6309">
        <v>-12.73312295</v>
      </c>
      <c r="U6309">
        <f t="shared" si="1470"/>
        <v>4.9999999999998934E-3</v>
      </c>
      <c r="V6309">
        <f t="shared" si="1471"/>
        <v>4.9999999999998934E-3</v>
      </c>
      <c r="W6309">
        <f t="shared" si="1472"/>
        <v>4.9999999999998934E-3</v>
      </c>
      <c r="X6309">
        <f t="shared" si="1473"/>
        <v>-319.31348200000656</v>
      </c>
      <c r="Y6309">
        <f t="shared" si="1474"/>
        <v>-309.78568600000733</v>
      </c>
      <c r="Z6309">
        <f t="shared" si="1475"/>
        <v>1905.5591999998862</v>
      </c>
      <c r="AA6309">
        <f t="shared" si="1476"/>
        <v>39.148826000001101</v>
      </c>
      <c r="AB6309">
        <f t="shared" si="1477"/>
        <v>69.115310000000875</v>
      </c>
      <c r="AC6309">
        <f t="shared" si="1478"/>
        <v>5993.2968000000828</v>
      </c>
      <c r="AD6309">
        <f t="shared" si="1479"/>
        <v>28.863318000001119</v>
      </c>
      <c r="AE6309">
        <f t="shared" si="1480"/>
        <v>40.775046000000415</v>
      </c>
      <c r="AF6309">
        <f t="shared" si="1481"/>
        <v>2382.3455999999101</v>
      </c>
      <c r="AG6309">
        <f t="shared" si="1482"/>
        <v>76.911164000001833</v>
      </c>
      <c r="AH6309">
        <f t="shared" si="1483"/>
        <v>70.558714000001373</v>
      </c>
      <c r="AI6309">
        <f t="shared" si="1484"/>
        <v>-1270.4900000001189</v>
      </c>
    </row>
    <row r="6310" spans="1:35" x14ac:dyDescent="0.35">
      <c r="A6310">
        <v>6308</v>
      </c>
      <c r="B6310">
        <v>4.4649999999999999</v>
      </c>
      <c r="C6310">
        <v>0.99961330000000004</v>
      </c>
      <c r="D6310">
        <v>2.1442080699999999</v>
      </c>
      <c r="E6310">
        <v>45.286697840000002</v>
      </c>
      <c r="F6310">
        <v>-17.025304349999999</v>
      </c>
      <c r="G6310">
        <v>4.4550000000000001</v>
      </c>
      <c r="H6310">
        <v>4.46</v>
      </c>
      <c r="I6310">
        <v>-43.295357629999998</v>
      </c>
      <c r="J6310">
        <v>-44.844286060000002</v>
      </c>
      <c r="K6310">
        <v>-46.313331169999998</v>
      </c>
      <c r="L6310">
        <v>-32.80069228</v>
      </c>
      <c r="M6310">
        <v>-32.455115730000003</v>
      </c>
      <c r="N6310">
        <v>-32.009094519999998</v>
      </c>
      <c r="O6310">
        <v>-16.083842059999998</v>
      </c>
      <c r="P6310">
        <v>-15.879966830000001</v>
      </c>
      <c r="Q6310">
        <v>-15.61895616</v>
      </c>
      <c r="R6310">
        <v>-13.08591652</v>
      </c>
      <c r="S6310">
        <v>-12.73312295</v>
      </c>
      <c r="T6310">
        <v>-12.413538450000001</v>
      </c>
      <c r="U6310">
        <f t="shared" si="1470"/>
        <v>4.9999999999998934E-3</v>
      </c>
      <c r="V6310">
        <f t="shared" si="1471"/>
        <v>4.9999999999998934E-3</v>
      </c>
      <c r="W6310">
        <f t="shared" si="1472"/>
        <v>4.9999999999998934E-3</v>
      </c>
      <c r="X6310">
        <f t="shared" si="1473"/>
        <v>-309.78568600000733</v>
      </c>
      <c r="Y6310">
        <f t="shared" si="1474"/>
        <v>-293.80902200000548</v>
      </c>
      <c r="Z6310">
        <f t="shared" si="1475"/>
        <v>3195.3328000004376</v>
      </c>
      <c r="AA6310">
        <f t="shared" si="1476"/>
        <v>69.115310000000875</v>
      </c>
      <c r="AB6310">
        <f t="shared" si="1477"/>
        <v>89.204242000002893</v>
      </c>
      <c r="AC6310">
        <f t="shared" si="1478"/>
        <v>4017.7864000004893</v>
      </c>
      <c r="AD6310">
        <f t="shared" si="1479"/>
        <v>40.775046000000415</v>
      </c>
      <c r="AE6310">
        <f t="shared" si="1480"/>
        <v>52.202134000001315</v>
      </c>
      <c r="AF6310">
        <f t="shared" si="1481"/>
        <v>2285.417600000229</v>
      </c>
      <c r="AG6310">
        <f t="shared" si="1482"/>
        <v>70.558714000001373</v>
      </c>
      <c r="AH6310">
        <f t="shared" si="1483"/>
        <v>63.916900000001263</v>
      </c>
      <c r="AI6310">
        <f t="shared" si="1484"/>
        <v>-1328.3628000000504</v>
      </c>
    </row>
    <row r="6311" spans="1:35" x14ac:dyDescent="0.35">
      <c r="A6311">
        <v>6309</v>
      </c>
      <c r="B6311">
        <v>4.47</v>
      </c>
      <c r="C6311">
        <v>1.8458758900000001</v>
      </c>
      <c r="D6311">
        <v>2.0926761900000002</v>
      </c>
      <c r="E6311">
        <v>43.824108389999999</v>
      </c>
      <c r="F6311">
        <v>-18.345515429999999</v>
      </c>
      <c r="G6311">
        <v>4.46</v>
      </c>
      <c r="H6311">
        <v>4.4649999999999999</v>
      </c>
      <c r="I6311">
        <v>-44.844286060000002</v>
      </c>
      <c r="J6311">
        <v>-46.313331169999998</v>
      </c>
      <c r="K6311">
        <v>-47.773419410000002</v>
      </c>
      <c r="L6311">
        <v>-32.455115730000003</v>
      </c>
      <c r="M6311">
        <v>-32.009094519999998</v>
      </c>
      <c r="N6311">
        <v>-31.41089118</v>
      </c>
      <c r="O6311">
        <v>-15.879966830000001</v>
      </c>
      <c r="P6311">
        <v>-15.61895616</v>
      </c>
      <c r="Q6311">
        <v>-15.308945250000001</v>
      </c>
      <c r="R6311">
        <v>-12.73312295</v>
      </c>
      <c r="S6311">
        <v>-12.413538450000001</v>
      </c>
      <c r="T6311">
        <v>-12.07911552</v>
      </c>
      <c r="U6311">
        <f t="shared" si="1470"/>
        <v>4.9999999999998934E-3</v>
      </c>
      <c r="V6311">
        <f t="shared" si="1471"/>
        <v>4.9999999999998934E-3</v>
      </c>
      <c r="W6311">
        <f t="shared" si="1472"/>
        <v>4.9999999999998934E-3</v>
      </c>
      <c r="X6311">
        <f t="shared" si="1473"/>
        <v>-293.80902200000548</v>
      </c>
      <c r="Y6311">
        <f t="shared" si="1474"/>
        <v>-292.01764800000717</v>
      </c>
      <c r="Z6311">
        <f t="shared" si="1475"/>
        <v>358.27479999967034</v>
      </c>
      <c r="AA6311">
        <f t="shared" si="1476"/>
        <v>89.204242000002893</v>
      </c>
      <c r="AB6311">
        <f t="shared" si="1477"/>
        <v>119.64066800000209</v>
      </c>
      <c r="AC6311">
        <f t="shared" si="1478"/>
        <v>6087.2851999999702</v>
      </c>
      <c r="AD6311">
        <f t="shared" si="1479"/>
        <v>52.202134000001315</v>
      </c>
      <c r="AE6311">
        <f t="shared" si="1480"/>
        <v>62.002182000001127</v>
      </c>
      <c r="AF6311">
        <f t="shared" si="1481"/>
        <v>1960.0096000000042</v>
      </c>
      <c r="AG6311">
        <f t="shared" si="1482"/>
        <v>63.916900000001263</v>
      </c>
      <c r="AH6311">
        <f t="shared" si="1483"/>
        <v>66.884586000001534</v>
      </c>
      <c r="AI6311">
        <f t="shared" si="1484"/>
        <v>593.53720000006672</v>
      </c>
    </row>
    <row r="6312" spans="1:35" x14ac:dyDescent="0.35">
      <c r="A6312">
        <v>6310</v>
      </c>
      <c r="B6312">
        <v>4.4749999999999996</v>
      </c>
      <c r="C6312">
        <v>2.6941950100000001</v>
      </c>
      <c r="D6312">
        <v>2.0250934599999999</v>
      </c>
      <c r="E6312">
        <v>42.290511129999999</v>
      </c>
      <c r="F6312">
        <v>-19.671057380000001</v>
      </c>
      <c r="G6312">
        <v>4.4649999999999999</v>
      </c>
      <c r="H6312">
        <v>4.47</v>
      </c>
      <c r="I6312">
        <v>-46.313331169999998</v>
      </c>
      <c r="J6312">
        <v>-47.773419410000002</v>
      </c>
      <c r="K6312">
        <v>-49.16775595</v>
      </c>
      <c r="L6312">
        <v>-32.009094519999998</v>
      </c>
      <c r="M6312">
        <v>-31.41089118</v>
      </c>
      <c r="N6312">
        <v>-30.727312319999999</v>
      </c>
      <c r="O6312">
        <v>-15.61895616</v>
      </c>
      <c r="P6312">
        <v>-15.308945250000001</v>
      </c>
      <c r="Q6312">
        <v>-14.98758355</v>
      </c>
      <c r="R6312">
        <v>-12.413538450000001</v>
      </c>
      <c r="S6312">
        <v>-12.07911552</v>
      </c>
      <c r="T6312">
        <v>-11.782720980000001</v>
      </c>
      <c r="U6312">
        <f t="shared" si="1470"/>
        <v>4.9999999999998934E-3</v>
      </c>
      <c r="V6312">
        <f t="shared" si="1471"/>
        <v>4.9999999999998934E-3</v>
      </c>
      <c r="W6312">
        <f t="shared" si="1472"/>
        <v>4.9999999999998934E-3</v>
      </c>
      <c r="X6312">
        <f t="shared" si="1473"/>
        <v>-292.01764800000717</v>
      </c>
      <c r="Y6312">
        <f t="shared" si="1474"/>
        <v>-278.86730800000549</v>
      </c>
      <c r="Z6312">
        <f t="shared" si="1475"/>
        <v>2630.0680000003913</v>
      </c>
      <c r="AA6312">
        <f t="shared" si="1476"/>
        <v>119.64066800000209</v>
      </c>
      <c r="AB6312">
        <f t="shared" si="1477"/>
        <v>136.71577200000308</v>
      </c>
      <c r="AC6312">
        <f t="shared" si="1478"/>
        <v>3415.0208000002708</v>
      </c>
      <c r="AD6312">
        <f t="shared" si="1479"/>
        <v>62.002182000001127</v>
      </c>
      <c r="AE6312">
        <f t="shared" si="1480"/>
        <v>64.272340000001492</v>
      </c>
      <c r="AF6312">
        <f t="shared" si="1481"/>
        <v>454.03160000008256</v>
      </c>
      <c r="AG6312">
        <f t="shared" si="1482"/>
        <v>66.884586000001534</v>
      </c>
      <c r="AH6312">
        <f t="shared" si="1483"/>
        <v>59.278908000001195</v>
      </c>
      <c r="AI6312">
        <f t="shared" si="1484"/>
        <v>-1521.1356000001001</v>
      </c>
    </row>
    <row r="6313" spans="1:35" x14ac:dyDescent="0.35">
      <c r="A6313">
        <v>6311</v>
      </c>
      <c r="B6313">
        <v>4.4800000000000004</v>
      </c>
      <c r="C6313">
        <v>3.50821417</v>
      </c>
      <c r="D6313">
        <v>1.9437963300000001</v>
      </c>
      <c r="E6313">
        <v>40.667043210000003</v>
      </c>
      <c r="F6313">
        <v>-21.00120364</v>
      </c>
      <c r="G6313">
        <v>4.47</v>
      </c>
      <c r="H6313">
        <v>4.4749999999999996</v>
      </c>
      <c r="I6313">
        <v>-47.773419410000002</v>
      </c>
      <c r="J6313">
        <v>-49.16775595</v>
      </c>
      <c r="K6313">
        <v>-50.443177970000001</v>
      </c>
      <c r="L6313">
        <v>-31.41089118</v>
      </c>
      <c r="M6313">
        <v>-30.727312319999999</v>
      </c>
      <c r="N6313">
        <v>-30.041984759999998</v>
      </c>
      <c r="O6313">
        <v>-15.308945250000001</v>
      </c>
      <c r="P6313">
        <v>-14.98758355</v>
      </c>
      <c r="Q6313">
        <v>-14.60648846</v>
      </c>
      <c r="R6313">
        <v>-12.07911552</v>
      </c>
      <c r="S6313">
        <v>-11.782720980000001</v>
      </c>
      <c r="T6313">
        <v>-11.50343312</v>
      </c>
      <c r="U6313">
        <f t="shared" si="1470"/>
        <v>4.9999999999998934E-3</v>
      </c>
      <c r="V6313">
        <f t="shared" si="1471"/>
        <v>5.0000000000007816E-3</v>
      </c>
      <c r="W6313">
        <f t="shared" si="1472"/>
        <v>5.0000000000007816E-3</v>
      </c>
      <c r="X6313">
        <f t="shared" si="1473"/>
        <v>-278.86730800000549</v>
      </c>
      <c r="Y6313">
        <f t="shared" si="1474"/>
        <v>-255.08440399996024</v>
      </c>
      <c r="Z6313">
        <f t="shared" si="1475"/>
        <v>4756.5808000083061</v>
      </c>
      <c r="AA6313">
        <f t="shared" si="1476"/>
        <v>136.71577200000308</v>
      </c>
      <c r="AB6313">
        <f t="shared" si="1477"/>
        <v>137.06551199997878</v>
      </c>
      <c r="AC6313">
        <f t="shared" si="1478"/>
        <v>69.94799999512837</v>
      </c>
      <c r="AD6313">
        <f t="shared" si="1479"/>
        <v>64.272340000001492</v>
      </c>
      <c r="AE6313">
        <f t="shared" si="1480"/>
        <v>76.219017999988196</v>
      </c>
      <c r="AF6313">
        <f t="shared" si="1481"/>
        <v>2389.3355999969672</v>
      </c>
      <c r="AG6313">
        <f t="shared" si="1482"/>
        <v>59.278908000001195</v>
      </c>
      <c r="AH6313">
        <f t="shared" si="1483"/>
        <v>55.857571999991301</v>
      </c>
      <c r="AI6313">
        <f t="shared" si="1484"/>
        <v>-684.26720000187197</v>
      </c>
    </row>
    <row r="6314" spans="1:35" x14ac:dyDescent="0.35">
      <c r="A6314">
        <v>6312</v>
      </c>
      <c r="B6314">
        <v>4.4850000000000003</v>
      </c>
      <c r="C6314">
        <v>4.2543494400000004</v>
      </c>
      <c r="D6314">
        <v>1.8516529799999999</v>
      </c>
      <c r="E6314">
        <v>38.940566500000003</v>
      </c>
      <c r="F6314">
        <v>-22.33475451</v>
      </c>
      <c r="G6314">
        <v>4.4749999999999996</v>
      </c>
      <c r="H6314">
        <v>4.4800000000000004</v>
      </c>
      <c r="I6314">
        <v>-49.16775595</v>
      </c>
      <c r="J6314">
        <v>-50.443177970000001</v>
      </c>
      <c r="K6314">
        <v>-51.653761359999997</v>
      </c>
      <c r="L6314">
        <v>-30.727312319999999</v>
      </c>
      <c r="M6314">
        <v>-30.041984759999998</v>
      </c>
      <c r="N6314">
        <v>-29.325945369999999</v>
      </c>
      <c r="O6314">
        <v>-14.98758355</v>
      </c>
      <c r="P6314">
        <v>-14.60648846</v>
      </c>
      <c r="Q6314">
        <v>-14.212320739999999</v>
      </c>
      <c r="R6314">
        <v>-11.782720980000001</v>
      </c>
      <c r="S6314">
        <v>-11.50343312</v>
      </c>
      <c r="T6314">
        <v>-11.243463500000001</v>
      </c>
      <c r="U6314">
        <f t="shared" si="1470"/>
        <v>5.0000000000007816E-3</v>
      </c>
      <c r="V6314">
        <f t="shared" si="1471"/>
        <v>4.9999999999998934E-3</v>
      </c>
      <c r="W6314">
        <f t="shared" si="1472"/>
        <v>4.9999999999998934E-3</v>
      </c>
      <c r="X6314">
        <f t="shared" si="1473"/>
        <v>-255.08440399996024</v>
      </c>
      <c r="Y6314">
        <f t="shared" si="1474"/>
        <v>-242.11667800000447</v>
      </c>
      <c r="Z6314">
        <f t="shared" si="1475"/>
        <v>2593.5451999912102</v>
      </c>
      <c r="AA6314">
        <f t="shared" si="1476"/>
        <v>137.06551199997878</v>
      </c>
      <c r="AB6314">
        <f t="shared" si="1477"/>
        <v>143.20787800000281</v>
      </c>
      <c r="AC6314">
        <f t="shared" si="1478"/>
        <v>1228.4732000048314</v>
      </c>
      <c r="AD6314">
        <f t="shared" si="1479"/>
        <v>76.219017999988196</v>
      </c>
      <c r="AE6314">
        <f t="shared" si="1480"/>
        <v>78.833544000001766</v>
      </c>
      <c r="AF6314">
        <f t="shared" si="1481"/>
        <v>522.905200002725</v>
      </c>
      <c r="AG6314">
        <f t="shared" si="1482"/>
        <v>55.857571999991301</v>
      </c>
      <c r="AH6314">
        <f t="shared" si="1483"/>
        <v>51.993924000001044</v>
      </c>
      <c r="AI6314">
        <f t="shared" si="1484"/>
        <v>-772.72959999806767</v>
      </c>
    </row>
    <row r="6315" spans="1:35" x14ac:dyDescent="0.35">
      <c r="A6315">
        <v>6313</v>
      </c>
      <c r="B6315">
        <v>4.49</v>
      </c>
      <c r="C6315">
        <v>4.90347153</v>
      </c>
      <c r="D6315">
        <v>1.75184896</v>
      </c>
      <c r="E6315">
        <v>37.112183539999997</v>
      </c>
      <c r="F6315">
        <v>-23.669709959999999</v>
      </c>
      <c r="G6315">
        <v>4.4800000000000004</v>
      </c>
      <c r="H6315">
        <v>4.4850000000000003</v>
      </c>
      <c r="I6315">
        <v>-50.443177970000001</v>
      </c>
      <c r="J6315">
        <v>-51.653761359999997</v>
      </c>
      <c r="K6315">
        <v>-52.77440301</v>
      </c>
      <c r="L6315">
        <v>-30.041984759999998</v>
      </c>
      <c r="M6315">
        <v>-29.325945369999999</v>
      </c>
      <c r="N6315">
        <v>-28.627955490000002</v>
      </c>
      <c r="O6315">
        <v>-14.60648846</v>
      </c>
      <c r="P6315">
        <v>-14.212320739999999</v>
      </c>
      <c r="Q6315">
        <v>-13.82187622</v>
      </c>
      <c r="R6315">
        <v>-11.50343312</v>
      </c>
      <c r="S6315">
        <v>-11.243463500000001</v>
      </c>
      <c r="T6315">
        <v>-10.9878827</v>
      </c>
      <c r="U6315">
        <f t="shared" si="1470"/>
        <v>4.9999999999998934E-3</v>
      </c>
      <c r="V6315">
        <f t="shared" si="1471"/>
        <v>4.9999999999998934E-3</v>
      </c>
      <c r="W6315">
        <f t="shared" si="1472"/>
        <v>4.9999999999998934E-3</v>
      </c>
      <c r="X6315">
        <f t="shared" si="1473"/>
        <v>-242.11667800000447</v>
      </c>
      <c r="Y6315">
        <f t="shared" si="1474"/>
        <v>-224.12833000000541</v>
      </c>
      <c r="Z6315">
        <f t="shared" si="1475"/>
        <v>3597.6695999998897</v>
      </c>
      <c r="AA6315">
        <f t="shared" si="1476"/>
        <v>143.20787800000281</v>
      </c>
      <c r="AB6315">
        <f t="shared" si="1477"/>
        <v>139.59797600000257</v>
      </c>
      <c r="AC6315">
        <f t="shared" si="1478"/>
        <v>-721.98040000006188</v>
      </c>
      <c r="AD6315">
        <f t="shared" si="1479"/>
        <v>78.833544000001766</v>
      </c>
      <c r="AE6315">
        <f t="shared" si="1480"/>
        <v>78.088904000001477</v>
      </c>
      <c r="AF6315">
        <f t="shared" si="1481"/>
        <v>-148.92800000006082</v>
      </c>
      <c r="AG6315">
        <f t="shared" si="1482"/>
        <v>51.993924000001044</v>
      </c>
      <c r="AH6315">
        <f t="shared" si="1483"/>
        <v>51.116160000001209</v>
      </c>
      <c r="AI6315">
        <f t="shared" si="1484"/>
        <v>-175.55279999997089</v>
      </c>
    </row>
    <row r="6316" spans="1:35" x14ac:dyDescent="0.35">
      <c r="A6316">
        <v>6314</v>
      </c>
      <c r="B6316">
        <v>4.4950000000000001</v>
      </c>
      <c r="C6316">
        <v>5.4322542</v>
      </c>
      <c r="D6316">
        <v>1.64766653</v>
      </c>
      <c r="E6316">
        <v>35.191284019999998</v>
      </c>
      <c r="F6316">
        <v>-25.006089769999999</v>
      </c>
      <c r="G6316">
        <v>4.4850000000000003</v>
      </c>
      <c r="H6316">
        <v>4.49</v>
      </c>
      <c r="I6316">
        <v>-51.653761359999997</v>
      </c>
      <c r="J6316">
        <v>-52.77440301</v>
      </c>
      <c r="K6316">
        <v>-53.82378387</v>
      </c>
      <c r="L6316">
        <v>-29.325945369999999</v>
      </c>
      <c r="M6316">
        <v>-28.627955490000002</v>
      </c>
      <c r="N6316">
        <v>-27.938795280000001</v>
      </c>
      <c r="O6316">
        <v>-14.212320739999999</v>
      </c>
      <c r="P6316">
        <v>-13.82187622</v>
      </c>
      <c r="Q6316">
        <v>-13.378208239999999</v>
      </c>
      <c r="R6316">
        <v>-11.243463500000001</v>
      </c>
      <c r="S6316">
        <v>-10.9878827</v>
      </c>
      <c r="T6316">
        <v>-10.77721431</v>
      </c>
      <c r="U6316">
        <f t="shared" si="1470"/>
        <v>4.9999999999998934E-3</v>
      </c>
      <c r="V6316">
        <f t="shared" si="1471"/>
        <v>4.9999999999998934E-3</v>
      </c>
      <c r="W6316">
        <f t="shared" si="1472"/>
        <v>4.9999999999998934E-3</v>
      </c>
      <c r="X6316">
        <f t="shared" si="1473"/>
        <v>-224.12833000000541</v>
      </c>
      <c r="Y6316">
        <f t="shared" si="1474"/>
        <v>-209.87617200000435</v>
      </c>
      <c r="Z6316">
        <f t="shared" si="1475"/>
        <v>2850.4316000002727</v>
      </c>
      <c r="AA6316">
        <f t="shared" si="1476"/>
        <v>139.59797600000257</v>
      </c>
      <c r="AB6316">
        <f t="shared" si="1477"/>
        <v>137.83204200000307</v>
      </c>
      <c r="AC6316">
        <f t="shared" si="1478"/>
        <v>-353.18679999990832</v>
      </c>
      <c r="AD6316">
        <f t="shared" si="1479"/>
        <v>78.088904000001477</v>
      </c>
      <c r="AE6316">
        <f t="shared" si="1480"/>
        <v>88.733596000002038</v>
      </c>
      <c r="AF6316">
        <f t="shared" si="1481"/>
        <v>2128.9384000001573</v>
      </c>
      <c r="AG6316">
        <f t="shared" si="1482"/>
        <v>51.116160000001209</v>
      </c>
      <c r="AH6316">
        <f t="shared" si="1483"/>
        <v>42.13367800000097</v>
      </c>
      <c r="AI6316">
        <f t="shared" si="1484"/>
        <v>-1796.4964000000862</v>
      </c>
    </row>
    <row r="6317" spans="1:35" x14ac:dyDescent="0.35">
      <c r="A6317">
        <v>6315</v>
      </c>
      <c r="B6317">
        <v>4.5</v>
      </c>
      <c r="C6317">
        <v>5.8241284599999998</v>
      </c>
      <c r="D6317">
        <v>1.5422823999999999</v>
      </c>
      <c r="E6317">
        <v>33.193776120000003</v>
      </c>
      <c r="F6317">
        <v>-26.34402171</v>
      </c>
      <c r="G6317">
        <v>4.49</v>
      </c>
      <c r="H6317">
        <v>4.4950000000000001</v>
      </c>
      <c r="I6317">
        <v>-52.77440301</v>
      </c>
      <c r="J6317">
        <v>-53.82378387</v>
      </c>
      <c r="K6317">
        <v>-54.790149909999997</v>
      </c>
      <c r="L6317">
        <v>-28.627955490000002</v>
      </c>
      <c r="M6317">
        <v>-27.938795280000001</v>
      </c>
      <c r="N6317">
        <v>-27.25523158</v>
      </c>
      <c r="O6317">
        <v>-13.82187622</v>
      </c>
      <c r="P6317">
        <v>-13.378208239999999</v>
      </c>
      <c r="Q6317">
        <v>-12.94092122</v>
      </c>
      <c r="R6317">
        <v>-10.9878827</v>
      </c>
      <c r="S6317">
        <v>-10.77721431</v>
      </c>
      <c r="T6317">
        <v>-10.548409339999999</v>
      </c>
      <c r="U6317">
        <f t="shared" si="1470"/>
        <v>4.9999999999998934E-3</v>
      </c>
      <c r="V6317">
        <f t="shared" si="1471"/>
        <v>4.9999999999998934E-3</v>
      </c>
      <c r="W6317">
        <f t="shared" si="1472"/>
        <v>4.9999999999998934E-3</v>
      </c>
      <c r="X6317">
        <f t="shared" si="1473"/>
        <v>-209.87617200000435</v>
      </c>
      <c r="Y6317">
        <f t="shared" si="1474"/>
        <v>-193.27320800000351</v>
      </c>
      <c r="Z6317">
        <f t="shared" si="1475"/>
        <v>3320.5928000002386</v>
      </c>
      <c r="AA6317">
        <f t="shared" si="1476"/>
        <v>137.83204200000307</v>
      </c>
      <c r="AB6317">
        <f t="shared" si="1477"/>
        <v>136.71274000000304</v>
      </c>
      <c r="AC6317">
        <f t="shared" si="1478"/>
        <v>-223.8604000000114</v>
      </c>
      <c r="AD6317">
        <f t="shared" si="1479"/>
        <v>88.733596000002038</v>
      </c>
      <c r="AE6317">
        <f t="shared" si="1480"/>
        <v>87.457404000001745</v>
      </c>
      <c r="AF6317">
        <f t="shared" si="1481"/>
        <v>-255.23840000006405</v>
      </c>
      <c r="AG6317">
        <f t="shared" si="1482"/>
        <v>42.13367800000097</v>
      </c>
      <c r="AH6317">
        <f t="shared" si="1483"/>
        <v>45.760994000001084</v>
      </c>
      <c r="AI6317">
        <f t="shared" si="1484"/>
        <v>725.46320000003834</v>
      </c>
    </row>
    <row r="6318" spans="1:35" x14ac:dyDescent="0.35">
      <c r="A6318">
        <v>6316</v>
      </c>
      <c r="B6318">
        <v>4.5049999999999999</v>
      </c>
      <c r="C6318">
        <v>6.0698157300000002</v>
      </c>
      <c r="D6318">
        <v>1.4386023999999999</v>
      </c>
      <c r="E6318">
        <v>31.136406770000001</v>
      </c>
      <c r="F6318">
        <v>-27.684093669999999</v>
      </c>
      <c r="G6318">
        <v>4.4950000000000001</v>
      </c>
      <c r="H6318">
        <v>4.5</v>
      </c>
      <c r="I6318">
        <v>-53.82378387</v>
      </c>
      <c r="J6318">
        <v>-54.790149909999997</v>
      </c>
      <c r="K6318">
        <v>-55.68219345</v>
      </c>
      <c r="L6318">
        <v>-27.938795280000001</v>
      </c>
      <c r="M6318">
        <v>-27.25523158</v>
      </c>
      <c r="N6318">
        <v>-26.60233204</v>
      </c>
      <c r="O6318">
        <v>-13.378208239999999</v>
      </c>
      <c r="P6318">
        <v>-12.94092122</v>
      </c>
      <c r="Q6318">
        <v>-12.49923461</v>
      </c>
      <c r="R6318">
        <v>-10.77721431</v>
      </c>
      <c r="S6318">
        <v>-10.548409339999999</v>
      </c>
      <c r="T6318">
        <v>-10.331530689999999</v>
      </c>
      <c r="U6318">
        <f t="shared" si="1470"/>
        <v>4.9999999999998934E-3</v>
      </c>
      <c r="V6318">
        <f t="shared" si="1471"/>
        <v>4.9999999999998934E-3</v>
      </c>
      <c r="W6318">
        <f t="shared" si="1472"/>
        <v>4.9999999999998934E-3</v>
      </c>
      <c r="X6318">
        <f t="shared" si="1473"/>
        <v>-193.27320800000351</v>
      </c>
      <c r="Y6318">
        <f t="shared" si="1474"/>
        <v>-178.40870800000442</v>
      </c>
      <c r="Z6318">
        <f t="shared" si="1475"/>
        <v>2972.89999999988</v>
      </c>
      <c r="AA6318">
        <f t="shared" si="1476"/>
        <v>136.71274000000304</v>
      </c>
      <c r="AB6318">
        <f t="shared" si="1477"/>
        <v>130.57990800000277</v>
      </c>
      <c r="AC6318">
        <f t="shared" si="1478"/>
        <v>-1226.5664000000788</v>
      </c>
      <c r="AD6318">
        <f t="shared" si="1479"/>
        <v>87.457404000001745</v>
      </c>
      <c r="AE6318">
        <f t="shared" si="1480"/>
        <v>88.337322000001819</v>
      </c>
      <c r="AF6318">
        <f t="shared" si="1481"/>
        <v>175.98360000001867</v>
      </c>
      <c r="AG6318">
        <f t="shared" si="1482"/>
        <v>45.760994000001084</v>
      </c>
      <c r="AH6318">
        <f t="shared" si="1483"/>
        <v>43.375730000000914</v>
      </c>
      <c r="AI6318">
        <f t="shared" si="1484"/>
        <v>-477.05280000004416</v>
      </c>
    </row>
    <row r="6319" spans="1:35" x14ac:dyDescent="0.35">
      <c r="A6319">
        <v>6317</v>
      </c>
      <c r="B6319">
        <v>4.51</v>
      </c>
      <c r="C6319">
        <v>6.16742188</v>
      </c>
      <c r="D6319">
        <v>1.3391423499999999</v>
      </c>
      <c r="E6319">
        <v>29.038930130000001</v>
      </c>
      <c r="F6319">
        <v>-29.02741121</v>
      </c>
      <c r="G6319">
        <v>4.5</v>
      </c>
      <c r="H6319">
        <v>4.5049999999999999</v>
      </c>
      <c r="I6319">
        <v>-54.790149909999997</v>
      </c>
      <c r="J6319">
        <v>-55.68219345</v>
      </c>
      <c r="K6319">
        <v>-56.501818030000003</v>
      </c>
      <c r="L6319">
        <v>-27.25523158</v>
      </c>
      <c r="M6319">
        <v>-26.60233204</v>
      </c>
      <c r="N6319">
        <v>-25.980131530000001</v>
      </c>
      <c r="O6319">
        <v>-12.94092122</v>
      </c>
      <c r="P6319">
        <v>-12.49923461</v>
      </c>
      <c r="Q6319">
        <v>-12.05346218</v>
      </c>
      <c r="R6319">
        <v>-10.548409339999999</v>
      </c>
      <c r="S6319">
        <v>-10.331530689999999</v>
      </c>
      <c r="T6319">
        <v>-10.131352850000001</v>
      </c>
      <c r="U6319">
        <f t="shared" si="1470"/>
        <v>4.9999999999998934E-3</v>
      </c>
      <c r="V6319">
        <f t="shared" si="1471"/>
        <v>4.9999999999998934E-3</v>
      </c>
      <c r="W6319">
        <f t="shared" si="1472"/>
        <v>4.9999999999998934E-3</v>
      </c>
      <c r="X6319">
        <f t="shared" si="1473"/>
        <v>-178.40870800000442</v>
      </c>
      <c r="Y6319">
        <f t="shared" si="1474"/>
        <v>-163.92491600000406</v>
      </c>
      <c r="Z6319">
        <f t="shared" si="1475"/>
        <v>2896.7584000001343</v>
      </c>
      <c r="AA6319">
        <f t="shared" si="1476"/>
        <v>130.57990800000277</v>
      </c>
      <c r="AB6319">
        <f t="shared" si="1477"/>
        <v>124.44010200000245</v>
      </c>
      <c r="AC6319">
        <f t="shared" si="1478"/>
        <v>-1227.9612000000902</v>
      </c>
      <c r="AD6319">
        <f t="shared" si="1479"/>
        <v>88.337322000001819</v>
      </c>
      <c r="AE6319">
        <f t="shared" si="1480"/>
        <v>89.154486000001882</v>
      </c>
      <c r="AF6319">
        <f t="shared" si="1481"/>
        <v>163.43280000001593</v>
      </c>
      <c r="AG6319">
        <f t="shared" si="1482"/>
        <v>43.375730000000914</v>
      </c>
      <c r="AH6319">
        <f t="shared" si="1483"/>
        <v>40.035568000000552</v>
      </c>
      <c r="AI6319">
        <f t="shared" si="1484"/>
        <v>-668.03240000008657</v>
      </c>
    </row>
    <row r="6320" spans="1:35" x14ac:dyDescent="0.35">
      <c r="A6320">
        <v>6318</v>
      </c>
      <c r="B6320">
        <v>4.5149999999999997</v>
      </c>
      <c r="C6320">
        <v>6.1220722099999998</v>
      </c>
      <c r="D6320">
        <v>1.2459577799999999</v>
      </c>
      <c r="E6320">
        <v>26.924424340000002</v>
      </c>
      <c r="F6320">
        <v>-30.376032330000001</v>
      </c>
      <c r="G6320">
        <v>4.5049999999999999</v>
      </c>
      <c r="H6320">
        <v>4.51</v>
      </c>
      <c r="I6320">
        <v>-55.68219345</v>
      </c>
      <c r="J6320">
        <v>-56.501818030000003</v>
      </c>
      <c r="K6320">
        <v>-57.206442529999997</v>
      </c>
      <c r="L6320">
        <v>-26.60233204</v>
      </c>
      <c r="M6320">
        <v>-25.980131530000001</v>
      </c>
      <c r="N6320">
        <v>-25.46919939</v>
      </c>
      <c r="O6320">
        <v>-12.49923461</v>
      </c>
      <c r="P6320">
        <v>-12.05346218</v>
      </c>
      <c r="Q6320">
        <v>-11.565380729999999</v>
      </c>
      <c r="R6320">
        <v>-10.331530689999999</v>
      </c>
      <c r="S6320">
        <v>-10.131352850000001</v>
      </c>
      <c r="T6320">
        <v>-9.9564562300000006</v>
      </c>
      <c r="U6320">
        <f t="shared" si="1470"/>
        <v>4.9999999999998934E-3</v>
      </c>
      <c r="V6320">
        <f t="shared" si="1471"/>
        <v>4.9999999999998934E-3</v>
      </c>
      <c r="W6320">
        <f t="shared" si="1472"/>
        <v>4.9999999999998934E-3</v>
      </c>
      <c r="X6320">
        <f t="shared" si="1473"/>
        <v>-163.92491600000406</v>
      </c>
      <c r="Y6320">
        <f t="shared" si="1474"/>
        <v>-140.92490000000186</v>
      </c>
      <c r="Z6320">
        <f t="shared" si="1475"/>
        <v>4600.0032000005394</v>
      </c>
      <c r="AA6320">
        <f t="shared" si="1476"/>
        <v>124.44010200000245</v>
      </c>
      <c r="AB6320">
        <f t="shared" si="1477"/>
        <v>102.18642800000244</v>
      </c>
      <c r="AC6320">
        <f t="shared" si="1478"/>
        <v>-4450.7348000000984</v>
      </c>
      <c r="AD6320">
        <f t="shared" si="1479"/>
        <v>89.154486000001882</v>
      </c>
      <c r="AE6320">
        <f t="shared" si="1480"/>
        <v>97.61629000000228</v>
      </c>
      <c r="AF6320">
        <f t="shared" si="1481"/>
        <v>1692.3608000001159</v>
      </c>
      <c r="AG6320">
        <f t="shared" si="1482"/>
        <v>40.035568000000552</v>
      </c>
      <c r="AH6320">
        <f t="shared" si="1483"/>
        <v>34.97932400000078</v>
      </c>
      <c r="AI6320">
        <f t="shared" si="1484"/>
        <v>-1011.248799999976</v>
      </c>
    </row>
    <row r="6321" spans="1:35" x14ac:dyDescent="0.35">
      <c r="A6321">
        <v>6319</v>
      </c>
      <c r="B6321">
        <v>4.5199999999999996</v>
      </c>
      <c r="C6321">
        <v>5.9451000399999998</v>
      </c>
      <c r="D6321">
        <v>1.1606185200000001</v>
      </c>
      <c r="E6321">
        <v>24.821009790000002</v>
      </c>
      <c r="F6321">
        <v>-31.732248930000001</v>
      </c>
      <c r="G6321">
        <v>4.51</v>
      </c>
      <c r="H6321">
        <v>4.5149999999999997</v>
      </c>
      <c r="I6321">
        <v>-56.501818030000003</v>
      </c>
      <c r="J6321">
        <v>-57.206442529999997</v>
      </c>
      <c r="K6321">
        <v>-57.920394659999999</v>
      </c>
      <c r="L6321">
        <v>-25.980131530000001</v>
      </c>
      <c r="M6321">
        <v>-25.46919939</v>
      </c>
      <c r="N6321">
        <v>-24.851185739999998</v>
      </c>
      <c r="O6321">
        <v>-12.05346218</v>
      </c>
      <c r="P6321">
        <v>-11.565380729999999</v>
      </c>
      <c r="Q6321">
        <v>-11.157167250000001</v>
      </c>
      <c r="R6321">
        <v>-10.131352850000001</v>
      </c>
      <c r="S6321">
        <v>-9.9564562300000006</v>
      </c>
      <c r="T6321">
        <v>-9.7509609800000003</v>
      </c>
      <c r="U6321">
        <f t="shared" si="1470"/>
        <v>4.9999999999998934E-3</v>
      </c>
      <c r="V6321">
        <f t="shared" si="1471"/>
        <v>4.9999999999998934E-3</v>
      </c>
      <c r="W6321">
        <f t="shared" si="1472"/>
        <v>4.9999999999998934E-3</v>
      </c>
      <c r="X6321">
        <f t="shared" si="1473"/>
        <v>-140.92490000000186</v>
      </c>
      <c r="Y6321">
        <f t="shared" si="1474"/>
        <v>-142.79042600000358</v>
      </c>
      <c r="Z6321">
        <f t="shared" si="1475"/>
        <v>-373.1052000003524</v>
      </c>
      <c r="AA6321">
        <f t="shared" si="1476"/>
        <v>102.18642800000244</v>
      </c>
      <c r="AB6321">
        <f t="shared" si="1477"/>
        <v>123.60273000000298</v>
      </c>
      <c r="AC6321">
        <f t="shared" si="1478"/>
        <v>4283.2604000001993</v>
      </c>
      <c r="AD6321">
        <f t="shared" si="1479"/>
        <v>97.61629000000228</v>
      </c>
      <c r="AE6321">
        <f t="shared" si="1480"/>
        <v>81.642696000001493</v>
      </c>
      <c r="AF6321">
        <f t="shared" si="1481"/>
        <v>-3194.7188000002257</v>
      </c>
      <c r="AG6321">
        <f t="shared" si="1482"/>
        <v>34.97932400000078</v>
      </c>
      <c r="AH6321">
        <f t="shared" si="1483"/>
        <v>41.099050000000922</v>
      </c>
      <c r="AI6321">
        <f t="shared" si="1484"/>
        <v>1223.9452000000545</v>
      </c>
    </row>
    <row r="6322" spans="1:35" x14ac:dyDescent="0.35">
      <c r="A6322">
        <v>6320</v>
      </c>
      <c r="B6322">
        <v>4.5250000000000004</v>
      </c>
      <c r="C6322">
        <v>5.6528828899999999</v>
      </c>
      <c r="D6322">
        <v>1.08422094</v>
      </c>
      <c r="E6322">
        <v>22.7530818</v>
      </c>
      <c r="F6322">
        <v>-33.099546609999997</v>
      </c>
      <c r="G6322">
        <v>4.5149999999999997</v>
      </c>
      <c r="H6322">
        <v>4.5199999999999996</v>
      </c>
      <c r="I6322">
        <v>-57.206442529999997</v>
      </c>
      <c r="J6322">
        <v>-57.920394659999999</v>
      </c>
      <c r="K6322">
        <v>-58.509634839999997</v>
      </c>
      <c r="L6322">
        <v>-25.46919939</v>
      </c>
      <c r="M6322">
        <v>-24.851185739999998</v>
      </c>
      <c r="N6322">
        <v>-24.33394693</v>
      </c>
      <c r="O6322">
        <v>-11.565380729999999</v>
      </c>
      <c r="P6322">
        <v>-11.157167250000001</v>
      </c>
      <c r="Q6322">
        <v>-10.663859220000001</v>
      </c>
      <c r="R6322">
        <v>-9.9564562300000006</v>
      </c>
      <c r="S6322">
        <v>-9.7509609800000003</v>
      </c>
      <c r="T6322">
        <v>-9.6247412800000003</v>
      </c>
      <c r="U6322">
        <f t="shared" si="1470"/>
        <v>4.9999999999998934E-3</v>
      </c>
      <c r="V6322">
        <f t="shared" si="1471"/>
        <v>5.0000000000007816E-3</v>
      </c>
      <c r="W6322">
        <f t="shared" si="1472"/>
        <v>5.0000000000007816E-3</v>
      </c>
      <c r="X6322">
        <f t="shared" si="1473"/>
        <v>-142.79042600000358</v>
      </c>
      <c r="Y6322">
        <f t="shared" si="1474"/>
        <v>-117.84803599998105</v>
      </c>
      <c r="Z6322">
        <f t="shared" si="1475"/>
        <v>4988.4780000037254</v>
      </c>
      <c r="AA6322">
        <f t="shared" si="1476"/>
        <v>123.60273000000298</v>
      </c>
      <c r="AB6322">
        <f t="shared" si="1477"/>
        <v>103.44776199998353</v>
      </c>
      <c r="AC6322">
        <f t="shared" si="1478"/>
        <v>-4030.9936000032603</v>
      </c>
      <c r="AD6322">
        <f t="shared" si="1479"/>
        <v>81.642696000001493</v>
      </c>
      <c r="AE6322">
        <f t="shared" si="1480"/>
        <v>98.661605999984516</v>
      </c>
      <c r="AF6322">
        <f t="shared" si="1481"/>
        <v>3403.7819999960725</v>
      </c>
      <c r="AG6322">
        <f t="shared" si="1482"/>
        <v>41.099050000000922</v>
      </c>
      <c r="AH6322">
        <f t="shared" si="1483"/>
        <v>25.243939999996062</v>
      </c>
      <c r="AI6322">
        <f t="shared" si="1484"/>
        <v>-3171.0220000004765</v>
      </c>
    </row>
    <row r="6323" spans="1:35" x14ac:dyDescent="0.35">
      <c r="A6323">
        <v>6321</v>
      </c>
      <c r="B6323">
        <v>4.53</v>
      </c>
      <c r="C6323">
        <v>5.2654704800000003</v>
      </c>
      <c r="D6323">
        <v>1.0174282400000001</v>
      </c>
      <c r="E6323">
        <v>20.737163979999998</v>
      </c>
      <c r="F6323">
        <v>-34.482229959999998</v>
      </c>
      <c r="G6323">
        <v>4.5199999999999996</v>
      </c>
      <c r="H6323">
        <v>4.5250000000000004</v>
      </c>
      <c r="I6323">
        <v>-57.920394659999999</v>
      </c>
      <c r="J6323">
        <v>-58.509634839999997</v>
      </c>
      <c r="K6323">
        <v>-59.113941459999999</v>
      </c>
      <c r="L6323">
        <v>-24.851185739999998</v>
      </c>
      <c r="M6323">
        <v>-24.33394693</v>
      </c>
      <c r="N6323">
        <v>-23.754690790000001</v>
      </c>
      <c r="O6323">
        <v>-11.157167250000001</v>
      </c>
      <c r="P6323">
        <v>-10.663859220000001</v>
      </c>
      <c r="Q6323">
        <v>-10.263994520000001</v>
      </c>
      <c r="R6323">
        <v>-9.7509609800000003</v>
      </c>
      <c r="S6323">
        <v>-9.6247412800000003</v>
      </c>
      <c r="T6323">
        <v>-9.4207771499999993</v>
      </c>
      <c r="U6323">
        <f t="shared" si="1470"/>
        <v>5.0000000000007816E-3</v>
      </c>
      <c r="V6323">
        <f t="shared" si="1471"/>
        <v>4.9999999999998934E-3</v>
      </c>
      <c r="W6323">
        <f t="shared" si="1472"/>
        <v>4.9999999999998934E-3</v>
      </c>
      <c r="X6323">
        <f t="shared" si="1473"/>
        <v>-117.84803599998105</v>
      </c>
      <c r="Y6323">
        <f t="shared" si="1474"/>
        <v>-120.86132400000311</v>
      </c>
      <c r="Z6323">
        <f t="shared" si="1475"/>
        <v>-602.65760000442447</v>
      </c>
      <c r="AA6323">
        <f t="shared" si="1476"/>
        <v>103.44776199998353</v>
      </c>
      <c r="AB6323">
        <f t="shared" si="1477"/>
        <v>115.85122800000212</v>
      </c>
      <c r="AC6323">
        <f t="shared" si="1478"/>
        <v>2480.6932000037723</v>
      </c>
      <c r="AD6323">
        <f t="shared" si="1479"/>
        <v>98.661605999984516</v>
      </c>
      <c r="AE6323">
        <f t="shared" si="1480"/>
        <v>79.972940000001742</v>
      </c>
      <c r="AF6323">
        <f t="shared" si="1481"/>
        <v>-3737.7331999966345</v>
      </c>
      <c r="AG6323">
        <f t="shared" si="1482"/>
        <v>25.243939999996062</v>
      </c>
      <c r="AH6323">
        <f t="shared" si="1483"/>
        <v>40.792826000001071</v>
      </c>
      <c r="AI6323">
        <f t="shared" si="1484"/>
        <v>3109.7772000010682</v>
      </c>
    </row>
    <row r="6324" spans="1:35" x14ac:dyDescent="0.35">
      <c r="A6324">
        <v>6322</v>
      </c>
      <c r="B6324">
        <v>4.5350000000000001</v>
      </c>
      <c r="C6324">
        <v>4.8051222899999999</v>
      </c>
      <c r="D6324">
        <v>0.96052870999999995</v>
      </c>
      <c r="E6324">
        <v>18.779096429999999</v>
      </c>
      <c r="F6324">
        <v>-35.883894079999997</v>
      </c>
      <c r="G6324">
        <v>4.5250000000000004</v>
      </c>
      <c r="H6324">
        <v>4.53</v>
      </c>
      <c r="I6324">
        <v>-58.509634839999997</v>
      </c>
      <c r="J6324">
        <v>-59.113941459999999</v>
      </c>
      <c r="K6324">
        <v>-59.593893610000002</v>
      </c>
      <c r="L6324">
        <v>-24.33394693</v>
      </c>
      <c r="M6324">
        <v>-23.754690790000001</v>
      </c>
      <c r="N6324">
        <v>-23.28027771</v>
      </c>
      <c r="O6324">
        <v>-10.663859220000001</v>
      </c>
      <c r="P6324">
        <v>-10.263994520000001</v>
      </c>
      <c r="Q6324">
        <v>-9.7888585399999997</v>
      </c>
      <c r="R6324">
        <v>-9.6247412800000003</v>
      </c>
      <c r="S6324">
        <v>-9.4207771499999993</v>
      </c>
      <c r="T6324">
        <v>-9.3158415100000003</v>
      </c>
      <c r="U6324">
        <f t="shared" si="1470"/>
        <v>4.9999999999998934E-3</v>
      </c>
      <c r="V6324">
        <f t="shared" si="1471"/>
        <v>4.9999999999998934E-3</v>
      </c>
      <c r="W6324">
        <f t="shared" si="1472"/>
        <v>4.9999999999998934E-3</v>
      </c>
      <c r="X6324">
        <f t="shared" si="1473"/>
        <v>-120.86132400000311</v>
      </c>
      <c r="Y6324">
        <f t="shared" si="1474"/>
        <v>-95.990430000002561</v>
      </c>
      <c r="Z6324">
        <f t="shared" si="1475"/>
        <v>4974.1788000002152</v>
      </c>
      <c r="AA6324">
        <f t="shared" si="1476"/>
        <v>115.85122800000212</v>
      </c>
      <c r="AB6324">
        <f t="shared" si="1477"/>
        <v>94.882616000002315</v>
      </c>
      <c r="AC6324">
        <f t="shared" si="1478"/>
        <v>-4193.7224000000515</v>
      </c>
      <c r="AD6324">
        <f t="shared" si="1479"/>
        <v>79.972940000001742</v>
      </c>
      <c r="AE6324">
        <f t="shared" si="1480"/>
        <v>95.027196000002235</v>
      </c>
      <c r="AF6324">
        <f t="shared" si="1481"/>
        <v>3010.8512000001629</v>
      </c>
      <c r="AG6324">
        <f t="shared" si="1482"/>
        <v>40.792826000001071</v>
      </c>
      <c r="AH6324">
        <f t="shared" si="1483"/>
        <v>20.987128000000247</v>
      </c>
      <c r="AI6324">
        <f t="shared" si="1484"/>
        <v>-3961.1396000002492</v>
      </c>
    </row>
    <row r="6325" spans="1:35" x14ac:dyDescent="0.35">
      <c r="A6325">
        <v>6323</v>
      </c>
      <c r="B6325">
        <v>4.54</v>
      </c>
      <c r="C6325">
        <v>4.2998648700000004</v>
      </c>
      <c r="D6325">
        <v>0.91408058999999997</v>
      </c>
      <c r="E6325">
        <v>16.884037809999999</v>
      </c>
      <c r="F6325">
        <v>-37.307861180000003</v>
      </c>
      <c r="G6325">
        <v>4.53</v>
      </c>
      <c r="H6325">
        <v>4.5350000000000001</v>
      </c>
      <c r="I6325">
        <v>-59.113941459999999</v>
      </c>
      <c r="J6325">
        <v>-59.593893610000002</v>
      </c>
      <c r="K6325">
        <v>-60.090004180000001</v>
      </c>
      <c r="L6325">
        <v>-23.754690790000001</v>
      </c>
      <c r="M6325">
        <v>-23.28027771</v>
      </c>
      <c r="N6325">
        <v>-22.69042803</v>
      </c>
      <c r="O6325">
        <v>-10.263994520000001</v>
      </c>
      <c r="P6325">
        <v>-9.7888585399999997</v>
      </c>
      <c r="Q6325">
        <v>-9.3879575099999997</v>
      </c>
      <c r="R6325">
        <v>-9.4207771499999993</v>
      </c>
      <c r="S6325">
        <v>-9.3158415100000003</v>
      </c>
      <c r="T6325">
        <v>-9.1226435299999995</v>
      </c>
      <c r="U6325">
        <f t="shared" si="1470"/>
        <v>4.9999999999998934E-3</v>
      </c>
      <c r="V6325">
        <f t="shared" si="1471"/>
        <v>4.9999999999998934E-3</v>
      </c>
      <c r="W6325">
        <f t="shared" si="1472"/>
        <v>4.9999999999998934E-3</v>
      </c>
      <c r="X6325">
        <f t="shared" si="1473"/>
        <v>-95.990430000002561</v>
      </c>
      <c r="Y6325">
        <f t="shared" si="1474"/>
        <v>-99.222114000001923</v>
      </c>
      <c r="Z6325">
        <f t="shared" si="1475"/>
        <v>-646.33679999988613</v>
      </c>
      <c r="AA6325">
        <f t="shared" si="1476"/>
        <v>94.882616000002315</v>
      </c>
      <c r="AB6325">
        <f t="shared" si="1477"/>
        <v>117.96993600000259</v>
      </c>
      <c r="AC6325">
        <f t="shared" si="1478"/>
        <v>4617.4640000001536</v>
      </c>
      <c r="AD6325">
        <f t="shared" si="1479"/>
        <v>95.027196000002235</v>
      </c>
      <c r="AE6325">
        <f t="shared" si="1480"/>
        <v>80.180206000001704</v>
      </c>
      <c r="AF6325">
        <f t="shared" si="1481"/>
        <v>-2969.3980000001693</v>
      </c>
      <c r="AG6325">
        <f t="shared" si="1482"/>
        <v>20.987128000000247</v>
      </c>
      <c r="AH6325">
        <f t="shared" si="1483"/>
        <v>38.639596000000978</v>
      </c>
      <c r="AI6325">
        <f t="shared" si="1484"/>
        <v>3530.4936000002212</v>
      </c>
    </row>
    <row r="6326" spans="1:35" x14ac:dyDescent="0.35">
      <c r="A6326">
        <v>6324</v>
      </c>
      <c r="B6326">
        <v>4.5449999999999999</v>
      </c>
      <c r="C6326">
        <v>3.7657553699999999</v>
      </c>
      <c r="D6326">
        <v>0.87717798999999996</v>
      </c>
      <c r="E6326">
        <v>15.040028469999999</v>
      </c>
      <c r="F6326">
        <v>-38.75751005</v>
      </c>
      <c r="G6326">
        <v>4.5350000000000001</v>
      </c>
      <c r="H6326">
        <v>4.54</v>
      </c>
      <c r="I6326">
        <v>-59.593893610000002</v>
      </c>
      <c r="J6326">
        <v>-60.090004180000001</v>
      </c>
      <c r="K6326">
        <v>-60.46819335</v>
      </c>
      <c r="L6326">
        <v>-23.28027771</v>
      </c>
      <c r="M6326">
        <v>-22.69042803</v>
      </c>
      <c r="N6326">
        <v>-22.209231429999999</v>
      </c>
      <c r="O6326">
        <v>-9.7888585399999997</v>
      </c>
      <c r="P6326">
        <v>-9.3879575099999997</v>
      </c>
      <c r="Q6326">
        <v>-8.9258055899999995</v>
      </c>
      <c r="R6326">
        <v>-9.3158415100000003</v>
      </c>
      <c r="S6326">
        <v>-9.1226435299999995</v>
      </c>
      <c r="T6326">
        <v>-9.0150048500000004</v>
      </c>
      <c r="U6326">
        <f t="shared" si="1470"/>
        <v>4.9999999999998934E-3</v>
      </c>
      <c r="V6326">
        <f t="shared" si="1471"/>
        <v>4.9999999999998934E-3</v>
      </c>
      <c r="W6326">
        <f t="shared" si="1472"/>
        <v>4.9999999999998934E-3</v>
      </c>
      <c r="X6326">
        <f t="shared" si="1473"/>
        <v>-99.222114000001923</v>
      </c>
      <c r="Y6326">
        <f t="shared" si="1474"/>
        <v>-75.637834000001376</v>
      </c>
      <c r="Z6326">
        <f t="shared" si="1475"/>
        <v>4716.8560000002099</v>
      </c>
      <c r="AA6326">
        <f t="shared" si="1476"/>
        <v>117.96993600000259</v>
      </c>
      <c r="AB6326">
        <f t="shared" si="1477"/>
        <v>96.239320000002152</v>
      </c>
      <c r="AC6326">
        <f t="shared" si="1478"/>
        <v>-4346.1232000001801</v>
      </c>
      <c r="AD6326">
        <f t="shared" si="1479"/>
        <v>80.180206000001704</v>
      </c>
      <c r="AE6326">
        <f t="shared" si="1480"/>
        <v>92.430384000002007</v>
      </c>
      <c r="AF6326">
        <f t="shared" si="1481"/>
        <v>2450.0356000001129</v>
      </c>
      <c r="AG6326">
        <f t="shared" si="1482"/>
        <v>38.639596000000978</v>
      </c>
      <c r="AH6326">
        <f t="shared" si="1483"/>
        <v>21.527736000000278</v>
      </c>
      <c r="AI6326">
        <f t="shared" si="1484"/>
        <v>-3422.3720000002131</v>
      </c>
    </row>
    <row r="6327" spans="1:35" x14ac:dyDescent="0.35">
      <c r="A6327">
        <v>6325</v>
      </c>
      <c r="B6327">
        <v>4.55</v>
      </c>
      <c r="C6327">
        <v>3.2201252999999999</v>
      </c>
      <c r="D6327">
        <v>0.84896201000000004</v>
      </c>
      <c r="E6327">
        <v>13.232168079999999</v>
      </c>
      <c r="F6327">
        <v>-40.23516446</v>
      </c>
      <c r="G6327">
        <v>4.54</v>
      </c>
      <c r="H6327">
        <v>4.5449999999999999</v>
      </c>
      <c r="I6327">
        <v>-60.090004180000001</v>
      </c>
      <c r="J6327">
        <v>-60.46819335</v>
      </c>
      <c r="K6327">
        <v>-60.866060390000001</v>
      </c>
      <c r="L6327">
        <v>-22.69042803</v>
      </c>
      <c r="M6327">
        <v>-22.209231429999999</v>
      </c>
      <c r="N6327">
        <v>-21.635975370000001</v>
      </c>
      <c r="O6327">
        <v>-9.3879575099999997</v>
      </c>
      <c r="P6327">
        <v>-8.9258055899999995</v>
      </c>
      <c r="Q6327">
        <v>-8.5243189800000003</v>
      </c>
      <c r="R6327">
        <v>-9.1226435299999995</v>
      </c>
      <c r="S6327">
        <v>-9.0150048500000004</v>
      </c>
      <c r="T6327">
        <v>-8.8719468100000007</v>
      </c>
      <c r="U6327">
        <f t="shared" si="1470"/>
        <v>4.9999999999998934E-3</v>
      </c>
      <c r="V6327">
        <f t="shared" si="1471"/>
        <v>4.9999999999998934E-3</v>
      </c>
      <c r="W6327">
        <f t="shared" si="1472"/>
        <v>4.9999999999998934E-3</v>
      </c>
      <c r="X6327">
        <f t="shared" si="1473"/>
        <v>-75.637834000001376</v>
      </c>
      <c r="Y6327">
        <f t="shared" si="1474"/>
        <v>-79.573408000001947</v>
      </c>
      <c r="Z6327">
        <f t="shared" si="1475"/>
        <v>-787.11480000013103</v>
      </c>
      <c r="AA6327">
        <f t="shared" si="1476"/>
        <v>96.239320000002152</v>
      </c>
      <c r="AB6327">
        <f t="shared" si="1477"/>
        <v>114.65121200000215</v>
      </c>
      <c r="AC6327">
        <f t="shared" si="1478"/>
        <v>3682.3784000000774</v>
      </c>
      <c r="AD6327">
        <f t="shared" si="1479"/>
        <v>92.430384000002007</v>
      </c>
      <c r="AE6327">
        <f t="shared" si="1480"/>
        <v>80.297322000001543</v>
      </c>
      <c r="AF6327">
        <f t="shared" si="1481"/>
        <v>-2426.6124000001446</v>
      </c>
      <c r="AG6327">
        <f t="shared" si="1482"/>
        <v>21.527736000000278</v>
      </c>
      <c r="AH6327">
        <f t="shared" si="1483"/>
        <v>28.611608000000544</v>
      </c>
      <c r="AI6327">
        <f t="shared" si="1484"/>
        <v>1416.7744000000835</v>
      </c>
    </row>
    <row r="6328" spans="1:35" x14ac:dyDescent="0.35">
      <c r="A6328">
        <v>6326</v>
      </c>
      <c r="B6328">
        <v>4.5549999999999997</v>
      </c>
      <c r="C6328">
        <v>2.6827446799999999</v>
      </c>
      <c r="D6328">
        <v>0.82901880999999999</v>
      </c>
      <c r="E6328">
        <v>11.446517569999999</v>
      </c>
      <c r="F6328">
        <v>-41.742231400000001</v>
      </c>
      <c r="G6328">
        <v>4.5449999999999999</v>
      </c>
      <c r="H6328">
        <v>4.55</v>
      </c>
      <c r="I6328">
        <v>-60.46819335</v>
      </c>
      <c r="J6328">
        <v>-60.866060390000001</v>
      </c>
      <c r="K6328">
        <v>-61.231070930000001</v>
      </c>
      <c r="L6328">
        <v>-22.209231429999999</v>
      </c>
      <c r="M6328">
        <v>-21.635975370000001</v>
      </c>
      <c r="N6328">
        <v>-21.044695050000001</v>
      </c>
      <c r="O6328">
        <v>-8.9258055899999995</v>
      </c>
      <c r="P6328">
        <v>-8.5243189800000003</v>
      </c>
      <c r="Q6328">
        <v>-8.1253721700000003</v>
      </c>
      <c r="R6328">
        <v>-9.0150048500000004</v>
      </c>
      <c r="S6328">
        <v>-8.8719468100000007</v>
      </c>
      <c r="T6328">
        <v>-8.7238330400000006</v>
      </c>
      <c r="U6328">
        <f t="shared" si="1470"/>
        <v>4.9999999999998934E-3</v>
      </c>
      <c r="V6328">
        <f t="shared" si="1471"/>
        <v>4.9999999999998934E-3</v>
      </c>
      <c r="W6328">
        <f t="shared" si="1472"/>
        <v>4.9999999999998934E-3</v>
      </c>
      <c r="X6328">
        <f t="shared" si="1473"/>
        <v>-79.573408000001947</v>
      </c>
      <c r="Y6328">
        <f t="shared" si="1474"/>
        <v>-73.002108000001584</v>
      </c>
      <c r="Z6328">
        <f t="shared" si="1475"/>
        <v>1314.2600000001007</v>
      </c>
      <c r="AA6328">
        <f t="shared" si="1476"/>
        <v>114.65121200000215</v>
      </c>
      <c r="AB6328">
        <f t="shared" si="1477"/>
        <v>118.25606400000235</v>
      </c>
      <c r="AC6328">
        <f t="shared" si="1478"/>
        <v>720.97040000005677</v>
      </c>
      <c r="AD6328">
        <f t="shared" si="1479"/>
        <v>80.297322000001543</v>
      </c>
      <c r="AE6328">
        <f t="shared" si="1480"/>
        <v>79.789362000001702</v>
      </c>
      <c r="AF6328">
        <f t="shared" si="1481"/>
        <v>-101.59199999997031</v>
      </c>
      <c r="AG6328">
        <f t="shared" si="1482"/>
        <v>28.611608000000544</v>
      </c>
      <c r="AH6328">
        <f t="shared" si="1483"/>
        <v>29.622754000000661</v>
      </c>
      <c r="AI6328">
        <f t="shared" si="1484"/>
        <v>202.22920000002779</v>
      </c>
    </row>
    <row r="6329" spans="1:35" x14ac:dyDescent="0.35">
      <c r="A6329">
        <v>6327</v>
      </c>
      <c r="B6329">
        <v>4.5599999999999996</v>
      </c>
      <c r="C6329">
        <v>2.1694702399999999</v>
      </c>
      <c r="D6329">
        <v>0.81678457999999998</v>
      </c>
      <c r="E6329">
        <v>9.6762387800000003</v>
      </c>
      <c r="F6329">
        <v>-43.278207590000001</v>
      </c>
      <c r="G6329">
        <v>4.55</v>
      </c>
      <c r="H6329">
        <v>4.5549999999999997</v>
      </c>
      <c r="I6329">
        <v>-60.866060390000001</v>
      </c>
      <c r="J6329">
        <v>-61.231070930000001</v>
      </c>
      <c r="K6329">
        <v>-61.520088049999998</v>
      </c>
      <c r="L6329">
        <v>-21.635975370000001</v>
      </c>
      <c r="M6329">
        <v>-21.044695050000001</v>
      </c>
      <c r="N6329">
        <v>-20.471476020000001</v>
      </c>
      <c r="O6329">
        <v>-8.5243189800000003</v>
      </c>
      <c r="P6329">
        <v>-8.1253721700000003</v>
      </c>
      <c r="Q6329">
        <v>-7.6993133</v>
      </c>
      <c r="R6329">
        <v>-8.8719468100000007</v>
      </c>
      <c r="S6329">
        <v>-8.7238330400000006</v>
      </c>
      <c r="T6329">
        <v>-8.6178879800000008</v>
      </c>
      <c r="U6329">
        <f t="shared" si="1470"/>
        <v>4.9999999999998934E-3</v>
      </c>
      <c r="V6329">
        <f t="shared" si="1471"/>
        <v>4.9999999999998934E-3</v>
      </c>
      <c r="W6329">
        <f t="shared" si="1472"/>
        <v>4.9999999999998934E-3</v>
      </c>
      <c r="X6329">
        <f t="shared" si="1473"/>
        <v>-73.002108000001584</v>
      </c>
      <c r="Y6329">
        <f t="shared" si="1474"/>
        <v>-57.803424000000611</v>
      </c>
      <c r="Z6329">
        <f t="shared" si="1475"/>
        <v>3039.7368000002593</v>
      </c>
      <c r="AA6329">
        <f t="shared" si="1476"/>
        <v>118.25606400000235</v>
      </c>
      <c r="AB6329">
        <f t="shared" si="1477"/>
        <v>114.64380600000257</v>
      </c>
      <c r="AC6329">
        <f t="shared" si="1478"/>
        <v>-722.45159999997213</v>
      </c>
      <c r="AD6329">
        <f t="shared" si="1479"/>
        <v>79.789362000001702</v>
      </c>
      <c r="AE6329">
        <f t="shared" si="1480"/>
        <v>85.211774000001881</v>
      </c>
      <c r="AF6329">
        <f t="shared" si="1481"/>
        <v>1084.482400000059</v>
      </c>
      <c r="AG6329">
        <f t="shared" si="1482"/>
        <v>29.622754000000661</v>
      </c>
      <c r="AH6329">
        <f t="shared" si="1483"/>
        <v>21.189012000000414</v>
      </c>
      <c r="AI6329">
        <f t="shared" si="1484"/>
        <v>-1686.7484000000854</v>
      </c>
    </row>
    <row r="6330" spans="1:35" x14ac:dyDescent="0.35">
      <c r="A6330">
        <v>6328</v>
      </c>
      <c r="B6330">
        <v>4.5650000000000004</v>
      </c>
      <c r="C6330">
        <v>1.69209257</v>
      </c>
      <c r="D6330">
        <v>0.81158118999999995</v>
      </c>
      <c r="E6330">
        <v>7.91832724</v>
      </c>
      <c r="F6330">
        <v>-44.841568010000003</v>
      </c>
      <c r="G6330">
        <v>4.5549999999999997</v>
      </c>
      <c r="H6330">
        <v>4.5599999999999996</v>
      </c>
      <c r="I6330">
        <v>-61.231070930000001</v>
      </c>
      <c r="J6330">
        <v>-61.520088049999998</v>
      </c>
      <c r="K6330">
        <v>-61.80457577</v>
      </c>
      <c r="L6330">
        <v>-21.044695050000001</v>
      </c>
      <c r="M6330">
        <v>-20.471476020000001</v>
      </c>
      <c r="N6330">
        <v>-19.88957795</v>
      </c>
      <c r="O6330">
        <v>-8.1253721700000003</v>
      </c>
      <c r="P6330">
        <v>-7.6993133</v>
      </c>
      <c r="Q6330">
        <v>-7.3052498799999999</v>
      </c>
      <c r="R6330">
        <v>-8.7238330400000006</v>
      </c>
      <c r="S6330">
        <v>-8.6178879800000008</v>
      </c>
      <c r="T6330">
        <v>-8.4799992300000007</v>
      </c>
      <c r="U6330">
        <f t="shared" si="1470"/>
        <v>4.9999999999998934E-3</v>
      </c>
      <c r="V6330">
        <f t="shared" si="1471"/>
        <v>5.0000000000007816E-3</v>
      </c>
      <c r="W6330">
        <f t="shared" si="1472"/>
        <v>5.0000000000007816E-3</v>
      </c>
      <c r="X6330">
        <f t="shared" si="1473"/>
        <v>-57.803424000000611</v>
      </c>
      <c r="Y6330">
        <f t="shared" si="1474"/>
        <v>-56.89754399999137</v>
      </c>
      <c r="Z6330">
        <f t="shared" si="1475"/>
        <v>181.17600000181977</v>
      </c>
      <c r="AA6330">
        <f t="shared" si="1476"/>
        <v>114.64380600000257</v>
      </c>
      <c r="AB6330">
        <f t="shared" si="1477"/>
        <v>116.37961399998204</v>
      </c>
      <c r="AC6330">
        <f t="shared" si="1478"/>
        <v>347.16159999583994</v>
      </c>
      <c r="AD6330">
        <f t="shared" si="1479"/>
        <v>85.211774000001881</v>
      </c>
      <c r="AE6330">
        <f t="shared" si="1480"/>
        <v>78.812683999987712</v>
      </c>
      <c r="AF6330">
        <f t="shared" si="1481"/>
        <v>-1279.8180000026339</v>
      </c>
      <c r="AG6330">
        <f t="shared" si="1482"/>
        <v>21.189012000000414</v>
      </c>
      <c r="AH6330">
        <f t="shared" si="1483"/>
        <v>27.577749999995714</v>
      </c>
      <c r="AI6330">
        <f t="shared" si="1484"/>
        <v>1277.7475999988603</v>
      </c>
    </row>
    <row r="6331" spans="1:35" x14ac:dyDescent="0.35">
      <c r="A6331">
        <v>6329</v>
      </c>
      <c r="B6331">
        <v>4.57</v>
      </c>
      <c r="C6331">
        <v>1.25843208</v>
      </c>
      <c r="D6331">
        <v>0.81264398000000004</v>
      </c>
      <c r="E6331">
        <v>6.1716977399999999</v>
      </c>
      <c r="F6331">
        <v>-46.430995000000003</v>
      </c>
      <c r="G6331">
        <v>4.5599999999999996</v>
      </c>
      <c r="H6331">
        <v>4.5650000000000004</v>
      </c>
      <c r="I6331">
        <v>-61.520088049999998</v>
      </c>
      <c r="J6331">
        <v>-61.80457577</v>
      </c>
      <c r="K6331">
        <v>-62.033739330000003</v>
      </c>
      <c r="L6331">
        <v>-20.471476020000001</v>
      </c>
      <c r="M6331">
        <v>-19.88957795</v>
      </c>
      <c r="N6331">
        <v>-19.30463357</v>
      </c>
      <c r="O6331">
        <v>-7.6993133</v>
      </c>
      <c r="P6331">
        <v>-7.3052498799999999</v>
      </c>
      <c r="Q6331">
        <v>-6.9021043100000004</v>
      </c>
      <c r="R6331">
        <v>-8.6178879800000008</v>
      </c>
      <c r="S6331">
        <v>-8.4799992300000007</v>
      </c>
      <c r="T6331">
        <v>-8.3632588899999991</v>
      </c>
      <c r="U6331">
        <f t="shared" si="1470"/>
        <v>5.0000000000007816E-3</v>
      </c>
      <c r="V6331">
        <f t="shared" si="1471"/>
        <v>4.9999999999998934E-3</v>
      </c>
      <c r="W6331">
        <f t="shared" si="1472"/>
        <v>4.9999999999998934E-3</v>
      </c>
      <c r="X6331">
        <f t="shared" si="1473"/>
        <v>-56.89754399999137</v>
      </c>
      <c r="Y6331">
        <f t="shared" si="1474"/>
        <v>-45.832712000001671</v>
      </c>
      <c r="Z6331">
        <f t="shared" si="1475"/>
        <v>2212.9663999979871</v>
      </c>
      <c r="AA6331">
        <f t="shared" si="1476"/>
        <v>116.37961399998204</v>
      </c>
      <c r="AB6331">
        <f t="shared" si="1477"/>
        <v>116.98887600000241</v>
      </c>
      <c r="AC6331">
        <f t="shared" si="1478"/>
        <v>121.85240000407565</v>
      </c>
      <c r="AD6331">
        <f t="shared" si="1479"/>
        <v>78.812683999987712</v>
      </c>
      <c r="AE6331">
        <f t="shared" si="1480"/>
        <v>80.629114000001621</v>
      </c>
      <c r="AF6331">
        <f t="shared" si="1481"/>
        <v>363.28600000278959</v>
      </c>
      <c r="AG6331">
        <f t="shared" si="1482"/>
        <v>27.577749999995714</v>
      </c>
      <c r="AH6331">
        <f t="shared" si="1483"/>
        <v>23.348068000000808</v>
      </c>
      <c r="AI6331">
        <f t="shared" si="1484"/>
        <v>-845.93639999899915</v>
      </c>
    </row>
    <row r="6332" spans="1:35" x14ac:dyDescent="0.35">
      <c r="A6332">
        <v>6330</v>
      </c>
      <c r="B6332">
        <v>4.5750000000000002</v>
      </c>
      <c r="C6332">
        <v>0.87260735</v>
      </c>
      <c r="D6332">
        <v>0.81914319000000002</v>
      </c>
      <c r="E6332">
        <v>4.4317897999999998</v>
      </c>
      <c r="F6332">
        <v>-48.046950670000001</v>
      </c>
      <c r="G6332">
        <v>4.5650000000000004</v>
      </c>
      <c r="H6332">
        <v>4.57</v>
      </c>
      <c r="I6332">
        <v>-61.80457577</v>
      </c>
      <c r="J6332">
        <v>-62.033739330000003</v>
      </c>
      <c r="K6332">
        <v>-62.208633489999997</v>
      </c>
      <c r="L6332">
        <v>-19.88957795</v>
      </c>
      <c r="M6332">
        <v>-19.30463357</v>
      </c>
      <c r="N6332">
        <v>-18.721635750000001</v>
      </c>
      <c r="O6332">
        <v>-7.3052498799999999</v>
      </c>
      <c r="P6332">
        <v>-6.9021043100000004</v>
      </c>
      <c r="Q6332">
        <v>-6.4872567700000001</v>
      </c>
      <c r="R6332">
        <v>-8.4799992300000007</v>
      </c>
      <c r="S6332">
        <v>-8.3632588899999991</v>
      </c>
      <c r="T6332">
        <v>-8.2560360599999996</v>
      </c>
      <c r="U6332">
        <f t="shared" si="1470"/>
        <v>4.9999999999998934E-3</v>
      </c>
      <c r="V6332">
        <f t="shared" si="1471"/>
        <v>4.9999999999998934E-3</v>
      </c>
      <c r="W6332">
        <f t="shared" si="1472"/>
        <v>4.9999999999998934E-3</v>
      </c>
      <c r="X6332">
        <f t="shared" si="1473"/>
        <v>-45.832712000001671</v>
      </c>
      <c r="Y6332">
        <f t="shared" si="1474"/>
        <v>-34.978831999999507</v>
      </c>
      <c r="Z6332">
        <f t="shared" si="1475"/>
        <v>2170.7760000004791</v>
      </c>
      <c r="AA6332">
        <f t="shared" si="1476"/>
        <v>116.98887600000241</v>
      </c>
      <c r="AB6332">
        <f t="shared" si="1477"/>
        <v>116.59956400000233</v>
      </c>
      <c r="AC6332">
        <f t="shared" si="1478"/>
        <v>-77.862400000016649</v>
      </c>
      <c r="AD6332">
        <f t="shared" si="1479"/>
        <v>80.629114000001621</v>
      </c>
      <c r="AE6332">
        <f t="shared" si="1480"/>
        <v>82.969508000001809</v>
      </c>
      <c r="AF6332">
        <f t="shared" si="1481"/>
        <v>468.07880000004764</v>
      </c>
      <c r="AG6332">
        <f t="shared" si="1482"/>
        <v>23.348068000000808</v>
      </c>
      <c r="AH6332">
        <f t="shared" si="1483"/>
        <v>21.444566000000368</v>
      </c>
      <c r="AI6332">
        <f t="shared" si="1484"/>
        <v>-380.70040000009612</v>
      </c>
    </row>
    <row r="6333" spans="1:35" x14ac:dyDescent="0.35">
      <c r="A6333">
        <v>6331</v>
      </c>
      <c r="B6333">
        <v>4.58</v>
      </c>
      <c r="C6333">
        <v>0.53542453999999995</v>
      </c>
      <c r="D6333">
        <v>0.83020088000000003</v>
      </c>
      <c r="E6333">
        <v>2.6940638899999998</v>
      </c>
      <c r="F6333">
        <v>-49.690439329999997</v>
      </c>
      <c r="G6333">
        <v>4.57</v>
      </c>
      <c r="H6333">
        <v>4.5750000000000002</v>
      </c>
      <c r="I6333">
        <v>-62.033739330000003</v>
      </c>
      <c r="J6333">
        <v>-62.208633489999997</v>
      </c>
      <c r="K6333">
        <v>-62.36355184</v>
      </c>
      <c r="L6333">
        <v>-19.30463357</v>
      </c>
      <c r="M6333">
        <v>-18.721635750000001</v>
      </c>
      <c r="N6333">
        <v>-18.128729409999998</v>
      </c>
      <c r="O6333">
        <v>-6.9021043100000004</v>
      </c>
      <c r="P6333">
        <v>-6.4872567700000001</v>
      </c>
      <c r="Q6333">
        <v>-6.0952378899999999</v>
      </c>
      <c r="R6333">
        <v>-8.3632588899999991</v>
      </c>
      <c r="S6333">
        <v>-8.2560360599999996</v>
      </c>
      <c r="T6333">
        <v>-8.1370692200000008</v>
      </c>
      <c r="U6333">
        <f t="shared" si="1470"/>
        <v>4.9999999999998934E-3</v>
      </c>
      <c r="V6333">
        <f t="shared" si="1471"/>
        <v>4.9999999999998934E-3</v>
      </c>
      <c r="W6333">
        <f t="shared" si="1472"/>
        <v>4.9999999999998934E-3</v>
      </c>
      <c r="X6333">
        <f t="shared" si="1473"/>
        <v>-34.978831999999507</v>
      </c>
      <c r="Y6333">
        <f t="shared" si="1474"/>
        <v>-30.98367000000119</v>
      </c>
      <c r="Z6333">
        <f t="shared" si="1475"/>
        <v>799.03239999968036</v>
      </c>
      <c r="AA6333">
        <f t="shared" si="1476"/>
        <v>116.59956400000233</v>
      </c>
      <c r="AB6333">
        <f t="shared" si="1477"/>
        <v>118.58126800000304</v>
      </c>
      <c r="AC6333">
        <f t="shared" si="1478"/>
        <v>396.34080000014927</v>
      </c>
      <c r="AD6333">
        <f t="shared" si="1479"/>
        <v>82.969508000001809</v>
      </c>
      <c r="AE6333">
        <f t="shared" si="1480"/>
        <v>78.403776000001713</v>
      </c>
      <c r="AF6333">
        <f t="shared" si="1481"/>
        <v>-913.14640000003874</v>
      </c>
      <c r="AG6333">
        <f t="shared" si="1482"/>
        <v>21.444566000000368</v>
      </c>
      <c r="AH6333">
        <f t="shared" si="1483"/>
        <v>23.793368000000267</v>
      </c>
      <c r="AI6333">
        <f t="shared" si="1484"/>
        <v>469.76039999998994</v>
      </c>
    </row>
    <row r="6334" spans="1:35" x14ac:dyDescent="0.35">
      <c r="A6334">
        <v>6332</v>
      </c>
      <c r="B6334">
        <v>4.585</v>
      </c>
      <c r="C6334">
        <v>0.24484078000000001</v>
      </c>
      <c r="D6334">
        <v>0.84490547999999999</v>
      </c>
      <c r="E6334">
        <v>0.95368147000000003</v>
      </c>
      <c r="F6334">
        <v>-51.363367539999999</v>
      </c>
      <c r="G6334">
        <v>4.5750000000000002</v>
      </c>
      <c r="H6334">
        <v>4.58</v>
      </c>
      <c r="I6334">
        <v>-62.208633489999997</v>
      </c>
      <c r="J6334">
        <v>-62.36355184</v>
      </c>
      <c r="K6334">
        <v>-62.464449799999997</v>
      </c>
      <c r="L6334">
        <v>-18.721635750000001</v>
      </c>
      <c r="M6334">
        <v>-18.128729409999998</v>
      </c>
      <c r="N6334">
        <v>-17.531784850000001</v>
      </c>
      <c r="O6334">
        <v>-6.4872567700000001</v>
      </c>
      <c r="P6334">
        <v>-6.0952378899999999</v>
      </c>
      <c r="Q6334">
        <v>-5.7042606999999999</v>
      </c>
      <c r="R6334">
        <v>-8.2560360599999996</v>
      </c>
      <c r="S6334">
        <v>-8.1370692200000008</v>
      </c>
      <c r="T6334">
        <v>-8.0247502900000001</v>
      </c>
      <c r="U6334">
        <f t="shared" si="1470"/>
        <v>4.9999999999998934E-3</v>
      </c>
      <c r="V6334">
        <f t="shared" si="1471"/>
        <v>4.9999999999998934E-3</v>
      </c>
      <c r="W6334">
        <f t="shared" si="1472"/>
        <v>4.9999999999998934E-3</v>
      </c>
      <c r="X6334">
        <f t="shared" si="1473"/>
        <v>-30.98367000000119</v>
      </c>
      <c r="Y6334">
        <f t="shared" si="1474"/>
        <v>-20.179591999999932</v>
      </c>
      <c r="Z6334">
        <f t="shared" si="1475"/>
        <v>2160.8156000002978</v>
      </c>
      <c r="AA6334">
        <f t="shared" si="1476"/>
        <v>118.58126800000304</v>
      </c>
      <c r="AB6334">
        <f t="shared" si="1477"/>
        <v>119.38891200000198</v>
      </c>
      <c r="AC6334">
        <f t="shared" si="1478"/>
        <v>161.52879999979237</v>
      </c>
      <c r="AD6334">
        <f t="shared" si="1479"/>
        <v>78.403776000001713</v>
      </c>
      <c r="AE6334">
        <f t="shared" si="1480"/>
        <v>78.195438000001687</v>
      </c>
      <c r="AF6334">
        <f t="shared" si="1481"/>
        <v>-41.667600000006111</v>
      </c>
      <c r="AG6334">
        <f t="shared" si="1482"/>
        <v>23.793368000000267</v>
      </c>
      <c r="AH6334">
        <f t="shared" si="1483"/>
        <v>22.463786000000621</v>
      </c>
      <c r="AI6334">
        <f t="shared" si="1484"/>
        <v>-265.91639999993504</v>
      </c>
    </row>
    <row r="6335" spans="1:35" x14ac:dyDescent="0.35">
      <c r="A6335">
        <v>6333</v>
      </c>
      <c r="B6335">
        <v>4.59</v>
      </c>
      <c r="C6335">
        <v>-3.5346000000000002E-3</v>
      </c>
      <c r="D6335">
        <v>0.86232624999999996</v>
      </c>
      <c r="E6335">
        <v>-0.79019594999999998</v>
      </c>
      <c r="F6335">
        <v>-53.067895329999999</v>
      </c>
      <c r="G6335">
        <v>4.58</v>
      </c>
      <c r="H6335">
        <v>4.585</v>
      </c>
      <c r="I6335">
        <v>-62.36355184</v>
      </c>
      <c r="J6335">
        <v>-62.464449799999997</v>
      </c>
      <c r="K6335">
        <v>-62.525984010000002</v>
      </c>
      <c r="L6335">
        <v>-18.128729409999998</v>
      </c>
      <c r="M6335">
        <v>-17.531784850000001</v>
      </c>
      <c r="N6335">
        <v>-16.925755680000002</v>
      </c>
      <c r="O6335">
        <v>-6.0952378899999999</v>
      </c>
      <c r="P6335">
        <v>-5.7042606999999999</v>
      </c>
      <c r="Q6335">
        <v>-5.3198766800000001</v>
      </c>
      <c r="R6335">
        <v>-8.1370692200000008</v>
      </c>
      <c r="S6335">
        <v>-8.0247502900000001</v>
      </c>
      <c r="T6335">
        <v>-7.9134409799999998</v>
      </c>
      <c r="U6335">
        <f t="shared" si="1470"/>
        <v>4.9999999999998934E-3</v>
      </c>
      <c r="V6335">
        <f t="shared" si="1471"/>
        <v>4.9999999999998934E-3</v>
      </c>
      <c r="W6335">
        <f t="shared" si="1472"/>
        <v>4.9999999999998934E-3</v>
      </c>
      <c r="X6335">
        <f t="shared" si="1473"/>
        <v>-20.179591999999932</v>
      </c>
      <c r="Y6335">
        <f t="shared" si="1474"/>
        <v>-12.306842000001247</v>
      </c>
      <c r="Z6335">
        <f t="shared" si="1475"/>
        <v>1574.5499999997705</v>
      </c>
      <c r="AA6335">
        <f t="shared" si="1476"/>
        <v>119.38891200000198</v>
      </c>
      <c r="AB6335">
        <f t="shared" si="1477"/>
        <v>121.20583400000245</v>
      </c>
      <c r="AC6335">
        <f t="shared" si="1478"/>
        <v>363.38440000010257</v>
      </c>
      <c r="AD6335">
        <f t="shared" si="1479"/>
        <v>78.195438000001687</v>
      </c>
      <c r="AE6335">
        <f t="shared" si="1480"/>
        <v>76.876804000001584</v>
      </c>
      <c r="AF6335">
        <f t="shared" si="1481"/>
        <v>-263.72680000002612</v>
      </c>
      <c r="AG6335">
        <f t="shared" si="1482"/>
        <v>22.463786000000621</v>
      </c>
      <c r="AH6335">
        <f t="shared" si="1483"/>
        <v>22.261862000000519</v>
      </c>
      <c r="AI6335">
        <f t="shared" si="1484"/>
        <v>-40.384800000021109</v>
      </c>
    </row>
    <row r="6336" spans="1:35" x14ac:dyDescent="0.35">
      <c r="A6336">
        <v>6334</v>
      </c>
      <c r="B6336">
        <v>4.5949999999999998</v>
      </c>
      <c r="C6336">
        <v>-0.21591821</v>
      </c>
      <c r="D6336">
        <v>0.88152949999999997</v>
      </c>
      <c r="E6336">
        <v>-2.5338687900000001</v>
      </c>
      <c r="F6336">
        <v>-54.80602528</v>
      </c>
      <c r="G6336">
        <v>4.585</v>
      </c>
      <c r="H6336">
        <v>4.59</v>
      </c>
      <c r="I6336">
        <v>-62.464449799999997</v>
      </c>
      <c r="J6336">
        <v>-62.525984010000002</v>
      </c>
      <c r="K6336">
        <v>-62.540372619999999</v>
      </c>
      <c r="L6336">
        <v>-17.531784850000001</v>
      </c>
      <c r="M6336">
        <v>-16.925755680000002</v>
      </c>
      <c r="N6336">
        <v>-16.294212099999999</v>
      </c>
      <c r="O6336">
        <v>-5.7042606999999999</v>
      </c>
      <c r="P6336">
        <v>-5.3198766800000001</v>
      </c>
      <c r="Q6336">
        <v>-4.9420719999999996</v>
      </c>
      <c r="R6336">
        <v>-8.0247502900000001</v>
      </c>
      <c r="S6336">
        <v>-7.9134409799999998</v>
      </c>
      <c r="T6336">
        <v>-7.8014675999999996</v>
      </c>
      <c r="U6336">
        <f t="shared" si="1470"/>
        <v>4.9999999999998934E-3</v>
      </c>
      <c r="V6336">
        <f t="shared" si="1471"/>
        <v>4.9999999999998934E-3</v>
      </c>
      <c r="W6336">
        <f t="shared" si="1472"/>
        <v>4.9999999999998934E-3</v>
      </c>
      <c r="X6336">
        <f t="shared" si="1473"/>
        <v>-12.306842000001247</v>
      </c>
      <c r="Y6336">
        <f t="shared" si="1474"/>
        <v>-2.8777219999995554</v>
      </c>
      <c r="Z6336">
        <f t="shared" si="1475"/>
        <v>1885.8240000003786</v>
      </c>
      <c r="AA6336">
        <f t="shared" si="1476"/>
        <v>121.20583400000245</v>
      </c>
      <c r="AB6336">
        <f t="shared" si="1477"/>
        <v>126.30871600000317</v>
      </c>
      <c r="AC6336">
        <f t="shared" si="1478"/>
        <v>1020.5764000001654</v>
      </c>
      <c r="AD6336">
        <f t="shared" si="1479"/>
        <v>76.876804000001584</v>
      </c>
      <c r="AE6336">
        <f t="shared" si="1480"/>
        <v>75.560936000001718</v>
      </c>
      <c r="AF6336">
        <f t="shared" si="1481"/>
        <v>-263.17359999997899</v>
      </c>
      <c r="AG6336">
        <f t="shared" si="1482"/>
        <v>22.261862000000519</v>
      </c>
      <c r="AH6336">
        <f t="shared" si="1483"/>
        <v>22.394676000000523</v>
      </c>
      <c r="AI6336">
        <f t="shared" si="1484"/>
        <v>26.562800000001229</v>
      </c>
    </row>
    <row r="6337" spans="1:35" x14ac:dyDescent="0.35">
      <c r="A6337">
        <v>6335</v>
      </c>
      <c r="B6337">
        <v>4.5999999999999996</v>
      </c>
      <c r="C6337">
        <v>-0.39982997999999997</v>
      </c>
      <c r="D6337">
        <v>0.90159701000000003</v>
      </c>
      <c r="E6337">
        <v>-4.2668279800000004</v>
      </c>
      <c r="F6337">
        <v>-56.579361609999999</v>
      </c>
      <c r="G6337">
        <v>4.59</v>
      </c>
      <c r="H6337">
        <v>4.5949999999999998</v>
      </c>
      <c r="I6337">
        <v>-62.525984010000002</v>
      </c>
      <c r="J6337">
        <v>-62.540372619999999</v>
      </c>
      <c r="K6337">
        <v>-62.527625860000001</v>
      </c>
      <c r="L6337">
        <v>-16.925755680000002</v>
      </c>
      <c r="M6337">
        <v>-16.294212099999999</v>
      </c>
      <c r="N6337">
        <v>-15.70032149</v>
      </c>
      <c r="O6337">
        <v>-5.3198766800000001</v>
      </c>
      <c r="P6337">
        <v>-4.9420719999999996</v>
      </c>
      <c r="Q6337">
        <v>-4.5972549799999998</v>
      </c>
      <c r="R6337">
        <v>-7.9134409799999998</v>
      </c>
      <c r="S6337">
        <v>-7.8014675999999996</v>
      </c>
      <c r="T6337">
        <v>-7.6864577799999996</v>
      </c>
      <c r="U6337">
        <f t="shared" si="1470"/>
        <v>4.9999999999998934E-3</v>
      </c>
      <c r="V6337">
        <f t="shared" si="1471"/>
        <v>4.9999999999998934E-3</v>
      </c>
      <c r="W6337">
        <f t="shared" si="1472"/>
        <v>4.9999999999998934E-3</v>
      </c>
      <c r="X6337">
        <f t="shared" si="1473"/>
        <v>-2.8777219999995554</v>
      </c>
      <c r="Y6337">
        <f t="shared" si="1474"/>
        <v>2.5493519999998258</v>
      </c>
      <c r="Z6337">
        <f t="shared" si="1475"/>
        <v>1085.4147999998993</v>
      </c>
      <c r="AA6337">
        <f t="shared" si="1476"/>
        <v>126.30871600000317</v>
      </c>
      <c r="AB6337">
        <f t="shared" si="1477"/>
        <v>118.77812200000233</v>
      </c>
      <c r="AC6337">
        <f t="shared" si="1478"/>
        <v>-1506.1188000002014</v>
      </c>
      <c r="AD6337">
        <f t="shared" si="1479"/>
        <v>75.560936000001718</v>
      </c>
      <c r="AE6337">
        <f t="shared" si="1480"/>
        <v>68.963404000001432</v>
      </c>
      <c r="AF6337">
        <f t="shared" si="1481"/>
        <v>-1319.5064000000853</v>
      </c>
      <c r="AG6337">
        <f t="shared" si="1482"/>
        <v>22.394676000000523</v>
      </c>
      <c r="AH6337">
        <f t="shared" si="1483"/>
        <v>23.001964000000498</v>
      </c>
      <c r="AI6337">
        <f t="shared" si="1484"/>
        <v>121.45759999999771</v>
      </c>
    </row>
    <row r="6338" spans="1:35" x14ac:dyDescent="0.35">
      <c r="A6338">
        <v>6336</v>
      </c>
      <c r="B6338">
        <v>4.6050000000000004</v>
      </c>
      <c r="C6338">
        <v>-0.56361117000000005</v>
      </c>
      <c r="D6338">
        <v>0.92164637000000005</v>
      </c>
      <c r="E6338">
        <v>-5.9718344500000002</v>
      </c>
      <c r="F6338">
        <v>-58.388824370000002</v>
      </c>
      <c r="G6338">
        <v>4.5949999999999998</v>
      </c>
      <c r="H6338">
        <v>4.5999999999999996</v>
      </c>
      <c r="I6338">
        <v>-62.540372619999999</v>
      </c>
      <c r="J6338">
        <v>-62.527625860000001</v>
      </c>
      <c r="K6338">
        <v>-62.45063227</v>
      </c>
      <c r="L6338">
        <v>-16.294212099999999</v>
      </c>
      <c r="M6338">
        <v>-15.70032149</v>
      </c>
      <c r="N6338">
        <v>-15.104391400000001</v>
      </c>
      <c r="O6338">
        <v>-4.9420719999999996</v>
      </c>
      <c r="P6338">
        <v>-4.5972549799999998</v>
      </c>
      <c r="Q6338">
        <v>-4.2707983199999999</v>
      </c>
      <c r="R6338">
        <v>-7.8014675999999996</v>
      </c>
      <c r="S6338">
        <v>-7.6864577799999996</v>
      </c>
      <c r="T6338">
        <v>-7.5607319999999998</v>
      </c>
      <c r="U6338">
        <f t="shared" si="1470"/>
        <v>4.9999999999998934E-3</v>
      </c>
      <c r="V6338">
        <f t="shared" si="1471"/>
        <v>5.0000000000007816E-3</v>
      </c>
      <c r="W6338">
        <f t="shared" si="1472"/>
        <v>5.0000000000007816E-3</v>
      </c>
      <c r="X6338">
        <f t="shared" si="1473"/>
        <v>2.5493519999998258</v>
      </c>
      <c r="Y6338">
        <f t="shared" si="1474"/>
        <v>15.398717999997737</v>
      </c>
      <c r="Z6338">
        <f t="shared" si="1475"/>
        <v>2569.8731999991805</v>
      </c>
      <c r="AA6338">
        <f t="shared" si="1476"/>
        <v>118.77812200000233</v>
      </c>
      <c r="AB6338">
        <f t="shared" si="1477"/>
        <v>119.18601799998127</v>
      </c>
      <c r="AC6338">
        <f t="shared" si="1478"/>
        <v>81.579199995776762</v>
      </c>
      <c r="AD6338">
        <f t="shared" si="1479"/>
        <v>68.963404000001432</v>
      </c>
      <c r="AE6338">
        <f t="shared" si="1480"/>
        <v>65.291331999989765</v>
      </c>
      <c r="AF6338">
        <f t="shared" si="1481"/>
        <v>-734.4144000022186</v>
      </c>
      <c r="AG6338">
        <f t="shared" si="1482"/>
        <v>23.001964000000498</v>
      </c>
      <c r="AH6338">
        <f t="shared" si="1483"/>
        <v>25.145155999996028</v>
      </c>
      <c r="AI6338">
        <f t="shared" si="1484"/>
        <v>428.63839999903894</v>
      </c>
    </row>
    <row r="6339" spans="1:35" x14ac:dyDescent="0.35">
      <c r="A6339">
        <v>6337</v>
      </c>
      <c r="B6339">
        <v>4.6100000000000003</v>
      </c>
      <c r="C6339">
        <v>-0.71601345000000005</v>
      </c>
      <c r="D6339">
        <v>0.94085293999999997</v>
      </c>
      <c r="E6339">
        <v>-7.6230620699999996</v>
      </c>
      <c r="F6339">
        <v>-60.234068839999999</v>
      </c>
      <c r="G6339">
        <v>4.5999999999999996</v>
      </c>
      <c r="H6339">
        <v>4.6050000000000004</v>
      </c>
      <c r="I6339">
        <v>-62.527625860000001</v>
      </c>
      <c r="J6339">
        <v>-62.45063227</v>
      </c>
      <c r="K6339">
        <v>-62.334687940000002</v>
      </c>
      <c r="L6339">
        <v>-15.70032149</v>
      </c>
      <c r="M6339">
        <v>-15.104391400000001</v>
      </c>
      <c r="N6339">
        <v>-14.5113795</v>
      </c>
      <c r="O6339">
        <v>-4.5972549799999998</v>
      </c>
      <c r="P6339">
        <v>-4.2707983199999999</v>
      </c>
      <c r="Q6339">
        <v>-3.96727323</v>
      </c>
      <c r="R6339">
        <v>-7.6864577799999996</v>
      </c>
      <c r="S6339">
        <v>-7.5607319999999998</v>
      </c>
      <c r="T6339">
        <v>-7.4330658300000003</v>
      </c>
      <c r="U6339">
        <f t="shared" ref="U6339:U6402" si="1485">H6339-G6339</f>
        <v>5.0000000000007816E-3</v>
      </c>
      <c r="V6339">
        <f t="shared" ref="V6339:V6402" si="1486">B6339-H6339</f>
        <v>4.9999999999998934E-3</v>
      </c>
      <c r="W6339">
        <f t="shared" ref="W6339:W6402" si="1487">B6339-H6339</f>
        <v>4.9999999999998934E-3</v>
      </c>
      <c r="X6339">
        <f t="shared" ref="X6339:X6402" si="1488">(J6339-I6339)/U6339</f>
        <v>15.398717999997737</v>
      </c>
      <c r="Y6339">
        <f t="shared" ref="Y6339:Y6402" si="1489">(K6339-J6339)/V6339</f>
        <v>23.188866000000058</v>
      </c>
      <c r="Z6339">
        <f t="shared" ref="Z6339:Z6402" si="1490">(Y6339-X6339)/W6339</f>
        <v>1558.0296000004973</v>
      </c>
      <c r="AA6339">
        <f t="shared" ref="AA6339:AA6402" si="1491">(M6339-L6339)/U6339</f>
        <v>119.18601799998127</v>
      </c>
      <c r="AB6339">
        <f t="shared" ref="AB6339:AB6402" si="1492">(N6339-M6339)/V6339</f>
        <v>118.60238000000263</v>
      </c>
      <c r="AC6339">
        <f t="shared" ref="AC6339:AC6402" si="1493">(AB6339-AA6339)/W6339</f>
        <v>-116.72759999573223</v>
      </c>
      <c r="AD6339">
        <f t="shared" ref="AD6339:AD6402" si="1494">(P6339-O6339)/U6339</f>
        <v>65.291331999989765</v>
      </c>
      <c r="AE6339">
        <f t="shared" ref="AE6339:AE6402" si="1495">(Q6339-P6339)/V6339</f>
        <v>60.705018000001282</v>
      </c>
      <c r="AF6339">
        <f t="shared" ref="AF6339:AF6402" si="1496">(AE6339-AD6339)/W6339</f>
        <v>-917.26279999771623</v>
      </c>
      <c r="AG6339">
        <f t="shared" ref="AG6339:AG6402" si="1497">(S6339-R6339)/U6339</f>
        <v>25.145155999996028</v>
      </c>
      <c r="AH6339">
        <f t="shared" ref="AH6339:AH6402" si="1498">(T6339-S6339)/V6339</f>
        <v>25.533234000000437</v>
      </c>
      <c r="AI6339">
        <f t="shared" ref="AI6339:AI6402" si="1499">(AH6339-AG6339)/W6339</f>
        <v>77.615600000883461</v>
      </c>
    </row>
    <row r="6340" spans="1:35" x14ac:dyDescent="0.35">
      <c r="A6340">
        <v>6338</v>
      </c>
      <c r="B6340">
        <v>4.6150000000000002</v>
      </c>
      <c r="C6340">
        <v>-0.86583303</v>
      </c>
      <c r="D6340">
        <v>0.95847327999999998</v>
      </c>
      <c r="E6340">
        <v>-9.1880816999999997</v>
      </c>
      <c r="F6340">
        <v>-62.113642769999998</v>
      </c>
      <c r="G6340">
        <v>4.6050000000000004</v>
      </c>
      <c r="H6340">
        <v>4.6100000000000003</v>
      </c>
      <c r="I6340">
        <v>-62.45063227</v>
      </c>
      <c r="J6340">
        <v>-62.334687940000002</v>
      </c>
      <c r="K6340">
        <v>-62.181950370000003</v>
      </c>
      <c r="L6340">
        <v>-15.104391400000001</v>
      </c>
      <c r="M6340">
        <v>-14.5113795</v>
      </c>
      <c r="N6340">
        <v>-13.84188387</v>
      </c>
      <c r="O6340">
        <v>-4.2707983199999999</v>
      </c>
      <c r="P6340">
        <v>-3.96727323</v>
      </c>
      <c r="Q6340">
        <v>-3.6723990999999998</v>
      </c>
      <c r="R6340">
        <v>-7.5607319999999998</v>
      </c>
      <c r="S6340">
        <v>-7.4330658300000003</v>
      </c>
      <c r="T6340">
        <v>-7.2917110200000002</v>
      </c>
      <c r="U6340">
        <f t="shared" si="1485"/>
        <v>4.9999999999998934E-3</v>
      </c>
      <c r="V6340">
        <f t="shared" si="1486"/>
        <v>4.9999999999998934E-3</v>
      </c>
      <c r="W6340">
        <f t="shared" si="1487"/>
        <v>4.9999999999998934E-3</v>
      </c>
      <c r="X6340">
        <f t="shared" si="1488"/>
        <v>23.188866000000058</v>
      </c>
      <c r="Y6340">
        <f t="shared" si="1489"/>
        <v>30.547514000000515</v>
      </c>
      <c r="Z6340">
        <f t="shared" si="1490"/>
        <v>1471.7296000001227</v>
      </c>
      <c r="AA6340">
        <f t="shared" si="1491"/>
        <v>118.60238000000263</v>
      </c>
      <c r="AB6340">
        <f t="shared" si="1492"/>
        <v>133.89912600000287</v>
      </c>
      <c r="AC6340">
        <f t="shared" si="1493"/>
        <v>3059.3492000001133</v>
      </c>
      <c r="AD6340">
        <f t="shared" si="1494"/>
        <v>60.705018000001282</v>
      </c>
      <c r="AE6340">
        <f t="shared" si="1495"/>
        <v>58.974826000001293</v>
      </c>
      <c r="AF6340">
        <f t="shared" si="1496"/>
        <v>-346.03840000000503</v>
      </c>
      <c r="AG6340">
        <f t="shared" si="1497"/>
        <v>25.533234000000437</v>
      </c>
      <c r="AH6340">
        <f t="shared" si="1498"/>
        <v>28.270962000000637</v>
      </c>
      <c r="AI6340">
        <f t="shared" si="1499"/>
        <v>547.54560000005154</v>
      </c>
    </row>
    <row r="6341" spans="1:35" x14ac:dyDescent="0.35">
      <c r="A6341">
        <v>6339</v>
      </c>
      <c r="B6341">
        <v>4.62</v>
      </c>
      <c r="C6341">
        <v>-1.0215526800000001</v>
      </c>
      <c r="D6341">
        <v>0.97386952000000004</v>
      </c>
      <c r="E6341">
        <v>-10.63087455</v>
      </c>
      <c r="F6341">
        <v>-64.025537679999999</v>
      </c>
      <c r="G6341">
        <v>4.6100000000000003</v>
      </c>
      <c r="H6341">
        <v>4.6150000000000002</v>
      </c>
      <c r="I6341">
        <v>-62.334687940000002</v>
      </c>
      <c r="J6341">
        <v>-62.181950370000003</v>
      </c>
      <c r="K6341">
        <v>-62.001636300000001</v>
      </c>
      <c r="L6341">
        <v>-14.5113795</v>
      </c>
      <c r="M6341">
        <v>-13.84188387</v>
      </c>
      <c r="N6341">
        <v>-13.297757109999999</v>
      </c>
      <c r="O6341">
        <v>-3.96727323</v>
      </c>
      <c r="P6341">
        <v>-3.6723990999999998</v>
      </c>
      <c r="Q6341">
        <v>-3.4553265899999999</v>
      </c>
      <c r="R6341">
        <v>-7.4330658300000003</v>
      </c>
      <c r="S6341">
        <v>-7.2917110200000002</v>
      </c>
      <c r="T6341">
        <v>-7.1213417000000003</v>
      </c>
      <c r="U6341">
        <f t="shared" si="1485"/>
        <v>4.9999999999998934E-3</v>
      </c>
      <c r="V6341">
        <f t="shared" si="1486"/>
        <v>4.9999999999998934E-3</v>
      </c>
      <c r="W6341">
        <f t="shared" si="1487"/>
        <v>4.9999999999998934E-3</v>
      </c>
      <c r="X6341">
        <f t="shared" si="1488"/>
        <v>30.547514000000515</v>
      </c>
      <c r="Y6341">
        <f t="shared" si="1489"/>
        <v>36.062814000001055</v>
      </c>
      <c r="Z6341">
        <f t="shared" si="1490"/>
        <v>1103.0600000001316</v>
      </c>
      <c r="AA6341">
        <f t="shared" si="1491"/>
        <v>133.89912600000287</v>
      </c>
      <c r="AB6341">
        <f t="shared" si="1492"/>
        <v>108.82535200000252</v>
      </c>
      <c r="AC6341">
        <f t="shared" si="1493"/>
        <v>-5014.7548000001752</v>
      </c>
      <c r="AD6341">
        <f t="shared" si="1494"/>
        <v>58.974826000001293</v>
      </c>
      <c r="AE6341">
        <f t="shared" si="1495"/>
        <v>43.414502000000915</v>
      </c>
      <c r="AF6341">
        <f t="shared" si="1496"/>
        <v>-3112.064800000142</v>
      </c>
      <c r="AG6341">
        <f t="shared" si="1497"/>
        <v>28.270962000000637</v>
      </c>
      <c r="AH6341">
        <f t="shared" si="1498"/>
        <v>34.07386400000069</v>
      </c>
      <c r="AI6341">
        <f t="shared" si="1499"/>
        <v>1160.5804000000353</v>
      </c>
    </row>
    <row r="6342" spans="1:35" x14ac:dyDescent="0.35">
      <c r="A6342">
        <v>6340</v>
      </c>
      <c r="B6342">
        <v>4.625</v>
      </c>
      <c r="C6342">
        <v>-1.19101704</v>
      </c>
      <c r="D6342">
        <v>0.98653161</v>
      </c>
      <c r="E6342">
        <v>-11.91816994</v>
      </c>
      <c r="F6342">
        <v>-65.967819320000004</v>
      </c>
      <c r="G6342">
        <v>4.6150000000000002</v>
      </c>
      <c r="H6342">
        <v>4.62</v>
      </c>
      <c r="I6342">
        <v>-62.181950370000003</v>
      </c>
      <c r="J6342">
        <v>-62.001636300000001</v>
      </c>
      <c r="K6342">
        <v>-61.729678989999996</v>
      </c>
      <c r="L6342">
        <v>-13.84188387</v>
      </c>
      <c r="M6342">
        <v>-13.297757109999999</v>
      </c>
      <c r="N6342">
        <v>-12.691209560000001</v>
      </c>
      <c r="O6342">
        <v>-3.6723990999999998</v>
      </c>
      <c r="P6342">
        <v>-3.4553265899999999</v>
      </c>
      <c r="Q6342">
        <v>-3.26357316</v>
      </c>
      <c r="R6342">
        <v>-7.2917110200000002</v>
      </c>
      <c r="S6342">
        <v>-7.1213417000000003</v>
      </c>
      <c r="T6342">
        <v>-6.9468057700000001</v>
      </c>
      <c r="U6342">
        <f t="shared" si="1485"/>
        <v>4.9999999999998934E-3</v>
      </c>
      <c r="V6342">
        <f t="shared" si="1486"/>
        <v>4.9999999999998934E-3</v>
      </c>
      <c r="W6342">
        <f t="shared" si="1487"/>
        <v>4.9999999999998934E-3</v>
      </c>
      <c r="X6342">
        <f t="shared" si="1488"/>
        <v>36.062814000001055</v>
      </c>
      <c r="Y6342">
        <f t="shared" si="1489"/>
        <v>54.391462000002115</v>
      </c>
      <c r="Z6342">
        <f t="shared" si="1490"/>
        <v>3665.7296000002902</v>
      </c>
      <c r="AA6342">
        <f t="shared" si="1491"/>
        <v>108.82535200000252</v>
      </c>
      <c r="AB6342">
        <f t="shared" si="1492"/>
        <v>121.30951000000226</v>
      </c>
      <c r="AC6342">
        <f t="shared" si="1493"/>
        <v>2496.8316000000009</v>
      </c>
      <c r="AD6342">
        <f t="shared" si="1494"/>
        <v>43.414502000000915</v>
      </c>
      <c r="AE6342">
        <f t="shared" si="1495"/>
        <v>38.350686000000799</v>
      </c>
      <c r="AF6342">
        <f t="shared" si="1496"/>
        <v>-1012.7632000000449</v>
      </c>
      <c r="AG6342">
        <f t="shared" si="1497"/>
        <v>34.07386400000069</v>
      </c>
      <c r="AH6342">
        <f t="shared" si="1498"/>
        <v>34.907186000000792</v>
      </c>
      <c r="AI6342">
        <f t="shared" si="1499"/>
        <v>166.66440000002396</v>
      </c>
    </row>
    <row r="6343" spans="1:35" x14ac:dyDescent="0.35">
      <c r="A6343">
        <v>6341</v>
      </c>
      <c r="B6343">
        <v>4.63</v>
      </c>
      <c r="C6343">
        <v>-1.38117668</v>
      </c>
      <c r="D6343">
        <v>0.99609563999999995</v>
      </c>
      <c r="E6343">
        <v>-13.023745740000001</v>
      </c>
      <c r="F6343">
        <v>-67.938186279999996</v>
      </c>
      <c r="G6343">
        <v>4.62</v>
      </c>
      <c r="H6343">
        <v>4.625</v>
      </c>
      <c r="I6343">
        <v>-62.001636300000001</v>
      </c>
      <c r="J6343">
        <v>-61.729678989999996</v>
      </c>
      <c r="K6343">
        <v>-61.441903459999999</v>
      </c>
      <c r="L6343">
        <v>-13.297757109999999</v>
      </c>
      <c r="M6343">
        <v>-12.691209560000001</v>
      </c>
      <c r="N6343">
        <v>-12.141559920000001</v>
      </c>
      <c r="O6343">
        <v>-3.4553265899999999</v>
      </c>
      <c r="P6343">
        <v>-3.26357316</v>
      </c>
      <c r="Q6343">
        <v>-3.1049158399999999</v>
      </c>
      <c r="R6343">
        <v>-7.1213417000000003</v>
      </c>
      <c r="S6343">
        <v>-6.9468057700000001</v>
      </c>
      <c r="T6343">
        <v>-6.7487270800000001</v>
      </c>
      <c r="U6343">
        <f t="shared" si="1485"/>
        <v>4.9999999999998934E-3</v>
      </c>
      <c r="V6343">
        <f t="shared" si="1486"/>
        <v>4.9999999999998934E-3</v>
      </c>
      <c r="W6343">
        <f t="shared" si="1487"/>
        <v>4.9999999999998934E-3</v>
      </c>
      <c r="X6343">
        <f t="shared" si="1488"/>
        <v>54.391462000002115</v>
      </c>
      <c r="Y6343">
        <f t="shared" si="1489"/>
        <v>57.555106000000741</v>
      </c>
      <c r="Z6343">
        <f t="shared" si="1490"/>
        <v>632.72879999973884</v>
      </c>
      <c r="AA6343">
        <f t="shared" si="1491"/>
        <v>121.30951000000226</v>
      </c>
      <c r="AB6343">
        <f t="shared" si="1492"/>
        <v>109.92992800000238</v>
      </c>
      <c r="AC6343">
        <f t="shared" si="1493"/>
        <v>-2275.9164000000255</v>
      </c>
      <c r="AD6343">
        <f t="shared" si="1494"/>
        <v>38.350686000000799</v>
      </c>
      <c r="AE6343">
        <f t="shared" si="1495"/>
        <v>31.731464000000695</v>
      </c>
      <c r="AF6343">
        <f t="shared" si="1496"/>
        <v>-1323.8444000000488</v>
      </c>
      <c r="AG6343">
        <f t="shared" si="1497"/>
        <v>34.907186000000792</v>
      </c>
      <c r="AH6343">
        <f t="shared" si="1498"/>
        <v>39.615738000000846</v>
      </c>
      <c r="AI6343">
        <f t="shared" si="1499"/>
        <v>941.71040000003097</v>
      </c>
    </row>
    <row r="6344" spans="1:35" x14ac:dyDescent="0.35">
      <c r="A6344">
        <v>6342</v>
      </c>
      <c r="B6344">
        <v>4.6349999999999998</v>
      </c>
      <c r="C6344">
        <v>-1.59789487</v>
      </c>
      <c r="D6344">
        <v>1.00235802</v>
      </c>
      <c r="E6344">
        <v>-13.93344907</v>
      </c>
      <c r="F6344">
        <v>-69.934376119999996</v>
      </c>
      <c r="G6344">
        <v>4.625</v>
      </c>
      <c r="H6344">
        <v>4.63</v>
      </c>
      <c r="I6344">
        <v>-61.729678989999996</v>
      </c>
      <c r="J6344">
        <v>-61.441903459999999</v>
      </c>
      <c r="K6344">
        <v>-61.109855799999998</v>
      </c>
      <c r="L6344">
        <v>-12.691209560000001</v>
      </c>
      <c r="M6344">
        <v>-12.141559920000001</v>
      </c>
      <c r="N6344">
        <v>-11.66501995</v>
      </c>
      <c r="O6344">
        <v>-3.26357316</v>
      </c>
      <c r="P6344">
        <v>-3.1049158399999999</v>
      </c>
      <c r="Q6344">
        <v>-2.96682801</v>
      </c>
      <c r="R6344">
        <v>-6.9468057700000001</v>
      </c>
      <c r="S6344">
        <v>-6.7487270800000001</v>
      </c>
      <c r="T6344">
        <v>-6.5608198299999998</v>
      </c>
      <c r="U6344">
        <f t="shared" si="1485"/>
        <v>4.9999999999998934E-3</v>
      </c>
      <c r="V6344">
        <f t="shared" si="1486"/>
        <v>4.9999999999998934E-3</v>
      </c>
      <c r="W6344">
        <f t="shared" si="1487"/>
        <v>4.9999999999998934E-3</v>
      </c>
      <c r="X6344">
        <f t="shared" si="1488"/>
        <v>57.555106000000741</v>
      </c>
      <c r="Y6344">
        <f t="shared" si="1489"/>
        <v>66.409532000001548</v>
      </c>
      <c r="Z6344">
        <f t="shared" si="1490"/>
        <v>1770.8852000001991</v>
      </c>
      <c r="AA6344">
        <f t="shared" si="1491"/>
        <v>109.92992800000238</v>
      </c>
      <c r="AB6344">
        <f t="shared" si="1492"/>
        <v>95.307994000002239</v>
      </c>
      <c r="AC6344">
        <f t="shared" si="1493"/>
        <v>-2924.3868000000898</v>
      </c>
      <c r="AD6344">
        <f t="shared" si="1494"/>
        <v>31.731464000000695</v>
      </c>
      <c r="AE6344">
        <f t="shared" si="1495"/>
        <v>27.617566000000572</v>
      </c>
      <c r="AF6344">
        <f t="shared" si="1496"/>
        <v>-822.77960000004225</v>
      </c>
      <c r="AG6344">
        <f t="shared" si="1497"/>
        <v>39.615738000000846</v>
      </c>
      <c r="AH6344">
        <f t="shared" si="1498"/>
        <v>37.581450000000864</v>
      </c>
      <c r="AI6344">
        <f t="shared" si="1499"/>
        <v>-406.85760000000516</v>
      </c>
    </row>
    <row r="6345" spans="1:35" x14ac:dyDescent="0.35">
      <c r="A6345">
        <v>6343</v>
      </c>
      <c r="B6345">
        <v>4.6399999999999997</v>
      </c>
      <c r="C6345">
        <v>-1.84581274</v>
      </c>
      <c r="D6345">
        <v>1.00528423</v>
      </c>
      <c r="E6345">
        <v>-14.64656991</v>
      </c>
      <c r="F6345">
        <v>-71.953985689999996</v>
      </c>
      <c r="G6345">
        <v>4.63</v>
      </c>
      <c r="H6345">
        <v>4.6349999999999998</v>
      </c>
      <c r="I6345">
        <v>-61.441903459999999</v>
      </c>
      <c r="J6345">
        <v>-61.109855799999998</v>
      </c>
      <c r="K6345">
        <v>-60.739463190000002</v>
      </c>
      <c r="L6345">
        <v>-12.141559920000001</v>
      </c>
      <c r="M6345">
        <v>-11.66501995</v>
      </c>
      <c r="N6345">
        <v>-11.03647215</v>
      </c>
      <c r="O6345">
        <v>-3.1049158399999999</v>
      </c>
      <c r="P6345">
        <v>-2.96682801</v>
      </c>
      <c r="Q6345">
        <v>-2.8549037099999999</v>
      </c>
      <c r="R6345">
        <v>-6.7487270800000001</v>
      </c>
      <c r="S6345">
        <v>-6.5608198299999998</v>
      </c>
      <c r="T6345">
        <v>-6.3374088899999999</v>
      </c>
      <c r="U6345">
        <f t="shared" si="1485"/>
        <v>4.9999999999998934E-3</v>
      </c>
      <c r="V6345">
        <f t="shared" si="1486"/>
        <v>4.9999999999998934E-3</v>
      </c>
      <c r="W6345">
        <f t="shared" si="1487"/>
        <v>4.9999999999998934E-3</v>
      </c>
      <c r="X6345">
        <f t="shared" si="1488"/>
        <v>66.409532000001548</v>
      </c>
      <c r="Y6345">
        <f t="shared" si="1489"/>
        <v>74.078522000000802</v>
      </c>
      <c r="Z6345">
        <f t="shared" si="1490"/>
        <v>1533.7979999998836</v>
      </c>
      <c r="AA6345">
        <f t="shared" si="1491"/>
        <v>95.307994000002239</v>
      </c>
      <c r="AB6345">
        <f t="shared" si="1492"/>
        <v>125.70956000000264</v>
      </c>
      <c r="AC6345">
        <f t="shared" si="1493"/>
        <v>6080.3132000002097</v>
      </c>
      <c r="AD6345">
        <f t="shared" si="1494"/>
        <v>27.617566000000572</v>
      </c>
      <c r="AE6345">
        <f t="shared" si="1495"/>
        <v>22.384860000000494</v>
      </c>
      <c r="AF6345">
        <f t="shared" si="1496"/>
        <v>-1046.5412000000381</v>
      </c>
      <c r="AG6345">
        <f t="shared" si="1497"/>
        <v>37.581450000000864</v>
      </c>
      <c r="AH6345">
        <f t="shared" si="1498"/>
        <v>44.682188000000941</v>
      </c>
      <c r="AI6345">
        <f t="shared" si="1499"/>
        <v>1420.1476000000459</v>
      </c>
    </row>
    <row r="6346" spans="1:35" x14ac:dyDescent="0.35">
      <c r="A6346">
        <v>6344</v>
      </c>
      <c r="B6346">
        <v>4.6449999999999996</v>
      </c>
      <c r="C6346">
        <v>-2.1282713000000002</v>
      </c>
      <c r="D6346">
        <v>1.0050082499999999</v>
      </c>
      <c r="E6346">
        <v>-15.175852430000001</v>
      </c>
      <c r="F6346">
        <v>-73.993979530000004</v>
      </c>
      <c r="G6346">
        <v>4.6349999999999998</v>
      </c>
      <c r="H6346">
        <v>4.6399999999999997</v>
      </c>
      <c r="I6346">
        <v>-61.109855799999998</v>
      </c>
      <c r="J6346">
        <v>-60.739463190000002</v>
      </c>
      <c r="K6346">
        <v>-60.284199970000003</v>
      </c>
      <c r="L6346">
        <v>-11.66501995</v>
      </c>
      <c r="M6346">
        <v>-11.03647215</v>
      </c>
      <c r="N6346">
        <v>-10.58085133</v>
      </c>
      <c r="O6346">
        <v>-2.96682801</v>
      </c>
      <c r="P6346">
        <v>-2.8549037099999999</v>
      </c>
      <c r="Q6346">
        <v>-2.8167563800000002</v>
      </c>
      <c r="R6346">
        <v>-6.5608198299999998</v>
      </c>
      <c r="S6346">
        <v>-6.3374088899999999</v>
      </c>
      <c r="T6346">
        <v>-6.0974824300000003</v>
      </c>
      <c r="U6346">
        <f t="shared" si="1485"/>
        <v>4.9999999999998934E-3</v>
      </c>
      <c r="V6346">
        <f t="shared" si="1486"/>
        <v>4.9999999999998934E-3</v>
      </c>
      <c r="W6346">
        <f t="shared" si="1487"/>
        <v>4.9999999999998934E-3</v>
      </c>
      <c r="X6346">
        <f t="shared" si="1488"/>
        <v>74.078522000000802</v>
      </c>
      <c r="Y6346">
        <f t="shared" si="1489"/>
        <v>91.052644000001763</v>
      </c>
      <c r="Z6346">
        <f t="shared" si="1490"/>
        <v>3394.8244000002646</v>
      </c>
      <c r="AA6346">
        <f t="shared" si="1491"/>
        <v>125.70956000000264</v>
      </c>
      <c r="AB6346">
        <f t="shared" si="1492"/>
        <v>91.124164000001954</v>
      </c>
      <c r="AC6346">
        <f t="shared" si="1493"/>
        <v>-6917.0792000002848</v>
      </c>
      <c r="AD6346">
        <f t="shared" si="1494"/>
        <v>22.384860000000494</v>
      </c>
      <c r="AE6346">
        <f t="shared" si="1495"/>
        <v>7.6294660000001029</v>
      </c>
      <c r="AF6346">
        <f t="shared" si="1496"/>
        <v>-2951.0788000001407</v>
      </c>
      <c r="AG6346">
        <f t="shared" si="1497"/>
        <v>44.682188000000941</v>
      </c>
      <c r="AH6346">
        <f t="shared" si="1498"/>
        <v>47.985292000000925</v>
      </c>
      <c r="AI6346">
        <f t="shared" si="1499"/>
        <v>660.62080000001072</v>
      </c>
    </row>
    <row r="6347" spans="1:35" x14ac:dyDescent="0.35">
      <c r="A6347">
        <v>6345</v>
      </c>
      <c r="B6347">
        <v>4.6500000000000004</v>
      </c>
      <c r="C6347">
        <v>-2.4397774299999999</v>
      </c>
      <c r="D6347">
        <v>1.0026557300000001</v>
      </c>
      <c r="E6347">
        <v>-15.545811260000001</v>
      </c>
      <c r="F6347">
        <v>-76.049798129999999</v>
      </c>
      <c r="G6347">
        <v>4.6399999999999997</v>
      </c>
      <c r="H6347">
        <v>4.6449999999999996</v>
      </c>
      <c r="I6347">
        <v>-60.739463190000002</v>
      </c>
      <c r="J6347">
        <v>-60.284199970000003</v>
      </c>
      <c r="K6347">
        <v>-59.780714170000003</v>
      </c>
      <c r="L6347">
        <v>-11.03647215</v>
      </c>
      <c r="M6347">
        <v>-10.58085133</v>
      </c>
      <c r="N6347">
        <v>-10.001002529999999</v>
      </c>
      <c r="O6347">
        <v>-2.8549037099999999</v>
      </c>
      <c r="P6347">
        <v>-2.8167563800000002</v>
      </c>
      <c r="Q6347">
        <v>-2.7914684200000002</v>
      </c>
      <c r="R6347">
        <v>-6.3374088899999999</v>
      </c>
      <c r="S6347">
        <v>-6.0974824300000003</v>
      </c>
      <c r="T6347">
        <v>-5.8391899199999999</v>
      </c>
      <c r="U6347">
        <f t="shared" si="1485"/>
        <v>4.9999999999998934E-3</v>
      </c>
      <c r="V6347">
        <f t="shared" si="1486"/>
        <v>5.0000000000007816E-3</v>
      </c>
      <c r="W6347">
        <f t="shared" si="1487"/>
        <v>5.0000000000007816E-3</v>
      </c>
      <c r="X6347">
        <f t="shared" si="1488"/>
        <v>91.052644000001763</v>
      </c>
      <c r="Y6347">
        <f t="shared" si="1489"/>
        <v>100.69715999998425</v>
      </c>
      <c r="Z6347">
        <f t="shared" si="1490"/>
        <v>1928.903199996196</v>
      </c>
      <c r="AA6347">
        <f t="shared" si="1491"/>
        <v>91.124164000001954</v>
      </c>
      <c r="AB6347">
        <f t="shared" si="1492"/>
        <v>115.96975999998199</v>
      </c>
      <c r="AC6347">
        <f t="shared" si="1493"/>
        <v>4969.1191999952298</v>
      </c>
      <c r="AD6347">
        <f t="shared" si="1494"/>
        <v>7.6294660000001029</v>
      </c>
      <c r="AE6347">
        <f t="shared" si="1495"/>
        <v>5.0575919999992092</v>
      </c>
      <c r="AF6347">
        <f t="shared" si="1496"/>
        <v>-514.37480000009839</v>
      </c>
      <c r="AG6347">
        <f t="shared" si="1497"/>
        <v>47.985292000000925</v>
      </c>
      <c r="AH6347">
        <f t="shared" si="1498"/>
        <v>51.658501999992012</v>
      </c>
      <c r="AI6347">
        <f t="shared" si="1499"/>
        <v>734.64199999810262</v>
      </c>
    </row>
    <row r="6348" spans="1:35" x14ac:dyDescent="0.35">
      <c r="A6348">
        <v>6346</v>
      </c>
      <c r="B6348">
        <v>4.6550000000000002</v>
      </c>
      <c r="C6348">
        <v>-2.7789062599999999</v>
      </c>
      <c r="D6348">
        <v>0.99882311999999995</v>
      </c>
      <c r="E6348">
        <v>-15.79016545</v>
      </c>
      <c r="F6348">
        <v>-78.114779889999994</v>
      </c>
      <c r="G6348">
        <v>4.6449999999999996</v>
      </c>
      <c r="H6348">
        <v>4.6500000000000004</v>
      </c>
      <c r="I6348">
        <v>-60.284199970000003</v>
      </c>
      <c r="J6348">
        <v>-59.780714170000003</v>
      </c>
      <c r="K6348">
        <v>-59.253511580000001</v>
      </c>
      <c r="L6348">
        <v>-10.58085133</v>
      </c>
      <c r="M6348">
        <v>-10.001002529999999</v>
      </c>
      <c r="N6348">
        <v>-9.4774250999999996</v>
      </c>
      <c r="O6348">
        <v>-2.8167563800000002</v>
      </c>
      <c r="P6348">
        <v>-2.7914684200000002</v>
      </c>
      <c r="Q6348">
        <v>-2.7975014499999999</v>
      </c>
      <c r="R6348">
        <v>-6.0974824300000003</v>
      </c>
      <c r="S6348">
        <v>-5.8391899199999999</v>
      </c>
      <c r="T6348">
        <v>-5.5688964299999997</v>
      </c>
      <c r="U6348">
        <f t="shared" si="1485"/>
        <v>5.0000000000007816E-3</v>
      </c>
      <c r="V6348">
        <f t="shared" si="1486"/>
        <v>4.9999999999998934E-3</v>
      </c>
      <c r="W6348">
        <f t="shared" si="1487"/>
        <v>4.9999999999998934E-3</v>
      </c>
      <c r="X6348">
        <f t="shared" si="1488"/>
        <v>100.69715999998425</v>
      </c>
      <c r="Y6348">
        <f t="shared" si="1489"/>
        <v>105.44051800000258</v>
      </c>
      <c r="Z6348">
        <f t="shared" si="1490"/>
        <v>948.67160000368676</v>
      </c>
      <c r="AA6348">
        <f t="shared" si="1491"/>
        <v>115.96975999998199</v>
      </c>
      <c r="AB6348">
        <f t="shared" si="1492"/>
        <v>104.71548600000214</v>
      </c>
      <c r="AC6348">
        <f t="shared" si="1493"/>
        <v>-2250.8547999960169</v>
      </c>
      <c r="AD6348">
        <f t="shared" si="1494"/>
        <v>5.0575919999992092</v>
      </c>
      <c r="AE6348">
        <f t="shared" si="1495"/>
        <v>-1.2066059999999803</v>
      </c>
      <c r="AF6348">
        <f t="shared" si="1496"/>
        <v>-1252.8395999998645</v>
      </c>
      <c r="AG6348">
        <f t="shared" si="1497"/>
        <v>51.658501999992012</v>
      </c>
      <c r="AH6348">
        <f t="shared" si="1498"/>
        <v>54.058698000001201</v>
      </c>
      <c r="AI6348">
        <f t="shared" si="1499"/>
        <v>480.03920000184792</v>
      </c>
    </row>
    <row r="6349" spans="1:35" x14ac:dyDescent="0.35">
      <c r="A6349">
        <v>6347</v>
      </c>
      <c r="B6349">
        <v>4.66</v>
      </c>
      <c r="C6349">
        <v>-3.14607934</v>
      </c>
      <c r="D6349">
        <v>0.99387837000000001</v>
      </c>
      <c r="E6349">
        <v>-15.94666505</v>
      </c>
      <c r="F6349">
        <v>-80.179485150000005</v>
      </c>
      <c r="G6349">
        <v>4.6500000000000004</v>
      </c>
      <c r="H6349">
        <v>4.6550000000000002</v>
      </c>
      <c r="I6349">
        <v>-59.780714170000003</v>
      </c>
      <c r="J6349">
        <v>-59.253511580000001</v>
      </c>
      <c r="K6349">
        <v>-58.641451689999997</v>
      </c>
      <c r="L6349">
        <v>-10.001002529999999</v>
      </c>
      <c r="M6349">
        <v>-9.4774250999999996</v>
      </c>
      <c r="N6349">
        <v>-9.06541</v>
      </c>
      <c r="O6349">
        <v>-2.7914684200000002</v>
      </c>
      <c r="P6349">
        <v>-2.7975014499999999</v>
      </c>
      <c r="Q6349">
        <v>-2.80626022</v>
      </c>
      <c r="R6349">
        <v>-5.8391899199999999</v>
      </c>
      <c r="S6349">
        <v>-5.5688964299999997</v>
      </c>
      <c r="T6349">
        <v>-5.3192981499999998</v>
      </c>
      <c r="U6349">
        <f t="shared" si="1485"/>
        <v>4.9999999999998934E-3</v>
      </c>
      <c r="V6349">
        <f t="shared" si="1486"/>
        <v>4.9999999999998934E-3</v>
      </c>
      <c r="W6349">
        <f t="shared" si="1487"/>
        <v>4.9999999999998934E-3</v>
      </c>
      <c r="X6349">
        <f t="shared" si="1488"/>
        <v>105.44051800000258</v>
      </c>
      <c r="Y6349">
        <f t="shared" si="1489"/>
        <v>122.41197800000356</v>
      </c>
      <c r="Z6349">
        <f t="shared" si="1490"/>
        <v>3394.2920000002673</v>
      </c>
      <c r="AA6349">
        <f t="shared" si="1491"/>
        <v>104.71548600000214</v>
      </c>
      <c r="AB6349">
        <f t="shared" si="1492"/>
        <v>82.403020000001689</v>
      </c>
      <c r="AC6349">
        <f t="shared" si="1493"/>
        <v>-4462.4932000001863</v>
      </c>
      <c r="AD6349">
        <f t="shared" si="1494"/>
        <v>-1.2066059999999803</v>
      </c>
      <c r="AE6349">
        <f t="shared" si="1495"/>
        <v>-1.7517540000000427</v>
      </c>
      <c r="AF6349">
        <f t="shared" si="1496"/>
        <v>-109.0296000000148</v>
      </c>
      <c r="AG6349">
        <f t="shared" si="1497"/>
        <v>54.058698000001201</v>
      </c>
      <c r="AH6349">
        <f t="shared" si="1498"/>
        <v>49.919656000001034</v>
      </c>
      <c r="AI6349">
        <f t="shared" si="1499"/>
        <v>-827.80840000005105</v>
      </c>
    </row>
    <row r="6350" spans="1:35" x14ac:dyDescent="0.35">
      <c r="A6350">
        <v>6348</v>
      </c>
      <c r="B6350">
        <v>4.665</v>
      </c>
      <c r="C6350">
        <v>-3.5376876799999999</v>
      </c>
      <c r="D6350">
        <v>0.98857488000000004</v>
      </c>
      <c r="E6350">
        <v>-16.054341959999999</v>
      </c>
      <c r="F6350">
        <v>-82.23273829</v>
      </c>
      <c r="G6350">
        <v>4.6550000000000002</v>
      </c>
      <c r="H6350">
        <v>4.66</v>
      </c>
      <c r="I6350">
        <v>-59.253511580000001</v>
      </c>
      <c r="J6350">
        <v>-58.641451689999997</v>
      </c>
      <c r="K6350">
        <v>-58.00513316</v>
      </c>
      <c r="L6350">
        <v>-9.4774250999999996</v>
      </c>
      <c r="M6350">
        <v>-9.06541</v>
      </c>
      <c r="N6350">
        <v>-8.4909868199999998</v>
      </c>
      <c r="O6350">
        <v>-2.7975014499999999</v>
      </c>
      <c r="P6350">
        <v>-2.80626022</v>
      </c>
      <c r="Q6350">
        <v>-2.8389709999999999</v>
      </c>
      <c r="R6350">
        <v>-5.5688964299999997</v>
      </c>
      <c r="S6350">
        <v>-5.3192981499999998</v>
      </c>
      <c r="T6350">
        <v>-5.0334665799999998</v>
      </c>
      <c r="U6350">
        <f t="shared" si="1485"/>
        <v>4.9999999999998934E-3</v>
      </c>
      <c r="V6350">
        <f t="shared" si="1486"/>
        <v>4.9999999999998934E-3</v>
      </c>
      <c r="W6350">
        <f t="shared" si="1487"/>
        <v>4.9999999999998934E-3</v>
      </c>
      <c r="X6350">
        <f t="shared" si="1488"/>
        <v>122.41197800000356</v>
      </c>
      <c r="Y6350">
        <f t="shared" si="1489"/>
        <v>127.2637060000021</v>
      </c>
      <c r="Z6350">
        <f t="shared" si="1490"/>
        <v>970.34559999972964</v>
      </c>
      <c r="AA6350">
        <f t="shared" si="1491"/>
        <v>82.403020000001689</v>
      </c>
      <c r="AB6350">
        <f t="shared" si="1492"/>
        <v>114.88463600000247</v>
      </c>
      <c r="AC6350">
        <f t="shared" si="1493"/>
        <v>6496.3232000002954</v>
      </c>
      <c r="AD6350">
        <f t="shared" si="1494"/>
        <v>-1.7517540000000427</v>
      </c>
      <c r="AE6350">
        <f t="shared" si="1495"/>
        <v>-6.5421560000001273</v>
      </c>
      <c r="AF6350">
        <f t="shared" si="1496"/>
        <v>-958.08040000003734</v>
      </c>
      <c r="AG6350">
        <f t="shared" si="1497"/>
        <v>49.919656000001034</v>
      </c>
      <c r="AH6350">
        <f t="shared" si="1498"/>
        <v>57.166314000001222</v>
      </c>
      <c r="AI6350">
        <f t="shared" si="1499"/>
        <v>1449.3316000000686</v>
      </c>
    </row>
    <row r="6351" spans="1:35" x14ac:dyDescent="0.35">
      <c r="A6351">
        <v>6349</v>
      </c>
      <c r="B6351">
        <v>4.67</v>
      </c>
      <c r="C6351">
        <v>-3.9489748800000002</v>
      </c>
      <c r="D6351">
        <v>0.98369627999999998</v>
      </c>
      <c r="E6351">
        <v>-16.15044979</v>
      </c>
      <c r="F6351">
        <v>-84.263196769999993</v>
      </c>
      <c r="G6351">
        <v>4.66</v>
      </c>
      <c r="H6351">
        <v>4.665</v>
      </c>
      <c r="I6351">
        <v>-58.641451689999997</v>
      </c>
      <c r="J6351">
        <v>-58.00513316</v>
      </c>
      <c r="K6351">
        <v>-57.328352150000001</v>
      </c>
      <c r="L6351">
        <v>-9.06541</v>
      </c>
      <c r="M6351">
        <v>-8.4909868199999998</v>
      </c>
      <c r="N6351">
        <v>-8.0007502600000002</v>
      </c>
      <c r="O6351">
        <v>-2.80626022</v>
      </c>
      <c r="P6351">
        <v>-2.8389709999999999</v>
      </c>
      <c r="Q6351">
        <v>-2.8833475399999999</v>
      </c>
      <c r="R6351">
        <v>-5.3192981499999998</v>
      </c>
      <c r="S6351">
        <v>-5.0334665799999998</v>
      </c>
      <c r="T6351">
        <v>-4.7346518800000004</v>
      </c>
      <c r="U6351">
        <f t="shared" si="1485"/>
        <v>4.9999999999998934E-3</v>
      </c>
      <c r="V6351">
        <f t="shared" si="1486"/>
        <v>4.9999999999998934E-3</v>
      </c>
      <c r="W6351">
        <f t="shared" si="1487"/>
        <v>4.9999999999998934E-3</v>
      </c>
      <c r="X6351">
        <f t="shared" si="1488"/>
        <v>127.2637060000021</v>
      </c>
      <c r="Y6351">
        <f t="shared" si="1489"/>
        <v>135.35620200000272</v>
      </c>
      <c r="Z6351">
        <f t="shared" si="1490"/>
        <v>1618.4992000001589</v>
      </c>
      <c r="AA6351">
        <f t="shared" si="1491"/>
        <v>114.88463600000247</v>
      </c>
      <c r="AB6351">
        <f t="shared" si="1492"/>
        <v>98.047312000002009</v>
      </c>
      <c r="AC6351">
        <f t="shared" si="1493"/>
        <v>-3367.4648000001648</v>
      </c>
      <c r="AD6351">
        <f t="shared" si="1494"/>
        <v>-6.5421560000001273</v>
      </c>
      <c r="AE6351">
        <f t="shared" si="1495"/>
        <v>-8.875308000000194</v>
      </c>
      <c r="AF6351">
        <f t="shared" si="1496"/>
        <v>-466.63040000002331</v>
      </c>
      <c r="AG6351">
        <f t="shared" si="1497"/>
        <v>57.166314000001222</v>
      </c>
      <c r="AH6351">
        <f t="shared" si="1498"/>
        <v>59.762940000001159</v>
      </c>
      <c r="AI6351">
        <f t="shared" si="1499"/>
        <v>519.3251999999984</v>
      </c>
    </row>
    <row r="6352" spans="1:35" x14ac:dyDescent="0.35">
      <c r="A6352">
        <v>6350</v>
      </c>
      <c r="B6352">
        <v>4.6749999999999998</v>
      </c>
      <c r="C6352">
        <v>-4.3741508900000001</v>
      </c>
      <c r="D6352">
        <v>0.98001556000000001</v>
      </c>
      <c r="E6352">
        <v>-16.26716527</v>
      </c>
      <c r="F6352">
        <v>-86.260221779999995</v>
      </c>
      <c r="G6352">
        <v>4.665</v>
      </c>
      <c r="H6352">
        <v>4.67</v>
      </c>
      <c r="I6352">
        <v>-58.00513316</v>
      </c>
      <c r="J6352">
        <v>-57.328352150000001</v>
      </c>
      <c r="K6352">
        <v>-56.578227990000002</v>
      </c>
      <c r="L6352">
        <v>-8.4909868199999998</v>
      </c>
      <c r="M6352">
        <v>-8.0007502600000002</v>
      </c>
      <c r="N6352">
        <v>-7.5779772799999998</v>
      </c>
      <c r="O6352">
        <v>-2.8389709999999999</v>
      </c>
      <c r="P6352">
        <v>-2.8833475399999999</v>
      </c>
      <c r="Q6352">
        <v>-2.93081193</v>
      </c>
      <c r="R6352">
        <v>-5.0334665799999998</v>
      </c>
      <c r="S6352">
        <v>-4.7346518800000004</v>
      </c>
      <c r="T6352">
        <v>-4.4734318000000002</v>
      </c>
      <c r="U6352">
        <f t="shared" si="1485"/>
        <v>4.9999999999998934E-3</v>
      </c>
      <c r="V6352">
        <f t="shared" si="1486"/>
        <v>4.9999999999998934E-3</v>
      </c>
      <c r="W6352">
        <f t="shared" si="1487"/>
        <v>4.9999999999998934E-3</v>
      </c>
      <c r="X6352">
        <f t="shared" si="1488"/>
        <v>135.35620200000272</v>
      </c>
      <c r="Y6352">
        <f t="shared" si="1489"/>
        <v>150.02483200000293</v>
      </c>
      <c r="Z6352">
        <f t="shared" si="1490"/>
        <v>2933.7260000001038</v>
      </c>
      <c r="AA6352">
        <f t="shared" si="1491"/>
        <v>98.047312000002009</v>
      </c>
      <c r="AB6352">
        <f t="shared" si="1492"/>
        <v>84.554596000001879</v>
      </c>
      <c r="AC6352">
        <f t="shared" si="1493"/>
        <v>-2698.5432000000833</v>
      </c>
      <c r="AD6352">
        <f t="shared" si="1494"/>
        <v>-8.875308000000194</v>
      </c>
      <c r="AE6352">
        <f t="shared" si="1495"/>
        <v>-9.4928780000002071</v>
      </c>
      <c r="AF6352">
        <f t="shared" si="1496"/>
        <v>-123.51400000000524</v>
      </c>
      <c r="AG6352">
        <f t="shared" si="1497"/>
        <v>59.762940000001159</v>
      </c>
      <c r="AH6352">
        <f t="shared" si="1498"/>
        <v>52.244016000001153</v>
      </c>
      <c r="AI6352">
        <f t="shared" si="1499"/>
        <v>-1503.7848000000331</v>
      </c>
    </row>
    <row r="6353" spans="1:35" x14ac:dyDescent="0.35">
      <c r="A6353">
        <v>6351</v>
      </c>
      <c r="B6353">
        <v>4.68</v>
      </c>
      <c r="C6353">
        <v>-4.8065111299999996</v>
      </c>
      <c r="D6353">
        <v>0.97825859999999998</v>
      </c>
      <c r="E6353">
        <v>-16.427747830000001</v>
      </c>
      <c r="F6353">
        <v>-88.213754539999996</v>
      </c>
      <c r="G6353">
        <v>4.67</v>
      </c>
      <c r="H6353">
        <v>4.6749999999999998</v>
      </c>
      <c r="I6353">
        <v>-57.328352150000001</v>
      </c>
      <c r="J6353">
        <v>-56.578227990000002</v>
      </c>
      <c r="K6353">
        <v>-55.778822269999999</v>
      </c>
      <c r="L6353">
        <v>-8.0007502600000002</v>
      </c>
      <c r="M6353">
        <v>-7.5779772799999998</v>
      </c>
      <c r="N6353">
        <v>-7.1707416000000004</v>
      </c>
      <c r="O6353">
        <v>-2.8833475399999999</v>
      </c>
      <c r="P6353">
        <v>-2.93081193</v>
      </c>
      <c r="Q6353">
        <v>-2.9769046100000001</v>
      </c>
      <c r="R6353">
        <v>-4.7346518800000004</v>
      </c>
      <c r="S6353">
        <v>-4.4734318000000002</v>
      </c>
      <c r="T6353">
        <v>-4.2005698200000001</v>
      </c>
      <c r="U6353">
        <f t="shared" si="1485"/>
        <v>4.9999999999998934E-3</v>
      </c>
      <c r="V6353">
        <f t="shared" si="1486"/>
        <v>4.9999999999998934E-3</v>
      </c>
      <c r="W6353">
        <f t="shared" si="1487"/>
        <v>4.9999999999998934E-3</v>
      </c>
      <c r="X6353">
        <f t="shared" si="1488"/>
        <v>150.02483200000293</v>
      </c>
      <c r="Y6353">
        <f t="shared" si="1489"/>
        <v>159.88114400000399</v>
      </c>
      <c r="Z6353">
        <f t="shared" si="1490"/>
        <v>1971.2624000002529</v>
      </c>
      <c r="AA6353">
        <f t="shared" si="1491"/>
        <v>84.554596000001879</v>
      </c>
      <c r="AB6353">
        <f t="shared" si="1492"/>
        <v>81.44713600000162</v>
      </c>
      <c r="AC6353">
        <f t="shared" si="1493"/>
        <v>-621.4920000000651</v>
      </c>
      <c r="AD6353">
        <f t="shared" si="1494"/>
        <v>-9.4928780000002071</v>
      </c>
      <c r="AE6353">
        <f t="shared" si="1495"/>
        <v>-9.2185360000002188</v>
      </c>
      <c r="AF6353">
        <f t="shared" si="1496"/>
        <v>54.868399999998836</v>
      </c>
      <c r="AG6353">
        <f t="shared" si="1497"/>
        <v>52.244016000001153</v>
      </c>
      <c r="AH6353">
        <f t="shared" si="1498"/>
        <v>54.572396000001177</v>
      </c>
      <c r="AI6353">
        <f t="shared" si="1499"/>
        <v>465.67600000001477</v>
      </c>
    </row>
    <row r="6354" spans="1:35" x14ac:dyDescent="0.35">
      <c r="A6354">
        <v>6352</v>
      </c>
      <c r="B6354">
        <v>4.6849999999999996</v>
      </c>
      <c r="C6354">
        <v>-5.2386427299999996</v>
      </c>
      <c r="D6354">
        <v>0.97907308999999998</v>
      </c>
      <c r="E6354">
        <v>-16.645427139999999</v>
      </c>
      <c r="F6354">
        <v>-90.115284189999997</v>
      </c>
      <c r="G6354">
        <v>4.6749999999999998</v>
      </c>
      <c r="H6354">
        <v>4.68</v>
      </c>
      <c r="I6354">
        <v>-56.578227990000002</v>
      </c>
      <c r="J6354">
        <v>-55.778822269999999</v>
      </c>
      <c r="K6354">
        <v>-54.931611709999999</v>
      </c>
      <c r="L6354">
        <v>-7.5779772799999998</v>
      </c>
      <c r="M6354">
        <v>-7.1707416000000004</v>
      </c>
      <c r="N6354">
        <v>-6.7879848000000003</v>
      </c>
      <c r="O6354">
        <v>-2.93081193</v>
      </c>
      <c r="P6354">
        <v>-2.9769046100000001</v>
      </c>
      <c r="Q6354">
        <v>-3.0208664399999998</v>
      </c>
      <c r="R6354">
        <v>-4.4734318000000002</v>
      </c>
      <c r="S6354">
        <v>-4.2005698200000001</v>
      </c>
      <c r="T6354">
        <v>-3.9238184399999998</v>
      </c>
      <c r="U6354">
        <f t="shared" si="1485"/>
        <v>4.9999999999998934E-3</v>
      </c>
      <c r="V6354">
        <f t="shared" si="1486"/>
        <v>4.9999999999998934E-3</v>
      </c>
      <c r="W6354">
        <f t="shared" si="1487"/>
        <v>4.9999999999998934E-3</v>
      </c>
      <c r="X6354">
        <f t="shared" si="1488"/>
        <v>159.88114400000399</v>
      </c>
      <c r="Y6354">
        <f t="shared" si="1489"/>
        <v>169.44211200000373</v>
      </c>
      <c r="Z6354">
        <f t="shared" si="1490"/>
        <v>1912.1935999999901</v>
      </c>
      <c r="AA6354">
        <f t="shared" si="1491"/>
        <v>81.44713600000162</v>
      </c>
      <c r="AB6354">
        <f t="shared" si="1492"/>
        <v>76.551360000001651</v>
      </c>
      <c r="AC6354">
        <f t="shared" si="1493"/>
        <v>-979.15520000001482</v>
      </c>
      <c r="AD6354">
        <f t="shared" si="1494"/>
        <v>-9.2185360000002188</v>
      </c>
      <c r="AE6354">
        <f t="shared" si="1495"/>
        <v>-8.7923660000001398</v>
      </c>
      <c r="AF6354">
        <f t="shared" si="1496"/>
        <v>85.234000000017616</v>
      </c>
      <c r="AG6354">
        <f t="shared" si="1497"/>
        <v>54.572396000001177</v>
      </c>
      <c r="AH6354">
        <f t="shared" si="1498"/>
        <v>55.350276000001244</v>
      </c>
      <c r="AI6354">
        <f t="shared" si="1499"/>
        <v>155.57600000001676</v>
      </c>
    </row>
    <row r="6355" spans="1:35" x14ac:dyDescent="0.35">
      <c r="A6355">
        <v>6353</v>
      </c>
      <c r="B6355">
        <v>4.6900000000000004</v>
      </c>
      <c r="C6355">
        <v>-5.6627150799999999</v>
      </c>
      <c r="D6355">
        <v>0.98300399999999999</v>
      </c>
      <c r="E6355">
        <v>-16.92411955</v>
      </c>
      <c r="F6355">
        <v>-91.958761069999994</v>
      </c>
      <c r="G6355">
        <v>4.68</v>
      </c>
      <c r="H6355">
        <v>4.6849999999999996</v>
      </c>
      <c r="I6355">
        <v>-55.778822269999999</v>
      </c>
      <c r="J6355">
        <v>-54.931611709999999</v>
      </c>
      <c r="K6355">
        <v>-54.010935160000002</v>
      </c>
      <c r="L6355">
        <v>-7.1707416000000004</v>
      </c>
      <c r="M6355">
        <v>-6.7879848000000003</v>
      </c>
      <c r="N6355">
        <v>-6.5191475700000003</v>
      </c>
      <c r="O6355">
        <v>-2.9769046100000001</v>
      </c>
      <c r="P6355">
        <v>-3.0208664399999998</v>
      </c>
      <c r="Q6355">
        <v>-3.0449811000000002</v>
      </c>
      <c r="R6355">
        <v>-4.2005698200000001</v>
      </c>
      <c r="S6355">
        <v>-3.9238184399999998</v>
      </c>
      <c r="T6355">
        <v>-3.7041896900000002</v>
      </c>
      <c r="U6355">
        <f t="shared" si="1485"/>
        <v>4.9999999999998934E-3</v>
      </c>
      <c r="V6355">
        <f t="shared" si="1486"/>
        <v>5.0000000000007816E-3</v>
      </c>
      <c r="W6355">
        <f t="shared" si="1487"/>
        <v>5.0000000000007816E-3</v>
      </c>
      <c r="X6355">
        <f t="shared" si="1488"/>
        <v>169.44211200000373</v>
      </c>
      <c r="Y6355">
        <f t="shared" si="1489"/>
        <v>184.13530999997042</v>
      </c>
      <c r="Z6355">
        <f t="shared" si="1490"/>
        <v>2938.6395999928777</v>
      </c>
      <c r="AA6355">
        <f t="shared" si="1491"/>
        <v>76.551360000001651</v>
      </c>
      <c r="AB6355">
        <f t="shared" si="1492"/>
        <v>53.76744599999158</v>
      </c>
      <c r="AC6355">
        <f t="shared" si="1493"/>
        <v>-4556.7828000013023</v>
      </c>
      <c r="AD6355">
        <f t="shared" si="1494"/>
        <v>-8.7923660000001398</v>
      </c>
      <c r="AE6355">
        <f t="shared" si="1495"/>
        <v>-4.8229319999993256</v>
      </c>
      <c r="AF6355">
        <f t="shared" si="1496"/>
        <v>793.88680000003876</v>
      </c>
      <c r="AG6355">
        <f t="shared" si="1497"/>
        <v>55.350276000001244</v>
      </c>
      <c r="AH6355">
        <f t="shared" si="1498"/>
        <v>43.925749999993052</v>
      </c>
      <c r="AI6355">
        <f t="shared" si="1499"/>
        <v>-2284.9052000012812</v>
      </c>
    </row>
    <row r="6356" spans="1:35" x14ac:dyDescent="0.35">
      <c r="A6356">
        <v>6354</v>
      </c>
      <c r="B6356">
        <v>4.6950000000000003</v>
      </c>
      <c r="C6356">
        <v>-6.0707984399999999</v>
      </c>
      <c r="D6356">
        <v>0.99047629999999998</v>
      </c>
      <c r="E6356">
        <v>-17.25971728</v>
      </c>
      <c r="F6356">
        <v>-93.741116030000001</v>
      </c>
      <c r="G6356">
        <v>4.6849999999999996</v>
      </c>
      <c r="H6356">
        <v>4.6900000000000004</v>
      </c>
      <c r="I6356">
        <v>-54.931611709999999</v>
      </c>
      <c r="J6356">
        <v>-54.010935160000002</v>
      </c>
      <c r="K6356">
        <v>-53.085822049999997</v>
      </c>
      <c r="L6356">
        <v>-6.7879848000000003</v>
      </c>
      <c r="M6356">
        <v>-6.5191475700000003</v>
      </c>
      <c r="N6356">
        <v>-6.1072617600000001</v>
      </c>
      <c r="O6356">
        <v>-3.0208664399999998</v>
      </c>
      <c r="P6356">
        <v>-3.0449811000000002</v>
      </c>
      <c r="Q6356">
        <v>-3.0849969900000001</v>
      </c>
      <c r="R6356">
        <v>-3.9238184399999998</v>
      </c>
      <c r="S6356">
        <v>-3.7041896900000002</v>
      </c>
      <c r="T6356">
        <v>-3.3908068400000002</v>
      </c>
      <c r="U6356">
        <f t="shared" si="1485"/>
        <v>5.0000000000007816E-3</v>
      </c>
      <c r="V6356">
        <f t="shared" si="1486"/>
        <v>4.9999999999998934E-3</v>
      </c>
      <c r="W6356">
        <f t="shared" si="1487"/>
        <v>4.9999999999998934E-3</v>
      </c>
      <c r="X6356">
        <f t="shared" si="1488"/>
        <v>184.13530999997042</v>
      </c>
      <c r="Y6356">
        <f t="shared" si="1489"/>
        <v>185.02262200000499</v>
      </c>
      <c r="Z6356">
        <f t="shared" si="1490"/>
        <v>177.46240000691765</v>
      </c>
      <c r="AA6356">
        <f t="shared" si="1491"/>
        <v>53.76744599999158</v>
      </c>
      <c r="AB6356">
        <f t="shared" si="1492"/>
        <v>82.377162000001803</v>
      </c>
      <c r="AC6356">
        <f t="shared" si="1493"/>
        <v>5721.943200002167</v>
      </c>
      <c r="AD6356">
        <f t="shared" si="1494"/>
        <v>-4.8229319999993256</v>
      </c>
      <c r="AE6356">
        <f t="shared" si="1495"/>
        <v>-8.0031780000001369</v>
      </c>
      <c r="AF6356">
        <f t="shared" si="1496"/>
        <v>-636.0492000001758</v>
      </c>
      <c r="AG6356">
        <f t="shared" si="1497"/>
        <v>43.925749999993052</v>
      </c>
      <c r="AH6356">
        <f t="shared" si="1498"/>
        <v>62.676570000001334</v>
      </c>
      <c r="AI6356">
        <f t="shared" si="1499"/>
        <v>3750.1640000017364</v>
      </c>
    </row>
    <row r="6357" spans="1:35" x14ac:dyDescent="0.35">
      <c r="A6357">
        <v>6355</v>
      </c>
      <c r="B6357">
        <v>4.7</v>
      </c>
      <c r="C6357">
        <v>-6.4551494099999998</v>
      </c>
      <c r="D6357">
        <v>1.0017853400000001</v>
      </c>
      <c r="E6357">
        <v>-17.641013820000001</v>
      </c>
      <c r="F6357">
        <v>-95.462315849999996</v>
      </c>
      <c r="G6357">
        <v>4.6900000000000004</v>
      </c>
      <c r="H6357">
        <v>4.6950000000000003</v>
      </c>
      <c r="I6357">
        <v>-54.010935160000002</v>
      </c>
      <c r="J6357">
        <v>-53.085822049999997</v>
      </c>
      <c r="K6357">
        <v>-52.107908049999999</v>
      </c>
      <c r="L6357">
        <v>-6.5191475700000003</v>
      </c>
      <c r="M6357">
        <v>-6.1072617600000001</v>
      </c>
      <c r="N6357">
        <v>-5.8527695599999996</v>
      </c>
      <c r="O6357">
        <v>-3.0449811000000002</v>
      </c>
      <c r="P6357">
        <v>-3.0849969900000001</v>
      </c>
      <c r="Q6357">
        <v>-3.09852572</v>
      </c>
      <c r="R6357">
        <v>-3.7041896900000002</v>
      </c>
      <c r="S6357">
        <v>-3.3908068400000002</v>
      </c>
      <c r="T6357">
        <v>-3.1729475599999999</v>
      </c>
      <c r="U6357">
        <f t="shared" si="1485"/>
        <v>4.9999999999998934E-3</v>
      </c>
      <c r="V6357">
        <f t="shared" si="1486"/>
        <v>4.9999999999998934E-3</v>
      </c>
      <c r="W6357">
        <f t="shared" si="1487"/>
        <v>4.9999999999998934E-3</v>
      </c>
      <c r="X6357">
        <f t="shared" si="1488"/>
        <v>185.02262200000499</v>
      </c>
      <c r="Y6357">
        <f t="shared" si="1489"/>
        <v>195.58280000000386</v>
      </c>
      <c r="Z6357">
        <f t="shared" si="1490"/>
        <v>2112.0355999998192</v>
      </c>
      <c r="AA6357">
        <f t="shared" si="1491"/>
        <v>82.377162000001803</v>
      </c>
      <c r="AB6357">
        <f t="shared" si="1492"/>
        <v>50.898440000001187</v>
      </c>
      <c r="AC6357">
        <f t="shared" si="1493"/>
        <v>-6295.744400000257</v>
      </c>
      <c r="AD6357">
        <f t="shared" si="1494"/>
        <v>-8.0031780000001369</v>
      </c>
      <c r="AE6357">
        <f t="shared" si="1495"/>
        <v>-2.7057460000000555</v>
      </c>
      <c r="AF6357">
        <f t="shared" si="1496"/>
        <v>1059.4864000000389</v>
      </c>
      <c r="AG6357">
        <f t="shared" si="1497"/>
        <v>62.676570000001334</v>
      </c>
      <c r="AH6357">
        <f t="shared" si="1498"/>
        <v>43.571856000000992</v>
      </c>
      <c r="AI6357">
        <f t="shared" si="1499"/>
        <v>-3820.9428000001499</v>
      </c>
    </row>
    <row r="6358" spans="1:35" x14ac:dyDescent="0.35">
      <c r="A6358">
        <v>6356</v>
      </c>
      <c r="B6358">
        <v>4.7050000000000001</v>
      </c>
      <c r="C6358">
        <v>-6.8084280499999998</v>
      </c>
      <c r="D6358">
        <v>1.01709461</v>
      </c>
      <c r="E6358">
        <v>-18.050540760000001</v>
      </c>
      <c r="F6358">
        <v>-97.124659350000002</v>
      </c>
      <c r="G6358">
        <v>4.6950000000000003</v>
      </c>
      <c r="H6358">
        <v>4.7</v>
      </c>
      <c r="I6358">
        <v>-53.085822049999997</v>
      </c>
      <c r="J6358">
        <v>-52.107908049999999</v>
      </c>
      <c r="K6358">
        <v>-51.077612530000003</v>
      </c>
      <c r="L6358">
        <v>-6.1072617600000001</v>
      </c>
      <c r="M6358">
        <v>-5.8527695599999996</v>
      </c>
      <c r="N6358">
        <v>-5.5913065499999997</v>
      </c>
      <c r="O6358">
        <v>-3.0849969900000001</v>
      </c>
      <c r="P6358">
        <v>-3.09852572</v>
      </c>
      <c r="Q6358">
        <v>-3.1172140499999998</v>
      </c>
      <c r="R6358">
        <v>-3.3908068400000002</v>
      </c>
      <c r="S6358">
        <v>-3.1729475599999999</v>
      </c>
      <c r="T6358">
        <v>-2.9305877599999999</v>
      </c>
      <c r="U6358">
        <f t="shared" si="1485"/>
        <v>4.9999999999998934E-3</v>
      </c>
      <c r="V6358">
        <f t="shared" si="1486"/>
        <v>4.9999999999998934E-3</v>
      </c>
      <c r="W6358">
        <f t="shared" si="1487"/>
        <v>4.9999999999998934E-3</v>
      </c>
      <c r="X6358">
        <f t="shared" si="1488"/>
        <v>195.58280000000386</v>
      </c>
      <c r="Y6358">
        <f t="shared" si="1489"/>
        <v>206.05910400000354</v>
      </c>
      <c r="Z6358">
        <f t="shared" si="1490"/>
        <v>2095.2607999999818</v>
      </c>
      <c r="AA6358">
        <f t="shared" si="1491"/>
        <v>50.898440000001187</v>
      </c>
      <c r="AB6358">
        <f t="shared" si="1492"/>
        <v>52.292602000001104</v>
      </c>
      <c r="AC6358">
        <f t="shared" si="1493"/>
        <v>278.83239999998921</v>
      </c>
      <c r="AD6358">
        <f t="shared" si="1494"/>
        <v>-2.7057460000000555</v>
      </c>
      <c r="AE6358">
        <f t="shared" si="1495"/>
        <v>-3.7376660000000412</v>
      </c>
      <c r="AF6358">
        <f t="shared" si="1496"/>
        <v>-206.38400000000155</v>
      </c>
      <c r="AG6358">
        <f t="shared" si="1497"/>
        <v>43.571856000000992</v>
      </c>
      <c r="AH6358">
        <f t="shared" si="1498"/>
        <v>48.471960000001033</v>
      </c>
      <c r="AI6358">
        <f t="shared" si="1499"/>
        <v>980.02080000002923</v>
      </c>
    </row>
    <row r="6359" spans="1:35" x14ac:dyDescent="0.35">
      <c r="A6359">
        <v>6357</v>
      </c>
      <c r="B6359">
        <v>4.71</v>
      </c>
      <c r="C6359">
        <v>-7.1238663600000001</v>
      </c>
      <c r="D6359">
        <v>1.03643982</v>
      </c>
      <c r="E6359">
        <v>-18.46598401</v>
      </c>
      <c r="F6359">
        <v>-98.731879129999996</v>
      </c>
      <c r="G6359">
        <v>4.7</v>
      </c>
      <c r="H6359">
        <v>4.7050000000000001</v>
      </c>
      <c r="I6359">
        <v>-52.107908049999999</v>
      </c>
      <c r="J6359">
        <v>-51.077612530000003</v>
      </c>
      <c r="K6359">
        <v>-50.014436889999999</v>
      </c>
      <c r="L6359">
        <v>-5.8527695599999996</v>
      </c>
      <c r="M6359">
        <v>-5.5913065499999997</v>
      </c>
      <c r="N6359">
        <v>-5.3368174899999996</v>
      </c>
      <c r="O6359">
        <v>-3.09852572</v>
      </c>
      <c r="P6359">
        <v>-3.1172140499999998</v>
      </c>
      <c r="Q6359">
        <v>-3.13540595</v>
      </c>
      <c r="R6359">
        <v>-3.1729475599999999</v>
      </c>
      <c r="S6359">
        <v>-2.9305877599999999</v>
      </c>
      <c r="T6359">
        <v>-2.6887316299999999</v>
      </c>
      <c r="U6359">
        <f t="shared" si="1485"/>
        <v>4.9999999999998934E-3</v>
      </c>
      <c r="V6359">
        <f t="shared" si="1486"/>
        <v>4.9999999999998934E-3</v>
      </c>
      <c r="W6359">
        <f t="shared" si="1487"/>
        <v>4.9999999999998934E-3</v>
      </c>
      <c r="X6359">
        <f t="shared" si="1488"/>
        <v>206.05910400000354</v>
      </c>
      <c r="Y6359">
        <f t="shared" si="1489"/>
        <v>212.63512800000538</v>
      </c>
      <c r="Z6359">
        <f t="shared" si="1490"/>
        <v>1315.2048000003954</v>
      </c>
      <c r="AA6359">
        <f t="shared" si="1491"/>
        <v>52.292602000001104</v>
      </c>
      <c r="AB6359">
        <f t="shared" si="1492"/>
        <v>50.897812000001096</v>
      </c>
      <c r="AC6359">
        <f t="shared" si="1493"/>
        <v>-278.95800000000747</v>
      </c>
      <c r="AD6359">
        <f t="shared" si="1494"/>
        <v>-3.7376660000000412</v>
      </c>
      <c r="AE6359">
        <f t="shared" si="1495"/>
        <v>-3.6383800000001076</v>
      </c>
      <c r="AF6359">
        <f t="shared" si="1496"/>
        <v>19.857199999987142</v>
      </c>
      <c r="AG6359">
        <f t="shared" si="1497"/>
        <v>48.471960000001033</v>
      </c>
      <c r="AH6359">
        <f t="shared" si="1498"/>
        <v>48.371226000001023</v>
      </c>
      <c r="AI6359">
        <f t="shared" si="1499"/>
        <v>-20.146800000002404</v>
      </c>
    </row>
    <row r="6360" spans="1:35" x14ac:dyDescent="0.35">
      <c r="A6360">
        <v>6358</v>
      </c>
      <c r="B6360">
        <v>4.7149999999999999</v>
      </c>
      <c r="C6360">
        <v>-7.3954153500000004</v>
      </c>
      <c r="D6360">
        <v>1.05973596</v>
      </c>
      <c r="E6360">
        <v>-18.863426690000001</v>
      </c>
      <c r="F6360">
        <v>-100.28829732</v>
      </c>
      <c r="G6360">
        <v>4.7050000000000001</v>
      </c>
      <c r="H6360">
        <v>4.71</v>
      </c>
      <c r="I6360">
        <v>-51.077612530000003</v>
      </c>
      <c r="J6360">
        <v>-50.014436889999999</v>
      </c>
      <c r="K6360">
        <v>-48.90776357</v>
      </c>
      <c r="L6360">
        <v>-5.5913065499999997</v>
      </c>
      <c r="M6360">
        <v>-5.3368174899999996</v>
      </c>
      <c r="N6360">
        <v>-5.1218040800000004</v>
      </c>
      <c r="O6360">
        <v>-3.1172140499999998</v>
      </c>
      <c r="P6360">
        <v>-3.13540595</v>
      </c>
      <c r="Q6360">
        <v>-3.1668711799999998</v>
      </c>
      <c r="R6360">
        <v>-2.9305877599999999</v>
      </c>
      <c r="S6360">
        <v>-2.6887316299999999</v>
      </c>
      <c r="T6360">
        <v>-2.4526189999999999</v>
      </c>
      <c r="U6360">
        <f t="shared" si="1485"/>
        <v>4.9999999999998934E-3</v>
      </c>
      <c r="V6360">
        <f t="shared" si="1486"/>
        <v>4.9999999999998934E-3</v>
      </c>
      <c r="W6360">
        <f t="shared" si="1487"/>
        <v>4.9999999999998934E-3</v>
      </c>
      <c r="X6360">
        <f t="shared" si="1488"/>
        <v>212.63512800000538</v>
      </c>
      <c r="Y6360">
        <f t="shared" si="1489"/>
        <v>221.33466400000447</v>
      </c>
      <c r="Z6360">
        <f t="shared" si="1490"/>
        <v>1739.9071999998541</v>
      </c>
      <c r="AA6360">
        <f t="shared" si="1491"/>
        <v>50.897812000001096</v>
      </c>
      <c r="AB6360">
        <f t="shared" si="1492"/>
        <v>43.002682000000753</v>
      </c>
      <c r="AC6360">
        <f t="shared" si="1493"/>
        <v>-1579.0260000001022</v>
      </c>
      <c r="AD6360">
        <f t="shared" si="1494"/>
        <v>-3.6383800000001076</v>
      </c>
      <c r="AE6360">
        <f t="shared" si="1495"/>
        <v>-6.2930460000000918</v>
      </c>
      <c r="AF6360">
        <f t="shared" si="1496"/>
        <v>-530.93320000000813</v>
      </c>
      <c r="AG6360">
        <f t="shared" si="1497"/>
        <v>48.371226000001023</v>
      </c>
      <c r="AH6360">
        <f t="shared" si="1498"/>
        <v>47.222526000001018</v>
      </c>
      <c r="AI6360">
        <f t="shared" si="1499"/>
        <v>-229.74000000000592</v>
      </c>
    </row>
    <row r="6361" spans="1:35" x14ac:dyDescent="0.35">
      <c r="A6361">
        <v>6359</v>
      </c>
      <c r="B6361">
        <v>4.72</v>
      </c>
      <c r="C6361">
        <v>-7.61787014</v>
      </c>
      <c r="D6361">
        <v>1.0867841899999999</v>
      </c>
      <c r="E6361">
        <v>-19.220607170000001</v>
      </c>
      <c r="F6361">
        <v>-101.79803400999999</v>
      </c>
      <c r="G6361">
        <v>4.71</v>
      </c>
      <c r="H6361">
        <v>4.7149999999999999</v>
      </c>
      <c r="I6361">
        <v>-50.014436889999999</v>
      </c>
      <c r="J6361">
        <v>-48.90776357</v>
      </c>
      <c r="K6361">
        <v>-47.753754800000003</v>
      </c>
      <c r="L6361">
        <v>-5.3368174899999996</v>
      </c>
      <c r="M6361">
        <v>-5.1218040800000004</v>
      </c>
      <c r="N6361">
        <v>-4.9551344000000004</v>
      </c>
      <c r="O6361">
        <v>-3.13540595</v>
      </c>
      <c r="P6361">
        <v>-3.1668711799999998</v>
      </c>
      <c r="Q6361">
        <v>-3.1803545600000001</v>
      </c>
      <c r="R6361">
        <v>-2.6887316299999999</v>
      </c>
      <c r="S6361">
        <v>-2.4526189999999999</v>
      </c>
      <c r="T6361">
        <v>-2.2499088899999999</v>
      </c>
      <c r="U6361">
        <f t="shared" si="1485"/>
        <v>4.9999999999998934E-3</v>
      </c>
      <c r="V6361">
        <f t="shared" si="1486"/>
        <v>4.9999999999998934E-3</v>
      </c>
      <c r="W6361">
        <f t="shared" si="1487"/>
        <v>4.9999999999998934E-3</v>
      </c>
      <c r="X6361">
        <f t="shared" si="1488"/>
        <v>221.33466400000447</v>
      </c>
      <c r="Y6361">
        <f t="shared" si="1489"/>
        <v>230.80175400000437</v>
      </c>
      <c r="Z6361">
        <f t="shared" si="1490"/>
        <v>1893.4180000000204</v>
      </c>
      <c r="AA6361">
        <f t="shared" si="1491"/>
        <v>43.002682000000753</v>
      </c>
      <c r="AB6361">
        <f t="shared" si="1492"/>
        <v>33.333936000000719</v>
      </c>
      <c r="AC6361">
        <f t="shared" si="1493"/>
        <v>-1933.7492000000482</v>
      </c>
      <c r="AD6361">
        <f t="shared" si="1494"/>
        <v>-6.2930460000000918</v>
      </c>
      <c r="AE6361">
        <f t="shared" si="1495"/>
        <v>-2.6966760000001107</v>
      </c>
      <c r="AF6361">
        <f t="shared" si="1496"/>
        <v>719.2740000000116</v>
      </c>
      <c r="AG6361">
        <f t="shared" si="1497"/>
        <v>47.222526000001018</v>
      </c>
      <c r="AH6361">
        <f t="shared" si="1498"/>
        <v>40.542022000000856</v>
      </c>
      <c r="AI6361">
        <f t="shared" si="1499"/>
        <v>-1336.1008000000611</v>
      </c>
    </row>
    <row r="6362" spans="1:35" x14ac:dyDescent="0.35">
      <c r="A6362">
        <v>6360</v>
      </c>
      <c r="B6362">
        <v>4.7249999999999996</v>
      </c>
      <c r="C6362">
        <v>-7.7869405900000004</v>
      </c>
      <c r="D6362">
        <v>1.11727705</v>
      </c>
      <c r="E6362">
        <v>-19.520183920000001</v>
      </c>
      <c r="F6362">
        <v>-103.26386113</v>
      </c>
      <c r="G6362">
        <v>4.7149999999999999</v>
      </c>
      <c r="H6362">
        <v>4.72</v>
      </c>
      <c r="I6362">
        <v>-48.90776357</v>
      </c>
      <c r="J6362">
        <v>-47.753754800000003</v>
      </c>
      <c r="K6362">
        <v>-46.629905239999999</v>
      </c>
      <c r="L6362">
        <v>-5.1218040800000004</v>
      </c>
      <c r="M6362">
        <v>-4.9551344000000004</v>
      </c>
      <c r="N6362">
        <v>-4.5692305299999996</v>
      </c>
      <c r="O6362">
        <v>-3.1668711799999998</v>
      </c>
      <c r="P6362">
        <v>-3.1803545600000001</v>
      </c>
      <c r="Q6362">
        <v>-3.1846583000000002</v>
      </c>
      <c r="R6362">
        <v>-2.4526189999999999</v>
      </c>
      <c r="S6362">
        <v>-2.2499088899999999</v>
      </c>
      <c r="T6362">
        <v>-1.97015232</v>
      </c>
      <c r="U6362">
        <f t="shared" si="1485"/>
        <v>4.9999999999998934E-3</v>
      </c>
      <c r="V6362">
        <f t="shared" si="1486"/>
        <v>4.9999999999998934E-3</v>
      </c>
      <c r="W6362">
        <f t="shared" si="1487"/>
        <v>4.9999999999998934E-3</v>
      </c>
      <c r="X6362">
        <f t="shared" si="1488"/>
        <v>230.80175400000437</v>
      </c>
      <c r="Y6362">
        <f t="shared" si="1489"/>
        <v>224.76991200000552</v>
      </c>
      <c r="Z6362">
        <f t="shared" si="1490"/>
        <v>-1206.368399999795</v>
      </c>
      <c r="AA6362">
        <f t="shared" si="1491"/>
        <v>33.333936000000719</v>
      </c>
      <c r="AB6362">
        <f t="shared" si="1492"/>
        <v>77.180774000001804</v>
      </c>
      <c r="AC6362">
        <f t="shared" si="1493"/>
        <v>8769.3676000004034</v>
      </c>
      <c r="AD6362">
        <f t="shared" si="1494"/>
        <v>-2.6966760000001107</v>
      </c>
      <c r="AE6362">
        <f t="shared" si="1495"/>
        <v>-0.86074800000004059</v>
      </c>
      <c r="AF6362">
        <f t="shared" si="1496"/>
        <v>367.18560000002185</v>
      </c>
      <c r="AG6362">
        <f t="shared" si="1497"/>
        <v>40.542022000000856</v>
      </c>
      <c r="AH6362">
        <f t="shared" si="1498"/>
        <v>55.95131400000119</v>
      </c>
      <c r="AI6362">
        <f t="shared" si="1499"/>
        <v>3081.8584000001324</v>
      </c>
    </row>
    <row r="6363" spans="1:35" x14ac:dyDescent="0.35">
      <c r="A6363">
        <v>6361</v>
      </c>
      <c r="B6363">
        <v>4.7300000000000004</v>
      </c>
      <c r="C6363">
        <v>-7.8992192899999996</v>
      </c>
      <c r="D6363">
        <v>1.15080139</v>
      </c>
      <c r="E6363">
        <v>-19.75255941</v>
      </c>
      <c r="F6363">
        <v>-104.68686808</v>
      </c>
      <c r="G6363">
        <v>4.72</v>
      </c>
      <c r="H6363">
        <v>4.7249999999999996</v>
      </c>
      <c r="I6363">
        <v>-47.753754800000003</v>
      </c>
      <c r="J6363">
        <v>-46.629905239999999</v>
      </c>
      <c r="K6363">
        <v>-45.430754839999999</v>
      </c>
      <c r="L6363">
        <v>-4.9551344000000004</v>
      </c>
      <c r="M6363">
        <v>-4.5692305299999996</v>
      </c>
      <c r="N6363">
        <v>-4.4652654199999997</v>
      </c>
      <c r="O6363">
        <v>-3.1803545600000001</v>
      </c>
      <c r="P6363">
        <v>-3.1846583000000002</v>
      </c>
      <c r="Q6363">
        <v>-3.22046017</v>
      </c>
      <c r="R6363">
        <v>-2.2499088899999999</v>
      </c>
      <c r="S6363">
        <v>-1.97015232</v>
      </c>
      <c r="T6363">
        <v>-1.7956293000000001</v>
      </c>
      <c r="U6363">
        <f t="shared" si="1485"/>
        <v>4.9999999999998934E-3</v>
      </c>
      <c r="V6363">
        <f t="shared" si="1486"/>
        <v>5.0000000000007816E-3</v>
      </c>
      <c r="W6363">
        <f t="shared" si="1487"/>
        <v>5.0000000000007816E-3</v>
      </c>
      <c r="X6363">
        <f t="shared" si="1488"/>
        <v>224.76991200000552</v>
      </c>
      <c r="Y6363">
        <f t="shared" si="1489"/>
        <v>239.83007999996263</v>
      </c>
      <c r="Z6363">
        <f t="shared" si="1490"/>
        <v>3012.0335999909526</v>
      </c>
      <c r="AA6363">
        <f t="shared" si="1491"/>
        <v>77.180774000001804</v>
      </c>
      <c r="AB6363">
        <f t="shared" si="1492"/>
        <v>20.793021999996721</v>
      </c>
      <c r="AC6363">
        <f t="shared" si="1493"/>
        <v>-11277.550399999252</v>
      </c>
      <c r="AD6363">
        <f t="shared" si="1494"/>
        <v>-0.86074800000004059</v>
      </c>
      <c r="AE6363">
        <f t="shared" si="1495"/>
        <v>-7.1603739999988392</v>
      </c>
      <c r="AF6363">
        <f t="shared" si="1496"/>
        <v>-1259.9251999995627</v>
      </c>
      <c r="AG6363">
        <f t="shared" si="1497"/>
        <v>55.95131400000119</v>
      </c>
      <c r="AH6363">
        <f t="shared" si="1498"/>
        <v>34.904603999994514</v>
      </c>
      <c r="AI6363">
        <f t="shared" si="1499"/>
        <v>-4209.3420000006772</v>
      </c>
    </row>
    <row r="6364" spans="1:35" x14ac:dyDescent="0.35">
      <c r="A6364">
        <v>6362</v>
      </c>
      <c r="B6364">
        <v>4.7350000000000003</v>
      </c>
      <c r="C6364">
        <v>-7.9520802699999997</v>
      </c>
      <c r="D6364">
        <v>1.1868387199999999</v>
      </c>
      <c r="E6364">
        <v>-19.915722779999999</v>
      </c>
      <c r="F6364">
        <v>-106.06631960999999</v>
      </c>
      <c r="G6364">
        <v>4.7249999999999996</v>
      </c>
      <c r="H6364">
        <v>4.7300000000000004</v>
      </c>
      <c r="I6364">
        <v>-46.629905239999999</v>
      </c>
      <c r="J6364">
        <v>-45.430754839999999</v>
      </c>
      <c r="K6364">
        <v>-44.221846480000004</v>
      </c>
      <c r="L6364">
        <v>-4.5692305299999996</v>
      </c>
      <c r="M6364">
        <v>-4.4652654199999997</v>
      </c>
      <c r="N6364">
        <v>-4.2064730299999997</v>
      </c>
      <c r="O6364">
        <v>-3.1846583000000002</v>
      </c>
      <c r="P6364">
        <v>-3.22046017</v>
      </c>
      <c r="Q6364">
        <v>-3.2484282000000002</v>
      </c>
      <c r="R6364">
        <v>-1.97015232</v>
      </c>
      <c r="S6364">
        <v>-1.7956293000000001</v>
      </c>
      <c r="T6364">
        <v>-1.5681666700000001</v>
      </c>
      <c r="U6364">
        <f t="shared" si="1485"/>
        <v>5.0000000000007816E-3</v>
      </c>
      <c r="V6364">
        <f t="shared" si="1486"/>
        <v>4.9999999999998934E-3</v>
      </c>
      <c r="W6364">
        <f t="shared" si="1487"/>
        <v>4.9999999999998934E-3</v>
      </c>
      <c r="X6364">
        <f t="shared" si="1488"/>
        <v>239.83007999996263</v>
      </c>
      <c r="Y6364">
        <f t="shared" si="1489"/>
        <v>241.78167200000419</v>
      </c>
      <c r="Z6364">
        <f t="shared" si="1490"/>
        <v>390.31840000831983</v>
      </c>
      <c r="AA6364">
        <f t="shared" si="1491"/>
        <v>20.793021999996721</v>
      </c>
      <c r="AB6364">
        <f t="shared" si="1492"/>
        <v>51.758478000001098</v>
      </c>
      <c r="AC6364">
        <f t="shared" si="1493"/>
        <v>6193.0912000010076</v>
      </c>
      <c r="AD6364">
        <f t="shared" si="1494"/>
        <v>-7.1603739999988392</v>
      </c>
      <c r="AE6364">
        <f t="shared" si="1495"/>
        <v>-5.5936060000001699</v>
      </c>
      <c r="AF6364">
        <f t="shared" si="1496"/>
        <v>313.35359999974054</v>
      </c>
      <c r="AG6364">
        <f t="shared" si="1497"/>
        <v>34.904603999994514</v>
      </c>
      <c r="AH6364">
        <f t="shared" si="1498"/>
        <v>45.492526000000971</v>
      </c>
      <c r="AI6364">
        <f t="shared" si="1499"/>
        <v>2117.5844000013367</v>
      </c>
    </row>
    <row r="6365" spans="1:35" x14ac:dyDescent="0.35">
      <c r="A6365">
        <v>6363</v>
      </c>
      <c r="B6365">
        <v>4.74</v>
      </c>
      <c r="C6365">
        <v>-7.94362016</v>
      </c>
      <c r="D6365">
        <v>1.2247620800000001</v>
      </c>
      <c r="E6365">
        <v>-20.01371718</v>
      </c>
      <c r="F6365">
        <v>-107.40005533999999</v>
      </c>
      <c r="G6365">
        <v>4.7300000000000004</v>
      </c>
      <c r="H6365">
        <v>4.7350000000000003</v>
      </c>
      <c r="I6365">
        <v>-45.430754839999999</v>
      </c>
      <c r="J6365">
        <v>-44.221846480000004</v>
      </c>
      <c r="K6365">
        <v>-42.980316209999998</v>
      </c>
      <c r="L6365">
        <v>-4.4652654199999997</v>
      </c>
      <c r="M6365">
        <v>-4.2064730299999997</v>
      </c>
      <c r="N6365">
        <v>-4.0577657</v>
      </c>
      <c r="O6365">
        <v>-3.22046017</v>
      </c>
      <c r="P6365">
        <v>-3.2484282000000002</v>
      </c>
      <c r="Q6365">
        <v>-3.3067167</v>
      </c>
      <c r="R6365">
        <v>-1.7956293000000001</v>
      </c>
      <c r="S6365">
        <v>-1.5681666700000001</v>
      </c>
      <c r="T6365">
        <v>-1.3652297200000001</v>
      </c>
      <c r="U6365">
        <f t="shared" si="1485"/>
        <v>4.9999999999998934E-3</v>
      </c>
      <c r="V6365">
        <f t="shared" si="1486"/>
        <v>4.9999999999998934E-3</v>
      </c>
      <c r="W6365">
        <f t="shared" si="1487"/>
        <v>4.9999999999998934E-3</v>
      </c>
      <c r="X6365">
        <f t="shared" si="1488"/>
        <v>241.78167200000419</v>
      </c>
      <c r="Y6365">
        <f t="shared" si="1489"/>
        <v>248.30605400000638</v>
      </c>
      <c r="Z6365">
        <f t="shared" si="1490"/>
        <v>1304.876400000466</v>
      </c>
      <c r="AA6365">
        <f t="shared" si="1491"/>
        <v>51.758478000001098</v>
      </c>
      <c r="AB6365">
        <f t="shared" si="1492"/>
        <v>29.741466000000571</v>
      </c>
      <c r="AC6365">
        <f t="shared" si="1493"/>
        <v>-4403.4024000001991</v>
      </c>
      <c r="AD6365">
        <f t="shared" si="1494"/>
        <v>-5.5936060000001699</v>
      </c>
      <c r="AE6365">
        <f t="shared" si="1495"/>
        <v>-11.657700000000197</v>
      </c>
      <c r="AF6365">
        <f t="shared" si="1496"/>
        <v>-1212.8188000000314</v>
      </c>
      <c r="AG6365">
        <f t="shared" si="1497"/>
        <v>45.492526000000971</v>
      </c>
      <c r="AH6365">
        <f t="shared" si="1498"/>
        <v>40.587390000000866</v>
      </c>
      <c r="AI6365">
        <f t="shared" si="1499"/>
        <v>-981.02720000004194</v>
      </c>
    </row>
    <row r="6366" spans="1:35" x14ac:dyDescent="0.35">
      <c r="A6366">
        <v>6364</v>
      </c>
      <c r="B6366">
        <v>4.7450000000000001</v>
      </c>
      <c r="C6366">
        <v>-7.8727244699999996</v>
      </c>
      <c r="D6366">
        <v>1.26383011</v>
      </c>
      <c r="E6366">
        <v>-20.05569143</v>
      </c>
      <c r="F6366">
        <v>-108.68528732999999</v>
      </c>
      <c r="G6366">
        <v>4.7350000000000003</v>
      </c>
      <c r="H6366">
        <v>4.74</v>
      </c>
      <c r="I6366">
        <v>-44.221846480000004</v>
      </c>
      <c r="J6366">
        <v>-42.980316209999998</v>
      </c>
      <c r="K6366">
        <v>-41.689181529999999</v>
      </c>
      <c r="L6366">
        <v>-4.2064730299999997</v>
      </c>
      <c r="M6366">
        <v>-4.0577657</v>
      </c>
      <c r="N6366">
        <v>-3.9951433999999999</v>
      </c>
      <c r="O6366">
        <v>-3.2484282000000002</v>
      </c>
      <c r="P6366">
        <v>-3.3067167</v>
      </c>
      <c r="Q6366">
        <v>-3.3396163699999999</v>
      </c>
      <c r="R6366">
        <v>-1.5681666700000001</v>
      </c>
      <c r="S6366">
        <v>-1.3652297200000001</v>
      </c>
      <c r="T6366">
        <v>-1.2060496700000001</v>
      </c>
      <c r="U6366">
        <f t="shared" si="1485"/>
        <v>4.9999999999998934E-3</v>
      </c>
      <c r="V6366">
        <f t="shared" si="1486"/>
        <v>4.9999999999998934E-3</v>
      </c>
      <c r="W6366">
        <f t="shared" si="1487"/>
        <v>4.9999999999998934E-3</v>
      </c>
      <c r="X6366">
        <f t="shared" si="1488"/>
        <v>248.30605400000638</v>
      </c>
      <c r="Y6366">
        <f t="shared" si="1489"/>
        <v>258.22693600000531</v>
      </c>
      <c r="Z6366">
        <f t="shared" si="1490"/>
        <v>1984.1763999998275</v>
      </c>
      <c r="AA6366">
        <f t="shared" si="1491"/>
        <v>29.741466000000571</v>
      </c>
      <c r="AB6366">
        <f t="shared" si="1492"/>
        <v>12.524460000000293</v>
      </c>
      <c r="AC6366">
        <f t="shared" si="1493"/>
        <v>-3443.4012000001289</v>
      </c>
      <c r="AD6366">
        <f t="shared" si="1494"/>
        <v>-11.657700000000197</v>
      </c>
      <c r="AE6366">
        <f t="shared" si="1495"/>
        <v>-6.5799340000001276</v>
      </c>
      <c r="AF6366">
        <f t="shared" si="1496"/>
        <v>1015.5532000000356</v>
      </c>
      <c r="AG6366">
        <f t="shared" si="1497"/>
        <v>40.587390000000866</v>
      </c>
      <c r="AH6366">
        <f t="shared" si="1498"/>
        <v>31.836010000000684</v>
      </c>
      <c r="AI6366">
        <f t="shared" si="1499"/>
        <v>-1750.2760000000737</v>
      </c>
    </row>
    <row r="6367" spans="1:35" x14ac:dyDescent="0.35">
      <c r="A6367">
        <v>6365</v>
      </c>
      <c r="B6367">
        <v>4.75</v>
      </c>
      <c r="C6367">
        <v>-7.73931842</v>
      </c>
      <c r="D6367">
        <v>1.3031801199999999</v>
      </c>
      <c r="E6367">
        <v>-20.053043379999998</v>
      </c>
      <c r="F6367">
        <v>-109.91935257</v>
      </c>
      <c r="G6367">
        <v>4.74</v>
      </c>
      <c r="H6367">
        <v>4.7450000000000001</v>
      </c>
      <c r="I6367">
        <v>-42.980316209999998</v>
      </c>
      <c r="J6367">
        <v>-41.689181529999999</v>
      </c>
      <c r="K6367">
        <v>-40.367037140000001</v>
      </c>
      <c r="L6367">
        <v>-4.0577657</v>
      </c>
      <c r="M6367">
        <v>-3.9951433999999999</v>
      </c>
      <c r="N6367">
        <v>-3.93687181</v>
      </c>
      <c r="O6367">
        <v>-3.3067167</v>
      </c>
      <c r="P6367">
        <v>-3.3396163699999999</v>
      </c>
      <c r="Q6367">
        <v>-3.39101527</v>
      </c>
      <c r="R6367">
        <v>-1.3652297200000001</v>
      </c>
      <c r="S6367">
        <v>-1.2060496700000001</v>
      </c>
      <c r="T6367">
        <v>-1.02499564</v>
      </c>
      <c r="U6367">
        <f t="shared" si="1485"/>
        <v>4.9999999999998934E-3</v>
      </c>
      <c r="V6367">
        <f t="shared" si="1486"/>
        <v>4.9999999999998934E-3</v>
      </c>
      <c r="W6367">
        <f t="shared" si="1487"/>
        <v>4.9999999999998934E-3</v>
      </c>
      <c r="X6367">
        <f t="shared" si="1488"/>
        <v>258.22693600000531</v>
      </c>
      <c r="Y6367">
        <f t="shared" si="1489"/>
        <v>264.42887800000528</v>
      </c>
      <c r="Z6367">
        <f t="shared" si="1490"/>
        <v>1240.3884000000212</v>
      </c>
      <c r="AA6367">
        <f t="shared" si="1491"/>
        <v>12.524460000000293</v>
      </c>
      <c r="AB6367">
        <f t="shared" si="1492"/>
        <v>11.654318000000234</v>
      </c>
      <c r="AC6367">
        <f t="shared" si="1493"/>
        <v>-174.02840000001535</v>
      </c>
      <c r="AD6367">
        <f t="shared" si="1494"/>
        <v>-6.5799340000001276</v>
      </c>
      <c r="AE6367">
        <f t="shared" si="1495"/>
        <v>-10.279780000000246</v>
      </c>
      <c r="AF6367">
        <f t="shared" si="1496"/>
        <v>-739.96920000003934</v>
      </c>
      <c r="AG6367">
        <f t="shared" si="1497"/>
        <v>31.836010000000684</v>
      </c>
      <c r="AH6367">
        <f t="shared" si="1498"/>
        <v>36.210806000000787</v>
      </c>
      <c r="AI6367">
        <f t="shared" si="1499"/>
        <v>874.95920000003923</v>
      </c>
    </row>
    <row r="6368" spans="1:35" x14ac:dyDescent="0.35">
      <c r="A6368">
        <v>6366</v>
      </c>
      <c r="B6368">
        <v>4.7549999999999999</v>
      </c>
      <c r="C6368">
        <v>-7.8031069100000003</v>
      </c>
      <c r="D6368">
        <v>1.3251762499999999</v>
      </c>
      <c r="E6368">
        <v>-20.0169037</v>
      </c>
      <c r="F6368">
        <v>-111.10012552000001</v>
      </c>
      <c r="G6368">
        <v>4.7450000000000001</v>
      </c>
      <c r="H6368">
        <v>4.75</v>
      </c>
      <c r="I6368">
        <v>-41.689181529999999</v>
      </c>
      <c r="J6368">
        <v>-40.367037140000001</v>
      </c>
      <c r="K6368">
        <v>-39.022654420000002</v>
      </c>
      <c r="L6368">
        <v>-3.9951433999999999</v>
      </c>
      <c r="M6368">
        <v>-3.93687181</v>
      </c>
      <c r="N6368">
        <v>-3.8712482600000002</v>
      </c>
      <c r="O6368">
        <v>-3.3396163699999999</v>
      </c>
      <c r="P6368">
        <v>-3.39101527</v>
      </c>
      <c r="Q6368">
        <v>-3.4546586399999999</v>
      </c>
      <c r="R6368">
        <v>-1.2060496700000001</v>
      </c>
      <c r="S6368">
        <v>-1.02499564</v>
      </c>
      <c r="T6368">
        <v>-0.82835928999999997</v>
      </c>
      <c r="U6368">
        <f t="shared" si="1485"/>
        <v>4.9999999999998934E-3</v>
      </c>
      <c r="V6368">
        <f t="shared" si="1486"/>
        <v>4.9999999999998934E-3</v>
      </c>
      <c r="W6368">
        <f t="shared" si="1487"/>
        <v>4.9999999999998934E-3</v>
      </c>
      <c r="X6368">
        <f t="shared" si="1488"/>
        <v>264.42887800000528</v>
      </c>
      <c r="Y6368">
        <f t="shared" si="1489"/>
        <v>268.87654400000548</v>
      </c>
      <c r="Z6368">
        <f t="shared" si="1490"/>
        <v>889.5332000000584</v>
      </c>
      <c r="AA6368">
        <f t="shared" si="1491"/>
        <v>11.654318000000234</v>
      </c>
      <c r="AB6368">
        <f t="shared" si="1492"/>
        <v>13.124710000000229</v>
      </c>
      <c r="AC6368">
        <f t="shared" si="1493"/>
        <v>294.07840000000527</v>
      </c>
      <c r="AD6368">
        <f t="shared" si="1494"/>
        <v>-10.279780000000246</v>
      </c>
      <c r="AE6368">
        <f t="shared" si="1495"/>
        <v>-12.728674000000245</v>
      </c>
      <c r="AF6368">
        <f t="shared" si="1496"/>
        <v>-489.77880000001028</v>
      </c>
      <c r="AG6368">
        <f t="shared" si="1497"/>
        <v>36.210806000000787</v>
      </c>
      <c r="AH6368">
        <f t="shared" si="1498"/>
        <v>39.327270000000844</v>
      </c>
      <c r="AI6368">
        <f t="shared" si="1499"/>
        <v>623.29280000002473</v>
      </c>
    </row>
    <row r="6369" spans="1:35" x14ac:dyDescent="0.35">
      <c r="A6369">
        <v>6367</v>
      </c>
      <c r="B6369">
        <v>4.76</v>
      </c>
      <c r="C6369">
        <v>-8.0305948399999991</v>
      </c>
      <c r="D6369">
        <v>1.33315194</v>
      </c>
      <c r="E6369">
        <v>-19.956827820000001</v>
      </c>
      <c r="F6369">
        <v>-112.22663876</v>
      </c>
      <c r="G6369">
        <v>4.75</v>
      </c>
      <c r="H6369">
        <v>4.7549999999999999</v>
      </c>
      <c r="I6369">
        <v>-40.367037140000001</v>
      </c>
      <c r="J6369">
        <v>-39.022654420000002</v>
      </c>
      <c r="K6369">
        <v>-37.674984739999999</v>
      </c>
      <c r="L6369">
        <v>-3.93687181</v>
      </c>
      <c r="M6369">
        <v>-3.8712482600000002</v>
      </c>
      <c r="N6369">
        <v>-3.8564730300000001</v>
      </c>
      <c r="O6369">
        <v>-3.39101527</v>
      </c>
      <c r="P6369">
        <v>-3.4546586399999999</v>
      </c>
      <c r="Q6369">
        <v>-3.5120004699999998</v>
      </c>
      <c r="R6369">
        <v>-1.02499564</v>
      </c>
      <c r="S6369">
        <v>-0.82835928999999997</v>
      </c>
      <c r="T6369">
        <v>-0.67763764000000004</v>
      </c>
      <c r="U6369">
        <f t="shared" si="1485"/>
        <v>4.9999999999998934E-3</v>
      </c>
      <c r="V6369">
        <f t="shared" si="1486"/>
        <v>4.9999999999998934E-3</v>
      </c>
      <c r="W6369">
        <f t="shared" si="1487"/>
        <v>4.9999999999998934E-3</v>
      </c>
      <c r="X6369">
        <f t="shared" si="1488"/>
        <v>268.87654400000548</v>
      </c>
      <c r="Y6369">
        <f t="shared" si="1489"/>
        <v>269.53393600000629</v>
      </c>
      <c r="Z6369">
        <f t="shared" si="1490"/>
        <v>131.47840000016512</v>
      </c>
      <c r="AA6369">
        <f t="shared" si="1491"/>
        <v>13.124710000000229</v>
      </c>
      <c r="AB6369">
        <f t="shared" si="1492"/>
        <v>2.9550460000000909</v>
      </c>
      <c r="AC6369">
        <f t="shared" si="1493"/>
        <v>-2033.9328000000712</v>
      </c>
      <c r="AD6369">
        <f t="shared" si="1494"/>
        <v>-12.728674000000245</v>
      </c>
      <c r="AE6369">
        <f t="shared" si="1495"/>
        <v>-11.468366000000231</v>
      </c>
      <c r="AF6369">
        <f t="shared" si="1496"/>
        <v>252.06160000000827</v>
      </c>
      <c r="AG6369">
        <f t="shared" si="1497"/>
        <v>39.327270000000844</v>
      </c>
      <c r="AH6369">
        <f t="shared" si="1498"/>
        <v>30.144330000000629</v>
      </c>
      <c r="AI6369">
        <f t="shared" si="1499"/>
        <v>-1836.5880000000823</v>
      </c>
    </row>
    <row r="6370" spans="1:35" x14ac:dyDescent="0.35">
      <c r="A6370">
        <v>6368</v>
      </c>
      <c r="B6370">
        <v>4.7649999999999997</v>
      </c>
      <c r="C6370">
        <v>-8.2892925999999996</v>
      </c>
      <c r="D6370">
        <v>1.3357525699999999</v>
      </c>
      <c r="E6370">
        <v>-19.88075499</v>
      </c>
      <c r="F6370">
        <v>-113.29950794</v>
      </c>
      <c r="G6370">
        <v>4.7549999999999999</v>
      </c>
      <c r="H6370">
        <v>4.76</v>
      </c>
      <c r="I6370">
        <v>-39.022654420000002</v>
      </c>
      <c r="J6370">
        <v>-37.674984739999999</v>
      </c>
      <c r="K6370">
        <v>-36.277076020000003</v>
      </c>
      <c r="L6370">
        <v>-3.8712482600000002</v>
      </c>
      <c r="M6370">
        <v>-3.8564730300000001</v>
      </c>
      <c r="N6370">
        <v>-3.8636589200000002</v>
      </c>
      <c r="O6370">
        <v>-3.4546586399999999</v>
      </c>
      <c r="P6370">
        <v>-3.5120004699999998</v>
      </c>
      <c r="Q6370">
        <v>-3.5842447599999998</v>
      </c>
      <c r="R6370">
        <v>-0.82835928999999997</v>
      </c>
      <c r="S6370">
        <v>-0.67763764000000004</v>
      </c>
      <c r="T6370">
        <v>-0.48096066999999998</v>
      </c>
      <c r="U6370">
        <f t="shared" si="1485"/>
        <v>4.9999999999998934E-3</v>
      </c>
      <c r="V6370">
        <f t="shared" si="1486"/>
        <v>4.9999999999998934E-3</v>
      </c>
      <c r="W6370">
        <f t="shared" si="1487"/>
        <v>4.9999999999998934E-3</v>
      </c>
      <c r="X6370">
        <f t="shared" si="1488"/>
        <v>269.53393600000629</v>
      </c>
      <c r="Y6370">
        <f t="shared" si="1489"/>
        <v>279.5817440000053</v>
      </c>
      <c r="Z6370">
        <f t="shared" si="1490"/>
        <v>2009.5615999998445</v>
      </c>
      <c r="AA6370">
        <f t="shared" si="1491"/>
        <v>2.9550460000000909</v>
      </c>
      <c r="AB6370">
        <f t="shared" si="1492"/>
        <v>-1.4371780000000585</v>
      </c>
      <c r="AC6370">
        <f t="shared" si="1493"/>
        <v>-878.44480000004864</v>
      </c>
      <c r="AD6370">
        <f t="shared" si="1494"/>
        <v>-11.468366000000231</v>
      </c>
      <c r="AE6370">
        <f t="shared" si="1495"/>
        <v>-14.448858000000305</v>
      </c>
      <c r="AF6370">
        <f t="shared" si="1496"/>
        <v>-596.0984000000276</v>
      </c>
      <c r="AG6370">
        <f t="shared" si="1497"/>
        <v>30.144330000000629</v>
      </c>
      <c r="AH6370">
        <f t="shared" si="1498"/>
        <v>39.335394000000854</v>
      </c>
      <c r="AI6370">
        <f t="shared" si="1499"/>
        <v>1838.2128000000841</v>
      </c>
    </row>
    <row r="6371" spans="1:35" x14ac:dyDescent="0.35">
      <c r="A6371">
        <v>6369</v>
      </c>
      <c r="B6371">
        <v>4.7699999999999996</v>
      </c>
      <c r="C6371">
        <v>-8.5888263899999995</v>
      </c>
      <c r="D6371">
        <v>1.3321349499999999</v>
      </c>
      <c r="E6371">
        <v>-19.79361432</v>
      </c>
      <c r="F6371">
        <v>-114.3208762</v>
      </c>
      <c r="G6371">
        <v>4.76</v>
      </c>
      <c r="H6371">
        <v>4.7649999999999997</v>
      </c>
      <c r="I6371">
        <v>-37.674984739999999</v>
      </c>
      <c r="J6371">
        <v>-36.277076020000003</v>
      </c>
      <c r="K6371">
        <v>-34.89325882</v>
      </c>
      <c r="L6371">
        <v>-3.8564730300000001</v>
      </c>
      <c r="M6371">
        <v>-3.8636589200000002</v>
      </c>
      <c r="N6371">
        <v>-3.8866380899999999</v>
      </c>
      <c r="O6371">
        <v>-3.5120004699999998</v>
      </c>
      <c r="P6371">
        <v>-3.5842447599999998</v>
      </c>
      <c r="Q6371">
        <v>-3.6413125700000002</v>
      </c>
      <c r="R6371">
        <v>-0.67763764000000004</v>
      </c>
      <c r="S6371">
        <v>-0.48096066999999998</v>
      </c>
      <c r="T6371">
        <v>-0.33310236999999998</v>
      </c>
      <c r="U6371">
        <f t="shared" si="1485"/>
        <v>4.9999999999998934E-3</v>
      </c>
      <c r="V6371">
        <f t="shared" si="1486"/>
        <v>4.9999999999998934E-3</v>
      </c>
      <c r="W6371">
        <f t="shared" si="1487"/>
        <v>4.9999999999998934E-3</v>
      </c>
      <c r="X6371">
        <f t="shared" si="1488"/>
        <v>279.5817440000053</v>
      </c>
      <c r="Y6371">
        <f t="shared" si="1489"/>
        <v>276.76344000000648</v>
      </c>
      <c r="Z6371">
        <f t="shared" si="1490"/>
        <v>-563.66079999977569</v>
      </c>
      <c r="AA6371">
        <f t="shared" si="1491"/>
        <v>-1.4371780000000585</v>
      </c>
      <c r="AB6371">
        <f t="shared" si="1492"/>
        <v>-4.5958340000000408</v>
      </c>
      <c r="AC6371">
        <f t="shared" si="1493"/>
        <v>-631.73120000000995</v>
      </c>
      <c r="AD6371">
        <f t="shared" si="1494"/>
        <v>-14.448858000000305</v>
      </c>
      <c r="AE6371">
        <f t="shared" si="1495"/>
        <v>-11.41356200000032</v>
      </c>
      <c r="AF6371">
        <f t="shared" si="1496"/>
        <v>607.05920000000992</v>
      </c>
      <c r="AG6371">
        <f t="shared" si="1497"/>
        <v>39.335394000000854</v>
      </c>
      <c r="AH6371">
        <f t="shared" si="1498"/>
        <v>29.57166000000063</v>
      </c>
      <c r="AI6371">
        <f t="shared" si="1499"/>
        <v>-1952.7468000000863</v>
      </c>
    </row>
    <row r="6372" spans="1:35" x14ac:dyDescent="0.35">
      <c r="A6372">
        <v>6370</v>
      </c>
      <c r="B6372">
        <v>4.7750000000000004</v>
      </c>
      <c r="C6372">
        <v>-8.9400077400000004</v>
      </c>
      <c r="D6372">
        <v>1.3214862999999999</v>
      </c>
      <c r="E6372">
        <v>-19.697292709999999</v>
      </c>
      <c r="F6372">
        <v>-115.29472057</v>
      </c>
      <c r="G6372">
        <v>4.7649999999999997</v>
      </c>
      <c r="H6372">
        <v>4.7699999999999996</v>
      </c>
      <c r="I6372">
        <v>-36.277076020000003</v>
      </c>
      <c r="J6372">
        <v>-34.89325882</v>
      </c>
      <c r="K6372">
        <v>-33.471502409999999</v>
      </c>
      <c r="L6372">
        <v>-3.8636589200000002</v>
      </c>
      <c r="M6372">
        <v>-3.8866380899999999</v>
      </c>
      <c r="N6372">
        <v>-3.9956602299999999</v>
      </c>
      <c r="O6372">
        <v>-3.5842447599999998</v>
      </c>
      <c r="P6372">
        <v>-3.6413125700000002</v>
      </c>
      <c r="Q6372">
        <v>-3.7102788100000001</v>
      </c>
      <c r="R6372">
        <v>-0.48096066999999998</v>
      </c>
      <c r="S6372">
        <v>-0.33310236999999998</v>
      </c>
      <c r="T6372">
        <v>-0.17244182</v>
      </c>
      <c r="U6372">
        <f t="shared" si="1485"/>
        <v>4.9999999999998934E-3</v>
      </c>
      <c r="V6372">
        <f t="shared" si="1486"/>
        <v>5.0000000000007816E-3</v>
      </c>
      <c r="W6372">
        <f t="shared" si="1487"/>
        <v>5.0000000000007816E-3</v>
      </c>
      <c r="X6372">
        <f t="shared" si="1488"/>
        <v>276.76344000000648</v>
      </c>
      <c r="Y6372">
        <f t="shared" si="1489"/>
        <v>284.35128199995563</v>
      </c>
      <c r="Z6372">
        <f t="shared" si="1490"/>
        <v>1517.5683999895925</v>
      </c>
      <c r="AA6372">
        <f t="shared" si="1491"/>
        <v>-4.5958340000000408</v>
      </c>
      <c r="AB6372">
        <f t="shared" si="1492"/>
        <v>-21.804427999996591</v>
      </c>
      <c r="AC6372">
        <f t="shared" si="1493"/>
        <v>-3441.7187999987723</v>
      </c>
      <c r="AD6372">
        <f t="shared" si="1494"/>
        <v>-11.41356200000032</v>
      </c>
      <c r="AE6372">
        <f t="shared" si="1495"/>
        <v>-13.793247999997835</v>
      </c>
      <c r="AF6372">
        <f t="shared" si="1496"/>
        <v>-475.93719999942846</v>
      </c>
      <c r="AG6372">
        <f t="shared" si="1497"/>
        <v>29.57166000000063</v>
      </c>
      <c r="AH6372">
        <f t="shared" si="1498"/>
        <v>32.132109999994974</v>
      </c>
      <c r="AI6372">
        <f t="shared" si="1499"/>
        <v>512.0899999987887</v>
      </c>
    </row>
    <row r="6373" spans="1:35" x14ac:dyDescent="0.35">
      <c r="A6373">
        <v>6371</v>
      </c>
      <c r="B6373">
        <v>4.78</v>
      </c>
      <c r="C6373">
        <v>-9.3546248700000003</v>
      </c>
      <c r="D6373">
        <v>1.30305596</v>
      </c>
      <c r="E6373">
        <v>-19.58981971</v>
      </c>
      <c r="F6373">
        <v>-116.22617844</v>
      </c>
      <c r="G6373">
        <v>4.7699999999999996</v>
      </c>
      <c r="H6373">
        <v>4.7750000000000004</v>
      </c>
      <c r="I6373">
        <v>-34.89325882</v>
      </c>
      <c r="J6373">
        <v>-33.471502409999999</v>
      </c>
      <c r="K6373">
        <v>-32.030008000000002</v>
      </c>
      <c r="L6373">
        <v>-3.8866380899999999</v>
      </c>
      <c r="M6373">
        <v>-3.9956602299999999</v>
      </c>
      <c r="N6373">
        <v>-4.0652814900000003</v>
      </c>
      <c r="O6373">
        <v>-3.6413125700000002</v>
      </c>
      <c r="P6373">
        <v>-3.7102788100000001</v>
      </c>
      <c r="Q6373">
        <v>-3.8030299599999999</v>
      </c>
      <c r="R6373">
        <v>-0.33310236999999998</v>
      </c>
      <c r="S6373">
        <v>-0.17244182</v>
      </c>
      <c r="T6373">
        <v>2.1953750000000001E-2</v>
      </c>
      <c r="U6373">
        <f t="shared" si="1485"/>
        <v>5.0000000000007816E-3</v>
      </c>
      <c r="V6373">
        <f t="shared" si="1486"/>
        <v>4.9999999999998934E-3</v>
      </c>
      <c r="W6373">
        <f t="shared" si="1487"/>
        <v>4.9999999999998934E-3</v>
      </c>
      <c r="X6373">
        <f t="shared" si="1488"/>
        <v>284.35128199995563</v>
      </c>
      <c r="Y6373">
        <f t="shared" si="1489"/>
        <v>288.29888200000556</v>
      </c>
      <c r="Z6373">
        <f t="shared" si="1490"/>
        <v>789.52000001000306</v>
      </c>
      <c r="AA6373">
        <f t="shared" si="1491"/>
        <v>-21.804427999996591</v>
      </c>
      <c r="AB6373">
        <f t="shared" si="1492"/>
        <v>-13.924252000000367</v>
      </c>
      <c r="AC6373">
        <f t="shared" si="1493"/>
        <v>1576.0351999992783</v>
      </c>
      <c r="AD6373">
        <f t="shared" si="1494"/>
        <v>-13.793247999997835</v>
      </c>
      <c r="AE6373">
        <f t="shared" si="1495"/>
        <v>-18.550230000000351</v>
      </c>
      <c r="AF6373">
        <f t="shared" si="1496"/>
        <v>-951.3964000005235</v>
      </c>
      <c r="AG6373">
        <f t="shared" si="1497"/>
        <v>32.132109999994974</v>
      </c>
      <c r="AH6373">
        <f t="shared" si="1498"/>
        <v>38.879114000000826</v>
      </c>
      <c r="AI6373">
        <f t="shared" si="1499"/>
        <v>1349.4008000011991</v>
      </c>
    </row>
    <row r="6374" spans="1:35" x14ac:dyDescent="0.35">
      <c r="A6374">
        <v>6372</v>
      </c>
      <c r="B6374">
        <v>4.7850000000000001</v>
      </c>
      <c r="C6374">
        <v>-9.8449849900000004</v>
      </c>
      <c r="D6374">
        <v>1.27618996</v>
      </c>
      <c r="E6374">
        <v>-19.466738100000001</v>
      </c>
      <c r="F6374">
        <v>-117.12117309</v>
      </c>
      <c r="G6374">
        <v>4.7750000000000004</v>
      </c>
      <c r="H6374">
        <v>4.78</v>
      </c>
      <c r="I6374">
        <v>-33.471502409999999</v>
      </c>
      <c r="J6374">
        <v>-32.030008000000002</v>
      </c>
      <c r="K6374">
        <v>-30.59089007</v>
      </c>
      <c r="L6374">
        <v>-3.9956602299999999</v>
      </c>
      <c r="M6374">
        <v>-4.0652814900000003</v>
      </c>
      <c r="N6374">
        <v>-4.1882917099999997</v>
      </c>
      <c r="O6374">
        <v>-3.7102788100000001</v>
      </c>
      <c r="P6374">
        <v>-3.8030299599999999</v>
      </c>
      <c r="Q6374">
        <v>-3.8895432400000001</v>
      </c>
      <c r="R6374">
        <v>-0.17244182</v>
      </c>
      <c r="S6374">
        <v>2.1953750000000001E-2</v>
      </c>
      <c r="T6374">
        <v>0.19357759999999999</v>
      </c>
      <c r="U6374">
        <f t="shared" si="1485"/>
        <v>4.9999999999998934E-3</v>
      </c>
      <c r="V6374">
        <f t="shared" si="1486"/>
        <v>4.9999999999998934E-3</v>
      </c>
      <c r="W6374">
        <f t="shared" si="1487"/>
        <v>4.9999999999998934E-3</v>
      </c>
      <c r="X6374">
        <f t="shared" si="1488"/>
        <v>288.29888200000556</v>
      </c>
      <c r="Y6374">
        <f t="shared" si="1489"/>
        <v>287.82358600000651</v>
      </c>
      <c r="Z6374">
        <f t="shared" si="1490"/>
        <v>-95.059199999811639</v>
      </c>
      <c r="AA6374">
        <f t="shared" si="1491"/>
        <v>-13.924252000000367</v>
      </c>
      <c r="AB6374">
        <f t="shared" si="1492"/>
        <v>-24.602044000000404</v>
      </c>
      <c r="AC6374">
        <f t="shared" si="1493"/>
        <v>-2135.5584000000531</v>
      </c>
      <c r="AD6374">
        <f t="shared" si="1494"/>
        <v>-18.550230000000351</v>
      </c>
      <c r="AE6374">
        <f t="shared" si="1495"/>
        <v>-17.302656000000397</v>
      </c>
      <c r="AF6374">
        <f t="shared" si="1496"/>
        <v>249.51479999999611</v>
      </c>
      <c r="AG6374">
        <f t="shared" si="1497"/>
        <v>38.879114000000826</v>
      </c>
      <c r="AH6374">
        <f t="shared" si="1498"/>
        <v>34.324770000000733</v>
      </c>
      <c r="AI6374">
        <f t="shared" si="1499"/>
        <v>-910.86880000003794</v>
      </c>
    </row>
    <row r="6375" spans="1:35" x14ac:dyDescent="0.35">
      <c r="A6375">
        <v>6373</v>
      </c>
      <c r="B6375">
        <v>4.79</v>
      </c>
      <c r="C6375">
        <v>-10.53546364</v>
      </c>
      <c r="D6375">
        <v>1.2510394499999999</v>
      </c>
      <c r="E6375">
        <v>-19.323681019999999</v>
      </c>
      <c r="F6375">
        <v>-117.98650266999999</v>
      </c>
      <c r="G6375">
        <v>4.78</v>
      </c>
      <c r="H6375">
        <v>4.7850000000000001</v>
      </c>
      <c r="I6375">
        <v>-32.030008000000002</v>
      </c>
      <c r="J6375">
        <v>-30.59089007</v>
      </c>
      <c r="K6375">
        <v>-29.161195280000001</v>
      </c>
      <c r="L6375">
        <v>-4.0652814900000003</v>
      </c>
      <c r="M6375">
        <v>-4.1882917099999997</v>
      </c>
      <c r="N6375">
        <v>-4.3107398100000003</v>
      </c>
      <c r="O6375">
        <v>-3.8030299599999999</v>
      </c>
      <c r="P6375">
        <v>-3.8895432400000001</v>
      </c>
      <c r="Q6375">
        <v>-3.9776311299999998</v>
      </c>
      <c r="R6375">
        <v>2.1953750000000001E-2</v>
      </c>
      <c r="S6375">
        <v>0.19357759999999999</v>
      </c>
      <c r="T6375">
        <v>0.33418136999999998</v>
      </c>
      <c r="U6375">
        <f t="shared" si="1485"/>
        <v>4.9999999999998934E-3</v>
      </c>
      <c r="V6375">
        <f t="shared" si="1486"/>
        <v>4.9999999999998934E-3</v>
      </c>
      <c r="W6375">
        <f t="shared" si="1487"/>
        <v>4.9999999999998934E-3</v>
      </c>
      <c r="X6375">
        <f t="shared" si="1488"/>
        <v>287.82358600000651</v>
      </c>
      <c r="Y6375">
        <f t="shared" si="1489"/>
        <v>285.93895800000593</v>
      </c>
      <c r="Z6375">
        <f t="shared" si="1490"/>
        <v>-376.92560000012583</v>
      </c>
      <c r="AA6375">
        <f t="shared" si="1491"/>
        <v>-24.602044000000404</v>
      </c>
      <c r="AB6375">
        <f t="shared" si="1492"/>
        <v>-24.489620000000645</v>
      </c>
      <c r="AC6375">
        <f t="shared" si="1493"/>
        <v>22.484799999952312</v>
      </c>
      <c r="AD6375">
        <f t="shared" si="1494"/>
        <v>-17.302656000000397</v>
      </c>
      <c r="AE6375">
        <f t="shared" si="1495"/>
        <v>-17.617578000000321</v>
      </c>
      <c r="AF6375">
        <f t="shared" si="1496"/>
        <v>-62.984399999986273</v>
      </c>
      <c r="AG6375">
        <f t="shared" si="1497"/>
        <v>34.324770000000733</v>
      </c>
      <c r="AH6375">
        <f t="shared" si="1498"/>
        <v>28.120754000000598</v>
      </c>
      <c r="AI6375">
        <f t="shared" si="1499"/>
        <v>-1240.8032000000533</v>
      </c>
    </row>
    <row r="6376" spans="1:35" x14ac:dyDescent="0.35">
      <c r="A6376">
        <v>6374</v>
      </c>
      <c r="B6376">
        <v>4.7949999999999999</v>
      </c>
      <c r="C6376">
        <v>-11.342508219999999</v>
      </c>
      <c r="D6376">
        <v>1.2221255799999999</v>
      </c>
      <c r="E6376">
        <v>-19.158363099999999</v>
      </c>
      <c r="F6376">
        <v>-118.82938656</v>
      </c>
      <c r="G6376">
        <v>4.7850000000000001</v>
      </c>
      <c r="H6376">
        <v>4.79</v>
      </c>
      <c r="I6376">
        <v>-30.59089007</v>
      </c>
      <c r="J6376">
        <v>-29.161195280000001</v>
      </c>
      <c r="K6376">
        <v>-27.689827690000001</v>
      </c>
      <c r="L6376">
        <v>-4.1882917099999997</v>
      </c>
      <c r="M6376">
        <v>-4.3107398100000003</v>
      </c>
      <c r="N6376">
        <v>-4.5213210400000001</v>
      </c>
      <c r="O6376">
        <v>-3.8895432400000001</v>
      </c>
      <c r="P6376">
        <v>-3.9776311299999998</v>
      </c>
      <c r="Q6376">
        <v>-4.0945168399999998</v>
      </c>
      <c r="R6376">
        <v>0.19357759999999999</v>
      </c>
      <c r="S6376">
        <v>0.33418136999999998</v>
      </c>
      <c r="T6376">
        <v>0.52665899000000005</v>
      </c>
      <c r="U6376">
        <f t="shared" si="1485"/>
        <v>4.9999999999998934E-3</v>
      </c>
      <c r="V6376">
        <f t="shared" si="1486"/>
        <v>4.9999999999998934E-3</v>
      </c>
      <c r="W6376">
        <f t="shared" si="1487"/>
        <v>4.9999999999998934E-3</v>
      </c>
      <c r="X6376">
        <f t="shared" si="1488"/>
        <v>285.93895800000593</v>
      </c>
      <c r="Y6376">
        <f t="shared" si="1489"/>
        <v>294.27351800000622</v>
      </c>
      <c r="Z6376">
        <f t="shared" si="1490"/>
        <v>1666.9120000000944</v>
      </c>
      <c r="AA6376">
        <f t="shared" si="1491"/>
        <v>-24.489620000000645</v>
      </c>
      <c r="AB6376">
        <f t="shared" si="1492"/>
        <v>-42.116246000000864</v>
      </c>
      <c r="AC6376">
        <f t="shared" si="1493"/>
        <v>-3525.3252000001189</v>
      </c>
      <c r="AD6376">
        <f t="shared" si="1494"/>
        <v>-17.617578000000321</v>
      </c>
      <c r="AE6376">
        <f t="shared" si="1495"/>
        <v>-23.377142000000504</v>
      </c>
      <c r="AF6376">
        <f t="shared" si="1496"/>
        <v>-1151.912800000061</v>
      </c>
      <c r="AG6376">
        <f t="shared" si="1497"/>
        <v>28.120754000000598</v>
      </c>
      <c r="AH6376">
        <f t="shared" si="1498"/>
        <v>38.495524000000835</v>
      </c>
      <c r="AI6376">
        <f t="shared" si="1499"/>
        <v>2074.9540000000916</v>
      </c>
    </row>
    <row r="6377" spans="1:35" x14ac:dyDescent="0.35">
      <c r="A6377">
        <v>6375</v>
      </c>
      <c r="B6377">
        <v>4.8</v>
      </c>
      <c r="C6377">
        <v>-12.215977669999999</v>
      </c>
      <c r="D6377">
        <v>1.1847326199999999</v>
      </c>
      <c r="E6377">
        <v>-18.97005613</v>
      </c>
      <c r="F6377">
        <v>-119.65637092</v>
      </c>
      <c r="G6377">
        <v>4.79</v>
      </c>
      <c r="H6377">
        <v>4.7949999999999999</v>
      </c>
      <c r="I6377">
        <v>-29.161195280000001</v>
      </c>
      <c r="J6377">
        <v>-27.689827690000001</v>
      </c>
      <c r="K6377">
        <v>-26.226145590000002</v>
      </c>
      <c r="L6377">
        <v>-4.3107398100000003</v>
      </c>
      <c r="M6377">
        <v>-4.5213210400000001</v>
      </c>
      <c r="N6377">
        <v>-4.7283332400000004</v>
      </c>
      <c r="O6377">
        <v>-3.9776311299999998</v>
      </c>
      <c r="P6377">
        <v>-4.0945168399999998</v>
      </c>
      <c r="Q6377">
        <v>-4.2038213600000001</v>
      </c>
      <c r="R6377">
        <v>0.33418136999999998</v>
      </c>
      <c r="S6377">
        <v>0.52665899000000005</v>
      </c>
      <c r="T6377">
        <v>0.69539074000000001</v>
      </c>
      <c r="U6377">
        <f t="shared" si="1485"/>
        <v>4.9999999999998934E-3</v>
      </c>
      <c r="V6377">
        <f t="shared" si="1486"/>
        <v>4.9999999999998934E-3</v>
      </c>
      <c r="W6377">
        <f t="shared" si="1487"/>
        <v>4.9999999999998934E-3</v>
      </c>
      <c r="X6377">
        <f t="shared" si="1488"/>
        <v>294.27351800000622</v>
      </c>
      <c r="Y6377">
        <f t="shared" si="1489"/>
        <v>292.73642000000621</v>
      </c>
      <c r="Z6377">
        <f t="shared" si="1490"/>
        <v>-307.41960000000944</v>
      </c>
      <c r="AA6377">
        <f t="shared" si="1491"/>
        <v>-42.116246000000864</v>
      </c>
      <c r="AB6377">
        <f t="shared" si="1492"/>
        <v>-41.402440000000944</v>
      </c>
      <c r="AC6377">
        <f t="shared" si="1493"/>
        <v>142.76119999998704</v>
      </c>
      <c r="AD6377">
        <f t="shared" si="1494"/>
        <v>-23.377142000000504</v>
      </c>
      <c r="AE6377">
        <f t="shared" si="1495"/>
        <v>-21.860904000000513</v>
      </c>
      <c r="AF6377">
        <f t="shared" si="1496"/>
        <v>303.24760000000458</v>
      </c>
      <c r="AG6377">
        <f t="shared" si="1497"/>
        <v>38.495524000000835</v>
      </c>
      <c r="AH6377">
        <f t="shared" si="1498"/>
        <v>33.74635000000071</v>
      </c>
      <c r="AI6377">
        <f t="shared" si="1499"/>
        <v>-949.83480000004511</v>
      </c>
    </row>
    <row r="6378" spans="1:35" x14ac:dyDescent="0.35">
      <c r="A6378">
        <v>6376</v>
      </c>
      <c r="B6378">
        <v>4.8049999999999997</v>
      </c>
      <c r="C6378">
        <v>-13.15200875</v>
      </c>
      <c r="D6378">
        <v>1.13829936</v>
      </c>
      <c r="E6378">
        <v>-18.760636300000002</v>
      </c>
      <c r="F6378">
        <v>-120.47322255</v>
      </c>
      <c r="G6378">
        <v>4.7949999999999999</v>
      </c>
      <c r="H6378">
        <v>4.8</v>
      </c>
      <c r="I6378">
        <v>-27.689827690000001</v>
      </c>
      <c r="J6378">
        <v>-26.226145590000002</v>
      </c>
      <c r="K6378">
        <v>-24.762097990000001</v>
      </c>
      <c r="L6378">
        <v>-4.5213210400000001</v>
      </c>
      <c r="M6378">
        <v>-4.7283332400000004</v>
      </c>
      <c r="N6378">
        <v>-4.9597701599999997</v>
      </c>
      <c r="O6378">
        <v>-4.0945168399999998</v>
      </c>
      <c r="P6378">
        <v>-4.2038213600000001</v>
      </c>
      <c r="Q6378">
        <v>-4.3177398499999997</v>
      </c>
      <c r="R6378">
        <v>0.52665899000000005</v>
      </c>
      <c r="S6378">
        <v>0.69539074000000001</v>
      </c>
      <c r="T6378">
        <v>0.85160398999999998</v>
      </c>
      <c r="U6378">
        <f t="shared" si="1485"/>
        <v>4.9999999999998934E-3</v>
      </c>
      <c r="V6378">
        <f t="shared" si="1486"/>
        <v>4.9999999999998934E-3</v>
      </c>
      <c r="W6378">
        <f t="shared" si="1487"/>
        <v>4.9999999999998934E-3</v>
      </c>
      <c r="X6378">
        <f t="shared" si="1488"/>
        <v>292.73642000000621</v>
      </c>
      <c r="Y6378">
        <f t="shared" si="1489"/>
        <v>292.80952000000639</v>
      </c>
      <c r="Z6378">
        <f t="shared" si="1490"/>
        <v>14.620000000036582</v>
      </c>
      <c r="AA6378">
        <f t="shared" si="1491"/>
        <v>-41.402440000000944</v>
      </c>
      <c r="AB6378">
        <f t="shared" si="1492"/>
        <v>-46.287384000000841</v>
      </c>
      <c r="AC6378">
        <f t="shared" si="1493"/>
        <v>-976.98880000000042</v>
      </c>
      <c r="AD6378">
        <f t="shared" si="1494"/>
        <v>-21.860904000000513</v>
      </c>
      <c r="AE6378">
        <f t="shared" si="1495"/>
        <v>-22.783698000000417</v>
      </c>
      <c r="AF6378">
        <f t="shared" si="1496"/>
        <v>-184.55879999998467</v>
      </c>
      <c r="AG6378">
        <f t="shared" si="1497"/>
        <v>33.74635000000071</v>
      </c>
      <c r="AH6378">
        <f t="shared" si="1498"/>
        <v>31.242650000000658</v>
      </c>
      <c r="AI6378">
        <f t="shared" si="1499"/>
        <v>-500.74000000002104</v>
      </c>
    </row>
    <row r="6379" spans="1:35" x14ac:dyDescent="0.35">
      <c r="A6379">
        <v>6377</v>
      </c>
      <c r="B6379">
        <v>4.8099999999999996</v>
      </c>
      <c r="C6379">
        <v>-14.14287423</v>
      </c>
      <c r="D6379">
        <v>1.0823236199999999</v>
      </c>
      <c r="E6379">
        <v>-18.53385712</v>
      </c>
      <c r="F6379">
        <v>-121.28437477999999</v>
      </c>
      <c r="G6379">
        <v>4.8</v>
      </c>
      <c r="H6379">
        <v>4.8049999999999997</v>
      </c>
      <c r="I6379">
        <v>-26.226145590000002</v>
      </c>
      <c r="J6379">
        <v>-24.762097990000001</v>
      </c>
      <c r="K6379">
        <v>-23.314906839999999</v>
      </c>
      <c r="L6379">
        <v>-4.7283332400000004</v>
      </c>
      <c r="M6379">
        <v>-4.9597701599999997</v>
      </c>
      <c r="N6379">
        <v>-5.1927267800000001</v>
      </c>
      <c r="O6379">
        <v>-4.2038213600000001</v>
      </c>
      <c r="P6379">
        <v>-4.3177398499999997</v>
      </c>
      <c r="Q6379">
        <v>-4.4202394800000002</v>
      </c>
      <c r="R6379">
        <v>0.69539074000000001</v>
      </c>
      <c r="S6379">
        <v>0.85160398999999998</v>
      </c>
      <c r="T6379">
        <v>0.97536383000000004</v>
      </c>
      <c r="U6379">
        <f t="shared" si="1485"/>
        <v>4.9999999999998934E-3</v>
      </c>
      <c r="V6379">
        <f t="shared" si="1486"/>
        <v>4.9999999999998934E-3</v>
      </c>
      <c r="W6379">
        <f t="shared" si="1487"/>
        <v>4.9999999999998934E-3</v>
      </c>
      <c r="X6379">
        <f t="shared" si="1488"/>
        <v>292.80952000000639</v>
      </c>
      <c r="Y6379">
        <f t="shared" si="1489"/>
        <v>289.43823000000657</v>
      </c>
      <c r="Z6379">
        <f t="shared" si="1490"/>
        <v>-674.25799999997776</v>
      </c>
      <c r="AA6379">
        <f t="shared" si="1491"/>
        <v>-46.287384000000841</v>
      </c>
      <c r="AB6379">
        <f t="shared" si="1492"/>
        <v>-46.591324000001073</v>
      </c>
      <c r="AC6379">
        <f t="shared" si="1493"/>
        <v>-60.788000000047631</v>
      </c>
      <c r="AD6379">
        <f t="shared" si="1494"/>
        <v>-22.783698000000417</v>
      </c>
      <c r="AE6379">
        <f t="shared" si="1495"/>
        <v>-20.499926000000539</v>
      </c>
      <c r="AF6379">
        <f t="shared" si="1496"/>
        <v>456.75439999998537</v>
      </c>
      <c r="AG6379">
        <f t="shared" si="1497"/>
        <v>31.242650000000658</v>
      </c>
      <c r="AH6379">
        <f t="shared" si="1498"/>
        <v>24.751968000000542</v>
      </c>
      <c r="AI6379">
        <f t="shared" si="1499"/>
        <v>-1298.136400000051</v>
      </c>
    </row>
    <row r="6380" spans="1:35" x14ac:dyDescent="0.35">
      <c r="A6380">
        <v>6378</v>
      </c>
      <c r="B6380">
        <v>4.8150000000000004</v>
      </c>
      <c r="C6380">
        <v>-15.176691569999999</v>
      </c>
      <c r="D6380">
        <v>1.01637467</v>
      </c>
      <c r="E6380">
        <v>-18.29481037</v>
      </c>
      <c r="F6380">
        <v>-122.09358064</v>
      </c>
      <c r="G6380">
        <v>4.8049999999999997</v>
      </c>
      <c r="H6380">
        <v>4.8099999999999996</v>
      </c>
      <c r="I6380">
        <v>-24.762097990000001</v>
      </c>
      <c r="J6380">
        <v>-23.314906839999999</v>
      </c>
      <c r="K6380">
        <v>-21.820447779999999</v>
      </c>
      <c r="L6380">
        <v>-4.9597701599999997</v>
      </c>
      <c r="M6380">
        <v>-5.1927267800000001</v>
      </c>
      <c r="N6380">
        <v>-5.4798421399999997</v>
      </c>
      <c r="O6380">
        <v>-4.3177398499999997</v>
      </c>
      <c r="P6380">
        <v>-4.4202394800000002</v>
      </c>
      <c r="Q6380">
        <v>-4.5633767399999998</v>
      </c>
      <c r="R6380">
        <v>0.85160398999999998</v>
      </c>
      <c r="S6380">
        <v>0.97536383000000004</v>
      </c>
      <c r="T6380">
        <v>1.15927387</v>
      </c>
      <c r="U6380">
        <f t="shared" si="1485"/>
        <v>4.9999999999998934E-3</v>
      </c>
      <c r="V6380">
        <f t="shared" si="1486"/>
        <v>5.0000000000007816E-3</v>
      </c>
      <c r="W6380">
        <f t="shared" si="1487"/>
        <v>5.0000000000007816E-3</v>
      </c>
      <c r="X6380">
        <f t="shared" si="1488"/>
        <v>289.43823000000657</v>
      </c>
      <c r="Y6380">
        <f t="shared" si="1489"/>
        <v>298.8918119999534</v>
      </c>
      <c r="Z6380">
        <f t="shared" si="1490"/>
        <v>1890.7163999890713</v>
      </c>
      <c r="AA6380">
        <f t="shared" si="1491"/>
        <v>-46.591324000001073</v>
      </c>
      <c r="AB6380">
        <f t="shared" si="1492"/>
        <v>-57.423071999990945</v>
      </c>
      <c r="AC6380">
        <f t="shared" si="1493"/>
        <v>-2166.3495999976358</v>
      </c>
      <c r="AD6380">
        <f t="shared" si="1494"/>
        <v>-20.499926000000539</v>
      </c>
      <c r="AE6380">
        <f t="shared" si="1495"/>
        <v>-28.627451999995444</v>
      </c>
      <c r="AF6380">
        <f t="shared" si="1496"/>
        <v>-1625.505199998727</v>
      </c>
      <c r="AG6380">
        <f t="shared" si="1497"/>
        <v>24.751968000000542</v>
      </c>
      <c r="AH6380">
        <f t="shared" si="1498"/>
        <v>36.782007999994249</v>
      </c>
      <c r="AI6380">
        <f t="shared" si="1499"/>
        <v>2406.0079999983654</v>
      </c>
    </row>
    <row r="6381" spans="1:35" x14ac:dyDescent="0.35">
      <c r="A6381">
        <v>6379</v>
      </c>
      <c r="B6381">
        <v>4.82</v>
      </c>
      <c r="C6381">
        <v>-16.054898619999999</v>
      </c>
      <c r="D6381">
        <v>0.93621624000000003</v>
      </c>
      <c r="E6381">
        <v>-18.048969920000001</v>
      </c>
      <c r="F6381">
        <v>-122.90387389999999</v>
      </c>
      <c r="G6381">
        <v>4.8099999999999996</v>
      </c>
      <c r="H6381">
        <v>4.8150000000000004</v>
      </c>
      <c r="I6381">
        <v>-23.314906839999999</v>
      </c>
      <c r="J6381">
        <v>-21.820447779999999</v>
      </c>
      <c r="K6381">
        <v>-20.36588059</v>
      </c>
      <c r="L6381">
        <v>-5.1927267800000001</v>
      </c>
      <c r="M6381">
        <v>-5.4798421399999997</v>
      </c>
      <c r="N6381">
        <v>-5.7406235299999997</v>
      </c>
      <c r="O6381">
        <v>-4.4202394800000002</v>
      </c>
      <c r="P6381">
        <v>-4.5633767399999998</v>
      </c>
      <c r="Q6381">
        <v>-4.6674047999999999</v>
      </c>
      <c r="R6381">
        <v>0.97536383000000004</v>
      </c>
      <c r="S6381">
        <v>1.15927387</v>
      </c>
      <c r="T6381">
        <v>1.2771235599999999</v>
      </c>
      <c r="U6381">
        <f t="shared" si="1485"/>
        <v>5.0000000000007816E-3</v>
      </c>
      <c r="V6381">
        <f t="shared" si="1486"/>
        <v>4.9999999999998934E-3</v>
      </c>
      <c r="W6381">
        <f t="shared" si="1487"/>
        <v>4.9999999999998934E-3</v>
      </c>
      <c r="X6381">
        <f t="shared" si="1488"/>
        <v>298.8918119999534</v>
      </c>
      <c r="Y6381">
        <f t="shared" si="1489"/>
        <v>290.91343800000595</v>
      </c>
      <c r="Z6381">
        <f t="shared" si="1490"/>
        <v>-1595.6747999895242</v>
      </c>
      <c r="AA6381">
        <f t="shared" si="1491"/>
        <v>-57.423071999990945</v>
      </c>
      <c r="AB6381">
        <f t="shared" si="1492"/>
        <v>-52.156278000001109</v>
      </c>
      <c r="AC6381">
        <f t="shared" si="1493"/>
        <v>1053.3587999979898</v>
      </c>
      <c r="AD6381">
        <f t="shared" si="1494"/>
        <v>-28.627451999995444</v>
      </c>
      <c r="AE6381">
        <f t="shared" si="1495"/>
        <v>-20.805612000000462</v>
      </c>
      <c r="AF6381">
        <f t="shared" si="1496"/>
        <v>1564.3679999990297</v>
      </c>
      <c r="AG6381">
        <f t="shared" si="1497"/>
        <v>36.782007999994249</v>
      </c>
      <c r="AH6381">
        <f t="shared" si="1498"/>
        <v>23.56993800000048</v>
      </c>
      <c r="AI6381">
        <f t="shared" si="1499"/>
        <v>-2642.4139999988101</v>
      </c>
    </row>
    <row r="6382" spans="1:35" x14ac:dyDescent="0.35">
      <c r="A6382">
        <v>6380</v>
      </c>
      <c r="B6382">
        <v>4.8250000000000002</v>
      </c>
      <c r="C6382">
        <v>-16.381283799999999</v>
      </c>
      <c r="D6382">
        <v>0.83030521999999995</v>
      </c>
      <c r="E6382">
        <v>-17.801690279999999</v>
      </c>
      <c r="F6382">
        <v>-123.71769792000001</v>
      </c>
      <c r="G6382">
        <v>4.8150000000000004</v>
      </c>
      <c r="H6382">
        <v>4.82</v>
      </c>
      <c r="I6382">
        <v>-21.820447779999999</v>
      </c>
      <c r="J6382">
        <v>-20.36588059</v>
      </c>
      <c r="K6382">
        <v>-18.861578819999998</v>
      </c>
      <c r="L6382">
        <v>-5.4798421399999997</v>
      </c>
      <c r="M6382">
        <v>-5.7406235299999997</v>
      </c>
      <c r="N6382">
        <v>-6.04923214</v>
      </c>
      <c r="O6382">
        <v>-4.5633767399999998</v>
      </c>
      <c r="P6382">
        <v>-4.6674047999999999</v>
      </c>
      <c r="Q6382">
        <v>-4.8007636199999997</v>
      </c>
      <c r="R6382">
        <v>1.15927387</v>
      </c>
      <c r="S6382">
        <v>1.2771235599999999</v>
      </c>
      <c r="T6382">
        <v>1.4272741799999999</v>
      </c>
      <c r="U6382">
        <f t="shared" si="1485"/>
        <v>4.9999999999998934E-3</v>
      </c>
      <c r="V6382">
        <f t="shared" si="1486"/>
        <v>4.9999999999998934E-3</v>
      </c>
      <c r="W6382">
        <f t="shared" si="1487"/>
        <v>4.9999999999998934E-3</v>
      </c>
      <c r="X6382">
        <f t="shared" si="1488"/>
        <v>290.91343800000595</v>
      </c>
      <c r="Y6382">
        <f t="shared" si="1489"/>
        <v>300.86035400000668</v>
      </c>
      <c r="Z6382">
        <f t="shared" si="1490"/>
        <v>1989.3832000001878</v>
      </c>
      <c r="AA6382">
        <f t="shared" si="1491"/>
        <v>-52.156278000001109</v>
      </c>
      <c r="AB6382">
        <f t="shared" si="1492"/>
        <v>-61.721722000001371</v>
      </c>
      <c r="AC6382">
        <f t="shared" si="1493"/>
        <v>-1913.0888000000932</v>
      </c>
      <c r="AD6382">
        <f t="shared" si="1494"/>
        <v>-20.805612000000462</v>
      </c>
      <c r="AE6382">
        <f t="shared" si="1495"/>
        <v>-26.671764000000522</v>
      </c>
      <c r="AF6382">
        <f t="shared" si="1496"/>
        <v>-1173.230400000037</v>
      </c>
      <c r="AG6382">
        <f t="shared" si="1497"/>
        <v>23.56993800000048</v>
      </c>
      <c r="AH6382">
        <f t="shared" si="1498"/>
        <v>30.030124000000644</v>
      </c>
      <c r="AI6382">
        <f t="shared" si="1499"/>
        <v>1292.0372000000602</v>
      </c>
    </row>
    <row r="6383" spans="1:35" x14ac:dyDescent="0.35">
      <c r="A6383">
        <v>6381</v>
      </c>
      <c r="B6383">
        <v>4.83</v>
      </c>
      <c r="C6383">
        <v>-16.920101120000002</v>
      </c>
      <c r="D6383">
        <v>0.71394588999999997</v>
      </c>
      <c r="E6383">
        <v>-17.55704484</v>
      </c>
      <c r="F6383">
        <v>-124.53697979</v>
      </c>
      <c r="G6383">
        <v>4.82</v>
      </c>
      <c r="H6383">
        <v>4.8250000000000002</v>
      </c>
      <c r="I6383">
        <v>-20.36588059</v>
      </c>
      <c r="J6383">
        <v>-18.861578819999998</v>
      </c>
      <c r="K6383">
        <v>-17.387526820000001</v>
      </c>
      <c r="L6383">
        <v>-5.7406235299999997</v>
      </c>
      <c r="M6383">
        <v>-6.04923214</v>
      </c>
      <c r="N6383">
        <v>-6.3495257799999996</v>
      </c>
      <c r="O6383">
        <v>-4.6674047999999999</v>
      </c>
      <c r="P6383">
        <v>-4.8007636199999997</v>
      </c>
      <c r="Q6383">
        <v>-4.9277072899999999</v>
      </c>
      <c r="R6383">
        <v>1.2771235599999999</v>
      </c>
      <c r="S6383">
        <v>1.4272741799999999</v>
      </c>
      <c r="T6383">
        <v>1.5664493900000001</v>
      </c>
      <c r="U6383">
        <f t="shared" si="1485"/>
        <v>4.9999999999998934E-3</v>
      </c>
      <c r="V6383">
        <f t="shared" si="1486"/>
        <v>4.9999999999998934E-3</v>
      </c>
      <c r="W6383">
        <f t="shared" si="1487"/>
        <v>4.9999999999998934E-3</v>
      </c>
      <c r="X6383">
        <f t="shared" si="1488"/>
        <v>300.86035400000668</v>
      </c>
      <c r="Y6383">
        <f t="shared" si="1489"/>
        <v>294.81040000000564</v>
      </c>
      <c r="Z6383">
        <f t="shared" si="1490"/>
        <v>-1209.9908000002331</v>
      </c>
      <c r="AA6383">
        <f t="shared" si="1491"/>
        <v>-61.721722000001371</v>
      </c>
      <c r="AB6383">
        <f t="shared" si="1492"/>
        <v>-60.058728000001196</v>
      </c>
      <c r="AC6383">
        <f t="shared" si="1493"/>
        <v>332.59880000004216</v>
      </c>
      <c r="AD6383">
        <f t="shared" si="1494"/>
        <v>-26.671764000000522</v>
      </c>
      <c r="AE6383">
        <f t="shared" si="1495"/>
        <v>-25.388734000000575</v>
      </c>
      <c r="AF6383">
        <f t="shared" si="1496"/>
        <v>256.60599999999482</v>
      </c>
      <c r="AG6383">
        <f t="shared" si="1497"/>
        <v>30.030124000000644</v>
      </c>
      <c r="AH6383">
        <f t="shared" si="1498"/>
        <v>27.835042000000616</v>
      </c>
      <c r="AI6383">
        <f t="shared" si="1499"/>
        <v>-439.01640000001493</v>
      </c>
    </row>
    <row r="6384" spans="1:35" x14ac:dyDescent="0.35">
      <c r="A6384">
        <v>6382</v>
      </c>
      <c r="B6384">
        <v>4.835</v>
      </c>
      <c r="C6384">
        <v>-17.666632360000001</v>
      </c>
      <c r="D6384">
        <v>0.58907427999999995</v>
      </c>
      <c r="E6384">
        <v>-17.316943940000002</v>
      </c>
      <c r="F6384">
        <v>-125.36296747999999</v>
      </c>
      <c r="G6384">
        <v>4.8250000000000002</v>
      </c>
      <c r="H6384">
        <v>4.83</v>
      </c>
      <c r="I6384">
        <v>-18.861578819999998</v>
      </c>
      <c r="J6384">
        <v>-17.387526820000001</v>
      </c>
      <c r="K6384">
        <v>-15.88187484</v>
      </c>
      <c r="L6384">
        <v>-6.04923214</v>
      </c>
      <c r="M6384">
        <v>-6.3495257799999996</v>
      </c>
      <c r="N6384">
        <v>-6.64478933</v>
      </c>
      <c r="O6384">
        <v>-4.8007636199999997</v>
      </c>
      <c r="P6384">
        <v>-4.9277072899999999</v>
      </c>
      <c r="Q6384">
        <v>-5.0611284799999998</v>
      </c>
      <c r="R6384">
        <v>1.4272741799999999</v>
      </c>
      <c r="S6384">
        <v>1.5664493900000001</v>
      </c>
      <c r="T6384">
        <v>1.6863285800000001</v>
      </c>
      <c r="U6384">
        <f t="shared" si="1485"/>
        <v>4.9999999999998934E-3</v>
      </c>
      <c r="V6384">
        <f t="shared" si="1486"/>
        <v>4.9999999999998934E-3</v>
      </c>
      <c r="W6384">
        <f t="shared" si="1487"/>
        <v>4.9999999999998934E-3</v>
      </c>
      <c r="X6384">
        <f t="shared" si="1488"/>
        <v>294.81040000000564</v>
      </c>
      <c r="Y6384">
        <f t="shared" si="1489"/>
        <v>301.13039600000673</v>
      </c>
      <c r="Z6384">
        <f t="shared" si="1490"/>
        <v>1263.9992000002435</v>
      </c>
      <c r="AA6384">
        <f t="shared" si="1491"/>
        <v>-60.058728000001196</v>
      </c>
      <c r="AB6384">
        <f t="shared" si="1492"/>
        <v>-59.052710000001355</v>
      </c>
      <c r="AC6384">
        <f t="shared" si="1493"/>
        <v>201.20359999997251</v>
      </c>
      <c r="AD6384">
        <f t="shared" si="1494"/>
        <v>-25.388734000000575</v>
      </c>
      <c r="AE6384">
        <f t="shared" si="1495"/>
        <v>-26.684238000000562</v>
      </c>
      <c r="AF6384">
        <f t="shared" si="1496"/>
        <v>-259.10080000000289</v>
      </c>
      <c r="AG6384">
        <f t="shared" si="1497"/>
        <v>27.835042000000616</v>
      </c>
      <c r="AH6384">
        <f t="shared" si="1498"/>
        <v>23.975838000000515</v>
      </c>
      <c r="AI6384">
        <f t="shared" si="1499"/>
        <v>-771.84080000003667</v>
      </c>
    </row>
    <row r="6385" spans="1:35" x14ac:dyDescent="0.35">
      <c r="A6385">
        <v>6383</v>
      </c>
      <c r="B6385">
        <v>4.84</v>
      </c>
      <c r="C6385">
        <v>-18.603331839999999</v>
      </c>
      <c r="D6385">
        <v>0.45796796000000001</v>
      </c>
      <c r="E6385">
        <v>-17.081482050000002</v>
      </c>
      <c r="F6385">
        <v>-126.19654792</v>
      </c>
      <c r="G6385">
        <v>4.83</v>
      </c>
      <c r="H6385">
        <v>4.835</v>
      </c>
      <c r="I6385">
        <v>-17.387526820000001</v>
      </c>
      <c r="J6385">
        <v>-15.88187484</v>
      </c>
      <c r="K6385">
        <v>-14.396742789999999</v>
      </c>
      <c r="L6385">
        <v>-6.3495257799999996</v>
      </c>
      <c r="M6385">
        <v>-6.64478933</v>
      </c>
      <c r="N6385">
        <v>-6.9398078600000002</v>
      </c>
      <c r="O6385">
        <v>-4.9277072899999999</v>
      </c>
      <c r="P6385">
        <v>-5.0611284799999998</v>
      </c>
      <c r="Q6385">
        <v>-5.2046707100000003</v>
      </c>
      <c r="R6385">
        <v>1.5664493900000001</v>
      </c>
      <c r="S6385">
        <v>1.6863285800000001</v>
      </c>
      <c r="T6385">
        <v>1.8150979300000001</v>
      </c>
      <c r="U6385">
        <f t="shared" si="1485"/>
        <v>4.9999999999998934E-3</v>
      </c>
      <c r="V6385">
        <f t="shared" si="1486"/>
        <v>4.9999999999998934E-3</v>
      </c>
      <c r="W6385">
        <f t="shared" si="1487"/>
        <v>4.9999999999998934E-3</v>
      </c>
      <c r="X6385">
        <f t="shared" si="1488"/>
        <v>301.13039600000673</v>
      </c>
      <c r="Y6385">
        <f t="shared" si="1489"/>
        <v>297.02641000000648</v>
      </c>
      <c r="Z6385">
        <f t="shared" si="1490"/>
        <v>-820.79720000006705</v>
      </c>
      <c r="AA6385">
        <f t="shared" si="1491"/>
        <v>-59.052710000001355</v>
      </c>
      <c r="AB6385">
        <f t="shared" si="1492"/>
        <v>-59.00370600000128</v>
      </c>
      <c r="AC6385">
        <f t="shared" si="1493"/>
        <v>9.8008000000151405</v>
      </c>
      <c r="AD6385">
        <f t="shared" si="1494"/>
        <v>-26.684238000000562</v>
      </c>
      <c r="AE6385">
        <f t="shared" si="1495"/>
        <v>-28.708446000000698</v>
      </c>
      <c r="AF6385">
        <f t="shared" si="1496"/>
        <v>-404.84160000003595</v>
      </c>
      <c r="AG6385">
        <f t="shared" si="1497"/>
        <v>23.975838000000515</v>
      </c>
      <c r="AH6385">
        <f t="shared" si="1498"/>
        <v>25.75387000000055</v>
      </c>
      <c r="AI6385">
        <f t="shared" si="1499"/>
        <v>355.60640000001462</v>
      </c>
    </row>
    <row r="6386" spans="1:35" x14ac:dyDescent="0.35">
      <c r="A6386">
        <v>6384</v>
      </c>
      <c r="B6386">
        <v>4.8449999999999998</v>
      </c>
      <c r="C6386">
        <v>-19.70042501</v>
      </c>
      <c r="D6386">
        <v>0.32310796000000003</v>
      </c>
      <c r="E6386">
        <v>-16.847961009999999</v>
      </c>
      <c r="F6386">
        <v>-127.03820801000001</v>
      </c>
      <c r="G6386">
        <v>4.835</v>
      </c>
      <c r="H6386">
        <v>4.84</v>
      </c>
      <c r="I6386">
        <v>-15.88187484</v>
      </c>
      <c r="J6386">
        <v>-14.396742789999999</v>
      </c>
      <c r="K6386">
        <v>-12.933280570000001</v>
      </c>
      <c r="L6386">
        <v>-6.64478933</v>
      </c>
      <c r="M6386">
        <v>-6.9398078600000002</v>
      </c>
      <c r="N6386">
        <v>-7.24894281</v>
      </c>
      <c r="O6386">
        <v>-5.0611284799999998</v>
      </c>
      <c r="P6386">
        <v>-5.2046707100000003</v>
      </c>
      <c r="Q6386">
        <v>-5.3455781499999997</v>
      </c>
      <c r="R6386">
        <v>1.6863285800000001</v>
      </c>
      <c r="S6386">
        <v>1.8150979300000001</v>
      </c>
      <c r="T6386">
        <v>1.93350651</v>
      </c>
      <c r="U6386">
        <f t="shared" si="1485"/>
        <v>4.9999999999998934E-3</v>
      </c>
      <c r="V6386">
        <f t="shared" si="1486"/>
        <v>4.9999999999998934E-3</v>
      </c>
      <c r="W6386">
        <f t="shared" si="1487"/>
        <v>4.9999999999998934E-3</v>
      </c>
      <c r="X6386">
        <f t="shared" si="1488"/>
        <v>297.02641000000648</v>
      </c>
      <c r="Y6386">
        <f t="shared" si="1489"/>
        <v>292.69244400000593</v>
      </c>
      <c r="Z6386">
        <f t="shared" si="1490"/>
        <v>-866.79320000012729</v>
      </c>
      <c r="AA6386">
        <f t="shared" si="1491"/>
        <v>-59.00370600000128</v>
      </c>
      <c r="AB6386">
        <f t="shared" si="1492"/>
        <v>-61.826990000001274</v>
      </c>
      <c r="AC6386">
        <f t="shared" si="1493"/>
        <v>-564.65680000001078</v>
      </c>
      <c r="AD6386">
        <f t="shared" si="1494"/>
        <v>-28.708446000000698</v>
      </c>
      <c r="AE6386">
        <f t="shared" si="1495"/>
        <v>-28.181488000000488</v>
      </c>
      <c r="AF6386">
        <f t="shared" si="1496"/>
        <v>105.39160000004426</v>
      </c>
      <c r="AG6386">
        <f t="shared" si="1497"/>
        <v>25.75387000000055</v>
      </c>
      <c r="AH6386">
        <f t="shared" si="1498"/>
        <v>23.681716000000481</v>
      </c>
      <c r="AI6386">
        <f t="shared" si="1499"/>
        <v>-414.43080000002254</v>
      </c>
    </row>
    <row r="6387" spans="1:35" x14ac:dyDescent="0.35">
      <c r="A6387">
        <v>6385</v>
      </c>
      <c r="B6387">
        <v>4.8499999999999996</v>
      </c>
      <c r="C6387">
        <v>-20.917618139999998</v>
      </c>
      <c r="D6387">
        <v>0.18702526999999999</v>
      </c>
      <c r="E6387">
        <v>-16.60961167</v>
      </c>
      <c r="F6387">
        <v>-127.88767779</v>
      </c>
      <c r="G6387">
        <v>4.84</v>
      </c>
      <c r="H6387">
        <v>4.8449999999999998</v>
      </c>
      <c r="I6387">
        <v>-14.396742789999999</v>
      </c>
      <c r="J6387">
        <v>-12.933280570000001</v>
      </c>
      <c r="K6387">
        <v>-11.503132880000001</v>
      </c>
      <c r="L6387">
        <v>-6.9398078600000002</v>
      </c>
      <c r="M6387">
        <v>-7.24894281</v>
      </c>
      <c r="N6387">
        <v>-7.5035186500000002</v>
      </c>
      <c r="O6387">
        <v>-5.2046707100000003</v>
      </c>
      <c r="P6387">
        <v>-5.3455781499999997</v>
      </c>
      <c r="Q6387">
        <v>-5.50154853</v>
      </c>
      <c r="R6387">
        <v>1.8150979300000001</v>
      </c>
      <c r="S6387">
        <v>1.93350651</v>
      </c>
      <c r="T6387">
        <v>2.0402056700000002</v>
      </c>
      <c r="U6387">
        <f t="shared" si="1485"/>
        <v>4.9999999999998934E-3</v>
      </c>
      <c r="V6387">
        <f t="shared" si="1486"/>
        <v>4.9999999999998934E-3</v>
      </c>
      <c r="W6387">
        <f t="shared" si="1487"/>
        <v>4.9999999999998934E-3</v>
      </c>
      <c r="X6387">
        <f t="shared" si="1488"/>
        <v>292.69244400000593</v>
      </c>
      <c r="Y6387">
        <f t="shared" si="1489"/>
        <v>286.02953800000614</v>
      </c>
      <c r="Z6387">
        <f t="shared" si="1490"/>
        <v>-1332.5811999999871</v>
      </c>
      <c r="AA6387">
        <f t="shared" si="1491"/>
        <v>-61.826990000001274</v>
      </c>
      <c r="AB6387">
        <f t="shared" si="1492"/>
        <v>-50.915168000001131</v>
      </c>
      <c r="AC6387">
        <f t="shared" si="1493"/>
        <v>2182.364400000075</v>
      </c>
      <c r="AD6387">
        <f t="shared" si="1494"/>
        <v>-28.181488000000488</v>
      </c>
      <c r="AE6387">
        <f t="shared" si="1495"/>
        <v>-31.194076000000724</v>
      </c>
      <c r="AF6387">
        <f t="shared" si="1496"/>
        <v>-602.51760000005993</v>
      </c>
      <c r="AG6387">
        <f t="shared" si="1497"/>
        <v>23.681716000000481</v>
      </c>
      <c r="AH6387">
        <f t="shared" si="1498"/>
        <v>21.339832000000502</v>
      </c>
      <c r="AI6387">
        <f t="shared" si="1499"/>
        <v>-468.3768000000058</v>
      </c>
    </row>
    <row r="6388" spans="1:35" x14ac:dyDescent="0.35">
      <c r="A6388">
        <v>6386</v>
      </c>
      <c r="B6388">
        <v>4.8550000000000004</v>
      </c>
      <c r="C6388">
        <v>-22.206701509999998</v>
      </c>
      <c r="D6388">
        <v>5.2154119999999998E-2</v>
      </c>
      <c r="E6388">
        <v>-16.356609809999998</v>
      </c>
      <c r="F6388">
        <v>-128.74472026000001</v>
      </c>
      <c r="G6388">
        <v>4.8449999999999998</v>
      </c>
      <c r="H6388">
        <v>4.8499999999999996</v>
      </c>
      <c r="I6388">
        <v>-12.933280570000001</v>
      </c>
      <c r="J6388">
        <v>-11.503132880000001</v>
      </c>
      <c r="K6388">
        <v>-10.126245969999999</v>
      </c>
      <c r="L6388">
        <v>-7.24894281</v>
      </c>
      <c r="M6388">
        <v>-7.5035186500000002</v>
      </c>
      <c r="N6388">
        <v>-7.7768680699999999</v>
      </c>
      <c r="O6388">
        <v>-5.3455781499999997</v>
      </c>
      <c r="P6388">
        <v>-5.50154853</v>
      </c>
      <c r="Q6388">
        <v>-5.6562731800000003</v>
      </c>
      <c r="R6388">
        <v>1.93350651</v>
      </c>
      <c r="S6388">
        <v>2.0402056700000002</v>
      </c>
      <c r="T6388">
        <v>2.1331921899999999</v>
      </c>
      <c r="U6388">
        <f t="shared" si="1485"/>
        <v>4.9999999999998934E-3</v>
      </c>
      <c r="V6388">
        <f t="shared" si="1486"/>
        <v>5.0000000000007816E-3</v>
      </c>
      <c r="W6388">
        <f t="shared" si="1487"/>
        <v>5.0000000000007816E-3</v>
      </c>
      <c r="X6388">
        <f t="shared" si="1488"/>
        <v>286.02953800000614</v>
      </c>
      <c r="Y6388">
        <f t="shared" si="1489"/>
        <v>275.37738199995721</v>
      </c>
      <c r="Z6388">
        <f t="shared" si="1490"/>
        <v>-2130.4312000094537</v>
      </c>
      <c r="AA6388">
        <f t="shared" si="1491"/>
        <v>-50.915168000001131</v>
      </c>
      <c r="AB6388">
        <f t="shared" si="1492"/>
        <v>-54.669883999991399</v>
      </c>
      <c r="AC6388">
        <f t="shared" si="1493"/>
        <v>-750.94319999793606</v>
      </c>
      <c r="AD6388">
        <f t="shared" si="1494"/>
        <v>-31.194076000000724</v>
      </c>
      <c r="AE6388">
        <f t="shared" si="1495"/>
        <v>-30.944929999995232</v>
      </c>
      <c r="AF6388">
        <f t="shared" si="1496"/>
        <v>49.829200001090641</v>
      </c>
      <c r="AG6388">
        <f t="shared" si="1497"/>
        <v>21.339832000000502</v>
      </c>
      <c r="AH6388">
        <f t="shared" si="1498"/>
        <v>18.597303999997042</v>
      </c>
      <c r="AI6388">
        <f t="shared" si="1499"/>
        <v>-548.50560000060636</v>
      </c>
    </row>
    <row r="6389" spans="1:35" x14ac:dyDescent="0.35">
      <c r="A6389">
        <v>6387</v>
      </c>
      <c r="B6389">
        <v>4.8600000000000003</v>
      </c>
      <c r="C6389">
        <v>-23.622029999999999</v>
      </c>
      <c r="D6389">
        <v>-7.2928080000000006E-2</v>
      </c>
      <c r="E6389">
        <v>-16.076982959999999</v>
      </c>
      <c r="F6389">
        <v>-129.60939744000001</v>
      </c>
      <c r="G6389">
        <v>4.8499999999999996</v>
      </c>
      <c r="H6389">
        <v>4.8550000000000004</v>
      </c>
      <c r="I6389">
        <v>-11.503132880000001</v>
      </c>
      <c r="J6389">
        <v>-10.126245969999999</v>
      </c>
      <c r="K6389">
        <v>-8.8289107700000002</v>
      </c>
      <c r="L6389">
        <v>-7.5035186500000002</v>
      </c>
      <c r="M6389">
        <v>-7.7768680699999999</v>
      </c>
      <c r="N6389">
        <v>-8.0217990399999994</v>
      </c>
      <c r="O6389">
        <v>-5.50154853</v>
      </c>
      <c r="P6389">
        <v>-5.6562731800000003</v>
      </c>
      <c r="Q6389">
        <v>-5.8328023699999996</v>
      </c>
      <c r="R6389">
        <v>2.0402056700000002</v>
      </c>
      <c r="S6389">
        <v>2.1331921899999999</v>
      </c>
      <c r="T6389">
        <v>2.2290884900000001</v>
      </c>
      <c r="U6389">
        <f t="shared" si="1485"/>
        <v>5.0000000000007816E-3</v>
      </c>
      <c r="V6389">
        <f t="shared" si="1486"/>
        <v>4.9999999999998934E-3</v>
      </c>
      <c r="W6389">
        <f t="shared" si="1487"/>
        <v>4.9999999999998934E-3</v>
      </c>
      <c r="X6389">
        <f t="shared" si="1488"/>
        <v>275.37738199995721</v>
      </c>
      <c r="Y6389">
        <f t="shared" si="1489"/>
        <v>259.46704000000534</v>
      </c>
      <c r="Z6389">
        <f t="shared" si="1490"/>
        <v>-3182.0683999904413</v>
      </c>
      <c r="AA6389">
        <f t="shared" si="1491"/>
        <v>-54.669883999991399</v>
      </c>
      <c r="AB6389">
        <f t="shared" si="1492"/>
        <v>-48.98619400000095</v>
      </c>
      <c r="AC6389">
        <f t="shared" si="1493"/>
        <v>1136.737999998114</v>
      </c>
      <c r="AD6389">
        <f t="shared" si="1494"/>
        <v>-30.944929999995232</v>
      </c>
      <c r="AE6389">
        <f t="shared" si="1495"/>
        <v>-35.305838000000598</v>
      </c>
      <c r="AF6389">
        <f t="shared" si="1496"/>
        <v>-872.18160000109197</v>
      </c>
      <c r="AG6389">
        <f t="shared" si="1497"/>
        <v>18.597303999997042</v>
      </c>
      <c r="AH6389">
        <f t="shared" si="1498"/>
        <v>19.17926000000044</v>
      </c>
      <c r="AI6389">
        <f t="shared" si="1499"/>
        <v>116.3912000006821</v>
      </c>
    </row>
    <row r="6390" spans="1:35" x14ac:dyDescent="0.35">
      <c r="A6390">
        <v>6388</v>
      </c>
      <c r="B6390">
        <v>4.8650000000000002</v>
      </c>
      <c r="C6390">
        <v>-24.940859140000001</v>
      </c>
      <c r="D6390">
        <v>-0.19475397</v>
      </c>
      <c r="E6390">
        <v>-15.75762284</v>
      </c>
      <c r="F6390">
        <v>-130.48216113000001</v>
      </c>
      <c r="G6390">
        <v>4.8550000000000004</v>
      </c>
      <c r="H6390">
        <v>4.8600000000000003</v>
      </c>
      <c r="I6390">
        <v>-10.126245969999999</v>
      </c>
      <c r="J6390">
        <v>-8.8289107700000002</v>
      </c>
      <c r="K6390">
        <v>-7.6277771200000002</v>
      </c>
      <c r="L6390">
        <v>-7.7768680699999999</v>
      </c>
      <c r="M6390">
        <v>-8.0217990399999994</v>
      </c>
      <c r="N6390">
        <v>-8.2446871799999997</v>
      </c>
      <c r="O6390">
        <v>-5.6562731800000003</v>
      </c>
      <c r="P6390">
        <v>-5.8328023699999996</v>
      </c>
      <c r="Q6390">
        <v>-6.0199752599999998</v>
      </c>
      <c r="R6390">
        <v>2.1331921899999999</v>
      </c>
      <c r="S6390">
        <v>2.2290884900000001</v>
      </c>
      <c r="T6390">
        <v>2.32069188</v>
      </c>
      <c r="U6390">
        <f t="shared" si="1485"/>
        <v>4.9999999999998934E-3</v>
      </c>
      <c r="V6390">
        <f t="shared" si="1486"/>
        <v>4.9999999999998934E-3</v>
      </c>
      <c r="W6390">
        <f t="shared" si="1487"/>
        <v>4.9999999999998934E-3</v>
      </c>
      <c r="X6390">
        <f t="shared" si="1488"/>
        <v>259.46704000000534</v>
      </c>
      <c r="Y6390">
        <f t="shared" si="1489"/>
        <v>240.22673000000512</v>
      </c>
      <c r="Z6390">
        <f t="shared" si="1490"/>
        <v>-3848.0620000001263</v>
      </c>
      <c r="AA6390">
        <f t="shared" si="1491"/>
        <v>-48.98619400000095</v>
      </c>
      <c r="AB6390">
        <f t="shared" si="1492"/>
        <v>-44.577628000000999</v>
      </c>
      <c r="AC6390">
        <f t="shared" si="1493"/>
        <v>881.7132000000089</v>
      </c>
      <c r="AD6390">
        <f t="shared" si="1494"/>
        <v>-35.305838000000598</v>
      </c>
      <c r="AE6390">
        <f t="shared" si="1495"/>
        <v>-37.434578000000847</v>
      </c>
      <c r="AF6390">
        <f t="shared" si="1496"/>
        <v>-425.74800000005894</v>
      </c>
      <c r="AG6390">
        <f t="shared" si="1497"/>
        <v>19.17926000000044</v>
      </c>
      <c r="AH6390">
        <f t="shared" si="1498"/>
        <v>18.320678000000381</v>
      </c>
      <c r="AI6390">
        <f t="shared" si="1499"/>
        <v>-171.71640000001543</v>
      </c>
    </row>
    <row r="6391" spans="1:35" x14ac:dyDescent="0.35">
      <c r="A6391">
        <v>6389</v>
      </c>
      <c r="B6391">
        <v>4.87</v>
      </c>
      <c r="C6391">
        <v>-26.101532339999999</v>
      </c>
      <c r="D6391">
        <v>-0.31299307999999998</v>
      </c>
      <c r="E6391">
        <v>-15.385621520000001</v>
      </c>
      <c r="F6391">
        <v>-131.36302755</v>
      </c>
      <c r="G6391">
        <v>4.8600000000000003</v>
      </c>
      <c r="H6391">
        <v>4.8650000000000002</v>
      </c>
      <c r="I6391">
        <v>-8.8289107700000002</v>
      </c>
      <c r="J6391">
        <v>-7.6277771200000002</v>
      </c>
      <c r="K6391">
        <v>-6.5347199099999997</v>
      </c>
      <c r="L6391">
        <v>-8.0217990399999994</v>
      </c>
      <c r="M6391">
        <v>-8.2446871799999997</v>
      </c>
      <c r="N6391">
        <v>-8.4294214299999997</v>
      </c>
      <c r="O6391">
        <v>-5.8328023699999996</v>
      </c>
      <c r="P6391">
        <v>-6.0199752599999998</v>
      </c>
      <c r="Q6391">
        <v>-6.1978426799999999</v>
      </c>
      <c r="R6391">
        <v>2.2290884900000001</v>
      </c>
      <c r="S6391">
        <v>2.32069188</v>
      </c>
      <c r="T6391">
        <v>2.3977755300000001</v>
      </c>
      <c r="U6391">
        <f t="shared" si="1485"/>
        <v>4.9999999999998934E-3</v>
      </c>
      <c r="V6391">
        <f t="shared" si="1486"/>
        <v>4.9999999999998934E-3</v>
      </c>
      <c r="W6391">
        <f t="shared" si="1487"/>
        <v>4.9999999999998934E-3</v>
      </c>
      <c r="X6391">
        <f t="shared" si="1488"/>
        <v>240.22673000000512</v>
      </c>
      <c r="Y6391">
        <f t="shared" si="1489"/>
        <v>218.61144200000476</v>
      </c>
      <c r="Z6391">
        <f t="shared" si="1490"/>
        <v>-4323.0576000001647</v>
      </c>
      <c r="AA6391">
        <f t="shared" si="1491"/>
        <v>-44.577628000000999</v>
      </c>
      <c r="AB6391">
        <f t="shared" si="1492"/>
        <v>-36.946850000000786</v>
      </c>
      <c r="AC6391">
        <f t="shared" si="1493"/>
        <v>1526.1556000000751</v>
      </c>
      <c r="AD6391">
        <f t="shared" si="1494"/>
        <v>-37.434578000000847</v>
      </c>
      <c r="AE6391">
        <f t="shared" si="1495"/>
        <v>-35.573484000000782</v>
      </c>
      <c r="AF6391">
        <f t="shared" si="1496"/>
        <v>372.21880000002102</v>
      </c>
      <c r="AG6391">
        <f t="shared" si="1497"/>
        <v>18.320678000000381</v>
      </c>
      <c r="AH6391">
        <f t="shared" si="1498"/>
        <v>15.41673000000034</v>
      </c>
      <c r="AI6391">
        <f t="shared" si="1499"/>
        <v>-580.78960000002053</v>
      </c>
    </row>
    <row r="6392" spans="1:35" x14ac:dyDescent="0.35">
      <c r="A6392">
        <v>6390</v>
      </c>
      <c r="B6392">
        <v>4.875</v>
      </c>
      <c r="C6392">
        <v>-27.07657013</v>
      </c>
      <c r="D6392">
        <v>-0.42570258999999999</v>
      </c>
      <c r="E6392">
        <v>-14.95013473</v>
      </c>
      <c r="F6392">
        <v>-132.25139751</v>
      </c>
      <c r="G6392">
        <v>4.8650000000000002</v>
      </c>
      <c r="H6392">
        <v>4.87</v>
      </c>
      <c r="I6392">
        <v>-7.6277771200000002</v>
      </c>
      <c r="J6392">
        <v>-6.5347199099999997</v>
      </c>
      <c r="K6392">
        <v>-5.5506122700000002</v>
      </c>
      <c r="L6392">
        <v>-8.2446871799999997</v>
      </c>
      <c r="M6392">
        <v>-8.4294214299999997</v>
      </c>
      <c r="N6392">
        <v>-8.6680956899999995</v>
      </c>
      <c r="O6392">
        <v>-6.0199752599999998</v>
      </c>
      <c r="P6392">
        <v>-6.1978426799999999</v>
      </c>
      <c r="Q6392">
        <v>-6.4199300499999996</v>
      </c>
      <c r="R6392">
        <v>2.32069188</v>
      </c>
      <c r="S6392">
        <v>2.3977755300000001</v>
      </c>
      <c r="T6392">
        <v>2.4866777299999998</v>
      </c>
      <c r="U6392">
        <f t="shared" si="1485"/>
        <v>4.9999999999998934E-3</v>
      </c>
      <c r="V6392">
        <f t="shared" si="1486"/>
        <v>4.9999999999998934E-3</v>
      </c>
      <c r="W6392">
        <f t="shared" si="1487"/>
        <v>4.9999999999998934E-3</v>
      </c>
      <c r="X6392">
        <f t="shared" si="1488"/>
        <v>218.61144200000476</v>
      </c>
      <c r="Y6392">
        <f t="shared" si="1489"/>
        <v>196.82152800000409</v>
      </c>
      <c r="Z6392">
        <f t="shared" si="1490"/>
        <v>-4357.9828000002253</v>
      </c>
      <c r="AA6392">
        <f t="shared" si="1491"/>
        <v>-36.946850000000786</v>
      </c>
      <c r="AB6392">
        <f t="shared" si="1492"/>
        <v>-47.734852000000977</v>
      </c>
      <c r="AC6392">
        <f t="shared" si="1493"/>
        <v>-2157.6004000000839</v>
      </c>
      <c r="AD6392">
        <f t="shared" si="1494"/>
        <v>-35.573484000000782</v>
      </c>
      <c r="AE6392">
        <f t="shared" si="1495"/>
        <v>-44.41747400000088</v>
      </c>
      <c r="AF6392">
        <f t="shared" si="1496"/>
        <v>-1768.7980000000573</v>
      </c>
      <c r="AG6392">
        <f t="shared" si="1497"/>
        <v>15.41673000000034</v>
      </c>
      <c r="AH6392">
        <f t="shared" si="1498"/>
        <v>17.780440000000322</v>
      </c>
      <c r="AI6392">
        <f t="shared" si="1499"/>
        <v>472.74200000000639</v>
      </c>
    </row>
    <row r="6393" spans="1:35" x14ac:dyDescent="0.35">
      <c r="A6393">
        <v>6391</v>
      </c>
      <c r="B6393">
        <v>4.88</v>
      </c>
      <c r="C6393">
        <v>-27.84376417</v>
      </c>
      <c r="D6393">
        <v>-0.53085452</v>
      </c>
      <c r="E6393">
        <v>-14.44370674</v>
      </c>
      <c r="F6393">
        <v>-133.14546958</v>
      </c>
      <c r="G6393">
        <v>4.87</v>
      </c>
      <c r="H6393">
        <v>4.875</v>
      </c>
      <c r="I6393">
        <v>-6.5347199099999997</v>
      </c>
      <c r="J6393">
        <v>-5.5506122700000002</v>
      </c>
      <c r="K6393">
        <v>-4.7223502000000002</v>
      </c>
      <c r="L6393">
        <v>-8.4294214299999997</v>
      </c>
      <c r="M6393">
        <v>-8.6680956899999995</v>
      </c>
      <c r="N6393">
        <v>-8.7938930299999996</v>
      </c>
      <c r="O6393">
        <v>-6.1978426799999999</v>
      </c>
      <c r="P6393">
        <v>-6.4199300499999996</v>
      </c>
      <c r="Q6393">
        <v>-6.6179765399999999</v>
      </c>
      <c r="R6393">
        <v>2.3977755300000001</v>
      </c>
      <c r="S6393">
        <v>2.4866777299999998</v>
      </c>
      <c r="T6393">
        <v>2.54945106</v>
      </c>
      <c r="U6393">
        <f t="shared" si="1485"/>
        <v>4.9999999999998934E-3</v>
      </c>
      <c r="V6393">
        <f t="shared" si="1486"/>
        <v>4.9999999999998934E-3</v>
      </c>
      <c r="W6393">
        <f t="shared" si="1487"/>
        <v>4.9999999999998934E-3</v>
      </c>
      <c r="X6393">
        <f t="shared" si="1488"/>
        <v>196.82152800000409</v>
      </c>
      <c r="Y6393">
        <f t="shared" si="1489"/>
        <v>165.65241400000355</v>
      </c>
      <c r="Z6393">
        <f t="shared" si="1490"/>
        <v>-6233.8228000002428</v>
      </c>
      <c r="AA6393">
        <f t="shared" si="1491"/>
        <v>-47.734852000000977</v>
      </c>
      <c r="AB6393">
        <f t="shared" si="1492"/>
        <v>-25.159468000000555</v>
      </c>
      <c r="AC6393">
        <f t="shared" si="1493"/>
        <v>4515.0768000001808</v>
      </c>
      <c r="AD6393">
        <f t="shared" si="1494"/>
        <v>-44.41747400000088</v>
      </c>
      <c r="AE6393">
        <f t="shared" si="1495"/>
        <v>-39.609298000000905</v>
      </c>
      <c r="AF6393">
        <f t="shared" si="1496"/>
        <v>961.6352000000154</v>
      </c>
      <c r="AG6393">
        <f t="shared" si="1497"/>
        <v>17.780440000000322</v>
      </c>
      <c r="AH6393">
        <f t="shared" si="1498"/>
        <v>12.554666000000305</v>
      </c>
      <c r="AI6393">
        <f t="shared" si="1499"/>
        <v>-1045.1548000000257</v>
      </c>
    </row>
    <row r="6394" spans="1:35" x14ac:dyDescent="0.35">
      <c r="A6394">
        <v>6392</v>
      </c>
      <c r="B6394">
        <v>4.8849999999999998</v>
      </c>
      <c r="C6394">
        <v>-28.38569558</v>
      </c>
      <c r="D6394">
        <v>-0.62636557999999998</v>
      </c>
      <c r="E6394">
        <v>-13.863824429999999</v>
      </c>
      <c r="F6394">
        <v>-134.04189159000001</v>
      </c>
      <c r="G6394">
        <v>4.875</v>
      </c>
      <c r="H6394">
        <v>4.88</v>
      </c>
      <c r="I6394">
        <v>-5.5506122700000002</v>
      </c>
      <c r="J6394">
        <v>-4.7223502000000002</v>
      </c>
      <c r="K6394">
        <v>-4.0074377400000003</v>
      </c>
      <c r="L6394">
        <v>-8.6680956899999995</v>
      </c>
      <c r="M6394">
        <v>-8.7938930299999996</v>
      </c>
      <c r="N6394">
        <v>-9.0045381100000004</v>
      </c>
      <c r="O6394">
        <v>-6.4199300499999996</v>
      </c>
      <c r="P6394">
        <v>-6.6179765399999999</v>
      </c>
      <c r="Q6394">
        <v>-6.8317520099999998</v>
      </c>
      <c r="R6394">
        <v>2.4866777299999998</v>
      </c>
      <c r="S6394">
        <v>2.54945106</v>
      </c>
      <c r="T6394">
        <v>2.6228451000000002</v>
      </c>
      <c r="U6394">
        <f t="shared" si="1485"/>
        <v>4.9999999999998934E-3</v>
      </c>
      <c r="V6394">
        <f t="shared" si="1486"/>
        <v>4.9999999999998934E-3</v>
      </c>
      <c r="W6394">
        <f t="shared" si="1487"/>
        <v>4.9999999999998934E-3</v>
      </c>
      <c r="X6394">
        <f t="shared" si="1488"/>
        <v>165.65241400000355</v>
      </c>
      <c r="Y6394">
        <f t="shared" si="1489"/>
        <v>142.98249200000302</v>
      </c>
      <c r="Z6394">
        <f t="shared" si="1490"/>
        <v>-4533.9844000002022</v>
      </c>
      <c r="AA6394">
        <f t="shared" si="1491"/>
        <v>-25.159468000000555</v>
      </c>
      <c r="AB6394">
        <f t="shared" si="1492"/>
        <v>-42.129016000001059</v>
      </c>
      <c r="AC6394">
        <f t="shared" si="1493"/>
        <v>-3393.9096000001732</v>
      </c>
      <c r="AD6394">
        <f t="shared" si="1494"/>
        <v>-39.609298000000905</v>
      </c>
      <c r="AE6394">
        <f t="shared" si="1495"/>
        <v>-42.755094000000881</v>
      </c>
      <c r="AF6394">
        <f t="shared" si="1496"/>
        <v>-629.15920000000858</v>
      </c>
      <c r="AG6394">
        <f t="shared" si="1497"/>
        <v>12.554666000000305</v>
      </c>
      <c r="AH6394">
        <f t="shared" si="1498"/>
        <v>14.678808000000345</v>
      </c>
      <c r="AI6394">
        <f t="shared" si="1499"/>
        <v>424.82840000001704</v>
      </c>
    </row>
    <row r="6395" spans="1:35" x14ac:dyDescent="0.35">
      <c r="A6395">
        <v>6393</v>
      </c>
      <c r="B6395">
        <v>4.8899999999999997</v>
      </c>
      <c r="C6395">
        <v>-28.68909566</v>
      </c>
      <c r="D6395">
        <v>-0.71014630999999995</v>
      </c>
      <c r="E6395">
        <v>-13.213287019999999</v>
      </c>
      <c r="F6395">
        <v>-134.93529698</v>
      </c>
      <c r="G6395">
        <v>4.88</v>
      </c>
      <c r="H6395">
        <v>4.8849999999999998</v>
      </c>
      <c r="I6395">
        <v>-4.7223502000000002</v>
      </c>
      <c r="J6395">
        <v>-4.0074377400000003</v>
      </c>
      <c r="K6395">
        <v>-3.4551068300000001</v>
      </c>
      <c r="L6395">
        <v>-8.7938930299999996</v>
      </c>
      <c r="M6395">
        <v>-9.0045381100000004</v>
      </c>
      <c r="N6395">
        <v>-9.1569536599999992</v>
      </c>
      <c r="O6395">
        <v>-6.6179765399999999</v>
      </c>
      <c r="P6395">
        <v>-6.8317520099999998</v>
      </c>
      <c r="Q6395">
        <v>-7.0579348</v>
      </c>
      <c r="R6395">
        <v>2.54945106</v>
      </c>
      <c r="S6395">
        <v>2.6228451000000002</v>
      </c>
      <c r="T6395">
        <v>2.6979899299999999</v>
      </c>
      <c r="U6395">
        <f t="shared" si="1485"/>
        <v>4.9999999999998934E-3</v>
      </c>
      <c r="V6395">
        <f t="shared" si="1486"/>
        <v>4.9999999999998934E-3</v>
      </c>
      <c r="W6395">
        <f t="shared" si="1487"/>
        <v>4.9999999999998934E-3</v>
      </c>
      <c r="X6395">
        <f t="shared" si="1488"/>
        <v>142.98249200000302</v>
      </c>
      <c r="Y6395">
        <f t="shared" si="1489"/>
        <v>110.46618200000241</v>
      </c>
      <c r="Z6395">
        <f t="shared" si="1490"/>
        <v>-6503.2620000002617</v>
      </c>
      <c r="AA6395">
        <f t="shared" si="1491"/>
        <v>-42.129016000001059</v>
      </c>
      <c r="AB6395">
        <f t="shared" si="1492"/>
        <v>-30.483110000000419</v>
      </c>
      <c r="AC6395">
        <f t="shared" si="1493"/>
        <v>2329.1812000001773</v>
      </c>
      <c r="AD6395">
        <f t="shared" si="1494"/>
        <v>-42.755094000000881</v>
      </c>
      <c r="AE6395">
        <f t="shared" si="1495"/>
        <v>-45.236558000001004</v>
      </c>
      <c r="AF6395">
        <f t="shared" si="1496"/>
        <v>-496.29280000003524</v>
      </c>
      <c r="AG6395">
        <f t="shared" si="1497"/>
        <v>14.678808000000345</v>
      </c>
      <c r="AH6395">
        <f t="shared" si="1498"/>
        <v>15.028966000000263</v>
      </c>
      <c r="AI6395">
        <f t="shared" si="1499"/>
        <v>70.031599999985232</v>
      </c>
    </row>
    <row r="6396" spans="1:35" x14ac:dyDescent="0.35">
      <c r="A6396">
        <v>6394</v>
      </c>
      <c r="B6396">
        <v>4.8949999999999996</v>
      </c>
      <c r="C6396">
        <v>-28.744337030000001</v>
      </c>
      <c r="D6396">
        <v>-0.78016801999999996</v>
      </c>
      <c r="E6396">
        <v>-12.50061556</v>
      </c>
      <c r="F6396">
        <v>-135.81847685</v>
      </c>
      <c r="G6396">
        <v>4.8849999999999998</v>
      </c>
      <c r="H6396">
        <v>4.8899999999999997</v>
      </c>
      <c r="I6396">
        <v>-4.0074377400000003</v>
      </c>
      <c r="J6396">
        <v>-3.4551068300000001</v>
      </c>
      <c r="K6396">
        <v>-3.0730702499999998</v>
      </c>
      <c r="L6396">
        <v>-9.0045381100000004</v>
      </c>
      <c r="M6396">
        <v>-9.1569536599999992</v>
      </c>
      <c r="N6396">
        <v>-9.2704541099999993</v>
      </c>
      <c r="O6396">
        <v>-6.8317520099999998</v>
      </c>
      <c r="P6396">
        <v>-7.0579348</v>
      </c>
      <c r="Q6396">
        <v>-7.2918850900000001</v>
      </c>
      <c r="R6396">
        <v>2.6228451000000002</v>
      </c>
      <c r="S6396">
        <v>2.6979899299999999</v>
      </c>
      <c r="T6396">
        <v>2.7721817600000001</v>
      </c>
      <c r="U6396">
        <f t="shared" si="1485"/>
        <v>4.9999999999998934E-3</v>
      </c>
      <c r="V6396">
        <f t="shared" si="1486"/>
        <v>4.9999999999998934E-3</v>
      </c>
      <c r="W6396">
        <f t="shared" si="1487"/>
        <v>4.9999999999998934E-3</v>
      </c>
      <c r="X6396">
        <f t="shared" si="1488"/>
        <v>110.46618200000241</v>
      </c>
      <c r="Y6396">
        <f t="shared" si="1489"/>
        <v>76.407316000001686</v>
      </c>
      <c r="Z6396">
        <f t="shared" si="1490"/>
        <v>-6811.7732000002889</v>
      </c>
      <c r="AA6396">
        <f t="shared" si="1491"/>
        <v>-30.483110000000419</v>
      </c>
      <c r="AB6396">
        <f t="shared" si="1492"/>
        <v>-22.7000900000005</v>
      </c>
      <c r="AC6396">
        <f t="shared" si="1493"/>
        <v>1556.6040000000169</v>
      </c>
      <c r="AD6396">
        <f t="shared" si="1494"/>
        <v>-45.236558000001004</v>
      </c>
      <c r="AE6396">
        <f t="shared" si="1495"/>
        <v>-46.790058000001018</v>
      </c>
      <c r="AF6396">
        <f t="shared" si="1496"/>
        <v>-310.70000000000942</v>
      </c>
      <c r="AG6396">
        <f t="shared" si="1497"/>
        <v>15.028966000000263</v>
      </c>
      <c r="AH6396">
        <f t="shared" si="1498"/>
        <v>14.838366000000352</v>
      </c>
      <c r="AI6396">
        <f t="shared" si="1499"/>
        <v>-38.119999999983023</v>
      </c>
    </row>
    <row r="6397" spans="1:35" x14ac:dyDescent="0.35">
      <c r="A6397">
        <v>6395</v>
      </c>
      <c r="B6397">
        <v>4.9000000000000004</v>
      </c>
      <c r="C6397">
        <v>-28.54522725</v>
      </c>
      <c r="D6397">
        <v>-0.83454346999999995</v>
      </c>
      <c r="E6397">
        <v>-11.73914854</v>
      </c>
      <c r="F6397">
        <v>-136.68254497000001</v>
      </c>
      <c r="G6397">
        <v>4.8899999999999997</v>
      </c>
      <c r="H6397">
        <v>4.8949999999999996</v>
      </c>
      <c r="I6397">
        <v>-3.4551068300000001</v>
      </c>
      <c r="J6397">
        <v>-3.0730702499999998</v>
      </c>
      <c r="K6397">
        <v>-2.8154308000000001</v>
      </c>
      <c r="L6397">
        <v>-9.1569536599999992</v>
      </c>
      <c r="M6397">
        <v>-9.2704541099999993</v>
      </c>
      <c r="N6397">
        <v>-9.3743618499999997</v>
      </c>
      <c r="O6397">
        <v>-7.0579348</v>
      </c>
      <c r="P6397">
        <v>-7.2918850900000001</v>
      </c>
      <c r="Q6397">
        <v>-7.4934081399999997</v>
      </c>
      <c r="R6397">
        <v>2.6979899299999999</v>
      </c>
      <c r="S6397">
        <v>2.7721817600000001</v>
      </c>
      <c r="T6397">
        <v>2.82985555</v>
      </c>
      <c r="U6397">
        <f t="shared" si="1485"/>
        <v>4.9999999999998934E-3</v>
      </c>
      <c r="V6397">
        <f t="shared" si="1486"/>
        <v>5.0000000000007816E-3</v>
      </c>
      <c r="W6397">
        <f t="shared" si="1487"/>
        <v>5.0000000000007816E-3</v>
      </c>
      <c r="X6397">
        <f t="shared" si="1488"/>
        <v>76.407316000001686</v>
      </c>
      <c r="Y6397">
        <f t="shared" si="1489"/>
        <v>51.527889999991878</v>
      </c>
      <c r="Z6397">
        <f t="shared" si="1490"/>
        <v>-4975.8852000011839</v>
      </c>
      <c r="AA6397">
        <f t="shared" si="1491"/>
        <v>-22.7000900000005</v>
      </c>
      <c r="AB6397">
        <f t="shared" si="1492"/>
        <v>-20.781547999996825</v>
      </c>
      <c r="AC6397">
        <f t="shared" si="1493"/>
        <v>383.70840000067517</v>
      </c>
      <c r="AD6397">
        <f t="shared" si="1494"/>
        <v>-46.790058000001018</v>
      </c>
      <c r="AE6397">
        <f t="shared" si="1495"/>
        <v>-40.304609999993616</v>
      </c>
      <c r="AF6397">
        <f t="shared" si="1496"/>
        <v>1297.0896000012776</v>
      </c>
      <c r="AG6397">
        <f t="shared" si="1497"/>
        <v>14.838366000000352</v>
      </c>
      <c r="AH6397">
        <f t="shared" si="1498"/>
        <v>11.534757999998186</v>
      </c>
      <c r="AI6397">
        <f t="shared" si="1499"/>
        <v>-660.72160000032989</v>
      </c>
    </row>
    <row r="6398" spans="1:35" x14ac:dyDescent="0.35">
      <c r="A6398">
        <v>6396</v>
      </c>
      <c r="B6398">
        <v>4.9050000000000002</v>
      </c>
      <c r="C6398">
        <v>-28.089133</v>
      </c>
      <c r="D6398">
        <v>-0.87161509000000004</v>
      </c>
      <c r="E6398">
        <v>-10.94433424</v>
      </c>
      <c r="F6398">
        <v>-137.51673787999999</v>
      </c>
      <c r="G6398">
        <v>4.8949999999999996</v>
      </c>
      <c r="H6398">
        <v>4.9000000000000004</v>
      </c>
      <c r="I6398">
        <v>-3.0730702499999998</v>
      </c>
      <c r="J6398">
        <v>-2.8154308000000001</v>
      </c>
      <c r="K6398">
        <v>-2.7653014800000002</v>
      </c>
      <c r="L6398">
        <v>-9.2704541099999993</v>
      </c>
      <c r="M6398">
        <v>-9.3743618499999997</v>
      </c>
      <c r="N6398">
        <v>-9.4080137500000003</v>
      </c>
      <c r="O6398">
        <v>-7.2918850900000001</v>
      </c>
      <c r="P6398">
        <v>-7.4934081399999997</v>
      </c>
      <c r="Q6398">
        <v>-7.73205981</v>
      </c>
      <c r="R6398">
        <v>2.7721817600000001</v>
      </c>
      <c r="S6398">
        <v>2.82985555</v>
      </c>
      <c r="T6398">
        <v>2.9059202100000001</v>
      </c>
      <c r="U6398">
        <f t="shared" si="1485"/>
        <v>5.0000000000007816E-3</v>
      </c>
      <c r="V6398">
        <f t="shared" si="1486"/>
        <v>4.9999999999998934E-3</v>
      </c>
      <c r="W6398">
        <f t="shared" si="1487"/>
        <v>4.9999999999998934E-3</v>
      </c>
      <c r="X6398">
        <f t="shared" si="1488"/>
        <v>51.527889999991878</v>
      </c>
      <c r="Y6398">
        <f t="shared" si="1489"/>
        <v>10.025864000000198</v>
      </c>
      <c r="Z6398">
        <f t="shared" si="1490"/>
        <v>-8300.4051999985131</v>
      </c>
      <c r="AA6398">
        <f t="shared" si="1491"/>
        <v>-20.781547999996825</v>
      </c>
      <c r="AB6398">
        <f t="shared" si="1492"/>
        <v>-6.7303800000002685</v>
      </c>
      <c r="AC6398">
        <f t="shared" si="1493"/>
        <v>2810.2335999993711</v>
      </c>
      <c r="AD6398">
        <f t="shared" si="1494"/>
        <v>-40.304609999993616</v>
      </c>
      <c r="AE6398">
        <f t="shared" si="1495"/>
        <v>-47.730334000001079</v>
      </c>
      <c r="AF6398">
        <f t="shared" si="1496"/>
        <v>-1485.1448000015243</v>
      </c>
      <c r="AG6398">
        <f t="shared" si="1497"/>
        <v>11.534757999998186</v>
      </c>
      <c r="AH6398">
        <f t="shared" si="1498"/>
        <v>15.212932000000349</v>
      </c>
      <c r="AI6398">
        <f t="shared" si="1499"/>
        <v>735.63480000044808</v>
      </c>
    </row>
    <row r="6399" spans="1:35" x14ac:dyDescent="0.35">
      <c r="A6399">
        <v>6397</v>
      </c>
      <c r="B6399">
        <v>4.91</v>
      </c>
      <c r="C6399">
        <v>-27.377396839999999</v>
      </c>
      <c r="D6399">
        <v>-0.89004318000000004</v>
      </c>
      <c r="E6399">
        <v>-10.13130447</v>
      </c>
      <c r="F6399">
        <v>-138.3091905</v>
      </c>
      <c r="G6399">
        <v>4.9000000000000004</v>
      </c>
      <c r="H6399">
        <v>4.9050000000000002</v>
      </c>
      <c r="I6399">
        <v>-2.8154308000000001</v>
      </c>
      <c r="J6399">
        <v>-2.7653014800000002</v>
      </c>
      <c r="K6399">
        <v>-2.82094055</v>
      </c>
      <c r="L6399">
        <v>-9.3743618499999997</v>
      </c>
      <c r="M6399">
        <v>-9.4080137500000003</v>
      </c>
      <c r="N6399">
        <v>-9.4451435200000002</v>
      </c>
      <c r="O6399">
        <v>-7.4934081399999997</v>
      </c>
      <c r="P6399">
        <v>-7.73205981</v>
      </c>
      <c r="Q6399">
        <v>-7.9606064700000001</v>
      </c>
      <c r="R6399">
        <v>2.82985555</v>
      </c>
      <c r="S6399">
        <v>2.9059202100000001</v>
      </c>
      <c r="T6399">
        <v>2.9625640999999998</v>
      </c>
      <c r="U6399">
        <f t="shared" si="1485"/>
        <v>4.9999999999998934E-3</v>
      </c>
      <c r="V6399">
        <f t="shared" si="1486"/>
        <v>4.9999999999998934E-3</v>
      </c>
      <c r="W6399">
        <f t="shared" si="1487"/>
        <v>4.9999999999998934E-3</v>
      </c>
      <c r="X6399">
        <f t="shared" si="1488"/>
        <v>10.025864000000198</v>
      </c>
      <c r="Y6399">
        <f t="shared" si="1489"/>
        <v>-11.127814000000196</v>
      </c>
      <c r="Z6399">
        <f t="shared" si="1490"/>
        <v>-4230.7356000001691</v>
      </c>
      <c r="AA6399">
        <f t="shared" si="1491"/>
        <v>-6.7303800000002685</v>
      </c>
      <c r="AB6399">
        <f t="shared" si="1492"/>
        <v>-7.4259540000001483</v>
      </c>
      <c r="AC6399">
        <f t="shared" si="1493"/>
        <v>-139.11479999997891</v>
      </c>
      <c r="AD6399">
        <f t="shared" si="1494"/>
        <v>-47.730334000001079</v>
      </c>
      <c r="AE6399">
        <f t="shared" si="1495"/>
        <v>-45.709332000000998</v>
      </c>
      <c r="AF6399">
        <f t="shared" si="1496"/>
        <v>404.20040000002484</v>
      </c>
      <c r="AG6399">
        <f t="shared" si="1497"/>
        <v>15.212932000000349</v>
      </c>
      <c r="AH6399">
        <f t="shared" si="1498"/>
        <v>11.328778000000181</v>
      </c>
      <c r="AI6399">
        <f t="shared" si="1499"/>
        <v>-776.83080000005009</v>
      </c>
    </row>
    <row r="6400" spans="1:35" x14ac:dyDescent="0.35">
      <c r="A6400">
        <v>6398</v>
      </c>
      <c r="B6400">
        <v>4.915</v>
      </c>
      <c r="C6400">
        <v>-26.4159513</v>
      </c>
      <c r="D6400">
        <v>-0.88888579999999995</v>
      </c>
      <c r="E6400">
        <v>-9.3118119799999999</v>
      </c>
      <c r="F6400">
        <v>-139.0476032</v>
      </c>
      <c r="G6400">
        <v>4.9050000000000002</v>
      </c>
      <c r="H6400">
        <v>4.91</v>
      </c>
      <c r="I6400">
        <v>-2.7653014800000002</v>
      </c>
      <c r="J6400">
        <v>-2.82094055</v>
      </c>
      <c r="K6400">
        <v>-2.9880852299999998</v>
      </c>
      <c r="L6400">
        <v>-9.4080137500000003</v>
      </c>
      <c r="M6400">
        <v>-9.4451435200000002</v>
      </c>
      <c r="N6400">
        <v>-9.4987128999999992</v>
      </c>
      <c r="O6400">
        <v>-7.73205981</v>
      </c>
      <c r="P6400">
        <v>-7.9606064700000001</v>
      </c>
      <c r="Q6400">
        <v>-8.1742859899999996</v>
      </c>
      <c r="R6400">
        <v>2.9059202100000001</v>
      </c>
      <c r="S6400">
        <v>2.9625640999999998</v>
      </c>
      <c r="T6400">
        <v>3.0087168800000001</v>
      </c>
      <c r="U6400">
        <f t="shared" si="1485"/>
        <v>4.9999999999998934E-3</v>
      </c>
      <c r="V6400">
        <f t="shared" si="1486"/>
        <v>4.9999999999998934E-3</v>
      </c>
      <c r="W6400">
        <f t="shared" si="1487"/>
        <v>4.9999999999998934E-3</v>
      </c>
      <c r="X6400">
        <f t="shared" si="1488"/>
        <v>-11.127814000000196</v>
      </c>
      <c r="Y6400">
        <f t="shared" si="1489"/>
        <v>-33.428936000000675</v>
      </c>
      <c r="Z6400">
        <f t="shared" si="1490"/>
        <v>-4460.2244000001911</v>
      </c>
      <c r="AA6400">
        <f t="shared" si="1491"/>
        <v>-7.4259540000001483</v>
      </c>
      <c r="AB6400">
        <f t="shared" si="1492"/>
        <v>-10.713876000000029</v>
      </c>
      <c r="AC6400">
        <f t="shared" si="1493"/>
        <v>-657.58439999999018</v>
      </c>
      <c r="AD6400">
        <f t="shared" si="1494"/>
        <v>-45.709332000000998</v>
      </c>
      <c r="AE6400">
        <f t="shared" si="1495"/>
        <v>-42.735904000000801</v>
      </c>
      <c r="AF6400">
        <f t="shared" si="1496"/>
        <v>594.6856000000522</v>
      </c>
      <c r="AG6400">
        <f t="shared" si="1497"/>
        <v>11.328778000000181</v>
      </c>
      <c r="AH6400">
        <f t="shared" si="1498"/>
        <v>9.2305560000002647</v>
      </c>
      <c r="AI6400">
        <f t="shared" si="1499"/>
        <v>-419.64439999999223</v>
      </c>
    </row>
    <row r="6401" spans="1:35" x14ac:dyDescent="0.35">
      <c r="A6401">
        <v>6399</v>
      </c>
      <c r="B6401">
        <v>4.92</v>
      </c>
      <c r="C6401">
        <v>-25.21597306</v>
      </c>
      <c r="D6401">
        <v>-0.86766206000000001</v>
      </c>
      <c r="E6401">
        <v>-8.4923719799999997</v>
      </c>
      <c r="F6401">
        <v>-139.71921022999999</v>
      </c>
      <c r="G6401">
        <v>4.91</v>
      </c>
      <c r="H6401">
        <v>4.915</v>
      </c>
      <c r="I6401">
        <v>-2.82094055</v>
      </c>
      <c r="J6401">
        <v>-2.9880852299999998</v>
      </c>
      <c r="K6401">
        <v>-3.2930928599999998</v>
      </c>
      <c r="L6401">
        <v>-9.4451435200000002</v>
      </c>
      <c r="M6401">
        <v>-9.4987128999999992</v>
      </c>
      <c r="N6401">
        <v>-9.4699691500000007</v>
      </c>
      <c r="O6401">
        <v>-7.9606064700000001</v>
      </c>
      <c r="P6401">
        <v>-8.1742859899999996</v>
      </c>
      <c r="Q6401">
        <v>-8.4112213199999992</v>
      </c>
      <c r="R6401">
        <v>2.9625640999999998</v>
      </c>
      <c r="S6401">
        <v>3.0087168800000001</v>
      </c>
      <c r="T6401">
        <v>3.0452428299999998</v>
      </c>
      <c r="U6401">
        <f t="shared" si="1485"/>
        <v>4.9999999999998934E-3</v>
      </c>
      <c r="V6401">
        <f t="shared" si="1486"/>
        <v>4.9999999999998934E-3</v>
      </c>
      <c r="W6401">
        <f t="shared" si="1487"/>
        <v>4.9999999999998934E-3</v>
      </c>
      <c r="X6401">
        <f t="shared" si="1488"/>
        <v>-33.428936000000675</v>
      </c>
      <c r="Y6401">
        <f t="shared" si="1489"/>
        <v>-61.001526000001299</v>
      </c>
      <c r="Z6401">
        <f t="shared" si="1490"/>
        <v>-5514.518000000242</v>
      </c>
      <c r="AA6401">
        <f t="shared" si="1491"/>
        <v>-10.713876000000029</v>
      </c>
      <c r="AB6401">
        <f t="shared" si="1492"/>
        <v>5.7487499999998253</v>
      </c>
      <c r="AC6401">
        <f t="shared" si="1493"/>
        <v>3292.525200000041</v>
      </c>
      <c r="AD6401">
        <f t="shared" si="1494"/>
        <v>-42.735904000000801</v>
      </c>
      <c r="AE6401">
        <f t="shared" si="1495"/>
        <v>-47.387066000000942</v>
      </c>
      <c r="AF6401">
        <f t="shared" si="1496"/>
        <v>-930.23240000004807</v>
      </c>
      <c r="AG6401">
        <f t="shared" si="1497"/>
        <v>9.2305560000002647</v>
      </c>
      <c r="AH6401">
        <f t="shared" si="1498"/>
        <v>7.3051900000000947</v>
      </c>
      <c r="AI6401">
        <f t="shared" si="1499"/>
        <v>-385.07320000004222</v>
      </c>
    </row>
    <row r="6402" spans="1:35" x14ac:dyDescent="0.35">
      <c r="A6402">
        <v>6400</v>
      </c>
      <c r="B6402">
        <v>4.9249999999999998</v>
      </c>
      <c r="C6402">
        <v>-23.794406089999999</v>
      </c>
      <c r="D6402">
        <v>-0.82639174000000004</v>
      </c>
      <c r="E6402">
        <v>-7.6742139199999997</v>
      </c>
      <c r="F6402">
        <v>-140.31044360000001</v>
      </c>
      <c r="G6402">
        <v>4.915</v>
      </c>
      <c r="H6402">
        <v>4.92</v>
      </c>
      <c r="I6402">
        <v>-2.9880852299999998</v>
      </c>
      <c r="J6402">
        <v>-3.2930928599999998</v>
      </c>
      <c r="K6402">
        <v>-3.6527104399999999</v>
      </c>
      <c r="L6402">
        <v>-9.4987128999999992</v>
      </c>
      <c r="M6402">
        <v>-9.4699691500000007</v>
      </c>
      <c r="N6402">
        <v>-9.4984344699999994</v>
      </c>
      <c r="O6402">
        <v>-8.1742859899999996</v>
      </c>
      <c r="P6402">
        <v>-8.4112213199999992</v>
      </c>
      <c r="Q6402">
        <v>-8.6511688200000005</v>
      </c>
      <c r="R6402">
        <v>3.0087168800000001</v>
      </c>
      <c r="S6402">
        <v>3.0452428299999998</v>
      </c>
      <c r="T6402">
        <v>3.0742200300000002</v>
      </c>
      <c r="U6402">
        <f t="shared" si="1485"/>
        <v>4.9999999999998934E-3</v>
      </c>
      <c r="V6402">
        <f t="shared" si="1486"/>
        <v>4.9999999999998934E-3</v>
      </c>
      <c r="W6402">
        <f t="shared" si="1487"/>
        <v>4.9999999999998934E-3</v>
      </c>
      <c r="X6402">
        <f t="shared" si="1488"/>
        <v>-61.001526000001299</v>
      </c>
      <c r="Y6402">
        <f t="shared" si="1489"/>
        <v>-71.923516000001555</v>
      </c>
      <c r="Z6402">
        <f t="shared" si="1490"/>
        <v>-2184.3980000000979</v>
      </c>
      <c r="AA6402">
        <f t="shared" si="1491"/>
        <v>5.7487499999998253</v>
      </c>
      <c r="AB6402">
        <f t="shared" si="1492"/>
        <v>-5.6930639999998585</v>
      </c>
      <c r="AC6402">
        <f t="shared" si="1493"/>
        <v>-2288.3627999999858</v>
      </c>
      <c r="AD6402">
        <f t="shared" si="1494"/>
        <v>-47.387066000000942</v>
      </c>
      <c r="AE6402">
        <f t="shared" si="1495"/>
        <v>-47.989500000001286</v>
      </c>
      <c r="AF6402">
        <f t="shared" si="1496"/>
        <v>-120.48680000007126</v>
      </c>
      <c r="AG6402">
        <f t="shared" si="1497"/>
        <v>7.3051900000000947</v>
      </c>
      <c r="AH6402">
        <f t="shared" si="1498"/>
        <v>5.7954400000001973</v>
      </c>
      <c r="AI6402">
        <f t="shared" si="1499"/>
        <v>-301.94999999998589</v>
      </c>
    </row>
    <row r="6403" spans="1:35" x14ac:dyDescent="0.35">
      <c r="A6403">
        <v>6401</v>
      </c>
      <c r="B6403">
        <v>4.93</v>
      </c>
      <c r="C6403">
        <v>-22.174198690000001</v>
      </c>
      <c r="D6403">
        <v>-0.76560463000000001</v>
      </c>
      <c r="E6403">
        <v>-6.8535300000000001</v>
      </c>
      <c r="F6403">
        <v>-140.80674755999999</v>
      </c>
      <c r="G6403">
        <v>4.92</v>
      </c>
      <c r="H6403">
        <v>4.9249999999999998</v>
      </c>
      <c r="I6403">
        <v>-3.2930928599999998</v>
      </c>
      <c r="J6403">
        <v>-3.6527104399999999</v>
      </c>
      <c r="K6403">
        <v>-4.0964245999999997</v>
      </c>
      <c r="L6403">
        <v>-9.4699691500000007</v>
      </c>
      <c r="M6403">
        <v>-9.4984344699999994</v>
      </c>
      <c r="N6403">
        <v>-9.4901829400000004</v>
      </c>
      <c r="O6403">
        <v>-8.4112213199999992</v>
      </c>
      <c r="P6403">
        <v>-8.6511688200000005</v>
      </c>
      <c r="Q6403">
        <v>-8.9029402700000002</v>
      </c>
      <c r="R6403">
        <v>3.0452428299999998</v>
      </c>
      <c r="S6403">
        <v>3.0742200300000002</v>
      </c>
      <c r="T6403">
        <v>3.08635188</v>
      </c>
      <c r="U6403">
        <f t="shared" ref="U6403:U6466" si="1500">H6403-G6403</f>
        <v>4.9999999999998934E-3</v>
      </c>
      <c r="V6403">
        <f t="shared" ref="V6403:V6466" si="1501">B6403-H6403</f>
        <v>4.9999999999998934E-3</v>
      </c>
      <c r="W6403">
        <f t="shared" ref="W6403:W6466" si="1502">B6403-H6403</f>
        <v>4.9999999999998934E-3</v>
      </c>
      <c r="X6403">
        <f t="shared" ref="X6403:X6466" si="1503">(J6403-I6403)/U6403</f>
        <v>-71.923516000001555</v>
      </c>
      <c r="Y6403">
        <f t="shared" ref="Y6403:Y6466" si="1504">(K6403-J6403)/V6403</f>
        <v>-88.742832000001869</v>
      </c>
      <c r="Z6403">
        <f t="shared" ref="Z6403:Z6466" si="1505">(Y6403-X6403)/W6403</f>
        <v>-3363.8632000001344</v>
      </c>
      <c r="AA6403">
        <f t="shared" ref="AA6403:AA6466" si="1506">(M6403-L6403)/U6403</f>
        <v>-5.6930639999998585</v>
      </c>
      <c r="AB6403">
        <f t="shared" ref="AB6403:AB6466" si="1507">(N6403-M6403)/V6403</f>
        <v>1.6503059999998366</v>
      </c>
      <c r="AC6403">
        <f t="shared" ref="AC6403:AC6466" si="1508">(AB6403-AA6403)/W6403</f>
        <v>1468.6739999999702</v>
      </c>
      <c r="AD6403">
        <f t="shared" ref="AD6403:AD6466" si="1509">(P6403-O6403)/U6403</f>
        <v>-47.989500000001286</v>
      </c>
      <c r="AE6403">
        <f t="shared" ref="AE6403:AE6466" si="1510">(Q6403-P6403)/V6403</f>
        <v>-50.354290000001008</v>
      </c>
      <c r="AF6403">
        <f t="shared" ref="AF6403:AF6466" si="1511">(AE6403-AD6403)/W6403</f>
        <v>-472.9579999999545</v>
      </c>
      <c r="AG6403">
        <f t="shared" ref="AG6403:AG6466" si="1512">(S6403-R6403)/U6403</f>
        <v>5.7954400000001973</v>
      </c>
      <c r="AH6403">
        <f t="shared" ref="AH6403:AH6466" si="1513">(T6403-S6403)/V6403</f>
        <v>2.4263700000000181</v>
      </c>
      <c r="AI6403">
        <f t="shared" ref="AI6403:AI6466" si="1514">(AH6403-AG6403)/W6403</f>
        <v>-673.81400000005021</v>
      </c>
    </row>
    <row r="6404" spans="1:35" x14ac:dyDescent="0.35">
      <c r="A6404">
        <v>6402</v>
      </c>
      <c r="B6404">
        <v>4.9349999999999996</v>
      </c>
      <c r="C6404">
        <v>-20.384137800000001</v>
      </c>
      <c r="D6404">
        <v>-0.68631498000000002</v>
      </c>
      <c r="E6404">
        <v>-6.0231775299999999</v>
      </c>
      <c r="F6404">
        <v>-141.19301829</v>
      </c>
      <c r="G6404">
        <v>4.9249999999999998</v>
      </c>
      <c r="H6404">
        <v>4.93</v>
      </c>
      <c r="I6404">
        <v>-3.6527104399999999</v>
      </c>
      <c r="J6404">
        <v>-4.0964245999999997</v>
      </c>
      <c r="K6404">
        <v>-4.5922245000000004</v>
      </c>
      <c r="L6404">
        <v>-9.4984344699999994</v>
      </c>
      <c r="M6404">
        <v>-9.4901829400000004</v>
      </c>
      <c r="N6404">
        <v>-9.4873570800000007</v>
      </c>
      <c r="O6404">
        <v>-8.6511688200000005</v>
      </c>
      <c r="P6404">
        <v>-8.9029402700000002</v>
      </c>
      <c r="Q6404">
        <v>-9.1686262099999993</v>
      </c>
      <c r="R6404">
        <v>3.0742200300000002</v>
      </c>
      <c r="S6404">
        <v>3.08635188</v>
      </c>
      <c r="T6404">
        <v>3.0880428100000001</v>
      </c>
      <c r="U6404">
        <f t="shared" si="1500"/>
        <v>4.9999999999998934E-3</v>
      </c>
      <c r="V6404">
        <f t="shared" si="1501"/>
        <v>4.9999999999998934E-3</v>
      </c>
      <c r="W6404">
        <f t="shared" si="1502"/>
        <v>4.9999999999998934E-3</v>
      </c>
      <c r="X6404">
        <f t="shared" si="1503"/>
        <v>-88.742832000001869</v>
      </c>
      <c r="Y6404">
        <f t="shared" si="1504"/>
        <v>-99.159980000002236</v>
      </c>
      <c r="Z6404">
        <f t="shared" si="1505"/>
        <v>-2083.4296000001177</v>
      </c>
      <c r="AA6404">
        <f t="shared" si="1506"/>
        <v>1.6503059999998366</v>
      </c>
      <c r="AB6404">
        <f t="shared" si="1507"/>
        <v>0.56517199999995926</v>
      </c>
      <c r="AC6404">
        <f t="shared" si="1508"/>
        <v>-217.02679999998011</v>
      </c>
      <c r="AD6404">
        <f t="shared" si="1509"/>
        <v>-50.354290000001008</v>
      </c>
      <c r="AE6404">
        <f t="shared" si="1510"/>
        <v>-53.137188000000954</v>
      </c>
      <c r="AF6404">
        <f t="shared" si="1511"/>
        <v>-556.57960000000105</v>
      </c>
      <c r="AG6404">
        <f t="shared" si="1512"/>
        <v>2.4263700000000181</v>
      </c>
      <c r="AH6404">
        <f t="shared" si="1513"/>
        <v>0.3381860000000253</v>
      </c>
      <c r="AI6404">
        <f t="shared" si="1514"/>
        <v>-417.6368000000075</v>
      </c>
    </row>
    <row r="6405" spans="1:35" x14ac:dyDescent="0.35">
      <c r="A6405">
        <v>6403</v>
      </c>
      <c r="B6405">
        <v>4.9400000000000004</v>
      </c>
      <c r="C6405">
        <v>-18.458248390000001</v>
      </c>
      <c r="D6405">
        <v>-0.58996166000000005</v>
      </c>
      <c r="E6405">
        <v>-5.1752883599999997</v>
      </c>
      <c r="F6405">
        <v>-141.45354732999999</v>
      </c>
      <c r="G6405">
        <v>4.93</v>
      </c>
      <c r="H6405">
        <v>4.9349999999999996</v>
      </c>
      <c r="I6405">
        <v>-4.0964245999999997</v>
      </c>
      <c r="J6405">
        <v>-4.5922245000000004</v>
      </c>
      <c r="K6405">
        <v>-5.1132049500000001</v>
      </c>
      <c r="L6405">
        <v>-9.4901829400000004</v>
      </c>
      <c r="M6405">
        <v>-9.4873570800000007</v>
      </c>
      <c r="N6405">
        <v>-9.4365644199999998</v>
      </c>
      <c r="O6405">
        <v>-8.9029402700000002</v>
      </c>
      <c r="P6405">
        <v>-9.1686262099999993</v>
      </c>
      <c r="Q6405">
        <v>-9.4335286800000002</v>
      </c>
      <c r="R6405">
        <v>3.08635188</v>
      </c>
      <c r="S6405">
        <v>3.0880428100000001</v>
      </c>
      <c r="T6405">
        <v>3.0713028900000001</v>
      </c>
      <c r="U6405">
        <f t="shared" si="1500"/>
        <v>4.9999999999998934E-3</v>
      </c>
      <c r="V6405">
        <f t="shared" si="1501"/>
        <v>5.0000000000007816E-3</v>
      </c>
      <c r="W6405">
        <f t="shared" si="1502"/>
        <v>5.0000000000007816E-3</v>
      </c>
      <c r="X6405">
        <f t="shared" si="1503"/>
        <v>-99.159980000002236</v>
      </c>
      <c r="Y6405">
        <f t="shared" si="1504"/>
        <v>-104.19608999998366</v>
      </c>
      <c r="Z6405">
        <f t="shared" si="1505"/>
        <v>-1007.2219999961266</v>
      </c>
      <c r="AA6405">
        <f t="shared" si="1506"/>
        <v>0.56517199999995926</v>
      </c>
      <c r="AB6405">
        <f t="shared" si="1507"/>
        <v>10.158531999998576</v>
      </c>
      <c r="AC6405">
        <f t="shared" si="1508"/>
        <v>1918.6719999994234</v>
      </c>
      <c r="AD6405">
        <f t="shared" si="1509"/>
        <v>-53.137188000000954</v>
      </c>
      <c r="AE6405">
        <f t="shared" si="1510"/>
        <v>-52.980493999991893</v>
      </c>
      <c r="AF6405">
        <f t="shared" si="1511"/>
        <v>31.338800001807318</v>
      </c>
      <c r="AG6405">
        <f t="shared" si="1512"/>
        <v>0.3381860000000253</v>
      </c>
      <c r="AH6405">
        <f t="shared" si="1513"/>
        <v>-3.3479839999994807</v>
      </c>
      <c r="AI6405">
        <f t="shared" si="1514"/>
        <v>-737.23399999978596</v>
      </c>
    </row>
    <row r="6406" spans="1:35" x14ac:dyDescent="0.35">
      <c r="A6406">
        <v>6404</v>
      </c>
      <c r="B6406">
        <v>4.9450000000000003</v>
      </c>
      <c r="C6406">
        <v>-16.434808069999999</v>
      </c>
      <c r="D6406">
        <v>-0.47832065000000001</v>
      </c>
      <c r="E6406">
        <v>-4.3036068099999998</v>
      </c>
      <c r="F6406">
        <v>-141.57237806000001</v>
      </c>
      <c r="G6406">
        <v>4.9349999999999996</v>
      </c>
      <c r="H6406">
        <v>4.9400000000000004</v>
      </c>
      <c r="I6406">
        <v>-4.5922245000000004</v>
      </c>
      <c r="J6406">
        <v>-5.1132049500000001</v>
      </c>
      <c r="K6406">
        <v>-5.6502279599999996</v>
      </c>
      <c r="L6406">
        <v>-9.4873570800000007</v>
      </c>
      <c r="M6406">
        <v>-9.4365644199999998</v>
      </c>
      <c r="N6406">
        <v>-9.3903009599999994</v>
      </c>
      <c r="O6406">
        <v>-9.1686262099999993</v>
      </c>
      <c r="P6406">
        <v>-9.4335286800000002</v>
      </c>
      <c r="Q6406">
        <v>-9.7209591</v>
      </c>
      <c r="R6406">
        <v>3.0880428100000001</v>
      </c>
      <c r="S6406">
        <v>3.0713028900000001</v>
      </c>
      <c r="T6406">
        <v>3.0400071899999999</v>
      </c>
      <c r="U6406">
        <f t="shared" si="1500"/>
        <v>5.0000000000007816E-3</v>
      </c>
      <c r="V6406">
        <f t="shared" si="1501"/>
        <v>4.9999999999998934E-3</v>
      </c>
      <c r="W6406">
        <f t="shared" si="1502"/>
        <v>4.9999999999998934E-3</v>
      </c>
      <c r="X6406">
        <f t="shared" si="1503"/>
        <v>-104.19608999998366</v>
      </c>
      <c r="Y6406">
        <f t="shared" si="1504"/>
        <v>-107.4046020000022</v>
      </c>
      <c r="Z6406">
        <f t="shared" si="1505"/>
        <v>-641.70240000372246</v>
      </c>
      <c r="AA6406">
        <f t="shared" si="1506"/>
        <v>10.158531999998576</v>
      </c>
      <c r="AB6406">
        <f t="shared" si="1507"/>
        <v>9.2526920000002928</v>
      </c>
      <c r="AC6406">
        <f t="shared" si="1508"/>
        <v>-181.16799999966057</v>
      </c>
      <c r="AD6406">
        <f t="shared" si="1509"/>
        <v>-52.980493999991893</v>
      </c>
      <c r="AE6406">
        <f t="shared" si="1510"/>
        <v>-57.486084000001171</v>
      </c>
      <c r="AF6406">
        <f t="shared" si="1511"/>
        <v>-901.11800000187475</v>
      </c>
      <c r="AG6406">
        <f t="shared" si="1512"/>
        <v>-3.3479839999994807</v>
      </c>
      <c r="AH6406">
        <f t="shared" si="1513"/>
        <v>-6.2591400000001851</v>
      </c>
      <c r="AI6406">
        <f t="shared" si="1514"/>
        <v>-582.23120000015331</v>
      </c>
    </row>
    <row r="6407" spans="1:35" x14ac:dyDescent="0.35">
      <c r="A6407">
        <v>6405</v>
      </c>
      <c r="B6407">
        <v>4.95</v>
      </c>
      <c r="C6407">
        <v>-14.355063100000001</v>
      </c>
      <c r="D6407">
        <v>-0.35340075999999998</v>
      </c>
      <c r="E6407">
        <v>-3.4036344600000001</v>
      </c>
      <c r="F6407">
        <v>-141.53382719000001</v>
      </c>
      <c r="G6407">
        <v>4.9400000000000004</v>
      </c>
      <c r="H6407">
        <v>4.9450000000000003</v>
      </c>
      <c r="I6407">
        <v>-5.1132049500000001</v>
      </c>
      <c r="J6407">
        <v>-5.6502279599999996</v>
      </c>
      <c r="K6407">
        <v>-6.1839144499999996</v>
      </c>
      <c r="L6407">
        <v>-9.4365644199999998</v>
      </c>
      <c r="M6407">
        <v>-9.3903009599999994</v>
      </c>
      <c r="N6407">
        <v>-9.3151139399999998</v>
      </c>
      <c r="O6407">
        <v>-9.4335286800000002</v>
      </c>
      <c r="P6407">
        <v>-9.7209591</v>
      </c>
      <c r="Q6407">
        <v>-10.012573529999999</v>
      </c>
      <c r="R6407">
        <v>3.0713028900000001</v>
      </c>
      <c r="S6407">
        <v>3.0400071899999999</v>
      </c>
      <c r="T6407">
        <v>2.99581659</v>
      </c>
      <c r="U6407">
        <f t="shared" si="1500"/>
        <v>4.9999999999998934E-3</v>
      </c>
      <c r="V6407">
        <f t="shared" si="1501"/>
        <v>4.9999999999998934E-3</v>
      </c>
      <c r="W6407">
        <f t="shared" si="1502"/>
        <v>4.9999999999998934E-3</v>
      </c>
      <c r="X6407">
        <f t="shared" si="1503"/>
        <v>-107.4046020000022</v>
      </c>
      <c r="Y6407">
        <f t="shared" si="1504"/>
        <v>-106.73729800000228</v>
      </c>
      <c r="Z6407">
        <f t="shared" si="1505"/>
        <v>133.46079999998608</v>
      </c>
      <c r="AA6407">
        <f t="shared" si="1506"/>
        <v>9.2526920000002928</v>
      </c>
      <c r="AB6407">
        <f t="shared" si="1507"/>
        <v>15.03740400000023</v>
      </c>
      <c r="AC6407">
        <f t="shared" si="1508"/>
        <v>1156.942400000012</v>
      </c>
      <c r="AD6407">
        <f t="shared" si="1509"/>
        <v>-57.486084000001171</v>
      </c>
      <c r="AE6407">
        <f t="shared" si="1510"/>
        <v>-58.322886000001084</v>
      </c>
      <c r="AF6407">
        <f t="shared" si="1511"/>
        <v>-167.36039999998627</v>
      </c>
      <c r="AG6407">
        <f t="shared" si="1512"/>
        <v>-6.2591400000001851</v>
      </c>
      <c r="AH6407">
        <f t="shared" si="1513"/>
        <v>-8.8381200000001598</v>
      </c>
      <c r="AI6407">
        <f t="shared" si="1514"/>
        <v>-515.79600000000596</v>
      </c>
    </row>
    <row r="6408" spans="1:35" x14ac:dyDescent="0.35">
      <c r="A6408">
        <v>6406</v>
      </c>
      <c r="B6408">
        <v>4.9550000000000001</v>
      </c>
      <c r="C6408">
        <v>-12.261741669999999</v>
      </c>
      <c r="D6408">
        <v>-0.21733531</v>
      </c>
      <c r="E6408">
        <v>-2.47309278</v>
      </c>
      <c r="F6408">
        <v>-141.32252571999999</v>
      </c>
      <c r="G6408">
        <v>4.9450000000000003</v>
      </c>
      <c r="H6408">
        <v>4.95</v>
      </c>
      <c r="I6408">
        <v>-5.6502279599999996</v>
      </c>
      <c r="J6408">
        <v>-6.1839144499999996</v>
      </c>
      <c r="K6408">
        <v>-6.6956333099999998</v>
      </c>
      <c r="L6408">
        <v>-9.3903009599999994</v>
      </c>
      <c r="M6408">
        <v>-9.3151139399999998</v>
      </c>
      <c r="N6408">
        <v>-9.2047589199999997</v>
      </c>
      <c r="O6408">
        <v>-9.7209591</v>
      </c>
      <c r="P6408">
        <v>-10.012573529999999</v>
      </c>
      <c r="Q6408">
        <v>-10.32394697</v>
      </c>
      <c r="R6408">
        <v>3.0400071899999999</v>
      </c>
      <c r="S6408">
        <v>2.99581659</v>
      </c>
      <c r="T6408">
        <v>2.9310866299999998</v>
      </c>
      <c r="U6408">
        <f t="shared" si="1500"/>
        <v>4.9999999999998934E-3</v>
      </c>
      <c r="V6408">
        <f t="shared" si="1501"/>
        <v>4.9999999999998934E-3</v>
      </c>
      <c r="W6408">
        <f t="shared" si="1502"/>
        <v>4.9999999999998934E-3</v>
      </c>
      <c r="X6408">
        <f t="shared" si="1503"/>
        <v>-106.73729800000228</v>
      </c>
      <c r="Y6408">
        <f t="shared" si="1504"/>
        <v>-102.34377200000223</v>
      </c>
      <c r="Z6408">
        <f t="shared" si="1505"/>
        <v>878.70520000002898</v>
      </c>
      <c r="AA6408">
        <f t="shared" si="1506"/>
        <v>15.03740400000023</v>
      </c>
      <c r="AB6408">
        <f t="shared" si="1507"/>
        <v>22.071004000000485</v>
      </c>
      <c r="AC6408">
        <f t="shared" si="1508"/>
        <v>1406.7200000000812</v>
      </c>
      <c r="AD6408">
        <f t="shared" si="1509"/>
        <v>-58.322886000001084</v>
      </c>
      <c r="AE6408">
        <f t="shared" si="1510"/>
        <v>-62.27468800000144</v>
      </c>
      <c r="AF6408">
        <f t="shared" si="1511"/>
        <v>-790.36040000008802</v>
      </c>
      <c r="AG6408">
        <f t="shared" si="1512"/>
        <v>-8.8381200000001598</v>
      </c>
      <c r="AH6408">
        <f t="shared" si="1513"/>
        <v>-12.945992000000315</v>
      </c>
      <c r="AI6408">
        <f t="shared" si="1514"/>
        <v>-821.57440000004851</v>
      </c>
    </row>
    <row r="6409" spans="1:35" x14ac:dyDescent="0.35">
      <c r="A6409">
        <v>6407</v>
      </c>
      <c r="B6409">
        <v>4.96</v>
      </c>
      <c r="C6409">
        <v>-10.197457910000001</v>
      </c>
      <c r="D6409">
        <v>-7.2284710000000002E-2</v>
      </c>
      <c r="E6409">
        <v>-1.5122057900000001</v>
      </c>
      <c r="F6409">
        <v>-140.92338570999999</v>
      </c>
      <c r="G6409">
        <v>4.95</v>
      </c>
      <c r="H6409">
        <v>4.9550000000000001</v>
      </c>
      <c r="I6409">
        <v>-6.1839144499999996</v>
      </c>
      <c r="J6409">
        <v>-6.6956333099999998</v>
      </c>
      <c r="K6409">
        <v>-7.1776884000000001</v>
      </c>
      <c r="L6409">
        <v>-9.3151139399999998</v>
      </c>
      <c r="M6409">
        <v>-9.2047589199999997</v>
      </c>
      <c r="N6409">
        <v>-9.0787422099999997</v>
      </c>
      <c r="O6409">
        <v>-10.012573529999999</v>
      </c>
      <c r="P6409">
        <v>-10.32394697</v>
      </c>
      <c r="Q6409">
        <v>-10.648223789999999</v>
      </c>
      <c r="R6409">
        <v>2.99581659</v>
      </c>
      <c r="S6409">
        <v>2.9310866299999998</v>
      </c>
      <c r="T6409">
        <v>2.8461124999999998</v>
      </c>
      <c r="U6409">
        <f t="shared" si="1500"/>
        <v>4.9999999999998934E-3</v>
      </c>
      <c r="V6409">
        <f t="shared" si="1501"/>
        <v>4.9999999999998934E-3</v>
      </c>
      <c r="W6409">
        <f t="shared" si="1502"/>
        <v>4.9999999999998934E-3</v>
      </c>
      <c r="X6409">
        <f t="shared" si="1503"/>
        <v>-102.34377200000223</v>
      </c>
      <c r="Y6409">
        <f t="shared" si="1504"/>
        <v>-96.411018000002102</v>
      </c>
      <c r="Z6409">
        <f t="shared" si="1505"/>
        <v>1186.5508000000514</v>
      </c>
      <c r="AA6409">
        <f t="shared" si="1506"/>
        <v>22.071004000000485</v>
      </c>
      <c r="AB6409">
        <f t="shared" si="1507"/>
        <v>25.203342000000543</v>
      </c>
      <c r="AC6409">
        <f t="shared" si="1508"/>
        <v>626.46760000002485</v>
      </c>
      <c r="AD6409">
        <f t="shared" si="1509"/>
        <v>-62.27468800000144</v>
      </c>
      <c r="AE6409">
        <f t="shared" si="1510"/>
        <v>-64.855364000001316</v>
      </c>
      <c r="AF6409">
        <f t="shared" si="1511"/>
        <v>-516.13519999998618</v>
      </c>
      <c r="AG6409">
        <f t="shared" si="1512"/>
        <v>-12.945992000000315</v>
      </c>
      <c r="AH6409">
        <f t="shared" si="1513"/>
        <v>-16.994826000000359</v>
      </c>
      <c r="AI6409">
        <f t="shared" si="1514"/>
        <v>-809.76680000002602</v>
      </c>
    </row>
    <row r="6410" spans="1:35" x14ac:dyDescent="0.35">
      <c r="A6410">
        <v>6408</v>
      </c>
      <c r="B6410">
        <v>4.9649999999999999</v>
      </c>
      <c r="C6410">
        <v>-8.2030817000000003</v>
      </c>
      <c r="D6410">
        <v>7.9636529999999997E-2</v>
      </c>
      <c r="E6410">
        <v>-0.51675990000000005</v>
      </c>
      <c r="F6410">
        <v>-140.32159508999999</v>
      </c>
      <c r="G6410">
        <v>4.9550000000000001</v>
      </c>
      <c r="H6410">
        <v>4.96</v>
      </c>
      <c r="I6410">
        <v>-6.6956333099999998</v>
      </c>
      <c r="J6410">
        <v>-7.1776884000000001</v>
      </c>
      <c r="K6410">
        <v>-7.6135095599999998</v>
      </c>
      <c r="L6410">
        <v>-9.2047589199999997</v>
      </c>
      <c r="M6410">
        <v>-9.0787422099999997</v>
      </c>
      <c r="N6410">
        <v>-8.9205508200000008</v>
      </c>
      <c r="O6410">
        <v>-10.32394697</v>
      </c>
      <c r="P6410">
        <v>-10.648223789999999</v>
      </c>
      <c r="Q6410">
        <v>-10.94540928</v>
      </c>
      <c r="R6410">
        <v>2.9310866299999998</v>
      </c>
      <c r="S6410">
        <v>2.8461124999999998</v>
      </c>
      <c r="T6410">
        <v>2.7118133499999999</v>
      </c>
      <c r="U6410">
        <f t="shared" si="1500"/>
        <v>4.9999999999998934E-3</v>
      </c>
      <c r="V6410">
        <f t="shared" si="1501"/>
        <v>4.9999999999998934E-3</v>
      </c>
      <c r="W6410">
        <f t="shared" si="1502"/>
        <v>4.9999999999998934E-3</v>
      </c>
      <c r="X6410">
        <f t="shared" si="1503"/>
        <v>-96.411018000002102</v>
      </c>
      <c r="Y6410">
        <f t="shared" si="1504"/>
        <v>-87.164232000001803</v>
      </c>
      <c r="Z6410">
        <f t="shared" si="1505"/>
        <v>1849.3572000000991</v>
      </c>
      <c r="AA6410">
        <f t="shared" si="1506"/>
        <v>25.203342000000543</v>
      </c>
      <c r="AB6410">
        <f t="shared" si="1507"/>
        <v>31.638278000000462</v>
      </c>
      <c r="AC6410">
        <f t="shared" si="1508"/>
        <v>1286.9872000000112</v>
      </c>
      <c r="AD6410">
        <f t="shared" si="1509"/>
        <v>-64.855364000001316</v>
      </c>
      <c r="AE6410">
        <f t="shared" si="1510"/>
        <v>-59.437098000001342</v>
      </c>
      <c r="AF6410">
        <f t="shared" si="1511"/>
        <v>1083.6532000000179</v>
      </c>
      <c r="AG6410">
        <f t="shared" si="1512"/>
        <v>-16.994826000000359</v>
      </c>
      <c r="AH6410">
        <f t="shared" si="1513"/>
        <v>-26.859830000000557</v>
      </c>
      <c r="AI6410">
        <f t="shared" si="1514"/>
        <v>-1973.0008000000817</v>
      </c>
    </row>
    <row r="6411" spans="1:35" x14ac:dyDescent="0.35">
      <c r="A6411">
        <v>6409</v>
      </c>
      <c r="B6411">
        <v>4.97</v>
      </c>
      <c r="C6411">
        <v>-6.3161316100000002</v>
      </c>
      <c r="D6411">
        <v>0.23639974999999999</v>
      </c>
      <c r="E6411">
        <v>0.51966500999999998</v>
      </c>
      <c r="F6411">
        <v>-139.50151309</v>
      </c>
      <c r="G6411">
        <v>4.96</v>
      </c>
      <c r="H6411">
        <v>4.9649999999999999</v>
      </c>
      <c r="I6411">
        <v>-7.1776884000000001</v>
      </c>
      <c r="J6411">
        <v>-7.6135095599999998</v>
      </c>
      <c r="K6411">
        <v>-7.9902358600000003</v>
      </c>
      <c r="L6411">
        <v>-9.0787422099999997</v>
      </c>
      <c r="M6411">
        <v>-8.9205508200000008</v>
      </c>
      <c r="N6411">
        <v>-8.8199407500000007</v>
      </c>
      <c r="O6411">
        <v>-10.648223789999999</v>
      </c>
      <c r="P6411">
        <v>-10.94540928</v>
      </c>
      <c r="Q6411">
        <v>-11.325136560000001</v>
      </c>
      <c r="R6411">
        <v>2.8461124999999998</v>
      </c>
      <c r="S6411">
        <v>2.7118133499999999</v>
      </c>
      <c r="T6411">
        <v>2.5726776099999999</v>
      </c>
      <c r="U6411">
        <f t="shared" si="1500"/>
        <v>4.9999999999998934E-3</v>
      </c>
      <c r="V6411">
        <f t="shared" si="1501"/>
        <v>4.9999999999998934E-3</v>
      </c>
      <c r="W6411">
        <f t="shared" si="1502"/>
        <v>4.9999999999998934E-3</v>
      </c>
      <c r="X6411">
        <f t="shared" si="1503"/>
        <v>-87.164232000001803</v>
      </c>
      <c r="Y6411">
        <f t="shared" si="1504"/>
        <v>-75.345260000001716</v>
      </c>
      <c r="Z6411">
        <f t="shared" si="1505"/>
        <v>2363.794400000068</v>
      </c>
      <c r="AA6411">
        <f t="shared" si="1506"/>
        <v>31.638278000000462</v>
      </c>
      <c r="AB6411">
        <f t="shared" si="1507"/>
        <v>20.122014000000451</v>
      </c>
      <c r="AC6411">
        <f t="shared" si="1508"/>
        <v>-2303.2528000000511</v>
      </c>
      <c r="AD6411">
        <f t="shared" si="1509"/>
        <v>-59.437098000001342</v>
      </c>
      <c r="AE6411">
        <f t="shared" si="1510"/>
        <v>-75.945456000001798</v>
      </c>
      <c r="AF6411">
        <f t="shared" si="1511"/>
        <v>-3301.6716000001616</v>
      </c>
      <c r="AG6411">
        <f t="shared" si="1512"/>
        <v>-26.859830000000557</v>
      </c>
      <c r="AH6411">
        <f t="shared" si="1513"/>
        <v>-27.827148000000584</v>
      </c>
      <c r="AI6411">
        <f t="shared" si="1514"/>
        <v>-193.46360000000956</v>
      </c>
    </row>
    <row r="6412" spans="1:35" x14ac:dyDescent="0.35">
      <c r="A6412">
        <v>6410</v>
      </c>
      <c r="B6412">
        <v>4.9749999999999996</v>
      </c>
      <c r="C6412">
        <v>-4.5692587600000003</v>
      </c>
      <c r="D6412">
        <v>0.39606785</v>
      </c>
      <c r="E6412">
        <v>1.6055961999999999</v>
      </c>
      <c r="F6412">
        <v>-138.44551594000001</v>
      </c>
      <c r="G6412">
        <v>4.9649999999999999</v>
      </c>
      <c r="H6412">
        <v>4.97</v>
      </c>
      <c r="I6412">
        <v>-7.6135095599999998</v>
      </c>
      <c r="J6412">
        <v>-7.9902358600000003</v>
      </c>
      <c r="K6412">
        <v>-8.2988370400000004</v>
      </c>
      <c r="L6412">
        <v>-8.9205508200000008</v>
      </c>
      <c r="M6412">
        <v>-8.8199407500000007</v>
      </c>
      <c r="N6412">
        <v>-8.7594133999999997</v>
      </c>
      <c r="O6412">
        <v>-10.94540928</v>
      </c>
      <c r="P6412">
        <v>-11.325136560000001</v>
      </c>
      <c r="Q6412">
        <v>-11.68286292</v>
      </c>
      <c r="R6412">
        <v>2.7118133499999999</v>
      </c>
      <c r="S6412">
        <v>2.5726776099999999</v>
      </c>
      <c r="T6412">
        <v>2.3802407900000002</v>
      </c>
      <c r="U6412">
        <f t="shared" si="1500"/>
        <v>4.9999999999998934E-3</v>
      </c>
      <c r="V6412">
        <f t="shared" si="1501"/>
        <v>4.9999999999998934E-3</v>
      </c>
      <c r="W6412">
        <f t="shared" si="1502"/>
        <v>4.9999999999998934E-3</v>
      </c>
      <c r="X6412">
        <f t="shared" si="1503"/>
        <v>-75.345260000001716</v>
      </c>
      <c r="Y6412">
        <f t="shared" si="1504"/>
        <v>-61.720236000001343</v>
      </c>
      <c r="Z6412">
        <f t="shared" si="1505"/>
        <v>2725.0048000001325</v>
      </c>
      <c r="AA6412">
        <f t="shared" si="1506"/>
        <v>20.122014000000451</v>
      </c>
      <c r="AB6412">
        <f t="shared" si="1507"/>
        <v>12.105470000000453</v>
      </c>
      <c r="AC6412">
        <f t="shared" si="1508"/>
        <v>-1603.3088000000337</v>
      </c>
      <c r="AD6412">
        <f t="shared" si="1509"/>
        <v>-75.945456000001798</v>
      </c>
      <c r="AE6412">
        <f t="shared" si="1510"/>
        <v>-71.545272000001347</v>
      </c>
      <c r="AF6412">
        <f t="shared" si="1511"/>
        <v>880.03680000010888</v>
      </c>
      <c r="AG6412">
        <f t="shared" si="1512"/>
        <v>-27.827148000000584</v>
      </c>
      <c r="AH6412">
        <f t="shared" si="1513"/>
        <v>-38.487364000000767</v>
      </c>
      <c r="AI6412">
        <f t="shared" si="1514"/>
        <v>-2132.0432000000819</v>
      </c>
    </row>
    <row r="6413" spans="1:35" x14ac:dyDescent="0.35">
      <c r="A6413">
        <v>6411</v>
      </c>
      <c r="B6413">
        <v>4.9800000000000004</v>
      </c>
      <c r="C6413">
        <v>-12.85201683</v>
      </c>
      <c r="D6413">
        <v>0.75830905000000004</v>
      </c>
      <c r="E6413">
        <v>2.7506867800000001</v>
      </c>
      <c r="F6413">
        <v>-137.13305016000001</v>
      </c>
      <c r="G6413">
        <v>4.97</v>
      </c>
      <c r="H6413">
        <v>4.9749999999999996</v>
      </c>
      <c r="I6413">
        <v>-7.9902358600000003</v>
      </c>
      <c r="J6413">
        <v>-8.2988370400000004</v>
      </c>
      <c r="K6413">
        <v>-8.5256238599999996</v>
      </c>
      <c r="L6413">
        <v>-8.8199407500000007</v>
      </c>
      <c r="M6413">
        <v>-8.7594133999999997</v>
      </c>
      <c r="N6413">
        <v>-8.84009337</v>
      </c>
      <c r="O6413">
        <v>-11.325136560000001</v>
      </c>
      <c r="P6413">
        <v>-11.68286292</v>
      </c>
      <c r="Q6413">
        <v>-12.114594990000001</v>
      </c>
      <c r="R6413">
        <v>2.5726776099999999</v>
      </c>
      <c r="S6413">
        <v>2.3802407900000002</v>
      </c>
      <c r="T6413">
        <v>2.1985583100000001</v>
      </c>
      <c r="U6413">
        <f t="shared" si="1500"/>
        <v>4.9999999999998934E-3</v>
      </c>
      <c r="V6413">
        <f t="shared" si="1501"/>
        <v>5.0000000000007816E-3</v>
      </c>
      <c r="W6413">
        <f t="shared" si="1502"/>
        <v>5.0000000000007816E-3</v>
      </c>
      <c r="X6413">
        <f t="shared" si="1503"/>
        <v>-61.720236000001343</v>
      </c>
      <c r="Y6413">
        <f t="shared" si="1504"/>
        <v>-45.357363999992742</v>
      </c>
      <c r="Z6413">
        <f t="shared" si="1505"/>
        <v>3272.5744000012087</v>
      </c>
      <c r="AA6413">
        <f t="shared" si="1506"/>
        <v>12.105470000000453</v>
      </c>
      <c r="AB6413">
        <f t="shared" si="1507"/>
        <v>-16.135993999997531</v>
      </c>
      <c r="AC6413">
        <f t="shared" si="1508"/>
        <v>-5648.2927999987132</v>
      </c>
      <c r="AD6413">
        <f t="shared" si="1509"/>
        <v>-71.545272000001347</v>
      </c>
      <c r="AE6413">
        <f t="shared" si="1510"/>
        <v>-86.346413999986638</v>
      </c>
      <c r="AF6413">
        <f t="shared" si="1511"/>
        <v>-2960.2283999965953</v>
      </c>
      <c r="AG6413">
        <f t="shared" si="1512"/>
        <v>-38.487364000000767</v>
      </c>
      <c r="AH6413">
        <f t="shared" si="1513"/>
        <v>-36.336495999994341</v>
      </c>
      <c r="AI6413">
        <f t="shared" si="1514"/>
        <v>430.17360000121795</v>
      </c>
    </row>
    <row r="6414" spans="1:35" x14ac:dyDescent="0.35">
      <c r="A6414">
        <v>6412</v>
      </c>
      <c r="B6414">
        <v>4.9850000000000003</v>
      </c>
      <c r="C6414">
        <v>-14.20652211</v>
      </c>
      <c r="D6414">
        <v>1.5853550999999999</v>
      </c>
      <c r="E6414">
        <v>3.9651968599999998</v>
      </c>
      <c r="F6414">
        <v>-135.53923423000001</v>
      </c>
      <c r="G6414">
        <v>4.9749999999999996</v>
      </c>
      <c r="H6414">
        <v>4.9800000000000004</v>
      </c>
      <c r="I6414">
        <v>-8.2988370400000004</v>
      </c>
      <c r="J6414">
        <v>-8.5256238599999996</v>
      </c>
      <c r="K6414">
        <v>-8.5909385300000007</v>
      </c>
      <c r="L6414">
        <v>-8.7594133999999997</v>
      </c>
      <c r="M6414">
        <v>-8.84009337</v>
      </c>
      <c r="N6414">
        <v>-9.0388180400000007</v>
      </c>
      <c r="O6414">
        <v>-11.68286292</v>
      </c>
      <c r="P6414">
        <v>-12.114594990000001</v>
      </c>
      <c r="Q6414">
        <v>-12.527922500000001</v>
      </c>
      <c r="R6414">
        <v>2.3802407900000002</v>
      </c>
      <c r="S6414">
        <v>2.1985583100000001</v>
      </c>
      <c r="T6414">
        <v>1.9835635700000001</v>
      </c>
      <c r="U6414">
        <f t="shared" si="1500"/>
        <v>5.0000000000007816E-3</v>
      </c>
      <c r="V6414">
        <f t="shared" si="1501"/>
        <v>4.9999999999998934E-3</v>
      </c>
      <c r="W6414">
        <f t="shared" si="1502"/>
        <v>4.9999999999998934E-3</v>
      </c>
      <c r="X6414">
        <f t="shared" si="1503"/>
        <v>-45.357363999992742</v>
      </c>
      <c r="Y6414">
        <f t="shared" si="1504"/>
        <v>-13.062934000000505</v>
      </c>
      <c r="Z6414">
        <f t="shared" si="1505"/>
        <v>6458.8859999985852</v>
      </c>
      <c r="AA6414">
        <f t="shared" si="1506"/>
        <v>-16.135993999997531</v>
      </c>
      <c r="AB6414">
        <f t="shared" si="1507"/>
        <v>-39.744934000000988</v>
      </c>
      <c r="AC6414">
        <f t="shared" si="1508"/>
        <v>-4721.7880000007917</v>
      </c>
      <c r="AD6414">
        <f t="shared" si="1509"/>
        <v>-86.346413999986638</v>
      </c>
      <c r="AE6414">
        <f t="shared" si="1510"/>
        <v>-82.665502000001808</v>
      </c>
      <c r="AF6414">
        <f t="shared" si="1511"/>
        <v>736.18239999698153</v>
      </c>
      <c r="AG6414">
        <f t="shared" si="1512"/>
        <v>-36.336495999994341</v>
      </c>
      <c r="AH6414">
        <f t="shared" si="1513"/>
        <v>-42.998948000000929</v>
      </c>
      <c r="AI6414">
        <f t="shared" si="1514"/>
        <v>-1332.4904000013462</v>
      </c>
    </row>
    <row r="6415" spans="1:35" x14ac:dyDescent="0.35">
      <c r="A6415">
        <v>6413</v>
      </c>
      <c r="B6415">
        <v>4.99</v>
      </c>
      <c r="C6415">
        <v>-15.108594180000001</v>
      </c>
      <c r="D6415">
        <v>2.7480593199999999</v>
      </c>
      <c r="E6415">
        <v>5.2579095799999997</v>
      </c>
      <c r="F6415">
        <v>-133.63401368000001</v>
      </c>
      <c r="G6415">
        <v>4.9800000000000004</v>
      </c>
      <c r="H6415">
        <v>4.9850000000000003</v>
      </c>
      <c r="I6415">
        <v>-8.5256238599999996</v>
      </c>
      <c r="J6415">
        <v>-8.5909385300000007</v>
      </c>
      <c r="K6415">
        <v>-8.5839238000000009</v>
      </c>
      <c r="L6415">
        <v>-8.84009337</v>
      </c>
      <c r="M6415">
        <v>-9.0388180400000007</v>
      </c>
      <c r="N6415">
        <v>-9.4374629999999993</v>
      </c>
      <c r="O6415">
        <v>-12.114594990000001</v>
      </c>
      <c r="P6415">
        <v>-12.527922500000001</v>
      </c>
      <c r="Q6415">
        <v>-12.9773405</v>
      </c>
      <c r="R6415">
        <v>2.1985583100000001</v>
      </c>
      <c r="S6415">
        <v>1.9835635700000001</v>
      </c>
      <c r="T6415">
        <v>1.7044983300000001</v>
      </c>
      <c r="U6415">
        <f t="shared" si="1500"/>
        <v>4.9999999999998934E-3</v>
      </c>
      <c r="V6415">
        <f t="shared" si="1501"/>
        <v>4.9999999999998934E-3</v>
      </c>
      <c r="W6415">
        <f t="shared" si="1502"/>
        <v>4.9999999999998934E-3</v>
      </c>
      <c r="X6415">
        <f t="shared" si="1503"/>
        <v>-13.062934000000505</v>
      </c>
      <c r="Y6415">
        <f t="shared" si="1504"/>
        <v>1.4029460000000016</v>
      </c>
      <c r="Z6415">
        <f t="shared" si="1505"/>
        <v>2893.1760000001632</v>
      </c>
      <c r="AA6415">
        <f t="shared" si="1506"/>
        <v>-39.744934000000988</v>
      </c>
      <c r="AB6415">
        <f t="shared" si="1507"/>
        <v>-79.728992000001426</v>
      </c>
      <c r="AC6415">
        <f t="shared" si="1508"/>
        <v>-7996.8116000002583</v>
      </c>
      <c r="AD6415">
        <f t="shared" si="1509"/>
        <v>-82.665502000001808</v>
      </c>
      <c r="AE6415">
        <f t="shared" si="1510"/>
        <v>-89.883600000001849</v>
      </c>
      <c r="AF6415">
        <f t="shared" si="1511"/>
        <v>-1443.6196000000389</v>
      </c>
      <c r="AG6415">
        <f t="shared" si="1512"/>
        <v>-42.998948000000929</v>
      </c>
      <c r="AH6415">
        <f t="shared" si="1513"/>
        <v>-55.813048000001189</v>
      </c>
      <c r="AI6415">
        <f t="shared" si="1514"/>
        <v>-2562.8200000001066</v>
      </c>
    </row>
    <row r="6416" spans="1:35" x14ac:dyDescent="0.35">
      <c r="A6416">
        <v>6414</v>
      </c>
      <c r="B6416">
        <v>4.9950000000000001</v>
      </c>
      <c r="C6416">
        <v>-14.763354400000001</v>
      </c>
      <c r="D6416">
        <v>4.2629349999999997</v>
      </c>
      <c r="E6416">
        <v>6.6320985500000003</v>
      </c>
      <c r="F6416">
        <v>-131.38069751</v>
      </c>
      <c r="G6416">
        <v>4.9850000000000003</v>
      </c>
      <c r="H6416">
        <v>4.99</v>
      </c>
      <c r="I6416">
        <v>-8.5909385300000007</v>
      </c>
      <c r="J6416">
        <v>-8.5839238000000009</v>
      </c>
      <c r="K6416">
        <v>-8.4317772699999995</v>
      </c>
      <c r="L6416">
        <v>-9.0388180400000007</v>
      </c>
      <c r="M6416">
        <v>-9.4374629999999993</v>
      </c>
      <c r="N6416">
        <v>-10.024486619999999</v>
      </c>
      <c r="O6416">
        <v>-12.527922500000001</v>
      </c>
      <c r="P6416">
        <v>-12.9773405</v>
      </c>
      <c r="Q6416">
        <v>-13.468824140000001</v>
      </c>
      <c r="R6416">
        <v>1.9835635700000001</v>
      </c>
      <c r="S6416">
        <v>1.7044983300000001</v>
      </c>
      <c r="T6416">
        <v>1.4003458200000001</v>
      </c>
      <c r="U6416">
        <f t="shared" si="1500"/>
        <v>4.9999999999998934E-3</v>
      </c>
      <c r="V6416">
        <f t="shared" si="1501"/>
        <v>4.9999999999998934E-3</v>
      </c>
      <c r="W6416">
        <f t="shared" si="1502"/>
        <v>4.9999999999998934E-3</v>
      </c>
      <c r="X6416">
        <f t="shared" si="1503"/>
        <v>1.4029460000000016</v>
      </c>
      <c r="Y6416">
        <f t="shared" si="1504"/>
        <v>30.429306000000917</v>
      </c>
      <c r="Z6416">
        <f t="shared" si="1505"/>
        <v>5805.2720000003073</v>
      </c>
      <c r="AA6416">
        <f t="shared" si="1506"/>
        <v>-79.728992000001426</v>
      </c>
      <c r="AB6416">
        <f t="shared" si="1507"/>
        <v>-117.40472400000252</v>
      </c>
      <c r="AC6416">
        <f t="shared" si="1508"/>
        <v>-7535.1464000003789</v>
      </c>
      <c r="AD6416">
        <f t="shared" si="1509"/>
        <v>-89.883600000001849</v>
      </c>
      <c r="AE6416">
        <f t="shared" si="1510"/>
        <v>-98.296728000002133</v>
      </c>
      <c r="AF6416">
        <f t="shared" si="1511"/>
        <v>-1682.6256000000928</v>
      </c>
      <c r="AG6416">
        <f t="shared" si="1512"/>
        <v>-55.813048000001189</v>
      </c>
      <c r="AH6416">
        <f t="shared" si="1513"/>
        <v>-60.830502000001296</v>
      </c>
      <c r="AI6416">
        <f t="shared" si="1514"/>
        <v>-1003.4908000000429</v>
      </c>
    </row>
    <row r="6417" spans="1:35" x14ac:dyDescent="0.35">
      <c r="A6417">
        <v>6415</v>
      </c>
      <c r="B6417">
        <v>5</v>
      </c>
      <c r="C6417">
        <v>-12.36514936</v>
      </c>
      <c r="D6417">
        <v>6.09073931</v>
      </c>
      <c r="E6417">
        <v>8.0777860500000003</v>
      </c>
      <c r="F6417">
        <v>-128.73175875000001</v>
      </c>
      <c r="G6417">
        <v>4.99</v>
      </c>
      <c r="H6417">
        <v>4.9950000000000001</v>
      </c>
      <c r="I6417">
        <v>-8.5839238000000009</v>
      </c>
      <c r="J6417">
        <v>-8.4317772699999995</v>
      </c>
      <c r="K6417">
        <v>-8.1891059399999993</v>
      </c>
      <c r="L6417">
        <v>-9.4374629999999993</v>
      </c>
      <c r="M6417">
        <v>-10.024486619999999</v>
      </c>
      <c r="N6417">
        <v>-10.7871481</v>
      </c>
      <c r="O6417">
        <v>-12.9773405</v>
      </c>
      <c r="P6417">
        <v>-13.468824140000001</v>
      </c>
      <c r="Q6417">
        <v>-13.99662215</v>
      </c>
      <c r="R6417">
        <v>1.7044983300000001</v>
      </c>
      <c r="S6417">
        <v>1.4003458200000001</v>
      </c>
      <c r="T6417">
        <v>1.0502274199999999</v>
      </c>
      <c r="U6417">
        <f t="shared" si="1500"/>
        <v>4.9999999999998934E-3</v>
      </c>
      <c r="V6417">
        <f t="shared" si="1501"/>
        <v>4.9999999999998934E-3</v>
      </c>
      <c r="W6417">
        <f t="shared" si="1502"/>
        <v>4.9999999999998934E-3</v>
      </c>
      <c r="X6417">
        <f t="shared" si="1503"/>
        <v>30.429306000000917</v>
      </c>
      <c r="Y6417">
        <f t="shared" si="1504"/>
        <v>48.534266000001097</v>
      </c>
      <c r="Z6417">
        <f t="shared" si="1505"/>
        <v>3620.992000000113</v>
      </c>
      <c r="AA6417">
        <f t="shared" si="1506"/>
        <v>-117.40472400000252</v>
      </c>
      <c r="AB6417">
        <f t="shared" si="1507"/>
        <v>-152.5322960000033</v>
      </c>
      <c r="AC6417">
        <f t="shared" si="1508"/>
        <v>-7025.5144000003065</v>
      </c>
      <c r="AD6417">
        <f t="shared" si="1509"/>
        <v>-98.296728000002133</v>
      </c>
      <c r="AE6417">
        <f t="shared" si="1510"/>
        <v>-105.55960200000219</v>
      </c>
      <c r="AF6417">
        <f t="shared" si="1511"/>
        <v>-1452.5748000000417</v>
      </c>
      <c r="AG6417">
        <f t="shared" si="1512"/>
        <v>-60.830502000001296</v>
      </c>
      <c r="AH6417">
        <f t="shared" si="1513"/>
        <v>-70.023680000001519</v>
      </c>
      <c r="AI6417">
        <f t="shared" si="1514"/>
        <v>-1838.635600000084</v>
      </c>
    </row>
    <row r="6418" spans="1:35" x14ac:dyDescent="0.35">
      <c r="A6418">
        <v>6416</v>
      </c>
      <c r="B6418">
        <v>5.0049999999999999</v>
      </c>
      <c r="C6418">
        <v>-7.7151083199999997</v>
      </c>
      <c r="D6418">
        <v>8.1326662800000005</v>
      </c>
      <c r="E6418">
        <v>9.5785280200000003</v>
      </c>
      <c r="F6418">
        <v>-125.64943148</v>
      </c>
      <c r="G6418">
        <v>4.9950000000000001</v>
      </c>
      <c r="H6418">
        <v>5</v>
      </c>
      <c r="I6418">
        <v>-8.4317772699999995</v>
      </c>
      <c r="J6418">
        <v>-8.1891059399999993</v>
      </c>
      <c r="K6418">
        <v>-7.8655924700000002</v>
      </c>
      <c r="L6418">
        <v>-10.024486619999999</v>
      </c>
      <c r="M6418">
        <v>-10.7871481</v>
      </c>
      <c r="N6418">
        <v>-11.73902786</v>
      </c>
      <c r="O6418">
        <v>-13.468824140000001</v>
      </c>
      <c r="P6418">
        <v>-13.99662215</v>
      </c>
      <c r="Q6418">
        <v>-14.55754606</v>
      </c>
      <c r="R6418">
        <v>1.4003458200000001</v>
      </c>
      <c r="S6418">
        <v>1.0502274199999999</v>
      </c>
      <c r="T6418">
        <v>0.67568388999999995</v>
      </c>
      <c r="U6418">
        <f t="shared" si="1500"/>
        <v>4.9999999999998934E-3</v>
      </c>
      <c r="V6418">
        <f t="shared" si="1501"/>
        <v>4.9999999999998934E-3</v>
      </c>
      <c r="W6418">
        <f t="shared" si="1502"/>
        <v>4.9999999999998934E-3</v>
      </c>
      <c r="X6418">
        <f t="shared" si="1503"/>
        <v>48.534266000001097</v>
      </c>
      <c r="Y6418">
        <f t="shared" si="1504"/>
        <v>64.702694000001202</v>
      </c>
      <c r="Z6418">
        <f t="shared" si="1505"/>
        <v>3233.6856000000898</v>
      </c>
      <c r="AA6418">
        <f t="shared" si="1506"/>
        <v>-152.5322960000033</v>
      </c>
      <c r="AB6418">
        <f t="shared" si="1507"/>
        <v>-190.37595200000419</v>
      </c>
      <c r="AC6418">
        <f t="shared" si="1508"/>
        <v>-7568.7312000003394</v>
      </c>
      <c r="AD6418">
        <f t="shared" si="1509"/>
        <v>-105.55960200000219</v>
      </c>
      <c r="AE6418">
        <f t="shared" si="1510"/>
        <v>-112.18478200000231</v>
      </c>
      <c r="AF6418">
        <f t="shared" si="1511"/>
        <v>-1325.0360000000539</v>
      </c>
      <c r="AG6418">
        <f t="shared" si="1512"/>
        <v>-70.023680000001519</v>
      </c>
      <c r="AH6418">
        <f t="shared" si="1513"/>
        <v>-74.908706000001587</v>
      </c>
      <c r="AI6418">
        <f t="shared" si="1514"/>
        <v>-977.00520000003428</v>
      </c>
    </row>
    <row r="6419" spans="1:35" x14ac:dyDescent="0.35">
      <c r="A6419">
        <v>6417</v>
      </c>
      <c r="B6419">
        <v>5.01</v>
      </c>
      <c r="C6419">
        <v>-1.6365944400000001</v>
      </c>
      <c r="D6419">
        <v>10.18958975</v>
      </c>
      <c r="E6419">
        <v>11.10970068</v>
      </c>
      <c r="F6419">
        <v>-122.11070543</v>
      </c>
      <c r="G6419">
        <v>5</v>
      </c>
      <c r="H6419">
        <v>5.0049999999999999</v>
      </c>
      <c r="I6419">
        <v>-8.1891059399999993</v>
      </c>
      <c r="J6419">
        <v>-7.8655924700000002</v>
      </c>
      <c r="K6419">
        <v>-7.4859559999999998</v>
      </c>
      <c r="L6419">
        <v>-10.7871481</v>
      </c>
      <c r="M6419">
        <v>-11.73902786</v>
      </c>
      <c r="N6419">
        <v>-12.837118589999999</v>
      </c>
      <c r="O6419">
        <v>-13.99662215</v>
      </c>
      <c r="P6419">
        <v>-14.55754606</v>
      </c>
      <c r="Q6419">
        <v>-15.137641049999999</v>
      </c>
      <c r="R6419">
        <v>1.0502274199999999</v>
      </c>
      <c r="S6419">
        <v>0.67568388999999995</v>
      </c>
      <c r="T6419">
        <v>0.23528467</v>
      </c>
      <c r="U6419">
        <f t="shared" si="1500"/>
        <v>4.9999999999998934E-3</v>
      </c>
      <c r="V6419">
        <f t="shared" si="1501"/>
        <v>4.9999999999998934E-3</v>
      </c>
      <c r="W6419">
        <f t="shared" si="1502"/>
        <v>4.9999999999998934E-3</v>
      </c>
      <c r="X6419">
        <f t="shared" si="1503"/>
        <v>64.702694000001202</v>
      </c>
      <c r="Y6419">
        <f t="shared" si="1504"/>
        <v>75.92729400000168</v>
      </c>
      <c r="Z6419">
        <f t="shared" si="1505"/>
        <v>2244.9200000001433</v>
      </c>
      <c r="AA6419">
        <f t="shared" si="1506"/>
        <v>-190.37595200000419</v>
      </c>
      <c r="AB6419">
        <f t="shared" si="1507"/>
        <v>-219.61814600000451</v>
      </c>
      <c r="AC6419">
        <f t="shared" si="1508"/>
        <v>-5848.43880000019</v>
      </c>
      <c r="AD6419">
        <f t="shared" si="1509"/>
        <v>-112.18478200000231</v>
      </c>
      <c r="AE6419">
        <f t="shared" si="1510"/>
        <v>-116.01899800000231</v>
      </c>
      <c r="AF6419">
        <f t="shared" si="1511"/>
        <v>-766.84320000001594</v>
      </c>
      <c r="AG6419">
        <f t="shared" si="1512"/>
        <v>-74.908706000001587</v>
      </c>
      <c r="AH6419">
        <f t="shared" si="1513"/>
        <v>-88.07984400000187</v>
      </c>
      <c r="AI6419">
        <f t="shared" si="1514"/>
        <v>-2634.2276000001129</v>
      </c>
    </row>
    <row r="6420" spans="1:35" x14ac:dyDescent="0.35">
      <c r="A6420">
        <v>6418</v>
      </c>
      <c r="B6420">
        <v>5.0149999999999997</v>
      </c>
      <c r="C6420">
        <v>4.6954854600000004</v>
      </c>
      <c r="D6420">
        <v>12.055148839999999</v>
      </c>
      <c r="E6420">
        <v>12.63091588</v>
      </c>
      <c r="F6420">
        <v>-118.09295002</v>
      </c>
      <c r="G6420">
        <v>5.0049999999999999</v>
      </c>
      <c r="H6420">
        <v>5.01</v>
      </c>
      <c r="I6420">
        <v>-7.8655924700000002</v>
      </c>
      <c r="J6420">
        <v>-7.4859559999999998</v>
      </c>
      <c r="K6420">
        <v>-7.0974130999999998</v>
      </c>
      <c r="L6420">
        <v>-11.73902786</v>
      </c>
      <c r="M6420">
        <v>-12.837118589999999</v>
      </c>
      <c r="N6420">
        <v>-13.95755207</v>
      </c>
      <c r="O6420">
        <v>-14.55754606</v>
      </c>
      <c r="P6420">
        <v>-15.137641049999999</v>
      </c>
      <c r="Q6420">
        <v>-15.790897279999999</v>
      </c>
      <c r="R6420">
        <v>0.67568388999999995</v>
      </c>
      <c r="S6420">
        <v>0.23528467</v>
      </c>
      <c r="T6420">
        <v>-0.25725136999999998</v>
      </c>
      <c r="U6420">
        <f t="shared" si="1500"/>
        <v>4.9999999999998934E-3</v>
      </c>
      <c r="V6420">
        <f t="shared" si="1501"/>
        <v>4.9999999999998934E-3</v>
      </c>
      <c r="W6420">
        <f t="shared" si="1502"/>
        <v>4.9999999999998934E-3</v>
      </c>
      <c r="X6420">
        <f t="shared" si="1503"/>
        <v>75.92729400000168</v>
      </c>
      <c r="Y6420">
        <f t="shared" si="1504"/>
        <v>77.70858000000166</v>
      </c>
      <c r="Z6420">
        <f t="shared" si="1505"/>
        <v>356.25720000000365</v>
      </c>
      <c r="AA6420">
        <f t="shared" si="1506"/>
        <v>-219.61814600000451</v>
      </c>
      <c r="AB6420">
        <f t="shared" si="1507"/>
        <v>-224.08669600000496</v>
      </c>
      <c r="AC6420">
        <f t="shared" si="1508"/>
        <v>-893.71000000010872</v>
      </c>
      <c r="AD6420">
        <f t="shared" si="1509"/>
        <v>-116.01899800000231</v>
      </c>
      <c r="AE6420">
        <f t="shared" si="1510"/>
        <v>-130.65124600000283</v>
      </c>
      <c r="AF6420">
        <f t="shared" si="1511"/>
        <v>-2926.4496000001654</v>
      </c>
      <c r="AG6420">
        <f t="shared" si="1512"/>
        <v>-88.07984400000187</v>
      </c>
      <c r="AH6420">
        <f t="shared" si="1513"/>
        <v>-98.507208000002095</v>
      </c>
      <c r="AI6420">
        <f t="shared" si="1514"/>
        <v>-2085.4728000000896</v>
      </c>
    </row>
    <row r="6421" spans="1:35" x14ac:dyDescent="0.35">
      <c r="A6421">
        <v>6419</v>
      </c>
      <c r="B6421">
        <v>5.0199999999999996</v>
      </c>
      <c r="C6421">
        <v>10.216417310000001</v>
      </c>
      <c r="D6421">
        <v>13.55444584</v>
      </c>
      <c r="E6421">
        <v>14.09125235</v>
      </c>
      <c r="F6421">
        <v>-113.58480188999999</v>
      </c>
      <c r="G6421">
        <v>5.01</v>
      </c>
      <c r="H6421">
        <v>5.0149999999999997</v>
      </c>
      <c r="I6421">
        <v>-7.4859559999999998</v>
      </c>
      <c r="J6421">
        <v>-7.0974130999999998</v>
      </c>
      <c r="K6421">
        <v>-6.7143769899999999</v>
      </c>
      <c r="L6421">
        <v>-12.837118589999999</v>
      </c>
      <c r="M6421">
        <v>-13.95755207</v>
      </c>
      <c r="N6421">
        <v>-15.12345129</v>
      </c>
      <c r="O6421">
        <v>-15.137641049999999</v>
      </c>
      <c r="P6421">
        <v>-15.790897279999999</v>
      </c>
      <c r="Q6421">
        <v>-16.432987059999999</v>
      </c>
      <c r="R6421">
        <v>0.23528467</v>
      </c>
      <c r="S6421">
        <v>-0.25725136999999998</v>
      </c>
      <c r="T6421">
        <v>-0.83439514000000004</v>
      </c>
      <c r="U6421">
        <f t="shared" si="1500"/>
        <v>4.9999999999998934E-3</v>
      </c>
      <c r="V6421">
        <f t="shared" si="1501"/>
        <v>4.9999999999998934E-3</v>
      </c>
      <c r="W6421">
        <f t="shared" si="1502"/>
        <v>4.9999999999998934E-3</v>
      </c>
      <c r="X6421">
        <f t="shared" si="1503"/>
        <v>77.70858000000166</v>
      </c>
      <c r="Y6421">
        <f t="shared" si="1504"/>
        <v>76.607222000001613</v>
      </c>
      <c r="Z6421">
        <f t="shared" si="1505"/>
        <v>-220.27160000001416</v>
      </c>
      <c r="AA6421">
        <f t="shared" si="1506"/>
        <v>-224.08669600000496</v>
      </c>
      <c r="AB6421">
        <f t="shared" si="1507"/>
        <v>-233.17984400000498</v>
      </c>
      <c r="AC6421">
        <f t="shared" si="1508"/>
        <v>-1818.6296000000414</v>
      </c>
      <c r="AD6421">
        <f t="shared" si="1509"/>
        <v>-130.65124600000283</v>
      </c>
      <c r="AE6421">
        <f t="shared" si="1510"/>
        <v>-128.41795600000256</v>
      </c>
      <c r="AF6421">
        <f t="shared" si="1511"/>
        <v>446.65800000006283</v>
      </c>
      <c r="AG6421">
        <f t="shared" si="1512"/>
        <v>-98.507208000002095</v>
      </c>
      <c r="AH6421">
        <f t="shared" si="1513"/>
        <v>-115.42875400000247</v>
      </c>
      <c r="AI6421">
        <f t="shared" si="1514"/>
        <v>-3384.3092000001475</v>
      </c>
    </row>
    <row r="6422" spans="1:35" x14ac:dyDescent="0.35">
      <c r="A6422">
        <v>6420</v>
      </c>
      <c r="B6422">
        <v>5.0250000000000004</v>
      </c>
      <c r="C6422">
        <v>14.04480727</v>
      </c>
      <c r="D6422">
        <v>14.542592770000001</v>
      </c>
      <c r="E6422">
        <v>15.42140234</v>
      </c>
      <c r="F6422">
        <v>-108.58772097000001</v>
      </c>
      <c r="G6422">
        <v>5.0149999999999997</v>
      </c>
      <c r="H6422">
        <v>5.0199999999999996</v>
      </c>
      <c r="I6422">
        <v>-7.0974130999999998</v>
      </c>
      <c r="J6422">
        <v>-6.7143769899999999</v>
      </c>
      <c r="K6422">
        <v>-6.3806935999999999</v>
      </c>
      <c r="L6422">
        <v>-13.95755207</v>
      </c>
      <c r="M6422">
        <v>-15.12345129</v>
      </c>
      <c r="N6422">
        <v>-16.206650499999999</v>
      </c>
      <c r="O6422">
        <v>-15.790897279999999</v>
      </c>
      <c r="P6422">
        <v>-16.432987059999999</v>
      </c>
      <c r="Q6422">
        <v>-17.143322229999999</v>
      </c>
      <c r="R6422">
        <v>-0.25725136999999998</v>
      </c>
      <c r="S6422">
        <v>-0.83439514000000004</v>
      </c>
      <c r="T6422">
        <v>-1.4787679300000001</v>
      </c>
      <c r="U6422">
        <f t="shared" si="1500"/>
        <v>4.9999999999998934E-3</v>
      </c>
      <c r="V6422">
        <f t="shared" si="1501"/>
        <v>5.0000000000007816E-3</v>
      </c>
      <c r="W6422">
        <f t="shared" si="1502"/>
        <v>5.0000000000007816E-3</v>
      </c>
      <c r="X6422">
        <f t="shared" si="1503"/>
        <v>76.607222000001613</v>
      </c>
      <c r="Y6422">
        <f t="shared" si="1504"/>
        <v>66.736677999989567</v>
      </c>
      <c r="Z6422">
        <f t="shared" si="1505"/>
        <v>-1974.1088000021007</v>
      </c>
      <c r="AA6422">
        <f t="shared" si="1506"/>
        <v>-233.17984400000498</v>
      </c>
      <c r="AB6422">
        <f t="shared" si="1507"/>
        <v>-216.6398419999658</v>
      </c>
      <c r="AC6422">
        <f t="shared" si="1508"/>
        <v>3308.0004000073191</v>
      </c>
      <c r="AD6422">
        <f t="shared" si="1509"/>
        <v>-128.41795600000256</v>
      </c>
      <c r="AE6422">
        <f t="shared" si="1510"/>
        <v>-142.06703399997789</v>
      </c>
      <c r="AF6422">
        <f t="shared" si="1511"/>
        <v>-2729.8155999946398</v>
      </c>
      <c r="AG6422">
        <f t="shared" si="1512"/>
        <v>-115.42875400000247</v>
      </c>
      <c r="AH6422">
        <f t="shared" si="1513"/>
        <v>-128.87455799997986</v>
      </c>
      <c r="AI6422">
        <f t="shared" si="1514"/>
        <v>-2689.160799995057</v>
      </c>
    </row>
    <row r="6423" spans="1:35" x14ac:dyDescent="0.35">
      <c r="A6423">
        <v>6421</v>
      </c>
      <c r="B6423">
        <v>5.03</v>
      </c>
      <c r="C6423">
        <v>16.095610650000001</v>
      </c>
      <c r="D6423">
        <v>15.02114639</v>
      </c>
      <c r="E6423">
        <v>16.561905070000002</v>
      </c>
      <c r="F6423">
        <v>-103.10023566</v>
      </c>
      <c r="G6423">
        <v>5.0199999999999996</v>
      </c>
      <c r="H6423">
        <v>5.0250000000000004</v>
      </c>
      <c r="I6423">
        <v>-6.7143769899999999</v>
      </c>
      <c r="J6423">
        <v>-6.3806935999999999</v>
      </c>
      <c r="K6423">
        <v>-6.1066454099999996</v>
      </c>
      <c r="L6423">
        <v>-15.12345129</v>
      </c>
      <c r="M6423">
        <v>-16.206650499999999</v>
      </c>
      <c r="N6423">
        <v>-17.168610130000001</v>
      </c>
      <c r="O6423">
        <v>-16.432987059999999</v>
      </c>
      <c r="P6423">
        <v>-17.143322229999999</v>
      </c>
      <c r="Q6423">
        <v>-17.897079479999999</v>
      </c>
      <c r="R6423">
        <v>-0.83439514000000004</v>
      </c>
      <c r="S6423">
        <v>-1.4787679300000001</v>
      </c>
      <c r="T6423">
        <v>-2.2096870100000001</v>
      </c>
      <c r="U6423">
        <f t="shared" si="1500"/>
        <v>5.0000000000007816E-3</v>
      </c>
      <c r="V6423">
        <f t="shared" si="1501"/>
        <v>4.9999999999998934E-3</v>
      </c>
      <c r="W6423">
        <f t="shared" si="1502"/>
        <v>4.9999999999998934E-3</v>
      </c>
      <c r="X6423">
        <f t="shared" si="1503"/>
        <v>66.736677999989567</v>
      </c>
      <c r="Y6423">
        <f t="shared" si="1504"/>
        <v>54.809638000001215</v>
      </c>
      <c r="Z6423">
        <f t="shared" si="1505"/>
        <v>-2385.4079999977212</v>
      </c>
      <c r="AA6423">
        <f t="shared" si="1506"/>
        <v>-216.6398419999658</v>
      </c>
      <c r="AB6423">
        <f t="shared" si="1507"/>
        <v>-192.39192600000462</v>
      </c>
      <c r="AC6423">
        <f t="shared" si="1508"/>
        <v>4849.5831999923394</v>
      </c>
      <c r="AD6423">
        <f t="shared" si="1509"/>
        <v>-142.06703399997789</v>
      </c>
      <c r="AE6423">
        <f t="shared" si="1510"/>
        <v>-150.75145000000313</v>
      </c>
      <c r="AF6423">
        <f t="shared" si="1511"/>
        <v>-1736.8832000050845</v>
      </c>
      <c r="AG6423">
        <f t="shared" si="1512"/>
        <v>-128.87455799997986</v>
      </c>
      <c r="AH6423">
        <f t="shared" si="1513"/>
        <v>-146.18381600000313</v>
      </c>
      <c r="AI6423">
        <f t="shared" si="1514"/>
        <v>-3461.8516000047293</v>
      </c>
    </row>
    <row r="6424" spans="1:35" x14ac:dyDescent="0.35">
      <c r="A6424">
        <v>6422</v>
      </c>
      <c r="B6424">
        <v>5.0350000000000001</v>
      </c>
      <c r="C6424">
        <v>16.891157230000001</v>
      </c>
      <c r="D6424">
        <v>15.095207159999999</v>
      </c>
      <c r="E6424">
        <v>17.444900780000001</v>
      </c>
      <c r="F6424">
        <v>-97.136672070000003</v>
      </c>
      <c r="G6424">
        <v>5.0250000000000004</v>
      </c>
      <c r="H6424">
        <v>5.03</v>
      </c>
      <c r="I6424">
        <v>-6.3806935999999999</v>
      </c>
      <c r="J6424">
        <v>-6.1066454099999996</v>
      </c>
      <c r="K6424">
        <v>-5.9414789800000003</v>
      </c>
      <c r="L6424">
        <v>-16.206650499999999</v>
      </c>
      <c r="M6424">
        <v>-17.168610130000001</v>
      </c>
      <c r="N6424">
        <v>-17.806096180000001</v>
      </c>
      <c r="O6424">
        <v>-17.143322229999999</v>
      </c>
      <c r="P6424">
        <v>-17.897079479999999</v>
      </c>
      <c r="Q6424">
        <v>-18.692001550000001</v>
      </c>
      <c r="R6424">
        <v>-1.4787679300000001</v>
      </c>
      <c r="S6424">
        <v>-2.2096870100000001</v>
      </c>
      <c r="T6424">
        <v>-3.0858813</v>
      </c>
      <c r="U6424">
        <f t="shared" si="1500"/>
        <v>4.9999999999998934E-3</v>
      </c>
      <c r="V6424">
        <f t="shared" si="1501"/>
        <v>4.9999999999998934E-3</v>
      </c>
      <c r="W6424">
        <f t="shared" si="1502"/>
        <v>4.9999999999998934E-3</v>
      </c>
      <c r="X6424">
        <f t="shared" si="1503"/>
        <v>54.809638000001215</v>
      </c>
      <c r="Y6424">
        <f t="shared" si="1504"/>
        <v>33.033286000000565</v>
      </c>
      <c r="Z6424">
        <f t="shared" si="1505"/>
        <v>-4355.2704000002232</v>
      </c>
      <c r="AA6424">
        <f t="shared" si="1506"/>
        <v>-192.39192600000462</v>
      </c>
      <c r="AB6424">
        <f t="shared" si="1507"/>
        <v>-127.49721000000265</v>
      </c>
      <c r="AC6424">
        <f t="shared" si="1508"/>
        <v>12978.943200000669</v>
      </c>
      <c r="AD6424">
        <f t="shared" si="1509"/>
        <v>-150.75145000000313</v>
      </c>
      <c r="AE6424">
        <f t="shared" si="1510"/>
        <v>-158.98441400000377</v>
      </c>
      <c r="AF6424">
        <f t="shared" si="1511"/>
        <v>-1646.592800000162</v>
      </c>
      <c r="AG6424">
        <f t="shared" si="1512"/>
        <v>-146.18381600000313</v>
      </c>
      <c r="AH6424">
        <f t="shared" si="1513"/>
        <v>-175.23885800000372</v>
      </c>
      <c r="AI6424">
        <f t="shared" si="1514"/>
        <v>-5811.0084000002407</v>
      </c>
    </row>
    <row r="6425" spans="1:35" x14ac:dyDescent="0.35">
      <c r="A6425">
        <v>6423</v>
      </c>
      <c r="B6425">
        <v>5.04</v>
      </c>
      <c r="C6425">
        <v>17.222285339999999</v>
      </c>
      <c r="D6425">
        <v>14.908876879999999</v>
      </c>
      <c r="E6425">
        <v>18.022808770000001</v>
      </c>
      <c r="F6425">
        <v>-90.719027879999999</v>
      </c>
      <c r="G6425">
        <v>5.03</v>
      </c>
      <c r="H6425">
        <v>5.0350000000000001</v>
      </c>
      <c r="I6425">
        <v>-6.1066454099999996</v>
      </c>
      <c r="J6425">
        <v>-5.9414789800000003</v>
      </c>
      <c r="K6425">
        <v>-5.7547962500000001</v>
      </c>
      <c r="L6425">
        <v>-17.168610130000001</v>
      </c>
      <c r="M6425">
        <v>-17.806096180000001</v>
      </c>
      <c r="N6425">
        <v>-18.569363280000001</v>
      </c>
      <c r="O6425">
        <v>-17.897079479999999</v>
      </c>
      <c r="P6425">
        <v>-18.692001550000001</v>
      </c>
      <c r="Q6425">
        <v>-19.56346126</v>
      </c>
      <c r="R6425">
        <v>-2.2096870100000001</v>
      </c>
      <c r="S6425">
        <v>-3.0858813</v>
      </c>
      <c r="T6425">
        <v>-3.9471894399999998</v>
      </c>
      <c r="U6425">
        <f t="shared" si="1500"/>
        <v>4.9999999999998934E-3</v>
      </c>
      <c r="V6425">
        <f t="shared" si="1501"/>
        <v>4.9999999999998934E-3</v>
      </c>
      <c r="W6425">
        <f t="shared" si="1502"/>
        <v>4.9999999999998934E-3</v>
      </c>
      <c r="X6425">
        <f t="shared" si="1503"/>
        <v>33.033286000000565</v>
      </c>
      <c r="Y6425">
        <f t="shared" si="1504"/>
        <v>37.336546000000844</v>
      </c>
      <c r="Z6425">
        <f t="shared" si="1505"/>
        <v>860.65200000007405</v>
      </c>
      <c r="AA6425">
        <f t="shared" si="1506"/>
        <v>-127.49721000000265</v>
      </c>
      <c r="AB6425">
        <f t="shared" si="1507"/>
        <v>-152.65342000000328</v>
      </c>
      <c r="AC6425">
        <f t="shared" si="1508"/>
        <v>-5031.242000000233</v>
      </c>
      <c r="AD6425">
        <f t="shared" si="1509"/>
        <v>-158.98441400000377</v>
      </c>
      <c r="AE6425">
        <f t="shared" si="1510"/>
        <v>-174.2919420000037</v>
      </c>
      <c r="AF6425">
        <f t="shared" si="1511"/>
        <v>-3061.5056000000523</v>
      </c>
      <c r="AG6425">
        <f t="shared" si="1512"/>
        <v>-175.23885800000372</v>
      </c>
      <c r="AH6425">
        <f t="shared" si="1513"/>
        <v>-172.26162800000364</v>
      </c>
      <c r="AI6425">
        <f t="shared" si="1514"/>
        <v>595.44600000002811</v>
      </c>
    </row>
    <row r="6426" spans="1:35" x14ac:dyDescent="0.35">
      <c r="A6426">
        <v>6424</v>
      </c>
      <c r="B6426">
        <v>5.0449999999999999</v>
      </c>
      <c r="C6426">
        <v>17.88979101</v>
      </c>
      <c r="D6426">
        <v>14.61957831</v>
      </c>
      <c r="E6426">
        <v>18.226456240000001</v>
      </c>
      <c r="F6426">
        <v>-83.879949490000001</v>
      </c>
      <c r="G6426">
        <v>5.0350000000000001</v>
      </c>
      <c r="H6426">
        <v>5.04</v>
      </c>
      <c r="I6426">
        <v>-5.9414789800000003</v>
      </c>
      <c r="J6426">
        <v>-5.7547962500000001</v>
      </c>
      <c r="K6426">
        <v>-5.6197643399999997</v>
      </c>
      <c r="L6426">
        <v>-17.806096180000001</v>
      </c>
      <c r="M6426">
        <v>-18.569363280000001</v>
      </c>
      <c r="N6426">
        <v>-19.084737189999998</v>
      </c>
      <c r="O6426">
        <v>-18.692001550000001</v>
      </c>
      <c r="P6426">
        <v>-19.56346126</v>
      </c>
      <c r="Q6426">
        <v>-20.467019000000001</v>
      </c>
      <c r="R6426">
        <v>-3.0858813</v>
      </c>
      <c r="S6426">
        <v>-3.9471894399999998</v>
      </c>
      <c r="T6426">
        <v>-4.9910145300000002</v>
      </c>
      <c r="U6426">
        <f t="shared" si="1500"/>
        <v>4.9999999999998934E-3</v>
      </c>
      <c r="V6426">
        <f t="shared" si="1501"/>
        <v>4.9999999999998934E-3</v>
      </c>
      <c r="W6426">
        <f t="shared" si="1502"/>
        <v>4.9999999999998934E-3</v>
      </c>
      <c r="X6426">
        <f t="shared" si="1503"/>
        <v>37.336546000000844</v>
      </c>
      <c r="Y6426">
        <f t="shared" si="1504"/>
        <v>27.006382000000649</v>
      </c>
      <c r="Z6426">
        <f t="shared" si="1505"/>
        <v>-2066.0328000000832</v>
      </c>
      <c r="AA6426">
        <f t="shared" si="1506"/>
        <v>-152.65342000000328</v>
      </c>
      <c r="AB6426">
        <f t="shared" si="1507"/>
        <v>-103.07478200000169</v>
      </c>
      <c r="AC6426">
        <f t="shared" si="1508"/>
        <v>9915.7276000005295</v>
      </c>
      <c r="AD6426">
        <f t="shared" si="1509"/>
        <v>-174.2919420000037</v>
      </c>
      <c r="AE6426">
        <f t="shared" si="1510"/>
        <v>-180.71154800000389</v>
      </c>
      <c r="AF6426">
        <f t="shared" si="1511"/>
        <v>-1283.9212000000646</v>
      </c>
      <c r="AG6426">
        <f t="shared" si="1512"/>
        <v>-172.26162800000364</v>
      </c>
      <c r="AH6426">
        <f t="shared" si="1513"/>
        <v>-208.76501800000452</v>
      </c>
      <c r="AI6426">
        <f t="shared" si="1514"/>
        <v>-7300.6780000003309</v>
      </c>
    </row>
    <row r="6427" spans="1:35" x14ac:dyDescent="0.35">
      <c r="A6427">
        <v>6425</v>
      </c>
      <c r="B6427">
        <v>5.05</v>
      </c>
      <c r="C6427">
        <v>19.19462137</v>
      </c>
      <c r="D6427">
        <v>14.305994910000001</v>
      </c>
      <c r="E6427">
        <v>18.049908110000001</v>
      </c>
      <c r="F6427">
        <v>-76.675980510000002</v>
      </c>
      <c r="G6427">
        <v>5.04</v>
      </c>
      <c r="H6427">
        <v>5.0449999999999999</v>
      </c>
      <c r="I6427">
        <v>-5.7547962500000001</v>
      </c>
      <c r="J6427">
        <v>-5.6197643399999997</v>
      </c>
      <c r="K6427">
        <v>-5.55535552</v>
      </c>
      <c r="L6427">
        <v>-18.569363280000001</v>
      </c>
      <c r="M6427">
        <v>-19.084737189999998</v>
      </c>
      <c r="N6427">
        <v>-19.271781990000001</v>
      </c>
      <c r="O6427">
        <v>-19.56346126</v>
      </c>
      <c r="P6427">
        <v>-20.467019000000001</v>
      </c>
      <c r="Q6427">
        <v>-21.399733220000002</v>
      </c>
      <c r="R6427">
        <v>-3.9471894399999998</v>
      </c>
      <c r="S6427">
        <v>-4.9910145300000002</v>
      </c>
      <c r="T6427">
        <v>-6.2104184399999998</v>
      </c>
      <c r="U6427">
        <f t="shared" si="1500"/>
        <v>4.9999999999998934E-3</v>
      </c>
      <c r="V6427">
        <f t="shared" si="1501"/>
        <v>4.9999999999998934E-3</v>
      </c>
      <c r="W6427">
        <f t="shared" si="1502"/>
        <v>4.9999999999998934E-3</v>
      </c>
      <c r="X6427">
        <f t="shared" si="1503"/>
        <v>27.006382000000649</v>
      </c>
      <c r="Y6427">
        <f t="shared" si="1504"/>
        <v>12.881764000000215</v>
      </c>
      <c r="Z6427">
        <f t="shared" si="1505"/>
        <v>-2824.923600000147</v>
      </c>
      <c r="AA6427">
        <f t="shared" si="1506"/>
        <v>-103.07478200000169</v>
      </c>
      <c r="AB6427">
        <f t="shared" si="1507"/>
        <v>-37.408960000001287</v>
      </c>
      <c r="AC6427">
        <f t="shared" si="1508"/>
        <v>13133.16440000036</v>
      </c>
      <c r="AD6427">
        <f t="shared" si="1509"/>
        <v>-180.71154800000389</v>
      </c>
      <c r="AE6427">
        <f t="shared" si="1510"/>
        <v>-186.54284400000421</v>
      </c>
      <c r="AF6427">
        <f t="shared" si="1511"/>
        <v>-1166.2592000000891</v>
      </c>
      <c r="AG6427">
        <f t="shared" si="1512"/>
        <v>-208.76501800000452</v>
      </c>
      <c r="AH6427">
        <f t="shared" si="1513"/>
        <v>-243.88078200000513</v>
      </c>
      <c r="AI6427">
        <f t="shared" si="1514"/>
        <v>-7023.1528000002718</v>
      </c>
    </row>
    <row r="6428" spans="1:35" x14ac:dyDescent="0.35">
      <c r="A6428">
        <v>6426</v>
      </c>
      <c r="B6428">
        <v>5.0549999999999997</v>
      </c>
      <c r="C6428">
        <v>21.012562710000001</v>
      </c>
      <c r="D6428">
        <v>13.97832058</v>
      </c>
      <c r="E6428">
        <v>17.531707359999999</v>
      </c>
      <c r="F6428">
        <v>-69.172943450000005</v>
      </c>
      <c r="G6428">
        <v>5.0449999999999999</v>
      </c>
      <c r="H6428">
        <v>5.05</v>
      </c>
      <c r="I6428">
        <v>-5.6197643399999997</v>
      </c>
      <c r="J6428">
        <v>-5.55535552</v>
      </c>
      <c r="K6428">
        <v>-5.4593499799999998</v>
      </c>
      <c r="L6428">
        <v>-19.084737189999998</v>
      </c>
      <c r="M6428">
        <v>-19.271781990000001</v>
      </c>
      <c r="N6428">
        <v>-19.576424830000001</v>
      </c>
      <c r="O6428">
        <v>-20.467019000000001</v>
      </c>
      <c r="P6428">
        <v>-21.399733220000002</v>
      </c>
      <c r="Q6428">
        <v>-22.463470910000002</v>
      </c>
      <c r="R6428">
        <v>-4.9910145300000002</v>
      </c>
      <c r="S6428">
        <v>-6.2104184399999998</v>
      </c>
      <c r="T6428">
        <v>-7.3414496700000003</v>
      </c>
      <c r="U6428">
        <f t="shared" si="1500"/>
        <v>4.9999999999998934E-3</v>
      </c>
      <c r="V6428">
        <f t="shared" si="1501"/>
        <v>4.9999999999998934E-3</v>
      </c>
      <c r="W6428">
        <f t="shared" si="1502"/>
        <v>4.9999999999998934E-3</v>
      </c>
      <c r="X6428">
        <f t="shared" si="1503"/>
        <v>12.881764000000215</v>
      </c>
      <c r="Y6428">
        <f t="shared" si="1504"/>
        <v>19.201108000000442</v>
      </c>
      <c r="Z6428">
        <f t="shared" si="1505"/>
        <v>1263.8688000000723</v>
      </c>
      <c r="AA6428">
        <f t="shared" si="1506"/>
        <v>-37.408960000001287</v>
      </c>
      <c r="AB6428">
        <f t="shared" si="1507"/>
        <v>-60.928568000001228</v>
      </c>
      <c r="AC6428">
        <f t="shared" si="1508"/>
        <v>-4703.9216000000888</v>
      </c>
      <c r="AD6428">
        <f t="shared" si="1509"/>
        <v>-186.54284400000421</v>
      </c>
      <c r="AE6428">
        <f t="shared" si="1510"/>
        <v>-212.74753800000454</v>
      </c>
      <c r="AF6428">
        <f t="shared" si="1511"/>
        <v>-5240.9388000001782</v>
      </c>
      <c r="AG6428">
        <f t="shared" si="1512"/>
        <v>-243.88078200000513</v>
      </c>
      <c r="AH6428">
        <f t="shared" si="1513"/>
        <v>-226.20624600000491</v>
      </c>
      <c r="AI6428">
        <f t="shared" si="1514"/>
        <v>3534.9072000001188</v>
      </c>
    </row>
    <row r="6429" spans="1:35" x14ac:dyDescent="0.35">
      <c r="A6429">
        <v>6427</v>
      </c>
      <c r="B6429">
        <v>5.0599999999999996</v>
      </c>
      <c r="C6429">
        <v>22.87708237</v>
      </c>
      <c r="D6429">
        <v>13.580531069999999</v>
      </c>
      <c r="E6429">
        <v>16.72317151</v>
      </c>
      <c r="F6429">
        <v>-61.459251530000003</v>
      </c>
      <c r="G6429">
        <v>5.05</v>
      </c>
      <c r="H6429">
        <v>5.0549999999999997</v>
      </c>
      <c r="I6429">
        <v>-5.55535552</v>
      </c>
      <c r="J6429">
        <v>-5.4593499799999998</v>
      </c>
      <c r="K6429">
        <v>-5.3845387000000002</v>
      </c>
      <c r="L6429">
        <v>-19.271781990000001</v>
      </c>
      <c r="M6429">
        <v>-19.576424830000001</v>
      </c>
      <c r="N6429">
        <v>-19.66110011</v>
      </c>
      <c r="O6429">
        <v>-21.399733220000002</v>
      </c>
      <c r="P6429">
        <v>-22.463470910000002</v>
      </c>
      <c r="Q6429">
        <v>-23.4467915</v>
      </c>
      <c r="R6429">
        <v>-6.2104184399999998</v>
      </c>
      <c r="S6429">
        <v>-7.3414496700000003</v>
      </c>
      <c r="T6429">
        <v>-8.9183792299999993</v>
      </c>
      <c r="U6429">
        <f t="shared" si="1500"/>
        <v>4.9999999999998934E-3</v>
      </c>
      <c r="V6429">
        <f t="shared" si="1501"/>
        <v>4.9999999999998934E-3</v>
      </c>
      <c r="W6429">
        <f t="shared" si="1502"/>
        <v>4.9999999999998934E-3</v>
      </c>
      <c r="X6429">
        <f t="shared" si="1503"/>
        <v>19.201108000000442</v>
      </c>
      <c r="Y6429">
        <f t="shared" si="1504"/>
        <v>14.962256000000238</v>
      </c>
      <c r="Z6429">
        <f t="shared" si="1505"/>
        <v>-847.77040000005888</v>
      </c>
      <c r="AA6429">
        <f t="shared" si="1506"/>
        <v>-60.928568000001228</v>
      </c>
      <c r="AB6429">
        <f t="shared" si="1507"/>
        <v>-16.935056000000166</v>
      </c>
      <c r="AC6429">
        <f t="shared" si="1508"/>
        <v>8798.7024000004003</v>
      </c>
      <c r="AD6429">
        <f t="shared" si="1509"/>
        <v>-212.74753800000454</v>
      </c>
      <c r="AE6429">
        <f t="shared" si="1510"/>
        <v>-196.66411800000381</v>
      </c>
      <c r="AF6429">
        <f t="shared" si="1511"/>
        <v>3216.6840000002144</v>
      </c>
      <c r="AG6429">
        <f t="shared" si="1512"/>
        <v>-226.20624600000491</v>
      </c>
      <c r="AH6429">
        <f t="shared" si="1513"/>
        <v>-315.38591200000656</v>
      </c>
      <c r="AI6429">
        <f t="shared" si="1514"/>
        <v>-17835.933200000709</v>
      </c>
    </row>
    <row r="6430" spans="1:35" x14ac:dyDescent="0.35">
      <c r="A6430">
        <v>6428</v>
      </c>
      <c r="B6430">
        <v>5.0650000000000004</v>
      </c>
      <c r="C6430">
        <v>24.267016309999999</v>
      </c>
      <c r="D6430">
        <v>13.044041119999999</v>
      </c>
      <c r="E6430">
        <v>15.68751572</v>
      </c>
      <c r="F6430">
        <v>-53.64567169</v>
      </c>
      <c r="G6430">
        <v>5.0549999999999997</v>
      </c>
      <c r="H6430">
        <v>5.0599999999999996</v>
      </c>
      <c r="I6430">
        <v>-5.4593499799999998</v>
      </c>
      <c r="J6430">
        <v>-5.3845387000000002</v>
      </c>
      <c r="K6430">
        <v>-5.3422825300000003</v>
      </c>
      <c r="L6430">
        <v>-19.576424830000001</v>
      </c>
      <c r="M6430">
        <v>-19.66110011</v>
      </c>
      <c r="N6430">
        <v>-19.580637450000001</v>
      </c>
      <c r="O6430">
        <v>-22.463470910000002</v>
      </c>
      <c r="P6430">
        <v>-23.4467915</v>
      </c>
      <c r="Q6430">
        <v>-24.54942453</v>
      </c>
      <c r="R6430">
        <v>-7.3414496700000003</v>
      </c>
      <c r="S6430">
        <v>-8.9183792299999993</v>
      </c>
      <c r="T6430">
        <v>-10.50592499</v>
      </c>
      <c r="U6430">
        <f t="shared" si="1500"/>
        <v>4.9999999999998934E-3</v>
      </c>
      <c r="V6430">
        <f t="shared" si="1501"/>
        <v>5.0000000000007816E-3</v>
      </c>
      <c r="W6430">
        <f t="shared" si="1502"/>
        <v>5.0000000000007816E-3</v>
      </c>
      <c r="X6430">
        <f t="shared" si="1503"/>
        <v>14.962256000000238</v>
      </c>
      <c r="Y6430">
        <f t="shared" si="1504"/>
        <v>8.4512339999986636</v>
      </c>
      <c r="Z6430">
        <f t="shared" si="1505"/>
        <v>-1302.2044000001113</v>
      </c>
      <c r="AA6430">
        <f t="shared" si="1506"/>
        <v>-16.935056000000166</v>
      </c>
      <c r="AB6430">
        <f t="shared" si="1507"/>
        <v>16.092531999997178</v>
      </c>
      <c r="AC6430">
        <f t="shared" si="1508"/>
        <v>6605.5175999984358</v>
      </c>
      <c r="AD6430">
        <f t="shared" si="1509"/>
        <v>-196.66411800000381</v>
      </c>
      <c r="AE6430">
        <f t="shared" si="1510"/>
        <v>-220.52660599996548</v>
      </c>
      <c r="AF6430">
        <f t="shared" si="1511"/>
        <v>-4772.4975999915887</v>
      </c>
      <c r="AG6430">
        <f t="shared" si="1512"/>
        <v>-315.38591200000656</v>
      </c>
      <c r="AH6430">
        <f t="shared" si="1513"/>
        <v>-317.50915199995057</v>
      </c>
      <c r="AI6430">
        <f t="shared" si="1514"/>
        <v>-424.64799998873741</v>
      </c>
    </row>
    <row r="6431" spans="1:35" x14ac:dyDescent="0.35">
      <c r="A6431">
        <v>6429</v>
      </c>
      <c r="B6431">
        <v>5.07</v>
      </c>
      <c r="C6431">
        <v>25.006320880000001</v>
      </c>
      <c r="D6431">
        <v>12.36446368</v>
      </c>
      <c r="E6431">
        <v>14.503296089999999</v>
      </c>
      <c r="F6431">
        <v>-45.85440818</v>
      </c>
      <c r="G6431">
        <v>5.0599999999999996</v>
      </c>
      <c r="H6431">
        <v>5.0650000000000004</v>
      </c>
      <c r="I6431">
        <v>-5.3845387000000002</v>
      </c>
      <c r="J6431">
        <v>-5.3422825300000003</v>
      </c>
      <c r="K6431">
        <v>-5.2959363899999996</v>
      </c>
      <c r="L6431">
        <v>-19.66110011</v>
      </c>
      <c r="M6431">
        <v>-19.580637450000001</v>
      </c>
      <c r="N6431">
        <v>-19.43570978</v>
      </c>
      <c r="O6431">
        <v>-23.4467915</v>
      </c>
      <c r="P6431">
        <v>-24.54942453</v>
      </c>
      <c r="Q6431">
        <v>-25.700816490000001</v>
      </c>
      <c r="R6431">
        <v>-8.9183792299999993</v>
      </c>
      <c r="S6431">
        <v>-10.50592499</v>
      </c>
      <c r="T6431">
        <v>-12.237751230000001</v>
      </c>
      <c r="U6431">
        <f t="shared" si="1500"/>
        <v>5.0000000000007816E-3</v>
      </c>
      <c r="V6431">
        <f t="shared" si="1501"/>
        <v>4.9999999999998934E-3</v>
      </c>
      <c r="W6431">
        <f t="shared" si="1502"/>
        <v>4.9999999999998934E-3</v>
      </c>
      <c r="X6431">
        <f t="shared" si="1503"/>
        <v>8.4512339999986636</v>
      </c>
      <c r="Y6431">
        <f t="shared" si="1504"/>
        <v>9.2692280000003375</v>
      </c>
      <c r="Z6431">
        <f t="shared" si="1505"/>
        <v>163.59880000033826</v>
      </c>
      <c r="AA6431">
        <f t="shared" si="1506"/>
        <v>16.092531999997178</v>
      </c>
      <c r="AB6431">
        <f t="shared" si="1507"/>
        <v>28.985534000000875</v>
      </c>
      <c r="AC6431">
        <f t="shared" si="1508"/>
        <v>2578.6004000007943</v>
      </c>
      <c r="AD6431">
        <f t="shared" si="1509"/>
        <v>-220.52660599996548</v>
      </c>
      <c r="AE6431">
        <f t="shared" si="1510"/>
        <v>-230.27839200000523</v>
      </c>
      <c r="AF6431">
        <f t="shared" si="1511"/>
        <v>-1950.3572000079903</v>
      </c>
      <c r="AG6431">
        <f t="shared" si="1512"/>
        <v>-317.50915199995057</v>
      </c>
      <c r="AH6431">
        <f t="shared" si="1513"/>
        <v>-346.3652480000074</v>
      </c>
      <c r="AI6431">
        <f t="shared" si="1514"/>
        <v>-5771.2192000114874</v>
      </c>
    </row>
    <row r="6432" spans="1:35" x14ac:dyDescent="0.35">
      <c r="A6432">
        <v>6430</v>
      </c>
      <c r="B6432">
        <v>5.0750000000000002</v>
      </c>
      <c r="C6432">
        <v>25.084992679999999</v>
      </c>
      <c r="D6432">
        <v>11.5591098</v>
      </c>
      <c r="E6432">
        <v>13.23615023</v>
      </c>
      <c r="F6432">
        <v>-38.23622194</v>
      </c>
      <c r="G6432">
        <v>5.0650000000000004</v>
      </c>
      <c r="H6432">
        <v>5.07</v>
      </c>
      <c r="I6432">
        <v>-5.3422825300000003</v>
      </c>
      <c r="J6432">
        <v>-5.2959363899999996</v>
      </c>
      <c r="K6432">
        <v>-5.2500935499999999</v>
      </c>
      <c r="L6432">
        <v>-19.580637450000001</v>
      </c>
      <c r="M6432">
        <v>-19.43570978</v>
      </c>
      <c r="N6432">
        <v>-19.215156230000002</v>
      </c>
      <c r="O6432">
        <v>-24.54942453</v>
      </c>
      <c r="P6432">
        <v>-25.700816490000001</v>
      </c>
      <c r="Q6432">
        <v>-26.898404620000001</v>
      </c>
      <c r="R6432">
        <v>-10.50592499</v>
      </c>
      <c r="S6432">
        <v>-12.237751230000001</v>
      </c>
      <c r="T6432">
        <v>-14.111017459999999</v>
      </c>
      <c r="U6432">
        <f t="shared" si="1500"/>
        <v>4.9999999999998934E-3</v>
      </c>
      <c r="V6432">
        <f t="shared" si="1501"/>
        <v>4.9999999999998934E-3</v>
      </c>
      <c r="W6432">
        <f t="shared" si="1502"/>
        <v>4.9999999999998934E-3</v>
      </c>
      <c r="X6432">
        <f t="shared" si="1503"/>
        <v>9.2692280000003375</v>
      </c>
      <c r="Y6432">
        <f t="shared" si="1504"/>
        <v>9.1685680000001391</v>
      </c>
      <c r="Z6432">
        <f t="shared" si="1505"/>
        <v>-20.132000000040126</v>
      </c>
      <c r="AA6432">
        <f t="shared" si="1506"/>
        <v>28.985534000000875</v>
      </c>
      <c r="AB6432">
        <f t="shared" si="1507"/>
        <v>44.11071000000058</v>
      </c>
      <c r="AC6432">
        <f t="shared" si="1508"/>
        <v>3025.0352000000053</v>
      </c>
      <c r="AD6432">
        <f t="shared" si="1509"/>
        <v>-230.27839200000523</v>
      </c>
      <c r="AE6432">
        <f t="shared" si="1510"/>
        <v>-239.51762600000507</v>
      </c>
      <c r="AF6432">
        <f t="shared" si="1511"/>
        <v>-1847.8468000000073</v>
      </c>
      <c r="AG6432">
        <f t="shared" si="1512"/>
        <v>-346.3652480000074</v>
      </c>
      <c r="AH6432">
        <f t="shared" si="1513"/>
        <v>-374.6532460000077</v>
      </c>
      <c r="AI6432">
        <f t="shared" si="1514"/>
        <v>-5657.5996000001805</v>
      </c>
    </row>
    <row r="6433" spans="1:35" x14ac:dyDescent="0.35">
      <c r="A6433">
        <v>6431</v>
      </c>
      <c r="B6433">
        <v>5.08</v>
      </c>
      <c r="C6433">
        <v>24.558792100000002</v>
      </c>
      <c r="D6433">
        <v>10.652689199999999</v>
      </c>
      <c r="E6433">
        <v>11.95525793</v>
      </c>
      <c r="F6433">
        <v>-30.948362540000002</v>
      </c>
      <c r="G6433">
        <v>5.07</v>
      </c>
      <c r="H6433">
        <v>5.0750000000000002</v>
      </c>
      <c r="I6433">
        <v>-5.2959363899999996</v>
      </c>
      <c r="J6433">
        <v>-5.2500935499999999</v>
      </c>
      <c r="K6433">
        <v>-5.1967554299999996</v>
      </c>
      <c r="L6433">
        <v>-19.43570978</v>
      </c>
      <c r="M6433">
        <v>-19.215156230000002</v>
      </c>
      <c r="N6433">
        <v>-18.943922839999999</v>
      </c>
      <c r="O6433">
        <v>-25.700816490000001</v>
      </c>
      <c r="P6433">
        <v>-26.898404620000001</v>
      </c>
      <c r="Q6433">
        <v>-28.141656569999999</v>
      </c>
      <c r="R6433">
        <v>-12.237751230000001</v>
      </c>
      <c r="S6433">
        <v>-14.111017459999999</v>
      </c>
      <c r="T6433">
        <v>-16.110710059999999</v>
      </c>
      <c r="U6433">
        <f t="shared" si="1500"/>
        <v>4.9999999999998934E-3</v>
      </c>
      <c r="V6433">
        <f t="shared" si="1501"/>
        <v>4.9999999999998934E-3</v>
      </c>
      <c r="W6433">
        <f t="shared" si="1502"/>
        <v>4.9999999999998934E-3</v>
      </c>
      <c r="X6433">
        <f t="shared" si="1503"/>
        <v>9.1685680000001391</v>
      </c>
      <c r="Y6433">
        <f t="shared" si="1504"/>
        <v>10.667624000000281</v>
      </c>
      <c r="Z6433">
        <f t="shared" si="1505"/>
        <v>299.81120000003472</v>
      </c>
      <c r="AA6433">
        <f t="shared" si="1506"/>
        <v>44.11071000000058</v>
      </c>
      <c r="AB6433">
        <f t="shared" si="1507"/>
        <v>54.246678000001673</v>
      </c>
      <c r="AC6433">
        <f t="shared" si="1508"/>
        <v>2027.1936000002618</v>
      </c>
      <c r="AD6433">
        <f t="shared" si="1509"/>
        <v>-239.51762600000507</v>
      </c>
      <c r="AE6433">
        <f t="shared" si="1510"/>
        <v>-248.65039000000482</v>
      </c>
      <c r="AF6433">
        <f t="shared" si="1511"/>
        <v>-1826.5527999999895</v>
      </c>
      <c r="AG6433">
        <f t="shared" si="1512"/>
        <v>-374.6532460000077</v>
      </c>
      <c r="AH6433">
        <f t="shared" si="1513"/>
        <v>-399.9385200000084</v>
      </c>
      <c r="AI6433">
        <f t="shared" si="1514"/>
        <v>-5057.0548000002473</v>
      </c>
    </row>
    <row r="6434" spans="1:35" x14ac:dyDescent="0.35">
      <c r="A6434">
        <v>6432</v>
      </c>
      <c r="B6434">
        <v>5.085</v>
      </c>
      <c r="C6434">
        <v>23.55978571</v>
      </c>
      <c r="D6434">
        <v>9.6825517800000007</v>
      </c>
      <c r="E6434">
        <v>10.70734433</v>
      </c>
      <c r="F6434">
        <v>-24.15351811</v>
      </c>
      <c r="G6434">
        <v>5.0750000000000002</v>
      </c>
      <c r="H6434">
        <v>5.08</v>
      </c>
      <c r="I6434">
        <v>-5.2500935499999999</v>
      </c>
      <c r="J6434">
        <v>-5.1967554299999996</v>
      </c>
      <c r="K6434">
        <v>-5.1439181300000003</v>
      </c>
      <c r="L6434">
        <v>-19.215156230000002</v>
      </c>
      <c r="M6434">
        <v>-18.943922839999999</v>
      </c>
      <c r="N6434">
        <v>-18.622717049999999</v>
      </c>
      <c r="O6434">
        <v>-26.898404620000001</v>
      </c>
      <c r="P6434">
        <v>-28.141656569999999</v>
      </c>
      <c r="Q6434">
        <v>-29.417246670000001</v>
      </c>
      <c r="R6434">
        <v>-14.111017459999999</v>
      </c>
      <c r="S6434">
        <v>-16.110710059999999</v>
      </c>
      <c r="T6434">
        <v>-18.232097419999999</v>
      </c>
      <c r="U6434">
        <f t="shared" si="1500"/>
        <v>4.9999999999998934E-3</v>
      </c>
      <c r="V6434">
        <f t="shared" si="1501"/>
        <v>4.9999999999998934E-3</v>
      </c>
      <c r="W6434">
        <f t="shared" si="1502"/>
        <v>4.9999999999998934E-3</v>
      </c>
      <c r="X6434">
        <f t="shared" si="1503"/>
        <v>10.667624000000281</v>
      </c>
      <c r="Y6434">
        <f t="shared" si="1504"/>
        <v>10.567460000000088</v>
      </c>
      <c r="Z6434">
        <f t="shared" si="1505"/>
        <v>-20.032800000039046</v>
      </c>
      <c r="AA6434">
        <f t="shared" si="1506"/>
        <v>54.246678000001673</v>
      </c>
      <c r="AB6434">
        <f t="shared" si="1507"/>
        <v>64.241158000001462</v>
      </c>
      <c r="AC6434">
        <f t="shared" si="1508"/>
        <v>1998.8960000000006</v>
      </c>
      <c r="AD6434">
        <f t="shared" si="1509"/>
        <v>-248.65039000000482</v>
      </c>
      <c r="AE6434">
        <f t="shared" si="1510"/>
        <v>-255.11802000000588</v>
      </c>
      <c r="AF6434">
        <f t="shared" si="1511"/>
        <v>-1293.5260000002406</v>
      </c>
      <c r="AG6434">
        <f t="shared" si="1512"/>
        <v>-399.9385200000084</v>
      </c>
      <c r="AH6434">
        <f t="shared" si="1513"/>
        <v>-424.27747200000903</v>
      </c>
      <c r="AI6434">
        <f t="shared" si="1514"/>
        <v>-4867.79040000023</v>
      </c>
    </row>
    <row r="6435" spans="1:35" x14ac:dyDescent="0.35">
      <c r="A6435">
        <v>6433</v>
      </c>
      <c r="B6435">
        <v>5.09</v>
      </c>
      <c r="C6435">
        <v>22.17493614</v>
      </c>
      <c r="D6435">
        <v>8.6708600400000009</v>
      </c>
      <c r="E6435">
        <v>9.51599884</v>
      </c>
      <c r="F6435">
        <v>-18.005673099999999</v>
      </c>
      <c r="G6435">
        <v>5.08</v>
      </c>
      <c r="H6435">
        <v>5.085</v>
      </c>
      <c r="I6435">
        <v>-5.1967554299999996</v>
      </c>
      <c r="J6435">
        <v>-5.1439181300000003</v>
      </c>
      <c r="K6435">
        <v>-5.0748345199999996</v>
      </c>
      <c r="L6435">
        <v>-18.943922839999999</v>
      </c>
      <c r="M6435">
        <v>-18.622717049999999</v>
      </c>
      <c r="N6435">
        <v>-18.273396590000001</v>
      </c>
      <c r="O6435">
        <v>-28.141656569999999</v>
      </c>
      <c r="P6435">
        <v>-29.417246670000001</v>
      </c>
      <c r="Q6435">
        <v>-30.729878110000001</v>
      </c>
      <c r="R6435">
        <v>-16.110710059999999</v>
      </c>
      <c r="S6435">
        <v>-18.232097419999999</v>
      </c>
      <c r="T6435">
        <v>-20.407548609999999</v>
      </c>
      <c r="U6435">
        <f t="shared" si="1500"/>
        <v>4.9999999999998934E-3</v>
      </c>
      <c r="V6435">
        <f t="shared" si="1501"/>
        <v>4.9999999999998934E-3</v>
      </c>
      <c r="W6435">
        <f t="shared" si="1502"/>
        <v>4.9999999999998934E-3</v>
      </c>
      <c r="X6435">
        <f t="shared" si="1503"/>
        <v>10.567460000000088</v>
      </c>
      <c r="Y6435">
        <f t="shared" si="1504"/>
        <v>13.816722000000443</v>
      </c>
      <c r="Z6435">
        <f t="shared" si="1505"/>
        <v>649.85240000008491</v>
      </c>
      <c r="AA6435">
        <f t="shared" si="1506"/>
        <v>64.241158000001462</v>
      </c>
      <c r="AB6435">
        <f t="shared" si="1507"/>
        <v>69.864092000001037</v>
      </c>
      <c r="AC6435">
        <f t="shared" si="1508"/>
        <v>1124.5867999999389</v>
      </c>
      <c r="AD6435">
        <f t="shared" si="1509"/>
        <v>-255.11802000000588</v>
      </c>
      <c r="AE6435">
        <f t="shared" si="1510"/>
        <v>-262.52628800000571</v>
      </c>
      <c r="AF6435">
        <f t="shared" si="1511"/>
        <v>-1481.653599999996</v>
      </c>
      <c r="AG6435">
        <f t="shared" si="1512"/>
        <v>-424.27747200000903</v>
      </c>
      <c r="AH6435">
        <f t="shared" si="1513"/>
        <v>-435.09023800000938</v>
      </c>
      <c r="AI6435">
        <f t="shared" si="1514"/>
        <v>-2162.5532000001162</v>
      </c>
    </row>
    <row r="6436" spans="1:35" x14ac:dyDescent="0.35">
      <c r="A6436">
        <v>6434</v>
      </c>
      <c r="B6436">
        <v>5.0949999999999998</v>
      </c>
      <c r="C6436">
        <v>20.583756300000001</v>
      </c>
      <c r="D6436">
        <v>7.6523210500000003</v>
      </c>
      <c r="E6436">
        <v>8.3611420299999999</v>
      </c>
      <c r="F6436">
        <v>-12.63424785</v>
      </c>
      <c r="G6436">
        <v>5.085</v>
      </c>
      <c r="H6436">
        <v>5.09</v>
      </c>
      <c r="I6436">
        <v>-5.1439181300000003</v>
      </c>
      <c r="J6436">
        <v>-5.0748345199999996</v>
      </c>
      <c r="K6436">
        <v>-4.9967076500000003</v>
      </c>
      <c r="L6436">
        <v>-18.622717049999999</v>
      </c>
      <c r="M6436">
        <v>-18.273396590000001</v>
      </c>
      <c r="N6436">
        <v>-17.917568159999998</v>
      </c>
      <c r="O6436">
        <v>-29.417246670000001</v>
      </c>
      <c r="P6436">
        <v>-30.729878110000001</v>
      </c>
      <c r="Q6436">
        <v>-32.08351158</v>
      </c>
      <c r="R6436">
        <v>-18.232097419999999</v>
      </c>
      <c r="S6436">
        <v>-20.407548609999999</v>
      </c>
      <c r="T6436">
        <v>-22.602058570000001</v>
      </c>
      <c r="U6436">
        <f t="shared" si="1500"/>
        <v>4.9999999999998934E-3</v>
      </c>
      <c r="V6436">
        <f t="shared" si="1501"/>
        <v>4.9999999999998934E-3</v>
      </c>
      <c r="W6436">
        <f t="shared" si="1502"/>
        <v>4.9999999999998934E-3</v>
      </c>
      <c r="X6436">
        <f t="shared" si="1503"/>
        <v>13.816722000000443</v>
      </c>
      <c r="Y6436">
        <f t="shared" si="1504"/>
        <v>15.625374000000193</v>
      </c>
      <c r="Z6436">
        <f t="shared" si="1505"/>
        <v>361.73039999995768</v>
      </c>
      <c r="AA6436">
        <f t="shared" si="1506"/>
        <v>69.864092000001037</v>
      </c>
      <c r="AB6436">
        <f t="shared" si="1507"/>
        <v>71.165686000002026</v>
      </c>
      <c r="AC6436">
        <f t="shared" si="1508"/>
        <v>260.3188000002034</v>
      </c>
      <c r="AD6436">
        <f t="shared" si="1509"/>
        <v>-262.52628800000571</v>
      </c>
      <c r="AE6436">
        <f t="shared" si="1510"/>
        <v>-270.72669400000547</v>
      </c>
      <c r="AF6436">
        <f t="shared" si="1511"/>
        <v>-1640.0811999999869</v>
      </c>
      <c r="AG6436">
        <f t="shared" si="1512"/>
        <v>-435.09023800000938</v>
      </c>
      <c r="AH6436">
        <f t="shared" si="1513"/>
        <v>-438.90199200000961</v>
      </c>
      <c r="AI6436">
        <f t="shared" si="1514"/>
        <v>-762.35080000006326</v>
      </c>
    </row>
    <row r="6437" spans="1:35" x14ac:dyDescent="0.35">
      <c r="A6437">
        <v>6435</v>
      </c>
      <c r="B6437">
        <v>5.0999999999999996</v>
      </c>
      <c r="C6437">
        <v>18.947416010000001</v>
      </c>
      <c r="D6437">
        <v>6.6523503499999999</v>
      </c>
      <c r="E6437">
        <v>7.1824484999999996</v>
      </c>
      <c r="F6437">
        <v>-8.1285270100000009</v>
      </c>
      <c r="G6437">
        <v>5.09</v>
      </c>
      <c r="H6437">
        <v>5.0949999999999998</v>
      </c>
      <c r="I6437">
        <v>-5.0748345199999996</v>
      </c>
      <c r="J6437">
        <v>-4.9967076500000003</v>
      </c>
      <c r="K6437">
        <v>-4.8995904399999999</v>
      </c>
      <c r="L6437">
        <v>-18.273396590000001</v>
      </c>
      <c r="M6437">
        <v>-17.917568159999998</v>
      </c>
      <c r="N6437">
        <v>-17.593590460000001</v>
      </c>
      <c r="O6437">
        <v>-30.729878110000001</v>
      </c>
      <c r="P6437">
        <v>-32.08351158</v>
      </c>
      <c r="Q6437">
        <v>-33.502160080000003</v>
      </c>
      <c r="R6437">
        <v>-20.407548609999999</v>
      </c>
      <c r="S6437">
        <v>-22.602058570000001</v>
      </c>
      <c r="T6437">
        <v>-24.71199258</v>
      </c>
      <c r="U6437">
        <f t="shared" si="1500"/>
        <v>4.9999999999998934E-3</v>
      </c>
      <c r="V6437">
        <f t="shared" si="1501"/>
        <v>4.9999999999998934E-3</v>
      </c>
      <c r="W6437">
        <f t="shared" si="1502"/>
        <v>4.9999999999998934E-3</v>
      </c>
      <c r="X6437">
        <f t="shared" si="1503"/>
        <v>15.625374000000193</v>
      </c>
      <c r="Y6437">
        <f t="shared" si="1504"/>
        <v>19.423442000000495</v>
      </c>
      <c r="Z6437">
        <f t="shared" si="1505"/>
        <v>759.61360000007676</v>
      </c>
      <c r="AA6437">
        <f t="shared" si="1506"/>
        <v>71.165686000002026</v>
      </c>
      <c r="AB6437">
        <f t="shared" si="1507"/>
        <v>64.795540000000742</v>
      </c>
      <c r="AC6437">
        <f t="shared" si="1508"/>
        <v>-1274.0292000002839</v>
      </c>
      <c r="AD6437">
        <f t="shared" si="1509"/>
        <v>-270.72669400000547</v>
      </c>
      <c r="AE6437">
        <f t="shared" si="1510"/>
        <v>-283.72970000000669</v>
      </c>
      <c r="AF6437">
        <f t="shared" si="1511"/>
        <v>-2600.6012000002997</v>
      </c>
      <c r="AG6437">
        <f t="shared" si="1512"/>
        <v>-438.90199200000961</v>
      </c>
      <c r="AH6437">
        <f t="shared" si="1513"/>
        <v>-421.98680200000899</v>
      </c>
      <c r="AI6437">
        <f t="shared" si="1514"/>
        <v>3383.0380000001965</v>
      </c>
    </row>
    <row r="6438" spans="1:35" x14ac:dyDescent="0.35">
      <c r="A6438">
        <v>6436</v>
      </c>
      <c r="B6438">
        <v>5.1050000000000004</v>
      </c>
      <c r="C6438">
        <v>17.335936610000001</v>
      </c>
      <c r="D6438">
        <v>5.6744409300000003</v>
      </c>
      <c r="E6438">
        <v>5.9370655599999997</v>
      </c>
      <c r="F6438">
        <v>-4.5186222999999996</v>
      </c>
      <c r="G6438">
        <v>5.0949999999999998</v>
      </c>
      <c r="H6438">
        <v>5.0999999999999996</v>
      </c>
      <c r="I6438">
        <v>-4.9967076500000003</v>
      </c>
      <c r="J6438">
        <v>-4.8995904399999999</v>
      </c>
      <c r="K6438">
        <v>-4.7940181700000002</v>
      </c>
      <c r="L6438">
        <v>-17.917568159999998</v>
      </c>
      <c r="M6438">
        <v>-17.593590460000001</v>
      </c>
      <c r="N6438">
        <v>-17.262432789999998</v>
      </c>
      <c r="O6438">
        <v>-32.08351158</v>
      </c>
      <c r="P6438">
        <v>-33.502160080000003</v>
      </c>
      <c r="Q6438">
        <v>-34.919692439999999</v>
      </c>
      <c r="R6438">
        <v>-22.602058570000001</v>
      </c>
      <c r="S6438">
        <v>-24.71199258</v>
      </c>
      <c r="T6438">
        <v>-26.79623716</v>
      </c>
      <c r="U6438">
        <f t="shared" si="1500"/>
        <v>4.9999999999998934E-3</v>
      </c>
      <c r="V6438">
        <f t="shared" si="1501"/>
        <v>5.0000000000007816E-3</v>
      </c>
      <c r="W6438">
        <f t="shared" si="1502"/>
        <v>5.0000000000007816E-3</v>
      </c>
      <c r="X6438">
        <f t="shared" si="1503"/>
        <v>19.423442000000495</v>
      </c>
      <c r="Y6438">
        <f t="shared" si="1504"/>
        <v>21.114453999996638</v>
      </c>
      <c r="Z6438">
        <f t="shared" si="1505"/>
        <v>338.20239999917561</v>
      </c>
      <c r="AA6438">
        <f t="shared" si="1506"/>
        <v>64.795540000000742</v>
      </c>
      <c r="AB6438">
        <f t="shared" si="1507"/>
        <v>66.231533999990276</v>
      </c>
      <c r="AC6438">
        <f t="shared" si="1508"/>
        <v>287.19879999786201</v>
      </c>
      <c r="AD6438">
        <f t="shared" si="1509"/>
        <v>-283.72970000000669</v>
      </c>
      <c r="AE6438">
        <f t="shared" si="1510"/>
        <v>-283.50647199995478</v>
      </c>
      <c r="AF6438">
        <f t="shared" si="1511"/>
        <v>44.645600010373826</v>
      </c>
      <c r="AG6438">
        <f t="shared" si="1512"/>
        <v>-421.98680200000899</v>
      </c>
      <c r="AH6438">
        <f t="shared" si="1513"/>
        <v>-416.84891599993483</v>
      </c>
      <c r="AI6438">
        <f t="shared" si="1514"/>
        <v>1027.5772000146717</v>
      </c>
    </row>
    <row r="6439" spans="1:35" x14ac:dyDescent="0.35">
      <c r="A6439">
        <v>6437</v>
      </c>
      <c r="B6439">
        <v>5.1100000000000003</v>
      </c>
      <c r="C6439">
        <v>15.826746440000001</v>
      </c>
      <c r="D6439">
        <v>4.7264656799999996</v>
      </c>
      <c r="E6439">
        <v>4.6272381300000003</v>
      </c>
      <c r="F6439">
        <v>-1.76155174</v>
      </c>
      <c r="G6439">
        <v>5.0999999999999996</v>
      </c>
      <c r="H6439">
        <v>5.1050000000000004</v>
      </c>
      <c r="I6439">
        <v>-4.8995904399999999</v>
      </c>
      <c r="J6439">
        <v>-4.7940181700000002</v>
      </c>
      <c r="K6439">
        <v>-4.6675779400000001</v>
      </c>
      <c r="L6439">
        <v>-17.593590460000001</v>
      </c>
      <c r="M6439">
        <v>-17.262432789999998</v>
      </c>
      <c r="N6439">
        <v>-16.929939789999999</v>
      </c>
      <c r="O6439">
        <v>-33.502160080000003</v>
      </c>
      <c r="P6439">
        <v>-34.919692439999999</v>
      </c>
      <c r="Q6439">
        <v>-36.381331189999997</v>
      </c>
      <c r="R6439">
        <v>-24.71199258</v>
      </c>
      <c r="S6439">
        <v>-26.79623716</v>
      </c>
      <c r="T6439">
        <v>-28.67804194</v>
      </c>
      <c r="U6439">
        <f t="shared" si="1500"/>
        <v>5.0000000000007816E-3</v>
      </c>
      <c r="V6439">
        <f t="shared" si="1501"/>
        <v>4.9999999999998934E-3</v>
      </c>
      <c r="W6439">
        <f t="shared" si="1502"/>
        <v>4.9999999999998934E-3</v>
      </c>
      <c r="X6439">
        <f t="shared" si="1503"/>
        <v>21.114453999996638</v>
      </c>
      <c r="Y6439">
        <f t="shared" si="1504"/>
        <v>25.288046000000548</v>
      </c>
      <c r="Z6439">
        <f t="shared" si="1505"/>
        <v>834.71840000079999</v>
      </c>
      <c r="AA6439">
        <f t="shared" si="1506"/>
        <v>66.231533999990276</v>
      </c>
      <c r="AB6439">
        <f t="shared" si="1507"/>
        <v>66.498600000001318</v>
      </c>
      <c r="AC6439">
        <f t="shared" si="1508"/>
        <v>53.413200002209464</v>
      </c>
      <c r="AD6439">
        <f t="shared" si="1509"/>
        <v>-283.50647199995478</v>
      </c>
      <c r="AE6439">
        <f t="shared" si="1510"/>
        <v>-292.32775000000601</v>
      </c>
      <c r="AF6439">
        <f t="shared" si="1511"/>
        <v>-1764.255600010282</v>
      </c>
      <c r="AG6439">
        <f t="shared" si="1512"/>
        <v>-416.84891599993483</v>
      </c>
      <c r="AH6439">
        <f t="shared" si="1513"/>
        <v>-376.36095600000795</v>
      </c>
      <c r="AI6439">
        <f t="shared" si="1514"/>
        <v>8097.5919999855496</v>
      </c>
    </row>
    <row r="6440" spans="1:35" x14ac:dyDescent="0.35">
      <c r="A6440">
        <v>6438</v>
      </c>
      <c r="B6440">
        <v>5.1150000000000002</v>
      </c>
      <c r="C6440">
        <v>14.44910614</v>
      </c>
      <c r="D6440">
        <v>3.8079106999999999</v>
      </c>
      <c r="E6440">
        <v>-2.9433862</v>
      </c>
      <c r="F6440">
        <v>1.8959413599999999</v>
      </c>
      <c r="G6440">
        <v>5.1050000000000004</v>
      </c>
      <c r="H6440">
        <v>5.1100000000000003</v>
      </c>
      <c r="I6440">
        <v>-4.7940181700000002</v>
      </c>
      <c r="J6440">
        <v>-4.6675779400000001</v>
      </c>
      <c r="K6440">
        <v>-4.5451760400000003</v>
      </c>
      <c r="L6440">
        <v>-17.262432789999998</v>
      </c>
      <c r="M6440">
        <v>-16.929939789999999</v>
      </c>
      <c r="N6440">
        <v>-16.563805139999999</v>
      </c>
      <c r="O6440">
        <v>-34.919692439999999</v>
      </c>
      <c r="P6440">
        <v>-36.381331189999997</v>
      </c>
      <c r="Q6440">
        <v>-37.867288950000003</v>
      </c>
      <c r="R6440">
        <v>-26.79623716</v>
      </c>
      <c r="S6440">
        <v>-28.67804194</v>
      </c>
      <c r="T6440">
        <v>-30.354681620000001</v>
      </c>
      <c r="U6440">
        <f t="shared" si="1500"/>
        <v>4.9999999999998934E-3</v>
      </c>
      <c r="V6440">
        <f t="shared" si="1501"/>
        <v>4.9999999999998934E-3</v>
      </c>
      <c r="W6440">
        <f t="shared" si="1502"/>
        <v>4.9999999999998934E-3</v>
      </c>
      <c r="X6440">
        <f t="shared" si="1503"/>
        <v>25.288046000000548</v>
      </c>
      <c r="Y6440">
        <f t="shared" si="1504"/>
        <v>24.480380000000491</v>
      </c>
      <c r="Z6440">
        <f t="shared" si="1505"/>
        <v>-161.53320000001503</v>
      </c>
      <c r="AA6440">
        <f t="shared" si="1506"/>
        <v>66.498600000001318</v>
      </c>
      <c r="AB6440">
        <f t="shared" si="1507"/>
        <v>73.226930000001431</v>
      </c>
      <c r="AC6440">
        <f t="shared" si="1508"/>
        <v>1345.6660000000513</v>
      </c>
      <c r="AD6440">
        <f t="shared" si="1509"/>
        <v>-292.32775000000601</v>
      </c>
      <c r="AE6440">
        <f t="shared" si="1510"/>
        <v>-297.19155200000733</v>
      </c>
      <c r="AF6440">
        <f t="shared" si="1511"/>
        <v>-972.76040000028638</v>
      </c>
      <c r="AG6440">
        <f t="shared" si="1512"/>
        <v>-376.36095600000795</v>
      </c>
      <c r="AH6440">
        <f t="shared" si="1513"/>
        <v>-335.32793600000736</v>
      </c>
      <c r="AI6440">
        <f t="shared" si="1514"/>
        <v>8206.6040000002922</v>
      </c>
    </row>
    <row r="6441" spans="1:35" x14ac:dyDescent="0.35">
      <c r="A6441">
        <v>6439</v>
      </c>
      <c r="B6441">
        <v>5.12</v>
      </c>
      <c r="C6441">
        <v>13.21236135</v>
      </c>
      <c r="D6441">
        <v>2.9156789000000001</v>
      </c>
      <c r="E6441">
        <v>-2.9111921999999999</v>
      </c>
      <c r="F6441">
        <v>2.0087015400000001</v>
      </c>
      <c r="G6441">
        <v>5.1100000000000003</v>
      </c>
      <c r="H6441">
        <v>5.1150000000000002</v>
      </c>
      <c r="I6441">
        <v>-4.6675779400000001</v>
      </c>
      <c r="J6441">
        <v>-4.5451760400000003</v>
      </c>
      <c r="K6441">
        <v>-4.39991222</v>
      </c>
      <c r="L6441">
        <v>-16.929939789999999</v>
      </c>
      <c r="M6441">
        <v>-16.563805139999999</v>
      </c>
      <c r="N6441">
        <v>-16.272159559999999</v>
      </c>
      <c r="O6441">
        <v>-36.381331189999997</v>
      </c>
      <c r="P6441">
        <v>-37.867288950000003</v>
      </c>
      <c r="Q6441">
        <v>-39.400730840000001</v>
      </c>
      <c r="R6441">
        <v>-28.67804194</v>
      </c>
      <c r="S6441">
        <v>-30.354681620000001</v>
      </c>
      <c r="T6441">
        <v>-31.736116880000001</v>
      </c>
      <c r="U6441">
        <f t="shared" si="1500"/>
        <v>4.9999999999998934E-3</v>
      </c>
      <c r="V6441">
        <f t="shared" si="1501"/>
        <v>4.9999999999998934E-3</v>
      </c>
      <c r="W6441">
        <f t="shared" si="1502"/>
        <v>4.9999999999998934E-3</v>
      </c>
      <c r="X6441">
        <f t="shared" si="1503"/>
        <v>24.480380000000491</v>
      </c>
      <c r="Y6441">
        <f t="shared" si="1504"/>
        <v>29.052764000000671</v>
      </c>
      <c r="Z6441">
        <f t="shared" si="1505"/>
        <v>914.47680000005562</v>
      </c>
      <c r="AA6441">
        <f t="shared" si="1506"/>
        <v>73.226930000001431</v>
      </c>
      <c r="AB6441">
        <f t="shared" si="1507"/>
        <v>58.329116000001413</v>
      </c>
      <c r="AC6441">
        <f t="shared" si="1508"/>
        <v>-2979.562800000067</v>
      </c>
      <c r="AD6441">
        <f t="shared" si="1509"/>
        <v>-297.19155200000733</v>
      </c>
      <c r="AE6441">
        <f t="shared" si="1510"/>
        <v>-306.68837800000631</v>
      </c>
      <c r="AF6441">
        <f t="shared" si="1511"/>
        <v>-1899.3651999998356</v>
      </c>
      <c r="AG6441">
        <f t="shared" si="1512"/>
        <v>-335.32793600000736</v>
      </c>
      <c r="AH6441">
        <f t="shared" si="1513"/>
        <v>-276.28705200000587</v>
      </c>
      <c r="AI6441">
        <f t="shared" si="1514"/>
        <v>11808.176800000549</v>
      </c>
    </row>
    <row r="6442" spans="1:35" x14ac:dyDescent="0.35">
      <c r="A6442">
        <v>6440</v>
      </c>
      <c r="B6442">
        <v>5.125</v>
      </c>
      <c r="C6442">
        <v>12.139829860000001</v>
      </c>
      <c r="D6442">
        <v>2.05227315</v>
      </c>
      <c r="E6442">
        <v>-2.71575919</v>
      </c>
      <c r="F6442">
        <v>2.1146614000000001</v>
      </c>
      <c r="G6442">
        <v>5.1150000000000002</v>
      </c>
      <c r="H6442">
        <v>5.12</v>
      </c>
      <c r="I6442">
        <v>-4.5451760400000003</v>
      </c>
      <c r="J6442">
        <v>-4.39991222</v>
      </c>
      <c r="K6442">
        <v>-4.2516317499999996</v>
      </c>
      <c r="L6442">
        <v>-16.563805139999999</v>
      </c>
      <c r="M6442">
        <v>-16.272159559999999</v>
      </c>
      <c r="N6442">
        <v>-15.975040890000001</v>
      </c>
      <c r="O6442">
        <v>-37.867288950000003</v>
      </c>
      <c r="P6442">
        <v>-39.400730840000001</v>
      </c>
      <c r="Q6442">
        <v>-40.945803419999997</v>
      </c>
      <c r="R6442">
        <v>-30.354681620000001</v>
      </c>
      <c r="S6442">
        <v>-31.736116880000001</v>
      </c>
      <c r="T6442">
        <v>-32.847570609999998</v>
      </c>
      <c r="U6442">
        <f t="shared" si="1500"/>
        <v>4.9999999999998934E-3</v>
      </c>
      <c r="V6442">
        <f t="shared" si="1501"/>
        <v>4.9999999999998934E-3</v>
      </c>
      <c r="W6442">
        <f t="shared" si="1502"/>
        <v>4.9999999999998934E-3</v>
      </c>
      <c r="X6442">
        <f t="shared" si="1503"/>
        <v>29.052764000000671</v>
      </c>
      <c r="Y6442">
        <f t="shared" si="1504"/>
        <v>29.656094000000721</v>
      </c>
      <c r="Z6442">
        <f t="shared" si="1505"/>
        <v>120.66600000001246</v>
      </c>
      <c r="AA6442">
        <f t="shared" si="1506"/>
        <v>58.329116000001413</v>
      </c>
      <c r="AB6442">
        <f t="shared" si="1507"/>
        <v>59.423734000000849</v>
      </c>
      <c r="AC6442">
        <f t="shared" si="1508"/>
        <v>218.92359999989179</v>
      </c>
      <c r="AD6442">
        <f t="shared" si="1509"/>
        <v>-306.68837800000631</v>
      </c>
      <c r="AE6442">
        <f t="shared" si="1510"/>
        <v>-309.01451600000576</v>
      </c>
      <c r="AF6442">
        <f t="shared" si="1511"/>
        <v>-465.2275999998991</v>
      </c>
      <c r="AG6442">
        <f t="shared" si="1512"/>
        <v>-276.28705200000587</v>
      </c>
      <c r="AH6442">
        <f t="shared" si="1513"/>
        <v>-222.29074600000422</v>
      </c>
      <c r="AI6442">
        <f t="shared" si="1514"/>
        <v>10799.261200000561</v>
      </c>
    </row>
    <row r="6443" spans="1:35" x14ac:dyDescent="0.35">
      <c r="A6443">
        <v>6441</v>
      </c>
      <c r="B6443">
        <v>5.13</v>
      </c>
      <c r="C6443">
        <v>11.234082069999999</v>
      </c>
      <c r="D6443">
        <v>1.2152938499999999</v>
      </c>
      <c r="E6443">
        <v>-2.2873766199999999</v>
      </c>
      <c r="F6443">
        <v>2.2153047300000002</v>
      </c>
      <c r="G6443">
        <v>5.12</v>
      </c>
      <c r="H6443">
        <v>5.125</v>
      </c>
      <c r="I6443">
        <v>-4.39991222</v>
      </c>
      <c r="J6443">
        <v>-4.2516317499999996</v>
      </c>
      <c r="K6443">
        <v>-4.1197995599999997</v>
      </c>
      <c r="L6443">
        <v>-16.272159559999999</v>
      </c>
      <c r="M6443">
        <v>-15.975040890000001</v>
      </c>
      <c r="N6443">
        <v>-15.6647821</v>
      </c>
      <c r="O6443">
        <v>-39.400730840000001</v>
      </c>
      <c r="P6443">
        <v>-40.945803419999997</v>
      </c>
      <c r="Q6443">
        <v>-42.495574159999997</v>
      </c>
      <c r="R6443">
        <v>-31.736116880000001</v>
      </c>
      <c r="S6443">
        <v>-32.847570609999998</v>
      </c>
      <c r="T6443">
        <v>-33.70004462</v>
      </c>
      <c r="U6443">
        <f t="shared" si="1500"/>
        <v>4.9999999999998934E-3</v>
      </c>
      <c r="V6443">
        <f t="shared" si="1501"/>
        <v>4.9999999999998934E-3</v>
      </c>
      <c r="W6443">
        <f t="shared" si="1502"/>
        <v>4.9999999999998934E-3</v>
      </c>
      <c r="X6443">
        <f t="shared" si="1503"/>
        <v>29.656094000000721</v>
      </c>
      <c r="Y6443">
        <f t="shared" si="1504"/>
        <v>26.366438000000542</v>
      </c>
      <c r="Z6443">
        <f t="shared" si="1505"/>
        <v>-657.93120000004967</v>
      </c>
      <c r="AA6443">
        <f t="shared" si="1506"/>
        <v>59.423734000000849</v>
      </c>
      <c r="AB6443">
        <f t="shared" si="1507"/>
        <v>62.051758000001456</v>
      </c>
      <c r="AC6443">
        <f t="shared" si="1508"/>
        <v>525.60480000013274</v>
      </c>
      <c r="AD6443">
        <f t="shared" si="1509"/>
        <v>-309.01451600000576</v>
      </c>
      <c r="AE6443">
        <f t="shared" si="1510"/>
        <v>-309.95414800000651</v>
      </c>
      <c r="AF6443">
        <f t="shared" si="1511"/>
        <v>-187.92640000015527</v>
      </c>
      <c r="AG6443">
        <f t="shared" si="1512"/>
        <v>-222.29074600000422</v>
      </c>
      <c r="AH6443">
        <f t="shared" si="1513"/>
        <v>-170.49480200000397</v>
      </c>
      <c r="AI6443">
        <f t="shared" si="1514"/>
        <v>10359.188800000271</v>
      </c>
    </row>
    <row r="6444" spans="1:35" x14ac:dyDescent="0.35">
      <c r="A6444">
        <v>6442</v>
      </c>
      <c r="B6444">
        <v>5.1349999999999998</v>
      </c>
      <c r="C6444">
        <v>10.49775816</v>
      </c>
      <c r="D6444">
        <v>0.40251219999999999</v>
      </c>
      <c r="E6444">
        <v>-1.61414053</v>
      </c>
      <c r="F6444">
        <v>2.30877109</v>
      </c>
      <c r="G6444">
        <v>5.125</v>
      </c>
      <c r="H6444">
        <v>5.13</v>
      </c>
      <c r="I6444">
        <v>-4.2516317499999996</v>
      </c>
      <c r="J6444">
        <v>-4.1197995599999997</v>
      </c>
      <c r="K6444">
        <v>-3.9390450499999998</v>
      </c>
      <c r="L6444">
        <v>-15.975040890000001</v>
      </c>
      <c r="M6444">
        <v>-15.6647821</v>
      </c>
      <c r="N6444">
        <v>-15.39733534</v>
      </c>
      <c r="O6444">
        <v>-40.945803419999997</v>
      </c>
      <c r="P6444">
        <v>-42.495574159999997</v>
      </c>
      <c r="Q6444">
        <v>-44.048396429999997</v>
      </c>
      <c r="R6444">
        <v>-32.847570609999998</v>
      </c>
      <c r="S6444">
        <v>-33.70004462</v>
      </c>
      <c r="T6444">
        <v>-34.210916040000001</v>
      </c>
      <c r="U6444">
        <f t="shared" si="1500"/>
        <v>4.9999999999998934E-3</v>
      </c>
      <c r="V6444">
        <f t="shared" si="1501"/>
        <v>4.9999999999998934E-3</v>
      </c>
      <c r="W6444">
        <f t="shared" si="1502"/>
        <v>4.9999999999998934E-3</v>
      </c>
      <c r="X6444">
        <f t="shared" si="1503"/>
        <v>26.366438000000542</v>
      </c>
      <c r="Y6444">
        <f t="shared" si="1504"/>
        <v>36.150902000000741</v>
      </c>
      <c r="Z6444">
        <f t="shared" si="1505"/>
        <v>1956.8928000000815</v>
      </c>
      <c r="AA6444">
        <f t="shared" si="1506"/>
        <v>62.051758000001456</v>
      </c>
      <c r="AB6444">
        <f t="shared" si="1507"/>
        <v>53.489352000001205</v>
      </c>
      <c r="AC6444">
        <f t="shared" si="1508"/>
        <v>-1712.4812000000868</v>
      </c>
      <c r="AD6444">
        <f t="shared" si="1509"/>
        <v>-309.95414800000651</v>
      </c>
      <c r="AE6444">
        <f t="shared" si="1510"/>
        <v>-310.56445400000661</v>
      </c>
      <c r="AF6444">
        <f t="shared" si="1511"/>
        <v>-122.06120000002134</v>
      </c>
      <c r="AG6444">
        <f t="shared" si="1512"/>
        <v>-170.49480200000397</v>
      </c>
      <c r="AH6444">
        <f t="shared" si="1513"/>
        <v>-102.17428400000234</v>
      </c>
      <c r="AI6444">
        <f t="shared" si="1514"/>
        <v>13664.103600000617</v>
      </c>
    </row>
    <row r="6445" spans="1:35" x14ac:dyDescent="0.35">
      <c r="A6445">
        <v>6443</v>
      </c>
      <c r="B6445">
        <v>5.14</v>
      </c>
      <c r="C6445">
        <v>9.9429407300000001</v>
      </c>
      <c r="D6445">
        <v>-0.38600405999999998</v>
      </c>
      <c r="E6445">
        <v>-0.72586801000000001</v>
      </c>
      <c r="F6445">
        <v>2.3906860000000001</v>
      </c>
      <c r="G6445">
        <v>5.13</v>
      </c>
      <c r="H6445">
        <v>5.1349999999999998</v>
      </c>
      <c r="I6445">
        <v>-4.1197995599999997</v>
      </c>
      <c r="J6445">
        <v>-3.9390450499999998</v>
      </c>
      <c r="K6445">
        <v>-3.7836655399999999</v>
      </c>
      <c r="L6445">
        <v>-15.6647821</v>
      </c>
      <c r="M6445">
        <v>-15.39733534</v>
      </c>
      <c r="N6445">
        <v>-15.13429015</v>
      </c>
      <c r="O6445">
        <v>-42.495574159999997</v>
      </c>
      <c r="P6445">
        <v>-44.048396429999997</v>
      </c>
      <c r="Q6445">
        <v>-45.603285999999997</v>
      </c>
      <c r="R6445">
        <v>-33.70004462</v>
      </c>
      <c r="S6445">
        <v>-34.210916040000001</v>
      </c>
      <c r="T6445">
        <v>-34.451048610000001</v>
      </c>
      <c r="U6445">
        <f t="shared" si="1500"/>
        <v>4.9999999999998934E-3</v>
      </c>
      <c r="V6445">
        <f t="shared" si="1501"/>
        <v>4.9999999999998934E-3</v>
      </c>
      <c r="W6445">
        <f t="shared" si="1502"/>
        <v>4.9999999999998934E-3</v>
      </c>
      <c r="X6445">
        <f t="shared" si="1503"/>
        <v>36.150902000000741</v>
      </c>
      <c r="Y6445">
        <f t="shared" si="1504"/>
        <v>31.075902000000649</v>
      </c>
      <c r="Z6445">
        <f t="shared" si="1505"/>
        <v>-1015.00000000004</v>
      </c>
      <c r="AA6445">
        <f t="shared" si="1506"/>
        <v>53.489352000001205</v>
      </c>
      <c r="AB6445">
        <f t="shared" si="1507"/>
        <v>52.609038000001064</v>
      </c>
      <c r="AC6445">
        <f t="shared" si="1508"/>
        <v>-176.06280000003187</v>
      </c>
      <c r="AD6445">
        <f t="shared" si="1509"/>
        <v>-310.56445400000661</v>
      </c>
      <c r="AE6445">
        <f t="shared" si="1510"/>
        <v>-310.97791400000671</v>
      </c>
      <c r="AF6445">
        <f t="shared" si="1511"/>
        <v>-82.692000000021778</v>
      </c>
      <c r="AG6445">
        <f t="shared" si="1512"/>
        <v>-102.17428400000234</v>
      </c>
      <c r="AH6445">
        <f t="shared" si="1513"/>
        <v>-48.026514000001043</v>
      </c>
      <c r="AI6445">
        <f t="shared" si="1514"/>
        <v>10829.554000000491</v>
      </c>
    </row>
    <row r="6446" spans="1:35" x14ac:dyDescent="0.35">
      <c r="A6446">
        <v>6444</v>
      </c>
      <c r="B6446">
        <v>5.1449999999999996</v>
      </c>
      <c r="C6446">
        <v>9.5442671400000005</v>
      </c>
      <c r="D6446">
        <v>-1.1579850300000001</v>
      </c>
      <c r="E6446">
        <v>0.33549287</v>
      </c>
      <c r="F6446">
        <v>2.4565488800000002</v>
      </c>
      <c r="G6446">
        <v>5.1349999999999998</v>
      </c>
      <c r="H6446">
        <v>5.14</v>
      </c>
      <c r="I6446">
        <v>-3.9390450499999998</v>
      </c>
      <c r="J6446">
        <v>-3.7836655399999999</v>
      </c>
      <c r="K6446">
        <v>-3.6045858100000001</v>
      </c>
      <c r="L6446">
        <v>-15.39733534</v>
      </c>
      <c r="M6446">
        <v>-15.13429015</v>
      </c>
      <c r="N6446">
        <v>-14.887184169999999</v>
      </c>
      <c r="O6446">
        <v>-44.048396429999997</v>
      </c>
      <c r="P6446">
        <v>-45.603285999999997</v>
      </c>
      <c r="Q6446">
        <v>-47.113410010000003</v>
      </c>
      <c r="R6446">
        <v>-34.210916040000001</v>
      </c>
      <c r="S6446">
        <v>-34.451048610000001</v>
      </c>
      <c r="T6446">
        <v>-34.422369580000002</v>
      </c>
      <c r="U6446">
        <f t="shared" si="1500"/>
        <v>4.9999999999998934E-3</v>
      </c>
      <c r="V6446">
        <f t="shared" si="1501"/>
        <v>4.9999999999998934E-3</v>
      </c>
      <c r="W6446">
        <f t="shared" si="1502"/>
        <v>4.9999999999998934E-3</v>
      </c>
      <c r="X6446">
        <f t="shared" si="1503"/>
        <v>31.075902000000649</v>
      </c>
      <c r="Y6446">
        <f t="shared" si="1504"/>
        <v>35.815946000000714</v>
      </c>
      <c r="Z6446">
        <f t="shared" si="1505"/>
        <v>948.00880000003326</v>
      </c>
      <c r="AA6446">
        <f t="shared" si="1506"/>
        <v>52.609038000001064</v>
      </c>
      <c r="AB6446">
        <f t="shared" si="1507"/>
        <v>49.421196000001174</v>
      </c>
      <c r="AC6446">
        <f t="shared" si="1508"/>
        <v>-637.56839999999158</v>
      </c>
      <c r="AD6446">
        <f t="shared" si="1509"/>
        <v>-310.97791400000671</v>
      </c>
      <c r="AE6446">
        <f t="shared" si="1510"/>
        <v>-302.02480200000753</v>
      </c>
      <c r="AF6446">
        <f t="shared" si="1511"/>
        <v>1790.6223999998742</v>
      </c>
      <c r="AG6446">
        <f t="shared" si="1512"/>
        <v>-48.026514000001043</v>
      </c>
      <c r="AH6446">
        <f t="shared" si="1513"/>
        <v>5.7358059999999771</v>
      </c>
      <c r="AI6446">
        <f t="shared" si="1514"/>
        <v>10752.464000000433</v>
      </c>
    </row>
    <row r="6447" spans="1:35" x14ac:dyDescent="0.35">
      <c r="A6447">
        <v>6445</v>
      </c>
      <c r="B6447">
        <v>5.15</v>
      </c>
      <c r="C6447">
        <v>9.2889468199999996</v>
      </c>
      <c r="D6447">
        <v>-1.91807945</v>
      </c>
      <c r="E6447">
        <v>1.5192222900000001</v>
      </c>
      <c r="F6447">
        <v>2.5021676500000001</v>
      </c>
      <c r="G6447">
        <v>5.14</v>
      </c>
      <c r="H6447">
        <v>5.1449999999999996</v>
      </c>
      <c r="I6447">
        <v>-3.7836655399999999</v>
      </c>
      <c r="J6447">
        <v>-3.6045858100000001</v>
      </c>
      <c r="K6447">
        <v>-3.47193262</v>
      </c>
      <c r="L6447">
        <v>-15.13429015</v>
      </c>
      <c r="M6447">
        <v>-14.887184169999999</v>
      </c>
      <c r="N6447">
        <v>-14.591740489999999</v>
      </c>
      <c r="O6447">
        <v>-45.603285999999997</v>
      </c>
      <c r="P6447">
        <v>-47.113410010000003</v>
      </c>
      <c r="Q6447">
        <v>-48.640360680000001</v>
      </c>
      <c r="R6447">
        <v>-34.451048610000001</v>
      </c>
      <c r="S6447">
        <v>-34.422369580000002</v>
      </c>
      <c r="T6447">
        <v>-34.09066559</v>
      </c>
      <c r="U6447">
        <f t="shared" si="1500"/>
        <v>4.9999999999998934E-3</v>
      </c>
      <c r="V6447">
        <f t="shared" si="1501"/>
        <v>5.0000000000007816E-3</v>
      </c>
      <c r="W6447">
        <f t="shared" si="1502"/>
        <v>5.0000000000007816E-3</v>
      </c>
      <c r="X6447">
        <f t="shared" si="1503"/>
        <v>35.815946000000714</v>
      </c>
      <c r="Y6447">
        <f t="shared" si="1504"/>
        <v>26.530637999995871</v>
      </c>
      <c r="Z6447">
        <f t="shared" si="1505"/>
        <v>-1857.0616000006783</v>
      </c>
      <c r="AA6447">
        <f t="shared" si="1506"/>
        <v>49.421196000001174</v>
      </c>
      <c r="AB6447">
        <f t="shared" si="1507"/>
        <v>59.08873599999076</v>
      </c>
      <c r="AC6447">
        <f t="shared" si="1508"/>
        <v>1933.5079999976149</v>
      </c>
      <c r="AD6447">
        <f t="shared" si="1509"/>
        <v>-302.02480200000753</v>
      </c>
      <c r="AE6447">
        <f t="shared" si="1510"/>
        <v>-305.39013399995184</v>
      </c>
      <c r="AF6447">
        <f t="shared" si="1511"/>
        <v>-673.06639998875823</v>
      </c>
      <c r="AG6447">
        <f t="shared" si="1512"/>
        <v>5.7358059999999771</v>
      </c>
      <c r="AH6447">
        <f t="shared" si="1513"/>
        <v>66.34079799998986</v>
      </c>
      <c r="AI6447">
        <f t="shared" si="1514"/>
        <v>12120.998399996082</v>
      </c>
    </row>
    <row r="6448" spans="1:35" x14ac:dyDescent="0.35">
      <c r="A6448">
        <v>6446</v>
      </c>
      <c r="B6448">
        <v>5.1550000000000002</v>
      </c>
      <c r="C6448">
        <v>9.1654165899999995</v>
      </c>
      <c r="D6448">
        <v>-2.6689328400000001</v>
      </c>
      <c r="E6448">
        <v>2.7695435000000002</v>
      </c>
      <c r="F6448">
        <v>2.5240793400000001</v>
      </c>
      <c r="G6448">
        <v>5.1449999999999996</v>
      </c>
      <c r="H6448">
        <v>5.15</v>
      </c>
      <c r="I6448">
        <v>-3.6045858100000001</v>
      </c>
      <c r="J6448">
        <v>-3.47193262</v>
      </c>
      <c r="K6448">
        <v>-3.2664300700000002</v>
      </c>
      <c r="L6448">
        <v>-14.887184169999999</v>
      </c>
      <c r="M6448">
        <v>-14.591740489999999</v>
      </c>
      <c r="N6448">
        <v>-14.34691743</v>
      </c>
      <c r="O6448">
        <v>-47.113410010000003</v>
      </c>
      <c r="P6448">
        <v>-48.640360680000001</v>
      </c>
      <c r="Q6448">
        <v>-50.056634189999997</v>
      </c>
      <c r="R6448">
        <v>-34.422369580000002</v>
      </c>
      <c r="S6448">
        <v>-34.09066559</v>
      </c>
      <c r="T6448">
        <v>-33.613421049999999</v>
      </c>
      <c r="U6448">
        <f t="shared" si="1500"/>
        <v>5.0000000000007816E-3</v>
      </c>
      <c r="V6448">
        <f t="shared" si="1501"/>
        <v>4.9999999999998934E-3</v>
      </c>
      <c r="W6448">
        <f t="shared" si="1502"/>
        <v>4.9999999999998934E-3</v>
      </c>
      <c r="X6448">
        <f t="shared" si="1503"/>
        <v>26.530637999995871</v>
      </c>
      <c r="Y6448">
        <f t="shared" si="1504"/>
        <v>41.100510000000845</v>
      </c>
      <c r="Z6448">
        <f t="shared" si="1505"/>
        <v>2913.9744000010569</v>
      </c>
      <c r="AA6448">
        <f t="shared" si="1506"/>
        <v>59.08873599999076</v>
      </c>
      <c r="AB6448">
        <f t="shared" si="1507"/>
        <v>48.964612000001019</v>
      </c>
      <c r="AC6448">
        <f t="shared" si="1508"/>
        <v>-2024.8247999979915</v>
      </c>
      <c r="AD6448">
        <f t="shared" si="1509"/>
        <v>-305.39013399995184</v>
      </c>
      <c r="AE6448">
        <f t="shared" si="1510"/>
        <v>-283.2547020000053</v>
      </c>
      <c r="AF6448">
        <f t="shared" si="1511"/>
        <v>4427.0863999894036</v>
      </c>
      <c r="AG6448">
        <f t="shared" si="1512"/>
        <v>66.34079799998986</v>
      </c>
      <c r="AH6448">
        <f t="shared" si="1513"/>
        <v>95.44890800000222</v>
      </c>
      <c r="AI6448">
        <f t="shared" si="1514"/>
        <v>5821.622000002596</v>
      </c>
    </row>
    <row r="6449" spans="1:35" x14ac:dyDescent="0.35">
      <c r="A6449">
        <v>6447</v>
      </c>
      <c r="B6449">
        <v>5.16</v>
      </c>
      <c r="C6449">
        <v>9.1333324999999999</v>
      </c>
      <c r="D6449">
        <v>-3.4179589799999999</v>
      </c>
      <c r="E6449">
        <v>4.0293658399999996</v>
      </c>
      <c r="F6449">
        <v>2.51990355</v>
      </c>
      <c r="G6449">
        <v>5.15</v>
      </c>
      <c r="H6449">
        <v>5.1550000000000002</v>
      </c>
      <c r="I6449">
        <v>-3.47193262</v>
      </c>
      <c r="J6449">
        <v>-3.2664300700000002</v>
      </c>
      <c r="K6449">
        <v>-3.12851393</v>
      </c>
      <c r="L6449">
        <v>-14.591740489999999</v>
      </c>
      <c r="M6449">
        <v>-14.34691743</v>
      </c>
      <c r="N6449">
        <v>-14.076702510000001</v>
      </c>
      <c r="O6449">
        <v>-48.640360680000001</v>
      </c>
      <c r="P6449">
        <v>-50.056634189999997</v>
      </c>
      <c r="Q6449">
        <v>-51.487013820000001</v>
      </c>
      <c r="R6449">
        <v>-34.09066559</v>
      </c>
      <c r="S6449">
        <v>-33.613421049999999</v>
      </c>
      <c r="T6449">
        <v>-32.841694150000002</v>
      </c>
      <c r="U6449">
        <f t="shared" si="1500"/>
        <v>4.9999999999998934E-3</v>
      </c>
      <c r="V6449">
        <f t="shared" si="1501"/>
        <v>4.9999999999998934E-3</v>
      </c>
      <c r="W6449">
        <f t="shared" si="1502"/>
        <v>4.9999999999998934E-3</v>
      </c>
      <c r="X6449">
        <f t="shared" si="1503"/>
        <v>41.100510000000845</v>
      </c>
      <c r="Y6449">
        <f t="shared" si="1504"/>
        <v>27.583228000000624</v>
      </c>
      <c r="Z6449">
        <f t="shared" si="1505"/>
        <v>-2703.4564000001019</v>
      </c>
      <c r="AA6449">
        <f t="shared" si="1506"/>
        <v>48.964612000001019</v>
      </c>
      <c r="AB6449">
        <f t="shared" si="1507"/>
        <v>54.042984000000956</v>
      </c>
      <c r="AC6449">
        <f t="shared" si="1508"/>
        <v>1015.6744000000092</v>
      </c>
      <c r="AD6449">
        <f t="shared" si="1509"/>
        <v>-283.2547020000053</v>
      </c>
      <c r="AE6449">
        <f t="shared" si="1510"/>
        <v>-286.07592600000697</v>
      </c>
      <c r="AF6449">
        <f t="shared" si="1511"/>
        <v>-564.2448000003476</v>
      </c>
      <c r="AG6449">
        <f t="shared" si="1512"/>
        <v>95.44890800000222</v>
      </c>
      <c r="AH6449">
        <f t="shared" si="1513"/>
        <v>154.34538000000276</v>
      </c>
      <c r="AI6449">
        <f t="shared" si="1514"/>
        <v>11779.294400000359</v>
      </c>
    </row>
    <row r="6450" spans="1:35" x14ac:dyDescent="0.35">
      <c r="A6450">
        <v>6448</v>
      </c>
      <c r="B6450">
        <v>5.165</v>
      </c>
      <c r="C6450">
        <v>9.1717312599999996</v>
      </c>
      <c r="D6450">
        <v>-4.1664964600000003</v>
      </c>
      <c r="E6450">
        <v>5.24374889</v>
      </c>
      <c r="F6450">
        <v>2.4885848899999998</v>
      </c>
      <c r="G6450">
        <v>5.1550000000000002</v>
      </c>
      <c r="H6450">
        <v>5.16</v>
      </c>
      <c r="I6450">
        <v>-3.2664300700000002</v>
      </c>
      <c r="J6450">
        <v>-3.12851393</v>
      </c>
      <c r="K6450">
        <v>-2.95824972</v>
      </c>
      <c r="L6450">
        <v>-14.34691743</v>
      </c>
      <c r="M6450">
        <v>-14.076702510000001</v>
      </c>
      <c r="N6450">
        <v>-13.82148632</v>
      </c>
      <c r="O6450">
        <v>-50.056634189999997</v>
      </c>
      <c r="P6450">
        <v>-51.487013820000001</v>
      </c>
      <c r="Q6450">
        <v>-52.815678890000001</v>
      </c>
      <c r="R6450">
        <v>-33.613421049999999</v>
      </c>
      <c r="S6450">
        <v>-32.841694150000002</v>
      </c>
      <c r="T6450">
        <v>-32.002935809999997</v>
      </c>
      <c r="U6450">
        <f t="shared" si="1500"/>
        <v>4.9999999999998934E-3</v>
      </c>
      <c r="V6450">
        <f t="shared" si="1501"/>
        <v>4.9999999999998934E-3</v>
      </c>
      <c r="W6450">
        <f t="shared" si="1502"/>
        <v>4.9999999999998934E-3</v>
      </c>
      <c r="X6450">
        <f t="shared" si="1503"/>
        <v>27.583228000000624</v>
      </c>
      <c r="Y6450">
        <f t="shared" si="1504"/>
        <v>34.05284200000073</v>
      </c>
      <c r="Z6450">
        <f t="shared" si="1505"/>
        <v>1293.9228000000489</v>
      </c>
      <c r="AA6450">
        <f t="shared" si="1506"/>
        <v>54.042984000000956</v>
      </c>
      <c r="AB6450">
        <f t="shared" si="1507"/>
        <v>51.043238000001189</v>
      </c>
      <c r="AC6450">
        <f t="shared" si="1508"/>
        <v>-599.94919999996625</v>
      </c>
      <c r="AD6450">
        <f t="shared" si="1509"/>
        <v>-286.07592600000697</v>
      </c>
      <c r="AE6450">
        <f t="shared" si="1510"/>
        <v>-265.7330140000056</v>
      </c>
      <c r="AF6450">
        <f t="shared" si="1511"/>
        <v>4068.5824000003622</v>
      </c>
      <c r="AG6450">
        <f t="shared" si="1512"/>
        <v>154.34538000000276</v>
      </c>
      <c r="AH6450">
        <f t="shared" si="1513"/>
        <v>167.75166800000466</v>
      </c>
      <c r="AI6450">
        <f t="shared" si="1514"/>
        <v>2681.257600000436</v>
      </c>
    </row>
    <row r="6451" spans="1:35" x14ac:dyDescent="0.35">
      <c r="A6451">
        <v>6449</v>
      </c>
      <c r="B6451">
        <v>5.17</v>
      </c>
      <c r="C6451">
        <v>9.2359610199999995</v>
      </c>
      <c r="D6451">
        <v>-4.9204200699999996</v>
      </c>
      <c r="E6451">
        <v>6.3628292899999996</v>
      </c>
      <c r="F6451">
        <v>2.4304984900000002</v>
      </c>
      <c r="G6451">
        <v>5.16</v>
      </c>
      <c r="H6451">
        <v>5.165</v>
      </c>
      <c r="I6451">
        <v>-3.12851393</v>
      </c>
      <c r="J6451">
        <v>-2.95824972</v>
      </c>
      <c r="K6451">
        <v>-2.7906457200000001</v>
      </c>
      <c r="L6451">
        <v>-14.076702510000001</v>
      </c>
      <c r="M6451">
        <v>-13.82148632</v>
      </c>
      <c r="N6451">
        <v>-13.542857550000001</v>
      </c>
      <c r="O6451">
        <v>-51.487013820000001</v>
      </c>
      <c r="P6451">
        <v>-52.815678890000001</v>
      </c>
      <c r="Q6451">
        <v>-54.043054339999998</v>
      </c>
      <c r="R6451">
        <v>-32.841694150000002</v>
      </c>
      <c r="S6451">
        <v>-32.002935809999997</v>
      </c>
      <c r="T6451">
        <v>-31.169272500000002</v>
      </c>
      <c r="U6451">
        <f t="shared" si="1500"/>
        <v>4.9999999999998934E-3</v>
      </c>
      <c r="V6451">
        <f t="shared" si="1501"/>
        <v>4.9999999999998934E-3</v>
      </c>
      <c r="W6451">
        <f t="shared" si="1502"/>
        <v>4.9999999999998934E-3</v>
      </c>
      <c r="X6451">
        <f t="shared" si="1503"/>
        <v>34.05284200000073</v>
      </c>
      <c r="Y6451">
        <f t="shared" si="1504"/>
        <v>33.52080000000069</v>
      </c>
      <c r="Z6451">
        <f t="shared" si="1505"/>
        <v>-106.4084000000102</v>
      </c>
      <c r="AA6451">
        <f t="shared" si="1506"/>
        <v>51.043238000001189</v>
      </c>
      <c r="AB6451">
        <f t="shared" si="1507"/>
        <v>55.725754000001025</v>
      </c>
      <c r="AC6451">
        <f t="shared" si="1508"/>
        <v>936.50319999998726</v>
      </c>
      <c r="AD6451">
        <f t="shared" si="1509"/>
        <v>-265.7330140000056</v>
      </c>
      <c r="AE6451">
        <f t="shared" si="1510"/>
        <v>-245.47509000000457</v>
      </c>
      <c r="AF6451">
        <f t="shared" si="1511"/>
        <v>4051.5848000002916</v>
      </c>
      <c r="AG6451">
        <f t="shared" si="1512"/>
        <v>167.75166800000466</v>
      </c>
      <c r="AH6451">
        <f t="shared" si="1513"/>
        <v>166.73266200000256</v>
      </c>
      <c r="AI6451">
        <f t="shared" si="1514"/>
        <v>-203.80120000042305</v>
      </c>
    </row>
    <row r="6452" spans="1:35" x14ac:dyDescent="0.35">
      <c r="A6452">
        <v>6450</v>
      </c>
      <c r="B6452">
        <v>5.1749999999999998</v>
      </c>
      <c r="C6452">
        <v>9.2775282499999996</v>
      </c>
      <c r="D6452">
        <v>-5.6857860699999998</v>
      </c>
      <c r="E6452">
        <v>7.3440407199999997</v>
      </c>
      <c r="F6452">
        <v>2.3474142900000001</v>
      </c>
      <c r="G6452">
        <v>5.165</v>
      </c>
      <c r="H6452">
        <v>5.17</v>
      </c>
      <c r="I6452">
        <v>-2.95824972</v>
      </c>
      <c r="J6452">
        <v>-2.7906457200000001</v>
      </c>
      <c r="K6452">
        <v>-2.6478810899999998</v>
      </c>
      <c r="L6452">
        <v>-13.82148632</v>
      </c>
      <c r="M6452">
        <v>-13.542857550000001</v>
      </c>
      <c r="N6452">
        <v>-13.271594629999999</v>
      </c>
      <c r="O6452">
        <v>-52.815678890000001</v>
      </c>
      <c r="P6452">
        <v>-54.043054339999998</v>
      </c>
      <c r="Q6452">
        <v>-55.248416089999999</v>
      </c>
      <c r="R6452">
        <v>-32.002935809999997</v>
      </c>
      <c r="S6452">
        <v>-31.169272500000002</v>
      </c>
      <c r="T6452">
        <v>-30.143329309999999</v>
      </c>
      <c r="U6452">
        <f t="shared" si="1500"/>
        <v>4.9999999999998934E-3</v>
      </c>
      <c r="V6452">
        <f t="shared" si="1501"/>
        <v>4.9999999999998934E-3</v>
      </c>
      <c r="W6452">
        <f t="shared" si="1502"/>
        <v>4.9999999999998934E-3</v>
      </c>
      <c r="X6452">
        <f t="shared" si="1503"/>
        <v>33.52080000000069</v>
      </c>
      <c r="Y6452">
        <f t="shared" si="1504"/>
        <v>28.552926000000664</v>
      </c>
      <c r="Z6452">
        <f t="shared" si="1505"/>
        <v>-993.57480000002658</v>
      </c>
      <c r="AA6452">
        <f t="shared" si="1506"/>
        <v>55.725754000001025</v>
      </c>
      <c r="AB6452">
        <f t="shared" si="1507"/>
        <v>54.252584000001484</v>
      </c>
      <c r="AC6452">
        <f t="shared" si="1508"/>
        <v>-294.63399999991452</v>
      </c>
      <c r="AD6452">
        <f t="shared" si="1509"/>
        <v>-245.47509000000457</v>
      </c>
      <c r="AE6452">
        <f t="shared" si="1510"/>
        <v>-241.07235000000546</v>
      </c>
      <c r="AF6452">
        <f t="shared" si="1511"/>
        <v>880.54799999984141</v>
      </c>
      <c r="AG6452">
        <f t="shared" si="1512"/>
        <v>166.73266200000256</v>
      </c>
      <c r="AH6452">
        <f t="shared" si="1513"/>
        <v>205.188638000005</v>
      </c>
      <c r="AI6452">
        <f t="shared" si="1514"/>
        <v>7691.1952000006513</v>
      </c>
    </row>
    <row r="6453" spans="1:35" x14ac:dyDescent="0.35">
      <c r="A6453">
        <v>6451</v>
      </c>
      <c r="B6453">
        <v>5.18</v>
      </c>
      <c r="C6453">
        <v>9.2605889599999998</v>
      </c>
      <c r="D6453">
        <v>-6.4671387100000004</v>
      </c>
      <c r="E6453">
        <v>8.1535823399999998</v>
      </c>
      <c r="F6453">
        <v>2.2423331200000001</v>
      </c>
      <c r="G6453">
        <v>5.17</v>
      </c>
      <c r="H6453">
        <v>5.1749999999999998</v>
      </c>
      <c r="I6453">
        <v>-2.7906457200000001</v>
      </c>
      <c r="J6453">
        <v>-2.6478810899999998</v>
      </c>
      <c r="K6453">
        <v>-2.4994300200000001</v>
      </c>
      <c r="L6453">
        <v>-13.542857550000001</v>
      </c>
      <c r="M6453">
        <v>-13.271594629999999</v>
      </c>
      <c r="N6453">
        <v>-12.9824895</v>
      </c>
      <c r="O6453">
        <v>-54.043054339999998</v>
      </c>
      <c r="P6453">
        <v>-55.248416089999999</v>
      </c>
      <c r="Q6453">
        <v>-56.320143190000003</v>
      </c>
      <c r="R6453">
        <v>-31.169272500000002</v>
      </c>
      <c r="S6453">
        <v>-30.143329309999999</v>
      </c>
      <c r="T6453">
        <v>-29.275293170000001</v>
      </c>
      <c r="U6453">
        <f t="shared" si="1500"/>
        <v>4.9999999999998934E-3</v>
      </c>
      <c r="V6453">
        <f t="shared" si="1501"/>
        <v>4.9999999999998934E-3</v>
      </c>
      <c r="W6453">
        <f t="shared" si="1502"/>
        <v>4.9999999999998934E-3</v>
      </c>
      <c r="X6453">
        <f t="shared" si="1503"/>
        <v>28.552926000000664</v>
      </c>
      <c r="Y6453">
        <f t="shared" si="1504"/>
        <v>29.690214000000569</v>
      </c>
      <c r="Z6453">
        <f t="shared" si="1505"/>
        <v>227.457599999986</v>
      </c>
      <c r="AA6453">
        <f t="shared" si="1506"/>
        <v>54.252584000001484</v>
      </c>
      <c r="AB6453">
        <f t="shared" si="1507"/>
        <v>57.821026000001105</v>
      </c>
      <c r="AC6453">
        <f t="shared" si="1508"/>
        <v>713.68839999993941</v>
      </c>
      <c r="AD6453">
        <f t="shared" si="1509"/>
        <v>-241.07235000000546</v>
      </c>
      <c r="AE6453">
        <f t="shared" si="1510"/>
        <v>-214.34542000000536</v>
      </c>
      <c r="AF6453">
        <f t="shared" si="1511"/>
        <v>5345.3860000001332</v>
      </c>
      <c r="AG6453">
        <f t="shared" si="1512"/>
        <v>205.188638000005</v>
      </c>
      <c r="AH6453">
        <f t="shared" si="1513"/>
        <v>173.60722800000318</v>
      </c>
      <c r="AI6453">
        <f t="shared" si="1514"/>
        <v>-6316.2820000004995</v>
      </c>
    </row>
    <row r="6454" spans="1:35" x14ac:dyDescent="0.35">
      <c r="A6454">
        <v>6452</v>
      </c>
      <c r="B6454">
        <v>5.1849999999999996</v>
      </c>
      <c r="C6454">
        <v>9.1487074400000008</v>
      </c>
      <c r="D6454">
        <v>-7.2701890100000002</v>
      </c>
      <c r="E6454">
        <v>8.7671926399999993</v>
      </c>
      <c r="F6454">
        <v>2.11922181</v>
      </c>
      <c r="G6454">
        <v>5.1749999999999998</v>
      </c>
      <c r="H6454">
        <v>5.18</v>
      </c>
      <c r="I6454">
        <v>-2.6478810899999998</v>
      </c>
      <c r="J6454">
        <v>-2.4994300200000001</v>
      </c>
      <c r="K6454">
        <v>-2.3781105899999999</v>
      </c>
      <c r="L6454">
        <v>-13.271594629999999</v>
      </c>
      <c r="M6454">
        <v>-12.9824895</v>
      </c>
      <c r="N6454">
        <v>-12.710522449999999</v>
      </c>
      <c r="O6454">
        <v>-55.248416089999999</v>
      </c>
      <c r="P6454">
        <v>-56.320143190000003</v>
      </c>
      <c r="Q6454">
        <v>-57.348765890000003</v>
      </c>
      <c r="R6454">
        <v>-30.143329309999999</v>
      </c>
      <c r="S6454">
        <v>-29.275293170000001</v>
      </c>
      <c r="T6454">
        <v>-28.3387198</v>
      </c>
      <c r="U6454">
        <f t="shared" si="1500"/>
        <v>4.9999999999998934E-3</v>
      </c>
      <c r="V6454">
        <f t="shared" si="1501"/>
        <v>4.9999999999998934E-3</v>
      </c>
      <c r="W6454">
        <f t="shared" si="1502"/>
        <v>4.9999999999998934E-3</v>
      </c>
      <c r="X6454">
        <f t="shared" si="1503"/>
        <v>29.690214000000569</v>
      </c>
      <c r="Y6454">
        <f t="shared" si="1504"/>
        <v>24.263886000000564</v>
      </c>
      <c r="Z6454">
        <f t="shared" si="1505"/>
        <v>-1085.2656000000241</v>
      </c>
      <c r="AA6454">
        <f t="shared" si="1506"/>
        <v>57.821026000001105</v>
      </c>
      <c r="AB6454">
        <f t="shared" si="1507"/>
        <v>54.393410000001289</v>
      </c>
      <c r="AC6454">
        <f t="shared" si="1508"/>
        <v>-685.52319999997781</v>
      </c>
      <c r="AD6454">
        <f t="shared" si="1509"/>
        <v>-214.34542000000536</v>
      </c>
      <c r="AE6454">
        <f t="shared" si="1510"/>
        <v>-205.72454000000431</v>
      </c>
      <c r="AF6454">
        <f t="shared" si="1511"/>
        <v>1724.1760000002471</v>
      </c>
      <c r="AG6454">
        <f t="shared" si="1512"/>
        <v>173.60722800000318</v>
      </c>
      <c r="AH6454">
        <f t="shared" si="1513"/>
        <v>187.31467400000426</v>
      </c>
      <c r="AI6454">
        <f t="shared" si="1514"/>
        <v>2741.4892000002756</v>
      </c>
    </row>
    <row r="6455" spans="1:35" x14ac:dyDescent="0.35">
      <c r="A6455">
        <v>6453</v>
      </c>
      <c r="B6455">
        <v>5.19</v>
      </c>
      <c r="C6455">
        <v>8.91573408</v>
      </c>
      <c r="D6455">
        <v>-8.1003661699999991</v>
      </c>
      <c r="E6455">
        <v>9.1703175699999999</v>
      </c>
      <c r="F6455">
        <v>1.9826849200000001</v>
      </c>
      <c r="G6455">
        <v>5.18</v>
      </c>
      <c r="H6455">
        <v>5.1849999999999996</v>
      </c>
      <c r="I6455">
        <v>-2.4994300200000001</v>
      </c>
      <c r="J6455">
        <v>-2.3781105899999999</v>
      </c>
      <c r="K6455">
        <v>-2.2350131700000002</v>
      </c>
      <c r="L6455">
        <v>-12.9824895</v>
      </c>
      <c r="M6455">
        <v>-12.710522449999999</v>
      </c>
      <c r="N6455">
        <v>-12.418110779999999</v>
      </c>
      <c r="O6455">
        <v>-56.320143190000003</v>
      </c>
      <c r="P6455">
        <v>-57.348765890000003</v>
      </c>
      <c r="Q6455">
        <v>-58.258899790000001</v>
      </c>
      <c r="R6455">
        <v>-29.275293170000001</v>
      </c>
      <c r="S6455">
        <v>-28.3387198</v>
      </c>
      <c r="T6455">
        <v>-27.5038622</v>
      </c>
      <c r="U6455">
        <f t="shared" si="1500"/>
        <v>4.9999999999998934E-3</v>
      </c>
      <c r="V6455">
        <f t="shared" si="1501"/>
        <v>5.0000000000007816E-3</v>
      </c>
      <c r="W6455">
        <f t="shared" si="1502"/>
        <v>5.0000000000007816E-3</v>
      </c>
      <c r="X6455">
        <f t="shared" si="1503"/>
        <v>24.263886000000564</v>
      </c>
      <c r="Y6455">
        <f t="shared" si="1504"/>
        <v>28.619483999995467</v>
      </c>
      <c r="Z6455">
        <f t="shared" si="1505"/>
        <v>871.11959999884425</v>
      </c>
      <c r="AA6455">
        <f t="shared" si="1506"/>
        <v>54.393410000001289</v>
      </c>
      <c r="AB6455">
        <f t="shared" si="1507"/>
        <v>58.482333999990836</v>
      </c>
      <c r="AC6455">
        <f t="shared" si="1508"/>
        <v>817.78479999778153</v>
      </c>
      <c r="AD6455">
        <f t="shared" si="1509"/>
        <v>-205.72454000000431</v>
      </c>
      <c r="AE6455">
        <f t="shared" si="1510"/>
        <v>-182.02677999997118</v>
      </c>
      <c r="AF6455">
        <f t="shared" si="1511"/>
        <v>4739.552000005885</v>
      </c>
      <c r="AG6455">
        <f t="shared" si="1512"/>
        <v>187.31467400000426</v>
      </c>
      <c r="AH6455">
        <f t="shared" si="1513"/>
        <v>166.97151999997379</v>
      </c>
      <c r="AI6455">
        <f t="shared" si="1514"/>
        <v>-4068.6308000054573</v>
      </c>
    </row>
    <row r="6456" spans="1:35" x14ac:dyDescent="0.35">
      <c r="A6456">
        <v>6454</v>
      </c>
      <c r="B6456">
        <v>5.1950000000000003</v>
      </c>
      <c r="C6456">
        <v>8.5527657300000008</v>
      </c>
      <c r="D6456">
        <v>-8.9612238200000007</v>
      </c>
      <c r="E6456">
        <v>9.3577688899999991</v>
      </c>
      <c r="F6456">
        <v>1.8376142499999999</v>
      </c>
      <c r="G6456">
        <v>5.1849999999999996</v>
      </c>
      <c r="H6456">
        <v>5.19</v>
      </c>
      <c r="I6456">
        <v>-2.3781105899999999</v>
      </c>
      <c r="J6456">
        <v>-2.2350131700000002</v>
      </c>
      <c r="K6456">
        <v>-2.1188919500000001</v>
      </c>
      <c r="L6456">
        <v>-12.710522449999999</v>
      </c>
      <c r="M6456">
        <v>-12.418110779999999</v>
      </c>
      <c r="N6456">
        <v>-12.153604899999999</v>
      </c>
      <c r="O6456">
        <v>-57.348765890000003</v>
      </c>
      <c r="P6456">
        <v>-58.258899790000001</v>
      </c>
      <c r="Q6456">
        <v>-59.101497590000001</v>
      </c>
      <c r="R6456">
        <v>-28.3387198</v>
      </c>
      <c r="S6456">
        <v>-27.5038622</v>
      </c>
      <c r="T6456">
        <v>-26.752192569999998</v>
      </c>
      <c r="U6456">
        <f t="shared" si="1500"/>
        <v>5.0000000000007816E-3</v>
      </c>
      <c r="V6456">
        <f t="shared" si="1501"/>
        <v>4.9999999999998934E-3</v>
      </c>
      <c r="W6456">
        <f t="shared" si="1502"/>
        <v>4.9999999999998934E-3</v>
      </c>
      <c r="X6456">
        <f t="shared" si="1503"/>
        <v>28.619483999995467</v>
      </c>
      <c r="Y6456">
        <f t="shared" si="1504"/>
        <v>23.224244000000521</v>
      </c>
      <c r="Z6456">
        <f t="shared" si="1505"/>
        <v>-1079.0479999990121</v>
      </c>
      <c r="AA6456">
        <f t="shared" si="1506"/>
        <v>58.482333999990836</v>
      </c>
      <c r="AB6456">
        <f t="shared" si="1507"/>
        <v>52.90117600000108</v>
      </c>
      <c r="AC6456">
        <f t="shared" si="1508"/>
        <v>-1116.2315999979751</v>
      </c>
      <c r="AD6456">
        <f t="shared" si="1509"/>
        <v>-182.02677999997118</v>
      </c>
      <c r="AE6456">
        <f t="shared" si="1510"/>
        <v>-168.51956000000359</v>
      </c>
      <c r="AF6456">
        <f t="shared" si="1511"/>
        <v>2701.4439999935753</v>
      </c>
      <c r="AG6456">
        <f t="shared" si="1512"/>
        <v>166.97151999997379</v>
      </c>
      <c r="AH6456">
        <f t="shared" si="1513"/>
        <v>150.33392600000363</v>
      </c>
      <c r="AI6456">
        <f t="shared" si="1514"/>
        <v>-3327.5187999941036</v>
      </c>
    </row>
    <row r="6457" spans="1:35" x14ac:dyDescent="0.35">
      <c r="A6457">
        <v>6455</v>
      </c>
      <c r="B6457">
        <v>5.2</v>
      </c>
      <c r="C6457">
        <v>8.0584029400000006</v>
      </c>
      <c r="D6457">
        <v>-9.8571613300000003</v>
      </c>
      <c r="E6457">
        <v>9.3329833099999995</v>
      </c>
      <c r="F6457">
        <v>1.6888554899999999</v>
      </c>
      <c r="G6457">
        <v>5.19</v>
      </c>
      <c r="H6457">
        <v>5.1950000000000003</v>
      </c>
      <c r="I6457">
        <v>-2.2350131700000002</v>
      </c>
      <c r="J6457">
        <v>-2.1188919500000001</v>
      </c>
      <c r="K6457">
        <v>-2.0055096400000001</v>
      </c>
      <c r="L6457">
        <v>-12.418110779999999</v>
      </c>
      <c r="M6457">
        <v>-12.153604899999999</v>
      </c>
      <c r="N6457">
        <v>-11.861419679999999</v>
      </c>
      <c r="O6457">
        <v>-58.258899790000001</v>
      </c>
      <c r="P6457">
        <v>-59.101497590000001</v>
      </c>
      <c r="Q6457">
        <v>-59.849087390000001</v>
      </c>
      <c r="R6457">
        <v>-27.5038622</v>
      </c>
      <c r="S6457">
        <v>-26.752192569999998</v>
      </c>
      <c r="T6457">
        <v>-26.023873699999999</v>
      </c>
      <c r="U6457">
        <f t="shared" si="1500"/>
        <v>4.9999999999998934E-3</v>
      </c>
      <c r="V6457">
        <f t="shared" si="1501"/>
        <v>4.9999999999998934E-3</v>
      </c>
      <c r="W6457">
        <f t="shared" si="1502"/>
        <v>4.9999999999998934E-3</v>
      </c>
      <c r="X6457">
        <f t="shared" si="1503"/>
        <v>23.224244000000521</v>
      </c>
      <c r="Y6457">
        <f t="shared" si="1504"/>
        <v>22.67646200000048</v>
      </c>
      <c r="Z6457">
        <f t="shared" si="1505"/>
        <v>-109.55640000001046</v>
      </c>
      <c r="AA6457">
        <f t="shared" si="1506"/>
        <v>52.90117600000108</v>
      </c>
      <c r="AB6457">
        <f t="shared" si="1507"/>
        <v>58.437044000001315</v>
      </c>
      <c r="AC6457">
        <f t="shared" si="1508"/>
        <v>1107.1736000000706</v>
      </c>
      <c r="AD6457">
        <f t="shared" si="1509"/>
        <v>-168.51956000000359</v>
      </c>
      <c r="AE6457">
        <f t="shared" si="1510"/>
        <v>-149.5179600000032</v>
      </c>
      <c r="AF6457">
        <f t="shared" si="1511"/>
        <v>3800.3200000001598</v>
      </c>
      <c r="AG6457">
        <f t="shared" si="1512"/>
        <v>150.33392600000363</v>
      </c>
      <c r="AH6457">
        <f t="shared" si="1513"/>
        <v>145.66377400000289</v>
      </c>
      <c r="AI6457">
        <f t="shared" si="1514"/>
        <v>-934.03040000016802</v>
      </c>
    </row>
    <row r="6458" spans="1:35" x14ac:dyDescent="0.35">
      <c r="A6458">
        <v>6456</v>
      </c>
      <c r="B6458">
        <v>5.2050000000000001</v>
      </c>
      <c r="C6458">
        <v>7.4462659000000002</v>
      </c>
      <c r="D6458">
        <v>-10.78923498</v>
      </c>
      <c r="E6458">
        <v>9.1206166100000008</v>
      </c>
      <c r="F6458">
        <v>1.5424043599999999</v>
      </c>
      <c r="G6458">
        <v>5.1950000000000003</v>
      </c>
      <c r="H6458">
        <v>5.2</v>
      </c>
      <c r="I6458">
        <v>-2.1188919500000001</v>
      </c>
      <c r="J6458">
        <v>-2.0055096400000001</v>
      </c>
      <c r="K6458">
        <v>-1.8924092100000001</v>
      </c>
      <c r="L6458">
        <v>-12.153604899999999</v>
      </c>
      <c r="M6458">
        <v>-11.861419679999999</v>
      </c>
      <c r="N6458">
        <v>-11.59516039</v>
      </c>
      <c r="O6458">
        <v>-59.101497590000001</v>
      </c>
      <c r="P6458">
        <v>-59.849087390000001</v>
      </c>
      <c r="Q6458">
        <v>-60.515687870000001</v>
      </c>
      <c r="R6458">
        <v>-26.752192569999998</v>
      </c>
      <c r="S6458">
        <v>-26.023873699999999</v>
      </c>
      <c r="T6458">
        <v>-25.29154977</v>
      </c>
      <c r="U6458">
        <f t="shared" si="1500"/>
        <v>4.9999999999998934E-3</v>
      </c>
      <c r="V6458">
        <f t="shared" si="1501"/>
        <v>4.9999999999998934E-3</v>
      </c>
      <c r="W6458">
        <f t="shared" si="1502"/>
        <v>4.9999999999998934E-3</v>
      </c>
      <c r="X6458">
        <f t="shared" si="1503"/>
        <v>22.67646200000048</v>
      </c>
      <c r="Y6458">
        <f t="shared" si="1504"/>
        <v>22.620086000000487</v>
      </c>
      <c r="Z6458">
        <f t="shared" si="1505"/>
        <v>-11.275199999998859</v>
      </c>
      <c r="AA6458">
        <f t="shared" si="1506"/>
        <v>58.437044000001315</v>
      </c>
      <c r="AB6458">
        <f t="shared" si="1507"/>
        <v>53.251858000000922</v>
      </c>
      <c r="AC6458">
        <f t="shared" si="1508"/>
        <v>-1037.0372000001005</v>
      </c>
      <c r="AD6458">
        <f t="shared" si="1509"/>
        <v>-149.5179600000032</v>
      </c>
      <c r="AE6458">
        <f t="shared" si="1510"/>
        <v>-133.32009600000276</v>
      </c>
      <c r="AF6458">
        <f t="shared" si="1511"/>
        <v>3239.5728000001563</v>
      </c>
      <c r="AG6458">
        <f t="shared" si="1512"/>
        <v>145.66377400000289</v>
      </c>
      <c r="AH6458">
        <f t="shared" si="1513"/>
        <v>146.46478600000307</v>
      </c>
      <c r="AI6458">
        <f t="shared" si="1514"/>
        <v>160.20240000004037</v>
      </c>
    </row>
    <row r="6459" spans="1:35" x14ac:dyDescent="0.35">
      <c r="A6459">
        <v>6457</v>
      </c>
      <c r="B6459">
        <v>5.21</v>
      </c>
      <c r="C6459">
        <v>6.7453987399999997</v>
      </c>
      <c r="D6459">
        <v>-11.75489518</v>
      </c>
      <c r="E6459">
        <v>8.72474916</v>
      </c>
      <c r="F6459">
        <v>1.40104016</v>
      </c>
      <c r="G6459">
        <v>5.2</v>
      </c>
      <c r="H6459">
        <v>5.2050000000000001</v>
      </c>
      <c r="I6459">
        <v>-2.0055096400000001</v>
      </c>
      <c r="J6459">
        <v>-1.8924092100000001</v>
      </c>
      <c r="K6459">
        <v>-1.8070064699999999</v>
      </c>
      <c r="L6459">
        <v>-11.861419679999999</v>
      </c>
      <c r="M6459">
        <v>-11.59516039</v>
      </c>
      <c r="N6459">
        <v>-11.32906039</v>
      </c>
      <c r="O6459">
        <v>-59.849087390000001</v>
      </c>
      <c r="P6459">
        <v>-60.515687870000001</v>
      </c>
      <c r="Q6459">
        <v>-61.108086900000004</v>
      </c>
      <c r="R6459">
        <v>-26.023873699999999</v>
      </c>
      <c r="S6459">
        <v>-25.29154977</v>
      </c>
      <c r="T6459">
        <v>-24.668545779999999</v>
      </c>
      <c r="U6459">
        <f t="shared" si="1500"/>
        <v>4.9999999999998934E-3</v>
      </c>
      <c r="V6459">
        <f t="shared" si="1501"/>
        <v>4.9999999999998934E-3</v>
      </c>
      <c r="W6459">
        <f t="shared" si="1502"/>
        <v>4.9999999999998934E-3</v>
      </c>
      <c r="X6459">
        <f t="shared" si="1503"/>
        <v>22.620086000000487</v>
      </c>
      <c r="Y6459">
        <f t="shared" si="1504"/>
        <v>17.080548000000391</v>
      </c>
      <c r="Z6459">
        <f t="shared" si="1505"/>
        <v>-1107.9076000000427</v>
      </c>
      <c r="AA6459">
        <f t="shared" si="1506"/>
        <v>53.251858000000922</v>
      </c>
      <c r="AB6459">
        <f t="shared" si="1507"/>
        <v>53.220000000001093</v>
      </c>
      <c r="AC6459">
        <f t="shared" si="1508"/>
        <v>-6.3715999999659738</v>
      </c>
      <c r="AD6459">
        <f t="shared" si="1509"/>
        <v>-133.32009600000276</v>
      </c>
      <c r="AE6459">
        <f t="shared" si="1510"/>
        <v>-118.47980600000309</v>
      </c>
      <c r="AF6459">
        <f t="shared" si="1511"/>
        <v>2968.0579999999973</v>
      </c>
      <c r="AG6459">
        <f t="shared" si="1512"/>
        <v>146.46478600000307</v>
      </c>
      <c r="AH6459">
        <f t="shared" si="1513"/>
        <v>124.60079800000283</v>
      </c>
      <c r="AI6459">
        <f t="shared" si="1514"/>
        <v>-4372.7976000001427</v>
      </c>
    </row>
    <row r="6460" spans="1:35" x14ac:dyDescent="0.35">
      <c r="A6460">
        <v>6458</v>
      </c>
      <c r="B6460">
        <v>5.2149999999999999</v>
      </c>
      <c r="C6460">
        <v>5.9835578900000002</v>
      </c>
      <c r="D6460">
        <v>-12.75191461</v>
      </c>
      <c r="E6460">
        <v>8.1509367200000007</v>
      </c>
      <c r="F6460">
        <v>1.26606778</v>
      </c>
      <c r="G6460">
        <v>5.2050000000000001</v>
      </c>
      <c r="H6460">
        <v>5.21</v>
      </c>
      <c r="I6460">
        <v>-1.8924092100000001</v>
      </c>
      <c r="J6460">
        <v>-1.8070064699999999</v>
      </c>
      <c r="K6460">
        <v>-1.7004313900000001</v>
      </c>
      <c r="L6460">
        <v>-11.59516039</v>
      </c>
      <c r="M6460">
        <v>-11.32906039</v>
      </c>
      <c r="N6460">
        <v>-11.069634000000001</v>
      </c>
      <c r="O6460">
        <v>-60.515687870000001</v>
      </c>
      <c r="P6460">
        <v>-61.108086900000004</v>
      </c>
      <c r="Q6460">
        <v>-61.595595119999999</v>
      </c>
      <c r="R6460">
        <v>-25.29154977</v>
      </c>
      <c r="S6460">
        <v>-24.668545779999999</v>
      </c>
      <c r="T6460">
        <v>-24.053445079999999</v>
      </c>
      <c r="U6460">
        <f t="shared" si="1500"/>
        <v>4.9999999999998934E-3</v>
      </c>
      <c r="V6460">
        <f t="shared" si="1501"/>
        <v>4.9999999999998934E-3</v>
      </c>
      <c r="W6460">
        <f t="shared" si="1502"/>
        <v>4.9999999999998934E-3</v>
      </c>
      <c r="X6460">
        <f t="shared" si="1503"/>
        <v>17.080548000000391</v>
      </c>
      <c r="Y6460">
        <f t="shared" si="1504"/>
        <v>21.315016000000419</v>
      </c>
      <c r="Z6460">
        <f t="shared" si="1505"/>
        <v>846.89360000002364</v>
      </c>
      <c r="AA6460">
        <f t="shared" si="1506"/>
        <v>53.220000000001093</v>
      </c>
      <c r="AB6460">
        <f t="shared" si="1507"/>
        <v>51.885278000001065</v>
      </c>
      <c r="AC6460">
        <f t="shared" si="1508"/>
        <v>-266.94440000001123</v>
      </c>
      <c r="AD6460">
        <f t="shared" si="1509"/>
        <v>-118.47980600000309</v>
      </c>
      <c r="AE6460">
        <f t="shared" si="1510"/>
        <v>-97.501644000001107</v>
      </c>
      <c r="AF6460">
        <f t="shared" si="1511"/>
        <v>4195.632400000487</v>
      </c>
      <c r="AG6460">
        <f t="shared" si="1512"/>
        <v>124.60079800000283</v>
      </c>
      <c r="AH6460">
        <f t="shared" si="1513"/>
        <v>123.02014000000248</v>
      </c>
      <c r="AI6460">
        <f t="shared" si="1514"/>
        <v>-316.13160000007491</v>
      </c>
    </row>
    <row r="6461" spans="1:35" x14ac:dyDescent="0.35">
      <c r="A6461">
        <v>6459</v>
      </c>
      <c r="B6461">
        <v>5.22</v>
      </c>
      <c r="C6461">
        <v>5.2005016099999999</v>
      </c>
      <c r="D6461">
        <v>-13.77523877</v>
      </c>
      <c r="E6461">
        <v>7.43306779</v>
      </c>
      <c r="F6461">
        <v>1.1406361599999999</v>
      </c>
      <c r="G6461">
        <v>5.21</v>
      </c>
      <c r="H6461">
        <v>5.2149999999999999</v>
      </c>
      <c r="I6461">
        <v>-1.8070064699999999</v>
      </c>
      <c r="J6461">
        <v>-1.7004313900000001</v>
      </c>
      <c r="K6461">
        <v>-1.6394770400000001</v>
      </c>
      <c r="L6461">
        <v>-11.32906039</v>
      </c>
      <c r="M6461">
        <v>-11.069634000000001</v>
      </c>
      <c r="N6461">
        <v>-10.79895997</v>
      </c>
      <c r="O6461">
        <v>-61.108086900000004</v>
      </c>
      <c r="P6461">
        <v>-61.595595119999999</v>
      </c>
      <c r="Q6461">
        <v>-62.037990479999998</v>
      </c>
      <c r="R6461">
        <v>-24.668545779999999</v>
      </c>
      <c r="S6461">
        <v>-24.053445079999999</v>
      </c>
      <c r="T6461">
        <v>-23.465958310000001</v>
      </c>
      <c r="U6461">
        <f t="shared" si="1500"/>
        <v>4.9999999999998934E-3</v>
      </c>
      <c r="V6461">
        <f t="shared" si="1501"/>
        <v>4.9999999999998934E-3</v>
      </c>
      <c r="W6461">
        <f t="shared" si="1502"/>
        <v>4.9999999999998934E-3</v>
      </c>
      <c r="X6461">
        <f t="shared" si="1503"/>
        <v>21.315016000000419</v>
      </c>
      <c r="Y6461">
        <f t="shared" si="1504"/>
        <v>12.190870000000269</v>
      </c>
      <c r="Z6461">
        <f t="shared" si="1505"/>
        <v>-1824.829200000069</v>
      </c>
      <c r="AA6461">
        <f t="shared" si="1506"/>
        <v>51.885278000001065</v>
      </c>
      <c r="AB6461">
        <f t="shared" si="1507"/>
        <v>54.13480600000122</v>
      </c>
      <c r="AC6461">
        <f t="shared" si="1508"/>
        <v>449.90560000004047</v>
      </c>
      <c r="AD6461">
        <f t="shared" si="1509"/>
        <v>-97.501644000001107</v>
      </c>
      <c r="AE6461">
        <f t="shared" si="1510"/>
        <v>-88.479072000001693</v>
      </c>
      <c r="AF6461">
        <f t="shared" si="1511"/>
        <v>1804.5143999999214</v>
      </c>
      <c r="AG6461">
        <f t="shared" si="1512"/>
        <v>123.02014000000248</v>
      </c>
      <c r="AH6461">
        <f t="shared" si="1513"/>
        <v>117.49735400000213</v>
      </c>
      <c r="AI6461">
        <f t="shared" si="1514"/>
        <v>-1104.5572000000939</v>
      </c>
    </row>
    <row r="6462" spans="1:35" x14ac:dyDescent="0.35">
      <c r="A6462">
        <v>6460</v>
      </c>
      <c r="B6462">
        <v>5.2249999999999996</v>
      </c>
      <c r="C6462">
        <v>4.4310848299999996</v>
      </c>
      <c r="D6462">
        <v>-14.82185162</v>
      </c>
      <c r="E6462">
        <v>6.6057440400000003</v>
      </c>
      <c r="F6462">
        <v>1.02704397</v>
      </c>
      <c r="G6462">
        <v>5.2149999999999999</v>
      </c>
      <c r="H6462">
        <v>5.22</v>
      </c>
      <c r="I6462">
        <v>-1.7004313900000001</v>
      </c>
      <c r="J6462">
        <v>-1.6394770400000001</v>
      </c>
      <c r="K6462">
        <v>-1.57496287</v>
      </c>
      <c r="L6462">
        <v>-11.069634000000001</v>
      </c>
      <c r="M6462">
        <v>-10.79895997</v>
      </c>
      <c r="N6462">
        <v>-10.52715901</v>
      </c>
      <c r="O6462">
        <v>-61.595595119999999</v>
      </c>
      <c r="P6462">
        <v>-62.037990479999998</v>
      </c>
      <c r="Q6462">
        <v>-62.382472239999998</v>
      </c>
      <c r="R6462">
        <v>-24.053445079999999</v>
      </c>
      <c r="S6462">
        <v>-23.465958310000001</v>
      </c>
      <c r="T6462">
        <v>-22.875935590000001</v>
      </c>
      <c r="U6462">
        <f t="shared" si="1500"/>
        <v>4.9999999999998934E-3</v>
      </c>
      <c r="V6462">
        <f t="shared" si="1501"/>
        <v>4.9999999999998934E-3</v>
      </c>
      <c r="W6462">
        <f t="shared" si="1502"/>
        <v>4.9999999999998934E-3</v>
      </c>
      <c r="X6462">
        <f t="shared" si="1503"/>
        <v>12.190870000000269</v>
      </c>
      <c r="Y6462">
        <f t="shared" si="1504"/>
        <v>12.902834000000283</v>
      </c>
      <c r="Z6462">
        <f t="shared" si="1505"/>
        <v>142.39280000000588</v>
      </c>
      <c r="AA6462">
        <f t="shared" si="1506"/>
        <v>54.13480600000122</v>
      </c>
      <c r="AB6462">
        <f t="shared" si="1507"/>
        <v>54.360192000001199</v>
      </c>
      <c r="AC6462">
        <f t="shared" si="1508"/>
        <v>45.077199999996758</v>
      </c>
      <c r="AD6462">
        <f t="shared" si="1509"/>
        <v>-88.479072000001693</v>
      </c>
      <c r="AE6462">
        <f t="shared" si="1510"/>
        <v>-68.896352000001613</v>
      </c>
      <c r="AF6462">
        <f t="shared" si="1511"/>
        <v>3916.5440000000995</v>
      </c>
      <c r="AG6462">
        <f t="shared" si="1512"/>
        <v>117.49735400000213</v>
      </c>
      <c r="AH6462">
        <f t="shared" si="1513"/>
        <v>118.00454400000258</v>
      </c>
      <c r="AI6462">
        <f t="shared" si="1514"/>
        <v>101.43800000009196</v>
      </c>
    </row>
    <row r="6463" spans="1:35" x14ac:dyDescent="0.35">
      <c r="A6463">
        <v>6461</v>
      </c>
      <c r="B6463">
        <v>5.23</v>
      </c>
      <c r="C6463">
        <v>3.7103634099999998</v>
      </c>
      <c r="D6463">
        <v>-15.890059880000001</v>
      </c>
      <c r="E6463">
        <v>5.7029851000000003</v>
      </c>
      <c r="F6463">
        <v>0.92678433000000005</v>
      </c>
      <c r="G6463">
        <v>5.22</v>
      </c>
      <c r="H6463">
        <v>5.2249999999999996</v>
      </c>
      <c r="I6463">
        <v>-1.6394770400000001</v>
      </c>
      <c r="J6463">
        <v>-1.57496287</v>
      </c>
      <c r="K6463">
        <v>-1.49654486</v>
      </c>
      <c r="L6463">
        <v>-10.79895997</v>
      </c>
      <c r="M6463">
        <v>-10.52715901</v>
      </c>
      <c r="N6463">
        <v>-10.28465705</v>
      </c>
      <c r="O6463">
        <v>-62.037990479999998</v>
      </c>
      <c r="P6463">
        <v>-62.382472239999998</v>
      </c>
      <c r="Q6463">
        <v>-62.641407549999997</v>
      </c>
      <c r="R6463">
        <v>-23.465958310000001</v>
      </c>
      <c r="S6463">
        <v>-22.875935590000001</v>
      </c>
      <c r="T6463">
        <v>-22.288239969999999</v>
      </c>
      <c r="U6463">
        <f t="shared" si="1500"/>
        <v>4.9999999999998934E-3</v>
      </c>
      <c r="V6463">
        <f t="shared" si="1501"/>
        <v>5.0000000000007816E-3</v>
      </c>
      <c r="W6463">
        <f t="shared" si="1502"/>
        <v>5.0000000000007816E-3</v>
      </c>
      <c r="X6463">
        <f t="shared" si="1503"/>
        <v>12.902834000000283</v>
      </c>
      <c r="Y6463">
        <f t="shared" si="1504"/>
        <v>15.683601999997556</v>
      </c>
      <c r="Z6463">
        <f t="shared" si="1505"/>
        <v>556.15359999936777</v>
      </c>
      <c r="AA6463">
        <f t="shared" si="1506"/>
        <v>54.360192000001199</v>
      </c>
      <c r="AB6463">
        <f t="shared" si="1507"/>
        <v>48.500391999992466</v>
      </c>
      <c r="AC6463">
        <f t="shared" si="1508"/>
        <v>-1171.9600000015632</v>
      </c>
      <c r="AD6463">
        <f t="shared" si="1509"/>
        <v>-68.896352000001613</v>
      </c>
      <c r="AE6463">
        <f t="shared" si="1510"/>
        <v>-51.787061999991558</v>
      </c>
      <c r="AF6463">
        <f t="shared" si="1511"/>
        <v>3421.8580000014763</v>
      </c>
      <c r="AG6463">
        <f t="shared" si="1512"/>
        <v>118.00454400000258</v>
      </c>
      <c r="AH6463">
        <f t="shared" si="1513"/>
        <v>117.53912399998195</v>
      </c>
      <c r="AI6463">
        <f t="shared" si="1514"/>
        <v>-93.084000004111203</v>
      </c>
    </row>
    <row r="6464" spans="1:35" x14ac:dyDescent="0.35">
      <c r="A6464">
        <v>6462</v>
      </c>
      <c r="B6464">
        <v>5.2350000000000003</v>
      </c>
      <c r="C6464">
        <v>3.0751856100000001</v>
      </c>
      <c r="D6464">
        <v>-16.978010659999999</v>
      </c>
      <c r="E6464">
        <v>4.7570932600000004</v>
      </c>
      <c r="F6464">
        <v>0.84063412000000004</v>
      </c>
      <c r="G6464">
        <v>5.2249999999999996</v>
      </c>
      <c r="H6464">
        <v>5.23</v>
      </c>
      <c r="I6464">
        <v>-1.57496287</v>
      </c>
      <c r="J6464">
        <v>-1.49654486</v>
      </c>
      <c r="K6464">
        <v>-1.46737728</v>
      </c>
      <c r="L6464">
        <v>-10.52715901</v>
      </c>
      <c r="M6464">
        <v>-10.28465705</v>
      </c>
      <c r="N6464">
        <v>-10.01418295</v>
      </c>
      <c r="O6464">
        <v>-62.382472239999998</v>
      </c>
      <c r="P6464">
        <v>-62.641407549999997</v>
      </c>
      <c r="Q6464">
        <v>-62.85588259</v>
      </c>
      <c r="R6464">
        <v>-22.875935590000001</v>
      </c>
      <c r="S6464">
        <v>-22.288239969999999</v>
      </c>
      <c r="T6464">
        <v>-21.712874459999998</v>
      </c>
      <c r="U6464">
        <f t="shared" si="1500"/>
        <v>5.0000000000007816E-3</v>
      </c>
      <c r="V6464">
        <f t="shared" si="1501"/>
        <v>4.9999999999998934E-3</v>
      </c>
      <c r="W6464">
        <f t="shared" si="1502"/>
        <v>4.9999999999998934E-3</v>
      </c>
      <c r="X6464">
        <f t="shared" si="1503"/>
        <v>15.683601999997556</v>
      </c>
      <c r="Y6464">
        <f t="shared" si="1504"/>
        <v>5.8335160000001185</v>
      </c>
      <c r="Z6464">
        <f t="shared" si="1505"/>
        <v>-1970.0171999995296</v>
      </c>
      <c r="AA6464">
        <f t="shared" si="1506"/>
        <v>48.500391999992466</v>
      </c>
      <c r="AB6464">
        <f t="shared" si="1507"/>
        <v>54.09482000000105</v>
      </c>
      <c r="AC6464">
        <f t="shared" si="1508"/>
        <v>1118.8856000017406</v>
      </c>
      <c r="AD6464">
        <f t="shared" si="1509"/>
        <v>-51.787061999991558</v>
      </c>
      <c r="AE6464">
        <f t="shared" si="1510"/>
        <v>-42.895008000001617</v>
      </c>
      <c r="AF6464">
        <f t="shared" si="1511"/>
        <v>1778.4107999980261</v>
      </c>
      <c r="AG6464">
        <f t="shared" si="1512"/>
        <v>117.53912399998195</v>
      </c>
      <c r="AH6464">
        <f t="shared" si="1513"/>
        <v>115.07310200000266</v>
      </c>
      <c r="AI6464">
        <f t="shared" si="1514"/>
        <v>-493.20439999586853</v>
      </c>
    </row>
    <row r="6465" spans="1:35" x14ac:dyDescent="0.35">
      <c r="A6465">
        <v>6463</v>
      </c>
      <c r="B6465">
        <v>5.24</v>
      </c>
      <c r="C6465">
        <v>2.5500457399999998</v>
      </c>
      <c r="D6465">
        <v>-18.086361369999999</v>
      </c>
      <c r="E6465">
        <v>3.79767681</v>
      </c>
      <c r="F6465">
        <v>0.76876907999999999</v>
      </c>
      <c r="G6465">
        <v>5.23</v>
      </c>
      <c r="H6465">
        <v>5.2350000000000003</v>
      </c>
      <c r="I6465">
        <v>-1.49654486</v>
      </c>
      <c r="J6465">
        <v>-1.46737728</v>
      </c>
      <c r="K6465">
        <v>-1.4257306000000001</v>
      </c>
      <c r="L6465">
        <v>-10.28465705</v>
      </c>
      <c r="M6465">
        <v>-10.01418295</v>
      </c>
      <c r="N6465">
        <v>-9.7769501699999992</v>
      </c>
      <c r="O6465">
        <v>-62.641407549999997</v>
      </c>
      <c r="P6465">
        <v>-62.85588259</v>
      </c>
      <c r="Q6465">
        <v>-62.976932769999998</v>
      </c>
      <c r="R6465">
        <v>-22.288239969999999</v>
      </c>
      <c r="S6465">
        <v>-21.712874459999998</v>
      </c>
      <c r="T6465">
        <v>-21.11910219</v>
      </c>
      <c r="U6465">
        <f t="shared" si="1500"/>
        <v>4.9999999999998934E-3</v>
      </c>
      <c r="V6465">
        <f t="shared" si="1501"/>
        <v>4.9999999999998934E-3</v>
      </c>
      <c r="W6465">
        <f t="shared" si="1502"/>
        <v>4.9999999999998934E-3</v>
      </c>
      <c r="X6465">
        <f t="shared" si="1503"/>
        <v>5.8335160000001185</v>
      </c>
      <c r="Y6465">
        <f t="shared" si="1504"/>
        <v>8.3293360000001648</v>
      </c>
      <c r="Z6465">
        <f t="shared" si="1505"/>
        <v>499.16400000001988</v>
      </c>
      <c r="AA6465">
        <f t="shared" si="1506"/>
        <v>54.09482000000105</v>
      </c>
      <c r="AB6465">
        <f t="shared" si="1507"/>
        <v>47.446556000001237</v>
      </c>
      <c r="AC6465">
        <f t="shared" si="1508"/>
        <v>-1329.652799999991</v>
      </c>
      <c r="AD6465">
        <f t="shared" si="1509"/>
        <v>-42.895008000001617</v>
      </c>
      <c r="AE6465">
        <f t="shared" si="1510"/>
        <v>-24.210036000000006</v>
      </c>
      <c r="AF6465">
        <f t="shared" si="1511"/>
        <v>3736.994400000402</v>
      </c>
      <c r="AG6465">
        <f t="shared" si="1512"/>
        <v>115.07310200000266</v>
      </c>
      <c r="AH6465">
        <f t="shared" si="1513"/>
        <v>118.75445400000228</v>
      </c>
      <c r="AI6465">
        <f t="shared" si="1514"/>
        <v>736.27039999993974</v>
      </c>
    </row>
    <row r="6466" spans="1:35" x14ac:dyDescent="0.35">
      <c r="A6466">
        <v>6464</v>
      </c>
      <c r="B6466">
        <v>5.2450000000000001</v>
      </c>
      <c r="C6466">
        <v>2.1527672500000001</v>
      </c>
      <c r="D6466">
        <v>-19.216512999999999</v>
      </c>
      <c r="E6466">
        <v>2.85084574</v>
      </c>
      <c r="F6466">
        <v>0.71088708</v>
      </c>
      <c r="G6466">
        <v>5.2350000000000003</v>
      </c>
      <c r="H6466">
        <v>5.24</v>
      </c>
      <c r="I6466">
        <v>-1.46737728</v>
      </c>
      <c r="J6466">
        <v>-1.4257306000000001</v>
      </c>
      <c r="K6466">
        <v>-1.41112148</v>
      </c>
      <c r="L6466">
        <v>-10.01418295</v>
      </c>
      <c r="M6466">
        <v>-9.7769501699999992</v>
      </c>
      <c r="N6466">
        <v>-9.5184142200000004</v>
      </c>
      <c r="O6466">
        <v>-62.85588259</v>
      </c>
      <c r="P6466">
        <v>-62.976932769999998</v>
      </c>
      <c r="Q6466">
        <v>-63.0491046</v>
      </c>
      <c r="R6466">
        <v>-21.712874459999998</v>
      </c>
      <c r="S6466">
        <v>-21.11910219</v>
      </c>
      <c r="T6466">
        <v>-20.512534540000001</v>
      </c>
      <c r="U6466">
        <f t="shared" si="1500"/>
        <v>4.9999999999998934E-3</v>
      </c>
      <c r="V6466">
        <f t="shared" si="1501"/>
        <v>4.9999999999998934E-3</v>
      </c>
      <c r="W6466">
        <f t="shared" si="1502"/>
        <v>4.9999999999998934E-3</v>
      </c>
      <c r="X6466">
        <f t="shared" si="1503"/>
        <v>8.3293360000001648</v>
      </c>
      <c r="Y6466">
        <f t="shared" si="1504"/>
        <v>2.9218240000000684</v>
      </c>
      <c r="Z6466">
        <f t="shared" si="1505"/>
        <v>-1081.5024000000424</v>
      </c>
      <c r="AA6466">
        <f t="shared" si="1506"/>
        <v>47.446556000001237</v>
      </c>
      <c r="AB6466">
        <f t="shared" si="1507"/>
        <v>51.707190000000871</v>
      </c>
      <c r="AC6466">
        <f t="shared" si="1508"/>
        <v>852.12679999994486</v>
      </c>
      <c r="AD6466">
        <f t="shared" si="1509"/>
        <v>-24.210036000000006</v>
      </c>
      <c r="AE6466">
        <f t="shared" si="1510"/>
        <v>-14.434366000000717</v>
      </c>
      <c r="AF6466">
        <f t="shared" si="1511"/>
        <v>1955.1339999998995</v>
      </c>
      <c r="AG6466">
        <f t="shared" si="1512"/>
        <v>118.75445400000228</v>
      </c>
      <c r="AH6466">
        <f t="shared" si="1513"/>
        <v>121.31353000000234</v>
      </c>
      <c r="AI6466">
        <f t="shared" si="1514"/>
        <v>511.8152000000232</v>
      </c>
    </row>
    <row r="6467" spans="1:35" x14ac:dyDescent="0.35">
      <c r="A6467">
        <v>6465</v>
      </c>
      <c r="B6467">
        <v>5.25</v>
      </c>
      <c r="C6467">
        <v>1.8854462999999999</v>
      </c>
      <c r="D6467">
        <v>-20.370121829999999</v>
      </c>
      <c r="E6467">
        <v>1.9385967</v>
      </c>
      <c r="F6467">
        <v>0.66632513999999998</v>
      </c>
      <c r="G6467">
        <v>5.24</v>
      </c>
      <c r="H6467">
        <v>5.2450000000000001</v>
      </c>
      <c r="I6467">
        <v>-1.4257306000000001</v>
      </c>
      <c r="J6467">
        <v>-1.41112148</v>
      </c>
      <c r="K6467">
        <v>-1.4128052099999999</v>
      </c>
      <c r="L6467">
        <v>-9.7769501699999992</v>
      </c>
      <c r="M6467">
        <v>-9.5184142200000004</v>
      </c>
      <c r="N6467">
        <v>-9.2611360000000005</v>
      </c>
      <c r="O6467">
        <v>-62.976932769999998</v>
      </c>
      <c r="P6467">
        <v>-63.0491046</v>
      </c>
      <c r="Q6467">
        <v>-63.062227270000001</v>
      </c>
      <c r="R6467">
        <v>-21.11910219</v>
      </c>
      <c r="S6467">
        <v>-20.512534540000001</v>
      </c>
      <c r="T6467">
        <v>-19.909435439999999</v>
      </c>
      <c r="U6467">
        <f t="shared" ref="U6467:U6530" si="1515">H6467-G6467</f>
        <v>4.9999999999998934E-3</v>
      </c>
      <c r="V6467">
        <f t="shared" ref="V6467:V6530" si="1516">B6467-H6467</f>
        <v>4.9999999999998934E-3</v>
      </c>
      <c r="W6467">
        <f t="shared" ref="W6467:W6530" si="1517">B6467-H6467</f>
        <v>4.9999999999998934E-3</v>
      </c>
      <c r="X6467">
        <f t="shared" ref="X6467:X6530" si="1518">(J6467-I6467)/U6467</f>
        <v>2.9218240000000684</v>
      </c>
      <c r="Y6467">
        <f t="shared" ref="Y6467:Y6530" si="1519">(K6467-J6467)/V6467</f>
        <v>-0.33674599999998384</v>
      </c>
      <c r="Z6467">
        <f t="shared" ref="Z6467:Z6530" si="1520">(Y6467-X6467)/W6467</f>
        <v>-651.71400000002427</v>
      </c>
      <c r="AA6467">
        <f t="shared" ref="AA6467:AA6530" si="1521">(M6467-L6467)/U6467</f>
        <v>51.707190000000871</v>
      </c>
      <c r="AB6467">
        <f t="shared" ref="AB6467:AB6530" si="1522">(N6467-M6467)/V6467</f>
        <v>51.455644000001072</v>
      </c>
      <c r="AC6467">
        <f t="shared" ref="AC6467:AC6530" si="1523">(AB6467-AA6467)/W6467</f>
        <v>-50.309199999960803</v>
      </c>
      <c r="AD6467">
        <f t="shared" ref="AD6467:AD6530" si="1524">(P6467-O6467)/U6467</f>
        <v>-14.434366000000717</v>
      </c>
      <c r="AE6467">
        <f t="shared" ref="AE6467:AE6530" si="1525">(Q6467-P6467)/V6467</f>
        <v>-2.624534000000323</v>
      </c>
      <c r="AF6467">
        <f t="shared" ref="AF6467:AF6530" si="1526">(AE6467-AD6467)/W6467</f>
        <v>2361.9664000001294</v>
      </c>
      <c r="AG6467">
        <f t="shared" ref="AG6467:AG6530" si="1527">(S6467-R6467)/U6467</f>
        <v>121.31353000000234</v>
      </c>
      <c r="AH6467">
        <f t="shared" ref="AH6467:AH6530" si="1528">(T6467-S6467)/V6467</f>
        <v>120.61982000000286</v>
      </c>
      <c r="AI6467">
        <f t="shared" ref="AI6467:AI6530" si="1529">(AH6467-AG6467)/W6467</f>
        <v>-138.7419999998998</v>
      </c>
    </row>
    <row r="6468" spans="1:35" x14ac:dyDescent="0.35">
      <c r="A6468">
        <v>6466</v>
      </c>
      <c r="B6468">
        <v>5.2549999999999999</v>
      </c>
      <c r="C6468">
        <v>1.7388603199999999</v>
      </c>
      <c r="D6468">
        <v>-21.547679290000001</v>
      </c>
      <c r="E6468">
        <v>1.07841045</v>
      </c>
      <c r="F6468">
        <v>0.63416128999999999</v>
      </c>
      <c r="G6468">
        <v>5.2450000000000001</v>
      </c>
      <c r="H6468">
        <v>5.25</v>
      </c>
      <c r="I6468">
        <v>-1.41112148</v>
      </c>
      <c r="J6468">
        <v>-1.4128052099999999</v>
      </c>
      <c r="K6468">
        <v>-1.43132785</v>
      </c>
      <c r="L6468">
        <v>-9.5184142200000004</v>
      </c>
      <c r="M6468">
        <v>-9.2611360000000005</v>
      </c>
      <c r="N6468">
        <v>-8.9821522599999994</v>
      </c>
      <c r="O6468">
        <v>-63.0491046</v>
      </c>
      <c r="P6468">
        <v>-63.062227270000001</v>
      </c>
      <c r="Q6468">
        <v>-63.026964020000001</v>
      </c>
      <c r="R6468">
        <v>-20.512534540000001</v>
      </c>
      <c r="S6468">
        <v>-19.909435439999999</v>
      </c>
      <c r="T6468">
        <v>-19.338625440000001</v>
      </c>
      <c r="U6468">
        <f t="shared" si="1515"/>
        <v>4.9999999999998934E-3</v>
      </c>
      <c r="V6468">
        <f t="shared" si="1516"/>
        <v>4.9999999999998934E-3</v>
      </c>
      <c r="W6468">
        <f t="shared" si="1517"/>
        <v>4.9999999999998934E-3</v>
      </c>
      <c r="X6468">
        <f t="shared" si="1518"/>
        <v>-0.33674599999998384</v>
      </c>
      <c r="Y6468">
        <f t="shared" si="1519"/>
        <v>-3.704528000000086</v>
      </c>
      <c r="Z6468">
        <f t="shared" si="1520"/>
        <v>-673.55640000003484</v>
      </c>
      <c r="AA6468">
        <f t="shared" si="1521"/>
        <v>51.455644000001072</v>
      </c>
      <c r="AB6468">
        <f t="shared" si="1522"/>
        <v>55.796748000001394</v>
      </c>
      <c r="AC6468">
        <f t="shared" si="1523"/>
        <v>868.2208000000827</v>
      </c>
      <c r="AD6468">
        <f t="shared" si="1524"/>
        <v>-2.624534000000323</v>
      </c>
      <c r="AE6468">
        <f t="shared" si="1525"/>
        <v>7.0526500000001215</v>
      </c>
      <c r="AF6468">
        <f t="shared" si="1526"/>
        <v>1935.4368000001302</v>
      </c>
      <c r="AG6468">
        <f t="shared" si="1527"/>
        <v>120.61982000000286</v>
      </c>
      <c r="AH6468">
        <f t="shared" si="1528"/>
        <v>114.16200000000204</v>
      </c>
      <c r="AI6468">
        <f t="shared" si="1529"/>
        <v>-1291.564000000192</v>
      </c>
    </row>
    <row r="6469" spans="1:35" x14ac:dyDescent="0.35">
      <c r="A6469">
        <v>6467</v>
      </c>
      <c r="B6469">
        <v>5.26</v>
      </c>
      <c r="C6469">
        <v>1.6957749099999999</v>
      </c>
      <c r="D6469">
        <v>-22.747966030000001</v>
      </c>
      <c r="E6469">
        <v>0.28306779999999998</v>
      </c>
      <c r="F6469">
        <v>0.61329615999999998</v>
      </c>
      <c r="G6469">
        <v>5.25</v>
      </c>
      <c r="H6469">
        <v>5.2549999999999999</v>
      </c>
      <c r="I6469">
        <v>-1.4128052099999999</v>
      </c>
      <c r="J6469">
        <v>-1.43132785</v>
      </c>
      <c r="K6469">
        <v>-1.45317596</v>
      </c>
      <c r="L6469">
        <v>-9.2611360000000005</v>
      </c>
      <c r="M6469">
        <v>-8.9821522599999994</v>
      </c>
      <c r="N6469">
        <v>-8.7240930999999993</v>
      </c>
      <c r="O6469">
        <v>-63.062227270000001</v>
      </c>
      <c r="P6469">
        <v>-63.026964020000001</v>
      </c>
      <c r="Q6469">
        <v>-62.92145009</v>
      </c>
      <c r="R6469">
        <v>-19.909435439999999</v>
      </c>
      <c r="S6469">
        <v>-19.338625440000001</v>
      </c>
      <c r="T6469">
        <v>-18.7162693</v>
      </c>
      <c r="U6469">
        <f t="shared" si="1515"/>
        <v>4.9999999999998934E-3</v>
      </c>
      <c r="V6469">
        <f t="shared" si="1516"/>
        <v>4.9999999999998934E-3</v>
      </c>
      <c r="W6469">
        <f t="shared" si="1517"/>
        <v>4.9999999999998934E-3</v>
      </c>
      <c r="X6469">
        <f t="shared" si="1518"/>
        <v>-3.704528000000086</v>
      </c>
      <c r="Y6469">
        <f t="shared" si="1519"/>
        <v>-4.3696220000001107</v>
      </c>
      <c r="Z6469">
        <f t="shared" si="1520"/>
        <v>-133.01880000000779</v>
      </c>
      <c r="AA6469">
        <f t="shared" si="1521"/>
        <v>55.796748000001394</v>
      </c>
      <c r="AB6469">
        <f t="shared" si="1522"/>
        <v>51.611832000001137</v>
      </c>
      <c r="AC6469">
        <f t="shared" si="1523"/>
        <v>-836.98320000006925</v>
      </c>
      <c r="AD6469">
        <f t="shared" si="1524"/>
        <v>7.0526500000001215</v>
      </c>
      <c r="AE6469">
        <f t="shared" si="1525"/>
        <v>21.102786000000602</v>
      </c>
      <c r="AF6469">
        <f t="shared" si="1526"/>
        <v>2810.0272000001564</v>
      </c>
      <c r="AG6469">
        <f t="shared" si="1527"/>
        <v>114.16200000000204</v>
      </c>
      <c r="AH6469">
        <f t="shared" si="1528"/>
        <v>124.47122800000282</v>
      </c>
      <c r="AI6469">
        <f t="shared" si="1529"/>
        <v>2061.8456000002011</v>
      </c>
    </row>
    <row r="6470" spans="1:35" x14ac:dyDescent="0.35">
      <c r="A6470">
        <v>6468</v>
      </c>
      <c r="B6470">
        <v>5.2649999999999997</v>
      </c>
      <c r="C6470">
        <v>1.73146026</v>
      </c>
      <c r="D6470">
        <v>-23.968685260000001</v>
      </c>
      <c r="E6470">
        <v>-0.43933441000000001</v>
      </c>
      <c r="F6470">
        <v>0.60251286999999998</v>
      </c>
      <c r="G6470">
        <v>5.2549999999999999</v>
      </c>
      <c r="H6470">
        <v>5.26</v>
      </c>
      <c r="I6470">
        <v>-1.43132785</v>
      </c>
      <c r="J6470">
        <v>-1.45317596</v>
      </c>
      <c r="K6470">
        <v>-1.46979639</v>
      </c>
      <c r="L6470">
        <v>-8.9821522599999994</v>
      </c>
      <c r="M6470">
        <v>-8.7240930999999993</v>
      </c>
      <c r="N6470">
        <v>-8.4422214400000009</v>
      </c>
      <c r="O6470">
        <v>-63.026964020000001</v>
      </c>
      <c r="P6470">
        <v>-62.92145009</v>
      </c>
      <c r="Q6470">
        <v>-62.771797190000001</v>
      </c>
      <c r="R6470">
        <v>-19.338625440000001</v>
      </c>
      <c r="S6470">
        <v>-18.7162693</v>
      </c>
      <c r="T6470">
        <v>-18.141131699999999</v>
      </c>
      <c r="U6470">
        <f t="shared" si="1515"/>
        <v>4.9999999999998934E-3</v>
      </c>
      <c r="V6470">
        <f t="shared" si="1516"/>
        <v>4.9999999999998934E-3</v>
      </c>
      <c r="W6470">
        <f t="shared" si="1517"/>
        <v>4.9999999999998934E-3</v>
      </c>
      <c r="X6470">
        <f t="shared" si="1518"/>
        <v>-4.3696220000001107</v>
      </c>
      <c r="Y6470">
        <f t="shared" si="1519"/>
        <v>-3.3240860000000527</v>
      </c>
      <c r="Z6470">
        <f t="shared" si="1520"/>
        <v>209.10720000001606</v>
      </c>
      <c r="AA6470">
        <f t="shared" si="1521"/>
        <v>51.611832000001137</v>
      </c>
      <c r="AB6470">
        <f t="shared" si="1522"/>
        <v>56.374332000000884</v>
      </c>
      <c r="AC6470">
        <f t="shared" si="1523"/>
        <v>952.49999999996976</v>
      </c>
      <c r="AD6470">
        <f t="shared" si="1524"/>
        <v>21.102786000000602</v>
      </c>
      <c r="AE6470">
        <f t="shared" si="1525"/>
        <v>29.930580000000546</v>
      </c>
      <c r="AF6470">
        <f t="shared" si="1526"/>
        <v>1765.5588000000264</v>
      </c>
      <c r="AG6470">
        <f t="shared" si="1527"/>
        <v>124.47122800000282</v>
      </c>
      <c r="AH6470">
        <f t="shared" si="1528"/>
        <v>115.02752000000275</v>
      </c>
      <c r="AI6470">
        <f t="shared" si="1529"/>
        <v>-1888.7416000000546</v>
      </c>
    </row>
    <row r="6471" spans="1:35" x14ac:dyDescent="0.35">
      <c r="A6471">
        <v>6469</v>
      </c>
      <c r="B6471">
        <v>5.27</v>
      </c>
      <c r="C6471">
        <v>1.81101632</v>
      </c>
      <c r="D6471">
        <v>-25.207969590000001</v>
      </c>
      <c r="E6471">
        <v>-1.0851830600000001</v>
      </c>
      <c r="F6471">
        <v>0.60051805999999996</v>
      </c>
      <c r="G6471">
        <v>5.26</v>
      </c>
      <c r="H6471">
        <v>5.2649999999999997</v>
      </c>
      <c r="I6471">
        <v>-1.45317596</v>
      </c>
      <c r="J6471">
        <v>-1.46979639</v>
      </c>
      <c r="K6471">
        <v>-1.512578</v>
      </c>
      <c r="L6471">
        <v>-8.7240930999999993</v>
      </c>
      <c r="M6471">
        <v>-8.4422214400000009</v>
      </c>
      <c r="N6471">
        <v>-8.1811030500000008</v>
      </c>
      <c r="O6471">
        <v>-62.92145009</v>
      </c>
      <c r="P6471">
        <v>-62.771797190000001</v>
      </c>
      <c r="Q6471">
        <v>-62.577613020000001</v>
      </c>
      <c r="R6471">
        <v>-18.7162693</v>
      </c>
      <c r="S6471">
        <v>-18.141131699999999</v>
      </c>
      <c r="T6471">
        <v>-17.588082409999998</v>
      </c>
      <c r="U6471">
        <f t="shared" si="1515"/>
        <v>4.9999999999998934E-3</v>
      </c>
      <c r="V6471">
        <f t="shared" si="1516"/>
        <v>4.9999999999998934E-3</v>
      </c>
      <c r="W6471">
        <f t="shared" si="1517"/>
        <v>4.9999999999998934E-3</v>
      </c>
      <c r="X6471">
        <f t="shared" si="1518"/>
        <v>-3.3240860000000527</v>
      </c>
      <c r="Y6471">
        <f t="shared" si="1519"/>
        <v>-8.5563220000001881</v>
      </c>
      <c r="Z6471">
        <f t="shared" si="1520"/>
        <v>-1046.4472000000494</v>
      </c>
      <c r="AA6471">
        <f t="shared" si="1521"/>
        <v>56.374332000000884</v>
      </c>
      <c r="AB6471">
        <f t="shared" si="1522"/>
        <v>52.223678000001122</v>
      </c>
      <c r="AC6471">
        <f t="shared" si="1523"/>
        <v>-830.13079999997001</v>
      </c>
      <c r="AD6471">
        <f t="shared" si="1524"/>
        <v>29.930580000000546</v>
      </c>
      <c r="AE6471">
        <f t="shared" si="1525"/>
        <v>38.836834000000785</v>
      </c>
      <c r="AF6471">
        <f t="shared" si="1526"/>
        <v>1781.2508000000857</v>
      </c>
      <c r="AG6471">
        <f t="shared" si="1527"/>
        <v>115.02752000000275</v>
      </c>
      <c r="AH6471">
        <f t="shared" si="1528"/>
        <v>110.60985800000248</v>
      </c>
      <c r="AI6471">
        <f t="shared" si="1529"/>
        <v>-883.53240000007429</v>
      </c>
    </row>
    <row r="6472" spans="1:35" x14ac:dyDescent="0.35">
      <c r="A6472">
        <v>6470</v>
      </c>
      <c r="B6472">
        <v>5.2750000000000004</v>
      </c>
      <c r="C6472">
        <v>1.9011070699999999</v>
      </c>
      <c r="D6472">
        <v>-26.463202710000001</v>
      </c>
      <c r="E6472">
        <v>-1.65497429</v>
      </c>
      <c r="F6472">
        <v>0.60596896</v>
      </c>
      <c r="G6472">
        <v>5.2649999999999997</v>
      </c>
      <c r="H6472">
        <v>5.27</v>
      </c>
      <c r="I6472">
        <v>-1.46979639</v>
      </c>
      <c r="J6472">
        <v>-1.512578</v>
      </c>
      <c r="K6472">
        <v>-1.5495362100000001</v>
      </c>
      <c r="L6472">
        <v>-8.4422214400000009</v>
      </c>
      <c r="M6472">
        <v>-8.1811030500000008</v>
      </c>
      <c r="N6472">
        <v>-7.9102178700000003</v>
      </c>
      <c r="O6472">
        <v>-62.771797190000001</v>
      </c>
      <c r="P6472">
        <v>-62.577613020000001</v>
      </c>
      <c r="Q6472">
        <v>-62.33053992</v>
      </c>
      <c r="R6472">
        <v>-18.141131699999999</v>
      </c>
      <c r="S6472">
        <v>-17.588082409999998</v>
      </c>
      <c r="T6472">
        <v>-16.977584889999999</v>
      </c>
      <c r="U6472">
        <f t="shared" si="1515"/>
        <v>4.9999999999998934E-3</v>
      </c>
      <c r="V6472">
        <f t="shared" si="1516"/>
        <v>5.0000000000007816E-3</v>
      </c>
      <c r="W6472">
        <f t="shared" si="1517"/>
        <v>5.0000000000007816E-3</v>
      </c>
      <c r="X6472">
        <f t="shared" si="1518"/>
        <v>-8.5563220000001881</v>
      </c>
      <c r="Y6472">
        <f t="shared" si="1519"/>
        <v>-7.391641999998865</v>
      </c>
      <c r="Z6472">
        <f t="shared" si="1520"/>
        <v>232.9360000002282</v>
      </c>
      <c r="AA6472">
        <f t="shared" si="1521"/>
        <v>52.223678000001122</v>
      </c>
      <c r="AB6472">
        <f t="shared" si="1522"/>
        <v>54.177035999991631</v>
      </c>
      <c r="AC6472">
        <f t="shared" si="1523"/>
        <v>390.67159999804068</v>
      </c>
      <c r="AD6472">
        <f t="shared" si="1524"/>
        <v>38.836834000000785</v>
      </c>
      <c r="AE6472">
        <f t="shared" si="1525"/>
        <v>49.414619999992574</v>
      </c>
      <c r="AF6472">
        <f t="shared" si="1526"/>
        <v>2115.557199998027</v>
      </c>
      <c r="AG6472">
        <f t="shared" si="1527"/>
        <v>110.60985800000248</v>
      </c>
      <c r="AH6472">
        <f t="shared" si="1528"/>
        <v>122.09950399998074</v>
      </c>
      <c r="AI6472">
        <f t="shared" si="1529"/>
        <v>2297.9291999952939</v>
      </c>
    </row>
    <row r="6473" spans="1:35" x14ac:dyDescent="0.35">
      <c r="A6473">
        <v>6471</v>
      </c>
      <c r="B6473">
        <v>5.28</v>
      </c>
      <c r="C6473">
        <v>1.9676127800000001</v>
      </c>
      <c r="D6473">
        <v>-27.733435050000001</v>
      </c>
      <c r="E6473">
        <v>-2.1527736900000001</v>
      </c>
      <c r="F6473">
        <v>0.61749142999999995</v>
      </c>
      <c r="G6473">
        <v>5.27</v>
      </c>
      <c r="H6473">
        <v>5.2750000000000004</v>
      </c>
      <c r="I6473">
        <v>-1.512578</v>
      </c>
      <c r="J6473">
        <v>-1.5495362100000001</v>
      </c>
      <c r="K6473">
        <v>-1.57453785</v>
      </c>
      <c r="L6473">
        <v>-8.1811030500000008</v>
      </c>
      <c r="M6473">
        <v>-7.9102178700000003</v>
      </c>
      <c r="N6473">
        <v>-7.6567946600000001</v>
      </c>
      <c r="O6473">
        <v>-62.577613020000001</v>
      </c>
      <c r="P6473">
        <v>-62.33053992</v>
      </c>
      <c r="Q6473">
        <v>-62.033462759999999</v>
      </c>
      <c r="R6473">
        <v>-17.588082409999998</v>
      </c>
      <c r="S6473">
        <v>-16.977584889999999</v>
      </c>
      <c r="T6473">
        <v>-16.430001780000001</v>
      </c>
      <c r="U6473">
        <f t="shared" si="1515"/>
        <v>5.0000000000007816E-3</v>
      </c>
      <c r="V6473">
        <f t="shared" si="1516"/>
        <v>4.9999999999998934E-3</v>
      </c>
      <c r="W6473">
        <f t="shared" si="1517"/>
        <v>4.9999999999998934E-3</v>
      </c>
      <c r="X6473">
        <f t="shared" si="1518"/>
        <v>-7.391641999998865</v>
      </c>
      <c r="Y6473">
        <f t="shared" si="1519"/>
        <v>-5.0003280000000938</v>
      </c>
      <c r="Z6473">
        <f t="shared" si="1520"/>
        <v>478.26279999976441</v>
      </c>
      <c r="AA6473">
        <f t="shared" si="1521"/>
        <v>54.177035999991631</v>
      </c>
      <c r="AB6473">
        <f t="shared" si="1522"/>
        <v>50.684642000001126</v>
      </c>
      <c r="AC6473">
        <f t="shared" si="1523"/>
        <v>-698.47879999811573</v>
      </c>
      <c r="AD6473">
        <f t="shared" si="1524"/>
        <v>49.414619999992574</v>
      </c>
      <c r="AE6473">
        <f t="shared" si="1525"/>
        <v>59.415432000001388</v>
      </c>
      <c r="AF6473">
        <f t="shared" si="1526"/>
        <v>2000.1624000018055</v>
      </c>
      <c r="AG6473">
        <f t="shared" si="1527"/>
        <v>122.09950399998074</v>
      </c>
      <c r="AH6473">
        <f t="shared" si="1528"/>
        <v>109.51662200000192</v>
      </c>
      <c r="AI6473">
        <f t="shared" si="1529"/>
        <v>-2516.5763999958185</v>
      </c>
    </row>
    <row r="6474" spans="1:35" x14ac:dyDescent="0.35">
      <c r="A6474">
        <v>6472</v>
      </c>
      <c r="B6474">
        <v>5.2850000000000001</v>
      </c>
      <c r="C6474">
        <v>1.9787984000000001</v>
      </c>
      <c r="D6474">
        <v>-29.01954851</v>
      </c>
      <c r="E6474">
        <v>-2.5855270799999999</v>
      </c>
      <c r="F6474">
        <v>0.63369562999999995</v>
      </c>
      <c r="G6474">
        <v>5.2750000000000004</v>
      </c>
      <c r="H6474">
        <v>5.28</v>
      </c>
      <c r="I6474">
        <v>-1.5495362100000001</v>
      </c>
      <c r="J6474">
        <v>-1.57453785</v>
      </c>
      <c r="K6474">
        <v>-1.5961701500000001</v>
      </c>
      <c r="L6474">
        <v>-7.9102178700000003</v>
      </c>
      <c r="M6474">
        <v>-7.6567946600000001</v>
      </c>
      <c r="N6474">
        <v>-7.3929493099999997</v>
      </c>
      <c r="O6474">
        <v>-62.33053992</v>
      </c>
      <c r="P6474">
        <v>-62.033462759999999</v>
      </c>
      <c r="Q6474">
        <v>-61.694928019999999</v>
      </c>
      <c r="R6474">
        <v>-16.977584889999999</v>
      </c>
      <c r="S6474">
        <v>-16.430001780000001</v>
      </c>
      <c r="T6474">
        <v>-15.908258200000001</v>
      </c>
      <c r="U6474">
        <f t="shared" si="1515"/>
        <v>4.9999999999998934E-3</v>
      </c>
      <c r="V6474">
        <f t="shared" si="1516"/>
        <v>4.9999999999998934E-3</v>
      </c>
      <c r="W6474">
        <f t="shared" si="1517"/>
        <v>4.9999999999998934E-3</v>
      </c>
      <c r="X6474">
        <f t="shared" si="1518"/>
        <v>-5.0003280000000938</v>
      </c>
      <c r="Y6474">
        <f t="shared" si="1519"/>
        <v>-4.3264600000001021</v>
      </c>
      <c r="Z6474">
        <f t="shared" si="1520"/>
        <v>134.77360000000121</v>
      </c>
      <c r="AA6474">
        <f t="shared" si="1521"/>
        <v>50.684642000001126</v>
      </c>
      <c r="AB6474">
        <f t="shared" si="1522"/>
        <v>52.769070000001207</v>
      </c>
      <c r="AC6474">
        <f t="shared" si="1523"/>
        <v>416.88560000002502</v>
      </c>
      <c r="AD6474">
        <f t="shared" si="1524"/>
        <v>59.415432000001388</v>
      </c>
      <c r="AE6474">
        <f t="shared" si="1525"/>
        <v>67.706948000001461</v>
      </c>
      <c r="AF6474">
        <f t="shared" si="1526"/>
        <v>1658.3032000000499</v>
      </c>
      <c r="AG6474">
        <f t="shared" si="1527"/>
        <v>109.51662200000192</v>
      </c>
      <c r="AH6474">
        <f t="shared" si="1528"/>
        <v>104.34871600000238</v>
      </c>
      <c r="AI6474">
        <f t="shared" si="1529"/>
        <v>-1033.5811999999287</v>
      </c>
    </row>
    <row r="6475" spans="1:35" x14ac:dyDescent="0.35">
      <c r="A6475">
        <v>6473</v>
      </c>
      <c r="B6475">
        <v>5.29</v>
      </c>
      <c r="C6475">
        <v>1.9111169699999999</v>
      </c>
      <c r="D6475">
        <v>-30.322872700000001</v>
      </c>
      <c r="E6475">
        <v>-2.9622722800000001</v>
      </c>
      <c r="F6475">
        <v>0.65319497999999998</v>
      </c>
      <c r="G6475">
        <v>5.28</v>
      </c>
      <c r="H6475">
        <v>5.2850000000000001</v>
      </c>
      <c r="I6475">
        <v>-1.57453785</v>
      </c>
      <c r="J6475">
        <v>-1.5961701500000001</v>
      </c>
      <c r="K6475">
        <v>-1.5904956400000001</v>
      </c>
      <c r="L6475">
        <v>-7.6567946600000001</v>
      </c>
      <c r="M6475">
        <v>-7.3929493099999997</v>
      </c>
      <c r="N6475">
        <v>-7.1338811700000004</v>
      </c>
      <c r="O6475">
        <v>-62.033462759999999</v>
      </c>
      <c r="P6475">
        <v>-61.694928019999999</v>
      </c>
      <c r="Q6475">
        <v>-61.316903689999997</v>
      </c>
      <c r="R6475">
        <v>-16.430001780000001</v>
      </c>
      <c r="S6475">
        <v>-15.908258200000001</v>
      </c>
      <c r="T6475">
        <v>-15.36733971</v>
      </c>
      <c r="U6475">
        <f t="shared" si="1515"/>
        <v>4.9999999999998934E-3</v>
      </c>
      <c r="V6475">
        <f t="shared" si="1516"/>
        <v>4.9999999999998934E-3</v>
      </c>
      <c r="W6475">
        <f t="shared" si="1517"/>
        <v>4.9999999999998934E-3</v>
      </c>
      <c r="X6475">
        <f t="shared" si="1518"/>
        <v>-4.3264600000001021</v>
      </c>
      <c r="Y6475">
        <f t="shared" si="1519"/>
        <v>1.1349020000000174</v>
      </c>
      <c r="Z6475">
        <f t="shared" si="1520"/>
        <v>1092.2724000000471</v>
      </c>
      <c r="AA6475">
        <f t="shared" si="1521"/>
        <v>52.769070000001207</v>
      </c>
      <c r="AB6475">
        <f t="shared" si="1522"/>
        <v>51.813628000000946</v>
      </c>
      <c r="AC6475">
        <f t="shared" si="1523"/>
        <v>-191.08840000005623</v>
      </c>
      <c r="AD6475">
        <f t="shared" si="1524"/>
        <v>67.706948000001461</v>
      </c>
      <c r="AE6475">
        <f t="shared" si="1525"/>
        <v>75.604866000002076</v>
      </c>
      <c r="AF6475">
        <f t="shared" si="1526"/>
        <v>1579.5836000001568</v>
      </c>
      <c r="AG6475">
        <f t="shared" si="1527"/>
        <v>104.34871600000238</v>
      </c>
      <c r="AH6475">
        <f t="shared" si="1528"/>
        <v>108.18369800000251</v>
      </c>
      <c r="AI6475">
        <f t="shared" si="1529"/>
        <v>766.99640000004126</v>
      </c>
    </row>
    <row r="6476" spans="1:35" x14ac:dyDescent="0.35">
      <c r="A6476">
        <v>6474</v>
      </c>
      <c r="B6476">
        <v>5.2949999999999999</v>
      </c>
      <c r="C6476">
        <v>1.74406547</v>
      </c>
      <c r="D6476">
        <v>-31.645332839999998</v>
      </c>
      <c r="E6476">
        <v>-3.2933290300000002</v>
      </c>
      <c r="F6476">
        <v>0.67463013000000005</v>
      </c>
      <c r="G6476">
        <v>5.2850000000000001</v>
      </c>
      <c r="H6476">
        <v>5.29</v>
      </c>
      <c r="I6476">
        <v>-1.5961701500000001</v>
      </c>
      <c r="J6476">
        <v>-1.5904956400000001</v>
      </c>
      <c r="K6476">
        <v>-1.61368563</v>
      </c>
      <c r="L6476">
        <v>-7.3929493099999997</v>
      </c>
      <c r="M6476">
        <v>-7.1338811700000004</v>
      </c>
      <c r="N6476">
        <v>-6.8698327099999998</v>
      </c>
      <c r="O6476">
        <v>-61.694928019999999</v>
      </c>
      <c r="P6476">
        <v>-61.316903689999997</v>
      </c>
      <c r="Q6476">
        <v>-60.885755529999997</v>
      </c>
      <c r="R6476">
        <v>-15.908258200000001</v>
      </c>
      <c r="S6476">
        <v>-15.36733971</v>
      </c>
      <c r="T6476">
        <v>-14.915473889999999</v>
      </c>
      <c r="U6476">
        <f t="shared" si="1515"/>
        <v>4.9999999999998934E-3</v>
      </c>
      <c r="V6476">
        <f t="shared" si="1516"/>
        <v>4.9999999999998934E-3</v>
      </c>
      <c r="W6476">
        <f t="shared" si="1517"/>
        <v>4.9999999999998934E-3</v>
      </c>
      <c r="X6476">
        <f t="shared" si="1518"/>
        <v>1.1349020000000174</v>
      </c>
      <c r="Y6476">
        <f t="shared" si="1519"/>
        <v>-4.6379980000000751</v>
      </c>
      <c r="Z6476">
        <f t="shared" si="1520"/>
        <v>-1154.5800000000431</v>
      </c>
      <c r="AA6476">
        <f t="shared" si="1521"/>
        <v>51.813628000000946</v>
      </c>
      <c r="AB6476">
        <f t="shared" si="1522"/>
        <v>52.809692000001242</v>
      </c>
      <c r="AC6476">
        <f t="shared" si="1523"/>
        <v>199.21280000006331</v>
      </c>
      <c r="AD6476">
        <f t="shared" si="1524"/>
        <v>75.604866000002076</v>
      </c>
      <c r="AE6476">
        <f t="shared" si="1525"/>
        <v>86.2296320000017</v>
      </c>
      <c r="AF6476">
        <f t="shared" si="1526"/>
        <v>2124.9531999999704</v>
      </c>
      <c r="AG6476">
        <f t="shared" si="1527"/>
        <v>108.18369800000251</v>
      </c>
      <c r="AH6476">
        <f t="shared" si="1528"/>
        <v>90.37316400000195</v>
      </c>
      <c r="AI6476">
        <f t="shared" si="1529"/>
        <v>-3562.1068000001874</v>
      </c>
    </row>
    <row r="6477" spans="1:35" x14ac:dyDescent="0.35">
      <c r="A6477">
        <v>6475</v>
      </c>
      <c r="B6477">
        <v>5.3</v>
      </c>
      <c r="C6477">
        <v>1.4667165200000001</v>
      </c>
      <c r="D6477">
        <v>-32.987124919999999</v>
      </c>
      <c r="E6477">
        <v>-3.58953663</v>
      </c>
      <c r="F6477">
        <v>0.69669740999999996</v>
      </c>
      <c r="G6477">
        <v>5.29</v>
      </c>
      <c r="H6477">
        <v>5.2949999999999999</v>
      </c>
      <c r="I6477">
        <v>-1.5904956400000001</v>
      </c>
      <c r="J6477">
        <v>-1.61368563</v>
      </c>
      <c r="K6477">
        <v>-1.5879842900000001</v>
      </c>
      <c r="L6477">
        <v>-7.1338811700000004</v>
      </c>
      <c r="M6477">
        <v>-6.8698327099999998</v>
      </c>
      <c r="N6477">
        <v>-6.6056328300000002</v>
      </c>
      <c r="O6477">
        <v>-61.316903689999997</v>
      </c>
      <c r="P6477">
        <v>-60.885755529999997</v>
      </c>
      <c r="Q6477">
        <v>-60.411416170000003</v>
      </c>
      <c r="R6477">
        <v>-15.36733971</v>
      </c>
      <c r="S6477">
        <v>-14.915473889999999</v>
      </c>
      <c r="T6477">
        <v>-14.43351043</v>
      </c>
      <c r="U6477">
        <f t="shared" si="1515"/>
        <v>4.9999999999998934E-3</v>
      </c>
      <c r="V6477">
        <f t="shared" si="1516"/>
        <v>4.9999999999998934E-3</v>
      </c>
      <c r="W6477">
        <f t="shared" si="1517"/>
        <v>4.9999999999998934E-3</v>
      </c>
      <c r="X6477">
        <f t="shared" si="1518"/>
        <v>-4.6379980000000751</v>
      </c>
      <c r="Y6477">
        <f t="shared" si="1519"/>
        <v>5.1402680000000904</v>
      </c>
      <c r="Z6477">
        <f t="shared" si="1520"/>
        <v>1955.6532000000748</v>
      </c>
      <c r="AA6477">
        <f t="shared" si="1521"/>
        <v>52.809692000001242</v>
      </c>
      <c r="AB6477">
        <f t="shared" si="1522"/>
        <v>52.839976000001052</v>
      </c>
      <c r="AC6477">
        <f t="shared" si="1523"/>
        <v>6.0567999999621103</v>
      </c>
      <c r="AD6477">
        <f t="shared" si="1524"/>
        <v>86.2296320000017</v>
      </c>
      <c r="AE6477">
        <f t="shared" si="1525"/>
        <v>94.867872000000972</v>
      </c>
      <c r="AF6477">
        <f t="shared" si="1526"/>
        <v>1727.647999999891</v>
      </c>
      <c r="AG6477">
        <f t="shared" si="1527"/>
        <v>90.37316400000195</v>
      </c>
      <c r="AH6477">
        <f t="shared" si="1528"/>
        <v>96.392692000001929</v>
      </c>
      <c r="AI6477">
        <f t="shared" si="1529"/>
        <v>1203.9056000000216</v>
      </c>
    </row>
    <row r="6478" spans="1:35" x14ac:dyDescent="0.35">
      <c r="A6478">
        <v>6476</v>
      </c>
      <c r="B6478">
        <v>5.3049999999999997</v>
      </c>
      <c r="C6478">
        <v>1.0730880300000001</v>
      </c>
      <c r="D6478">
        <v>-34.347312799999997</v>
      </c>
      <c r="E6478">
        <v>-3.85857699</v>
      </c>
      <c r="F6478">
        <v>0.71850736999999998</v>
      </c>
      <c r="G6478">
        <v>5.2949999999999999</v>
      </c>
      <c r="H6478">
        <v>5.3</v>
      </c>
      <c r="I6478">
        <v>-1.61368563</v>
      </c>
      <c r="J6478">
        <v>-1.5879842900000001</v>
      </c>
      <c r="K6478">
        <v>-1.5894529500000001</v>
      </c>
      <c r="L6478">
        <v>-6.8698327099999998</v>
      </c>
      <c r="M6478">
        <v>-6.6056328300000002</v>
      </c>
      <c r="N6478">
        <v>-6.3310862600000002</v>
      </c>
      <c r="O6478">
        <v>-60.885755529999997</v>
      </c>
      <c r="P6478">
        <v>-60.411416170000003</v>
      </c>
      <c r="Q6478">
        <v>-59.899526590000001</v>
      </c>
      <c r="R6478">
        <v>-14.915473889999999</v>
      </c>
      <c r="S6478">
        <v>-14.43351043</v>
      </c>
      <c r="T6478">
        <v>-14.027764879999999</v>
      </c>
      <c r="U6478">
        <f t="shared" si="1515"/>
        <v>4.9999999999998934E-3</v>
      </c>
      <c r="V6478">
        <f t="shared" si="1516"/>
        <v>4.9999999999998934E-3</v>
      </c>
      <c r="W6478">
        <f t="shared" si="1517"/>
        <v>4.9999999999998934E-3</v>
      </c>
      <c r="X6478">
        <f t="shared" si="1518"/>
        <v>5.1402680000000904</v>
      </c>
      <c r="Y6478">
        <f t="shared" si="1519"/>
        <v>-0.29373200000000838</v>
      </c>
      <c r="Z6478">
        <f t="shared" si="1520"/>
        <v>-1086.8000000000429</v>
      </c>
      <c r="AA6478">
        <f t="shared" si="1521"/>
        <v>52.839976000001052</v>
      </c>
      <c r="AB6478">
        <f t="shared" si="1522"/>
        <v>54.909314000001181</v>
      </c>
      <c r="AC6478">
        <f t="shared" si="1523"/>
        <v>413.86760000003477</v>
      </c>
      <c r="AD6478">
        <f t="shared" si="1524"/>
        <v>94.867872000000972</v>
      </c>
      <c r="AE6478">
        <f t="shared" si="1525"/>
        <v>102.37791600000256</v>
      </c>
      <c r="AF6478">
        <f t="shared" si="1526"/>
        <v>1502.0088000003491</v>
      </c>
      <c r="AG6478">
        <f t="shared" si="1527"/>
        <v>96.392692000001929</v>
      </c>
      <c r="AH6478">
        <f t="shared" si="1528"/>
        <v>81.149110000001869</v>
      </c>
      <c r="AI6478">
        <f t="shared" si="1529"/>
        <v>-3048.7164000000771</v>
      </c>
    </row>
    <row r="6479" spans="1:35" x14ac:dyDescent="0.35">
      <c r="A6479">
        <v>6477</v>
      </c>
      <c r="B6479">
        <v>5.31</v>
      </c>
      <c r="C6479">
        <v>0.56162234</v>
      </c>
      <c r="D6479">
        <v>-35.724776499999997</v>
      </c>
      <c r="E6479">
        <v>-4.0924381199999997</v>
      </c>
      <c r="F6479">
        <v>0.74085999999999996</v>
      </c>
      <c r="G6479">
        <v>5.3</v>
      </c>
      <c r="H6479">
        <v>5.3049999999999997</v>
      </c>
      <c r="I6479">
        <v>-1.5879842900000001</v>
      </c>
      <c r="J6479">
        <v>-1.5894529500000001</v>
      </c>
      <c r="K6479">
        <v>-1.5699724900000001</v>
      </c>
      <c r="L6479">
        <v>-6.6056328300000002</v>
      </c>
      <c r="M6479">
        <v>-6.3310862600000002</v>
      </c>
      <c r="N6479">
        <v>-6.0620166800000002</v>
      </c>
      <c r="O6479">
        <v>-60.411416170000003</v>
      </c>
      <c r="P6479">
        <v>-59.899526590000001</v>
      </c>
      <c r="Q6479">
        <v>-59.339509470000003</v>
      </c>
      <c r="R6479">
        <v>-14.43351043</v>
      </c>
      <c r="S6479">
        <v>-14.027764879999999</v>
      </c>
      <c r="T6479">
        <v>-13.62227781</v>
      </c>
      <c r="U6479">
        <f t="shared" si="1515"/>
        <v>4.9999999999998934E-3</v>
      </c>
      <c r="V6479">
        <f t="shared" si="1516"/>
        <v>4.9999999999998934E-3</v>
      </c>
      <c r="W6479">
        <f t="shared" si="1517"/>
        <v>4.9999999999998934E-3</v>
      </c>
      <c r="X6479">
        <f t="shared" si="1518"/>
        <v>-0.29373200000000838</v>
      </c>
      <c r="Y6479">
        <f t="shared" si="1519"/>
        <v>3.8960920000000896</v>
      </c>
      <c r="Z6479">
        <f t="shared" si="1520"/>
        <v>837.96480000003749</v>
      </c>
      <c r="AA6479">
        <f t="shared" si="1521"/>
        <v>54.909314000001181</v>
      </c>
      <c r="AB6479">
        <f t="shared" si="1522"/>
        <v>53.81391600000115</v>
      </c>
      <c r="AC6479">
        <f t="shared" si="1523"/>
        <v>-219.07960000001094</v>
      </c>
      <c r="AD6479">
        <f t="shared" si="1524"/>
        <v>102.37791600000256</v>
      </c>
      <c r="AE6479">
        <f t="shared" si="1525"/>
        <v>112.00342400000193</v>
      </c>
      <c r="AF6479">
        <f t="shared" si="1526"/>
        <v>1925.1015999999152</v>
      </c>
      <c r="AG6479">
        <f t="shared" si="1527"/>
        <v>81.149110000001869</v>
      </c>
      <c r="AH6479">
        <f t="shared" si="1528"/>
        <v>81.097414000001635</v>
      </c>
      <c r="AI6479">
        <f t="shared" si="1529"/>
        <v>-10.339200000047065</v>
      </c>
    </row>
    <row r="6480" spans="1:35" x14ac:dyDescent="0.35">
      <c r="A6480">
        <v>6478</v>
      </c>
      <c r="B6480">
        <v>5.3150000000000004</v>
      </c>
      <c r="C6480">
        <v>-6.4468999999999999E-2</v>
      </c>
      <c r="D6480">
        <v>-37.117493869999997</v>
      </c>
      <c r="E6480">
        <v>-4.3107185799999996</v>
      </c>
      <c r="F6480">
        <v>0.76157268</v>
      </c>
      <c r="G6480">
        <v>5.3049999999999997</v>
      </c>
      <c r="H6480">
        <v>5.31</v>
      </c>
      <c r="I6480">
        <v>-1.5894529500000001</v>
      </c>
      <c r="J6480">
        <v>-1.5699724900000001</v>
      </c>
      <c r="K6480">
        <v>-1.54006504</v>
      </c>
      <c r="L6480">
        <v>-6.3310862600000002</v>
      </c>
      <c r="M6480">
        <v>-6.0620166800000002</v>
      </c>
      <c r="N6480">
        <v>-5.7900047299999997</v>
      </c>
      <c r="O6480">
        <v>-59.899526590000001</v>
      </c>
      <c r="P6480">
        <v>-59.339509470000003</v>
      </c>
      <c r="Q6480">
        <v>-58.738947840000002</v>
      </c>
      <c r="R6480">
        <v>-14.027764879999999</v>
      </c>
      <c r="S6480">
        <v>-13.62227781</v>
      </c>
      <c r="T6480">
        <v>-13.23189182</v>
      </c>
      <c r="U6480">
        <f t="shared" si="1515"/>
        <v>4.9999999999998934E-3</v>
      </c>
      <c r="V6480">
        <f t="shared" si="1516"/>
        <v>5.0000000000007816E-3</v>
      </c>
      <c r="W6480">
        <f t="shared" si="1517"/>
        <v>5.0000000000007816E-3</v>
      </c>
      <c r="X6480">
        <f t="shared" si="1518"/>
        <v>3.8960920000000896</v>
      </c>
      <c r="Y6480">
        <f t="shared" si="1519"/>
        <v>5.9814899999990763</v>
      </c>
      <c r="Z6480">
        <f t="shared" si="1520"/>
        <v>417.07959999973212</v>
      </c>
      <c r="AA6480">
        <f t="shared" si="1521"/>
        <v>53.81391600000115</v>
      </c>
      <c r="AB6480">
        <f t="shared" si="1522"/>
        <v>54.402389999991584</v>
      </c>
      <c r="AC6480">
        <f t="shared" si="1523"/>
        <v>117.6947999980684</v>
      </c>
      <c r="AD6480">
        <f t="shared" si="1524"/>
        <v>112.00342400000193</v>
      </c>
      <c r="AE6480">
        <f t="shared" si="1525"/>
        <v>120.11232599998151</v>
      </c>
      <c r="AF6480">
        <f t="shared" si="1526"/>
        <v>1621.7803999956625</v>
      </c>
      <c r="AG6480">
        <f t="shared" si="1527"/>
        <v>81.097414000001635</v>
      </c>
      <c r="AH6480">
        <f t="shared" si="1528"/>
        <v>78.077197999987874</v>
      </c>
      <c r="AI6480">
        <f t="shared" si="1529"/>
        <v>-604.04320000265773</v>
      </c>
    </row>
    <row r="6481" spans="1:35" x14ac:dyDescent="0.35">
      <c r="A6481">
        <v>6479</v>
      </c>
      <c r="B6481">
        <v>5.32</v>
      </c>
      <c r="C6481">
        <v>-0.79848635999999995</v>
      </c>
      <c r="D6481">
        <v>-38.522966109999999</v>
      </c>
      <c r="E6481">
        <v>-4.5193905900000004</v>
      </c>
      <c r="F6481">
        <v>0.77999344000000004</v>
      </c>
      <c r="G6481">
        <v>5.31</v>
      </c>
      <c r="H6481">
        <v>5.3150000000000004</v>
      </c>
      <c r="I6481">
        <v>-1.5699724900000001</v>
      </c>
      <c r="J6481">
        <v>-1.54006504</v>
      </c>
      <c r="K6481">
        <v>-1.5211826500000001</v>
      </c>
      <c r="L6481">
        <v>-6.0620166800000002</v>
      </c>
      <c r="M6481">
        <v>-5.7900047299999997</v>
      </c>
      <c r="N6481">
        <v>-5.5254020400000003</v>
      </c>
      <c r="O6481">
        <v>-59.339509470000003</v>
      </c>
      <c r="P6481">
        <v>-58.738947840000002</v>
      </c>
      <c r="Q6481">
        <v>-58.09139553</v>
      </c>
      <c r="R6481">
        <v>-13.62227781</v>
      </c>
      <c r="S6481">
        <v>-13.23189182</v>
      </c>
      <c r="T6481">
        <v>-12.86800513</v>
      </c>
      <c r="U6481">
        <f t="shared" si="1515"/>
        <v>5.0000000000007816E-3</v>
      </c>
      <c r="V6481">
        <f t="shared" si="1516"/>
        <v>4.9999999999998934E-3</v>
      </c>
      <c r="W6481">
        <f t="shared" si="1517"/>
        <v>4.9999999999998934E-3</v>
      </c>
      <c r="X6481">
        <f t="shared" si="1518"/>
        <v>5.9814899999990763</v>
      </c>
      <c r="Y6481">
        <f t="shared" si="1519"/>
        <v>3.7764780000000635</v>
      </c>
      <c r="Z6481">
        <f t="shared" si="1520"/>
        <v>-441.00239999981193</v>
      </c>
      <c r="AA6481">
        <f t="shared" si="1521"/>
        <v>54.402389999991584</v>
      </c>
      <c r="AB6481">
        <f t="shared" si="1522"/>
        <v>52.920538000001002</v>
      </c>
      <c r="AC6481">
        <f t="shared" si="1523"/>
        <v>-296.37039999812265</v>
      </c>
      <c r="AD6481">
        <f t="shared" si="1524"/>
        <v>120.11232599998151</v>
      </c>
      <c r="AE6481">
        <f t="shared" si="1525"/>
        <v>129.51046200000312</v>
      </c>
      <c r="AF6481">
        <f t="shared" si="1526"/>
        <v>1879.6272000043618</v>
      </c>
      <c r="AG6481">
        <f t="shared" si="1527"/>
        <v>78.077197999987874</v>
      </c>
      <c r="AH6481">
        <f t="shared" si="1528"/>
        <v>72.777338000001407</v>
      </c>
      <c r="AI6481">
        <f t="shared" si="1529"/>
        <v>-1059.9719999973158</v>
      </c>
    </row>
    <row r="6482" spans="1:35" x14ac:dyDescent="0.35">
      <c r="A6482">
        <v>6480</v>
      </c>
      <c r="B6482">
        <v>5.3250000000000002</v>
      </c>
      <c r="C6482">
        <v>-1.63181037</v>
      </c>
      <c r="D6482">
        <v>-39.939144040000002</v>
      </c>
      <c r="E6482">
        <v>-4.7227732900000001</v>
      </c>
      <c r="F6482">
        <v>0.79567657000000003</v>
      </c>
      <c r="G6482">
        <v>5.3150000000000004</v>
      </c>
      <c r="H6482">
        <v>5.32</v>
      </c>
      <c r="I6482">
        <v>-1.54006504</v>
      </c>
      <c r="J6482">
        <v>-1.5211826500000001</v>
      </c>
      <c r="K6482">
        <v>-1.4671400699999999</v>
      </c>
      <c r="L6482">
        <v>-5.7900047299999997</v>
      </c>
      <c r="M6482">
        <v>-5.5254020400000003</v>
      </c>
      <c r="N6482">
        <v>-5.2523139299999997</v>
      </c>
      <c r="O6482">
        <v>-58.738947840000002</v>
      </c>
      <c r="P6482">
        <v>-58.09139553</v>
      </c>
      <c r="Q6482">
        <v>-57.419492529999999</v>
      </c>
      <c r="R6482">
        <v>-13.23189182</v>
      </c>
      <c r="S6482">
        <v>-12.86800513</v>
      </c>
      <c r="T6482">
        <v>-12.518034200000001</v>
      </c>
      <c r="U6482">
        <f t="shared" si="1515"/>
        <v>4.9999999999998934E-3</v>
      </c>
      <c r="V6482">
        <f t="shared" si="1516"/>
        <v>4.9999999999998934E-3</v>
      </c>
      <c r="W6482">
        <f t="shared" si="1517"/>
        <v>4.9999999999998934E-3</v>
      </c>
      <c r="X6482">
        <f t="shared" si="1518"/>
        <v>3.7764780000000635</v>
      </c>
      <c r="Y6482">
        <f t="shared" si="1519"/>
        <v>10.808516000000266</v>
      </c>
      <c r="Z6482">
        <f t="shared" si="1520"/>
        <v>1406.4076000000705</v>
      </c>
      <c r="AA6482">
        <f t="shared" si="1521"/>
        <v>52.920538000001002</v>
      </c>
      <c r="AB6482">
        <f t="shared" si="1522"/>
        <v>54.617622000001298</v>
      </c>
      <c r="AC6482">
        <f t="shared" si="1523"/>
        <v>339.41680000006625</v>
      </c>
      <c r="AD6482">
        <f t="shared" si="1524"/>
        <v>129.51046200000312</v>
      </c>
      <c r="AE6482">
        <f t="shared" si="1525"/>
        <v>134.38060000000294</v>
      </c>
      <c r="AF6482">
        <f t="shared" si="1526"/>
        <v>974.02759999998614</v>
      </c>
      <c r="AG6482">
        <f t="shared" si="1527"/>
        <v>72.777338000001407</v>
      </c>
      <c r="AH6482">
        <f t="shared" si="1528"/>
        <v>69.994186000001406</v>
      </c>
      <c r="AI6482">
        <f t="shared" si="1529"/>
        <v>-556.63040000001206</v>
      </c>
    </row>
    <row r="6483" spans="1:35" x14ac:dyDescent="0.35">
      <c r="A6483">
        <v>6481</v>
      </c>
      <c r="B6483">
        <v>5.33</v>
      </c>
      <c r="C6483">
        <v>-2.55335446</v>
      </c>
      <c r="D6483">
        <v>-41.364210929999999</v>
      </c>
      <c r="E6483">
        <v>-4.9234610400000003</v>
      </c>
      <c r="F6483">
        <v>0.80839548999999999</v>
      </c>
      <c r="G6483">
        <v>5.32</v>
      </c>
      <c r="H6483">
        <v>5.3250000000000002</v>
      </c>
      <c r="I6483">
        <v>-1.5211826500000001</v>
      </c>
      <c r="J6483">
        <v>-1.4671400699999999</v>
      </c>
      <c r="K6483">
        <v>-1.4114876199999999</v>
      </c>
      <c r="L6483">
        <v>-5.5254020400000003</v>
      </c>
      <c r="M6483">
        <v>-5.2523139299999997</v>
      </c>
      <c r="N6483">
        <v>-4.9595571200000004</v>
      </c>
      <c r="O6483">
        <v>-58.09139553</v>
      </c>
      <c r="P6483">
        <v>-57.419492529999999</v>
      </c>
      <c r="Q6483">
        <v>-56.703696669999999</v>
      </c>
      <c r="R6483">
        <v>-12.86800513</v>
      </c>
      <c r="S6483">
        <v>-12.518034200000001</v>
      </c>
      <c r="T6483">
        <v>-12.130861489999999</v>
      </c>
      <c r="U6483">
        <f t="shared" si="1515"/>
        <v>4.9999999999998934E-3</v>
      </c>
      <c r="V6483">
        <f t="shared" si="1516"/>
        <v>4.9999999999998934E-3</v>
      </c>
      <c r="W6483">
        <f t="shared" si="1517"/>
        <v>4.9999999999998934E-3</v>
      </c>
      <c r="X6483">
        <f t="shared" si="1518"/>
        <v>10.808516000000266</v>
      </c>
      <c r="Y6483">
        <f t="shared" si="1519"/>
        <v>11.130490000000231</v>
      </c>
      <c r="Z6483">
        <f t="shared" si="1520"/>
        <v>64.394799999994447</v>
      </c>
      <c r="AA6483">
        <f t="shared" si="1521"/>
        <v>54.617622000001298</v>
      </c>
      <c r="AB6483">
        <f t="shared" si="1522"/>
        <v>58.551362000001113</v>
      </c>
      <c r="AC6483">
        <f t="shared" si="1523"/>
        <v>786.74799999997992</v>
      </c>
      <c r="AD6483">
        <f t="shared" si="1524"/>
        <v>134.38060000000294</v>
      </c>
      <c r="AE6483">
        <f t="shared" si="1525"/>
        <v>143.15917200000305</v>
      </c>
      <c r="AF6483">
        <f t="shared" si="1526"/>
        <v>1755.7144000000596</v>
      </c>
      <c r="AG6483">
        <f t="shared" si="1527"/>
        <v>69.994186000001406</v>
      </c>
      <c r="AH6483">
        <f t="shared" si="1528"/>
        <v>77.434542000001954</v>
      </c>
      <c r="AI6483">
        <f t="shared" si="1529"/>
        <v>1488.0712000001415</v>
      </c>
    </row>
    <row r="6484" spans="1:35" x14ac:dyDescent="0.35">
      <c r="A6484">
        <v>6482</v>
      </c>
      <c r="B6484">
        <v>5.335</v>
      </c>
      <c r="C6484">
        <v>-3.5487902899999999</v>
      </c>
      <c r="D6484">
        <v>-42.796369060000004</v>
      </c>
      <c r="E6484">
        <v>-5.1223370099999999</v>
      </c>
      <c r="F6484">
        <v>0.81814379000000004</v>
      </c>
      <c r="G6484">
        <v>5.3250000000000002</v>
      </c>
      <c r="H6484">
        <v>5.33</v>
      </c>
      <c r="I6484">
        <v>-1.4671400699999999</v>
      </c>
      <c r="J6484">
        <v>-1.4114876199999999</v>
      </c>
      <c r="K6484">
        <v>-1.3552700900000001</v>
      </c>
      <c r="L6484">
        <v>-5.2523139299999997</v>
      </c>
      <c r="M6484">
        <v>-4.9595571200000004</v>
      </c>
      <c r="N6484">
        <v>-4.7133283199999996</v>
      </c>
      <c r="O6484">
        <v>-57.419492529999999</v>
      </c>
      <c r="P6484">
        <v>-56.703696669999999</v>
      </c>
      <c r="Q6484">
        <v>-55.945854939999997</v>
      </c>
      <c r="R6484">
        <v>-12.518034200000001</v>
      </c>
      <c r="S6484">
        <v>-12.130861489999999</v>
      </c>
      <c r="T6484">
        <v>-11.846226809999999</v>
      </c>
      <c r="U6484">
        <f t="shared" si="1515"/>
        <v>4.9999999999998934E-3</v>
      </c>
      <c r="V6484">
        <f t="shared" si="1516"/>
        <v>4.9999999999998934E-3</v>
      </c>
      <c r="W6484">
        <f t="shared" si="1517"/>
        <v>4.9999999999998934E-3</v>
      </c>
      <c r="X6484">
        <f t="shared" si="1518"/>
        <v>11.130490000000231</v>
      </c>
      <c r="Y6484">
        <f t="shared" si="1519"/>
        <v>11.24350600000021</v>
      </c>
      <c r="Z6484">
        <f t="shared" si="1520"/>
        <v>22.603199999996221</v>
      </c>
      <c r="AA6484">
        <f t="shared" si="1521"/>
        <v>58.551362000001113</v>
      </c>
      <c r="AB6484">
        <f t="shared" si="1522"/>
        <v>49.245760000001212</v>
      </c>
      <c r="AC6484">
        <f t="shared" si="1523"/>
        <v>-1861.1204000000198</v>
      </c>
      <c r="AD6484">
        <f t="shared" si="1524"/>
        <v>143.15917200000305</v>
      </c>
      <c r="AE6484">
        <f t="shared" si="1525"/>
        <v>151.56834600000377</v>
      </c>
      <c r="AF6484">
        <f t="shared" si="1526"/>
        <v>1681.8348000001795</v>
      </c>
      <c r="AG6484">
        <f t="shared" si="1527"/>
        <v>77.434542000001954</v>
      </c>
      <c r="AH6484">
        <f t="shared" si="1528"/>
        <v>56.926936000001199</v>
      </c>
      <c r="AI6484">
        <f t="shared" si="1529"/>
        <v>-4101.5212000002384</v>
      </c>
    </row>
    <row r="6485" spans="1:35" x14ac:dyDescent="0.35">
      <c r="A6485">
        <v>6483</v>
      </c>
      <c r="B6485">
        <v>5.34</v>
      </c>
      <c r="C6485">
        <v>-4.6029189099999996</v>
      </c>
      <c r="D6485">
        <v>-44.235109260000002</v>
      </c>
      <c r="E6485">
        <v>-5.31868417</v>
      </c>
      <c r="F6485">
        <v>0.82512448000000005</v>
      </c>
      <c r="G6485">
        <v>5.33</v>
      </c>
      <c r="H6485">
        <v>5.335</v>
      </c>
      <c r="I6485">
        <v>-1.4114876199999999</v>
      </c>
      <c r="J6485">
        <v>-1.3552700900000001</v>
      </c>
      <c r="K6485">
        <v>-1.29787699</v>
      </c>
      <c r="L6485">
        <v>-4.9595571200000004</v>
      </c>
      <c r="M6485">
        <v>-4.7133283199999996</v>
      </c>
      <c r="N6485">
        <v>-4.4571710800000002</v>
      </c>
      <c r="O6485">
        <v>-56.703696669999999</v>
      </c>
      <c r="P6485">
        <v>-55.945854939999997</v>
      </c>
      <c r="Q6485">
        <v>-55.14872149</v>
      </c>
      <c r="R6485">
        <v>-12.130861489999999</v>
      </c>
      <c r="S6485">
        <v>-11.846226809999999</v>
      </c>
      <c r="T6485">
        <v>-11.555117389999999</v>
      </c>
      <c r="U6485">
        <f t="shared" si="1515"/>
        <v>4.9999999999998934E-3</v>
      </c>
      <c r="V6485">
        <f t="shared" si="1516"/>
        <v>4.9999999999998934E-3</v>
      </c>
      <c r="W6485">
        <f t="shared" si="1517"/>
        <v>4.9999999999998934E-3</v>
      </c>
      <c r="X6485">
        <f t="shared" si="1518"/>
        <v>11.24350600000021</v>
      </c>
      <c r="Y6485">
        <f t="shared" si="1519"/>
        <v>11.478620000000262</v>
      </c>
      <c r="Z6485">
        <f t="shared" si="1520"/>
        <v>47.022800000011536</v>
      </c>
      <c r="AA6485">
        <f t="shared" si="1521"/>
        <v>49.245760000001212</v>
      </c>
      <c r="AB6485">
        <f t="shared" si="1522"/>
        <v>51.231448000000974</v>
      </c>
      <c r="AC6485">
        <f t="shared" si="1523"/>
        <v>397.1375999999608</v>
      </c>
      <c r="AD6485">
        <f t="shared" si="1524"/>
        <v>151.56834600000377</v>
      </c>
      <c r="AE6485">
        <f t="shared" si="1525"/>
        <v>159.42669000000279</v>
      </c>
      <c r="AF6485">
        <f t="shared" si="1526"/>
        <v>1571.6687999998378</v>
      </c>
      <c r="AG6485">
        <f t="shared" si="1527"/>
        <v>56.926936000001199</v>
      </c>
      <c r="AH6485">
        <f t="shared" si="1528"/>
        <v>58.221884000001189</v>
      </c>
      <c r="AI6485">
        <f t="shared" si="1529"/>
        <v>258.98960000000369</v>
      </c>
    </row>
    <row r="6486" spans="1:35" x14ac:dyDescent="0.35">
      <c r="A6486">
        <v>6484</v>
      </c>
      <c r="B6486">
        <v>5.3449999999999998</v>
      </c>
      <c r="C6486">
        <v>-5.69953208</v>
      </c>
      <c r="D6486">
        <v>-45.68106238</v>
      </c>
      <c r="E6486">
        <v>-5.5104124199999998</v>
      </c>
      <c r="F6486">
        <v>0.82972860999999998</v>
      </c>
      <c r="G6486">
        <v>5.335</v>
      </c>
      <c r="H6486">
        <v>5.34</v>
      </c>
      <c r="I6486">
        <v>-1.3552700900000001</v>
      </c>
      <c r="J6486">
        <v>-1.29787699</v>
      </c>
      <c r="K6486">
        <v>-1.23968034</v>
      </c>
      <c r="L6486">
        <v>-4.7133283199999996</v>
      </c>
      <c r="M6486">
        <v>-4.4571710800000002</v>
      </c>
      <c r="N6486">
        <v>-4.2112642899999999</v>
      </c>
      <c r="O6486">
        <v>-55.945854939999997</v>
      </c>
      <c r="P6486">
        <v>-55.14872149</v>
      </c>
      <c r="Q6486">
        <v>-54.31575849</v>
      </c>
      <c r="R6486">
        <v>-11.846226809999999</v>
      </c>
      <c r="S6486">
        <v>-11.555117389999999</v>
      </c>
      <c r="T6486">
        <v>-11.28575655</v>
      </c>
      <c r="U6486">
        <f t="shared" si="1515"/>
        <v>4.9999999999998934E-3</v>
      </c>
      <c r="V6486">
        <f t="shared" si="1516"/>
        <v>4.9999999999998934E-3</v>
      </c>
      <c r="W6486">
        <f t="shared" si="1517"/>
        <v>4.9999999999998934E-3</v>
      </c>
      <c r="X6486">
        <f t="shared" si="1518"/>
        <v>11.478620000000262</v>
      </c>
      <c r="Y6486">
        <f t="shared" si="1519"/>
        <v>11.639330000000241</v>
      </c>
      <c r="Z6486">
        <f t="shared" si="1520"/>
        <v>32.141999999996401</v>
      </c>
      <c r="AA6486">
        <f t="shared" si="1521"/>
        <v>51.231448000000974</v>
      </c>
      <c r="AB6486">
        <f t="shared" si="1522"/>
        <v>49.181358000001104</v>
      </c>
      <c r="AC6486">
        <f t="shared" si="1523"/>
        <v>-410.01799999998264</v>
      </c>
      <c r="AD6486">
        <f t="shared" si="1524"/>
        <v>159.42669000000279</v>
      </c>
      <c r="AE6486">
        <f t="shared" si="1525"/>
        <v>166.59260000000344</v>
      </c>
      <c r="AF6486">
        <f t="shared" si="1526"/>
        <v>1433.1820000001605</v>
      </c>
      <c r="AG6486">
        <f t="shared" si="1527"/>
        <v>58.221884000001189</v>
      </c>
      <c r="AH6486">
        <f t="shared" si="1528"/>
        <v>53.872168000000983</v>
      </c>
      <c r="AI6486">
        <f t="shared" si="1529"/>
        <v>-869.94320000005996</v>
      </c>
    </row>
    <row r="6487" spans="1:35" x14ac:dyDescent="0.35">
      <c r="A6487">
        <v>6485</v>
      </c>
      <c r="B6487">
        <v>5.35</v>
      </c>
      <c r="C6487">
        <v>-6.8254937299999998</v>
      </c>
      <c r="D6487">
        <v>-47.135619220000002</v>
      </c>
      <c r="E6487">
        <v>-5.6943878999999997</v>
      </c>
      <c r="F6487">
        <v>0.83250519999999995</v>
      </c>
      <c r="G6487">
        <v>5.34</v>
      </c>
      <c r="H6487">
        <v>5.3449999999999998</v>
      </c>
      <c r="I6487">
        <v>-1.29787699</v>
      </c>
      <c r="J6487">
        <v>-1.23968034</v>
      </c>
      <c r="K6487">
        <v>-1.1967534399999999</v>
      </c>
      <c r="L6487">
        <v>-4.4571710800000002</v>
      </c>
      <c r="M6487">
        <v>-4.2112642899999999</v>
      </c>
      <c r="N6487">
        <v>-3.9748739300000002</v>
      </c>
      <c r="O6487">
        <v>-55.14872149</v>
      </c>
      <c r="P6487">
        <v>-54.31575849</v>
      </c>
      <c r="Q6487">
        <v>-53.433909890000002</v>
      </c>
      <c r="R6487">
        <v>-11.555117389999999</v>
      </c>
      <c r="S6487">
        <v>-11.28575655</v>
      </c>
      <c r="T6487">
        <v>-11.07927288</v>
      </c>
      <c r="U6487">
        <f t="shared" si="1515"/>
        <v>4.9999999999998934E-3</v>
      </c>
      <c r="V6487">
        <f t="shared" si="1516"/>
        <v>4.9999999999998934E-3</v>
      </c>
      <c r="W6487">
        <f t="shared" si="1517"/>
        <v>4.9999999999998934E-3</v>
      </c>
      <c r="X6487">
        <f t="shared" si="1518"/>
        <v>11.639330000000241</v>
      </c>
      <c r="Y6487">
        <f t="shared" si="1519"/>
        <v>8.5853800000002032</v>
      </c>
      <c r="Z6487">
        <f t="shared" si="1520"/>
        <v>-610.79000000002054</v>
      </c>
      <c r="AA6487">
        <f t="shared" si="1521"/>
        <v>49.181358000001104</v>
      </c>
      <c r="AB6487">
        <f t="shared" si="1522"/>
        <v>47.278072000000947</v>
      </c>
      <c r="AC6487">
        <f t="shared" si="1523"/>
        <v>-380.65720000003967</v>
      </c>
      <c r="AD6487">
        <f t="shared" si="1524"/>
        <v>166.59260000000344</v>
      </c>
      <c r="AE6487">
        <f t="shared" si="1525"/>
        <v>176.36972000000333</v>
      </c>
      <c r="AF6487">
        <f t="shared" si="1526"/>
        <v>1955.4240000000182</v>
      </c>
      <c r="AG6487">
        <f t="shared" si="1527"/>
        <v>53.872168000000983</v>
      </c>
      <c r="AH6487">
        <f t="shared" si="1528"/>
        <v>41.296734000001038</v>
      </c>
      <c r="AI6487">
        <f t="shared" si="1529"/>
        <v>-2515.0868000000423</v>
      </c>
    </row>
    <row r="6488" spans="1:35" x14ac:dyDescent="0.35">
      <c r="A6488">
        <v>6486</v>
      </c>
      <c r="B6488">
        <v>5.3550000000000004</v>
      </c>
      <c r="C6488">
        <v>-7.9697980299999998</v>
      </c>
      <c r="D6488">
        <v>-48.600459809999997</v>
      </c>
      <c r="E6488">
        <v>-5.8668206899999999</v>
      </c>
      <c r="F6488">
        <v>0.83412432000000003</v>
      </c>
      <c r="G6488">
        <v>5.3449999999999998</v>
      </c>
      <c r="H6488">
        <v>5.35</v>
      </c>
      <c r="I6488">
        <v>-1.23968034</v>
      </c>
      <c r="J6488">
        <v>-1.1967534399999999</v>
      </c>
      <c r="K6488">
        <v>-1.12379345</v>
      </c>
      <c r="L6488">
        <v>-4.2112642899999999</v>
      </c>
      <c r="M6488">
        <v>-3.9748739300000002</v>
      </c>
      <c r="N6488">
        <v>-3.7384398700000001</v>
      </c>
      <c r="O6488">
        <v>-54.31575849</v>
      </c>
      <c r="P6488">
        <v>-53.433909890000002</v>
      </c>
      <c r="Q6488">
        <v>-52.539896880000001</v>
      </c>
      <c r="R6488">
        <v>-11.28575655</v>
      </c>
      <c r="S6488">
        <v>-11.07927288</v>
      </c>
      <c r="T6488">
        <v>-10.79296179</v>
      </c>
      <c r="U6488">
        <f t="shared" si="1515"/>
        <v>4.9999999999998934E-3</v>
      </c>
      <c r="V6488">
        <f t="shared" si="1516"/>
        <v>5.0000000000007816E-3</v>
      </c>
      <c r="W6488">
        <f t="shared" si="1517"/>
        <v>5.0000000000007816E-3</v>
      </c>
      <c r="X6488">
        <f t="shared" si="1518"/>
        <v>8.5853800000002032</v>
      </c>
      <c r="Y6488">
        <f t="shared" si="1519"/>
        <v>14.591997999997714</v>
      </c>
      <c r="Z6488">
        <f t="shared" si="1520"/>
        <v>1201.3235999993144</v>
      </c>
      <c r="AA6488">
        <f t="shared" si="1521"/>
        <v>47.278072000000947</v>
      </c>
      <c r="AB6488">
        <f t="shared" si="1522"/>
        <v>47.286811999992629</v>
      </c>
      <c r="AC6488">
        <f t="shared" si="1523"/>
        <v>1.7479999983362513</v>
      </c>
      <c r="AD6488">
        <f t="shared" si="1524"/>
        <v>176.36972000000333</v>
      </c>
      <c r="AE6488">
        <f t="shared" si="1525"/>
        <v>178.80260199997244</v>
      </c>
      <c r="AF6488">
        <f t="shared" si="1526"/>
        <v>486.57639999374635</v>
      </c>
      <c r="AG6488">
        <f t="shared" si="1527"/>
        <v>41.296734000001038</v>
      </c>
      <c r="AH6488">
        <f t="shared" si="1528"/>
        <v>57.262217999991023</v>
      </c>
      <c r="AI6488">
        <f t="shared" si="1529"/>
        <v>3193.0967999974978</v>
      </c>
    </row>
    <row r="6489" spans="1:35" x14ac:dyDescent="0.35">
      <c r="A6489">
        <v>6487</v>
      </c>
      <c r="B6489">
        <v>5.36</v>
      </c>
      <c r="C6489">
        <v>-9.1263664299999991</v>
      </c>
      <c r="D6489">
        <v>-50.078554580000002</v>
      </c>
      <c r="E6489">
        <v>-6.0236557399999997</v>
      </c>
      <c r="F6489">
        <v>0.83533553999999999</v>
      </c>
      <c r="G6489">
        <v>5.35</v>
      </c>
      <c r="H6489">
        <v>5.3550000000000004</v>
      </c>
      <c r="I6489">
        <v>-1.1967534399999999</v>
      </c>
      <c r="J6489">
        <v>-1.12379345</v>
      </c>
      <c r="K6489">
        <v>-1.07130448</v>
      </c>
      <c r="L6489">
        <v>-3.9748739300000002</v>
      </c>
      <c r="M6489">
        <v>-3.7384398700000001</v>
      </c>
      <c r="N6489">
        <v>-3.51472344</v>
      </c>
      <c r="O6489">
        <v>-53.433909890000002</v>
      </c>
      <c r="P6489">
        <v>-52.539896880000001</v>
      </c>
      <c r="Q6489">
        <v>-51.606078029999999</v>
      </c>
      <c r="R6489">
        <v>-11.07927288</v>
      </c>
      <c r="S6489">
        <v>-10.79296179</v>
      </c>
      <c r="T6489">
        <v>-10.57050007</v>
      </c>
      <c r="U6489">
        <f t="shared" si="1515"/>
        <v>5.0000000000007816E-3</v>
      </c>
      <c r="V6489">
        <f t="shared" si="1516"/>
        <v>4.9999999999998934E-3</v>
      </c>
      <c r="W6489">
        <f t="shared" si="1517"/>
        <v>4.9999999999998934E-3</v>
      </c>
      <c r="X6489">
        <f t="shared" si="1518"/>
        <v>14.591997999997714</v>
      </c>
      <c r="Y6489">
        <f t="shared" si="1519"/>
        <v>10.497794000000217</v>
      </c>
      <c r="Z6489">
        <f t="shared" si="1520"/>
        <v>-818.84079999951678</v>
      </c>
      <c r="AA6489">
        <f t="shared" si="1521"/>
        <v>47.286811999992629</v>
      </c>
      <c r="AB6489">
        <f t="shared" si="1522"/>
        <v>44.743286000000971</v>
      </c>
      <c r="AC6489">
        <f t="shared" si="1523"/>
        <v>-508.70519999834249</v>
      </c>
      <c r="AD6489">
        <f t="shared" si="1524"/>
        <v>178.80260199997244</v>
      </c>
      <c r="AE6489">
        <f t="shared" si="1525"/>
        <v>186.76377000000429</v>
      </c>
      <c r="AF6489">
        <f t="shared" si="1526"/>
        <v>1592.2336000064033</v>
      </c>
      <c r="AG6489">
        <f t="shared" si="1527"/>
        <v>57.262217999991023</v>
      </c>
      <c r="AH6489">
        <f t="shared" si="1528"/>
        <v>44.492344000000962</v>
      </c>
      <c r="AI6489">
        <f t="shared" si="1529"/>
        <v>-2553.9747999980668</v>
      </c>
    </row>
    <row r="6490" spans="1:35" x14ac:dyDescent="0.35">
      <c r="A6490">
        <v>6488</v>
      </c>
      <c r="B6490">
        <v>5.3650000000000002</v>
      </c>
      <c r="C6490">
        <v>-10.29277379</v>
      </c>
      <c r="D6490">
        <v>-51.573540559999998</v>
      </c>
      <c r="E6490">
        <v>-6.1609363999999998</v>
      </c>
      <c r="F6490">
        <v>0.83692509000000004</v>
      </c>
      <c r="G6490">
        <v>5.3550000000000004</v>
      </c>
      <c r="H6490">
        <v>5.36</v>
      </c>
      <c r="I6490">
        <v>-1.12379345</v>
      </c>
      <c r="J6490">
        <v>-1.07130448</v>
      </c>
      <c r="K6490">
        <v>-1.0357978400000001</v>
      </c>
      <c r="L6490">
        <v>-3.7384398700000001</v>
      </c>
      <c r="M6490">
        <v>-3.51472344</v>
      </c>
      <c r="N6490">
        <v>-3.2942397699999999</v>
      </c>
      <c r="O6490">
        <v>-52.539896880000001</v>
      </c>
      <c r="P6490">
        <v>-51.606078029999999</v>
      </c>
      <c r="Q6490">
        <v>-50.626560730000001</v>
      </c>
      <c r="R6490">
        <v>-10.79296179</v>
      </c>
      <c r="S6490">
        <v>-10.57050007</v>
      </c>
      <c r="T6490">
        <v>-10.41937959</v>
      </c>
      <c r="U6490">
        <f t="shared" si="1515"/>
        <v>4.9999999999998934E-3</v>
      </c>
      <c r="V6490">
        <f t="shared" si="1516"/>
        <v>4.9999999999998934E-3</v>
      </c>
      <c r="W6490">
        <f t="shared" si="1517"/>
        <v>4.9999999999998934E-3</v>
      </c>
      <c r="X6490">
        <f t="shared" si="1518"/>
        <v>10.497794000000217</v>
      </c>
      <c r="Y6490">
        <f t="shared" si="1519"/>
        <v>7.1013280000001355</v>
      </c>
      <c r="Z6490">
        <f t="shared" si="1520"/>
        <v>-679.29320000003088</v>
      </c>
      <c r="AA6490">
        <f t="shared" si="1521"/>
        <v>44.743286000000971</v>
      </c>
      <c r="AB6490">
        <f t="shared" si="1522"/>
        <v>44.096734000000964</v>
      </c>
      <c r="AC6490">
        <f t="shared" si="1523"/>
        <v>-129.31040000000414</v>
      </c>
      <c r="AD6490">
        <f t="shared" si="1524"/>
        <v>186.76377000000429</v>
      </c>
      <c r="AE6490">
        <f t="shared" si="1525"/>
        <v>195.90346000000372</v>
      </c>
      <c r="AF6490">
        <f t="shared" si="1526"/>
        <v>1827.9379999999255</v>
      </c>
      <c r="AG6490">
        <f t="shared" si="1527"/>
        <v>44.492344000000962</v>
      </c>
      <c r="AH6490">
        <f t="shared" si="1528"/>
        <v>30.224096000000532</v>
      </c>
      <c r="AI6490">
        <f t="shared" si="1529"/>
        <v>-2853.6496000001466</v>
      </c>
    </row>
    <row r="6491" spans="1:35" x14ac:dyDescent="0.35">
      <c r="A6491">
        <v>6489</v>
      </c>
      <c r="B6491">
        <v>5.37</v>
      </c>
      <c r="C6491">
        <v>-11.467909069999999</v>
      </c>
      <c r="D6491">
        <v>-53.090236500000003</v>
      </c>
      <c r="E6491">
        <v>-6.2751508500000002</v>
      </c>
      <c r="F6491">
        <v>0.83967504000000004</v>
      </c>
      <c r="G6491">
        <v>5.36</v>
      </c>
      <c r="H6491">
        <v>5.3650000000000002</v>
      </c>
      <c r="I6491">
        <v>-1.07130448</v>
      </c>
      <c r="J6491">
        <v>-1.0357978400000001</v>
      </c>
      <c r="K6491">
        <v>-0.99457801000000001</v>
      </c>
      <c r="L6491">
        <v>-3.51472344</v>
      </c>
      <c r="M6491">
        <v>-3.2942397699999999</v>
      </c>
      <c r="N6491">
        <v>-3.0738785499999999</v>
      </c>
      <c r="O6491">
        <v>-51.606078029999999</v>
      </c>
      <c r="P6491">
        <v>-50.626560730000001</v>
      </c>
      <c r="Q6491">
        <v>-49.64457213</v>
      </c>
      <c r="R6491">
        <v>-10.57050007</v>
      </c>
      <c r="S6491">
        <v>-10.41937959</v>
      </c>
      <c r="T6491">
        <v>-10.21572252</v>
      </c>
      <c r="U6491">
        <f t="shared" si="1515"/>
        <v>4.9999999999998934E-3</v>
      </c>
      <c r="V6491">
        <f t="shared" si="1516"/>
        <v>4.9999999999998934E-3</v>
      </c>
      <c r="W6491">
        <f t="shared" si="1517"/>
        <v>4.9999999999998934E-3</v>
      </c>
      <c r="X6491">
        <f t="shared" si="1518"/>
        <v>7.1013280000001355</v>
      </c>
      <c r="Y6491">
        <f t="shared" si="1519"/>
        <v>8.2439660000001886</v>
      </c>
      <c r="Z6491">
        <f t="shared" si="1520"/>
        <v>228.5276000000155</v>
      </c>
      <c r="AA6491">
        <f t="shared" si="1521"/>
        <v>44.096734000000964</v>
      </c>
      <c r="AB6491">
        <f t="shared" si="1522"/>
        <v>44.072244000000943</v>
      </c>
      <c r="AC6491">
        <f t="shared" si="1523"/>
        <v>-4.8980000000043926</v>
      </c>
      <c r="AD6491">
        <f t="shared" si="1524"/>
        <v>195.90346000000372</v>
      </c>
      <c r="AE6491">
        <f t="shared" si="1525"/>
        <v>196.3977200000044</v>
      </c>
      <c r="AF6491">
        <f t="shared" si="1526"/>
        <v>98.852000000137934</v>
      </c>
      <c r="AG6491">
        <f t="shared" si="1527"/>
        <v>30.224096000000532</v>
      </c>
      <c r="AH6491">
        <f t="shared" si="1528"/>
        <v>40.73141400000091</v>
      </c>
      <c r="AI6491">
        <f t="shared" si="1529"/>
        <v>2101.4636000001206</v>
      </c>
    </row>
    <row r="6492" spans="1:35" x14ac:dyDescent="0.35">
      <c r="A6492">
        <v>6490</v>
      </c>
      <c r="B6492">
        <v>5.375</v>
      </c>
      <c r="C6492">
        <v>-12.65216305</v>
      </c>
      <c r="D6492">
        <v>-54.635369189999999</v>
      </c>
      <c r="E6492">
        <v>-6.3635515700000003</v>
      </c>
      <c r="F6492">
        <v>0.84432675999999995</v>
      </c>
      <c r="G6492">
        <v>5.3650000000000002</v>
      </c>
      <c r="H6492">
        <v>5.37</v>
      </c>
      <c r="I6492">
        <v>-1.0357978400000001</v>
      </c>
      <c r="J6492">
        <v>-0.99457801000000001</v>
      </c>
      <c r="K6492">
        <v>-0.95585909000000002</v>
      </c>
      <c r="L6492">
        <v>-3.2942397699999999</v>
      </c>
      <c r="M6492">
        <v>-3.0738785499999999</v>
      </c>
      <c r="N6492">
        <v>-2.8651720699999998</v>
      </c>
      <c r="O6492">
        <v>-50.626560730000001</v>
      </c>
      <c r="P6492">
        <v>-49.64457213</v>
      </c>
      <c r="Q6492">
        <v>-48.619448849999998</v>
      </c>
      <c r="R6492">
        <v>-10.41937959</v>
      </c>
      <c r="S6492">
        <v>-10.21572252</v>
      </c>
      <c r="T6492">
        <v>-10.043961599999999</v>
      </c>
      <c r="U6492">
        <f t="shared" si="1515"/>
        <v>4.9999999999998934E-3</v>
      </c>
      <c r="V6492">
        <f t="shared" si="1516"/>
        <v>4.9999999999998934E-3</v>
      </c>
      <c r="W6492">
        <f t="shared" si="1517"/>
        <v>4.9999999999998934E-3</v>
      </c>
      <c r="X6492">
        <f t="shared" si="1518"/>
        <v>8.2439660000001886</v>
      </c>
      <c r="Y6492">
        <f t="shared" si="1519"/>
        <v>7.7437840000001632</v>
      </c>
      <c r="Z6492">
        <f t="shared" si="1520"/>
        <v>-100.03640000000722</v>
      </c>
      <c r="AA6492">
        <f t="shared" si="1521"/>
        <v>44.072244000000943</v>
      </c>
      <c r="AB6492">
        <f t="shared" si="1522"/>
        <v>41.741296000000894</v>
      </c>
      <c r="AC6492">
        <f t="shared" si="1523"/>
        <v>-466.18960000001977</v>
      </c>
      <c r="AD6492">
        <f t="shared" si="1524"/>
        <v>196.3977200000044</v>
      </c>
      <c r="AE6492">
        <f t="shared" si="1525"/>
        <v>205.02465600000488</v>
      </c>
      <c r="AF6492">
        <f t="shared" si="1526"/>
        <v>1725.3872000001336</v>
      </c>
      <c r="AG6492">
        <f t="shared" si="1527"/>
        <v>40.73141400000091</v>
      </c>
      <c r="AH6492">
        <f t="shared" si="1528"/>
        <v>34.35218400000084</v>
      </c>
      <c r="AI6492">
        <f t="shared" si="1529"/>
        <v>-1275.8460000000414</v>
      </c>
    </row>
    <row r="6493" spans="1:35" x14ac:dyDescent="0.35">
      <c r="A6493">
        <v>6491</v>
      </c>
      <c r="B6493">
        <v>5.38</v>
      </c>
      <c r="C6493">
        <v>-13.845108939999999</v>
      </c>
      <c r="D6493">
        <v>-56.216863330000002</v>
      </c>
      <c r="E6493">
        <v>-6.4244028000000002</v>
      </c>
      <c r="F6493">
        <v>0.85154874999999997</v>
      </c>
      <c r="G6493">
        <v>5.37</v>
      </c>
      <c r="H6493">
        <v>5.375</v>
      </c>
      <c r="I6493">
        <v>-0.99457801000000001</v>
      </c>
      <c r="J6493">
        <v>-0.95585909000000002</v>
      </c>
      <c r="K6493">
        <v>-0.92610643999999998</v>
      </c>
      <c r="L6493">
        <v>-3.0738785499999999</v>
      </c>
      <c r="M6493">
        <v>-2.8651720699999998</v>
      </c>
      <c r="N6493">
        <v>-2.6584418599999999</v>
      </c>
      <c r="O6493">
        <v>-49.64457213</v>
      </c>
      <c r="P6493">
        <v>-48.619448849999998</v>
      </c>
      <c r="Q6493">
        <v>-47.574306710000002</v>
      </c>
      <c r="R6493">
        <v>-10.21572252</v>
      </c>
      <c r="S6493">
        <v>-10.043961599999999</v>
      </c>
      <c r="T6493">
        <v>-9.8806349499999993</v>
      </c>
      <c r="U6493">
        <f t="shared" si="1515"/>
        <v>4.9999999999998934E-3</v>
      </c>
      <c r="V6493">
        <f t="shared" si="1516"/>
        <v>4.9999999999998934E-3</v>
      </c>
      <c r="W6493">
        <f t="shared" si="1517"/>
        <v>4.9999999999998934E-3</v>
      </c>
      <c r="X6493">
        <f t="shared" si="1518"/>
        <v>7.7437840000001632</v>
      </c>
      <c r="Y6493">
        <f t="shared" si="1519"/>
        <v>5.9505300000001364</v>
      </c>
      <c r="Z6493">
        <f t="shared" si="1520"/>
        <v>-358.65080000001302</v>
      </c>
      <c r="AA6493">
        <f t="shared" si="1521"/>
        <v>41.741296000000894</v>
      </c>
      <c r="AB6493">
        <f t="shared" si="1522"/>
        <v>41.346042000000864</v>
      </c>
      <c r="AC6493">
        <f t="shared" si="1523"/>
        <v>-79.050800000007641</v>
      </c>
      <c r="AD6493">
        <f t="shared" si="1524"/>
        <v>205.02465600000488</v>
      </c>
      <c r="AE6493">
        <f t="shared" si="1525"/>
        <v>209.02842800000363</v>
      </c>
      <c r="AF6493">
        <f t="shared" si="1526"/>
        <v>800.75439999976652</v>
      </c>
      <c r="AG6493">
        <f t="shared" si="1527"/>
        <v>34.35218400000084</v>
      </c>
      <c r="AH6493">
        <f t="shared" si="1528"/>
        <v>32.665330000000722</v>
      </c>
      <c r="AI6493">
        <f t="shared" si="1529"/>
        <v>-337.37080000003073</v>
      </c>
    </row>
    <row r="6494" spans="1:35" x14ac:dyDescent="0.35">
      <c r="A6494">
        <v>6492</v>
      </c>
      <c r="B6494">
        <v>5.3849999999999998</v>
      </c>
      <c r="C6494">
        <v>-15.043399880000001</v>
      </c>
      <c r="D6494">
        <v>-57.843367579999999</v>
      </c>
      <c r="E6494">
        <v>-6.4571421899999999</v>
      </c>
      <c r="F6494">
        <v>0.86190869000000003</v>
      </c>
      <c r="G6494">
        <v>5.375</v>
      </c>
      <c r="H6494">
        <v>5.38</v>
      </c>
      <c r="I6494">
        <v>-0.95585909000000002</v>
      </c>
      <c r="J6494">
        <v>-0.92610643999999998</v>
      </c>
      <c r="K6494">
        <v>-0.90537062000000001</v>
      </c>
      <c r="L6494">
        <v>-2.8651720699999998</v>
      </c>
      <c r="M6494">
        <v>-2.6584418599999999</v>
      </c>
      <c r="N6494">
        <v>-2.4528124500000001</v>
      </c>
      <c r="O6494">
        <v>-48.619448849999998</v>
      </c>
      <c r="P6494">
        <v>-47.574306710000002</v>
      </c>
      <c r="Q6494">
        <v>-46.496393679999997</v>
      </c>
      <c r="R6494">
        <v>-10.043961599999999</v>
      </c>
      <c r="S6494">
        <v>-9.8806349499999993</v>
      </c>
      <c r="T6494">
        <v>-9.7778703500000006</v>
      </c>
      <c r="U6494">
        <f t="shared" si="1515"/>
        <v>4.9999999999998934E-3</v>
      </c>
      <c r="V6494">
        <f t="shared" si="1516"/>
        <v>4.9999999999998934E-3</v>
      </c>
      <c r="W6494">
        <f t="shared" si="1517"/>
        <v>4.9999999999998934E-3</v>
      </c>
      <c r="X6494">
        <f t="shared" si="1518"/>
        <v>5.9505300000001364</v>
      </c>
      <c r="Y6494">
        <f t="shared" si="1519"/>
        <v>4.1471640000000809</v>
      </c>
      <c r="Z6494">
        <f t="shared" si="1520"/>
        <v>-360.67320000001882</v>
      </c>
      <c r="AA6494">
        <f t="shared" si="1521"/>
        <v>41.346042000000864</v>
      </c>
      <c r="AB6494">
        <f t="shared" si="1522"/>
        <v>41.125882000000836</v>
      </c>
      <c r="AC6494">
        <f t="shared" si="1523"/>
        <v>-44.032000000006605</v>
      </c>
      <c r="AD6494">
        <f t="shared" si="1524"/>
        <v>209.02842800000363</v>
      </c>
      <c r="AE6494">
        <f t="shared" si="1525"/>
        <v>215.58260600000557</v>
      </c>
      <c r="AF6494">
        <f t="shared" si="1526"/>
        <v>1310.835600000416</v>
      </c>
      <c r="AG6494">
        <f t="shared" si="1527"/>
        <v>32.665330000000722</v>
      </c>
      <c r="AH6494">
        <f t="shared" si="1528"/>
        <v>20.552920000000167</v>
      </c>
      <c r="AI6494">
        <f t="shared" si="1529"/>
        <v>-2422.4820000001628</v>
      </c>
    </row>
    <row r="6495" spans="1:35" x14ac:dyDescent="0.35">
      <c r="A6495">
        <v>6493</v>
      </c>
      <c r="B6495">
        <v>5.39</v>
      </c>
      <c r="C6495">
        <v>-16.239377860000001</v>
      </c>
      <c r="D6495">
        <v>-59.523187450000002</v>
      </c>
      <c r="E6495">
        <v>-6.4624723299999998</v>
      </c>
      <c r="F6495">
        <v>0.87584930999999999</v>
      </c>
      <c r="G6495">
        <v>5.38</v>
      </c>
      <c r="H6495">
        <v>5.3849999999999998</v>
      </c>
      <c r="I6495">
        <v>-0.92610643999999998</v>
      </c>
      <c r="J6495">
        <v>-0.90537062000000001</v>
      </c>
      <c r="K6495">
        <v>-0.87181010000000003</v>
      </c>
      <c r="L6495">
        <v>-2.6584418599999999</v>
      </c>
      <c r="M6495">
        <v>-2.4528124500000001</v>
      </c>
      <c r="N6495">
        <v>-2.2618235000000002</v>
      </c>
      <c r="O6495">
        <v>-47.574306710000002</v>
      </c>
      <c r="P6495">
        <v>-46.496393679999997</v>
      </c>
      <c r="Q6495">
        <v>-45.413295609999999</v>
      </c>
      <c r="R6495">
        <v>-9.8806349499999993</v>
      </c>
      <c r="S6495">
        <v>-9.7778703500000006</v>
      </c>
      <c r="T6495">
        <v>-9.5669403200000005</v>
      </c>
      <c r="U6495">
        <f t="shared" si="1515"/>
        <v>4.9999999999998934E-3</v>
      </c>
      <c r="V6495">
        <f t="shared" si="1516"/>
        <v>4.9999999999998934E-3</v>
      </c>
      <c r="W6495">
        <f t="shared" si="1517"/>
        <v>4.9999999999998934E-3</v>
      </c>
      <c r="X6495">
        <f t="shared" si="1518"/>
        <v>4.1471640000000809</v>
      </c>
      <c r="Y6495">
        <f t="shared" si="1519"/>
        <v>6.7121040000001395</v>
      </c>
      <c r="Z6495">
        <f t="shared" si="1520"/>
        <v>512.98800000002268</v>
      </c>
      <c r="AA6495">
        <f t="shared" si="1521"/>
        <v>41.125882000000836</v>
      </c>
      <c r="AB6495">
        <f t="shared" si="1522"/>
        <v>38.197790000000801</v>
      </c>
      <c r="AC6495">
        <f t="shared" si="1523"/>
        <v>-585.61840000001951</v>
      </c>
      <c r="AD6495">
        <f t="shared" si="1524"/>
        <v>215.58260600000557</v>
      </c>
      <c r="AE6495">
        <f t="shared" si="1525"/>
        <v>216.61961400000428</v>
      </c>
      <c r="AF6495">
        <f t="shared" si="1526"/>
        <v>207.40159999974583</v>
      </c>
      <c r="AG6495">
        <f t="shared" si="1527"/>
        <v>20.552920000000167</v>
      </c>
      <c r="AH6495">
        <f t="shared" si="1528"/>
        <v>42.186006000000923</v>
      </c>
      <c r="AI6495">
        <f t="shared" si="1529"/>
        <v>4326.6172000002434</v>
      </c>
    </row>
    <row r="6496" spans="1:35" x14ac:dyDescent="0.35">
      <c r="A6496">
        <v>6494</v>
      </c>
      <c r="B6496">
        <v>5.3949999999999996</v>
      </c>
      <c r="C6496">
        <v>-17.418634260000001</v>
      </c>
      <c r="D6496">
        <v>-61.262062810000003</v>
      </c>
      <c r="E6496">
        <v>-6.4423789600000001</v>
      </c>
      <c r="F6496">
        <v>0.89366681000000003</v>
      </c>
      <c r="G6496">
        <v>5.3849999999999998</v>
      </c>
      <c r="H6496">
        <v>5.39</v>
      </c>
      <c r="I6496">
        <v>-0.90537062000000001</v>
      </c>
      <c r="J6496">
        <v>-0.87181010000000003</v>
      </c>
      <c r="K6496">
        <v>-0.88014133999999999</v>
      </c>
      <c r="L6496">
        <v>-2.4528124500000001</v>
      </c>
      <c r="M6496">
        <v>-2.2618235000000002</v>
      </c>
      <c r="N6496">
        <v>-2.0395429900000002</v>
      </c>
      <c r="O6496">
        <v>-46.496393679999997</v>
      </c>
      <c r="P6496">
        <v>-45.413295609999999</v>
      </c>
      <c r="Q6496">
        <v>-44.301668499999998</v>
      </c>
      <c r="R6496">
        <v>-9.7778703500000006</v>
      </c>
      <c r="S6496">
        <v>-9.5669403200000005</v>
      </c>
      <c r="T6496">
        <v>-9.5131274500000007</v>
      </c>
      <c r="U6496">
        <f t="shared" si="1515"/>
        <v>4.9999999999998934E-3</v>
      </c>
      <c r="V6496">
        <f t="shared" si="1516"/>
        <v>4.9999999999998934E-3</v>
      </c>
      <c r="W6496">
        <f t="shared" si="1517"/>
        <v>4.9999999999998934E-3</v>
      </c>
      <c r="X6496">
        <f t="shared" si="1518"/>
        <v>6.7121040000001395</v>
      </c>
      <c r="Y6496">
        <f t="shared" si="1519"/>
        <v>-1.6662480000000279</v>
      </c>
      <c r="Z6496">
        <f t="shared" si="1520"/>
        <v>-1675.6704000000691</v>
      </c>
      <c r="AA6496">
        <f t="shared" si="1521"/>
        <v>38.197790000000801</v>
      </c>
      <c r="AB6496">
        <f t="shared" si="1522"/>
        <v>44.456102000000953</v>
      </c>
      <c r="AC6496">
        <f t="shared" si="1523"/>
        <v>1251.6624000000572</v>
      </c>
      <c r="AD6496">
        <f t="shared" si="1524"/>
        <v>216.61961400000428</v>
      </c>
      <c r="AE6496">
        <f t="shared" si="1525"/>
        <v>222.32542200000486</v>
      </c>
      <c r="AF6496">
        <f t="shared" si="1526"/>
        <v>1141.1616000001418</v>
      </c>
      <c r="AG6496">
        <f t="shared" si="1527"/>
        <v>42.186006000000923</v>
      </c>
      <c r="AH6496">
        <f t="shared" si="1528"/>
        <v>10.762574000000187</v>
      </c>
      <c r="AI6496">
        <f t="shared" si="1529"/>
        <v>-6284.6864000002815</v>
      </c>
    </row>
    <row r="6497" spans="1:35" x14ac:dyDescent="0.35">
      <c r="A6497">
        <v>6495</v>
      </c>
      <c r="B6497">
        <v>5.4</v>
      </c>
      <c r="C6497">
        <v>-18.56184245</v>
      </c>
      <c r="D6497">
        <v>-63.063091909999997</v>
      </c>
      <c r="E6497">
        <v>-6.4000744000000003</v>
      </c>
      <c r="F6497">
        <v>0.91549130999999995</v>
      </c>
      <c r="G6497">
        <v>5.39</v>
      </c>
      <c r="H6497">
        <v>5.3949999999999996</v>
      </c>
      <c r="I6497">
        <v>-0.87181010000000003</v>
      </c>
      <c r="J6497">
        <v>-0.88014133999999999</v>
      </c>
      <c r="K6497">
        <v>-0.86896589999999996</v>
      </c>
      <c r="L6497">
        <v>-2.2618235000000002</v>
      </c>
      <c r="M6497">
        <v>-2.0395429900000002</v>
      </c>
      <c r="N6497">
        <v>-1.83675338</v>
      </c>
      <c r="O6497">
        <v>-45.413295609999999</v>
      </c>
      <c r="P6497">
        <v>-44.301668499999998</v>
      </c>
      <c r="Q6497">
        <v>-43.174063400000001</v>
      </c>
      <c r="R6497">
        <v>-9.5669403200000005</v>
      </c>
      <c r="S6497">
        <v>-9.5131274500000007</v>
      </c>
      <c r="T6497">
        <v>-9.3618703399999994</v>
      </c>
      <c r="U6497">
        <f t="shared" si="1515"/>
        <v>4.9999999999998934E-3</v>
      </c>
      <c r="V6497">
        <f t="shared" si="1516"/>
        <v>5.0000000000007816E-3</v>
      </c>
      <c r="W6497">
        <f t="shared" si="1517"/>
        <v>5.0000000000007816E-3</v>
      </c>
      <c r="X6497">
        <f t="shared" si="1518"/>
        <v>-1.6662480000000279</v>
      </c>
      <c r="Y6497">
        <f t="shared" si="1519"/>
        <v>2.2350879999996578</v>
      </c>
      <c r="Z6497">
        <f t="shared" si="1520"/>
        <v>780.26719999981515</v>
      </c>
      <c r="AA6497">
        <f t="shared" si="1521"/>
        <v>44.456102000000953</v>
      </c>
      <c r="AB6497">
        <f t="shared" si="1522"/>
        <v>40.557921999993695</v>
      </c>
      <c r="AC6497">
        <f t="shared" si="1523"/>
        <v>-779.63600000132976</v>
      </c>
      <c r="AD6497">
        <f t="shared" si="1524"/>
        <v>222.32542200000486</v>
      </c>
      <c r="AE6497">
        <f t="shared" si="1525"/>
        <v>225.5210199999641</v>
      </c>
      <c r="AF6497">
        <f t="shared" si="1526"/>
        <v>639.11959999174667</v>
      </c>
      <c r="AG6497">
        <f t="shared" si="1527"/>
        <v>10.762574000000187</v>
      </c>
      <c r="AH6497">
        <f t="shared" si="1528"/>
        <v>30.251421999995532</v>
      </c>
      <c r="AI6497">
        <f t="shared" si="1529"/>
        <v>3897.7695999984594</v>
      </c>
    </row>
    <row r="6498" spans="1:35" x14ac:dyDescent="0.35">
      <c r="A6498">
        <v>6496</v>
      </c>
      <c r="B6498">
        <v>5.4050000000000002</v>
      </c>
      <c r="C6498">
        <v>-19.64856202</v>
      </c>
      <c r="D6498">
        <v>-64.927117120000005</v>
      </c>
      <c r="E6498">
        <v>-6.33988934</v>
      </c>
      <c r="F6498">
        <v>0.94126953000000002</v>
      </c>
      <c r="G6498">
        <v>5.3949999999999996</v>
      </c>
      <c r="H6498">
        <v>5.4</v>
      </c>
      <c r="I6498">
        <v>-0.88014133999999999</v>
      </c>
      <c r="J6498">
        <v>-0.86896589999999996</v>
      </c>
      <c r="K6498">
        <v>-0.90340023999999997</v>
      </c>
      <c r="L6498">
        <v>-2.0395429900000002</v>
      </c>
      <c r="M6498">
        <v>-1.83675338</v>
      </c>
      <c r="N6498">
        <v>-1.5919711999999999</v>
      </c>
      <c r="O6498">
        <v>-44.301668499999998</v>
      </c>
      <c r="P6498">
        <v>-43.174063400000001</v>
      </c>
      <c r="Q6498">
        <v>-42.029602310000001</v>
      </c>
      <c r="R6498">
        <v>-9.5131274500000007</v>
      </c>
      <c r="S6498">
        <v>-9.3618703399999994</v>
      </c>
      <c r="T6498">
        <v>-9.3187009300000003</v>
      </c>
      <c r="U6498">
        <f t="shared" si="1515"/>
        <v>5.0000000000007816E-3</v>
      </c>
      <c r="V6498">
        <f t="shared" si="1516"/>
        <v>4.9999999999998934E-3</v>
      </c>
      <c r="W6498">
        <f t="shared" si="1517"/>
        <v>4.9999999999998934E-3</v>
      </c>
      <c r="X6498">
        <f t="shared" si="1518"/>
        <v>2.2350879999996578</v>
      </c>
      <c r="Y6498">
        <f t="shared" si="1519"/>
        <v>-6.8868680000001481</v>
      </c>
      <c r="Z6498">
        <f t="shared" si="1520"/>
        <v>-1824.3912</v>
      </c>
      <c r="AA6498">
        <f t="shared" si="1521"/>
        <v>40.557921999993695</v>
      </c>
      <c r="AB6498">
        <f t="shared" si="1522"/>
        <v>48.956436000001055</v>
      </c>
      <c r="AC6498">
        <f t="shared" si="1523"/>
        <v>1679.7028000015077</v>
      </c>
      <c r="AD6498">
        <f t="shared" si="1524"/>
        <v>225.5210199999641</v>
      </c>
      <c r="AE6498">
        <f t="shared" si="1525"/>
        <v>228.8922180000049</v>
      </c>
      <c r="AF6498">
        <f t="shared" si="1526"/>
        <v>674.23960000817556</v>
      </c>
      <c r="AG6498">
        <f t="shared" si="1527"/>
        <v>30.251421999995532</v>
      </c>
      <c r="AH6498">
        <f t="shared" si="1528"/>
        <v>8.6338819999999998</v>
      </c>
      <c r="AI6498">
        <f t="shared" si="1529"/>
        <v>-4323.5079999991985</v>
      </c>
    </row>
    <row r="6499" spans="1:35" x14ac:dyDescent="0.35">
      <c r="A6499">
        <v>6497</v>
      </c>
      <c r="B6499">
        <v>5.41</v>
      </c>
      <c r="C6499">
        <v>-20.661357290000002</v>
      </c>
      <c r="D6499">
        <v>-66.853721840000006</v>
      </c>
      <c r="E6499">
        <v>-6.2671385300000004</v>
      </c>
      <c r="F6499">
        <v>0.97075036000000003</v>
      </c>
      <c r="G6499">
        <v>5.4</v>
      </c>
      <c r="H6499">
        <v>5.4050000000000002</v>
      </c>
      <c r="I6499">
        <v>-0.86896589999999996</v>
      </c>
      <c r="J6499">
        <v>-0.90340023999999997</v>
      </c>
      <c r="K6499">
        <v>-0.91872977</v>
      </c>
      <c r="L6499">
        <v>-1.83675338</v>
      </c>
      <c r="M6499">
        <v>-1.5919711999999999</v>
      </c>
      <c r="N6499">
        <v>-1.3671688799999999</v>
      </c>
      <c r="O6499">
        <v>-43.174063400000001</v>
      </c>
      <c r="P6499">
        <v>-42.029602310000001</v>
      </c>
      <c r="Q6499">
        <v>-40.856223700000001</v>
      </c>
      <c r="R6499">
        <v>-9.3618703399999994</v>
      </c>
      <c r="S6499">
        <v>-9.3187009300000003</v>
      </c>
      <c r="T6499">
        <v>-9.2679021600000002</v>
      </c>
      <c r="U6499">
        <f t="shared" si="1515"/>
        <v>4.9999999999998934E-3</v>
      </c>
      <c r="V6499">
        <f t="shared" si="1516"/>
        <v>4.9999999999998934E-3</v>
      </c>
      <c r="W6499">
        <f t="shared" si="1517"/>
        <v>4.9999999999998934E-3</v>
      </c>
      <c r="X6499">
        <f t="shared" si="1518"/>
        <v>-6.8868680000001481</v>
      </c>
      <c r="Y6499">
        <f t="shared" si="1519"/>
        <v>-3.0659060000000724</v>
      </c>
      <c r="Z6499">
        <f t="shared" si="1520"/>
        <v>764.1924000000314</v>
      </c>
      <c r="AA6499">
        <f t="shared" si="1521"/>
        <v>48.956436000001055</v>
      </c>
      <c r="AB6499">
        <f t="shared" si="1522"/>
        <v>44.960464000000961</v>
      </c>
      <c r="AC6499">
        <f t="shared" si="1523"/>
        <v>-799.1944000000359</v>
      </c>
      <c r="AD6499">
        <f t="shared" si="1524"/>
        <v>228.8922180000049</v>
      </c>
      <c r="AE6499">
        <f t="shared" si="1525"/>
        <v>234.67572200000507</v>
      </c>
      <c r="AF6499">
        <f t="shared" si="1526"/>
        <v>1156.7008000000574</v>
      </c>
      <c r="AG6499">
        <f t="shared" si="1527"/>
        <v>8.6338819999999998</v>
      </c>
      <c r="AH6499">
        <f t="shared" si="1528"/>
        <v>10.159754000000238</v>
      </c>
      <c r="AI6499">
        <f t="shared" si="1529"/>
        <v>305.17440000005405</v>
      </c>
    </row>
    <row r="6500" spans="1:35" x14ac:dyDescent="0.35">
      <c r="A6500">
        <v>6498</v>
      </c>
      <c r="B6500">
        <v>5.415</v>
      </c>
      <c r="C6500">
        <v>-21.587240550000001</v>
      </c>
      <c r="D6500">
        <v>-68.840194069999995</v>
      </c>
      <c r="E6500">
        <v>-6.19814796</v>
      </c>
      <c r="F6500">
        <v>1.00275281</v>
      </c>
      <c r="G6500">
        <v>5.4050000000000002</v>
      </c>
      <c r="H6500">
        <v>5.41</v>
      </c>
      <c r="I6500">
        <v>-0.90340023999999997</v>
      </c>
      <c r="J6500">
        <v>-0.91872977</v>
      </c>
      <c r="K6500">
        <v>-0.95199107000000005</v>
      </c>
      <c r="L6500">
        <v>-1.5919711999999999</v>
      </c>
      <c r="M6500">
        <v>-1.3671688799999999</v>
      </c>
      <c r="N6500">
        <v>-1.1261146099999999</v>
      </c>
      <c r="O6500">
        <v>-42.029602310000001</v>
      </c>
      <c r="P6500">
        <v>-40.856223700000001</v>
      </c>
      <c r="Q6500">
        <v>-39.669464990000002</v>
      </c>
      <c r="R6500">
        <v>-9.3187009300000003</v>
      </c>
      <c r="S6500">
        <v>-9.2679021600000002</v>
      </c>
      <c r="T6500">
        <v>-9.2381308600000001</v>
      </c>
      <c r="U6500">
        <f t="shared" si="1515"/>
        <v>4.9999999999998934E-3</v>
      </c>
      <c r="V6500">
        <f t="shared" si="1516"/>
        <v>4.9999999999998934E-3</v>
      </c>
      <c r="W6500">
        <f t="shared" si="1517"/>
        <v>4.9999999999998934E-3</v>
      </c>
      <c r="X6500">
        <f t="shared" si="1518"/>
        <v>-3.0659060000000724</v>
      </c>
      <c r="Y6500">
        <f t="shared" si="1519"/>
        <v>-6.6522600000001519</v>
      </c>
      <c r="Z6500">
        <f t="shared" si="1520"/>
        <v>-717.27080000003116</v>
      </c>
      <c r="AA6500">
        <f t="shared" si="1521"/>
        <v>44.960464000000961</v>
      </c>
      <c r="AB6500">
        <f t="shared" si="1522"/>
        <v>48.210854000001028</v>
      </c>
      <c r="AC6500">
        <f t="shared" si="1523"/>
        <v>650.07800000002726</v>
      </c>
      <c r="AD6500">
        <f t="shared" si="1524"/>
        <v>234.67572200000507</v>
      </c>
      <c r="AE6500">
        <f t="shared" si="1525"/>
        <v>237.35174200000495</v>
      </c>
      <c r="AF6500">
        <f t="shared" si="1526"/>
        <v>535.20399999998745</v>
      </c>
      <c r="AG6500">
        <f t="shared" si="1527"/>
        <v>10.159754000000238</v>
      </c>
      <c r="AH6500">
        <f t="shared" si="1528"/>
        <v>5.9542600000001604</v>
      </c>
      <c r="AI6500">
        <f t="shared" si="1529"/>
        <v>-841.09880000003341</v>
      </c>
    </row>
    <row r="6501" spans="1:35" x14ac:dyDescent="0.35">
      <c r="A6501">
        <v>6499</v>
      </c>
      <c r="B6501">
        <v>5.42</v>
      </c>
      <c r="C6501">
        <v>-22.41814535</v>
      </c>
      <c r="D6501">
        <v>-70.881183899999996</v>
      </c>
      <c r="E6501">
        <v>-6.1877863199999998</v>
      </c>
      <c r="F6501">
        <v>1.0333768699999999</v>
      </c>
      <c r="G6501">
        <v>5.41</v>
      </c>
      <c r="H6501">
        <v>5.415</v>
      </c>
      <c r="I6501">
        <v>-0.91872977</v>
      </c>
      <c r="J6501">
        <v>-0.95199107000000005</v>
      </c>
      <c r="K6501">
        <v>-0.99757132999999998</v>
      </c>
      <c r="L6501">
        <v>-1.3671688799999999</v>
      </c>
      <c r="M6501">
        <v>-1.1261146099999999</v>
      </c>
      <c r="N6501">
        <v>-0.87967817999999998</v>
      </c>
      <c r="O6501">
        <v>-40.856223700000001</v>
      </c>
      <c r="P6501">
        <v>-39.669464990000002</v>
      </c>
      <c r="Q6501">
        <v>-38.464059280000001</v>
      </c>
      <c r="R6501">
        <v>-9.2679021600000002</v>
      </c>
      <c r="S6501">
        <v>-9.2381308600000001</v>
      </c>
      <c r="T6501">
        <v>-9.2381533999999998</v>
      </c>
      <c r="U6501">
        <f t="shared" si="1515"/>
        <v>4.9999999999998934E-3</v>
      </c>
      <c r="V6501">
        <f t="shared" si="1516"/>
        <v>4.9999999999998934E-3</v>
      </c>
      <c r="W6501">
        <f t="shared" si="1517"/>
        <v>4.9999999999998934E-3</v>
      </c>
      <c r="X6501">
        <f t="shared" si="1518"/>
        <v>-6.6522600000001519</v>
      </c>
      <c r="Y6501">
        <f t="shared" si="1519"/>
        <v>-9.1160520000001792</v>
      </c>
      <c r="Z6501">
        <f t="shared" si="1520"/>
        <v>-492.75840000001597</v>
      </c>
      <c r="AA6501">
        <f t="shared" si="1521"/>
        <v>48.210854000001028</v>
      </c>
      <c r="AB6501">
        <f t="shared" si="1522"/>
        <v>49.287286000001039</v>
      </c>
      <c r="AC6501">
        <f t="shared" si="1523"/>
        <v>215.28640000000681</v>
      </c>
      <c r="AD6501">
        <f t="shared" si="1524"/>
        <v>237.35174200000495</v>
      </c>
      <c r="AE6501">
        <f t="shared" si="1525"/>
        <v>241.08114200000531</v>
      </c>
      <c r="AF6501">
        <f t="shared" si="1526"/>
        <v>745.88000000008947</v>
      </c>
      <c r="AG6501">
        <f t="shared" si="1527"/>
        <v>5.9542600000001604</v>
      </c>
      <c r="AH6501">
        <f t="shared" si="1528"/>
        <v>-4.5079999999587525E-3</v>
      </c>
      <c r="AI6501">
        <f t="shared" si="1529"/>
        <v>-1191.7536000000491</v>
      </c>
    </row>
    <row r="6502" spans="1:35" x14ac:dyDescent="0.35">
      <c r="A6502">
        <v>6500</v>
      </c>
      <c r="B6502">
        <v>5.4249999999999998</v>
      </c>
      <c r="C6502">
        <v>-23.152455880000002</v>
      </c>
      <c r="D6502">
        <v>-72.969714629999999</v>
      </c>
      <c r="E6502">
        <v>-6.1969823499999999</v>
      </c>
      <c r="F6502">
        <v>1.06520159</v>
      </c>
      <c r="G6502">
        <v>5.415</v>
      </c>
      <c r="H6502">
        <v>5.42</v>
      </c>
      <c r="I6502">
        <v>-0.95199107000000005</v>
      </c>
      <c r="J6502">
        <v>-0.99757132999999998</v>
      </c>
      <c r="K6502">
        <v>-1.0561999799999999</v>
      </c>
      <c r="L6502">
        <v>-1.1261146099999999</v>
      </c>
      <c r="M6502">
        <v>-0.87967817999999998</v>
      </c>
      <c r="N6502">
        <v>-0.62395259000000003</v>
      </c>
      <c r="O6502">
        <v>-39.669464990000002</v>
      </c>
      <c r="P6502">
        <v>-38.464059280000001</v>
      </c>
      <c r="Q6502">
        <v>-37.240215079999999</v>
      </c>
      <c r="R6502">
        <v>-9.2381308600000001</v>
      </c>
      <c r="S6502">
        <v>-9.2381533999999998</v>
      </c>
      <c r="T6502">
        <v>-9.2709554799999996</v>
      </c>
      <c r="U6502">
        <f t="shared" si="1515"/>
        <v>4.9999999999998934E-3</v>
      </c>
      <c r="V6502">
        <f t="shared" si="1516"/>
        <v>4.9999999999998934E-3</v>
      </c>
      <c r="W6502">
        <f t="shared" si="1517"/>
        <v>4.9999999999998934E-3</v>
      </c>
      <c r="X6502">
        <f t="shared" si="1518"/>
        <v>-9.1160520000001792</v>
      </c>
      <c r="Y6502">
        <f t="shared" si="1519"/>
        <v>-11.72573000000024</v>
      </c>
      <c r="Z6502">
        <f t="shared" si="1520"/>
        <v>-521.93560000002333</v>
      </c>
      <c r="AA6502">
        <f t="shared" si="1521"/>
        <v>49.287286000001039</v>
      </c>
      <c r="AB6502">
        <f t="shared" si="1522"/>
        <v>51.145118000001077</v>
      </c>
      <c r="AC6502">
        <f t="shared" si="1523"/>
        <v>371.56640000001539</v>
      </c>
      <c r="AD6502">
        <f t="shared" si="1524"/>
        <v>241.08114200000531</v>
      </c>
      <c r="AE6502">
        <f t="shared" si="1525"/>
        <v>244.76884000000564</v>
      </c>
      <c r="AF6502">
        <f t="shared" si="1526"/>
        <v>737.53960000008055</v>
      </c>
      <c r="AG6502">
        <f t="shared" si="1527"/>
        <v>-4.5079999999587525E-3</v>
      </c>
      <c r="AH6502">
        <f t="shared" si="1528"/>
        <v>-6.5604160000000862</v>
      </c>
      <c r="AI6502">
        <f t="shared" si="1529"/>
        <v>-1311.1816000000535</v>
      </c>
    </row>
    <row r="6503" spans="1:35" x14ac:dyDescent="0.35">
      <c r="A6503">
        <v>6501</v>
      </c>
      <c r="B6503">
        <v>5.43</v>
      </c>
      <c r="C6503">
        <v>-23.796576030000001</v>
      </c>
      <c r="D6503">
        <v>-75.098638429999994</v>
      </c>
      <c r="E6503">
        <v>-6.2343862799999998</v>
      </c>
      <c r="F6503">
        <v>1.0971330100000001</v>
      </c>
      <c r="G6503">
        <v>5.42</v>
      </c>
      <c r="H6503">
        <v>5.4249999999999998</v>
      </c>
      <c r="I6503">
        <v>-0.99757132999999998</v>
      </c>
      <c r="J6503">
        <v>-1.0561999799999999</v>
      </c>
      <c r="K6503">
        <v>-1.12537055</v>
      </c>
      <c r="L6503">
        <v>-0.87967817999999998</v>
      </c>
      <c r="M6503">
        <v>-0.62395259000000003</v>
      </c>
      <c r="N6503">
        <v>-0.37075462999999997</v>
      </c>
      <c r="O6503">
        <v>-38.464059280000001</v>
      </c>
      <c r="P6503">
        <v>-37.240215079999999</v>
      </c>
      <c r="Q6503">
        <v>-35.998720319999997</v>
      </c>
      <c r="R6503">
        <v>-9.2381533999999998</v>
      </c>
      <c r="S6503">
        <v>-9.2709554799999996</v>
      </c>
      <c r="T6503">
        <v>-9.3523136699999991</v>
      </c>
      <c r="U6503">
        <f t="shared" si="1515"/>
        <v>4.9999999999998934E-3</v>
      </c>
      <c r="V6503">
        <f t="shared" si="1516"/>
        <v>4.9999999999998934E-3</v>
      </c>
      <c r="W6503">
        <f t="shared" si="1517"/>
        <v>4.9999999999998934E-3</v>
      </c>
      <c r="X6503">
        <f t="shared" si="1518"/>
        <v>-11.72573000000024</v>
      </c>
      <c r="Y6503">
        <f t="shared" si="1519"/>
        <v>-13.834114000000303</v>
      </c>
      <c r="Z6503">
        <f t="shared" si="1520"/>
        <v>-421.67680000002161</v>
      </c>
      <c r="AA6503">
        <f t="shared" si="1521"/>
        <v>51.145118000001077</v>
      </c>
      <c r="AB6503">
        <f t="shared" si="1522"/>
        <v>50.639592000001088</v>
      </c>
      <c r="AC6503">
        <f t="shared" si="1523"/>
        <v>-101.10519999999997</v>
      </c>
      <c r="AD6503">
        <f t="shared" si="1524"/>
        <v>244.76884000000564</v>
      </c>
      <c r="AE6503">
        <f t="shared" si="1525"/>
        <v>248.29895200000567</v>
      </c>
      <c r="AF6503">
        <f t="shared" si="1526"/>
        <v>706.02240000002121</v>
      </c>
      <c r="AG6503">
        <f t="shared" si="1527"/>
        <v>-6.5604160000000862</v>
      </c>
      <c r="AH6503">
        <f t="shared" si="1528"/>
        <v>-16.271638000000259</v>
      </c>
      <c r="AI6503">
        <f t="shared" si="1529"/>
        <v>-1942.244400000076</v>
      </c>
    </row>
    <row r="6504" spans="1:35" x14ac:dyDescent="0.35">
      <c r="A6504">
        <v>6502</v>
      </c>
      <c r="B6504">
        <v>5.4349999999999996</v>
      </c>
      <c r="C6504">
        <v>-24.362924270000001</v>
      </c>
      <c r="D6504">
        <v>-77.261332240000002</v>
      </c>
      <c r="E6504">
        <v>-6.3088587199999999</v>
      </c>
      <c r="F6504">
        <v>1.12789151</v>
      </c>
      <c r="G6504">
        <v>5.4249999999999998</v>
      </c>
      <c r="H6504">
        <v>5.43</v>
      </c>
      <c r="I6504">
        <v>-1.0561999799999999</v>
      </c>
      <c r="J6504">
        <v>-1.12537055</v>
      </c>
      <c r="K6504">
        <v>-1.2062827300000001</v>
      </c>
      <c r="L6504">
        <v>-0.62395259000000003</v>
      </c>
      <c r="M6504">
        <v>-0.37075462999999997</v>
      </c>
      <c r="N6504">
        <v>-0.10679993</v>
      </c>
      <c r="O6504">
        <v>-37.240215079999999</v>
      </c>
      <c r="P6504">
        <v>-35.998720319999997</v>
      </c>
      <c r="Q6504">
        <v>-34.73311915</v>
      </c>
      <c r="R6504">
        <v>-9.2709554799999996</v>
      </c>
      <c r="S6504">
        <v>-9.3523136699999991</v>
      </c>
      <c r="T6504">
        <v>-9.4548985999999999</v>
      </c>
      <c r="U6504">
        <f t="shared" si="1515"/>
        <v>4.9999999999998934E-3</v>
      </c>
      <c r="V6504">
        <f t="shared" si="1516"/>
        <v>4.9999999999998934E-3</v>
      </c>
      <c r="W6504">
        <f t="shared" si="1517"/>
        <v>4.9999999999998934E-3</v>
      </c>
      <c r="X6504">
        <f t="shared" si="1518"/>
        <v>-13.834114000000303</v>
      </c>
      <c r="Y6504">
        <f t="shared" si="1519"/>
        <v>-16.182436000000369</v>
      </c>
      <c r="Z6504">
        <f t="shared" si="1520"/>
        <v>-469.66440000002308</v>
      </c>
      <c r="AA6504">
        <f t="shared" si="1521"/>
        <v>50.639592000001088</v>
      </c>
      <c r="AB6504">
        <f t="shared" si="1522"/>
        <v>52.790940000001122</v>
      </c>
      <c r="AC6504">
        <f t="shared" si="1523"/>
        <v>430.269600000016</v>
      </c>
      <c r="AD6504">
        <f t="shared" si="1524"/>
        <v>248.29895200000567</v>
      </c>
      <c r="AE6504">
        <f t="shared" si="1525"/>
        <v>253.1202340000047</v>
      </c>
      <c r="AF6504">
        <f t="shared" si="1526"/>
        <v>964.25639999982661</v>
      </c>
      <c r="AG6504">
        <f t="shared" si="1527"/>
        <v>-16.271638000000259</v>
      </c>
      <c r="AH6504">
        <f t="shared" si="1528"/>
        <v>-20.516986000000596</v>
      </c>
      <c r="AI6504">
        <f t="shared" si="1529"/>
        <v>-849.06960000008553</v>
      </c>
    </row>
    <row r="6505" spans="1:35" x14ac:dyDescent="0.35">
      <c r="A6505">
        <v>6503</v>
      </c>
      <c r="B6505">
        <v>5.44</v>
      </c>
      <c r="C6505">
        <v>-24.867144660000001</v>
      </c>
      <c r="D6505">
        <v>-79.451210419999995</v>
      </c>
      <c r="E6505">
        <v>-6.4293553299999999</v>
      </c>
      <c r="F6505">
        <v>1.15603783</v>
      </c>
      <c r="G6505">
        <v>5.43</v>
      </c>
      <c r="H6505">
        <v>5.4349999999999996</v>
      </c>
      <c r="I6505">
        <v>-1.12537055</v>
      </c>
      <c r="J6505">
        <v>-1.2062827300000001</v>
      </c>
      <c r="K6505">
        <v>-1.29482874</v>
      </c>
      <c r="L6505">
        <v>-0.37075462999999997</v>
      </c>
      <c r="M6505">
        <v>-0.10679993</v>
      </c>
      <c r="N6505">
        <v>0.15408663</v>
      </c>
      <c r="O6505">
        <v>-35.998720319999997</v>
      </c>
      <c r="P6505">
        <v>-34.73311915</v>
      </c>
      <c r="Q6505">
        <v>-33.447153810000003</v>
      </c>
      <c r="R6505">
        <v>-9.3523136699999991</v>
      </c>
      <c r="S6505">
        <v>-9.4548985999999999</v>
      </c>
      <c r="T6505">
        <v>-9.6026829599999992</v>
      </c>
      <c r="U6505">
        <f t="shared" si="1515"/>
        <v>4.9999999999998934E-3</v>
      </c>
      <c r="V6505">
        <f t="shared" si="1516"/>
        <v>5.0000000000007816E-3</v>
      </c>
      <c r="W6505">
        <f t="shared" si="1517"/>
        <v>5.0000000000007816E-3</v>
      </c>
      <c r="X6505">
        <f t="shared" si="1518"/>
        <v>-16.182436000000369</v>
      </c>
      <c r="Y6505">
        <f t="shared" si="1519"/>
        <v>-17.709201999997223</v>
      </c>
      <c r="Z6505">
        <f t="shared" si="1520"/>
        <v>-305.35319999932312</v>
      </c>
      <c r="AA6505">
        <f t="shared" si="1521"/>
        <v>52.790940000001122</v>
      </c>
      <c r="AB6505">
        <f t="shared" si="1522"/>
        <v>52.177311999991844</v>
      </c>
      <c r="AC6505">
        <f t="shared" si="1523"/>
        <v>-122.72560000183645</v>
      </c>
      <c r="AD6505">
        <f t="shared" si="1524"/>
        <v>253.1202340000047</v>
      </c>
      <c r="AE6505">
        <f t="shared" si="1525"/>
        <v>257.19306799995923</v>
      </c>
      <c r="AF6505">
        <f t="shared" si="1526"/>
        <v>814.56679999077778</v>
      </c>
      <c r="AG6505">
        <f t="shared" si="1527"/>
        <v>-20.516986000000596</v>
      </c>
      <c r="AH6505">
        <f t="shared" si="1528"/>
        <v>-29.556871999995234</v>
      </c>
      <c r="AI6505">
        <f t="shared" si="1529"/>
        <v>-1807.9771999986451</v>
      </c>
    </row>
    <row r="6506" spans="1:35" x14ac:dyDescent="0.35">
      <c r="A6506">
        <v>6504</v>
      </c>
      <c r="B6506">
        <v>5.4450000000000003</v>
      </c>
      <c r="C6506">
        <v>-25.327339980000001</v>
      </c>
      <c r="D6506">
        <v>-81.662270129999996</v>
      </c>
      <c r="E6506">
        <v>-6.60484107</v>
      </c>
      <c r="F6506">
        <v>1.1800084399999999</v>
      </c>
      <c r="G6506">
        <v>5.4349999999999996</v>
      </c>
      <c r="H6506">
        <v>5.44</v>
      </c>
      <c r="I6506">
        <v>-1.2062827300000001</v>
      </c>
      <c r="J6506">
        <v>-1.29482874</v>
      </c>
      <c r="K6506">
        <v>-1.3952114499999999</v>
      </c>
      <c r="L6506">
        <v>-0.10679993</v>
      </c>
      <c r="M6506">
        <v>0.15408663</v>
      </c>
      <c r="N6506">
        <v>0.41905755</v>
      </c>
      <c r="O6506">
        <v>-34.73311915</v>
      </c>
      <c r="P6506">
        <v>-33.447153810000003</v>
      </c>
      <c r="Q6506">
        <v>-32.143096249999999</v>
      </c>
      <c r="R6506">
        <v>-9.4548985999999999</v>
      </c>
      <c r="S6506">
        <v>-9.6026829599999992</v>
      </c>
      <c r="T6506">
        <v>-9.7806569999999997</v>
      </c>
      <c r="U6506">
        <f t="shared" si="1515"/>
        <v>5.0000000000007816E-3</v>
      </c>
      <c r="V6506">
        <f t="shared" si="1516"/>
        <v>4.9999999999998934E-3</v>
      </c>
      <c r="W6506">
        <f t="shared" si="1517"/>
        <v>4.9999999999998934E-3</v>
      </c>
      <c r="X6506">
        <f t="shared" si="1518"/>
        <v>-17.709201999997223</v>
      </c>
      <c r="Y6506">
        <f t="shared" si="1519"/>
        <v>-20.076542000000401</v>
      </c>
      <c r="Z6506">
        <f t="shared" si="1520"/>
        <v>-473.46800000064576</v>
      </c>
      <c r="AA6506">
        <f t="shared" si="1521"/>
        <v>52.177311999991844</v>
      </c>
      <c r="AB6506">
        <f t="shared" si="1522"/>
        <v>52.994184000001127</v>
      </c>
      <c r="AC6506">
        <f t="shared" si="1523"/>
        <v>163.37440000186015</v>
      </c>
      <c r="AD6506">
        <f t="shared" si="1524"/>
        <v>257.19306799995923</v>
      </c>
      <c r="AE6506">
        <f t="shared" si="1525"/>
        <v>260.81151200000636</v>
      </c>
      <c r="AF6506">
        <f t="shared" si="1526"/>
        <v>723.68880000944228</v>
      </c>
      <c r="AG6506">
        <f t="shared" si="1527"/>
        <v>-29.556871999995234</v>
      </c>
      <c r="AH6506">
        <f t="shared" si="1528"/>
        <v>-35.59480800000086</v>
      </c>
      <c r="AI6506">
        <f t="shared" si="1529"/>
        <v>-1207.5872000011509</v>
      </c>
    </row>
    <row r="6507" spans="1:35" x14ac:dyDescent="0.35">
      <c r="A6507">
        <v>6505</v>
      </c>
      <c r="B6507">
        <v>5.45</v>
      </c>
      <c r="C6507">
        <v>-25.761502249999999</v>
      </c>
      <c r="D6507">
        <v>-83.889041160000005</v>
      </c>
      <c r="E6507">
        <v>-6.8442255999999997</v>
      </c>
      <c r="F6507">
        <v>1.19815972</v>
      </c>
      <c r="G6507">
        <v>5.44</v>
      </c>
      <c r="H6507">
        <v>5.4450000000000003</v>
      </c>
      <c r="I6507">
        <v>-1.29482874</v>
      </c>
      <c r="J6507">
        <v>-1.3952114499999999</v>
      </c>
      <c r="K6507">
        <v>-1.50067072</v>
      </c>
      <c r="L6507">
        <v>0.15408663</v>
      </c>
      <c r="M6507">
        <v>0.41905755</v>
      </c>
      <c r="N6507">
        <v>0.68264327999999996</v>
      </c>
      <c r="O6507">
        <v>-33.447153810000003</v>
      </c>
      <c r="P6507">
        <v>-32.143096249999999</v>
      </c>
      <c r="Q6507">
        <v>-30.816022360000002</v>
      </c>
      <c r="R6507">
        <v>-9.6026829599999992</v>
      </c>
      <c r="S6507">
        <v>-9.7806569999999997</v>
      </c>
      <c r="T6507">
        <v>-9.9901851700000002</v>
      </c>
      <c r="U6507">
        <f t="shared" si="1515"/>
        <v>4.9999999999998934E-3</v>
      </c>
      <c r="V6507">
        <f t="shared" si="1516"/>
        <v>4.9999999999998934E-3</v>
      </c>
      <c r="W6507">
        <f t="shared" si="1517"/>
        <v>4.9999999999998934E-3</v>
      </c>
      <c r="X6507">
        <f t="shared" si="1518"/>
        <v>-20.076542000000401</v>
      </c>
      <c r="Y6507">
        <f t="shared" si="1519"/>
        <v>-21.09185400000047</v>
      </c>
      <c r="Z6507">
        <f t="shared" si="1520"/>
        <v>-203.06240000001813</v>
      </c>
      <c r="AA6507">
        <f t="shared" si="1521"/>
        <v>52.994184000001127</v>
      </c>
      <c r="AB6507">
        <f t="shared" si="1522"/>
        <v>52.717146000001115</v>
      </c>
      <c r="AC6507">
        <f t="shared" si="1523"/>
        <v>-55.407600000003512</v>
      </c>
      <c r="AD6507">
        <f t="shared" si="1524"/>
        <v>260.81151200000636</v>
      </c>
      <c r="AE6507">
        <f t="shared" si="1525"/>
        <v>265.41477800000519</v>
      </c>
      <c r="AF6507">
        <f t="shared" si="1526"/>
        <v>920.65319999978476</v>
      </c>
      <c r="AG6507">
        <f t="shared" si="1527"/>
        <v>-35.59480800000086</v>
      </c>
      <c r="AH6507">
        <f t="shared" si="1528"/>
        <v>-41.905634000000987</v>
      </c>
      <c r="AI6507">
        <f t="shared" si="1529"/>
        <v>-1262.1652000000522</v>
      </c>
    </row>
    <row r="6508" spans="1:35" x14ac:dyDescent="0.35">
      <c r="A6508">
        <v>6506</v>
      </c>
      <c r="B6508">
        <v>5.4550000000000001</v>
      </c>
      <c r="C6508">
        <v>-26.184314629999999</v>
      </c>
      <c r="D6508">
        <v>-86.125802559999997</v>
      </c>
      <c r="E6508">
        <v>-7.1592314000000004</v>
      </c>
      <c r="F6508">
        <v>1.20904078</v>
      </c>
      <c r="G6508">
        <v>5.4450000000000003</v>
      </c>
      <c r="H6508">
        <v>5.45</v>
      </c>
      <c r="I6508">
        <v>-1.3952114499999999</v>
      </c>
      <c r="J6508">
        <v>-1.50067072</v>
      </c>
      <c r="K6508">
        <v>-1.6003222100000001</v>
      </c>
      <c r="L6508">
        <v>0.41905755</v>
      </c>
      <c r="M6508">
        <v>0.68264327999999996</v>
      </c>
      <c r="N6508">
        <v>0.93320073000000003</v>
      </c>
      <c r="O6508">
        <v>-32.143096249999999</v>
      </c>
      <c r="P6508">
        <v>-30.816022360000002</v>
      </c>
      <c r="Q6508">
        <v>-29.463036509999998</v>
      </c>
      <c r="R6508">
        <v>-9.7806569999999997</v>
      </c>
      <c r="S6508">
        <v>-9.9901851700000002</v>
      </c>
      <c r="T6508">
        <v>-10.239316000000001</v>
      </c>
      <c r="U6508">
        <f t="shared" si="1515"/>
        <v>4.9999999999998934E-3</v>
      </c>
      <c r="V6508">
        <f t="shared" si="1516"/>
        <v>4.9999999999998934E-3</v>
      </c>
      <c r="W6508">
        <f t="shared" si="1517"/>
        <v>4.9999999999998934E-3</v>
      </c>
      <c r="X6508">
        <f t="shared" si="1518"/>
        <v>-21.09185400000047</v>
      </c>
      <c r="Y6508">
        <f t="shared" si="1519"/>
        <v>-19.930298000000437</v>
      </c>
      <c r="Z6508">
        <f t="shared" si="1520"/>
        <v>232.31120000001152</v>
      </c>
      <c r="AA6508">
        <f t="shared" si="1521"/>
        <v>52.717146000001115</v>
      </c>
      <c r="AB6508">
        <f t="shared" si="1522"/>
        <v>50.111490000001083</v>
      </c>
      <c r="AC6508">
        <f t="shared" si="1523"/>
        <v>-521.13120000001743</v>
      </c>
      <c r="AD6508">
        <f t="shared" si="1524"/>
        <v>265.41477800000519</v>
      </c>
      <c r="AE6508">
        <f t="shared" si="1525"/>
        <v>270.59717000000637</v>
      </c>
      <c r="AF6508">
        <f t="shared" si="1526"/>
        <v>1036.4784000002594</v>
      </c>
      <c r="AG6508">
        <f t="shared" si="1527"/>
        <v>-41.905634000000987</v>
      </c>
      <c r="AH6508">
        <f t="shared" si="1528"/>
        <v>-49.82616600000113</v>
      </c>
      <c r="AI6508">
        <f t="shared" si="1529"/>
        <v>-1584.1064000000624</v>
      </c>
    </row>
    <row r="6509" spans="1:35" x14ac:dyDescent="0.35">
      <c r="A6509">
        <v>6507</v>
      </c>
      <c r="B6509">
        <v>5.46</v>
      </c>
      <c r="C6509">
        <v>-26.606996689999999</v>
      </c>
      <c r="D6509">
        <v>-88.366472740000006</v>
      </c>
      <c r="E6509">
        <v>-7.5580541700000001</v>
      </c>
      <c r="F6509">
        <v>1.21106662</v>
      </c>
      <c r="G6509">
        <v>5.45</v>
      </c>
      <c r="H6509">
        <v>5.4550000000000001</v>
      </c>
      <c r="I6509">
        <v>-1.50067072</v>
      </c>
      <c r="J6509">
        <v>-1.6003222100000001</v>
      </c>
      <c r="K6509">
        <v>-1.7231825599999999</v>
      </c>
      <c r="L6509">
        <v>0.68264327999999996</v>
      </c>
      <c r="M6509">
        <v>0.93320073000000003</v>
      </c>
      <c r="N6509">
        <v>1.2019485000000001</v>
      </c>
      <c r="O6509">
        <v>-30.816022360000002</v>
      </c>
      <c r="P6509">
        <v>-29.463036509999998</v>
      </c>
      <c r="Q6509">
        <v>-28.108348339999999</v>
      </c>
      <c r="R6509">
        <v>-9.9901851700000002</v>
      </c>
      <c r="S6509">
        <v>-10.239316000000001</v>
      </c>
      <c r="T6509">
        <v>-10.479510210000001</v>
      </c>
      <c r="U6509">
        <f t="shared" si="1515"/>
        <v>4.9999999999998934E-3</v>
      </c>
      <c r="V6509">
        <f t="shared" si="1516"/>
        <v>4.9999999999998934E-3</v>
      </c>
      <c r="W6509">
        <f t="shared" si="1517"/>
        <v>4.9999999999998934E-3</v>
      </c>
      <c r="X6509">
        <f t="shared" si="1518"/>
        <v>-19.930298000000437</v>
      </c>
      <c r="Y6509">
        <f t="shared" si="1519"/>
        <v>-24.57207000000049</v>
      </c>
      <c r="Z6509">
        <f t="shared" si="1520"/>
        <v>-928.35440000003041</v>
      </c>
      <c r="AA6509">
        <f t="shared" si="1521"/>
        <v>50.111490000001083</v>
      </c>
      <c r="AB6509">
        <f t="shared" si="1522"/>
        <v>53.749554000001154</v>
      </c>
      <c r="AC6509">
        <f t="shared" si="1523"/>
        <v>727.61280000002967</v>
      </c>
      <c r="AD6509">
        <f t="shared" si="1524"/>
        <v>270.59717000000637</v>
      </c>
      <c r="AE6509">
        <f t="shared" si="1525"/>
        <v>270.93763400000563</v>
      </c>
      <c r="AF6509">
        <f t="shared" si="1526"/>
        <v>68.092799999853099</v>
      </c>
      <c r="AG6509">
        <f t="shared" si="1527"/>
        <v>-49.82616600000113</v>
      </c>
      <c r="AH6509">
        <f t="shared" si="1528"/>
        <v>-48.038842000001083</v>
      </c>
      <c r="AI6509">
        <f t="shared" si="1529"/>
        <v>357.46480000001719</v>
      </c>
    </row>
    <row r="6510" spans="1:35" x14ac:dyDescent="0.35">
      <c r="A6510">
        <v>6508</v>
      </c>
      <c r="B6510">
        <v>5.4649999999999999</v>
      </c>
      <c r="C6510">
        <v>-27.039774319999999</v>
      </c>
      <c r="D6510">
        <v>-90.60499102</v>
      </c>
      <c r="E6510">
        <v>-8.0454864700000002</v>
      </c>
      <c r="F6510">
        <v>1.2024544500000001</v>
      </c>
      <c r="G6510">
        <v>5.4550000000000001</v>
      </c>
      <c r="H6510">
        <v>5.46</v>
      </c>
      <c r="I6510">
        <v>-1.6003222100000001</v>
      </c>
      <c r="J6510">
        <v>-1.7231825599999999</v>
      </c>
      <c r="K6510">
        <v>-1.8471807</v>
      </c>
      <c r="L6510">
        <v>0.93320073000000003</v>
      </c>
      <c r="M6510">
        <v>1.2019485000000001</v>
      </c>
      <c r="N6510">
        <v>1.46901054</v>
      </c>
      <c r="O6510">
        <v>-29.463036509999998</v>
      </c>
      <c r="P6510">
        <v>-28.108348339999999</v>
      </c>
      <c r="Q6510">
        <v>-26.734972729999999</v>
      </c>
      <c r="R6510">
        <v>-10.239316000000001</v>
      </c>
      <c r="S6510">
        <v>-10.479510210000001</v>
      </c>
      <c r="T6510">
        <v>-10.729021400000001</v>
      </c>
      <c r="U6510">
        <f t="shared" si="1515"/>
        <v>4.9999999999998934E-3</v>
      </c>
      <c r="V6510">
        <f t="shared" si="1516"/>
        <v>4.9999999999998934E-3</v>
      </c>
      <c r="W6510">
        <f t="shared" si="1517"/>
        <v>4.9999999999998934E-3</v>
      </c>
      <c r="X6510">
        <f t="shared" si="1518"/>
        <v>-24.57207000000049</v>
      </c>
      <c r="Y6510">
        <f t="shared" si="1519"/>
        <v>-24.799628000000546</v>
      </c>
      <c r="Z6510">
        <f t="shared" si="1520"/>
        <v>-45.511600000012017</v>
      </c>
      <c r="AA6510">
        <f t="shared" si="1521"/>
        <v>53.749554000001154</v>
      </c>
      <c r="AB6510">
        <f t="shared" si="1522"/>
        <v>53.412408000001115</v>
      </c>
      <c r="AC6510">
        <f t="shared" si="1523"/>
        <v>-67.429200000009374</v>
      </c>
      <c r="AD6510">
        <f t="shared" si="1524"/>
        <v>270.93763400000563</v>
      </c>
      <c r="AE6510">
        <f t="shared" si="1525"/>
        <v>274.6751220000059</v>
      </c>
      <c r="AF6510">
        <f t="shared" si="1526"/>
        <v>747.49760000006972</v>
      </c>
      <c r="AG6510">
        <f t="shared" si="1527"/>
        <v>-48.038842000001083</v>
      </c>
      <c r="AH6510">
        <f t="shared" si="1528"/>
        <v>-49.90223800000102</v>
      </c>
      <c r="AI6510">
        <f t="shared" si="1529"/>
        <v>-372.67919999999549</v>
      </c>
    </row>
    <row r="6511" spans="1:35" x14ac:dyDescent="0.35">
      <c r="A6511">
        <v>6509</v>
      </c>
      <c r="B6511">
        <v>5.47</v>
      </c>
      <c r="C6511">
        <v>-27.493082009999998</v>
      </c>
      <c r="D6511">
        <v>-92.835695240000007</v>
      </c>
      <c r="E6511">
        <v>-8.6291688700000009</v>
      </c>
      <c r="F6511">
        <v>1.1817810500000001</v>
      </c>
      <c r="G6511">
        <v>5.46</v>
      </c>
      <c r="H6511">
        <v>5.4649999999999999</v>
      </c>
      <c r="I6511">
        <v>-1.7231825599999999</v>
      </c>
      <c r="J6511">
        <v>-1.8471807</v>
      </c>
      <c r="K6511">
        <v>-1.9863367999999999</v>
      </c>
      <c r="L6511">
        <v>1.2019485000000001</v>
      </c>
      <c r="M6511">
        <v>1.46901054</v>
      </c>
      <c r="N6511">
        <v>1.74870718</v>
      </c>
      <c r="O6511">
        <v>-28.108348339999999</v>
      </c>
      <c r="P6511">
        <v>-26.734972729999999</v>
      </c>
      <c r="Q6511">
        <v>-25.35755202</v>
      </c>
      <c r="R6511">
        <v>-10.479510210000001</v>
      </c>
      <c r="S6511">
        <v>-10.729021400000001</v>
      </c>
      <c r="T6511">
        <v>-10.966291050000001</v>
      </c>
      <c r="U6511">
        <f t="shared" si="1515"/>
        <v>4.9999999999998934E-3</v>
      </c>
      <c r="V6511">
        <f t="shared" si="1516"/>
        <v>4.9999999999998934E-3</v>
      </c>
      <c r="W6511">
        <f t="shared" si="1517"/>
        <v>4.9999999999998934E-3</v>
      </c>
      <c r="X6511">
        <f t="shared" si="1518"/>
        <v>-24.799628000000546</v>
      </c>
      <c r="Y6511">
        <f t="shared" si="1519"/>
        <v>-27.83122000000057</v>
      </c>
      <c r="Z6511">
        <f t="shared" si="1520"/>
        <v>-606.31840000001785</v>
      </c>
      <c r="AA6511">
        <f t="shared" si="1521"/>
        <v>53.412408000001115</v>
      </c>
      <c r="AB6511">
        <f t="shared" si="1522"/>
        <v>55.939328000001204</v>
      </c>
      <c r="AC6511">
        <f t="shared" si="1523"/>
        <v>505.38400000002866</v>
      </c>
      <c r="AD6511">
        <f t="shared" si="1524"/>
        <v>274.6751220000059</v>
      </c>
      <c r="AE6511">
        <f t="shared" si="1525"/>
        <v>275.4841420000057</v>
      </c>
      <c r="AF6511">
        <f t="shared" si="1526"/>
        <v>161.80399999996442</v>
      </c>
      <c r="AG6511">
        <f t="shared" si="1527"/>
        <v>-49.90223800000102</v>
      </c>
      <c r="AH6511">
        <f t="shared" si="1528"/>
        <v>-47.453930000001009</v>
      </c>
      <c r="AI6511">
        <f t="shared" si="1529"/>
        <v>489.66160000001275</v>
      </c>
    </row>
    <row r="6512" spans="1:35" x14ac:dyDescent="0.35">
      <c r="A6512">
        <v>6510</v>
      </c>
      <c r="B6512">
        <v>5.4749999999999996</v>
      </c>
      <c r="C6512">
        <v>-27.976561650000001</v>
      </c>
      <c r="D6512">
        <v>-95.05302116</v>
      </c>
      <c r="E6512">
        <v>-9.3160623299999994</v>
      </c>
      <c r="F6512">
        <v>1.14781559</v>
      </c>
      <c r="G6512">
        <v>5.4649999999999999</v>
      </c>
      <c r="H6512">
        <v>5.47</v>
      </c>
      <c r="I6512">
        <v>-1.8471807</v>
      </c>
      <c r="J6512">
        <v>-1.9863367999999999</v>
      </c>
      <c r="K6512">
        <v>-2.1192508700000001</v>
      </c>
      <c r="L6512">
        <v>1.46901054</v>
      </c>
      <c r="M6512">
        <v>1.74870718</v>
      </c>
      <c r="N6512">
        <v>2.0134454399999999</v>
      </c>
      <c r="O6512">
        <v>-26.734972729999999</v>
      </c>
      <c r="P6512">
        <v>-25.35755202</v>
      </c>
      <c r="Q6512">
        <v>-23.965565990000002</v>
      </c>
      <c r="R6512">
        <v>-10.729021400000001</v>
      </c>
      <c r="S6512">
        <v>-10.966291050000001</v>
      </c>
      <c r="T6512">
        <v>-11.20392056</v>
      </c>
      <c r="U6512">
        <f t="shared" si="1515"/>
        <v>4.9999999999998934E-3</v>
      </c>
      <c r="V6512">
        <f t="shared" si="1516"/>
        <v>4.9999999999998934E-3</v>
      </c>
      <c r="W6512">
        <f t="shared" si="1517"/>
        <v>4.9999999999998934E-3</v>
      </c>
      <c r="X6512">
        <f t="shared" si="1518"/>
        <v>-27.83122000000057</v>
      </c>
      <c r="Y6512">
        <f t="shared" si="1519"/>
        <v>-26.58281400000061</v>
      </c>
      <c r="Z6512">
        <f t="shared" si="1520"/>
        <v>249.68119999999735</v>
      </c>
      <c r="AA6512">
        <f t="shared" si="1521"/>
        <v>55.939328000001204</v>
      </c>
      <c r="AB6512">
        <f t="shared" si="1522"/>
        <v>52.947652000001106</v>
      </c>
      <c r="AC6512">
        <f t="shared" si="1523"/>
        <v>-598.33520000003227</v>
      </c>
      <c r="AD6512">
        <f t="shared" si="1524"/>
        <v>275.4841420000057</v>
      </c>
      <c r="AE6512">
        <f t="shared" si="1525"/>
        <v>278.39720600000555</v>
      </c>
      <c r="AF6512">
        <f t="shared" si="1526"/>
        <v>582.61279999998226</v>
      </c>
      <c r="AG6512">
        <f t="shared" si="1527"/>
        <v>-47.453930000001009</v>
      </c>
      <c r="AH6512">
        <f t="shared" si="1528"/>
        <v>-47.525902000000947</v>
      </c>
      <c r="AI6512">
        <f t="shared" si="1529"/>
        <v>-14.394399999987991</v>
      </c>
    </row>
    <row r="6513" spans="1:35" x14ac:dyDescent="0.35">
      <c r="A6513">
        <v>6511</v>
      </c>
      <c r="B6513">
        <v>5.48</v>
      </c>
      <c r="C6513">
        <v>-28.498432999999999</v>
      </c>
      <c r="D6513">
        <v>-97.252078060000002</v>
      </c>
      <c r="E6513">
        <v>-10.112101429999999</v>
      </c>
      <c r="F6513">
        <v>1.09956813</v>
      </c>
      <c r="G6513">
        <v>5.47</v>
      </c>
      <c r="H6513">
        <v>5.4749999999999996</v>
      </c>
      <c r="I6513">
        <v>-1.9863367999999999</v>
      </c>
      <c r="J6513">
        <v>-2.1192508700000001</v>
      </c>
      <c r="K6513">
        <v>-2.2562242299999999</v>
      </c>
      <c r="L6513">
        <v>1.74870718</v>
      </c>
      <c r="M6513">
        <v>2.0134454399999999</v>
      </c>
      <c r="N6513">
        <v>2.2778053200000001</v>
      </c>
      <c r="O6513">
        <v>-25.35755202</v>
      </c>
      <c r="P6513">
        <v>-23.965565990000002</v>
      </c>
      <c r="Q6513">
        <v>-22.56926606</v>
      </c>
      <c r="R6513">
        <v>-10.966291050000001</v>
      </c>
      <c r="S6513">
        <v>-11.20392056</v>
      </c>
      <c r="T6513">
        <v>-11.431764360000001</v>
      </c>
      <c r="U6513">
        <f t="shared" si="1515"/>
        <v>4.9999999999998934E-3</v>
      </c>
      <c r="V6513">
        <f t="shared" si="1516"/>
        <v>5.0000000000007816E-3</v>
      </c>
      <c r="W6513">
        <f t="shared" si="1517"/>
        <v>5.0000000000007816E-3</v>
      </c>
      <c r="X6513">
        <f t="shared" si="1518"/>
        <v>-26.58281400000061</v>
      </c>
      <c r="Y6513">
        <f t="shared" si="1519"/>
        <v>-27.394671999995683</v>
      </c>
      <c r="Z6513">
        <f t="shared" si="1520"/>
        <v>-162.37159999898927</v>
      </c>
      <c r="AA6513">
        <f t="shared" si="1521"/>
        <v>52.947652000001106</v>
      </c>
      <c r="AB6513">
        <f t="shared" si="1522"/>
        <v>52.871975999991776</v>
      </c>
      <c r="AC6513">
        <f t="shared" si="1523"/>
        <v>-15.135200001863801</v>
      </c>
      <c r="AD6513">
        <f t="shared" si="1524"/>
        <v>278.39720600000555</v>
      </c>
      <c r="AE6513">
        <f t="shared" si="1525"/>
        <v>279.25998599995665</v>
      </c>
      <c r="AF6513">
        <f t="shared" si="1526"/>
        <v>172.55599999019327</v>
      </c>
      <c r="AG6513">
        <f t="shared" si="1527"/>
        <v>-47.525902000000947</v>
      </c>
      <c r="AH6513">
        <f t="shared" si="1528"/>
        <v>-45.56875999999297</v>
      </c>
      <c r="AI6513">
        <f t="shared" si="1529"/>
        <v>391.42840000153421</v>
      </c>
    </row>
    <row r="6514" spans="1:35" x14ac:dyDescent="0.35">
      <c r="A6514">
        <v>6512</v>
      </c>
      <c r="B6514">
        <v>5.4850000000000003</v>
      </c>
      <c r="C6514">
        <v>-29.065064400000001</v>
      </c>
      <c r="D6514">
        <v>-99.428293609999997</v>
      </c>
      <c r="E6514">
        <v>-11.021738689999999</v>
      </c>
      <c r="F6514">
        <v>1.0363348100000001</v>
      </c>
      <c r="G6514">
        <v>5.4749999999999996</v>
      </c>
      <c r="H6514">
        <v>5.48</v>
      </c>
      <c r="I6514">
        <v>-2.1192508700000001</v>
      </c>
      <c r="J6514">
        <v>-2.2562242299999999</v>
      </c>
      <c r="K6514">
        <v>-2.385507</v>
      </c>
      <c r="L6514">
        <v>2.0134454399999999</v>
      </c>
      <c r="M6514">
        <v>2.2778053200000001</v>
      </c>
      <c r="N6514">
        <v>2.52917595</v>
      </c>
      <c r="O6514">
        <v>-23.965565990000002</v>
      </c>
      <c r="P6514">
        <v>-22.56926606</v>
      </c>
      <c r="Q6514">
        <v>-21.14670898</v>
      </c>
      <c r="R6514">
        <v>-11.20392056</v>
      </c>
      <c r="S6514">
        <v>-11.431764360000001</v>
      </c>
      <c r="T6514">
        <v>-11.71396567</v>
      </c>
      <c r="U6514">
        <f t="shared" si="1515"/>
        <v>5.0000000000007816E-3</v>
      </c>
      <c r="V6514">
        <f t="shared" si="1516"/>
        <v>4.9999999999998934E-3</v>
      </c>
      <c r="W6514">
        <f t="shared" si="1517"/>
        <v>4.9999999999998934E-3</v>
      </c>
      <c r="X6514">
        <f t="shared" si="1518"/>
        <v>-27.394671999995683</v>
      </c>
      <c r="Y6514">
        <f t="shared" si="1519"/>
        <v>-25.856554000000571</v>
      </c>
      <c r="Z6514">
        <f t="shared" si="1520"/>
        <v>307.62359999902901</v>
      </c>
      <c r="AA6514">
        <f t="shared" si="1521"/>
        <v>52.871975999991776</v>
      </c>
      <c r="AB6514">
        <f t="shared" si="1522"/>
        <v>50.274126000001033</v>
      </c>
      <c r="AC6514">
        <f t="shared" si="1523"/>
        <v>-519.56999999815957</v>
      </c>
      <c r="AD6514">
        <f t="shared" si="1524"/>
        <v>279.25998599995665</v>
      </c>
      <c r="AE6514">
        <f t="shared" si="1525"/>
        <v>284.51141600000619</v>
      </c>
      <c r="AF6514">
        <f t="shared" si="1526"/>
        <v>1050.2860000099299</v>
      </c>
      <c r="AG6514">
        <f t="shared" si="1527"/>
        <v>-45.56875999999297</v>
      </c>
      <c r="AH6514">
        <f t="shared" si="1528"/>
        <v>-56.44026200000112</v>
      </c>
      <c r="AI6514">
        <f t="shared" si="1529"/>
        <v>-2174.3004000016763</v>
      </c>
    </row>
    <row r="6515" spans="1:35" x14ac:dyDescent="0.35">
      <c r="A6515">
        <v>6513</v>
      </c>
      <c r="B6515">
        <v>5.49</v>
      </c>
      <c r="C6515">
        <v>-29.680640560000001</v>
      </c>
      <c r="D6515">
        <v>-101.57796086</v>
      </c>
      <c r="E6515">
        <v>-12.148421430000001</v>
      </c>
      <c r="F6515">
        <v>0.95770155999999995</v>
      </c>
      <c r="G6515">
        <v>5.48</v>
      </c>
      <c r="H6515">
        <v>5.4850000000000003</v>
      </c>
      <c r="I6515">
        <v>-2.2562242299999999</v>
      </c>
      <c r="J6515">
        <v>-2.385507</v>
      </c>
      <c r="K6515">
        <v>-2.5327964500000002</v>
      </c>
      <c r="L6515">
        <v>2.2778053200000001</v>
      </c>
      <c r="M6515">
        <v>2.52917595</v>
      </c>
      <c r="N6515">
        <v>2.7806252900000001</v>
      </c>
      <c r="O6515">
        <v>-22.56926606</v>
      </c>
      <c r="P6515">
        <v>-21.14670898</v>
      </c>
      <c r="Q6515">
        <v>-19.77248286</v>
      </c>
      <c r="R6515">
        <v>-11.431764360000001</v>
      </c>
      <c r="S6515">
        <v>-11.71396567</v>
      </c>
      <c r="T6515">
        <v>-11.862558959999999</v>
      </c>
      <c r="U6515">
        <f t="shared" si="1515"/>
        <v>4.9999999999998934E-3</v>
      </c>
      <c r="V6515">
        <f t="shared" si="1516"/>
        <v>4.9999999999998934E-3</v>
      </c>
      <c r="W6515">
        <f t="shared" si="1517"/>
        <v>4.9999999999998934E-3</v>
      </c>
      <c r="X6515">
        <f t="shared" si="1518"/>
        <v>-25.856554000000571</v>
      </c>
      <c r="Y6515">
        <f t="shared" si="1519"/>
        <v>-29.45789000000066</v>
      </c>
      <c r="Z6515">
        <f t="shared" si="1520"/>
        <v>-720.26720000003309</v>
      </c>
      <c r="AA6515">
        <f t="shared" si="1521"/>
        <v>50.274126000001033</v>
      </c>
      <c r="AB6515">
        <f t="shared" si="1522"/>
        <v>50.289868000001107</v>
      </c>
      <c r="AC6515">
        <f t="shared" si="1523"/>
        <v>3.1484000000148842</v>
      </c>
      <c r="AD6515">
        <f t="shared" si="1524"/>
        <v>284.51141600000619</v>
      </c>
      <c r="AE6515">
        <f t="shared" si="1525"/>
        <v>274.84522400000577</v>
      </c>
      <c r="AF6515">
        <f t="shared" si="1526"/>
        <v>-1933.2384000001255</v>
      </c>
      <c r="AG6515">
        <f t="shared" si="1527"/>
        <v>-56.44026200000112</v>
      </c>
      <c r="AH6515">
        <f t="shared" si="1528"/>
        <v>-29.718658000000453</v>
      </c>
      <c r="AI6515">
        <f t="shared" si="1529"/>
        <v>5344.3208000002478</v>
      </c>
    </row>
    <row r="6516" spans="1:35" x14ac:dyDescent="0.35">
      <c r="A6516">
        <v>6514</v>
      </c>
      <c r="B6516">
        <v>5.4950000000000001</v>
      </c>
      <c r="C6516">
        <v>-30.34650104</v>
      </c>
      <c r="D6516">
        <v>-103.6986706</v>
      </c>
      <c r="E6516">
        <v>-13.47541133</v>
      </c>
      <c r="F6516">
        <v>0.86412281999999996</v>
      </c>
      <c r="G6516">
        <v>5.4850000000000003</v>
      </c>
      <c r="H6516">
        <v>5.49</v>
      </c>
      <c r="I6516">
        <v>-2.385507</v>
      </c>
      <c r="J6516">
        <v>-2.5327964500000002</v>
      </c>
      <c r="K6516">
        <v>-2.66908791</v>
      </c>
      <c r="L6516">
        <v>2.52917595</v>
      </c>
      <c r="M6516">
        <v>2.7806252900000001</v>
      </c>
      <c r="N6516">
        <v>3.0261382100000001</v>
      </c>
      <c r="O6516">
        <v>-21.14670898</v>
      </c>
      <c r="P6516">
        <v>-19.77248286</v>
      </c>
      <c r="Q6516">
        <v>-18.404800720000001</v>
      </c>
      <c r="R6516">
        <v>-11.71396567</v>
      </c>
      <c r="S6516">
        <v>-11.862558959999999</v>
      </c>
      <c r="T6516">
        <v>-12.036015219999999</v>
      </c>
      <c r="U6516">
        <f t="shared" si="1515"/>
        <v>4.9999999999998934E-3</v>
      </c>
      <c r="V6516">
        <f t="shared" si="1516"/>
        <v>4.9999999999998934E-3</v>
      </c>
      <c r="W6516">
        <f t="shared" si="1517"/>
        <v>4.9999999999998934E-3</v>
      </c>
      <c r="X6516">
        <f t="shared" si="1518"/>
        <v>-29.45789000000066</v>
      </c>
      <c r="Y6516">
        <f t="shared" si="1519"/>
        <v>-27.258292000000544</v>
      </c>
      <c r="Z6516">
        <f t="shared" si="1520"/>
        <v>439.91960000003246</v>
      </c>
      <c r="AA6516">
        <f t="shared" si="1521"/>
        <v>50.289868000001107</v>
      </c>
      <c r="AB6516">
        <f t="shared" si="1522"/>
        <v>49.102584000001031</v>
      </c>
      <c r="AC6516">
        <f t="shared" si="1523"/>
        <v>-237.45680000002034</v>
      </c>
      <c r="AD6516">
        <f t="shared" si="1524"/>
        <v>274.84522400000577</v>
      </c>
      <c r="AE6516">
        <f t="shared" si="1525"/>
        <v>273.53642800000574</v>
      </c>
      <c r="AF6516">
        <f t="shared" si="1526"/>
        <v>-261.75920000001145</v>
      </c>
      <c r="AG6516">
        <f t="shared" si="1527"/>
        <v>-29.718658000000453</v>
      </c>
      <c r="AH6516">
        <f t="shared" si="1528"/>
        <v>-34.691252000000745</v>
      </c>
      <c r="AI6516">
        <f t="shared" si="1529"/>
        <v>-994.51880000007964</v>
      </c>
    </row>
    <row r="6517" spans="1:35" x14ac:dyDescent="0.35">
      <c r="A6517">
        <v>6515</v>
      </c>
      <c r="B6517">
        <v>5.5</v>
      </c>
      <c r="C6517">
        <v>-31.060347239999999</v>
      </c>
      <c r="D6517">
        <v>-105.78981931</v>
      </c>
      <c r="E6517">
        <v>-14.873594539999999</v>
      </c>
      <c r="F6517">
        <v>0.75614179000000004</v>
      </c>
      <c r="G6517">
        <v>5.49</v>
      </c>
      <c r="H6517">
        <v>5.4950000000000001</v>
      </c>
      <c r="I6517">
        <v>-2.5327964500000002</v>
      </c>
      <c r="J6517">
        <v>-2.66908791</v>
      </c>
      <c r="K6517">
        <v>-2.8444196100000001</v>
      </c>
      <c r="L6517">
        <v>2.7806252900000001</v>
      </c>
      <c r="M6517">
        <v>3.0261382100000001</v>
      </c>
      <c r="N6517">
        <v>3.2867808300000001</v>
      </c>
      <c r="O6517">
        <v>-19.77248286</v>
      </c>
      <c r="P6517">
        <v>-18.404800720000001</v>
      </c>
      <c r="Q6517">
        <v>-17.009690760000002</v>
      </c>
      <c r="R6517">
        <v>-11.862558959999999</v>
      </c>
      <c r="S6517">
        <v>-12.036015219999999</v>
      </c>
      <c r="T6517">
        <v>-12.22290727</v>
      </c>
      <c r="U6517">
        <f t="shared" si="1515"/>
        <v>4.9999999999998934E-3</v>
      </c>
      <c r="V6517">
        <f t="shared" si="1516"/>
        <v>4.9999999999998934E-3</v>
      </c>
      <c r="W6517">
        <f t="shared" si="1517"/>
        <v>4.9999999999998934E-3</v>
      </c>
      <c r="X6517">
        <f t="shared" si="1518"/>
        <v>-27.258292000000544</v>
      </c>
      <c r="Y6517">
        <f t="shared" si="1519"/>
        <v>-35.066340000000764</v>
      </c>
      <c r="Z6517">
        <f t="shared" si="1520"/>
        <v>-1561.6096000000773</v>
      </c>
      <c r="AA6517">
        <f t="shared" si="1521"/>
        <v>49.102584000001031</v>
      </c>
      <c r="AB6517">
        <f t="shared" si="1522"/>
        <v>52.128524000001121</v>
      </c>
      <c r="AC6517">
        <f t="shared" si="1523"/>
        <v>605.18800000003102</v>
      </c>
      <c r="AD6517">
        <f t="shared" si="1524"/>
        <v>273.53642800000574</v>
      </c>
      <c r="AE6517">
        <f t="shared" si="1525"/>
        <v>279.02199200000581</v>
      </c>
      <c r="AF6517">
        <f t="shared" si="1526"/>
        <v>1097.1128000000369</v>
      </c>
      <c r="AG6517">
        <f t="shared" si="1527"/>
        <v>-34.691252000000745</v>
      </c>
      <c r="AH6517">
        <f t="shared" si="1528"/>
        <v>-37.378410000000969</v>
      </c>
      <c r="AI6517">
        <f t="shared" si="1529"/>
        <v>-537.43160000005628</v>
      </c>
    </row>
    <row r="6518" spans="1:35" x14ac:dyDescent="0.35">
      <c r="A6518">
        <v>6516</v>
      </c>
      <c r="B6518">
        <v>5.5049999999999999</v>
      </c>
      <c r="C6518">
        <v>-31.813311160000001</v>
      </c>
      <c r="D6518">
        <v>-107.85187941</v>
      </c>
      <c r="E6518">
        <v>-16.32528808</v>
      </c>
      <c r="F6518">
        <v>0.63448205999999996</v>
      </c>
      <c r="G6518">
        <v>5.4950000000000001</v>
      </c>
      <c r="H6518">
        <v>5.5</v>
      </c>
      <c r="I6518">
        <v>-2.66908791</v>
      </c>
      <c r="J6518">
        <v>-2.8444196100000001</v>
      </c>
      <c r="K6518">
        <v>-2.992785</v>
      </c>
      <c r="L6518">
        <v>3.0261382100000001</v>
      </c>
      <c r="M6518">
        <v>3.2867808300000001</v>
      </c>
      <c r="N6518">
        <v>3.5009230499999999</v>
      </c>
      <c r="O6518">
        <v>-18.404800720000001</v>
      </c>
      <c r="P6518">
        <v>-17.009690760000002</v>
      </c>
      <c r="Q6518">
        <v>-15.664682770000001</v>
      </c>
      <c r="R6518">
        <v>-12.036015219999999</v>
      </c>
      <c r="S6518">
        <v>-12.22290727</v>
      </c>
      <c r="T6518">
        <v>-12.40308671</v>
      </c>
      <c r="U6518">
        <f t="shared" si="1515"/>
        <v>4.9999999999998934E-3</v>
      </c>
      <c r="V6518">
        <f t="shared" si="1516"/>
        <v>4.9999999999998934E-3</v>
      </c>
      <c r="W6518">
        <f t="shared" si="1517"/>
        <v>4.9999999999998934E-3</v>
      </c>
      <c r="X6518">
        <f t="shared" si="1518"/>
        <v>-35.066340000000764</v>
      </c>
      <c r="Y6518">
        <f t="shared" si="1519"/>
        <v>-29.673078000000618</v>
      </c>
      <c r="Z6518">
        <f t="shared" si="1520"/>
        <v>1078.652400000052</v>
      </c>
      <c r="AA6518">
        <f t="shared" si="1521"/>
        <v>52.128524000001121</v>
      </c>
      <c r="AB6518">
        <f t="shared" si="1522"/>
        <v>42.828444000000879</v>
      </c>
      <c r="AC6518">
        <f t="shared" si="1523"/>
        <v>-1860.0160000000883</v>
      </c>
      <c r="AD6518">
        <f t="shared" si="1524"/>
        <v>279.02199200000581</v>
      </c>
      <c r="AE6518">
        <f t="shared" si="1525"/>
        <v>269.00159800000591</v>
      </c>
      <c r="AF6518">
        <f t="shared" si="1526"/>
        <v>-2004.0788000000221</v>
      </c>
      <c r="AG6518">
        <f t="shared" si="1527"/>
        <v>-37.378410000000969</v>
      </c>
      <c r="AH6518">
        <f t="shared" si="1528"/>
        <v>-36.035888000000739</v>
      </c>
      <c r="AI6518">
        <f t="shared" si="1529"/>
        <v>268.5044000000517</v>
      </c>
    </row>
    <row r="6519" spans="1:35" x14ac:dyDescent="0.35">
      <c r="A6519">
        <v>6517</v>
      </c>
      <c r="B6519">
        <v>5.51</v>
      </c>
      <c r="C6519">
        <v>-32.589093060000003</v>
      </c>
      <c r="D6519">
        <v>-109.88576183000001</v>
      </c>
      <c r="E6519">
        <v>-17.80951009</v>
      </c>
      <c r="F6519">
        <v>0.50030907000000002</v>
      </c>
      <c r="G6519">
        <v>5.5</v>
      </c>
      <c r="H6519">
        <v>5.5049999999999999</v>
      </c>
      <c r="I6519">
        <v>-2.8444196100000001</v>
      </c>
      <c r="J6519">
        <v>-2.992785</v>
      </c>
      <c r="K6519">
        <v>-3.1831335599999999</v>
      </c>
      <c r="L6519">
        <v>3.2867808300000001</v>
      </c>
      <c r="M6519">
        <v>3.5009230499999999</v>
      </c>
      <c r="N6519">
        <v>3.7661622499999998</v>
      </c>
      <c r="O6519">
        <v>-17.009690760000002</v>
      </c>
      <c r="P6519">
        <v>-15.664682770000001</v>
      </c>
      <c r="Q6519">
        <v>-14.29708349</v>
      </c>
      <c r="R6519">
        <v>-12.22290727</v>
      </c>
      <c r="S6519">
        <v>-12.40308671</v>
      </c>
      <c r="T6519">
        <v>-12.606243389999999</v>
      </c>
      <c r="U6519">
        <f t="shared" si="1515"/>
        <v>4.9999999999998934E-3</v>
      </c>
      <c r="V6519">
        <f t="shared" si="1516"/>
        <v>4.9999999999998934E-3</v>
      </c>
      <c r="W6519">
        <f t="shared" si="1517"/>
        <v>4.9999999999998934E-3</v>
      </c>
      <c r="X6519">
        <f t="shared" si="1518"/>
        <v>-29.673078000000618</v>
      </c>
      <c r="Y6519">
        <f t="shared" si="1519"/>
        <v>-38.069712000000791</v>
      </c>
      <c r="Z6519">
        <f t="shared" si="1520"/>
        <v>-1679.3268000000703</v>
      </c>
      <c r="AA6519">
        <f t="shared" si="1521"/>
        <v>42.828444000000879</v>
      </c>
      <c r="AB6519">
        <f t="shared" si="1522"/>
        <v>53.047840000001109</v>
      </c>
      <c r="AC6519">
        <f t="shared" si="1523"/>
        <v>2043.8792000000897</v>
      </c>
      <c r="AD6519">
        <f t="shared" si="1524"/>
        <v>269.00159800000591</v>
      </c>
      <c r="AE6519">
        <f t="shared" si="1525"/>
        <v>273.51985600000592</v>
      </c>
      <c r="AF6519">
        <f t="shared" si="1526"/>
        <v>903.65160000001981</v>
      </c>
      <c r="AG6519">
        <f t="shared" si="1527"/>
        <v>-36.035888000000739</v>
      </c>
      <c r="AH6519">
        <f t="shared" si="1528"/>
        <v>-40.631336000000729</v>
      </c>
      <c r="AI6519">
        <f t="shared" si="1529"/>
        <v>-919.08960000001764</v>
      </c>
    </row>
    <row r="6520" spans="1:35" x14ac:dyDescent="0.35">
      <c r="A6520">
        <v>6518</v>
      </c>
      <c r="B6520">
        <v>5.5149999999999997</v>
      </c>
      <c r="C6520">
        <v>-33.367520110000001</v>
      </c>
      <c r="D6520">
        <v>-111.89255593</v>
      </c>
      <c r="E6520">
        <v>-19.301930949999999</v>
      </c>
      <c r="F6520">
        <v>0.35529237000000002</v>
      </c>
      <c r="G6520">
        <v>5.5049999999999999</v>
      </c>
      <c r="H6520">
        <v>5.51</v>
      </c>
      <c r="I6520">
        <v>-2.992785</v>
      </c>
      <c r="J6520">
        <v>-3.1831335599999999</v>
      </c>
      <c r="K6520">
        <v>-3.3268568799999998</v>
      </c>
      <c r="L6520">
        <v>3.5009230499999999</v>
      </c>
      <c r="M6520">
        <v>3.7661622499999998</v>
      </c>
      <c r="N6520">
        <v>3.94626521</v>
      </c>
      <c r="O6520">
        <v>-15.664682770000001</v>
      </c>
      <c r="P6520">
        <v>-14.29708349</v>
      </c>
      <c r="Q6520">
        <v>-12.984081290000001</v>
      </c>
      <c r="R6520">
        <v>-12.40308671</v>
      </c>
      <c r="S6520">
        <v>-12.606243389999999</v>
      </c>
      <c r="T6520">
        <v>-12.82285167</v>
      </c>
      <c r="U6520">
        <f t="shared" si="1515"/>
        <v>4.9999999999998934E-3</v>
      </c>
      <c r="V6520">
        <f t="shared" si="1516"/>
        <v>4.9999999999998934E-3</v>
      </c>
      <c r="W6520">
        <f t="shared" si="1517"/>
        <v>4.9999999999998934E-3</v>
      </c>
      <c r="X6520">
        <f t="shared" si="1518"/>
        <v>-38.069712000000791</v>
      </c>
      <c r="Y6520">
        <f t="shared" si="1519"/>
        <v>-28.744664000000586</v>
      </c>
      <c r="Z6520">
        <f t="shared" si="1520"/>
        <v>1865.0096000000808</v>
      </c>
      <c r="AA6520">
        <f t="shared" si="1521"/>
        <v>53.047840000001109</v>
      </c>
      <c r="AB6520">
        <f t="shared" si="1522"/>
        <v>36.020592000000796</v>
      </c>
      <c r="AC6520">
        <f t="shared" si="1523"/>
        <v>-3405.449600000135</v>
      </c>
      <c r="AD6520">
        <f t="shared" si="1524"/>
        <v>273.51985600000592</v>
      </c>
      <c r="AE6520">
        <f t="shared" si="1525"/>
        <v>262.60044000000551</v>
      </c>
      <c r="AF6520">
        <f t="shared" si="1526"/>
        <v>-2183.8832000001285</v>
      </c>
      <c r="AG6520">
        <f t="shared" si="1527"/>
        <v>-40.631336000000729</v>
      </c>
      <c r="AH6520">
        <f t="shared" si="1528"/>
        <v>-43.321656000001099</v>
      </c>
      <c r="AI6520">
        <f t="shared" si="1529"/>
        <v>-538.06400000008534</v>
      </c>
    </row>
    <row r="6521" spans="1:35" x14ac:dyDescent="0.35">
      <c r="A6521">
        <v>6519</v>
      </c>
      <c r="B6521">
        <v>5.52</v>
      </c>
      <c r="C6521">
        <v>-34.130333999999998</v>
      </c>
      <c r="D6521">
        <v>-113.87362843</v>
      </c>
      <c r="E6521">
        <v>-20.774777369999999</v>
      </c>
      <c r="F6521">
        <v>0.20167225</v>
      </c>
      <c r="G6521">
        <v>5.51</v>
      </c>
      <c r="H6521">
        <v>5.5149999999999997</v>
      </c>
      <c r="I6521">
        <v>-3.1831335599999999</v>
      </c>
      <c r="J6521">
        <v>-3.3268568799999998</v>
      </c>
      <c r="K6521">
        <v>-3.5056063700000002</v>
      </c>
      <c r="L6521">
        <v>3.7661622499999998</v>
      </c>
      <c r="M6521">
        <v>3.94626521</v>
      </c>
      <c r="N6521">
        <v>4.1438547899999998</v>
      </c>
      <c r="O6521">
        <v>-14.29708349</v>
      </c>
      <c r="P6521">
        <v>-12.984081290000001</v>
      </c>
      <c r="Q6521">
        <v>-11.65744342</v>
      </c>
      <c r="R6521">
        <v>-12.606243389999999</v>
      </c>
      <c r="S6521">
        <v>-12.82285167</v>
      </c>
      <c r="T6521">
        <v>-13.05738799</v>
      </c>
      <c r="U6521">
        <f t="shared" si="1515"/>
        <v>4.9999999999998934E-3</v>
      </c>
      <c r="V6521">
        <f t="shared" si="1516"/>
        <v>4.9999999999998934E-3</v>
      </c>
      <c r="W6521">
        <f t="shared" si="1517"/>
        <v>4.9999999999998934E-3</v>
      </c>
      <c r="X6521">
        <f t="shared" si="1518"/>
        <v>-28.744664000000586</v>
      </c>
      <c r="Y6521">
        <f t="shared" si="1519"/>
        <v>-35.74989800000084</v>
      </c>
      <c r="Z6521">
        <f t="shared" si="1520"/>
        <v>-1401.0468000000806</v>
      </c>
      <c r="AA6521">
        <f t="shared" si="1521"/>
        <v>36.020592000000796</v>
      </c>
      <c r="AB6521">
        <f t="shared" si="1522"/>
        <v>39.51791600000081</v>
      </c>
      <c r="AC6521">
        <f t="shared" si="1523"/>
        <v>699.46480000001759</v>
      </c>
      <c r="AD6521">
        <f t="shared" si="1524"/>
        <v>262.60044000000551</v>
      </c>
      <c r="AE6521">
        <f t="shared" si="1525"/>
        <v>265.32757400000582</v>
      </c>
      <c r="AF6521">
        <f t="shared" si="1526"/>
        <v>545.42680000007545</v>
      </c>
      <c r="AG6521">
        <f t="shared" si="1527"/>
        <v>-43.321656000001099</v>
      </c>
      <c r="AH6521">
        <f t="shared" si="1528"/>
        <v>-46.907264000001028</v>
      </c>
      <c r="AI6521">
        <f t="shared" si="1529"/>
        <v>-717.12160000000119</v>
      </c>
    </row>
    <row r="6522" spans="1:35" x14ac:dyDescent="0.35">
      <c r="A6522">
        <v>6520</v>
      </c>
      <c r="B6522">
        <v>5.5250000000000004</v>
      </c>
      <c r="C6522">
        <v>-34.860737200000003</v>
      </c>
      <c r="D6522">
        <v>-115.82892968</v>
      </c>
      <c r="E6522">
        <v>-22.196700629999999</v>
      </c>
      <c r="F6522">
        <v>4.231998E-2</v>
      </c>
      <c r="G6522">
        <v>5.5149999999999997</v>
      </c>
      <c r="H6522">
        <v>5.52</v>
      </c>
      <c r="I6522">
        <v>-3.3268568799999998</v>
      </c>
      <c r="J6522">
        <v>-3.5056063700000002</v>
      </c>
      <c r="K6522">
        <v>-3.6758293700000002</v>
      </c>
      <c r="L6522">
        <v>3.94626521</v>
      </c>
      <c r="M6522">
        <v>4.1438547899999998</v>
      </c>
      <c r="N6522">
        <v>4.3243906900000004</v>
      </c>
      <c r="O6522">
        <v>-12.984081290000001</v>
      </c>
      <c r="P6522">
        <v>-11.65744342</v>
      </c>
      <c r="Q6522">
        <v>-10.400426339999999</v>
      </c>
      <c r="R6522">
        <v>-12.82285167</v>
      </c>
      <c r="S6522">
        <v>-13.05738799</v>
      </c>
      <c r="T6522">
        <v>-13.30608795</v>
      </c>
      <c r="U6522">
        <f t="shared" si="1515"/>
        <v>4.9999999999998934E-3</v>
      </c>
      <c r="V6522">
        <f t="shared" si="1516"/>
        <v>5.0000000000007816E-3</v>
      </c>
      <c r="W6522">
        <f t="shared" si="1517"/>
        <v>5.0000000000007816E-3</v>
      </c>
      <c r="X6522">
        <f t="shared" si="1518"/>
        <v>-35.74989800000084</v>
      </c>
      <c r="Y6522">
        <f t="shared" si="1519"/>
        <v>-34.044599999994681</v>
      </c>
      <c r="Z6522">
        <f t="shared" si="1520"/>
        <v>341.05960000117858</v>
      </c>
      <c r="AA6522">
        <f t="shared" si="1521"/>
        <v>39.51791600000081</v>
      </c>
      <c r="AB6522">
        <f t="shared" si="1522"/>
        <v>36.107179999994486</v>
      </c>
      <c r="AC6522">
        <f t="shared" si="1523"/>
        <v>-682.14720000115813</v>
      </c>
      <c r="AD6522">
        <f t="shared" si="1524"/>
        <v>265.32757400000582</v>
      </c>
      <c r="AE6522">
        <f t="shared" si="1525"/>
        <v>251.40341599996083</v>
      </c>
      <c r="AF6522">
        <f t="shared" si="1526"/>
        <v>-2784.8316000085642</v>
      </c>
      <c r="AG6522">
        <f t="shared" si="1527"/>
        <v>-46.907264000001028</v>
      </c>
      <c r="AH6522">
        <f t="shared" si="1528"/>
        <v>-49.739991999992171</v>
      </c>
      <c r="AI6522">
        <f t="shared" si="1529"/>
        <v>-566.54559999814001</v>
      </c>
    </row>
    <row r="6523" spans="1:35" x14ac:dyDescent="0.35">
      <c r="A6523">
        <v>6521</v>
      </c>
      <c r="B6523">
        <v>5.53</v>
      </c>
      <c r="C6523">
        <v>-35.544690379999999</v>
      </c>
      <c r="D6523">
        <v>-117.75622518</v>
      </c>
      <c r="E6523">
        <v>-23.51016774</v>
      </c>
      <c r="F6523">
        <v>-0.12357546</v>
      </c>
      <c r="G6523">
        <v>5.52</v>
      </c>
      <c r="H6523">
        <v>5.5250000000000004</v>
      </c>
      <c r="I6523">
        <v>-3.5056063700000002</v>
      </c>
      <c r="J6523">
        <v>-3.6758293700000002</v>
      </c>
      <c r="K6523">
        <v>-3.8560306299999998</v>
      </c>
      <c r="L6523">
        <v>4.1438547899999998</v>
      </c>
      <c r="M6523">
        <v>4.3243906900000004</v>
      </c>
      <c r="N6523">
        <v>4.4889894300000002</v>
      </c>
      <c r="O6523">
        <v>-11.65744342</v>
      </c>
      <c r="P6523">
        <v>-10.400426339999999</v>
      </c>
      <c r="Q6523">
        <v>-9.14013454</v>
      </c>
      <c r="R6523">
        <v>-13.05738799</v>
      </c>
      <c r="S6523">
        <v>-13.30608795</v>
      </c>
      <c r="T6523">
        <v>-13.57040587</v>
      </c>
      <c r="U6523">
        <f t="shared" si="1515"/>
        <v>5.0000000000007816E-3</v>
      </c>
      <c r="V6523">
        <f t="shared" si="1516"/>
        <v>4.9999999999998934E-3</v>
      </c>
      <c r="W6523">
        <f t="shared" si="1517"/>
        <v>4.9999999999998934E-3</v>
      </c>
      <c r="X6523">
        <f t="shared" si="1518"/>
        <v>-34.044599999994681</v>
      </c>
      <c r="Y6523">
        <f t="shared" si="1519"/>
        <v>-36.040252000000685</v>
      </c>
      <c r="Z6523">
        <f t="shared" si="1520"/>
        <v>-399.1304000012093</v>
      </c>
      <c r="AA6523">
        <f t="shared" si="1521"/>
        <v>36.107179999994486</v>
      </c>
      <c r="AB6523">
        <f t="shared" si="1522"/>
        <v>32.919748000000652</v>
      </c>
      <c r="AC6523">
        <f t="shared" si="1523"/>
        <v>-637.48639999878037</v>
      </c>
      <c r="AD6523">
        <f t="shared" si="1524"/>
        <v>251.40341599996083</v>
      </c>
      <c r="AE6523">
        <f t="shared" si="1525"/>
        <v>252.05836000000522</v>
      </c>
      <c r="AF6523">
        <f t="shared" si="1526"/>
        <v>130.98880000888181</v>
      </c>
      <c r="AG6523">
        <f t="shared" si="1527"/>
        <v>-49.739991999992171</v>
      </c>
      <c r="AH6523">
        <f t="shared" si="1528"/>
        <v>-52.863584000001104</v>
      </c>
      <c r="AI6523">
        <f t="shared" si="1529"/>
        <v>-624.71840000180009</v>
      </c>
    </row>
    <row r="6524" spans="1:35" x14ac:dyDescent="0.35">
      <c r="A6524">
        <v>6522</v>
      </c>
      <c r="B6524">
        <v>5.5350000000000001</v>
      </c>
      <c r="C6524">
        <v>-36.17245887</v>
      </c>
      <c r="D6524">
        <v>-119.65059538</v>
      </c>
      <c r="E6524">
        <v>-24.719025869999999</v>
      </c>
      <c r="F6524">
        <v>-0.28585304</v>
      </c>
      <c r="G6524">
        <v>5.5250000000000004</v>
      </c>
      <c r="H6524">
        <v>5.53</v>
      </c>
      <c r="I6524">
        <v>-3.6758293700000002</v>
      </c>
      <c r="J6524">
        <v>-3.8560306299999998</v>
      </c>
      <c r="K6524">
        <v>-4.03584181</v>
      </c>
      <c r="L6524">
        <v>4.3243906900000004</v>
      </c>
      <c r="M6524">
        <v>4.4889894300000002</v>
      </c>
      <c r="N6524">
        <v>4.6396523500000004</v>
      </c>
      <c r="O6524">
        <v>-10.400426339999999</v>
      </c>
      <c r="P6524">
        <v>-9.14013454</v>
      </c>
      <c r="Q6524">
        <v>-7.9471381000000001</v>
      </c>
      <c r="R6524">
        <v>-13.30608795</v>
      </c>
      <c r="S6524">
        <v>-13.57040587</v>
      </c>
      <c r="T6524">
        <v>-13.841385470000001</v>
      </c>
      <c r="U6524">
        <f t="shared" si="1515"/>
        <v>4.9999999999998934E-3</v>
      </c>
      <c r="V6524">
        <f t="shared" si="1516"/>
        <v>4.9999999999998934E-3</v>
      </c>
      <c r="W6524">
        <f t="shared" si="1517"/>
        <v>4.9999999999998934E-3</v>
      </c>
      <c r="X6524">
        <f t="shared" si="1518"/>
        <v>-36.040252000000685</v>
      </c>
      <c r="Y6524">
        <f t="shared" si="1519"/>
        <v>-35.9622360000008</v>
      </c>
      <c r="Z6524">
        <f t="shared" si="1520"/>
        <v>15.603199999977212</v>
      </c>
      <c r="AA6524">
        <f t="shared" si="1521"/>
        <v>32.919748000000652</v>
      </c>
      <c r="AB6524">
        <f t="shared" si="1522"/>
        <v>30.132584000000694</v>
      </c>
      <c r="AC6524">
        <f t="shared" si="1523"/>
        <v>-557.43280000000345</v>
      </c>
      <c r="AD6524">
        <f t="shared" si="1524"/>
        <v>252.05836000000522</v>
      </c>
      <c r="AE6524">
        <f t="shared" si="1525"/>
        <v>238.59928800000506</v>
      </c>
      <c r="AF6524">
        <f t="shared" si="1526"/>
        <v>-2691.8144000000898</v>
      </c>
      <c r="AG6524">
        <f t="shared" si="1527"/>
        <v>-52.863584000001104</v>
      </c>
      <c r="AH6524">
        <f t="shared" si="1528"/>
        <v>-54.195920000001244</v>
      </c>
      <c r="AI6524">
        <f t="shared" si="1529"/>
        <v>-266.4672000000337</v>
      </c>
    </row>
    <row r="6525" spans="1:35" x14ac:dyDescent="0.35">
      <c r="A6525">
        <v>6523</v>
      </c>
      <c r="B6525">
        <v>5.54</v>
      </c>
      <c r="C6525">
        <v>-36.738223159999997</v>
      </c>
      <c r="D6525">
        <v>-121.50455393999999</v>
      </c>
      <c r="E6525">
        <v>-25.776385999999999</v>
      </c>
      <c r="F6525">
        <v>-0.43941697000000002</v>
      </c>
      <c r="G6525">
        <v>5.53</v>
      </c>
      <c r="H6525">
        <v>5.5350000000000001</v>
      </c>
      <c r="I6525">
        <v>-3.8560306299999998</v>
      </c>
      <c r="J6525">
        <v>-4.03584181</v>
      </c>
      <c r="K6525">
        <v>-4.2256219599999998</v>
      </c>
      <c r="L6525">
        <v>4.4889894300000002</v>
      </c>
      <c r="M6525">
        <v>4.6396523500000004</v>
      </c>
      <c r="N6525">
        <v>4.7897110100000004</v>
      </c>
      <c r="O6525">
        <v>-9.14013454</v>
      </c>
      <c r="P6525">
        <v>-7.9471381000000001</v>
      </c>
      <c r="Q6525">
        <v>-6.8343676699999998</v>
      </c>
      <c r="R6525">
        <v>-13.57040587</v>
      </c>
      <c r="S6525">
        <v>-13.841385470000001</v>
      </c>
      <c r="T6525">
        <v>-14.08046716</v>
      </c>
      <c r="U6525">
        <f t="shared" si="1515"/>
        <v>4.9999999999998934E-3</v>
      </c>
      <c r="V6525">
        <f t="shared" si="1516"/>
        <v>4.9999999999998934E-3</v>
      </c>
      <c r="W6525">
        <f t="shared" si="1517"/>
        <v>4.9999999999998934E-3</v>
      </c>
      <c r="X6525">
        <f t="shared" si="1518"/>
        <v>-35.9622360000008</v>
      </c>
      <c r="Y6525">
        <f t="shared" si="1519"/>
        <v>-37.956030000000773</v>
      </c>
      <c r="Z6525">
        <f t="shared" si="1520"/>
        <v>-398.75880000000308</v>
      </c>
      <c r="AA6525">
        <f t="shared" si="1521"/>
        <v>30.132584000000694</v>
      </c>
      <c r="AB6525">
        <f t="shared" si="1522"/>
        <v>30.011732000000642</v>
      </c>
      <c r="AC6525">
        <f t="shared" si="1523"/>
        <v>-24.170400000011032</v>
      </c>
      <c r="AD6525">
        <f t="shared" si="1524"/>
        <v>238.59928800000506</v>
      </c>
      <c r="AE6525">
        <f t="shared" si="1525"/>
        <v>222.55408600000482</v>
      </c>
      <c r="AF6525">
        <f t="shared" si="1526"/>
        <v>-3209.0404000001172</v>
      </c>
      <c r="AG6525">
        <f t="shared" si="1527"/>
        <v>-54.195920000001244</v>
      </c>
      <c r="AH6525">
        <f t="shared" si="1528"/>
        <v>-47.816338000000819</v>
      </c>
      <c r="AI6525">
        <f t="shared" si="1529"/>
        <v>1275.9164000001124</v>
      </c>
    </row>
    <row r="6526" spans="1:35" x14ac:dyDescent="0.35">
      <c r="A6526">
        <v>6524</v>
      </c>
      <c r="B6526">
        <v>5.5449999999999999</v>
      </c>
      <c r="C6526">
        <v>-37.24107764</v>
      </c>
      <c r="D6526">
        <v>-123.30865489999999</v>
      </c>
      <c r="E6526">
        <v>-26.63073266</v>
      </c>
      <c r="F6526">
        <v>-0.57914345</v>
      </c>
      <c r="G6526">
        <v>5.5350000000000001</v>
      </c>
      <c r="H6526">
        <v>5.54</v>
      </c>
      <c r="I6526">
        <v>-4.03584181</v>
      </c>
      <c r="J6526">
        <v>-4.2256219599999998</v>
      </c>
      <c r="K6526">
        <v>-4.4354182700000004</v>
      </c>
      <c r="L6526">
        <v>4.6396523500000004</v>
      </c>
      <c r="M6526">
        <v>4.7897110100000004</v>
      </c>
      <c r="N6526">
        <v>4.9535246600000002</v>
      </c>
      <c r="O6526">
        <v>-7.9471381000000001</v>
      </c>
      <c r="P6526">
        <v>-6.8343676699999998</v>
      </c>
      <c r="Q6526">
        <v>-5.7689429499999996</v>
      </c>
      <c r="R6526">
        <v>-13.841385470000001</v>
      </c>
      <c r="S6526">
        <v>-14.08046716</v>
      </c>
      <c r="T6526">
        <v>-14.373512119999999</v>
      </c>
      <c r="U6526">
        <f t="shared" si="1515"/>
        <v>4.9999999999998934E-3</v>
      </c>
      <c r="V6526">
        <f t="shared" si="1516"/>
        <v>4.9999999999998934E-3</v>
      </c>
      <c r="W6526">
        <f t="shared" si="1517"/>
        <v>4.9999999999998934E-3</v>
      </c>
      <c r="X6526">
        <f t="shared" si="1518"/>
        <v>-37.956030000000773</v>
      </c>
      <c r="Y6526">
        <f t="shared" si="1519"/>
        <v>-41.959262000001026</v>
      </c>
      <c r="Z6526">
        <f t="shared" si="1520"/>
        <v>-800.64640000006762</v>
      </c>
      <c r="AA6526">
        <f t="shared" si="1521"/>
        <v>30.011732000000642</v>
      </c>
      <c r="AB6526">
        <f t="shared" si="1522"/>
        <v>32.762730000000658</v>
      </c>
      <c r="AC6526">
        <f t="shared" si="1523"/>
        <v>550.19960000001515</v>
      </c>
      <c r="AD6526">
        <f t="shared" si="1524"/>
        <v>222.55408600000482</v>
      </c>
      <c r="AE6526">
        <f t="shared" si="1525"/>
        <v>213.08494400000458</v>
      </c>
      <c r="AF6526">
        <f t="shared" si="1526"/>
        <v>-1893.828400000087</v>
      </c>
      <c r="AG6526">
        <f t="shared" si="1527"/>
        <v>-47.816338000000819</v>
      </c>
      <c r="AH6526">
        <f t="shared" si="1528"/>
        <v>-58.608992000001166</v>
      </c>
      <c r="AI6526">
        <f t="shared" si="1529"/>
        <v>-2158.5308000001155</v>
      </c>
    </row>
    <row r="6527" spans="1:35" x14ac:dyDescent="0.35">
      <c r="A6527">
        <v>6525</v>
      </c>
      <c r="B6527">
        <v>5.55</v>
      </c>
      <c r="C6527">
        <v>-37.68495386</v>
      </c>
      <c r="D6527">
        <v>-125.05206517000001</v>
      </c>
      <c r="E6527">
        <v>-27.229520059999999</v>
      </c>
      <c r="F6527">
        <v>-0.69976883999999995</v>
      </c>
      <c r="G6527">
        <v>5.54</v>
      </c>
      <c r="H6527">
        <v>5.5449999999999999</v>
      </c>
      <c r="I6527">
        <v>-4.2256219599999998</v>
      </c>
      <c r="J6527">
        <v>-4.4354182700000004</v>
      </c>
      <c r="K6527">
        <v>-4.6425268700000002</v>
      </c>
      <c r="L6527">
        <v>4.7897110100000004</v>
      </c>
      <c r="M6527">
        <v>4.9535246600000002</v>
      </c>
      <c r="N6527">
        <v>5.09406991</v>
      </c>
      <c r="O6527">
        <v>-6.8343676699999998</v>
      </c>
      <c r="P6527">
        <v>-5.7689429499999996</v>
      </c>
      <c r="Q6527">
        <v>-4.7892407500000003</v>
      </c>
      <c r="R6527">
        <v>-14.08046716</v>
      </c>
      <c r="S6527">
        <v>-14.373512119999999</v>
      </c>
      <c r="T6527">
        <v>-14.57464807</v>
      </c>
      <c r="U6527">
        <f t="shared" si="1515"/>
        <v>4.9999999999998934E-3</v>
      </c>
      <c r="V6527">
        <f t="shared" si="1516"/>
        <v>4.9999999999998934E-3</v>
      </c>
      <c r="W6527">
        <f t="shared" si="1517"/>
        <v>4.9999999999998934E-3</v>
      </c>
      <c r="X6527">
        <f t="shared" si="1518"/>
        <v>-41.959262000001026</v>
      </c>
      <c r="Y6527">
        <f t="shared" si="1519"/>
        <v>-41.421720000000832</v>
      </c>
      <c r="Z6527">
        <f t="shared" si="1520"/>
        <v>107.50840000004105</v>
      </c>
      <c r="AA6527">
        <f t="shared" si="1521"/>
        <v>32.762730000000658</v>
      </c>
      <c r="AB6527">
        <f t="shared" si="1522"/>
        <v>28.109050000000547</v>
      </c>
      <c r="AC6527">
        <f t="shared" si="1523"/>
        <v>-930.73600000004217</v>
      </c>
      <c r="AD6527">
        <f t="shared" si="1524"/>
        <v>213.08494400000458</v>
      </c>
      <c r="AE6527">
        <f t="shared" si="1525"/>
        <v>195.94044000000403</v>
      </c>
      <c r="AF6527">
        <f t="shared" si="1526"/>
        <v>-3428.9008000001836</v>
      </c>
      <c r="AG6527">
        <f t="shared" si="1527"/>
        <v>-58.608992000001166</v>
      </c>
      <c r="AH6527">
        <f t="shared" si="1528"/>
        <v>-40.227190000001094</v>
      </c>
      <c r="AI6527">
        <f t="shared" si="1529"/>
        <v>3676.3604000000928</v>
      </c>
    </row>
    <row r="6528" spans="1:35" x14ac:dyDescent="0.35">
      <c r="A6528">
        <v>6526</v>
      </c>
      <c r="B6528">
        <v>5.5549999999999997</v>
      </c>
      <c r="C6528">
        <v>-38.075843710000001</v>
      </c>
      <c r="D6528">
        <v>-126.72247900000001</v>
      </c>
      <c r="E6528">
        <v>-27.521100579999999</v>
      </c>
      <c r="F6528">
        <v>-0.79611074999999998</v>
      </c>
      <c r="G6528">
        <v>5.5449999999999999</v>
      </c>
      <c r="H6528">
        <v>5.55</v>
      </c>
      <c r="I6528">
        <v>-4.4354182700000004</v>
      </c>
      <c r="J6528">
        <v>-4.6425268700000002</v>
      </c>
      <c r="K6528">
        <v>-4.8478707099999996</v>
      </c>
      <c r="L6528">
        <v>4.9535246600000002</v>
      </c>
      <c r="M6528">
        <v>5.09406991</v>
      </c>
      <c r="N6528">
        <v>5.2142344400000002</v>
      </c>
      <c r="O6528">
        <v>-5.7689429499999996</v>
      </c>
      <c r="P6528">
        <v>-4.7892407500000003</v>
      </c>
      <c r="Q6528">
        <v>-3.9367519899999999</v>
      </c>
      <c r="R6528">
        <v>-14.373512119999999</v>
      </c>
      <c r="S6528">
        <v>-14.57464807</v>
      </c>
      <c r="T6528">
        <v>-14.743961560000001</v>
      </c>
      <c r="U6528">
        <f t="shared" si="1515"/>
        <v>4.9999999999998934E-3</v>
      </c>
      <c r="V6528">
        <f t="shared" si="1516"/>
        <v>4.9999999999998934E-3</v>
      </c>
      <c r="W6528">
        <f t="shared" si="1517"/>
        <v>4.9999999999998934E-3</v>
      </c>
      <c r="X6528">
        <f t="shared" si="1518"/>
        <v>-41.421720000000832</v>
      </c>
      <c r="Y6528">
        <f t="shared" si="1519"/>
        <v>-41.068768000000752</v>
      </c>
      <c r="Z6528">
        <f t="shared" si="1520"/>
        <v>70.590400000017524</v>
      </c>
      <c r="AA6528">
        <f t="shared" si="1521"/>
        <v>28.109050000000547</v>
      </c>
      <c r="AB6528">
        <f t="shared" si="1522"/>
        <v>24.032906000000565</v>
      </c>
      <c r="AC6528">
        <f t="shared" si="1523"/>
        <v>-815.22880000001373</v>
      </c>
      <c r="AD6528">
        <f t="shared" si="1524"/>
        <v>195.94044000000403</v>
      </c>
      <c r="AE6528">
        <f t="shared" si="1525"/>
        <v>170.49775200000371</v>
      </c>
      <c r="AF6528">
        <f t="shared" si="1526"/>
        <v>-5088.5376000001716</v>
      </c>
      <c r="AG6528">
        <f t="shared" si="1527"/>
        <v>-40.227190000001094</v>
      </c>
      <c r="AH6528">
        <f t="shared" si="1528"/>
        <v>-33.862698000000805</v>
      </c>
      <c r="AI6528">
        <f t="shared" si="1529"/>
        <v>1272.8984000000851</v>
      </c>
    </row>
    <row r="6529" spans="1:35" x14ac:dyDescent="0.35">
      <c r="A6529">
        <v>6527</v>
      </c>
      <c r="B6529">
        <v>5.56</v>
      </c>
      <c r="C6529">
        <v>-38.421545539999997</v>
      </c>
      <c r="D6529">
        <v>-128.30715122999999</v>
      </c>
      <c r="E6529">
        <v>-27.456845609999998</v>
      </c>
      <c r="F6529">
        <v>-0.86332489000000001</v>
      </c>
      <c r="G6529">
        <v>5.55</v>
      </c>
      <c r="H6529">
        <v>5.5549999999999997</v>
      </c>
      <c r="I6529">
        <v>-4.6425268700000002</v>
      </c>
      <c r="J6529">
        <v>-4.8478707099999996</v>
      </c>
      <c r="K6529">
        <v>-5.0539362700000003</v>
      </c>
      <c r="L6529">
        <v>5.09406991</v>
      </c>
      <c r="M6529">
        <v>5.2142344400000002</v>
      </c>
      <c r="N6529">
        <v>5.3229337799999996</v>
      </c>
      <c r="O6529">
        <v>-4.7892407500000003</v>
      </c>
      <c r="P6529">
        <v>-3.9367519899999999</v>
      </c>
      <c r="Q6529">
        <v>-3.2230163599999999</v>
      </c>
      <c r="R6529">
        <v>-14.57464807</v>
      </c>
      <c r="S6529">
        <v>-14.743961560000001</v>
      </c>
      <c r="T6529">
        <v>-14.83913297</v>
      </c>
      <c r="U6529">
        <f t="shared" si="1515"/>
        <v>4.9999999999998934E-3</v>
      </c>
      <c r="V6529">
        <f t="shared" si="1516"/>
        <v>4.9999999999998934E-3</v>
      </c>
      <c r="W6529">
        <f t="shared" si="1517"/>
        <v>4.9999999999998934E-3</v>
      </c>
      <c r="X6529">
        <f t="shared" si="1518"/>
        <v>-41.068768000000752</v>
      </c>
      <c r="Y6529">
        <f t="shared" si="1519"/>
        <v>-41.213112000001033</v>
      </c>
      <c r="Z6529">
        <f t="shared" si="1520"/>
        <v>-28.868800000056797</v>
      </c>
      <c r="AA6529">
        <f t="shared" si="1521"/>
        <v>24.032906000000565</v>
      </c>
      <c r="AB6529">
        <f t="shared" si="1522"/>
        <v>21.739868000000335</v>
      </c>
      <c r="AC6529">
        <f t="shared" si="1523"/>
        <v>-458.60760000005581</v>
      </c>
      <c r="AD6529">
        <f t="shared" si="1524"/>
        <v>170.49775200000371</v>
      </c>
      <c r="AE6529">
        <f t="shared" si="1525"/>
        <v>142.74712600000302</v>
      </c>
      <c r="AF6529">
        <f t="shared" si="1526"/>
        <v>-5550.1252000002569</v>
      </c>
      <c r="AG6529">
        <f t="shared" si="1527"/>
        <v>-33.862698000000805</v>
      </c>
      <c r="AH6529">
        <f t="shared" si="1528"/>
        <v>-19.034282000000196</v>
      </c>
      <c r="AI6529">
        <f t="shared" si="1529"/>
        <v>2965.683200000185</v>
      </c>
    </row>
    <row r="6530" spans="1:35" x14ac:dyDescent="0.35">
      <c r="A6530">
        <v>6528</v>
      </c>
      <c r="B6530">
        <v>5.5650000000000004</v>
      </c>
      <c r="C6530">
        <v>-38.731223159999999</v>
      </c>
      <c r="D6530">
        <v>-129.79365472000001</v>
      </c>
      <c r="E6530">
        <v>-26.993415989999999</v>
      </c>
      <c r="F6530">
        <v>-0.89718487000000002</v>
      </c>
      <c r="G6530">
        <v>5.5549999999999997</v>
      </c>
      <c r="H6530">
        <v>5.56</v>
      </c>
      <c r="I6530">
        <v>-4.8478707099999996</v>
      </c>
      <c r="J6530">
        <v>-5.0539362700000003</v>
      </c>
      <c r="K6530">
        <v>-5.2733285299999997</v>
      </c>
      <c r="L6530">
        <v>5.2142344400000002</v>
      </c>
      <c r="M6530">
        <v>5.3229337799999996</v>
      </c>
      <c r="N6530">
        <v>5.4190915100000003</v>
      </c>
      <c r="O6530">
        <v>-3.9367519899999999</v>
      </c>
      <c r="P6530">
        <v>-3.2230163599999999</v>
      </c>
      <c r="Q6530">
        <v>-2.6308847700000002</v>
      </c>
      <c r="R6530">
        <v>-14.743961560000001</v>
      </c>
      <c r="S6530">
        <v>-14.83913297</v>
      </c>
      <c r="T6530">
        <v>-14.93398461</v>
      </c>
      <c r="U6530">
        <f t="shared" si="1515"/>
        <v>4.9999999999998934E-3</v>
      </c>
      <c r="V6530">
        <f t="shared" si="1516"/>
        <v>5.0000000000007816E-3</v>
      </c>
      <c r="W6530">
        <f t="shared" si="1517"/>
        <v>5.0000000000007816E-3</v>
      </c>
      <c r="X6530">
        <f t="shared" si="1518"/>
        <v>-41.213112000001033</v>
      </c>
      <c r="Y6530">
        <f t="shared" si="1519"/>
        <v>-43.878451999993011</v>
      </c>
      <c r="Z6530">
        <f t="shared" si="1520"/>
        <v>-533.06799999831242</v>
      </c>
      <c r="AA6530">
        <f t="shared" si="1521"/>
        <v>21.739868000000335</v>
      </c>
      <c r="AB6530">
        <f t="shared" si="1522"/>
        <v>19.231545999997138</v>
      </c>
      <c r="AC6530">
        <f t="shared" si="1523"/>
        <v>-501.66440000056099</v>
      </c>
      <c r="AD6530">
        <f t="shared" si="1524"/>
        <v>142.74712600000302</v>
      </c>
      <c r="AE6530">
        <f t="shared" si="1525"/>
        <v>118.42631799998144</v>
      </c>
      <c r="AF6530">
        <f t="shared" si="1526"/>
        <v>-4864.1616000035565</v>
      </c>
      <c r="AG6530">
        <f t="shared" si="1527"/>
        <v>-19.034282000000196</v>
      </c>
      <c r="AH6530">
        <f t="shared" si="1528"/>
        <v>-18.970327999997014</v>
      </c>
      <c r="AI6530">
        <f t="shared" si="1529"/>
        <v>12.790800000634437</v>
      </c>
    </row>
    <row r="6531" spans="1:35" x14ac:dyDescent="0.35">
      <c r="A6531">
        <v>6529</v>
      </c>
      <c r="B6531">
        <v>5.57</v>
      </c>
      <c r="C6531">
        <v>-39.01473515</v>
      </c>
      <c r="D6531">
        <v>-131.17078921000001</v>
      </c>
      <c r="E6531">
        <v>-26.095108979999999</v>
      </c>
      <c r="F6531">
        <v>-0.89436406999999996</v>
      </c>
      <c r="G6531">
        <v>5.56</v>
      </c>
      <c r="H6531">
        <v>5.5650000000000004</v>
      </c>
      <c r="I6531">
        <v>-5.0539362700000003</v>
      </c>
      <c r="J6531">
        <v>-5.2733285299999997</v>
      </c>
      <c r="K6531">
        <v>-5.52508556</v>
      </c>
      <c r="L6531">
        <v>5.3229337799999996</v>
      </c>
      <c r="M6531">
        <v>5.4190915100000003</v>
      </c>
      <c r="N6531">
        <v>5.5367187099999997</v>
      </c>
      <c r="O6531">
        <v>-3.2230163599999999</v>
      </c>
      <c r="P6531">
        <v>-2.6308847700000002</v>
      </c>
      <c r="Q6531">
        <v>-2.2144325500000002</v>
      </c>
      <c r="R6531">
        <v>-14.83913297</v>
      </c>
      <c r="S6531">
        <v>-14.93398461</v>
      </c>
      <c r="T6531">
        <v>-14.88843101</v>
      </c>
      <c r="U6531">
        <f t="shared" ref="U6531:U6594" si="1530">H6531-G6531</f>
        <v>5.0000000000007816E-3</v>
      </c>
      <c r="V6531">
        <f t="shared" ref="V6531:V6594" si="1531">B6531-H6531</f>
        <v>4.9999999999998934E-3</v>
      </c>
      <c r="W6531">
        <f t="shared" ref="W6531:W6594" si="1532">B6531-H6531</f>
        <v>4.9999999999998934E-3</v>
      </c>
      <c r="X6531">
        <f t="shared" ref="X6531:X6594" si="1533">(J6531-I6531)/U6531</f>
        <v>-43.878451999993011</v>
      </c>
      <c r="Y6531">
        <f t="shared" ref="Y6531:Y6594" si="1534">(K6531-J6531)/V6531</f>
        <v>-50.351406000001127</v>
      </c>
      <c r="Z6531">
        <f t="shared" ref="Z6531:Z6594" si="1535">(Y6531-X6531)/W6531</f>
        <v>-1294.5908000016507</v>
      </c>
      <c r="AA6531">
        <f t="shared" ref="AA6531:AA6594" si="1536">(M6531-L6531)/U6531</f>
        <v>19.231545999997138</v>
      </c>
      <c r="AB6531">
        <f t="shared" ref="AB6531:AB6594" si="1537">(N6531-M6531)/V6531</f>
        <v>23.525440000000376</v>
      </c>
      <c r="AC6531">
        <f t="shared" ref="AC6531:AC6594" si="1538">(AB6531-AA6531)/W6531</f>
        <v>858.77880000066591</v>
      </c>
      <c r="AD6531">
        <f t="shared" ref="AD6531:AD6594" si="1539">(P6531-O6531)/U6531</f>
        <v>118.42631799998144</v>
      </c>
      <c r="AE6531">
        <f t="shared" ref="AE6531:AE6594" si="1540">(Q6531-P6531)/V6531</f>
        <v>83.290444000001784</v>
      </c>
      <c r="AF6531">
        <f t="shared" ref="AF6531:AF6594" si="1541">(AE6531-AD6531)/W6531</f>
        <v>-7027.1747999960799</v>
      </c>
      <c r="AG6531">
        <f t="shared" ref="AG6531:AG6594" si="1542">(S6531-R6531)/U6531</f>
        <v>-18.970327999997014</v>
      </c>
      <c r="AH6531">
        <f t="shared" ref="AH6531:AH6594" si="1543">(T6531-S6531)/V6531</f>
        <v>9.1107200000001658</v>
      </c>
      <c r="AI6531">
        <f t="shared" ref="AI6531:AI6594" si="1544">(AH6531-AG6531)/W6531</f>
        <v>5616.2095999995563</v>
      </c>
    </row>
    <row r="6532" spans="1:35" x14ac:dyDescent="0.35">
      <c r="A6532">
        <v>6530</v>
      </c>
      <c r="B6532">
        <v>5.5750000000000002</v>
      </c>
      <c r="C6532">
        <v>-39.280128949999998</v>
      </c>
      <c r="D6532">
        <v>-132.42889955999999</v>
      </c>
      <c r="E6532">
        <v>-24.736148310000001</v>
      </c>
      <c r="F6532">
        <v>-0.85269260000000002</v>
      </c>
      <c r="G6532">
        <v>5.5650000000000004</v>
      </c>
      <c r="H6532">
        <v>5.57</v>
      </c>
      <c r="I6532">
        <v>-5.2733285299999997</v>
      </c>
      <c r="J6532">
        <v>-5.52508556</v>
      </c>
      <c r="K6532">
        <v>-5.7440759100000003</v>
      </c>
      <c r="L6532">
        <v>5.4190915100000003</v>
      </c>
      <c r="M6532">
        <v>5.5367187099999997</v>
      </c>
      <c r="N6532">
        <v>5.61527478</v>
      </c>
      <c r="O6532">
        <v>-2.6308847700000002</v>
      </c>
      <c r="P6532">
        <v>-2.2144325500000002</v>
      </c>
      <c r="Q6532">
        <v>-1.9188062800000001</v>
      </c>
      <c r="R6532">
        <v>-14.93398461</v>
      </c>
      <c r="S6532">
        <v>-14.88843101</v>
      </c>
      <c r="T6532">
        <v>-14.92303135</v>
      </c>
      <c r="U6532">
        <f t="shared" si="1530"/>
        <v>4.9999999999998934E-3</v>
      </c>
      <c r="V6532">
        <f t="shared" si="1531"/>
        <v>4.9999999999998934E-3</v>
      </c>
      <c r="W6532">
        <f t="shared" si="1532"/>
        <v>4.9999999999998934E-3</v>
      </c>
      <c r="X6532">
        <f t="shared" si="1533"/>
        <v>-50.351406000001127</v>
      </c>
      <c r="Y6532">
        <f t="shared" si="1534"/>
        <v>-43.798070000000997</v>
      </c>
      <c r="Z6532">
        <f t="shared" si="1535"/>
        <v>1310.6672000000538</v>
      </c>
      <c r="AA6532">
        <f t="shared" si="1536"/>
        <v>23.525440000000376</v>
      </c>
      <c r="AB6532">
        <f t="shared" si="1537"/>
        <v>15.711214000000398</v>
      </c>
      <c r="AC6532">
        <f t="shared" si="1538"/>
        <v>-1562.8452000000291</v>
      </c>
      <c r="AD6532">
        <f t="shared" si="1539"/>
        <v>83.290444000001784</v>
      </c>
      <c r="AE6532">
        <f t="shared" si="1540"/>
        <v>59.125254000001277</v>
      </c>
      <c r="AF6532">
        <f t="shared" si="1541"/>
        <v>-4833.0380000002042</v>
      </c>
      <c r="AG6532">
        <f t="shared" si="1542"/>
        <v>9.1107200000001658</v>
      </c>
      <c r="AH6532">
        <f t="shared" si="1543"/>
        <v>-6.9200680000003043</v>
      </c>
      <c r="AI6532">
        <f t="shared" si="1544"/>
        <v>-3206.1576000001623</v>
      </c>
    </row>
    <row r="6533" spans="1:35" x14ac:dyDescent="0.35">
      <c r="A6533">
        <v>6531</v>
      </c>
      <c r="B6533">
        <v>5.58</v>
      </c>
      <c r="C6533">
        <v>-39.530150689999999</v>
      </c>
      <c r="D6533">
        <v>-133.55957627999999</v>
      </c>
      <c r="E6533">
        <v>-22.902757210000001</v>
      </c>
      <c r="F6533">
        <v>-0.77136249000000001</v>
      </c>
      <c r="G6533">
        <v>5.57</v>
      </c>
      <c r="H6533">
        <v>5.5750000000000002</v>
      </c>
      <c r="I6533">
        <v>-5.52508556</v>
      </c>
      <c r="J6533">
        <v>-5.7440759100000003</v>
      </c>
      <c r="K6533">
        <v>-6.0293880299999998</v>
      </c>
      <c r="L6533">
        <v>5.5367187099999997</v>
      </c>
      <c r="M6533">
        <v>5.61527478</v>
      </c>
      <c r="N6533">
        <v>5.6949555700000003</v>
      </c>
      <c r="O6533">
        <v>-2.2144325500000002</v>
      </c>
      <c r="P6533">
        <v>-1.9188062800000001</v>
      </c>
      <c r="Q6533">
        <v>-1.8128943399999999</v>
      </c>
      <c r="R6533">
        <v>-14.88843101</v>
      </c>
      <c r="S6533">
        <v>-14.92303135</v>
      </c>
      <c r="T6533">
        <v>-14.75731422</v>
      </c>
      <c r="U6533">
        <f t="shared" si="1530"/>
        <v>4.9999999999998934E-3</v>
      </c>
      <c r="V6533">
        <f t="shared" si="1531"/>
        <v>4.9999999999998934E-3</v>
      </c>
      <c r="W6533">
        <f t="shared" si="1532"/>
        <v>4.9999999999998934E-3</v>
      </c>
      <c r="X6533">
        <f t="shared" si="1533"/>
        <v>-43.798070000000997</v>
      </c>
      <c r="Y6533">
        <f t="shared" si="1534"/>
        <v>-57.062424000001116</v>
      </c>
      <c r="Z6533">
        <f t="shared" si="1535"/>
        <v>-2652.8708000000802</v>
      </c>
      <c r="AA6533">
        <f t="shared" si="1536"/>
        <v>15.711214000000398</v>
      </c>
      <c r="AB6533">
        <f t="shared" si="1537"/>
        <v>15.936158000000395</v>
      </c>
      <c r="AC6533">
        <f t="shared" si="1538"/>
        <v>44.988800000000388</v>
      </c>
      <c r="AD6533">
        <f t="shared" si="1539"/>
        <v>59.125254000001277</v>
      </c>
      <c r="AE6533">
        <f t="shared" si="1540"/>
        <v>21.182388000000483</v>
      </c>
      <c r="AF6533">
        <f t="shared" si="1541"/>
        <v>-7588.57320000032</v>
      </c>
      <c r="AG6533">
        <f t="shared" si="1542"/>
        <v>-6.9200680000003043</v>
      </c>
      <c r="AH6533">
        <f t="shared" si="1543"/>
        <v>33.143426000000879</v>
      </c>
      <c r="AI6533">
        <f t="shared" si="1544"/>
        <v>8012.6988000004076</v>
      </c>
    </row>
    <row r="6534" spans="1:35" x14ac:dyDescent="0.35">
      <c r="A6534">
        <v>6532</v>
      </c>
      <c r="B6534">
        <v>5.585</v>
      </c>
      <c r="C6534">
        <v>-39.765620849999998</v>
      </c>
      <c r="D6534">
        <v>-134.55666611000001</v>
      </c>
      <c r="E6534">
        <v>-20.594863740000001</v>
      </c>
      <c r="F6534">
        <v>-0.65105822999999996</v>
      </c>
      <c r="G6534">
        <v>5.5750000000000002</v>
      </c>
      <c r="H6534">
        <v>5.58</v>
      </c>
      <c r="I6534">
        <v>-5.7440759100000003</v>
      </c>
      <c r="J6534">
        <v>-6.0293880299999998</v>
      </c>
      <c r="K6534">
        <v>-6.2796481000000002</v>
      </c>
      <c r="L6534">
        <v>5.61527478</v>
      </c>
      <c r="M6534">
        <v>5.6949555700000003</v>
      </c>
      <c r="N6534">
        <v>5.7454554399999997</v>
      </c>
      <c r="O6534">
        <v>-1.9188062800000001</v>
      </c>
      <c r="P6534">
        <v>-1.8128943399999999</v>
      </c>
      <c r="Q6534">
        <v>-1.7948605</v>
      </c>
      <c r="R6534">
        <v>-14.92303135</v>
      </c>
      <c r="S6534">
        <v>-14.75731422</v>
      </c>
      <c r="T6534">
        <v>-14.719391610000001</v>
      </c>
      <c r="U6534">
        <f t="shared" si="1530"/>
        <v>4.9999999999998934E-3</v>
      </c>
      <c r="V6534">
        <f t="shared" si="1531"/>
        <v>4.9999999999998934E-3</v>
      </c>
      <c r="W6534">
        <f t="shared" si="1532"/>
        <v>4.9999999999998934E-3</v>
      </c>
      <c r="X6534">
        <f t="shared" si="1533"/>
        <v>-57.062424000001116</v>
      </c>
      <c r="Y6534">
        <f t="shared" si="1534"/>
        <v>-50.052014000001144</v>
      </c>
      <c r="Z6534">
        <f t="shared" si="1535"/>
        <v>1402.0820000000242</v>
      </c>
      <c r="AA6534">
        <f t="shared" si="1536"/>
        <v>15.936158000000395</v>
      </c>
      <c r="AB6534">
        <f t="shared" si="1537"/>
        <v>10.099974000000104</v>
      </c>
      <c r="AC6534">
        <f t="shared" si="1538"/>
        <v>-1167.2368000000831</v>
      </c>
      <c r="AD6534">
        <f t="shared" si="1539"/>
        <v>21.182388000000483</v>
      </c>
      <c r="AE6534">
        <f t="shared" si="1540"/>
        <v>3.6067680000000704</v>
      </c>
      <c r="AF6534">
        <f t="shared" si="1541"/>
        <v>-3515.1240000001576</v>
      </c>
      <c r="AG6534">
        <f t="shared" si="1542"/>
        <v>33.143426000000879</v>
      </c>
      <c r="AH6534">
        <f t="shared" si="1543"/>
        <v>7.5845219999999554</v>
      </c>
      <c r="AI6534">
        <f t="shared" si="1544"/>
        <v>-5111.7808000002933</v>
      </c>
    </row>
    <row r="6535" spans="1:35" x14ac:dyDescent="0.35">
      <c r="A6535">
        <v>6533</v>
      </c>
      <c r="B6535">
        <v>5.59</v>
      </c>
      <c r="C6535">
        <v>-39.989242429999997</v>
      </c>
      <c r="D6535">
        <v>-135.41639741</v>
      </c>
      <c r="E6535">
        <v>-17.827315760000001</v>
      </c>
      <c r="F6535">
        <v>-0.49399531000000002</v>
      </c>
      <c r="G6535">
        <v>5.58</v>
      </c>
      <c r="H6535">
        <v>5.585</v>
      </c>
      <c r="I6535">
        <v>-6.0293880299999998</v>
      </c>
      <c r="J6535">
        <v>-6.2796481000000002</v>
      </c>
      <c r="K6535">
        <v>-6.5630816799999998</v>
      </c>
      <c r="L6535">
        <v>5.6949555700000003</v>
      </c>
      <c r="M6535">
        <v>5.7454554399999997</v>
      </c>
      <c r="N6535">
        <v>5.7920638000000002</v>
      </c>
      <c r="O6535">
        <v>-1.8128943399999999</v>
      </c>
      <c r="P6535">
        <v>-1.7948605</v>
      </c>
      <c r="Q6535">
        <v>-1.94696544</v>
      </c>
      <c r="R6535">
        <v>-14.75731422</v>
      </c>
      <c r="S6535">
        <v>-14.719391610000001</v>
      </c>
      <c r="T6535">
        <v>-14.59203436</v>
      </c>
      <c r="U6535">
        <f t="shared" si="1530"/>
        <v>4.9999999999998934E-3</v>
      </c>
      <c r="V6535">
        <f t="shared" si="1531"/>
        <v>4.9999999999998934E-3</v>
      </c>
      <c r="W6535">
        <f t="shared" si="1532"/>
        <v>4.9999999999998934E-3</v>
      </c>
      <c r="X6535">
        <f t="shared" si="1533"/>
        <v>-50.052014000001144</v>
      </c>
      <c r="Y6535">
        <f t="shared" si="1534"/>
        <v>-56.686716000001134</v>
      </c>
      <c r="Z6535">
        <f t="shared" si="1535"/>
        <v>-1326.9404000000263</v>
      </c>
      <c r="AA6535">
        <f t="shared" si="1536"/>
        <v>10.099974000000104</v>
      </c>
      <c r="AB6535">
        <f t="shared" si="1537"/>
        <v>9.3216720000002908</v>
      </c>
      <c r="AC6535">
        <f t="shared" si="1538"/>
        <v>-155.66039999996602</v>
      </c>
      <c r="AD6535">
        <f t="shared" si="1539"/>
        <v>3.6067680000000704</v>
      </c>
      <c r="AE6535">
        <f t="shared" si="1540"/>
        <v>-30.420988000000666</v>
      </c>
      <c r="AF6535">
        <f t="shared" si="1541"/>
        <v>-6805.5512000002918</v>
      </c>
      <c r="AG6535">
        <f t="shared" si="1542"/>
        <v>7.5845219999999554</v>
      </c>
      <c r="AH6535">
        <f t="shared" si="1543"/>
        <v>25.471450000000761</v>
      </c>
      <c r="AI6535">
        <f t="shared" si="1544"/>
        <v>3577.3856000002379</v>
      </c>
    </row>
    <row r="6536" spans="1:35" x14ac:dyDescent="0.35">
      <c r="A6536">
        <v>6534</v>
      </c>
      <c r="B6536">
        <v>5.5949999999999998</v>
      </c>
      <c r="C6536">
        <v>-40.205438180000002</v>
      </c>
      <c r="D6536">
        <v>-136.13651898000001</v>
      </c>
      <c r="E6536">
        <v>-14.630504520000001</v>
      </c>
      <c r="F6536">
        <v>-0.30385706000000001</v>
      </c>
      <c r="G6536">
        <v>5.585</v>
      </c>
      <c r="H6536">
        <v>5.59</v>
      </c>
      <c r="I6536">
        <v>-6.2796481000000002</v>
      </c>
      <c r="J6536">
        <v>-6.5630816799999998</v>
      </c>
      <c r="K6536">
        <v>-6.8503994500000003</v>
      </c>
      <c r="L6536">
        <v>5.7454554399999997</v>
      </c>
      <c r="M6536">
        <v>5.7920638000000002</v>
      </c>
      <c r="N6536">
        <v>5.8205536599999999</v>
      </c>
      <c r="O6536">
        <v>-1.7948605</v>
      </c>
      <c r="P6536">
        <v>-1.94696544</v>
      </c>
      <c r="Q6536">
        <v>-2.2120986299999998</v>
      </c>
      <c r="R6536">
        <v>-14.719391610000001</v>
      </c>
      <c r="S6536">
        <v>-14.59203436</v>
      </c>
      <c r="T6536">
        <v>-14.45958723</v>
      </c>
      <c r="U6536">
        <f t="shared" si="1530"/>
        <v>4.9999999999998934E-3</v>
      </c>
      <c r="V6536">
        <f t="shared" si="1531"/>
        <v>4.9999999999998934E-3</v>
      </c>
      <c r="W6536">
        <f t="shared" si="1532"/>
        <v>4.9999999999998934E-3</v>
      </c>
      <c r="X6536">
        <f t="shared" si="1533"/>
        <v>-56.686716000001134</v>
      </c>
      <c r="Y6536">
        <f t="shared" si="1534"/>
        <v>-57.463554000001317</v>
      </c>
      <c r="Z6536">
        <f t="shared" si="1535"/>
        <v>-155.36760000003986</v>
      </c>
      <c r="AA6536">
        <f t="shared" si="1536"/>
        <v>9.3216720000002908</v>
      </c>
      <c r="AB6536">
        <f t="shared" si="1537"/>
        <v>5.6979720000000507</v>
      </c>
      <c r="AC6536">
        <f t="shared" si="1538"/>
        <v>-724.74000000006345</v>
      </c>
      <c r="AD6536">
        <f t="shared" si="1539"/>
        <v>-30.420988000000666</v>
      </c>
      <c r="AE6536">
        <f t="shared" si="1540"/>
        <v>-53.026638000001093</v>
      </c>
      <c r="AF6536">
        <f t="shared" si="1541"/>
        <v>-4521.130000000182</v>
      </c>
      <c r="AG6536">
        <f t="shared" si="1542"/>
        <v>25.471450000000761</v>
      </c>
      <c r="AH6536">
        <f t="shared" si="1543"/>
        <v>26.489426000000403</v>
      </c>
      <c r="AI6536">
        <f t="shared" si="1544"/>
        <v>203.59519999993276</v>
      </c>
    </row>
    <row r="6537" spans="1:35" x14ac:dyDescent="0.35">
      <c r="A6537">
        <v>6535</v>
      </c>
      <c r="B6537">
        <v>5.6</v>
      </c>
      <c r="C6537">
        <v>-40.419999339999997</v>
      </c>
      <c r="D6537">
        <v>-136.71632049999999</v>
      </c>
      <c r="E6537">
        <v>-11.05030178</v>
      </c>
      <c r="F6537">
        <v>-8.5630540000000005E-2</v>
      </c>
      <c r="G6537">
        <v>5.59</v>
      </c>
      <c r="H6537">
        <v>5.5949999999999998</v>
      </c>
      <c r="I6537">
        <v>-6.5630816799999998</v>
      </c>
      <c r="J6537">
        <v>-6.8503994500000003</v>
      </c>
      <c r="K6537">
        <v>-7.1437257699999996</v>
      </c>
      <c r="L6537">
        <v>5.7920638000000002</v>
      </c>
      <c r="M6537">
        <v>5.8205536599999999</v>
      </c>
      <c r="N6537">
        <v>5.8192165500000002</v>
      </c>
      <c r="O6537">
        <v>-1.94696544</v>
      </c>
      <c r="P6537">
        <v>-2.2120986299999998</v>
      </c>
      <c r="Q6537">
        <v>-2.5646419800000002</v>
      </c>
      <c r="R6537">
        <v>-14.59203436</v>
      </c>
      <c r="S6537">
        <v>-14.45958723</v>
      </c>
      <c r="T6537">
        <v>-14.32279698</v>
      </c>
      <c r="U6537">
        <f t="shared" si="1530"/>
        <v>4.9999999999998934E-3</v>
      </c>
      <c r="V6537">
        <f t="shared" si="1531"/>
        <v>4.9999999999998934E-3</v>
      </c>
      <c r="W6537">
        <f t="shared" si="1532"/>
        <v>4.9999999999998934E-3</v>
      </c>
      <c r="X6537">
        <f t="shared" si="1533"/>
        <v>-57.463554000001317</v>
      </c>
      <c r="Y6537">
        <f t="shared" si="1534"/>
        <v>-58.665264000001123</v>
      </c>
      <c r="Z6537">
        <f t="shared" si="1535"/>
        <v>-240.34199999996645</v>
      </c>
      <c r="AA6537">
        <f t="shared" si="1536"/>
        <v>5.6979720000000507</v>
      </c>
      <c r="AB6537">
        <f t="shared" si="1537"/>
        <v>-0.26742199999994515</v>
      </c>
      <c r="AC6537">
        <f t="shared" si="1538"/>
        <v>-1193.0788000000246</v>
      </c>
      <c r="AD6537">
        <f t="shared" si="1539"/>
        <v>-53.026638000001093</v>
      </c>
      <c r="AE6537">
        <f t="shared" si="1540"/>
        <v>-70.508670000001572</v>
      </c>
      <c r="AF6537">
        <f t="shared" si="1541"/>
        <v>-3496.4064000001704</v>
      </c>
      <c r="AG6537">
        <f t="shared" si="1542"/>
        <v>26.489426000000403</v>
      </c>
      <c r="AH6537">
        <f t="shared" si="1543"/>
        <v>27.358050000000716</v>
      </c>
      <c r="AI6537">
        <f t="shared" si="1544"/>
        <v>173.72480000006632</v>
      </c>
    </row>
    <row r="6538" spans="1:35" x14ac:dyDescent="0.35">
      <c r="A6538">
        <v>6536</v>
      </c>
      <c r="B6538">
        <v>5.6050000000000004</v>
      </c>
      <c r="C6538">
        <v>-40.638750999999999</v>
      </c>
      <c r="D6538">
        <v>-137.15611265999999</v>
      </c>
      <c r="E6538">
        <v>-7.1472374099999998</v>
      </c>
      <c r="F6538">
        <v>0.15464755999999999</v>
      </c>
      <c r="G6538">
        <v>5.5949999999999998</v>
      </c>
      <c r="H6538">
        <v>5.6</v>
      </c>
      <c r="I6538">
        <v>-6.8503994500000003</v>
      </c>
      <c r="J6538">
        <v>-7.1437257699999996</v>
      </c>
      <c r="K6538">
        <v>-7.3879967999999998</v>
      </c>
      <c r="L6538">
        <v>5.8205536599999999</v>
      </c>
      <c r="M6538">
        <v>5.8192165500000002</v>
      </c>
      <c r="N6538">
        <v>5.77251183</v>
      </c>
      <c r="O6538">
        <v>-2.2120986299999998</v>
      </c>
      <c r="P6538">
        <v>-2.5646419800000002</v>
      </c>
      <c r="Q6538">
        <v>-2.9666627600000002</v>
      </c>
      <c r="R6538">
        <v>-14.45958723</v>
      </c>
      <c r="S6538">
        <v>-14.32279698</v>
      </c>
      <c r="T6538">
        <v>-14.248296270000001</v>
      </c>
      <c r="U6538">
        <f t="shared" si="1530"/>
        <v>4.9999999999998934E-3</v>
      </c>
      <c r="V6538">
        <f t="shared" si="1531"/>
        <v>5.0000000000007816E-3</v>
      </c>
      <c r="W6538">
        <f t="shared" si="1532"/>
        <v>5.0000000000007816E-3</v>
      </c>
      <c r="X6538">
        <f t="shared" si="1533"/>
        <v>-58.665264000001123</v>
      </c>
      <c r="Y6538">
        <f t="shared" si="1534"/>
        <v>-48.854205999992395</v>
      </c>
      <c r="Z6538">
        <f t="shared" si="1535"/>
        <v>1962.2116000014389</v>
      </c>
      <c r="AA6538">
        <f t="shared" si="1536"/>
        <v>-0.26742199999994515</v>
      </c>
      <c r="AB6538">
        <f t="shared" si="1537"/>
        <v>-9.3409439999985686</v>
      </c>
      <c r="AC6538">
        <f t="shared" si="1538"/>
        <v>-1814.7043999994412</v>
      </c>
      <c r="AD6538">
        <f t="shared" si="1539"/>
        <v>-70.508670000001572</v>
      </c>
      <c r="AE6538">
        <f t="shared" si="1540"/>
        <v>-80.404155999987424</v>
      </c>
      <c r="AF6538">
        <f t="shared" si="1541"/>
        <v>-1979.0971999968608</v>
      </c>
      <c r="AG6538">
        <f t="shared" si="1542"/>
        <v>27.358050000000716</v>
      </c>
      <c r="AH6538">
        <f t="shared" si="1543"/>
        <v>14.900141999997432</v>
      </c>
      <c r="AI6538">
        <f t="shared" si="1544"/>
        <v>-2491.5816000002674</v>
      </c>
    </row>
    <row r="6539" spans="1:35" x14ac:dyDescent="0.35">
      <c r="A6539">
        <v>6537</v>
      </c>
      <c r="B6539">
        <v>5.61</v>
      </c>
      <c r="C6539">
        <v>-40.868452410000003</v>
      </c>
      <c r="D6539">
        <v>-137.45629959999999</v>
      </c>
      <c r="E6539">
        <v>-2.99486264</v>
      </c>
      <c r="F6539">
        <v>0.41021766999999998</v>
      </c>
      <c r="G6539">
        <v>5.6</v>
      </c>
      <c r="H6539">
        <v>5.6050000000000004</v>
      </c>
      <c r="I6539">
        <v>-7.1437257699999996</v>
      </c>
      <c r="J6539">
        <v>-7.3879967999999998</v>
      </c>
      <c r="K6539">
        <v>-7.7409328500000001</v>
      </c>
      <c r="L6539">
        <v>5.8192165500000002</v>
      </c>
      <c r="M6539">
        <v>5.77251183</v>
      </c>
      <c r="N6539">
        <v>5.7783564500000004</v>
      </c>
      <c r="O6539">
        <v>-2.5646419800000002</v>
      </c>
      <c r="P6539">
        <v>-2.9666627600000002</v>
      </c>
      <c r="Q6539">
        <v>-3.4349942499999999</v>
      </c>
      <c r="R6539">
        <v>-14.32279698</v>
      </c>
      <c r="S6539">
        <v>-14.248296270000001</v>
      </c>
      <c r="T6539">
        <v>-14.08019642</v>
      </c>
      <c r="U6539">
        <f t="shared" si="1530"/>
        <v>5.0000000000007816E-3</v>
      </c>
      <c r="V6539">
        <f t="shared" si="1531"/>
        <v>4.9999999999998934E-3</v>
      </c>
      <c r="W6539">
        <f t="shared" si="1532"/>
        <v>4.9999999999998934E-3</v>
      </c>
      <c r="X6539">
        <f t="shared" si="1533"/>
        <v>-48.854205999992395</v>
      </c>
      <c r="Y6539">
        <f t="shared" si="1534"/>
        <v>-70.587210000001562</v>
      </c>
      <c r="Z6539">
        <f t="shared" si="1535"/>
        <v>-4346.6008000019265</v>
      </c>
      <c r="AA6539">
        <f t="shared" si="1536"/>
        <v>-9.3409439999985686</v>
      </c>
      <c r="AB6539">
        <f t="shared" si="1537"/>
        <v>1.1689240000001071</v>
      </c>
      <c r="AC6539">
        <f t="shared" si="1538"/>
        <v>2101.9735999997802</v>
      </c>
      <c r="AD6539">
        <f t="shared" si="1539"/>
        <v>-80.404155999987424</v>
      </c>
      <c r="AE6539">
        <f t="shared" si="1540"/>
        <v>-93.666298000001945</v>
      </c>
      <c r="AF6539">
        <f t="shared" si="1541"/>
        <v>-2652.4284000029606</v>
      </c>
      <c r="AG6539">
        <f t="shared" si="1542"/>
        <v>14.900141999997432</v>
      </c>
      <c r="AH6539">
        <f t="shared" si="1543"/>
        <v>33.619970000000883</v>
      </c>
      <c r="AI6539">
        <f t="shared" si="1544"/>
        <v>3743.9656000007703</v>
      </c>
    </row>
    <row r="6540" spans="1:35" x14ac:dyDescent="0.35">
      <c r="A6540">
        <v>6538</v>
      </c>
      <c r="B6540">
        <v>5.6150000000000002</v>
      </c>
      <c r="C6540">
        <v>-41.116963669999997</v>
      </c>
      <c r="D6540">
        <v>-137.61668825999999</v>
      </c>
      <c r="E6540">
        <v>1.3227753</v>
      </c>
      <c r="F6540">
        <v>0.67397417000000004</v>
      </c>
      <c r="G6540">
        <v>5.6050000000000004</v>
      </c>
      <c r="H6540">
        <v>5.61</v>
      </c>
      <c r="I6540">
        <v>-7.3879967999999998</v>
      </c>
      <c r="J6540">
        <v>-7.7409328500000001</v>
      </c>
      <c r="K6540">
        <v>-8.0456120000000002</v>
      </c>
      <c r="L6540">
        <v>5.77251183</v>
      </c>
      <c r="M6540">
        <v>5.7783564500000004</v>
      </c>
      <c r="N6540">
        <v>5.6904886899999996</v>
      </c>
      <c r="O6540">
        <v>-2.9666627600000002</v>
      </c>
      <c r="P6540">
        <v>-3.4349942499999999</v>
      </c>
      <c r="Q6540">
        <v>-3.9080964699999998</v>
      </c>
      <c r="R6540">
        <v>-14.248296270000001</v>
      </c>
      <c r="S6540">
        <v>-14.08019642</v>
      </c>
      <c r="T6540">
        <v>-13.95898684</v>
      </c>
      <c r="U6540">
        <f t="shared" si="1530"/>
        <v>4.9999999999998934E-3</v>
      </c>
      <c r="V6540">
        <f t="shared" si="1531"/>
        <v>4.9999999999998934E-3</v>
      </c>
      <c r="W6540">
        <f t="shared" si="1532"/>
        <v>4.9999999999998934E-3</v>
      </c>
      <c r="X6540">
        <f t="shared" si="1533"/>
        <v>-70.587210000001562</v>
      </c>
      <c r="Y6540">
        <f t="shared" si="1534"/>
        <v>-60.935830000001324</v>
      </c>
      <c r="Z6540">
        <f t="shared" si="1535"/>
        <v>1930.2760000000887</v>
      </c>
      <c r="AA6540">
        <f t="shared" si="1536"/>
        <v>1.1689240000001071</v>
      </c>
      <c r="AB6540">
        <f t="shared" si="1537"/>
        <v>-17.573552000000543</v>
      </c>
      <c r="AC6540">
        <f t="shared" si="1538"/>
        <v>-3748.4952000002099</v>
      </c>
      <c r="AD6540">
        <f t="shared" si="1539"/>
        <v>-93.666298000001945</v>
      </c>
      <c r="AE6540">
        <f t="shared" si="1540"/>
        <v>-94.620444000001996</v>
      </c>
      <c r="AF6540">
        <f t="shared" si="1541"/>
        <v>-190.82920000001431</v>
      </c>
      <c r="AG6540">
        <f t="shared" si="1542"/>
        <v>33.619970000000883</v>
      </c>
      <c r="AH6540">
        <f t="shared" si="1543"/>
        <v>24.24191600000059</v>
      </c>
      <c r="AI6540">
        <f t="shared" si="1544"/>
        <v>-1875.6108000000986</v>
      </c>
    </row>
    <row r="6541" spans="1:35" x14ac:dyDescent="0.35">
      <c r="A6541">
        <v>6539</v>
      </c>
      <c r="B6541">
        <v>5.62</v>
      </c>
      <c r="C6541">
        <v>-41.394596880000002</v>
      </c>
      <c r="D6541">
        <v>-137.63709906</v>
      </c>
      <c r="E6541">
        <v>5.7145572900000001</v>
      </c>
      <c r="F6541">
        <v>0.93886616000000001</v>
      </c>
      <c r="G6541">
        <v>5.61</v>
      </c>
      <c r="H6541">
        <v>5.6150000000000002</v>
      </c>
      <c r="I6541">
        <v>-7.7409328500000001</v>
      </c>
      <c r="J6541">
        <v>-8.0456120000000002</v>
      </c>
      <c r="K6541">
        <v>-8.3256178700000003</v>
      </c>
      <c r="L6541">
        <v>5.7783564500000004</v>
      </c>
      <c r="M6541">
        <v>5.6904886899999996</v>
      </c>
      <c r="N6541">
        <v>5.6029281400000004</v>
      </c>
      <c r="O6541">
        <v>-3.4349942499999999</v>
      </c>
      <c r="P6541">
        <v>-3.9080964699999998</v>
      </c>
      <c r="Q6541">
        <v>-4.3902441100000003</v>
      </c>
      <c r="R6541">
        <v>-14.08019642</v>
      </c>
      <c r="S6541">
        <v>-13.95898684</v>
      </c>
      <c r="T6541">
        <v>-13.89029873</v>
      </c>
      <c r="U6541">
        <f t="shared" si="1530"/>
        <v>4.9999999999998934E-3</v>
      </c>
      <c r="V6541">
        <f t="shared" si="1531"/>
        <v>4.9999999999998934E-3</v>
      </c>
      <c r="W6541">
        <f t="shared" si="1532"/>
        <v>4.9999999999998934E-3</v>
      </c>
      <c r="X6541">
        <f t="shared" si="1533"/>
        <v>-60.935830000001324</v>
      </c>
      <c r="Y6541">
        <f t="shared" si="1534"/>
        <v>-56.001174000001214</v>
      </c>
      <c r="Z6541">
        <f t="shared" si="1535"/>
        <v>986.93120000004319</v>
      </c>
      <c r="AA6541">
        <f t="shared" si="1536"/>
        <v>-17.573552000000543</v>
      </c>
      <c r="AB6541">
        <f t="shared" si="1537"/>
        <v>-17.512110000000209</v>
      </c>
      <c r="AC6541">
        <f t="shared" si="1538"/>
        <v>12.288400000066963</v>
      </c>
      <c r="AD6541">
        <f t="shared" si="1539"/>
        <v>-94.620444000001996</v>
      </c>
      <c r="AE6541">
        <f t="shared" si="1540"/>
        <v>-96.429528000002136</v>
      </c>
      <c r="AF6541">
        <f t="shared" si="1541"/>
        <v>-361.81680000003587</v>
      </c>
      <c r="AG6541">
        <f t="shared" si="1542"/>
        <v>24.24191600000059</v>
      </c>
      <c r="AH6541">
        <f t="shared" si="1543"/>
        <v>13.737622000000309</v>
      </c>
      <c r="AI6541">
        <f t="shared" si="1544"/>
        <v>-2100.8588000001009</v>
      </c>
    </row>
    <row r="6542" spans="1:35" x14ac:dyDescent="0.35">
      <c r="A6542">
        <v>6540</v>
      </c>
      <c r="B6542">
        <v>3.62</v>
      </c>
      <c r="C6542">
        <v>-12.001558169999999</v>
      </c>
      <c r="D6542">
        <v>0.2085468</v>
      </c>
      <c r="E6542">
        <v>23.38104611</v>
      </c>
      <c r="F6542">
        <v>-31.041643740000001</v>
      </c>
      <c r="G6542">
        <v>3.61</v>
      </c>
      <c r="H6542">
        <v>3.6150000000000002</v>
      </c>
      <c r="I6542">
        <v>-59.093267089999998</v>
      </c>
      <c r="J6542">
        <v>-59.45784373</v>
      </c>
      <c r="K6542">
        <v>-59.717579440000002</v>
      </c>
      <c r="L6542">
        <v>-19.70449601</v>
      </c>
      <c r="M6542">
        <v>-19.104111100000001</v>
      </c>
      <c r="N6542">
        <v>-18.556009320000001</v>
      </c>
      <c r="O6542">
        <v>-7.6010364499999996</v>
      </c>
      <c r="P6542">
        <v>-7.3002202199999999</v>
      </c>
      <c r="Q6542">
        <v>-7.0031440199999997</v>
      </c>
      <c r="R6542">
        <v>-8.8418952300000004</v>
      </c>
      <c r="S6542">
        <v>-8.6570914299999995</v>
      </c>
      <c r="T6542">
        <v>-8.4098838100000002</v>
      </c>
      <c r="U6542">
        <f t="shared" si="1530"/>
        <v>5.0000000000003375E-3</v>
      </c>
      <c r="V6542">
        <f t="shared" si="1531"/>
        <v>4.9999999999998934E-3</v>
      </c>
      <c r="W6542">
        <f t="shared" si="1532"/>
        <v>4.9999999999998934E-3</v>
      </c>
      <c r="X6542">
        <f t="shared" si="1533"/>
        <v>-72.91532799999564</v>
      </c>
      <c r="Y6542">
        <f t="shared" si="1534"/>
        <v>-51.947142000001321</v>
      </c>
      <c r="Z6542">
        <f t="shared" si="1535"/>
        <v>4193.6371999989533</v>
      </c>
      <c r="AA6542">
        <f t="shared" si="1536"/>
        <v>120.07698199999169</v>
      </c>
      <c r="AB6542">
        <f t="shared" si="1537"/>
        <v>109.62035600000226</v>
      </c>
      <c r="AC6542">
        <f t="shared" si="1538"/>
        <v>-2091.3251999979302</v>
      </c>
      <c r="AD6542">
        <f t="shared" si="1539"/>
        <v>60.163245999995873</v>
      </c>
      <c r="AE6542">
        <f t="shared" si="1540"/>
        <v>59.415240000001312</v>
      </c>
      <c r="AF6542">
        <f t="shared" si="1541"/>
        <v>-149.60119999891538</v>
      </c>
      <c r="AG6542">
        <f t="shared" si="1542"/>
        <v>36.960759999997698</v>
      </c>
      <c r="AH6542">
        <f t="shared" si="1543"/>
        <v>49.441524000000911</v>
      </c>
      <c r="AI6542">
        <f t="shared" si="1544"/>
        <v>2496.1528000006956</v>
      </c>
    </row>
    <row r="6543" spans="1:35" x14ac:dyDescent="0.35">
      <c r="A6543">
        <v>6541</v>
      </c>
      <c r="B6543">
        <v>3.625</v>
      </c>
      <c r="C6543">
        <v>-9.9615187899999995</v>
      </c>
      <c r="D6543">
        <v>0.32387431999999999</v>
      </c>
      <c r="E6543">
        <v>21.962736849999999</v>
      </c>
      <c r="F6543">
        <v>-32.886891480000003</v>
      </c>
      <c r="G6543">
        <v>3.6150000000000002</v>
      </c>
      <c r="H6543">
        <v>3.62</v>
      </c>
      <c r="I6543">
        <v>-59.45784373</v>
      </c>
      <c r="J6543">
        <v>-59.717579440000002</v>
      </c>
      <c r="K6543">
        <v>-60.011828020000003</v>
      </c>
      <c r="L6543">
        <v>-19.104111100000001</v>
      </c>
      <c r="M6543">
        <v>-18.556009320000001</v>
      </c>
      <c r="N6543">
        <v>-17.94163653</v>
      </c>
      <c r="O6543">
        <v>-7.3002202199999999</v>
      </c>
      <c r="P6543">
        <v>-7.0031440199999997</v>
      </c>
      <c r="Q6543">
        <v>-6.6887558599999997</v>
      </c>
      <c r="R6543">
        <v>-8.6570914299999995</v>
      </c>
      <c r="S6543">
        <v>-8.4098838100000002</v>
      </c>
      <c r="T6543">
        <v>-8.2504369400000002</v>
      </c>
      <c r="U6543">
        <f t="shared" si="1530"/>
        <v>4.9999999999998934E-3</v>
      </c>
      <c r="V6543">
        <f t="shared" si="1531"/>
        <v>4.9999999999998934E-3</v>
      </c>
      <c r="W6543">
        <f t="shared" si="1532"/>
        <v>4.9999999999998934E-3</v>
      </c>
      <c r="X6543">
        <f t="shared" si="1533"/>
        <v>-51.947142000001321</v>
      </c>
      <c r="Y6543">
        <f t="shared" si="1534"/>
        <v>-58.849716000001543</v>
      </c>
      <c r="Z6543">
        <f t="shared" si="1535"/>
        <v>-1380.5148000000738</v>
      </c>
      <c r="AA6543">
        <f t="shared" si="1536"/>
        <v>109.62035600000226</v>
      </c>
      <c r="AB6543">
        <f t="shared" si="1537"/>
        <v>122.87455800000279</v>
      </c>
      <c r="AC6543">
        <f t="shared" si="1538"/>
        <v>2650.8404000001628</v>
      </c>
      <c r="AD6543">
        <f t="shared" si="1539"/>
        <v>59.415240000001312</v>
      </c>
      <c r="AE6543">
        <f t="shared" si="1540"/>
        <v>62.877632000001348</v>
      </c>
      <c r="AF6543">
        <f t="shared" si="1541"/>
        <v>692.47840000002213</v>
      </c>
      <c r="AG6543">
        <f t="shared" si="1542"/>
        <v>49.441524000000911</v>
      </c>
      <c r="AH6543">
        <f t="shared" si="1543"/>
        <v>31.889374000000682</v>
      </c>
      <c r="AI6543">
        <f t="shared" si="1544"/>
        <v>-3510.4300000001203</v>
      </c>
    </row>
    <row r="6544" spans="1:35" x14ac:dyDescent="0.35">
      <c r="A6544">
        <v>6542</v>
      </c>
      <c r="B6544">
        <v>3.63</v>
      </c>
      <c r="C6544">
        <v>-8.0402376400000009</v>
      </c>
      <c r="D6544">
        <v>0.43141880999999999</v>
      </c>
      <c r="E6544">
        <v>20.504763740000001</v>
      </c>
      <c r="F6544">
        <v>-34.750860959999997</v>
      </c>
      <c r="G6544">
        <v>3.62</v>
      </c>
      <c r="H6544">
        <v>3.625</v>
      </c>
      <c r="I6544">
        <v>-59.717579440000002</v>
      </c>
      <c r="J6544">
        <v>-60.011828020000003</v>
      </c>
      <c r="K6544">
        <v>-60.205193510000001</v>
      </c>
      <c r="L6544">
        <v>-18.556009320000001</v>
      </c>
      <c r="M6544">
        <v>-17.94163653</v>
      </c>
      <c r="N6544">
        <v>-17.390312730000002</v>
      </c>
      <c r="O6544">
        <v>-7.0031440199999997</v>
      </c>
      <c r="P6544">
        <v>-6.6887558599999997</v>
      </c>
      <c r="Q6544">
        <v>-6.3715386799999996</v>
      </c>
      <c r="R6544">
        <v>-8.4098838100000002</v>
      </c>
      <c r="S6544">
        <v>-8.2504369400000002</v>
      </c>
      <c r="T6544">
        <v>-8.0520967500000005</v>
      </c>
      <c r="U6544">
        <f t="shared" si="1530"/>
        <v>4.9999999999998934E-3</v>
      </c>
      <c r="V6544">
        <f t="shared" si="1531"/>
        <v>4.9999999999998934E-3</v>
      </c>
      <c r="W6544">
        <f t="shared" si="1532"/>
        <v>4.9999999999998934E-3</v>
      </c>
      <c r="X6544">
        <f t="shared" si="1533"/>
        <v>-58.849716000001543</v>
      </c>
      <c r="Y6544">
        <f t="shared" si="1534"/>
        <v>-38.673098000000408</v>
      </c>
      <c r="Z6544">
        <f t="shared" si="1535"/>
        <v>4035.323600000313</v>
      </c>
      <c r="AA6544">
        <f t="shared" si="1536"/>
        <v>122.87455800000279</v>
      </c>
      <c r="AB6544">
        <f t="shared" si="1537"/>
        <v>110.26476000000208</v>
      </c>
      <c r="AC6544">
        <f t="shared" si="1538"/>
        <v>-2521.9596000001952</v>
      </c>
      <c r="AD6544">
        <f t="shared" si="1539"/>
        <v>62.877632000001348</v>
      </c>
      <c r="AE6544">
        <f t="shared" si="1540"/>
        <v>63.44343600000137</v>
      </c>
      <c r="AF6544">
        <f t="shared" si="1541"/>
        <v>113.16080000000667</v>
      </c>
      <c r="AG6544">
        <f t="shared" si="1542"/>
        <v>31.889374000000682</v>
      </c>
      <c r="AH6544">
        <f t="shared" si="1543"/>
        <v>39.668038000000784</v>
      </c>
      <c r="AI6544">
        <f t="shared" si="1544"/>
        <v>1555.7328000000537</v>
      </c>
    </row>
    <row r="6545" spans="1:35" x14ac:dyDescent="0.35">
      <c r="A6545">
        <v>6543</v>
      </c>
      <c r="B6545">
        <v>3.6349999999999998</v>
      </c>
      <c r="C6545">
        <v>-6.2655697100000003</v>
      </c>
      <c r="D6545">
        <v>0.52983212999999996</v>
      </c>
      <c r="E6545">
        <v>19.007730259999999</v>
      </c>
      <c r="F6545">
        <v>-36.625553359999998</v>
      </c>
      <c r="G6545">
        <v>3.625</v>
      </c>
      <c r="H6545">
        <v>3.63</v>
      </c>
      <c r="I6545">
        <v>-60.011828020000003</v>
      </c>
      <c r="J6545">
        <v>-60.205193510000001</v>
      </c>
      <c r="K6545">
        <v>-60.391396780000001</v>
      </c>
      <c r="L6545">
        <v>-17.94163653</v>
      </c>
      <c r="M6545">
        <v>-17.390312730000002</v>
      </c>
      <c r="N6545">
        <v>-16.790088910000001</v>
      </c>
      <c r="O6545">
        <v>-6.6887558599999997</v>
      </c>
      <c r="P6545">
        <v>-6.3715386799999996</v>
      </c>
      <c r="Q6545">
        <v>-6.0526921700000003</v>
      </c>
      <c r="R6545">
        <v>-8.2504369400000002</v>
      </c>
      <c r="S6545">
        <v>-8.0520967500000005</v>
      </c>
      <c r="T6545">
        <v>-7.8776384799999999</v>
      </c>
      <c r="U6545">
        <f t="shared" si="1530"/>
        <v>4.9999999999998934E-3</v>
      </c>
      <c r="V6545">
        <f t="shared" si="1531"/>
        <v>4.9999999999998934E-3</v>
      </c>
      <c r="W6545">
        <f t="shared" si="1532"/>
        <v>4.9999999999998934E-3</v>
      </c>
      <c r="X6545">
        <f t="shared" si="1533"/>
        <v>-38.673098000000408</v>
      </c>
      <c r="Y6545">
        <f t="shared" si="1534"/>
        <v>-37.240654000000802</v>
      </c>
      <c r="Z6545">
        <f t="shared" si="1535"/>
        <v>286.48879999992727</v>
      </c>
      <c r="AA6545">
        <f t="shared" si="1536"/>
        <v>110.26476000000208</v>
      </c>
      <c r="AB6545">
        <f t="shared" si="1537"/>
        <v>120.04476400000257</v>
      </c>
      <c r="AC6545">
        <f t="shared" si="1538"/>
        <v>1956.0008000001394</v>
      </c>
      <c r="AD6545">
        <f t="shared" si="1539"/>
        <v>63.44343600000137</v>
      </c>
      <c r="AE6545">
        <f t="shared" si="1540"/>
        <v>63.769302000001218</v>
      </c>
      <c r="AF6545">
        <f t="shared" si="1541"/>
        <v>65.173199999971104</v>
      </c>
      <c r="AG6545">
        <f t="shared" si="1542"/>
        <v>39.668038000000784</v>
      </c>
      <c r="AH6545">
        <f t="shared" si="1543"/>
        <v>34.891654000000862</v>
      </c>
      <c r="AI6545">
        <f t="shared" si="1544"/>
        <v>-955.27680000000476</v>
      </c>
    </row>
    <row r="6546" spans="1:35" x14ac:dyDescent="0.35">
      <c r="A6546">
        <v>6544</v>
      </c>
      <c r="B6546">
        <v>3.64</v>
      </c>
      <c r="C6546">
        <v>-4.6606077900000003</v>
      </c>
      <c r="D6546">
        <v>0.61807239999999997</v>
      </c>
      <c r="E6546">
        <v>17.476004880000001</v>
      </c>
      <c r="F6546">
        <v>-38.504143509999999</v>
      </c>
      <c r="G6546">
        <v>3.63</v>
      </c>
      <c r="H6546">
        <v>3.6349999999999998</v>
      </c>
      <c r="I6546">
        <v>-60.205193510000001</v>
      </c>
      <c r="J6546">
        <v>-60.391396780000001</v>
      </c>
      <c r="K6546">
        <v>-60.541342499999999</v>
      </c>
      <c r="L6546">
        <v>-17.390312730000002</v>
      </c>
      <c r="M6546">
        <v>-16.790088910000001</v>
      </c>
      <c r="N6546">
        <v>-16.184948510000002</v>
      </c>
      <c r="O6546">
        <v>-6.3715386799999996</v>
      </c>
      <c r="P6546">
        <v>-6.0526921700000003</v>
      </c>
      <c r="Q6546">
        <v>-5.74156332</v>
      </c>
      <c r="R6546">
        <v>-8.0520967500000005</v>
      </c>
      <c r="S6546">
        <v>-7.8776384799999999</v>
      </c>
      <c r="T6546">
        <v>-7.7119495899999997</v>
      </c>
      <c r="U6546">
        <f t="shared" si="1530"/>
        <v>4.9999999999998934E-3</v>
      </c>
      <c r="V6546">
        <f t="shared" si="1531"/>
        <v>5.0000000000003375E-3</v>
      </c>
      <c r="W6546">
        <f t="shared" si="1532"/>
        <v>5.0000000000003375E-3</v>
      </c>
      <c r="X6546">
        <f t="shared" si="1533"/>
        <v>-37.240654000000802</v>
      </c>
      <c r="Y6546">
        <f t="shared" si="1534"/>
        <v>-29.989143999997587</v>
      </c>
      <c r="Z6546">
        <f t="shared" si="1535"/>
        <v>1450.3020000005451</v>
      </c>
      <c r="AA6546">
        <f t="shared" si="1536"/>
        <v>120.04476400000257</v>
      </c>
      <c r="AB6546">
        <f t="shared" si="1537"/>
        <v>121.02807999999179</v>
      </c>
      <c r="AC6546">
        <f t="shared" si="1538"/>
        <v>196.66319999782993</v>
      </c>
      <c r="AD6546">
        <f t="shared" si="1539"/>
        <v>63.769302000001218</v>
      </c>
      <c r="AE6546">
        <f t="shared" si="1540"/>
        <v>62.225769999995848</v>
      </c>
      <c r="AF6546">
        <f t="shared" si="1541"/>
        <v>-308.70640000105328</v>
      </c>
      <c r="AG6546">
        <f t="shared" si="1542"/>
        <v>34.891654000000862</v>
      </c>
      <c r="AH6546">
        <f t="shared" si="1543"/>
        <v>33.137777999997802</v>
      </c>
      <c r="AI6546">
        <f t="shared" si="1544"/>
        <v>-350.77520000058843</v>
      </c>
    </row>
    <row r="6547" spans="1:35" x14ac:dyDescent="0.35">
      <c r="A6547">
        <v>6545</v>
      </c>
      <c r="B6547">
        <v>3.645</v>
      </c>
      <c r="C6547">
        <v>-3.2420168600000001</v>
      </c>
      <c r="D6547">
        <v>0.69554479000000002</v>
      </c>
      <c r="E6547">
        <v>15.916719949999999</v>
      </c>
      <c r="F6547">
        <v>-40.381989009999998</v>
      </c>
      <c r="G6547">
        <v>3.6349999999999998</v>
      </c>
      <c r="H6547">
        <v>3.64</v>
      </c>
      <c r="I6547">
        <v>-60.391396780000001</v>
      </c>
      <c r="J6547">
        <v>-60.541342499999999</v>
      </c>
      <c r="K6547">
        <v>-60.646586900000003</v>
      </c>
      <c r="L6547">
        <v>-16.790088910000001</v>
      </c>
      <c r="M6547">
        <v>-16.184948510000002</v>
      </c>
      <c r="N6547">
        <v>-15.542689640000001</v>
      </c>
      <c r="O6547">
        <v>-6.0526921700000003</v>
      </c>
      <c r="P6547">
        <v>-5.74156332</v>
      </c>
      <c r="Q6547">
        <v>-5.4298931000000001</v>
      </c>
      <c r="R6547">
        <v>-7.8776384799999999</v>
      </c>
      <c r="S6547">
        <v>-7.7119495899999997</v>
      </c>
      <c r="T6547">
        <v>-7.5371583900000001</v>
      </c>
      <c r="U6547">
        <f t="shared" si="1530"/>
        <v>5.0000000000003375E-3</v>
      </c>
      <c r="V6547">
        <f t="shared" si="1531"/>
        <v>4.9999999999998934E-3</v>
      </c>
      <c r="W6547">
        <f t="shared" si="1532"/>
        <v>4.9999999999998934E-3</v>
      </c>
      <c r="X6547">
        <f t="shared" si="1533"/>
        <v>-29.989143999997587</v>
      </c>
      <c r="Y6547">
        <f t="shared" si="1534"/>
        <v>-21.048880000001184</v>
      </c>
      <c r="Z6547">
        <f t="shared" si="1535"/>
        <v>1788.0527999993189</v>
      </c>
      <c r="AA6547">
        <f t="shared" si="1536"/>
        <v>121.02807999999179</v>
      </c>
      <c r="AB6547">
        <f t="shared" si="1537"/>
        <v>128.45177400000293</v>
      </c>
      <c r="AC6547">
        <f t="shared" si="1538"/>
        <v>1484.7388000022595</v>
      </c>
      <c r="AD6547">
        <f t="shared" si="1539"/>
        <v>62.225769999995848</v>
      </c>
      <c r="AE6547">
        <f t="shared" si="1540"/>
        <v>62.334044000001306</v>
      </c>
      <c r="AF6547">
        <f t="shared" si="1541"/>
        <v>21.654800001092163</v>
      </c>
      <c r="AG6547">
        <f t="shared" si="1542"/>
        <v>33.137777999997802</v>
      </c>
      <c r="AH6547">
        <f t="shared" si="1543"/>
        <v>34.958240000000664</v>
      </c>
      <c r="AI6547">
        <f t="shared" si="1544"/>
        <v>364.09240000058031</v>
      </c>
    </row>
    <row r="6548" spans="1:35" x14ac:dyDescent="0.35">
      <c r="A6548">
        <v>6546</v>
      </c>
      <c r="B6548">
        <v>3.65</v>
      </c>
      <c r="C6548">
        <v>-2.0204955</v>
      </c>
      <c r="D6548">
        <v>0.76203041000000005</v>
      </c>
      <c r="E6548">
        <v>14.339062029999999</v>
      </c>
      <c r="F6548">
        <v>-42.256349210000003</v>
      </c>
      <c r="G6548">
        <v>3.64</v>
      </c>
      <c r="H6548">
        <v>3.645</v>
      </c>
      <c r="I6548">
        <v>-60.541342499999999</v>
      </c>
      <c r="J6548">
        <v>-60.646586900000003</v>
      </c>
      <c r="K6548">
        <v>-60.723256030000002</v>
      </c>
      <c r="L6548">
        <v>-16.184948510000002</v>
      </c>
      <c r="M6548">
        <v>-15.542689640000001</v>
      </c>
      <c r="N6548">
        <v>-14.928283220000001</v>
      </c>
      <c r="O6548">
        <v>-5.74156332</v>
      </c>
      <c r="P6548">
        <v>-5.4298931000000001</v>
      </c>
      <c r="Q6548">
        <v>-5.1440364699999996</v>
      </c>
      <c r="R6548">
        <v>-7.7119495899999997</v>
      </c>
      <c r="S6548">
        <v>-7.5371583900000001</v>
      </c>
      <c r="T6548">
        <v>-7.3785295</v>
      </c>
      <c r="U6548">
        <f t="shared" si="1530"/>
        <v>4.9999999999998934E-3</v>
      </c>
      <c r="V6548">
        <f t="shared" si="1531"/>
        <v>4.9999999999998934E-3</v>
      </c>
      <c r="W6548">
        <f t="shared" si="1532"/>
        <v>4.9999999999998934E-3</v>
      </c>
      <c r="X6548">
        <f t="shared" si="1533"/>
        <v>-21.048880000001184</v>
      </c>
      <c r="Y6548">
        <f t="shared" si="1534"/>
        <v>-15.333826000000144</v>
      </c>
      <c r="Z6548">
        <f t="shared" si="1535"/>
        <v>1143.0108000002322</v>
      </c>
      <c r="AA6548">
        <f t="shared" si="1536"/>
        <v>128.45177400000293</v>
      </c>
      <c r="AB6548">
        <f t="shared" si="1537"/>
        <v>122.88128400000259</v>
      </c>
      <c r="AC6548">
        <f t="shared" si="1538"/>
        <v>-1114.0980000000905</v>
      </c>
      <c r="AD6548">
        <f t="shared" si="1539"/>
        <v>62.334044000001306</v>
      </c>
      <c r="AE6548">
        <f t="shared" si="1540"/>
        <v>57.171326000001322</v>
      </c>
      <c r="AF6548">
        <f t="shared" si="1541"/>
        <v>-1032.5436000000188</v>
      </c>
      <c r="AG6548">
        <f t="shared" si="1542"/>
        <v>34.958240000000664</v>
      </c>
      <c r="AH6548">
        <f t="shared" si="1543"/>
        <v>31.725778000000702</v>
      </c>
      <c r="AI6548">
        <f t="shared" si="1544"/>
        <v>-646.49240000000634</v>
      </c>
    </row>
    <row r="6549" spans="1:35" x14ac:dyDescent="0.35">
      <c r="A6549">
        <v>6547</v>
      </c>
      <c r="B6549">
        <v>3.6549999999999998</v>
      </c>
      <c r="C6549">
        <v>-1.00115358</v>
      </c>
      <c r="D6549">
        <v>0.81763019000000003</v>
      </c>
      <c r="E6549">
        <v>12.75467738</v>
      </c>
      <c r="F6549">
        <v>-44.125958369999999</v>
      </c>
      <c r="G6549">
        <v>3.645</v>
      </c>
      <c r="H6549">
        <v>3.65</v>
      </c>
      <c r="I6549">
        <v>-60.646586900000003</v>
      </c>
      <c r="J6549">
        <v>-60.723256030000002</v>
      </c>
      <c r="K6549">
        <v>-60.750038320000002</v>
      </c>
      <c r="L6549">
        <v>-15.542689640000001</v>
      </c>
      <c r="M6549">
        <v>-14.928283220000001</v>
      </c>
      <c r="N6549">
        <v>-14.300109020000001</v>
      </c>
      <c r="O6549">
        <v>-5.4298931000000001</v>
      </c>
      <c r="P6549">
        <v>-5.1440364699999996</v>
      </c>
      <c r="Q6549">
        <v>-4.8469260800000002</v>
      </c>
      <c r="R6549">
        <v>-7.5371583900000001</v>
      </c>
      <c r="S6549">
        <v>-7.3785295</v>
      </c>
      <c r="T6549">
        <v>-7.2211966600000004</v>
      </c>
      <c r="U6549">
        <f t="shared" si="1530"/>
        <v>4.9999999999998934E-3</v>
      </c>
      <c r="V6549">
        <f t="shared" si="1531"/>
        <v>4.9999999999998934E-3</v>
      </c>
      <c r="W6549">
        <f t="shared" si="1532"/>
        <v>4.9999999999998934E-3</v>
      </c>
      <c r="X6549">
        <f t="shared" si="1533"/>
        <v>-15.333826000000144</v>
      </c>
      <c r="Y6549">
        <f t="shared" si="1534"/>
        <v>-5.3564580000000896</v>
      </c>
      <c r="Z6549">
        <f t="shared" si="1535"/>
        <v>1995.4736000000537</v>
      </c>
      <c r="AA6549">
        <f t="shared" si="1536"/>
        <v>122.88128400000259</v>
      </c>
      <c r="AB6549">
        <f t="shared" si="1537"/>
        <v>125.6348400000027</v>
      </c>
      <c r="AC6549">
        <f t="shared" si="1538"/>
        <v>550.71120000003225</v>
      </c>
      <c r="AD6549">
        <f t="shared" si="1539"/>
        <v>57.171326000001322</v>
      </c>
      <c r="AE6549">
        <f t="shared" si="1540"/>
        <v>59.422078000001143</v>
      </c>
      <c r="AF6549">
        <f t="shared" si="1541"/>
        <v>450.15039999997379</v>
      </c>
      <c r="AG6549">
        <f t="shared" si="1542"/>
        <v>31.725778000000702</v>
      </c>
      <c r="AH6549">
        <f t="shared" si="1543"/>
        <v>31.466568000000589</v>
      </c>
      <c r="AI6549">
        <f t="shared" si="1544"/>
        <v>-51.842000000023745</v>
      </c>
    </row>
    <row r="6550" spans="1:35" x14ac:dyDescent="0.35">
      <c r="A6550">
        <v>6548</v>
      </c>
      <c r="B6550">
        <v>3.66</v>
      </c>
      <c r="C6550">
        <v>-0.18395987999999999</v>
      </c>
      <c r="D6550">
        <v>0.86271337999999997</v>
      </c>
      <c r="E6550">
        <v>11.17866933</v>
      </c>
      <c r="F6550">
        <v>-45.990728179999998</v>
      </c>
      <c r="G6550">
        <v>3.65</v>
      </c>
      <c r="H6550">
        <v>3.6549999999999998</v>
      </c>
      <c r="I6550">
        <v>-60.723256030000002</v>
      </c>
      <c r="J6550">
        <v>-60.750038320000002</v>
      </c>
      <c r="K6550">
        <v>-60.751830830000003</v>
      </c>
      <c r="L6550">
        <v>-14.928283220000001</v>
      </c>
      <c r="M6550">
        <v>-14.300109020000001</v>
      </c>
      <c r="N6550">
        <v>-13.736191120000001</v>
      </c>
      <c r="O6550">
        <v>-5.1440364699999996</v>
      </c>
      <c r="P6550">
        <v>-4.8469260800000002</v>
      </c>
      <c r="Q6550">
        <v>-4.5632881899999997</v>
      </c>
      <c r="R6550">
        <v>-7.3785295</v>
      </c>
      <c r="S6550">
        <v>-7.2211966600000004</v>
      </c>
      <c r="T6550">
        <v>-7.0894884999999999</v>
      </c>
      <c r="U6550">
        <f t="shared" si="1530"/>
        <v>4.9999999999998934E-3</v>
      </c>
      <c r="V6550">
        <f t="shared" si="1531"/>
        <v>5.0000000000003375E-3</v>
      </c>
      <c r="W6550">
        <f t="shared" si="1532"/>
        <v>5.0000000000003375E-3</v>
      </c>
      <c r="X6550">
        <f t="shared" si="1533"/>
        <v>-5.3564580000000896</v>
      </c>
      <c r="Y6550">
        <f t="shared" si="1534"/>
        <v>-0.35850200000024723</v>
      </c>
      <c r="Z6550">
        <f t="shared" si="1535"/>
        <v>999.59119999990094</v>
      </c>
      <c r="AA6550">
        <f t="shared" si="1536"/>
        <v>125.6348400000027</v>
      </c>
      <c r="AB6550">
        <f t="shared" si="1537"/>
        <v>112.78357999999236</v>
      </c>
      <c r="AC6550">
        <f t="shared" si="1538"/>
        <v>-2570.2520000018949</v>
      </c>
      <c r="AD6550">
        <f t="shared" si="1539"/>
        <v>59.422078000001143</v>
      </c>
      <c r="AE6550">
        <f t="shared" si="1540"/>
        <v>56.727577999996271</v>
      </c>
      <c r="AF6550">
        <f t="shared" si="1541"/>
        <v>-538.90000000093812</v>
      </c>
      <c r="AG6550">
        <f t="shared" si="1542"/>
        <v>31.466568000000589</v>
      </c>
      <c r="AH6550">
        <f t="shared" si="1543"/>
        <v>26.341631999998327</v>
      </c>
      <c r="AI6550">
        <f t="shared" si="1544"/>
        <v>-1024.9872000003832</v>
      </c>
    </row>
    <row r="6551" spans="1:35" x14ac:dyDescent="0.35">
      <c r="A6551">
        <v>6549</v>
      </c>
      <c r="B6551">
        <v>3.665</v>
      </c>
      <c r="C6551">
        <v>0.43565585000000001</v>
      </c>
      <c r="D6551">
        <v>0.89786396999999996</v>
      </c>
      <c r="E6551">
        <v>9.6280920299999995</v>
      </c>
      <c r="F6551">
        <v>-47.850953079999996</v>
      </c>
      <c r="G6551">
        <v>3.6549999999999998</v>
      </c>
      <c r="H6551">
        <v>3.66</v>
      </c>
      <c r="I6551">
        <v>-60.750038320000002</v>
      </c>
      <c r="J6551">
        <v>-60.751830830000003</v>
      </c>
      <c r="K6551">
        <v>-60.698072809999999</v>
      </c>
      <c r="L6551">
        <v>-14.300109020000001</v>
      </c>
      <c r="M6551">
        <v>-13.736191120000001</v>
      </c>
      <c r="N6551">
        <v>-13.16756017</v>
      </c>
      <c r="O6551">
        <v>-4.8469260800000002</v>
      </c>
      <c r="P6551">
        <v>-4.5632881899999997</v>
      </c>
      <c r="Q6551">
        <v>-4.3153856099999999</v>
      </c>
      <c r="R6551">
        <v>-7.2211966600000004</v>
      </c>
      <c r="S6551">
        <v>-7.0894884999999999</v>
      </c>
      <c r="T6551">
        <v>-6.9070382099999996</v>
      </c>
      <c r="U6551">
        <f t="shared" si="1530"/>
        <v>5.0000000000003375E-3</v>
      </c>
      <c r="V6551">
        <f t="shared" si="1531"/>
        <v>4.9999999999998934E-3</v>
      </c>
      <c r="W6551">
        <f t="shared" si="1532"/>
        <v>4.9999999999998934E-3</v>
      </c>
      <c r="X6551">
        <f t="shared" si="1533"/>
        <v>-0.35850200000024723</v>
      </c>
      <c r="Y6551">
        <f t="shared" si="1534"/>
        <v>10.751604000000954</v>
      </c>
      <c r="Z6551">
        <f t="shared" si="1535"/>
        <v>2222.0212000002875</v>
      </c>
      <c r="AA6551">
        <f t="shared" si="1536"/>
        <v>112.78357999999236</v>
      </c>
      <c r="AB6551">
        <f t="shared" si="1537"/>
        <v>113.72619000000265</v>
      </c>
      <c r="AC6551">
        <f t="shared" si="1538"/>
        <v>188.52200000206213</v>
      </c>
      <c r="AD6551">
        <f t="shared" si="1539"/>
        <v>56.727577999996271</v>
      </c>
      <c r="AE6551">
        <f t="shared" si="1540"/>
        <v>49.580516000001033</v>
      </c>
      <c r="AF6551">
        <f t="shared" si="1541"/>
        <v>-1429.4123999990779</v>
      </c>
      <c r="AG6551">
        <f t="shared" si="1542"/>
        <v>26.341631999998327</v>
      </c>
      <c r="AH6551">
        <f t="shared" si="1543"/>
        <v>36.490058000000822</v>
      </c>
      <c r="AI6551">
        <f t="shared" si="1544"/>
        <v>2029.6852000005422</v>
      </c>
    </row>
    <row r="6552" spans="1:35" x14ac:dyDescent="0.35">
      <c r="A6552">
        <v>6550</v>
      </c>
      <c r="B6552">
        <v>3.67</v>
      </c>
      <c r="C6552">
        <v>0.86609296999999996</v>
      </c>
      <c r="D6552">
        <v>0.92382779999999998</v>
      </c>
      <c r="E6552">
        <v>8.1190010499999996</v>
      </c>
      <c r="F6552">
        <v>-49.70696444</v>
      </c>
      <c r="G6552">
        <v>3.66</v>
      </c>
      <c r="H6552">
        <v>3.665</v>
      </c>
      <c r="I6552">
        <v>-60.751830830000003</v>
      </c>
      <c r="J6552">
        <v>-60.698072809999999</v>
      </c>
      <c r="K6552">
        <v>-60.590774240000002</v>
      </c>
      <c r="L6552">
        <v>-13.736191120000001</v>
      </c>
      <c r="M6552">
        <v>-13.16756017</v>
      </c>
      <c r="N6552">
        <v>-12.546040339999999</v>
      </c>
      <c r="O6552">
        <v>-4.5632881899999997</v>
      </c>
      <c r="P6552">
        <v>-4.3153856099999999</v>
      </c>
      <c r="Q6552">
        <v>-4.0466949100000003</v>
      </c>
      <c r="R6552">
        <v>-7.0894884999999999</v>
      </c>
      <c r="S6552">
        <v>-6.9070382099999996</v>
      </c>
      <c r="T6552">
        <v>-6.7648797500000004</v>
      </c>
      <c r="U6552">
        <f t="shared" si="1530"/>
        <v>4.9999999999998934E-3</v>
      </c>
      <c r="V6552">
        <f t="shared" si="1531"/>
        <v>4.9999999999998934E-3</v>
      </c>
      <c r="W6552">
        <f t="shared" si="1532"/>
        <v>4.9999999999998934E-3</v>
      </c>
      <c r="X6552">
        <f t="shared" si="1533"/>
        <v>10.751604000000954</v>
      </c>
      <c r="Y6552">
        <f t="shared" si="1534"/>
        <v>21.459713999999966</v>
      </c>
      <c r="Z6552">
        <f t="shared" si="1535"/>
        <v>2141.621999999848</v>
      </c>
      <c r="AA6552">
        <f t="shared" si="1536"/>
        <v>113.72619000000265</v>
      </c>
      <c r="AB6552">
        <f t="shared" si="1537"/>
        <v>124.30396600000273</v>
      </c>
      <c r="AC6552">
        <f t="shared" si="1538"/>
        <v>2115.5552000000621</v>
      </c>
      <c r="AD6552">
        <f t="shared" si="1539"/>
        <v>49.580516000001033</v>
      </c>
      <c r="AE6552">
        <f t="shared" si="1540"/>
        <v>53.738140000001067</v>
      </c>
      <c r="AF6552">
        <f t="shared" si="1541"/>
        <v>831.52480000002447</v>
      </c>
      <c r="AG6552">
        <f t="shared" si="1542"/>
        <v>36.490058000000822</v>
      </c>
      <c r="AH6552">
        <f t="shared" si="1543"/>
        <v>28.431692000000449</v>
      </c>
      <c r="AI6552">
        <f t="shared" si="1544"/>
        <v>-1611.6732000001089</v>
      </c>
    </row>
    <row r="6553" spans="1:35" x14ac:dyDescent="0.35">
      <c r="A6553">
        <v>6551</v>
      </c>
      <c r="B6553">
        <v>3.6749999999999998</v>
      </c>
      <c r="C6553">
        <v>1.11885692</v>
      </c>
      <c r="D6553">
        <v>0.94146410999999997</v>
      </c>
      <c r="E6553">
        <v>6.67006341</v>
      </c>
      <c r="F6553">
        <v>-51.557938589999999</v>
      </c>
      <c r="G6553">
        <v>3.665</v>
      </c>
      <c r="H6553">
        <v>3.67</v>
      </c>
      <c r="I6553">
        <v>-60.698072809999999</v>
      </c>
      <c r="J6553">
        <v>-60.590774240000002</v>
      </c>
      <c r="K6553">
        <v>-60.475117699999998</v>
      </c>
      <c r="L6553">
        <v>-13.16756017</v>
      </c>
      <c r="M6553">
        <v>-12.546040339999999</v>
      </c>
      <c r="N6553">
        <v>-12.04836701</v>
      </c>
      <c r="O6553">
        <v>-4.3153856099999999</v>
      </c>
      <c r="P6553">
        <v>-4.0466949100000003</v>
      </c>
      <c r="Q6553">
        <v>-3.83762823</v>
      </c>
      <c r="R6553">
        <v>-6.9070382099999996</v>
      </c>
      <c r="S6553">
        <v>-6.7648797500000004</v>
      </c>
      <c r="T6553">
        <v>-6.5977035199999996</v>
      </c>
      <c r="U6553">
        <f t="shared" si="1530"/>
        <v>4.9999999999998934E-3</v>
      </c>
      <c r="V6553">
        <f t="shared" si="1531"/>
        <v>4.9999999999998934E-3</v>
      </c>
      <c r="W6553">
        <f t="shared" si="1532"/>
        <v>4.9999999999998934E-3</v>
      </c>
      <c r="X6553">
        <f t="shared" si="1533"/>
        <v>21.459713999999966</v>
      </c>
      <c r="Y6553">
        <f t="shared" si="1534"/>
        <v>23.131308000001166</v>
      </c>
      <c r="Z6553">
        <f t="shared" si="1535"/>
        <v>334.31880000024705</v>
      </c>
      <c r="AA6553">
        <f t="shared" si="1536"/>
        <v>124.30396600000273</v>
      </c>
      <c r="AB6553">
        <f t="shared" si="1537"/>
        <v>99.534666000002034</v>
      </c>
      <c r="AC6553">
        <f t="shared" si="1538"/>
        <v>-4953.8600000002452</v>
      </c>
      <c r="AD6553">
        <f t="shared" si="1539"/>
        <v>53.738140000001067</v>
      </c>
      <c r="AE6553">
        <f t="shared" si="1540"/>
        <v>41.813336000000945</v>
      </c>
      <c r="AF6553">
        <f t="shared" si="1541"/>
        <v>-2384.9608000000753</v>
      </c>
      <c r="AG6553">
        <f t="shared" si="1542"/>
        <v>28.431692000000449</v>
      </c>
      <c r="AH6553">
        <f t="shared" si="1543"/>
        <v>33.435246000000873</v>
      </c>
      <c r="AI6553">
        <f t="shared" si="1544"/>
        <v>1000.7108000001061</v>
      </c>
    </row>
    <row r="6554" spans="1:35" x14ac:dyDescent="0.35">
      <c r="A6554">
        <v>6552</v>
      </c>
      <c r="B6554">
        <v>3.68</v>
      </c>
      <c r="C6554">
        <v>1.20787724</v>
      </c>
      <c r="D6554">
        <v>0.95170418999999995</v>
      </c>
      <c r="E6554">
        <v>5.2974331000000001</v>
      </c>
      <c r="F6554">
        <v>-53.402647809999998</v>
      </c>
      <c r="G6554">
        <v>3.67</v>
      </c>
      <c r="H6554">
        <v>3.6749999999999998</v>
      </c>
      <c r="I6554">
        <v>-60.590774240000002</v>
      </c>
      <c r="J6554">
        <v>-60.475117699999998</v>
      </c>
      <c r="K6554">
        <v>-60.278213899999997</v>
      </c>
      <c r="L6554">
        <v>-12.546040339999999</v>
      </c>
      <c r="M6554">
        <v>-12.04836701</v>
      </c>
      <c r="N6554">
        <v>-11.501525770000001</v>
      </c>
      <c r="O6554">
        <v>-4.0466949100000003</v>
      </c>
      <c r="P6554">
        <v>-3.83762823</v>
      </c>
      <c r="Q6554">
        <v>-3.6442473199999998</v>
      </c>
      <c r="R6554">
        <v>-6.7648797500000004</v>
      </c>
      <c r="S6554">
        <v>-6.5977035199999996</v>
      </c>
      <c r="T6554">
        <v>-6.4277099599999996</v>
      </c>
      <c r="U6554">
        <f t="shared" si="1530"/>
        <v>4.9999999999998934E-3</v>
      </c>
      <c r="V6554">
        <f t="shared" si="1531"/>
        <v>5.0000000000003375E-3</v>
      </c>
      <c r="W6554">
        <f t="shared" si="1532"/>
        <v>5.0000000000003375E-3</v>
      </c>
      <c r="X6554">
        <f t="shared" si="1533"/>
        <v>23.131308000001166</v>
      </c>
      <c r="Y6554">
        <f t="shared" si="1534"/>
        <v>39.380759999997579</v>
      </c>
      <c r="Z6554">
        <f t="shared" si="1535"/>
        <v>3249.8903999990634</v>
      </c>
      <c r="AA6554">
        <f t="shared" si="1536"/>
        <v>99.534666000002034</v>
      </c>
      <c r="AB6554">
        <f t="shared" si="1537"/>
        <v>109.36824799999245</v>
      </c>
      <c r="AC6554">
        <f t="shared" si="1538"/>
        <v>1966.7163999979502</v>
      </c>
      <c r="AD6554">
        <f t="shared" si="1539"/>
        <v>41.813336000000945</v>
      </c>
      <c r="AE6554">
        <f t="shared" si="1540"/>
        <v>38.676181999997418</v>
      </c>
      <c r="AF6554">
        <f t="shared" si="1541"/>
        <v>-627.430800000663</v>
      </c>
      <c r="AG6554">
        <f t="shared" si="1542"/>
        <v>33.435246000000873</v>
      </c>
      <c r="AH6554">
        <f t="shared" si="1543"/>
        <v>33.998711999997703</v>
      </c>
      <c r="AI6554">
        <f t="shared" si="1544"/>
        <v>112.69319999935824</v>
      </c>
    </row>
    <row r="6555" spans="1:35" x14ac:dyDescent="0.35">
      <c r="A6555">
        <v>6553</v>
      </c>
      <c r="B6555">
        <v>3.6850000000000001</v>
      </c>
      <c r="C6555">
        <v>1.1488496800000001</v>
      </c>
      <c r="D6555">
        <v>0.95551704000000004</v>
      </c>
      <c r="E6555">
        <v>4.0152832199999997</v>
      </c>
      <c r="F6555">
        <v>-55.238559520000003</v>
      </c>
      <c r="G6555">
        <v>3.6749999999999998</v>
      </c>
      <c r="H6555">
        <v>3.68</v>
      </c>
      <c r="I6555">
        <v>-60.475117699999998</v>
      </c>
      <c r="J6555">
        <v>-60.278213899999997</v>
      </c>
      <c r="K6555">
        <v>-60.055769480000002</v>
      </c>
      <c r="L6555">
        <v>-12.04836701</v>
      </c>
      <c r="M6555">
        <v>-11.501525770000001</v>
      </c>
      <c r="N6555">
        <v>-11.05692558</v>
      </c>
      <c r="O6555">
        <v>-3.83762823</v>
      </c>
      <c r="P6555">
        <v>-3.6442473199999998</v>
      </c>
      <c r="Q6555">
        <v>-3.44570401</v>
      </c>
      <c r="R6555">
        <v>-6.5977035199999996</v>
      </c>
      <c r="S6555">
        <v>-6.4277099599999996</v>
      </c>
      <c r="T6555">
        <v>-6.2789586999999996</v>
      </c>
      <c r="U6555">
        <f t="shared" si="1530"/>
        <v>5.0000000000003375E-3</v>
      </c>
      <c r="V6555">
        <f t="shared" si="1531"/>
        <v>4.9999999999998934E-3</v>
      </c>
      <c r="W6555">
        <f t="shared" si="1532"/>
        <v>4.9999999999998934E-3</v>
      </c>
      <c r="X6555">
        <f t="shared" si="1533"/>
        <v>39.380759999997579</v>
      </c>
      <c r="Y6555">
        <f t="shared" si="1534"/>
        <v>44.488883999999963</v>
      </c>
      <c r="Z6555">
        <f t="shared" si="1535"/>
        <v>1021.6248000004986</v>
      </c>
      <c r="AA6555">
        <f t="shared" si="1536"/>
        <v>109.36824799999245</v>
      </c>
      <c r="AB6555">
        <f t="shared" si="1537"/>
        <v>88.92003800000208</v>
      </c>
      <c r="AC6555">
        <f t="shared" si="1538"/>
        <v>-4089.6419999981608</v>
      </c>
      <c r="AD6555">
        <f t="shared" si="1539"/>
        <v>38.676181999997418</v>
      </c>
      <c r="AE6555">
        <f t="shared" si="1540"/>
        <v>39.708662000000807</v>
      </c>
      <c r="AF6555">
        <f t="shared" si="1541"/>
        <v>206.49600000068219</v>
      </c>
      <c r="AG6555">
        <f t="shared" si="1542"/>
        <v>33.998711999997703</v>
      </c>
      <c r="AH6555">
        <f t="shared" si="1543"/>
        <v>29.750252000000646</v>
      </c>
      <c r="AI6555">
        <f t="shared" si="1544"/>
        <v>-849.69199999942941</v>
      </c>
    </row>
    <row r="6556" spans="1:35" x14ac:dyDescent="0.35">
      <c r="A6556">
        <v>6554</v>
      </c>
      <c r="B6556">
        <v>3.69</v>
      </c>
      <c r="C6556">
        <v>0.96010629000000003</v>
      </c>
      <c r="D6556">
        <v>0.95404659000000003</v>
      </c>
      <c r="E6556">
        <v>2.8327229300000001</v>
      </c>
      <c r="F6556">
        <v>-57.062491450000003</v>
      </c>
      <c r="G6556">
        <v>3.68</v>
      </c>
      <c r="H6556">
        <v>3.6850000000000001</v>
      </c>
      <c r="I6556">
        <v>-60.278213899999997</v>
      </c>
      <c r="J6556">
        <v>-60.055769480000002</v>
      </c>
      <c r="K6556">
        <v>-59.78289728</v>
      </c>
      <c r="L6556">
        <v>-11.501525770000001</v>
      </c>
      <c r="M6556">
        <v>-11.05692558</v>
      </c>
      <c r="N6556">
        <v>-10.60146656</v>
      </c>
      <c r="O6556">
        <v>-3.6442473199999998</v>
      </c>
      <c r="P6556">
        <v>-3.44570401</v>
      </c>
      <c r="Q6556">
        <v>-3.2957527999999998</v>
      </c>
      <c r="R6556">
        <v>-6.4277099599999996</v>
      </c>
      <c r="S6556">
        <v>-6.2789586999999996</v>
      </c>
      <c r="T6556">
        <v>-6.0825465699999999</v>
      </c>
      <c r="U6556">
        <f t="shared" si="1530"/>
        <v>4.9999999999998934E-3</v>
      </c>
      <c r="V6556">
        <f t="shared" si="1531"/>
        <v>4.9999999999998934E-3</v>
      </c>
      <c r="W6556">
        <f t="shared" si="1532"/>
        <v>4.9999999999998934E-3</v>
      </c>
      <c r="X6556">
        <f t="shared" si="1533"/>
        <v>44.488883999999963</v>
      </c>
      <c r="Y6556">
        <f t="shared" si="1534"/>
        <v>54.574440000001545</v>
      </c>
      <c r="Z6556">
        <f t="shared" si="1535"/>
        <v>2017.1112000003593</v>
      </c>
      <c r="AA6556">
        <f t="shared" si="1536"/>
        <v>88.92003800000208</v>
      </c>
      <c r="AB6556">
        <f t="shared" si="1537"/>
        <v>91.091804000001801</v>
      </c>
      <c r="AC6556">
        <f t="shared" si="1538"/>
        <v>434.35319999995346</v>
      </c>
      <c r="AD6556">
        <f t="shared" si="1539"/>
        <v>39.708662000000807</v>
      </c>
      <c r="AE6556">
        <f t="shared" si="1540"/>
        <v>29.990242000000684</v>
      </c>
      <c r="AF6556">
        <f t="shared" si="1541"/>
        <v>-1943.6840000000659</v>
      </c>
      <c r="AG6556">
        <f t="shared" si="1542"/>
        <v>29.750252000000646</v>
      </c>
      <c r="AH6556">
        <f t="shared" si="1543"/>
        <v>39.282426000000775</v>
      </c>
      <c r="AI6556">
        <f t="shared" si="1544"/>
        <v>1906.4348000000664</v>
      </c>
    </row>
    <row r="6557" spans="1:35" x14ac:dyDescent="0.35">
      <c r="A6557">
        <v>6555</v>
      </c>
      <c r="B6557">
        <v>3.6949999999999998</v>
      </c>
      <c r="C6557">
        <v>0.65983879999999995</v>
      </c>
      <c r="D6557">
        <v>0.94833670000000003</v>
      </c>
      <c r="E6557">
        <v>1.7510034000000001</v>
      </c>
      <c r="F6557">
        <v>-58.870936739999998</v>
      </c>
      <c r="G6557">
        <v>3.6850000000000001</v>
      </c>
      <c r="H6557">
        <v>3.69</v>
      </c>
      <c r="I6557">
        <v>-60.055769480000002</v>
      </c>
      <c r="J6557">
        <v>-59.78289728</v>
      </c>
      <c r="K6557">
        <v>-59.467844530000001</v>
      </c>
      <c r="L6557">
        <v>-11.05692558</v>
      </c>
      <c r="M6557">
        <v>-10.60146656</v>
      </c>
      <c r="N6557">
        <v>-10.066142080000001</v>
      </c>
      <c r="O6557">
        <v>-3.44570401</v>
      </c>
      <c r="P6557">
        <v>-3.2957527999999998</v>
      </c>
      <c r="Q6557">
        <v>-3.1452456400000002</v>
      </c>
      <c r="R6557">
        <v>-6.2789586999999996</v>
      </c>
      <c r="S6557">
        <v>-6.0825465699999999</v>
      </c>
      <c r="T6557">
        <v>-5.9080604299999999</v>
      </c>
      <c r="U6557">
        <f t="shared" si="1530"/>
        <v>4.9999999999998934E-3</v>
      </c>
      <c r="V6557">
        <f t="shared" si="1531"/>
        <v>4.9999999999998934E-3</v>
      </c>
      <c r="W6557">
        <f t="shared" si="1532"/>
        <v>4.9999999999998934E-3</v>
      </c>
      <c r="X6557">
        <f t="shared" si="1533"/>
        <v>54.574440000001545</v>
      </c>
      <c r="Y6557">
        <f t="shared" si="1534"/>
        <v>63.010550000001253</v>
      </c>
      <c r="Z6557">
        <f t="shared" si="1535"/>
        <v>1687.2219999999775</v>
      </c>
      <c r="AA6557">
        <f t="shared" si="1536"/>
        <v>91.091804000001801</v>
      </c>
      <c r="AB6557">
        <f t="shared" si="1537"/>
        <v>107.06489600000226</v>
      </c>
      <c r="AC6557">
        <f t="shared" si="1538"/>
        <v>3194.6184000001608</v>
      </c>
      <c r="AD6557">
        <f t="shared" si="1539"/>
        <v>29.990242000000684</v>
      </c>
      <c r="AE6557">
        <f t="shared" si="1540"/>
        <v>30.101432000000571</v>
      </c>
      <c r="AF6557">
        <f t="shared" si="1541"/>
        <v>22.237999999977848</v>
      </c>
      <c r="AG6557">
        <f t="shared" si="1542"/>
        <v>39.282426000000775</v>
      </c>
      <c r="AH6557">
        <f t="shared" si="1543"/>
        <v>34.897228000000737</v>
      </c>
      <c r="AI6557">
        <f t="shared" si="1544"/>
        <v>-877.03960000002633</v>
      </c>
    </row>
    <row r="6558" spans="1:35" x14ac:dyDescent="0.35">
      <c r="A6558">
        <v>6556</v>
      </c>
      <c r="B6558">
        <v>3.7</v>
      </c>
      <c r="C6558">
        <v>0.26627794999999999</v>
      </c>
      <c r="D6558">
        <v>0.93940427000000004</v>
      </c>
      <c r="E6558">
        <v>0.76385199000000004</v>
      </c>
      <c r="F6558">
        <v>-60.659707879999999</v>
      </c>
      <c r="G6558">
        <v>3.69</v>
      </c>
      <c r="H6558">
        <v>3.6949999999999998</v>
      </c>
      <c r="I6558">
        <v>-59.78289728</v>
      </c>
      <c r="J6558">
        <v>-59.467844530000001</v>
      </c>
      <c r="K6558">
        <v>-59.105704279999998</v>
      </c>
      <c r="L6558">
        <v>-10.60146656</v>
      </c>
      <c r="M6558">
        <v>-10.066142080000001</v>
      </c>
      <c r="N6558">
        <v>-9.6590432899999996</v>
      </c>
      <c r="O6558">
        <v>-3.2957527999999998</v>
      </c>
      <c r="P6558">
        <v>-3.1452456400000002</v>
      </c>
      <c r="Q6558">
        <v>-3.0095656800000001</v>
      </c>
      <c r="R6558">
        <v>-6.0825465699999999</v>
      </c>
      <c r="S6558">
        <v>-5.9080604299999999</v>
      </c>
      <c r="T6558">
        <v>-5.7224885700000003</v>
      </c>
      <c r="U6558">
        <f t="shared" si="1530"/>
        <v>4.9999999999998934E-3</v>
      </c>
      <c r="V6558">
        <f t="shared" si="1531"/>
        <v>5.0000000000003375E-3</v>
      </c>
      <c r="W6558">
        <f t="shared" si="1532"/>
        <v>5.0000000000003375E-3</v>
      </c>
      <c r="X6558">
        <f t="shared" si="1533"/>
        <v>63.010550000001253</v>
      </c>
      <c r="Y6558">
        <f t="shared" si="1534"/>
        <v>72.428049999995721</v>
      </c>
      <c r="Z6558">
        <f t="shared" si="1535"/>
        <v>1883.4999999987667</v>
      </c>
      <c r="AA6558">
        <f t="shared" si="1536"/>
        <v>107.06489600000226</v>
      </c>
      <c r="AB6558">
        <f t="shared" si="1537"/>
        <v>81.419757999994687</v>
      </c>
      <c r="AC6558">
        <f t="shared" si="1538"/>
        <v>-5129.027600001169</v>
      </c>
      <c r="AD6558">
        <f t="shared" si="1539"/>
        <v>30.101432000000571</v>
      </c>
      <c r="AE6558">
        <f t="shared" si="1540"/>
        <v>27.135991999998176</v>
      </c>
      <c r="AF6558">
        <f t="shared" si="1541"/>
        <v>-593.08800000043902</v>
      </c>
      <c r="AG6558">
        <f t="shared" si="1542"/>
        <v>34.897228000000737</v>
      </c>
      <c r="AH6558">
        <f t="shared" si="1543"/>
        <v>37.11437199999741</v>
      </c>
      <c r="AI6558">
        <f t="shared" si="1544"/>
        <v>443.42879999930449</v>
      </c>
    </row>
    <row r="6559" spans="1:35" x14ac:dyDescent="0.35">
      <c r="A6559">
        <v>6557</v>
      </c>
      <c r="B6559">
        <v>3.7050000000000001</v>
      </c>
      <c r="C6559">
        <v>-0.20239038000000001</v>
      </c>
      <c r="D6559">
        <v>0.92824806000000004</v>
      </c>
      <c r="E6559">
        <v>-0.14249885000000001</v>
      </c>
      <c r="F6559">
        <v>-62.424913179999997</v>
      </c>
      <c r="G6559">
        <v>3.6949999999999998</v>
      </c>
      <c r="H6559">
        <v>3.7</v>
      </c>
      <c r="I6559">
        <v>-59.467844530000001</v>
      </c>
      <c r="J6559">
        <v>-59.105704279999998</v>
      </c>
      <c r="K6559">
        <v>-58.701845480000003</v>
      </c>
      <c r="L6559">
        <v>-10.066142080000001</v>
      </c>
      <c r="M6559">
        <v>-9.6590432899999996</v>
      </c>
      <c r="N6559">
        <v>-9.1366835099999992</v>
      </c>
      <c r="O6559">
        <v>-3.1452456400000002</v>
      </c>
      <c r="P6559">
        <v>-3.0095656800000001</v>
      </c>
      <c r="Q6559">
        <v>-2.8943325199999999</v>
      </c>
      <c r="R6559">
        <v>-5.9080604299999999</v>
      </c>
      <c r="S6559">
        <v>-5.7224885700000003</v>
      </c>
      <c r="T6559">
        <v>-5.5301315100000004</v>
      </c>
      <c r="U6559">
        <f t="shared" si="1530"/>
        <v>5.0000000000003375E-3</v>
      </c>
      <c r="V6559">
        <f t="shared" si="1531"/>
        <v>4.9999999999998934E-3</v>
      </c>
      <c r="W6559">
        <f t="shared" si="1532"/>
        <v>4.9999999999998934E-3</v>
      </c>
      <c r="X6559">
        <f t="shared" si="1533"/>
        <v>72.428049999995721</v>
      </c>
      <c r="Y6559">
        <f t="shared" si="1534"/>
        <v>80.771760000000668</v>
      </c>
      <c r="Z6559">
        <f t="shared" si="1535"/>
        <v>1668.742000001025</v>
      </c>
      <c r="AA6559">
        <f t="shared" si="1536"/>
        <v>81.419757999994687</v>
      </c>
      <c r="AB6559">
        <f t="shared" si="1537"/>
        <v>104.47195600000231</v>
      </c>
      <c r="AC6559">
        <f t="shared" si="1538"/>
        <v>4610.4396000016222</v>
      </c>
      <c r="AD6559">
        <f t="shared" si="1539"/>
        <v>27.135991999998176</v>
      </c>
      <c r="AE6559">
        <f t="shared" si="1540"/>
        <v>23.046632000000546</v>
      </c>
      <c r="AF6559">
        <f t="shared" si="1541"/>
        <v>-817.87199999954339</v>
      </c>
      <c r="AG6559">
        <f t="shared" si="1542"/>
        <v>37.11437199999741</v>
      </c>
      <c r="AH6559">
        <f t="shared" si="1543"/>
        <v>38.471412000000811</v>
      </c>
      <c r="AI6559">
        <f t="shared" si="1544"/>
        <v>271.40800000068606</v>
      </c>
    </row>
    <row r="6560" spans="1:35" x14ac:dyDescent="0.35">
      <c r="A6560">
        <v>6558</v>
      </c>
      <c r="B6560">
        <v>3.71</v>
      </c>
      <c r="C6560">
        <v>-0.72846423999999999</v>
      </c>
      <c r="D6560">
        <v>0.91581524000000003</v>
      </c>
      <c r="E6560">
        <v>-0.98751884000000001</v>
      </c>
      <c r="F6560">
        <v>-64.163292769999998</v>
      </c>
      <c r="G6560">
        <v>3.7</v>
      </c>
      <c r="H6560">
        <v>3.7050000000000001</v>
      </c>
      <c r="I6560">
        <v>-59.105704279999998</v>
      </c>
      <c r="J6560">
        <v>-58.701845480000003</v>
      </c>
      <c r="K6560">
        <v>-58.240425569999999</v>
      </c>
      <c r="L6560">
        <v>-9.6590432899999996</v>
      </c>
      <c r="M6560">
        <v>-9.1366835099999992</v>
      </c>
      <c r="N6560">
        <v>-8.7504663199999992</v>
      </c>
      <c r="O6560">
        <v>-3.0095656800000001</v>
      </c>
      <c r="P6560">
        <v>-2.8943325199999999</v>
      </c>
      <c r="Q6560">
        <v>-2.7980809899999999</v>
      </c>
      <c r="R6560">
        <v>-5.7224885700000003</v>
      </c>
      <c r="S6560">
        <v>-5.5301315100000004</v>
      </c>
      <c r="T6560">
        <v>-5.3430918199999997</v>
      </c>
      <c r="U6560">
        <f t="shared" si="1530"/>
        <v>4.9999999999998934E-3</v>
      </c>
      <c r="V6560">
        <f t="shared" si="1531"/>
        <v>4.9999999999998934E-3</v>
      </c>
      <c r="W6560">
        <f t="shared" si="1532"/>
        <v>4.9999999999998934E-3</v>
      </c>
      <c r="X6560">
        <f t="shared" si="1533"/>
        <v>80.771760000000668</v>
      </c>
      <c r="Y6560">
        <f t="shared" si="1534"/>
        <v>92.28398200000268</v>
      </c>
      <c r="Z6560">
        <f t="shared" si="1535"/>
        <v>2302.4444000004514</v>
      </c>
      <c r="AA6560">
        <f t="shared" si="1536"/>
        <v>104.47195600000231</v>
      </c>
      <c r="AB6560">
        <f t="shared" si="1537"/>
        <v>77.243438000001646</v>
      </c>
      <c r="AC6560">
        <f t="shared" si="1538"/>
        <v>-5445.7036000002481</v>
      </c>
      <c r="AD6560">
        <f t="shared" si="1539"/>
        <v>23.046632000000546</v>
      </c>
      <c r="AE6560">
        <f t="shared" si="1540"/>
        <v>19.250306000000407</v>
      </c>
      <c r="AF6560">
        <f t="shared" si="1541"/>
        <v>-759.26520000004405</v>
      </c>
      <c r="AG6560">
        <f t="shared" si="1542"/>
        <v>38.471412000000811</v>
      </c>
      <c r="AH6560">
        <f t="shared" si="1543"/>
        <v>37.407938000000925</v>
      </c>
      <c r="AI6560">
        <f t="shared" si="1544"/>
        <v>-212.69479999998168</v>
      </c>
    </row>
    <row r="6561" spans="1:35" x14ac:dyDescent="0.35">
      <c r="A6561">
        <v>6559</v>
      </c>
      <c r="B6561">
        <v>3.7149999999999999</v>
      </c>
      <c r="C6561">
        <v>-1.2949689799999999</v>
      </c>
      <c r="D6561">
        <v>0.90298628999999997</v>
      </c>
      <c r="E6561">
        <v>-1.79599109</v>
      </c>
      <c r="F6561">
        <v>-65.872688690000004</v>
      </c>
      <c r="G6561">
        <v>3.7050000000000001</v>
      </c>
      <c r="H6561">
        <v>3.71</v>
      </c>
      <c r="I6561">
        <v>-58.701845480000003</v>
      </c>
      <c r="J6561">
        <v>-58.240425569999999</v>
      </c>
      <c r="K6561">
        <v>-57.742103219999997</v>
      </c>
      <c r="L6561">
        <v>-9.1366835099999992</v>
      </c>
      <c r="M6561">
        <v>-8.7504663199999992</v>
      </c>
      <c r="N6561">
        <v>-8.3091496500000002</v>
      </c>
      <c r="O6561">
        <v>-2.8943325199999999</v>
      </c>
      <c r="P6561">
        <v>-2.7980809899999999</v>
      </c>
      <c r="Q6561">
        <v>-2.7154984</v>
      </c>
      <c r="R6561">
        <v>-5.5301315100000004</v>
      </c>
      <c r="S6561">
        <v>-5.3430918199999997</v>
      </c>
      <c r="T6561">
        <v>-5.1225898299999999</v>
      </c>
      <c r="U6561">
        <f t="shared" si="1530"/>
        <v>4.9999999999998934E-3</v>
      </c>
      <c r="V6561">
        <f t="shared" si="1531"/>
        <v>4.9999999999998934E-3</v>
      </c>
      <c r="W6561">
        <f t="shared" si="1532"/>
        <v>4.9999999999998934E-3</v>
      </c>
      <c r="X6561">
        <f t="shared" si="1533"/>
        <v>92.28398200000268</v>
      </c>
      <c r="Y6561">
        <f t="shared" si="1534"/>
        <v>99.664470000002567</v>
      </c>
      <c r="Z6561">
        <f t="shared" si="1535"/>
        <v>1476.0976000000087</v>
      </c>
      <c r="AA6561">
        <f t="shared" si="1536"/>
        <v>77.243438000001646</v>
      </c>
      <c r="AB6561">
        <f t="shared" si="1537"/>
        <v>88.263334000001691</v>
      </c>
      <c r="AC6561">
        <f t="shared" si="1538"/>
        <v>2203.9792000000562</v>
      </c>
      <c r="AD6561">
        <f t="shared" si="1539"/>
        <v>19.250306000000407</v>
      </c>
      <c r="AE6561">
        <f t="shared" si="1540"/>
        <v>16.516518000000332</v>
      </c>
      <c r="AF6561">
        <f t="shared" si="1541"/>
        <v>-546.75760000002674</v>
      </c>
      <c r="AG6561">
        <f t="shared" si="1542"/>
        <v>37.407938000000925</v>
      </c>
      <c r="AH6561">
        <f t="shared" si="1543"/>
        <v>44.100398000000901</v>
      </c>
      <c r="AI6561">
        <f t="shared" si="1544"/>
        <v>1338.4920000000236</v>
      </c>
    </row>
    <row r="6562" spans="1:35" x14ac:dyDescent="0.35">
      <c r="A6562">
        <v>6560</v>
      </c>
      <c r="B6562">
        <v>3.72</v>
      </c>
      <c r="C6562">
        <v>-1.8858916699999999</v>
      </c>
      <c r="D6562">
        <v>0.89056102999999998</v>
      </c>
      <c r="E6562">
        <v>-2.5915651</v>
      </c>
      <c r="F6562">
        <v>-67.551333360000001</v>
      </c>
      <c r="G6562">
        <v>3.71</v>
      </c>
      <c r="H6562">
        <v>3.7149999999999999</v>
      </c>
      <c r="I6562">
        <v>-58.240425569999999</v>
      </c>
      <c r="J6562">
        <v>-57.742103219999997</v>
      </c>
      <c r="K6562">
        <v>-57.16811431</v>
      </c>
      <c r="L6562">
        <v>-8.7504663199999992</v>
      </c>
      <c r="M6562">
        <v>-8.3091496500000002</v>
      </c>
      <c r="N6562">
        <v>-7.9412002700000004</v>
      </c>
      <c r="O6562">
        <v>-2.7980809899999999</v>
      </c>
      <c r="P6562">
        <v>-2.7154984</v>
      </c>
      <c r="Q6562">
        <v>-2.6311782500000001</v>
      </c>
      <c r="R6562">
        <v>-5.3430918199999997</v>
      </c>
      <c r="S6562">
        <v>-5.1225898299999999</v>
      </c>
      <c r="T6562">
        <v>-4.9010701699999997</v>
      </c>
      <c r="U6562">
        <f t="shared" si="1530"/>
        <v>4.9999999999998934E-3</v>
      </c>
      <c r="V6562">
        <f t="shared" si="1531"/>
        <v>5.0000000000003375E-3</v>
      </c>
      <c r="W6562">
        <f t="shared" si="1532"/>
        <v>5.0000000000003375E-3</v>
      </c>
      <c r="X6562">
        <f t="shared" si="1533"/>
        <v>99.664470000002567</v>
      </c>
      <c r="Y6562">
        <f t="shared" si="1534"/>
        <v>114.79778199999167</v>
      </c>
      <c r="Z6562">
        <f t="shared" si="1535"/>
        <v>3026.6623999976164</v>
      </c>
      <c r="AA6562">
        <f t="shared" si="1536"/>
        <v>88.263334000001691</v>
      </c>
      <c r="AB6562">
        <f t="shared" si="1537"/>
        <v>73.589875999994987</v>
      </c>
      <c r="AC6562">
        <f t="shared" si="1538"/>
        <v>-2934.6916000011429</v>
      </c>
      <c r="AD6562">
        <f t="shared" si="1539"/>
        <v>16.516518000000332</v>
      </c>
      <c r="AE6562">
        <f t="shared" si="1540"/>
        <v>16.864029999998849</v>
      </c>
      <c r="AF6562">
        <f t="shared" si="1541"/>
        <v>69.502399999698667</v>
      </c>
      <c r="AG6562">
        <f t="shared" si="1542"/>
        <v>44.100398000000901</v>
      </c>
      <c r="AH6562">
        <f t="shared" si="1543"/>
        <v>44.303931999997054</v>
      </c>
      <c r="AI6562">
        <f t="shared" si="1544"/>
        <v>40.706799999227975</v>
      </c>
    </row>
    <row r="6563" spans="1:35" x14ac:dyDescent="0.35">
      <c r="A6563">
        <v>6561</v>
      </c>
      <c r="B6563">
        <v>3.7250000000000001</v>
      </c>
      <c r="C6563">
        <v>-2.4863930700000001</v>
      </c>
      <c r="D6563">
        <v>0.87924694000000003</v>
      </c>
      <c r="E6563">
        <v>-3.3935829000000002</v>
      </c>
      <c r="F6563">
        <v>-69.197866070000003</v>
      </c>
      <c r="G6563">
        <v>3.7149999999999999</v>
      </c>
      <c r="H6563">
        <v>3.72</v>
      </c>
      <c r="I6563">
        <v>-57.742103219999997</v>
      </c>
      <c r="J6563">
        <v>-57.16811431</v>
      </c>
      <c r="K6563">
        <v>-56.584057700000002</v>
      </c>
      <c r="L6563">
        <v>-8.3091496500000002</v>
      </c>
      <c r="M6563">
        <v>-7.9412002700000004</v>
      </c>
      <c r="N6563">
        <v>-7.4485230400000004</v>
      </c>
      <c r="O6563">
        <v>-2.7154984</v>
      </c>
      <c r="P6563">
        <v>-2.6311782500000001</v>
      </c>
      <c r="Q6563">
        <v>-2.5585339</v>
      </c>
      <c r="R6563">
        <v>-5.1225898299999999</v>
      </c>
      <c r="S6563">
        <v>-4.9010701699999997</v>
      </c>
      <c r="T6563">
        <v>-4.6490278500000004</v>
      </c>
      <c r="U6563">
        <f t="shared" si="1530"/>
        <v>5.0000000000003375E-3</v>
      </c>
      <c r="V6563">
        <f t="shared" si="1531"/>
        <v>4.9999999999998934E-3</v>
      </c>
      <c r="W6563">
        <f t="shared" si="1532"/>
        <v>4.9999999999998934E-3</v>
      </c>
      <c r="X6563">
        <f t="shared" si="1533"/>
        <v>114.79778199999167</v>
      </c>
      <c r="Y6563">
        <f t="shared" si="1534"/>
        <v>116.81132200000199</v>
      </c>
      <c r="Z6563">
        <f t="shared" si="1535"/>
        <v>402.70800000207322</v>
      </c>
      <c r="AA6563">
        <f t="shared" si="1536"/>
        <v>73.589875999994987</v>
      </c>
      <c r="AB6563">
        <f t="shared" si="1537"/>
        <v>98.535446000002096</v>
      </c>
      <c r="AC6563">
        <f t="shared" si="1538"/>
        <v>4989.1140000015284</v>
      </c>
      <c r="AD6563">
        <f t="shared" si="1539"/>
        <v>16.864029999998849</v>
      </c>
      <c r="AE6563">
        <f t="shared" si="1540"/>
        <v>14.528870000000314</v>
      </c>
      <c r="AF6563">
        <f t="shared" si="1541"/>
        <v>-467.0319999997169</v>
      </c>
      <c r="AG6563">
        <f t="shared" si="1542"/>
        <v>44.303931999997054</v>
      </c>
      <c r="AH6563">
        <f t="shared" si="1543"/>
        <v>50.408464000000926</v>
      </c>
      <c r="AI6563">
        <f t="shared" si="1544"/>
        <v>1220.9064000008002</v>
      </c>
    </row>
    <row r="6564" spans="1:35" x14ac:dyDescent="0.35">
      <c r="A6564">
        <v>6562</v>
      </c>
      <c r="B6564">
        <v>3.73</v>
      </c>
      <c r="C6564">
        <v>-3.0829509000000002</v>
      </c>
      <c r="D6564">
        <v>0.86965064999999997</v>
      </c>
      <c r="E6564">
        <v>-4.2136900900000001</v>
      </c>
      <c r="F6564">
        <v>-70.810843329999997</v>
      </c>
      <c r="G6564">
        <v>3.72</v>
      </c>
      <c r="H6564">
        <v>3.7250000000000001</v>
      </c>
      <c r="I6564">
        <v>-57.16811431</v>
      </c>
      <c r="J6564">
        <v>-56.584057700000002</v>
      </c>
      <c r="K6564">
        <v>-55.932105919999998</v>
      </c>
      <c r="L6564">
        <v>-7.9412002700000004</v>
      </c>
      <c r="M6564">
        <v>-7.4485230400000004</v>
      </c>
      <c r="N6564">
        <v>-7.12716628</v>
      </c>
      <c r="O6564">
        <v>-2.6311782500000001</v>
      </c>
      <c r="P6564">
        <v>-2.5585339</v>
      </c>
      <c r="Q6564">
        <v>-2.5011327400000001</v>
      </c>
      <c r="R6564">
        <v>-4.9010701699999997</v>
      </c>
      <c r="S6564">
        <v>-4.6490278500000004</v>
      </c>
      <c r="T6564">
        <v>-4.4420550399999996</v>
      </c>
      <c r="U6564">
        <f t="shared" si="1530"/>
        <v>4.9999999999998934E-3</v>
      </c>
      <c r="V6564">
        <f t="shared" si="1531"/>
        <v>4.9999999999998934E-3</v>
      </c>
      <c r="W6564">
        <f t="shared" si="1532"/>
        <v>4.9999999999998934E-3</v>
      </c>
      <c r="X6564">
        <f t="shared" si="1533"/>
        <v>116.81132200000199</v>
      </c>
      <c r="Y6564">
        <f t="shared" si="1534"/>
        <v>130.39035600000369</v>
      </c>
      <c r="Z6564">
        <f t="shared" si="1535"/>
        <v>2715.8068000003977</v>
      </c>
      <c r="AA6564">
        <f t="shared" si="1536"/>
        <v>98.535446000002096</v>
      </c>
      <c r="AB6564">
        <f t="shared" si="1537"/>
        <v>64.271352000001457</v>
      </c>
      <c r="AC6564">
        <f t="shared" si="1538"/>
        <v>-6852.8188000002738</v>
      </c>
      <c r="AD6564">
        <f t="shared" si="1539"/>
        <v>14.528870000000314</v>
      </c>
      <c r="AE6564">
        <f t="shared" si="1540"/>
        <v>11.480232000000235</v>
      </c>
      <c r="AF6564">
        <f t="shared" si="1541"/>
        <v>-609.7276000000287</v>
      </c>
      <c r="AG6564">
        <f t="shared" si="1542"/>
        <v>50.408464000000926</v>
      </c>
      <c r="AH6564">
        <f t="shared" si="1543"/>
        <v>41.394562000001038</v>
      </c>
      <c r="AI6564">
        <f t="shared" si="1544"/>
        <v>-1802.780400000016</v>
      </c>
    </row>
    <row r="6565" spans="1:35" x14ac:dyDescent="0.35">
      <c r="A6565">
        <v>6563</v>
      </c>
      <c r="B6565">
        <v>3.7349999999999999</v>
      </c>
      <c r="C6565">
        <v>-3.6634492000000001</v>
      </c>
      <c r="D6565">
        <v>0.86227377999999999</v>
      </c>
      <c r="E6565">
        <v>-5.0551116299999999</v>
      </c>
      <c r="F6565">
        <v>-72.388168399999998</v>
      </c>
      <c r="G6565">
        <v>3.7250000000000001</v>
      </c>
      <c r="H6565">
        <v>3.73</v>
      </c>
      <c r="I6565">
        <v>-56.584057700000002</v>
      </c>
      <c r="J6565">
        <v>-55.932105919999998</v>
      </c>
      <c r="K6565">
        <v>-55.23434718</v>
      </c>
      <c r="L6565">
        <v>-7.4485230400000004</v>
      </c>
      <c r="M6565">
        <v>-7.12716628</v>
      </c>
      <c r="N6565">
        <v>-6.7567206000000004</v>
      </c>
      <c r="O6565">
        <v>-2.5585339</v>
      </c>
      <c r="P6565">
        <v>-2.5011327400000001</v>
      </c>
      <c r="Q6565">
        <v>-2.4552530799999999</v>
      </c>
      <c r="R6565">
        <v>-4.6490278500000004</v>
      </c>
      <c r="S6565">
        <v>-4.4420550399999996</v>
      </c>
      <c r="T6565">
        <v>-4.1857431399999996</v>
      </c>
      <c r="U6565">
        <f t="shared" si="1530"/>
        <v>4.9999999999998934E-3</v>
      </c>
      <c r="V6565">
        <f t="shared" si="1531"/>
        <v>4.9999999999998934E-3</v>
      </c>
      <c r="W6565">
        <f t="shared" si="1532"/>
        <v>4.9999999999998934E-3</v>
      </c>
      <c r="X6565">
        <f t="shared" si="1533"/>
        <v>130.39035600000369</v>
      </c>
      <c r="Y6565">
        <f t="shared" si="1534"/>
        <v>139.5517480000025</v>
      </c>
      <c r="Z6565">
        <f t="shared" si="1535"/>
        <v>1832.2783999998016</v>
      </c>
      <c r="AA6565">
        <f t="shared" si="1536"/>
        <v>64.271352000001457</v>
      </c>
      <c r="AB6565">
        <f t="shared" si="1537"/>
        <v>74.089136000001488</v>
      </c>
      <c r="AC6565">
        <f t="shared" si="1538"/>
        <v>1963.5568000000483</v>
      </c>
      <c r="AD6565">
        <f t="shared" si="1539"/>
        <v>11.480232000000235</v>
      </c>
      <c r="AE6565">
        <f t="shared" si="1540"/>
        <v>9.1759320000002376</v>
      </c>
      <c r="AF6565">
        <f t="shared" si="1541"/>
        <v>-460.86000000000939</v>
      </c>
      <c r="AG6565">
        <f t="shared" si="1542"/>
        <v>41.394562000001038</v>
      </c>
      <c r="AH6565">
        <f t="shared" si="1543"/>
        <v>51.262380000001102</v>
      </c>
      <c r="AI6565">
        <f t="shared" si="1544"/>
        <v>1973.5636000000547</v>
      </c>
    </row>
    <row r="6566" spans="1:35" x14ac:dyDescent="0.35">
      <c r="A6566">
        <v>6564</v>
      </c>
      <c r="B6566">
        <v>3.74</v>
      </c>
      <c r="C6566">
        <v>-4.2172754699999997</v>
      </c>
      <c r="D6566">
        <v>0.85751370999999998</v>
      </c>
      <c r="E6566">
        <v>-5.91388392</v>
      </c>
      <c r="F6566">
        <v>-73.928231420000003</v>
      </c>
      <c r="G6566">
        <v>3.73</v>
      </c>
      <c r="H6566">
        <v>3.7349999999999999</v>
      </c>
      <c r="I6566">
        <v>-55.932105919999998</v>
      </c>
      <c r="J6566">
        <v>-55.23434718</v>
      </c>
      <c r="K6566">
        <v>-54.473078729999997</v>
      </c>
      <c r="L6566">
        <v>-7.12716628</v>
      </c>
      <c r="M6566">
        <v>-6.7567206000000004</v>
      </c>
      <c r="N6566">
        <v>-6.45193189</v>
      </c>
      <c r="O6566">
        <v>-2.5011327400000001</v>
      </c>
      <c r="P6566">
        <v>-2.4552530799999999</v>
      </c>
      <c r="Q6566">
        <v>-2.4029656799999999</v>
      </c>
      <c r="R6566">
        <v>-4.4420550399999996</v>
      </c>
      <c r="S6566">
        <v>-4.1857431399999996</v>
      </c>
      <c r="T6566">
        <v>-3.9729707099999998</v>
      </c>
      <c r="U6566">
        <f t="shared" si="1530"/>
        <v>4.9999999999998934E-3</v>
      </c>
      <c r="V6566">
        <f t="shared" si="1531"/>
        <v>5.0000000000003375E-3</v>
      </c>
      <c r="W6566">
        <f t="shared" si="1532"/>
        <v>5.0000000000003375E-3</v>
      </c>
      <c r="X6566">
        <f t="shared" si="1533"/>
        <v>139.5517480000025</v>
      </c>
      <c r="Y6566">
        <f t="shared" si="1534"/>
        <v>152.25368999999029</v>
      </c>
      <c r="Z6566">
        <f t="shared" si="1535"/>
        <v>2540.3883999973846</v>
      </c>
      <c r="AA6566">
        <f t="shared" si="1536"/>
        <v>74.089136000001488</v>
      </c>
      <c r="AB6566">
        <f t="shared" si="1537"/>
        <v>60.957741999995967</v>
      </c>
      <c r="AC6566">
        <f t="shared" si="1538"/>
        <v>-2626.2788000009268</v>
      </c>
      <c r="AD6566">
        <f t="shared" si="1539"/>
        <v>9.1759320000002376</v>
      </c>
      <c r="AE6566">
        <f t="shared" si="1540"/>
        <v>10.457479999999292</v>
      </c>
      <c r="AF6566">
        <f t="shared" si="1541"/>
        <v>256.30959999979348</v>
      </c>
      <c r="AG6566">
        <f t="shared" si="1542"/>
        <v>51.262380000001102</v>
      </c>
      <c r="AH6566">
        <f t="shared" si="1543"/>
        <v>42.554485999997084</v>
      </c>
      <c r="AI6566">
        <f t="shared" si="1544"/>
        <v>-1741.578800000686</v>
      </c>
    </row>
    <row r="6567" spans="1:35" x14ac:dyDescent="0.35">
      <c r="A6567">
        <v>6565</v>
      </c>
      <c r="B6567">
        <v>3.7450000000000001</v>
      </c>
      <c r="C6567">
        <v>-4.7354269699999998</v>
      </c>
      <c r="D6567">
        <v>0.85567068999999996</v>
      </c>
      <c r="E6567">
        <v>-6.7803072699999998</v>
      </c>
      <c r="F6567">
        <v>-75.430416370000003</v>
      </c>
      <c r="G6567">
        <v>3.7349999999999999</v>
      </c>
      <c r="H6567">
        <v>3.74</v>
      </c>
      <c r="I6567">
        <v>-55.23434718</v>
      </c>
      <c r="J6567">
        <v>-54.473078729999997</v>
      </c>
      <c r="K6567">
        <v>-53.673448129999997</v>
      </c>
      <c r="L6567">
        <v>-6.7567206000000004</v>
      </c>
      <c r="M6567">
        <v>-6.45193189</v>
      </c>
      <c r="N6567">
        <v>-6.1507728799999999</v>
      </c>
      <c r="O6567">
        <v>-2.4552530799999999</v>
      </c>
      <c r="P6567">
        <v>-2.4029656799999999</v>
      </c>
      <c r="Q6567">
        <v>-2.3535586199999998</v>
      </c>
      <c r="R6567">
        <v>-4.1857431399999996</v>
      </c>
      <c r="S6567">
        <v>-3.9729707099999998</v>
      </c>
      <c r="T6567">
        <v>-3.7364807299999998</v>
      </c>
      <c r="U6567">
        <f t="shared" si="1530"/>
        <v>5.0000000000003375E-3</v>
      </c>
      <c r="V6567">
        <f t="shared" si="1531"/>
        <v>4.9999999999998934E-3</v>
      </c>
      <c r="W6567">
        <f t="shared" si="1532"/>
        <v>4.9999999999998934E-3</v>
      </c>
      <c r="X6567">
        <f t="shared" si="1533"/>
        <v>152.25368999999029</v>
      </c>
      <c r="Y6567">
        <f t="shared" si="1534"/>
        <v>159.92612000000349</v>
      </c>
      <c r="Z6567">
        <f t="shared" si="1535"/>
        <v>1534.4860000026742</v>
      </c>
      <c r="AA6567">
        <f t="shared" si="1536"/>
        <v>60.957741999995967</v>
      </c>
      <c r="AB6567">
        <f t="shared" si="1537"/>
        <v>60.231802000001309</v>
      </c>
      <c r="AC6567">
        <f t="shared" si="1538"/>
        <v>-145.18799999893471</v>
      </c>
      <c r="AD6567">
        <f t="shared" si="1539"/>
        <v>10.457479999999292</v>
      </c>
      <c r="AE6567">
        <f t="shared" si="1540"/>
        <v>9.881412000000223</v>
      </c>
      <c r="AF6567">
        <f t="shared" si="1541"/>
        <v>-115.21359999981617</v>
      </c>
      <c r="AG6567">
        <f t="shared" si="1542"/>
        <v>42.554485999997084</v>
      </c>
      <c r="AH6567">
        <f t="shared" si="1543"/>
        <v>47.297996000001007</v>
      </c>
      <c r="AI6567">
        <f t="shared" si="1544"/>
        <v>948.70200000080479</v>
      </c>
    </row>
    <row r="6568" spans="1:35" x14ac:dyDescent="0.35">
      <c r="A6568">
        <v>6566</v>
      </c>
      <c r="B6568">
        <v>3.75</v>
      </c>
      <c r="C6568">
        <v>-5.2105774399999998</v>
      </c>
      <c r="D6568">
        <v>0.85696169</v>
      </c>
      <c r="E6568">
        <v>-7.6418461300000002</v>
      </c>
      <c r="F6568">
        <v>-76.894600479999994</v>
      </c>
      <c r="G6568">
        <v>3.74</v>
      </c>
      <c r="H6568">
        <v>3.7450000000000001</v>
      </c>
      <c r="I6568">
        <v>-54.473078729999997</v>
      </c>
      <c r="J6568">
        <v>-53.673448129999997</v>
      </c>
      <c r="K6568">
        <v>-52.831827930000003</v>
      </c>
      <c r="L6568">
        <v>-6.45193189</v>
      </c>
      <c r="M6568">
        <v>-6.1507728799999999</v>
      </c>
      <c r="N6568">
        <v>-5.8628792399999998</v>
      </c>
      <c r="O6568">
        <v>-2.4029656799999999</v>
      </c>
      <c r="P6568">
        <v>-2.3535586199999998</v>
      </c>
      <c r="Q6568">
        <v>-2.3090353700000001</v>
      </c>
      <c r="R6568">
        <v>-3.9729707099999998</v>
      </c>
      <c r="S6568">
        <v>-3.7364807299999998</v>
      </c>
      <c r="T6568">
        <v>-3.5007009999999998</v>
      </c>
      <c r="U6568">
        <f t="shared" si="1530"/>
        <v>4.9999999999998934E-3</v>
      </c>
      <c r="V6568">
        <f t="shared" si="1531"/>
        <v>4.9999999999998934E-3</v>
      </c>
      <c r="W6568">
        <f t="shared" si="1532"/>
        <v>4.9999999999998934E-3</v>
      </c>
      <c r="X6568">
        <f t="shared" si="1533"/>
        <v>159.92612000000349</v>
      </c>
      <c r="Y6568">
        <f t="shared" si="1534"/>
        <v>168.32404000000241</v>
      </c>
      <c r="Z6568">
        <f t="shared" si="1535"/>
        <v>1679.5839999998195</v>
      </c>
      <c r="AA6568">
        <f t="shared" si="1536"/>
        <v>60.231802000001309</v>
      </c>
      <c r="AB6568">
        <f t="shared" si="1537"/>
        <v>57.578728000001242</v>
      </c>
      <c r="AC6568">
        <f t="shared" si="1538"/>
        <v>-530.61480000002484</v>
      </c>
      <c r="AD6568">
        <f t="shared" si="1539"/>
        <v>9.881412000000223</v>
      </c>
      <c r="AE6568">
        <f t="shared" si="1540"/>
        <v>8.9046500000001263</v>
      </c>
      <c r="AF6568">
        <f t="shared" si="1541"/>
        <v>-195.35240000002352</v>
      </c>
      <c r="AG6568">
        <f t="shared" si="1542"/>
        <v>47.297996000001007</v>
      </c>
      <c r="AH6568">
        <f t="shared" si="1543"/>
        <v>47.155946000000995</v>
      </c>
      <c r="AI6568">
        <f t="shared" si="1544"/>
        <v>-28.41000000000296</v>
      </c>
    </row>
    <row r="6569" spans="1:35" x14ac:dyDescent="0.35">
      <c r="A6569">
        <v>6567</v>
      </c>
      <c r="B6569">
        <v>3.7549999999999999</v>
      </c>
      <c r="C6569">
        <v>-5.6370796600000004</v>
      </c>
      <c r="D6569">
        <v>0.86153926999999997</v>
      </c>
      <c r="E6569">
        <v>-8.4830036500000006</v>
      </c>
      <c r="F6569">
        <v>-78.320618789999997</v>
      </c>
      <c r="G6569">
        <v>3.7450000000000001</v>
      </c>
      <c r="H6569">
        <v>3.75</v>
      </c>
      <c r="I6569">
        <v>-53.673448129999997</v>
      </c>
      <c r="J6569">
        <v>-52.831827930000003</v>
      </c>
      <c r="K6569">
        <v>-51.948824109999997</v>
      </c>
      <c r="L6569">
        <v>-6.1507728799999999</v>
      </c>
      <c r="M6569">
        <v>-5.8628792399999998</v>
      </c>
      <c r="N6569">
        <v>-5.6027736600000004</v>
      </c>
      <c r="O6569">
        <v>-2.3535586199999998</v>
      </c>
      <c r="P6569">
        <v>-2.3090353700000001</v>
      </c>
      <c r="Q6569">
        <v>-2.2656171199999999</v>
      </c>
      <c r="R6569">
        <v>-3.7364807299999998</v>
      </c>
      <c r="S6569">
        <v>-3.5007009999999998</v>
      </c>
      <c r="T6569">
        <v>-3.2680558199999998</v>
      </c>
      <c r="U6569">
        <f t="shared" si="1530"/>
        <v>4.9999999999998934E-3</v>
      </c>
      <c r="V6569">
        <f t="shared" si="1531"/>
        <v>4.9999999999998934E-3</v>
      </c>
      <c r="W6569">
        <f t="shared" si="1532"/>
        <v>4.9999999999998934E-3</v>
      </c>
      <c r="X6569">
        <f t="shared" si="1533"/>
        <v>168.32404000000241</v>
      </c>
      <c r="Y6569">
        <f t="shared" si="1534"/>
        <v>176.60076400000497</v>
      </c>
      <c r="Z6569">
        <f t="shared" si="1535"/>
        <v>1655.3448000005471</v>
      </c>
      <c r="AA6569">
        <f t="shared" si="1536"/>
        <v>57.578728000001242</v>
      </c>
      <c r="AB6569">
        <f t="shared" si="1537"/>
        <v>52.021116000000987</v>
      </c>
      <c r="AC6569">
        <f t="shared" si="1538"/>
        <v>-1111.5224000000746</v>
      </c>
      <c r="AD6569">
        <f t="shared" si="1539"/>
        <v>8.9046500000001263</v>
      </c>
      <c r="AE6569">
        <f t="shared" si="1540"/>
        <v>8.6836500000002275</v>
      </c>
      <c r="AF6569">
        <f t="shared" si="1541"/>
        <v>-44.199999999980712</v>
      </c>
      <c r="AG6569">
        <f t="shared" si="1542"/>
        <v>47.155946000000995</v>
      </c>
      <c r="AH6569">
        <f t="shared" si="1543"/>
        <v>46.529036000000993</v>
      </c>
      <c r="AI6569">
        <f t="shared" si="1544"/>
        <v>-125.38200000000313</v>
      </c>
    </row>
    <row r="6570" spans="1:35" x14ac:dyDescent="0.35">
      <c r="A6570">
        <v>6568</v>
      </c>
      <c r="B6570">
        <v>3.76</v>
      </c>
      <c r="C6570">
        <v>-6.0109003200000002</v>
      </c>
      <c r="D6570">
        <v>0.86951281000000002</v>
      </c>
      <c r="E6570">
        <v>-9.2891603899999993</v>
      </c>
      <c r="F6570">
        <v>-79.709789180000001</v>
      </c>
      <c r="G6570">
        <v>3.75</v>
      </c>
      <c r="H6570">
        <v>3.7549999999999999</v>
      </c>
      <c r="I6570">
        <v>-52.831827930000003</v>
      </c>
      <c r="J6570">
        <v>-51.948824109999997</v>
      </c>
      <c r="K6570">
        <v>-51.025568800000002</v>
      </c>
      <c r="L6570">
        <v>-5.8628792399999998</v>
      </c>
      <c r="M6570">
        <v>-5.6027736600000004</v>
      </c>
      <c r="N6570">
        <v>-5.3552845400000004</v>
      </c>
      <c r="O6570">
        <v>-2.3090353700000001</v>
      </c>
      <c r="P6570">
        <v>-2.2656171199999999</v>
      </c>
      <c r="Q6570">
        <v>-2.2274986600000002</v>
      </c>
      <c r="R6570">
        <v>-3.5007009999999998</v>
      </c>
      <c r="S6570">
        <v>-3.2680558199999998</v>
      </c>
      <c r="T6570">
        <v>-3.0411229400000002</v>
      </c>
      <c r="U6570">
        <f t="shared" si="1530"/>
        <v>4.9999999999998934E-3</v>
      </c>
      <c r="V6570">
        <f t="shared" si="1531"/>
        <v>4.9999999999998934E-3</v>
      </c>
      <c r="W6570">
        <f t="shared" si="1532"/>
        <v>4.9999999999998934E-3</v>
      </c>
      <c r="X6570">
        <f t="shared" si="1533"/>
        <v>176.60076400000497</v>
      </c>
      <c r="Y6570">
        <f t="shared" si="1534"/>
        <v>184.65106200000287</v>
      </c>
      <c r="Z6570">
        <f t="shared" si="1535"/>
        <v>1610.0595999996133</v>
      </c>
      <c r="AA6570">
        <f t="shared" si="1536"/>
        <v>52.021116000000987</v>
      </c>
      <c r="AB6570">
        <f t="shared" si="1537"/>
        <v>49.497824000001053</v>
      </c>
      <c r="AC6570">
        <f t="shared" si="1538"/>
        <v>-504.65839999999753</v>
      </c>
      <c r="AD6570">
        <f t="shared" si="1539"/>
        <v>8.6836500000002275</v>
      </c>
      <c r="AE6570">
        <f t="shared" si="1540"/>
        <v>7.6236920000001112</v>
      </c>
      <c r="AF6570">
        <f t="shared" si="1541"/>
        <v>-211.99160000002777</v>
      </c>
      <c r="AG6570">
        <f t="shared" si="1542"/>
        <v>46.529036000000993</v>
      </c>
      <c r="AH6570">
        <f t="shared" si="1543"/>
        <v>45.3865760000009</v>
      </c>
      <c r="AI6570">
        <f t="shared" si="1544"/>
        <v>-228.4920000000233</v>
      </c>
    </row>
    <row r="6571" spans="1:35" x14ac:dyDescent="0.35">
      <c r="A6571">
        <v>6569</v>
      </c>
      <c r="B6571">
        <v>3.7650000000000001</v>
      </c>
      <c r="C6571">
        <v>-6.3294738500000003</v>
      </c>
      <c r="D6571">
        <v>0.88096962999999995</v>
      </c>
      <c r="E6571">
        <v>-10.04822096</v>
      </c>
      <c r="F6571">
        <v>-81.065139729999999</v>
      </c>
      <c r="G6571">
        <v>3.7549999999999999</v>
      </c>
      <c r="H6571">
        <v>3.76</v>
      </c>
      <c r="I6571">
        <v>-51.948824109999997</v>
      </c>
      <c r="J6571">
        <v>-51.025568800000002</v>
      </c>
      <c r="K6571">
        <v>-50.082210930000002</v>
      </c>
      <c r="L6571">
        <v>-5.6027736600000004</v>
      </c>
      <c r="M6571">
        <v>-5.3552845400000004</v>
      </c>
      <c r="N6571">
        <v>-5.0494723199999996</v>
      </c>
      <c r="O6571">
        <v>-2.2656171199999999</v>
      </c>
      <c r="P6571">
        <v>-2.2274986600000002</v>
      </c>
      <c r="Q6571">
        <v>-2.19038025</v>
      </c>
      <c r="R6571">
        <v>-3.2680558199999998</v>
      </c>
      <c r="S6571">
        <v>-3.0411229400000002</v>
      </c>
      <c r="T6571">
        <v>-2.7900643000000001</v>
      </c>
      <c r="U6571">
        <f t="shared" si="1530"/>
        <v>4.9999999999998934E-3</v>
      </c>
      <c r="V6571">
        <f t="shared" si="1531"/>
        <v>5.0000000000003375E-3</v>
      </c>
      <c r="W6571">
        <f t="shared" si="1532"/>
        <v>5.0000000000003375E-3</v>
      </c>
      <c r="X6571">
        <f t="shared" si="1533"/>
        <v>184.65106200000287</v>
      </c>
      <c r="Y6571">
        <f t="shared" si="1534"/>
        <v>188.67157399998723</v>
      </c>
      <c r="Z6571">
        <f t="shared" si="1535"/>
        <v>804.10239999681869</v>
      </c>
      <c r="AA6571">
        <f t="shared" si="1536"/>
        <v>49.497824000001053</v>
      </c>
      <c r="AB6571">
        <f t="shared" si="1537"/>
        <v>61.162443999996043</v>
      </c>
      <c r="AC6571">
        <f t="shared" si="1538"/>
        <v>2332.9239999988404</v>
      </c>
      <c r="AD6571">
        <f t="shared" si="1539"/>
        <v>7.6236920000001112</v>
      </c>
      <c r="AE6571">
        <f t="shared" si="1540"/>
        <v>7.4236819999995305</v>
      </c>
      <c r="AF6571">
        <f t="shared" si="1541"/>
        <v>-40.002000000113433</v>
      </c>
      <c r="AG6571">
        <f t="shared" si="1542"/>
        <v>45.3865760000009</v>
      </c>
      <c r="AH6571">
        <f t="shared" si="1543"/>
        <v>50.211727999996633</v>
      </c>
      <c r="AI6571">
        <f t="shared" si="1544"/>
        <v>965.0303999990814</v>
      </c>
    </row>
    <row r="6572" spans="1:35" x14ac:dyDescent="0.35">
      <c r="A6572">
        <v>6570</v>
      </c>
      <c r="B6572">
        <v>3.77</v>
      </c>
      <c r="C6572">
        <v>-6.5914762400000004</v>
      </c>
      <c r="D6572">
        <v>0.89599289000000004</v>
      </c>
      <c r="E6572">
        <v>-10.750363760000001</v>
      </c>
      <c r="F6572">
        <v>-82.38953789</v>
      </c>
      <c r="G6572">
        <v>3.76</v>
      </c>
      <c r="H6572">
        <v>3.7650000000000001</v>
      </c>
      <c r="I6572">
        <v>-51.025568800000002</v>
      </c>
      <c r="J6572">
        <v>-50.082210930000002</v>
      </c>
      <c r="K6572">
        <v>-49.082930210000001</v>
      </c>
      <c r="L6572">
        <v>-5.3552845400000004</v>
      </c>
      <c r="M6572">
        <v>-5.0494723199999996</v>
      </c>
      <c r="N6572">
        <v>-4.8955592799999996</v>
      </c>
      <c r="O6572">
        <v>-2.2274986600000002</v>
      </c>
      <c r="P6572">
        <v>-2.19038025</v>
      </c>
      <c r="Q6572">
        <v>-2.17023185</v>
      </c>
      <c r="R6572">
        <v>-3.0411229400000002</v>
      </c>
      <c r="S6572">
        <v>-2.7900643000000001</v>
      </c>
      <c r="T6572">
        <v>-2.6174863500000001</v>
      </c>
      <c r="U6572">
        <f t="shared" si="1530"/>
        <v>5.0000000000003375E-3</v>
      </c>
      <c r="V6572">
        <f t="shared" si="1531"/>
        <v>4.9999999999998934E-3</v>
      </c>
      <c r="W6572">
        <f t="shared" si="1532"/>
        <v>4.9999999999998934E-3</v>
      </c>
      <c r="X6572">
        <f t="shared" si="1533"/>
        <v>188.67157399998723</v>
      </c>
      <c r="Y6572">
        <f t="shared" si="1534"/>
        <v>199.85614400000458</v>
      </c>
      <c r="Z6572">
        <f t="shared" si="1535"/>
        <v>2236.9140000035168</v>
      </c>
      <c r="AA6572">
        <f t="shared" si="1536"/>
        <v>61.162443999996043</v>
      </c>
      <c r="AB6572">
        <f t="shared" si="1537"/>
        <v>30.782608000000646</v>
      </c>
      <c r="AC6572">
        <f t="shared" si="1538"/>
        <v>-6075.9671999992088</v>
      </c>
      <c r="AD6572">
        <f t="shared" si="1539"/>
        <v>7.4236819999995305</v>
      </c>
      <c r="AE6572">
        <f t="shared" si="1540"/>
        <v>4.0296800000000994</v>
      </c>
      <c r="AF6572">
        <f t="shared" si="1541"/>
        <v>-678.80039999990072</v>
      </c>
      <c r="AG6572">
        <f t="shared" si="1542"/>
        <v>50.211727999996633</v>
      </c>
      <c r="AH6572">
        <f t="shared" si="1543"/>
        <v>34.515590000000735</v>
      </c>
      <c r="AI6572">
        <f t="shared" si="1544"/>
        <v>-3139.2275999992466</v>
      </c>
    </row>
    <row r="6573" spans="1:35" x14ac:dyDescent="0.35">
      <c r="A6573">
        <v>6571</v>
      </c>
      <c r="B6573">
        <v>3.7749999999999999</v>
      </c>
      <c r="C6573">
        <v>-6.7965749300000002</v>
      </c>
      <c r="D6573">
        <v>0.91467328999999997</v>
      </c>
      <c r="E6573">
        <v>-11.388585989999999</v>
      </c>
      <c r="F6573">
        <v>-83.685136119999996</v>
      </c>
      <c r="G6573">
        <v>3.7650000000000001</v>
      </c>
      <c r="H6573">
        <v>3.77</v>
      </c>
      <c r="I6573">
        <v>-50.082210930000002</v>
      </c>
      <c r="J6573">
        <v>-49.082930210000001</v>
      </c>
      <c r="K6573">
        <v>-48.038408009999998</v>
      </c>
      <c r="L6573">
        <v>-5.0494723199999996</v>
      </c>
      <c r="M6573">
        <v>-4.8955592799999996</v>
      </c>
      <c r="N6573">
        <v>-4.7185343599999996</v>
      </c>
      <c r="O6573">
        <v>-2.19038025</v>
      </c>
      <c r="P6573">
        <v>-2.17023185</v>
      </c>
      <c r="Q6573">
        <v>-2.1520565600000001</v>
      </c>
      <c r="R6573">
        <v>-2.7900643000000001</v>
      </c>
      <c r="S6573">
        <v>-2.6174863500000001</v>
      </c>
      <c r="T6573">
        <v>-2.4287219200000001</v>
      </c>
      <c r="U6573">
        <f t="shared" si="1530"/>
        <v>4.9999999999998934E-3</v>
      </c>
      <c r="V6573">
        <f t="shared" si="1531"/>
        <v>4.9999999999998934E-3</v>
      </c>
      <c r="W6573">
        <f t="shared" si="1532"/>
        <v>4.9999999999998934E-3</v>
      </c>
      <c r="X6573">
        <f t="shared" si="1533"/>
        <v>199.85614400000458</v>
      </c>
      <c r="Y6573">
        <f t="shared" si="1534"/>
        <v>208.90444000000505</v>
      </c>
      <c r="Z6573">
        <f t="shared" si="1535"/>
        <v>1809.659200000134</v>
      </c>
      <c r="AA6573">
        <f t="shared" si="1536"/>
        <v>30.782608000000646</v>
      </c>
      <c r="AB6573">
        <f t="shared" si="1537"/>
        <v>35.404984000000759</v>
      </c>
      <c r="AC6573">
        <f t="shared" si="1538"/>
        <v>924.47520000004226</v>
      </c>
      <c r="AD6573">
        <f t="shared" si="1539"/>
        <v>4.0296800000000994</v>
      </c>
      <c r="AE6573">
        <f t="shared" si="1540"/>
        <v>3.6350580000000461</v>
      </c>
      <c r="AF6573">
        <f t="shared" si="1541"/>
        <v>-78.924400000012341</v>
      </c>
      <c r="AG6573">
        <f t="shared" si="1542"/>
        <v>34.515590000000735</v>
      </c>
      <c r="AH6573">
        <f t="shared" si="1543"/>
        <v>37.7528860000008</v>
      </c>
      <c r="AI6573">
        <f t="shared" si="1544"/>
        <v>647.45920000002673</v>
      </c>
    </row>
    <row r="6574" spans="1:35" x14ac:dyDescent="0.35">
      <c r="A6574">
        <v>6572</v>
      </c>
      <c r="B6574">
        <v>3.78</v>
      </c>
      <c r="C6574">
        <v>-6.9452127199999998</v>
      </c>
      <c r="D6574">
        <v>0.93711248000000003</v>
      </c>
      <c r="E6574">
        <v>-11.961865400000001</v>
      </c>
      <c r="F6574">
        <v>-84.954366769999993</v>
      </c>
      <c r="G6574">
        <v>3.77</v>
      </c>
      <c r="H6574">
        <v>3.7749999999999999</v>
      </c>
      <c r="I6574">
        <v>-49.082930210000001</v>
      </c>
      <c r="J6574">
        <v>-48.038408009999998</v>
      </c>
      <c r="K6574">
        <v>-46.967886479999997</v>
      </c>
      <c r="L6574">
        <v>-4.8955592799999996</v>
      </c>
      <c r="M6574">
        <v>-4.7185343599999996</v>
      </c>
      <c r="N6574">
        <v>-4.5675544700000001</v>
      </c>
      <c r="O6574">
        <v>-2.17023185</v>
      </c>
      <c r="P6574">
        <v>-2.1520565600000001</v>
      </c>
      <c r="Q6574">
        <v>-2.14029399</v>
      </c>
      <c r="R6574">
        <v>-2.6174863500000001</v>
      </c>
      <c r="S6574">
        <v>-2.4287219200000001</v>
      </c>
      <c r="T6574">
        <v>-2.2538672399999999</v>
      </c>
      <c r="U6574">
        <f t="shared" si="1530"/>
        <v>4.9999999999998934E-3</v>
      </c>
      <c r="V6574">
        <f t="shared" si="1531"/>
        <v>4.9999999999998934E-3</v>
      </c>
      <c r="W6574">
        <f t="shared" si="1532"/>
        <v>4.9999999999998934E-3</v>
      </c>
      <c r="X6574">
        <f t="shared" si="1533"/>
        <v>208.90444000000505</v>
      </c>
      <c r="Y6574">
        <f t="shared" si="1534"/>
        <v>214.1043060000047</v>
      </c>
      <c r="Z6574">
        <f t="shared" si="1535"/>
        <v>1039.973199999951</v>
      </c>
      <c r="AA6574">
        <f t="shared" si="1536"/>
        <v>35.404984000000759</v>
      </c>
      <c r="AB6574">
        <f t="shared" si="1537"/>
        <v>30.195978000000533</v>
      </c>
      <c r="AC6574">
        <f t="shared" si="1538"/>
        <v>-1041.8012000000674</v>
      </c>
      <c r="AD6574">
        <f t="shared" si="1539"/>
        <v>3.6350580000000461</v>
      </c>
      <c r="AE6574">
        <f t="shared" si="1540"/>
        <v>2.3525140000000779</v>
      </c>
      <c r="AF6574">
        <f t="shared" si="1541"/>
        <v>-256.5087999999991</v>
      </c>
      <c r="AG6574">
        <f t="shared" si="1542"/>
        <v>37.7528860000008</v>
      </c>
      <c r="AH6574">
        <f t="shared" si="1543"/>
        <v>34.970936000000776</v>
      </c>
      <c r="AI6574">
        <f t="shared" si="1544"/>
        <v>-556.39000000001647</v>
      </c>
    </row>
    <row r="6575" spans="1:35" x14ac:dyDescent="0.35">
      <c r="A6575">
        <v>6573</v>
      </c>
      <c r="B6575">
        <v>3.7850000000000001</v>
      </c>
      <c r="C6575">
        <v>-7.0384035200000001</v>
      </c>
      <c r="D6575">
        <v>0.96341657000000003</v>
      </c>
      <c r="E6575">
        <v>-12.47620143</v>
      </c>
      <c r="F6575">
        <v>-86.199318329999997</v>
      </c>
      <c r="G6575">
        <v>3.7749999999999999</v>
      </c>
      <c r="H6575">
        <v>3.78</v>
      </c>
      <c r="I6575">
        <v>-48.038408009999998</v>
      </c>
      <c r="J6575">
        <v>-46.967886479999997</v>
      </c>
      <c r="K6575">
        <v>-45.879088590000002</v>
      </c>
      <c r="L6575">
        <v>-4.7185343599999996</v>
      </c>
      <c r="M6575">
        <v>-4.5675544700000001</v>
      </c>
      <c r="N6575">
        <v>-4.3576434300000004</v>
      </c>
      <c r="O6575">
        <v>-2.1520565600000001</v>
      </c>
      <c r="P6575">
        <v>-2.14029399</v>
      </c>
      <c r="Q6575">
        <v>-2.1472450900000002</v>
      </c>
      <c r="R6575">
        <v>-2.4287219200000001</v>
      </c>
      <c r="S6575">
        <v>-2.2538672399999999</v>
      </c>
      <c r="T6575">
        <v>-2.0598610700000002</v>
      </c>
      <c r="U6575">
        <f t="shared" si="1530"/>
        <v>4.9999999999998934E-3</v>
      </c>
      <c r="V6575">
        <f t="shared" si="1531"/>
        <v>5.0000000000003375E-3</v>
      </c>
      <c r="W6575">
        <f t="shared" si="1532"/>
        <v>5.0000000000003375E-3</v>
      </c>
      <c r="X6575">
        <f t="shared" si="1533"/>
        <v>214.1043060000047</v>
      </c>
      <c r="Y6575">
        <f t="shared" si="1534"/>
        <v>217.75957799998432</v>
      </c>
      <c r="Z6575">
        <f t="shared" si="1535"/>
        <v>731.05439999587429</v>
      </c>
      <c r="AA6575">
        <f t="shared" si="1536"/>
        <v>30.195978000000533</v>
      </c>
      <c r="AB6575">
        <f t="shared" si="1537"/>
        <v>41.982207999997108</v>
      </c>
      <c r="AC6575">
        <f t="shared" si="1538"/>
        <v>2357.2459999991561</v>
      </c>
      <c r="AD6575">
        <f t="shared" si="1539"/>
        <v>2.3525140000000779</v>
      </c>
      <c r="AE6575">
        <f t="shared" si="1540"/>
        <v>-1.3902199999999481</v>
      </c>
      <c r="AF6575">
        <f t="shared" si="1541"/>
        <v>-748.54679999995471</v>
      </c>
      <c r="AG6575">
        <f t="shared" si="1542"/>
        <v>34.970936000000776</v>
      </c>
      <c r="AH6575">
        <f t="shared" si="1543"/>
        <v>38.801233999997329</v>
      </c>
      <c r="AI6575">
        <f t="shared" si="1544"/>
        <v>766.05959999925892</v>
      </c>
    </row>
    <row r="6576" spans="1:35" x14ac:dyDescent="0.35">
      <c r="A6576">
        <v>6574</v>
      </c>
      <c r="B6576">
        <v>3.79</v>
      </c>
      <c r="C6576">
        <v>-7.0775128900000004</v>
      </c>
      <c r="D6576">
        <v>0.99367921999999997</v>
      </c>
      <c r="E6576">
        <v>-12.94233726</v>
      </c>
      <c r="F6576">
        <v>-87.421606620000006</v>
      </c>
      <c r="G6576">
        <v>3.78</v>
      </c>
      <c r="H6576">
        <v>3.7850000000000001</v>
      </c>
      <c r="I6576">
        <v>-46.967886479999997</v>
      </c>
      <c r="J6576">
        <v>-45.879088590000002</v>
      </c>
      <c r="K6576">
        <v>-44.734746440000002</v>
      </c>
      <c r="L6576">
        <v>-4.5675544700000001</v>
      </c>
      <c r="M6576">
        <v>-4.3576434300000004</v>
      </c>
      <c r="N6576">
        <v>-4.3491789399999998</v>
      </c>
      <c r="O6576">
        <v>-2.14029399</v>
      </c>
      <c r="P6576">
        <v>-2.1472450900000002</v>
      </c>
      <c r="Q6576">
        <v>-2.1571650199999999</v>
      </c>
      <c r="R6576">
        <v>-2.2538672399999999</v>
      </c>
      <c r="S6576">
        <v>-2.0598610700000002</v>
      </c>
      <c r="T6576">
        <v>-1.93077035</v>
      </c>
      <c r="U6576">
        <f t="shared" si="1530"/>
        <v>5.0000000000003375E-3</v>
      </c>
      <c r="V6576">
        <f t="shared" si="1531"/>
        <v>4.9999999999998934E-3</v>
      </c>
      <c r="W6576">
        <f t="shared" si="1532"/>
        <v>4.9999999999998934E-3</v>
      </c>
      <c r="X6576">
        <f t="shared" si="1533"/>
        <v>217.75957799998432</v>
      </c>
      <c r="Y6576">
        <f t="shared" si="1534"/>
        <v>228.86843000000488</v>
      </c>
      <c r="Z6576">
        <f t="shared" si="1535"/>
        <v>2221.7704000041599</v>
      </c>
      <c r="AA6576">
        <f t="shared" si="1536"/>
        <v>41.982207999997108</v>
      </c>
      <c r="AB6576">
        <f t="shared" si="1537"/>
        <v>1.6928980000001566</v>
      </c>
      <c r="AC6576">
        <f t="shared" si="1538"/>
        <v>-8057.8619999995626</v>
      </c>
      <c r="AD6576">
        <f t="shared" si="1539"/>
        <v>-1.3902199999999481</v>
      </c>
      <c r="AE6576">
        <f t="shared" si="1540"/>
        <v>-1.9839859999999798</v>
      </c>
      <c r="AF6576">
        <f t="shared" si="1541"/>
        <v>-118.75320000000889</v>
      </c>
      <c r="AG6576">
        <f t="shared" si="1542"/>
        <v>38.801233999997329</v>
      </c>
      <c r="AH6576">
        <f t="shared" si="1543"/>
        <v>25.818144000000594</v>
      </c>
      <c r="AI6576">
        <f t="shared" si="1544"/>
        <v>-2596.6179999994024</v>
      </c>
    </row>
    <row r="6577" spans="1:35" x14ac:dyDescent="0.35">
      <c r="A6577">
        <v>6575</v>
      </c>
      <c r="B6577">
        <v>3.7949999999999999</v>
      </c>
      <c r="C6577">
        <v>-7.0640956499999996</v>
      </c>
      <c r="D6577">
        <v>1.0279546399999999</v>
      </c>
      <c r="E6577">
        <v>-13.373869790000001</v>
      </c>
      <c r="F6577">
        <v>-88.623485059999993</v>
      </c>
      <c r="G6577">
        <v>3.7850000000000001</v>
      </c>
      <c r="H6577">
        <v>3.79</v>
      </c>
      <c r="I6577">
        <v>-45.879088590000002</v>
      </c>
      <c r="J6577">
        <v>-44.734746440000002</v>
      </c>
      <c r="K6577">
        <v>-43.566404329999997</v>
      </c>
      <c r="L6577">
        <v>-4.3576434300000004</v>
      </c>
      <c r="M6577">
        <v>-4.3491789399999998</v>
      </c>
      <c r="N6577">
        <v>-4.3142067600000003</v>
      </c>
      <c r="O6577">
        <v>-2.1472450900000002</v>
      </c>
      <c r="P6577">
        <v>-2.1571650199999999</v>
      </c>
      <c r="Q6577">
        <v>-2.1806755600000001</v>
      </c>
      <c r="R6577">
        <v>-2.0598610700000002</v>
      </c>
      <c r="S6577">
        <v>-1.93077035</v>
      </c>
      <c r="T6577">
        <v>-1.7978613999999999</v>
      </c>
      <c r="U6577">
        <f t="shared" si="1530"/>
        <v>4.9999999999998934E-3</v>
      </c>
      <c r="V6577">
        <f t="shared" si="1531"/>
        <v>4.9999999999998934E-3</v>
      </c>
      <c r="W6577">
        <f t="shared" si="1532"/>
        <v>4.9999999999998934E-3</v>
      </c>
      <c r="X6577">
        <f t="shared" si="1533"/>
        <v>228.86843000000488</v>
      </c>
      <c r="Y6577">
        <f t="shared" si="1534"/>
        <v>233.6684220000059</v>
      </c>
      <c r="Z6577">
        <f t="shared" si="1535"/>
        <v>959.99840000022573</v>
      </c>
      <c r="AA6577">
        <f t="shared" si="1536"/>
        <v>1.6928980000001566</v>
      </c>
      <c r="AB6577">
        <f t="shared" si="1537"/>
        <v>6.9944360000000643</v>
      </c>
      <c r="AC6577">
        <f t="shared" si="1538"/>
        <v>1060.3076000000042</v>
      </c>
      <c r="AD6577">
        <f t="shared" si="1539"/>
        <v>-1.9839859999999798</v>
      </c>
      <c r="AE6577">
        <f t="shared" si="1540"/>
        <v>-4.7021080000001385</v>
      </c>
      <c r="AF6577">
        <f t="shared" si="1541"/>
        <v>-543.62440000004335</v>
      </c>
      <c r="AG6577">
        <f t="shared" si="1542"/>
        <v>25.818144000000594</v>
      </c>
      <c r="AH6577">
        <f t="shared" si="1543"/>
        <v>26.58179000000057</v>
      </c>
      <c r="AI6577">
        <f t="shared" si="1544"/>
        <v>152.72919999999857</v>
      </c>
    </row>
    <row r="6578" spans="1:35" x14ac:dyDescent="0.35">
      <c r="A6578">
        <v>6576</v>
      </c>
      <c r="B6578">
        <v>3.8</v>
      </c>
      <c r="C6578">
        <v>-6.9998800799999996</v>
      </c>
      <c r="D6578">
        <v>1.0662214999999999</v>
      </c>
      <c r="E6578">
        <v>-13.78574152</v>
      </c>
      <c r="F6578">
        <v>-89.808428500000005</v>
      </c>
      <c r="G6578">
        <v>3.79</v>
      </c>
      <c r="H6578">
        <v>3.7949999999999999</v>
      </c>
      <c r="I6578">
        <v>-44.734746440000002</v>
      </c>
      <c r="J6578">
        <v>-43.566404329999997</v>
      </c>
      <c r="K6578">
        <v>-42.358457219999998</v>
      </c>
      <c r="L6578">
        <v>-4.3491789399999998</v>
      </c>
      <c r="M6578">
        <v>-4.3142067600000003</v>
      </c>
      <c r="N6578">
        <v>-4.3348921699999998</v>
      </c>
      <c r="O6578">
        <v>-2.1571650199999999</v>
      </c>
      <c r="P6578">
        <v>-2.1806755600000001</v>
      </c>
      <c r="Q6578">
        <v>-2.2178066699999999</v>
      </c>
      <c r="R6578">
        <v>-1.93077035</v>
      </c>
      <c r="S6578">
        <v>-1.7978613999999999</v>
      </c>
      <c r="T6578">
        <v>-1.64754596</v>
      </c>
      <c r="U6578">
        <f t="shared" si="1530"/>
        <v>4.9999999999998934E-3</v>
      </c>
      <c r="V6578">
        <f t="shared" si="1531"/>
        <v>4.9999999999998934E-3</v>
      </c>
      <c r="W6578">
        <f t="shared" si="1532"/>
        <v>4.9999999999998934E-3</v>
      </c>
      <c r="X6578">
        <f t="shared" si="1533"/>
        <v>233.6684220000059</v>
      </c>
      <c r="Y6578">
        <f t="shared" si="1534"/>
        <v>241.58942200000499</v>
      </c>
      <c r="Z6578">
        <f t="shared" si="1535"/>
        <v>1584.1999999998504</v>
      </c>
      <c r="AA6578">
        <f t="shared" si="1536"/>
        <v>6.9944360000000643</v>
      </c>
      <c r="AB6578">
        <f t="shared" si="1537"/>
        <v>-4.1370820000000021</v>
      </c>
      <c r="AC6578">
        <f t="shared" si="1538"/>
        <v>-2226.3036000000611</v>
      </c>
      <c r="AD6578">
        <f t="shared" si="1539"/>
        <v>-4.7021080000001385</v>
      </c>
      <c r="AE6578">
        <f t="shared" si="1540"/>
        <v>-7.4262220000001182</v>
      </c>
      <c r="AF6578">
        <f t="shared" si="1541"/>
        <v>-544.82280000000753</v>
      </c>
      <c r="AG6578">
        <f t="shared" si="1542"/>
        <v>26.58179000000057</v>
      </c>
      <c r="AH6578">
        <f t="shared" si="1543"/>
        <v>30.063088000000633</v>
      </c>
      <c r="AI6578">
        <f t="shared" si="1544"/>
        <v>696.25960000002738</v>
      </c>
    </row>
    <row r="6579" spans="1:35" x14ac:dyDescent="0.35">
      <c r="A6579">
        <v>6577</v>
      </c>
      <c r="B6579">
        <v>3.8050000000000002</v>
      </c>
      <c r="C6579">
        <v>-6.8868793899999998</v>
      </c>
      <c r="D6579">
        <v>1.1083391300000001</v>
      </c>
      <c r="E6579">
        <v>-14.189684919999999</v>
      </c>
      <c r="F6579">
        <v>-90.980043440000003</v>
      </c>
      <c r="G6579">
        <v>3.7949999999999999</v>
      </c>
      <c r="H6579">
        <v>3.8</v>
      </c>
      <c r="I6579">
        <v>-43.566404329999997</v>
      </c>
      <c r="J6579">
        <v>-42.358457219999998</v>
      </c>
      <c r="K6579">
        <v>-41.149891830000001</v>
      </c>
      <c r="L6579">
        <v>-4.3142067600000003</v>
      </c>
      <c r="M6579">
        <v>-4.3348921699999998</v>
      </c>
      <c r="N6579">
        <v>-4.2723209300000002</v>
      </c>
      <c r="O6579">
        <v>-2.1806755600000001</v>
      </c>
      <c r="P6579">
        <v>-2.2178066699999999</v>
      </c>
      <c r="Q6579">
        <v>-2.2246963700000002</v>
      </c>
      <c r="R6579">
        <v>-1.7978613999999999</v>
      </c>
      <c r="S6579">
        <v>-1.64754596</v>
      </c>
      <c r="T6579">
        <v>-1.5071349700000001</v>
      </c>
      <c r="U6579">
        <f t="shared" si="1530"/>
        <v>4.9999999999998934E-3</v>
      </c>
      <c r="V6579">
        <f t="shared" si="1531"/>
        <v>5.0000000000003375E-3</v>
      </c>
      <c r="W6579">
        <f t="shared" si="1532"/>
        <v>5.0000000000003375E-3</v>
      </c>
      <c r="X6579">
        <f t="shared" si="1533"/>
        <v>241.58942200000499</v>
      </c>
      <c r="Y6579">
        <f t="shared" si="1534"/>
        <v>241.71307799998306</v>
      </c>
      <c r="Z6579">
        <f t="shared" si="1535"/>
        <v>24.731199995612236</v>
      </c>
      <c r="AA6579">
        <f t="shared" si="1536"/>
        <v>-4.1370820000000021</v>
      </c>
      <c r="AB6579">
        <f t="shared" si="1537"/>
        <v>12.514247999999071</v>
      </c>
      <c r="AC6579">
        <f t="shared" si="1538"/>
        <v>3330.2659999995899</v>
      </c>
      <c r="AD6579">
        <f t="shared" si="1539"/>
        <v>-7.4262220000001182</v>
      </c>
      <c r="AE6579">
        <f t="shared" si="1540"/>
        <v>-1.3779399999999733</v>
      </c>
      <c r="AF6579">
        <f t="shared" si="1541"/>
        <v>1209.6563999999473</v>
      </c>
      <c r="AG6579">
        <f t="shared" si="1542"/>
        <v>30.063088000000633</v>
      </c>
      <c r="AH6579">
        <f t="shared" si="1543"/>
        <v>28.082197999998083</v>
      </c>
      <c r="AI6579">
        <f t="shared" si="1544"/>
        <v>-396.17800000048317</v>
      </c>
    </row>
    <row r="6580" spans="1:35" x14ac:dyDescent="0.35">
      <c r="A6580">
        <v>6578</v>
      </c>
      <c r="B6580">
        <v>3.81</v>
      </c>
      <c r="C6580">
        <v>-6.72756547</v>
      </c>
      <c r="D6580">
        <v>1.1539985800000001</v>
      </c>
      <c r="E6580">
        <v>-14.589952029999999</v>
      </c>
      <c r="F6580">
        <v>-92.14035217</v>
      </c>
      <c r="G6580">
        <v>3.8</v>
      </c>
      <c r="H6580">
        <v>3.8050000000000002</v>
      </c>
      <c r="I6580">
        <v>-42.358457219999998</v>
      </c>
      <c r="J6580">
        <v>-41.149891830000001</v>
      </c>
      <c r="K6580">
        <v>-39.905375110000001</v>
      </c>
      <c r="L6580">
        <v>-4.3348921699999998</v>
      </c>
      <c r="M6580">
        <v>-4.2723209300000002</v>
      </c>
      <c r="N6580">
        <v>-4.4156523999999999</v>
      </c>
      <c r="O6580">
        <v>-2.2178066699999999</v>
      </c>
      <c r="P6580">
        <v>-2.2246963700000002</v>
      </c>
      <c r="Q6580">
        <v>-2.28155427</v>
      </c>
      <c r="R6580">
        <v>-1.64754596</v>
      </c>
      <c r="S6580">
        <v>-1.5071349700000001</v>
      </c>
      <c r="T6580">
        <v>-1.3917737800000001</v>
      </c>
      <c r="U6580">
        <f t="shared" si="1530"/>
        <v>5.0000000000003375E-3</v>
      </c>
      <c r="V6580">
        <f t="shared" si="1531"/>
        <v>4.9999999999998934E-3</v>
      </c>
      <c r="W6580">
        <f t="shared" si="1532"/>
        <v>4.9999999999998934E-3</v>
      </c>
      <c r="X6580">
        <f t="shared" si="1533"/>
        <v>241.71307799998306</v>
      </c>
      <c r="Y6580">
        <f t="shared" si="1534"/>
        <v>248.90334400000532</v>
      </c>
      <c r="Z6580">
        <f t="shared" si="1535"/>
        <v>1438.0532000044832</v>
      </c>
      <c r="AA6580">
        <f t="shared" si="1536"/>
        <v>12.514247999999071</v>
      </c>
      <c r="AB6580">
        <f t="shared" si="1537"/>
        <v>-28.666294000000548</v>
      </c>
      <c r="AC6580">
        <f t="shared" si="1538"/>
        <v>-8236.1084000000992</v>
      </c>
      <c r="AD6580">
        <f t="shared" si="1539"/>
        <v>-1.3779399999999733</v>
      </c>
      <c r="AE6580">
        <f t="shared" si="1540"/>
        <v>-11.371580000000201</v>
      </c>
      <c r="AF6580">
        <f t="shared" si="1541"/>
        <v>-1998.7280000000878</v>
      </c>
      <c r="AG6580">
        <f t="shared" si="1542"/>
        <v>28.082197999998083</v>
      </c>
      <c r="AH6580">
        <f t="shared" si="1543"/>
        <v>23.072238000000493</v>
      </c>
      <c r="AI6580">
        <f t="shared" si="1544"/>
        <v>-1001.9919999995395</v>
      </c>
    </row>
    <row r="6581" spans="1:35" x14ac:dyDescent="0.35">
      <c r="A6581">
        <v>6579</v>
      </c>
      <c r="B6581">
        <v>3.8149999999999999</v>
      </c>
      <c r="C6581">
        <v>-6.8725666199999997</v>
      </c>
      <c r="D6581">
        <v>1.1803218799999999</v>
      </c>
      <c r="E6581">
        <v>-14.98145016</v>
      </c>
      <c r="F6581">
        <v>-93.289583949999994</v>
      </c>
      <c r="G6581">
        <v>3.8050000000000002</v>
      </c>
      <c r="H6581">
        <v>3.81</v>
      </c>
      <c r="I6581">
        <v>-41.149891830000001</v>
      </c>
      <c r="J6581">
        <v>-39.905375110000001</v>
      </c>
      <c r="K6581">
        <v>-38.632654860000002</v>
      </c>
      <c r="L6581">
        <v>-4.2723209300000002</v>
      </c>
      <c r="M6581">
        <v>-4.4156523999999999</v>
      </c>
      <c r="N6581">
        <v>-4.5991979399999998</v>
      </c>
      <c r="O6581">
        <v>-2.2246963700000002</v>
      </c>
      <c r="P6581">
        <v>-2.28155427</v>
      </c>
      <c r="Q6581">
        <v>-2.3431207999999999</v>
      </c>
      <c r="R6581">
        <v>-1.5071349700000001</v>
      </c>
      <c r="S6581">
        <v>-1.3917737800000001</v>
      </c>
      <c r="T6581">
        <v>-1.2683484899999999</v>
      </c>
      <c r="U6581">
        <f t="shared" si="1530"/>
        <v>4.9999999999998934E-3</v>
      </c>
      <c r="V6581">
        <f t="shared" si="1531"/>
        <v>4.9999999999998934E-3</v>
      </c>
      <c r="W6581">
        <f t="shared" si="1532"/>
        <v>4.9999999999998934E-3</v>
      </c>
      <c r="X6581">
        <f t="shared" si="1533"/>
        <v>248.90334400000532</v>
      </c>
      <c r="Y6581">
        <f t="shared" si="1534"/>
        <v>254.54405000000523</v>
      </c>
      <c r="Z6581">
        <f t="shared" si="1535"/>
        <v>1128.1412000000059</v>
      </c>
      <c r="AA6581">
        <f t="shared" si="1536"/>
        <v>-28.666294000000548</v>
      </c>
      <c r="AB6581">
        <f t="shared" si="1537"/>
        <v>-36.709108000000761</v>
      </c>
      <c r="AC6581">
        <f t="shared" si="1538"/>
        <v>-1608.562800000077</v>
      </c>
      <c r="AD6581">
        <f t="shared" si="1539"/>
        <v>-11.371580000000201</v>
      </c>
      <c r="AE6581">
        <f t="shared" si="1540"/>
        <v>-12.313306000000242</v>
      </c>
      <c r="AF6581">
        <f t="shared" si="1541"/>
        <v>-188.34520000001237</v>
      </c>
      <c r="AG6581">
        <f t="shared" si="1542"/>
        <v>23.072238000000493</v>
      </c>
      <c r="AH6581">
        <f t="shared" si="1543"/>
        <v>24.685058000000552</v>
      </c>
      <c r="AI6581">
        <f t="shared" si="1544"/>
        <v>322.56400000001878</v>
      </c>
    </row>
    <row r="6582" spans="1:35" x14ac:dyDescent="0.35">
      <c r="A6582">
        <v>6580</v>
      </c>
      <c r="B6582">
        <v>3.82</v>
      </c>
      <c r="C6582">
        <v>-7.0483208299999998</v>
      </c>
      <c r="D6582">
        <v>1.20630354</v>
      </c>
      <c r="E6582">
        <v>-15.352215040000001</v>
      </c>
      <c r="F6582">
        <v>-94.426504359999996</v>
      </c>
      <c r="G6582">
        <v>3.81</v>
      </c>
      <c r="H6582">
        <v>3.8149999999999999</v>
      </c>
      <c r="I6582">
        <v>-39.905375110000001</v>
      </c>
      <c r="J6582">
        <v>-38.632654860000002</v>
      </c>
      <c r="K6582">
        <v>-37.329267889999997</v>
      </c>
      <c r="L6582">
        <v>-4.4156523999999999</v>
      </c>
      <c r="M6582">
        <v>-4.5991979399999998</v>
      </c>
      <c r="N6582">
        <v>-4.8119208200000001</v>
      </c>
      <c r="O6582">
        <v>-2.28155427</v>
      </c>
      <c r="P6582">
        <v>-2.3431207999999999</v>
      </c>
      <c r="Q6582">
        <v>-2.3920662099999999</v>
      </c>
      <c r="R6582">
        <v>-1.3917737800000001</v>
      </c>
      <c r="S6582">
        <v>-1.2683484899999999</v>
      </c>
      <c r="T6582">
        <v>-1.13542772</v>
      </c>
      <c r="U6582">
        <f t="shared" si="1530"/>
        <v>4.9999999999998934E-3</v>
      </c>
      <c r="V6582">
        <f t="shared" si="1531"/>
        <v>4.9999999999998934E-3</v>
      </c>
      <c r="W6582">
        <f t="shared" si="1532"/>
        <v>4.9999999999998934E-3</v>
      </c>
      <c r="X6582">
        <f t="shared" si="1533"/>
        <v>254.54405000000523</v>
      </c>
      <c r="Y6582">
        <f t="shared" si="1534"/>
        <v>260.67739400000664</v>
      </c>
      <c r="Z6582">
        <f t="shared" si="1535"/>
        <v>1226.6688000003091</v>
      </c>
      <c r="AA6582">
        <f t="shared" si="1536"/>
        <v>-36.709108000000761</v>
      </c>
      <c r="AB6582">
        <f t="shared" si="1537"/>
        <v>-42.544576000000966</v>
      </c>
      <c r="AC6582">
        <f t="shared" si="1538"/>
        <v>-1167.0936000000659</v>
      </c>
      <c r="AD6582">
        <f t="shared" si="1539"/>
        <v>-12.313306000000242</v>
      </c>
      <c r="AE6582">
        <f t="shared" si="1540"/>
        <v>-9.7890820000002012</v>
      </c>
      <c r="AF6582">
        <f t="shared" si="1541"/>
        <v>504.84480000001901</v>
      </c>
      <c r="AG6582">
        <f t="shared" si="1542"/>
        <v>24.685058000000552</v>
      </c>
      <c r="AH6582">
        <f t="shared" si="1543"/>
        <v>26.584154000000549</v>
      </c>
      <c r="AI6582">
        <f t="shared" si="1544"/>
        <v>379.81920000000741</v>
      </c>
    </row>
    <row r="6583" spans="1:35" x14ac:dyDescent="0.35">
      <c r="A6583">
        <v>6581</v>
      </c>
      <c r="B6583">
        <v>3.8250000000000002</v>
      </c>
      <c r="C6583">
        <v>-7.2584582299999996</v>
      </c>
      <c r="D6583">
        <v>1.2314080999999999</v>
      </c>
      <c r="E6583">
        <v>-15.687607140000001</v>
      </c>
      <c r="F6583">
        <v>-95.549988529999993</v>
      </c>
      <c r="G6583">
        <v>3.8149999999999999</v>
      </c>
      <c r="H6583">
        <v>3.82</v>
      </c>
      <c r="I6583">
        <v>-38.632654860000002</v>
      </c>
      <c r="J6583">
        <v>-37.329267889999997</v>
      </c>
      <c r="K6583">
        <v>-36.005456359999997</v>
      </c>
      <c r="L6583">
        <v>-4.5991979399999998</v>
      </c>
      <c r="M6583">
        <v>-4.8119208200000001</v>
      </c>
      <c r="N6583">
        <v>-5.05066784</v>
      </c>
      <c r="O6583">
        <v>-2.3431207999999999</v>
      </c>
      <c r="P6583">
        <v>-2.3920662099999999</v>
      </c>
      <c r="Q6583">
        <v>-2.44443674</v>
      </c>
      <c r="R6583">
        <v>-1.2683484899999999</v>
      </c>
      <c r="S6583">
        <v>-1.13542772</v>
      </c>
      <c r="T6583">
        <v>-1.0082170800000001</v>
      </c>
      <c r="U6583">
        <f t="shared" si="1530"/>
        <v>4.9999999999998934E-3</v>
      </c>
      <c r="V6583">
        <f t="shared" si="1531"/>
        <v>5.0000000000003375E-3</v>
      </c>
      <c r="W6583">
        <f t="shared" si="1532"/>
        <v>5.0000000000003375E-3</v>
      </c>
      <c r="X6583">
        <f t="shared" si="1533"/>
        <v>260.67739400000664</v>
      </c>
      <c r="Y6583">
        <f t="shared" si="1534"/>
        <v>264.76230599998223</v>
      </c>
      <c r="Z6583">
        <f t="shared" si="1535"/>
        <v>816.98239999506256</v>
      </c>
      <c r="AA6583">
        <f t="shared" si="1536"/>
        <v>-42.544576000000966</v>
      </c>
      <c r="AB6583">
        <f t="shared" si="1537"/>
        <v>-47.749403999996758</v>
      </c>
      <c r="AC6583">
        <f t="shared" si="1538"/>
        <v>-1040.9655999990882</v>
      </c>
      <c r="AD6583">
        <f t="shared" si="1539"/>
        <v>-9.7890820000002012</v>
      </c>
      <c r="AE6583">
        <f t="shared" si="1540"/>
        <v>-10.47410599999932</v>
      </c>
      <c r="AF6583">
        <f t="shared" si="1541"/>
        <v>-137.00479999981459</v>
      </c>
      <c r="AG6583">
        <f t="shared" si="1542"/>
        <v>26.584154000000549</v>
      </c>
      <c r="AH6583">
        <f t="shared" si="1543"/>
        <v>25.44212799999827</v>
      </c>
      <c r="AI6583">
        <f t="shared" si="1544"/>
        <v>-228.40520000044032</v>
      </c>
    </row>
    <row r="6584" spans="1:35" x14ac:dyDescent="0.35">
      <c r="A6584">
        <v>6582</v>
      </c>
      <c r="B6584">
        <v>3.83</v>
      </c>
      <c r="C6584">
        <v>-7.5114600200000003</v>
      </c>
      <c r="D6584">
        <v>1.2545989</v>
      </c>
      <c r="E6584">
        <v>-15.97298983</v>
      </c>
      <c r="F6584">
        <v>-96.659123949999994</v>
      </c>
      <c r="G6584">
        <v>3.82</v>
      </c>
      <c r="H6584">
        <v>3.8250000000000002</v>
      </c>
      <c r="I6584">
        <v>-37.329267889999997</v>
      </c>
      <c r="J6584">
        <v>-36.005456359999997</v>
      </c>
      <c r="K6584">
        <v>-34.677158040000002</v>
      </c>
      <c r="L6584">
        <v>-4.8119208200000001</v>
      </c>
      <c r="M6584">
        <v>-5.05066784</v>
      </c>
      <c r="N6584">
        <v>-5.3846551900000001</v>
      </c>
      <c r="O6584">
        <v>-2.3920662099999999</v>
      </c>
      <c r="P6584">
        <v>-2.44443674</v>
      </c>
      <c r="Q6584">
        <v>-2.5185892700000001</v>
      </c>
      <c r="R6584">
        <v>-1.13542772</v>
      </c>
      <c r="S6584">
        <v>-1.0082170800000001</v>
      </c>
      <c r="T6584">
        <v>-0.87725858999999995</v>
      </c>
      <c r="U6584">
        <f t="shared" si="1530"/>
        <v>5.0000000000003375E-3</v>
      </c>
      <c r="V6584">
        <f t="shared" si="1531"/>
        <v>4.9999999999998934E-3</v>
      </c>
      <c r="W6584">
        <f t="shared" si="1532"/>
        <v>4.9999999999998934E-3</v>
      </c>
      <c r="X6584">
        <f t="shared" si="1533"/>
        <v>264.76230599998223</v>
      </c>
      <c r="Y6584">
        <f t="shared" si="1534"/>
        <v>265.65966400000462</v>
      </c>
      <c r="Z6584">
        <f t="shared" si="1535"/>
        <v>179.4716000044825</v>
      </c>
      <c r="AA6584">
        <f t="shared" si="1536"/>
        <v>-47.749403999996758</v>
      </c>
      <c r="AB6584">
        <f t="shared" si="1537"/>
        <v>-66.797470000001454</v>
      </c>
      <c r="AC6584">
        <f t="shared" si="1538"/>
        <v>-3809.6132000010202</v>
      </c>
      <c r="AD6584">
        <f t="shared" si="1539"/>
        <v>-10.47410599999932</v>
      </c>
      <c r="AE6584">
        <f t="shared" si="1540"/>
        <v>-14.830506000000337</v>
      </c>
      <c r="AF6584">
        <f t="shared" si="1541"/>
        <v>-871.28000000022189</v>
      </c>
      <c r="AG6584">
        <f t="shared" si="1542"/>
        <v>25.44212799999827</v>
      </c>
      <c r="AH6584">
        <f t="shared" si="1543"/>
        <v>26.191698000000589</v>
      </c>
      <c r="AI6584">
        <f t="shared" si="1544"/>
        <v>149.91400000046687</v>
      </c>
    </row>
    <row r="6585" spans="1:35" x14ac:dyDescent="0.35">
      <c r="A6585">
        <v>6583</v>
      </c>
      <c r="B6585">
        <v>3.835</v>
      </c>
      <c r="C6585">
        <v>-7.8165502299999998</v>
      </c>
      <c r="D6585">
        <v>1.27462813</v>
      </c>
      <c r="E6585">
        <v>-16.194891689999999</v>
      </c>
      <c r="F6585">
        <v>-97.753092969999997</v>
      </c>
      <c r="G6585">
        <v>3.8250000000000002</v>
      </c>
      <c r="H6585">
        <v>3.83</v>
      </c>
      <c r="I6585">
        <v>-36.005456359999997</v>
      </c>
      <c r="J6585">
        <v>-34.677158040000002</v>
      </c>
      <c r="K6585">
        <v>-33.315081710000001</v>
      </c>
      <c r="L6585">
        <v>-5.05066784</v>
      </c>
      <c r="M6585">
        <v>-5.3846551900000001</v>
      </c>
      <c r="N6585">
        <v>-5.7535019900000002</v>
      </c>
      <c r="O6585">
        <v>-2.44443674</v>
      </c>
      <c r="P6585">
        <v>-2.5185892700000001</v>
      </c>
      <c r="Q6585">
        <v>-2.6039999900000002</v>
      </c>
      <c r="R6585">
        <v>-1.0082170800000001</v>
      </c>
      <c r="S6585">
        <v>-0.87725858999999995</v>
      </c>
      <c r="T6585">
        <v>-0.73290056999999997</v>
      </c>
      <c r="U6585">
        <f t="shared" si="1530"/>
        <v>4.9999999999998934E-3</v>
      </c>
      <c r="V6585">
        <f t="shared" si="1531"/>
        <v>4.9999999999998934E-3</v>
      </c>
      <c r="W6585">
        <f t="shared" si="1532"/>
        <v>4.9999999999998934E-3</v>
      </c>
      <c r="X6585">
        <f t="shared" si="1533"/>
        <v>265.65966400000462</v>
      </c>
      <c r="Y6585">
        <f t="shared" si="1534"/>
        <v>272.41526600000594</v>
      </c>
      <c r="Z6585">
        <f t="shared" si="1535"/>
        <v>1351.1204000002924</v>
      </c>
      <c r="AA6585">
        <f t="shared" si="1536"/>
        <v>-66.797470000001454</v>
      </c>
      <c r="AB6585">
        <f t="shared" si="1537"/>
        <v>-73.769360000001583</v>
      </c>
      <c r="AC6585">
        <f t="shared" si="1538"/>
        <v>-1394.3780000000556</v>
      </c>
      <c r="AD6585">
        <f t="shared" si="1539"/>
        <v>-14.830506000000337</v>
      </c>
      <c r="AE6585">
        <f t="shared" si="1540"/>
        <v>-17.082144000000373</v>
      </c>
      <c r="AF6585">
        <f t="shared" si="1541"/>
        <v>-450.32760000001667</v>
      </c>
      <c r="AG6585">
        <f t="shared" si="1542"/>
        <v>26.191698000000589</v>
      </c>
      <c r="AH6585">
        <f t="shared" si="1543"/>
        <v>28.871604000000609</v>
      </c>
      <c r="AI6585">
        <f t="shared" si="1544"/>
        <v>535.98120000001552</v>
      </c>
    </row>
    <row r="6586" spans="1:35" x14ac:dyDescent="0.35">
      <c r="A6586">
        <v>6584</v>
      </c>
      <c r="B6586">
        <v>3.84</v>
      </c>
      <c r="C6586">
        <v>-8.1836018599999996</v>
      </c>
      <c r="D6586">
        <v>1.2900677700000001</v>
      </c>
      <c r="E6586">
        <v>-16.343841820000002</v>
      </c>
      <c r="F6586">
        <v>-98.832543270000002</v>
      </c>
      <c r="G6586">
        <v>3.83</v>
      </c>
      <c r="H6586">
        <v>3.835</v>
      </c>
      <c r="I6586">
        <v>-34.677158040000002</v>
      </c>
      <c r="J6586">
        <v>-33.315081710000001</v>
      </c>
      <c r="K6586">
        <v>-31.958987109999999</v>
      </c>
      <c r="L6586">
        <v>-5.3846551900000001</v>
      </c>
      <c r="M6586">
        <v>-5.7535019900000002</v>
      </c>
      <c r="N6586">
        <v>-6.14105189</v>
      </c>
      <c r="O6586">
        <v>-2.5185892700000001</v>
      </c>
      <c r="P6586">
        <v>-2.6039999900000002</v>
      </c>
      <c r="Q6586">
        <v>-2.6846808900000001</v>
      </c>
      <c r="R6586">
        <v>-0.87725858999999995</v>
      </c>
      <c r="S6586">
        <v>-0.73290056999999997</v>
      </c>
      <c r="T6586">
        <v>-0.60639445000000003</v>
      </c>
      <c r="U6586">
        <f t="shared" si="1530"/>
        <v>4.9999999999998934E-3</v>
      </c>
      <c r="V6586">
        <f t="shared" si="1531"/>
        <v>4.9999999999998934E-3</v>
      </c>
      <c r="W6586">
        <f t="shared" si="1532"/>
        <v>4.9999999999998934E-3</v>
      </c>
      <c r="X6586">
        <f t="shared" si="1533"/>
        <v>272.41526600000594</v>
      </c>
      <c r="Y6586">
        <f t="shared" si="1534"/>
        <v>271.21892000000622</v>
      </c>
      <c r="Z6586">
        <f t="shared" si="1535"/>
        <v>-239.26919999994934</v>
      </c>
      <c r="AA6586">
        <f t="shared" si="1536"/>
        <v>-73.769360000001583</v>
      </c>
      <c r="AB6586">
        <f t="shared" si="1537"/>
        <v>-77.509980000001605</v>
      </c>
      <c r="AC6586">
        <f t="shared" si="1538"/>
        <v>-748.12400000002015</v>
      </c>
      <c r="AD6586">
        <f t="shared" si="1539"/>
        <v>-17.082144000000373</v>
      </c>
      <c r="AE6586">
        <f t="shared" si="1540"/>
        <v>-16.136180000000333</v>
      </c>
      <c r="AF6586">
        <f t="shared" si="1541"/>
        <v>189.19280000001186</v>
      </c>
      <c r="AG6586">
        <f t="shared" si="1542"/>
        <v>28.871604000000609</v>
      </c>
      <c r="AH6586">
        <f t="shared" si="1543"/>
        <v>25.301224000000527</v>
      </c>
      <c r="AI6586">
        <f t="shared" si="1544"/>
        <v>-714.07600000003163</v>
      </c>
    </row>
    <row r="6587" spans="1:35" x14ac:dyDescent="0.35">
      <c r="A6587">
        <v>6585</v>
      </c>
      <c r="B6587">
        <v>3.8450000000000002</v>
      </c>
      <c r="C6587">
        <v>-8.62286061</v>
      </c>
      <c r="D6587">
        <v>1.2993598099999999</v>
      </c>
      <c r="E6587">
        <v>-16.416941219999998</v>
      </c>
      <c r="F6587">
        <v>-99.899901470000003</v>
      </c>
      <c r="G6587">
        <v>3.835</v>
      </c>
      <c r="H6587">
        <v>3.84</v>
      </c>
      <c r="I6587">
        <v>-33.315081710000001</v>
      </c>
      <c r="J6587">
        <v>-31.958987109999999</v>
      </c>
      <c r="K6587">
        <v>-30.556489500000001</v>
      </c>
      <c r="L6587">
        <v>-5.7535019900000002</v>
      </c>
      <c r="M6587">
        <v>-6.14105189</v>
      </c>
      <c r="N6587">
        <v>-6.6313196100000003</v>
      </c>
      <c r="O6587">
        <v>-2.6039999900000002</v>
      </c>
      <c r="P6587">
        <v>-2.6846808900000001</v>
      </c>
      <c r="Q6587">
        <v>-2.79617038</v>
      </c>
      <c r="R6587">
        <v>-0.73290056999999997</v>
      </c>
      <c r="S6587">
        <v>-0.60639445000000003</v>
      </c>
      <c r="T6587">
        <v>-0.44109136999999998</v>
      </c>
      <c r="U6587">
        <f t="shared" si="1530"/>
        <v>4.9999999999998934E-3</v>
      </c>
      <c r="V6587">
        <f t="shared" si="1531"/>
        <v>5.0000000000003375E-3</v>
      </c>
      <c r="W6587">
        <f t="shared" si="1532"/>
        <v>5.0000000000003375E-3</v>
      </c>
      <c r="X6587">
        <f t="shared" si="1533"/>
        <v>271.21892000000622</v>
      </c>
      <c r="Y6587">
        <f t="shared" si="1534"/>
        <v>280.49952199998057</v>
      </c>
      <c r="Z6587">
        <f t="shared" si="1535"/>
        <v>1856.120399994745</v>
      </c>
      <c r="AA6587">
        <f t="shared" si="1536"/>
        <v>-77.509980000001605</v>
      </c>
      <c r="AB6587">
        <f t="shared" si="1537"/>
        <v>-98.053543999993437</v>
      </c>
      <c r="AC6587">
        <f t="shared" si="1538"/>
        <v>-4108.7127999980894</v>
      </c>
      <c r="AD6587">
        <f t="shared" si="1539"/>
        <v>-16.136180000000333</v>
      </c>
      <c r="AE6587">
        <f t="shared" si="1540"/>
        <v>-22.297897999998465</v>
      </c>
      <c r="AF6587">
        <f t="shared" si="1541"/>
        <v>-1232.3435999995431</v>
      </c>
      <c r="AG6587">
        <f t="shared" si="1542"/>
        <v>25.301224000000527</v>
      </c>
      <c r="AH6587">
        <f t="shared" si="1543"/>
        <v>33.060615999997779</v>
      </c>
      <c r="AI6587">
        <f t="shared" si="1544"/>
        <v>1551.8783999993457</v>
      </c>
    </row>
    <row r="6588" spans="1:35" x14ac:dyDescent="0.35">
      <c r="A6588">
        <v>6586</v>
      </c>
      <c r="B6588">
        <v>3.85</v>
      </c>
      <c r="C6588">
        <v>-9.2302575299999994</v>
      </c>
      <c r="D6588">
        <v>1.3084647899999999</v>
      </c>
      <c r="E6588">
        <v>-16.418381320000002</v>
      </c>
      <c r="F6588">
        <v>-100.95898572999999</v>
      </c>
      <c r="G6588">
        <v>3.84</v>
      </c>
      <c r="H6588">
        <v>3.8450000000000002</v>
      </c>
      <c r="I6588">
        <v>-31.958987109999999</v>
      </c>
      <c r="J6588">
        <v>-30.556489500000001</v>
      </c>
      <c r="K6588">
        <v>-29.166319810000001</v>
      </c>
      <c r="L6588">
        <v>-6.14105189</v>
      </c>
      <c r="M6588">
        <v>-6.6313196100000003</v>
      </c>
      <c r="N6588">
        <v>-7.1222149000000003</v>
      </c>
      <c r="O6588">
        <v>-2.6846808900000001</v>
      </c>
      <c r="P6588">
        <v>-2.79617038</v>
      </c>
      <c r="Q6588">
        <v>-2.9094179599999999</v>
      </c>
      <c r="R6588">
        <v>-0.60639445000000003</v>
      </c>
      <c r="S6588">
        <v>-0.44109136999999998</v>
      </c>
      <c r="T6588">
        <v>-0.29466321000000001</v>
      </c>
      <c r="U6588">
        <f t="shared" si="1530"/>
        <v>5.0000000000003375E-3</v>
      </c>
      <c r="V6588">
        <f t="shared" si="1531"/>
        <v>4.9999999999998934E-3</v>
      </c>
      <c r="W6588">
        <f t="shared" si="1532"/>
        <v>4.9999999999998934E-3</v>
      </c>
      <c r="X6588">
        <f t="shared" si="1533"/>
        <v>280.49952199998057</v>
      </c>
      <c r="Y6588">
        <f t="shared" si="1534"/>
        <v>278.033938000006</v>
      </c>
      <c r="Z6588">
        <f t="shared" si="1535"/>
        <v>-493.11679999492441</v>
      </c>
      <c r="AA6588">
        <f t="shared" si="1536"/>
        <v>-98.053543999993437</v>
      </c>
      <c r="AB6588">
        <f t="shared" si="1537"/>
        <v>-98.179058000002115</v>
      </c>
      <c r="AC6588">
        <f t="shared" si="1538"/>
        <v>-25.102800001736195</v>
      </c>
      <c r="AD6588">
        <f t="shared" si="1539"/>
        <v>-22.297897999998465</v>
      </c>
      <c r="AE6588">
        <f t="shared" si="1540"/>
        <v>-22.649516000000464</v>
      </c>
      <c r="AF6588">
        <f t="shared" si="1541"/>
        <v>-70.323600000401214</v>
      </c>
      <c r="AG6588">
        <f t="shared" si="1542"/>
        <v>33.060615999997779</v>
      </c>
      <c r="AH6588">
        <f t="shared" si="1543"/>
        <v>29.285632000000618</v>
      </c>
      <c r="AI6588">
        <f t="shared" si="1544"/>
        <v>-754.9967999994484</v>
      </c>
    </row>
    <row r="6589" spans="1:35" x14ac:dyDescent="0.35">
      <c r="A6589">
        <v>6587</v>
      </c>
      <c r="B6589">
        <v>3.855</v>
      </c>
      <c r="C6589">
        <v>-9.9584266800000005</v>
      </c>
      <c r="D6589">
        <v>1.3135696800000001</v>
      </c>
      <c r="E6589">
        <v>-16.358852259999999</v>
      </c>
      <c r="F6589">
        <v>-102.01416729</v>
      </c>
      <c r="G6589">
        <v>3.8450000000000002</v>
      </c>
      <c r="H6589">
        <v>3.85</v>
      </c>
      <c r="I6589">
        <v>-30.556489500000001</v>
      </c>
      <c r="J6589">
        <v>-29.166319810000001</v>
      </c>
      <c r="K6589">
        <v>-27.782201709999999</v>
      </c>
      <c r="L6589">
        <v>-6.6313196100000003</v>
      </c>
      <c r="M6589">
        <v>-7.1222149000000003</v>
      </c>
      <c r="N6589">
        <v>-7.6121768100000002</v>
      </c>
      <c r="O6589">
        <v>-2.79617038</v>
      </c>
      <c r="P6589">
        <v>-2.9094179599999999</v>
      </c>
      <c r="Q6589">
        <v>-3.01383109</v>
      </c>
      <c r="R6589">
        <v>-0.44109136999999998</v>
      </c>
      <c r="S6589">
        <v>-0.29466321000000001</v>
      </c>
      <c r="T6589">
        <v>-0.16490010999999999</v>
      </c>
      <c r="U6589">
        <f t="shared" si="1530"/>
        <v>4.9999999999998934E-3</v>
      </c>
      <c r="V6589">
        <f t="shared" si="1531"/>
        <v>4.9999999999998934E-3</v>
      </c>
      <c r="W6589">
        <f t="shared" si="1532"/>
        <v>4.9999999999998934E-3</v>
      </c>
      <c r="X6589">
        <f t="shared" si="1533"/>
        <v>278.033938000006</v>
      </c>
      <c r="Y6589">
        <f t="shared" si="1534"/>
        <v>276.82362000000631</v>
      </c>
      <c r="Z6589">
        <f t="shared" si="1535"/>
        <v>-242.06359999994282</v>
      </c>
      <c r="AA6589">
        <f t="shared" si="1536"/>
        <v>-98.179058000002115</v>
      </c>
      <c r="AB6589">
        <f t="shared" si="1537"/>
        <v>-97.992382000002067</v>
      </c>
      <c r="AC6589">
        <f t="shared" si="1538"/>
        <v>37.335200000010445</v>
      </c>
      <c r="AD6589">
        <f t="shared" si="1539"/>
        <v>-22.649516000000464</v>
      </c>
      <c r="AE6589">
        <f t="shared" si="1540"/>
        <v>-20.882626000000482</v>
      </c>
      <c r="AF6589">
        <f t="shared" si="1541"/>
        <v>353.37800000000402</v>
      </c>
      <c r="AG6589">
        <f t="shared" si="1542"/>
        <v>29.285632000000618</v>
      </c>
      <c r="AH6589">
        <f t="shared" si="1543"/>
        <v>25.952620000000557</v>
      </c>
      <c r="AI6589">
        <f t="shared" si="1544"/>
        <v>-666.60240000002625</v>
      </c>
    </row>
    <row r="6590" spans="1:35" x14ac:dyDescent="0.35">
      <c r="A6590">
        <v>6588</v>
      </c>
      <c r="B6590">
        <v>3.86</v>
      </c>
      <c r="C6590">
        <v>-10.754705149999999</v>
      </c>
      <c r="D6590">
        <v>1.3088422399999999</v>
      </c>
      <c r="E6590">
        <v>-16.253379850000002</v>
      </c>
      <c r="F6590">
        <v>-103.07007104</v>
      </c>
      <c r="G6590">
        <v>3.85</v>
      </c>
      <c r="H6590">
        <v>3.855</v>
      </c>
      <c r="I6590">
        <v>-29.166319810000001</v>
      </c>
      <c r="J6590">
        <v>-27.782201709999999</v>
      </c>
      <c r="K6590">
        <v>-26.38296575</v>
      </c>
      <c r="L6590">
        <v>-7.1222149000000003</v>
      </c>
      <c r="M6590">
        <v>-7.6121768100000002</v>
      </c>
      <c r="N6590">
        <v>-8.1107408599999999</v>
      </c>
      <c r="O6590">
        <v>-2.9094179599999999</v>
      </c>
      <c r="P6590">
        <v>-3.01383109</v>
      </c>
      <c r="Q6590">
        <v>-3.14561789</v>
      </c>
      <c r="R6590">
        <v>-0.29466321000000001</v>
      </c>
      <c r="S6590">
        <v>-0.16490010999999999</v>
      </c>
      <c r="T6590">
        <v>-1.5880169999999999E-2</v>
      </c>
      <c r="U6590">
        <f t="shared" si="1530"/>
        <v>4.9999999999998934E-3</v>
      </c>
      <c r="V6590">
        <f t="shared" si="1531"/>
        <v>4.9999999999998934E-3</v>
      </c>
      <c r="W6590">
        <f t="shared" si="1532"/>
        <v>4.9999999999998934E-3</v>
      </c>
      <c r="X6590">
        <f t="shared" si="1533"/>
        <v>276.82362000000631</v>
      </c>
      <c r="Y6590">
        <f t="shared" si="1534"/>
        <v>279.84719200000569</v>
      </c>
      <c r="Z6590">
        <f t="shared" si="1535"/>
        <v>604.71439999988809</v>
      </c>
      <c r="AA6590">
        <f t="shared" si="1536"/>
        <v>-97.992382000002067</v>
      </c>
      <c r="AB6590">
        <f t="shared" si="1537"/>
        <v>-99.712810000002065</v>
      </c>
      <c r="AC6590">
        <f t="shared" si="1538"/>
        <v>-344.08560000000699</v>
      </c>
      <c r="AD6590">
        <f t="shared" si="1539"/>
        <v>-20.882626000000482</v>
      </c>
      <c r="AE6590">
        <f t="shared" si="1540"/>
        <v>-26.357360000000558</v>
      </c>
      <c r="AF6590">
        <f t="shared" si="1541"/>
        <v>-1094.9468000000386</v>
      </c>
      <c r="AG6590">
        <f t="shared" si="1542"/>
        <v>25.952620000000557</v>
      </c>
      <c r="AH6590">
        <f t="shared" si="1543"/>
        <v>29.803988000000633</v>
      </c>
      <c r="AI6590">
        <f t="shared" si="1544"/>
        <v>770.27360000003148</v>
      </c>
    </row>
    <row r="6591" spans="1:35" x14ac:dyDescent="0.35">
      <c r="A6591">
        <v>6589</v>
      </c>
      <c r="B6591">
        <v>3.8650000000000002</v>
      </c>
      <c r="C6591">
        <v>-11.616831530000001</v>
      </c>
      <c r="D6591">
        <v>1.29266481</v>
      </c>
      <c r="E6591">
        <v>-16.118501729999998</v>
      </c>
      <c r="F6591">
        <v>-104.13012145</v>
      </c>
      <c r="G6591">
        <v>3.855</v>
      </c>
      <c r="H6591">
        <v>3.86</v>
      </c>
      <c r="I6591">
        <v>-27.782201709999999</v>
      </c>
      <c r="J6591">
        <v>-26.38296575</v>
      </c>
      <c r="K6591">
        <v>-24.982307039999998</v>
      </c>
      <c r="L6591">
        <v>-7.6121768100000002</v>
      </c>
      <c r="M6591">
        <v>-8.1107408599999999</v>
      </c>
      <c r="N6591">
        <v>-8.5937529099999992</v>
      </c>
      <c r="O6591">
        <v>-3.01383109</v>
      </c>
      <c r="P6591">
        <v>-3.14561789</v>
      </c>
      <c r="Q6591">
        <v>-3.2922592700000002</v>
      </c>
      <c r="R6591">
        <v>-0.16490010999999999</v>
      </c>
      <c r="S6591">
        <v>-1.5880169999999999E-2</v>
      </c>
      <c r="T6591">
        <v>0.13549858000000001</v>
      </c>
      <c r="U6591">
        <f t="shared" si="1530"/>
        <v>4.9999999999998934E-3</v>
      </c>
      <c r="V6591">
        <f t="shared" si="1531"/>
        <v>5.0000000000003375E-3</v>
      </c>
      <c r="W6591">
        <f t="shared" si="1532"/>
        <v>5.0000000000003375E-3</v>
      </c>
      <c r="X6591">
        <f t="shared" si="1533"/>
        <v>279.84719200000569</v>
      </c>
      <c r="Y6591">
        <f t="shared" si="1534"/>
        <v>280.13174199998144</v>
      </c>
      <c r="Z6591">
        <f t="shared" si="1535"/>
        <v>56.909999995146585</v>
      </c>
      <c r="AA6591">
        <f t="shared" si="1536"/>
        <v>-99.712810000002065</v>
      </c>
      <c r="AB6591">
        <f t="shared" si="1537"/>
        <v>-96.602409999993327</v>
      </c>
      <c r="AC6591">
        <f t="shared" si="1538"/>
        <v>622.08000000170568</v>
      </c>
      <c r="AD6591">
        <f t="shared" si="1539"/>
        <v>-26.357360000000558</v>
      </c>
      <c r="AE6591">
        <f t="shared" si="1540"/>
        <v>-29.328275999998052</v>
      </c>
      <c r="AF6591">
        <f t="shared" si="1541"/>
        <v>-594.18319999945879</v>
      </c>
      <c r="AG6591">
        <f t="shared" si="1542"/>
        <v>29.803988000000633</v>
      </c>
      <c r="AH6591">
        <f t="shared" si="1543"/>
        <v>30.275749999997959</v>
      </c>
      <c r="AI6591">
        <f t="shared" si="1544"/>
        <v>94.352399999458953</v>
      </c>
    </row>
    <row r="6592" spans="1:35" x14ac:dyDescent="0.35">
      <c r="A6592">
        <v>6590</v>
      </c>
      <c r="B6592">
        <v>3.87</v>
      </c>
      <c r="C6592">
        <v>-12.539287789999999</v>
      </c>
      <c r="D6592">
        <v>1.26358774</v>
      </c>
      <c r="E6592">
        <v>-15.972157259999999</v>
      </c>
      <c r="F6592">
        <v>-105.19717048</v>
      </c>
      <c r="G6592">
        <v>3.86</v>
      </c>
      <c r="H6592">
        <v>3.8650000000000002</v>
      </c>
      <c r="I6592">
        <v>-26.38296575</v>
      </c>
      <c r="J6592">
        <v>-24.982307039999998</v>
      </c>
      <c r="K6592">
        <v>-23.5735885</v>
      </c>
      <c r="L6592">
        <v>-8.1107408599999999</v>
      </c>
      <c r="M6592">
        <v>-8.5937529099999992</v>
      </c>
      <c r="N6592">
        <v>-9.0444059699999997</v>
      </c>
      <c r="O6592">
        <v>-3.14561789</v>
      </c>
      <c r="P6592">
        <v>-3.2922592700000002</v>
      </c>
      <c r="Q6592">
        <v>-3.4666394199999999</v>
      </c>
      <c r="R6592">
        <v>-1.5880169999999999E-2</v>
      </c>
      <c r="S6592">
        <v>0.13549858000000001</v>
      </c>
      <c r="T6592">
        <v>0.30683149999999998</v>
      </c>
      <c r="U6592">
        <f t="shared" si="1530"/>
        <v>5.0000000000003375E-3</v>
      </c>
      <c r="V6592">
        <f t="shared" si="1531"/>
        <v>4.9999999999998934E-3</v>
      </c>
      <c r="W6592">
        <f t="shared" si="1532"/>
        <v>4.9999999999998934E-3</v>
      </c>
      <c r="X6592">
        <f t="shared" si="1533"/>
        <v>280.13174199998144</v>
      </c>
      <c r="Y6592">
        <f t="shared" si="1534"/>
        <v>281.74370800000577</v>
      </c>
      <c r="Z6592">
        <f t="shared" si="1535"/>
        <v>322.39320000487174</v>
      </c>
      <c r="AA6592">
        <f t="shared" si="1536"/>
        <v>-96.602409999993327</v>
      </c>
      <c r="AB6592">
        <f t="shared" si="1537"/>
        <v>-90.130612000002017</v>
      </c>
      <c r="AC6592">
        <f t="shared" si="1538"/>
        <v>1294.3595999982895</v>
      </c>
      <c r="AD6592">
        <f t="shared" si="1539"/>
        <v>-29.328275999998052</v>
      </c>
      <c r="AE6592">
        <f t="shared" si="1540"/>
        <v>-34.876030000000689</v>
      </c>
      <c r="AF6592">
        <f t="shared" si="1541"/>
        <v>-1109.5508000005511</v>
      </c>
      <c r="AG6592">
        <f t="shared" si="1542"/>
        <v>30.275749999997959</v>
      </c>
      <c r="AH6592">
        <f t="shared" si="1543"/>
        <v>34.266584000000726</v>
      </c>
      <c r="AI6592">
        <f t="shared" si="1544"/>
        <v>798.16680000057045</v>
      </c>
    </row>
    <row r="6593" spans="1:35" x14ac:dyDescent="0.35">
      <c r="A6593">
        <v>6591</v>
      </c>
      <c r="B6593">
        <v>3.875</v>
      </c>
      <c r="C6593">
        <v>-13.512904320000001</v>
      </c>
      <c r="D6593">
        <v>1.2203918199999999</v>
      </c>
      <c r="E6593">
        <v>-15.8316569</v>
      </c>
      <c r="F6593">
        <v>-106.27299506</v>
      </c>
      <c r="G6593">
        <v>3.8650000000000002</v>
      </c>
      <c r="H6593">
        <v>3.87</v>
      </c>
      <c r="I6593">
        <v>-24.982307039999998</v>
      </c>
      <c r="J6593">
        <v>-23.5735885</v>
      </c>
      <c r="K6593">
        <v>-22.181101819999999</v>
      </c>
      <c r="L6593">
        <v>-8.5937529099999992</v>
      </c>
      <c r="M6593">
        <v>-9.0444059699999997</v>
      </c>
      <c r="N6593">
        <v>-9.4381520400000003</v>
      </c>
      <c r="O6593">
        <v>-3.2922592700000002</v>
      </c>
      <c r="P6593">
        <v>-3.4666394199999999</v>
      </c>
      <c r="Q6593">
        <v>-3.6130470300000002</v>
      </c>
      <c r="R6593">
        <v>0.13549858000000001</v>
      </c>
      <c r="S6593">
        <v>0.30683149999999998</v>
      </c>
      <c r="T6593">
        <v>0.44735786999999999</v>
      </c>
      <c r="U6593">
        <f t="shared" si="1530"/>
        <v>4.9999999999998934E-3</v>
      </c>
      <c r="V6593">
        <f t="shared" si="1531"/>
        <v>4.9999999999998934E-3</v>
      </c>
      <c r="W6593">
        <f t="shared" si="1532"/>
        <v>4.9999999999998934E-3</v>
      </c>
      <c r="X6593">
        <f t="shared" si="1533"/>
        <v>281.74370800000577</v>
      </c>
      <c r="Y6593">
        <f t="shared" si="1534"/>
        <v>278.49733600000616</v>
      </c>
      <c r="Z6593">
        <f t="shared" si="1535"/>
        <v>-649.27439999993589</v>
      </c>
      <c r="AA6593">
        <f t="shared" si="1536"/>
        <v>-90.130612000002017</v>
      </c>
      <c r="AB6593">
        <f t="shared" si="1537"/>
        <v>-78.7492140000018</v>
      </c>
      <c r="AC6593">
        <f t="shared" si="1538"/>
        <v>2276.2796000000922</v>
      </c>
      <c r="AD6593">
        <f t="shared" si="1539"/>
        <v>-34.876030000000689</v>
      </c>
      <c r="AE6593">
        <f t="shared" si="1540"/>
        <v>-29.281522000000674</v>
      </c>
      <c r="AF6593">
        <f t="shared" si="1541"/>
        <v>1118.901600000027</v>
      </c>
      <c r="AG6593">
        <f t="shared" si="1542"/>
        <v>34.266584000000726</v>
      </c>
      <c r="AH6593">
        <f t="shared" si="1543"/>
        <v>28.105274000000602</v>
      </c>
      <c r="AI6593">
        <f t="shared" si="1544"/>
        <v>-1232.2620000000511</v>
      </c>
    </row>
    <row r="6594" spans="1:35" x14ac:dyDescent="0.35">
      <c r="A6594">
        <v>6592</v>
      </c>
      <c r="B6594">
        <v>3.88</v>
      </c>
      <c r="C6594">
        <v>-14.52480892</v>
      </c>
      <c r="D6594">
        <v>1.16213693</v>
      </c>
      <c r="E6594">
        <v>-15.70994275</v>
      </c>
      <c r="F6594">
        <v>-107.35669332000001</v>
      </c>
      <c r="G6594">
        <v>3.87</v>
      </c>
      <c r="H6594">
        <v>3.875</v>
      </c>
      <c r="I6594">
        <v>-23.5735885</v>
      </c>
      <c r="J6594">
        <v>-22.181101819999999</v>
      </c>
      <c r="K6594">
        <v>-20.817227880000001</v>
      </c>
      <c r="L6594">
        <v>-9.0444059699999997</v>
      </c>
      <c r="M6594">
        <v>-9.4381520400000003</v>
      </c>
      <c r="N6594">
        <v>-9.7661675500000005</v>
      </c>
      <c r="O6594">
        <v>-3.4666394199999999</v>
      </c>
      <c r="P6594">
        <v>-3.6130470300000002</v>
      </c>
      <c r="Q6594">
        <v>-3.7613155800000002</v>
      </c>
      <c r="R6594">
        <v>0.30683149999999998</v>
      </c>
      <c r="S6594">
        <v>0.44735786999999999</v>
      </c>
      <c r="T6594">
        <v>0.56550827999999997</v>
      </c>
      <c r="U6594">
        <f t="shared" si="1530"/>
        <v>4.9999999999998934E-3</v>
      </c>
      <c r="V6594">
        <f t="shared" si="1531"/>
        <v>4.9999999999998934E-3</v>
      </c>
      <c r="W6594">
        <f t="shared" si="1532"/>
        <v>4.9999999999998934E-3</v>
      </c>
      <c r="X6594">
        <f t="shared" si="1533"/>
        <v>278.49733600000616</v>
      </c>
      <c r="Y6594">
        <f t="shared" si="1534"/>
        <v>272.77478800000534</v>
      </c>
      <c r="Z6594">
        <f t="shared" si="1535"/>
        <v>-1144.509600000187</v>
      </c>
      <c r="AA6594">
        <f t="shared" si="1536"/>
        <v>-78.7492140000018</v>
      </c>
      <c r="AB6594">
        <f t="shared" si="1537"/>
        <v>-65.603102000001428</v>
      </c>
      <c r="AC6594">
        <f t="shared" si="1538"/>
        <v>2629.2224000001302</v>
      </c>
      <c r="AD6594">
        <f t="shared" si="1539"/>
        <v>-29.281522000000674</v>
      </c>
      <c r="AE6594">
        <f t="shared" si="1540"/>
        <v>-29.653710000000643</v>
      </c>
      <c r="AF6594">
        <f t="shared" si="1541"/>
        <v>-74.437599999995456</v>
      </c>
      <c r="AG6594">
        <f t="shared" si="1542"/>
        <v>28.105274000000602</v>
      </c>
      <c r="AH6594">
        <f t="shared" si="1543"/>
        <v>23.630082000000499</v>
      </c>
      <c r="AI6594">
        <f t="shared" si="1544"/>
        <v>-895.0384000000397</v>
      </c>
    </row>
    <row r="6595" spans="1:35" x14ac:dyDescent="0.35">
      <c r="A6595">
        <v>6593</v>
      </c>
      <c r="B6595">
        <v>3.8849999999999998</v>
      </c>
      <c r="C6595">
        <v>-14.980028600000001</v>
      </c>
      <c r="D6595">
        <v>1.07725172</v>
      </c>
      <c r="E6595">
        <v>-15.61430406</v>
      </c>
      <c r="F6595">
        <v>-108.4456517</v>
      </c>
      <c r="G6595">
        <v>3.875</v>
      </c>
      <c r="H6595">
        <v>3.88</v>
      </c>
      <c r="I6595">
        <v>-22.181101819999999</v>
      </c>
      <c r="J6595">
        <v>-20.817227880000001</v>
      </c>
      <c r="K6595">
        <v>-19.429923930000001</v>
      </c>
      <c r="L6595">
        <v>-9.4381520400000003</v>
      </c>
      <c r="M6595">
        <v>-9.7661675500000005</v>
      </c>
      <c r="N6595">
        <v>-10.0396848</v>
      </c>
      <c r="O6595">
        <v>-3.6130470300000002</v>
      </c>
      <c r="P6595">
        <v>-3.7613155800000002</v>
      </c>
      <c r="Q6595">
        <v>-3.9562395800000001</v>
      </c>
      <c r="R6595">
        <v>0.44735786999999999</v>
      </c>
      <c r="S6595">
        <v>0.56550827999999997</v>
      </c>
      <c r="T6595">
        <v>0.72713888000000004</v>
      </c>
      <c r="U6595">
        <f t="shared" ref="U6595:U6658" si="1545">H6595-G6595</f>
        <v>4.9999999999998934E-3</v>
      </c>
      <c r="V6595">
        <f t="shared" ref="V6595:V6658" si="1546">B6595-H6595</f>
        <v>4.9999999999998934E-3</v>
      </c>
      <c r="W6595">
        <f t="shared" ref="W6595:W6658" si="1547">B6595-H6595</f>
        <v>4.9999999999998934E-3</v>
      </c>
      <c r="X6595">
        <f t="shared" ref="X6595:X6658" si="1548">(J6595-I6595)/U6595</f>
        <v>272.77478800000534</v>
      </c>
      <c r="Y6595">
        <f t="shared" ref="Y6595:Y6658" si="1549">(K6595-J6595)/V6595</f>
        <v>277.46079000000589</v>
      </c>
      <c r="Z6595">
        <f t="shared" ref="Z6595:Z6658" si="1550">(Y6595-X6595)/W6595</f>
        <v>937.20040000012841</v>
      </c>
      <c r="AA6595">
        <f t="shared" ref="AA6595:AA6658" si="1551">(M6595-L6595)/U6595</f>
        <v>-65.603102000001428</v>
      </c>
      <c r="AB6595">
        <f t="shared" ref="AB6595:AB6658" si="1552">(N6595-M6595)/V6595</f>
        <v>-54.703450000001041</v>
      </c>
      <c r="AC6595">
        <f t="shared" ref="AC6595:AC6658" si="1553">(AB6595-AA6595)/W6595</f>
        <v>2179.9304000001239</v>
      </c>
      <c r="AD6595">
        <f t="shared" ref="AD6595:AD6658" si="1554">(P6595-O6595)/U6595</f>
        <v>-29.653710000000643</v>
      </c>
      <c r="AE6595">
        <f t="shared" ref="AE6595:AE6658" si="1555">(Q6595-P6595)/V6595</f>
        <v>-38.984800000000803</v>
      </c>
      <c r="AF6595">
        <f t="shared" ref="AF6595:AF6658" si="1556">(AE6595-AD6595)/W6595</f>
        <v>-1866.2180000000717</v>
      </c>
      <c r="AG6595">
        <f t="shared" ref="AG6595:AG6658" si="1557">(S6595-R6595)/U6595</f>
        <v>23.630082000000499</v>
      </c>
      <c r="AH6595">
        <f t="shared" ref="AH6595:AH6658" si="1558">(T6595-S6595)/V6595</f>
        <v>32.326120000000699</v>
      </c>
      <c r="AI6595">
        <f t="shared" ref="AI6595:AI6658" si="1559">(AH6595-AG6595)/W6595</f>
        <v>1739.2076000000773</v>
      </c>
    </row>
    <row r="6596" spans="1:35" x14ac:dyDescent="0.35">
      <c r="A6596">
        <v>6594</v>
      </c>
      <c r="B6596">
        <v>3.89</v>
      </c>
      <c r="C6596">
        <v>-15.44893497</v>
      </c>
      <c r="D6596">
        <v>0.97253308999999999</v>
      </c>
      <c r="E6596">
        <v>-15.54530591</v>
      </c>
      <c r="F6596">
        <v>-109.53564857000001</v>
      </c>
      <c r="G6596">
        <v>3.88</v>
      </c>
      <c r="H6596">
        <v>3.8849999999999998</v>
      </c>
      <c r="I6596">
        <v>-20.817227880000001</v>
      </c>
      <c r="J6596">
        <v>-19.429923930000001</v>
      </c>
      <c r="K6596">
        <v>-18.06589632</v>
      </c>
      <c r="L6596">
        <v>-9.7661675500000005</v>
      </c>
      <c r="M6596">
        <v>-10.0396848</v>
      </c>
      <c r="N6596">
        <v>-10.254350280000001</v>
      </c>
      <c r="O6596">
        <v>-3.7613155800000002</v>
      </c>
      <c r="P6596">
        <v>-3.9562395800000001</v>
      </c>
      <c r="Q6596">
        <v>-4.1137716299999996</v>
      </c>
      <c r="R6596">
        <v>0.56550827999999997</v>
      </c>
      <c r="S6596">
        <v>0.72713888000000004</v>
      </c>
      <c r="T6596">
        <v>0.84074492999999995</v>
      </c>
      <c r="U6596">
        <f t="shared" si="1545"/>
        <v>4.9999999999998934E-3</v>
      </c>
      <c r="V6596">
        <f t="shared" si="1546"/>
        <v>5.0000000000003375E-3</v>
      </c>
      <c r="W6596">
        <f t="shared" si="1547"/>
        <v>5.0000000000003375E-3</v>
      </c>
      <c r="X6596">
        <f t="shared" si="1548"/>
        <v>277.46079000000589</v>
      </c>
      <c r="Y6596">
        <f t="shared" si="1549"/>
        <v>272.80552199998175</v>
      </c>
      <c r="Z6596">
        <f t="shared" si="1550"/>
        <v>-931.05360000476446</v>
      </c>
      <c r="AA6596">
        <f t="shared" si="1551"/>
        <v>-54.703450000001041</v>
      </c>
      <c r="AB6596">
        <f t="shared" si="1552"/>
        <v>-42.933095999997249</v>
      </c>
      <c r="AC6596">
        <f t="shared" si="1553"/>
        <v>2354.0708000005993</v>
      </c>
      <c r="AD6596">
        <f t="shared" si="1554"/>
        <v>-38.984800000000803</v>
      </c>
      <c r="AE6596">
        <f t="shared" si="1555"/>
        <v>-31.506409999997768</v>
      </c>
      <c r="AF6596">
        <f t="shared" si="1556"/>
        <v>1495.678000000506</v>
      </c>
      <c r="AG6596">
        <f t="shared" si="1557"/>
        <v>32.326120000000699</v>
      </c>
      <c r="AH6596">
        <f t="shared" si="1558"/>
        <v>22.721209999998447</v>
      </c>
      <c r="AI6596">
        <f t="shared" si="1559"/>
        <v>-1920.9820000003208</v>
      </c>
    </row>
    <row r="6597" spans="1:35" x14ac:dyDescent="0.35">
      <c r="A6597">
        <v>6595</v>
      </c>
      <c r="B6597">
        <v>3.895</v>
      </c>
      <c r="C6597">
        <v>-16.09642148</v>
      </c>
      <c r="D6597">
        <v>0.85175246000000004</v>
      </c>
      <c r="E6597">
        <v>-15.49725709</v>
      </c>
      <c r="F6597">
        <v>-110.6216998</v>
      </c>
      <c r="G6597">
        <v>3.8849999999999998</v>
      </c>
      <c r="H6597">
        <v>3.89</v>
      </c>
      <c r="I6597">
        <v>-19.429923930000001</v>
      </c>
      <c r="J6597">
        <v>-18.06589632</v>
      </c>
      <c r="K6597">
        <v>-16.681163089999998</v>
      </c>
      <c r="L6597">
        <v>-10.0396848</v>
      </c>
      <c r="M6597">
        <v>-10.254350280000001</v>
      </c>
      <c r="N6597">
        <v>-10.40997995</v>
      </c>
      <c r="O6597">
        <v>-3.9562395800000001</v>
      </c>
      <c r="P6597">
        <v>-4.1137716299999996</v>
      </c>
      <c r="Q6597">
        <v>-4.2992923899999997</v>
      </c>
      <c r="R6597">
        <v>0.72713888000000004</v>
      </c>
      <c r="S6597">
        <v>0.84074492999999995</v>
      </c>
      <c r="T6597">
        <v>0.98473321000000003</v>
      </c>
      <c r="U6597">
        <f t="shared" si="1545"/>
        <v>5.0000000000003375E-3</v>
      </c>
      <c r="V6597">
        <f t="shared" si="1546"/>
        <v>4.9999999999998934E-3</v>
      </c>
      <c r="W6597">
        <f t="shared" si="1547"/>
        <v>4.9999999999998934E-3</v>
      </c>
      <c r="X6597">
        <f t="shared" si="1548"/>
        <v>272.80552199998175</v>
      </c>
      <c r="Y6597">
        <f t="shared" si="1549"/>
        <v>276.9466460000063</v>
      </c>
      <c r="Z6597">
        <f t="shared" si="1550"/>
        <v>828.22480000492703</v>
      </c>
      <c r="AA6597">
        <f t="shared" si="1551"/>
        <v>-42.933095999997249</v>
      </c>
      <c r="AB6597">
        <f t="shared" si="1552"/>
        <v>-31.125934000000608</v>
      </c>
      <c r="AC6597">
        <f t="shared" si="1553"/>
        <v>2361.4323999993785</v>
      </c>
      <c r="AD6597">
        <f t="shared" si="1554"/>
        <v>-31.506409999997768</v>
      </c>
      <c r="AE6597">
        <f t="shared" si="1555"/>
        <v>-37.104152000000823</v>
      </c>
      <c r="AF6597">
        <f t="shared" si="1556"/>
        <v>-1119.548400000635</v>
      </c>
      <c r="AG6597">
        <f t="shared" si="1557"/>
        <v>22.721209999998447</v>
      </c>
      <c r="AH6597">
        <f t="shared" si="1558"/>
        <v>28.797656000000629</v>
      </c>
      <c r="AI6597">
        <f t="shared" si="1559"/>
        <v>1215.2892000004624</v>
      </c>
    </row>
    <row r="6598" spans="1:35" x14ac:dyDescent="0.35">
      <c r="A6598">
        <v>6596</v>
      </c>
      <c r="B6598">
        <v>3.9</v>
      </c>
      <c r="C6598">
        <v>-16.91670251</v>
      </c>
      <c r="D6598">
        <v>0.71673666999999996</v>
      </c>
      <c r="E6598">
        <v>-15.46045344</v>
      </c>
      <c r="F6598">
        <v>-111.69863228</v>
      </c>
      <c r="G6598">
        <v>3.89</v>
      </c>
      <c r="H6598">
        <v>3.895</v>
      </c>
      <c r="I6598">
        <v>-18.06589632</v>
      </c>
      <c r="J6598">
        <v>-16.681163089999998</v>
      </c>
      <c r="K6598">
        <v>-15.29968551</v>
      </c>
      <c r="L6598">
        <v>-10.254350280000001</v>
      </c>
      <c r="M6598">
        <v>-10.40997995</v>
      </c>
      <c r="N6598">
        <v>-10.507926169999999</v>
      </c>
      <c r="O6598">
        <v>-4.1137716299999996</v>
      </c>
      <c r="P6598">
        <v>-4.2992923899999997</v>
      </c>
      <c r="Q6598">
        <v>-4.4883464499999999</v>
      </c>
      <c r="R6598">
        <v>0.84074492999999995</v>
      </c>
      <c r="S6598">
        <v>0.98473321000000003</v>
      </c>
      <c r="T6598">
        <v>1.11557131</v>
      </c>
      <c r="U6598">
        <f t="shared" si="1545"/>
        <v>4.9999999999998934E-3</v>
      </c>
      <c r="V6598">
        <f t="shared" si="1546"/>
        <v>4.9999999999998934E-3</v>
      </c>
      <c r="W6598">
        <f t="shared" si="1547"/>
        <v>4.9999999999998934E-3</v>
      </c>
      <c r="X6598">
        <f t="shared" si="1548"/>
        <v>276.9466460000063</v>
      </c>
      <c r="Y6598">
        <f t="shared" si="1549"/>
        <v>276.29551600000559</v>
      </c>
      <c r="Z6598">
        <f t="shared" si="1550"/>
        <v>-130.22600000014387</v>
      </c>
      <c r="AA6598">
        <f t="shared" si="1551"/>
        <v>-31.125934000000608</v>
      </c>
      <c r="AB6598">
        <f t="shared" si="1552"/>
        <v>-19.589244000000214</v>
      </c>
      <c r="AC6598">
        <f t="shared" si="1553"/>
        <v>2307.338000000128</v>
      </c>
      <c r="AD6598">
        <f t="shared" si="1554"/>
        <v>-37.104152000000823</v>
      </c>
      <c r="AE6598">
        <f t="shared" si="1555"/>
        <v>-37.81081200000083</v>
      </c>
      <c r="AF6598">
        <f t="shared" si="1556"/>
        <v>-141.33200000000431</v>
      </c>
      <c r="AG6598">
        <f t="shared" si="1557"/>
        <v>28.797656000000629</v>
      </c>
      <c r="AH6598">
        <f t="shared" si="1558"/>
        <v>26.16762000000055</v>
      </c>
      <c r="AI6598">
        <f t="shared" si="1559"/>
        <v>-526.00720000002696</v>
      </c>
    </row>
    <row r="6599" spans="1:35" x14ac:dyDescent="0.35">
      <c r="A6599">
        <v>6597</v>
      </c>
      <c r="B6599">
        <v>3.9049999999999998</v>
      </c>
      <c r="C6599">
        <v>-17.894334879999999</v>
      </c>
      <c r="D6599">
        <v>0.56986725999999999</v>
      </c>
      <c r="E6599">
        <v>-15.42354302</v>
      </c>
      <c r="F6599">
        <v>-112.76126159</v>
      </c>
      <c r="G6599">
        <v>3.895</v>
      </c>
      <c r="H6599">
        <v>3.9</v>
      </c>
      <c r="I6599">
        <v>-16.681163089999998</v>
      </c>
      <c r="J6599">
        <v>-15.29968551</v>
      </c>
      <c r="K6599">
        <v>-13.93053819</v>
      </c>
      <c r="L6599">
        <v>-10.40997995</v>
      </c>
      <c r="M6599">
        <v>-10.507926169999999</v>
      </c>
      <c r="N6599">
        <v>-10.525384020000001</v>
      </c>
      <c r="O6599">
        <v>-4.2992923899999997</v>
      </c>
      <c r="P6599">
        <v>-4.4883464499999999</v>
      </c>
      <c r="Q6599">
        <v>-4.6977261199999996</v>
      </c>
      <c r="R6599">
        <v>0.98473321000000003</v>
      </c>
      <c r="S6599">
        <v>1.11557131</v>
      </c>
      <c r="T6599">
        <v>1.2465763299999999</v>
      </c>
      <c r="U6599">
        <f t="shared" si="1545"/>
        <v>4.9999999999998934E-3</v>
      </c>
      <c r="V6599">
        <f t="shared" si="1546"/>
        <v>4.9999999999998934E-3</v>
      </c>
      <c r="W6599">
        <f t="shared" si="1547"/>
        <v>4.9999999999998934E-3</v>
      </c>
      <c r="X6599">
        <f t="shared" si="1548"/>
        <v>276.29551600000559</v>
      </c>
      <c r="Y6599">
        <f t="shared" si="1549"/>
        <v>273.82946400000577</v>
      </c>
      <c r="Z6599">
        <f t="shared" si="1550"/>
        <v>-493.21039999997453</v>
      </c>
      <c r="AA6599">
        <f t="shared" si="1551"/>
        <v>-19.589244000000214</v>
      </c>
      <c r="AB6599">
        <f t="shared" si="1552"/>
        <v>-3.4915700000003405</v>
      </c>
      <c r="AC6599">
        <f t="shared" si="1553"/>
        <v>3219.5348000000431</v>
      </c>
      <c r="AD6599">
        <f t="shared" si="1554"/>
        <v>-37.81081200000083</v>
      </c>
      <c r="AE6599">
        <f t="shared" si="1555"/>
        <v>-41.875934000000832</v>
      </c>
      <c r="AF6599">
        <f t="shared" si="1556"/>
        <v>-813.02440000001775</v>
      </c>
      <c r="AG6599">
        <f t="shared" si="1557"/>
        <v>26.16762000000055</v>
      </c>
      <c r="AH6599">
        <f t="shared" si="1558"/>
        <v>26.201004000000541</v>
      </c>
      <c r="AI6599">
        <f t="shared" si="1559"/>
        <v>6.6767999999983374</v>
      </c>
    </row>
    <row r="6600" spans="1:35" x14ac:dyDescent="0.35">
      <c r="A6600">
        <v>6598</v>
      </c>
      <c r="B6600">
        <v>3.91</v>
      </c>
      <c r="C6600">
        <v>-19.00429359</v>
      </c>
      <c r="D6600">
        <v>0.41397094000000001</v>
      </c>
      <c r="E6600">
        <v>-15.376862790000001</v>
      </c>
      <c r="F6600">
        <v>-113.80564179</v>
      </c>
      <c r="G6600">
        <v>3.9</v>
      </c>
      <c r="H6600">
        <v>3.9049999999999998</v>
      </c>
      <c r="I6600">
        <v>-15.29968551</v>
      </c>
      <c r="J6600">
        <v>-13.93053819</v>
      </c>
      <c r="K6600">
        <v>-12.562885830000001</v>
      </c>
      <c r="L6600">
        <v>-10.507926169999999</v>
      </c>
      <c r="M6600">
        <v>-10.525384020000001</v>
      </c>
      <c r="N6600">
        <v>-10.53179591</v>
      </c>
      <c r="O6600">
        <v>-4.4883464499999999</v>
      </c>
      <c r="P6600">
        <v>-4.6977261199999996</v>
      </c>
      <c r="Q6600">
        <v>-4.8790304999999998</v>
      </c>
      <c r="R6600">
        <v>1.11557131</v>
      </c>
      <c r="S6600">
        <v>1.2465763299999999</v>
      </c>
      <c r="T6600">
        <v>1.3350350799999999</v>
      </c>
      <c r="U6600">
        <f t="shared" si="1545"/>
        <v>4.9999999999998934E-3</v>
      </c>
      <c r="V6600">
        <f t="shared" si="1546"/>
        <v>5.0000000000003375E-3</v>
      </c>
      <c r="W6600">
        <f t="shared" si="1547"/>
        <v>5.0000000000003375E-3</v>
      </c>
      <c r="X6600">
        <f t="shared" si="1548"/>
        <v>273.82946400000577</v>
      </c>
      <c r="Y6600">
        <f t="shared" si="1549"/>
        <v>273.53047199998139</v>
      </c>
      <c r="Z6600">
        <f t="shared" si="1550"/>
        <v>-59.798400004872803</v>
      </c>
      <c r="AA6600">
        <f t="shared" si="1551"/>
        <v>-3.4915700000003405</v>
      </c>
      <c r="AB6600">
        <f t="shared" si="1552"/>
        <v>-1.2823779999997087</v>
      </c>
      <c r="AC6600">
        <f t="shared" si="1553"/>
        <v>441.83840000009656</v>
      </c>
      <c r="AD6600">
        <f t="shared" si="1554"/>
        <v>-41.875934000000832</v>
      </c>
      <c r="AE6600">
        <f t="shared" si="1555"/>
        <v>-36.260875999997609</v>
      </c>
      <c r="AF6600">
        <f t="shared" si="1556"/>
        <v>1123.0116000005689</v>
      </c>
      <c r="AG6600">
        <f t="shared" si="1557"/>
        <v>26.201004000000541</v>
      </c>
      <c r="AH6600">
        <f t="shared" si="1558"/>
        <v>17.691749999998812</v>
      </c>
      <c r="AI6600">
        <f t="shared" si="1559"/>
        <v>-1701.8508000002309</v>
      </c>
    </row>
    <row r="6601" spans="1:35" x14ac:dyDescent="0.35">
      <c r="A6601">
        <v>6599</v>
      </c>
      <c r="B6601">
        <v>3.915</v>
      </c>
      <c r="C6601">
        <v>-20.2127017</v>
      </c>
      <c r="D6601">
        <v>0.25219042000000003</v>
      </c>
      <c r="E6601">
        <v>-15.313901230000001</v>
      </c>
      <c r="F6601">
        <v>-114.82927142</v>
      </c>
      <c r="G6601">
        <v>3.9049999999999998</v>
      </c>
      <c r="H6601">
        <v>3.91</v>
      </c>
      <c r="I6601">
        <v>-13.93053819</v>
      </c>
      <c r="J6601">
        <v>-12.562885830000001</v>
      </c>
      <c r="K6601">
        <v>-11.20543833</v>
      </c>
      <c r="L6601">
        <v>-10.525384020000001</v>
      </c>
      <c r="M6601">
        <v>-10.53179591</v>
      </c>
      <c r="N6601">
        <v>-10.5394158</v>
      </c>
      <c r="O6601">
        <v>-4.6977261199999996</v>
      </c>
      <c r="P6601">
        <v>-4.8790304999999998</v>
      </c>
      <c r="Q6601">
        <v>-5.1039124600000001</v>
      </c>
      <c r="R6601">
        <v>1.2465763299999999</v>
      </c>
      <c r="S6601">
        <v>1.3350350799999999</v>
      </c>
      <c r="T6601">
        <v>1.4462235800000001</v>
      </c>
      <c r="U6601">
        <f t="shared" si="1545"/>
        <v>5.0000000000003375E-3</v>
      </c>
      <c r="V6601">
        <f t="shared" si="1546"/>
        <v>4.9999999999998934E-3</v>
      </c>
      <c r="W6601">
        <f t="shared" si="1547"/>
        <v>4.9999999999998934E-3</v>
      </c>
      <c r="X6601">
        <f t="shared" si="1548"/>
        <v>273.53047199998139</v>
      </c>
      <c r="Y6601">
        <f t="shared" si="1549"/>
        <v>271.48950000000599</v>
      </c>
      <c r="Z6601">
        <f t="shared" si="1550"/>
        <v>-408.19439999508819</v>
      </c>
      <c r="AA6601">
        <f t="shared" si="1551"/>
        <v>-1.2823779999997087</v>
      </c>
      <c r="AB6601">
        <f t="shared" si="1552"/>
        <v>-1.5239780000002026</v>
      </c>
      <c r="AC6601">
        <f t="shared" si="1553"/>
        <v>-48.320000000099803</v>
      </c>
      <c r="AD6601">
        <f t="shared" si="1554"/>
        <v>-36.260875999997609</v>
      </c>
      <c r="AE6601">
        <f t="shared" si="1555"/>
        <v>-44.976392000001013</v>
      </c>
      <c r="AF6601">
        <f t="shared" si="1556"/>
        <v>-1743.1032000007181</v>
      </c>
      <c r="AG6601">
        <f t="shared" si="1557"/>
        <v>17.691749999998812</v>
      </c>
      <c r="AH6601">
        <f t="shared" si="1558"/>
        <v>22.237700000000501</v>
      </c>
      <c r="AI6601">
        <f t="shared" si="1559"/>
        <v>909.19000000035714</v>
      </c>
    </row>
    <row r="6602" spans="1:35" x14ac:dyDescent="0.35">
      <c r="A6602">
        <v>6600</v>
      </c>
      <c r="B6602">
        <v>3.92</v>
      </c>
      <c r="C6602">
        <v>-21.51748967</v>
      </c>
      <c r="D6602">
        <v>8.9841820000000003E-2</v>
      </c>
      <c r="E6602">
        <v>-15.22999946</v>
      </c>
      <c r="F6602">
        <v>-115.82939209</v>
      </c>
      <c r="G6602">
        <v>3.91</v>
      </c>
      <c r="H6602">
        <v>3.915</v>
      </c>
      <c r="I6602">
        <v>-12.562885830000001</v>
      </c>
      <c r="J6602">
        <v>-11.20543833</v>
      </c>
      <c r="K6602">
        <v>-9.8658127400000009</v>
      </c>
      <c r="L6602">
        <v>-10.53179591</v>
      </c>
      <c r="M6602">
        <v>-10.5394158</v>
      </c>
      <c r="N6602">
        <v>-10.54977798</v>
      </c>
      <c r="O6602">
        <v>-4.8790304999999998</v>
      </c>
      <c r="P6602">
        <v>-5.1039124600000001</v>
      </c>
      <c r="Q6602">
        <v>-5.3170095000000002</v>
      </c>
      <c r="R6602">
        <v>1.3350350799999999</v>
      </c>
      <c r="S6602">
        <v>1.4462235800000001</v>
      </c>
      <c r="T6602">
        <v>1.5361800699999999</v>
      </c>
      <c r="U6602">
        <f t="shared" si="1545"/>
        <v>4.9999999999998934E-3</v>
      </c>
      <c r="V6602">
        <f t="shared" si="1546"/>
        <v>4.9999999999998934E-3</v>
      </c>
      <c r="W6602">
        <f t="shared" si="1547"/>
        <v>4.9999999999998934E-3</v>
      </c>
      <c r="X6602">
        <f t="shared" si="1548"/>
        <v>271.48950000000599</v>
      </c>
      <c r="Y6602">
        <f t="shared" si="1549"/>
        <v>267.92511800000551</v>
      </c>
      <c r="Z6602">
        <f t="shared" si="1550"/>
        <v>-712.87640000011083</v>
      </c>
      <c r="AA6602">
        <f t="shared" si="1551"/>
        <v>-1.5239780000002026</v>
      </c>
      <c r="AB6602">
        <f t="shared" si="1552"/>
        <v>-2.0724359999999549</v>
      </c>
      <c r="AC6602">
        <f t="shared" si="1553"/>
        <v>-109.6915999999528</v>
      </c>
      <c r="AD6602">
        <f t="shared" si="1554"/>
        <v>-44.976392000001013</v>
      </c>
      <c r="AE6602">
        <f t="shared" si="1555"/>
        <v>-42.619408000000924</v>
      </c>
      <c r="AF6602">
        <f t="shared" si="1556"/>
        <v>471.39680000002795</v>
      </c>
      <c r="AG6602">
        <f t="shared" si="1557"/>
        <v>22.237700000000501</v>
      </c>
      <c r="AH6602">
        <f t="shared" si="1558"/>
        <v>17.991298000000349</v>
      </c>
      <c r="AI6602">
        <f t="shared" si="1559"/>
        <v>-849.28040000004864</v>
      </c>
    </row>
    <row r="6603" spans="1:35" x14ac:dyDescent="0.35">
      <c r="A6603">
        <v>6601</v>
      </c>
      <c r="B6603">
        <v>3.9249999999999998</v>
      </c>
      <c r="C6603">
        <v>-22.895660800000002</v>
      </c>
      <c r="D6603">
        <v>-6.7390279999999997E-2</v>
      </c>
      <c r="E6603">
        <v>-15.12184383</v>
      </c>
      <c r="F6603">
        <v>-116.80260337999999</v>
      </c>
      <c r="G6603">
        <v>3.915</v>
      </c>
      <c r="H6603">
        <v>3.92</v>
      </c>
      <c r="I6603">
        <v>-11.20543833</v>
      </c>
      <c r="J6603">
        <v>-9.8658127400000009</v>
      </c>
      <c r="K6603">
        <v>-8.5827088800000002</v>
      </c>
      <c r="L6603">
        <v>-10.5394158</v>
      </c>
      <c r="M6603">
        <v>-10.54977798</v>
      </c>
      <c r="N6603">
        <v>-10.54455737</v>
      </c>
      <c r="O6603">
        <v>-5.1039124600000001</v>
      </c>
      <c r="P6603">
        <v>-5.3170095000000002</v>
      </c>
      <c r="Q6603">
        <v>-5.5320505300000002</v>
      </c>
      <c r="R6603">
        <v>1.4462235800000001</v>
      </c>
      <c r="S6603">
        <v>1.5361800699999999</v>
      </c>
      <c r="T6603">
        <v>1.60912173</v>
      </c>
      <c r="U6603">
        <f t="shared" si="1545"/>
        <v>4.9999999999998934E-3</v>
      </c>
      <c r="V6603">
        <f t="shared" si="1546"/>
        <v>4.9999999999998934E-3</v>
      </c>
      <c r="W6603">
        <f t="shared" si="1547"/>
        <v>4.9999999999998934E-3</v>
      </c>
      <c r="X6603">
        <f t="shared" si="1548"/>
        <v>267.92511800000551</v>
      </c>
      <c r="Y6603">
        <f t="shared" si="1549"/>
        <v>256.62077200000562</v>
      </c>
      <c r="Z6603">
        <f t="shared" si="1550"/>
        <v>-2260.8692000000274</v>
      </c>
      <c r="AA6603">
        <f t="shared" si="1551"/>
        <v>-2.0724359999999549</v>
      </c>
      <c r="AB6603">
        <f t="shared" si="1552"/>
        <v>1.0441220000000806</v>
      </c>
      <c r="AC6603">
        <f t="shared" si="1553"/>
        <v>623.31160000002035</v>
      </c>
      <c r="AD6603">
        <f t="shared" si="1554"/>
        <v>-42.619408000000924</v>
      </c>
      <c r="AE6603">
        <f t="shared" si="1555"/>
        <v>-43.008206000000932</v>
      </c>
      <c r="AF6603">
        <f t="shared" si="1556"/>
        <v>-77.759600000003346</v>
      </c>
      <c r="AG6603">
        <f t="shared" si="1557"/>
        <v>17.991298000000349</v>
      </c>
      <c r="AH6603">
        <f t="shared" si="1558"/>
        <v>14.588332000000337</v>
      </c>
      <c r="AI6603">
        <f t="shared" si="1559"/>
        <v>-680.59320000001685</v>
      </c>
    </row>
    <row r="6604" spans="1:35" x14ac:dyDescent="0.35">
      <c r="A6604">
        <v>6602</v>
      </c>
      <c r="B6604">
        <v>3.93</v>
      </c>
      <c r="C6604">
        <v>-24.1542335</v>
      </c>
      <c r="D6604">
        <v>-0.22344394000000001</v>
      </c>
      <c r="E6604">
        <v>-14.98902247</v>
      </c>
      <c r="F6604">
        <v>-117.74608659</v>
      </c>
      <c r="G6604">
        <v>3.92</v>
      </c>
      <c r="H6604">
        <v>3.9249999999999998</v>
      </c>
      <c r="I6604">
        <v>-9.8658127400000009</v>
      </c>
      <c r="J6604">
        <v>-8.5827088800000002</v>
      </c>
      <c r="K6604">
        <v>-7.35148344</v>
      </c>
      <c r="L6604">
        <v>-10.54977798</v>
      </c>
      <c r="M6604">
        <v>-10.54455737</v>
      </c>
      <c r="N6604">
        <v>-10.601770419999999</v>
      </c>
      <c r="O6604">
        <v>-5.3170095000000002</v>
      </c>
      <c r="P6604">
        <v>-5.5320505300000002</v>
      </c>
      <c r="Q6604">
        <v>-5.7692213099999998</v>
      </c>
      <c r="R6604">
        <v>1.5361800699999999</v>
      </c>
      <c r="S6604">
        <v>1.60912173</v>
      </c>
      <c r="T6604">
        <v>1.6805296000000001</v>
      </c>
      <c r="U6604">
        <f t="shared" si="1545"/>
        <v>4.9999999999998934E-3</v>
      </c>
      <c r="V6604">
        <f t="shared" si="1546"/>
        <v>5.0000000000003375E-3</v>
      </c>
      <c r="W6604">
        <f t="shared" si="1547"/>
        <v>5.0000000000003375E-3</v>
      </c>
      <c r="X6604">
        <f t="shared" si="1548"/>
        <v>256.62077200000562</v>
      </c>
      <c r="Y6604">
        <f t="shared" si="1549"/>
        <v>246.24508799998341</v>
      </c>
      <c r="Z6604">
        <f t="shared" si="1550"/>
        <v>-2075.1368000043008</v>
      </c>
      <c r="AA6604">
        <f t="shared" si="1551"/>
        <v>1.0441220000000806</v>
      </c>
      <c r="AB6604">
        <f t="shared" si="1552"/>
        <v>-11.442609999999158</v>
      </c>
      <c r="AC6604">
        <f t="shared" si="1553"/>
        <v>-2497.3463999996793</v>
      </c>
      <c r="AD6604">
        <f t="shared" si="1554"/>
        <v>-43.008206000000932</v>
      </c>
      <c r="AE6604">
        <f t="shared" si="1555"/>
        <v>-47.434155999996712</v>
      </c>
      <c r="AF6604">
        <f t="shared" si="1556"/>
        <v>-885.18999999909613</v>
      </c>
      <c r="AG6604">
        <f t="shared" si="1557"/>
        <v>14.588332000000337</v>
      </c>
      <c r="AH6604">
        <f t="shared" si="1558"/>
        <v>14.281573999999043</v>
      </c>
      <c r="AI6604">
        <f t="shared" si="1559"/>
        <v>-61.351600000254557</v>
      </c>
    </row>
    <row r="6605" spans="1:35" x14ac:dyDescent="0.35">
      <c r="A6605">
        <v>6603</v>
      </c>
      <c r="B6605">
        <v>3.9350000000000001</v>
      </c>
      <c r="C6605">
        <v>-25.258761029999999</v>
      </c>
      <c r="D6605">
        <v>-0.37503008999999998</v>
      </c>
      <c r="E6605">
        <v>-14.83288887</v>
      </c>
      <c r="F6605">
        <v>-118.65770371000001</v>
      </c>
      <c r="G6605">
        <v>3.9249999999999998</v>
      </c>
      <c r="H6605">
        <v>3.93</v>
      </c>
      <c r="I6605">
        <v>-8.5827088800000002</v>
      </c>
      <c r="J6605">
        <v>-7.35148344</v>
      </c>
      <c r="K6605">
        <v>-6.1917471900000001</v>
      </c>
      <c r="L6605">
        <v>-10.54455737</v>
      </c>
      <c r="M6605">
        <v>-10.601770419999999</v>
      </c>
      <c r="N6605">
        <v>-10.60132196</v>
      </c>
      <c r="O6605">
        <v>-5.5320505300000002</v>
      </c>
      <c r="P6605">
        <v>-5.7692213099999998</v>
      </c>
      <c r="Q6605">
        <v>-6.0112199799999999</v>
      </c>
      <c r="R6605">
        <v>1.60912173</v>
      </c>
      <c r="S6605">
        <v>1.6805296000000001</v>
      </c>
      <c r="T6605">
        <v>1.7490916400000001</v>
      </c>
      <c r="U6605">
        <f t="shared" si="1545"/>
        <v>5.0000000000003375E-3</v>
      </c>
      <c r="V6605">
        <f t="shared" si="1546"/>
        <v>4.9999999999998934E-3</v>
      </c>
      <c r="W6605">
        <f t="shared" si="1547"/>
        <v>4.9999999999998934E-3</v>
      </c>
      <c r="X6605">
        <f t="shared" si="1548"/>
        <v>246.24508799998341</v>
      </c>
      <c r="Y6605">
        <f t="shared" si="1549"/>
        <v>231.94725000000491</v>
      </c>
      <c r="Z6605">
        <f t="shared" si="1550"/>
        <v>-2859.5675999957607</v>
      </c>
      <c r="AA6605">
        <f t="shared" si="1551"/>
        <v>-11.442609999999158</v>
      </c>
      <c r="AB6605">
        <f t="shared" si="1552"/>
        <v>8.9691999999887667E-2</v>
      </c>
      <c r="AC6605">
        <f t="shared" si="1553"/>
        <v>2306.4603999998585</v>
      </c>
      <c r="AD6605">
        <f t="shared" si="1554"/>
        <v>-47.434155999996712</v>
      </c>
      <c r="AE6605">
        <f t="shared" si="1555"/>
        <v>-48.399734000001047</v>
      </c>
      <c r="AF6605">
        <f t="shared" si="1556"/>
        <v>-193.11560000087113</v>
      </c>
      <c r="AG6605">
        <f t="shared" si="1557"/>
        <v>14.281573999999043</v>
      </c>
      <c r="AH6605">
        <f t="shared" si="1558"/>
        <v>13.712408000000291</v>
      </c>
      <c r="AI6605">
        <f t="shared" si="1559"/>
        <v>-113.83319999975286</v>
      </c>
    </row>
    <row r="6606" spans="1:35" x14ac:dyDescent="0.35">
      <c r="A6606">
        <v>6604</v>
      </c>
      <c r="B6606">
        <v>3.94</v>
      </c>
      <c r="C6606">
        <v>-26.177802329999999</v>
      </c>
      <c r="D6606">
        <v>-0.51868702</v>
      </c>
      <c r="E6606">
        <v>-14.65350342</v>
      </c>
      <c r="F6606">
        <v>-119.53493521</v>
      </c>
      <c r="G6606">
        <v>3.93</v>
      </c>
      <c r="H6606">
        <v>3.9350000000000001</v>
      </c>
      <c r="I6606">
        <v>-7.35148344</v>
      </c>
      <c r="J6606">
        <v>-6.1917471900000001</v>
      </c>
      <c r="K6606">
        <v>-5.1679422199999996</v>
      </c>
      <c r="L6606">
        <v>-10.601770419999999</v>
      </c>
      <c r="M6606">
        <v>-10.60132196</v>
      </c>
      <c r="N6606">
        <v>-10.65433234</v>
      </c>
      <c r="O6606">
        <v>-5.7692213099999998</v>
      </c>
      <c r="P6606">
        <v>-6.0112199799999999</v>
      </c>
      <c r="Q6606">
        <v>-6.2392234100000001</v>
      </c>
      <c r="R6606">
        <v>1.6805296000000001</v>
      </c>
      <c r="S6606">
        <v>1.7490916400000001</v>
      </c>
      <c r="T6606">
        <v>1.7835052499999999</v>
      </c>
      <c r="U6606">
        <f t="shared" si="1545"/>
        <v>4.9999999999998934E-3</v>
      </c>
      <c r="V6606">
        <f t="shared" si="1546"/>
        <v>4.9999999999998934E-3</v>
      </c>
      <c r="W6606">
        <f t="shared" si="1547"/>
        <v>4.9999999999998934E-3</v>
      </c>
      <c r="X6606">
        <f t="shared" si="1548"/>
        <v>231.94725000000491</v>
      </c>
      <c r="Y6606">
        <f t="shared" si="1549"/>
        <v>204.76099400000447</v>
      </c>
      <c r="Z6606">
        <f t="shared" si="1550"/>
        <v>-5437.2512000002043</v>
      </c>
      <c r="AA6606">
        <f t="shared" si="1551"/>
        <v>8.9691999999887667E-2</v>
      </c>
      <c r="AB6606">
        <f t="shared" si="1552"/>
        <v>-10.602076000000208</v>
      </c>
      <c r="AC6606">
        <f t="shared" si="1553"/>
        <v>-2138.3536000000645</v>
      </c>
      <c r="AD6606">
        <f t="shared" si="1554"/>
        <v>-48.399734000001047</v>
      </c>
      <c r="AE6606">
        <f t="shared" si="1555"/>
        <v>-45.600686000001019</v>
      </c>
      <c r="AF6606">
        <f t="shared" si="1556"/>
        <v>559.80960000001744</v>
      </c>
      <c r="AG6606">
        <f t="shared" si="1557"/>
        <v>13.712408000000291</v>
      </c>
      <c r="AH6606">
        <f t="shared" si="1558"/>
        <v>6.882722000000121</v>
      </c>
      <c r="AI6606">
        <f t="shared" si="1559"/>
        <v>-1365.9372000000631</v>
      </c>
    </row>
    <row r="6607" spans="1:35" x14ac:dyDescent="0.35">
      <c r="A6607">
        <v>6605</v>
      </c>
      <c r="B6607">
        <v>3.9449999999999998</v>
      </c>
      <c r="C6607">
        <v>-26.883596659999998</v>
      </c>
      <c r="D6607">
        <v>-0.65085784999999996</v>
      </c>
      <c r="E6607">
        <v>-14.44876872</v>
      </c>
      <c r="F6607">
        <v>-120.37460633000001</v>
      </c>
      <c r="G6607">
        <v>3.9350000000000001</v>
      </c>
      <c r="H6607">
        <v>3.94</v>
      </c>
      <c r="I6607">
        <v>-6.1917471900000001</v>
      </c>
      <c r="J6607">
        <v>-5.1679422199999996</v>
      </c>
      <c r="K6607">
        <v>-4.2501931199999996</v>
      </c>
      <c r="L6607">
        <v>-10.60132196</v>
      </c>
      <c r="M6607">
        <v>-10.65433234</v>
      </c>
      <c r="N6607">
        <v>-10.6954504</v>
      </c>
      <c r="O6607">
        <v>-6.0112199799999999</v>
      </c>
      <c r="P6607">
        <v>-6.2392234100000001</v>
      </c>
      <c r="Q6607">
        <v>-6.4966511200000001</v>
      </c>
      <c r="R6607">
        <v>1.7490916400000001</v>
      </c>
      <c r="S6607">
        <v>1.7835052499999999</v>
      </c>
      <c r="T6607">
        <v>1.83607152</v>
      </c>
      <c r="U6607">
        <f t="shared" si="1545"/>
        <v>4.9999999999998934E-3</v>
      </c>
      <c r="V6607">
        <f t="shared" si="1546"/>
        <v>4.9999999999998934E-3</v>
      </c>
      <c r="W6607">
        <f t="shared" si="1547"/>
        <v>4.9999999999998934E-3</v>
      </c>
      <c r="X6607">
        <f t="shared" si="1548"/>
        <v>204.76099400000447</v>
      </c>
      <c r="Y6607">
        <f t="shared" si="1549"/>
        <v>183.5498200000039</v>
      </c>
      <c r="Z6607">
        <f t="shared" si="1550"/>
        <v>-4242.2348000002039</v>
      </c>
      <c r="AA6607">
        <f t="shared" si="1551"/>
        <v>-10.602076000000208</v>
      </c>
      <c r="AB6607">
        <f t="shared" si="1552"/>
        <v>-8.2236120000002781</v>
      </c>
      <c r="AC6607">
        <f t="shared" si="1553"/>
        <v>475.69279999999611</v>
      </c>
      <c r="AD6607">
        <f t="shared" si="1554"/>
        <v>-45.600686000001019</v>
      </c>
      <c r="AE6607">
        <f t="shared" si="1555"/>
        <v>-51.485542000001089</v>
      </c>
      <c r="AF6607">
        <f t="shared" si="1556"/>
        <v>-1176.9712000000391</v>
      </c>
      <c r="AG6607">
        <f t="shared" si="1557"/>
        <v>6.882722000000121</v>
      </c>
      <c r="AH6607">
        <f t="shared" si="1558"/>
        <v>10.513254000000229</v>
      </c>
      <c r="AI6607">
        <f t="shared" si="1559"/>
        <v>726.10640000003707</v>
      </c>
    </row>
    <row r="6608" spans="1:35" x14ac:dyDescent="0.35">
      <c r="A6608">
        <v>6606</v>
      </c>
      <c r="B6608">
        <v>3.95</v>
      </c>
      <c r="C6608">
        <v>-27.352639969999998</v>
      </c>
      <c r="D6608">
        <v>-0.76800305000000002</v>
      </c>
      <c r="E6608">
        <v>-14.21651973</v>
      </c>
      <c r="F6608">
        <v>-121.17286206</v>
      </c>
      <c r="G6608">
        <v>3.94</v>
      </c>
      <c r="H6608">
        <v>3.9449999999999998</v>
      </c>
      <c r="I6608">
        <v>-5.1679422199999996</v>
      </c>
      <c r="J6608">
        <v>-4.2501931199999996</v>
      </c>
      <c r="K6608">
        <v>-3.5395205199999999</v>
      </c>
      <c r="L6608">
        <v>-10.65433234</v>
      </c>
      <c r="M6608">
        <v>-10.6954504</v>
      </c>
      <c r="N6608">
        <v>-10.53462259</v>
      </c>
      <c r="O6608">
        <v>-6.2392234100000001</v>
      </c>
      <c r="P6608">
        <v>-6.4966511200000001</v>
      </c>
      <c r="Q6608">
        <v>-6.75711437</v>
      </c>
      <c r="R6608">
        <v>1.7835052499999999</v>
      </c>
      <c r="S6608">
        <v>1.83607152</v>
      </c>
      <c r="T6608">
        <v>1.90614974</v>
      </c>
      <c r="U6608">
        <f t="shared" si="1545"/>
        <v>4.9999999999998934E-3</v>
      </c>
      <c r="V6608">
        <f t="shared" si="1546"/>
        <v>5.0000000000003375E-3</v>
      </c>
      <c r="W6608">
        <f t="shared" si="1547"/>
        <v>5.0000000000003375E-3</v>
      </c>
      <c r="X6608">
        <f t="shared" si="1548"/>
        <v>183.5498200000039</v>
      </c>
      <c r="Y6608">
        <f t="shared" si="1549"/>
        <v>142.13451999999035</v>
      </c>
      <c r="Z6608">
        <f t="shared" si="1550"/>
        <v>-8283.0600000021532</v>
      </c>
      <c r="AA6608">
        <f t="shared" si="1551"/>
        <v>-8.2236120000002781</v>
      </c>
      <c r="AB6608">
        <f t="shared" si="1552"/>
        <v>32.165561999997962</v>
      </c>
      <c r="AC6608">
        <f t="shared" si="1553"/>
        <v>8077.8347999991029</v>
      </c>
      <c r="AD6608">
        <f t="shared" si="1554"/>
        <v>-51.485542000001089</v>
      </c>
      <c r="AE6608">
        <f t="shared" si="1555"/>
        <v>-52.092649999996468</v>
      </c>
      <c r="AF6608">
        <f t="shared" si="1556"/>
        <v>-121.42159999906742</v>
      </c>
      <c r="AG6608">
        <f t="shared" si="1557"/>
        <v>10.513254000000229</v>
      </c>
      <c r="AH6608">
        <f t="shared" si="1558"/>
        <v>14.015643999999069</v>
      </c>
      <c r="AI6608">
        <f t="shared" si="1559"/>
        <v>700.47799999972074</v>
      </c>
    </row>
    <row r="6609" spans="1:35" x14ac:dyDescent="0.35">
      <c r="A6609">
        <v>6607</v>
      </c>
      <c r="B6609">
        <v>3.9550000000000001</v>
      </c>
      <c r="C6609">
        <v>-27.566195310000001</v>
      </c>
      <c r="D6609">
        <v>-0.86674331000000004</v>
      </c>
      <c r="E6609">
        <v>-13.955057269999999</v>
      </c>
      <c r="F6609">
        <v>-121.92428511</v>
      </c>
      <c r="G6609">
        <v>3.9449999999999998</v>
      </c>
      <c r="H6609">
        <v>3.95</v>
      </c>
      <c r="I6609">
        <v>-4.2501931199999996</v>
      </c>
      <c r="J6609">
        <v>-3.5395205199999999</v>
      </c>
      <c r="K6609">
        <v>-2.9453038299999998</v>
      </c>
      <c r="L6609">
        <v>-10.6954504</v>
      </c>
      <c r="M6609">
        <v>-10.53462259</v>
      </c>
      <c r="N6609">
        <v>-10.54884277</v>
      </c>
      <c r="O6609">
        <v>-6.4966511200000001</v>
      </c>
      <c r="P6609">
        <v>-6.75711437</v>
      </c>
      <c r="Q6609">
        <v>-7.0061928199999999</v>
      </c>
      <c r="R6609">
        <v>1.83607152</v>
      </c>
      <c r="S6609">
        <v>1.90614974</v>
      </c>
      <c r="T6609">
        <v>1.9088500799999999</v>
      </c>
      <c r="U6609">
        <f t="shared" si="1545"/>
        <v>5.0000000000003375E-3</v>
      </c>
      <c r="V6609">
        <f t="shared" si="1546"/>
        <v>4.9999999999998934E-3</v>
      </c>
      <c r="W6609">
        <f t="shared" si="1547"/>
        <v>4.9999999999998934E-3</v>
      </c>
      <c r="X6609">
        <f t="shared" si="1548"/>
        <v>142.13451999999035</v>
      </c>
      <c r="Y6609">
        <f t="shared" si="1549"/>
        <v>118.84333800000256</v>
      </c>
      <c r="Z6609">
        <f t="shared" si="1550"/>
        <v>-4658.236399997656</v>
      </c>
      <c r="AA6609">
        <f t="shared" si="1551"/>
        <v>32.165561999997962</v>
      </c>
      <c r="AB6609">
        <f t="shared" si="1552"/>
        <v>-2.8440360000001772</v>
      </c>
      <c r="AC6609">
        <f t="shared" si="1553"/>
        <v>-7001.9195999997773</v>
      </c>
      <c r="AD6609">
        <f t="shared" si="1554"/>
        <v>-52.092649999996468</v>
      </c>
      <c r="AE6609">
        <f t="shared" si="1555"/>
        <v>-49.815690000001027</v>
      </c>
      <c r="AF6609">
        <f t="shared" si="1556"/>
        <v>455.39199999909789</v>
      </c>
      <c r="AG6609">
        <f t="shared" si="1557"/>
        <v>14.015643999999069</v>
      </c>
      <c r="AH6609">
        <f t="shared" si="1558"/>
        <v>0.5400679999999829</v>
      </c>
      <c r="AI6609">
        <f t="shared" si="1559"/>
        <v>-2695.1151999998747</v>
      </c>
    </row>
    <row r="6610" spans="1:35" x14ac:dyDescent="0.35">
      <c r="A6610">
        <v>6608</v>
      </c>
      <c r="B6610">
        <v>3.96</v>
      </c>
      <c r="C6610">
        <v>-27.510805770000001</v>
      </c>
      <c r="D6610">
        <v>-0.94402070999999999</v>
      </c>
      <c r="E6610">
        <v>-13.66443638</v>
      </c>
      <c r="F6610">
        <v>-122.62188664</v>
      </c>
      <c r="G6610">
        <v>3.95</v>
      </c>
      <c r="H6610">
        <v>3.9550000000000001</v>
      </c>
      <c r="I6610">
        <v>-3.5395205199999999</v>
      </c>
      <c r="J6610">
        <v>-2.9453038299999998</v>
      </c>
      <c r="K6610">
        <v>-2.5361782499999999</v>
      </c>
      <c r="L6610">
        <v>-10.53462259</v>
      </c>
      <c r="M6610">
        <v>-10.54884277</v>
      </c>
      <c r="N6610">
        <v>-10.48377494</v>
      </c>
      <c r="O6610">
        <v>-6.75711437</v>
      </c>
      <c r="P6610">
        <v>-7.0061928199999999</v>
      </c>
      <c r="Q6610">
        <v>-7.28788956</v>
      </c>
      <c r="R6610">
        <v>1.90614974</v>
      </c>
      <c r="S6610">
        <v>1.9088500799999999</v>
      </c>
      <c r="T6610">
        <v>1.94114736</v>
      </c>
      <c r="U6610">
        <f t="shared" si="1545"/>
        <v>4.9999999999998934E-3</v>
      </c>
      <c r="V6610">
        <f t="shared" si="1546"/>
        <v>4.9999999999998934E-3</v>
      </c>
      <c r="W6610">
        <f t="shared" si="1547"/>
        <v>4.9999999999998934E-3</v>
      </c>
      <c r="X6610">
        <f t="shared" si="1548"/>
        <v>118.84333800000256</v>
      </c>
      <c r="Y6610">
        <f t="shared" si="1549"/>
        <v>81.825116000001742</v>
      </c>
      <c r="Z6610">
        <f t="shared" si="1550"/>
        <v>-7403.6444000003212</v>
      </c>
      <c r="AA6610">
        <f t="shared" si="1551"/>
        <v>-2.8440360000001772</v>
      </c>
      <c r="AB6610">
        <f t="shared" si="1552"/>
        <v>13.013566000000331</v>
      </c>
      <c r="AC6610">
        <f t="shared" si="1553"/>
        <v>3171.520400000169</v>
      </c>
      <c r="AD6610">
        <f t="shared" si="1554"/>
        <v>-49.815690000001027</v>
      </c>
      <c r="AE6610">
        <f t="shared" si="1555"/>
        <v>-56.339348000001223</v>
      </c>
      <c r="AF6610">
        <f t="shared" si="1556"/>
        <v>-1304.7316000000671</v>
      </c>
      <c r="AG6610">
        <f t="shared" si="1557"/>
        <v>0.5400679999999829</v>
      </c>
      <c r="AH6610">
        <f t="shared" si="1558"/>
        <v>6.4594560000001566</v>
      </c>
      <c r="AI6610">
        <f t="shared" si="1559"/>
        <v>1183.8776000000601</v>
      </c>
    </row>
    <row r="6611" spans="1:35" x14ac:dyDescent="0.35">
      <c r="A6611">
        <v>6609</v>
      </c>
      <c r="B6611">
        <v>3.9649999999999999</v>
      </c>
      <c r="C6611">
        <v>-27.178911589999998</v>
      </c>
      <c r="D6611">
        <v>-0.99726084000000004</v>
      </c>
      <c r="E6611">
        <v>-13.34791796</v>
      </c>
      <c r="F6611">
        <v>-123.2579428</v>
      </c>
      <c r="G6611">
        <v>3.9550000000000001</v>
      </c>
      <c r="H6611">
        <v>3.96</v>
      </c>
      <c r="I6611">
        <v>-2.9453038299999998</v>
      </c>
      <c r="J6611">
        <v>-2.5361782499999999</v>
      </c>
      <c r="K6611">
        <v>-2.31299812</v>
      </c>
      <c r="L6611">
        <v>-10.54884277</v>
      </c>
      <c r="M6611">
        <v>-10.48377494</v>
      </c>
      <c r="N6611">
        <v>-10.35953097</v>
      </c>
      <c r="O6611">
        <v>-7.0061928199999999</v>
      </c>
      <c r="P6611">
        <v>-7.28788956</v>
      </c>
      <c r="Q6611">
        <v>-7.5685891500000002</v>
      </c>
      <c r="R6611">
        <v>1.9088500799999999</v>
      </c>
      <c r="S6611">
        <v>1.94114736</v>
      </c>
      <c r="T6611">
        <v>1.94776222</v>
      </c>
      <c r="U6611">
        <f t="shared" si="1545"/>
        <v>4.9999999999998934E-3</v>
      </c>
      <c r="V6611">
        <f t="shared" si="1546"/>
        <v>4.9999999999998934E-3</v>
      </c>
      <c r="W6611">
        <f t="shared" si="1547"/>
        <v>4.9999999999998934E-3</v>
      </c>
      <c r="X6611">
        <f t="shared" si="1548"/>
        <v>81.825116000001742</v>
      </c>
      <c r="Y6611">
        <f t="shared" si="1549"/>
        <v>44.636026000000911</v>
      </c>
      <c r="Z6611">
        <f t="shared" si="1550"/>
        <v>-7437.8180000003249</v>
      </c>
      <c r="AA6611">
        <f t="shared" si="1551"/>
        <v>13.013566000000331</v>
      </c>
      <c r="AB6611">
        <f t="shared" si="1552"/>
        <v>24.84879400000057</v>
      </c>
      <c r="AC6611">
        <f t="shared" si="1553"/>
        <v>2367.0456000000981</v>
      </c>
      <c r="AD6611">
        <f t="shared" si="1554"/>
        <v>-56.339348000001223</v>
      </c>
      <c r="AE6611">
        <f t="shared" si="1555"/>
        <v>-56.139918000001238</v>
      </c>
      <c r="AF6611">
        <f t="shared" si="1556"/>
        <v>39.885999999997921</v>
      </c>
      <c r="AG6611">
        <f t="shared" si="1557"/>
        <v>6.4594560000001566</v>
      </c>
      <c r="AH6611">
        <f t="shared" si="1558"/>
        <v>1.3229720000000282</v>
      </c>
      <c r="AI6611">
        <f t="shared" si="1559"/>
        <v>-1027.2968000000476</v>
      </c>
    </row>
    <row r="6612" spans="1:35" x14ac:dyDescent="0.35">
      <c r="A6612">
        <v>6610</v>
      </c>
      <c r="B6612">
        <v>3.97</v>
      </c>
      <c r="C6612">
        <v>-26.569542420000001</v>
      </c>
      <c r="D6612">
        <v>-1.02451837</v>
      </c>
      <c r="E6612">
        <v>-13.01102388</v>
      </c>
      <c r="F6612">
        <v>-123.82391355</v>
      </c>
      <c r="G6612">
        <v>3.96</v>
      </c>
      <c r="H6612">
        <v>3.9649999999999999</v>
      </c>
      <c r="I6612">
        <v>-2.5361782499999999</v>
      </c>
      <c r="J6612">
        <v>-2.31299812</v>
      </c>
      <c r="K6612">
        <v>-2.3140192499999999</v>
      </c>
      <c r="L6612">
        <v>-10.48377494</v>
      </c>
      <c r="M6612">
        <v>-10.35953097</v>
      </c>
      <c r="N6612">
        <v>-10.13154179</v>
      </c>
      <c r="O6612">
        <v>-7.28788956</v>
      </c>
      <c r="P6612">
        <v>-7.5685891500000002</v>
      </c>
      <c r="Q6612">
        <v>-7.8305173100000003</v>
      </c>
      <c r="R6612">
        <v>1.94114736</v>
      </c>
      <c r="S6612">
        <v>1.94776222</v>
      </c>
      <c r="T6612">
        <v>1.9244749800000001</v>
      </c>
      <c r="U6612">
        <f t="shared" si="1545"/>
        <v>4.9999999999998934E-3</v>
      </c>
      <c r="V6612">
        <f t="shared" si="1546"/>
        <v>5.0000000000003375E-3</v>
      </c>
      <c r="W6612">
        <f t="shared" si="1547"/>
        <v>5.0000000000003375E-3</v>
      </c>
      <c r="X6612">
        <f t="shared" si="1548"/>
        <v>44.636026000000911</v>
      </c>
      <c r="Y6612">
        <f t="shared" si="1549"/>
        <v>-0.20422599999994914</v>
      </c>
      <c r="Z6612">
        <f t="shared" si="1550"/>
        <v>-8968.0503999995672</v>
      </c>
      <c r="AA6612">
        <f t="shared" si="1551"/>
        <v>24.84879400000057</v>
      </c>
      <c r="AB6612">
        <f t="shared" si="1552"/>
        <v>45.597835999996882</v>
      </c>
      <c r="AC6612">
        <f t="shared" si="1553"/>
        <v>4149.8083999989822</v>
      </c>
      <c r="AD6612">
        <f t="shared" si="1554"/>
        <v>-56.139918000001238</v>
      </c>
      <c r="AE6612">
        <f t="shared" si="1555"/>
        <v>-52.385631999996477</v>
      </c>
      <c r="AF6612">
        <f t="shared" si="1556"/>
        <v>750.85720000090157</v>
      </c>
      <c r="AG6612">
        <f t="shared" si="1557"/>
        <v>1.3229720000000282</v>
      </c>
      <c r="AH6612">
        <f t="shared" si="1558"/>
        <v>-4.6574479999996719</v>
      </c>
      <c r="AI6612">
        <f t="shared" si="1559"/>
        <v>-1196.0839999998593</v>
      </c>
    </row>
    <row r="6613" spans="1:35" x14ac:dyDescent="0.35">
      <c r="A6613">
        <v>6611</v>
      </c>
      <c r="B6613">
        <v>3.9750000000000001</v>
      </c>
      <c r="C6613">
        <v>-25.688924490000002</v>
      </c>
      <c r="D6613">
        <v>-1.0245892999999999</v>
      </c>
      <c r="E6613">
        <v>-12.66126773</v>
      </c>
      <c r="F6613">
        <v>-124.31117759999999</v>
      </c>
      <c r="G6613">
        <v>3.9649999999999999</v>
      </c>
      <c r="H6613">
        <v>3.97</v>
      </c>
      <c r="I6613">
        <v>-2.31299812</v>
      </c>
      <c r="J6613">
        <v>-2.3140192499999999</v>
      </c>
      <c r="K6613">
        <v>-2.40488985</v>
      </c>
      <c r="L6613">
        <v>-10.35953097</v>
      </c>
      <c r="M6613">
        <v>-10.13154179</v>
      </c>
      <c r="N6613">
        <v>-10.02704915</v>
      </c>
      <c r="O6613">
        <v>-7.5685891500000002</v>
      </c>
      <c r="P6613">
        <v>-7.8305173100000003</v>
      </c>
      <c r="Q6613">
        <v>-8.1308595599999993</v>
      </c>
      <c r="R6613">
        <v>1.94776222</v>
      </c>
      <c r="S6613">
        <v>1.9244749800000001</v>
      </c>
      <c r="T6613">
        <v>1.90088375</v>
      </c>
      <c r="U6613">
        <f t="shared" si="1545"/>
        <v>5.0000000000003375E-3</v>
      </c>
      <c r="V6613">
        <f t="shared" si="1546"/>
        <v>4.9999999999998934E-3</v>
      </c>
      <c r="W6613">
        <f t="shared" si="1547"/>
        <v>4.9999999999998934E-3</v>
      </c>
      <c r="X6613">
        <f t="shared" si="1548"/>
        <v>-0.20422599999994914</v>
      </c>
      <c r="Y6613">
        <f t="shared" si="1549"/>
        <v>-18.174120000000414</v>
      </c>
      <c r="Z6613">
        <f t="shared" si="1550"/>
        <v>-3593.9788000001695</v>
      </c>
      <c r="AA6613">
        <f t="shared" si="1551"/>
        <v>45.597835999996882</v>
      </c>
      <c r="AB6613">
        <f t="shared" si="1552"/>
        <v>20.898528000000471</v>
      </c>
      <c r="AC6613">
        <f t="shared" si="1553"/>
        <v>-4939.8615999993872</v>
      </c>
      <c r="AD6613">
        <f t="shared" si="1554"/>
        <v>-52.385631999996477</v>
      </c>
      <c r="AE6613">
        <f t="shared" si="1555"/>
        <v>-60.068450000001086</v>
      </c>
      <c r="AF6613">
        <f t="shared" si="1556"/>
        <v>-1536.5636000009545</v>
      </c>
      <c r="AG6613">
        <f t="shared" si="1557"/>
        <v>-4.6574479999996719</v>
      </c>
      <c r="AH6613">
        <f t="shared" si="1558"/>
        <v>-4.7182460000001152</v>
      </c>
      <c r="AI6613">
        <f t="shared" si="1559"/>
        <v>-12.159600000088925</v>
      </c>
    </row>
    <row r="6614" spans="1:35" x14ac:dyDescent="0.35">
      <c r="A6614">
        <v>6612</v>
      </c>
      <c r="B6614">
        <v>3.98</v>
      </c>
      <c r="C6614">
        <v>-24.550860329999999</v>
      </c>
      <c r="D6614">
        <v>-0.99707621999999996</v>
      </c>
      <c r="E6614">
        <v>-12.30826529</v>
      </c>
      <c r="F6614">
        <v>-124.71098673</v>
      </c>
      <c r="G6614">
        <v>3.97</v>
      </c>
      <c r="H6614">
        <v>3.9750000000000001</v>
      </c>
      <c r="I6614">
        <v>-2.3140192499999999</v>
      </c>
      <c r="J6614">
        <v>-2.40488985</v>
      </c>
      <c r="K6614">
        <v>-2.6688842199999998</v>
      </c>
      <c r="L6614">
        <v>-10.13154179</v>
      </c>
      <c r="M6614">
        <v>-10.02704915</v>
      </c>
      <c r="N6614">
        <v>-9.8397396500000003</v>
      </c>
      <c r="O6614">
        <v>-7.8305173100000003</v>
      </c>
      <c r="P6614">
        <v>-8.1308595599999993</v>
      </c>
      <c r="Q6614">
        <v>-8.4340652899999995</v>
      </c>
      <c r="R6614">
        <v>1.9244749800000001</v>
      </c>
      <c r="S6614">
        <v>1.90088375</v>
      </c>
      <c r="T6614">
        <v>1.8681707700000001</v>
      </c>
      <c r="U6614">
        <f t="shared" si="1545"/>
        <v>4.9999999999998934E-3</v>
      </c>
      <c r="V6614">
        <f t="shared" si="1546"/>
        <v>4.9999999999998934E-3</v>
      </c>
      <c r="W6614">
        <f t="shared" si="1547"/>
        <v>4.9999999999998934E-3</v>
      </c>
      <c r="X6614">
        <f t="shared" si="1548"/>
        <v>-18.174120000000414</v>
      </c>
      <c r="Y6614">
        <f t="shared" si="1549"/>
        <v>-52.798874000001085</v>
      </c>
      <c r="Z6614">
        <f t="shared" si="1550"/>
        <v>-6924.9508000002816</v>
      </c>
      <c r="AA6614">
        <f t="shared" si="1551"/>
        <v>20.898528000000471</v>
      </c>
      <c r="AB6614">
        <f t="shared" si="1552"/>
        <v>37.461900000000711</v>
      </c>
      <c r="AC6614">
        <f t="shared" si="1553"/>
        <v>3312.6744000001186</v>
      </c>
      <c r="AD6614">
        <f t="shared" si="1554"/>
        <v>-60.068450000001086</v>
      </c>
      <c r="AE6614">
        <f t="shared" si="1555"/>
        <v>-60.641146000001328</v>
      </c>
      <c r="AF6614">
        <f t="shared" si="1556"/>
        <v>-114.53920000005087</v>
      </c>
      <c r="AG6614">
        <f t="shared" si="1557"/>
        <v>-4.7182460000001152</v>
      </c>
      <c r="AH6614">
        <f t="shared" si="1558"/>
        <v>-6.5425960000001178</v>
      </c>
      <c r="AI6614">
        <f t="shared" si="1559"/>
        <v>-364.8700000000083</v>
      </c>
    </row>
    <row r="6615" spans="1:35" x14ac:dyDescent="0.35">
      <c r="A6615">
        <v>6613</v>
      </c>
      <c r="B6615">
        <v>3.9849999999999999</v>
      </c>
      <c r="C6615">
        <v>-23.17678935</v>
      </c>
      <c r="D6615">
        <v>-0.94239885999999995</v>
      </c>
      <c r="E6615">
        <v>-11.962044840000001</v>
      </c>
      <c r="F6615">
        <v>-125.01460005</v>
      </c>
      <c r="G6615">
        <v>3.9750000000000001</v>
      </c>
      <c r="H6615">
        <v>3.98</v>
      </c>
      <c r="I6615">
        <v>-2.40488985</v>
      </c>
      <c r="J6615">
        <v>-2.6688842199999998</v>
      </c>
      <c r="K6615">
        <v>-3.0575723699999999</v>
      </c>
      <c r="L6615">
        <v>-10.02704915</v>
      </c>
      <c r="M6615">
        <v>-9.8397396500000003</v>
      </c>
      <c r="N6615">
        <v>-9.6445474200000003</v>
      </c>
      <c r="O6615">
        <v>-8.1308595599999993</v>
      </c>
      <c r="P6615">
        <v>-8.4340652899999995</v>
      </c>
      <c r="Q6615">
        <v>-8.7460530700000003</v>
      </c>
      <c r="R6615">
        <v>1.90088375</v>
      </c>
      <c r="S6615">
        <v>1.8681707700000001</v>
      </c>
      <c r="T6615">
        <v>1.80639175</v>
      </c>
      <c r="U6615">
        <f t="shared" si="1545"/>
        <v>4.9999999999998934E-3</v>
      </c>
      <c r="V6615">
        <f t="shared" si="1546"/>
        <v>4.9999999999998934E-3</v>
      </c>
      <c r="W6615">
        <f t="shared" si="1547"/>
        <v>4.9999999999998934E-3</v>
      </c>
      <c r="X6615">
        <f t="shared" si="1548"/>
        <v>-52.798874000001085</v>
      </c>
      <c r="Y6615">
        <f t="shared" si="1549"/>
        <v>-77.737630000001687</v>
      </c>
      <c r="Z6615">
        <f t="shared" si="1550"/>
        <v>-4987.7512000002271</v>
      </c>
      <c r="AA6615">
        <f t="shared" si="1551"/>
        <v>37.461900000000711</v>
      </c>
      <c r="AB6615">
        <f t="shared" si="1552"/>
        <v>39.038446000000825</v>
      </c>
      <c r="AC6615">
        <f t="shared" si="1553"/>
        <v>315.30920000002953</v>
      </c>
      <c r="AD6615">
        <f t="shared" si="1554"/>
        <v>-60.641146000001328</v>
      </c>
      <c r="AE6615">
        <f t="shared" si="1555"/>
        <v>-62.397556000001494</v>
      </c>
      <c r="AF6615">
        <f t="shared" si="1556"/>
        <v>-351.28200000004068</v>
      </c>
      <c r="AG6615">
        <f t="shared" si="1557"/>
        <v>-6.5425960000001178</v>
      </c>
      <c r="AH6615">
        <f t="shared" si="1558"/>
        <v>-12.355804000000289</v>
      </c>
      <c r="AI6615">
        <f t="shared" si="1559"/>
        <v>-1162.641600000059</v>
      </c>
    </row>
    <row r="6616" spans="1:35" x14ac:dyDescent="0.35">
      <c r="A6616">
        <v>6614</v>
      </c>
      <c r="B6616">
        <v>3.99</v>
      </c>
      <c r="C6616">
        <v>-21.595451220000001</v>
      </c>
      <c r="D6616">
        <v>-0.86175215000000005</v>
      </c>
      <c r="E6616">
        <v>-11.628025259999999</v>
      </c>
      <c r="F6616">
        <v>-125.21261801</v>
      </c>
      <c r="G6616">
        <v>3.98</v>
      </c>
      <c r="H6616">
        <v>3.9849999999999999</v>
      </c>
      <c r="I6616">
        <v>-2.6688842199999998</v>
      </c>
      <c r="J6616">
        <v>-3.0575723699999999</v>
      </c>
      <c r="K6616">
        <v>-3.5374159399999998</v>
      </c>
      <c r="L6616">
        <v>-9.8397396500000003</v>
      </c>
      <c r="M6616">
        <v>-9.6445474200000003</v>
      </c>
      <c r="N6616">
        <v>-9.4510704099999998</v>
      </c>
      <c r="O6616">
        <v>-8.4340652899999995</v>
      </c>
      <c r="P6616">
        <v>-8.7460530700000003</v>
      </c>
      <c r="Q6616">
        <v>-9.0663877199999998</v>
      </c>
      <c r="R6616">
        <v>1.8681707700000001</v>
      </c>
      <c r="S6616">
        <v>1.80639175</v>
      </c>
      <c r="T6616">
        <v>1.7227669000000001</v>
      </c>
      <c r="U6616">
        <f t="shared" si="1545"/>
        <v>4.9999999999998934E-3</v>
      </c>
      <c r="V6616">
        <f t="shared" si="1546"/>
        <v>5.0000000000003375E-3</v>
      </c>
      <c r="W6616">
        <f t="shared" si="1547"/>
        <v>5.0000000000003375E-3</v>
      </c>
      <c r="X6616">
        <f t="shared" si="1548"/>
        <v>-77.737630000001687</v>
      </c>
      <c r="Y6616">
        <f t="shared" si="1549"/>
        <v>-95.968713999993497</v>
      </c>
      <c r="Z6616">
        <f t="shared" si="1550"/>
        <v>-3646.2167999981161</v>
      </c>
      <c r="AA6616">
        <f t="shared" si="1551"/>
        <v>39.038446000000825</v>
      </c>
      <c r="AB6616">
        <f t="shared" si="1552"/>
        <v>38.695401999997486</v>
      </c>
      <c r="AC6616">
        <f t="shared" si="1553"/>
        <v>-68.608800000663081</v>
      </c>
      <c r="AD6616">
        <f t="shared" si="1554"/>
        <v>-62.397556000001494</v>
      </c>
      <c r="AE6616">
        <f t="shared" si="1555"/>
        <v>-64.06692999999558</v>
      </c>
      <c r="AF6616">
        <f t="shared" si="1556"/>
        <v>-333.87479999879469</v>
      </c>
      <c r="AG6616">
        <f t="shared" si="1557"/>
        <v>-12.355804000000289</v>
      </c>
      <c r="AH6616">
        <f t="shared" si="1558"/>
        <v>-16.724969999998844</v>
      </c>
      <c r="AI6616">
        <f t="shared" si="1559"/>
        <v>-873.83319999965215</v>
      </c>
    </row>
    <row r="6617" spans="1:35" x14ac:dyDescent="0.35">
      <c r="A6617">
        <v>6615</v>
      </c>
      <c r="B6617">
        <v>3.9950000000000001</v>
      </c>
      <c r="C6617">
        <v>-19.842101270000001</v>
      </c>
      <c r="D6617">
        <v>-0.75702069000000005</v>
      </c>
      <c r="E6617">
        <v>-11.308347830000001</v>
      </c>
      <c r="F6617">
        <v>-125.29538039000001</v>
      </c>
      <c r="G6617">
        <v>3.9849999999999999</v>
      </c>
      <c r="H6617">
        <v>3.99</v>
      </c>
      <c r="I6617">
        <v>-3.0575723699999999</v>
      </c>
      <c r="J6617">
        <v>-3.5374159399999998</v>
      </c>
      <c r="K6617">
        <v>-4.0903021800000001</v>
      </c>
      <c r="L6617">
        <v>-9.6445474200000003</v>
      </c>
      <c r="M6617">
        <v>-9.4510704099999998</v>
      </c>
      <c r="N6617">
        <v>-9.2340051299999999</v>
      </c>
      <c r="O6617">
        <v>-8.7460530700000003</v>
      </c>
      <c r="P6617">
        <v>-9.0663877199999998</v>
      </c>
      <c r="Q6617">
        <v>-9.4022578800000005</v>
      </c>
      <c r="R6617">
        <v>1.80639175</v>
      </c>
      <c r="S6617">
        <v>1.7227669000000001</v>
      </c>
      <c r="T6617">
        <v>1.62619388</v>
      </c>
      <c r="U6617">
        <f t="shared" si="1545"/>
        <v>5.0000000000003375E-3</v>
      </c>
      <c r="V6617">
        <f t="shared" si="1546"/>
        <v>4.9999999999998934E-3</v>
      </c>
      <c r="W6617">
        <f t="shared" si="1547"/>
        <v>4.9999999999998934E-3</v>
      </c>
      <c r="X6617">
        <f t="shared" si="1548"/>
        <v>-95.968713999993497</v>
      </c>
      <c r="Y6617">
        <f t="shared" si="1549"/>
        <v>-110.57724800000241</v>
      </c>
      <c r="Z6617">
        <f t="shared" si="1550"/>
        <v>-2921.7068000018453</v>
      </c>
      <c r="AA6617">
        <f t="shared" si="1551"/>
        <v>38.695401999997486</v>
      </c>
      <c r="AB6617">
        <f t="shared" si="1552"/>
        <v>43.413056000000907</v>
      </c>
      <c r="AC6617">
        <f t="shared" si="1553"/>
        <v>943.53080000070429</v>
      </c>
      <c r="AD6617">
        <f t="shared" si="1554"/>
        <v>-64.06692999999558</v>
      </c>
      <c r="AE6617">
        <f t="shared" si="1555"/>
        <v>-67.174032000001574</v>
      </c>
      <c r="AF6617">
        <f t="shared" si="1556"/>
        <v>-621.42040000121222</v>
      </c>
      <c r="AG6617">
        <f t="shared" si="1557"/>
        <v>-16.724969999998844</v>
      </c>
      <c r="AH6617">
        <f t="shared" si="1558"/>
        <v>-19.314604000000436</v>
      </c>
      <c r="AI6617">
        <f t="shared" si="1559"/>
        <v>-517.92680000032942</v>
      </c>
    </row>
    <row r="6618" spans="1:35" x14ac:dyDescent="0.35">
      <c r="A6618">
        <v>6616</v>
      </c>
      <c r="B6618">
        <v>4</v>
      </c>
      <c r="C6618">
        <v>-17.957283830000002</v>
      </c>
      <c r="D6618">
        <v>-0.63066314000000001</v>
      </c>
      <c r="E6618">
        <v>-11.00103232</v>
      </c>
      <c r="F6618">
        <v>-125.25285906000001</v>
      </c>
      <c r="G6618">
        <v>3.99</v>
      </c>
      <c r="H6618">
        <v>3.9950000000000001</v>
      </c>
      <c r="I6618">
        <v>-3.5374159399999998</v>
      </c>
      <c r="J6618">
        <v>-4.0903021800000001</v>
      </c>
      <c r="K6618">
        <v>-4.6768675599999998</v>
      </c>
      <c r="L6618">
        <v>-9.4510704099999998</v>
      </c>
      <c r="M6618">
        <v>-9.2340051299999999</v>
      </c>
      <c r="N6618">
        <v>-9.0363088299999994</v>
      </c>
      <c r="O6618">
        <v>-9.0663877199999998</v>
      </c>
      <c r="P6618">
        <v>-9.4022578800000005</v>
      </c>
      <c r="Q6618">
        <v>-9.7448927100000002</v>
      </c>
      <c r="R6618">
        <v>1.7227669000000001</v>
      </c>
      <c r="S6618">
        <v>1.62619388</v>
      </c>
      <c r="T6618">
        <v>1.49358122</v>
      </c>
      <c r="U6618">
        <f t="shared" si="1545"/>
        <v>4.9999999999998934E-3</v>
      </c>
      <c r="V6618">
        <f t="shared" si="1546"/>
        <v>4.9999999999998934E-3</v>
      </c>
      <c r="W6618">
        <f t="shared" si="1547"/>
        <v>4.9999999999998934E-3</v>
      </c>
      <c r="X6618">
        <f t="shared" si="1548"/>
        <v>-110.57724800000241</v>
      </c>
      <c r="Y6618">
        <f t="shared" si="1549"/>
        <v>-117.31307600000244</v>
      </c>
      <c r="Z6618">
        <f t="shared" si="1550"/>
        <v>-1347.1656000000339</v>
      </c>
      <c r="AA6618">
        <f t="shared" si="1551"/>
        <v>43.413056000000907</v>
      </c>
      <c r="AB6618">
        <f t="shared" si="1552"/>
        <v>39.539260000000944</v>
      </c>
      <c r="AC6618">
        <f t="shared" si="1553"/>
        <v>-774.75920000000917</v>
      </c>
      <c r="AD6618">
        <f t="shared" si="1554"/>
        <v>-67.174032000001574</v>
      </c>
      <c r="AE6618">
        <f t="shared" si="1555"/>
        <v>-68.526966000001408</v>
      </c>
      <c r="AF6618">
        <f t="shared" si="1556"/>
        <v>-270.58679999997258</v>
      </c>
      <c r="AG6618">
        <f t="shared" si="1557"/>
        <v>-19.314604000000436</v>
      </c>
      <c r="AH6618">
        <f t="shared" si="1558"/>
        <v>-26.522532000000552</v>
      </c>
      <c r="AI6618">
        <f t="shared" si="1559"/>
        <v>-1441.585600000054</v>
      </c>
    </row>
    <row r="6619" spans="1:35" x14ac:dyDescent="0.35">
      <c r="A6619">
        <v>6617</v>
      </c>
      <c r="B6619">
        <v>4.0049999999999999</v>
      </c>
      <c r="C6619">
        <v>-15.9852293</v>
      </c>
      <c r="D6619">
        <v>-0.4855814</v>
      </c>
      <c r="E6619">
        <v>-10.698716790000001</v>
      </c>
      <c r="F6619">
        <v>-125.07438795</v>
      </c>
      <c r="G6619">
        <v>3.9950000000000001</v>
      </c>
      <c r="H6619">
        <v>4</v>
      </c>
      <c r="I6619">
        <v>-4.0903021800000001</v>
      </c>
      <c r="J6619">
        <v>-4.6768675599999998</v>
      </c>
      <c r="K6619">
        <v>-5.2767837899999996</v>
      </c>
      <c r="L6619">
        <v>-9.2340051299999999</v>
      </c>
      <c r="M6619">
        <v>-9.0363088299999994</v>
      </c>
      <c r="N6619">
        <v>-8.8372921499999997</v>
      </c>
      <c r="O6619">
        <v>-9.4022578800000005</v>
      </c>
      <c r="P6619">
        <v>-9.7448927100000002</v>
      </c>
      <c r="Q6619">
        <v>-10.10514416</v>
      </c>
      <c r="R6619">
        <v>1.62619388</v>
      </c>
      <c r="S6619">
        <v>1.49358122</v>
      </c>
      <c r="T6619">
        <v>1.36150639</v>
      </c>
      <c r="U6619">
        <f t="shared" si="1545"/>
        <v>4.9999999999998934E-3</v>
      </c>
      <c r="V6619">
        <f t="shared" si="1546"/>
        <v>4.9999999999998934E-3</v>
      </c>
      <c r="W6619">
        <f t="shared" si="1547"/>
        <v>4.9999999999998934E-3</v>
      </c>
      <c r="X6619">
        <f t="shared" si="1548"/>
        <v>-117.31307600000244</v>
      </c>
      <c r="Y6619">
        <f t="shared" si="1549"/>
        <v>-119.98324600000252</v>
      </c>
      <c r="Z6619">
        <f t="shared" si="1550"/>
        <v>-534.03400000002819</v>
      </c>
      <c r="AA6619">
        <f t="shared" si="1551"/>
        <v>39.539260000000944</v>
      </c>
      <c r="AB6619">
        <f t="shared" si="1552"/>
        <v>39.80333600000079</v>
      </c>
      <c r="AC6619">
        <f t="shared" si="1553"/>
        <v>52.815199999970432</v>
      </c>
      <c r="AD6619">
        <f t="shared" si="1554"/>
        <v>-68.526966000001408</v>
      </c>
      <c r="AE6619">
        <f t="shared" si="1555"/>
        <v>-72.050290000001496</v>
      </c>
      <c r="AF6619">
        <f t="shared" si="1556"/>
        <v>-704.66480000003253</v>
      </c>
      <c r="AG6619">
        <f t="shared" si="1557"/>
        <v>-26.522532000000552</v>
      </c>
      <c r="AH6619">
        <f t="shared" si="1558"/>
        <v>-26.414966000000579</v>
      </c>
      <c r="AI6619">
        <f t="shared" si="1559"/>
        <v>21.513199999995184</v>
      </c>
    </row>
    <row r="6620" spans="1:35" x14ac:dyDescent="0.35">
      <c r="A6620">
        <v>6618</v>
      </c>
      <c r="B6620">
        <v>4.01</v>
      </c>
      <c r="C6620">
        <v>-13.971974830000001</v>
      </c>
      <c r="D6620">
        <v>-0.32498938999999999</v>
      </c>
      <c r="E6620">
        <v>-10.39581405</v>
      </c>
      <c r="F6620">
        <v>-124.74778864</v>
      </c>
      <c r="G6620">
        <v>4</v>
      </c>
      <c r="H6620">
        <v>4.0049999999999999</v>
      </c>
      <c r="I6620">
        <v>-4.6768675599999998</v>
      </c>
      <c r="J6620">
        <v>-5.2767837899999996</v>
      </c>
      <c r="K6620">
        <v>-5.8788505899999999</v>
      </c>
      <c r="L6620">
        <v>-9.0363088299999994</v>
      </c>
      <c r="M6620">
        <v>-8.8372921499999997</v>
      </c>
      <c r="N6620">
        <v>-8.63475152</v>
      </c>
      <c r="O6620">
        <v>-9.7448927100000002</v>
      </c>
      <c r="P6620">
        <v>-10.10514416</v>
      </c>
      <c r="Q6620">
        <v>-10.47510466</v>
      </c>
      <c r="R6620">
        <v>1.49358122</v>
      </c>
      <c r="S6620">
        <v>1.36150639</v>
      </c>
      <c r="T6620">
        <v>1.1914249100000001</v>
      </c>
      <c r="U6620">
        <f t="shared" si="1545"/>
        <v>4.9999999999998934E-3</v>
      </c>
      <c r="V6620">
        <f t="shared" si="1546"/>
        <v>4.9999999999998934E-3</v>
      </c>
      <c r="W6620">
        <f t="shared" si="1547"/>
        <v>4.9999999999998934E-3</v>
      </c>
      <c r="X6620">
        <f t="shared" si="1548"/>
        <v>-119.98324600000252</v>
      </c>
      <c r="Y6620">
        <f t="shared" si="1549"/>
        <v>-120.41336000000261</v>
      </c>
      <c r="Z6620">
        <f t="shared" si="1550"/>
        <v>-86.022800000019529</v>
      </c>
      <c r="AA6620">
        <f t="shared" si="1551"/>
        <v>39.80333600000079</v>
      </c>
      <c r="AB6620">
        <f t="shared" si="1552"/>
        <v>40.5081260000008</v>
      </c>
      <c r="AC6620">
        <f t="shared" si="1553"/>
        <v>140.95800000000497</v>
      </c>
      <c r="AD6620">
        <f t="shared" si="1554"/>
        <v>-72.050290000001496</v>
      </c>
      <c r="AE6620">
        <f t="shared" si="1555"/>
        <v>-73.992100000001471</v>
      </c>
      <c r="AF6620">
        <f t="shared" si="1556"/>
        <v>-388.36200000000338</v>
      </c>
      <c r="AG6620">
        <f t="shared" si="1557"/>
        <v>-26.414966000000579</v>
      </c>
      <c r="AH6620">
        <f t="shared" si="1558"/>
        <v>-34.016296000000708</v>
      </c>
      <c r="AI6620">
        <f t="shared" si="1559"/>
        <v>-1520.2660000000581</v>
      </c>
    </row>
    <row r="6621" spans="1:35" x14ac:dyDescent="0.35">
      <c r="A6621">
        <v>6619</v>
      </c>
      <c r="B6621">
        <v>4.0149999999999997</v>
      </c>
      <c r="C6621">
        <v>-11.96331707</v>
      </c>
      <c r="D6621">
        <v>-0.15229413</v>
      </c>
      <c r="E6621">
        <v>-10.08494994</v>
      </c>
      <c r="F6621">
        <v>-124.25667833999999</v>
      </c>
      <c r="G6621">
        <v>4.0049999999999999</v>
      </c>
      <c r="H6621">
        <v>4.01</v>
      </c>
      <c r="I6621">
        <v>-5.2767837899999996</v>
      </c>
      <c r="J6621">
        <v>-5.8788505899999999</v>
      </c>
      <c r="K6621">
        <v>-6.4732012000000001</v>
      </c>
      <c r="L6621">
        <v>-8.8372921499999997</v>
      </c>
      <c r="M6621">
        <v>-8.63475152</v>
      </c>
      <c r="N6621">
        <v>-8.4458130100000002</v>
      </c>
      <c r="O6621">
        <v>-10.10514416</v>
      </c>
      <c r="P6621">
        <v>-10.47510466</v>
      </c>
      <c r="Q6621">
        <v>-10.86253159</v>
      </c>
      <c r="R6621">
        <v>1.36150639</v>
      </c>
      <c r="S6621">
        <v>1.1914249100000001</v>
      </c>
      <c r="T6621">
        <v>0.99852598999999997</v>
      </c>
      <c r="U6621">
        <f t="shared" si="1545"/>
        <v>4.9999999999998934E-3</v>
      </c>
      <c r="V6621">
        <f t="shared" si="1546"/>
        <v>4.9999999999998934E-3</v>
      </c>
      <c r="W6621">
        <f t="shared" si="1547"/>
        <v>4.9999999999998934E-3</v>
      </c>
      <c r="X6621">
        <f t="shared" si="1548"/>
        <v>-120.41336000000261</v>
      </c>
      <c r="Y6621">
        <f t="shared" si="1549"/>
        <v>-118.87012200000258</v>
      </c>
      <c r="Z6621">
        <f t="shared" si="1550"/>
        <v>308.64760000001274</v>
      </c>
      <c r="AA6621">
        <f t="shared" si="1551"/>
        <v>40.5081260000008</v>
      </c>
      <c r="AB6621">
        <f t="shared" si="1552"/>
        <v>37.78770200000077</v>
      </c>
      <c r="AC6621">
        <f t="shared" si="1553"/>
        <v>-544.08480000001759</v>
      </c>
      <c r="AD6621">
        <f t="shared" si="1554"/>
        <v>-73.992100000001471</v>
      </c>
      <c r="AE6621">
        <f t="shared" si="1555"/>
        <v>-77.485386000001682</v>
      </c>
      <c r="AF6621">
        <f t="shared" si="1556"/>
        <v>-698.65720000005706</v>
      </c>
      <c r="AG6621">
        <f t="shared" si="1557"/>
        <v>-34.016296000000708</v>
      </c>
      <c r="AH6621">
        <f t="shared" si="1558"/>
        <v>-38.579784000000842</v>
      </c>
      <c r="AI6621">
        <f t="shared" si="1559"/>
        <v>-912.69760000004635</v>
      </c>
    </row>
    <row r="6622" spans="1:35" x14ac:dyDescent="0.35">
      <c r="A6622">
        <v>6620</v>
      </c>
      <c r="B6622">
        <v>4.0199999999999996</v>
      </c>
      <c r="C6622">
        <v>-10.002733360000001</v>
      </c>
      <c r="D6622">
        <v>2.9002839999999998E-2</v>
      </c>
      <c r="E6622">
        <v>-9.7528805999999992</v>
      </c>
      <c r="F6622">
        <v>-123.5800198</v>
      </c>
      <c r="G6622">
        <v>4.01</v>
      </c>
      <c r="H6622">
        <v>4.0149999999999997</v>
      </c>
      <c r="I6622">
        <v>-5.8788505899999999</v>
      </c>
      <c r="J6622">
        <v>-6.4732012000000001</v>
      </c>
      <c r="K6622">
        <v>-7.0053444899999997</v>
      </c>
      <c r="L6622">
        <v>-8.63475152</v>
      </c>
      <c r="M6622">
        <v>-8.4458130100000002</v>
      </c>
      <c r="N6622">
        <v>-8.3410177099999991</v>
      </c>
      <c r="O6622">
        <v>-10.47510466</v>
      </c>
      <c r="P6622">
        <v>-10.86253159</v>
      </c>
      <c r="Q6622">
        <v>-11.2757252</v>
      </c>
      <c r="R6622">
        <v>1.1914249100000001</v>
      </c>
      <c r="S6622">
        <v>0.99852598999999997</v>
      </c>
      <c r="T6622">
        <v>0.79665448000000005</v>
      </c>
      <c r="U6622">
        <f t="shared" si="1545"/>
        <v>4.9999999999998934E-3</v>
      </c>
      <c r="V6622">
        <f t="shared" si="1546"/>
        <v>4.9999999999998934E-3</v>
      </c>
      <c r="W6622">
        <f t="shared" si="1547"/>
        <v>4.9999999999998934E-3</v>
      </c>
      <c r="X6622">
        <f t="shared" si="1548"/>
        <v>-118.87012200000258</v>
      </c>
      <c r="Y6622">
        <f t="shared" si="1549"/>
        <v>-106.42865800000219</v>
      </c>
      <c r="Z6622">
        <f t="shared" si="1550"/>
        <v>2488.292800000132</v>
      </c>
      <c r="AA6622">
        <f t="shared" si="1551"/>
        <v>37.78770200000077</v>
      </c>
      <c r="AB6622">
        <f t="shared" si="1552"/>
        <v>20.959060000000655</v>
      </c>
      <c r="AC6622">
        <f t="shared" si="1553"/>
        <v>-3365.728400000095</v>
      </c>
      <c r="AD6622">
        <f t="shared" si="1554"/>
        <v>-77.485386000001682</v>
      </c>
      <c r="AE6622">
        <f t="shared" si="1555"/>
        <v>-82.638722000001849</v>
      </c>
      <c r="AF6622">
        <f t="shared" si="1556"/>
        <v>-1030.6672000000553</v>
      </c>
      <c r="AG6622">
        <f t="shared" si="1557"/>
        <v>-38.579784000000842</v>
      </c>
      <c r="AH6622">
        <f t="shared" si="1558"/>
        <v>-40.374302000000846</v>
      </c>
      <c r="AI6622">
        <f t="shared" si="1559"/>
        <v>-358.9036000000084</v>
      </c>
    </row>
    <row r="6623" spans="1:35" x14ac:dyDescent="0.35">
      <c r="A6623">
        <v>6621</v>
      </c>
      <c r="B6623">
        <v>4.0250000000000004</v>
      </c>
      <c r="C6623">
        <v>-14.686730839999999</v>
      </c>
      <c r="D6623">
        <v>1.8167810099999999</v>
      </c>
      <c r="E6623">
        <v>-9.3854418299999995</v>
      </c>
      <c r="F6623">
        <v>-122.69053854000001</v>
      </c>
      <c r="G6623">
        <v>4.0149999999999997</v>
      </c>
      <c r="H6623">
        <v>4.0199999999999996</v>
      </c>
      <c r="I6623">
        <v>-6.4732012000000001</v>
      </c>
      <c r="J6623">
        <v>-7.0053444899999997</v>
      </c>
      <c r="K6623">
        <v>-7.5231977299999997</v>
      </c>
      <c r="L6623">
        <v>-8.4458130100000002</v>
      </c>
      <c r="M6623">
        <v>-8.3410177099999991</v>
      </c>
      <c r="N6623">
        <v>-8.2890488399999995</v>
      </c>
      <c r="O6623">
        <v>-10.86253159</v>
      </c>
      <c r="P6623">
        <v>-11.2757252</v>
      </c>
      <c r="Q6623">
        <v>-11.7182809</v>
      </c>
      <c r="R6623">
        <v>0.99852598999999997</v>
      </c>
      <c r="S6623">
        <v>0.79665448000000005</v>
      </c>
      <c r="T6623">
        <v>0.56286217999999999</v>
      </c>
      <c r="U6623">
        <f t="shared" si="1545"/>
        <v>4.9999999999998934E-3</v>
      </c>
      <c r="V6623">
        <f t="shared" si="1546"/>
        <v>5.0000000000007816E-3</v>
      </c>
      <c r="W6623">
        <f t="shared" si="1547"/>
        <v>5.0000000000007816E-3</v>
      </c>
      <c r="X6623">
        <f t="shared" si="1548"/>
        <v>-106.42865800000219</v>
      </c>
      <c r="Y6623">
        <f t="shared" si="1549"/>
        <v>-103.57064799998381</v>
      </c>
      <c r="Z6623">
        <f t="shared" si="1550"/>
        <v>571.60200000358702</v>
      </c>
      <c r="AA6623">
        <f t="shared" si="1551"/>
        <v>20.959060000000655</v>
      </c>
      <c r="AB6623">
        <f t="shared" si="1552"/>
        <v>10.393773999998297</v>
      </c>
      <c r="AC6623">
        <f t="shared" si="1553"/>
        <v>-2113.0572000001412</v>
      </c>
      <c r="AD6623">
        <f t="shared" si="1554"/>
        <v>-82.638722000001849</v>
      </c>
      <c r="AE6623">
        <f t="shared" si="1555"/>
        <v>-88.511139999986113</v>
      </c>
      <c r="AF6623">
        <f t="shared" si="1556"/>
        <v>-1174.4835999966695</v>
      </c>
      <c r="AG6623">
        <f t="shared" si="1557"/>
        <v>-40.374302000000846</v>
      </c>
      <c r="AH6623">
        <f t="shared" si="1558"/>
        <v>-46.758459999992702</v>
      </c>
      <c r="AI6623">
        <f t="shared" si="1559"/>
        <v>-1276.8315999981717</v>
      </c>
    </row>
    <row r="6624" spans="1:35" x14ac:dyDescent="0.35">
      <c r="A6624">
        <v>6622</v>
      </c>
      <c r="B6624">
        <v>4.03</v>
      </c>
      <c r="C6624">
        <v>-14.81984681</v>
      </c>
      <c r="D6624">
        <v>3.3228082400000001</v>
      </c>
      <c r="E6624">
        <v>-8.9684100499999992</v>
      </c>
      <c r="F6624">
        <v>-121.55434955</v>
      </c>
      <c r="G6624">
        <v>4.0199999999999996</v>
      </c>
      <c r="H6624">
        <v>4.0250000000000004</v>
      </c>
      <c r="I6624">
        <v>-7.0053444899999997</v>
      </c>
      <c r="J6624">
        <v>-7.5231977299999997</v>
      </c>
      <c r="K6624">
        <v>-7.9379230999999999</v>
      </c>
      <c r="L6624">
        <v>-8.3410177099999991</v>
      </c>
      <c r="M6624">
        <v>-8.2890488399999995</v>
      </c>
      <c r="N6624">
        <v>-8.3753508799999992</v>
      </c>
      <c r="O6624">
        <v>-11.2757252</v>
      </c>
      <c r="P6624">
        <v>-11.7182809</v>
      </c>
      <c r="Q6624">
        <v>-12.19668216</v>
      </c>
      <c r="R6624">
        <v>0.79665448000000005</v>
      </c>
      <c r="S6624">
        <v>0.56286217999999999</v>
      </c>
      <c r="T6624">
        <v>0.33102529000000003</v>
      </c>
      <c r="U6624">
        <f t="shared" si="1545"/>
        <v>5.0000000000007816E-3</v>
      </c>
      <c r="V6624">
        <f t="shared" si="1546"/>
        <v>4.9999999999998934E-3</v>
      </c>
      <c r="W6624">
        <f t="shared" si="1547"/>
        <v>4.9999999999998934E-3</v>
      </c>
      <c r="X6624">
        <f t="shared" si="1548"/>
        <v>-103.57064799998381</v>
      </c>
      <c r="Y6624">
        <f t="shared" si="1549"/>
        <v>-82.94507400000181</v>
      </c>
      <c r="Z6624">
        <f t="shared" si="1550"/>
        <v>4125.1147999964869</v>
      </c>
      <c r="AA6624">
        <f t="shared" si="1551"/>
        <v>10.393773999998297</v>
      </c>
      <c r="AB6624">
        <f t="shared" si="1552"/>
        <v>-17.260408000000297</v>
      </c>
      <c r="AC6624">
        <f t="shared" si="1553"/>
        <v>-5530.8363999998364</v>
      </c>
      <c r="AD6624">
        <f t="shared" si="1554"/>
        <v>-88.511139999986113</v>
      </c>
      <c r="AE6624">
        <f t="shared" si="1555"/>
        <v>-95.680252000002056</v>
      </c>
      <c r="AF6624">
        <f t="shared" si="1556"/>
        <v>-1433.8224000032192</v>
      </c>
      <c r="AG6624">
        <f t="shared" si="1557"/>
        <v>-46.758459999992702</v>
      </c>
      <c r="AH6624">
        <f t="shared" si="1558"/>
        <v>-46.367378000000983</v>
      </c>
      <c r="AI6624">
        <f t="shared" si="1559"/>
        <v>78.216399998345551</v>
      </c>
    </row>
    <row r="6625" spans="1:35" x14ac:dyDescent="0.35">
      <c r="A6625">
        <v>6623</v>
      </c>
      <c r="B6625">
        <v>4.0350000000000001</v>
      </c>
      <c r="C6625">
        <v>-14.53113681</v>
      </c>
      <c r="D6625">
        <v>5.2568238999999997</v>
      </c>
      <c r="E6625">
        <v>-8.4893313300000006</v>
      </c>
      <c r="F6625">
        <v>-120.13142788</v>
      </c>
      <c r="G6625">
        <v>4.0250000000000004</v>
      </c>
      <c r="H6625">
        <v>4.03</v>
      </c>
      <c r="I6625">
        <v>-7.5231977299999997</v>
      </c>
      <c r="J6625">
        <v>-7.9379230999999999</v>
      </c>
      <c r="K6625">
        <v>-8.2812416199999994</v>
      </c>
      <c r="L6625">
        <v>-8.2890488399999995</v>
      </c>
      <c r="M6625">
        <v>-8.3753508799999992</v>
      </c>
      <c r="N6625">
        <v>-8.5847545200000006</v>
      </c>
      <c r="O6625">
        <v>-11.7182809</v>
      </c>
      <c r="P6625">
        <v>-12.19668216</v>
      </c>
      <c r="Q6625">
        <v>-12.6309916</v>
      </c>
      <c r="R6625">
        <v>0.56286217999999999</v>
      </c>
      <c r="S6625">
        <v>0.33102529000000003</v>
      </c>
      <c r="T6625">
        <v>-5.8743700000000003E-3</v>
      </c>
      <c r="U6625">
        <f t="shared" si="1545"/>
        <v>4.9999999999998934E-3</v>
      </c>
      <c r="V6625">
        <f t="shared" si="1546"/>
        <v>4.9999999999998934E-3</v>
      </c>
      <c r="W6625">
        <f t="shared" si="1547"/>
        <v>4.9999999999998934E-3</v>
      </c>
      <c r="X6625">
        <f t="shared" si="1548"/>
        <v>-82.94507400000181</v>
      </c>
      <c r="Y6625">
        <f t="shared" si="1549"/>
        <v>-68.66370400000136</v>
      </c>
      <c r="Z6625">
        <f t="shared" si="1550"/>
        <v>2856.2740000001509</v>
      </c>
      <c r="AA6625">
        <f t="shared" si="1551"/>
        <v>-17.260408000000297</v>
      </c>
      <c r="AB6625">
        <f t="shared" si="1552"/>
        <v>-41.880728000001184</v>
      </c>
      <c r="AC6625">
        <f t="shared" si="1553"/>
        <v>-4924.0640000002822</v>
      </c>
      <c r="AD6625">
        <f t="shared" si="1554"/>
        <v>-95.680252000002056</v>
      </c>
      <c r="AE6625">
        <f t="shared" si="1555"/>
        <v>-86.861888000001812</v>
      </c>
      <c r="AF6625">
        <f t="shared" si="1556"/>
        <v>1763.6728000000865</v>
      </c>
      <c r="AG6625">
        <f t="shared" si="1557"/>
        <v>-46.367378000000983</v>
      </c>
      <c r="AH6625">
        <f t="shared" si="1558"/>
        <v>-67.379932000001446</v>
      </c>
      <c r="AI6625">
        <f t="shared" si="1559"/>
        <v>-4202.5108000001819</v>
      </c>
    </row>
    <row r="6626" spans="1:35" x14ac:dyDescent="0.35">
      <c r="A6626">
        <v>6624</v>
      </c>
      <c r="B6626">
        <v>4.04</v>
      </c>
      <c r="C6626">
        <v>-13.27475066</v>
      </c>
      <c r="D6626">
        <v>7.5423579099999998</v>
      </c>
      <c r="E6626">
        <v>-7.9420167800000003</v>
      </c>
      <c r="F6626">
        <v>-118.37542108</v>
      </c>
      <c r="G6626">
        <v>4.03</v>
      </c>
      <c r="H6626">
        <v>4.0350000000000001</v>
      </c>
      <c r="I6626">
        <v>-7.9379230999999999</v>
      </c>
      <c r="J6626">
        <v>-8.2812416199999994</v>
      </c>
      <c r="K6626">
        <v>-8.5891201400000003</v>
      </c>
      <c r="L6626">
        <v>-8.3753508799999992</v>
      </c>
      <c r="M6626">
        <v>-8.5847545200000006</v>
      </c>
      <c r="N6626">
        <v>-8.9314340600000008</v>
      </c>
      <c r="O6626">
        <v>-12.19668216</v>
      </c>
      <c r="P6626">
        <v>-12.6309916</v>
      </c>
      <c r="Q6626">
        <v>-13.18037664</v>
      </c>
      <c r="R6626">
        <v>0.33102529000000003</v>
      </c>
      <c r="S6626">
        <v>-5.8743700000000003E-3</v>
      </c>
      <c r="T6626">
        <v>-0.31379079999999998</v>
      </c>
      <c r="U6626">
        <f t="shared" si="1545"/>
        <v>4.9999999999998934E-3</v>
      </c>
      <c r="V6626">
        <f t="shared" si="1546"/>
        <v>4.9999999999998934E-3</v>
      </c>
      <c r="W6626">
        <f t="shared" si="1547"/>
        <v>4.9999999999998934E-3</v>
      </c>
      <c r="X6626">
        <f t="shared" si="1548"/>
        <v>-68.66370400000136</v>
      </c>
      <c r="Y6626">
        <f t="shared" si="1549"/>
        <v>-61.575704000001501</v>
      </c>
      <c r="Z6626">
        <f t="shared" si="1550"/>
        <v>1417.600000000002</v>
      </c>
      <c r="AA6626">
        <f t="shared" si="1551"/>
        <v>-41.880728000001184</v>
      </c>
      <c r="AB6626">
        <f t="shared" si="1552"/>
        <v>-69.335908000001524</v>
      </c>
      <c r="AC6626">
        <f t="shared" si="1553"/>
        <v>-5491.0360000001847</v>
      </c>
      <c r="AD6626">
        <f t="shared" si="1554"/>
        <v>-86.861888000001812</v>
      </c>
      <c r="AE6626">
        <f t="shared" si="1555"/>
        <v>-109.87700800000248</v>
      </c>
      <c r="AF6626">
        <f t="shared" si="1556"/>
        <v>-4603.0240000002314</v>
      </c>
      <c r="AG6626">
        <f t="shared" si="1557"/>
        <v>-67.379932000001446</v>
      </c>
      <c r="AH6626">
        <f t="shared" si="1558"/>
        <v>-61.583286000001308</v>
      </c>
      <c r="AI6626">
        <f t="shared" si="1559"/>
        <v>1159.3292000000522</v>
      </c>
    </row>
    <row r="6627" spans="1:35" x14ac:dyDescent="0.35">
      <c r="A6627">
        <v>6625</v>
      </c>
      <c r="B6627">
        <v>4.0449999999999999</v>
      </c>
      <c r="C6627">
        <v>-10.54854392</v>
      </c>
      <c r="D6627">
        <v>10.01754101</v>
      </c>
      <c r="E6627">
        <v>-7.3374565199999999</v>
      </c>
      <c r="F6627">
        <v>-116.23472841</v>
      </c>
      <c r="G6627">
        <v>4.0350000000000001</v>
      </c>
      <c r="H6627">
        <v>4.04</v>
      </c>
      <c r="I6627">
        <v>-8.2812416199999994</v>
      </c>
      <c r="J6627">
        <v>-8.5891201400000003</v>
      </c>
      <c r="K6627">
        <v>-8.7887442700000005</v>
      </c>
      <c r="L6627">
        <v>-8.5847545200000006</v>
      </c>
      <c r="M6627">
        <v>-8.9314340600000008</v>
      </c>
      <c r="N6627">
        <v>-9.4578024900000006</v>
      </c>
      <c r="O6627">
        <v>-12.6309916</v>
      </c>
      <c r="P6627">
        <v>-13.18037664</v>
      </c>
      <c r="Q6627">
        <v>-13.712503890000001</v>
      </c>
      <c r="R6627">
        <v>-5.8743700000000003E-3</v>
      </c>
      <c r="S6627">
        <v>-0.31379079999999998</v>
      </c>
      <c r="T6627">
        <v>-0.71128742</v>
      </c>
      <c r="U6627">
        <f t="shared" si="1545"/>
        <v>4.9999999999998934E-3</v>
      </c>
      <c r="V6627">
        <f t="shared" si="1546"/>
        <v>4.9999999999998934E-3</v>
      </c>
      <c r="W6627">
        <f t="shared" si="1547"/>
        <v>4.9999999999998934E-3</v>
      </c>
      <c r="X6627">
        <f t="shared" si="1548"/>
        <v>-61.575704000001501</v>
      </c>
      <c r="Y6627">
        <f t="shared" si="1549"/>
        <v>-39.924826000000877</v>
      </c>
      <c r="Z6627">
        <f t="shared" si="1550"/>
        <v>4330.1756000002169</v>
      </c>
      <c r="AA6627">
        <f t="shared" si="1551"/>
        <v>-69.335908000001524</v>
      </c>
      <c r="AB6627">
        <f t="shared" si="1552"/>
        <v>-105.2736860000022</v>
      </c>
      <c r="AC6627">
        <f t="shared" si="1553"/>
        <v>-7187.5556000002889</v>
      </c>
      <c r="AD6627">
        <f t="shared" si="1554"/>
        <v>-109.87700800000248</v>
      </c>
      <c r="AE6627">
        <f t="shared" si="1555"/>
        <v>-106.42545000000233</v>
      </c>
      <c r="AF6627">
        <f t="shared" si="1556"/>
        <v>690.31160000004422</v>
      </c>
      <c r="AG6627">
        <f t="shared" si="1557"/>
        <v>-61.583286000001308</v>
      </c>
      <c r="AH6627">
        <f t="shared" si="1558"/>
        <v>-79.499324000001693</v>
      </c>
      <c r="AI6627">
        <f t="shared" si="1559"/>
        <v>-3583.207600000153</v>
      </c>
    </row>
    <row r="6628" spans="1:35" x14ac:dyDescent="0.35">
      <c r="A6628">
        <v>6626</v>
      </c>
      <c r="B6628">
        <v>4.05</v>
      </c>
      <c r="C6628">
        <v>-6.2831277800000001</v>
      </c>
      <c r="D6628">
        <v>12.50992594</v>
      </c>
      <c r="E6628">
        <v>-6.7373900999999998</v>
      </c>
      <c r="F6628">
        <v>-113.66280946000001</v>
      </c>
      <c r="G6628">
        <v>4.04</v>
      </c>
      <c r="H6628">
        <v>4.0449999999999999</v>
      </c>
      <c r="I6628">
        <v>-8.5891201400000003</v>
      </c>
      <c r="J6628">
        <v>-8.7887442700000005</v>
      </c>
      <c r="K6628">
        <v>-8.9610648200000007</v>
      </c>
      <c r="L6628">
        <v>-8.9314340600000008</v>
      </c>
      <c r="M6628">
        <v>-9.4578024900000006</v>
      </c>
      <c r="N6628">
        <v>-10.08267622</v>
      </c>
      <c r="O6628">
        <v>-13.18037664</v>
      </c>
      <c r="P6628">
        <v>-13.712503890000001</v>
      </c>
      <c r="Q6628">
        <v>-14.308438860000001</v>
      </c>
      <c r="R6628">
        <v>-0.31379079999999998</v>
      </c>
      <c r="S6628">
        <v>-0.71128742</v>
      </c>
      <c r="T6628">
        <v>-1.1174634699999999</v>
      </c>
      <c r="U6628">
        <f t="shared" si="1545"/>
        <v>4.9999999999998934E-3</v>
      </c>
      <c r="V6628">
        <f t="shared" si="1546"/>
        <v>4.9999999999998934E-3</v>
      </c>
      <c r="W6628">
        <f t="shared" si="1547"/>
        <v>4.9999999999998934E-3</v>
      </c>
      <c r="X6628">
        <f t="shared" si="1548"/>
        <v>-39.924826000000877</v>
      </c>
      <c r="Y6628">
        <f t="shared" si="1549"/>
        <v>-34.46411000000078</v>
      </c>
      <c r="Z6628">
        <f t="shared" si="1550"/>
        <v>1092.1432000000427</v>
      </c>
      <c r="AA6628">
        <f t="shared" si="1551"/>
        <v>-105.2736860000022</v>
      </c>
      <c r="AB6628">
        <f t="shared" si="1552"/>
        <v>-124.97474600000248</v>
      </c>
      <c r="AC6628">
        <f t="shared" si="1553"/>
        <v>-3940.2120000001405</v>
      </c>
      <c r="AD6628">
        <f t="shared" si="1554"/>
        <v>-106.42545000000233</v>
      </c>
      <c r="AE6628">
        <f t="shared" si="1555"/>
        <v>-119.18699400000256</v>
      </c>
      <c r="AF6628">
        <f t="shared" si="1556"/>
        <v>-2552.3088000000998</v>
      </c>
      <c r="AG6628">
        <f t="shared" si="1557"/>
        <v>-79.499324000001693</v>
      </c>
      <c r="AH6628">
        <f t="shared" si="1558"/>
        <v>-81.235210000001715</v>
      </c>
      <c r="AI6628">
        <f t="shared" si="1559"/>
        <v>-347.17720000001179</v>
      </c>
    </row>
    <row r="6629" spans="1:35" x14ac:dyDescent="0.35">
      <c r="A6629">
        <v>6627</v>
      </c>
      <c r="B6629">
        <v>4.0549999999999997</v>
      </c>
      <c r="C6629">
        <v>-0.94828696000000001</v>
      </c>
      <c r="D6629">
        <v>14.88092447</v>
      </c>
      <c r="E6629">
        <v>-6.1548912900000001</v>
      </c>
      <c r="F6629">
        <v>-110.61413133000001</v>
      </c>
      <c r="G6629">
        <v>4.0449999999999999</v>
      </c>
      <c r="H6629">
        <v>4.05</v>
      </c>
      <c r="I6629">
        <v>-8.7887442700000005</v>
      </c>
      <c r="J6629">
        <v>-8.9610648200000007</v>
      </c>
      <c r="K6629">
        <v>-9.1183928299999994</v>
      </c>
      <c r="L6629">
        <v>-9.4578024900000006</v>
      </c>
      <c r="M6629">
        <v>-10.08267622</v>
      </c>
      <c r="N6629">
        <v>-10.78627343</v>
      </c>
      <c r="O6629">
        <v>-13.712503890000001</v>
      </c>
      <c r="P6629">
        <v>-14.308438860000001</v>
      </c>
      <c r="Q6629">
        <v>-14.93824143</v>
      </c>
      <c r="R6629">
        <v>-0.71128742</v>
      </c>
      <c r="S6629">
        <v>-1.1174634699999999</v>
      </c>
      <c r="T6629">
        <v>-1.60200231</v>
      </c>
      <c r="U6629">
        <f t="shared" si="1545"/>
        <v>4.9999999999998934E-3</v>
      </c>
      <c r="V6629">
        <f t="shared" si="1546"/>
        <v>4.9999999999998934E-3</v>
      </c>
      <c r="W6629">
        <f t="shared" si="1547"/>
        <v>4.9999999999998934E-3</v>
      </c>
      <c r="X6629">
        <f t="shared" si="1548"/>
        <v>-34.46411000000078</v>
      </c>
      <c r="Y6629">
        <f t="shared" si="1549"/>
        <v>-31.46560200000042</v>
      </c>
      <c r="Z6629">
        <f t="shared" si="1550"/>
        <v>599.7016000000848</v>
      </c>
      <c r="AA6629">
        <f t="shared" si="1551"/>
        <v>-124.97474600000248</v>
      </c>
      <c r="AB6629">
        <f t="shared" si="1552"/>
        <v>-140.71944200000297</v>
      </c>
      <c r="AC6629">
        <f t="shared" si="1553"/>
        <v>-3148.9392000001649</v>
      </c>
      <c r="AD6629">
        <f t="shared" si="1554"/>
        <v>-119.18699400000256</v>
      </c>
      <c r="AE6629">
        <f t="shared" si="1555"/>
        <v>-125.96051400000248</v>
      </c>
      <c r="AF6629">
        <f t="shared" si="1556"/>
        <v>-1354.7040000000129</v>
      </c>
      <c r="AG6629">
        <f t="shared" si="1557"/>
        <v>-81.235210000001715</v>
      </c>
      <c r="AH6629">
        <f t="shared" si="1558"/>
        <v>-96.907768000002093</v>
      </c>
      <c r="AI6629">
        <f t="shared" si="1559"/>
        <v>-3134.5116000001426</v>
      </c>
    </row>
    <row r="6630" spans="1:35" x14ac:dyDescent="0.35">
      <c r="A6630">
        <v>6628</v>
      </c>
      <c r="B6630">
        <v>4.0599999999999996</v>
      </c>
      <c r="C6630">
        <v>4.7250633500000001</v>
      </c>
      <c r="D6630">
        <v>17.001462010000001</v>
      </c>
      <c r="E6630">
        <v>-5.5399624699999999</v>
      </c>
      <c r="F6630">
        <v>-107.03036005</v>
      </c>
      <c r="G6630">
        <v>4.05</v>
      </c>
      <c r="H6630">
        <v>4.0549999999999997</v>
      </c>
      <c r="I6630">
        <v>-8.9610648200000007</v>
      </c>
      <c r="J6630">
        <v>-9.1183928299999994</v>
      </c>
      <c r="K6630">
        <v>-9.2892711499999994</v>
      </c>
      <c r="L6630">
        <v>-10.08267622</v>
      </c>
      <c r="M6630">
        <v>-10.78627343</v>
      </c>
      <c r="N6630">
        <v>-11.514681</v>
      </c>
      <c r="O6630">
        <v>-14.308438860000001</v>
      </c>
      <c r="P6630">
        <v>-14.93824143</v>
      </c>
      <c r="Q6630">
        <v>-15.59399118</v>
      </c>
      <c r="R6630">
        <v>-1.1174634699999999</v>
      </c>
      <c r="S6630">
        <v>-1.60200231</v>
      </c>
      <c r="T6630">
        <v>-2.14874258</v>
      </c>
      <c r="U6630">
        <f t="shared" si="1545"/>
        <v>4.9999999999998934E-3</v>
      </c>
      <c r="V6630">
        <f t="shared" si="1546"/>
        <v>4.9999999999998934E-3</v>
      </c>
      <c r="W6630">
        <f t="shared" si="1547"/>
        <v>4.9999999999998934E-3</v>
      </c>
      <c r="X6630">
        <f t="shared" si="1548"/>
        <v>-31.46560200000042</v>
      </c>
      <c r="Y6630">
        <f t="shared" si="1549"/>
        <v>-34.175664000000715</v>
      </c>
      <c r="Z6630">
        <f t="shared" si="1550"/>
        <v>-542.01240000007067</v>
      </c>
      <c r="AA6630">
        <f t="shared" si="1551"/>
        <v>-140.71944200000297</v>
      </c>
      <c r="AB6630">
        <f t="shared" si="1552"/>
        <v>-145.68151400000309</v>
      </c>
      <c r="AC6630">
        <f t="shared" si="1553"/>
        <v>-992.41440000004513</v>
      </c>
      <c r="AD6630">
        <f t="shared" si="1554"/>
        <v>-125.96051400000248</v>
      </c>
      <c r="AE6630">
        <f t="shared" si="1555"/>
        <v>-131.1499500000028</v>
      </c>
      <c r="AF6630">
        <f t="shared" si="1556"/>
        <v>-1037.8872000000877</v>
      </c>
      <c r="AG6630">
        <f t="shared" si="1557"/>
        <v>-96.907768000002093</v>
      </c>
      <c r="AH6630">
        <f t="shared" si="1558"/>
        <v>-109.34805400000232</v>
      </c>
      <c r="AI6630">
        <f t="shared" si="1559"/>
        <v>-2488.0572000000984</v>
      </c>
    </row>
    <row r="6631" spans="1:35" x14ac:dyDescent="0.35">
      <c r="A6631">
        <v>6629</v>
      </c>
      <c r="B6631">
        <v>4.0650000000000004</v>
      </c>
      <c r="C6631">
        <v>9.9824766799999995</v>
      </c>
      <c r="D6631">
        <v>18.751957109999999</v>
      </c>
      <c r="E6631">
        <v>-4.9813610600000002</v>
      </c>
      <c r="F6631">
        <v>-102.90006749</v>
      </c>
      <c r="G6631">
        <v>4.0549999999999997</v>
      </c>
      <c r="H6631">
        <v>4.0599999999999996</v>
      </c>
      <c r="I6631">
        <v>-9.1183928299999994</v>
      </c>
      <c r="J6631">
        <v>-9.2892711499999994</v>
      </c>
      <c r="K6631">
        <v>-9.4966016599999996</v>
      </c>
      <c r="L6631">
        <v>-10.78627343</v>
      </c>
      <c r="M6631">
        <v>-11.514681</v>
      </c>
      <c r="N6631">
        <v>-12.18543551</v>
      </c>
      <c r="O6631">
        <v>-14.93824143</v>
      </c>
      <c r="P6631">
        <v>-15.59399118</v>
      </c>
      <c r="Q6631">
        <v>-16.32178558</v>
      </c>
      <c r="R6631">
        <v>-1.60200231</v>
      </c>
      <c r="S6631">
        <v>-2.14874258</v>
      </c>
      <c r="T6631">
        <v>-2.7474690800000001</v>
      </c>
      <c r="U6631">
        <f t="shared" si="1545"/>
        <v>4.9999999999998934E-3</v>
      </c>
      <c r="V6631">
        <f t="shared" si="1546"/>
        <v>5.0000000000007816E-3</v>
      </c>
      <c r="W6631">
        <f t="shared" si="1547"/>
        <v>5.0000000000007816E-3</v>
      </c>
      <c r="X6631">
        <f t="shared" si="1548"/>
        <v>-34.175664000000715</v>
      </c>
      <c r="Y6631">
        <f t="shared" si="1549"/>
        <v>-41.466101999993569</v>
      </c>
      <c r="Z6631">
        <f t="shared" si="1550"/>
        <v>-1458.0875999983427</v>
      </c>
      <c r="AA6631">
        <f t="shared" si="1551"/>
        <v>-145.68151400000309</v>
      </c>
      <c r="AB6631">
        <f t="shared" si="1552"/>
        <v>-134.15090199997906</v>
      </c>
      <c r="AC6631">
        <f t="shared" si="1553"/>
        <v>2306.1224000044467</v>
      </c>
      <c r="AD6631">
        <f t="shared" si="1554"/>
        <v>-131.1499500000028</v>
      </c>
      <c r="AE6631">
        <f t="shared" si="1555"/>
        <v>-145.55887999997734</v>
      </c>
      <c r="AF6631">
        <f t="shared" si="1556"/>
        <v>-2881.7859999944558</v>
      </c>
      <c r="AG6631">
        <f t="shared" si="1557"/>
        <v>-109.34805400000232</v>
      </c>
      <c r="AH6631">
        <f t="shared" si="1558"/>
        <v>-119.74529999998131</v>
      </c>
      <c r="AI6631">
        <f t="shared" si="1559"/>
        <v>-2079.4491999954735</v>
      </c>
    </row>
    <row r="6632" spans="1:35" x14ac:dyDescent="0.35">
      <c r="A6632">
        <v>6630</v>
      </c>
      <c r="B6632">
        <v>4.07</v>
      </c>
      <c r="C6632">
        <v>14.27884557</v>
      </c>
      <c r="D6632">
        <v>20.058235629999999</v>
      </c>
      <c r="E6632">
        <v>-4.4864171500000003</v>
      </c>
      <c r="F6632">
        <v>-98.203824299999994</v>
      </c>
      <c r="G6632">
        <v>4.0599999999999996</v>
      </c>
      <c r="H6632">
        <v>4.0650000000000004</v>
      </c>
      <c r="I6632">
        <v>-9.2892711499999994</v>
      </c>
      <c r="J6632">
        <v>-9.4966016599999996</v>
      </c>
      <c r="K6632">
        <v>-9.7581232</v>
      </c>
      <c r="L6632">
        <v>-11.514681</v>
      </c>
      <c r="M6632">
        <v>-12.18543551</v>
      </c>
      <c r="N6632">
        <v>-12.799903110000001</v>
      </c>
      <c r="O6632">
        <v>-15.59399118</v>
      </c>
      <c r="P6632">
        <v>-16.32178558</v>
      </c>
      <c r="Q6632">
        <v>-17.048210229999999</v>
      </c>
      <c r="R6632">
        <v>-2.14874258</v>
      </c>
      <c r="S6632">
        <v>-2.7474690800000001</v>
      </c>
      <c r="T6632">
        <v>-3.4509721999999998</v>
      </c>
      <c r="U6632">
        <f t="shared" si="1545"/>
        <v>5.0000000000007816E-3</v>
      </c>
      <c r="V6632">
        <f t="shared" si="1546"/>
        <v>4.9999999999998934E-3</v>
      </c>
      <c r="W6632">
        <f t="shared" si="1547"/>
        <v>4.9999999999998934E-3</v>
      </c>
      <c r="X6632">
        <f t="shared" si="1548"/>
        <v>-41.466101999993569</v>
      </c>
      <c r="Y6632">
        <f t="shared" si="1549"/>
        <v>-52.304308000001193</v>
      </c>
      <c r="Z6632">
        <f t="shared" si="1550"/>
        <v>-2167.6412000015707</v>
      </c>
      <c r="AA6632">
        <f t="shared" si="1551"/>
        <v>-134.15090199997906</v>
      </c>
      <c r="AB6632">
        <f t="shared" si="1552"/>
        <v>-122.89352000000284</v>
      </c>
      <c r="AC6632">
        <f t="shared" si="1553"/>
        <v>2251.4763999952916</v>
      </c>
      <c r="AD6632">
        <f t="shared" si="1554"/>
        <v>-145.55887999997734</v>
      </c>
      <c r="AE6632">
        <f t="shared" si="1555"/>
        <v>-145.28493000000279</v>
      </c>
      <c r="AF6632">
        <f t="shared" si="1556"/>
        <v>54.789999994910687</v>
      </c>
      <c r="AG6632">
        <f t="shared" si="1557"/>
        <v>-119.74529999998131</v>
      </c>
      <c r="AH6632">
        <f t="shared" si="1558"/>
        <v>-140.70062400000293</v>
      </c>
      <c r="AI6632">
        <f t="shared" si="1559"/>
        <v>-4191.064800004413</v>
      </c>
    </row>
    <row r="6633" spans="1:35" x14ac:dyDescent="0.35">
      <c r="A6633">
        <v>6631</v>
      </c>
      <c r="B6633">
        <v>4.0750000000000002</v>
      </c>
      <c r="C6633">
        <v>17.499049370000002</v>
      </c>
      <c r="D6633">
        <v>20.906917920000001</v>
      </c>
      <c r="E6633">
        <v>-4.07889357</v>
      </c>
      <c r="F6633">
        <v>-92.942417689999999</v>
      </c>
      <c r="G6633">
        <v>4.0650000000000004</v>
      </c>
      <c r="H6633">
        <v>4.07</v>
      </c>
      <c r="I6633">
        <v>-9.4966016599999996</v>
      </c>
      <c r="J6633">
        <v>-9.7581232</v>
      </c>
      <c r="K6633">
        <v>-10.089633940000001</v>
      </c>
      <c r="L6633">
        <v>-12.18543551</v>
      </c>
      <c r="M6633">
        <v>-12.799903110000001</v>
      </c>
      <c r="N6633">
        <v>-13.277668970000001</v>
      </c>
      <c r="O6633">
        <v>-16.32178558</v>
      </c>
      <c r="P6633">
        <v>-17.048210229999999</v>
      </c>
      <c r="Q6633">
        <v>-17.820106750000001</v>
      </c>
      <c r="R6633">
        <v>-2.7474690800000001</v>
      </c>
      <c r="S6633">
        <v>-3.4509721999999998</v>
      </c>
      <c r="T6633">
        <v>-4.2619651000000003</v>
      </c>
      <c r="U6633">
        <f t="shared" si="1545"/>
        <v>4.9999999999998934E-3</v>
      </c>
      <c r="V6633">
        <f t="shared" si="1546"/>
        <v>4.9999999999998934E-3</v>
      </c>
      <c r="W6633">
        <f t="shared" si="1547"/>
        <v>4.9999999999998934E-3</v>
      </c>
      <c r="X6633">
        <f t="shared" si="1548"/>
        <v>-52.304308000001193</v>
      </c>
      <c r="Y6633">
        <f t="shared" si="1549"/>
        <v>-66.302148000001523</v>
      </c>
      <c r="Z6633">
        <f t="shared" si="1550"/>
        <v>-2799.5680000001257</v>
      </c>
      <c r="AA6633">
        <f t="shared" si="1551"/>
        <v>-122.89352000000284</v>
      </c>
      <c r="AB6633">
        <f t="shared" si="1552"/>
        <v>-95.553172000002007</v>
      </c>
      <c r="AC6633">
        <f t="shared" si="1553"/>
        <v>5468.0696000002827</v>
      </c>
      <c r="AD6633">
        <f t="shared" si="1554"/>
        <v>-145.28493000000279</v>
      </c>
      <c r="AE6633">
        <f t="shared" si="1555"/>
        <v>-154.37930400000371</v>
      </c>
      <c r="AF6633">
        <f t="shared" si="1556"/>
        <v>-1818.874800000224</v>
      </c>
      <c r="AG6633">
        <f t="shared" si="1557"/>
        <v>-140.70062400000293</v>
      </c>
      <c r="AH6633">
        <f t="shared" si="1558"/>
        <v>-162.19858000000355</v>
      </c>
      <c r="AI6633">
        <f t="shared" si="1559"/>
        <v>-4299.5912000002145</v>
      </c>
    </row>
    <row r="6634" spans="1:35" x14ac:dyDescent="0.35">
      <c r="A6634">
        <v>6632</v>
      </c>
      <c r="B6634">
        <v>4.08</v>
      </c>
      <c r="C6634">
        <v>19.910695400000002</v>
      </c>
      <c r="D6634">
        <v>21.33351218</v>
      </c>
      <c r="E6634">
        <v>-3.8169019300000002</v>
      </c>
      <c r="F6634">
        <v>-87.14596933</v>
      </c>
      <c r="G6634">
        <v>4.07</v>
      </c>
      <c r="H6634">
        <v>4.0750000000000002</v>
      </c>
      <c r="I6634">
        <v>-9.7581232</v>
      </c>
      <c r="J6634">
        <v>-10.089633940000001</v>
      </c>
      <c r="K6634">
        <v>-10.46889144</v>
      </c>
      <c r="L6634">
        <v>-12.799903110000001</v>
      </c>
      <c r="M6634">
        <v>-13.277668970000001</v>
      </c>
      <c r="N6634">
        <v>-13.67031126</v>
      </c>
      <c r="O6634">
        <v>-17.048210229999999</v>
      </c>
      <c r="P6634">
        <v>-17.820106750000001</v>
      </c>
      <c r="Q6634">
        <v>-18.705319320000001</v>
      </c>
      <c r="R6634">
        <v>-3.4509721999999998</v>
      </c>
      <c r="S6634">
        <v>-4.2619651000000003</v>
      </c>
      <c r="T6634">
        <v>-5.0407386299999999</v>
      </c>
      <c r="U6634">
        <f t="shared" si="1545"/>
        <v>4.9999999999998934E-3</v>
      </c>
      <c r="V6634">
        <f t="shared" si="1546"/>
        <v>4.9999999999998934E-3</v>
      </c>
      <c r="W6634">
        <f t="shared" si="1547"/>
        <v>4.9999999999998934E-3</v>
      </c>
      <c r="X6634">
        <f t="shared" si="1548"/>
        <v>-66.302148000001523</v>
      </c>
      <c r="Y6634">
        <f t="shared" si="1549"/>
        <v>-75.851500000001536</v>
      </c>
      <c r="Z6634">
        <f t="shared" si="1550"/>
        <v>-1909.8704000000434</v>
      </c>
      <c r="AA6634">
        <f t="shared" si="1551"/>
        <v>-95.553172000002007</v>
      </c>
      <c r="AB6634">
        <f t="shared" si="1552"/>
        <v>-78.528458000001578</v>
      </c>
      <c r="AC6634">
        <f t="shared" si="1553"/>
        <v>3404.9428000001585</v>
      </c>
      <c r="AD6634">
        <f t="shared" si="1554"/>
        <v>-154.37930400000371</v>
      </c>
      <c r="AE6634">
        <f t="shared" si="1555"/>
        <v>-177.04251400000382</v>
      </c>
      <c r="AF6634">
        <f t="shared" si="1556"/>
        <v>-4532.6420000001181</v>
      </c>
      <c r="AG6634">
        <f t="shared" si="1557"/>
        <v>-162.19858000000355</v>
      </c>
      <c r="AH6634">
        <f t="shared" si="1558"/>
        <v>-155.75470600000324</v>
      </c>
      <c r="AI6634">
        <f t="shared" si="1559"/>
        <v>1288.7748000000888</v>
      </c>
    </row>
    <row r="6635" spans="1:35" x14ac:dyDescent="0.35">
      <c r="A6635">
        <v>6633</v>
      </c>
      <c r="B6635">
        <v>4.085</v>
      </c>
      <c r="C6635">
        <v>21.953262809999998</v>
      </c>
      <c r="D6635">
        <v>21.395343870000001</v>
      </c>
      <c r="E6635">
        <v>-3.6588515300000002</v>
      </c>
      <c r="F6635">
        <v>-80.836544829999994</v>
      </c>
      <c r="G6635">
        <v>4.0750000000000002</v>
      </c>
      <c r="H6635">
        <v>4.08</v>
      </c>
      <c r="I6635">
        <v>-10.089633940000001</v>
      </c>
      <c r="J6635">
        <v>-10.46889144</v>
      </c>
      <c r="K6635">
        <v>-10.930313310000001</v>
      </c>
      <c r="L6635">
        <v>-13.277668970000001</v>
      </c>
      <c r="M6635">
        <v>-13.67031126</v>
      </c>
      <c r="N6635">
        <v>-13.81167086</v>
      </c>
      <c r="O6635">
        <v>-17.820106750000001</v>
      </c>
      <c r="P6635">
        <v>-18.705319320000001</v>
      </c>
      <c r="Q6635">
        <v>-19.451823409999999</v>
      </c>
      <c r="R6635">
        <v>-4.2619651000000003</v>
      </c>
      <c r="S6635">
        <v>-5.0407386299999999</v>
      </c>
      <c r="T6635">
        <v>-6.2592326600000003</v>
      </c>
      <c r="U6635">
        <f t="shared" si="1545"/>
        <v>4.9999999999998934E-3</v>
      </c>
      <c r="V6635">
        <f t="shared" si="1546"/>
        <v>4.9999999999998934E-3</v>
      </c>
      <c r="W6635">
        <f t="shared" si="1547"/>
        <v>4.9999999999998934E-3</v>
      </c>
      <c r="X6635">
        <f t="shared" si="1548"/>
        <v>-75.851500000001536</v>
      </c>
      <c r="Y6635">
        <f t="shared" si="1549"/>
        <v>-92.284374000002074</v>
      </c>
      <c r="Z6635">
        <f t="shared" si="1550"/>
        <v>-3286.5748000001777</v>
      </c>
      <c r="AA6635">
        <f t="shared" si="1551"/>
        <v>-78.528458000001578</v>
      </c>
      <c r="AB6635">
        <f t="shared" si="1552"/>
        <v>-28.271920000000499</v>
      </c>
      <c r="AC6635">
        <f t="shared" si="1553"/>
        <v>10051.307600000429</v>
      </c>
      <c r="AD6635">
        <f t="shared" si="1554"/>
        <v>-177.04251400000382</v>
      </c>
      <c r="AE6635">
        <f t="shared" si="1555"/>
        <v>-149.30081800000286</v>
      </c>
      <c r="AF6635">
        <f t="shared" si="1556"/>
        <v>5548.3392000003096</v>
      </c>
      <c r="AG6635">
        <f t="shared" si="1557"/>
        <v>-155.75470600000324</v>
      </c>
      <c r="AH6635">
        <f t="shared" si="1558"/>
        <v>-243.69880600000528</v>
      </c>
      <c r="AI6635">
        <f t="shared" si="1559"/>
        <v>-17588.820000000782</v>
      </c>
    </row>
    <row r="6636" spans="1:35" x14ac:dyDescent="0.35">
      <c r="A6636">
        <v>6634</v>
      </c>
      <c r="B6636">
        <v>4.09</v>
      </c>
      <c r="C6636">
        <v>23.978250060000001</v>
      </c>
      <c r="D6636">
        <v>21.146553839999999</v>
      </c>
      <c r="E6636">
        <v>-3.6384575400000001</v>
      </c>
      <c r="F6636">
        <v>-74.079541590000005</v>
      </c>
      <c r="G6636">
        <v>4.08</v>
      </c>
      <c r="H6636">
        <v>4.085</v>
      </c>
      <c r="I6636">
        <v>-10.46889144</v>
      </c>
      <c r="J6636">
        <v>-10.930313310000001</v>
      </c>
      <c r="K6636">
        <v>-11.423137730000001</v>
      </c>
      <c r="L6636">
        <v>-13.67031126</v>
      </c>
      <c r="M6636">
        <v>-13.81167086</v>
      </c>
      <c r="N6636">
        <v>-13.93762813</v>
      </c>
      <c r="O6636">
        <v>-18.705319320000001</v>
      </c>
      <c r="P6636">
        <v>-19.451823409999999</v>
      </c>
      <c r="Q6636">
        <v>-20.39676369</v>
      </c>
      <c r="R6636">
        <v>-5.0407386299999999</v>
      </c>
      <c r="S6636">
        <v>-6.2592326600000003</v>
      </c>
      <c r="T6636">
        <v>-7.3487850699999999</v>
      </c>
      <c r="U6636">
        <f t="shared" si="1545"/>
        <v>4.9999999999998934E-3</v>
      </c>
      <c r="V6636">
        <f t="shared" si="1546"/>
        <v>4.9999999999998934E-3</v>
      </c>
      <c r="W6636">
        <f t="shared" si="1547"/>
        <v>4.9999999999998934E-3</v>
      </c>
      <c r="X6636">
        <f t="shared" si="1548"/>
        <v>-92.284374000002074</v>
      </c>
      <c r="Y6636">
        <f t="shared" si="1549"/>
        <v>-98.564884000002067</v>
      </c>
      <c r="Z6636">
        <f t="shared" si="1550"/>
        <v>-1256.1020000000253</v>
      </c>
      <c r="AA6636">
        <f t="shared" si="1551"/>
        <v>-28.271920000000499</v>
      </c>
      <c r="AB6636">
        <f t="shared" si="1552"/>
        <v>-25.191454000000672</v>
      </c>
      <c r="AC6636">
        <f t="shared" si="1553"/>
        <v>616.09319999997854</v>
      </c>
      <c r="AD6636">
        <f t="shared" si="1554"/>
        <v>-149.30081800000286</v>
      </c>
      <c r="AE6636">
        <f t="shared" si="1555"/>
        <v>-188.98805600000421</v>
      </c>
      <c r="AF6636">
        <f t="shared" si="1556"/>
        <v>-7937.4476000004379</v>
      </c>
      <c r="AG6636">
        <f t="shared" si="1557"/>
        <v>-243.69880600000528</v>
      </c>
      <c r="AH6636">
        <f t="shared" si="1558"/>
        <v>-217.91048200000455</v>
      </c>
      <c r="AI6636">
        <f t="shared" si="1559"/>
        <v>5157.6648000002551</v>
      </c>
    </row>
    <row r="6637" spans="1:35" x14ac:dyDescent="0.35">
      <c r="A6637">
        <v>6635</v>
      </c>
      <c r="B6637">
        <v>4.0949999999999998</v>
      </c>
      <c r="C6637">
        <v>26.148606619999999</v>
      </c>
      <c r="D6637">
        <v>20.633900260000001</v>
      </c>
      <c r="E6637">
        <v>-3.7095178400000002</v>
      </c>
      <c r="F6637">
        <v>-66.945632860000003</v>
      </c>
      <c r="G6637">
        <v>4.085</v>
      </c>
      <c r="H6637">
        <v>4.09</v>
      </c>
      <c r="I6637">
        <v>-10.930313310000001</v>
      </c>
      <c r="J6637">
        <v>-11.423137730000001</v>
      </c>
      <c r="K6637">
        <v>-11.90578386</v>
      </c>
      <c r="L6637">
        <v>-13.81167086</v>
      </c>
      <c r="M6637">
        <v>-13.93762813</v>
      </c>
      <c r="N6637">
        <v>-13.94549875</v>
      </c>
      <c r="O6637">
        <v>-19.451823409999999</v>
      </c>
      <c r="P6637">
        <v>-20.39676369</v>
      </c>
      <c r="Q6637">
        <v>-21.332893110000001</v>
      </c>
      <c r="R6637">
        <v>-6.2592326600000003</v>
      </c>
      <c r="S6637">
        <v>-7.3487850699999999</v>
      </c>
      <c r="T6637">
        <v>-8.6620046399999993</v>
      </c>
      <c r="U6637">
        <f t="shared" si="1545"/>
        <v>4.9999999999998934E-3</v>
      </c>
      <c r="V6637">
        <f t="shared" si="1546"/>
        <v>4.9999999999998934E-3</v>
      </c>
      <c r="W6637">
        <f t="shared" si="1547"/>
        <v>4.9999999999998934E-3</v>
      </c>
      <c r="X6637">
        <f t="shared" si="1548"/>
        <v>-98.564884000002067</v>
      </c>
      <c r="Y6637">
        <f t="shared" si="1549"/>
        <v>-96.529226000001884</v>
      </c>
      <c r="Z6637">
        <f t="shared" si="1550"/>
        <v>407.13160000004524</v>
      </c>
      <c r="AA6637">
        <f t="shared" si="1551"/>
        <v>-25.191454000000672</v>
      </c>
      <c r="AB6637">
        <f t="shared" si="1552"/>
        <v>-1.574124000000088</v>
      </c>
      <c r="AC6637">
        <f t="shared" si="1553"/>
        <v>4723.4660000002177</v>
      </c>
      <c r="AD6637">
        <f t="shared" si="1554"/>
        <v>-188.98805600000421</v>
      </c>
      <c r="AE6637">
        <f t="shared" si="1555"/>
        <v>-187.22588400000404</v>
      </c>
      <c r="AF6637">
        <f t="shared" si="1556"/>
        <v>352.43440000004011</v>
      </c>
      <c r="AG6637">
        <f t="shared" si="1557"/>
        <v>-217.91048200000455</v>
      </c>
      <c r="AH6637">
        <f t="shared" si="1558"/>
        <v>-262.64391400000545</v>
      </c>
      <c r="AI6637">
        <f t="shared" si="1559"/>
        <v>-8946.6864000003716</v>
      </c>
    </row>
    <row r="6638" spans="1:35" x14ac:dyDescent="0.35">
      <c r="A6638">
        <v>6636</v>
      </c>
      <c r="B6638">
        <v>4.0999999999999996</v>
      </c>
      <c r="C6638">
        <v>28.449018250000002</v>
      </c>
      <c r="D6638">
        <v>19.899026710000001</v>
      </c>
      <c r="E6638">
        <v>-3.75523863</v>
      </c>
      <c r="F6638">
        <v>-59.527215859999998</v>
      </c>
      <c r="G6638">
        <v>4.09</v>
      </c>
      <c r="H6638">
        <v>4.0949999999999998</v>
      </c>
      <c r="I6638">
        <v>-11.423137730000001</v>
      </c>
      <c r="J6638">
        <v>-11.90578386</v>
      </c>
      <c r="K6638">
        <v>-12.36975593</v>
      </c>
      <c r="L6638">
        <v>-13.93762813</v>
      </c>
      <c r="M6638">
        <v>-13.94549875</v>
      </c>
      <c r="N6638">
        <v>-13.880361130000001</v>
      </c>
      <c r="O6638">
        <v>-20.39676369</v>
      </c>
      <c r="P6638">
        <v>-21.332893110000001</v>
      </c>
      <c r="Q6638">
        <v>-22.310123910000002</v>
      </c>
      <c r="R6638">
        <v>-7.3487850699999999</v>
      </c>
      <c r="S6638">
        <v>-8.6620046399999993</v>
      </c>
      <c r="T6638">
        <v>-10.131960060000001</v>
      </c>
      <c r="U6638">
        <f t="shared" si="1545"/>
        <v>4.9999999999998934E-3</v>
      </c>
      <c r="V6638">
        <f t="shared" si="1546"/>
        <v>4.9999999999998934E-3</v>
      </c>
      <c r="W6638">
        <f t="shared" si="1547"/>
        <v>4.9999999999998934E-3</v>
      </c>
      <c r="X6638">
        <f t="shared" si="1548"/>
        <v>-96.529226000001884</v>
      </c>
      <c r="Y6638">
        <f t="shared" si="1549"/>
        <v>-92.794414000002078</v>
      </c>
      <c r="Z6638">
        <f t="shared" si="1550"/>
        <v>746.96239999997715</v>
      </c>
      <c r="AA6638">
        <f t="shared" si="1551"/>
        <v>-1.574124000000088</v>
      </c>
      <c r="AB6638">
        <f t="shared" si="1552"/>
        <v>13.027524000000234</v>
      </c>
      <c r="AC6638">
        <f t="shared" si="1553"/>
        <v>2920.3296000001269</v>
      </c>
      <c r="AD6638">
        <f t="shared" si="1554"/>
        <v>-187.22588400000404</v>
      </c>
      <c r="AE6638">
        <f t="shared" si="1555"/>
        <v>-195.44616000000437</v>
      </c>
      <c r="AF6638">
        <f t="shared" si="1556"/>
        <v>-1644.0552000001001</v>
      </c>
      <c r="AG6638">
        <f t="shared" si="1557"/>
        <v>-262.64391400000545</v>
      </c>
      <c r="AH6638">
        <f t="shared" si="1558"/>
        <v>-293.99108400000659</v>
      </c>
      <c r="AI6638">
        <f t="shared" si="1559"/>
        <v>-6269.4340000003622</v>
      </c>
    </row>
    <row r="6639" spans="1:35" x14ac:dyDescent="0.35">
      <c r="A6639">
        <v>6637</v>
      </c>
      <c r="B6639">
        <v>4.1050000000000004</v>
      </c>
      <c r="C6639">
        <v>30.7567889</v>
      </c>
      <c r="D6639">
        <v>18.980081030000001</v>
      </c>
      <c r="E6639">
        <v>-3.7146511800000002</v>
      </c>
      <c r="F6639">
        <v>-51.944192370000003</v>
      </c>
      <c r="G6639">
        <v>4.0949999999999998</v>
      </c>
      <c r="H6639">
        <v>4.0999999999999996</v>
      </c>
      <c r="I6639">
        <v>-11.90578386</v>
      </c>
      <c r="J6639">
        <v>-12.36975593</v>
      </c>
      <c r="K6639">
        <v>-12.79345665</v>
      </c>
      <c r="L6639">
        <v>-13.94549875</v>
      </c>
      <c r="M6639">
        <v>-13.880361130000001</v>
      </c>
      <c r="N6639">
        <v>-13.84473794</v>
      </c>
      <c r="O6639">
        <v>-21.332893110000001</v>
      </c>
      <c r="P6639">
        <v>-22.310123910000002</v>
      </c>
      <c r="Q6639">
        <v>-23.429668110000001</v>
      </c>
      <c r="R6639">
        <v>-8.6620046399999993</v>
      </c>
      <c r="S6639">
        <v>-10.131960060000001</v>
      </c>
      <c r="T6639">
        <v>-11.51736676</v>
      </c>
      <c r="U6639">
        <f t="shared" si="1545"/>
        <v>4.9999999999998934E-3</v>
      </c>
      <c r="V6639">
        <f t="shared" si="1546"/>
        <v>5.0000000000007816E-3</v>
      </c>
      <c r="W6639">
        <f t="shared" si="1547"/>
        <v>5.0000000000007816E-3</v>
      </c>
      <c r="X6639">
        <f t="shared" si="1548"/>
        <v>-92.794414000002078</v>
      </c>
      <c r="Y6639">
        <f t="shared" si="1549"/>
        <v>-84.740143999986628</v>
      </c>
      <c r="Z6639">
        <f t="shared" si="1550"/>
        <v>1610.8540000028381</v>
      </c>
      <c r="AA6639">
        <f t="shared" si="1551"/>
        <v>13.027524000000234</v>
      </c>
      <c r="AB6639">
        <f t="shared" si="1552"/>
        <v>7.124637999999047</v>
      </c>
      <c r="AC6639">
        <f t="shared" si="1553"/>
        <v>-1180.5772000000529</v>
      </c>
      <c r="AD6639">
        <f t="shared" si="1554"/>
        <v>-195.44616000000437</v>
      </c>
      <c r="AE6639">
        <f t="shared" si="1555"/>
        <v>-223.90883999996501</v>
      </c>
      <c r="AF6639">
        <f t="shared" si="1556"/>
        <v>-5692.5359999912389</v>
      </c>
      <c r="AG6639">
        <f t="shared" si="1557"/>
        <v>-293.99108400000659</v>
      </c>
      <c r="AH6639">
        <f t="shared" si="1558"/>
        <v>-277.08133999995647</v>
      </c>
      <c r="AI6639">
        <f t="shared" si="1559"/>
        <v>3381.9488000094962</v>
      </c>
    </row>
    <row r="6640" spans="1:35" x14ac:dyDescent="0.35">
      <c r="A6640">
        <v>6638</v>
      </c>
      <c r="B6640">
        <v>4.1100000000000003</v>
      </c>
      <c r="C6640">
        <v>32.927423050000002</v>
      </c>
      <c r="D6640">
        <v>17.915173660000001</v>
      </c>
      <c r="E6640">
        <v>-3.4863019500000001</v>
      </c>
      <c r="F6640">
        <v>-44.32602636</v>
      </c>
      <c r="G6640">
        <v>4.0999999999999996</v>
      </c>
      <c r="H6640">
        <v>4.1050000000000004</v>
      </c>
      <c r="I6640">
        <v>-12.36975593</v>
      </c>
      <c r="J6640">
        <v>-12.79345665</v>
      </c>
      <c r="K6640">
        <v>-13.17775964</v>
      </c>
      <c r="L6640">
        <v>-13.880361130000001</v>
      </c>
      <c r="M6640">
        <v>-13.84473794</v>
      </c>
      <c r="N6640">
        <v>-13.74738211</v>
      </c>
      <c r="O6640">
        <v>-22.310123910000002</v>
      </c>
      <c r="P6640">
        <v>-23.429668110000001</v>
      </c>
      <c r="Q6640">
        <v>-24.451175679999999</v>
      </c>
      <c r="R6640">
        <v>-10.131960060000001</v>
      </c>
      <c r="S6640">
        <v>-11.51736676</v>
      </c>
      <c r="T6640">
        <v>-13.44265369</v>
      </c>
      <c r="U6640">
        <f t="shared" si="1545"/>
        <v>5.0000000000007816E-3</v>
      </c>
      <c r="V6640">
        <f t="shared" si="1546"/>
        <v>4.9999999999998934E-3</v>
      </c>
      <c r="W6640">
        <f t="shared" si="1547"/>
        <v>4.9999999999998934E-3</v>
      </c>
      <c r="X6640">
        <f t="shared" si="1548"/>
        <v>-84.740143999986628</v>
      </c>
      <c r="Y6640">
        <f t="shared" si="1549"/>
        <v>-76.860598000001659</v>
      </c>
      <c r="Z6640">
        <f t="shared" si="1550"/>
        <v>1575.9091999970276</v>
      </c>
      <c r="AA6640">
        <f t="shared" si="1551"/>
        <v>7.124637999999047</v>
      </c>
      <c r="AB6640">
        <f t="shared" si="1552"/>
        <v>19.471166000000355</v>
      </c>
      <c r="AC6640">
        <f t="shared" si="1553"/>
        <v>2469.3056000003144</v>
      </c>
      <c r="AD6640">
        <f t="shared" si="1554"/>
        <v>-223.90883999996501</v>
      </c>
      <c r="AE6640">
        <f t="shared" si="1555"/>
        <v>-204.30151400000378</v>
      </c>
      <c r="AF6640">
        <f t="shared" si="1556"/>
        <v>3921.4651999923303</v>
      </c>
      <c r="AG6640">
        <f t="shared" si="1557"/>
        <v>-277.08133999995647</v>
      </c>
      <c r="AH6640">
        <f t="shared" si="1558"/>
        <v>-385.05738600000831</v>
      </c>
      <c r="AI6640">
        <f t="shared" si="1559"/>
        <v>-21595.209200010828</v>
      </c>
    </row>
    <row r="6641" spans="1:35" x14ac:dyDescent="0.35">
      <c r="A6641">
        <v>6639</v>
      </c>
      <c r="B6641">
        <v>4.1150000000000002</v>
      </c>
      <c r="C6641">
        <v>34.861861869999998</v>
      </c>
      <c r="D6641">
        <v>16.743496159999999</v>
      </c>
      <c r="E6641">
        <v>-3.0253658400000001</v>
      </c>
      <c r="F6641">
        <v>-36.829244180000003</v>
      </c>
      <c r="G6641">
        <v>4.1050000000000004</v>
      </c>
      <c r="H6641">
        <v>4.1100000000000003</v>
      </c>
      <c r="I6641">
        <v>-12.79345665</v>
      </c>
      <c r="J6641">
        <v>-13.17775964</v>
      </c>
      <c r="K6641">
        <v>-13.540094099999999</v>
      </c>
      <c r="L6641">
        <v>-13.84473794</v>
      </c>
      <c r="M6641">
        <v>-13.74738211</v>
      </c>
      <c r="N6641">
        <v>-13.578715389999999</v>
      </c>
      <c r="O6641">
        <v>-23.429668110000001</v>
      </c>
      <c r="P6641">
        <v>-24.451175679999999</v>
      </c>
      <c r="Q6641">
        <v>-25.58522576</v>
      </c>
      <c r="R6641">
        <v>-11.51736676</v>
      </c>
      <c r="S6641">
        <v>-13.44265369</v>
      </c>
      <c r="T6641">
        <v>-15.316225469999999</v>
      </c>
      <c r="U6641">
        <f t="shared" si="1545"/>
        <v>4.9999999999998934E-3</v>
      </c>
      <c r="V6641">
        <f t="shared" si="1546"/>
        <v>4.9999999999998934E-3</v>
      </c>
      <c r="W6641">
        <f t="shared" si="1547"/>
        <v>4.9999999999998934E-3</v>
      </c>
      <c r="X6641">
        <f t="shared" si="1548"/>
        <v>-76.860598000001659</v>
      </c>
      <c r="Y6641">
        <f t="shared" si="1549"/>
        <v>-72.466892000001465</v>
      </c>
      <c r="Z6641">
        <f t="shared" si="1550"/>
        <v>878.74120000005746</v>
      </c>
      <c r="AA6641">
        <f t="shared" si="1551"/>
        <v>19.471166000000355</v>
      </c>
      <c r="AB6641">
        <f t="shared" si="1552"/>
        <v>33.733344000000905</v>
      </c>
      <c r="AC6641">
        <f t="shared" si="1553"/>
        <v>2852.4356000001708</v>
      </c>
      <c r="AD6641">
        <f t="shared" si="1554"/>
        <v>-204.30151400000378</v>
      </c>
      <c r="AE6641">
        <f t="shared" si="1555"/>
        <v>-226.81001600000513</v>
      </c>
      <c r="AF6641">
        <f t="shared" si="1556"/>
        <v>-4501.7004000003672</v>
      </c>
      <c r="AG6641">
        <f t="shared" si="1557"/>
        <v>-385.05738600000831</v>
      </c>
      <c r="AH6641">
        <f t="shared" si="1558"/>
        <v>-374.7143560000078</v>
      </c>
      <c r="AI6641">
        <f t="shared" si="1559"/>
        <v>2068.6060000001462</v>
      </c>
    </row>
    <row r="6642" spans="1:35" x14ac:dyDescent="0.35">
      <c r="A6642">
        <v>6640</v>
      </c>
      <c r="B6642">
        <v>4.12</v>
      </c>
      <c r="C6642">
        <v>36.53809219</v>
      </c>
      <c r="D6642">
        <v>15.50910174</v>
      </c>
      <c r="E6642">
        <v>-2.3416138200000001</v>
      </c>
      <c r="F6642">
        <v>-29.629990280000001</v>
      </c>
      <c r="G6642">
        <v>4.1100000000000003</v>
      </c>
      <c r="H6642">
        <v>4.1150000000000002</v>
      </c>
      <c r="I6642">
        <v>-13.17775964</v>
      </c>
      <c r="J6642">
        <v>-13.540094099999999</v>
      </c>
      <c r="K6642">
        <v>-13.85517621</v>
      </c>
      <c r="L6642">
        <v>-13.74738211</v>
      </c>
      <c r="M6642">
        <v>-13.578715389999999</v>
      </c>
      <c r="N6642">
        <v>-13.39168018</v>
      </c>
      <c r="O6642">
        <v>-24.451175679999999</v>
      </c>
      <c r="P6642">
        <v>-25.58522576</v>
      </c>
      <c r="Q6642">
        <v>-26.741945250000001</v>
      </c>
      <c r="R6642">
        <v>-13.44265369</v>
      </c>
      <c r="S6642">
        <v>-15.316225469999999</v>
      </c>
      <c r="T6642">
        <v>-17.349134889999998</v>
      </c>
      <c r="U6642">
        <f t="shared" si="1545"/>
        <v>4.9999999999998934E-3</v>
      </c>
      <c r="V6642">
        <f t="shared" si="1546"/>
        <v>4.9999999999998934E-3</v>
      </c>
      <c r="W6642">
        <f t="shared" si="1547"/>
        <v>4.9999999999998934E-3</v>
      </c>
      <c r="X6642">
        <f t="shared" si="1548"/>
        <v>-72.466892000001465</v>
      </c>
      <c r="Y6642">
        <f t="shared" si="1549"/>
        <v>-63.016422000001448</v>
      </c>
      <c r="Z6642">
        <f t="shared" si="1550"/>
        <v>1890.0940000000437</v>
      </c>
      <c r="AA6642">
        <f t="shared" si="1551"/>
        <v>33.733344000000905</v>
      </c>
      <c r="AB6642">
        <f t="shared" si="1552"/>
        <v>37.407042000000686</v>
      </c>
      <c r="AC6642">
        <f t="shared" si="1553"/>
        <v>734.73959999997192</v>
      </c>
      <c r="AD6642">
        <f t="shared" si="1554"/>
        <v>-226.81001600000513</v>
      </c>
      <c r="AE6642">
        <f t="shared" si="1555"/>
        <v>-231.34389800000503</v>
      </c>
      <c r="AF6642">
        <f t="shared" si="1556"/>
        <v>-906.77639999999769</v>
      </c>
      <c r="AG6642">
        <f t="shared" si="1557"/>
        <v>-374.7143560000078</v>
      </c>
      <c r="AH6642">
        <f t="shared" si="1558"/>
        <v>-406.58188400000853</v>
      </c>
      <c r="AI6642">
        <f t="shared" si="1559"/>
        <v>-6373.5056000002824</v>
      </c>
    </row>
    <row r="6643" spans="1:35" x14ac:dyDescent="0.35">
      <c r="A6643">
        <v>6641</v>
      </c>
      <c r="B6643">
        <v>4.125</v>
      </c>
      <c r="C6643">
        <v>37.978940090000002</v>
      </c>
      <c r="D6643">
        <v>14.25132584</v>
      </c>
      <c r="E6643">
        <v>-1.4675825499999999</v>
      </c>
      <c r="F6643">
        <v>-22.899984480000001</v>
      </c>
      <c r="G6643">
        <v>4.1150000000000002</v>
      </c>
      <c r="H6643">
        <v>4.12</v>
      </c>
      <c r="I6643">
        <v>-13.540094099999999</v>
      </c>
      <c r="J6643">
        <v>-13.85517621</v>
      </c>
      <c r="K6643">
        <v>-14.13163675</v>
      </c>
      <c r="L6643">
        <v>-13.578715389999999</v>
      </c>
      <c r="M6643">
        <v>-13.39168018</v>
      </c>
      <c r="N6643">
        <v>-13.187897899999999</v>
      </c>
      <c r="O6643">
        <v>-25.58522576</v>
      </c>
      <c r="P6643">
        <v>-26.741945250000001</v>
      </c>
      <c r="Q6643">
        <v>-27.964296990000001</v>
      </c>
      <c r="R6643">
        <v>-15.316225469999999</v>
      </c>
      <c r="S6643">
        <v>-17.349134889999998</v>
      </c>
      <c r="T6643">
        <v>-19.414785129999999</v>
      </c>
      <c r="U6643">
        <f t="shared" si="1545"/>
        <v>4.9999999999998934E-3</v>
      </c>
      <c r="V6643">
        <f t="shared" si="1546"/>
        <v>4.9999999999998934E-3</v>
      </c>
      <c r="W6643">
        <f t="shared" si="1547"/>
        <v>4.9999999999998934E-3</v>
      </c>
      <c r="X6643">
        <f t="shared" si="1548"/>
        <v>-63.016422000001448</v>
      </c>
      <c r="Y6643">
        <f t="shared" si="1549"/>
        <v>-55.292108000001264</v>
      </c>
      <c r="Z6643">
        <f t="shared" si="1550"/>
        <v>1544.8628000000699</v>
      </c>
      <c r="AA6643">
        <f t="shared" si="1551"/>
        <v>37.407042000000686</v>
      </c>
      <c r="AB6643">
        <f t="shared" si="1552"/>
        <v>40.756456000000952</v>
      </c>
      <c r="AC6643">
        <f t="shared" si="1553"/>
        <v>669.8828000000675</v>
      </c>
      <c r="AD6643">
        <f t="shared" si="1554"/>
        <v>-231.34389800000503</v>
      </c>
      <c r="AE6643">
        <f t="shared" si="1555"/>
        <v>-244.47034800000532</v>
      </c>
      <c r="AF6643">
        <f t="shared" si="1556"/>
        <v>-2625.2900000001141</v>
      </c>
      <c r="AG6643">
        <f t="shared" si="1557"/>
        <v>-406.58188400000853</v>
      </c>
      <c r="AH6643">
        <f t="shared" si="1558"/>
        <v>-413.1300480000088</v>
      </c>
      <c r="AI6643">
        <f t="shared" si="1559"/>
        <v>-1309.6328000000819</v>
      </c>
    </row>
    <row r="6644" spans="1:35" x14ac:dyDescent="0.35">
      <c r="A6644">
        <v>6642</v>
      </c>
      <c r="B6644">
        <v>4.13</v>
      </c>
      <c r="C6644">
        <v>39.222369819999997</v>
      </c>
      <c r="D6644">
        <v>13.000564089999999</v>
      </c>
      <c r="E6644">
        <v>-0.52904200000000001</v>
      </c>
      <c r="F6644">
        <v>-16.815377439999999</v>
      </c>
      <c r="G6644">
        <v>4.12</v>
      </c>
      <c r="H6644">
        <v>4.125</v>
      </c>
      <c r="I6644">
        <v>-13.85517621</v>
      </c>
      <c r="J6644">
        <v>-14.13163675</v>
      </c>
      <c r="K6644">
        <v>-14.37027425</v>
      </c>
      <c r="L6644">
        <v>-13.39168018</v>
      </c>
      <c r="M6644">
        <v>-13.187897899999999</v>
      </c>
      <c r="N6644">
        <v>-12.966912900000001</v>
      </c>
      <c r="O6644">
        <v>-26.741945250000001</v>
      </c>
      <c r="P6644">
        <v>-27.964296990000001</v>
      </c>
      <c r="Q6644">
        <v>-29.228818589999999</v>
      </c>
      <c r="R6644">
        <v>-17.349134889999998</v>
      </c>
      <c r="S6644">
        <v>-19.414785129999999</v>
      </c>
      <c r="T6644">
        <v>-21.504726399999999</v>
      </c>
      <c r="U6644">
        <f t="shared" si="1545"/>
        <v>4.9999999999998934E-3</v>
      </c>
      <c r="V6644">
        <f t="shared" si="1546"/>
        <v>4.9999999999998934E-3</v>
      </c>
      <c r="W6644">
        <f t="shared" si="1547"/>
        <v>4.9999999999998934E-3</v>
      </c>
      <c r="X6644">
        <f t="shared" si="1548"/>
        <v>-55.292108000001264</v>
      </c>
      <c r="Y6644">
        <f t="shared" si="1549"/>
        <v>-47.727500000000894</v>
      </c>
      <c r="Z6644">
        <f t="shared" si="1550"/>
        <v>1512.9216000001061</v>
      </c>
      <c r="AA6644">
        <f t="shared" si="1551"/>
        <v>40.756456000000952</v>
      </c>
      <c r="AB6644">
        <f t="shared" si="1552"/>
        <v>44.19700000000072</v>
      </c>
      <c r="AC6644">
        <f t="shared" si="1553"/>
        <v>688.10879999996837</v>
      </c>
      <c r="AD6644">
        <f t="shared" si="1554"/>
        <v>-244.47034800000532</v>
      </c>
      <c r="AE6644">
        <f t="shared" si="1555"/>
        <v>-252.90432000000507</v>
      </c>
      <c r="AF6644">
        <f t="shared" si="1556"/>
        <v>-1686.794399999987</v>
      </c>
      <c r="AG6644">
        <f t="shared" si="1557"/>
        <v>-413.1300480000088</v>
      </c>
      <c r="AH6644">
        <f t="shared" si="1558"/>
        <v>-417.98825400000902</v>
      </c>
      <c r="AI6644">
        <f t="shared" si="1559"/>
        <v>-971.64120000006528</v>
      </c>
    </row>
    <row r="6645" spans="1:35" x14ac:dyDescent="0.35">
      <c r="A6645">
        <v>6643</v>
      </c>
      <c r="B6645">
        <v>4.1349999999999998</v>
      </c>
      <c r="C6645">
        <v>40.299988290000002</v>
      </c>
      <c r="D6645">
        <v>11.775360640000001</v>
      </c>
      <c r="E6645">
        <v>0.32107454000000002</v>
      </c>
      <c r="F6645">
        <v>-11.520898949999999</v>
      </c>
      <c r="G6645">
        <v>4.125</v>
      </c>
      <c r="H6645">
        <v>4.13</v>
      </c>
      <c r="I6645">
        <v>-14.13163675</v>
      </c>
      <c r="J6645">
        <v>-14.37027425</v>
      </c>
      <c r="K6645">
        <v>-14.56566314</v>
      </c>
      <c r="L6645">
        <v>-13.187897899999999</v>
      </c>
      <c r="M6645">
        <v>-12.966912900000001</v>
      </c>
      <c r="N6645">
        <v>-12.71576181</v>
      </c>
      <c r="O6645">
        <v>-27.964296990000001</v>
      </c>
      <c r="P6645">
        <v>-29.228818589999999</v>
      </c>
      <c r="Q6645">
        <v>-30.50805342</v>
      </c>
      <c r="R6645">
        <v>-19.414785129999999</v>
      </c>
      <c r="S6645">
        <v>-21.504726399999999</v>
      </c>
      <c r="T6645">
        <v>-23.632725789999999</v>
      </c>
      <c r="U6645">
        <f t="shared" si="1545"/>
        <v>4.9999999999998934E-3</v>
      </c>
      <c r="V6645">
        <f t="shared" si="1546"/>
        <v>4.9999999999998934E-3</v>
      </c>
      <c r="W6645">
        <f t="shared" si="1547"/>
        <v>4.9999999999998934E-3</v>
      </c>
      <c r="X6645">
        <f t="shared" si="1548"/>
        <v>-47.727500000000894</v>
      </c>
      <c r="Y6645">
        <f t="shared" si="1549"/>
        <v>-39.077778000000883</v>
      </c>
      <c r="Z6645">
        <f t="shared" si="1550"/>
        <v>1729.9444000000392</v>
      </c>
      <c r="AA6645">
        <f t="shared" si="1551"/>
        <v>44.19700000000072</v>
      </c>
      <c r="AB6645">
        <f t="shared" si="1552"/>
        <v>50.230218000001166</v>
      </c>
      <c r="AC6645">
        <f t="shared" si="1553"/>
        <v>1206.6436000001149</v>
      </c>
      <c r="AD6645">
        <f t="shared" si="1554"/>
        <v>-252.90432000000507</v>
      </c>
      <c r="AE6645">
        <f t="shared" si="1555"/>
        <v>-255.84696600000547</v>
      </c>
      <c r="AF6645">
        <f t="shared" si="1556"/>
        <v>-588.52920000009135</v>
      </c>
      <c r="AG6645">
        <f t="shared" si="1557"/>
        <v>-417.98825400000902</v>
      </c>
      <c r="AH6645">
        <f t="shared" si="1558"/>
        <v>-425.59987800000897</v>
      </c>
      <c r="AI6645">
        <f t="shared" si="1559"/>
        <v>-1522.3248000000224</v>
      </c>
    </row>
    <row r="6646" spans="1:35" x14ac:dyDescent="0.35">
      <c r="A6646">
        <v>6644</v>
      </c>
      <c r="B6646">
        <v>4.1399999999999997</v>
      </c>
      <c r="C6646">
        <v>41.23027141</v>
      </c>
      <c r="D6646">
        <v>10.580558310000001</v>
      </c>
      <c r="E6646">
        <v>0.90778000999999997</v>
      </c>
      <c r="F6646">
        <v>-7.1184887000000003</v>
      </c>
      <c r="G6646">
        <v>4.13</v>
      </c>
      <c r="H6646">
        <v>4.1349999999999998</v>
      </c>
      <c r="I6646">
        <v>-14.37027425</v>
      </c>
      <c r="J6646">
        <v>-14.56566314</v>
      </c>
      <c r="K6646">
        <v>-14.73988406</v>
      </c>
      <c r="L6646">
        <v>-12.966912900000001</v>
      </c>
      <c r="M6646">
        <v>-12.71576181</v>
      </c>
      <c r="N6646">
        <v>-12.424432599999999</v>
      </c>
      <c r="O6646">
        <v>-29.228818589999999</v>
      </c>
      <c r="P6646">
        <v>-30.50805342</v>
      </c>
      <c r="Q6646">
        <v>-31.851425840000001</v>
      </c>
      <c r="R6646">
        <v>-21.504726399999999</v>
      </c>
      <c r="S6646">
        <v>-23.632725789999999</v>
      </c>
      <c r="T6646">
        <v>-25.60792515</v>
      </c>
      <c r="U6646">
        <f t="shared" si="1545"/>
        <v>4.9999999999998934E-3</v>
      </c>
      <c r="V6646">
        <f t="shared" si="1546"/>
        <v>4.9999999999998934E-3</v>
      </c>
      <c r="W6646">
        <f t="shared" si="1547"/>
        <v>4.9999999999998934E-3</v>
      </c>
      <c r="X6646">
        <f t="shared" si="1548"/>
        <v>-39.077778000000883</v>
      </c>
      <c r="Y6646">
        <f t="shared" si="1549"/>
        <v>-34.844184000000702</v>
      </c>
      <c r="Z6646">
        <f t="shared" si="1550"/>
        <v>846.71880000005433</v>
      </c>
      <c r="AA6646">
        <f t="shared" si="1551"/>
        <v>50.230218000001166</v>
      </c>
      <c r="AB6646">
        <f t="shared" si="1552"/>
        <v>58.265842000001378</v>
      </c>
      <c r="AC6646">
        <f t="shared" si="1553"/>
        <v>1607.1248000000767</v>
      </c>
      <c r="AD6646">
        <f t="shared" si="1554"/>
        <v>-255.84696600000547</v>
      </c>
      <c r="AE6646">
        <f t="shared" si="1555"/>
        <v>-268.67448400000603</v>
      </c>
      <c r="AF6646">
        <f t="shared" si="1556"/>
        <v>-2565.5036000001678</v>
      </c>
      <c r="AG6646">
        <f t="shared" si="1557"/>
        <v>-425.59987800000897</v>
      </c>
      <c r="AH6646">
        <f t="shared" si="1558"/>
        <v>-395.0398720000087</v>
      </c>
      <c r="AI6646">
        <f t="shared" si="1559"/>
        <v>6112.0012000001843</v>
      </c>
    </row>
    <row r="6647" spans="1:35" x14ac:dyDescent="0.35">
      <c r="A6647">
        <v>6645</v>
      </c>
      <c r="B6647">
        <v>4.1449999999999996</v>
      </c>
      <c r="C6647">
        <v>42.017901039999998</v>
      </c>
      <c r="D6647">
        <v>9.4113588099999994</v>
      </c>
      <c r="E6647">
        <v>1.1081879100000001</v>
      </c>
      <c r="F6647">
        <v>-3.6436540599999998</v>
      </c>
      <c r="G6647">
        <v>4.1349999999999998</v>
      </c>
      <c r="H6647">
        <v>4.1399999999999997</v>
      </c>
      <c r="I6647">
        <v>-14.56566314</v>
      </c>
      <c r="J6647">
        <v>-14.73988406</v>
      </c>
      <c r="K6647">
        <v>-14.87657177</v>
      </c>
      <c r="L6647">
        <v>-12.71576181</v>
      </c>
      <c r="M6647">
        <v>-12.424432599999999</v>
      </c>
      <c r="N6647">
        <v>-12.12904859</v>
      </c>
      <c r="O6647">
        <v>-30.50805342</v>
      </c>
      <c r="P6647">
        <v>-31.851425840000001</v>
      </c>
      <c r="Q6647">
        <v>-33.209929819999999</v>
      </c>
      <c r="R6647">
        <v>-23.632725789999999</v>
      </c>
      <c r="S6647">
        <v>-25.60792515</v>
      </c>
      <c r="T6647">
        <v>-27.536009750000002</v>
      </c>
      <c r="U6647">
        <f t="shared" si="1545"/>
        <v>4.9999999999998934E-3</v>
      </c>
      <c r="V6647">
        <f t="shared" si="1546"/>
        <v>4.9999999999998934E-3</v>
      </c>
      <c r="W6647">
        <f t="shared" si="1547"/>
        <v>4.9999999999998934E-3</v>
      </c>
      <c r="X6647">
        <f t="shared" si="1548"/>
        <v>-34.844184000000702</v>
      </c>
      <c r="Y6647">
        <f t="shared" si="1549"/>
        <v>-27.337542000000653</v>
      </c>
      <c r="Z6647">
        <f t="shared" si="1550"/>
        <v>1501.3284000000417</v>
      </c>
      <c r="AA6647">
        <f t="shared" si="1551"/>
        <v>58.265842000001378</v>
      </c>
      <c r="AB6647">
        <f t="shared" si="1552"/>
        <v>59.07680200000113</v>
      </c>
      <c r="AC6647">
        <f t="shared" si="1553"/>
        <v>162.19199999995402</v>
      </c>
      <c r="AD6647">
        <f t="shared" si="1554"/>
        <v>-268.67448400000603</v>
      </c>
      <c r="AE6647">
        <f t="shared" si="1555"/>
        <v>-271.70079600000543</v>
      </c>
      <c r="AF6647">
        <f t="shared" si="1556"/>
        <v>-605.2623999998915</v>
      </c>
      <c r="AG6647">
        <f t="shared" si="1557"/>
        <v>-395.0398720000087</v>
      </c>
      <c r="AH6647">
        <f t="shared" si="1558"/>
        <v>-385.61692000000858</v>
      </c>
      <c r="AI6647">
        <f t="shared" si="1559"/>
        <v>1884.5904000000648</v>
      </c>
    </row>
    <row r="6648" spans="1:35" x14ac:dyDescent="0.35">
      <c r="A6648">
        <v>6646</v>
      </c>
      <c r="B6648">
        <v>4.1500000000000004</v>
      </c>
      <c r="C6648">
        <v>42.663141170000003</v>
      </c>
      <c r="D6648">
        <v>8.2591660400000002</v>
      </c>
      <c r="E6648">
        <v>-4.5315171000000003</v>
      </c>
      <c r="F6648">
        <v>1.5007965700000001</v>
      </c>
      <c r="G6648">
        <v>4.1399999999999997</v>
      </c>
      <c r="H6648">
        <v>4.1449999999999996</v>
      </c>
      <c r="I6648">
        <v>-14.73988406</v>
      </c>
      <c r="J6648">
        <v>-14.87657177</v>
      </c>
      <c r="K6648">
        <v>-14.964409699999999</v>
      </c>
      <c r="L6648">
        <v>-12.424432599999999</v>
      </c>
      <c r="M6648">
        <v>-12.12904859</v>
      </c>
      <c r="N6648">
        <v>-11.80881391</v>
      </c>
      <c r="O6648">
        <v>-31.851425840000001</v>
      </c>
      <c r="P6648">
        <v>-33.209929819999999</v>
      </c>
      <c r="Q6648">
        <v>-34.643664610000002</v>
      </c>
      <c r="R6648">
        <v>-25.60792515</v>
      </c>
      <c r="S6648">
        <v>-27.536009750000002</v>
      </c>
      <c r="T6648">
        <v>-29.115518959999999</v>
      </c>
      <c r="U6648">
        <f t="shared" si="1545"/>
        <v>4.9999999999998934E-3</v>
      </c>
      <c r="V6648">
        <f t="shared" si="1546"/>
        <v>5.0000000000007816E-3</v>
      </c>
      <c r="W6648">
        <f t="shared" si="1547"/>
        <v>5.0000000000007816E-3</v>
      </c>
      <c r="X6648">
        <f t="shared" si="1548"/>
        <v>-27.337542000000653</v>
      </c>
      <c r="Y6648">
        <f t="shared" si="1549"/>
        <v>-17.567585999997089</v>
      </c>
      <c r="Z6648">
        <f t="shared" si="1550"/>
        <v>1953.9912000004074</v>
      </c>
      <c r="AA6648">
        <f t="shared" si="1551"/>
        <v>59.07680200000113</v>
      </c>
      <c r="AB6648">
        <f t="shared" si="1552"/>
        <v>64.046935999990069</v>
      </c>
      <c r="AC6648">
        <f t="shared" si="1553"/>
        <v>994.02679999763234</v>
      </c>
      <c r="AD6648">
        <f t="shared" si="1554"/>
        <v>-271.70079600000543</v>
      </c>
      <c r="AE6648">
        <f t="shared" si="1555"/>
        <v>-286.74695799995567</v>
      </c>
      <c r="AF6648">
        <f t="shared" si="1556"/>
        <v>-3009.2323999895784</v>
      </c>
      <c r="AG6648">
        <f t="shared" si="1557"/>
        <v>-385.61692000000858</v>
      </c>
      <c r="AH6648">
        <f t="shared" si="1558"/>
        <v>-315.90184199995014</v>
      </c>
      <c r="AI6648">
        <f t="shared" si="1559"/>
        <v>13943.015600009508</v>
      </c>
    </row>
    <row r="6649" spans="1:35" x14ac:dyDescent="0.35">
      <c r="A6649">
        <v>6647</v>
      </c>
      <c r="B6649">
        <v>4.1550000000000002</v>
      </c>
      <c r="C6649">
        <v>43.156574290000002</v>
      </c>
      <c r="D6649">
        <v>7.1110960099999998</v>
      </c>
      <c r="E6649">
        <v>-4.6161418100000002</v>
      </c>
      <c r="F6649">
        <v>1.5967480000000001</v>
      </c>
      <c r="G6649">
        <v>4.1449999999999996</v>
      </c>
      <c r="H6649">
        <v>4.1500000000000004</v>
      </c>
      <c r="I6649">
        <v>-14.87657177</v>
      </c>
      <c r="J6649">
        <v>-14.964409699999999</v>
      </c>
      <c r="K6649">
        <v>-15.057586000000001</v>
      </c>
      <c r="L6649">
        <v>-12.12904859</v>
      </c>
      <c r="M6649">
        <v>-11.80881391</v>
      </c>
      <c r="N6649">
        <v>-11.42502747</v>
      </c>
      <c r="O6649">
        <v>-33.209929819999999</v>
      </c>
      <c r="P6649">
        <v>-34.643664610000002</v>
      </c>
      <c r="Q6649">
        <v>-36.013042230000003</v>
      </c>
      <c r="R6649">
        <v>-27.536009750000002</v>
      </c>
      <c r="S6649">
        <v>-29.115518959999999</v>
      </c>
      <c r="T6649">
        <v>-30.840786850000001</v>
      </c>
      <c r="U6649">
        <f t="shared" si="1545"/>
        <v>5.0000000000007816E-3</v>
      </c>
      <c r="V6649">
        <f t="shared" si="1546"/>
        <v>4.9999999999998934E-3</v>
      </c>
      <c r="W6649">
        <f t="shared" si="1547"/>
        <v>4.9999999999998934E-3</v>
      </c>
      <c r="X6649">
        <f t="shared" si="1548"/>
        <v>-17.567585999997089</v>
      </c>
      <c r="Y6649">
        <f t="shared" si="1549"/>
        <v>-18.635260000000684</v>
      </c>
      <c r="Z6649">
        <f t="shared" si="1550"/>
        <v>-213.53480000072366</v>
      </c>
      <c r="AA6649">
        <f t="shared" si="1551"/>
        <v>64.046935999990069</v>
      </c>
      <c r="AB6649">
        <f t="shared" si="1552"/>
        <v>76.75728800000158</v>
      </c>
      <c r="AC6649">
        <f t="shared" si="1553"/>
        <v>2542.0704000023566</v>
      </c>
      <c r="AD6649">
        <f t="shared" si="1554"/>
        <v>-286.74695799995567</v>
      </c>
      <c r="AE6649">
        <f t="shared" si="1555"/>
        <v>-273.87552400000618</v>
      </c>
      <c r="AF6649">
        <f t="shared" si="1556"/>
        <v>2574.2867999899527</v>
      </c>
      <c r="AG6649">
        <f t="shared" si="1557"/>
        <v>-315.90184199995014</v>
      </c>
      <c r="AH6649">
        <f t="shared" si="1558"/>
        <v>-345.05357800000763</v>
      </c>
      <c r="AI6649">
        <f t="shared" si="1559"/>
        <v>-5830.3472000116235</v>
      </c>
    </row>
    <row r="6650" spans="1:35" x14ac:dyDescent="0.35">
      <c r="A6650">
        <v>6648</v>
      </c>
      <c r="B6650">
        <v>4.16</v>
      </c>
      <c r="C6650">
        <v>43.497069889999999</v>
      </c>
      <c r="D6650">
        <v>5.9574801500000003</v>
      </c>
      <c r="E6650">
        <v>-4.4925153099999999</v>
      </c>
      <c r="F6650">
        <v>1.70002432</v>
      </c>
      <c r="G6650">
        <v>4.1500000000000004</v>
      </c>
      <c r="H6650">
        <v>4.1550000000000002</v>
      </c>
      <c r="I6650">
        <v>-14.964409699999999</v>
      </c>
      <c r="J6650">
        <v>-15.057586000000001</v>
      </c>
      <c r="K6650">
        <v>-15.070085580000001</v>
      </c>
      <c r="L6650">
        <v>-11.80881391</v>
      </c>
      <c r="M6650">
        <v>-11.42502747</v>
      </c>
      <c r="N6650">
        <v>-11.098035400000001</v>
      </c>
      <c r="O6650">
        <v>-34.643664610000002</v>
      </c>
      <c r="P6650">
        <v>-36.013042230000003</v>
      </c>
      <c r="Q6650">
        <v>-37.470278260000001</v>
      </c>
      <c r="R6650">
        <v>-29.115518959999999</v>
      </c>
      <c r="S6650">
        <v>-30.840786850000001</v>
      </c>
      <c r="T6650">
        <v>-32.13410331</v>
      </c>
      <c r="U6650">
        <f t="shared" si="1545"/>
        <v>4.9999999999998934E-3</v>
      </c>
      <c r="V6650">
        <f t="shared" si="1546"/>
        <v>4.9999999999998934E-3</v>
      </c>
      <c r="W6650">
        <f t="shared" si="1547"/>
        <v>4.9999999999998934E-3</v>
      </c>
      <c r="X6650">
        <f t="shared" si="1548"/>
        <v>-18.635260000000684</v>
      </c>
      <c r="Y6650">
        <f t="shared" si="1549"/>
        <v>-2.4999160000000664</v>
      </c>
      <c r="Z6650">
        <f t="shared" si="1550"/>
        <v>3227.0688000001924</v>
      </c>
      <c r="AA6650">
        <f t="shared" si="1551"/>
        <v>76.75728800000158</v>
      </c>
      <c r="AB6650">
        <f t="shared" si="1552"/>
        <v>65.398414000001253</v>
      </c>
      <c r="AC6650">
        <f t="shared" si="1553"/>
        <v>-2271.7748000001138</v>
      </c>
      <c r="AD6650">
        <f t="shared" si="1554"/>
        <v>-273.87552400000618</v>
      </c>
      <c r="AE6650">
        <f t="shared" si="1555"/>
        <v>-291.44720600000562</v>
      </c>
      <c r="AF6650">
        <f t="shared" si="1556"/>
        <v>-3514.3363999999633</v>
      </c>
      <c r="AG6650">
        <f t="shared" si="1557"/>
        <v>-345.05357800000763</v>
      </c>
      <c r="AH6650">
        <f t="shared" si="1558"/>
        <v>-258.66329200000547</v>
      </c>
      <c r="AI6650">
        <f t="shared" si="1559"/>
        <v>17278.0572000008</v>
      </c>
    </row>
    <row r="6651" spans="1:35" x14ac:dyDescent="0.35">
      <c r="A6651">
        <v>6649</v>
      </c>
      <c r="B6651">
        <v>4.165</v>
      </c>
      <c r="C6651">
        <v>43.688872009999997</v>
      </c>
      <c r="D6651">
        <v>4.7916380600000004</v>
      </c>
      <c r="E6651">
        <v>-4.1526701199999998</v>
      </c>
      <c r="F6651">
        <v>1.8087559600000001</v>
      </c>
      <c r="G6651">
        <v>4.1550000000000002</v>
      </c>
      <c r="H6651">
        <v>4.16</v>
      </c>
      <c r="I6651">
        <v>-15.057586000000001</v>
      </c>
      <c r="J6651">
        <v>-15.070085580000001</v>
      </c>
      <c r="K6651">
        <v>-15.08065517</v>
      </c>
      <c r="L6651">
        <v>-11.42502747</v>
      </c>
      <c r="M6651">
        <v>-11.098035400000001</v>
      </c>
      <c r="N6651">
        <v>-10.717154320000001</v>
      </c>
      <c r="O6651">
        <v>-36.013042230000003</v>
      </c>
      <c r="P6651">
        <v>-37.470278260000001</v>
      </c>
      <c r="Q6651">
        <v>-38.961804690000001</v>
      </c>
      <c r="R6651">
        <v>-30.840786850000001</v>
      </c>
      <c r="S6651">
        <v>-32.13410331</v>
      </c>
      <c r="T6651">
        <v>-33.243679149999998</v>
      </c>
      <c r="U6651">
        <f t="shared" si="1545"/>
        <v>4.9999999999998934E-3</v>
      </c>
      <c r="V6651">
        <f t="shared" si="1546"/>
        <v>4.9999999999998934E-3</v>
      </c>
      <c r="W6651">
        <f t="shared" si="1547"/>
        <v>4.9999999999998934E-3</v>
      </c>
      <c r="X6651">
        <f t="shared" si="1548"/>
        <v>-2.4999160000000664</v>
      </c>
      <c r="Y6651">
        <f t="shared" si="1549"/>
        <v>-2.1139179999999151</v>
      </c>
      <c r="Z6651">
        <f t="shared" si="1550"/>
        <v>77.199600000031907</v>
      </c>
      <c r="AA6651">
        <f t="shared" si="1551"/>
        <v>65.398414000001253</v>
      </c>
      <c r="AB6651">
        <f t="shared" si="1552"/>
        <v>76.176216000001617</v>
      </c>
      <c r="AC6651">
        <f t="shared" si="1553"/>
        <v>2155.5604000001185</v>
      </c>
      <c r="AD6651">
        <f t="shared" si="1554"/>
        <v>-291.44720600000562</v>
      </c>
      <c r="AE6651">
        <f t="shared" si="1555"/>
        <v>-298.30528600000645</v>
      </c>
      <c r="AF6651">
        <f t="shared" si="1556"/>
        <v>-1371.6160000001944</v>
      </c>
      <c r="AG6651">
        <f t="shared" si="1557"/>
        <v>-258.66329200000547</v>
      </c>
      <c r="AH6651">
        <f t="shared" si="1558"/>
        <v>-221.91516800000431</v>
      </c>
      <c r="AI6651">
        <f t="shared" si="1559"/>
        <v>7349.6248000003879</v>
      </c>
    </row>
    <row r="6652" spans="1:35" x14ac:dyDescent="0.35">
      <c r="A6652">
        <v>6650</v>
      </c>
      <c r="B6652">
        <v>4.17</v>
      </c>
      <c r="C6652">
        <v>43.738219000000001</v>
      </c>
      <c r="D6652">
        <v>3.6082494000000001</v>
      </c>
      <c r="E6652">
        <v>-3.6526578000000001</v>
      </c>
      <c r="F6652">
        <v>1.9159981800000001</v>
      </c>
      <c r="G6652">
        <v>4.16</v>
      </c>
      <c r="H6652">
        <v>4.165</v>
      </c>
      <c r="I6652">
        <v>-15.070085580000001</v>
      </c>
      <c r="J6652">
        <v>-15.08065517</v>
      </c>
      <c r="K6652">
        <v>-15.01150159</v>
      </c>
      <c r="L6652">
        <v>-11.098035400000001</v>
      </c>
      <c r="M6652">
        <v>-10.717154320000001</v>
      </c>
      <c r="N6652">
        <v>-10.35677257</v>
      </c>
      <c r="O6652">
        <v>-37.470278260000001</v>
      </c>
      <c r="P6652">
        <v>-38.961804690000001</v>
      </c>
      <c r="Q6652">
        <v>-40.45589502</v>
      </c>
      <c r="R6652">
        <v>-32.13410331</v>
      </c>
      <c r="S6652">
        <v>-33.243679149999998</v>
      </c>
      <c r="T6652">
        <v>-34.083232459999998</v>
      </c>
      <c r="U6652">
        <f t="shared" si="1545"/>
        <v>4.9999999999998934E-3</v>
      </c>
      <c r="V6652">
        <f t="shared" si="1546"/>
        <v>4.9999999999998934E-3</v>
      </c>
      <c r="W6652">
        <f t="shared" si="1547"/>
        <v>4.9999999999998934E-3</v>
      </c>
      <c r="X6652">
        <f t="shared" si="1548"/>
        <v>-2.1139179999999151</v>
      </c>
      <c r="Y6652">
        <f t="shared" si="1549"/>
        <v>13.830716000000304</v>
      </c>
      <c r="Z6652">
        <f t="shared" si="1550"/>
        <v>3188.9268000001116</v>
      </c>
      <c r="AA6652">
        <f t="shared" si="1551"/>
        <v>76.176216000001617</v>
      </c>
      <c r="AB6652">
        <f t="shared" si="1552"/>
        <v>72.076350000001568</v>
      </c>
      <c r="AC6652">
        <f t="shared" si="1553"/>
        <v>-819.97320000002719</v>
      </c>
      <c r="AD6652">
        <f t="shared" si="1554"/>
        <v>-298.30528600000645</v>
      </c>
      <c r="AE6652">
        <f t="shared" si="1555"/>
        <v>-298.81806600000613</v>
      </c>
      <c r="AF6652">
        <f t="shared" si="1556"/>
        <v>-102.55599999993811</v>
      </c>
      <c r="AG6652">
        <f t="shared" si="1557"/>
        <v>-221.91516800000431</v>
      </c>
      <c r="AH6652">
        <f t="shared" si="1558"/>
        <v>-167.91066200000347</v>
      </c>
      <c r="AI6652">
        <f t="shared" si="1559"/>
        <v>10800.901200000399</v>
      </c>
    </row>
    <row r="6653" spans="1:35" x14ac:dyDescent="0.35">
      <c r="A6653">
        <v>6651</v>
      </c>
      <c r="B6653">
        <v>4.1749999999999998</v>
      </c>
      <c r="C6653">
        <v>43.655776340000003</v>
      </c>
      <c r="D6653">
        <v>2.4050352899999998</v>
      </c>
      <c r="E6653">
        <v>-3.0047592000000001</v>
      </c>
      <c r="F6653">
        <v>2.0173922499999999</v>
      </c>
      <c r="G6653">
        <v>4.165</v>
      </c>
      <c r="H6653">
        <v>4.17</v>
      </c>
      <c r="I6653">
        <v>-15.08065517</v>
      </c>
      <c r="J6653">
        <v>-15.01150159</v>
      </c>
      <c r="K6653">
        <v>-14.91976813</v>
      </c>
      <c r="L6653">
        <v>-10.717154320000001</v>
      </c>
      <c r="M6653">
        <v>-10.35677257</v>
      </c>
      <c r="N6653">
        <v>-10.03342194</v>
      </c>
      <c r="O6653">
        <v>-38.961804690000001</v>
      </c>
      <c r="P6653">
        <v>-40.45589502</v>
      </c>
      <c r="Q6653">
        <v>-41.984854210000002</v>
      </c>
      <c r="R6653">
        <v>-33.243679149999998</v>
      </c>
      <c r="S6653">
        <v>-34.083232459999998</v>
      </c>
      <c r="T6653">
        <v>-34.66673617</v>
      </c>
      <c r="U6653">
        <f t="shared" si="1545"/>
        <v>4.9999999999998934E-3</v>
      </c>
      <c r="V6653">
        <f t="shared" si="1546"/>
        <v>4.9999999999998934E-3</v>
      </c>
      <c r="W6653">
        <f t="shared" si="1547"/>
        <v>4.9999999999998934E-3</v>
      </c>
      <c r="X6653">
        <f t="shared" si="1548"/>
        <v>13.830716000000304</v>
      </c>
      <c r="Y6653">
        <f t="shared" si="1549"/>
        <v>18.346692000000466</v>
      </c>
      <c r="Z6653">
        <f t="shared" si="1550"/>
        <v>903.19520000005161</v>
      </c>
      <c r="AA6653">
        <f t="shared" si="1551"/>
        <v>72.076350000001568</v>
      </c>
      <c r="AB6653">
        <f t="shared" si="1552"/>
        <v>64.670126000001417</v>
      </c>
      <c r="AC6653">
        <f t="shared" si="1553"/>
        <v>-1481.2448000000618</v>
      </c>
      <c r="AD6653">
        <f t="shared" si="1554"/>
        <v>-298.81806600000613</v>
      </c>
      <c r="AE6653">
        <f t="shared" si="1555"/>
        <v>-305.79183800000692</v>
      </c>
      <c r="AF6653">
        <f t="shared" si="1556"/>
        <v>-1394.7544000001883</v>
      </c>
      <c r="AG6653">
        <f t="shared" si="1557"/>
        <v>-167.91066200000347</v>
      </c>
      <c r="AH6653">
        <f t="shared" si="1558"/>
        <v>-116.70074200000293</v>
      </c>
      <c r="AI6653">
        <f t="shared" si="1559"/>
        <v>10241.984000000326</v>
      </c>
    </row>
    <row r="6654" spans="1:35" x14ac:dyDescent="0.35">
      <c r="A6654">
        <v>6652</v>
      </c>
      <c r="B6654">
        <v>4.18</v>
      </c>
      <c r="C6654">
        <v>43.444521989999998</v>
      </c>
      <c r="D6654">
        <v>1.1796169000000001</v>
      </c>
      <c r="E6654">
        <v>-2.1743984900000002</v>
      </c>
      <c r="F6654">
        <v>2.1125247599999999</v>
      </c>
      <c r="G6654">
        <v>4.17</v>
      </c>
      <c r="H6654">
        <v>4.1749999999999998</v>
      </c>
      <c r="I6654">
        <v>-15.01150159</v>
      </c>
      <c r="J6654">
        <v>-14.91976813</v>
      </c>
      <c r="K6654">
        <v>-14.79052349</v>
      </c>
      <c r="L6654">
        <v>-10.35677257</v>
      </c>
      <c r="M6654">
        <v>-10.03342194</v>
      </c>
      <c r="N6654">
        <v>-9.6845072000000005</v>
      </c>
      <c r="O6654">
        <v>-40.45589502</v>
      </c>
      <c r="P6654">
        <v>-41.984854210000002</v>
      </c>
      <c r="Q6654">
        <v>-43.49569675</v>
      </c>
      <c r="R6654">
        <v>-34.083232459999998</v>
      </c>
      <c r="S6654">
        <v>-34.66673617</v>
      </c>
      <c r="T6654">
        <v>-35.128996739999998</v>
      </c>
      <c r="U6654">
        <f t="shared" si="1545"/>
        <v>4.9999999999998934E-3</v>
      </c>
      <c r="V6654">
        <f t="shared" si="1546"/>
        <v>4.9999999999998934E-3</v>
      </c>
      <c r="W6654">
        <f t="shared" si="1547"/>
        <v>4.9999999999998934E-3</v>
      </c>
      <c r="X6654">
        <f t="shared" si="1548"/>
        <v>18.346692000000466</v>
      </c>
      <c r="Y6654">
        <f t="shared" si="1549"/>
        <v>25.848928000000466</v>
      </c>
      <c r="Z6654">
        <f t="shared" si="1550"/>
        <v>1500.4472000000319</v>
      </c>
      <c r="AA6654">
        <f t="shared" si="1551"/>
        <v>64.670126000001417</v>
      </c>
      <c r="AB6654">
        <f t="shared" si="1552"/>
        <v>69.782948000001426</v>
      </c>
      <c r="AC6654">
        <f t="shared" si="1553"/>
        <v>1022.5644000000235</v>
      </c>
      <c r="AD6654">
        <f t="shared" si="1554"/>
        <v>-305.79183800000692</v>
      </c>
      <c r="AE6654">
        <f t="shared" si="1555"/>
        <v>-302.16850800000617</v>
      </c>
      <c r="AF6654">
        <f t="shared" si="1556"/>
        <v>724.66600000016524</v>
      </c>
      <c r="AG6654">
        <f t="shared" si="1557"/>
        <v>-116.70074200000293</v>
      </c>
      <c r="AH6654">
        <f t="shared" si="1558"/>
        <v>-92.452114000001572</v>
      </c>
      <c r="AI6654">
        <f t="shared" si="1559"/>
        <v>4849.7256000003754</v>
      </c>
    </row>
    <row r="6655" spans="1:35" x14ac:dyDescent="0.35">
      <c r="A6655">
        <v>6653</v>
      </c>
      <c r="B6655">
        <v>4.1849999999999996</v>
      </c>
      <c r="C6655">
        <v>43.094788770000001</v>
      </c>
      <c r="D6655">
        <v>-7.0237569999999999E-2</v>
      </c>
      <c r="E6655">
        <v>-1.19388754</v>
      </c>
      <c r="F6655">
        <v>2.1963939799999999</v>
      </c>
      <c r="G6655">
        <v>4.1749999999999998</v>
      </c>
      <c r="H6655">
        <v>4.18</v>
      </c>
      <c r="I6655">
        <v>-14.91976813</v>
      </c>
      <c r="J6655">
        <v>-14.79052349</v>
      </c>
      <c r="K6655">
        <v>-14.626503870000001</v>
      </c>
      <c r="L6655">
        <v>-10.03342194</v>
      </c>
      <c r="M6655">
        <v>-9.6845072000000005</v>
      </c>
      <c r="N6655">
        <v>-9.3654845400000006</v>
      </c>
      <c r="O6655">
        <v>-41.984854210000002</v>
      </c>
      <c r="P6655">
        <v>-43.49569675</v>
      </c>
      <c r="Q6655">
        <v>-45.00953501</v>
      </c>
      <c r="R6655">
        <v>-34.66673617</v>
      </c>
      <c r="S6655">
        <v>-35.128996739999998</v>
      </c>
      <c r="T6655">
        <v>-35.31775631</v>
      </c>
      <c r="U6655">
        <f t="shared" si="1545"/>
        <v>4.9999999999998934E-3</v>
      </c>
      <c r="V6655">
        <f t="shared" si="1546"/>
        <v>4.9999999999998934E-3</v>
      </c>
      <c r="W6655">
        <f t="shared" si="1547"/>
        <v>4.9999999999998934E-3</v>
      </c>
      <c r="X6655">
        <f t="shared" si="1548"/>
        <v>25.848928000000466</v>
      </c>
      <c r="Y6655">
        <f t="shared" si="1549"/>
        <v>32.803924000000592</v>
      </c>
      <c r="Z6655">
        <f t="shared" si="1550"/>
        <v>1390.9992000000548</v>
      </c>
      <c r="AA6655">
        <f t="shared" si="1551"/>
        <v>69.782948000001426</v>
      </c>
      <c r="AB6655">
        <f t="shared" si="1552"/>
        <v>63.804532000001338</v>
      </c>
      <c r="AC6655">
        <f t="shared" si="1553"/>
        <v>-1195.6832000000431</v>
      </c>
      <c r="AD6655">
        <f t="shared" si="1554"/>
        <v>-302.16850800000617</v>
      </c>
      <c r="AE6655">
        <f t="shared" si="1555"/>
        <v>-302.76765200000648</v>
      </c>
      <c r="AF6655">
        <f t="shared" si="1556"/>
        <v>-119.82880000006418</v>
      </c>
      <c r="AG6655">
        <f t="shared" si="1557"/>
        <v>-92.452114000001572</v>
      </c>
      <c r="AH6655">
        <f t="shared" si="1558"/>
        <v>-37.7519140000012</v>
      </c>
      <c r="AI6655">
        <f t="shared" si="1559"/>
        <v>10940.040000000308</v>
      </c>
    </row>
    <row r="6656" spans="1:35" x14ac:dyDescent="0.35">
      <c r="A6656">
        <v>6654</v>
      </c>
      <c r="B6656">
        <v>4.1900000000000004</v>
      </c>
      <c r="C6656">
        <v>42.583615250000001</v>
      </c>
      <c r="D6656">
        <v>-1.3468418</v>
      </c>
      <c r="E6656">
        <v>-0.10212019999999999</v>
      </c>
      <c r="F6656">
        <v>2.2640128700000002</v>
      </c>
      <c r="G6656">
        <v>4.18</v>
      </c>
      <c r="H6656">
        <v>4.1849999999999996</v>
      </c>
      <c r="I6656">
        <v>-14.79052349</v>
      </c>
      <c r="J6656">
        <v>-14.626503870000001</v>
      </c>
      <c r="K6656">
        <v>-14.431135790000001</v>
      </c>
      <c r="L6656">
        <v>-9.6845072000000005</v>
      </c>
      <c r="M6656">
        <v>-9.3654845400000006</v>
      </c>
      <c r="N6656">
        <v>-9.0566832399999999</v>
      </c>
      <c r="O6656">
        <v>-43.49569675</v>
      </c>
      <c r="P6656">
        <v>-45.00953501</v>
      </c>
      <c r="Q6656">
        <v>-46.505525990000002</v>
      </c>
      <c r="R6656">
        <v>-35.128996739999998</v>
      </c>
      <c r="S6656">
        <v>-35.31775631</v>
      </c>
      <c r="T6656">
        <v>-35.281460189999997</v>
      </c>
      <c r="U6656">
        <f t="shared" si="1545"/>
        <v>4.9999999999998934E-3</v>
      </c>
      <c r="V6656">
        <f t="shared" si="1546"/>
        <v>5.0000000000007816E-3</v>
      </c>
      <c r="W6656">
        <f t="shared" si="1547"/>
        <v>5.0000000000007816E-3</v>
      </c>
      <c r="X6656">
        <f t="shared" si="1548"/>
        <v>32.803924000000592</v>
      </c>
      <c r="Y6656">
        <f t="shared" si="1549"/>
        <v>39.073615999993834</v>
      </c>
      <c r="Z6656">
        <f t="shared" si="1550"/>
        <v>1253.9383999984523</v>
      </c>
      <c r="AA6656">
        <f t="shared" si="1551"/>
        <v>63.804532000001338</v>
      </c>
      <c r="AB6656">
        <f t="shared" si="1552"/>
        <v>61.760259999990488</v>
      </c>
      <c r="AC6656">
        <f t="shared" si="1553"/>
        <v>-408.85440000210599</v>
      </c>
      <c r="AD6656">
        <f t="shared" si="1554"/>
        <v>-302.76765200000648</v>
      </c>
      <c r="AE6656">
        <f t="shared" si="1555"/>
        <v>-299.19819599995361</v>
      </c>
      <c r="AF6656">
        <f t="shared" si="1556"/>
        <v>713.89120001046172</v>
      </c>
      <c r="AG6656">
        <f t="shared" si="1557"/>
        <v>-37.7519140000012</v>
      </c>
      <c r="AH6656">
        <f t="shared" si="1558"/>
        <v>7.2592239999994508</v>
      </c>
      <c r="AI6656">
        <f t="shared" si="1559"/>
        <v>9002.2275999987232</v>
      </c>
    </row>
    <row r="6657" spans="1:35" x14ac:dyDescent="0.35">
      <c r="A6657">
        <v>6655</v>
      </c>
      <c r="B6657">
        <v>4.1950000000000003</v>
      </c>
      <c r="C6657">
        <v>41.879737839999997</v>
      </c>
      <c r="D6657">
        <v>-2.65387694</v>
      </c>
      <c r="E6657">
        <v>1.0582297000000001</v>
      </c>
      <c r="F6657">
        <v>2.3108849999999999</v>
      </c>
      <c r="G6657">
        <v>4.1849999999999996</v>
      </c>
      <c r="H6657">
        <v>4.1900000000000004</v>
      </c>
      <c r="I6657">
        <v>-14.626503870000001</v>
      </c>
      <c r="J6657">
        <v>-14.431135790000001</v>
      </c>
      <c r="K6657">
        <v>-14.19521699</v>
      </c>
      <c r="L6657">
        <v>-9.3654845400000006</v>
      </c>
      <c r="M6657">
        <v>-9.0566832399999999</v>
      </c>
      <c r="N6657">
        <v>-8.7844257300000006</v>
      </c>
      <c r="O6657">
        <v>-45.00953501</v>
      </c>
      <c r="P6657">
        <v>-46.505525990000002</v>
      </c>
      <c r="Q6657">
        <v>-47.972121749999999</v>
      </c>
      <c r="R6657">
        <v>-35.31775631</v>
      </c>
      <c r="S6657">
        <v>-35.281460189999997</v>
      </c>
      <c r="T6657">
        <v>-35.04630384</v>
      </c>
      <c r="U6657">
        <f t="shared" si="1545"/>
        <v>5.0000000000007816E-3</v>
      </c>
      <c r="V6657">
        <f t="shared" si="1546"/>
        <v>4.9999999999998934E-3</v>
      </c>
      <c r="W6657">
        <f t="shared" si="1547"/>
        <v>4.9999999999998934E-3</v>
      </c>
      <c r="X6657">
        <f t="shared" si="1548"/>
        <v>39.073615999993834</v>
      </c>
      <c r="Y6657">
        <f t="shared" si="1549"/>
        <v>47.183760000001072</v>
      </c>
      <c r="Z6657">
        <f t="shared" si="1550"/>
        <v>1622.0288000014823</v>
      </c>
      <c r="AA6657">
        <f t="shared" si="1551"/>
        <v>61.760259999990488</v>
      </c>
      <c r="AB6657">
        <f t="shared" si="1552"/>
        <v>54.451502000001021</v>
      </c>
      <c r="AC6657">
        <f t="shared" si="1553"/>
        <v>-1461.7515999979246</v>
      </c>
      <c r="AD6657">
        <f t="shared" si="1554"/>
        <v>-299.19819599995361</v>
      </c>
      <c r="AE6657">
        <f t="shared" si="1555"/>
        <v>-293.31915200000566</v>
      </c>
      <c r="AF6657">
        <f t="shared" si="1556"/>
        <v>1175.8087999896156</v>
      </c>
      <c r="AG6657">
        <f t="shared" si="1557"/>
        <v>7.2592239999994508</v>
      </c>
      <c r="AH6657">
        <f t="shared" si="1558"/>
        <v>47.031270000000383</v>
      </c>
      <c r="AI6657">
        <f t="shared" si="1559"/>
        <v>7954.4092000003566</v>
      </c>
    </row>
    <row r="6658" spans="1:35" x14ac:dyDescent="0.35">
      <c r="A6658">
        <v>6656</v>
      </c>
      <c r="B6658">
        <v>4.2</v>
      </c>
      <c r="C6658">
        <v>40.964456800000001</v>
      </c>
      <c r="D6658">
        <v>-3.9932903799999999</v>
      </c>
      <c r="E6658">
        <v>2.24348809</v>
      </c>
      <c r="F6658">
        <v>2.3334492899999999</v>
      </c>
      <c r="G6658">
        <v>4.1900000000000004</v>
      </c>
      <c r="H6658">
        <v>4.1950000000000003</v>
      </c>
      <c r="I6658">
        <v>-14.431135790000001</v>
      </c>
      <c r="J6658">
        <v>-14.19521699</v>
      </c>
      <c r="K6658">
        <v>-13.94058779</v>
      </c>
      <c r="L6658">
        <v>-9.0566832399999999</v>
      </c>
      <c r="M6658">
        <v>-8.7844257300000006</v>
      </c>
      <c r="N6658">
        <v>-8.4956663900000002</v>
      </c>
      <c r="O6658">
        <v>-46.505525990000002</v>
      </c>
      <c r="P6658">
        <v>-47.972121749999999</v>
      </c>
      <c r="Q6658">
        <v>-49.389029180000001</v>
      </c>
      <c r="R6658">
        <v>-35.281460189999997</v>
      </c>
      <c r="S6658">
        <v>-35.04630384</v>
      </c>
      <c r="T6658">
        <v>-34.63977946</v>
      </c>
      <c r="U6658">
        <f t="shared" si="1545"/>
        <v>4.9999999999998934E-3</v>
      </c>
      <c r="V6658">
        <f t="shared" si="1546"/>
        <v>4.9999999999998934E-3</v>
      </c>
      <c r="W6658">
        <f t="shared" si="1547"/>
        <v>4.9999999999998934E-3</v>
      </c>
      <c r="X6658">
        <f t="shared" si="1548"/>
        <v>47.183760000001072</v>
      </c>
      <c r="Y6658">
        <f t="shared" si="1549"/>
        <v>50.925840000001109</v>
      </c>
      <c r="Z6658">
        <f t="shared" si="1550"/>
        <v>748.41600000002336</v>
      </c>
      <c r="AA6658">
        <f t="shared" si="1551"/>
        <v>54.451502000001021</v>
      </c>
      <c r="AB6658">
        <f t="shared" si="1552"/>
        <v>57.751868000001302</v>
      </c>
      <c r="AC6658">
        <f t="shared" si="1553"/>
        <v>660.0732000000703</v>
      </c>
      <c r="AD6658">
        <f t="shared" si="1554"/>
        <v>-293.31915200000566</v>
      </c>
      <c r="AE6658">
        <f t="shared" si="1555"/>
        <v>-283.38148600000642</v>
      </c>
      <c r="AF6658">
        <f t="shared" si="1556"/>
        <v>1987.5331999998903</v>
      </c>
      <c r="AG6658">
        <f t="shared" si="1557"/>
        <v>47.031270000000383</v>
      </c>
      <c r="AH6658">
        <f t="shared" si="1558"/>
        <v>81.304876000001826</v>
      </c>
      <c r="AI6658">
        <f t="shared" si="1559"/>
        <v>6854.7212000004347</v>
      </c>
    </row>
    <row r="6659" spans="1:35" x14ac:dyDescent="0.35">
      <c r="A6659">
        <v>6657</v>
      </c>
      <c r="B6659">
        <v>4.2050000000000001</v>
      </c>
      <c r="C6659">
        <v>39.832694119999999</v>
      </c>
      <c r="D6659">
        <v>-5.3662087200000004</v>
      </c>
      <c r="E6659">
        <v>3.4115160900000001</v>
      </c>
      <c r="F6659">
        <v>2.3294405999999999</v>
      </c>
      <c r="G6659">
        <v>4.1950000000000003</v>
      </c>
      <c r="H6659">
        <v>4.2</v>
      </c>
      <c r="I6659">
        <v>-14.19521699</v>
      </c>
      <c r="J6659">
        <v>-13.94058779</v>
      </c>
      <c r="K6659">
        <v>-13.71024809</v>
      </c>
      <c r="L6659">
        <v>-8.7844257300000006</v>
      </c>
      <c r="M6659">
        <v>-8.4956663900000002</v>
      </c>
      <c r="N6659">
        <v>-8.1841309399999993</v>
      </c>
      <c r="O6659">
        <v>-47.972121749999999</v>
      </c>
      <c r="P6659">
        <v>-49.389029180000001</v>
      </c>
      <c r="Q6659">
        <v>-50.794981540000002</v>
      </c>
      <c r="R6659">
        <v>-35.04630384</v>
      </c>
      <c r="S6659">
        <v>-34.63977946</v>
      </c>
      <c r="T6659">
        <v>-33.99991129</v>
      </c>
      <c r="U6659">
        <f t="shared" ref="U6659:U6722" si="1560">H6659-G6659</f>
        <v>4.9999999999998934E-3</v>
      </c>
      <c r="V6659">
        <f t="shared" ref="V6659:V6722" si="1561">B6659-H6659</f>
        <v>4.9999999999998934E-3</v>
      </c>
      <c r="W6659">
        <f t="shared" ref="W6659:W6722" si="1562">B6659-H6659</f>
        <v>4.9999999999998934E-3</v>
      </c>
      <c r="X6659">
        <f t="shared" ref="X6659:X6722" si="1563">(J6659-I6659)/U6659</f>
        <v>50.925840000001109</v>
      </c>
      <c r="Y6659">
        <f t="shared" ref="Y6659:Y6722" si="1564">(K6659-J6659)/V6659</f>
        <v>46.067940000000988</v>
      </c>
      <c r="Z6659">
        <f t="shared" ref="Z6659:Z6722" si="1565">(Y6659-X6659)/W6659</f>
        <v>-971.58000000004506</v>
      </c>
      <c r="AA6659">
        <f t="shared" ref="AA6659:AA6722" si="1566">(M6659-L6659)/U6659</f>
        <v>57.751868000001302</v>
      </c>
      <c r="AB6659">
        <f t="shared" ref="AB6659:AB6722" si="1567">(N6659-M6659)/V6659</f>
        <v>62.307090000001516</v>
      </c>
      <c r="AC6659">
        <f t="shared" ref="AC6659:AC6722" si="1568">(AB6659-AA6659)/W6659</f>
        <v>911.04440000006218</v>
      </c>
      <c r="AD6659">
        <f t="shared" ref="AD6659:AD6722" si="1569">(P6659-O6659)/U6659</f>
        <v>-283.38148600000642</v>
      </c>
      <c r="AE6659">
        <f t="shared" ref="AE6659:AE6722" si="1570">(Q6659-P6659)/V6659</f>
        <v>-281.19047200000608</v>
      </c>
      <c r="AF6659">
        <f t="shared" ref="AF6659:AF6722" si="1571">(AE6659-AD6659)/W6659</f>
        <v>438.20280000007665</v>
      </c>
      <c r="AG6659">
        <f t="shared" ref="AG6659:AG6722" si="1572">(S6659-R6659)/U6659</f>
        <v>81.304876000001826</v>
      </c>
      <c r="AH6659">
        <f t="shared" ref="AH6659:AH6722" si="1573">(T6659-S6659)/V6659</f>
        <v>127.97363400000268</v>
      </c>
      <c r="AI6659">
        <f t="shared" ref="AI6659:AI6722" si="1574">(AH6659-AG6659)/W6659</f>
        <v>9333.7516000003689</v>
      </c>
    </row>
    <row r="6660" spans="1:35" x14ac:dyDescent="0.35">
      <c r="A6660">
        <v>6658</v>
      </c>
      <c r="B6660">
        <v>4.21</v>
      </c>
      <c r="C6660">
        <v>38.492719819999998</v>
      </c>
      <c r="D6660">
        <v>-6.7735886799999996</v>
      </c>
      <c r="E6660">
        <v>4.5238231000000004</v>
      </c>
      <c r="F6660">
        <v>2.2981215499999998</v>
      </c>
      <c r="G6660">
        <v>4.2</v>
      </c>
      <c r="H6660">
        <v>4.2050000000000001</v>
      </c>
      <c r="I6660">
        <v>-13.94058779</v>
      </c>
      <c r="J6660">
        <v>-13.71024809</v>
      </c>
      <c r="K6660">
        <v>-13.37132772</v>
      </c>
      <c r="L6660">
        <v>-8.4956663900000002</v>
      </c>
      <c r="M6660">
        <v>-8.1841309399999993</v>
      </c>
      <c r="N6660">
        <v>-7.9694577100000004</v>
      </c>
      <c r="O6660">
        <v>-49.389029180000001</v>
      </c>
      <c r="P6660">
        <v>-50.794981540000002</v>
      </c>
      <c r="Q6660">
        <v>-52.081985959999997</v>
      </c>
      <c r="R6660">
        <v>-34.63977946</v>
      </c>
      <c r="S6660">
        <v>-33.99991129</v>
      </c>
      <c r="T6660">
        <v>-33.354391659999997</v>
      </c>
      <c r="U6660">
        <f t="shared" si="1560"/>
        <v>4.9999999999998934E-3</v>
      </c>
      <c r="V6660">
        <f t="shared" si="1561"/>
        <v>4.9999999999998934E-3</v>
      </c>
      <c r="W6660">
        <f t="shared" si="1562"/>
        <v>4.9999999999998934E-3</v>
      </c>
      <c r="X6660">
        <f t="shared" si="1563"/>
        <v>46.067940000000988</v>
      </c>
      <c r="Y6660">
        <f t="shared" si="1564"/>
        <v>67.78407400000151</v>
      </c>
      <c r="Z6660">
        <f t="shared" si="1565"/>
        <v>4343.2268000001968</v>
      </c>
      <c r="AA6660">
        <f t="shared" si="1566"/>
        <v>62.307090000001516</v>
      </c>
      <c r="AB6660">
        <f t="shared" si="1567"/>
        <v>42.934646000000704</v>
      </c>
      <c r="AC6660">
        <f t="shared" si="1568"/>
        <v>-3874.4888000002447</v>
      </c>
      <c r="AD6660">
        <f t="shared" si="1569"/>
        <v>-281.19047200000608</v>
      </c>
      <c r="AE6660">
        <f t="shared" si="1570"/>
        <v>-257.40088400000457</v>
      </c>
      <c r="AF6660">
        <f t="shared" si="1571"/>
        <v>4757.9176000004045</v>
      </c>
      <c r="AG6660">
        <f t="shared" si="1572"/>
        <v>127.97363400000268</v>
      </c>
      <c r="AH6660">
        <f t="shared" si="1573"/>
        <v>129.10392600000327</v>
      </c>
      <c r="AI6660">
        <f t="shared" si="1574"/>
        <v>226.05840000012364</v>
      </c>
    </row>
    <row r="6661" spans="1:35" x14ac:dyDescent="0.35">
      <c r="A6661">
        <v>6659</v>
      </c>
      <c r="B6661">
        <v>4.2149999999999999</v>
      </c>
      <c r="C6661">
        <v>36.96460914</v>
      </c>
      <c r="D6661">
        <v>-8.2154997000000005</v>
      </c>
      <c r="E6661">
        <v>5.5471061199999996</v>
      </c>
      <c r="F6661">
        <v>2.2403576799999998</v>
      </c>
      <c r="G6661">
        <v>4.2050000000000001</v>
      </c>
      <c r="H6661">
        <v>4.21</v>
      </c>
      <c r="I6661">
        <v>-13.71024809</v>
      </c>
      <c r="J6661">
        <v>-13.37132772</v>
      </c>
      <c r="K6661">
        <v>-13.054650110000001</v>
      </c>
      <c r="L6661">
        <v>-8.1841309399999993</v>
      </c>
      <c r="M6661">
        <v>-7.9694577100000004</v>
      </c>
      <c r="N6661">
        <v>-7.7169484600000002</v>
      </c>
      <c r="O6661">
        <v>-50.794981540000002</v>
      </c>
      <c r="P6661">
        <v>-52.081985959999997</v>
      </c>
      <c r="Q6661">
        <v>-53.321228249999997</v>
      </c>
      <c r="R6661">
        <v>-33.99991129</v>
      </c>
      <c r="S6661">
        <v>-33.354391659999997</v>
      </c>
      <c r="T6661">
        <v>-32.568672059999997</v>
      </c>
      <c r="U6661">
        <f t="shared" si="1560"/>
        <v>4.9999999999998934E-3</v>
      </c>
      <c r="V6661">
        <f t="shared" si="1561"/>
        <v>4.9999999999998934E-3</v>
      </c>
      <c r="W6661">
        <f t="shared" si="1562"/>
        <v>4.9999999999998934E-3</v>
      </c>
      <c r="X6661">
        <f t="shared" si="1563"/>
        <v>67.78407400000151</v>
      </c>
      <c r="Y6661">
        <f t="shared" si="1564"/>
        <v>63.335522000001205</v>
      </c>
      <c r="Z6661">
        <f t="shared" si="1565"/>
        <v>-889.71040000007997</v>
      </c>
      <c r="AA6661">
        <f t="shared" si="1566"/>
        <v>42.934646000000704</v>
      </c>
      <c r="AB6661">
        <f t="shared" si="1567"/>
        <v>50.501850000001106</v>
      </c>
      <c r="AC6661">
        <f t="shared" si="1568"/>
        <v>1513.4408000001126</v>
      </c>
      <c r="AD6661">
        <f t="shared" si="1569"/>
        <v>-257.40088400000457</v>
      </c>
      <c r="AE6661">
        <f t="shared" si="1570"/>
        <v>-247.84845800000528</v>
      </c>
      <c r="AF6661">
        <f t="shared" si="1571"/>
        <v>1910.485199999898</v>
      </c>
      <c r="AG6661">
        <f t="shared" si="1572"/>
        <v>129.10392600000327</v>
      </c>
      <c r="AH6661">
        <f t="shared" si="1573"/>
        <v>157.14392000000339</v>
      </c>
      <c r="AI6661">
        <f t="shared" si="1574"/>
        <v>5607.998800000144</v>
      </c>
    </row>
    <row r="6662" spans="1:35" x14ac:dyDescent="0.35">
      <c r="A6662">
        <v>6660</v>
      </c>
      <c r="B6662">
        <v>4.22</v>
      </c>
      <c r="C6662">
        <v>35.275333959999998</v>
      </c>
      <c r="D6662">
        <v>-9.6922328100000001</v>
      </c>
      <c r="E6662">
        <v>6.4541508199999997</v>
      </c>
      <c r="F6662">
        <v>2.1585312499999998</v>
      </c>
      <c r="G6662">
        <v>4.21</v>
      </c>
      <c r="H6662">
        <v>4.2149999999999999</v>
      </c>
      <c r="I6662">
        <v>-13.37132772</v>
      </c>
      <c r="J6662">
        <v>-13.054650110000001</v>
      </c>
      <c r="K6662">
        <v>-12.71338156</v>
      </c>
      <c r="L6662">
        <v>-7.9694577100000004</v>
      </c>
      <c r="M6662">
        <v>-7.7169484600000002</v>
      </c>
      <c r="N6662">
        <v>-7.4961909499999999</v>
      </c>
      <c r="O6662">
        <v>-52.081985959999997</v>
      </c>
      <c r="P6662">
        <v>-53.321228249999997</v>
      </c>
      <c r="Q6662">
        <v>-54.48525223</v>
      </c>
      <c r="R6662">
        <v>-33.354391659999997</v>
      </c>
      <c r="S6662">
        <v>-32.568672059999997</v>
      </c>
      <c r="T6662">
        <v>-31.728357630000001</v>
      </c>
      <c r="U6662">
        <f t="shared" si="1560"/>
        <v>4.9999999999998934E-3</v>
      </c>
      <c r="V6662">
        <f t="shared" si="1561"/>
        <v>4.9999999999998934E-3</v>
      </c>
      <c r="W6662">
        <f t="shared" si="1562"/>
        <v>4.9999999999998934E-3</v>
      </c>
      <c r="X6662">
        <f t="shared" si="1563"/>
        <v>63.335522000001205</v>
      </c>
      <c r="Y6662">
        <f t="shared" si="1564"/>
        <v>68.253710000001561</v>
      </c>
      <c r="Z6662">
        <f t="shared" si="1565"/>
        <v>983.63760000009211</v>
      </c>
      <c r="AA6662">
        <f t="shared" si="1566"/>
        <v>50.501850000001106</v>
      </c>
      <c r="AB6662">
        <f t="shared" si="1567"/>
        <v>44.151502000001003</v>
      </c>
      <c r="AC6662">
        <f t="shared" si="1568"/>
        <v>-1270.0696000000478</v>
      </c>
      <c r="AD6662">
        <f t="shared" si="1569"/>
        <v>-247.84845800000528</v>
      </c>
      <c r="AE6662">
        <f t="shared" si="1570"/>
        <v>-232.80479600000561</v>
      </c>
      <c r="AF6662">
        <f t="shared" si="1571"/>
        <v>3008.7323999999985</v>
      </c>
      <c r="AG6662">
        <f t="shared" si="1572"/>
        <v>157.14392000000339</v>
      </c>
      <c r="AH6662">
        <f t="shared" si="1573"/>
        <v>168.06288600000275</v>
      </c>
      <c r="AI6662">
        <f t="shared" si="1574"/>
        <v>2183.7931999999182</v>
      </c>
    </row>
    <row r="6663" spans="1:35" x14ac:dyDescent="0.35">
      <c r="A6663">
        <v>6661</v>
      </c>
      <c r="B6663">
        <v>4.2249999999999996</v>
      </c>
      <c r="C6663">
        <v>33.454489950000003</v>
      </c>
      <c r="D6663">
        <v>-11.204183799999999</v>
      </c>
      <c r="E6663">
        <v>7.2241571499999999</v>
      </c>
      <c r="F6663">
        <v>2.0563115199999999</v>
      </c>
      <c r="G6663">
        <v>4.2149999999999999</v>
      </c>
      <c r="H6663">
        <v>4.22</v>
      </c>
      <c r="I6663">
        <v>-13.054650110000001</v>
      </c>
      <c r="J6663">
        <v>-12.71338156</v>
      </c>
      <c r="K6663">
        <v>-12.35885158</v>
      </c>
      <c r="L6663">
        <v>-7.7169484600000002</v>
      </c>
      <c r="M6663">
        <v>-7.4961909499999999</v>
      </c>
      <c r="N6663">
        <v>-7.29019905</v>
      </c>
      <c r="O6663">
        <v>-53.321228249999997</v>
      </c>
      <c r="P6663">
        <v>-54.48525223</v>
      </c>
      <c r="Q6663">
        <v>-55.573871969999999</v>
      </c>
      <c r="R6663">
        <v>-32.568672059999997</v>
      </c>
      <c r="S6663">
        <v>-31.728357630000001</v>
      </c>
      <c r="T6663">
        <v>-30.855790259999999</v>
      </c>
      <c r="U6663">
        <f t="shared" si="1560"/>
        <v>4.9999999999998934E-3</v>
      </c>
      <c r="V6663">
        <f t="shared" si="1561"/>
        <v>4.9999999999998934E-3</v>
      </c>
      <c r="W6663">
        <f t="shared" si="1562"/>
        <v>4.9999999999998934E-3</v>
      </c>
      <c r="X6663">
        <f t="shared" si="1563"/>
        <v>68.253710000001561</v>
      </c>
      <c r="Y6663">
        <f t="shared" si="1564"/>
        <v>70.905996000001622</v>
      </c>
      <c r="Z6663">
        <f t="shared" si="1565"/>
        <v>530.45720000002336</v>
      </c>
      <c r="AA6663">
        <f t="shared" si="1566"/>
        <v>44.151502000001003</v>
      </c>
      <c r="AB6663">
        <f t="shared" si="1567"/>
        <v>41.19838000000086</v>
      </c>
      <c r="AC6663">
        <f t="shared" si="1568"/>
        <v>-590.62440000004108</v>
      </c>
      <c r="AD6663">
        <f t="shared" si="1569"/>
        <v>-232.80479600000561</v>
      </c>
      <c r="AE6663">
        <f t="shared" si="1570"/>
        <v>-217.72394800000436</v>
      </c>
      <c r="AF6663">
        <f t="shared" si="1571"/>
        <v>3016.1696000003149</v>
      </c>
      <c r="AG6663">
        <f t="shared" si="1572"/>
        <v>168.06288600000275</v>
      </c>
      <c r="AH6663">
        <f t="shared" si="1573"/>
        <v>174.51347400000418</v>
      </c>
      <c r="AI6663">
        <f t="shared" si="1574"/>
        <v>1290.1176000003138</v>
      </c>
    </row>
    <row r="6664" spans="1:35" x14ac:dyDescent="0.35">
      <c r="A6664">
        <v>6662</v>
      </c>
      <c r="B6664">
        <v>4.2300000000000004</v>
      </c>
      <c r="C6664">
        <v>31.532833100000001</v>
      </c>
      <c r="D6664">
        <v>-12.75138651</v>
      </c>
      <c r="E6664">
        <v>7.8426145299999996</v>
      </c>
      <c r="F6664">
        <v>1.93831664</v>
      </c>
      <c r="G6664">
        <v>4.22</v>
      </c>
      <c r="H6664">
        <v>4.2249999999999996</v>
      </c>
      <c r="I6664">
        <v>-12.71338156</v>
      </c>
      <c r="J6664">
        <v>-12.35885158</v>
      </c>
      <c r="K6664">
        <v>-11.9615341</v>
      </c>
      <c r="L6664">
        <v>-7.4961909499999999</v>
      </c>
      <c r="M6664">
        <v>-7.29019905</v>
      </c>
      <c r="N6664">
        <v>-7.1225763400000002</v>
      </c>
      <c r="O6664">
        <v>-54.48525223</v>
      </c>
      <c r="P6664">
        <v>-55.573871969999999</v>
      </c>
      <c r="Q6664">
        <v>-56.562278480000003</v>
      </c>
      <c r="R6664">
        <v>-31.728357630000001</v>
      </c>
      <c r="S6664">
        <v>-30.855790259999999</v>
      </c>
      <c r="T6664">
        <v>-30.055031840000002</v>
      </c>
      <c r="U6664">
        <f t="shared" si="1560"/>
        <v>4.9999999999998934E-3</v>
      </c>
      <c r="V6664">
        <f t="shared" si="1561"/>
        <v>5.0000000000007816E-3</v>
      </c>
      <c r="W6664">
        <f t="shared" si="1562"/>
        <v>5.0000000000007816E-3</v>
      </c>
      <c r="X6664">
        <f t="shared" si="1563"/>
        <v>70.905996000001622</v>
      </c>
      <c r="Y6664">
        <f t="shared" si="1564"/>
        <v>79.463495999987558</v>
      </c>
      <c r="Z6664">
        <f t="shared" si="1565"/>
        <v>1711.4999999969195</v>
      </c>
      <c r="AA6664">
        <f t="shared" si="1566"/>
        <v>41.19838000000086</v>
      </c>
      <c r="AB6664">
        <f t="shared" si="1567"/>
        <v>33.524541999994725</v>
      </c>
      <c r="AC6664">
        <f t="shared" si="1568"/>
        <v>-1534.7676000009872</v>
      </c>
      <c r="AD6664">
        <f t="shared" si="1569"/>
        <v>-217.72394800000436</v>
      </c>
      <c r="AE6664">
        <f t="shared" si="1570"/>
        <v>-197.68130199996997</v>
      </c>
      <c r="AF6664">
        <f t="shared" si="1571"/>
        <v>4008.5292000062495</v>
      </c>
      <c r="AG6664">
        <f t="shared" si="1572"/>
        <v>174.51347400000418</v>
      </c>
      <c r="AH6664">
        <f t="shared" si="1573"/>
        <v>160.15168399997447</v>
      </c>
      <c r="AI6664">
        <f t="shared" si="1574"/>
        <v>-2872.358000005494</v>
      </c>
    </row>
    <row r="6665" spans="1:35" x14ac:dyDescent="0.35">
      <c r="A6665">
        <v>6663</v>
      </c>
      <c r="B6665">
        <v>4.2350000000000003</v>
      </c>
      <c r="C6665">
        <v>29.534472470000001</v>
      </c>
      <c r="D6665">
        <v>-14.33462477</v>
      </c>
      <c r="E6665">
        <v>8.3008766299999994</v>
      </c>
      <c r="F6665">
        <v>1.8097141299999999</v>
      </c>
      <c r="G6665">
        <v>4.2249999999999996</v>
      </c>
      <c r="H6665">
        <v>4.2300000000000004</v>
      </c>
      <c r="I6665">
        <v>-12.35885158</v>
      </c>
      <c r="J6665">
        <v>-11.9615341</v>
      </c>
      <c r="K6665">
        <v>-11.58541758</v>
      </c>
      <c r="L6665">
        <v>-7.29019905</v>
      </c>
      <c r="M6665">
        <v>-7.1225763400000002</v>
      </c>
      <c r="N6665">
        <v>-6.9190144699999996</v>
      </c>
      <c r="O6665">
        <v>-55.573871969999999</v>
      </c>
      <c r="P6665">
        <v>-56.562278480000003</v>
      </c>
      <c r="Q6665">
        <v>-57.497892329999999</v>
      </c>
      <c r="R6665">
        <v>-30.855790259999999</v>
      </c>
      <c r="S6665">
        <v>-30.055031840000002</v>
      </c>
      <c r="T6665">
        <v>-29.076989269999999</v>
      </c>
      <c r="U6665">
        <f t="shared" si="1560"/>
        <v>5.0000000000007816E-3</v>
      </c>
      <c r="V6665">
        <f t="shared" si="1561"/>
        <v>4.9999999999998934E-3</v>
      </c>
      <c r="W6665">
        <f t="shared" si="1562"/>
        <v>4.9999999999998934E-3</v>
      </c>
      <c r="X6665">
        <f t="shared" si="1563"/>
        <v>79.463495999987558</v>
      </c>
      <c r="Y6665">
        <f t="shared" si="1564"/>
        <v>75.223304000001619</v>
      </c>
      <c r="Z6665">
        <f t="shared" si="1565"/>
        <v>-848.03839999720583</v>
      </c>
      <c r="AA6665">
        <f t="shared" si="1566"/>
        <v>33.524541999994725</v>
      </c>
      <c r="AB6665">
        <f t="shared" si="1567"/>
        <v>40.712374000000985</v>
      </c>
      <c r="AC6665">
        <f t="shared" si="1568"/>
        <v>1437.5664000012828</v>
      </c>
      <c r="AD6665">
        <f t="shared" si="1569"/>
        <v>-197.68130199996997</v>
      </c>
      <c r="AE6665">
        <f t="shared" si="1570"/>
        <v>-187.12277000000313</v>
      </c>
      <c r="AF6665">
        <f t="shared" si="1571"/>
        <v>2111.7063999934139</v>
      </c>
      <c r="AG6665">
        <f t="shared" si="1572"/>
        <v>160.15168399997447</v>
      </c>
      <c r="AH6665">
        <f t="shared" si="1573"/>
        <v>195.60851400000479</v>
      </c>
      <c r="AI6665">
        <f t="shared" si="1574"/>
        <v>7091.3660000062155</v>
      </c>
    </row>
    <row r="6666" spans="1:35" x14ac:dyDescent="0.35">
      <c r="A6666">
        <v>6664</v>
      </c>
      <c r="B6666">
        <v>4.24</v>
      </c>
      <c r="C6666">
        <v>27.484918449999999</v>
      </c>
      <c r="D6666">
        <v>-15.95268474</v>
      </c>
      <c r="E6666">
        <v>8.5956028599999996</v>
      </c>
      <c r="F6666">
        <v>1.67580916</v>
      </c>
      <c r="G6666">
        <v>4.2300000000000004</v>
      </c>
      <c r="H6666">
        <v>4.2350000000000003</v>
      </c>
      <c r="I6666">
        <v>-11.9615341</v>
      </c>
      <c r="J6666">
        <v>-11.58541758</v>
      </c>
      <c r="K6666">
        <v>-11.179562000000001</v>
      </c>
      <c r="L6666">
        <v>-7.1225763400000002</v>
      </c>
      <c r="M6666">
        <v>-6.9190144699999996</v>
      </c>
      <c r="N6666">
        <v>-6.7708183999999996</v>
      </c>
      <c r="O6666">
        <v>-56.562278480000003</v>
      </c>
      <c r="P6666">
        <v>-57.497892329999999</v>
      </c>
      <c r="Q6666">
        <v>-58.322777600000002</v>
      </c>
      <c r="R6666">
        <v>-30.055031840000002</v>
      </c>
      <c r="S6666">
        <v>-29.076989269999999</v>
      </c>
      <c r="T6666">
        <v>-28.337166570000001</v>
      </c>
      <c r="U6666">
        <f t="shared" si="1560"/>
        <v>4.9999999999998934E-3</v>
      </c>
      <c r="V6666">
        <f t="shared" si="1561"/>
        <v>4.9999999999998934E-3</v>
      </c>
      <c r="W6666">
        <f t="shared" si="1562"/>
        <v>4.9999999999998934E-3</v>
      </c>
      <c r="X6666">
        <f t="shared" si="1563"/>
        <v>75.223304000001619</v>
      </c>
      <c r="Y6666">
        <f t="shared" si="1564"/>
        <v>81.171116000001533</v>
      </c>
      <c r="Z6666">
        <f t="shared" si="1565"/>
        <v>1189.5624000000082</v>
      </c>
      <c r="AA6666">
        <f t="shared" si="1566"/>
        <v>40.712374000000985</v>
      </c>
      <c r="AB6666">
        <f t="shared" si="1567"/>
        <v>29.639214000000635</v>
      </c>
      <c r="AC6666">
        <f t="shared" si="1568"/>
        <v>-2214.6320000001169</v>
      </c>
      <c r="AD6666">
        <f t="shared" si="1569"/>
        <v>-187.12277000000313</v>
      </c>
      <c r="AE6666">
        <f t="shared" si="1570"/>
        <v>-164.9770540000041</v>
      </c>
      <c r="AF6666">
        <f t="shared" si="1571"/>
        <v>4429.1431999998995</v>
      </c>
      <c r="AG6666">
        <f t="shared" si="1572"/>
        <v>195.60851400000479</v>
      </c>
      <c r="AH6666">
        <f t="shared" si="1573"/>
        <v>147.9645400000027</v>
      </c>
      <c r="AI6666">
        <f t="shared" si="1574"/>
        <v>-9528.7948000006218</v>
      </c>
    </row>
    <row r="6667" spans="1:35" x14ac:dyDescent="0.35">
      <c r="A6667">
        <v>6665</v>
      </c>
      <c r="B6667">
        <v>4.2450000000000001</v>
      </c>
      <c r="C6667">
        <v>25.40869893</v>
      </c>
      <c r="D6667">
        <v>-17.60340536</v>
      </c>
      <c r="E6667">
        <v>8.7281671099999993</v>
      </c>
      <c r="F6667">
        <v>1.5416648100000001</v>
      </c>
      <c r="G6667">
        <v>4.2350000000000003</v>
      </c>
      <c r="H6667">
        <v>4.24</v>
      </c>
      <c r="I6667">
        <v>-11.58541758</v>
      </c>
      <c r="J6667">
        <v>-11.179562000000001</v>
      </c>
      <c r="K6667">
        <v>-10.761373069999999</v>
      </c>
      <c r="L6667">
        <v>-6.9190144699999996</v>
      </c>
      <c r="M6667">
        <v>-6.7708183999999996</v>
      </c>
      <c r="N6667">
        <v>-6.6263005399999999</v>
      </c>
      <c r="O6667">
        <v>-57.497892329999999</v>
      </c>
      <c r="P6667">
        <v>-58.322777600000002</v>
      </c>
      <c r="Q6667">
        <v>-59.062175420000003</v>
      </c>
      <c r="R6667">
        <v>-29.076989269999999</v>
      </c>
      <c r="S6667">
        <v>-28.337166570000001</v>
      </c>
      <c r="T6667">
        <v>-27.595801689999998</v>
      </c>
      <c r="U6667">
        <f t="shared" si="1560"/>
        <v>4.9999999999998934E-3</v>
      </c>
      <c r="V6667">
        <f t="shared" si="1561"/>
        <v>4.9999999999998934E-3</v>
      </c>
      <c r="W6667">
        <f t="shared" si="1562"/>
        <v>4.9999999999998934E-3</v>
      </c>
      <c r="X6667">
        <f t="shared" si="1563"/>
        <v>81.171116000001533</v>
      </c>
      <c r="Y6667">
        <f t="shared" si="1564"/>
        <v>83.637786000002023</v>
      </c>
      <c r="Z6667">
        <f t="shared" si="1565"/>
        <v>493.33400000010869</v>
      </c>
      <c r="AA6667">
        <f t="shared" si="1566"/>
        <v>29.639214000000635</v>
      </c>
      <c r="AB6667">
        <f t="shared" si="1567"/>
        <v>28.903572000000548</v>
      </c>
      <c r="AC6667">
        <f t="shared" si="1568"/>
        <v>-147.1284000000206</v>
      </c>
      <c r="AD6667">
        <f t="shared" si="1569"/>
        <v>-164.9770540000041</v>
      </c>
      <c r="AE6667">
        <f t="shared" si="1570"/>
        <v>-147.87956400000328</v>
      </c>
      <c r="AF6667">
        <f t="shared" si="1571"/>
        <v>3419.4980000002365</v>
      </c>
      <c r="AG6667">
        <f t="shared" si="1572"/>
        <v>147.9645400000027</v>
      </c>
      <c r="AH6667">
        <f t="shared" si="1573"/>
        <v>148.27297600000367</v>
      </c>
      <c r="AI6667">
        <f t="shared" si="1574"/>
        <v>61.687200000194657</v>
      </c>
    </row>
    <row r="6668" spans="1:35" x14ac:dyDescent="0.35">
      <c r="A6668">
        <v>6666</v>
      </c>
      <c r="B6668">
        <v>4.25</v>
      </c>
      <c r="C6668">
        <v>23.32942456</v>
      </c>
      <c r="D6668">
        <v>-19.283741859999999</v>
      </c>
      <c r="E6668">
        <v>8.7040560599999992</v>
      </c>
      <c r="F6668">
        <v>1.4117888999999999</v>
      </c>
      <c r="G6668">
        <v>4.24</v>
      </c>
      <c r="H6668">
        <v>4.2450000000000001</v>
      </c>
      <c r="I6668">
        <v>-11.179562000000001</v>
      </c>
      <c r="J6668">
        <v>-10.761373069999999</v>
      </c>
      <c r="K6668">
        <v>-10.34784818</v>
      </c>
      <c r="L6668">
        <v>-6.7708183999999996</v>
      </c>
      <c r="M6668">
        <v>-6.6263005399999999</v>
      </c>
      <c r="N6668">
        <v>-6.4573121599999999</v>
      </c>
      <c r="O6668">
        <v>-58.322777600000002</v>
      </c>
      <c r="P6668">
        <v>-59.062175420000003</v>
      </c>
      <c r="Q6668">
        <v>-59.732023439999999</v>
      </c>
      <c r="R6668">
        <v>-28.337166570000001</v>
      </c>
      <c r="S6668">
        <v>-27.595801689999998</v>
      </c>
      <c r="T6668">
        <v>-26.804388719999999</v>
      </c>
      <c r="U6668">
        <f t="shared" si="1560"/>
        <v>4.9999999999998934E-3</v>
      </c>
      <c r="V6668">
        <f t="shared" si="1561"/>
        <v>4.9999999999998934E-3</v>
      </c>
      <c r="W6668">
        <f t="shared" si="1562"/>
        <v>4.9999999999998934E-3</v>
      </c>
      <c r="X6668">
        <f t="shared" si="1563"/>
        <v>83.637786000002023</v>
      </c>
      <c r="Y6668">
        <f t="shared" si="1564"/>
        <v>82.704978000001702</v>
      </c>
      <c r="Z6668">
        <f t="shared" si="1565"/>
        <v>-186.56160000006821</v>
      </c>
      <c r="AA6668">
        <f t="shared" si="1566"/>
        <v>28.903572000000548</v>
      </c>
      <c r="AB6668">
        <f t="shared" si="1567"/>
        <v>33.797676000000727</v>
      </c>
      <c r="AC6668">
        <f t="shared" si="1568"/>
        <v>978.82080000005681</v>
      </c>
      <c r="AD6668">
        <f t="shared" si="1569"/>
        <v>-147.87956400000328</v>
      </c>
      <c r="AE6668">
        <f t="shared" si="1570"/>
        <v>-133.96960400000211</v>
      </c>
      <c r="AF6668">
        <f t="shared" si="1571"/>
        <v>2781.9920000002949</v>
      </c>
      <c r="AG6668">
        <f t="shared" si="1572"/>
        <v>148.27297600000367</v>
      </c>
      <c r="AH6668">
        <f t="shared" si="1573"/>
        <v>158.28259400000331</v>
      </c>
      <c r="AI6668">
        <f t="shared" si="1574"/>
        <v>2001.9235999999723</v>
      </c>
    </row>
    <row r="6669" spans="1:35" x14ac:dyDescent="0.35">
      <c r="A6669">
        <v>6667</v>
      </c>
      <c r="B6669">
        <v>4.2549999999999999</v>
      </c>
      <c r="C6669">
        <v>21.264792880000002</v>
      </c>
      <c r="D6669">
        <v>-20.989003619999998</v>
      </c>
      <c r="E6669">
        <v>8.5366798599999996</v>
      </c>
      <c r="F6669">
        <v>1.29037862</v>
      </c>
      <c r="G6669">
        <v>4.2450000000000001</v>
      </c>
      <c r="H6669">
        <v>4.25</v>
      </c>
      <c r="I6669">
        <v>-10.761373069999999</v>
      </c>
      <c r="J6669">
        <v>-10.34784818</v>
      </c>
      <c r="K6669">
        <v>-9.9104597999999999</v>
      </c>
      <c r="L6669">
        <v>-6.6263005399999999</v>
      </c>
      <c r="M6669">
        <v>-6.4573121599999999</v>
      </c>
      <c r="N6669">
        <v>-6.3261808799999999</v>
      </c>
      <c r="O6669">
        <v>-59.062175420000003</v>
      </c>
      <c r="P6669">
        <v>-59.732023439999999</v>
      </c>
      <c r="Q6669">
        <v>-60.322247849999997</v>
      </c>
      <c r="R6669">
        <v>-27.595801689999998</v>
      </c>
      <c r="S6669">
        <v>-26.804388719999999</v>
      </c>
      <c r="T6669">
        <v>-26.13185519</v>
      </c>
      <c r="U6669">
        <f t="shared" si="1560"/>
        <v>4.9999999999998934E-3</v>
      </c>
      <c r="V6669">
        <f t="shared" si="1561"/>
        <v>4.9999999999998934E-3</v>
      </c>
      <c r="W6669">
        <f t="shared" si="1562"/>
        <v>4.9999999999998934E-3</v>
      </c>
      <c r="X6669">
        <f t="shared" si="1563"/>
        <v>82.704978000001702</v>
      </c>
      <c r="Y6669">
        <f t="shared" si="1564"/>
        <v>87.477676000001821</v>
      </c>
      <c r="Z6669">
        <f t="shared" si="1565"/>
        <v>954.53960000004417</v>
      </c>
      <c r="AA6669">
        <f t="shared" si="1566"/>
        <v>33.797676000000727</v>
      </c>
      <c r="AB6669">
        <f t="shared" si="1567"/>
        <v>26.22625600000055</v>
      </c>
      <c r="AC6669">
        <f t="shared" si="1568"/>
        <v>-1514.2840000000679</v>
      </c>
      <c r="AD6669">
        <f t="shared" si="1569"/>
        <v>-133.96960400000211</v>
      </c>
      <c r="AE6669">
        <f t="shared" si="1570"/>
        <v>-118.04488200000203</v>
      </c>
      <c r="AF6669">
        <f t="shared" si="1571"/>
        <v>3184.9444000000826</v>
      </c>
      <c r="AG6669">
        <f t="shared" si="1572"/>
        <v>158.28259400000331</v>
      </c>
      <c r="AH6669">
        <f t="shared" si="1573"/>
        <v>134.50670600000268</v>
      </c>
      <c r="AI6669">
        <f t="shared" si="1574"/>
        <v>-4755.1776000002283</v>
      </c>
    </row>
    <row r="6670" spans="1:35" x14ac:dyDescent="0.35">
      <c r="A6670">
        <v>6668</v>
      </c>
      <c r="B6670">
        <v>4.26</v>
      </c>
      <c r="C6670">
        <v>19.210896930000001</v>
      </c>
      <c r="D6670">
        <v>-22.71461154</v>
      </c>
      <c r="E6670">
        <v>8.2412218799999994</v>
      </c>
      <c r="F6670">
        <v>1.1807256699999999</v>
      </c>
      <c r="G6670">
        <v>4.25</v>
      </c>
      <c r="H6670">
        <v>4.2549999999999999</v>
      </c>
      <c r="I6670">
        <v>-10.34784818</v>
      </c>
      <c r="J6670">
        <v>-9.9104597999999999</v>
      </c>
      <c r="K6670">
        <v>-9.4683439800000002</v>
      </c>
      <c r="L6670">
        <v>-6.4573121599999999</v>
      </c>
      <c r="M6670">
        <v>-6.3261808799999999</v>
      </c>
      <c r="N6670">
        <v>-6.1885357299999999</v>
      </c>
      <c r="O6670">
        <v>-59.732023439999999</v>
      </c>
      <c r="P6670">
        <v>-60.322247849999997</v>
      </c>
      <c r="Q6670">
        <v>-60.811601490000001</v>
      </c>
      <c r="R6670">
        <v>-26.804388719999999</v>
      </c>
      <c r="S6670">
        <v>-26.13185519</v>
      </c>
      <c r="T6670">
        <v>-25.488517999999999</v>
      </c>
      <c r="U6670">
        <f t="shared" si="1560"/>
        <v>4.9999999999998934E-3</v>
      </c>
      <c r="V6670">
        <f t="shared" si="1561"/>
        <v>4.9999999999998934E-3</v>
      </c>
      <c r="W6670">
        <f t="shared" si="1562"/>
        <v>4.9999999999998934E-3</v>
      </c>
      <c r="X6670">
        <f t="shared" si="1563"/>
        <v>87.477676000001821</v>
      </c>
      <c r="Y6670">
        <f t="shared" si="1564"/>
        <v>88.423164000001833</v>
      </c>
      <c r="Z6670">
        <f t="shared" si="1565"/>
        <v>189.09760000000637</v>
      </c>
      <c r="AA6670">
        <f t="shared" si="1566"/>
        <v>26.22625600000055</v>
      </c>
      <c r="AB6670">
        <f t="shared" si="1567"/>
        <v>27.529030000000585</v>
      </c>
      <c r="AC6670">
        <f t="shared" si="1568"/>
        <v>260.55480000001256</v>
      </c>
      <c r="AD6670">
        <f t="shared" si="1569"/>
        <v>-118.04488200000203</v>
      </c>
      <c r="AE6670">
        <f t="shared" si="1570"/>
        <v>-97.870728000002984</v>
      </c>
      <c r="AF6670">
        <f t="shared" si="1571"/>
        <v>4034.830799999896</v>
      </c>
      <c r="AG6670">
        <f t="shared" si="1572"/>
        <v>134.50670600000268</v>
      </c>
      <c r="AH6670">
        <f t="shared" si="1573"/>
        <v>128.66743800000285</v>
      </c>
      <c r="AI6670">
        <f t="shared" si="1574"/>
        <v>-1167.8535999999915</v>
      </c>
    </row>
    <row r="6671" spans="1:35" x14ac:dyDescent="0.35">
      <c r="A6671">
        <v>6669</v>
      </c>
      <c r="B6671">
        <v>4.2649999999999997</v>
      </c>
      <c r="C6671">
        <v>17.179412660000001</v>
      </c>
      <c r="D6671">
        <v>-24.457313540000001</v>
      </c>
      <c r="E6671">
        <v>7.8121188200000002</v>
      </c>
      <c r="F6671">
        <v>1.0825115000000001</v>
      </c>
      <c r="G6671">
        <v>4.2549999999999999</v>
      </c>
      <c r="H6671">
        <v>4.26</v>
      </c>
      <c r="I6671">
        <v>-9.9104597999999999</v>
      </c>
      <c r="J6671">
        <v>-9.4683439800000002</v>
      </c>
      <c r="K6671">
        <v>-9.0605702099999998</v>
      </c>
      <c r="L6671">
        <v>-6.3261808799999999</v>
      </c>
      <c r="M6671">
        <v>-6.1885357299999999</v>
      </c>
      <c r="N6671">
        <v>-6.0642474100000001</v>
      </c>
      <c r="O6671">
        <v>-60.322247849999997</v>
      </c>
      <c r="P6671">
        <v>-60.811601490000001</v>
      </c>
      <c r="Q6671">
        <v>-61.2901776</v>
      </c>
      <c r="R6671">
        <v>-26.13185519</v>
      </c>
      <c r="S6671">
        <v>-25.488517999999999</v>
      </c>
      <c r="T6671">
        <v>-24.871236509999999</v>
      </c>
      <c r="U6671">
        <f t="shared" si="1560"/>
        <v>4.9999999999998934E-3</v>
      </c>
      <c r="V6671">
        <f t="shared" si="1561"/>
        <v>4.9999999999998934E-3</v>
      </c>
      <c r="W6671">
        <f t="shared" si="1562"/>
        <v>4.9999999999998934E-3</v>
      </c>
      <c r="X6671">
        <f t="shared" si="1563"/>
        <v>88.423164000001833</v>
      </c>
      <c r="Y6671">
        <f t="shared" si="1564"/>
        <v>81.554754000001807</v>
      </c>
      <c r="Z6671">
        <f t="shared" si="1565"/>
        <v>-1373.6820000000343</v>
      </c>
      <c r="AA6671">
        <f t="shared" si="1566"/>
        <v>27.529030000000585</v>
      </c>
      <c r="AB6671">
        <f t="shared" si="1567"/>
        <v>24.857664000000486</v>
      </c>
      <c r="AC6671">
        <f t="shared" si="1568"/>
        <v>-534.27320000003112</v>
      </c>
      <c r="AD6671">
        <f t="shared" si="1569"/>
        <v>-97.870728000002984</v>
      </c>
      <c r="AE6671">
        <f t="shared" si="1570"/>
        <v>-95.715222000001802</v>
      </c>
      <c r="AF6671">
        <f t="shared" si="1571"/>
        <v>431.10120000024563</v>
      </c>
      <c r="AG6671">
        <f t="shared" si="1572"/>
        <v>128.66743800000285</v>
      </c>
      <c r="AH6671">
        <f t="shared" si="1573"/>
        <v>123.4562980000026</v>
      </c>
      <c r="AI6671">
        <f t="shared" si="1574"/>
        <v>-1042.2280000000706</v>
      </c>
    </row>
    <row r="6672" spans="1:35" x14ac:dyDescent="0.35">
      <c r="A6672">
        <v>6670</v>
      </c>
      <c r="B6672">
        <v>4.2699999999999996</v>
      </c>
      <c r="C6672">
        <v>15.17588834</v>
      </c>
      <c r="D6672">
        <v>-26.213121879999999</v>
      </c>
      <c r="E6672">
        <v>7.2713082499999997</v>
      </c>
      <c r="F6672">
        <v>0.99716705000000005</v>
      </c>
      <c r="G6672">
        <v>4.26</v>
      </c>
      <c r="H6672">
        <v>4.2649999999999997</v>
      </c>
      <c r="I6672">
        <v>-9.4683439800000002</v>
      </c>
      <c r="J6672">
        <v>-9.0605702099999998</v>
      </c>
      <c r="K6672">
        <v>-8.5900166200000001</v>
      </c>
      <c r="L6672">
        <v>-6.1885357299999999</v>
      </c>
      <c r="M6672">
        <v>-6.0642474100000001</v>
      </c>
      <c r="N6672">
        <v>-5.9665996699999999</v>
      </c>
      <c r="O6672">
        <v>-60.811601490000001</v>
      </c>
      <c r="P6672">
        <v>-61.2901776</v>
      </c>
      <c r="Q6672">
        <v>-61.613410590000001</v>
      </c>
      <c r="R6672">
        <v>-25.488517999999999</v>
      </c>
      <c r="S6672">
        <v>-24.871236509999999</v>
      </c>
      <c r="T6672">
        <v>-24.29533502</v>
      </c>
      <c r="U6672">
        <f t="shared" si="1560"/>
        <v>4.9999999999998934E-3</v>
      </c>
      <c r="V6672">
        <f t="shared" si="1561"/>
        <v>4.9999999999998934E-3</v>
      </c>
      <c r="W6672">
        <f t="shared" si="1562"/>
        <v>4.9999999999998934E-3</v>
      </c>
      <c r="X6672">
        <f t="shared" si="1563"/>
        <v>81.554754000001807</v>
      </c>
      <c r="Y6672">
        <f t="shared" si="1564"/>
        <v>94.110718000001953</v>
      </c>
      <c r="Z6672">
        <f t="shared" si="1565"/>
        <v>2511.1928000000826</v>
      </c>
      <c r="AA6672">
        <f t="shared" si="1566"/>
        <v>24.857664000000486</v>
      </c>
      <c r="AB6672">
        <f t="shared" si="1567"/>
        <v>19.529548000000457</v>
      </c>
      <c r="AC6672">
        <f t="shared" si="1568"/>
        <v>-1065.6232000000286</v>
      </c>
      <c r="AD6672">
        <f t="shared" si="1569"/>
        <v>-95.715222000001802</v>
      </c>
      <c r="AE6672">
        <f t="shared" si="1570"/>
        <v>-64.646598000001589</v>
      </c>
      <c r="AF6672">
        <f t="shared" si="1571"/>
        <v>6213.7248000001755</v>
      </c>
      <c r="AG6672">
        <f t="shared" si="1572"/>
        <v>123.4562980000026</v>
      </c>
      <c r="AH6672">
        <f t="shared" si="1573"/>
        <v>115.1802980000024</v>
      </c>
      <c r="AI6672">
        <f t="shared" si="1574"/>
        <v>-1655.2000000000771</v>
      </c>
    </row>
    <row r="6673" spans="1:35" x14ac:dyDescent="0.35">
      <c r="A6673">
        <v>6671</v>
      </c>
      <c r="B6673">
        <v>4.2750000000000004</v>
      </c>
      <c r="C6673">
        <v>13.19732765</v>
      </c>
      <c r="D6673">
        <v>-27.97963863</v>
      </c>
      <c r="E6673">
        <v>6.6406810299999997</v>
      </c>
      <c r="F6673">
        <v>0.92522179999999998</v>
      </c>
      <c r="G6673">
        <v>4.2649999999999997</v>
      </c>
      <c r="H6673">
        <v>4.2699999999999996</v>
      </c>
      <c r="I6673">
        <v>-9.0605702099999998</v>
      </c>
      <c r="J6673">
        <v>-8.5900166200000001</v>
      </c>
      <c r="K6673">
        <v>-8.1701336199999997</v>
      </c>
      <c r="L6673">
        <v>-6.0642474100000001</v>
      </c>
      <c r="M6673">
        <v>-5.9665996699999999</v>
      </c>
      <c r="N6673">
        <v>-5.8389101300000004</v>
      </c>
      <c r="O6673">
        <v>-61.2901776</v>
      </c>
      <c r="P6673">
        <v>-61.613410590000001</v>
      </c>
      <c r="Q6673">
        <v>-61.936007429999997</v>
      </c>
      <c r="R6673">
        <v>-24.871236509999999</v>
      </c>
      <c r="S6673">
        <v>-24.29533502</v>
      </c>
      <c r="T6673">
        <v>-23.716618230000002</v>
      </c>
      <c r="U6673">
        <f t="shared" si="1560"/>
        <v>4.9999999999998934E-3</v>
      </c>
      <c r="V6673">
        <f t="shared" si="1561"/>
        <v>5.0000000000007816E-3</v>
      </c>
      <c r="W6673">
        <f t="shared" si="1562"/>
        <v>5.0000000000007816E-3</v>
      </c>
      <c r="X6673">
        <f t="shared" si="1563"/>
        <v>94.110718000001953</v>
      </c>
      <c r="Y6673">
        <f t="shared" si="1564"/>
        <v>83.976599999986959</v>
      </c>
      <c r="Z6673">
        <f t="shared" si="1565"/>
        <v>-2026.8236000026818</v>
      </c>
      <c r="AA6673">
        <f t="shared" si="1566"/>
        <v>19.529548000000457</v>
      </c>
      <c r="AB6673">
        <f t="shared" si="1567"/>
        <v>25.537907999995916</v>
      </c>
      <c r="AC6673">
        <f t="shared" si="1568"/>
        <v>1201.6719999989041</v>
      </c>
      <c r="AD6673">
        <f t="shared" si="1569"/>
        <v>-64.646598000001589</v>
      </c>
      <c r="AE6673">
        <f t="shared" si="1570"/>
        <v>-64.519367999989043</v>
      </c>
      <c r="AF6673">
        <f t="shared" si="1571"/>
        <v>25.446000002505116</v>
      </c>
      <c r="AG6673">
        <f t="shared" si="1572"/>
        <v>115.1802980000024</v>
      </c>
      <c r="AH6673">
        <f t="shared" si="1573"/>
        <v>115.74335799998148</v>
      </c>
      <c r="AI6673">
        <f t="shared" si="1574"/>
        <v>112.61199999580016</v>
      </c>
    </row>
    <row r="6674" spans="1:35" x14ac:dyDescent="0.35">
      <c r="A6674">
        <v>6672</v>
      </c>
      <c r="B6674">
        <v>4.28</v>
      </c>
      <c r="C6674">
        <v>11.237806620000001</v>
      </c>
      <c r="D6674">
        <v>-29.75522994</v>
      </c>
      <c r="E6674">
        <v>5.9416330200000003</v>
      </c>
      <c r="F6674">
        <v>0.86644887000000004</v>
      </c>
      <c r="G6674">
        <v>4.2699999999999996</v>
      </c>
      <c r="H6674">
        <v>4.2750000000000004</v>
      </c>
      <c r="I6674">
        <v>-8.5900166200000001</v>
      </c>
      <c r="J6674">
        <v>-8.1701336199999997</v>
      </c>
      <c r="K6674">
        <v>-7.7362835700000003</v>
      </c>
      <c r="L6674">
        <v>-5.9665996699999999</v>
      </c>
      <c r="M6674">
        <v>-5.8389101300000004</v>
      </c>
      <c r="N6674">
        <v>-5.6943887899999996</v>
      </c>
      <c r="O6674">
        <v>-61.613410590000001</v>
      </c>
      <c r="P6674">
        <v>-61.936007429999997</v>
      </c>
      <c r="Q6674">
        <v>-62.150747289999998</v>
      </c>
      <c r="R6674">
        <v>-24.29533502</v>
      </c>
      <c r="S6674">
        <v>-23.716618230000002</v>
      </c>
      <c r="T6674">
        <v>-23.156048989999999</v>
      </c>
      <c r="U6674">
        <f t="shared" si="1560"/>
        <v>5.0000000000007816E-3</v>
      </c>
      <c r="V6674">
        <f t="shared" si="1561"/>
        <v>4.9999999999998934E-3</v>
      </c>
      <c r="W6674">
        <f t="shared" si="1562"/>
        <v>4.9999999999998934E-3</v>
      </c>
      <c r="X6674">
        <f t="shared" si="1563"/>
        <v>83.976599999986959</v>
      </c>
      <c r="Y6674">
        <f t="shared" si="1564"/>
        <v>86.770010000001719</v>
      </c>
      <c r="Z6674">
        <f t="shared" si="1565"/>
        <v>558.68200000296383</v>
      </c>
      <c r="AA6674">
        <f t="shared" si="1566"/>
        <v>25.537907999995916</v>
      </c>
      <c r="AB6674">
        <f t="shared" si="1567"/>
        <v>28.904268000000759</v>
      </c>
      <c r="AC6674">
        <f t="shared" si="1568"/>
        <v>673.27200000098287</v>
      </c>
      <c r="AD6674">
        <f t="shared" si="1569"/>
        <v>-64.519367999989043</v>
      </c>
      <c r="AE6674">
        <f t="shared" si="1570"/>
        <v>-42.947972000001251</v>
      </c>
      <c r="AF6674">
        <f t="shared" si="1571"/>
        <v>4314.2791999976507</v>
      </c>
      <c r="AG6674">
        <f t="shared" si="1572"/>
        <v>115.74335799998148</v>
      </c>
      <c r="AH6674">
        <f t="shared" si="1573"/>
        <v>112.113848000003</v>
      </c>
      <c r="AI6674">
        <f t="shared" si="1574"/>
        <v>-725.90199999571166</v>
      </c>
    </row>
    <row r="6675" spans="1:35" x14ac:dyDescent="0.35">
      <c r="A6675">
        <v>6673</v>
      </c>
      <c r="B6675">
        <v>4.2850000000000001</v>
      </c>
      <c r="C6675">
        <v>9.2926710900000007</v>
      </c>
      <c r="D6675">
        <v>-31.538966970000001</v>
      </c>
      <c r="E6675">
        <v>5.1946639000000001</v>
      </c>
      <c r="F6675">
        <v>0.82003988999999999</v>
      </c>
      <c r="G6675">
        <v>4.2750000000000004</v>
      </c>
      <c r="H6675">
        <v>4.28</v>
      </c>
      <c r="I6675">
        <v>-8.1701336199999997</v>
      </c>
      <c r="J6675">
        <v>-7.7362835700000003</v>
      </c>
      <c r="K6675">
        <v>-7.2761705799999996</v>
      </c>
      <c r="L6675">
        <v>-5.8389101300000004</v>
      </c>
      <c r="M6675">
        <v>-5.6943887899999996</v>
      </c>
      <c r="N6675">
        <v>-5.6365021500000001</v>
      </c>
      <c r="O6675">
        <v>-61.936007429999997</v>
      </c>
      <c r="P6675">
        <v>-62.150747289999998</v>
      </c>
      <c r="Q6675">
        <v>-62.300504879999998</v>
      </c>
      <c r="R6675">
        <v>-23.716618230000002</v>
      </c>
      <c r="S6675">
        <v>-23.156048989999999</v>
      </c>
      <c r="T6675">
        <v>-22.635835849999999</v>
      </c>
      <c r="U6675">
        <f t="shared" si="1560"/>
        <v>4.9999999999998934E-3</v>
      </c>
      <c r="V6675">
        <f t="shared" si="1561"/>
        <v>4.9999999999998934E-3</v>
      </c>
      <c r="W6675">
        <f t="shared" si="1562"/>
        <v>4.9999999999998934E-3</v>
      </c>
      <c r="X6675">
        <f t="shared" si="1563"/>
        <v>86.770010000001719</v>
      </c>
      <c r="Y6675">
        <f t="shared" si="1564"/>
        <v>92.022598000002105</v>
      </c>
      <c r="Z6675">
        <f t="shared" si="1565"/>
        <v>1050.5176000000997</v>
      </c>
      <c r="AA6675">
        <f t="shared" si="1566"/>
        <v>28.904268000000759</v>
      </c>
      <c r="AB6675">
        <f t="shared" si="1567"/>
        <v>11.577328000000156</v>
      </c>
      <c r="AC6675">
        <f t="shared" si="1568"/>
        <v>-3465.3880000001946</v>
      </c>
      <c r="AD6675">
        <f t="shared" si="1569"/>
        <v>-42.947972000001251</v>
      </c>
      <c r="AE6675">
        <f t="shared" si="1570"/>
        <v>-29.951518000000661</v>
      </c>
      <c r="AF6675">
        <f t="shared" si="1571"/>
        <v>2599.2908000001735</v>
      </c>
      <c r="AG6675">
        <f t="shared" si="1572"/>
        <v>112.113848000003</v>
      </c>
      <c r="AH6675">
        <f t="shared" si="1573"/>
        <v>104.04262800000205</v>
      </c>
      <c r="AI6675">
        <f t="shared" si="1574"/>
        <v>-1614.2440000002241</v>
      </c>
    </row>
    <row r="6676" spans="1:35" x14ac:dyDescent="0.35">
      <c r="A6676">
        <v>6674</v>
      </c>
      <c r="B6676">
        <v>4.29</v>
      </c>
      <c r="C6676">
        <v>7.3611391199999998</v>
      </c>
      <c r="D6676">
        <v>-33.330856769999997</v>
      </c>
      <c r="E6676">
        <v>4.4189875599999997</v>
      </c>
      <c r="F6676">
        <v>0.78478884000000004</v>
      </c>
      <c r="G6676">
        <v>4.28</v>
      </c>
      <c r="H6676">
        <v>4.2850000000000001</v>
      </c>
      <c r="I6676">
        <v>-7.7362835700000003</v>
      </c>
      <c r="J6676">
        <v>-7.2761705799999996</v>
      </c>
      <c r="K6676">
        <v>-6.8676430699999997</v>
      </c>
      <c r="L6676">
        <v>-5.6943887899999996</v>
      </c>
      <c r="M6676">
        <v>-5.6365021500000001</v>
      </c>
      <c r="N6676">
        <v>-5.5243400100000004</v>
      </c>
      <c r="O6676">
        <v>-62.150747289999998</v>
      </c>
      <c r="P6676">
        <v>-62.300504879999998</v>
      </c>
      <c r="Q6676">
        <v>-62.414001259999999</v>
      </c>
      <c r="R6676">
        <v>-23.156048989999999</v>
      </c>
      <c r="S6676">
        <v>-22.635835849999999</v>
      </c>
      <c r="T6676">
        <v>-22.067689510000001</v>
      </c>
      <c r="U6676">
        <f t="shared" si="1560"/>
        <v>4.9999999999998934E-3</v>
      </c>
      <c r="V6676">
        <f t="shared" si="1561"/>
        <v>4.9999999999998934E-3</v>
      </c>
      <c r="W6676">
        <f t="shared" si="1562"/>
        <v>4.9999999999998934E-3</v>
      </c>
      <c r="X6676">
        <f t="shared" si="1563"/>
        <v>92.022598000002105</v>
      </c>
      <c r="Y6676">
        <f t="shared" si="1564"/>
        <v>81.705502000001715</v>
      </c>
      <c r="Z6676">
        <f t="shared" si="1565"/>
        <v>-2063.4192000001221</v>
      </c>
      <c r="AA6676">
        <f t="shared" si="1566"/>
        <v>11.577328000000156</v>
      </c>
      <c r="AB6676">
        <f t="shared" si="1567"/>
        <v>22.432428000000417</v>
      </c>
      <c r="AC6676">
        <f t="shared" si="1568"/>
        <v>2171.0200000000987</v>
      </c>
      <c r="AD6676">
        <f t="shared" si="1569"/>
        <v>-29.951518000000661</v>
      </c>
      <c r="AE6676">
        <f t="shared" si="1570"/>
        <v>-22.699276000000651</v>
      </c>
      <c r="AF6676">
        <f t="shared" si="1571"/>
        <v>1450.4484000000327</v>
      </c>
      <c r="AG6676">
        <f t="shared" si="1572"/>
        <v>104.04262800000205</v>
      </c>
      <c r="AH6676">
        <f t="shared" si="1573"/>
        <v>113.6292680000021</v>
      </c>
      <c r="AI6676">
        <f t="shared" si="1574"/>
        <v>1917.32800000005</v>
      </c>
    </row>
    <row r="6677" spans="1:35" x14ac:dyDescent="0.35">
      <c r="A6677">
        <v>6675</v>
      </c>
      <c r="B6677">
        <v>4.2949999999999999</v>
      </c>
      <c r="C6677">
        <v>5.4468845899999998</v>
      </c>
      <c r="D6677">
        <v>-35.131698479999997</v>
      </c>
      <c r="E6677">
        <v>3.6321597099999998</v>
      </c>
      <c r="F6677">
        <v>0.75926663999999999</v>
      </c>
      <c r="G6677">
        <v>4.2850000000000001</v>
      </c>
      <c r="H6677">
        <v>4.29</v>
      </c>
      <c r="I6677">
        <v>-7.2761705799999996</v>
      </c>
      <c r="J6677">
        <v>-6.8676430699999997</v>
      </c>
      <c r="K6677">
        <v>-6.45271156</v>
      </c>
      <c r="L6677">
        <v>-5.6365021500000001</v>
      </c>
      <c r="M6677">
        <v>-5.5243400100000004</v>
      </c>
      <c r="N6677">
        <v>-5.4218691699999999</v>
      </c>
      <c r="O6677">
        <v>-62.300504879999998</v>
      </c>
      <c r="P6677">
        <v>-62.414001259999999</v>
      </c>
      <c r="Q6677">
        <v>-62.469905179999998</v>
      </c>
      <c r="R6677">
        <v>-22.635835849999999</v>
      </c>
      <c r="S6677">
        <v>-22.067689510000001</v>
      </c>
      <c r="T6677">
        <v>-21.49231421</v>
      </c>
      <c r="U6677">
        <f t="shared" si="1560"/>
        <v>4.9999999999998934E-3</v>
      </c>
      <c r="V6677">
        <f t="shared" si="1561"/>
        <v>4.9999999999998934E-3</v>
      </c>
      <c r="W6677">
        <f t="shared" si="1562"/>
        <v>4.9999999999998934E-3</v>
      </c>
      <c r="X6677">
        <f t="shared" si="1563"/>
        <v>81.705502000001715</v>
      </c>
      <c r="Y6677">
        <f t="shared" si="1564"/>
        <v>82.986302000001714</v>
      </c>
      <c r="Z6677">
        <f t="shared" si="1565"/>
        <v>256.16000000000531</v>
      </c>
      <c r="AA6677">
        <f t="shared" si="1566"/>
        <v>22.432428000000417</v>
      </c>
      <c r="AB6677">
        <f t="shared" si="1567"/>
        <v>20.494168000000538</v>
      </c>
      <c r="AC6677">
        <f t="shared" si="1568"/>
        <v>-387.65199999998401</v>
      </c>
      <c r="AD6677">
        <f t="shared" si="1569"/>
        <v>-22.699276000000651</v>
      </c>
      <c r="AE6677">
        <f t="shared" si="1570"/>
        <v>-11.180783999999971</v>
      </c>
      <c r="AF6677">
        <f t="shared" si="1571"/>
        <v>2303.6984000001853</v>
      </c>
      <c r="AG6677">
        <f t="shared" si="1572"/>
        <v>113.6292680000021</v>
      </c>
      <c r="AH6677">
        <f t="shared" si="1573"/>
        <v>115.07506000000267</v>
      </c>
      <c r="AI6677">
        <f t="shared" si="1574"/>
        <v>289.15840000011929</v>
      </c>
    </row>
    <row r="6678" spans="1:35" x14ac:dyDescent="0.35">
      <c r="A6678">
        <v>6676</v>
      </c>
      <c r="B6678">
        <v>4.3</v>
      </c>
      <c r="C6678">
        <v>3.5566412399999998</v>
      </c>
      <c r="D6678">
        <v>-36.943445629999999</v>
      </c>
      <c r="E6678">
        <v>2.8497684900000002</v>
      </c>
      <c r="F6678">
        <v>0.74197210000000002</v>
      </c>
      <c r="G6678">
        <v>4.29</v>
      </c>
      <c r="H6678">
        <v>4.2949999999999999</v>
      </c>
      <c r="I6678">
        <v>-6.8676430699999997</v>
      </c>
      <c r="J6678">
        <v>-6.45271156</v>
      </c>
      <c r="K6678">
        <v>-6.0452663099999997</v>
      </c>
      <c r="L6678">
        <v>-5.5243400100000004</v>
      </c>
      <c r="M6678">
        <v>-5.4218691699999999</v>
      </c>
      <c r="N6678">
        <v>-5.3244075899999999</v>
      </c>
      <c r="O6678">
        <v>-62.414001259999999</v>
      </c>
      <c r="P6678">
        <v>-62.469905179999998</v>
      </c>
      <c r="Q6678">
        <v>-62.472083470000001</v>
      </c>
      <c r="R6678">
        <v>-22.067689510000001</v>
      </c>
      <c r="S6678">
        <v>-21.49231421</v>
      </c>
      <c r="T6678">
        <v>-20.903156429999999</v>
      </c>
      <c r="U6678">
        <f t="shared" si="1560"/>
        <v>4.9999999999998934E-3</v>
      </c>
      <c r="V6678">
        <f t="shared" si="1561"/>
        <v>4.9999999999998934E-3</v>
      </c>
      <c r="W6678">
        <f t="shared" si="1562"/>
        <v>4.9999999999998934E-3</v>
      </c>
      <c r="X6678">
        <f t="shared" si="1563"/>
        <v>82.986302000001714</v>
      </c>
      <c r="Y6678">
        <f t="shared" si="1564"/>
        <v>81.489050000001797</v>
      </c>
      <c r="Z6678">
        <f t="shared" si="1565"/>
        <v>-299.45039999998994</v>
      </c>
      <c r="AA6678">
        <f t="shared" si="1566"/>
        <v>20.494168000000538</v>
      </c>
      <c r="AB6678">
        <f t="shared" si="1567"/>
        <v>19.492316000000425</v>
      </c>
      <c r="AC6678">
        <f t="shared" si="1568"/>
        <v>-200.3704000000269</v>
      </c>
      <c r="AD6678">
        <f t="shared" si="1569"/>
        <v>-11.180783999999971</v>
      </c>
      <c r="AE6678">
        <f t="shared" si="1570"/>
        <v>-0.43565800000068083</v>
      </c>
      <c r="AF6678">
        <f t="shared" si="1571"/>
        <v>2149.0251999999041</v>
      </c>
      <c r="AG6678">
        <f t="shared" si="1572"/>
        <v>115.07506000000267</v>
      </c>
      <c r="AH6678">
        <f t="shared" si="1573"/>
        <v>117.83155600000266</v>
      </c>
      <c r="AI6678">
        <f t="shared" si="1574"/>
        <v>551.29920000001141</v>
      </c>
    </row>
    <row r="6679" spans="1:35" x14ac:dyDescent="0.35">
      <c r="A6679">
        <v>6677</v>
      </c>
      <c r="B6679">
        <v>4.3049999999999997</v>
      </c>
      <c r="C6679">
        <v>1.6996229300000001</v>
      </c>
      <c r="D6679">
        <v>-38.769163640000002</v>
      </c>
      <c r="E6679">
        <v>2.0852065099999999</v>
      </c>
      <c r="F6679">
        <v>0.73145019</v>
      </c>
      <c r="G6679">
        <v>4.2949999999999999</v>
      </c>
      <c r="H6679">
        <v>4.3</v>
      </c>
      <c r="I6679">
        <v>-6.45271156</v>
      </c>
      <c r="J6679">
        <v>-6.0452663099999997</v>
      </c>
      <c r="K6679">
        <v>-5.6336087600000004</v>
      </c>
      <c r="L6679">
        <v>-5.4218691699999999</v>
      </c>
      <c r="M6679">
        <v>-5.3244075899999999</v>
      </c>
      <c r="N6679">
        <v>-5.2389132399999996</v>
      </c>
      <c r="O6679">
        <v>-62.469905179999998</v>
      </c>
      <c r="P6679">
        <v>-62.472083470000001</v>
      </c>
      <c r="Q6679">
        <v>-62.42176448</v>
      </c>
      <c r="R6679">
        <v>-21.49231421</v>
      </c>
      <c r="S6679">
        <v>-20.903156429999999</v>
      </c>
      <c r="T6679">
        <v>-20.3048459</v>
      </c>
      <c r="U6679">
        <f t="shared" si="1560"/>
        <v>4.9999999999998934E-3</v>
      </c>
      <c r="V6679">
        <f t="shared" si="1561"/>
        <v>4.9999999999998934E-3</v>
      </c>
      <c r="W6679">
        <f t="shared" si="1562"/>
        <v>4.9999999999998934E-3</v>
      </c>
      <c r="X6679">
        <f t="shared" si="1563"/>
        <v>81.489050000001797</v>
      </c>
      <c r="Y6679">
        <f t="shared" si="1564"/>
        <v>82.3315100000016</v>
      </c>
      <c r="Z6679">
        <f t="shared" si="1565"/>
        <v>168.49199999996432</v>
      </c>
      <c r="AA6679">
        <f t="shared" si="1566"/>
        <v>19.492316000000425</v>
      </c>
      <c r="AB6679">
        <f t="shared" si="1567"/>
        <v>17.098870000000421</v>
      </c>
      <c r="AC6679">
        <f t="shared" si="1568"/>
        <v>-478.68920000001111</v>
      </c>
      <c r="AD6679">
        <f t="shared" si="1569"/>
        <v>-0.43565800000068083</v>
      </c>
      <c r="AE6679">
        <f t="shared" si="1570"/>
        <v>10.063798000000405</v>
      </c>
      <c r="AF6679">
        <f t="shared" si="1571"/>
        <v>2099.891200000262</v>
      </c>
      <c r="AG6679">
        <f t="shared" si="1572"/>
        <v>117.83155600000266</v>
      </c>
      <c r="AH6679">
        <f t="shared" si="1573"/>
        <v>119.66210600000237</v>
      </c>
      <c r="AI6679">
        <f t="shared" si="1574"/>
        <v>366.10999999994857</v>
      </c>
    </row>
    <row r="6680" spans="1:35" x14ac:dyDescent="0.35">
      <c r="A6680">
        <v>6678</v>
      </c>
      <c r="B6680">
        <v>4.3099999999999996</v>
      </c>
      <c r="C6680">
        <v>-0.11136305000000001</v>
      </c>
      <c r="D6680">
        <v>-40.612395399999997</v>
      </c>
      <c r="E6680">
        <v>1.3495130500000001</v>
      </c>
      <c r="F6680">
        <v>0.72637397999999997</v>
      </c>
      <c r="G6680">
        <v>4.3</v>
      </c>
      <c r="H6680">
        <v>4.3049999999999997</v>
      </c>
      <c r="I6680">
        <v>-6.0452663099999997</v>
      </c>
      <c r="J6680">
        <v>-5.6336087600000004</v>
      </c>
      <c r="K6680">
        <v>-5.2781782899999996</v>
      </c>
      <c r="L6680">
        <v>-5.3244075899999999</v>
      </c>
      <c r="M6680">
        <v>-5.2389132399999996</v>
      </c>
      <c r="N6680">
        <v>-5.1279486600000004</v>
      </c>
      <c r="O6680">
        <v>-62.472083470000001</v>
      </c>
      <c r="P6680">
        <v>-62.42176448</v>
      </c>
      <c r="Q6680">
        <v>-62.337392559999998</v>
      </c>
      <c r="R6680">
        <v>-20.903156429999999</v>
      </c>
      <c r="S6680">
        <v>-20.3048459</v>
      </c>
      <c r="T6680">
        <v>-19.67744622</v>
      </c>
      <c r="U6680">
        <f t="shared" si="1560"/>
        <v>4.9999999999998934E-3</v>
      </c>
      <c r="V6680">
        <f t="shared" si="1561"/>
        <v>4.9999999999998934E-3</v>
      </c>
      <c r="W6680">
        <f t="shared" si="1562"/>
        <v>4.9999999999998934E-3</v>
      </c>
      <c r="X6680">
        <f t="shared" si="1563"/>
        <v>82.3315100000016</v>
      </c>
      <c r="Y6680">
        <f t="shared" si="1564"/>
        <v>71.08609400000168</v>
      </c>
      <c r="Z6680">
        <f t="shared" si="1565"/>
        <v>-2249.0832000000319</v>
      </c>
      <c r="AA6680">
        <f t="shared" si="1566"/>
        <v>17.098870000000421</v>
      </c>
      <c r="AB6680">
        <f t="shared" si="1567"/>
        <v>22.192916000000313</v>
      </c>
      <c r="AC6680">
        <f t="shared" si="1568"/>
        <v>1018.8092000000001</v>
      </c>
      <c r="AD6680">
        <f t="shared" si="1569"/>
        <v>10.063798000000405</v>
      </c>
      <c r="AE6680">
        <f t="shared" si="1570"/>
        <v>16.874384000000834</v>
      </c>
      <c r="AF6680">
        <f t="shared" si="1571"/>
        <v>1362.1172000001147</v>
      </c>
      <c r="AG6680">
        <f t="shared" si="1572"/>
        <v>119.66210600000237</v>
      </c>
      <c r="AH6680">
        <f t="shared" si="1573"/>
        <v>125.47993600000265</v>
      </c>
      <c r="AI6680">
        <f t="shared" si="1574"/>
        <v>1163.5660000000819</v>
      </c>
    </row>
    <row r="6681" spans="1:35" x14ac:dyDescent="0.35">
      <c r="A6681">
        <v>6679</v>
      </c>
      <c r="B6681">
        <v>4.3150000000000004</v>
      </c>
      <c r="C6681">
        <v>-1.8534699299999999</v>
      </c>
      <c r="D6681">
        <v>-42.475774710000003</v>
      </c>
      <c r="E6681">
        <v>0.65128925000000004</v>
      </c>
      <c r="F6681">
        <v>0.72559072999999996</v>
      </c>
      <c r="G6681">
        <v>4.3049999999999997</v>
      </c>
      <c r="H6681">
        <v>4.3099999999999996</v>
      </c>
      <c r="I6681">
        <v>-5.6336087600000004</v>
      </c>
      <c r="J6681">
        <v>-5.2781782899999996</v>
      </c>
      <c r="K6681">
        <v>-4.9291600100000004</v>
      </c>
      <c r="L6681">
        <v>-5.2389132399999996</v>
      </c>
      <c r="M6681">
        <v>-5.1279486600000004</v>
      </c>
      <c r="N6681">
        <v>-5.0181072100000002</v>
      </c>
      <c r="O6681">
        <v>-62.42176448</v>
      </c>
      <c r="P6681">
        <v>-62.337392559999998</v>
      </c>
      <c r="Q6681">
        <v>-62.207717029999998</v>
      </c>
      <c r="R6681">
        <v>-20.3048459</v>
      </c>
      <c r="S6681">
        <v>-19.67744622</v>
      </c>
      <c r="T6681">
        <v>-19.03742892</v>
      </c>
      <c r="U6681">
        <f t="shared" si="1560"/>
        <v>4.9999999999998934E-3</v>
      </c>
      <c r="V6681">
        <f t="shared" si="1561"/>
        <v>5.0000000000007816E-3</v>
      </c>
      <c r="W6681">
        <f t="shared" si="1562"/>
        <v>5.0000000000007816E-3</v>
      </c>
      <c r="X6681">
        <f t="shared" si="1563"/>
        <v>71.08609400000168</v>
      </c>
      <c r="Y6681">
        <f t="shared" si="1564"/>
        <v>69.803655999988933</v>
      </c>
      <c r="Z6681">
        <f t="shared" si="1565"/>
        <v>-256.48760000250917</v>
      </c>
      <c r="AA6681">
        <f t="shared" si="1566"/>
        <v>22.192916000000313</v>
      </c>
      <c r="AB6681">
        <f t="shared" si="1567"/>
        <v>21.96828999999661</v>
      </c>
      <c r="AC6681">
        <f t="shared" si="1568"/>
        <v>-44.925200000733497</v>
      </c>
      <c r="AD6681">
        <f t="shared" si="1569"/>
        <v>16.874384000000834</v>
      </c>
      <c r="AE6681">
        <f t="shared" si="1570"/>
        <v>25.935105999995965</v>
      </c>
      <c r="AF6681">
        <f t="shared" si="1571"/>
        <v>1812.144399998743</v>
      </c>
      <c r="AG6681">
        <f t="shared" si="1572"/>
        <v>125.47993600000265</v>
      </c>
      <c r="AH6681">
        <f t="shared" si="1573"/>
        <v>128.00345999998004</v>
      </c>
      <c r="AI6681">
        <f t="shared" si="1574"/>
        <v>504.70479999539816</v>
      </c>
    </row>
    <row r="6682" spans="1:35" x14ac:dyDescent="0.35">
      <c r="A6682">
        <v>6680</v>
      </c>
      <c r="B6682">
        <v>4.32</v>
      </c>
      <c r="C6682">
        <v>-3.4950988199999999</v>
      </c>
      <c r="D6682">
        <v>-44.360180620000001</v>
      </c>
      <c r="E6682">
        <v>-3.3016600000000001E-3</v>
      </c>
      <c r="F6682">
        <v>0.72813620000000001</v>
      </c>
      <c r="G6682">
        <v>4.3099999999999996</v>
      </c>
      <c r="H6682">
        <v>4.3150000000000004</v>
      </c>
      <c r="I6682">
        <v>-5.2781782899999996</v>
      </c>
      <c r="J6682">
        <v>-4.9291600100000004</v>
      </c>
      <c r="K6682">
        <v>-4.6017399399999999</v>
      </c>
      <c r="L6682">
        <v>-5.1279486600000004</v>
      </c>
      <c r="M6682">
        <v>-5.0181072100000002</v>
      </c>
      <c r="N6682">
        <v>-4.8638200200000004</v>
      </c>
      <c r="O6682">
        <v>-62.337392559999998</v>
      </c>
      <c r="P6682">
        <v>-62.207717029999998</v>
      </c>
      <c r="Q6682">
        <v>-62.046545590000001</v>
      </c>
      <c r="R6682">
        <v>-19.67744622</v>
      </c>
      <c r="S6682">
        <v>-19.03742892</v>
      </c>
      <c r="T6682">
        <v>-18.417096959999999</v>
      </c>
      <c r="U6682">
        <f t="shared" si="1560"/>
        <v>5.0000000000007816E-3</v>
      </c>
      <c r="V6682">
        <f t="shared" si="1561"/>
        <v>4.9999999999998934E-3</v>
      </c>
      <c r="W6682">
        <f t="shared" si="1562"/>
        <v>4.9999999999998934E-3</v>
      </c>
      <c r="X6682">
        <f t="shared" si="1563"/>
        <v>69.803655999988933</v>
      </c>
      <c r="Y6682">
        <f t="shared" si="1564"/>
        <v>65.484014000001494</v>
      </c>
      <c r="Z6682">
        <f t="shared" si="1565"/>
        <v>-863.92839999750629</v>
      </c>
      <c r="AA6682">
        <f t="shared" si="1566"/>
        <v>21.96828999999661</v>
      </c>
      <c r="AB6682">
        <f t="shared" si="1567"/>
        <v>30.857438000000617</v>
      </c>
      <c r="AC6682">
        <f t="shared" si="1568"/>
        <v>1777.829600000839</v>
      </c>
      <c r="AD6682">
        <f t="shared" si="1569"/>
        <v>25.935105999995965</v>
      </c>
      <c r="AE6682">
        <f t="shared" si="1570"/>
        <v>32.234288000000056</v>
      </c>
      <c r="AF6682">
        <f t="shared" si="1571"/>
        <v>1259.8364000008451</v>
      </c>
      <c r="AG6682">
        <f t="shared" si="1572"/>
        <v>128.00345999998004</v>
      </c>
      <c r="AH6682">
        <f t="shared" si="1573"/>
        <v>124.06639200000293</v>
      </c>
      <c r="AI6682">
        <f t="shared" si="1574"/>
        <v>-787.41359999543738</v>
      </c>
    </row>
    <row r="6683" spans="1:35" x14ac:dyDescent="0.35">
      <c r="A6683">
        <v>6681</v>
      </c>
      <c r="B6683">
        <v>4.3250000000000002</v>
      </c>
      <c r="C6683">
        <v>-5.0008589900000002</v>
      </c>
      <c r="D6683">
        <v>-46.264855760000003</v>
      </c>
      <c r="E6683">
        <v>-0.61045267999999997</v>
      </c>
      <c r="F6683">
        <v>0.7332244</v>
      </c>
      <c r="G6683">
        <v>4.3150000000000004</v>
      </c>
      <c r="H6683">
        <v>4.32</v>
      </c>
      <c r="I6683">
        <v>-4.9291600100000004</v>
      </c>
      <c r="J6683">
        <v>-4.6017399399999999</v>
      </c>
      <c r="K6683">
        <v>-4.3010926999999999</v>
      </c>
      <c r="L6683">
        <v>-5.0181072100000002</v>
      </c>
      <c r="M6683">
        <v>-4.8638200200000004</v>
      </c>
      <c r="N6683">
        <v>-4.77496543</v>
      </c>
      <c r="O6683">
        <v>-62.207717029999998</v>
      </c>
      <c r="P6683">
        <v>-62.046545590000001</v>
      </c>
      <c r="Q6683">
        <v>-61.83719997</v>
      </c>
      <c r="R6683">
        <v>-19.03742892</v>
      </c>
      <c r="S6683">
        <v>-18.417096959999999</v>
      </c>
      <c r="T6683">
        <v>-17.729404129999999</v>
      </c>
      <c r="U6683">
        <f t="shared" si="1560"/>
        <v>4.9999999999998934E-3</v>
      </c>
      <c r="V6683">
        <f t="shared" si="1561"/>
        <v>4.9999999999998934E-3</v>
      </c>
      <c r="W6683">
        <f t="shared" si="1562"/>
        <v>4.9999999999998934E-3</v>
      </c>
      <c r="X6683">
        <f t="shared" si="1563"/>
        <v>65.484014000001494</v>
      </c>
      <c r="Y6683">
        <f t="shared" si="1564"/>
        <v>60.129448000001275</v>
      </c>
      <c r="Z6683">
        <f t="shared" si="1565"/>
        <v>-1070.9132000000666</v>
      </c>
      <c r="AA6683">
        <f t="shared" si="1566"/>
        <v>30.857438000000617</v>
      </c>
      <c r="AB6683">
        <f t="shared" si="1567"/>
        <v>17.77091800000046</v>
      </c>
      <c r="AC6683">
        <f t="shared" si="1568"/>
        <v>-2617.3040000000869</v>
      </c>
      <c r="AD6683">
        <f t="shared" si="1569"/>
        <v>32.234288000000056</v>
      </c>
      <c r="AE6683">
        <f t="shared" si="1570"/>
        <v>41.869124000001008</v>
      </c>
      <c r="AF6683">
        <f t="shared" si="1571"/>
        <v>1926.9672000002315</v>
      </c>
      <c r="AG6683">
        <f t="shared" si="1572"/>
        <v>124.06639200000293</v>
      </c>
      <c r="AH6683">
        <f t="shared" si="1573"/>
        <v>137.53856600000285</v>
      </c>
      <c r="AI6683">
        <f t="shared" si="1574"/>
        <v>2694.4348000000396</v>
      </c>
    </row>
    <row r="6684" spans="1:35" x14ac:dyDescent="0.35">
      <c r="A6684">
        <v>6682</v>
      </c>
      <c r="B6684">
        <v>4.33</v>
      </c>
      <c r="C6684">
        <v>-6.3387229400000002</v>
      </c>
      <c r="D6684">
        <v>-48.18836392</v>
      </c>
      <c r="E6684">
        <v>-1.1685664200000001</v>
      </c>
      <c r="F6684">
        <v>0.74022052000000005</v>
      </c>
      <c r="G6684">
        <v>4.32</v>
      </c>
      <c r="H6684">
        <v>4.3250000000000002</v>
      </c>
      <c r="I6684">
        <v>-4.6017399399999999</v>
      </c>
      <c r="J6684">
        <v>-4.3010926999999999</v>
      </c>
      <c r="K6684">
        <v>-4.0490856099999997</v>
      </c>
      <c r="L6684">
        <v>-4.8638200200000004</v>
      </c>
      <c r="M6684">
        <v>-4.77496543</v>
      </c>
      <c r="N6684">
        <v>-4.5965812000000001</v>
      </c>
      <c r="O6684">
        <v>-62.046545590000001</v>
      </c>
      <c r="P6684">
        <v>-61.83719997</v>
      </c>
      <c r="Q6684">
        <v>-61.599593480000003</v>
      </c>
      <c r="R6684">
        <v>-18.417096959999999</v>
      </c>
      <c r="S6684">
        <v>-17.729404129999999</v>
      </c>
      <c r="T6684">
        <v>-17.10619939</v>
      </c>
      <c r="U6684">
        <f t="shared" si="1560"/>
        <v>4.9999999999998934E-3</v>
      </c>
      <c r="V6684">
        <f t="shared" si="1561"/>
        <v>4.9999999999998934E-3</v>
      </c>
      <c r="W6684">
        <f t="shared" si="1562"/>
        <v>4.9999999999998934E-3</v>
      </c>
      <c r="X6684">
        <f t="shared" si="1563"/>
        <v>60.129448000001275</v>
      </c>
      <c r="Y6684">
        <f t="shared" si="1564"/>
        <v>50.401418000001115</v>
      </c>
      <c r="Z6684">
        <f t="shared" si="1565"/>
        <v>-1945.6060000000734</v>
      </c>
      <c r="AA6684">
        <f t="shared" si="1566"/>
        <v>17.77091800000046</v>
      </c>
      <c r="AB6684">
        <f t="shared" si="1567"/>
        <v>35.676846000000722</v>
      </c>
      <c r="AC6684">
        <f t="shared" si="1568"/>
        <v>3581.1856000001289</v>
      </c>
      <c r="AD6684">
        <f t="shared" si="1569"/>
        <v>41.869124000001008</v>
      </c>
      <c r="AE6684">
        <f t="shared" si="1570"/>
        <v>47.521298000000506</v>
      </c>
      <c r="AF6684">
        <f t="shared" si="1571"/>
        <v>1130.4347999999236</v>
      </c>
      <c r="AG6684">
        <f t="shared" si="1572"/>
        <v>137.53856600000285</v>
      </c>
      <c r="AH6684">
        <f t="shared" si="1573"/>
        <v>124.64094800000235</v>
      </c>
      <c r="AI6684">
        <f t="shared" si="1574"/>
        <v>-2579.5236000001532</v>
      </c>
    </row>
    <row r="6685" spans="1:35" x14ac:dyDescent="0.35">
      <c r="A6685">
        <v>6683</v>
      </c>
      <c r="B6685">
        <v>4.335</v>
      </c>
      <c r="C6685">
        <v>-7.4830083099999998</v>
      </c>
      <c r="D6685">
        <v>-50.128851330000003</v>
      </c>
      <c r="E6685">
        <v>-1.6780534899999999</v>
      </c>
      <c r="F6685">
        <v>0.74860435000000003</v>
      </c>
      <c r="G6685">
        <v>4.3250000000000002</v>
      </c>
      <c r="H6685">
        <v>4.33</v>
      </c>
      <c r="I6685">
        <v>-4.3010926999999999</v>
      </c>
      <c r="J6685">
        <v>-4.0490856099999997</v>
      </c>
      <c r="K6685">
        <v>-3.84024184</v>
      </c>
      <c r="L6685">
        <v>-4.77496543</v>
      </c>
      <c r="M6685">
        <v>-4.5965812000000001</v>
      </c>
      <c r="N6685">
        <v>-4.4625193300000001</v>
      </c>
      <c r="O6685">
        <v>-61.83719997</v>
      </c>
      <c r="P6685">
        <v>-61.599593480000003</v>
      </c>
      <c r="Q6685">
        <v>-61.325253879999998</v>
      </c>
      <c r="R6685">
        <v>-17.729404129999999</v>
      </c>
      <c r="S6685">
        <v>-17.10619939</v>
      </c>
      <c r="T6685">
        <v>-16.407757910000001</v>
      </c>
      <c r="U6685">
        <f t="shared" si="1560"/>
        <v>4.9999999999998934E-3</v>
      </c>
      <c r="V6685">
        <f t="shared" si="1561"/>
        <v>4.9999999999998934E-3</v>
      </c>
      <c r="W6685">
        <f t="shared" si="1562"/>
        <v>4.9999999999998934E-3</v>
      </c>
      <c r="X6685">
        <f t="shared" si="1563"/>
        <v>50.401418000001115</v>
      </c>
      <c r="Y6685">
        <f t="shared" si="1564"/>
        <v>41.768754000000818</v>
      </c>
      <c r="Z6685">
        <f t="shared" si="1565"/>
        <v>-1726.5328000000961</v>
      </c>
      <c r="AA6685">
        <f t="shared" si="1566"/>
        <v>35.676846000000722</v>
      </c>
      <c r="AB6685">
        <f t="shared" si="1567"/>
        <v>26.812374000000577</v>
      </c>
      <c r="AC6685">
        <f t="shared" si="1568"/>
        <v>-1772.8944000000668</v>
      </c>
      <c r="AD6685">
        <f t="shared" si="1569"/>
        <v>47.521298000000506</v>
      </c>
      <c r="AE6685">
        <f t="shared" si="1570"/>
        <v>54.867920000002108</v>
      </c>
      <c r="AF6685">
        <f t="shared" si="1571"/>
        <v>1469.3244000003517</v>
      </c>
      <c r="AG6685">
        <f t="shared" si="1572"/>
        <v>124.64094800000235</v>
      </c>
      <c r="AH6685">
        <f t="shared" si="1573"/>
        <v>139.68829600000291</v>
      </c>
      <c r="AI6685">
        <f t="shared" si="1574"/>
        <v>3009.469600000175</v>
      </c>
    </row>
    <row r="6686" spans="1:35" x14ac:dyDescent="0.35">
      <c r="A6686">
        <v>6684</v>
      </c>
      <c r="B6686">
        <v>4.34</v>
      </c>
      <c r="C6686">
        <v>-8.4190180699999999</v>
      </c>
      <c r="D6686">
        <v>-52.084362810000002</v>
      </c>
      <c r="E6686">
        <v>-2.1410813900000001</v>
      </c>
      <c r="F6686">
        <v>0.75793142999999996</v>
      </c>
      <c r="G6686">
        <v>4.33</v>
      </c>
      <c r="H6686">
        <v>4.335</v>
      </c>
      <c r="I6686">
        <v>-4.0490856099999997</v>
      </c>
      <c r="J6686">
        <v>-3.84024184</v>
      </c>
      <c r="K6686">
        <v>-3.6481257199999999</v>
      </c>
      <c r="L6686">
        <v>-4.5965812000000001</v>
      </c>
      <c r="M6686">
        <v>-4.4625193300000001</v>
      </c>
      <c r="N6686">
        <v>-4.2555258399999998</v>
      </c>
      <c r="O6686">
        <v>-61.599593480000003</v>
      </c>
      <c r="P6686">
        <v>-61.325253879999998</v>
      </c>
      <c r="Q6686">
        <v>-61.00956394</v>
      </c>
      <c r="R6686">
        <v>-17.10619939</v>
      </c>
      <c r="S6686">
        <v>-16.407757910000001</v>
      </c>
      <c r="T6686">
        <v>-15.79378067</v>
      </c>
      <c r="U6686">
        <f t="shared" si="1560"/>
        <v>4.9999999999998934E-3</v>
      </c>
      <c r="V6686">
        <f t="shared" si="1561"/>
        <v>4.9999999999998934E-3</v>
      </c>
      <c r="W6686">
        <f t="shared" si="1562"/>
        <v>4.9999999999998934E-3</v>
      </c>
      <c r="X6686">
        <f t="shared" si="1563"/>
        <v>41.768754000000818</v>
      </c>
      <c r="Y6686">
        <f t="shared" si="1564"/>
        <v>38.423224000000843</v>
      </c>
      <c r="Z6686">
        <f t="shared" si="1565"/>
        <v>-669.10600000000932</v>
      </c>
      <c r="AA6686">
        <f t="shared" si="1566"/>
        <v>26.812374000000577</v>
      </c>
      <c r="AB6686">
        <f t="shared" si="1567"/>
        <v>41.398698000000948</v>
      </c>
      <c r="AC6686">
        <f t="shared" si="1568"/>
        <v>2917.2648000001363</v>
      </c>
      <c r="AD6686">
        <f t="shared" si="1569"/>
        <v>54.867920000002108</v>
      </c>
      <c r="AE6686">
        <f t="shared" si="1570"/>
        <v>63.137988000001066</v>
      </c>
      <c r="AF6686">
        <f t="shared" si="1571"/>
        <v>1654.0135999998267</v>
      </c>
      <c r="AG6686">
        <f t="shared" si="1572"/>
        <v>139.68829600000291</v>
      </c>
      <c r="AH6686">
        <f t="shared" si="1573"/>
        <v>122.79544800000272</v>
      </c>
      <c r="AI6686">
        <f t="shared" si="1574"/>
        <v>-3378.5696000001089</v>
      </c>
    </row>
    <row r="6687" spans="1:35" x14ac:dyDescent="0.35">
      <c r="A6687">
        <v>6685</v>
      </c>
      <c r="B6687">
        <v>4.3449999999999998</v>
      </c>
      <c r="C6687">
        <v>-9.1446299199999999</v>
      </c>
      <c r="D6687">
        <v>-54.05279676</v>
      </c>
      <c r="E6687">
        <v>-2.5612832399999999</v>
      </c>
      <c r="F6687">
        <v>0.76779792999999996</v>
      </c>
      <c r="G6687">
        <v>4.335</v>
      </c>
      <c r="H6687">
        <v>4.34</v>
      </c>
      <c r="I6687">
        <v>-3.84024184</v>
      </c>
      <c r="J6687">
        <v>-3.6481257199999999</v>
      </c>
      <c r="K6687">
        <v>-3.5307074900000002</v>
      </c>
      <c r="L6687">
        <v>-4.4625193300000001</v>
      </c>
      <c r="M6687">
        <v>-4.2555258399999998</v>
      </c>
      <c r="N6687">
        <v>-4.0716782800000004</v>
      </c>
      <c r="O6687">
        <v>-61.325253879999998</v>
      </c>
      <c r="P6687">
        <v>-61.00956394</v>
      </c>
      <c r="Q6687">
        <v>-60.663144039999999</v>
      </c>
      <c r="R6687">
        <v>-16.407757910000001</v>
      </c>
      <c r="S6687">
        <v>-15.79378067</v>
      </c>
      <c r="T6687">
        <v>-15.107559699999999</v>
      </c>
      <c r="U6687">
        <f t="shared" si="1560"/>
        <v>4.9999999999998934E-3</v>
      </c>
      <c r="V6687">
        <f t="shared" si="1561"/>
        <v>4.9999999999998934E-3</v>
      </c>
      <c r="W6687">
        <f t="shared" si="1562"/>
        <v>4.9999999999998934E-3</v>
      </c>
      <c r="X6687">
        <f t="shared" si="1563"/>
        <v>38.423224000000843</v>
      </c>
      <c r="Y6687">
        <f t="shared" si="1564"/>
        <v>23.483646000000448</v>
      </c>
      <c r="Z6687">
        <f t="shared" si="1565"/>
        <v>-2987.9156000001426</v>
      </c>
      <c r="AA6687">
        <f t="shared" si="1566"/>
        <v>41.398698000000948</v>
      </c>
      <c r="AB6687">
        <f t="shared" si="1567"/>
        <v>36.769512000000653</v>
      </c>
      <c r="AC6687">
        <f t="shared" si="1568"/>
        <v>-925.83720000007884</v>
      </c>
      <c r="AD6687">
        <f t="shared" si="1569"/>
        <v>63.137988000001066</v>
      </c>
      <c r="AE6687">
        <f t="shared" si="1570"/>
        <v>69.283980000001634</v>
      </c>
      <c r="AF6687">
        <f t="shared" si="1571"/>
        <v>1229.1984000001398</v>
      </c>
      <c r="AG6687">
        <f t="shared" si="1572"/>
        <v>122.79544800000272</v>
      </c>
      <c r="AH6687">
        <f t="shared" si="1573"/>
        <v>137.24419400000309</v>
      </c>
      <c r="AI6687">
        <f t="shared" si="1574"/>
        <v>2889.7492000001353</v>
      </c>
    </row>
    <row r="6688" spans="1:35" x14ac:dyDescent="0.35">
      <c r="A6688">
        <v>6686</v>
      </c>
      <c r="B6688">
        <v>4.3499999999999996</v>
      </c>
      <c r="C6688">
        <v>-9.6706000700000008</v>
      </c>
      <c r="D6688">
        <v>-56.031455600000001</v>
      </c>
      <c r="E6688">
        <v>-2.9434281100000002</v>
      </c>
      <c r="F6688">
        <v>0.77781328000000005</v>
      </c>
      <c r="G6688">
        <v>4.34</v>
      </c>
      <c r="H6688">
        <v>4.3449999999999998</v>
      </c>
      <c r="I6688">
        <v>-3.6481257199999999</v>
      </c>
      <c r="J6688">
        <v>-3.5307074900000002</v>
      </c>
      <c r="K6688">
        <v>-3.3988788099999998</v>
      </c>
      <c r="L6688">
        <v>-4.2555258399999998</v>
      </c>
      <c r="M6688">
        <v>-4.0716782800000004</v>
      </c>
      <c r="N6688">
        <v>-3.86865098</v>
      </c>
      <c r="O6688">
        <v>-61.00956394</v>
      </c>
      <c r="P6688">
        <v>-60.663144039999999</v>
      </c>
      <c r="Q6688">
        <v>-60.292158479999998</v>
      </c>
      <c r="R6688">
        <v>-15.79378067</v>
      </c>
      <c r="S6688">
        <v>-15.107559699999999</v>
      </c>
      <c r="T6688">
        <v>-14.4513775</v>
      </c>
      <c r="U6688">
        <f t="shared" si="1560"/>
        <v>4.9999999999998934E-3</v>
      </c>
      <c r="V6688">
        <f t="shared" si="1561"/>
        <v>4.9999999999998934E-3</v>
      </c>
      <c r="W6688">
        <f t="shared" si="1562"/>
        <v>4.9999999999998934E-3</v>
      </c>
      <c r="X6688">
        <f t="shared" si="1563"/>
        <v>23.483646000000448</v>
      </c>
      <c r="Y6688">
        <f t="shared" si="1564"/>
        <v>26.365736000000634</v>
      </c>
      <c r="Z6688">
        <f t="shared" si="1565"/>
        <v>576.41800000004957</v>
      </c>
      <c r="AA6688">
        <f t="shared" si="1566"/>
        <v>36.769512000000653</v>
      </c>
      <c r="AB6688">
        <f t="shared" si="1567"/>
        <v>40.60546000000096</v>
      </c>
      <c r="AC6688">
        <f t="shared" si="1568"/>
        <v>767.1896000000778</v>
      </c>
      <c r="AD6688">
        <f t="shared" si="1569"/>
        <v>69.283980000001634</v>
      </c>
      <c r="AE6688">
        <f t="shared" si="1570"/>
        <v>74.197112000001809</v>
      </c>
      <c r="AF6688">
        <f t="shared" si="1571"/>
        <v>982.62640000005592</v>
      </c>
      <c r="AG6688">
        <f t="shared" si="1572"/>
        <v>137.24419400000309</v>
      </c>
      <c r="AH6688">
        <f t="shared" si="1573"/>
        <v>131.23644000000277</v>
      </c>
      <c r="AI6688">
        <f t="shared" si="1574"/>
        <v>-1201.5508000000893</v>
      </c>
    </row>
    <row r="6689" spans="1:35" x14ac:dyDescent="0.35">
      <c r="A6689">
        <v>6687</v>
      </c>
      <c r="B6689">
        <v>4.3550000000000004</v>
      </c>
      <c r="C6689">
        <v>-10.0208379</v>
      </c>
      <c r="D6689">
        <v>-58.017935420000001</v>
      </c>
      <c r="E6689">
        <v>-3.2903496400000001</v>
      </c>
      <c r="F6689">
        <v>0.78787549999999995</v>
      </c>
      <c r="G6689">
        <v>4.3449999999999998</v>
      </c>
      <c r="H6689">
        <v>4.3499999999999996</v>
      </c>
      <c r="I6689">
        <v>-3.5307074900000002</v>
      </c>
      <c r="J6689">
        <v>-3.3988788099999998</v>
      </c>
      <c r="K6689">
        <v>-3.3265889899999999</v>
      </c>
      <c r="L6689">
        <v>-4.0716782800000004</v>
      </c>
      <c r="M6689">
        <v>-3.86865098</v>
      </c>
      <c r="N6689">
        <v>-3.6332058900000002</v>
      </c>
      <c r="O6689">
        <v>-60.663144039999999</v>
      </c>
      <c r="P6689">
        <v>-60.292158479999998</v>
      </c>
      <c r="Q6689">
        <v>-59.874536040000002</v>
      </c>
      <c r="R6689">
        <v>-15.107559699999999</v>
      </c>
      <c r="S6689">
        <v>-14.4513775</v>
      </c>
      <c r="T6689">
        <v>-13.82679504</v>
      </c>
      <c r="U6689">
        <f t="shared" si="1560"/>
        <v>4.9999999999998934E-3</v>
      </c>
      <c r="V6689">
        <f t="shared" si="1561"/>
        <v>5.0000000000007816E-3</v>
      </c>
      <c r="W6689">
        <f t="shared" si="1562"/>
        <v>5.0000000000007816E-3</v>
      </c>
      <c r="X6689">
        <f t="shared" si="1563"/>
        <v>26.365736000000634</v>
      </c>
      <c r="Y6689">
        <f t="shared" si="1564"/>
        <v>14.45796399999773</v>
      </c>
      <c r="Z6689">
        <f t="shared" si="1565"/>
        <v>-2381.5544000002087</v>
      </c>
      <c r="AA6689">
        <f t="shared" si="1566"/>
        <v>40.60546000000096</v>
      </c>
      <c r="AB6689">
        <f t="shared" si="1567"/>
        <v>47.089017999992599</v>
      </c>
      <c r="AC6689">
        <f t="shared" si="1568"/>
        <v>1296.7115999981252</v>
      </c>
      <c r="AD6689">
        <f t="shared" si="1569"/>
        <v>74.197112000001809</v>
      </c>
      <c r="AE6689">
        <f t="shared" si="1570"/>
        <v>83.524487999985993</v>
      </c>
      <c r="AF6689">
        <f t="shared" si="1571"/>
        <v>1865.4751999965451</v>
      </c>
      <c r="AG6689">
        <f t="shared" si="1572"/>
        <v>131.23644000000277</v>
      </c>
      <c r="AH6689">
        <f t="shared" si="1573"/>
        <v>124.91649199998031</v>
      </c>
      <c r="AI6689">
        <f t="shared" si="1574"/>
        <v>-1263.9896000042952</v>
      </c>
    </row>
    <row r="6690" spans="1:35" x14ac:dyDescent="0.35">
      <c r="A6690">
        <v>6688</v>
      </c>
      <c r="B6690">
        <v>4.3600000000000003</v>
      </c>
      <c r="C6690">
        <v>-10.22971162</v>
      </c>
      <c r="D6690">
        <v>-60.010754329999997</v>
      </c>
      <c r="E6690">
        <v>-3.5983626499999999</v>
      </c>
      <c r="F6690">
        <v>0.79857356999999995</v>
      </c>
      <c r="G6690">
        <v>4.3499999999999996</v>
      </c>
      <c r="H6690">
        <v>4.3550000000000004</v>
      </c>
      <c r="I6690">
        <v>-3.3988788099999998</v>
      </c>
      <c r="J6690">
        <v>-3.3265889899999999</v>
      </c>
      <c r="K6690">
        <v>-3.2730104199999999</v>
      </c>
      <c r="L6690">
        <v>-3.86865098</v>
      </c>
      <c r="M6690">
        <v>-3.6332058900000002</v>
      </c>
      <c r="N6690">
        <v>-3.3655883700000002</v>
      </c>
      <c r="O6690">
        <v>-60.292158479999998</v>
      </c>
      <c r="P6690">
        <v>-59.874536040000002</v>
      </c>
      <c r="Q6690">
        <v>-59.399520959999997</v>
      </c>
      <c r="R6690">
        <v>-14.4513775</v>
      </c>
      <c r="S6690">
        <v>-13.82679504</v>
      </c>
      <c r="T6690">
        <v>-13.26603993</v>
      </c>
      <c r="U6690">
        <f t="shared" si="1560"/>
        <v>5.0000000000007816E-3</v>
      </c>
      <c r="V6690">
        <f t="shared" si="1561"/>
        <v>4.9999999999998934E-3</v>
      </c>
      <c r="W6690">
        <f t="shared" si="1562"/>
        <v>4.9999999999998934E-3</v>
      </c>
      <c r="X6690">
        <f t="shared" si="1563"/>
        <v>14.45796399999773</v>
      </c>
      <c r="Y6690">
        <f t="shared" si="1564"/>
        <v>10.715714000000228</v>
      </c>
      <c r="Z6690">
        <f t="shared" si="1565"/>
        <v>-748.44999999951654</v>
      </c>
      <c r="AA6690">
        <f t="shared" si="1566"/>
        <v>47.089017999992599</v>
      </c>
      <c r="AB6690">
        <f t="shared" si="1567"/>
        <v>53.523504000001132</v>
      </c>
      <c r="AC6690">
        <f t="shared" si="1568"/>
        <v>1286.8972000017341</v>
      </c>
      <c r="AD6690">
        <f t="shared" si="1569"/>
        <v>83.524487999985993</v>
      </c>
      <c r="AE6690">
        <f t="shared" si="1570"/>
        <v>95.003016000003171</v>
      </c>
      <c r="AF6690">
        <f t="shared" si="1571"/>
        <v>2295.7056000034845</v>
      </c>
      <c r="AG6690">
        <f t="shared" si="1572"/>
        <v>124.91649199998031</v>
      </c>
      <c r="AH6690">
        <f t="shared" si="1573"/>
        <v>112.1510220000025</v>
      </c>
      <c r="AI6690">
        <f t="shared" si="1574"/>
        <v>-2553.0939999956163</v>
      </c>
    </row>
    <row r="6691" spans="1:35" x14ac:dyDescent="0.35">
      <c r="A6691">
        <v>6689</v>
      </c>
      <c r="B6691">
        <v>4.3650000000000002</v>
      </c>
      <c r="C6691">
        <v>-10.334703060000001</v>
      </c>
      <c r="D6691">
        <v>-62.008098779999997</v>
      </c>
      <c r="E6691">
        <v>-3.8787762300000002</v>
      </c>
      <c r="F6691">
        <v>0.80887050000000005</v>
      </c>
      <c r="G6691">
        <v>4.3550000000000004</v>
      </c>
      <c r="H6691">
        <v>4.3600000000000003</v>
      </c>
      <c r="I6691">
        <v>-3.3265889899999999</v>
      </c>
      <c r="J6691">
        <v>-3.2730104199999999</v>
      </c>
      <c r="K6691">
        <v>-3.2467028600000001</v>
      </c>
      <c r="L6691">
        <v>-3.6332058900000002</v>
      </c>
      <c r="M6691">
        <v>-3.3655883700000002</v>
      </c>
      <c r="N6691">
        <v>-3.13329967</v>
      </c>
      <c r="O6691">
        <v>-59.874536040000002</v>
      </c>
      <c r="P6691">
        <v>-59.399520959999997</v>
      </c>
      <c r="Q6691">
        <v>-58.923181540000002</v>
      </c>
      <c r="R6691">
        <v>-13.82679504</v>
      </c>
      <c r="S6691">
        <v>-13.26603993</v>
      </c>
      <c r="T6691">
        <v>-12.60218049</v>
      </c>
      <c r="U6691">
        <f t="shared" si="1560"/>
        <v>4.9999999999998934E-3</v>
      </c>
      <c r="V6691">
        <f t="shared" si="1561"/>
        <v>4.9999999999998934E-3</v>
      </c>
      <c r="W6691">
        <f t="shared" si="1562"/>
        <v>4.9999999999998934E-3</v>
      </c>
      <c r="X6691">
        <f t="shared" si="1563"/>
        <v>10.715714000000228</v>
      </c>
      <c r="Y6691">
        <f t="shared" si="1564"/>
        <v>5.261512000000069</v>
      </c>
      <c r="Z6691">
        <f t="shared" si="1565"/>
        <v>-1090.8404000000551</v>
      </c>
      <c r="AA6691">
        <f t="shared" si="1566"/>
        <v>53.523504000001132</v>
      </c>
      <c r="AB6691">
        <f t="shared" si="1567"/>
        <v>46.457740000001039</v>
      </c>
      <c r="AC6691">
        <f t="shared" si="1568"/>
        <v>-1413.152800000049</v>
      </c>
      <c r="AD6691">
        <f t="shared" si="1569"/>
        <v>95.003016000003171</v>
      </c>
      <c r="AE6691">
        <f t="shared" si="1570"/>
        <v>95.267884000001047</v>
      </c>
      <c r="AF6691">
        <f t="shared" si="1571"/>
        <v>52.973599999576201</v>
      </c>
      <c r="AG6691">
        <f t="shared" si="1572"/>
        <v>112.1510220000025</v>
      </c>
      <c r="AH6691">
        <f t="shared" si="1573"/>
        <v>132.77188800000275</v>
      </c>
      <c r="AI6691">
        <f t="shared" si="1574"/>
        <v>4124.1732000001375</v>
      </c>
    </row>
    <row r="6692" spans="1:35" x14ac:dyDescent="0.35">
      <c r="A6692">
        <v>6690</v>
      </c>
      <c r="B6692">
        <v>4.37</v>
      </c>
      <c r="C6692">
        <v>-10.37366269</v>
      </c>
      <c r="D6692">
        <v>-64.007915980000007</v>
      </c>
      <c r="E6692">
        <v>-4.1360596699999999</v>
      </c>
      <c r="F6692">
        <v>0.81846744999999999</v>
      </c>
      <c r="G6692">
        <v>4.3600000000000003</v>
      </c>
      <c r="H6692">
        <v>4.3650000000000002</v>
      </c>
      <c r="I6692">
        <v>-3.2730104199999999</v>
      </c>
      <c r="J6692">
        <v>-3.2467028600000001</v>
      </c>
      <c r="K6692">
        <v>-3.2597432999999998</v>
      </c>
      <c r="L6692">
        <v>-3.3655883700000002</v>
      </c>
      <c r="M6692">
        <v>-3.13329967</v>
      </c>
      <c r="N6692">
        <v>-2.84958315</v>
      </c>
      <c r="O6692">
        <v>-59.399520959999997</v>
      </c>
      <c r="P6692">
        <v>-58.923181540000002</v>
      </c>
      <c r="Q6692">
        <v>-58.383011019999998</v>
      </c>
      <c r="R6692">
        <v>-13.26603993</v>
      </c>
      <c r="S6692">
        <v>-12.60218049</v>
      </c>
      <c r="T6692">
        <v>-12.079675249999999</v>
      </c>
      <c r="U6692">
        <f t="shared" si="1560"/>
        <v>4.9999999999998934E-3</v>
      </c>
      <c r="V6692">
        <f t="shared" si="1561"/>
        <v>4.9999999999998934E-3</v>
      </c>
      <c r="W6692">
        <f t="shared" si="1562"/>
        <v>4.9999999999998934E-3</v>
      </c>
      <c r="X6692">
        <f t="shared" si="1563"/>
        <v>5.261512000000069</v>
      </c>
      <c r="Y6692">
        <f t="shared" si="1564"/>
        <v>-2.6080879999999973</v>
      </c>
      <c r="Z6692">
        <f t="shared" si="1565"/>
        <v>-1573.9200000000467</v>
      </c>
      <c r="AA6692">
        <f t="shared" si="1566"/>
        <v>46.457740000001039</v>
      </c>
      <c r="AB6692">
        <f t="shared" si="1567"/>
        <v>56.743304000001217</v>
      </c>
      <c r="AC6692">
        <f t="shared" si="1568"/>
        <v>2057.1128000000795</v>
      </c>
      <c r="AD6692">
        <f t="shared" si="1569"/>
        <v>95.267884000001047</v>
      </c>
      <c r="AE6692">
        <f t="shared" si="1570"/>
        <v>108.03410400000305</v>
      </c>
      <c r="AF6692">
        <f t="shared" si="1571"/>
        <v>2553.2440000004558</v>
      </c>
      <c r="AG6692">
        <f t="shared" si="1572"/>
        <v>132.77188800000275</v>
      </c>
      <c r="AH6692">
        <f t="shared" si="1573"/>
        <v>104.50104800000243</v>
      </c>
      <c r="AI6692">
        <f t="shared" si="1574"/>
        <v>-5654.1680000001843</v>
      </c>
    </row>
    <row r="6693" spans="1:35" x14ac:dyDescent="0.35">
      <c r="A6693">
        <v>6691</v>
      </c>
      <c r="B6693">
        <v>4.375</v>
      </c>
      <c r="C6693">
        <v>-10.383023639999999</v>
      </c>
      <c r="D6693">
        <v>-66.007184289999998</v>
      </c>
      <c r="E6693">
        <v>-4.3741201399999996</v>
      </c>
      <c r="F6693">
        <v>0.8270942</v>
      </c>
      <c r="G6693">
        <v>4.3650000000000002</v>
      </c>
      <c r="H6693">
        <v>4.37</v>
      </c>
      <c r="I6693">
        <v>-3.2467028600000001</v>
      </c>
      <c r="J6693">
        <v>-3.2597432999999998</v>
      </c>
      <c r="K6693">
        <v>-3.2758624799999998</v>
      </c>
      <c r="L6693">
        <v>-3.13329967</v>
      </c>
      <c r="M6693">
        <v>-2.84958315</v>
      </c>
      <c r="N6693">
        <v>-2.5688994300000001</v>
      </c>
      <c r="O6693">
        <v>-58.923181540000002</v>
      </c>
      <c r="P6693">
        <v>-58.383011019999998</v>
      </c>
      <c r="Q6693">
        <v>-57.776217750000001</v>
      </c>
      <c r="R6693">
        <v>-12.60218049</v>
      </c>
      <c r="S6693">
        <v>-12.079675249999999</v>
      </c>
      <c r="T6693">
        <v>-11.59241879</v>
      </c>
      <c r="U6693">
        <f t="shared" si="1560"/>
        <v>4.9999999999998934E-3</v>
      </c>
      <c r="V6693">
        <f t="shared" si="1561"/>
        <v>4.9999999999998934E-3</v>
      </c>
      <c r="W6693">
        <f t="shared" si="1562"/>
        <v>4.9999999999998934E-3</v>
      </c>
      <c r="X6693">
        <f t="shared" si="1563"/>
        <v>-2.6080879999999973</v>
      </c>
      <c r="Y6693">
        <f t="shared" si="1564"/>
        <v>-3.223836000000071</v>
      </c>
      <c r="Z6693">
        <f t="shared" si="1565"/>
        <v>-123.14960000001736</v>
      </c>
      <c r="AA6693">
        <f t="shared" si="1566"/>
        <v>56.743304000001217</v>
      </c>
      <c r="AB6693">
        <f t="shared" si="1567"/>
        <v>56.136744000001165</v>
      </c>
      <c r="AC6693">
        <f t="shared" si="1568"/>
        <v>-121.31200000001289</v>
      </c>
      <c r="AD6693">
        <f t="shared" si="1569"/>
        <v>108.03410400000305</v>
      </c>
      <c r="AE6693">
        <f t="shared" si="1570"/>
        <v>121.35865400000202</v>
      </c>
      <c r="AF6693">
        <f t="shared" si="1571"/>
        <v>2664.9099999998498</v>
      </c>
      <c r="AG6693">
        <f t="shared" si="1572"/>
        <v>104.50104800000243</v>
      </c>
      <c r="AH6693">
        <f t="shared" si="1573"/>
        <v>97.451292000001942</v>
      </c>
      <c r="AI6693">
        <f t="shared" si="1574"/>
        <v>-1409.9512000001271</v>
      </c>
    </row>
    <row r="6694" spans="1:35" x14ac:dyDescent="0.35">
      <c r="A6694">
        <v>6692</v>
      </c>
      <c r="B6694">
        <v>4.38</v>
      </c>
      <c r="C6694">
        <v>-10.396422380000001</v>
      </c>
      <c r="D6694">
        <v>-68.001113230000001</v>
      </c>
      <c r="E6694">
        <v>-4.5961629899999998</v>
      </c>
      <c r="F6694">
        <v>0.83452857000000003</v>
      </c>
      <c r="G6694">
        <v>4.37</v>
      </c>
      <c r="H6694">
        <v>4.375</v>
      </c>
      <c r="I6694">
        <v>-3.2597432999999998</v>
      </c>
      <c r="J6694">
        <v>-3.2758624799999998</v>
      </c>
      <c r="K6694">
        <v>-3.2992796900000001</v>
      </c>
      <c r="L6694">
        <v>-2.84958315</v>
      </c>
      <c r="M6694">
        <v>-2.5688994300000001</v>
      </c>
      <c r="N6694">
        <v>-2.3119672900000001</v>
      </c>
      <c r="O6694">
        <v>-58.383011019999998</v>
      </c>
      <c r="P6694">
        <v>-57.776217750000001</v>
      </c>
      <c r="Q6694">
        <v>-57.178396100000001</v>
      </c>
      <c r="R6694">
        <v>-12.079675249999999</v>
      </c>
      <c r="S6694">
        <v>-11.59241879</v>
      </c>
      <c r="T6694">
        <v>-11.04415697</v>
      </c>
      <c r="U6694">
        <f t="shared" si="1560"/>
        <v>4.9999999999998934E-3</v>
      </c>
      <c r="V6694">
        <f t="shared" si="1561"/>
        <v>4.9999999999998934E-3</v>
      </c>
      <c r="W6694">
        <f t="shared" si="1562"/>
        <v>4.9999999999998934E-3</v>
      </c>
      <c r="X6694">
        <f t="shared" si="1563"/>
        <v>-3.223836000000071</v>
      </c>
      <c r="Y6694">
        <f t="shared" si="1564"/>
        <v>-4.6834420000001593</v>
      </c>
      <c r="Z6694">
        <f t="shared" si="1565"/>
        <v>-291.92120000002387</v>
      </c>
      <c r="AA6694">
        <f t="shared" si="1566"/>
        <v>56.136744000001165</v>
      </c>
      <c r="AB6694">
        <f t="shared" si="1567"/>
        <v>51.386428000001089</v>
      </c>
      <c r="AC6694">
        <f t="shared" si="1568"/>
        <v>-950.06320000003552</v>
      </c>
      <c r="AD6694">
        <f t="shared" si="1569"/>
        <v>121.35865400000202</v>
      </c>
      <c r="AE6694">
        <f t="shared" si="1570"/>
        <v>119.56433000000258</v>
      </c>
      <c r="AF6694">
        <f t="shared" si="1571"/>
        <v>-358.86479999989461</v>
      </c>
      <c r="AG6694">
        <f t="shared" si="1572"/>
        <v>97.451292000001942</v>
      </c>
      <c r="AH6694">
        <f t="shared" si="1573"/>
        <v>109.65236400000242</v>
      </c>
      <c r="AI6694">
        <f t="shared" si="1574"/>
        <v>2440.2144000001481</v>
      </c>
    </row>
    <row r="6695" spans="1:35" x14ac:dyDescent="0.35">
      <c r="A6695">
        <v>6693</v>
      </c>
      <c r="B6695">
        <v>4.3849999999999998</v>
      </c>
      <c r="C6695">
        <v>-10.44357941</v>
      </c>
      <c r="D6695">
        <v>-69.983109569999996</v>
      </c>
      <c r="E6695">
        <v>-4.8046289099999999</v>
      </c>
      <c r="F6695">
        <v>0.84061697000000002</v>
      </c>
      <c r="G6695">
        <v>4.375</v>
      </c>
      <c r="H6695">
        <v>4.38</v>
      </c>
      <c r="I6695">
        <v>-3.2758624799999998</v>
      </c>
      <c r="J6695">
        <v>-3.2992796900000001</v>
      </c>
      <c r="K6695">
        <v>-3.3200656099999999</v>
      </c>
      <c r="L6695">
        <v>-2.5688994300000001</v>
      </c>
      <c r="M6695">
        <v>-2.3119672900000001</v>
      </c>
      <c r="N6695">
        <v>-2.03060068</v>
      </c>
      <c r="O6695">
        <v>-57.776217750000001</v>
      </c>
      <c r="P6695">
        <v>-57.178396100000001</v>
      </c>
      <c r="Q6695">
        <v>-56.494031479999997</v>
      </c>
      <c r="R6695">
        <v>-11.59241879</v>
      </c>
      <c r="S6695">
        <v>-11.04415697</v>
      </c>
      <c r="T6695">
        <v>-10.605671539999999</v>
      </c>
      <c r="U6695">
        <f t="shared" si="1560"/>
        <v>4.9999999999998934E-3</v>
      </c>
      <c r="V6695">
        <f t="shared" si="1561"/>
        <v>4.9999999999998934E-3</v>
      </c>
      <c r="W6695">
        <f t="shared" si="1562"/>
        <v>4.9999999999998934E-3</v>
      </c>
      <c r="X6695">
        <f t="shared" si="1563"/>
        <v>-4.6834420000001593</v>
      </c>
      <c r="Y6695">
        <f t="shared" si="1564"/>
        <v>-4.1571840000000471</v>
      </c>
      <c r="Z6695">
        <f t="shared" si="1565"/>
        <v>105.25160000002469</v>
      </c>
      <c r="AA6695">
        <f t="shared" si="1566"/>
        <v>51.386428000001089</v>
      </c>
      <c r="AB6695">
        <f t="shared" si="1567"/>
        <v>56.273322000001215</v>
      </c>
      <c r="AC6695">
        <f t="shared" si="1568"/>
        <v>977.378800000046</v>
      </c>
      <c r="AD6695">
        <f t="shared" si="1569"/>
        <v>119.56433000000258</v>
      </c>
      <c r="AE6695">
        <f t="shared" si="1570"/>
        <v>136.87292400000368</v>
      </c>
      <c r="AF6695">
        <f t="shared" si="1571"/>
        <v>3461.7188000002925</v>
      </c>
      <c r="AG6695">
        <f t="shared" si="1572"/>
        <v>109.65236400000242</v>
      </c>
      <c r="AH6695">
        <f t="shared" si="1573"/>
        <v>87.697086000001889</v>
      </c>
      <c r="AI6695">
        <f t="shared" si="1574"/>
        <v>-4391.0556000001998</v>
      </c>
    </row>
    <row r="6696" spans="1:35" x14ac:dyDescent="0.35">
      <c r="A6696">
        <v>6694</v>
      </c>
      <c r="B6696">
        <v>4.3899999999999997</v>
      </c>
      <c r="C6696">
        <v>-10.54865463</v>
      </c>
      <c r="D6696">
        <v>-71.945290979999996</v>
      </c>
      <c r="E6696">
        <v>-5.0011748699999998</v>
      </c>
      <c r="F6696">
        <v>0.84529272</v>
      </c>
      <c r="G6696">
        <v>4.38</v>
      </c>
      <c r="H6696">
        <v>4.3849999999999998</v>
      </c>
      <c r="I6696">
        <v>-3.2992796900000001</v>
      </c>
      <c r="J6696">
        <v>-3.3200656099999999</v>
      </c>
      <c r="K6696">
        <v>-3.3472036200000002</v>
      </c>
      <c r="L6696">
        <v>-2.3119672900000001</v>
      </c>
      <c r="M6696">
        <v>-2.03060068</v>
      </c>
      <c r="N6696">
        <v>-1.7728121299999999</v>
      </c>
      <c r="O6696">
        <v>-57.178396100000001</v>
      </c>
      <c r="P6696">
        <v>-56.494031479999997</v>
      </c>
      <c r="Q6696">
        <v>-55.810656600000002</v>
      </c>
      <c r="R6696">
        <v>-11.04415697</v>
      </c>
      <c r="S6696">
        <v>-10.605671539999999</v>
      </c>
      <c r="T6696">
        <v>-10.10359966</v>
      </c>
      <c r="U6696">
        <f t="shared" si="1560"/>
        <v>4.9999999999998934E-3</v>
      </c>
      <c r="V6696">
        <f t="shared" si="1561"/>
        <v>4.9999999999998934E-3</v>
      </c>
      <c r="W6696">
        <f t="shared" si="1562"/>
        <v>4.9999999999998934E-3</v>
      </c>
      <c r="X6696">
        <f t="shared" si="1563"/>
        <v>-4.1571840000000471</v>
      </c>
      <c r="Y6696">
        <f t="shared" si="1564"/>
        <v>-5.427602000000169</v>
      </c>
      <c r="Z6696">
        <f t="shared" si="1565"/>
        <v>-254.0836000000298</v>
      </c>
      <c r="AA6696">
        <f t="shared" si="1566"/>
        <v>56.273322000001215</v>
      </c>
      <c r="AB6696">
        <f t="shared" si="1567"/>
        <v>51.557710000001123</v>
      </c>
      <c r="AC6696">
        <f t="shared" si="1568"/>
        <v>-943.12240000003862</v>
      </c>
      <c r="AD6696">
        <f t="shared" si="1569"/>
        <v>136.87292400000368</v>
      </c>
      <c r="AE6696">
        <f t="shared" si="1570"/>
        <v>136.67497600000198</v>
      </c>
      <c r="AF6696">
        <f t="shared" si="1571"/>
        <v>-39.589600000341242</v>
      </c>
      <c r="AG6696">
        <f t="shared" si="1572"/>
        <v>87.697086000001889</v>
      </c>
      <c r="AH6696">
        <f t="shared" si="1573"/>
        <v>100.41437600000195</v>
      </c>
      <c r="AI6696">
        <f t="shared" si="1574"/>
        <v>2543.4580000000665</v>
      </c>
    </row>
    <row r="6697" spans="1:35" x14ac:dyDescent="0.35">
      <c r="A6697">
        <v>6695</v>
      </c>
      <c r="B6697">
        <v>4.3949999999999996</v>
      </c>
      <c r="C6697">
        <v>-10.7287002</v>
      </c>
      <c r="D6697">
        <v>-73.879827329999998</v>
      </c>
      <c r="E6697">
        <v>-5.1866858200000001</v>
      </c>
      <c r="F6697">
        <v>0.8485897</v>
      </c>
      <c r="G6697">
        <v>4.3849999999999998</v>
      </c>
      <c r="H6697">
        <v>4.3899999999999997</v>
      </c>
      <c r="I6697">
        <v>-3.3200656099999999</v>
      </c>
      <c r="J6697">
        <v>-3.3472036200000002</v>
      </c>
      <c r="K6697">
        <v>-3.37025</v>
      </c>
      <c r="L6697">
        <v>-2.03060068</v>
      </c>
      <c r="M6697">
        <v>-1.7728121299999999</v>
      </c>
      <c r="N6697">
        <v>-1.50750304</v>
      </c>
      <c r="O6697">
        <v>-56.494031479999997</v>
      </c>
      <c r="P6697">
        <v>-55.810656600000002</v>
      </c>
      <c r="Q6697">
        <v>-55.063204669999998</v>
      </c>
      <c r="R6697">
        <v>-10.605671539999999</v>
      </c>
      <c r="S6697">
        <v>-10.10359966</v>
      </c>
      <c r="T6697">
        <v>-9.6818522199999997</v>
      </c>
      <c r="U6697">
        <f t="shared" si="1560"/>
        <v>4.9999999999998934E-3</v>
      </c>
      <c r="V6697">
        <f t="shared" si="1561"/>
        <v>4.9999999999998934E-3</v>
      </c>
      <c r="W6697">
        <f t="shared" si="1562"/>
        <v>4.9999999999998934E-3</v>
      </c>
      <c r="X6697">
        <f t="shared" si="1563"/>
        <v>-5.427602000000169</v>
      </c>
      <c r="Y6697">
        <f t="shared" si="1564"/>
        <v>-4.6092760000000608</v>
      </c>
      <c r="Z6697">
        <f t="shared" si="1565"/>
        <v>163.66520000002512</v>
      </c>
      <c r="AA6697">
        <f t="shared" si="1566"/>
        <v>51.557710000001123</v>
      </c>
      <c r="AB6697">
        <f t="shared" si="1567"/>
        <v>53.061818000001111</v>
      </c>
      <c r="AC6697">
        <f t="shared" si="1568"/>
        <v>300.82160000000403</v>
      </c>
      <c r="AD6697">
        <f t="shared" si="1569"/>
        <v>136.67497600000198</v>
      </c>
      <c r="AE6697">
        <f t="shared" si="1570"/>
        <v>149.49038600000398</v>
      </c>
      <c r="AF6697">
        <f t="shared" si="1571"/>
        <v>2563.0820000004555</v>
      </c>
      <c r="AG6697">
        <f t="shared" si="1572"/>
        <v>100.41437600000195</v>
      </c>
      <c r="AH6697">
        <f t="shared" si="1573"/>
        <v>84.349488000001955</v>
      </c>
      <c r="AI6697">
        <f t="shared" si="1574"/>
        <v>-3212.9776000000679</v>
      </c>
    </row>
    <row r="6698" spans="1:35" x14ac:dyDescent="0.35">
      <c r="A6698">
        <v>6696</v>
      </c>
      <c r="B6698">
        <v>4.4000000000000004</v>
      </c>
      <c r="C6698">
        <v>-10.99310174</v>
      </c>
      <c r="D6698">
        <v>-75.780609119999994</v>
      </c>
      <c r="E6698">
        <v>-5.3613236300000002</v>
      </c>
      <c r="F6698">
        <v>0.85065064000000001</v>
      </c>
      <c r="G6698">
        <v>4.3899999999999997</v>
      </c>
      <c r="H6698">
        <v>4.3949999999999996</v>
      </c>
      <c r="I6698">
        <v>-3.3472036200000002</v>
      </c>
      <c r="J6698">
        <v>-3.37025</v>
      </c>
      <c r="K6698">
        <v>-3.3884200099999999</v>
      </c>
      <c r="L6698">
        <v>-1.7728121299999999</v>
      </c>
      <c r="M6698">
        <v>-1.50750304</v>
      </c>
      <c r="N6698">
        <v>-1.2533744200000001</v>
      </c>
      <c r="O6698">
        <v>-55.810656600000002</v>
      </c>
      <c r="P6698">
        <v>-55.063204669999998</v>
      </c>
      <c r="Q6698">
        <v>-54.280676909999997</v>
      </c>
      <c r="R6698">
        <v>-10.10359966</v>
      </c>
      <c r="S6698">
        <v>-9.6818522199999997</v>
      </c>
      <c r="T6698">
        <v>-9.2684451600000006</v>
      </c>
      <c r="U6698">
        <f t="shared" si="1560"/>
        <v>4.9999999999998934E-3</v>
      </c>
      <c r="V6698">
        <f t="shared" si="1561"/>
        <v>5.0000000000007816E-3</v>
      </c>
      <c r="W6698">
        <f t="shared" si="1562"/>
        <v>5.0000000000007816E-3</v>
      </c>
      <c r="X6698">
        <f t="shared" si="1563"/>
        <v>-4.6092760000000608</v>
      </c>
      <c r="Y6698">
        <f t="shared" si="1564"/>
        <v>-3.6340019999994237</v>
      </c>
      <c r="Z6698">
        <f t="shared" si="1565"/>
        <v>195.05480000009692</v>
      </c>
      <c r="AA6698">
        <f t="shared" si="1566"/>
        <v>53.061818000001111</v>
      </c>
      <c r="AB6698">
        <f t="shared" si="1567"/>
        <v>50.825723999992036</v>
      </c>
      <c r="AC6698">
        <f t="shared" si="1568"/>
        <v>-447.21880000174508</v>
      </c>
      <c r="AD6698">
        <f t="shared" si="1569"/>
        <v>149.49038600000398</v>
      </c>
      <c r="AE6698">
        <f t="shared" si="1570"/>
        <v>156.50555199997567</v>
      </c>
      <c r="AF6698">
        <f t="shared" si="1571"/>
        <v>1403.0331999941177</v>
      </c>
      <c r="AG6698">
        <f t="shared" si="1572"/>
        <v>84.349488000001955</v>
      </c>
      <c r="AH6698">
        <f t="shared" si="1573"/>
        <v>82.681411999986892</v>
      </c>
      <c r="AI6698">
        <f t="shared" si="1574"/>
        <v>-333.61520000296042</v>
      </c>
    </row>
    <row r="6699" spans="1:35" x14ac:dyDescent="0.35">
      <c r="A6699">
        <v>6697</v>
      </c>
      <c r="B6699">
        <v>4.4050000000000002</v>
      </c>
      <c r="C6699">
        <v>-11.3421278</v>
      </c>
      <c r="D6699">
        <v>-77.643677659999994</v>
      </c>
      <c r="E6699">
        <v>-5.5246203999999999</v>
      </c>
      <c r="F6699">
        <v>0.85172937999999998</v>
      </c>
      <c r="G6699">
        <v>4.3949999999999996</v>
      </c>
      <c r="H6699">
        <v>4.4000000000000004</v>
      </c>
      <c r="I6699">
        <v>-3.37025</v>
      </c>
      <c r="J6699">
        <v>-3.3884200099999999</v>
      </c>
      <c r="K6699">
        <v>-3.4024943699999999</v>
      </c>
      <c r="L6699">
        <v>-1.50750304</v>
      </c>
      <c r="M6699">
        <v>-1.2533744200000001</v>
      </c>
      <c r="N6699">
        <v>-1.00887511</v>
      </c>
      <c r="O6699">
        <v>-55.063204669999998</v>
      </c>
      <c r="P6699">
        <v>-54.280676909999997</v>
      </c>
      <c r="Q6699">
        <v>-53.458828349999997</v>
      </c>
      <c r="R6699">
        <v>-9.6818522199999997</v>
      </c>
      <c r="S6699">
        <v>-9.2684451600000006</v>
      </c>
      <c r="T6699">
        <v>-8.8835337200000009</v>
      </c>
      <c r="U6699">
        <f t="shared" si="1560"/>
        <v>5.0000000000007816E-3</v>
      </c>
      <c r="V6699">
        <f t="shared" si="1561"/>
        <v>4.9999999999998934E-3</v>
      </c>
      <c r="W6699">
        <f t="shared" si="1562"/>
        <v>4.9999999999998934E-3</v>
      </c>
      <c r="X6699">
        <f t="shared" si="1563"/>
        <v>-3.6340019999994237</v>
      </c>
      <c r="Y6699">
        <f t="shared" si="1564"/>
        <v>-2.8148720000000504</v>
      </c>
      <c r="Z6699">
        <f t="shared" si="1565"/>
        <v>163.82599999987815</v>
      </c>
      <c r="AA6699">
        <f t="shared" si="1566"/>
        <v>50.825723999992036</v>
      </c>
      <c r="AB6699">
        <f t="shared" si="1567"/>
        <v>48.899862000001072</v>
      </c>
      <c r="AC6699">
        <f t="shared" si="1568"/>
        <v>-385.172399998201</v>
      </c>
      <c r="AD6699">
        <f t="shared" si="1569"/>
        <v>156.50555199997567</v>
      </c>
      <c r="AE6699">
        <f t="shared" si="1570"/>
        <v>164.36971200000337</v>
      </c>
      <c r="AF6699">
        <f t="shared" si="1571"/>
        <v>1572.8320000055753</v>
      </c>
      <c r="AG6699">
        <f t="shared" si="1572"/>
        <v>82.681411999986892</v>
      </c>
      <c r="AH6699">
        <f t="shared" si="1573"/>
        <v>76.982288000001589</v>
      </c>
      <c r="AI6699">
        <f t="shared" si="1574"/>
        <v>-1139.8247999970849</v>
      </c>
    </row>
    <row r="6700" spans="1:35" x14ac:dyDescent="0.35">
      <c r="A6700">
        <v>6698</v>
      </c>
      <c r="B6700">
        <v>4.41</v>
      </c>
      <c r="C6700">
        <v>-11.767735099999999</v>
      </c>
      <c r="D6700">
        <v>-79.467179729999998</v>
      </c>
      <c r="E6700">
        <v>-5.6756096300000003</v>
      </c>
      <c r="F6700">
        <v>0.85218682000000001</v>
      </c>
      <c r="G6700">
        <v>4.4000000000000004</v>
      </c>
      <c r="H6700">
        <v>4.4050000000000002</v>
      </c>
      <c r="I6700">
        <v>-3.3884200099999999</v>
      </c>
      <c r="J6700">
        <v>-3.4024943699999999</v>
      </c>
      <c r="K6700">
        <v>-3.3943408100000001</v>
      </c>
      <c r="L6700">
        <v>-1.2533744200000001</v>
      </c>
      <c r="M6700">
        <v>-1.00887511</v>
      </c>
      <c r="N6700">
        <v>-0.77602583000000003</v>
      </c>
      <c r="O6700">
        <v>-54.280676909999997</v>
      </c>
      <c r="P6700">
        <v>-53.458828349999997</v>
      </c>
      <c r="Q6700">
        <v>-52.60352907</v>
      </c>
      <c r="R6700">
        <v>-9.2684451600000006</v>
      </c>
      <c r="S6700">
        <v>-8.8835337200000009</v>
      </c>
      <c r="T6700">
        <v>-8.4618719099999993</v>
      </c>
      <c r="U6700">
        <f t="shared" si="1560"/>
        <v>4.9999999999998934E-3</v>
      </c>
      <c r="V6700">
        <f t="shared" si="1561"/>
        <v>4.9999999999998934E-3</v>
      </c>
      <c r="W6700">
        <f t="shared" si="1562"/>
        <v>4.9999999999998934E-3</v>
      </c>
      <c r="X6700">
        <f t="shared" si="1563"/>
        <v>-2.8148720000000504</v>
      </c>
      <c r="Y6700">
        <f t="shared" si="1564"/>
        <v>1.6307119999999913</v>
      </c>
      <c r="Z6700">
        <f t="shared" si="1565"/>
        <v>889.1168000000273</v>
      </c>
      <c r="AA6700">
        <f t="shared" si="1566"/>
        <v>48.899862000001072</v>
      </c>
      <c r="AB6700">
        <f t="shared" si="1567"/>
        <v>46.569856000000982</v>
      </c>
      <c r="AC6700">
        <f t="shared" si="1568"/>
        <v>-466.00120000002789</v>
      </c>
      <c r="AD6700">
        <f t="shared" si="1569"/>
        <v>164.36971200000337</v>
      </c>
      <c r="AE6700">
        <f t="shared" si="1570"/>
        <v>171.05985600000304</v>
      </c>
      <c r="AF6700">
        <f t="shared" si="1571"/>
        <v>1338.0287999999609</v>
      </c>
      <c r="AG6700">
        <f t="shared" si="1572"/>
        <v>76.982288000001589</v>
      </c>
      <c r="AH6700">
        <f t="shared" si="1573"/>
        <v>84.332362000002107</v>
      </c>
      <c r="AI6700">
        <f t="shared" si="1574"/>
        <v>1470.014800000135</v>
      </c>
    </row>
    <row r="6701" spans="1:35" x14ac:dyDescent="0.35">
      <c r="A6701">
        <v>6699</v>
      </c>
      <c r="B6701">
        <v>4.415</v>
      </c>
      <c r="C6701">
        <v>-12.25501399</v>
      </c>
      <c r="D6701">
        <v>-81.251420469999999</v>
      </c>
      <c r="E6701">
        <v>-5.8129842800000002</v>
      </c>
      <c r="F6701">
        <v>0.85248044999999995</v>
      </c>
      <c r="G6701">
        <v>4.4050000000000002</v>
      </c>
      <c r="H6701">
        <v>4.41</v>
      </c>
      <c r="I6701">
        <v>-3.4024943699999999</v>
      </c>
      <c r="J6701">
        <v>-3.3943408100000001</v>
      </c>
      <c r="K6701">
        <v>-3.4141754</v>
      </c>
      <c r="L6701">
        <v>-1.00887511</v>
      </c>
      <c r="M6701">
        <v>-0.77602583000000003</v>
      </c>
      <c r="N6701">
        <v>-0.55349225000000002</v>
      </c>
      <c r="O6701">
        <v>-53.458828349999997</v>
      </c>
      <c r="P6701">
        <v>-52.60352907</v>
      </c>
      <c r="Q6701">
        <v>-51.696185</v>
      </c>
      <c r="R6701">
        <v>-8.8835337200000009</v>
      </c>
      <c r="S6701">
        <v>-8.4618719099999993</v>
      </c>
      <c r="T6701">
        <v>-8.1947832900000002</v>
      </c>
      <c r="U6701">
        <f t="shared" si="1560"/>
        <v>4.9999999999998934E-3</v>
      </c>
      <c r="V6701">
        <f t="shared" si="1561"/>
        <v>4.9999999999998934E-3</v>
      </c>
      <c r="W6701">
        <f t="shared" si="1562"/>
        <v>4.9999999999998934E-3</v>
      </c>
      <c r="X6701">
        <f t="shared" si="1563"/>
        <v>1.6307119999999913</v>
      </c>
      <c r="Y6701">
        <f t="shared" si="1564"/>
        <v>-3.9669180000000592</v>
      </c>
      <c r="Z6701">
        <f t="shared" si="1565"/>
        <v>-1119.5260000000339</v>
      </c>
      <c r="AA6701">
        <f t="shared" si="1566"/>
        <v>46.569856000000982</v>
      </c>
      <c r="AB6701">
        <f t="shared" si="1567"/>
        <v>44.506716000000949</v>
      </c>
      <c r="AC6701">
        <f t="shared" si="1568"/>
        <v>-412.62800000001533</v>
      </c>
      <c r="AD6701">
        <f t="shared" si="1569"/>
        <v>171.05985600000304</v>
      </c>
      <c r="AE6701">
        <f t="shared" si="1570"/>
        <v>181.46881400000399</v>
      </c>
      <c r="AF6701">
        <f t="shared" si="1571"/>
        <v>2081.7916000002347</v>
      </c>
      <c r="AG6701">
        <f t="shared" si="1572"/>
        <v>84.332362000002107</v>
      </c>
      <c r="AH6701">
        <f t="shared" si="1573"/>
        <v>53.417724000000959</v>
      </c>
      <c r="AI6701">
        <f t="shared" si="1574"/>
        <v>-6182.9276000003611</v>
      </c>
    </row>
    <row r="6702" spans="1:35" x14ac:dyDescent="0.35">
      <c r="A6702">
        <v>6700</v>
      </c>
      <c r="B6702">
        <v>4.42</v>
      </c>
      <c r="C6702">
        <v>-12.783954380000001</v>
      </c>
      <c r="D6702">
        <v>-82.999305300000003</v>
      </c>
      <c r="E6702">
        <v>-5.9352919599999998</v>
      </c>
      <c r="F6702">
        <v>0.85314917999999995</v>
      </c>
      <c r="G6702">
        <v>4.41</v>
      </c>
      <c r="H6702">
        <v>4.415</v>
      </c>
      <c r="I6702">
        <v>-3.3943408100000001</v>
      </c>
      <c r="J6702">
        <v>-3.4141754</v>
      </c>
      <c r="K6702">
        <v>-3.4075533</v>
      </c>
      <c r="L6702">
        <v>-0.77602583000000003</v>
      </c>
      <c r="M6702">
        <v>-0.55349225000000002</v>
      </c>
      <c r="N6702">
        <v>-0.34484298000000002</v>
      </c>
      <c r="O6702">
        <v>-52.60352907</v>
      </c>
      <c r="P6702">
        <v>-51.696185</v>
      </c>
      <c r="Q6702">
        <v>-50.77430983</v>
      </c>
      <c r="R6702">
        <v>-8.4618719099999993</v>
      </c>
      <c r="S6702">
        <v>-8.1947832900000002</v>
      </c>
      <c r="T6702">
        <v>-7.86108121</v>
      </c>
      <c r="U6702">
        <f t="shared" si="1560"/>
        <v>4.9999999999998934E-3</v>
      </c>
      <c r="V6702">
        <f t="shared" si="1561"/>
        <v>4.9999999999998934E-3</v>
      </c>
      <c r="W6702">
        <f t="shared" si="1562"/>
        <v>4.9999999999998934E-3</v>
      </c>
      <c r="X6702">
        <f t="shared" si="1563"/>
        <v>-3.9669180000000592</v>
      </c>
      <c r="Y6702">
        <f t="shared" si="1564"/>
        <v>1.324420000000021</v>
      </c>
      <c r="Z6702">
        <f t="shared" si="1565"/>
        <v>1058.2676000000386</v>
      </c>
      <c r="AA6702">
        <f t="shared" si="1566"/>
        <v>44.506716000000949</v>
      </c>
      <c r="AB6702">
        <f t="shared" si="1567"/>
        <v>41.729854000000891</v>
      </c>
      <c r="AC6702">
        <f t="shared" si="1568"/>
        <v>-555.3724000000235</v>
      </c>
      <c r="AD6702">
        <f t="shared" si="1569"/>
        <v>181.46881400000399</v>
      </c>
      <c r="AE6702">
        <f t="shared" si="1570"/>
        <v>184.37503400000389</v>
      </c>
      <c r="AF6702">
        <f t="shared" si="1571"/>
        <v>581.24399999999343</v>
      </c>
      <c r="AG6702">
        <f t="shared" si="1572"/>
        <v>53.417724000000959</v>
      </c>
      <c r="AH6702">
        <f t="shared" si="1573"/>
        <v>66.740416000001446</v>
      </c>
      <c r="AI6702">
        <f t="shared" si="1574"/>
        <v>2664.5384000001541</v>
      </c>
    </row>
    <row r="6703" spans="1:35" x14ac:dyDescent="0.35">
      <c r="A6703">
        <v>6701</v>
      </c>
      <c r="B6703">
        <v>4.4249999999999998</v>
      </c>
      <c r="C6703">
        <v>-13.331424910000001</v>
      </c>
      <c r="D6703">
        <v>-84.71607186</v>
      </c>
      <c r="E6703">
        <v>-6.0411683099999998</v>
      </c>
      <c r="F6703">
        <v>0.85479537999999999</v>
      </c>
      <c r="G6703">
        <v>4.415</v>
      </c>
      <c r="H6703">
        <v>4.42</v>
      </c>
      <c r="I6703">
        <v>-3.4141754</v>
      </c>
      <c r="J6703">
        <v>-3.4075533</v>
      </c>
      <c r="K6703">
        <v>-3.40579163</v>
      </c>
      <c r="L6703">
        <v>-0.55349225000000002</v>
      </c>
      <c r="M6703">
        <v>-0.34484298000000002</v>
      </c>
      <c r="N6703">
        <v>-0.14335888999999999</v>
      </c>
      <c r="O6703">
        <v>-51.696185</v>
      </c>
      <c r="P6703">
        <v>-50.77430983</v>
      </c>
      <c r="Q6703">
        <v>-49.802274269999998</v>
      </c>
      <c r="R6703">
        <v>-8.1947832900000002</v>
      </c>
      <c r="S6703">
        <v>-7.86108121</v>
      </c>
      <c r="T6703">
        <v>-7.5892597500000001</v>
      </c>
      <c r="U6703">
        <f t="shared" si="1560"/>
        <v>4.9999999999998934E-3</v>
      </c>
      <c r="V6703">
        <f t="shared" si="1561"/>
        <v>4.9999999999998934E-3</v>
      </c>
      <c r="W6703">
        <f t="shared" si="1562"/>
        <v>4.9999999999998934E-3</v>
      </c>
      <c r="X6703">
        <f t="shared" si="1563"/>
        <v>1.324420000000021</v>
      </c>
      <c r="Y6703">
        <f t="shared" si="1564"/>
        <v>0.35233400000001719</v>
      </c>
      <c r="Z6703">
        <f t="shared" si="1565"/>
        <v>-194.4172000000049</v>
      </c>
      <c r="AA6703">
        <f t="shared" si="1566"/>
        <v>41.729854000000891</v>
      </c>
      <c r="AB6703">
        <f t="shared" si="1567"/>
        <v>40.296818000000869</v>
      </c>
      <c r="AC6703">
        <f t="shared" si="1568"/>
        <v>-286.60720000001061</v>
      </c>
      <c r="AD6703">
        <f t="shared" si="1569"/>
        <v>184.37503400000389</v>
      </c>
      <c r="AE6703">
        <f t="shared" si="1570"/>
        <v>194.40711200000453</v>
      </c>
      <c r="AF6703">
        <f t="shared" si="1571"/>
        <v>2006.4156000001703</v>
      </c>
      <c r="AG6703">
        <f t="shared" si="1572"/>
        <v>66.740416000001446</v>
      </c>
      <c r="AH6703">
        <f t="shared" si="1573"/>
        <v>54.36429200000115</v>
      </c>
      <c r="AI6703">
        <f t="shared" si="1574"/>
        <v>-2475.2248000001118</v>
      </c>
    </row>
    <row r="6704" spans="1:35" x14ac:dyDescent="0.35">
      <c r="A6704">
        <v>6702</v>
      </c>
      <c r="B6704">
        <v>4.43</v>
      </c>
      <c r="C6704">
        <v>-13.8735768</v>
      </c>
      <c r="D6704">
        <v>-86.40770852</v>
      </c>
      <c r="E6704">
        <v>-6.1295793200000004</v>
      </c>
      <c r="F6704">
        <v>0.85806477999999997</v>
      </c>
      <c r="G6704">
        <v>4.42</v>
      </c>
      <c r="H6704">
        <v>4.4249999999999998</v>
      </c>
      <c r="I6704">
        <v>-3.4075533</v>
      </c>
      <c r="J6704">
        <v>-3.40579163</v>
      </c>
      <c r="K6704">
        <v>-3.4068731699999999</v>
      </c>
      <c r="L6704">
        <v>-0.34484298000000002</v>
      </c>
      <c r="M6704">
        <v>-0.14335888999999999</v>
      </c>
      <c r="N6704">
        <v>4.775269E-2</v>
      </c>
      <c r="O6704">
        <v>-50.77430983</v>
      </c>
      <c r="P6704">
        <v>-49.802274269999998</v>
      </c>
      <c r="Q6704">
        <v>-48.788993320000003</v>
      </c>
      <c r="R6704">
        <v>-7.86108121</v>
      </c>
      <c r="S6704">
        <v>-7.5892597500000001</v>
      </c>
      <c r="T6704">
        <v>-7.36588376</v>
      </c>
      <c r="U6704">
        <f t="shared" si="1560"/>
        <v>4.9999999999998934E-3</v>
      </c>
      <c r="V6704">
        <f t="shared" si="1561"/>
        <v>4.9999999999998934E-3</v>
      </c>
      <c r="W6704">
        <f t="shared" si="1562"/>
        <v>4.9999999999998934E-3</v>
      </c>
      <c r="X6704">
        <f t="shared" si="1563"/>
        <v>0.35233400000001719</v>
      </c>
      <c r="Y6704">
        <f t="shared" si="1564"/>
        <v>-0.2163079999999919</v>
      </c>
      <c r="Z6704">
        <f t="shared" si="1565"/>
        <v>-113.72840000000424</v>
      </c>
      <c r="AA6704">
        <f t="shared" si="1566"/>
        <v>40.296818000000869</v>
      </c>
      <c r="AB6704">
        <f t="shared" si="1567"/>
        <v>38.222316000000816</v>
      </c>
      <c r="AC6704">
        <f t="shared" si="1568"/>
        <v>-414.90040000001932</v>
      </c>
      <c r="AD6704">
        <f t="shared" si="1569"/>
        <v>194.40711200000453</v>
      </c>
      <c r="AE6704">
        <f t="shared" si="1570"/>
        <v>202.65619000000333</v>
      </c>
      <c r="AF6704">
        <f t="shared" si="1571"/>
        <v>1649.8155999997959</v>
      </c>
      <c r="AG6704">
        <f t="shared" si="1572"/>
        <v>54.36429200000115</v>
      </c>
      <c r="AH6704">
        <f t="shared" si="1573"/>
        <v>44.675198000000968</v>
      </c>
      <c r="AI6704">
        <f t="shared" si="1574"/>
        <v>-1937.8188000000778</v>
      </c>
    </row>
    <row r="6705" spans="1:35" x14ac:dyDescent="0.35">
      <c r="A6705">
        <v>6703</v>
      </c>
      <c r="B6705">
        <v>4.4349999999999996</v>
      </c>
      <c r="C6705">
        <v>-14.38874538</v>
      </c>
      <c r="D6705">
        <v>-88.079914489999993</v>
      </c>
      <c r="E6705">
        <v>-6.2000483700000002</v>
      </c>
      <c r="F6705">
        <v>0.86362320000000004</v>
      </c>
      <c r="G6705">
        <v>4.4249999999999998</v>
      </c>
      <c r="H6705">
        <v>4.43</v>
      </c>
      <c r="I6705">
        <v>-3.40579163</v>
      </c>
      <c r="J6705">
        <v>-3.4068731699999999</v>
      </c>
      <c r="K6705">
        <v>-3.3928541999999999</v>
      </c>
      <c r="L6705">
        <v>-0.14335888999999999</v>
      </c>
      <c r="M6705">
        <v>4.775269E-2</v>
      </c>
      <c r="N6705">
        <v>0.22878175000000001</v>
      </c>
      <c r="O6705">
        <v>-49.802274269999998</v>
      </c>
      <c r="P6705">
        <v>-48.788993320000003</v>
      </c>
      <c r="Q6705">
        <v>-47.759509780000002</v>
      </c>
      <c r="R6705">
        <v>-7.5892597500000001</v>
      </c>
      <c r="S6705">
        <v>-7.36588376</v>
      </c>
      <c r="T6705">
        <v>-7.0986152599999999</v>
      </c>
      <c r="U6705">
        <f t="shared" si="1560"/>
        <v>4.9999999999998934E-3</v>
      </c>
      <c r="V6705">
        <f t="shared" si="1561"/>
        <v>4.9999999999998934E-3</v>
      </c>
      <c r="W6705">
        <f t="shared" si="1562"/>
        <v>4.9999999999998934E-3</v>
      </c>
      <c r="X6705">
        <f t="shared" si="1563"/>
        <v>-0.2163079999999919</v>
      </c>
      <c r="Y6705">
        <f t="shared" si="1564"/>
        <v>2.8037940000000527</v>
      </c>
      <c r="Z6705">
        <f t="shared" si="1565"/>
        <v>604.02040000002182</v>
      </c>
      <c r="AA6705">
        <f t="shared" si="1566"/>
        <v>38.222316000000816</v>
      </c>
      <c r="AB6705">
        <f t="shared" si="1567"/>
        <v>36.205812000000776</v>
      </c>
      <c r="AC6705">
        <f t="shared" si="1568"/>
        <v>-403.30080000001664</v>
      </c>
      <c r="AD6705">
        <f t="shared" si="1569"/>
        <v>202.65619000000333</v>
      </c>
      <c r="AE6705">
        <f t="shared" si="1570"/>
        <v>205.89670800000459</v>
      </c>
      <c r="AF6705">
        <f t="shared" si="1571"/>
        <v>648.10360000026571</v>
      </c>
      <c r="AG6705">
        <f t="shared" si="1572"/>
        <v>44.675198000000968</v>
      </c>
      <c r="AH6705">
        <f t="shared" si="1573"/>
        <v>53.453700000001163</v>
      </c>
      <c r="AI6705">
        <f t="shared" si="1574"/>
        <v>1755.7004000000763</v>
      </c>
    </row>
    <row r="6706" spans="1:35" x14ac:dyDescent="0.35">
      <c r="A6706">
        <v>6704</v>
      </c>
      <c r="B6706">
        <v>4.4400000000000004</v>
      </c>
      <c r="C6706">
        <v>-14.859442359999999</v>
      </c>
      <c r="D6706">
        <v>-89.73718461</v>
      </c>
      <c r="E6706">
        <v>-6.2528465799999999</v>
      </c>
      <c r="F6706">
        <v>0.87212940999999999</v>
      </c>
      <c r="G6706">
        <v>4.43</v>
      </c>
      <c r="H6706">
        <v>4.4349999999999996</v>
      </c>
      <c r="I6706">
        <v>-3.4068731699999999</v>
      </c>
      <c r="J6706">
        <v>-3.3928541999999999</v>
      </c>
      <c r="K6706">
        <v>-3.3866124700000002</v>
      </c>
      <c r="L6706">
        <v>4.775269E-2</v>
      </c>
      <c r="M6706">
        <v>0.22878175000000001</v>
      </c>
      <c r="N6706">
        <v>0.40748669999999998</v>
      </c>
      <c r="O6706">
        <v>-48.788993320000003</v>
      </c>
      <c r="P6706">
        <v>-47.759509780000002</v>
      </c>
      <c r="Q6706">
        <v>-46.687977170000003</v>
      </c>
      <c r="R6706">
        <v>-7.36588376</v>
      </c>
      <c r="S6706">
        <v>-7.0986152599999999</v>
      </c>
      <c r="T6706">
        <v>-6.8826454500000001</v>
      </c>
      <c r="U6706">
        <f t="shared" si="1560"/>
        <v>4.9999999999998934E-3</v>
      </c>
      <c r="V6706">
        <f t="shared" si="1561"/>
        <v>5.0000000000007816E-3</v>
      </c>
      <c r="W6706">
        <f t="shared" si="1562"/>
        <v>5.0000000000007816E-3</v>
      </c>
      <c r="X6706">
        <f t="shared" si="1563"/>
        <v>2.8037940000000527</v>
      </c>
      <c r="Y6706">
        <f t="shared" si="1564"/>
        <v>1.2483459999997495</v>
      </c>
      <c r="Z6706">
        <f t="shared" si="1565"/>
        <v>-311.08960000001201</v>
      </c>
      <c r="AA6706">
        <f t="shared" si="1566"/>
        <v>36.205812000000776</v>
      </c>
      <c r="AB6706">
        <f t="shared" si="1567"/>
        <v>35.740989999994405</v>
      </c>
      <c r="AC6706">
        <f t="shared" si="1568"/>
        <v>-92.96440000125979</v>
      </c>
      <c r="AD6706">
        <f t="shared" si="1569"/>
        <v>205.89670800000459</v>
      </c>
      <c r="AE6706">
        <f t="shared" si="1570"/>
        <v>214.30652199996618</v>
      </c>
      <c r="AF6706">
        <f t="shared" si="1571"/>
        <v>1681.9627999920542</v>
      </c>
      <c r="AG6706">
        <f t="shared" si="1572"/>
        <v>53.453700000001163</v>
      </c>
      <c r="AH6706">
        <f t="shared" si="1573"/>
        <v>43.193961999993213</v>
      </c>
      <c r="AI6706">
        <f t="shared" si="1574"/>
        <v>-2051.9476000012692</v>
      </c>
    </row>
    <row r="6707" spans="1:35" x14ac:dyDescent="0.35">
      <c r="A6707">
        <v>6705</v>
      </c>
      <c r="B6707">
        <v>4.4450000000000003</v>
      </c>
      <c r="C6707">
        <v>-15.272182839999999</v>
      </c>
      <c r="D6707">
        <v>-91.381828029999994</v>
      </c>
      <c r="E6707">
        <v>-6.2891207700000002</v>
      </c>
      <c r="F6707">
        <v>0.88420348999999998</v>
      </c>
      <c r="G6707">
        <v>4.4349999999999996</v>
      </c>
      <c r="H6707">
        <v>4.4400000000000004</v>
      </c>
      <c r="I6707">
        <v>-3.3928541999999999</v>
      </c>
      <c r="J6707">
        <v>-3.3866124700000002</v>
      </c>
      <c r="K6707">
        <v>-3.38569224</v>
      </c>
      <c r="L6707">
        <v>0.22878175000000001</v>
      </c>
      <c r="M6707">
        <v>0.40748669999999998</v>
      </c>
      <c r="N6707">
        <v>0.58444101999999998</v>
      </c>
      <c r="O6707">
        <v>-47.759509780000002</v>
      </c>
      <c r="P6707">
        <v>-46.687977170000003</v>
      </c>
      <c r="Q6707">
        <v>-45.587250670000003</v>
      </c>
      <c r="R6707">
        <v>-7.0986152599999999</v>
      </c>
      <c r="S6707">
        <v>-6.8826454500000001</v>
      </c>
      <c r="T6707">
        <v>-6.6950676400000004</v>
      </c>
      <c r="U6707">
        <f t="shared" si="1560"/>
        <v>5.0000000000007816E-3</v>
      </c>
      <c r="V6707">
        <f t="shared" si="1561"/>
        <v>4.9999999999998934E-3</v>
      </c>
      <c r="W6707">
        <f t="shared" si="1562"/>
        <v>4.9999999999998934E-3</v>
      </c>
      <c r="X6707">
        <f t="shared" si="1563"/>
        <v>1.2483459999997495</v>
      </c>
      <c r="Y6707">
        <f t="shared" si="1564"/>
        <v>0.18404600000004159</v>
      </c>
      <c r="Z6707">
        <f t="shared" si="1565"/>
        <v>-212.8599999999461</v>
      </c>
      <c r="AA6707">
        <f t="shared" si="1566"/>
        <v>35.740989999994405</v>
      </c>
      <c r="AB6707">
        <f t="shared" si="1567"/>
        <v>35.390864000000754</v>
      </c>
      <c r="AC6707">
        <f t="shared" si="1568"/>
        <v>-70.025199998731651</v>
      </c>
      <c r="AD6707">
        <f t="shared" si="1569"/>
        <v>214.30652199996618</v>
      </c>
      <c r="AE6707">
        <f t="shared" si="1570"/>
        <v>220.14530000000477</v>
      </c>
      <c r="AF6707">
        <f t="shared" si="1571"/>
        <v>1167.7556000077423</v>
      </c>
      <c r="AG6707">
        <f t="shared" si="1572"/>
        <v>43.193961999993213</v>
      </c>
      <c r="AH6707">
        <f t="shared" si="1573"/>
        <v>37.515562000000727</v>
      </c>
      <c r="AI6707">
        <f t="shared" si="1574"/>
        <v>-1135.6799999985215</v>
      </c>
    </row>
    <row r="6708" spans="1:35" x14ac:dyDescent="0.35">
      <c r="A6708">
        <v>6706</v>
      </c>
      <c r="B6708">
        <v>4.45</v>
      </c>
      <c r="C6708">
        <v>-15.61800364</v>
      </c>
      <c r="D6708">
        <v>-93.014076239999994</v>
      </c>
      <c r="E6708">
        <v>-6.3109649000000001</v>
      </c>
      <c r="F6708">
        <v>0.90039091000000004</v>
      </c>
      <c r="G6708">
        <v>4.4400000000000004</v>
      </c>
      <c r="H6708">
        <v>4.4450000000000003</v>
      </c>
      <c r="I6708">
        <v>-3.3866124700000002</v>
      </c>
      <c r="J6708">
        <v>-3.38569224</v>
      </c>
      <c r="K6708">
        <v>-3.4025550099999999</v>
      </c>
      <c r="L6708">
        <v>0.40748669999999998</v>
      </c>
      <c r="M6708">
        <v>0.58444101999999998</v>
      </c>
      <c r="N6708">
        <v>0.78483711</v>
      </c>
      <c r="O6708">
        <v>-46.687977170000003</v>
      </c>
      <c r="P6708">
        <v>-45.587250670000003</v>
      </c>
      <c r="Q6708">
        <v>-44.460611</v>
      </c>
      <c r="R6708">
        <v>-6.8826454500000001</v>
      </c>
      <c r="S6708">
        <v>-6.6950676400000004</v>
      </c>
      <c r="T6708">
        <v>-6.5301286599999999</v>
      </c>
      <c r="U6708">
        <f t="shared" si="1560"/>
        <v>4.9999999999998934E-3</v>
      </c>
      <c r="V6708">
        <f t="shared" si="1561"/>
        <v>4.9999999999998934E-3</v>
      </c>
      <c r="W6708">
        <f t="shared" si="1562"/>
        <v>4.9999999999998934E-3</v>
      </c>
      <c r="X6708">
        <f t="shared" si="1563"/>
        <v>0.18404600000004159</v>
      </c>
      <c r="Y6708">
        <f t="shared" si="1564"/>
        <v>-3.3725540000000551</v>
      </c>
      <c r="Z6708">
        <f t="shared" si="1565"/>
        <v>-711.3200000000345</v>
      </c>
      <c r="AA6708">
        <f t="shared" si="1566"/>
        <v>35.390864000000754</v>
      </c>
      <c r="AB6708">
        <f t="shared" si="1567"/>
        <v>40.079218000000857</v>
      </c>
      <c r="AC6708">
        <f t="shared" si="1568"/>
        <v>937.67080000004069</v>
      </c>
      <c r="AD6708">
        <f t="shared" si="1569"/>
        <v>220.14530000000477</v>
      </c>
      <c r="AE6708">
        <f t="shared" si="1570"/>
        <v>225.3279340000054</v>
      </c>
      <c r="AF6708">
        <f t="shared" si="1571"/>
        <v>1036.5268000001486</v>
      </c>
      <c r="AG6708">
        <f t="shared" si="1572"/>
        <v>37.515562000000727</v>
      </c>
      <c r="AH6708">
        <f t="shared" si="1573"/>
        <v>32.987796000000806</v>
      </c>
      <c r="AI6708">
        <f t="shared" si="1574"/>
        <v>-905.55320000000359</v>
      </c>
    </row>
    <row r="6709" spans="1:35" x14ac:dyDescent="0.35">
      <c r="A6709">
        <v>6707</v>
      </c>
      <c r="B6709">
        <v>4.4550000000000001</v>
      </c>
      <c r="C6709">
        <v>-15.892616589999999</v>
      </c>
      <c r="D6709">
        <v>-94.63258415</v>
      </c>
      <c r="E6709">
        <v>-6.3214610499999999</v>
      </c>
      <c r="F6709">
        <v>0.92112225999999997</v>
      </c>
      <c r="G6709">
        <v>4.4450000000000003</v>
      </c>
      <c r="H6709">
        <v>4.45</v>
      </c>
      <c r="I6709">
        <v>-3.38569224</v>
      </c>
      <c r="J6709">
        <v>-3.4025550099999999</v>
      </c>
      <c r="K6709">
        <v>-3.4078425800000001</v>
      </c>
      <c r="L6709">
        <v>0.58444101999999998</v>
      </c>
      <c r="M6709">
        <v>0.78483711</v>
      </c>
      <c r="N6709">
        <v>0.95902763999999996</v>
      </c>
      <c r="O6709">
        <v>-45.587250670000003</v>
      </c>
      <c r="P6709">
        <v>-44.460611</v>
      </c>
      <c r="Q6709">
        <v>-43.299432930000002</v>
      </c>
      <c r="R6709">
        <v>-6.6950676400000004</v>
      </c>
      <c r="S6709">
        <v>-6.5301286599999999</v>
      </c>
      <c r="T6709">
        <v>-6.3812189699999999</v>
      </c>
      <c r="U6709">
        <f t="shared" si="1560"/>
        <v>4.9999999999998934E-3</v>
      </c>
      <c r="V6709">
        <f t="shared" si="1561"/>
        <v>4.9999999999998934E-3</v>
      </c>
      <c r="W6709">
        <f t="shared" si="1562"/>
        <v>4.9999999999998934E-3</v>
      </c>
      <c r="X6709">
        <f t="shared" si="1563"/>
        <v>-3.3725540000000551</v>
      </c>
      <c r="Y6709">
        <f t="shared" si="1564"/>
        <v>-1.0575140000000487</v>
      </c>
      <c r="Z6709">
        <f t="shared" si="1565"/>
        <v>463.00800000001118</v>
      </c>
      <c r="AA6709">
        <f t="shared" si="1566"/>
        <v>40.079218000000857</v>
      </c>
      <c r="AB6709">
        <f t="shared" si="1567"/>
        <v>34.838106000000735</v>
      </c>
      <c r="AC6709">
        <f t="shared" si="1568"/>
        <v>-1048.2224000000467</v>
      </c>
      <c r="AD6709">
        <f t="shared" si="1569"/>
        <v>225.3279340000054</v>
      </c>
      <c r="AE6709">
        <f t="shared" si="1570"/>
        <v>232.2356140000046</v>
      </c>
      <c r="AF6709">
        <f t="shared" si="1571"/>
        <v>1381.5359999998702</v>
      </c>
      <c r="AG6709">
        <f t="shared" si="1572"/>
        <v>32.987796000000806</v>
      </c>
      <c r="AH6709">
        <f t="shared" si="1573"/>
        <v>29.781938000000633</v>
      </c>
      <c r="AI6709">
        <f t="shared" si="1574"/>
        <v>-641.17160000004833</v>
      </c>
    </row>
    <row r="6710" spans="1:35" x14ac:dyDescent="0.35">
      <c r="A6710">
        <v>6708</v>
      </c>
      <c r="B6710">
        <v>4.46</v>
      </c>
      <c r="C6710">
        <v>-16.096358179999999</v>
      </c>
      <c r="D6710">
        <v>-96.234370440000006</v>
      </c>
      <c r="E6710">
        <v>-6.3246943699999996</v>
      </c>
      <c r="F6710">
        <v>0.94666952000000004</v>
      </c>
      <c r="G6710">
        <v>4.45</v>
      </c>
      <c r="H6710">
        <v>4.4550000000000001</v>
      </c>
      <c r="I6710">
        <v>-3.4025550099999999</v>
      </c>
      <c r="J6710">
        <v>-3.4078425800000001</v>
      </c>
      <c r="K6710">
        <v>-3.4312632199999999</v>
      </c>
      <c r="L6710">
        <v>0.78483711</v>
      </c>
      <c r="M6710">
        <v>0.95902763999999996</v>
      </c>
      <c r="N6710">
        <v>1.12892806</v>
      </c>
      <c r="O6710">
        <v>-44.460611</v>
      </c>
      <c r="P6710">
        <v>-43.299432930000002</v>
      </c>
      <c r="Q6710">
        <v>-42.118849019999999</v>
      </c>
      <c r="R6710">
        <v>-6.5301286599999999</v>
      </c>
      <c r="S6710">
        <v>-6.3812189699999999</v>
      </c>
      <c r="T6710">
        <v>-6.2918137500000002</v>
      </c>
      <c r="U6710">
        <f t="shared" si="1560"/>
        <v>4.9999999999998934E-3</v>
      </c>
      <c r="V6710">
        <f t="shared" si="1561"/>
        <v>4.9999999999998934E-3</v>
      </c>
      <c r="W6710">
        <f t="shared" si="1562"/>
        <v>4.9999999999998934E-3</v>
      </c>
      <c r="X6710">
        <f t="shared" si="1563"/>
        <v>-1.0575140000000487</v>
      </c>
      <c r="Y6710">
        <f t="shared" si="1564"/>
        <v>-4.6841280000000758</v>
      </c>
      <c r="Z6710">
        <f t="shared" si="1565"/>
        <v>-725.32280000002083</v>
      </c>
      <c r="AA6710">
        <f t="shared" si="1566"/>
        <v>34.838106000000735</v>
      </c>
      <c r="AB6710">
        <f t="shared" si="1567"/>
        <v>33.980084000000737</v>
      </c>
      <c r="AC6710">
        <f t="shared" si="1568"/>
        <v>-171.60440000000332</v>
      </c>
      <c r="AD6710">
        <f t="shared" si="1569"/>
        <v>232.2356140000046</v>
      </c>
      <c r="AE6710">
        <f t="shared" si="1570"/>
        <v>236.1167820000056</v>
      </c>
      <c r="AF6710">
        <f t="shared" si="1571"/>
        <v>776.23360000021603</v>
      </c>
      <c r="AG6710">
        <f t="shared" si="1572"/>
        <v>29.781938000000633</v>
      </c>
      <c r="AH6710">
        <f t="shared" si="1573"/>
        <v>17.881044000000326</v>
      </c>
      <c r="AI6710">
        <f t="shared" si="1574"/>
        <v>-2380.178800000112</v>
      </c>
    </row>
    <row r="6711" spans="1:35" x14ac:dyDescent="0.35">
      <c r="A6711">
        <v>6709</v>
      </c>
      <c r="B6711">
        <v>4.4649999999999999</v>
      </c>
      <c r="C6711">
        <v>-16.233865609999999</v>
      </c>
      <c r="D6711">
        <v>-97.815458039999996</v>
      </c>
      <c r="E6711">
        <v>-6.3257342899999998</v>
      </c>
      <c r="F6711">
        <v>0.97710129000000001</v>
      </c>
      <c r="G6711">
        <v>4.4550000000000001</v>
      </c>
      <c r="H6711">
        <v>4.46</v>
      </c>
      <c r="I6711">
        <v>-3.4078425800000001</v>
      </c>
      <c r="J6711">
        <v>-3.4312632199999999</v>
      </c>
      <c r="K6711">
        <v>-3.4586087999999999</v>
      </c>
      <c r="L6711">
        <v>0.95902763999999996</v>
      </c>
      <c r="M6711">
        <v>1.12892806</v>
      </c>
      <c r="N6711">
        <v>1.31532655</v>
      </c>
      <c r="O6711">
        <v>-43.299432930000002</v>
      </c>
      <c r="P6711">
        <v>-42.118849019999999</v>
      </c>
      <c r="Q6711">
        <v>-40.906269209999998</v>
      </c>
      <c r="R6711">
        <v>-6.3812189699999999</v>
      </c>
      <c r="S6711">
        <v>-6.2918137500000002</v>
      </c>
      <c r="T6711">
        <v>-6.21131207</v>
      </c>
      <c r="U6711">
        <f t="shared" si="1560"/>
        <v>4.9999999999998934E-3</v>
      </c>
      <c r="V6711">
        <f t="shared" si="1561"/>
        <v>4.9999999999998934E-3</v>
      </c>
      <c r="W6711">
        <f t="shared" si="1562"/>
        <v>4.9999999999998934E-3</v>
      </c>
      <c r="X6711">
        <f t="shared" si="1563"/>
        <v>-4.6841280000000758</v>
      </c>
      <c r="Y6711">
        <f t="shared" si="1564"/>
        <v>-5.4691160000001124</v>
      </c>
      <c r="Z6711">
        <f t="shared" si="1565"/>
        <v>-156.99760000001066</v>
      </c>
      <c r="AA6711">
        <f t="shared" si="1566"/>
        <v>33.980084000000737</v>
      </c>
      <c r="AB6711">
        <f t="shared" si="1567"/>
        <v>37.279698000000792</v>
      </c>
      <c r="AC6711">
        <f t="shared" si="1568"/>
        <v>659.92280000002506</v>
      </c>
      <c r="AD6711">
        <f t="shared" si="1569"/>
        <v>236.1167820000056</v>
      </c>
      <c r="AE6711">
        <f t="shared" si="1570"/>
        <v>242.5159620000054</v>
      </c>
      <c r="AF6711">
        <f t="shared" si="1571"/>
        <v>1279.8359999999877</v>
      </c>
      <c r="AG6711">
        <f t="shared" si="1572"/>
        <v>17.881044000000326</v>
      </c>
      <c r="AH6711">
        <f t="shared" si="1573"/>
        <v>16.100336000000393</v>
      </c>
      <c r="AI6711">
        <f t="shared" si="1574"/>
        <v>-356.14159999999424</v>
      </c>
    </row>
    <row r="6712" spans="1:35" x14ac:dyDescent="0.35">
      <c r="A6712">
        <v>6710</v>
      </c>
      <c r="B6712">
        <v>4.47</v>
      </c>
      <c r="C6712">
        <v>-16.313602029999998</v>
      </c>
      <c r="D6712">
        <v>-99.371936809999994</v>
      </c>
      <c r="E6712">
        <v>-6.3398054699999999</v>
      </c>
      <c r="F6712">
        <v>1.0115987200000001</v>
      </c>
      <c r="G6712">
        <v>4.46</v>
      </c>
      <c r="H6712">
        <v>4.4649999999999999</v>
      </c>
      <c r="I6712">
        <v>-3.4312632199999999</v>
      </c>
      <c r="J6712">
        <v>-3.4586087999999999</v>
      </c>
      <c r="K6712">
        <v>-3.47408129</v>
      </c>
      <c r="L6712">
        <v>1.12892806</v>
      </c>
      <c r="M6712">
        <v>1.31532655</v>
      </c>
      <c r="N6712">
        <v>1.48731032</v>
      </c>
      <c r="O6712">
        <v>-42.118849019999999</v>
      </c>
      <c r="P6712">
        <v>-40.906269209999998</v>
      </c>
      <c r="Q6712">
        <v>-39.66910129</v>
      </c>
      <c r="R6712">
        <v>-6.2918137500000002</v>
      </c>
      <c r="S6712">
        <v>-6.21131207</v>
      </c>
      <c r="T6712">
        <v>-6.0960671700000004</v>
      </c>
      <c r="U6712">
        <f t="shared" si="1560"/>
        <v>4.9999999999998934E-3</v>
      </c>
      <c r="V6712">
        <f t="shared" si="1561"/>
        <v>4.9999999999998934E-3</v>
      </c>
      <c r="W6712">
        <f t="shared" si="1562"/>
        <v>4.9999999999998934E-3</v>
      </c>
      <c r="X6712">
        <f t="shared" si="1563"/>
        <v>-5.4691160000001124</v>
      </c>
      <c r="Y6712">
        <f t="shared" si="1564"/>
        <v>-3.0944980000000784</v>
      </c>
      <c r="Z6712">
        <f t="shared" si="1565"/>
        <v>474.92360000001696</v>
      </c>
      <c r="AA6712">
        <f t="shared" si="1566"/>
        <v>37.279698000000792</v>
      </c>
      <c r="AB6712">
        <f t="shared" si="1567"/>
        <v>34.396754000000726</v>
      </c>
      <c r="AC6712">
        <f t="shared" si="1568"/>
        <v>-576.58880000002546</v>
      </c>
      <c r="AD6712">
        <f t="shared" si="1569"/>
        <v>242.5159620000054</v>
      </c>
      <c r="AE6712">
        <f t="shared" si="1570"/>
        <v>247.43358400000477</v>
      </c>
      <c r="AF6712">
        <f t="shared" si="1571"/>
        <v>983.52439999989474</v>
      </c>
      <c r="AG6712">
        <f t="shared" si="1572"/>
        <v>16.100336000000393</v>
      </c>
      <c r="AH6712">
        <f t="shared" si="1573"/>
        <v>23.048980000000398</v>
      </c>
      <c r="AI6712">
        <f t="shared" si="1574"/>
        <v>1389.7288000000306</v>
      </c>
    </row>
    <row r="6713" spans="1:35" x14ac:dyDescent="0.35">
      <c r="A6713">
        <v>6711</v>
      </c>
      <c r="B6713">
        <v>4.4749999999999996</v>
      </c>
      <c r="C6713">
        <v>-16.347809120000001</v>
      </c>
      <c r="D6713">
        <v>-100.90071542</v>
      </c>
      <c r="E6713">
        <v>-6.4331479299999996</v>
      </c>
      <c r="F6713">
        <v>1.0457789799999999</v>
      </c>
      <c r="G6713">
        <v>4.4649999999999999</v>
      </c>
      <c r="H6713">
        <v>4.47</v>
      </c>
      <c r="I6713">
        <v>-3.4586087999999999</v>
      </c>
      <c r="J6713">
        <v>-3.47408129</v>
      </c>
      <c r="K6713">
        <v>-3.51917262</v>
      </c>
      <c r="L6713">
        <v>1.31532655</v>
      </c>
      <c r="M6713">
        <v>1.48731032</v>
      </c>
      <c r="N6713">
        <v>1.6576819599999999</v>
      </c>
      <c r="O6713">
        <v>-40.906269209999998</v>
      </c>
      <c r="P6713">
        <v>-39.66910129</v>
      </c>
      <c r="Q6713">
        <v>-38.427958199999999</v>
      </c>
      <c r="R6713">
        <v>-6.21131207</v>
      </c>
      <c r="S6713">
        <v>-6.0960671700000004</v>
      </c>
      <c r="T6713">
        <v>-6.0876420800000002</v>
      </c>
      <c r="U6713">
        <f t="shared" si="1560"/>
        <v>4.9999999999998934E-3</v>
      </c>
      <c r="V6713">
        <f t="shared" si="1561"/>
        <v>4.9999999999998934E-3</v>
      </c>
      <c r="W6713">
        <f t="shared" si="1562"/>
        <v>4.9999999999998934E-3</v>
      </c>
      <c r="X6713">
        <f t="shared" si="1563"/>
        <v>-3.0944980000000784</v>
      </c>
      <c r="Y6713">
        <f t="shared" si="1564"/>
        <v>-9.0182660000001889</v>
      </c>
      <c r="Z6713">
        <f t="shared" si="1565"/>
        <v>-1184.7536000000475</v>
      </c>
      <c r="AA6713">
        <f t="shared" si="1566"/>
        <v>34.396754000000726</v>
      </c>
      <c r="AB6713">
        <f t="shared" si="1567"/>
        <v>34.074328000000712</v>
      </c>
      <c r="AC6713">
        <f t="shared" si="1568"/>
        <v>-64.485200000004241</v>
      </c>
      <c r="AD6713">
        <f t="shared" si="1569"/>
        <v>247.43358400000477</v>
      </c>
      <c r="AE6713">
        <f t="shared" si="1570"/>
        <v>248.22861800000555</v>
      </c>
      <c r="AF6713">
        <f t="shared" si="1571"/>
        <v>159.00680000015993</v>
      </c>
      <c r="AG6713">
        <f t="shared" si="1572"/>
        <v>23.048980000000398</v>
      </c>
      <c r="AH6713">
        <f t="shared" si="1573"/>
        <v>1.6850180000000852</v>
      </c>
      <c r="AI6713">
        <f t="shared" si="1574"/>
        <v>-4272.792400000154</v>
      </c>
    </row>
    <row r="6714" spans="1:35" x14ac:dyDescent="0.35">
      <c r="A6714">
        <v>6712</v>
      </c>
      <c r="B6714">
        <v>4.4800000000000004</v>
      </c>
      <c r="C6714">
        <v>-16.351309619999999</v>
      </c>
      <c r="D6714">
        <v>-102.39967654</v>
      </c>
      <c r="E6714">
        <v>-6.5601932999999999</v>
      </c>
      <c r="F6714">
        <v>1.0827523299999999</v>
      </c>
      <c r="G6714">
        <v>4.47</v>
      </c>
      <c r="H6714">
        <v>4.4749999999999996</v>
      </c>
      <c r="I6714">
        <v>-3.47408129</v>
      </c>
      <c r="J6714">
        <v>-3.51917262</v>
      </c>
      <c r="K6714">
        <v>-3.5684212999999998</v>
      </c>
      <c r="L6714">
        <v>1.48731032</v>
      </c>
      <c r="M6714">
        <v>1.6576819599999999</v>
      </c>
      <c r="N6714">
        <v>1.84249497</v>
      </c>
      <c r="O6714">
        <v>-39.66910129</v>
      </c>
      <c r="P6714">
        <v>-38.427958199999999</v>
      </c>
      <c r="Q6714">
        <v>-37.147565559999997</v>
      </c>
      <c r="R6714">
        <v>-6.0960671700000004</v>
      </c>
      <c r="S6714">
        <v>-6.0876420800000002</v>
      </c>
      <c r="T6714">
        <v>-6.0992928300000004</v>
      </c>
      <c r="U6714">
        <f t="shared" si="1560"/>
        <v>4.9999999999998934E-3</v>
      </c>
      <c r="V6714">
        <f t="shared" si="1561"/>
        <v>5.0000000000007816E-3</v>
      </c>
      <c r="W6714">
        <f t="shared" si="1562"/>
        <v>5.0000000000007816E-3</v>
      </c>
      <c r="X6714">
        <f t="shared" si="1563"/>
        <v>-9.0182660000001889</v>
      </c>
      <c r="Y6714">
        <f t="shared" si="1564"/>
        <v>-9.8497359999984244</v>
      </c>
      <c r="Z6714">
        <f t="shared" si="1565"/>
        <v>-166.29399999962112</v>
      </c>
      <c r="AA6714">
        <f t="shared" si="1566"/>
        <v>34.074328000000712</v>
      </c>
      <c r="AB6714">
        <f t="shared" si="1567"/>
        <v>36.962601999994234</v>
      </c>
      <c r="AC6714">
        <f t="shared" si="1568"/>
        <v>577.65479999861418</v>
      </c>
      <c r="AD6714">
        <f t="shared" si="1569"/>
        <v>248.22861800000555</v>
      </c>
      <c r="AE6714">
        <f t="shared" si="1570"/>
        <v>256.07852799996044</v>
      </c>
      <c r="AF6714">
        <f t="shared" si="1571"/>
        <v>1569.9819999907324</v>
      </c>
      <c r="AG6714">
        <f t="shared" si="1572"/>
        <v>1.6850180000000852</v>
      </c>
      <c r="AH6714">
        <f t="shared" si="1573"/>
        <v>-2.3301499999996889</v>
      </c>
      <c r="AI6714">
        <f t="shared" si="1574"/>
        <v>-803.03359999982922</v>
      </c>
    </row>
    <row r="6715" spans="1:35" x14ac:dyDescent="0.35">
      <c r="A6715">
        <v>6713</v>
      </c>
      <c r="B6715">
        <v>4.4850000000000003</v>
      </c>
      <c r="C6715">
        <v>-16.338934269999999</v>
      </c>
      <c r="D6715">
        <v>-103.86736292000001</v>
      </c>
      <c r="E6715">
        <v>-6.7299945599999997</v>
      </c>
      <c r="F6715">
        <v>1.1214012099999999</v>
      </c>
      <c r="G6715">
        <v>4.4749999999999996</v>
      </c>
      <c r="H6715">
        <v>4.4800000000000004</v>
      </c>
      <c r="I6715">
        <v>-3.51917262</v>
      </c>
      <c r="J6715">
        <v>-3.5684212999999998</v>
      </c>
      <c r="K6715">
        <v>-3.5958038000000001</v>
      </c>
      <c r="L6715">
        <v>1.6576819599999999</v>
      </c>
      <c r="M6715">
        <v>1.84249497</v>
      </c>
      <c r="N6715">
        <v>1.9869974100000001</v>
      </c>
      <c r="O6715">
        <v>-38.427958199999999</v>
      </c>
      <c r="P6715">
        <v>-37.147565559999997</v>
      </c>
      <c r="Q6715">
        <v>-35.837695400000001</v>
      </c>
      <c r="R6715">
        <v>-6.0876420800000002</v>
      </c>
      <c r="S6715">
        <v>-6.0992928300000004</v>
      </c>
      <c r="T6715">
        <v>-6.1099901399999998</v>
      </c>
      <c r="U6715">
        <f t="shared" si="1560"/>
        <v>5.0000000000007816E-3</v>
      </c>
      <c r="V6715">
        <f t="shared" si="1561"/>
        <v>4.9999999999998934E-3</v>
      </c>
      <c r="W6715">
        <f t="shared" si="1562"/>
        <v>4.9999999999998934E-3</v>
      </c>
      <c r="X6715">
        <f t="shared" si="1563"/>
        <v>-9.8497359999984244</v>
      </c>
      <c r="Y6715">
        <f t="shared" si="1564"/>
        <v>-5.4765000000001782</v>
      </c>
      <c r="Z6715">
        <f t="shared" si="1565"/>
        <v>874.64719999966792</v>
      </c>
      <c r="AA6715">
        <f t="shared" si="1566"/>
        <v>36.962601999994234</v>
      </c>
      <c r="AB6715">
        <f t="shared" si="1567"/>
        <v>28.900488000000639</v>
      </c>
      <c r="AC6715">
        <f t="shared" si="1568"/>
        <v>-1612.4227999987536</v>
      </c>
      <c r="AD6715">
        <f t="shared" si="1569"/>
        <v>256.07852799996044</v>
      </c>
      <c r="AE6715">
        <f t="shared" si="1570"/>
        <v>261.97403200000468</v>
      </c>
      <c r="AF6715">
        <f t="shared" si="1571"/>
        <v>1179.1008000088734</v>
      </c>
      <c r="AG6715">
        <f t="shared" si="1572"/>
        <v>-2.3301499999996889</v>
      </c>
      <c r="AH6715">
        <f t="shared" si="1573"/>
        <v>-2.1394619999999267</v>
      </c>
      <c r="AI6715">
        <f t="shared" si="1574"/>
        <v>38.137599999953245</v>
      </c>
    </row>
    <row r="6716" spans="1:35" x14ac:dyDescent="0.35">
      <c r="A6716">
        <v>6714</v>
      </c>
      <c r="B6716">
        <v>4.49</v>
      </c>
      <c r="C6716">
        <v>-16.32324242</v>
      </c>
      <c r="D6716">
        <v>-105.30223577</v>
      </c>
      <c r="E6716">
        <v>-6.9516947199999999</v>
      </c>
      <c r="F6716">
        <v>1.16027518</v>
      </c>
      <c r="G6716">
        <v>4.4800000000000004</v>
      </c>
      <c r="H6716">
        <v>4.4850000000000003</v>
      </c>
      <c r="I6716">
        <v>-3.5684212999999998</v>
      </c>
      <c r="J6716">
        <v>-3.5958038000000001</v>
      </c>
      <c r="K6716">
        <v>-3.64904545</v>
      </c>
      <c r="L6716">
        <v>1.84249497</v>
      </c>
      <c r="M6716">
        <v>1.9869974100000001</v>
      </c>
      <c r="N6716">
        <v>2.1562753699999999</v>
      </c>
      <c r="O6716">
        <v>-37.147565559999997</v>
      </c>
      <c r="P6716">
        <v>-35.837695400000001</v>
      </c>
      <c r="Q6716">
        <v>-34.532133100000003</v>
      </c>
      <c r="R6716">
        <v>-6.0992928300000004</v>
      </c>
      <c r="S6716">
        <v>-6.1099901399999998</v>
      </c>
      <c r="T6716">
        <v>-6.2174841699999996</v>
      </c>
      <c r="U6716">
        <f t="shared" si="1560"/>
        <v>4.9999999999998934E-3</v>
      </c>
      <c r="V6716">
        <f t="shared" si="1561"/>
        <v>4.9999999999998934E-3</v>
      </c>
      <c r="W6716">
        <f t="shared" si="1562"/>
        <v>4.9999999999998934E-3</v>
      </c>
      <c r="X6716">
        <f t="shared" si="1563"/>
        <v>-5.4765000000001782</v>
      </c>
      <c r="Y6716">
        <f t="shared" si="1564"/>
        <v>-10.648330000000211</v>
      </c>
      <c r="Z6716">
        <f t="shared" si="1565"/>
        <v>-1034.3660000000286</v>
      </c>
      <c r="AA6716">
        <f t="shared" si="1566"/>
        <v>28.900488000000639</v>
      </c>
      <c r="AB6716">
        <f t="shared" si="1567"/>
        <v>33.855592000000691</v>
      </c>
      <c r="AC6716">
        <f t="shared" si="1568"/>
        <v>991.0208000000315</v>
      </c>
      <c r="AD6716">
        <f t="shared" si="1569"/>
        <v>261.97403200000468</v>
      </c>
      <c r="AE6716">
        <f t="shared" si="1570"/>
        <v>261.11246000000523</v>
      </c>
      <c r="AF6716">
        <f t="shared" si="1571"/>
        <v>-172.31439999989473</v>
      </c>
      <c r="AG6716">
        <f t="shared" si="1572"/>
        <v>-2.1394619999999267</v>
      </c>
      <c r="AH6716">
        <f t="shared" si="1573"/>
        <v>-21.498806000000418</v>
      </c>
      <c r="AI6716">
        <f t="shared" si="1574"/>
        <v>-3871.8688000001807</v>
      </c>
    </row>
    <row r="6717" spans="1:35" x14ac:dyDescent="0.35">
      <c r="A6717">
        <v>6715</v>
      </c>
      <c r="B6717">
        <v>4.4950000000000001</v>
      </c>
      <c r="C6717">
        <v>-16.313782710000002</v>
      </c>
      <c r="D6717">
        <v>-106.70283374</v>
      </c>
      <c r="E6717">
        <v>-7.2342560999999996</v>
      </c>
      <c r="F6717">
        <v>1.19760803</v>
      </c>
      <c r="G6717">
        <v>4.4850000000000003</v>
      </c>
      <c r="H6717">
        <v>4.49</v>
      </c>
      <c r="I6717">
        <v>-3.5958038000000001</v>
      </c>
      <c r="J6717">
        <v>-3.64904545</v>
      </c>
      <c r="K6717">
        <v>-3.70451679</v>
      </c>
      <c r="L6717">
        <v>1.9869974100000001</v>
      </c>
      <c r="M6717">
        <v>2.1562753699999999</v>
      </c>
      <c r="N6717">
        <v>2.3178899300000002</v>
      </c>
      <c r="O6717">
        <v>-35.837695400000001</v>
      </c>
      <c r="P6717">
        <v>-34.532133100000003</v>
      </c>
      <c r="Q6717">
        <v>-33.173645720000003</v>
      </c>
      <c r="R6717">
        <v>-6.1099901399999998</v>
      </c>
      <c r="S6717">
        <v>-6.2174841699999996</v>
      </c>
      <c r="T6717">
        <v>-6.3638737900000004</v>
      </c>
      <c r="U6717">
        <f t="shared" si="1560"/>
        <v>4.9999999999998934E-3</v>
      </c>
      <c r="V6717">
        <f t="shared" si="1561"/>
        <v>4.9999999999998934E-3</v>
      </c>
      <c r="W6717">
        <f t="shared" si="1562"/>
        <v>4.9999999999998934E-3</v>
      </c>
      <c r="X6717">
        <f t="shared" si="1563"/>
        <v>-10.648330000000211</v>
      </c>
      <c r="Y6717">
        <f t="shared" si="1564"/>
        <v>-11.094268000000232</v>
      </c>
      <c r="Z6717">
        <f t="shared" si="1565"/>
        <v>-89.187600000006157</v>
      </c>
      <c r="AA6717">
        <f t="shared" si="1566"/>
        <v>33.855592000000691</v>
      </c>
      <c r="AB6717">
        <f t="shared" si="1567"/>
        <v>32.322912000000748</v>
      </c>
      <c r="AC6717">
        <f t="shared" si="1568"/>
        <v>-306.535999999995</v>
      </c>
      <c r="AD6717">
        <f t="shared" si="1569"/>
        <v>261.11246000000523</v>
      </c>
      <c r="AE6717">
        <f t="shared" si="1570"/>
        <v>271.69747600000574</v>
      </c>
      <c r="AF6717">
        <f t="shared" si="1571"/>
        <v>2117.0032000001465</v>
      </c>
      <c r="AG6717">
        <f t="shared" si="1572"/>
        <v>-21.498806000000418</v>
      </c>
      <c r="AH6717">
        <f t="shared" si="1573"/>
        <v>-29.27792400000078</v>
      </c>
      <c r="AI6717">
        <f t="shared" si="1574"/>
        <v>-1555.8236000001057</v>
      </c>
    </row>
    <row r="6718" spans="1:35" x14ac:dyDescent="0.35">
      <c r="A6718">
        <v>6716</v>
      </c>
      <c r="B6718">
        <v>4.5</v>
      </c>
      <c r="C6718">
        <v>-16.316985819999999</v>
      </c>
      <c r="D6718">
        <v>-108.06803517</v>
      </c>
      <c r="E6718">
        <v>-7.5862099799999996</v>
      </c>
      <c r="F6718">
        <v>1.2313574199999999</v>
      </c>
      <c r="G6718">
        <v>4.49</v>
      </c>
      <c r="H6718">
        <v>4.4950000000000001</v>
      </c>
      <c r="I6718">
        <v>-3.64904545</v>
      </c>
      <c r="J6718">
        <v>-3.70451679</v>
      </c>
      <c r="K6718">
        <v>-3.76271946</v>
      </c>
      <c r="L6718">
        <v>2.1562753699999999</v>
      </c>
      <c r="M6718">
        <v>2.3178899300000002</v>
      </c>
      <c r="N6718">
        <v>2.4806387600000002</v>
      </c>
      <c r="O6718">
        <v>-34.532133100000003</v>
      </c>
      <c r="P6718">
        <v>-33.173645720000003</v>
      </c>
      <c r="Q6718">
        <v>-31.820989480000001</v>
      </c>
      <c r="R6718">
        <v>-6.2174841699999996</v>
      </c>
      <c r="S6718">
        <v>-6.3638737900000004</v>
      </c>
      <c r="T6718">
        <v>-6.5624206599999999</v>
      </c>
      <c r="U6718">
        <f t="shared" si="1560"/>
        <v>4.9999999999998934E-3</v>
      </c>
      <c r="V6718">
        <f t="shared" si="1561"/>
        <v>4.9999999999998934E-3</v>
      </c>
      <c r="W6718">
        <f t="shared" si="1562"/>
        <v>4.9999999999998934E-3</v>
      </c>
      <c r="X6718">
        <f t="shared" si="1563"/>
        <v>-11.094268000000232</v>
      </c>
      <c r="Y6718">
        <f t="shared" si="1564"/>
        <v>-11.640534000000251</v>
      </c>
      <c r="Z6718">
        <f t="shared" si="1565"/>
        <v>-109.25320000000609</v>
      </c>
      <c r="AA6718">
        <f t="shared" si="1566"/>
        <v>32.322912000000748</v>
      </c>
      <c r="AB6718">
        <f t="shared" si="1567"/>
        <v>32.549766000000687</v>
      </c>
      <c r="AC6718">
        <f t="shared" si="1568"/>
        <v>45.370799999988776</v>
      </c>
      <c r="AD6718">
        <f t="shared" si="1569"/>
        <v>271.69747600000574</v>
      </c>
      <c r="AE6718">
        <f t="shared" si="1570"/>
        <v>270.53124800000609</v>
      </c>
      <c r="AF6718">
        <f t="shared" si="1571"/>
        <v>-233.24559999993468</v>
      </c>
      <c r="AG6718">
        <f t="shared" si="1572"/>
        <v>-29.27792400000078</v>
      </c>
      <c r="AH6718">
        <f t="shared" si="1573"/>
        <v>-39.709374000000743</v>
      </c>
      <c r="AI6718">
        <f t="shared" si="1574"/>
        <v>-2086.2900000000368</v>
      </c>
    </row>
    <row r="6719" spans="1:35" x14ac:dyDescent="0.35">
      <c r="A6719">
        <v>6717</v>
      </c>
      <c r="B6719">
        <v>4.5049999999999999</v>
      </c>
      <c r="C6719">
        <v>-16.334668300000001</v>
      </c>
      <c r="D6719">
        <v>-109.39672041999999</v>
      </c>
      <c r="E6719">
        <v>-8.0154524600000006</v>
      </c>
      <c r="F6719">
        <v>1.2592671900000001</v>
      </c>
      <c r="G6719">
        <v>4.4950000000000001</v>
      </c>
      <c r="H6719">
        <v>4.5</v>
      </c>
      <c r="I6719">
        <v>-3.70451679</v>
      </c>
      <c r="J6719">
        <v>-3.76271946</v>
      </c>
      <c r="K6719">
        <v>-3.8440180700000002</v>
      </c>
      <c r="L6719">
        <v>2.3178899300000002</v>
      </c>
      <c r="M6719">
        <v>2.4806387600000002</v>
      </c>
      <c r="N6719">
        <v>2.6542224600000002</v>
      </c>
      <c r="O6719">
        <v>-33.173645720000003</v>
      </c>
      <c r="P6719">
        <v>-31.820989480000001</v>
      </c>
      <c r="Q6719">
        <v>-30.430711259999999</v>
      </c>
      <c r="R6719">
        <v>-6.3638737900000004</v>
      </c>
      <c r="S6719">
        <v>-6.5624206599999999</v>
      </c>
      <c r="T6719">
        <v>-6.8417905000000001</v>
      </c>
      <c r="U6719">
        <f t="shared" si="1560"/>
        <v>4.9999999999998934E-3</v>
      </c>
      <c r="V6719">
        <f t="shared" si="1561"/>
        <v>4.9999999999998934E-3</v>
      </c>
      <c r="W6719">
        <f t="shared" si="1562"/>
        <v>4.9999999999998934E-3</v>
      </c>
      <c r="X6719">
        <f t="shared" si="1563"/>
        <v>-11.640534000000251</v>
      </c>
      <c r="Y6719">
        <f t="shared" si="1564"/>
        <v>-16.25972200000038</v>
      </c>
      <c r="Z6719">
        <f t="shared" si="1565"/>
        <v>-923.83760000004554</v>
      </c>
      <c r="AA6719">
        <f t="shared" si="1566"/>
        <v>32.549766000000687</v>
      </c>
      <c r="AB6719">
        <f t="shared" si="1567"/>
        <v>34.71674000000074</v>
      </c>
      <c r="AC6719">
        <f t="shared" si="1568"/>
        <v>433.39480000001987</v>
      </c>
      <c r="AD6719">
        <f t="shared" si="1569"/>
        <v>270.53124800000609</v>
      </c>
      <c r="AE6719">
        <f t="shared" si="1570"/>
        <v>278.05564400000645</v>
      </c>
      <c r="AF6719">
        <f t="shared" si="1571"/>
        <v>1504.8792000001051</v>
      </c>
      <c r="AG6719">
        <f t="shared" si="1572"/>
        <v>-39.709374000000743</v>
      </c>
      <c r="AH6719">
        <f t="shared" si="1573"/>
        <v>-55.873968000001234</v>
      </c>
      <c r="AI6719">
        <f t="shared" si="1574"/>
        <v>-3232.9188000001673</v>
      </c>
    </row>
    <row r="6720" spans="1:35" x14ac:dyDescent="0.35">
      <c r="A6720">
        <v>6718</v>
      </c>
      <c r="B6720">
        <v>4.51</v>
      </c>
      <c r="C6720">
        <v>-16.36378564</v>
      </c>
      <c r="D6720">
        <v>-110.6872939</v>
      </c>
      <c r="E6720">
        <v>-8.5348827099999998</v>
      </c>
      <c r="F6720">
        <v>1.2794416399999999</v>
      </c>
      <c r="G6720">
        <v>4.5</v>
      </c>
      <c r="H6720">
        <v>4.5049999999999999</v>
      </c>
      <c r="I6720">
        <v>-3.76271946</v>
      </c>
      <c r="J6720">
        <v>-3.8440180700000002</v>
      </c>
      <c r="K6720">
        <v>-3.9112242899999998</v>
      </c>
      <c r="L6720">
        <v>2.4806387600000002</v>
      </c>
      <c r="M6720">
        <v>2.6542224600000002</v>
      </c>
      <c r="N6720">
        <v>2.8125233000000001</v>
      </c>
      <c r="O6720">
        <v>-31.820989480000001</v>
      </c>
      <c r="P6720">
        <v>-30.430711259999999</v>
      </c>
      <c r="Q6720">
        <v>-29.021516779999999</v>
      </c>
      <c r="R6720">
        <v>-6.5624206599999999</v>
      </c>
      <c r="S6720">
        <v>-6.8417905000000001</v>
      </c>
      <c r="T6720">
        <v>-7.1380408900000001</v>
      </c>
      <c r="U6720">
        <f t="shared" si="1560"/>
        <v>4.9999999999998934E-3</v>
      </c>
      <c r="V6720">
        <f t="shared" si="1561"/>
        <v>4.9999999999998934E-3</v>
      </c>
      <c r="W6720">
        <f t="shared" si="1562"/>
        <v>4.9999999999998934E-3</v>
      </c>
      <c r="X6720">
        <f t="shared" si="1563"/>
        <v>-16.25972200000038</v>
      </c>
      <c r="Y6720">
        <f t="shared" si="1564"/>
        <v>-13.441244000000216</v>
      </c>
      <c r="Z6720">
        <f t="shared" si="1565"/>
        <v>563.69560000004481</v>
      </c>
      <c r="AA6720">
        <f t="shared" si="1566"/>
        <v>34.71674000000074</v>
      </c>
      <c r="AB6720">
        <f t="shared" si="1567"/>
        <v>31.660168000000652</v>
      </c>
      <c r="AC6720">
        <f t="shared" si="1568"/>
        <v>-611.31440000003067</v>
      </c>
      <c r="AD6720">
        <f t="shared" si="1569"/>
        <v>278.05564400000645</v>
      </c>
      <c r="AE6720">
        <f t="shared" si="1570"/>
        <v>281.838896000006</v>
      </c>
      <c r="AF6720">
        <f t="shared" si="1571"/>
        <v>756.65039999992609</v>
      </c>
      <c r="AG6720">
        <f t="shared" si="1572"/>
        <v>-55.873968000001234</v>
      </c>
      <c r="AH6720">
        <f t="shared" si="1573"/>
        <v>-59.25007800000126</v>
      </c>
      <c r="AI6720">
        <f t="shared" si="1574"/>
        <v>-675.22200000001953</v>
      </c>
    </row>
    <row r="6721" spans="1:35" x14ac:dyDescent="0.35">
      <c r="A6721">
        <v>6719</v>
      </c>
      <c r="B6721">
        <v>4.5149999999999997</v>
      </c>
      <c r="C6721">
        <v>-16.396921320000001</v>
      </c>
      <c r="D6721">
        <v>-111.93761646999999</v>
      </c>
      <c r="E6721">
        <v>-9.1451040999999993</v>
      </c>
      <c r="F6721">
        <v>1.28913649</v>
      </c>
      <c r="G6721">
        <v>4.5049999999999999</v>
      </c>
      <c r="H6721">
        <v>4.51</v>
      </c>
      <c r="I6721">
        <v>-3.8440180700000002</v>
      </c>
      <c r="J6721">
        <v>-3.9112242899999998</v>
      </c>
      <c r="K6721">
        <v>-3.9972579700000002</v>
      </c>
      <c r="L6721">
        <v>2.6542224600000002</v>
      </c>
      <c r="M6721">
        <v>2.8125233000000001</v>
      </c>
      <c r="N6721">
        <v>2.9765657999999999</v>
      </c>
      <c r="O6721">
        <v>-30.430711259999999</v>
      </c>
      <c r="P6721">
        <v>-29.021516779999999</v>
      </c>
      <c r="Q6721">
        <v>-27.57170026</v>
      </c>
      <c r="R6721">
        <v>-6.8417905000000001</v>
      </c>
      <c r="S6721">
        <v>-7.1380408900000001</v>
      </c>
      <c r="T6721">
        <v>-7.4517801300000004</v>
      </c>
      <c r="U6721">
        <f t="shared" si="1560"/>
        <v>4.9999999999998934E-3</v>
      </c>
      <c r="V6721">
        <f t="shared" si="1561"/>
        <v>4.9999999999998934E-3</v>
      </c>
      <c r="W6721">
        <f t="shared" si="1562"/>
        <v>4.9999999999998934E-3</v>
      </c>
      <c r="X6721">
        <f t="shared" si="1563"/>
        <v>-13.441244000000216</v>
      </c>
      <c r="Y6721">
        <f t="shared" si="1564"/>
        <v>-17.206736000000433</v>
      </c>
      <c r="Z6721">
        <f t="shared" si="1565"/>
        <v>-753.09840000005943</v>
      </c>
      <c r="AA6721">
        <f t="shared" si="1566"/>
        <v>31.660168000000652</v>
      </c>
      <c r="AB6721">
        <f t="shared" si="1567"/>
        <v>32.80850000000067</v>
      </c>
      <c r="AC6721">
        <f t="shared" si="1568"/>
        <v>229.66640000000842</v>
      </c>
      <c r="AD6721">
        <f t="shared" si="1569"/>
        <v>281.838896000006</v>
      </c>
      <c r="AE6721">
        <f t="shared" si="1570"/>
        <v>289.96330400000596</v>
      </c>
      <c r="AF6721">
        <f t="shared" si="1571"/>
        <v>1624.8816000000265</v>
      </c>
      <c r="AG6721">
        <f t="shared" si="1572"/>
        <v>-59.25007800000126</v>
      </c>
      <c r="AH6721">
        <f t="shared" si="1573"/>
        <v>-62.747848000001397</v>
      </c>
      <c r="AI6721">
        <f t="shared" si="1574"/>
        <v>-699.55400000004249</v>
      </c>
    </row>
    <row r="6722" spans="1:35" x14ac:dyDescent="0.35">
      <c r="A6722">
        <v>6720</v>
      </c>
      <c r="B6722">
        <v>4.5199999999999996</v>
      </c>
      <c r="C6722">
        <v>-16.42533555</v>
      </c>
      <c r="D6722">
        <v>-113.14574626</v>
      </c>
      <c r="E6722">
        <v>-9.8497632799999995</v>
      </c>
      <c r="F6722">
        <v>1.28590183</v>
      </c>
      <c r="G6722">
        <v>4.51</v>
      </c>
      <c r="H6722">
        <v>4.5149999999999997</v>
      </c>
      <c r="I6722">
        <v>-3.9112242899999998</v>
      </c>
      <c r="J6722">
        <v>-3.9972579700000002</v>
      </c>
      <c r="K6722">
        <v>-4.0759914100000003</v>
      </c>
      <c r="L6722">
        <v>2.8125233000000001</v>
      </c>
      <c r="M6722">
        <v>2.9765657999999999</v>
      </c>
      <c r="N6722">
        <v>3.1234188000000001</v>
      </c>
      <c r="O6722">
        <v>-29.021516779999999</v>
      </c>
      <c r="P6722">
        <v>-27.57170026</v>
      </c>
      <c r="Q6722">
        <v>-26.143567820000001</v>
      </c>
      <c r="R6722">
        <v>-7.1380408900000001</v>
      </c>
      <c r="S6722">
        <v>-7.4517801300000004</v>
      </c>
      <c r="T6722">
        <v>-7.8277175899999998</v>
      </c>
      <c r="U6722">
        <f t="shared" si="1560"/>
        <v>4.9999999999998934E-3</v>
      </c>
      <c r="V6722">
        <f t="shared" si="1561"/>
        <v>4.9999999999998934E-3</v>
      </c>
      <c r="W6722">
        <f t="shared" si="1562"/>
        <v>4.9999999999998934E-3</v>
      </c>
      <c r="X6722">
        <f t="shared" si="1563"/>
        <v>-17.206736000000433</v>
      </c>
      <c r="Y6722">
        <f t="shared" si="1564"/>
        <v>-15.746688000000367</v>
      </c>
      <c r="Z6722">
        <f t="shared" si="1565"/>
        <v>292.00960000001947</v>
      </c>
      <c r="AA6722">
        <f t="shared" si="1566"/>
        <v>32.80850000000067</v>
      </c>
      <c r="AB6722">
        <f t="shared" si="1567"/>
        <v>29.37060000000065</v>
      </c>
      <c r="AC6722">
        <f t="shared" si="1568"/>
        <v>-687.58000000001869</v>
      </c>
      <c r="AD6722">
        <f t="shared" si="1569"/>
        <v>289.96330400000596</v>
      </c>
      <c r="AE6722">
        <f t="shared" si="1570"/>
        <v>285.62648800000585</v>
      </c>
      <c r="AF6722">
        <f t="shared" si="1571"/>
        <v>-867.36320000004105</v>
      </c>
      <c r="AG6722">
        <f t="shared" si="1572"/>
        <v>-62.747848000001397</v>
      </c>
      <c r="AH6722">
        <f t="shared" si="1573"/>
        <v>-75.187492000001484</v>
      </c>
      <c r="AI6722">
        <f t="shared" si="1574"/>
        <v>-2487.9288000000702</v>
      </c>
    </row>
    <row r="6723" spans="1:35" x14ac:dyDescent="0.35">
      <c r="A6723">
        <v>6721</v>
      </c>
      <c r="B6723">
        <v>4.5250000000000004</v>
      </c>
      <c r="C6723">
        <v>-16.440857780000002</v>
      </c>
      <c r="D6723">
        <v>-114.3102816</v>
      </c>
      <c r="E6723">
        <v>-10.65272583</v>
      </c>
      <c r="F6723">
        <v>1.26756292</v>
      </c>
      <c r="G6723">
        <v>4.5149999999999997</v>
      </c>
      <c r="H6723">
        <v>4.5199999999999996</v>
      </c>
      <c r="I6723">
        <v>-3.9972579700000002</v>
      </c>
      <c r="J6723">
        <v>-4.0759914100000003</v>
      </c>
      <c r="K6723">
        <v>-4.1773141300000001</v>
      </c>
      <c r="L6723">
        <v>2.9765657999999999</v>
      </c>
      <c r="M6723">
        <v>3.1234188000000001</v>
      </c>
      <c r="N6723">
        <v>3.2744035500000002</v>
      </c>
      <c r="O6723">
        <v>-27.57170026</v>
      </c>
      <c r="P6723">
        <v>-26.143567820000001</v>
      </c>
      <c r="Q6723">
        <v>-24.682411779999999</v>
      </c>
      <c r="R6723">
        <v>-7.4517801300000004</v>
      </c>
      <c r="S6723">
        <v>-7.8277175899999998</v>
      </c>
      <c r="T6723">
        <v>-8.1941418200000005</v>
      </c>
      <c r="U6723">
        <f t="shared" ref="U6723:U6786" si="1575">H6723-G6723</f>
        <v>4.9999999999998934E-3</v>
      </c>
      <c r="V6723">
        <f t="shared" ref="V6723:V6786" si="1576">B6723-H6723</f>
        <v>5.0000000000007816E-3</v>
      </c>
      <c r="W6723">
        <f t="shared" ref="W6723:W6786" si="1577">B6723-H6723</f>
        <v>5.0000000000007816E-3</v>
      </c>
      <c r="X6723">
        <f t="shared" ref="X6723:X6786" si="1578">(J6723-I6723)/U6723</f>
        <v>-15.746688000000367</v>
      </c>
      <c r="Y6723">
        <f t="shared" ref="Y6723:Y6786" si="1579">(K6723-J6723)/V6723</f>
        <v>-20.264543999996782</v>
      </c>
      <c r="Z6723">
        <f t="shared" ref="Z6723:Z6786" si="1580">(Y6723-X6723)/W6723</f>
        <v>-903.57119999914187</v>
      </c>
      <c r="AA6723">
        <f t="shared" ref="AA6723:AA6786" si="1581">(M6723-L6723)/U6723</f>
        <v>29.37060000000065</v>
      </c>
      <c r="AB6723">
        <f t="shared" ref="AB6723:AB6786" si="1582">(N6723-M6723)/V6723</f>
        <v>30.196949999995301</v>
      </c>
      <c r="AC6723">
        <f t="shared" ref="AC6723:AC6786" si="1583">(AB6723-AA6723)/W6723</f>
        <v>165.26999999890438</v>
      </c>
      <c r="AD6723">
        <f t="shared" ref="AD6723:AD6786" si="1584">(P6723-O6723)/U6723</f>
        <v>285.62648800000585</v>
      </c>
      <c r="AE6723">
        <f t="shared" ref="AE6723:AE6786" si="1585">(Q6723-P6723)/V6723</f>
        <v>292.23120799995479</v>
      </c>
      <c r="AF6723">
        <f t="shared" ref="AF6723:AF6786" si="1586">(AE6723-AD6723)/W6723</f>
        <v>1320.9439999895817</v>
      </c>
      <c r="AG6723">
        <f t="shared" ref="AG6723:AG6786" si="1587">(S6723-R6723)/U6723</f>
        <v>-75.187492000001484</v>
      </c>
      <c r="AH6723">
        <f t="shared" ref="AH6723:AH6786" si="1588">(T6723-S6723)/V6723</f>
        <v>-73.284845999988676</v>
      </c>
      <c r="AI6723">
        <f t="shared" ref="AI6723:AI6786" si="1589">(AH6723-AG6723)/W6723</f>
        <v>380.52920000250219</v>
      </c>
    </row>
    <row r="6724" spans="1:35" x14ac:dyDescent="0.35">
      <c r="A6724">
        <v>6722</v>
      </c>
      <c r="B6724">
        <v>4.53</v>
      </c>
      <c r="C6724">
        <v>-16.437764810000001</v>
      </c>
      <c r="D6724">
        <v>-115.43051715</v>
      </c>
      <c r="E6724">
        <v>-11.55671347</v>
      </c>
      <c r="F6724">
        <v>1.23223672</v>
      </c>
      <c r="G6724">
        <v>4.5199999999999996</v>
      </c>
      <c r="H6724">
        <v>4.5250000000000004</v>
      </c>
      <c r="I6724">
        <v>-4.0759914100000003</v>
      </c>
      <c r="J6724">
        <v>-4.1773141300000001</v>
      </c>
      <c r="K6724">
        <v>-4.2913300200000002</v>
      </c>
      <c r="L6724">
        <v>3.1234188000000001</v>
      </c>
      <c r="M6724">
        <v>3.2744035500000002</v>
      </c>
      <c r="N6724">
        <v>3.4322677599999998</v>
      </c>
      <c r="O6724">
        <v>-26.143567820000001</v>
      </c>
      <c r="P6724">
        <v>-24.682411779999999</v>
      </c>
      <c r="Q6724">
        <v>-23.195237330000001</v>
      </c>
      <c r="R6724">
        <v>-7.8277175899999998</v>
      </c>
      <c r="S6724">
        <v>-8.1941418200000005</v>
      </c>
      <c r="T6724">
        <v>-8.5694623700000001</v>
      </c>
      <c r="U6724">
        <f t="shared" si="1575"/>
        <v>5.0000000000007816E-3</v>
      </c>
      <c r="V6724">
        <f t="shared" si="1576"/>
        <v>4.9999999999998934E-3</v>
      </c>
      <c r="W6724">
        <f t="shared" si="1577"/>
        <v>4.9999999999998934E-3</v>
      </c>
      <c r="X6724">
        <f t="shared" si="1578"/>
        <v>-20.264543999996782</v>
      </c>
      <c r="Y6724">
        <f t="shared" si="1579"/>
        <v>-22.803178000000511</v>
      </c>
      <c r="Z6724">
        <f t="shared" si="1580"/>
        <v>-507.72680000075655</v>
      </c>
      <c r="AA6724">
        <f t="shared" si="1581"/>
        <v>30.196949999995301</v>
      </c>
      <c r="AB6724">
        <f t="shared" si="1582"/>
        <v>31.572842000000595</v>
      </c>
      <c r="AC6724">
        <f t="shared" si="1583"/>
        <v>275.17840000106463</v>
      </c>
      <c r="AD6724">
        <f t="shared" si="1584"/>
        <v>292.23120799995479</v>
      </c>
      <c r="AE6724">
        <f t="shared" si="1585"/>
        <v>297.43489000000591</v>
      </c>
      <c r="AF6724">
        <f t="shared" si="1586"/>
        <v>1040.7364000102457</v>
      </c>
      <c r="AG6724">
        <f t="shared" si="1587"/>
        <v>-73.284845999988676</v>
      </c>
      <c r="AH6724">
        <f t="shared" si="1588"/>
        <v>-75.064110000001534</v>
      </c>
      <c r="AI6724">
        <f t="shared" si="1589"/>
        <v>-355.85280000257927</v>
      </c>
    </row>
    <row r="6725" spans="1:35" x14ac:dyDescent="0.35">
      <c r="A6725">
        <v>6723</v>
      </c>
      <c r="B6725">
        <v>4.5350000000000001</v>
      </c>
      <c r="C6725">
        <v>-16.412165850000001</v>
      </c>
      <c r="D6725">
        <v>-116.50570492</v>
      </c>
      <c r="E6725">
        <v>-12.563114629999999</v>
      </c>
      <c r="F6725">
        <v>1.1784335100000001</v>
      </c>
      <c r="G6725">
        <v>4.5250000000000004</v>
      </c>
      <c r="H6725">
        <v>4.53</v>
      </c>
      <c r="I6725">
        <v>-4.1773141300000001</v>
      </c>
      <c r="J6725">
        <v>-4.2913300200000002</v>
      </c>
      <c r="K6725">
        <v>-4.4023087099999998</v>
      </c>
      <c r="L6725">
        <v>3.2744035500000002</v>
      </c>
      <c r="M6725">
        <v>3.4322677599999998</v>
      </c>
      <c r="N6725">
        <v>3.5648456199999998</v>
      </c>
      <c r="O6725">
        <v>-24.682411779999999</v>
      </c>
      <c r="P6725">
        <v>-23.195237330000001</v>
      </c>
      <c r="Q6725">
        <v>-21.715247680000001</v>
      </c>
      <c r="R6725">
        <v>-8.1941418200000005</v>
      </c>
      <c r="S6725">
        <v>-8.5694623700000001</v>
      </c>
      <c r="T6725">
        <v>-8.9626650899999998</v>
      </c>
      <c r="U6725">
        <f t="shared" si="1575"/>
        <v>4.9999999999998934E-3</v>
      </c>
      <c r="V6725">
        <f t="shared" si="1576"/>
        <v>4.9999999999998934E-3</v>
      </c>
      <c r="W6725">
        <f t="shared" si="1577"/>
        <v>4.9999999999998934E-3</v>
      </c>
      <c r="X6725">
        <f t="shared" si="1578"/>
        <v>-22.803178000000511</v>
      </c>
      <c r="Y6725">
        <f t="shared" si="1579"/>
        <v>-22.195738000000393</v>
      </c>
      <c r="Z6725">
        <f t="shared" si="1580"/>
        <v>121.48800000002612</v>
      </c>
      <c r="AA6725">
        <f t="shared" si="1581"/>
        <v>31.572842000000595</v>
      </c>
      <c r="AB6725">
        <f t="shared" si="1582"/>
        <v>26.515572000000574</v>
      </c>
      <c r="AC6725">
        <f t="shared" si="1583"/>
        <v>-1011.4540000000256</v>
      </c>
      <c r="AD6725">
        <f t="shared" si="1584"/>
        <v>297.43489000000591</v>
      </c>
      <c r="AE6725">
        <f t="shared" si="1585"/>
        <v>295.99793000000636</v>
      </c>
      <c r="AF6725">
        <f t="shared" si="1586"/>
        <v>-287.39199999991501</v>
      </c>
      <c r="AG6725">
        <f t="shared" si="1587"/>
        <v>-75.064110000001534</v>
      </c>
      <c r="AH6725">
        <f t="shared" si="1588"/>
        <v>-78.640544000001611</v>
      </c>
      <c r="AI6725">
        <f t="shared" si="1589"/>
        <v>-715.28680000003067</v>
      </c>
    </row>
    <row r="6726" spans="1:35" x14ac:dyDescent="0.35">
      <c r="A6726">
        <v>6724</v>
      </c>
      <c r="B6726">
        <v>4.54</v>
      </c>
      <c r="C6726">
        <v>-16.36214322</v>
      </c>
      <c r="D6726">
        <v>-117.53549083</v>
      </c>
      <c r="E6726">
        <v>-13.72384574</v>
      </c>
      <c r="F6726">
        <v>1.1052375000000001</v>
      </c>
      <c r="G6726">
        <v>4.53</v>
      </c>
      <c r="H6726">
        <v>4.5350000000000001</v>
      </c>
      <c r="I6726">
        <v>-4.2913300200000002</v>
      </c>
      <c r="J6726">
        <v>-4.4023087099999998</v>
      </c>
      <c r="K6726">
        <v>-4.5027504800000004</v>
      </c>
      <c r="L6726">
        <v>3.4322677599999998</v>
      </c>
      <c r="M6726">
        <v>3.5648456199999998</v>
      </c>
      <c r="N6726">
        <v>3.68036787</v>
      </c>
      <c r="O6726">
        <v>-23.195237330000001</v>
      </c>
      <c r="P6726">
        <v>-21.715247680000001</v>
      </c>
      <c r="Q6726">
        <v>-20.256093969999998</v>
      </c>
      <c r="R6726">
        <v>-8.5694623700000001</v>
      </c>
      <c r="S6726">
        <v>-8.9626650899999998</v>
      </c>
      <c r="T6726">
        <v>-9.3539975099999992</v>
      </c>
      <c r="U6726">
        <f t="shared" si="1575"/>
        <v>4.9999999999998934E-3</v>
      </c>
      <c r="V6726">
        <f t="shared" si="1576"/>
        <v>4.9999999999998934E-3</v>
      </c>
      <c r="W6726">
        <f t="shared" si="1577"/>
        <v>4.9999999999998934E-3</v>
      </c>
      <c r="X6726">
        <f t="shared" si="1578"/>
        <v>-22.195738000000393</v>
      </c>
      <c r="Y6726">
        <f t="shared" si="1579"/>
        <v>-20.08835400000056</v>
      </c>
      <c r="Z6726">
        <f t="shared" si="1580"/>
        <v>421.47679999997553</v>
      </c>
      <c r="AA6726">
        <f t="shared" si="1581"/>
        <v>26.515572000000574</v>
      </c>
      <c r="AB6726">
        <f t="shared" si="1582"/>
        <v>23.104450000000526</v>
      </c>
      <c r="AC6726">
        <f t="shared" si="1583"/>
        <v>-682.22440000002427</v>
      </c>
      <c r="AD6726">
        <f t="shared" si="1584"/>
        <v>295.99793000000636</v>
      </c>
      <c r="AE6726">
        <f t="shared" si="1585"/>
        <v>291.83074200000669</v>
      </c>
      <c r="AF6726">
        <f t="shared" si="1586"/>
        <v>-833.43759999995154</v>
      </c>
      <c r="AG6726">
        <f t="shared" si="1587"/>
        <v>-78.640544000001611</v>
      </c>
      <c r="AH6726">
        <f t="shared" si="1588"/>
        <v>-78.266484000001554</v>
      </c>
      <c r="AI6726">
        <f t="shared" si="1589"/>
        <v>74.812000000012972</v>
      </c>
    </row>
    <row r="6727" spans="1:35" x14ac:dyDescent="0.35">
      <c r="A6727">
        <v>6725</v>
      </c>
      <c r="B6727">
        <v>4.5449999999999999</v>
      </c>
      <c r="C6727">
        <v>-16.287088610000001</v>
      </c>
      <c r="D6727">
        <v>-118.51987287</v>
      </c>
      <c r="E6727">
        <v>-15.15708426</v>
      </c>
      <c r="F6727">
        <v>1.0128672599999999</v>
      </c>
      <c r="G6727">
        <v>4.5350000000000001</v>
      </c>
      <c r="H6727">
        <v>4.54</v>
      </c>
      <c r="I6727">
        <v>-4.4023087099999998</v>
      </c>
      <c r="J6727">
        <v>-4.5027504800000004</v>
      </c>
      <c r="K6727">
        <v>-4.6617859800000003</v>
      </c>
      <c r="L6727">
        <v>3.5648456199999998</v>
      </c>
      <c r="M6727">
        <v>3.68036787</v>
      </c>
      <c r="N6727">
        <v>3.8212270099999999</v>
      </c>
      <c r="O6727">
        <v>-21.715247680000001</v>
      </c>
      <c r="P6727">
        <v>-20.256093969999998</v>
      </c>
      <c r="Q6727">
        <v>-18.76125364</v>
      </c>
      <c r="R6727">
        <v>-8.9626650899999998</v>
      </c>
      <c r="S6727">
        <v>-9.3539975099999992</v>
      </c>
      <c r="T6727">
        <v>-9.7080905600000005</v>
      </c>
      <c r="U6727">
        <f t="shared" si="1575"/>
        <v>4.9999999999998934E-3</v>
      </c>
      <c r="V6727">
        <f t="shared" si="1576"/>
        <v>4.9999999999998934E-3</v>
      </c>
      <c r="W6727">
        <f t="shared" si="1577"/>
        <v>4.9999999999998934E-3</v>
      </c>
      <c r="X6727">
        <f t="shared" si="1578"/>
        <v>-20.08835400000056</v>
      </c>
      <c r="Y6727">
        <f t="shared" si="1579"/>
        <v>-31.807100000000656</v>
      </c>
      <c r="Z6727">
        <f t="shared" si="1580"/>
        <v>-2343.7492000000689</v>
      </c>
      <c r="AA6727">
        <f t="shared" si="1581"/>
        <v>23.104450000000526</v>
      </c>
      <c r="AB6727">
        <f t="shared" si="1582"/>
        <v>28.171828000000577</v>
      </c>
      <c r="AC6727">
        <f t="shared" si="1583"/>
        <v>1013.4756000000318</v>
      </c>
      <c r="AD6727">
        <f t="shared" si="1584"/>
        <v>291.83074200000669</v>
      </c>
      <c r="AE6727">
        <f t="shared" si="1585"/>
        <v>298.96806600000616</v>
      </c>
      <c r="AF6727">
        <f t="shared" si="1586"/>
        <v>1427.4647999999238</v>
      </c>
      <c r="AG6727">
        <f t="shared" si="1587"/>
        <v>-78.266484000001554</v>
      </c>
      <c r="AH6727">
        <f t="shared" si="1588"/>
        <v>-70.818610000001755</v>
      </c>
      <c r="AI6727">
        <f t="shared" si="1589"/>
        <v>1489.5747999999917</v>
      </c>
    </row>
    <row r="6728" spans="1:35" x14ac:dyDescent="0.35">
      <c r="A6728">
        <v>6726</v>
      </c>
      <c r="B6728">
        <v>4.55</v>
      </c>
      <c r="C6728">
        <v>-16.18725474</v>
      </c>
      <c r="D6728">
        <v>-119.45954422</v>
      </c>
      <c r="E6728">
        <v>-16.63612839</v>
      </c>
      <c r="F6728">
        <v>0.90132780999999995</v>
      </c>
      <c r="G6728">
        <v>4.54</v>
      </c>
      <c r="H6728">
        <v>4.5449999999999999</v>
      </c>
      <c r="I6728">
        <v>-4.5027504800000004</v>
      </c>
      <c r="J6728">
        <v>-4.6617859800000003</v>
      </c>
      <c r="K6728">
        <v>-4.8012951499999996</v>
      </c>
      <c r="L6728">
        <v>3.68036787</v>
      </c>
      <c r="M6728">
        <v>3.8212270099999999</v>
      </c>
      <c r="N6728">
        <v>3.9337678600000001</v>
      </c>
      <c r="O6728">
        <v>-20.256093969999998</v>
      </c>
      <c r="P6728">
        <v>-18.76125364</v>
      </c>
      <c r="Q6728">
        <v>-17.279919570000001</v>
      </c>
      <c r="R6728">
        <v>-9.3539975099999992</v>
      </c>
      <c r="S6728">
        <v>-9.7080905600000005</v>
      </c>
      <c r="T6728">
        <v>-10.09042234</v>
      </c>
      <c r="U6728">
        <f t="shared" si="1575"/>
        <v>4.9999999999998934E-3</v>
      </c>
      <c r="V6728">
        <f t="shared" si="1576"/>
        <v>4.9999999999998934E-3</v>
      </c>
      <c r="W6728">
        <f t="shared" si="1577"/>
        <v>4.9999999999998934E-3</v>
      </c>
      <c r="X6728">
        <f t="shared" si="1578"/>
        <v>-31.807100000000656</v>
      </c>
      <c r="Y6728">
        <f t="shared" si="1579"/>
        <v>-27.901834000000452</v>
      </c>
      <c r="Z6728">
        <f t="shared" si="1580"/>
        <v>781.05320000005736</v>
      </c>
      <c r="AA6728">
        <f t="shared" si="1581"/>
        <v>28.171828000000577</v>
      </c>
      <c r="AB6728">
        <f t="shared" si="1582"/>
        <v>22.508170000000529</v>
      </c>
      <c r="AC6728">
        <f t="shared" si="1583"/>
        <v>-1132.7316000000337</v>
      </c>
      <c r="AD6728">
        <f t="shared" si="1584"/>
        <v>298.96806600000616</v>
      </c>
      <c r="AE6728">
        <f t="shared" si="1585"/>
        <v>296.26681400000615</v>
      </c>
      <c r="AF6728">
        <f t="shared" si="1586"/>
        <v>-540.25040000001366</v>
      </c>
      <c r="AG6728">
        <f t="shared" si="1587"/>
        <v>-70.818610000001755</v>
      </c>
      <c r="AH6728">
        <f t="shared" si="1588"/>
        <v>-76.466356000001525</v>
      </c>
      <c r="AI6728">
        <f t="shared" si="1589"/>
        <v>-1129.5491999999781</v>
      </c>
    </row>
    <row r="6729" spans="1:35" x14ac:dyDescent="0.35">
      <c r="A6729">
        <v>6727</v>
      </c>
      <c r="B6729">
        <v>4.5549999999999997</v>
      </c>
      <c r="C6729">
        <v>-16.062415619999999</v>
      </c>
      <c r="D6729">
        <v>-120.35614205</v>
      </c>
      <c r="E6729">
        <v>-18.140933700000001</v>
      </c>
      <c r="F6729">
        <v>0.77125038000000001</v>
      </c>
      <c r="G6729">
        <v>4.5449999999999999</v>
      </c>
      <c r="H6729">
        <v>4.55</v>
      </c>
      <c r="I6729">
        <v>-4.6617859800000003</v>
      </c>
      <c r="J6729">
        <v>-4.8012951499999996</v>
      </c>
      <c r="K6729">
        <v>-4.9509763600000003</v>
      </c>
      <c r="L6729">
        <v>3.8212270099999999</v>
      </c>
      <c r="M6729">
        <v>3.9337678600000001</v>
      </c>
      <c r="N6729">
        <v>4.0389865199999999</v>
      </c>
      <c r="O6729">
        <v>-18.76125364</v>
      </c>
      <c r="P6729">
        <v>-17.279919570000001</v>
      </c>
      <c r="Q6729">
        <v>-15.812547390000001</v>
      </c>
      <c r="R6729">
        <v>-9.7080905600000005</v>
      </c>
      <c r="S6729">
        <v>-10.09042234</v>
      </c>
      <c r="T6729">
        <v>-10.45047922</v>
      </c>
      <c r="U6729">
        <f t="shared" si="1575"/>
        <v>4.9999999999998934E-3</v>
      </c>
      <c r="V6729">
        <f t="shared" si="1576"/>
        <v>4.9999999999998934E-3</v>
      </c>
      <c r="W6729">
        <f t="shared" si="1577"/>
        <v>4.9999999999998934E-3</v>
      </c>
      <c r="X6729">
        <f t="shared" si="1578"/>
        <v>-27.901834000000452</v>
      </c>
      <c r="Y6729">
        <f t="shared" si="1579"/>
        <v>-29.936242000000775</v>
      </c>
      <c r="Z6729">
        <f t="shared" si="1580"/>
        <v>-406.88160000007315</v>
      </c>
      <c r="AA6729">
        <f t="shared" si="1581"/>
        <v>22.508170000000529</v>
      </c>
      <c r="AB6729">
        <f t="shared" si="1582"/>
        <v>21.043732000000407</v>
      </c>
      <c r="AC6729">
        <f t="shared" si="1583"/>
        <v>-292.88760000003066</v>
      </c>
      <c r="AD6729">
        <f t="shared" si="1584"/>
        <v>296.26681400000615</v>
      </c>
      <c r="AE6729">
        <f t="shared" si="1585"/>
        <v>293.47443600000622</v>
      </c>
      <c r="AF6729">
        <f t="shared" si="1586"/>
        <v>-558.4755999999976</v>
      </c>
      <c r="AG6729">
        <f t="shared" si="1587"/>
        <v>-76.466356000001525</v>
      </c>
      <c r="AH6729">
        <f t="shared" si="1588"/>
        <v>-72.011376000001562</v>
      </c>
      <c r="AI6729">
        <f t="shared" si="1589"/>
        <v>890.99600000001169</v>
      </c>
    </row>
    <row r="6730" spans="1:35" x14ac:dyDescent="0.35">
      <c r="A6730">
        <v>6728</v>
      </c>
      <c r="B6730">
        <v>4.5599999999999996</v>
      </c>
      <c r="C6730">
        <v>-15.91004386</v>
      </c>
      <c r="D6730">
        <v>-121.21188743</v>
      </c>
      <c r="E6730">
        <v>-19.650259800000001</v>
      </c>
      <c r="F6730">
        <v>0.62387358999999998</v>
      </c>
      <c r="G6730">
        <v>4.55</v>
      </c>
      <c r="H6730">
        <v>4.5549999999999997</v>
      </c>
      <c r="I6730">
        <v>-4.8012951499999996</v>
      </c>
      <c r="J6730">
        <v>-4.9509763600000003</v>
      </c>
      <c r="K6730">
        <v>-5.0908565799999996</v>
      </c>
      <c r="L6730">
        <v>3.9337678600000001</v>
      </c>
      <c r="M6730">
        <v>4.0389865199999999</v>
      </c>
      <c r="N6730">
        <v>4.1206553000000001</v>
      </c>
      <c r="O6730">
        <v>-17.279919570000001</v>
      </c>
      <c r="P6730">
        <v>-15.812547390000001</v>
      </c>
      <c r="Q6730">
        <v>-14.37464443</v>
      </c>
      <c r="R6730">
        <v>-10.09042234</v>
      </c>
      <c r="S6730">
        <v>-10.45047922</v>
      </c>
      <c r="T6730">
        <v>-10.79049803</v>
      </c>
      <c r="U6730">
        <f t="shared" si="1575"/>
        <v>4.9999999999998934E-3</v>
      </c>
      <c r="V6730">
        <f t="shared" si="1576"/>
        <v>4.9999999999998934E-3</v>
      </c>
      <c r="W6730">
        <f t="shared" si="1577"/>
        <v>4.9999999999998934E-3</v>
      </c>
      <c r="X6730">
        <f t="shared" si="1578"/>
        <v>-29.936242000000775</v>
      </c>
      <c r="Y6730">
        <f t="shared" si="1579"/>
        <v>-27.976044000000464</v>
      </c>
      <c r="Z6730">
        <f t="shared" si="1580"/>
        <v>392.03960000007055</v>
      </c>
      <c r="AA6730">
        <f t="shared" si="1581"/>
        <v>21.043732000000407</v>
      </c>
      <c r="AB6730">
        <f t="shared" si="1582"/>
        <v>16.333756000000392</v>
      </c>
      <c r="AC6730">
        <f t="shared" si="1583"/>
        <v>-941.99520000002315</v>
      </c>
      <c r="AD6730">
        <f t="shared" si="1584"/>
        <v>293.47443600000622</v>
      </c>
      <c r="AE6730">
        <f t="shared" si="1585"/>
        <v>287.58059200000628</v>
      </c>
      <c r="AF6730">
        <f t="shared" si="1586"/>
        <v>-1178.7688000000142</v>
      </c>
      <c r="AG6730">
        <f t="shared" si="1587"/>
        <v>-72.011376000001562</v>
      </c>
      <c r="AH6730">
        <f t="shared" si="1588"/>
        <v>-68.003762000001473</v>
      </c>
      <c r="AI6730">
        <f t="shared" si="1589"/>
        <v>801.52280000003486</v>
      </c>
    </row>
    <row r="6731" spans="1:35" x14ac:dyDescent="0.35">
      <c r="A6731">
        <v>6729</v>
      </c>
      <c r="B6731">
        <v>4.5650000000000004</v>
      </c>
      <c r="C6731">
        <v>-15.723180210000001</v>
      </c>
      <c r="D6731">
        <v>-122.02907843</v>
      </c>
      <c r="E6731">
        <v>-21.14182757</v>
      </c>
      <c r="F6731">
        <v>0.46107327999999997</v>
      </c>
      <c r="G6731">
        <v>4.5549999999999997</v>
      </c>
      <c r="H6731">
        <v>4.5599999999999996</v>
      </c>
      <c r="I6731">
        <v>-4.9509763600000003</v>
      </c>
      <c r="J6731">
        <v>-5.0908565799999996</v>
      </c>
      <c r="K6731">
        <v>-5.2730343099999999</v>
      </c>
      <c r="L6731">
        <v>4.0389865199999999</v>
      </c>
      <c r="M6731">
        <v>4.1206553000000001</v>
      </c>
      <c r="N6731">
        <v>4.2281156099999997</v>
      </c>
      <c r="O6731">
        <v>-15.812547390000001</v>
      </c>
      <c r="P6731">
        <v>-14.37464443</v>
      </c>
      <c r="Q6731">
        <v>-12.93456325</v>
      </c>
      <c r="R6731">
        <v>-10.45047922</v>
      </c>
      <c r="S6731">
        <v>-10.79049803</v>
      </c>
      <c r="T6731">
        <v>-11.11398271</v>
      </c>
      <c r="U6731">
        <f t="shared" si="1575"/>
        <v>4.9999999999998934E-3</v>
      </c>
      <c r="V6731">
        <f t="shared" si="1576"/>
        <v>5.0000000000007816E-3</v>
      </c>
      <c r="W6731">
        <f t="shared" si="1577"/>
        <v>5.0000000000007816E-3</v>
      </c>
      <c r="X6731">
        <f t="shared" si="1578"/>
        <v>-27.976044000000464</v>
      </c>
      <c r="Y6731">
        <f t="shared" si="1579"/>
        <v>-36.435545999994353</v>
      </c>
      <c r="Z6731">
        <f t="shared" si="1580"/>
        <v>-1691.9003999985134</v>
      </c>
      <c r="AA6731">
        <f t="shared" si="1581"/>
        <v>16.333756000000392</v>
      </c>
      <c r="AB6731">
        <f t="shared" si="1582"/>
        <v>21.492061999996551</v>
      </c>
      <c r="AC6731">
        <f t="shared" si="1583"/>
        <v>1031.6611999990705</v>
      </c>
      <c r="AD6731">
        <f t="shared" si="1584"/>
        <v>287.58059200000628</v>
      </c>
      <c r="AE6731">
        <f t="shared" si="1585"/>
        <v>288.01623599995497</v>
      </c>
      <c r="AF6731">
        <f t="shared" si="1586"/>
        <v>87.128799989725422</v>
      </c>
      <c r="AG6731">
        <f t="shared" si="1587"/>
        <v>-68.003762000001473</v>
      </c>
      <c r="AH6731">
        <f t="shared" si="1588"/>
        <v>-64.696935999989876</v>
      </c>
      <c r="AI6731">
        <f t="shared" si="1589"/>
        <v>661.36520000221606</v>
      </c>
    </row>
    <row r="6732" spans="1:35" x14ac:dyDescent="0.35">
      <c r="A6732">
        <v>6730</v>
      </c>
      <c r="B6732">
        <v>4.57</v>
      </c>
      <c r="C6732">
        <v>-15.49066388</v>
      </c>
      <c r="D6732">
        <v>-122.80980792</v>
      </c>
      <c r="E6732">
        <v>-22.592300349999999</v>
      </c>
      <c r="F6732">
        <v>0.28538390000000002</v>
      </c>
      <c r="G6732">
        <v>4.5599999999999996</v>
      </c>
      <c r="H6732">
        <v>4.5650000000000004</v>
      </c>
      <c r="I6732">
        <v>-5.0908565799999996</v>
      </c>
      <c r="J6732">
        <v>-5.2730343099999999</v>
      </c>
      <c r="K6732">
        <v>-5.4853748600000003</v>
      </c>
      <c r="L6732">
        <v>4.1206553000000001</v>
      </c>
      <c r="M6732">
        <v>4.2281156099999997</v>
      </c>
      <c r="N6732">
        <v>4.32180097</v>
      </c>
      <c r="O6732">
        <v>-14.37464443</v>
      </c>
      <c r="P6732">
        <v>-12.93456325</v>
      </c>
      <c r="Q6732">
        <v>-11.499628449999999</v>
      </c>
      <c r="R6732">
        <v>-10.79049803</v>
      </c>
      <c r="S6732">
        <v>-11.11398271</v>
      </c>
      <c r="T6732">
        <v>-11.436419730000001</v>
      </c>
      <c r="U6732">
        <f t="shared" si="1575"/>
        <v>5.0000000000007816E-3</v>
      </c>
      <c r="V6732">
        <f t="shared" si="1576"/>
        <v>4.9999999999998934E-3</v>
      </c>
      <c r="W6732">
        <f t="shared" si="1577"/>
        <v>4.9999999999998934E-3</v>
      </c>
      <c r="X6732">
        <f t="shared" si="1578"/>
        <v>-36.435545999994353</v>
      </c>
      <c r="Y6732">
        <f t="shared" si="1579"/>
        <v>-42.468110000000983</v>
      </c>
      <c r="Z6732">
        <f t="shared" si="1580"/>
        <v>-1206.5128000013517</v>
      </c>
      <c r="AA6732">
        <f t="shared" si="1581"/>
        <v>21.492061999996551</v>
      </c>
      <c r="AB6732">
        <f t="shared" si="1582"/>
        <v>18.737072000000452</v>
      </c>
      <c r="AC6732">
        <f t="shared" si="1583"/>
        <v>-550.99799999923141</v>
      </c>
      <c r="AD6732">
        <f t="shared" si="1584"/>
        <v>288.01623599995497</v>
      </c>
      <c r="AE6732">
        <f t="shared" si="1585"/>
        <v>286.98696000000626</v>
      </c>
      <c r="AF6732">
        <f t="shared" si="1586"/>
        <v>-205.85519998974615</v>
      </c>
      <c r="AG6732">
        <f t="shared" si="1587"/>
        <v>-64.696935999989876</v>
      </c>
      <c r="AH6732">
        <f t="shared" si="1588"/>
        <v>-64.487404000001504</v>
      </c>
      <c r="AI6732">
        <f t="shared" si="1589"/>
        <v>41.906399997675166</v>
      </c>
    </row>
    <row r="6733" spans="1:35" x14ac:dyDescent="0.35">
      <c r="A6733">
        <v>6731</v>
      </c>
      <c r="B6733">
        <v>4.5750000000000002</v>
      </c>
      <c r="C6733">
        <v>-15.200192169999999</v>
      </c>
      <c r="D6733">
        <v>-123.55558152</v>
      </c>
      <c r="E6733">
        <v>-23.976329150000002</v>
      </c>
      <c r="F6733">
        <v>9.9872790000000003E-2</v>
      </c>
      <c r="G6733">
        <v>4.5650000000000004</v>
      </c>
      <c r="H6733">
        <v>4.57</v>
      </c>
      <c r="I6733">
        <v>-5.2730343099999999</v>
      </c>
      <c r="J6733">
        <v>-5.4853748600000003</v>
      </c>
      <c r="K6733">
        <v>-5.6847818500000002</v>
      </c>
      <c r="L6733">
        <v>4.2281156099999997</v>
      </c>
      <c r="M6733">
        <v>4.32180097</v>
      </c>
      <c r="N6733">
        <v>4.3977950300000002</v>
      </c>
      <c r="O6733">
        <v>-12.93456325</v>
      </c>
      <c r="P6733">
        <v>-11.499628449999999</v>
      </c>
      <c r="Q6733">
        <v>-10.117051419999999</v>
      </c>
      <c r="R6733">
        <v>-11.11398271</v>
      </c>
      <c r="S6733">
        <v>-11.436419730000001</v>
      </c>
      <c r="T6733">
        <v>-11.7127672</v>
      </c>
      <c r="U6733">
        <f t="shared" si="1575"/>
        <v>4.9999999999998934E-3</v>
      </c>
      <c r="V6733">
        <f t="shared" si="1576"/>
        <v>4.9999999999998934E-3</v>
      </c>
      <c r="W6733">
        <f t="shared" si="1577"/>
        <v>4.9999999999998934E-3</v>
      </c>
      <c r="X6733">
        <f t="shared" si="1578"/>
        <v>-42.468110000000983</v>
      </c>
      <c r="Y6733">
        <f t="shared" si="1579"/>
        <v>-39.881398000000843</v>
      </c>
      <c r="Z6733">
        <f t="shared" si="1580"/>
        <v>517.34240000003922</v>
      </c>
      <c r="AA6733">
        <f t="shared" si="1581"/>
        <v>18.737072000000452</v>
      </c>
      <c r="AB6733">
        <f t="shared" si="1582"/>
        <v>15.198812000000363</v>
      </c>
      <c r="AC6733">
        <f t="shared" si="1583"/>
        <v>-707.65200000003301</v>
      </c>
      <c r="AD6733">
        <f t="shared" si="1584"/>
        <v>286.98696000000626</v>
      </c>
      <c r="AE6733">
        <f t="shared" si="1585"/>
        <v>276.51540600000595</v>
      </c>
      <c r="AF6733">
        <f t="shared" si="1586"/>
        <v>-2094.3108000001066</v>
      </c>
      <c r="AG6733">
        <f t="shared" si="1587"/>
        <v>-64.487404000001504</v>
      </c>
      <c r="AH6733">
        <f t="shared" si="1588"/>
        <v>-55.269494000001032</v>
      </c>
      <c r="AI6733">
        <f t="shared" si="1589"/>
        <v>1843.5820000001338</v>
      </c>
    </row>
    <row r="6734" spans="1:35" x14ac:dyDescent="0.35">
      <c r="A6734">
        <v>6732</v>
      </c>
      <c r="B6734">
        <v>4.58</v>
      </c>
      <c r="C6734">
        <v>-14.84148212</v>
      </c>
      <c r="D6734">
        <v>-124.2670025</v>
      </c>
      <c r="E6734">
        <v>-25.244873819999999</v>
      </c>
      <c r="F6734">
        <v>-9.6536800000000006E-2</v>
      </c>
      <c r="G6734">
        <v>4.57</v>
      </c>
      <c r="H6734">
        <v>4.5750000000000002</v>
      </c>
      <c r="I6734">
        <v>-5.4853748600000003</v>
      </c>
      <c r="J6734">
        <v>-5.6847818500000002</v>
      </c>
      <c r="K6734">
        <v>-5.8808895000000003</v>
      </c>
      <c r="L6734">
        <v>4.32180097</v>
      </c>
      <c r="M6734">
        <v>4.3977950300000002</v>
      </c>
      <c r="N6734">
        <v>4.4395828599999998</v>
      </c>
      <c r="O6734">
        <v>-11.499628449999999</v>
      </c>
      <c r="P6734">
        <v>-10.117051419999999</v>
      </c>
      <c r="Q6734">
        <v>-8.8003269900000003</v>
      </c>
      <c r="R6734">
        <v>-11.436419730000001</v>
      </c>
      <c r="S6734">
        <v>-11.7127672</v>
      </c>
      <c r="T6734">
        <v>-11.93526993</v>
      </c>
      <c r="U6734">
        <f t="shared" si="1575"/>
        <v>4.9999999999998934E-3</v>
      </c>
      <c r="V6734">
        <f t="shared" si="1576"/>
        <v>4.9999999999998934E-3</v>
      </c>
      <c r="W6734">
        <f t="shared" si="1577"/>
        <v>4.9999999999998934E-3</v>
      </c>
      <c r="X6734">
        <f t="shared" si="1578"/>
        <v>-39.881398000000843</v>
      </c>
      <c r="Y6734">
        <f t="shared" si="1579"/>
        <v>-39.221530000000854</v>
      </c>
      <c r="Z6734">
        <f t="shared" si="1580"/>
        <v>131.97360000000057</v>
      </c>
      <c r="AA6734">
        <f t="shared" si="1581"/>
        <v>15.198812000000363</v>
      </c>
      <c r="AB6734">
        <f t="shared" si="1582"/>
        <v>8.3575660000001051</v>
      </c>
      <c r="AC6734">
        <f t="shared" si="1583"/>
        <v>-1368.2492000000807</v>
      </c>
      <c r="AD6734">
        <f t="shared" si="1584"/>
        <v>276.51540600000595</v>
      </c>
      <c r="AE6734">
        <f t="shared" si="1585"/>
        <v>263.34488600000543</v>
      </c>
      <c r="AF6734">
        <f t="shared" si="1586"/>
        <v>-2634.1040000001603</v>
      </c>
      <c r="AG6734">
        <f t="shared" si="1587"/>
        <v>-55.269494000001032</v>
      </c>
      <c r="AH6734">
        <f t="shared" si="1588"/>
        <v>-44.500546000001037</v>
      </c>
      <c r="AI6734">
        <f t="shared" si="1589"/>
        <v>2153.7896000000446</v>
      </c>
    </row>
    <row r="6735" spans="1:35" x14ac:dyDescent="0.35">
      <c r="A6735">
        <v>6733</v>
      </c>
      <c r="B6735">
        <v>4.585</v>
      </c>
      <c r="C6735">
        <v>-14.40705548</v>
      </c>
      <c r="D6735">
        <v>-124.94266</v>
      </c>
      <c r="E6735">
        <v>-26.419245969999999</v>
      </c>
      <c r="F6735">
        <v>-0.29203995999999999</v>
      </c>
      <c r="G6735">
        <v>4.5750000000000002</v>
      </c>
      <c r="H6735">
        <v>4.58</v>
      </c>
      <c r="I6735">
        <v>-5.6847818500000002</v>
      </c>
      <c r="J6735">
        <v>-5.8808895000000003</v>
      </c>
      <c r="K6735">
        <v>-6.12216849</v>
      </c>
      <c r="L6735">
        <v>4.3977950300000002</v>
      </c>
      <c r="M6735">
        <v>4.4395828599999998</v>
      </c>
      <c r="N6735">
        <v>4.52415769</v>
      </c>
      <c r="O6735">
        <v>-10.117051419999999</v>
      </c>
      <c r="P6735">
        <v>-8.8003269900000003</v>
      </c>
      <c r="Q6735">
        <v>-7.5111344899999999</v>
      </c>
      <c r="R6735">
        <v>-11.7127672</v>
      </c>
      <c r="S6735">
        <v>-11.93526993</v>
      </c>
      <c r="T6735">
        <v>-12.17721188</v>
      </c>
      <c r="U6735">
        <f t="shared" si="1575"/>
        <v>4.9999999999998934E-3</v>
      </c>
      <c r="V6735">
        <f t="shared" si="1576"/>
        <v>4.9999999999998934E-3</v>
      </c>
      <c r="W6735">
        <f t="shared" si="1577"/>
        <v>4.9999999999998934E-3</v>
      </c>
      <c r="X6735">
        <f t="shared" si="1578"/>
        <v>-39.221530000000854</v>
      </c>
      <c r="Y6735">
        <f t="shared" si="1579"/>
        <v>-48.255798000000958</v>
      </c>
      <c r="Z6735">
        <f t="shared" si="1580"/>
        <v>-1806.8536000000593</v>
      </c>
      <c r="AA6735">
        <f t="shared" si="1581"/>
        <v>8.3575660000001051</v>
      </c>
      <c r="AB6735">
        <f t="shared" si="1582"/>
        <v>16.914966000000401</v>
      </c>
      <c r="AC6735">
        <f t="shared" si="1583"/>
        <v>1711.4800000000957</v>
      </c>
      <c r="AD6735">
        <f t="shared" si="1584"/>
        <v>263.34488600000543</v>
      </c>
      <c r="AE6735">
        <f t="shared" si="1585"/>
        <v>257.83850000000558</v>
      </c>
      <c r="AF6735">
        <f t="shared" si="1586"/>
        <v>-1101.2771999999934</v>
      </c>
      <c r="AG6735">
        <f t="shared" si="1587"/>
        <v>-44.500546000001037</v>
      </c>
      <c r="AH6735">
        <f t="shared" si="1588"/>
        <v>-48.388390000000889</v>
      </c>
      <c r="AI6735">
        <f t="shared" si="1589"/>
        <v>-777.56879999998694</v>
      </c>
    </row>
    <row r="6736" spans="1:35" x14ac:dyDescent="0.35">
      <c r="A6736">
        <v>6734</v>
      </c>
      <c r="B6736">
        <v>4.59</v>
      </c>
      <c r="C6736">
        <v>-13.891925629999999</v>
      </c>
      <c r="D6736">
        <v>-125.57869315000001</v>
      </c>
      <c r="E6736">
        <v>-27.4626321</v>
      </c>
      <c r="F6736">
        <v>-0.48183387</v>
      </c>
      <c r="G6736">
        <v>4.58</v>
      </c>
      <c r="H6736">
        <v>4.585</v>
      </c>
      <c r="I6736">
        <v>-5.8808895000000003</v>
      </c>
      <c r="J6736">
        <v>-6.12216849</v>
      </c>
      <c r="K6736">
        <v>-6.3500648799999997</v>
      </c>
      <c r="L6736">
        <v>4.4395828599999998</v>
      </c>
      <c r="M6736">
        <v>4.52415769</v>
      </c>
      <c r="N6736">
        <v>4.5625166799999999</v>
      </c>
      <c r="O6736">
        <v>-8.8003269900000003</v>
      </c>
      <c r="P6736">
        <v>-7.5111344899999999</v>
      </c>
      <c r="Q6736">
        <v>-6.3189472699999998</v>
      </c>
      <c r="R6736">
        <v>-11.93526993</v>
      </c>
      <c r="S6736">
        <v>-12.17721188</v>
      </c>
      <c r="T6736">
        <v>-12.35637567</v>
      </c>
      <c r="U6736">
        <f t="shared" si="1575"/>
        <v>4.9999999999998934E-3</v>
      </c>
      <c r="V6736">
        <f t="shared" si="1576"/>
        <v>4.9999999999998934E-3</v>
      </c>
      <c r="W6736">
        <f t="shared" si="1577"/>
        <v>4.9999999999998934E-3</v>
      </c>
      <c r="X6736">
        <f t="shared" si="1578"/>
        <v>-48.255798000000958</v>
      </c>
      <c r="Y6736">
        <f t="shared" si="1579"/>
        <v>-45.579278000000919</v>
      </c>
      <c r="Z6736">
        <f t="shared" si="1580"/>
        <v>535.30400000001919</v>
      </c>
      <c r="AA6736">
        <f t="shared" si="1581"/>
        <v>16.914966000000401</v>
      </c>
      <c r="AB6736">
        <f t="shared" si="1582"/>
        <v>7.6717980000001376</v>
      </c>
      <c r="AC6736">
        <f t="shared" si="1583"/>
        <v>-1848.6336000000922</v>
      </c>
      <c r="AD6736">
        <f t="shared" si="1584"/>
        <v>257.83850000000558</v>
      </c>
      <c r="AE6736">
        <f t="shared" si="1585"/>
        <v>238.43744400000512</v>
      </c>
      <c r="AF6736">
        <f t="shared" si="1586"/>
        <v>-3880.2112000001757</v>
      </c>
      <c r="AG6736">
        <f t="shared" si="1587"/>
        <v>-48.388390000000889</v>
      </c>
      <c r="AH6736">
        <f t="shared" si="1588"/>
        <v>-35.832758000000858</v>
      </c>
      <c r="AI6736">
        <f t="shared" si="1589"/>
        <v>2511.1264000000597</v>
      </c>
    </row>
    <row r="6737" spans="1:35" x14ac:dyDescent="0.35">
      <c r="A6737">
        <v>6735</v>
      </c>
      <c r="B6737">
        <v>4.5949999999999998</v>
      </c>
      <c r="C6737">
        <v>-13.29326885</v>
      </c>
      <c r="D6737">
        <v>-126.16918174</v>
      </c>
      <c r="E6737">
        <v>-28.33802713</v>
      </c>
      <c r="F6737">
        <v>-0.66101418000000001</v>
      </c>
      <c r="G6737">
        <v>4.585</v>
      </c>
      <c r="H6737">
        <v>4.59</v>
      </c>
      <c r="I6737">
        <v>-6.12216849</v>
      </c>
      <c r="J6737">
        <v>-6.3500648799999997</v>
      </c>
      <c r="K6737">
        <v>-6.5892086599999997</v>
      </c>
      <c r="L6737">
        <v>4.52415769</v>
      </c>
      <c r="M6737">
        <v>4.5625166799999999</v>
      </c>
      <c r="N6737">
        <v>4.5956375600000001</v>
      </c>
      <c r="O6737">
        <v>-7.5111344899999999</v>
      </c>
      <c r="P6737">
        <v>-6.3189472699999998</v>
      </c>
      <c r="Q6737">
        <v>-5.2303569899999998</v>
      </c>
      <c r="R6737">
        <v>-12.17721188</v>
      </c>
      <c r="S6737">
        <v>-12.35637567</v>
      </c>
      <c r="T6737">
        <v>-12.485365460000001</v>
      </c>
      <c r="U6737">
        <f t="shared" si="1575"/>
        <v>4.9999999999998934E-3</v>
      </c>
      <c r="V6737">
        <f t="shared" si="1576"/>
        <v>4.9999999999998934E-3</v>
      </c>
      <c r="W6737">
        <f t="shared" si="1577"/>
        <v>4.9999999999998934E-3</v>
      </c>
      <c r="X6737">
        <f t="shared" si="1578"/>
        <v>-45.579278000000919</v>
      </c>
      <c r="Y6737">
        <f t="shared" si="1579"/>
        <v>-47.828756000001022</v>
      </c>
      <c r="Z6737">
        <f t="shared" si="1580"/>
        <v>-449.89560000003019</v>
      </c>
      <c r="AA6737">
        <f t="shared" si="1581"/>
        <v>7.6717980000001376</v>
      </c>
      <c r="AB6737">
        <f t="shared" si="1582"/>
        <v>6.6241760000001895</v>
      </c>
      <c r="AC6737">
        <f t="shared" si="1583"/>
        <v>-209.52439999999407</v>
      </c>
      <c r="AD6737">
        <f t="shared" si="1584"/>
        <v>238.43744400000512</v>
      </c>
      <c r="AE6737">
        <f t="shared" si="1585"/>
        <v>217.71805600000465</v>
      </c>
      <c r="AF6737">
        <f t="shared" si="1586"/>
        <v>-4143.8776000001808</v>
      </c>
      <c r="AG6737">
        <f t="shared" si="1587"/>
        <v>-35.832758000000858</v>
      </c>
      <c r="AH6737">
        <f t="shared" si="1588"/>
        <v>-25.797958000000616</v>
      </c>
      <c r="AI6737">
        <f t="shared" si="1589"/>
        <v>2006.9600000000912</v>
      </c>
    </row>
    <row r="6738" spans="1:35" x14ac:dyDescent="0.35">
      <c r="A6738">
        <v>6736</v>
      </c>
      <c r="B6738">
        <v>4.5999999999999996</v>
      </c>
      <c r="C6738">
        <v>-12.60950916</v>
      </c>
      <c r="D6738">
        <v>-126.70702627</v>
      </c>
      <c r="E6738">
        <v>-29.009848170000001</v>
      </c>
      <c r="F6738">
        <v>-0.82475410999999998</v>
      </c>
      <c r="G6738">
        <v>4.59</v>
      </c>
      <c r="H6738">
        <v>4.5949999999999998</v>
      </c>
      <c r="I6738">
        <v>-6.3500648799999997</v>
      </c>
      <c r="J6738">
        <v>-6.5892086599999997</v>
      </c>
      <c r="K6738">
        <v>-6.83945062</v>
      </c>
      <c r="L6738">
        <v>4.5625166799999999</v>
      </c>
      <c r="M6738">
        <v>4.5956375600000001</v>
      </c>
      <c r="N6738">
        <v>4.6187997799999998</v>
      </c>
      <c r="O6738">
        <v>-6.3189472699999998</v>
      </c>
      <c r="P6738">
        <v>-5.2303569899999998</v>
      </c>
      <c r="Q6738">
        <v>-4.2678194500000002</v>
      </c>
      <c r="R6738">
        <v>-12.35637567</v>
      </c>
      <c r="S6738">
        <v>-12.485365460000001</v>
      </c>
      <c r="T6738">
        <v>-12.562871619999999</v>
      </c>
      <c r="U6738">
        <f t="shared" si="1575"/>
        <v>4.9999999999998934E-3</v>
      </c>
      <c r="V6738">
        <f t="shared" si="1576"/>
        <v>4.9999999999998934E-3</v>
      </c>
      <c r="W6738">
        <f t="shared" si="1577"/>
        <v>4.9999999999998934E-3</v>
      </c>
      <c r="X6738">
        <f t="shared" si="1578"/>
        <v>-47.828756000001022</v>
      </c>
      <c r="Y6738">
        <f t="shared" si="1579"/>
        <v>-50.04839200000113</v>
      </c>
      <c r="Z6738">
        <f t="shared" si="1580"/>
        <v>-443.92720000003101</v>
      </c>
      <c r="AA6738">
        <f t="shared" si="1581"/>
        <v>6.6241760000001895</v>
      </c>
      <c r="AB6738">
        <f t="shared" si="1582"/>
        <v>4.6324440000000342</v>
      </c>
      <c r="AC6738">
        <f t="shared" si="1583"/>
        <v>-398.34640000003952</v>
      </c>
      <c r="AD6738">
        <f t="shared" si="1584"/>
        <v>217.71805600000465</v>
      </c>
      <c r="AE6738">
        <f t="shared" si="1585"/>
        <v>192.50750800000401</v>
      </c>
      <c r="AF6738">
        <f t="shared" si="1586"/>
        <v>-5042.1096000002362</v>
      </c>
      <c r="AG6738">
        <f t="shared" si="1587"/>
        <v>-25.797958000000616</v>
      </c>
      <c r="AH6738">
        <f t="shared" si="1588"/>
        <v>-15.501232000000062</v>
      </c>
      <c r="AI6738">
        <f t="shared" si="1589"/>
        <v>2059.3452000001548</v>
      </c>
    </row>
    <row r="6739" spans="1:35" x14ac:dyDescent="0.35">
      <c r="A6739">
        <v>6737</v>
      </c>
      <c r="B6739">
        <v>4.6050000000000004</v>
      </c>
      <c r="C6739">
        <v>-11.84009133</v>
      </c>
      <c r="D6739">
        <v>-127.18415266</v>
      </c>
      <c r="E6739">
        <v>-29.44568095</v>
      </c>
      <c r="F6739">
        <v>-0.96850420999999998</v>
      </c>
      <c r="G6739">
        <v>4.5949999999999998</v>
      </c>
      <c r="H6739">
        <v>4.5999999999999996</v>
      </c>
      <c r="I6739">
        <v>-6.5892086599999997</v>
      </c>
      <c r="J6739">
        <v>-6.83945062</v>
      </c>
      <c r="K6739">
        <v>-7.0922667199999996</v>
      </c>
      <c r="L6739">
        <v>4.5956375600000001</v>
      </c>
      <c r="M6739">
        <v>4.6187997799999998</v>
      </c>
      <c r="N6739">
        <v>4.6316161899999999</v>
      </c>
      <c r="O6739">
        <v>-5.2303569899999998</v>
      </c>
      <c r="P6739">
        <v>-4.2678194500000002</v>
      </c>
      <c r="Q6739">
        <v>-3.4514755899999998</v>
      </c>
      <c r="R6739">
        <v>-12.485365460000001</v>
      </c>
      <c r="S6739">
        <v>-12.562871619999999</v>
      </c>
      <c r="T6739">
        <v>-12.61420182</v>
      </c>
      <c r="U6739">
        <f t="shared" si="1575"/>
        <v>4.9999999999998934E-3</v>
      </c>
      <c r="V6739">
        <f t="shared" si="1576"/>
        <v>5.0000000000007816E-3</v>
      </c>
      <c r="W6739">
        <f t="shared" si="1577"/>
        <v>5.0000000000007816E-3</v>
      </c>
      <c r="X6739">
        <f t="shared" si="1578"/>
        <v>-50.04839200000113</v>
      </c>
      <c r="Y6739">
        <f t="shared" si="1579"/>
        <v>-50.563219999992008</v>
      </c>
      <c r="Z6739">
        <f t="shared" si="1580"/>
        <v>-102.9655999981595</v>
      </c>
      <c r="AA6739">
        <f t="shared" si="1581"/>
        <v>4.6324440000000342</v>
      </c>
      <c r="AB6739">
        <f t="shared" si="1582"/>
        <v>2.5632819999996217</v>
      </c>
      <c r="AC6739">
        <f t="shared" si="1583"/>
        <v>-413.8324000000178</v>
      </c>
      <c r="AD6739">
        <f t="shared" si="1584"/>
        <v>192.50750800000401</v>
      </c>
      <c r="AE6739">
        <f t="shared" si="1585"/>
        <v>163.26877199997455</v>
      </c>
      <c r="AF6739">
        <f t="shared" si="1586"/>
        <v>-5847.7472000049784</v>
      </c>
      <c r="AG6739">
        <f t="shared" si="1587"/>
        <v>-15.501232000000062</v>
      </c>
      <c r="AH6739">
        <f t="shared" si="1588"/>
        <v>-10.266039999998528</v>
      </c>
      <c r="AI6739">
        <f t="shared" si="1589"/>
        <v>1047.0384000001432</v>
      </c>
    </row>
    <row r="6740" spans="1:35" x14ac:dyDescent="0.35">
      <c r="A6740">
        <v>6738</v>
      </c>
      <c r="B6740">
        <v>4.6100000000000003</v>
      </c>
      <c r="C6740">
        <v>-10.985618909999999</v>
      </c>
      <c r="D6740">
        <v>-127.59121451999999</v>
      </c>
      <c r="E6740">
        <v>-29.618072680000001</v>
      </c>
      <c r="F6740">
        <v>-1.0882012299999999</v>
      </c>
      <c r="G6740">
        <v>4.5999999999999996</v>
      </c>
      <c r="H6740">
        <v>4.6050000000000004</v>
      </c>
      <c r="I6740">
        <v>-6.83945062</v>
      </c>
      <c r="J6740">
        <v>-7.0922667199999996</v>
      </c>
      <c r="K6740">
        <v>-7.3787709599999998</v>
      </c>
      <c r="L6740">
        <v>4.6187997799999998</v>
      </c>
      <c r="M6740">
        <v>4.6316161899999999</v>
      </c>
      <c r="N6740">
        <v>4.6514765799999997</v>
      </c>
      <c r="O6740">
        <v>-4.2678194500000002</v>
      </c>
      <c r="P6740">
        <v>-3.4514755899999998</v>
      </c>
      <c r="Q6740">
        <v>-2.7849811099999999</v>
      </c>
      <c r="R6740">
        <v>-12.562871619999999</v>
      </c>
      <c r="S6740">
        <v>-12.61420182</v>
      </c>
      <c r="T6740">
        <v>-12.619799110000001</v>
      </c>
      <c r="U6740">
        <f t="shared" si="1575"/>
        <v>5.0000000000007816E-3</v>
      </c>
      <c r="V6740">
        <f t="shared" si="1576"/>
        <v>4.9999999999998934E-3</v>
      </c>
      <c r="W6740">
        <f t="shared" si="1577"/>
        <v>4.9999999999998934E-3</v>
      </c>
      <c r="X6740">
        <f t="shared" si="1578"/>
        <v>-50.563219999992008</v>
      </c>
      <c r="Y6740">
        <f t="shared" si="1579"/>
        <v>-57.30084800000126</v>
      </c>
      <c r="Z6740">
        <f t="shared" si="1580"/>
        <v>-1347.5256000018792</v>
      </c>
      <c r="AA6740">
        <f t="shared" si="1581"/>
        <v>2.5632819999996217</v>
      </c>
      <c r="AB6740">
        <f t="shared" si="1582"/>
        <v>3.9720780000000526</v>
      </c>
      <c r="AC6740">
        <f t="shared" si="1583"/>
        <v>281.75920000009216</v>
      </c>
      <c r="AD6740">
        <f t="shared" si="1584"/>
        <v>163.26877199997455</v>
      </c>
      <c r="AE6740">
        <f t="shared" si="1585"/>
        <v>133.29889600000283</v>
      </c>
      <c r="AF6740">
        <f t="shared" si="1586"/>
        <v>-5993.975199994472</v>
      </c>
      <c r="AG6740">
        <f t="shared" si="1587"/>
        <v>-10.266039999998528</v>
      </c>
      <c r="AH6740">
        <f t="shared" si="1588"/>
        <v>-1.1194580000001746</v>
      </c>
      <c r="AI6740">
        <f t="shared" si="1589"/>
        <v>1829.3163999997098</v>
      </c>
    </row>
    <row r="6741" spans="1:35" x14ac:dyDescent="0.35">
      <c r="A6741">
        <v>6739</v>
      </c>
      <c r="B6741">
        <v>4.6150000000000002</v>
      </c>
      <c r="C6741">
        <v>-10.050565690000001</v>
      </c>
      <c r="D6741">
        <v>-127.91825368000001</v>
      </c>
      <c r="E6741">
        <v>-29.50624453</v>
      </c>
      <c r="F6741">
        <v>-1.18046787</v>
      </c>
      <c r="G6741">
        <v>4.6050000000000004</v>
      </c>
      <c r="H6741">
        <v>4.6100000000000003</v>
      </c>
      <c r="I6741">
        <v>-7.0922667199999996</v>
      </c>
      <c r="J6741">
        <v>-7.3787709599999998</v>
      </c>
      <c r="K6741">
        <v>-7.6709530800000003</v>
      </c>
      <c r="L6741">
        <v>4.6316161899999999</v>
      </c>
      <c r="M6741">
        <v>4.6514765799999997</v>
      </c>
      <c r="N6741">
        <v>4.6619066900000004</v>
      </c>
      <c r="O6741">
        <v>-3.4514755899999998</v>
      </c>
      <c r="P6741">
        <v>-2.7849811099999999</v>
      </c>
      <c r="Q6741">
        <v>-2.29912706</v>
      </c>
      <c r="R6741">
        <v>-12.61420182</v>
      </c>
      <c r="S6741">
        <v>-12.619799110000001</v>
      </c>
      <c r="T6741">
        <v>-12.577810919999999</v>
      </c>
      <c r="U6741">
        <f t="shared" si="1575"/>
        <v>4.9999999999998934E-3</v>
      </c>
      <c r="V6741">
        <f t="shared" si="1576"/>
        <v>4.9999999999998934E-3</v>
      </c>
      <c r="W6741">
        <f t="shared" si="1577"/>
        <v>4.9999999999998934E-3</v>
      </c>
      <c r="X6741">
        <f t="shared" si="1578"/>
        <v>-57.30084800000126</v>
      </c>
      <c r="Y6741">
        <f t="shared" si="1579"/>
        <v>-58.436424000001352</v>
      </c>
      <c r="Z6741">
        <f t="shared" si="1580"/>
        <v>-227.11520000002338</v>
      </c>
      <c r="AA6741">
        <f t="shared" si="1581"/>
        <v>3.9720780000000526</v>
      </c>
      <c r="AB6741">
        <f t="shared" si="1582"/>
        <v>2.086022000000165</v>
      </c>
      <c r="AC6741">
        <f t="shared" si="1583"/>
        <v>-377.21119999998558</v>
      </c>
      <c r="AD6741">
        <f t="shared" si="1584"/>
        <v>133.29889600000283</v>
      </c>
      <c r="AE6741">
        <f t="shared" si="1585"/>
        <v>97.170810000002064</v>
      </c>
      <c r="AF6741">
        <f t="shared" si="1586"/>
        <v>-7225.6172000003071</v>
      </c>
      <c r="AG6741">
        <f t="shared" si="1587"/>
        <v>-1.1194580000001746</v>
      </c>
      <c r="AH6741">
        <f t="shared" si="1588"/>
        <v>8.3976380000004642</v>
      </c>
      <c r="AI6741">
        <f t="shared" si="1589"/>
        <v>1903.4192000001683</v>
      </c>
    </row>
    <row r="6742" spans="1:35" x14ac:dyDescent="0.35">
      <c r="A6742">
        <v>6740</v>
      </c>
      <c r="B6742">
        <v>4.62</v>
      </c>
      <c r="C6742">
        <v>-9.0440700599999992</v>
      </c>
      <c r="D6742">
        <v>-128.15496691000001</v>
      </c>
      <c r="E6742">
        <v>-29.09756346</v>
      </c>
      <c r="F6742">
        <v>-1.2427819899999999</v>
      </c>
      <c r="G6742">
        <v>4.6100000000000003</v>
      </c>
      <c r="H6742">
        <v>4.6150000000000002</v>
      </c>
      <c r="I6742">
        <v>-7.3787709599999998</v>
      </c>
      <c r="J6742">
        <v>-7.6709530800000003</v>
      </c>
      <c r="K6742">
        <v>-7.9614648700000004</v>
      </c>
      <c r="L6742">
        <v>4.6514765799999997</v>
      </c>
      <c r="M6742">
        <v>4.6619066900000004</v>
      </c>
      <c r="N6742">
        <v>4.6644447500000004</v>
      </c>
      <c r="O6742">
        <v>-2.7849811099999999</v>
      </c>
      <c r="P6742">
        <v>-2.29912706</v>
      </c>
      <c r="Q6742">
        <v>-1.9926718400000001</v>
      </c>
      <c r="R6742">
        <v>-12.619799110000001</v>
      </c>
      <c r="S6742">
        <v>-12.577810919999999</v>
      </c>
      <c r="T6742">
        <v>-12.504869660000001</v>
      </c>
      <c r="U6742">
        <f t="shared" si="1575"/>
        <v>4.9999999999998934E-3</v>
      </c>
      <c r="V6742">
        <f t="shared" si="1576"/>
        <v>4.9999999999998934E-3</v>
      </c>
      <c r="W6742">
        <f t="shared" si="1577"/>
        <v>4.9999999999998934E-3</v>
      </c>
      <c r="X6742">
        <f t="shared" si="1578"/>
        <v>-58.436424000001352</v>
      </c>
      <c r="Y6742">
        <f t="shared" si="1579"/>
        <v>-58.102358000001246</v>
      </c>
      <c r="Z6742">
        <f t="shared" si="1580"/>
        <v>66.813200000022732</v>
      </c>
      <c r="AA6742">
        <f t="shared" si="1581"/>
        <v>2.086022000000165</v>
      </c>
      <c r="AB6742">
        <f t="shared" si="1582"/>
        <v>0.5076120000000125</v>
      </c>
      <c r="AC6742">
        <f t="shared" si="1583"/>
        <v>-315.68200000003725</v>
      </c>
      <c r="AD6742">
        <f t="shared" si="1584"/>
        <v>97.170810000002064</v>
      </c>
      <c r="AE6742">
        <f t="shared" si="1585"/>
        <v>61.291044000001293</v>
      </c>
      <c r="AF6742">
        <f t="shared" si="1586"/>
        <v>-7175.9532000003073</v>
      </c>
      <c r="AG6742">
        <f t="shared" si="1587"/>
        <v>8.3976380000004642</v>
      </c>
      <c r="AH6742">
        <f t="shared" si="1588"/>
        <v>14.588252000000024</v>
      </c>
      <c r="AI6742">
        <f t="shared" si="1589"/>
        <v>1238.1227999999383</v>
      </c>
    </row>
    <row r="6743" spans="1:35" x14ac:dyDescent="0.35">
      <c r="A6743">
        <v>6741</v>
      </c>
      <c r="B6743">
        <v>4.625</v>
      </c>
      <c r="C6743">
        <v>-7.9776144000000002</v>
      </c>
      <c r="D6743">
        <v>-128.29004402000001</v>
      </c>
      <c r="E6743">
        <v>-28.388640769999999</v>
      </c>
      <c r="F6743">
        <v>-1.2735968200000001</v>
      </c>
      <c r="G6743">
        <v>4.6150000000000002</v>
      </c>
      <c r="H6743">
        <v>4.62</v>
      </c>
      <c r="I6743">
        <v>-7.6709530800000003</v>
      </c>
      <c r="J6743">
        <v>-7.9614648700000004</v>
      </c>
      <c r="K6743">
        <v>-8.2849690099999993</v>
      </c>
      <c r="L6743">
        <v>4.6619066900000004</v>
      </c>
      <c r="M6743">
        <v>4.6644447500000004</v>
      </c>
      <c r="N6743">
        <v>4.6423854599999999</v>
      </c>
      <c r="O6743">
        <v>-2.29912706</v>
      </c>
      <c r="P6743">
        <v>-1.9926718400000001</v>
      </c>
      <c r="Q6743">
        <v>-1.87260794</v>
      </c>
      <c r="R6743">
        <v>-12.577810919999999</v>
      </c>
      <c r="S6743">
        <v>-12.504869660000001</v>
      </c>
      <c r="T6743">
        <v>-12.38807877</v>
      </c>
      <c r="U6743">
        <f t="shared" si="1575"/>
        <v>4.9999999999998934E-3</v>
      </c>
      <c r="V6743">
        <f t="shared" si="1576"/>
        <v>4.9999999999998934E-3</v>
      </c>
      <c r="W6743">
        <f t="shared" si="1577"/>
        <v>4.9999999999998934E-3</v>
      </c>
      <c r="X6743">
        <f t="shared" si="1578"/>
        <v>-58.102358000001246</v>
      </c>
      <c r="Y6743">
        <f t="shared" si="1579"/>
        <v>-64.700828000001167</v>
      </c>
      <c r="Z6743">
        <f t="shared" si="1580"/>
        <v>-1319.6940000000122</v>
      </c>
      <c r="AA6743">
        <f t="shared" si="1581"/>
        <v>0.5076120000000125</v>
      </c>
      <c r="AB6743">
        <f t="shared" si="1582"/>
        <v>-4.4118580000001959</v>
      </c>
      <c r="AC6743">
        <f t="shared" si="1583"/>
        <v>-983.89400000006265</v>
      </c>
      <c r="AD6743">
        <f t="shared" si="1584"/>
        <v>61.291044000001293</v>
      </c>
      <c r="AE6743">
        <f t="shared" si="1585"/>
        <v>24.012780000000536</v>
      </c>
      <c r="AF6743">
        <f t="shared" si="1586"/>
        <v>-7455.6528000003109</v>
      </c>
      <c r="AG6743">
        <f t="shared" si="1587"/>
        <v>14.588252000000024</v>
      </c>
      <c r="AH6743">
        <f t="shared" si="1588"/>
        <v>23.358178000000649</v>
      </c>
      <c r="AI6743">
        <f t="shared" si="1589"/>
        <v>1753.9852000001624</v>
      </c>
    </row>
    <row r="6744" spans="1:35" x14ac:dyDescent="0.35">
      <c r="A6744">
        <v>6742</v>
      </c>
      <c r="B6744">
        <v>4.63</v>
      </c>
      <c r="C6744">
        <v>-6.8642484100000001</v>
      </c>
      <c r="D6744">
        <v>-128.31114006000001</v>
      </c>
      <c r="E6744">
        <v>-27.385976450000001</v>
      </c>
      <c r="F6744">
        <v>-1.27239861</v>
      </c>
      <c r="G6744">
        <v>4.62</v>
      </c>
      <c r="H6744">
        <v>4.625</v>
      </c>
      <c r="I6744">
        <v>-7.9614648700000004</v>
      </c>
      <c r="J6744">
        <v>-8.2849690099999993</v>
      </c>
      <c r="K6744">
        <v>-8.6117459400000005</v>
      </c>
      <c r="L6744">
        <v>4.6644447500000004</v>
      </c>
      <c r="M6744">
        <v>4.6423854599999999</v>
      </c>
      <c r="N6744">
        <v>4.5965372000000002</v>
      </c>
      <c r="O6744">
        <v>-1.9926718400000001</v>
      </c>
      <c r="P6744">
        <v>-1.87260794</v>
      </c>
      <c r="Q6744">
        <v>-1.9317704899999999</v>
      </c>
      <c r="R6744">
        <v>-12.504869660000001</v>
      </c>
      <c r="S6744">
        <v>-12.38807877</v>
      </c>
      <c r="T6744">
        <v>-12.27220092</v>
      </c>
      <c r="U6744">
        <f t="shared" si="1575"/>
        <v>4.9999999999998934E-3</v>
      </c>
      <c r="V6744">
        <f t="shared" si="1576"/>
        <v>4.9999999999998934E-3</v>
      </c>
      <c r="W6744">
        <f t="shared" si="1577"/>
        <v>4.9999999999998934E-3</v>
      </c>
      <c r="X6744">
        <f t="shared" si="1578"/>
        <v>-64.700828000001167</v>
      </c>
      <c r="Y6744">
        <f t="shared" si="1579"/>
        <v>-65.35538600000163</v>
      </c>
      <c r="Z6744">
        <f t="shared" si="1580"/>
        <v>-130.91160000009546</v>
      </c>
      <c r="AA6744">
        <f t="shared" si="1581"/>
        <v>-4.4118580000001959</v>
      </c>
      <c r="AB6744">
        <f t="shared" si="1582"/>
        <v>-9.1696520000001236</v>
      </c>
      <c r="AC6744">
        <f t="shared" si="1583"/>
        <v>-951.55880000000582</v>
      </c>
      <c r="AD6744">
        <f t="shared" si="1584"/>
        <v>24.012780000000536</v>
      </c>
      <c r="AE6744">
        <f t="shared" si="1585"/>
        <v>-11.832510000000237</v>
      </c>
      <c r="AF6744">
        <f t="shared" si="1586"/>
        <v>-7169.0580000003074</v>
      </c>
      <c r="AG6744">
        <f t="shared" si="1587"/>
        <v>23.358178000000649</v>
      </c>
      <c r="AH6744">
        <f t="shared" si="1588"/>
        <v>23.175570000000572</v>
      </c>
      <c r="AI6744">
        <f t="shared" si="1589"/>
        <v>-36.521600000016079</v>
      </c>
    </row>
    <row r="6745" spans="1:35" x14ac:dyDescent="0.35">
      <c r="A6745">
        <v>6743</v>
      </c>
      <c r="B6745">
        <v>4.6349999999999998</v>
      </c>
      <c r="C6745">
        <v>-5.7178589400000002</v>
      </c>
      <c r="D6745">
        <v>-128.20521816999999</v>
      </c>
      <c r="E6745">
        <v>-26.106101370000001</v>
      </c>
      <c r="F6745">
        <v>-1.23969442</v>
      </c>
      <c r="G6745">
        <v>4.625</v>
      </c>
      <c r="H6745">
        <v>4.63</v>
      </c>
      <c r="I6745">
        <v>-8.2849690099999993</v>
      </c>
      <c r="J6745">
        <v>-8.6117459400000005</v>
      </c>
      <c r="K6745">
        <v>-8.9390343399999992</v>
      </c>
      <c r="L6745">
        <v>4.6423854599999999</v>
      </c>
      <c r="M6745">
        <v>4.5965372000000002</v>
      </c>
      <c r="N6745">
        <v>4.5352900500000004</v>
      </c>
      <c r="O6745">
        <v>-1.87260794</v>
      </c>
      <c r="P6745">
        <v>-1.9317704899999999</v>
      </c>
      <c r="Q6745">
        <v>-2.1628954999999999</v>
      </c>
      <c r="R6745">
        <v>-12.38807877</v>
      </c>
      <c r="S6745">
        <v>-12.27220092</v>
      </c>
      <c r="T6745">
        <v>-12.13285904</v>
      </c>
      <c r="U6745">
        <f t="shared" si="1575"/>
        <v>4.9999999999998934E-3</v>
      </c>
      <c r="V6745">
        <f t="shared" si="1576"/>
        <v>4.9999999999998934E-3</v>
      </c>
      <c r="W6745">
        <f t="shared" si="1577"/>
        <v>4.9999999999998934E-3</v>
      </c>
      <c r="X6745">
        <f t="shared" si="1578"/>
        <v>-65.35538600000163</v>
      </c>
      <c r="Y6745">
        <f t="shared" si="1579"/>
        <v>-65.457680000001133</v>
      </c>
      <c r="Z6745">
        <f t="shared" si="1580"/>
        <v>-20.458799999901071</v>
      </c>
      <c r="AA6745">
        <f t="shared" si="1581"/>
        <v>-9.1696520000001236</v>
      </c>
      <c r="AB6745">
        <f t="shared" si="1582"/>
        <v>-12.249430000000222</v>
      </c>
      <c r="AC6745">
        <f t="shared" si="1583"/>
        <v>-615.95560000003286</v>
      </c>
      <c r="AD6745">
        <f t="shared" si="1584"/>
        <v>-11.832510000000237</v>
      </c>
      <c r="AE6745">
        <f t="shared" si="1585"/>
        <v>-46.225002000000977</v>
      </c>
      <c r="AF6745">
        <f t="shared" si="1586"/>
        <v>-6878.4984000002951</v>
      </c>
      <c r="AG6745">
        <f t="shared" si="1587"/>
        <v>23.175570000000572</v>
      </c>
      <c r="AH6745">
        <f t="shared" si="1588"/>
        <v>27.868376000000577</v>
      </c>
      <c r="AI6745">
        <f t="shared" si="1589"/>
        <v>938.5612000000209</v>
      </c>
    </row>
    <row r="6746" spans="1:35" x14ac:dyDescent="0.35">
      <c r="A6746">
        <v>6744</v>
      </c>
      <c r="B6746">
        <v>4.6399999999999997</v>
      </c>
      <c r="C6746">
        <v>-4.5529144700000002</v>
      </c>
      <c r="D6746">
        <v>-127.95966798000001</v>
      </c>
      <c r="E6746">
        <v>-24.57519963</v>
      </c>
      <c r="F6746">
        <v>-1.1769295799999999</v>
      </c>
      <c r="G6746">
        <v>4.63</v>
      </c>
      <c r="H6746">
        <v>4.6349999999999998</v>
      </c>
      <c r="I6746">
        <v>-8.6117459400000005</v>
      </c>
      <c r="J6746">
        <v>-8.9390343399999992</v>
      </c>
      <c r="K6746">
        <v>-9.2750742899999992</v>
      </c>
      <c r="L6746">
        <v>4.5965372000000002</v>
      </c>
      <c r="M6746">
        <v>4.5352900500000004</v>
      </c>
      <c r="N6746">
        <v>4.4549254400000002</v>
      </c>
      <c r="O6746">
        <v>-1.9317704899999999</v>
      </c>
      <c r="P6746">
        <v>-2.1628954999999999</v>
      </c>
      <c r="Q6746">
        <v>-2.5238366700000001</v>
      </c>
      <c r="R6746">
        <v>-12.27220092</v>
      </c>
      <c r="S6746">
        <v>-12.13285904</v>
      </c>
      <c r="T6746">
        <v>-12.015832870000001</v>
      </c>
      <c r="U6746">
        <f t="shared" si="1575"/>
        <v>4.9999999999998934E-3</v>
      </c>
      <c r="V6746">
        <f t="shared" si="1576"/>
        <v>4.9999999999998934E-3</v>
      </c>
      <c r="W6746">
        <f t="shared" si="1577"/>
        <v>4.9999999999998934E-3</v>
      </c>
      <c r="X6746">
        <f t="shared" si="1578"/>
        <v>-65.457680000001133</v>
      </c>
      <c r="Y6746">
        <f t="shared" si="1579"/>
        <v>-67.207990000001431</v>
      </c>
      <c r="Z6746">
        <f t="shared" si="1580"/>
        <v>-350.06200000006692</v>
      </c>
      <c r="AA6746">
        <f t="shared" si="1581"/>
        <v>-12.249430000000222</v>
      </c>
      <c r="AB6746">
        <f t="shared" si="1582"/>
        <v>-16.072922000000375</v>
      </c>
      <c r="AC6746">
        <f t="shared" si="1583"/>
        <v>-764.69840000004683</v>
      </c>
      <c r="AD6746">
        <f t="shared" si="1584"/>
        <v>-46.225002000000977</v>
      </c>
      <c r="AE6746">
        <f t="shared" si="1585"/>
        <v>-72.188234000001586</v>
      </c>
      <c r="AF6746">
        <f t="shared" si="1586"/>
        <v>-5192.6464000002325</v>
      </c>
      <c r="AG6746">
        <f t="shared" si="1587"/>
        <v>27.868376000000577</v>
      </c>
      <c r="AH6746">
        <f t="shared" si="1588"/>
        <v>23.405234000000306</v>
      </c>
      <c r="AI6746">
        <f t="shared" si="1589"/>
        <v>-892.62840000007327</v>
      </c>
    </row>
    <row r="6747" spans="1:35" x14ac:dyDescent="0.35">
      <c r="A6747">
        <v>6745</v>
      </c>
      <c r="B6747">
        <v>4.6449999999999996</v>
      </c>
      <c r="C6747">
        <v>-3.3798225400000002</v>
      </c>
      <c r="D6747">
        <v>-127.56211383</v>
      </c>
      <c r="E6747">
        <v>-22.82822547</v>
      </c>
      <c r="F6747">
        <v>-1.08634374</v>
      </c>
      <c r="G6747">
        <v>4.6349999999999998</v>
      </c>
      <c r="H6747">
        <v>4.6399999999999997</v>
      </c>
      <c r="I6747">
        <v>-8.9390343399999992</v>
      </c>
      <c r="J6747">
        <v>-9.2750742899999992</v>
      </c>
      <c r="K6747">
        <v>-9.6229740899999996</v>
      </c>
      <c r="L6747">
        <v>4.5352900500000004</v>
      </c>
      <c r="M6747">
        <v>4.4549254400000002</v>
      </c>
      <c r="N6747">
        <v>4.3576181700000003</v>
      </c>
      <c r="O6747">
        <v>-2.1628954999999999</v>
      </c>
      <c r="P6747">
        <v>-2.5238366700000001</v>
      </c>
      <c r="Q6747">
        <v>-3.0015710800000002</v>
      </c>
      <c r="R6747">
        <v>-12.13285904</v>
      </c>
      <c r="S6747">
        <v>-12.015832870000001</v>
      </c>
      <c r="T6747">
        <v>-11.899834950000001</v>
      </c>
      <c r="U6747">
        <f t="shared" si="1575"/>
        <v>4.9999999999998934E-3</v>
      </c>
      <c r="V6747">
        <f t="shared" si="1576"/>
        <v>4.9999999999998934E-3</v>
      </c>
      <c r="W6747">
        <f t="shared" si="1577"/>
        <v>4.9999999999998934E-3</v>
      </c>
      <c r="X6747">
        <f t="shared" si="1578"/>
        <v>-67.207990000001431</v>
      </c>
      <c r="Y6747">
        <f t="shared" si="1579"/>
        <v>-69.579960000001563</v>
      </c>
      <c r="Z6747">
        <f t="shared" si="1580"/>
        <v>-474.39400000003661</v>
      </c>
      <c r="AA6747">
        <f t="shared" si="1581"/>
        <v>-16.072922000000375</v>
      </c>
      <c r="AB6747">
        <f t="shared" si="1582"/>
        <v>-19.461454000000405</v>
      </c>
      <c r="AC6747">
        <f t="shared" si="1583"/>
        <v>-677.70640000002038</v>
      </c>
      <c r="AD6747">
        <f t="shared" si="1584"/>
        <v>-72.188234000001586</v>
      </c>
      <c r="AE6747">
        <f t="shared" si="1585"/>
        <v>-95.546882000002043</v>
      </c>
      <c r="AF6747">
        <f t="shared" si="1586"/>
        <v>-4671.7296000001907</v>
      </c>
      <c r="AG6747">
        <f t="shared" si="1587"/>
        <v>23.405234000000306</v>
      </c>
      <c r="AH6747">
        <f t="shared" si="1588"/>
        <v>23.199584000000467</v>
      </c>
      <c r="AI6747">
        <f t="shared" si="1589"/>
        <v>-41.129999999968611</v>
      </c>
    </row>
    <row r="6748" spans="1:35" x14ac:dyDescent="0.35">
      <c r="A6748">
        <v>6746</v>
      </c>
      <c r="B6748">
        <v>4.6500000000000004</v>
      </c>
      <c r="C6748">
        <v>-2.20703848</v>
      </c>
      <c r="D6748">
        <v>-127.0008692</v>
      </c>
      <c r="E6748">
        <v>-20.907549400000001</v>
      </c>
      <c r="F6748">
        <v>-0.97078200000000003</v>
      </c>
      <c r="G6748">
        <v>4.6399999999999997</v>
      </c>
      <c r="H6748">
        <v>4.6449999999999996</v>
      </c>
      <c r="I6748">
        <v>-9.2750742899999992</v>
      </c>
      <c r="J6748">
        <v>-9.6229740899999996</v>
      </c>
      <c r="K6748">
        <v>-9.9835884200000002</v>
      </c>
      <c r="L6748">
        <v>4.4549254400000002</v>
      </c>
      <c r="M6748">
        <v>4.3576181700000003</v>
      </c>
      <c r="N6748">
        <v>4.2426083300000004</v>
      </c>
      <c r="O6748">
        <v>-2.5238366700000001</v>
      </c>
      <c r="P6748">
        <v>-3.0015710800000002</v>
      </c>
      <c r="Q6748">
        <v>-3.5744824999999998</v>
      </c>
      <c r="R6748">
        <v>-12.015832870000001</v>
      </c>
      <c r="S6748">
        <v>-11.899834950000001</v>
      </c>
      <c r="T6748">
        <v>-11.78370338</v>
      </c>
      <c r="U6748">
        <f t="shared" si="1575"/>
        <v>4.9999999999998934E-3</v>
      </c>
      <c r="V6748">
        <f t="shared" si="1576"/>
        <v>5.0000000000007816E-3</v>
      </c>
      <c r="W6748">
        <f t="shared" si="1577"/>
        <v>5.0000000000007816E-3</v>
      </c>
      <c r="X6748">
        <f t="shared" si="1578"/>
        <v>-69.579960000001563</v>
      </c>
      <c r="Y6748">
        <f t="shared" si="1579"/>
        <v>-72.122865999988861</v>
      </c>
      <c r="Z6748">
        <f t="shared" si="1580"/>
        <v>-508.58119999738</v>
      </c>
      <c r="AA6748">
        <f t="shared" si="1581"/>
        <v>-19.461454000000405</v>
      </c>
      <c r="AB6748">
        <f t="shared" si="1582"/>
        <v>-23.001967999996388</v>
      </c>
      <c r="AC6748">
        <f t="shared" si="1583"/>
        <v>-708.10279999908607</v>
      </c>
      <c r="AD6748">
        <f t="shared" si="1584"/>
        <v>-95.546882000002043</v>
      </c>
      <c r="AE6748">
        <f t="shared" si="1585"/>
        <v>-114.58228399998201</v>
      </c>
      <c r="AF6748">
        <f t="shared" si="1586"/>
        <v>-3807.0803999953982</v>
      </c>
      <c r="AG6748">
        <f t="shared" si="1587"/>
        <v>23.199584000000467</v>
      </c>
      <c r="AH6748">
        <f t="shared" si="1588"/>
        <v>23.226313999996428</v>
      </c>
      <c r="AI6748">
        <f t="shared" si="1589"/>
        <v>5.3459999991913945</v>
      </c>
    </row>
    <row r="6749" spans="1:35" x14ac:dyDescent="0.35">
      <c r="A6749">
        <v>6747</v>
      </c>
      <c r="B6749">
        <v>4.6550000000000002</v>
      </c>
      <c r="C6749">
        <v>-1.03989168</v>
      </c>
      <c r="D6749">
        <v>-126.26426506999999</v>
      </c>
      <c r="E6749">
        <v>-18.861181770000002</v>
      </c>
      <c r="F6749">
        <v>-0.83348330999999998</v>
      </c>
      <c r="G6749">
        <v>4.6449999999999996</v>
      </c>
      <c r="H6749">
        <v>4.6500000000000004</v>
      </c>
      <c r="I6749">
        <v>-9.6229740899999996</v>
      </c>
      <c r="J6749">
        <v>-9.9835884200000002</v>
      </c>
      <c r="K6749">
        <v>-10.34844601</v>
      </c>
      <c r="L6749">
        <v>4.3576181700000003</v>
      </c>
      <c r="M6749">
        <v>4.2426083300000004</v>
      </c>
      <c r="N6749">
        <v>4.1266622000000002</v>
      </c>
      <c r="O6749">
        <v>-3.0015710800000002</v>
      </c>
      <c r="P6749">
        <v>-3.5744824999999998</v>
      </c>
      <c r="Q6749">
        <v>-4.2351916799999998</v>
      </c>
      <c r="R6749">
        <v>-11.899834950000001</v>
      </c>
      <c r="S6749">
        <v>-11.78370338</v>
      </c>
      <c r="T6749">
        <v>-11.662473869999999</v>
      </c>
      <c r="U6749">
        <f t="shared" si="1575"/>
        <v>5.0000000000007816E-3</v>
      </c>
      <c r="V6749">
        <f t="shared" si="1576"/>
        <v>4.9999999999998934E-3</v>
      </c>
      <c r="W6749">
        <f t="shared" si="1577"/>
        <v>4.9999999999998934E-3</v>
      </c>
      <c r="X6749">
        <f t="shared" si="1578"/>
        <v>-72.122865999988861</v>
      </c>
      <c r="Y6749">
        <f t="shared" si="1579"/>
        <v>-72.971518000001495</v>
      </c>
      <c r="Z6749">
        <f t="shared" si="1580"/>
        <v>-169.73040000253056</v>
      </c>
      <c r="AA6749">
        <f t="shared" si="1581"/>
        <v>-23.001967999996388</v>
      </c>
      <c r="AB6749">
        <f t="shared" si="1582"/>
        <v>-23.189226000000534</v>
      </c>
      <c r="AC6749">
        <f t="shared" si="1583"/>
        <v>-37.451600000829984</v>
      </c>
      <c r="AD6749">
        <f t="shared" si="1584"/>
        <v>-114.58228399998201</v>
      </c>
      <c r="AE6749">
        <f t="shared" si="1585"/>
        <v>-132.14183600000283</v>
      </c>
      <c r="AF6749">
        <f t="shared" si="1586"/>
        <v>-3511.910400004238</v>
      </c>
      <c r="AG6749">
        <f t="shared" si="1587"/>
        <v>23.226313999996428</v>
      </c>
      <c r="AH6749">
        <f t="shared" si="1588"/>
        <v>24.245902000000701</v>
      </c>
      <c r="AI6749">
        <f t="shared" si="1589"/>
        <v>203.9176000008589</v>
      </c>
    </row>
    <row r="6750" spans="1:35" x14ac:dyDescent="0.35">
      <c r="A6750">
        <v>6748</v>
      </c>
      <c r="B6750">
        <v>4.66</v>
      </c>
      <c r="C6750">
        <v>0.13350951999999999</v>
      </c>
      <c r="D6750">
        <v>-125.34079124</v>
      </c>
      <c r="E6750">
        <v>-16.74064632</v>
      </c>
      <c r="F6750">
        <v>-0.67787025999999995</v>
      </c>
      <c r="G6750">
        <v>4.6500000000000004</v>
      </c>
      <c r="H6750">
        <v>4.6550000000000002</v>
      </c>
      <c r="I6750">
        <v>-9.9835884200000002</v>
      </c>
      <c r="J6750">
        <v>-10.34844601</v>
      </c>
      <c r="K6750">
        <v>-10.70247777</v>
      </c>
      <c r="L6750">
        <v>4.2426083300000004</v>
      </c>
      <c r="M6750">
        <v>4.1266622000000002</v>
      </c>
      <c r="N6750">
        <v>3.9415344700000001</v>
      </c>
      <c r="O6750">
        <v>-3.5744824999999998</v>
      </c>
      <c r="P6750">
        <v>-4.2351916799999998</v>
      </c>
      <c r="Q6750">
        <v>-4.9260886399999997</v>
      </c>
      <c r="R6750">
        <v>-11.78370338</v>
      </c>
      <c r="S6750">
        <v>-11.662473869999999</v>
      </c>
      <c r="T6750">
        <v>-11.550064069999999</v>
      </c>
      <c r="U6750">
        <f t="shared" si="1575"/>
        <v>4.9999999999998934E-3</v>
      </c>
      <c r="V6750">
        <f t="shared" si="1576"/>
        <v>4.9999999999998934E-3</v>
      </c>
      <c r="W6750">
        <f t="shared" si="1577"/>
        <v>4.9999999999998934E-3</v>
      </c>
      <c r="X6750">
        <f t="shared" si="1578"/>
        <v>-72.971518000001495</v>
      </c>
      <c r="Y6750">
        <f t="shared" si="1579"/>
        <v>-70.806352000001468</v>
      </c>
      <c r="Z6750">
        <f t="shared" si="1580"/>
        <v>433.03320000001474</v>
      </c>
      <c r="AA6750">
        <f t="shared" si="1581"/>
        <v>-23.189226000000534</v>
      </c>
      <c r="AB6750">
        <f t="shared" si="1582"/>
        <v>-37.025546000000801</v>
      </c>
      <c r="AC6750">
        <f t="shared" si="1583"/>
        <v>-2767.2640000001124</v>
      </c>
      <c r="AD6750">
        <f t="shared" si="1584"/>
        <v>-132.14183600000283</v>
      </c>
      <c r="AE6750">
        <f t="shared" si="1585"/>
        <v>-138.17939200000293</v>
      </c>
      <c r="AF6750">
        <f t="shared" si="1586"/>
        <v>-1207.5112000000474</v>
      </c>
      <c r="AG6750">
        <f t="shared" si="1587"/>
        <v>24.245902000000701</v>
      </c>
      <c r="AH6750">
        <f t="shared" si="1588"/>
        <v>22.48196000000048</v>
      </c>
      <c r="AI6750">
        <f t="shared" si="1589"/>
        <v>-352.78840000005158</v>
      </c>
    </row>
    <row r="6751" spans="1:35" x14ac:dyDescent="0.35">
      <c r="A6751">
        <v>6749</v>
      </c>
      <c r="B6751">
        <v>4.665</v>
      </c>
      <c r="C6751">
        <v>1.3138227600000001</v>
      </c>
      <c r="D6751">
        <v>-124.21809485999999</v>
      </c>
      <c r="E6751">
        <v>-14.598612749999999</v>
      </c>
      <c r="F6751">
        <v>-0.50736318000000002</v>
      </c>
      <c r="G6751">
        <v>4.6550000000000002</v>
      </c>
      <c r="H6751">
        <v>4.66</v>
      </c>
      <c r="I6751">
        <v>-10.34844601</v>
      </c>
      <c r="J6751">
        <v>-10.70247777</v>
      </c>
      <c r="K6751">
        <v>-11.103590799999999</v>
      </c>
      <c r="L6751">
        <v>4.1266622000000002</v>
      </c>
      <c r="M6751">
        <v>3.9415344700000001</v>
      </c>
      <c r="N6751">
        <v>3.8075022600000001</v>
      </c>
      <c r="O6751">
        <v>-4.2351916799999998</v>
      </c>
      <c r="P6751">
        <v>-4.9260886399999997</v>
      </c>
      <c r="Q6751">
        <v>-5.65924988</v>
      </c>
      <c r="R6751">
        <v>-11.662473869999999</v>
      </c>
      <c r="S6751">
        <v>-11.550064069999999</v>
      </c>
      <c r="T6751">
        <v>-11.41811642</v>
      </c>
      <c r="U6751">
        <f t="shared" si="1575"/>
        <v>4.9999999999998934E-3</v>
      </c>
      <c r="V6751">
        <f t="shared" si="1576"/>
        <v>4.9999999999998934E-3</v>
      </c>
      <c r="W6751">
        <f t="shared" si="1577"/>
        <v>4.9999999999998934E-3</v>
      </c>
      <c r="X6751">
        <f t="shared" si="1578"/>
        <v>-70.806352000001468</v>
      </c>
      <c r="Y6751">
        <f t="shared" si="1579"/>
        <v>-80.222606000001591</v>
      </c>
      <c r="Z6751">
        <f t="shared" si="1580"/>
        <v>-1883.2508000000648</v>
      </c>
      <c r="AA6751">
        <f t="shared" si="1581"/>
        <v>-37.025546000000801</v>
      </c>
      <c r="AB6751">
        <f t="shared" si="1582"/>
        <v>-26.806442000000569</v>
      </c>
      <c r="AC6751">
        <f t="shared" si="1583"/>
        <v>2043.82080000009</v>
      </c>
      <c r="AD6751">
        <f t="shared" si="1584"/>
        <v>-138.17939200000293</v>
      </c>
      <c r="AE6751">
        <f t="shared" si="1585"/>
        <v>-146.63224800000319</v>
      </c>
      <c r="AF6751">
        <f t="shared" si="1586"/>
        <v>-1690.5712000000865</v>
      </c>
      <c r="AG6751">
        <f t="shared" si="1587"/>
        <v>22.48196000000048</v>
      </c>
      <c r="AH6751">
        <f t="shared" si="1588"/>
        <v>26.389530000000356</v>
      </c>
      <c r="AI6751">
        <f t="shared" si="1589"/>
        <v>781.51399999999171</v>
      </c>
    </row>
    <row r="6752" spans="1:35" x14ac:dyDescent="0.35">
      <c r="A6752">
        <v>6750</v>
      </c>
      <c r="B6752">
        <v>4.67</v>
      </c>
      <c r="C6752">
        <v>2.5008158800000002</v>
      </c>
      <c r="D6752">
        <v>-122.88221531000001</v>
      </c>
      <c r="E6752">
        <v>-12.48641859</v>
      </c>
      <c r="F6752">
        <v>-0.32523771000000001</v>
      </c>
      <c r="G6752">
        <v>4.66</v>
      </c>
      <c r="H6752">
        <v>4.665</v>
      </c>
      <c r="I6752">
        <v>-10.70247777</v>
      </c>
      <c r="J6752">
        <v>-11.103590799999999</v>
      </c>
      <c r="K6752">
        <v>-11.49375994</v>
      </c>
      <c r="L6752">
        <v>3.9415344700000001</v>
      </c>
      <c r="M6752">
        <v>3.8075022600000001</v>
      </c>
      <c r="N6752">
        <v>3.6012232599999998</v>
      </c>
      <c r="O6752">
        <v>-4.9260886399999997</v>
      </c>
      <c r="P6752">
        <v>-5.65924988</v>
      </c>
      <c r="Q6752">
        <v>-6.4009203499999998</v>
      </c>
      <c r="R6752">
        <v>-11.550064069999999</v>
      </c>
      <c r="S6752">
        <v>-11.41811642</v>
      </c>
      <c r="T6752">
        <v>-11.292633009999999</v>
      </c>
      <c r="U6752">
        <f t="shared" si="1575"/>
        <v>4.9999999999998934E-3</v>
      </c>
      <c r="V6752">
        <f t="shared" si="1576"/>
        <v>4.9999999999998934E-3</v>
      </c>
      <c r="W6752">
        <f t="shared" si="1577"/>
        <v>4.9999999999998934E-3</v>
      </c>
      <c r="X6752">
        <f t="shared" si="1578"/>
        <v>-80.222606000001591</v>
      </c>
      <c r="Y6752">
        <f t="shared" si="1579"/>
        <v>-78.03382800000189</v>
      </c>
      <c r="Z6752">
        <f t="shared" si="1580"/>
        <v>437.75559999994948</v>
      </c>
      <c r="AA6752">
        <f t="shared" si="1581"/>
        <v>-26.806442000000569</v>
      </c>
      <c r="AB6752">
        <f t="shared" si="1582"/>
        <v>-41.255800000000946</v>
      </c>
      <c r="AC6752">
        <f t="shared" si="1583"/>
        <v>-2889.8716000001368</v>
      </c>
      <c r="AD6752">
        <f t="shared" si="1584"/>
        <v>-146.63224800000319</v>
      </c>
      <c r="AE6752">
        <f t="shared" si="1585"/>
        <v>-148.33409400000315</v>
      </c>
      <c r="AF6752">
        <f t="shared" si="1586"/>
        <v>-340.36919999999941</v>
      </c>
      <c r="AG6752">
        <f t="shared" si="1587"/>
        <v>26.389530000000356</v>
      </c>
      <c r="AH6752">
        <f t="shared" si="1588"/>
        <v>25.096682000000751</v>
      </c>
      <c r="AI6752">
        <f t="shared" si="1589"/>
        <v>-258.56959999992648</v>
      </c>
    </row>
    <row r="6753" spans="1:35" x14ac:dyDescent="0.35">
      <c r="A6753">
        <v>6751</v>
      </c>
      <c r="B6753">
        <v>4.6749999999999998</v>
      </c>
      <c r="C6753">
        <v>3.69542831</v>
      </c>
      <c r="D6753">
        <v>-121.31673155</v>
      </c>
      <c r="E6753">
        <v>-10.451620439999999</v>
      </c>
      <c r="F6753">
        <v>-0.13453830999999999</v>
      </c>
      <c r="G6753">
        <v>4.665</v>
      </c>
      <c r="H6753">
        <v>4.67</v>
      </c>
      <c r="I6753">
        <v>-11.103590799999999</v>
      </c>
      <c r="J6753">
        <v>-11.49375994</v>
      </c>
      <c r="K6753">
        <v>-11.896784869999999</v>
      </c>
      <c r="L6753">
        <v>3.8075022600000001</v>
      </c>
      <c r="M6753">
        <v>3.6012232599999998</v>
      </c>
      <c r="N6753">
        <v>3.3726830799999998</v>
      </c>
      <c r="O6753">
        <v>-5.65924988</v>
      </c>
      <c r="P6753">
        <v>-6.4009203499999998</v>
      </c>
      <c r="Q6753">
        <v>-7.1244406500000004</v>
      </c>
      <c r="R6753">
        <v>-11.41811642</v>
      </c>
      <c r="S6753">
        <v>-11.292633009999999</v>
      </c>
      <c r="T6753">
        <v>-11.199300879999999</v>
      </c>
      <c r="U6753">
        <f t="shared" si="1575"/>
        <v>4.9999999999998934E-3</v>
      </c>
      <c r="V6753">
        <f t="shared" si="1576"/>
        <v>4.9999999999998934E-3</v>
      </c>
      <c r="W6753">
        <f t="shared" si="1577"/>
        <v>4.9999999999998934E-3</v>
      </c>
      <c r="X6753">
        <f t="shared" si="1578"/>
        <v>-78.03382800000189</v>
      </c>
      <c r="Y6753">
        <f t="shared" si="1579"/>
        <v>-80.604986000001531</v>
      </c>
      <c r="Z6753">
        <f t="shared" si="1580"/>
        <v>-514.23159999993925</v>
      </c>
      <c r="AA6753">
        <f t="shared" si="1581"/>
        <v>-41.255800000000946</v>
      </c>
      <c r="AB6753">
        <f t="shared" si="1582"/>
        <v>-45.708036000000973</v>
      </c>
      <c r="AC6753">
        <f t="shared" si="1583"/>
        <v>-890.44720000002451</v>
      </c>
      <c r="AD6753">
        <f t="shared" si="1584"/>
        <v>-148.33409400000315</v>
      </c>
      <c r="AE6753">
        <f t="shared" si="1585"/>
        <v>-144.70406000000321</v>
      </c>
      <c r="AF6753">
        <f t="shared" si="1586"/>
        <v>726.00680000000307</v>
      </c>
      <c r="AG6753">
        <f t="shared" si="1587"/>
        <v>25.096682000000751</v>
      </c>
      <c r="AH6753">
        <f t="shared" si="1588"/>
        <v>18.666426000000456</v>
      </c>
      <c r="AI6753">
        <f t="shared" si="1589"/>
        <v>-1286.0512000000863</v>
      </c>
    </row>
    <row r="6754" spans="1:35" x14ac:dyDescent="0.35">
      <c r="A6754">
        <v>6752</v>
      </c>
      <c r="B6754">
        <v>4.68</v>
      </c>
      <c r="C6754">
        <v>4.8979569999999999</v>
      </c>
      <c r="D6754">
        <v>-119.50246788</v>
      </c>
      <c r="E6754">
        <v>-8.5357519899999996</v>
      </c>
      <c r="F6754">
        <v>6.1948679999999999E-2</v>
      </c>
      <c r="G6754">
        <v>4.67</v>
      </c>
      <c r="H6754">
        <v>4.6749999999999998</v>
      </c>
      <c r="I6754">
        <v>-11.49375994</v>
      </c>
      <c r="J6754">
        <v>-11.896784869999999</v>
      </c>
      <c r="K6754">
        <v>-12.310185329999999</v>
      </c>
      <c r="L6754">
        <v>3.6012232599999998</v>
      </c>
      <c r="M6754">
        <v>3.3726830799999998</v>
      </c>
      <c r="N6754">
        <v>3.1215369499999999</v>
      </c>
      <c r="O6754">
        <v>-6.4009203499999998</v>
      </c>
      <c r="P6754">
        <v>-7.1244406500000004</v>
      </c>
      <c r="Q6754">
        <v>-7.8198147699999998</v>
      </c>
      <c r="R6754">
        <v>-11.292633009999999</v>
      </c>
      <c r="S6754">
        <v>-11.199300879999999</v>
      </c>
      <c r="T6754">
        <v>-11.18209781</v>
      </c>
      <c r="U6754">
        <f t="shared" si="1575"/>
        <v>4.9999999999998934E-3</v>
      </c>
      <c r="V6754">
        <f t="shared" si="1576"/>
        <v>4.9999999999998934E-3</v>
      </c>
      <c r="W6754">
        <f t="shared" si="1577"/>
        <v>4.9999999999998934E-3</v>
      </c>
      <c r="X6754">
        <f t="shared" si="1578"/>
        <v>-80.604986000001531</v>
      </c>
      <c r="Y6754">
        <f t="shared" si="1579"/>
        <v>-82.680092000001778</v>
      </c>
      <c r="Z6754">
        <f t="shared" si="1580"/>
        <v>-415.02120000005823</v>
      </c>
      <c r="AA6754">
        <f t="shared" si="1581"/>
        <v>-45.708036000000973</v>
      </c>
      <c r="AB6754">
        <f t="shared" si="1582"/>
        <v>-50.229226000001063</v>
      </c>
      <c r="AC6754">
        <f t="shared" si="1583"/>
        <v>-904.23800000003723</v>
      </c>
      <c r="AD6754">
        <f t="shared" si="1584"/>
        <v>-144.70406000000321</v>
      </c>
      <c r="AE6754">
        <f t="shared" si="1585"/>
        <v>-139.07482400000285</v>
      </c>
      <c r="AF6754">
        <f t="shared" si="1586"/>
        <v>1125.8472000000963</v>
      </c>
      <c r="AG6754">
        <f t="shared" si="1587"/>
        <v>18.666426000000456</v>
      </c>
      <c r="AH6754">
        <f t="shared" si="1588"/>
        <v>3.4406139999998708</v>
      </c>
      <c r="AI6754">
        <f t="shared" si="1589"/>
        <v>-3045.1624000001821</v>
      </c>
    </row>
    <row r="6755" spans="1:35" x14ac:dyDescent="0.35">
      <c r="A6755">
        <v>6753</v>
      </c>
      <c r="B6755">
        <v>4.6849999999999996</v>
      </c>
      <c r="C6755">
        <v>6.1081777300000004</v>
      </c>
      <c r="D6755">
        <v>-117.41652954</v>
      </c>
      <c r="E6755">
        <v>-12.32696151</v>
      </c>
      <c r="F6755">
        <v>2.71528159</v>
      </c>
      <c r="G6755">
        <v>4.6749999999999998</v>
      </c>
      <c r="H6755">
        <v>4.68</v>
      </c>
      <c r="I6755">
        <v>-11.896784869999999</v>
      </c>
      <c r="J6755">
        <v>-12.310185329999999</v>
      </c>
      <c r="K6755">
        <v>-12.7402152</v>
      </c>
      <c r="L6755">
        <v>3.3726830799999998</v>
      </c>
      <c r="M6755">
        <v>3.1215369499999999</v>
      </c>
      <c r="N6755">
        <v>2.83638923</v>
      </c>
      <c r="O6755">
        <v>-7.1244406500000004</v>
      </c>
      <c r="P6755">
        <v>-7.8198147699999998</v>
      </c>
      <c r="Q6755">
        <v>-8.4658725599999993</v>
      </c>
      <c r="R6755">
        <v>-11.199300879999999</v>
      </c>
      <c r="S6755">
        <v>-11.18209781</v>
      </c>
      <c r="T6755">
        <v>-11.240700970000001</v>
      </c>
      <c r="U6755">
        <f t="shared" si="1575"/>
        <v>4.9999999999998934E-3</v>
      </c>
      <c r="V6755">
        <f t="shared" si="1576"/>
        <v>4.9999999999998934E-3</v>
      </c>
      <c r="W6755">
        <f t="shared" si="1577"/>
        <v>4.9999999999998934E-3</v>
      </c>
      <c r="X6755">
        <f t="shared" si="1578"/>
        <v>-82.680092000001778</v>
      </c>
      <c r="Y6755">
        <f t="shared" si="1579"/>
        <v>-86.005974000001885</v>
      </c>
      <c r="Z6755">
        <f t="shared" si="1580"/>
        <v>-665.17640000003553</v>
      </c>
      <c r="AA6755">
        <f t="shared" si="1581"/>
        <v>-50.229226000001063</v>
      </c>
      <c r="AB6755">
        <f t="shared" si="1582"/>
        <v>-57.029544000001195</v>
      </c>
      <c r="AC6755">
        <f t="shared" si="1583"/>
        <v>-1360.0636000000554</v>
      </c>
      <c r="AD6755">
        <f t="shared" si="1584"/>
        <v>-139.07482400000285</v>
      </c>
      <c r="AE6755">
        <f t="shared" si="1585"/>
        <v>-129.21155800000267</v>
      </c>
      <c r="AF6755">
        <f t="shared" si="1586"/>
        <v>1972.6532000000782</v>
      </c>
      <c r="AG6755">
        <f t="shared" si="1587"/>
        <v>3.4406139999998708</v>
      </c>
      <c r="AH6755">
        <f t="shared" si="1588"/>
        <v>-11.720632000000359</v>
      </c>
      <c r="AI6755">
        <f t="shared" si="1589"/>
        <v>-3032.2492000001107</v>
      </c>
    </row>
    <row r="6756" spans="1:35" x14ac:dyDescent="0.35">
      <c r="A6756">
        <v>6754</v>
      </c>
      <c r="B6756">
        <v>4.6900000000000004</v>
      </c>
      <c r="C6756">
        <v>7.3237376300000001</v>
      </c>
      <c r="D6756">
        <v>-115.03245862999999</v>
      </c>
      <c r="E6756">
        <v>-11.478779469999999</v>
      </c>
      <c r="F6756">
        <v>4.64275342</v>
      </c>
      <c r="G6756">
        <v>4.68</v>
      </c>
      <c r="H6756">
        <v>4.6849999999999996</v>
      </c>
      <c r="I6756">
        <v>-12.310185329999999</v>
      </c>
      <c r="J6756">
        <v>-12.7402152</v>
      </c>
      <c r="K6756">
        <v>-13.190657420000001</v>
      </c>
      <c r="L6756">
        <v>3.1215369499999999</v>
      </c>
      <c r="M6756">
        <v>2.83638923</v>
      </c>
      <c r="N6756">
        <v>2.51824607</v>
      </c>
      <c r="O6756">
        <v>-7.8198147699999998</v>
      </c>
      <c r="P6756">
        <v>-8.4658725599999993</v>
      </c>
      <c r="Q6756">
        <v>-9.0421315199999999</v>
      </c>
      <c r="R6756">
        <v>-11.18209781</v>
      </c>
      <c r="S6756">
        <v>-11.240700970000001</v>
      </c>
      <c r="T6756">
        <v>-11.453785570000001</v>
      </c>
      <c r="U6756">
        <f t="shared" si="1575"/>
        <v>4.9999999999998934E-3</v>
      </c>
      <c r="V6756">
        <f t="shared" si="1576"/>
        <v>5.0000000000007816E-3</v>
      </c>
      <c r="W6756">
        <f t="shared" si="1577"/>
        <v>5.0000000000007816E-3</v>
      </c>
      <c r="X6756">
        <f t="shared" si="1578"/>
        <v>-86.005974000001885</v>
      </c>
      <c r="Y6756">
        <f t="shared" si="1579"/>
        <v>-90.08844399998614</v>
      </c>
      <c r="Z6756">
        <f t="shared" si="1580"/>
        <v>-816.49399999672335</v>
      </c>
      <c r="AA6756">
        <f t="shared" si="1581"/>
        <v>-57.029544000001195</v>
      </c>
      <c r="AB6756">
        <f t="shared" si="1582"/>
        <v>-63.628631999990048</v>
      </c>
      <c r="AC6756">
        <f t="shared" si="1583"/>
        <v>-1319.8175999975645</v>
      </c>
      <c r="AD6756">
        <f t="shared" si="1584"/>
        <v>-129.21155800000267</v>
      </c>
      <c r="AE6756">
        <f t="shared" si="1585"/>
        <v>-115.25179199998209</v>
      </c>
      <c r="AF6756">
        <f t="shared" si="1586"/>
        <v>2791.9532000036793</v>
      </c>
      <c r="AG6756">
        <f t="shared" si="1587"/>
        <v>-11.720632000000359</v>
      </c>
      <c r="AH6756">
        <f t="shared" si="1588"/>
        <v>-42.616919999993371</v>
      </c>
      <c r="AI6756">
        <f t="shared" si="1589"/>
        <v>-6179.257599997637</v>
      </c>
    </row>
    <row r="6757" spans="1:35" x14ac:dyDescent="0.35">
      <c r="A6757">
        <v>6755</v>
      </c>
      <c r="B6757">
        <v>4.6950000000000003</v>
      </c>
      <c r="C6757">
        <v>8.5386731299999994</v>
      </c>
      <c r="D6757">
        <v>-112.32105152</v>
      </c>
      <c r="E6757">
        <v>-9.8380060700000005</v>
      </c>
      <c r="F6757">
        <v>7.0231469500000001</v>
      </c>
      <c r="G6757">
        <v>4.6849999999999996</v>
      </c>
      <c r="H6757">
        <v>4.6900000000000004</v>
      </c>
      <c r="I6757">
        <v>-12.7402152</v>
      </c>
      <c r="J6757">
        <v>-13.190657420000001</v>
      </c>
      <c r="K6757">
        <v>-13.657692900000001</v>
      </c>
      <c r="L6757">
        <v>2.83638923</v>
      </c>
      <c r="M6757">
        <v>2.51824607</v>
      </c>
      <c r="N6757">
        <v>2.1580416599999999</v>
      </c>
      <c r="O6757">
        <v>-8.4658725599999993</v>
      </c>
      <c r="P6757">
        <v>-9.0421315199999999</v>
      </c>
      <c r="Q6757">
        <v>-9.5495173300000005</v>
      </c>
      <c r="R6757">
        <v>-11.240700970000001</v>
      </c>
      <c r="S6757">
        <v>-11.453785570000001</v>
      </c>
      <c r="T6757">
        <v>-11.803233710000001</v>
      </c>
      <c r="U6757">
        <f t="shared" si="1575"/>
        <v>5.0000000000007816E-3</v>
      </c>
      <c r="V6757">
        <f t="shared" si="1576"/>
        <v>4.9999999999998934E-3</v>
      </c>
      <c r="W6757">
        <f t="shared" si="1577"/>
        <v>4.9999999999998934E-3</v>
      </c>
      <c r="X6757">
        <f t="shared" si="1578"/>
        <v>-90.08844399998614</v>
      </c>
      <c r="Y6757">
        <f t="shared" si="1579"/>
        <v>-93.407096000001957</v>
      </c>
      <c r="Z6757">
        <f t="shared" si="1580"/>
        <v>-663.73040000317746</v>
      </c>
      <c r="AA6757">
        <f t="shared" si="1581"/>
        <v>-63.628631999990048</v>
      </c>
      <c r="AB6757">
        <f t="shared" si="1582"/>
        <v>-72.04088200000156</v>
      </c>
      <c r="AC6757">
        <f t="shared" si="1583"/>
        <v>-1682.4500000023381</v>
      </c>
      <c r="AD6757">
        <f t="shared" si="1584"/>
        <v>-115.25179199998209</v>
      </c>
      <c r="AE6757">
        <f t="shared" si="1585"/>
        <v>-101.47716200000228</v>
      </c>
      <c r="AF6757">
        <f t="shared" si="1586"/>
        <v>2754.9259999960204</v>
      </c>
      <c r="AG6757">
        <f t="shared" si="1587"/>
        <v>-42.616919999993371</v>
      </c>
      <c r="AH6757">
        <f t="shared" si="1588"/>
        <v>-69.889628000001451</v>
      </c>
      <c r="AI6757">
        <f t="shared" si="1589"/>
        <v>-5454.5416000017321</v>
      </c>
    </row>
    <row r="6758" spans="1:35" x14ac:dyDescent="0.35">
      <c r="A6758">
        <v>6756</v>
      </c>
      <c r="B6758">
        <v>4.7</v>
      </c>
      <c r="C6758">
        <v>9.7416090999999998</v>
      </c>
      <c r="D6758">
        <v>-109.25172750999999</v>
      </c>
      <c r="E6758">
        <v>-6.8586485000000001</v>
      </c>
      <c r="F6758">
        <v>9.7222955300000002</v>
      </c>
      <c r="G6758">
        <v>4.6900000000000004</v>
      </c>
      <c r="H6758">
        <v>4.6950000000000003</v>
      </c>
      <c r="I6758">
        <v>-13.190657420000001</v>
      </c>
      <c r="J6758">
        <v>-13.657692900000001</v>
      </c>
      <c r="K6758">
        <v>-14.14765882</v>
      </c>
      <c r="L6758">
        <v>2.51824607</v>
      </c>
      <c r="M6758">
        <v>2.1580416599999999</v>
      </c>
      <c r="N6758">
        <v>1.7410356499999999</v>
      </c>
      <c r="O6758">
        <v>-9.0421315199999999</v>
      </c>
      <c r="P6758">
        <v>-9.5495173300000005</v>
      </c>
      <c r="Q6758">
        <v>-9.9874154100000005</v>
      </c>
      <c r="R6758">
        <v>-11.453785570000001</v>
      </c>
      <c r="S6758">
        <v>-11.803233710000001</v>
      </c>
      <c r="T6758">
        <v>-12.338748880000001</v>
      </c>
      <c r="U6758">
        <f t="shared" si="1575"/>
        <v>4.9999999999998934E-3</v>
      </c>
      <c r="V6758">
        <f t="shared" si="1576"/>
        <v>4.9999999999998934E-3</v>
      </c>
      <c r="W6758">
        <f t="shared" si="1577"/>
        <v>4.9999999999998934E-3</v>
      </c>
      <c r="X6758">
        <f t="shared" si="1578"/>
        <v>-93.407096000001957</v>
      </c>
      <c r="Y6758">
        <f t="shared" si="1579"/>
        <v>-97.993184000001989</v>
      </c>
      <c r="Z6758">
        <f t="shared" si="1580"/>
        <v>-917.21760000002598</v>
      </c>
      <c r="AA6758">
        <f t="shared" si="1581"/>
        <v>-72.04088200000156</v>
      </c>
      <c r="AB6758">
        <f t="shared" si="1582"/>
        <v>-83.40120200000176</v>
      </c>
      <c r="AC6758">
        <f t="shared" si="1583"/>
        <v>-2272.0640000000885</v>
      </c>
      <c r="AD6758">
        <f t="shared" si="1584"/>
        <v>-101.47716200000228</v>
      </c>
      <c r="AE6758">
        <f t="shared" si="1585"/>
        <v>-87.579616000001877</v>
      </c>
      <c r="AF6758">
        <f t="shared" si="1586"/>
        <v>2779.50920000014</v>
      </c>
      <c r="AG6758">
        <f t="shared" si="1587"/>
        <v>-69.889628000001451</v>
      </c>
      <c r="AH6758">
        <f t="shared" si="1588"/>
        <v>-107.1030340000023</v>
      </c>
      <c r="AI6758">
        <f t="shared" si="1589"/>
        <v>-7442.6812000003274</v>
      </c>
    </row>
    <row r="6759" spans="1:35" x14ac:dyDescent="0.35">
      <c r="A6759">
        <v>6757</v>
      </c>
      <c r="B6759">
        <v>4.7050000000000001</v>
      </c>
      <c r="C6759">
        <v>10.911025710000001</v>
      </c>
      <c r="D6759">
        <v>-105.79456944</v>
      </c>
      <c r="E6759">
        <v>-2.1189875499999999</v>
      </c>
      <c r="F6759">
        <v>12.510341820000001</v>
      </c>
      <c r="G6759">
        <v>4.6950000000000003</v>
      </c>
      <c r="H6759">
        <v>4.7</v>
      </c>
      <c r="I6759">
        <v>-13.657692900000001</v>
      </c>
      <c r="J6759">
        <v>-14.14765882</v>
      </c>
      <c r="K6759">
        <v>-14.65189612</v>
      </c>
      <c r="L6759">
        <v>2.1580416599999999</v>
      </c>
      <c r="M6759">
        <v>1.7410356499999999</v>
      </c>
      <c r="N6759">
        <v>1.2643647600000001</v>
      </c>
      <c r="O6759">
        <v>-9.5495173300000005</v>
      </c>
      <c r="P6759">
        <v>-9.9874154100000005</v>
      </c>
      <c r="Q6759">
        <v>-10.35530206</v>
      </c>
      <c r="R6759">
        <v>-11.803233710000001</v>
      </c>
      <c r="S6759">
        <v>-12.338748880000001</v>
      </c>
      <c r="T6759">
        <v>-12.947688879999999</v>
      </c>
      <c r="U6759">
        <f t="shared" si="1575"/>
        <v>4.9999999999998934E-3</v>
      </c>
      <c r="V6759">
        <f t="shared" si="1576"/>
        <v>4.9999999999998934E-3</v>
      </c>
      <c r="W6759">
        <f t="shared" si="1577"/>
        <v>4.9999999999998934E-3</v>
      </c>
      <c r="X6759">
        <f t="shared" si="1578"/>
        <v>-97.993184000001989</v>
      </c>
      <c r="Y6759">
        <f t="shared" si="1579"/>
        <v>-100.8474600000021</v>
      </c>
      <c r="Z6759">
        <f t="shared" si="1580"/>
        <v>-570.85520000003464</v>
      </c>
      <c r="AA6759">
        <f t="shared" si="1581"/>
        <v>-83.40120200000176</v>
      </c>
      <c r="AB6759">
        <f t="shared" si="1582"/>
        <v>-95.334178000001998</v>
      </c>
      <c r="AC6759">
        <f t="shared" si="1583"/>
        <v>-2386.5952000000984</v>
      </c>
      <c r="AD6759">
        <f t="shared" si="1584"/>
        <v>-87.579616000001877</v>
      </c>
      <c r="AE6759">
        <f t="shared" si="1585"/>
        <v>-73.577330000001382</v>
      </c>
      <c r="AF6759">
        <f t="shared" si="1586"/>
        <v>2800.457200000159</v>
      </c>
      <c r="AG6759">
        <f t="shared" si="1587"/>
        <v>-107.1030340000023</v>
      </c>
      <c r="AH6759">
        <f t="shared" si="1588"/>
        <v>-121.78800000000234</v>
      </c>
      <c r="AI6759">
        <f t="shared" si="1589"/>
        <v>-2936.9932000000717</v>
      </c>
    </row>
    <row r="6760" spans="1:35" x14ac:dyDescent="0.35">
      <c r="A6760">
        <v>6758</v>
      </c>
      <c r="B6760">
        <v>4.71</v>
      </c>
      <c r="C6760">
        <v>12.01604352</v>
      </c>
      <c r="D6760">
        <v>-101.92411221</v>
      </c>
      <c r="E6760">
        <v>4.3435874300000004</v>
      </c>
      <c r="F6760">
        <v>15.206700420000001</v>
      </c>
      <c r="G6760">
        <v>4.7</v>
      </c>
      <c r="H6760">
        <v>4.7050000000000001</v>
      </c>
      <c r="I6760">
        <v>-14.14765882</v>
      </c>
      <c r="J6760">
        <v>-14.65189612</v>
      </c>
      <c r="K6760">
        <v>-15.194277059999999</v>
      </c>
      <c r="L6760">
        <v>1.7410356499999999</v>
      </c>
      <c r="M6760">
        <v>1.2643647600000001</v>
      </c>
      <c r="N6760">
        <v>0.74935381000000001</v>
      </c>
      <c r="O6760">
        <v>-9.9874154100000005</v>
      </c>
      <c r="P6760">
        <v>-10.35530206</v>
      </c>
      <c r="Q6760">
        <v>-10.69768462</v>
      </c>
      <c r="R6760">
        <v>-12.338748880000001</v>
      </c>
      <c r="S6760">
        <v>-12.947688879999999</v>
      </c>
      <c r="T6760">
        <v>-13.69825399</v>
      </c>
      <c r="U6760">
        <f t="shared" si="1575"/>
        <v>4.9999999999998934E-3</v>
      </c>
      <c r="V6760">
        <f t="shared" si="1576"/>
        <v>4.9999999999998934E-3</v>
      </c>
      <c r="W6760">
        <f t="shared" si="1577"/>
        <v>4.9999999999998934E-3</v>
      </c>
      <c r="X6760">
        <f t="shared" si="1578"/>
        <v>-100.8474600000021</v>
      </c>
      <c r="Y6760">
        <f t="shared" si="1579"/>
        <v>-108.47618800000217</v>
      </c>
      <c r="Z6760">
        <f t="shared" si="1580"/>
        <v>-1525.7456000000459</v>
      </c>
      <c r="AA6760">
        <f t="shared" si="1581"/>
        <v>-95.334178000001998</v>
      </c>
      <c r="AB6760">
        <f t="shared" si="1582"/>
        <v>-103.00219000000222</v>
      </c>
      <c r="AC6760">
        <f t="shared" si="1583"/>
        <v>-1533.6024000000762</v>
      </c>
      <c r="AD6760">
        <f t="shared" si="1584"/>
        <v>-73.577330000001382</v>
      </c>
      <c r="AE6760">
        <f t="shared" si="1585"/>
        <v>-68.47651200000162</v>
      </c>
      <c r="AF6760">
        <f t="shared" si="1586"/>
        <v>1020.1635999999742</v>
      </c>
      <c r="AG6760">
        <f t="shared" si="1587"/>
        <v>-121.78800000000234</v>
      </c>
      <c r="AH6760">
        <f t="shared" si="1588"/>
        <v>-150.11302200000324</v>
      </c>
      <c r="AI6760">
        <f t="shared" si="1589"/>
        <v>-5665.0044000003008</v>
      </c>
    </row>
    <row r="6761" spans="1:35" x14ac:dyDescent="0.35">
      <c r="A6761">
        <v>6759</v>
      </c>
      <c r="B6761">
        <v>4.7149999999999999</v>
      </c>
      <c r="C6761">
        <v>13.03809117</v>
      </c>
      <c r="D6761">
        <v>-97.618812750000004</v>
      </c>
      <c r="E6761">
        <v>11.90162357</v>
      </c>
      <c r="F6761">
        <v>17.718223559999998</v>
      </c>
      <c r="G6761">
        <v>4.7050000000000001</v>
      </c>
      <c r="H6761">
        <v>4.71</v>
      </c>
      <c r="I6761">
        <v>-14.65189612</v>
      </c>
      <c r="J6761">
        <v>-15.194277059999999</v>
      </c>
      <c r="K6761">
        <v>-15.746351150000001</v>
      </c>
      <c r="L6761">
        <v>1.2643647600000001</v>
      </c>
      <c r="M6761">
        <v>0.74935381000000001</v>
      </c>
      <c r="N6761">
        <v>0.18057043</v>
      </c>
      <c r="O6761">
        <v>-10.35530206</v>
      </c>
      <c r="P6761">
        <v>-10.69768462</v>
      </c>
      <c r="Q6761">
        <v>-11.05461416</v>
      </c>
      <c r="R6761">
        <v>-12.947688879999999</v>
      </c>
      <c r="S6761">
        <v>-13.69825399</v>
      </c>
      <c r="T6761">
        <v>-14.53007229</v>
      </c>
      <c r="U6761">
        <f t="shared" si="1575"/>
        <v>4.9999999999998934E-3</v>
      </c>
      <c r="V6761">
        <f t="shared" si="1576"/>
        <v>4.9999999999998934E-3</v>
      </c>
      <c r="W6761">
        <f t="shared" si="1577"/>
        <v>4.9999999999998934E-3</v>
      </c>
      <c r="X6761">
        <f t="shared" si="1578"/>
        <v>-108.47618800000217</v>
      </c>
      <c r="Y6761">
        <f t="shared" si="1579"/>
        <v>-110.41481800000264</v>
      </c>
      <c r="Z6761">
        <f t="shared" si="1580"/>
        <v>-387.72600000010272</v>
      </c>
      <c r="AA6761">
        <f t="shared" si="1581"/>
        <v>-103.00219000000222</v>
      </c>
      <c r="AB6761">
        <f t="shared" si="1582"/>
        <v>-113.75667600000241</v>
      </c>
      <c r="AC6761">
        <f t="shared" si="1583"/>
        <v>-2150.8972000000858</v>
      </c>
      <c r="AD6761">
        <f t="shared" si="1584"/>
        <v>-68.47651200000162</v>
      </c>
      <c r="AE6761">
        <f t="shared" si="1585"/>
        <v>-71.385908000001407</v>
      </c>
      <c r="AF6761">
        <f t="shared" si="1586"/>
        <v>-581.87919999996996</v>
      </c>
      <c r="AG6761">
        <f t="shared" si="1587"/>
        <v>-150.11302200000324</v>
      </c>
      <c r="AH6761">
        <f t="shared" si="1588"/>
        <v>-166.36366000000356</v>
      </c>
      <c r="AI6761">
        <f t="shared" si="1589"/>
        <v>-3250.1276000001335</v>
      </c>
    </row>
    <row r="6762" spans="1:35" x14ac:dyDescent="0.35">
      <c r="A6762">
        <v>6760</v>
      </c>
      <c r="B6762">
        <v>4.72</v>
      </c>
      <c r="C6762">
        <v>13.93474009</v>
      </c>
      <c r="D6762">
        <v>-92.870128550000004</v>
      </c>
      <c r="E6762">
        <v>19.71240186</v>
      </c>
      <c r="F6762">
        <v>19.93225314</v>
      </c>
      <c r="G6762">
        <v>4.71</v>
      </c>
      <c r="H6762">
        <v>4.7149999999999999</v>
      </c>
      <c r="I6762">
        <v>-15.194277059999999</v>
      </c>
      <c r="J6762">
        <v>-15.746351150000001</v>
      </c>
      <c r="K6762">
        <v>-16.365251789999999</v>
      </c>
      <c r="L6762">
        <v>0.74935381000000001</v>
      </c>
      <c r="M6762">
        <v>0.18057043</v>
      </c>
      <c r="N6762">
        <v>-0.46113978</v>
      </c>
      <c r="O6762">
        <v>-10.69768462</v>
      </c>
      <c r="P6762">
        <v>-11.05461416</v>
      </c>
      <c r="Q6762">
        <v>-11.41767303</v>
      </c>
      <c r="R6762">
        <v>-13.69825399</v>
      </c>
      <c r="S6762">
        <v>-14.53007229</v>
      </c>
      <c r="T6762">
        <v>-15.3424119</v>
      </c>
      <c r="U6762">
        <f t="shared" si="1575"/>
        <v>4.9999999999998934E-3</v>
      </c>
      <c r="V6762">
        <f t="shared" si="1576"/>
        <v>4.9999999999998934E-3</v>
      </c>
      <c r="W6762">
        <f t="shared" si="1577"/>
        <v>4.9999999999998934E-3</v>
      </c>
      <c r="X6762">
        <f t="shared" si="1578"/>
        <v>-110.41481800000264</v>
      </c>
      <c r="Y6762">
        <f t="shared" si="1579"/>
        <v>-123.78012800000222</v>
      </c>
      <c r="Z6762">
        <f t="shared" si="1580"/>
        <v>-2673.0619999999735</v>
      </c>
      <c r="AA6762">
        <f t="shared" si="1581"/>
        <v>-113.75667600000241</v>
      </c>
      <c r="AB6762">
        <f t="shared" si="1582"/>
        <v>-128.34204200000275</v>
      </c>
      <c r="AC6762">
        <f t="shared" si="1583"/>
        <v>-2917.073200000129</v>
      </c>
      <c r="AD6762">
        <f t="shared" si="1584"/>
        <v>-71.385908000001407</v>
      </c>
      <c r="AE6762">
        <f t="shared" si="1585"/>
        <v>-72.611774000001489</v>
      </c>
      <c r="AF6762">
        <f t="shared" si="1586"/>
        <v>-245.17320000002155</v>
      </c>
      <c r="AG6762">
        <f t="shared" si="1587"/>
        <v>-166.36366000000356</v>
      </c>
      <c r="AH6762">
        <f t="shared" si="1588"/>
        <v>-162.46792200000354</v>
      </c>
      <c r="AI6762">
        <f t="shared" si="1589"/>
        <v>779.14760000002116</v>
      </c>
    </row>
    <row r="6763" spans="1:35" x14ac:dyDescent="0.35">
      <c r="A6763">
        <v>6761</v>
      </c>
      <c r="B6763">
        <v>4.7249999999999996</v>
      </c>
      <c r="C6763">
        <v>14.653370450000001</v>
      </c>
      <c r="D6763">
        <v>-87.681228340000004</v>
      </c>
      <c r="E6763">
        <v>26.963820380000001</v>
      </c>
      <c r="F6763">
        <v>21.749617919999999</v>
      </c>
      <c r="G6763">
        <v>4.7149999999999999</v>
      </c>
      <c r="H6763">
        <v>4.72</v>
      </c>
      <c r="I6763">
        <v>-15.746351150000001</v>
      </c>
      <c r="J6763">
        <v>-16.365251789999999</v>
      </c>
      <c r="K6763">
        <v>-16.992135820000001</v>
      </c>
      <c r="L6763">
        <v>0.18057043</v>
      </c>
      <c r="M6763">
        <v>-0.46113978</v>
      </c>
      <c r="N6763">
        <v>-1.1894497799999999</v>
      </c>
      <c r="O6763">
        <v>-11.05461416</v>
      </c>
      <c r="P6763">
        <v>-11.41767303</v>
      </c>
      <c r="Q6763">
        <v>-11.82347066</v>
      </c>
      <c r="R6763">
        <v>-14.53007229</v>
      </c>
      <c r="S6763">
        <v>-15.3424119</v>
      </c>
      <c r="T6763">
        <v>-16.086638180000001</v>
      </c>
      <c r="U6763">
        <f t="shared" si="1575"/>
        <v>4.9999999999998934E-3</v>
      </c>
      <c r="V6763">
        <f t="shared" si="1576"/>
        <v>4.9999999999998934E-3</v>
      </c>
      <c r="W6763">
        <f t="shared" si="1577"/>
        <v>4.9999999999998934E-3</v>
      </c>
      <c r="X6763">
        <f t="shared" si="1578"/>
        <v>-123.78012800000222</v>
      </c>
      <c r="Y6763">
        <f t="shared" si="1579"/>
        <v>-125.37680600000326</v>
      </c>
      <c r="Z6763">
        <f t="shared" si="1580"/>
        <v>-319.33560000021373</v>
      </c>
      <c r="AA6763">
        <f t="shared" si="1581"/>
        <v>-128.34204200000275</v>
      </c>
      <c r="AB6763">
        <f t="shared" si="1582"/>
        <v>-145.66200000000308</v>
      </c>
      <c r="AC6763">
        <f t="shared" si="1583"/>
        <v>-3463.991600000139</v>
      </c>
      <c r="AD6763">
        <f t="shared" si="1584"/>
        <v>-72.611774000001489</v>
      </c>
      <c r="AE6763">
        <f t="shared" si="1585"/>
        <v>-81.159526000001804</v>
      </c>
      <c r="AF6763">
        <f t="shared" si="1586"/>
        <v>-1709.5504000000994</v>
      </c>
      <c r="AG6763">
        <f t="shared" si="1587"/>
        <v>-162.46792200000354</v>
      </c>
      <c r="AH6763">
        <f t="shared" si="1588"/>
        <v>-148.84525600000342</v>
      </c>
      <c r="AI6763">
        <f t="shared" si="1589"/>
        <v>2724.5332000000826</v>
      </c>
    </row>
    <row r="6764" spans="1:35" x14ac:dyDescent="0.35">
      <c r="A6764">
        <v>6762</v>
      </c>
      <c r="B6764">
        <v>4.7300000000000004</v>
      </c>
      <c r="C6764">
        <v>15.125515699999999</v>
      </c>
      <c r="D6764">
        <v>-82.067414619999994</v>
      </c>
      <c r="E6764">
        <v>33.180878409999998</v>
      </c>
      <c r="F6764">
        <v>23.100792009999999</v>
      </c>
      <c r="G6764">
        <v>4.72</v>
      </c>
      <c r="H6764">
        <v>4.7249999999999996</v>
      </c>
      <c r="I6764">
        <v>-16.365251789999999</v>
      </c>
      <c r="J6764">
        <v>-16.992135820000001</v>
      </c>
      <c r="K6764">
        <v>-17.656156379999999</v>
      </c>
      <c r="L6764">
        <v>-0.46113978</v>
      </c>
      <c r="M6764">
        <v>-1.1894497799999999</v>
      </c>
      <c r="N6764">
        <v>-1.9901216500000001</v>
      </c>
      <c r="O6764">
        <v>-11.41767303</v>
      </c>
      <c r="P6764">
        <v>-11.82347066</v>
      </c>
      <c r="Q6764">
        <v>-12.297395160000001</v>
      </c>
      <c r="R6764">
        <v>-15.3424119</v>
      </c>
      <c r="S6764">
        <v>-16.086638180000001</v>
      </c>
      <c r="T6764">
        <v>-16.762214790000002</v>
      </c>
      <c r="U6764">
        <f t="shared" si="1575"/>
        <v>4.9999999999998934E-3</v>
      </c>
      <c r="V6764">
        <f t="shared" si="1576"/>
        <v>5.0000000000007816E-3</v>
      </c>
      <c r="W6764">
        <f t="shared" si="1577"/>
        <v>5.0000000000007816E-3</v>
      </c>
      <c r="X6764">
        <f t="shared" si="1578"/>
        <v>-125.37680600000326</v>
      </c>
      <c r="Y6764">
        <f t="shared" si="1579"/>
        <v>-132.80411199997872</v>
      </c>
      <c r="Z6764">
        <f t="shared" si="1580"/>
        <v>-1485.4611999948597</v>
      </c>
      <c r="AA6764">
        <f t="shared" si="1581"/>
        <v>-145.66200000000308</v>
      </c>
      <c r="AB6764">
        <f t="shared" si="1582"/>
        <v>-160.134373999975</v>
      </c>
      <c r="AC6764">
        <f t="shared" si="1583"/>
        <v>-2894.4747999939318</v>
      </c>
      <c r="AD6764">
        <f t="shared" si="1584"/>
        <v>-81.159526000001804</v>
      </c>
      <c r="AE6764">
        <f t="shared" si="1585"/>
        <v>-94.784899999985328</v>
      </c>
      <c r="AF6764">
        <f t="shared" si="1586"/>
        <v>-2725.0747999962787</v>
      </c>
      <c r="AG6764">
        <f t="shared" si="1587"/>
        <v>-148.84525600000342</v>
      </c>
      <c r="AH6764">
        <f t="shared" si="1588"/>
        <v>-135.11532199997893</v>
      </c>
      <c r="AI6764">
        <f t="shared" si="1589"/>
        <v>2745.986800004468</v>
      </c>
    </row>
    <row r="6765" spans="1:35" x14ac:dyDescent="0.35">
      <c r="A6765">
        <v>6763</v>
      </c>
      <c r="B6765">
        <v>4.7350000000000003</v>
      </c>
      <c r="C6765">
        <v>15.277705620000001</v>
      </c>
      <c r="D6765">
        <v>-76.056150400000007</v>
      </c>
      <c r="E6765">
        <v>38.380824269999998</v>
      </c>
      <c r="F6765">
        <v>23.982354520000001</v>
      </c>
      <c r="G6765">
        <v>4.7249999999999996</v>
      </c>
      <c r="H6765">
        <v>4.7300000000000004</v>
      </c>
      <c r="I6765">
        <v>-16.992135820000001</v>
      </c>
      <c r="J6765">
        <v>-17.656156379999999</v>
      </c>
      <c r="K6765">
        <v>-18.360713610000001</v>
      </c>
      <c r="L6765">
        <v>-1.1894497799999999</v>
      </c>
      <c r="M6765">
        <v>-1.9901216500000001</v>
      </c>
      <c r="N6765">
        <v>-2.9044362000000001</v>
      </c>
      <c r="O6765">
        <v>-11.82347066</v>
      </c>
      <c r="P6765">
        <v>-12.297395160000001</v>
      </c>
      <c r="Q6765">
        <v>-12.864442159999999</v>
      </c>
      <c r="R6765">
        <v>-16.086638180000001</v>
      </c>
      <c r="S6765">
        <v>-16.762214790000002</v>
      </c>
      <c r="T6765">
        <v>-17.32750995</v>
      </c>
      <c r="U6765">
        <f t="shared" si="1575"/>
        <v>5.0000000000007816E-3</v>
      </c>
      <c r="V6765">
        <f t="shared" si="1576"/>
        <v>4.9999999999998934E-3</v>
      </c>
      <c r="W6765">
        <f t="shared" si="1577"/>
        <v>4.9999999999998934E-3</v>
      </c>
      <c r="X6765">
        <f t="shared" si="1578"/>
        <v>-132.80411199997872</v>
      </c>
      <c r="Y6765">
        <f t="shared" si="1579"/>
        <v>-140.91144600000351</v>
      </c>
      <c r="Z6765">
        <f t="shared" si="1580"/>
        <v>-1621.466800004993</v>
      </c>
      <c r="AA6765">
        <f t="shared" si="1581"/>
        <v>-160.134373999975</v>
      </c>
      <c r="AB6765">
        <f t="shared" si="1582"/>
        <v>-182.86291000000392</v>
      </c>
      <c r="AC6765">
        <f t="shared" si="1583"/>
        <v>-4545.7072000058815</v>
      </c>
      <c r="AD6765">
        <f t="shared" si="1584"/>
        <v>-94.784899999985328</v>
      </c>
      <c r="AE6765">
        <f t="shared" si="1585"/>
        <v>-113.40940000000217</v>
      </c>
      <c r="AF6765">
        <f t="shared" si="1586"/>
        <v>-3724.9000000034471</v>
      </c>
      <c r="AG6765">
        <f t="shared" si="1587"/>
        <v>-135.11532199997893</v>
      </c>
      <c r="AH6765">
        <f t="shared" si="1588"/>
        <v>-113.05903200000202</v>
      </c>
      <c r="AI6765">
        <f t="shared" si="1589"/>
        <v>4411.257999995476</v>
      </c>
    </row>
    <row r="6766" spans="1:35" x14ac:dyDescent="0.35">
      <c r="A6766">
        <v>6764</v>
      </c>
      <c r="B6766">
        <v>4.74</v>
      </c>
      <c r="C6766">
        <v>15.038661899999999</v>
      </c>
      <c r="D6766">
        <v>-69.690982489999996</v>
      </c>
      <c r="E6766">
        <v>42.96061272</v>
      </c>
      <c r="F6766">
        <v>24.432006099999999</v>
      </c>
      <c r="G6766">
        <v>4.7300000000000004</v>
      </c>
      <c r="H6766">
        <v>4.7350000000000003</v>
      </c>
      <c r="I6766">
        <v>-17.656156379999999</v>
      </c>
      <c r="J6766">
        <v>-18.360713610000001</v>
      </c>
      <c r="K6766">
        <v>-19.090418970000002</v>
      </c>
      <c r="L6766">
        <v>-1.9901216500000001</v>
      </c>
      <c r="M6766">
        <v>-2.9044362000000001</v>
      </c>
      <c r="N6766">
        <v>-3.9430445199999999</v>
      </c>
      <c r="O6766">
        <v>-12.297395160000001</v>
      </c>
      <c r="P6766">
        <v>-12.864442159999999</v>
      </c>
      <c r="Q6766">
        <v>-13.45813476</v>
      </c>
      <c r="R6766">
        <v>-16.762214790000002</v>
      </c>
      <c r="S6766">
        <v>-17.32750995</v>
      </c>
      <c r="T6766">
        <v>-17.71292746</v>
      </c>
      <c r="U6766">
        <f t="shared" si="1575"/>
        <v>4.9999999999998934E-3</v>
      </c>
      <c r="V6766">
        <f t="shared" si="1576"/>
        <v>4.9999999999998934E-3</v>
      </c>
      <c r="W6766">
        <f t="shared" si="1577"/>
        <v>4.9999999999998934E-3</v>
      </c>
      <c r="X6766">
        <f t="shared" si="1578"/>
        <v>-140.91144600000351</v>
      </c>
      <c r="Y6766">
        <f t="shared" si="1579"/>
        <v>-145.9410720000032</v>
      </c>
      <c r="Z6766">
        <f t="shared" si="1580"/>
        <v>-1005.9251999999605</v>
      </c>
      <c r="AA6766">
        <f t="shared" si="1581"/>
        <v>-182.86291000000392</v>
      </c>
      <c r="AB6766">
        <f t="shared" si="1582"/>
        <v>-207.72166400000438</v>
      </c>
      <c r="AC6766">
        <f t="shared" si="1583"/>
        <v>-4971.7508000001981</v>
      </c>
      <c r="AD6766">
        <f t="shared" si="1584"/>
        <v>-113.40940000000217</v>
      </c>
      <c r="AE6766">
        <f t="shared" si="1585"/>
        <v>-118.73852000000267</v>
      </c>
      <c r="AF6766">
        <f t="shared" si="1586"/>
        <v>-1065.8240000001229</v>
      </c>
      <c r="AG6766">
        <f t="shared" si="1587"/>
        <v>-113.05903200000202</v>
      </c>
      <c r="AH6766">
        <f t="shared" si="1588"/>
        <v>-77.08350200000163</v>
      </c>
      <c r="AI6766">
        <f t="shared" si="1589"/>
        <v>7195.1060000002317</v>
      </c>
    </row>
    <row r="6767" spans="1:35" x14ac:dyDescent="0.35">
      <c r="A6767">
        <v>6765</v>
      </c>
      <c r="B6767">
        <v>4.7450000000000001</v>
      </c>
      <c r="C6767">
        <v>14.347530799999999</v>
      </c>
      <c r="D6767">
        <v>-63.033376480000001</v>
      </c>
      <c r="E6767">
        <v>47.36942372</v>
      </c>
      <c r="F6767">
        <v>24.503558529999999</v>
      </c>
      <c r="G6767">
        <v>4.7350000000000003</v>
      </c>
      <c r="H6767">
        <v>4.74</v>
      </c>
      <c r="I6767">
        <v>-18.360713610000001</v>
      </c>
      <c r="J6767">
        <v>-19.090418970000002</v>
      </c>
      <c r="K6767">
        <v>-19.814217880000001</v>
      </c>
      <c r="L6767">
        <v>-2.9044362000000001</v>
      </c>
      <c r="M6767">
        <v>-3.9430445199999999</v>
      </c>
      <c r="N6767">
        <v>-5.1430024300000001</v>
      </c>
      <c r="O6767">
        <v>-12.864442159999999</v>
      </c>
      <c r="P6767">
        <v>-13.45813476</v>
      </c>
      <c r="Q6767">
        <v>-14.081525340000001</v>
      </c>
      <c r="R6767">
        <v>-17.32750995</v>
      </c>
      <c r="S6767">
        <v>-17.71292746</v>
      </c>
      <c r="T6767">
        <v>-17.923905919999999</v>
      </c>
      <c r="U6767">
        <f t="shared" si="1575"/>
        <v>4.9999999999998934E-3</v>
      </c>
      <c r="V6767">
        <f t="shared" si="1576"/>
        <v>4.9999999999998934E-3</v>
      </c>
      <c r="W6767">
        <f t="shared" si="1577"/>
        <v>4.9999999999998934E-3</v>
      </c>
      <c r="X6767">
        <f t="shared" si="1578"/>
        <v>-145.9410720000032</v>
      </c>
      <c r="Y6767">
        <f t="shared" si="1579"/>
        <v>-144.75978200000296</v>
      </c>
      <c r="Z6767">
        <f t="shared" si="1580"/>
        <v>236.25800000005418</v>
      </c>
      <c r="AA6767">
        <f t="shared" si="1581"/>
        <v>-207.72166400000438</v>
      </c>
      <c r="AB6767">
        <f t="shared" si="1582"/>
        <v>-239.99158200000514</v>
      </c>
      <c r="AC6767">
        <f t="shared" si="1583"/>
        <v>-6453.9836000002888</v>
      </c>
      <c r="AD6767">
        <f t="shared" si="1584"/>
        <v>-118.73852000000267</v>
      </c>
      <c r="AE6767">
        <f t="shared" si="1585"/>
        <v>-124.67811600000277</v>
      </c>
      <c r="AF6767">
        <f t="shared" si="1586"/>
        <v>-1187.9192000000469</v>
      </c>
      <c r="AG6767">
        <f t="shared" si="1587"/>
        <v>-77.08350200000163</v>
      </c>
      <c r="AH6767">
        <f t="shared" si="1588"/>
        <v>-42.195692000000854</v>
      </c>
      <c r="AI6767">
        <f t="shared" si="1589"/>
        <v>6977.5620000003037</v>
      </c>
    </row>
    <row r="6768" spans="1:35" x14ac:dyDescent="0.35">
      <c r="A6768">
        <v>6766</v>
      </c>
      <c r="B6768">
        <v>4.75</v>
      </c>
      <c r="C6768">
        <v>13.258246400000001</v>
      </c>
      <c r="D6768">
        <v>-56.165423410000002</v>
      </c>
      <c r="E6768">
        <v>51.83068231</v>
      </c>
      <c r="F6768">
        <v>24.25566551</v>
      </c>
      <c r="G6768">
        <v>4.74</v>
      </c>
      <c r="H6768">
        <v>4.7450000000000001</v>
      </c>
      <c r="I6768">
        <v>-19.090418970000002</v>
      </c>
      <c r="J6768">
        <v>-19.814217880000001</v>
      </c>
      <c r="K6768">
        <v>-20.661103409999999</v>
      </c>
      <c r="L6768">
        <v>-3.9430445199999999</v>
      </c>
      <c r="M6768">
        <v>-5.1430024300000001</v>
      </c>
      <c r="N6768">
        <v>-6.3596927499999998</v>
      </c>
      <c r="O6768">
        <v>-13.45813476</v>
      </c>
      <c r="P6768">
        <v>-14.081525340000001</v>
      </c>
      <c r="Q6768">
        <v>-14.67620361</v>
      </c>
      <c r="R6768">
        <v>-17.71292746</v>
      </c>
      <c r="S6768">
        <v>-17.923905919999999</v>
      </c>
      <c r="T6768">
        <v>-18.088962120000001</v>
      </c>
      <c r="U6768">
        <f t="shared" si="1575"/>
        <v>4.9999999999998934E-3</v>
      </c>
      <c r="V6768">
        <f t="shared" si="1576"/>
        <v>4.9999999999998934E-3</v>
      </c>
      <c r="W6768">
        <f t="shared" si="1577"/>
        <v>4.9999999999998934E-3</v>
      </c>
      <c r="X6768">
        <f t="shared" si="1578"/>
        <v>-144.75978200000296</v>
      </c>
      <c r="Y6768">
        <f t="shared" si="1579"/>
        <v>-169.37710600000321</v>
      </c>
      <c r="Z6768">
        <f t="shared" si="1580"/>
        <v>-4923.4648000001553</v>
      </c>
      <c r="AA6768">
        <f t="shared" si="1581"/>
        <v>-239.99158200000514</v>
      </c>
      <c r="AB6768">
        <f t="shared" si="1582"/>
        <v>-243.33806400000512</v>
      </c>
      <c r="AC6768">
        <f t="shared" si="1583"/>
        <v>-669.29640000001029</v>
      </c>
      <c r="AD6768">
        <f t="shared" si="1584"/>
        <v>-124.67811600000277</v>
      </c>
      <c r="AE6768">
        <f t="shared" si="1585"/>
        <v>-118.93565400000239</v>
      </c>
      <c r="AF6768">
        <f t="shared" si="1586"/>
        <v>1148.492400000102</v>
      </c>
      <c r="AG6768">
        <f t="shared" si="1587"/>
        <v>-42.195692000000854</v>
      </c>
      <c r="AH6768">
        <f t="shared" si="1588"/>
        <v>-33.011240000001145</v>
      </c>
      <c r="AI6768">
        <f t="shared" si="1589"/>
        <v>1836.8903999999809</v>
      </c>
    </row>
    <row r="6769" spans="1:35" x14ac:dyDescent="0.35">
      <c r="A6769">
        <v>6767</v>
      </c>
      <c r="B6769">
        <v>4.7549999999999999</v>
      </c>
      <c r="C6769">
        <v>11.681803609999999</v>
      </c>
      <c r="D6769">
        <v>-49.187513010000004</v>
      </c>
      <c r="E6769">
        <v>56.304378720000003</v>
      </c>
      <c r="F6769">
        <v>23.74204683</v>
      </c>
      <c r="G6769">
        <v>4.7450000000000001</v>
      </c>
      <c r="H6769">
        <v>4.75</v>
      </c>
      <c r="I6769">
        <v>-19.814217880000001</v>
      </c>
      <c r="J6769">
        <v>-20.661103409999999</v>
      </c>
      <c r="K6769">
        <v>-21.516456680000001</v>
      </c>
      <c r="L6769">
        <v>-5.1430024300000001</v>
      </c>
      <c r="M6769">
        <v>-6.3596927499999998</v>
      </c>
      <c r="N6769">
        <v>-7.7835908299999996</v>
      </c>
      <c r="O6769">
        <v>-14.081525340000001</v>
      </c>
      <c r="P6769">
        <v>-14.67620361</v>
      </c>
      <c r="Q6769">
        <v>-15.285602539999999</v>
      </c>
      <c r="R6769">
        <v>-17.923905919999999</v>
      </c>
      <c r="S6769">
        <v>-18.088962120000001</v>
      </c>
      <c r="T6769">
        <v>-18.103589679999999</v>
      </c>
      <c r="U6769">
        <f t="shared" si="1575"/>
        <v>4.9999999999998934E-3</v>
      </c>
      <c r="V6769">
        <f t="shared" si="1576"/>
        <v>4.9999999999998934E-3</v>
      </c>
      <c r="W6769">
        <f t="shared" si="1577"/>
        <v>4.9999999999998934E-3</v>
      </c>
      <c r="X6769">
        <f t="shared" si="1578"/>
        <v>-169.37710600000321</v>
      </c>
      <c r="Y6769">
        <f t="shared" si="1579"/>
        <v>-171.07065400000403</v>
      </c>
      <c r="Z6769">
        <f t="shared" si="1580"/>
        <v>-338.70960000017061</v>
      </c>
      <c r="AA6769">
        <f t="shared" si="1581"/>
        <v>-243.33806400000512</v>
      </c>
      <c r="AB6769">
        <f t="shared" si="1582"/>
        <v>-284.77961600000606</v>
      </c>
      <c r="AC6769">
        <f t="shared" si="1583"/>
        <v>-8288.3104000003641</v>
      </c>
      <c r="AD6769">
        <f t="shared" si="1584"/>
        <v>-118.93565400000239</v>
      </c>
      <c r="AE6769">
        <f t="shared" si="1585"/>
        <v>-121.87978600000247</v>
      </c>
      <c r="AF6769">
        <f t="shared" si="1586"/>
        <v>-588.8264000000288</v>
      </c>
      <c r="AG6769">
        <f t="shared" si="1587"/>
        <v>-33.011240000001145</v>
      </c>
      <c r="AH6769">
        <f t="shared" si="1588"/>
        <v>-2.9255119999995483</v>
      </c>
      <c r="AI6769">
        <f t="shared" si="1589"/>
        <v>6017.1456000004473</v>
      </c>
    </row>
    <row r="6770" spans="1:35" x14ac:dyDescent="0.35">
      <c r="A6770">
        <v>6768</v>
      </c>
      <c r="B6770">
        <v>4.76</v>
      </c>
      <c r="C6770">
        <v>9.6617455700000008</v>
      </c>
      <c r="D6770">
        <v>-42.2174768</v>
      </c>
      <c r="E6770">
        <v>60.653331899999998</v>
      </c>
      <c r="F6770">
        <v>23.019789899999999</v>
      </c>
      <c r="G6770">
        <v>4.75</v>
      </c>
      <c r="H6770">
        <v>4.7549999999999999</v>
      </c>
      <c r="I6770">
        <v>-20.661103409999999</v>
      </c>
      <c r="J6770">
        <v>-21.516456680000001</v>
      </c>
      <c r="K6770">
        <v>-22.34073592</v>
      </c>
      <c r="L6770">
        <v>-6.3596927499999998</v>
      </c>
      <c r="M6770">
        <v>-7.7835908299999996</v>
      </c>
      <c r="N6770">
        <v>-9.5250679900000002</v>
      </c>
      <c r="O6770">
        <v>-14.67620361</v>
      </c>
      <c r="P6770">
        <v>-15.285602539999999</v>
      </c>
      <c r="Q6770">
        <v>-15.922706789999999</v>
      </c>
      <c r="R6770">
        <v>-18.088962120000001</v>
      </c>
      <c r="S6770">
        <v>-18.103589679999999</v>
      </c>
      <c r="T6770">
        <v>-17.908641549999999</v>
      </c>
      <c r="U6770">
        <f t="shared" si="1575"/>
        <v>4.9999999999998934E-3</v>
      </c>
      <c r="V6770">
        <f t="shared" si="1576"/>
        <v>4.9999999999998934E-3</v>
      </c>
      <c r="W6770">
        <f t="shared" si="1577"/>
        <v>4.9999999999998934E-3</v>
      </c>
      <c r="X6770">
        <f t="shared" si="1578"/>
        <v>-171.07065400000403</v>
      </c>
      <c r="Y6770">
        <f t="shared" si="1579"/>
        <v>-164.85584800000336</v>
      </c>
      <c r="Z6770">
        <f t="shared" si="1580"/>
        <v>1242.9612000001594</v>
      </c>
      <c r="AA6770">
        <f t="shared" si="1581"/>
        <v>-284.77961600000606</v>
      </c>
      <c r="AB6770">
        <f t="shared" si="1582"/>
        <v>-348.29543200000751</v>
      </c>
      <c r="AC6770">
        <f t="shared" si="1583"/>
        <v>-12703.163200000561</v>
      </c>
      <c r="AD6770">
        <f t="shared" si="1584"/>
        <v>-121.87978600000247</v>
      </c>
      <c r="AE6770">
        <f t="shared" si="1585"/>
        <v>-127.42085000000274</v>
      </c>
      <c r="AF6770">
        <f t="shared" si="1586"/>
        <v>-1108.2128000000787</v>
      </c>
      <c r="AG6770">
        <f t="shared" si="1587"/>
        <v>-2.9255119999995483</v>
      </c>
      <c r="AH6770">
        <f t="shared" si="1588"/>
        <v>38.989626000000875</v>
      </c>
      <c r="AI6770">
        <f t="shared" si="1589"/>
        <v>8383.0276000002632</v>
      </c>
    </row>
    <row r="6771" spans="1:35" x14ac:dyDescent="0.35">
      <c r="A6771">
        <v>6769</v>
      </c>
      <c r="B6771">
        <v>4.7649999999999997</v>
      </c>
      <c r="C6771">
        <v>7.3251300800000001</v>
      </c>
      <c r="D6771">
        <v>-35.387874230000001</v>
      </c>
      <c r="E6771">
        <v>64.798530569999997</v>
      </c>
      <c r="F6771">
        <v>22.14266478</v>
      </c>
      <c r="G6771">
        <v>4.7549999999999999</v>
      </c>
      <c r="H6771">
        <v>4.76</v>
      </c>
      <c r="I6771">
        <v>-21.516456680000001</v>
      </c>
      <c r="J6771">
        <v>-22.34073592</v>
      </c>
      <c r="K6771">
        <v>-23.258744650000001</v>
      </c>
      <c r="L6771">
        <v>-7.7835908299999996</v>
      </c>
      <c r="M6771">
        <v>-9.5250679900000002</v>
      </c>
      <c r="N6771">
        <v>-11.36013241</v>
      </c>
      <c r="O6771">
        <v>-15.285602539999999</v>
      </c>
      <c r="P6771">
        <v>-15.922706789999999</v>
      </c>
      <c r="Q6771">
        <v>-16.48310729</v>
      </c>
      <c r="R6771">
        <v>-18.103589679999999</v>
      </c>
      <c r="S6771">
        <v>-17.908641549999999</v>
      </c>
      <c r="T6771">
        <v>-17.677906589999999</v>
      </c>
      <c r="U6771">
        <f t="shared" si="1575"/>
        <v>4.9999999999998934E-3</v>
      </c>
      <c r="V6771">
        <f t="shared" si="1576"/>
        <v>4.9999999999998934E-3</v>
      </c>
      <c r="W6771">
        <f t="shared" si="1577"/>
        <v>4.9999999999998934E-3</v>
      </c>
      <c r="X6771">
        <f t="shared" si="1578"/>
        <v>-164.85584800000336</v>
      </c>
      <c r="Y6771">
        <f t="shared" si="1579"/>
        <v>-183.601746000004</v>
      </c>
      <c r="Z6771">
        <f t="shared" si="1580"/>
        <v>-3749.1796000002073</v>
      </c>
      <c r="AA6771">
        <f t="shared" si="1581"/>
        <v>-348.29543200000751</v>
      </c>
      <c r="AB6771">
        <f t="shared" si="1582"/>
        <v>-367.01288400000783</v>
      </c>
      <c r="AC6771">
        <f t="shared" si="1583"/>
        <v>-3743.4904000001438</v>
      </c>
      <c r="AD6771">
        <f t="shared" si="1584"/>
        <v>-127.42085000000274</v>
      </c>
      <c r="AE6771">
        <f t="shared" si="1585"/>
        <v>-112.0801000000024</v>
      </c>
      <c r="AF6771">
        <f t="shared" si="1586"/>
        <v>3068.1500000001338</v>
      </c>
      <c r="AG6771">
        <f t="shared" si="1587"/>
        <v>38.989626000000875</v>
      </c>
      <c r="AH6771">
        <f t="shared" si="1588"/>
        <v>46.146992000000878</v>
      </c>
      <c r="AI6771">
        <f t="shared" si="1589"/>
        <v>1431.4732000000311</v>
      </c>
    </row>
    <row r="6772" spans="1:35" x14ac:dyDescent="0.35">
      <c r="A6772">
        <v>6770</v>
      </c>
      <c r="B6772">
        <v>4.7699999999999996</v>
      </c>
      <c r="C6772">
        <v>4.8452526300000001</v>
      </c>
      <c r="D6772">
        <v>-28.839674039999998</v>
      </c>
      <c r="E6772">
        <v>68.717404579999993</v>
      </c>
      <c r="F6772">
        <v>21.159488079999999</v>
      </c>
      <c r="G6772">
        <v>4.76</v>
      </c>
      <c r="H6772">
        <v>4.7649999999999997</v>
      </c>
      <c r="I6772">
        <v>-22.34073592</v>
      </c>
      <c r="J6772">
        <v>-23.258744650000001</v>
      </c>
      <c r="K6772">
        <v>-24.20882211</v>
      </c>
      <c r="L6772">
        <v>-9.5250679900000002</v>
      </c>
      <c r="M6772">
        <v>-11.36013241</v>
      </c>
      <c r="N6772">
        <v>-13.372928229999999</v>
      </c>
      <c r="O6772">
        <v>-15.922706789999999</v>
      </c>
      <c r="P6772">
        <v>-16.48310729</v>
      </c>
      <c r="Q6772">
        <v>-17.015035650000002</v>
      </c>
      <c r="R6772">
        <v>-17.908641549999999</v>
      </c>
      <c r="S6772">
        <v>-17.677906589999999</v>
      </c>
      <c r="T6772">
        <v>-17.338733149999999</v>
      </c>
      <c r="U6772">
        <f t="shared" si="1575"/>
        <v>4.9999999999998934E-3</v>
      </c>
      <c r="V6772">
        <f t="shared" si="1576"/>
        <v>4.9999999999998934E-3</v>
      </c>
      <c r="W6772">
        <f t="shared" si="1577"/>
        <v>4.9999999999998934E-3</v>
      </c>
      <c r="X6772">
        <f t="shared" si="1578"/>
        <v>-183.601746000004</v>
      </c>
      <c r="Y6772">
        <f t="shared" si="1579"/>
        <v>-190.01549200000392</v>
      </c>
      <c r="Z6772">
        <f t="shared" si="1580"/>
        <v>-1282.7492000000109</v>
      </c>
      <c r="AA6772">
        <f t="shared" si="1581"/>
        <v>-367.01288400000783</v>
      </c>
      <c r="AB6772">
        <f t="shared" si="1582"/>
        <v>-402.55916400000842</v>
      </c>
      <c r="AC6772">
        <f t="shared" si="1583"/>
        <v>-7109.2560000002704</v>
      </c>
      <c r="AD6772">
        <f t="shared" si="1584"/>
        <v>-112.0801000000024</v>
      </c>
      <c r="AE6772">
        <f t="shared" si="1585"/>
        <v>-106.38567200000267</v>
      </c>
      <c r="AF6772">
        <f t="shared" si="1586"/>
        <v>1138.8855999999707</v>
      </c>
      <c r="AG6772">
        <f t="shared" si="1587"/>
        <v>46.146992000000878</v>
      </c>
      <c r="AH6772">
        <f t="shared" si="1588"/>
        <v>67.834688000001393</v>
      </c>
      <c r="AI6772">
        <f t="shared" si="1589"/>
        <v>4337.5392000001957</v>
      </c>
    </row>
    <row r="6773" spans="1:35" x14ac:dyDescent="0.35">
      <c r="A6773">
        <v>6771</v>
      </c>
      <c r="B6773">
        <v>4.7750000000000004</v>
      </c>
      <c r="C6773">
        <v>2.4159334499999998</v>
      </c>
      <c r="D6773">
        <v>-22.71424438</v>
      </c>
      <c r="E6773">
        <v>72.382838120000002</v>
      </c>
      <c r="F6773">
        <v>20.10891209</v>
      </c>
      <c r="G6773">
        <v>4.7649999999999997</v>
      </c>
      <c r="H6773">
        <v>4.7699999999999996</v>
      </c>
      <c r="I6773">
        <v>-23.258744650000001</v>
      </c>
      <c r="J6773">
        <v>-24.20882211</v>
      </c>
      <c r="K6773">
        <v>-25.190034709999999</v>
      </c>
      <c r="L6773">
        <v>-11.36013241</v>
      </c>
      <c r="M6773">
        <v>-13.372928229999999</v>
      </c>
      <c r="N6773">
        <v>-15.55366426</v>
      </c>
      <c r="O6773">
        <v>-16.48310729</v>
      </c>
      <c r="P6773">
        <v>-17.015035650000002</v>
      </c>
      <c r="Q6773">
        <v>-17.50961307</v>
      </c>
      <c r="R6773">
        <v>-17.677906589999999</v>
      </c>
      <c r="S6773">
        <v>-17.338733149999999</v>
      </c>
      <c r="T6773">
        <v>-16.913120410000001</v>
      </c>
      <c r="U6773">
        <f t="shared" si="1575"/>
        <v>4.9999999999998934E-3</v>
      </c>
      <c r="V6773">
        <f t="shared" si="1576"/>
        <v>5.0000000000007816E-3</v>
      </c>
      <c r="W6773">
        <f t="shared" si="1577"/>
        <v>5.0000000000007816E-3</v>
      </c>
      <c r="X6773">
        <f t="shared" si="1578"/>
        <v>-190.01549200000392</v>
      </c>
      <c r="Y6773">
        <f t="shared" si="1579"/>
        <v>-196.24251999996918</v>
      </c>
      <c r="Z6773">
        <f t="shared" si="1580"/>
        <v>-1245.4055999928571</v>
      </c>
      <c r="AA6773">
        <f t="shared" si="1581"/>
        <v>-402.55916400000842</v>
      </c>
      <c r="AB6773">
        <f t="shared" si="1582"/>
        <v>-436.14720599993188</v>
      </c>
      <c r="AC6773">
        <f t="shared" si="1583"/>
        <v>-6717.6083999836419</v>
      </c>
      <c r="AD6773">
        <f t="shared" si="1584"/>
        <v>-106.38567200000267</v>
      </c>
      <c r="AE6773">
        <f t="shared" si="1585"/>
        <v>-98.915483999984303</v>
      </c>
      <c r="AF6773">
        <f t="shared" si="1586"/>
        <v>1494.03760000344</v>
      </c>
      <c r="AG6773">
        <f t="shared" si="1587"/>
        <v>67.834688000001393</v>
      </c>
      <c r="AH6773">
        <f t="shared" si="1588"/>
        <v>85.122547999986352</v>
      </c>
      <c r="AI6773">
        <f t="shared" si="1589"/>
        <v>3457.5719999964513</v>
      </c>
    </row>
    <row r="6774" spans="1:35" x14ac:dyDescent="0.35">
      <c r="A6774">
        <v>6772</v>
      </c>
      <c r="B6774">
        <v>4.78</v>
      </c>
      <c r="C6774">
        <v>0.21608722</v>
      </c>
      <c r="D6774">
        <v>-17.143473199999999</v>
      </c>
      <c r="E6774">
        <v>75.735733879999998</v>
      </c>
      <c r="F6774">
        <v>19.023676770000002</v>
      </c>
      <c r="G6774">
        <v>4.7699999999999996</v>
      </c>
      <c r="H6774">
        <v>4.7750000000000004</v>
      </c>
      <c r="I6774">
        <v>-24.20882211</v>
      </c>
      <c r="J6774">
        <v>-25.190034709999999</v>
      </c>
      <c r="K6774">
        <v>-26.201346749999999</v>
      </c>
      <c r="L6774">
        <v>-13.372928229999999</v>
      </c>
      <c r="M6774">
        <v>-15.55366426</v>
      </c>
      <c r="N6774">
        <v>-17.86599541</v>
      </c>
      <c r="O6774">
        <v>-17.015035650000002</v>
      </c>
      <c r="P6774">
        <v>-17.50961307</v>
      </c>
      <c r="Q6774">
        <v>-17.96244407</v>
      </c>
      <c r="R6774">
        <v>-17.338733149999999</v>
      </c>
      <c r="S6774">
        <v>-16.913120410000001</v>
      </c>
      <c r="T6774">
        <v>-16.42144214</v>
      </c>
      <c r="U6774">
        <f t="shared" si="1575"/>
        <v>5.0000000000007816E-3</v>
      </c>
      <c r="V6774">
        <f t="shared" si="1576"/>
        <v>4.9999999999998934E-3</v>
      </c>
      <c r="W6774">
        <f t="shared" si="1577"/>
        <v>4.9999999999998934E-3</v>
      </c>
      <c r="X6774">
        <f t="shared" si="1578"/>
        <v>-196.24251999996918</v>
      </c>
      <c r="Y6774">
        <f t="shared" si="1579"/>
        <v>-202.26240800000431</v>
      </c>
      <c r="Z6774">
        <f t="shared" si="1580"/>
        <v>-1203.9776000070533</v>
      </c>
      <c r="AA6774">
        <f t="shared" si="1581"/>
        <v>-436.14720599993188</v>
      </c>
      <c r="AB6774">
        <f t="shared" si="1582"/>
        <v>-462.46623000000994</v>
      </c>
      <c r="AC6774">
        <f t="shared" si="1583"/>
        <v>-5263.8048000157241</v>
      </c>
      <c r="AD6774">
        <f t="shared" si="1584"/>
        <v>-98.915483999984303</v>
      </c>
      <c r="AE6774">
        <f t="shared" si="1585"/>
        <v>-90.566200000001885</v>
      </c>
      <c r="AF6774">
        <f t="shared" si="1586"/>
        <v>1669.8567999965194</v>
      </c>
      <c r="AG6774">
        <f t="shared" si="1587"/>
        <v>85.122547999986352</v>
      </c>
      <c r="AH6774">
        <f t="shared" si="1588"/>
        <v>98.335654000002364</v>
      </c>
      <c r="AI6774">
        <f t="shared" si="1589"/>
        <v>2642.6212000032588</v>
      </c>
    </row>
    <row r="6775" spans="1:35" x14ac:dyDescent="0.35">
      <c r="A6775">
        <v>6773</v>
      </c>
      <c r="B6775">
        <v>4.7850000000000001</v>
      </c>
      <c r="C6775">
        <v>-1.6312738899999999</v>
      </c>
      <c r="D6775">
        <v>-12.24005957</v>
      </c>
      <c r="E6775">
        <v>78.709217710000004</v>
      </c>
      <c r="F6775">
        <v>17.932231120000001</v>
      </c>
      <c r="G6775">
        <v>4.7750000000000004</v>
      </c>
      <c r="H6775">
        <v>4.78</v>
      </c>
      <c r="I6775">
        <v>-25.190034709999999</v>
      </c>
      <c r="J6775">
        <v>-26.201346749999999</v>
      </c>
      <c r="K6775">
        <v>-27.245340840000001</v>
      </c>
      <c r="L6775">
        <v>-15.55366426</v>
      </c>
      <c r="M6775">
        <v>-17.86599541</v>
      </c>
      <c r="N6775">
        <v>-20.240109199999999</v>
      </c>
      <c r="O6775">
        <v>-17.50961307</v>
      </c>
      <c r="P6775">
        <v>-17.96244407</v>
      </c>
      <c r="Q6775">
        <v>-18.371387559999999</v>
      </c>
      <c r="R6775">
        <v>-16.913120410000001</v>
      </c>
      <c r="S6775">
        <v>-16.42144214</v>
      </c>
      <c r="T6775">
        <v>-15.89323832</v>
      </c>
      <c r="U6775">
        <f t="shared" si="1575"/>
        <v>4.9999999999998934E-3</v>
      </c>
      <c r="V6775">
        <f t="shared" si="1576"/>
        <v>4.9999999999998934E-3</v>
      </c>
      <c r="W6775">
        <f t="shared" si="1577"/>
        <v>4.9999999999998934E-3</v>
      </c>
      <c r="X6775">
        <f t="shared" si="1578"/>
        <v>-202.26240800000431</v>
      </c>
      <c r="Y6775">
        <f t="shared" si="1579"/>
        <v>-208.79881800000481</v>
      </c>
      <c r="Z6775">
        <f t="shared" si="1580"/>
        <v>-1307.2820000001282</v>
      </c>
      <c r="AA6775">
        <f t="shared" si="1581"/>
        <v>-462.46623000000994</v>
      </c>
      <c r="AB6775">
        <f t="shared" si="1582"/>
        <v>-474.82275800000997</v>
      </c>
      <c r="AC6775">
        <f t="shared" si="1583"/>
        <v>-2471.3056000000579</v>
      </c>
      <c r="AD6775">
        <f t="shared" si="1584"/>
        <v>-90.566200000001885</v>
      </c>
      <c r="AE6775">
        <f t="shared" si="1585"/>
        <v>-81.788698000001474</v>
      </c>
      <c r="AF6775">
        <f t="shared" si="1586"/>
        <v>1755.5004000001195</v>
      </c>
      <c r="AG6775">
        <f t="shared" si="1587"/>
        <v>98.335654000002364</v>
      </c>
      <c r="AH6775">
        <f t="shared" si="1588"/>
        <v>105.64076400000222</v>
      </c>
      <c r="AI6775">
        <f t="shared" si="1589"/>
        <v>1461.0220000000024</v>
      </c>
    </row>
    <row r="6776" spans="1:35" x14ac:dyDescent="0.35">
      <c r="A6776">
        <v>6774</v>
      </c>
      <c r="B6776">
        <v>4.79</v>
      </c>
      <c r="C6776">
        <v>-3.0897598199999998</v>
      </c>
      <c r="D6776">
        <v>-8.0887117400000008</v>
      </c>
      <c r="E6776">
        <v>81.252778120000002</v>
      </c>
      <c r="F6776">
        <v>16.86214648</v>
      </c>
      <c r="G6776">
        <v>4.78</v>
      </c>
      <c r="H6776">
        <v>4.7850000000000001</v>
      </c>
      <c r="I6776">
        <v>-26.201346749999999</v>
      </c>
      <c r="J6776">
        <v>-27.245340840000001</v>
      </c>
      <c r="K6776">
        <v>-28.382062470000001</v>
      </c>
      <c r="L6776">
        <v>-17.86599541</v>
      </c>
      <c r="M6776">
        <v>-20.240109199999999</v>
      </c>
      <c r="N6776">
        <v>-22.424590970000001</v>
      </c>
      <c r="O6776">
        <v>-17.96244407</v>
      </c>
      <c r="P6776">
        <v>-18.371387559999999</v>
      </c>
      <c r="Q6776">
        <v>-18.707627030000001</v>
      </c>
      <c r="R6776">
        <v>-16.42144214</v>
      </c>
      <c r="S6776">
        <v>-15.89323832</v>
      </c>
      <c r="T6776">
        <v>-15.41226389</v>
      </c>
      <c r="U6776">
        <f t="shared" si="1575"/>
        <v>4.9999999999998934E-3</v>
      </c>
      <c r="V6776">
        <f t="shared" si="1576"/>
        <v>4.9999999999998934E-3</v>
      </c>
      <c r="W6776">
        <f t="shared" si="1577"/>
        <v>4.9999999999998934E-3</v>
      </c>
      <c r="X6776">
        <f t="shared" si="1578"/>
        <v>-208.79881800000481</v>
      </c>
      <c r="Y6776">
        <f t="shared" si="1579"/>
        <v>-227.34432600000491</v>
      </c>
      <c r="Z6776">
        <f t="shared" si="1580"/>
        <v>-3709.1016000000986</v>
      </c>
      <c r="AA6776">
        <f t="shared" si="1581"/>
        <v>-474.82275800000997</v>
      </c>
      <c r="AB6776">
        <f t="shared" si="1582"/>
        <v>-436.89635400000958</v>
      </c>
      <c r="AC6776">
        <f t="shared" si="1583"/>
        <v>7585.2808000002397</v>
      </c>
      <c r="AD6776">
        <f t="shared" si="1584"/>
        <v>-81.788698000001474</v>
      </c>
      <c r="AE6776">
        <f t="shared" si="1585"/>
        <v>-67.247894000001921</v>
      </c>
      <c r="AF6776">
        <f t="shared" si="1586"/>
        <v>2908.1607999999728</v>
      </c>
      <c r="AG6776">
        <f t="shared" si="1587"/>
        <v>105.64076400000222</v>
      </c>
      <c r="AH6776">
        <f t="shared" si="1588"/>
        <v>96.194886000002015</v>
      </c>
      <c r="AI6776">
        <f t="shared" si="1589"/>
        <v>-1889.1756000000817</v>
      </c>
    </row>
    <row r="6777" spans="1:35" x14ac:dyDescent="0.35">
      <c r="A6777">
        <v>6775</v>
      </c>
      <c r="B6777">
        <v>4.7949999999999999</v>
      </c>
      <c r="C6777">
        <v>-4.2034700599999999</v>
      </c>
      <c r="D6777">
        <v>-4.7373059</v>
      </c>
      <c r="E6777">
        <v>83.328375949999995</v>
      </c>
      <c r="F6777">
        <v>15.83475367</v>
      </c>
      <c r="G6777">
        <v>4.7850000000000001</v>
      </c>
      <c r="H6777">
        <v>4.79</v>
      </c>
      <c r="I6777">
        <v>-27.245340840000001</v>
      </c>
      <c r="J6777">
        <v>-28.382062470000001</v>
      </c>
      <c r="K6777">
        <v>-29.48816587</v>
      </c>
      <c r="L6777">
        <v>-20.240109199999999</v>
      </c>
      <c r="M6777">
        <v>-22.424590970000001</v>
      </c>
      <c r="N6777">
        <v>-24.81405316</v>
      </c>
      <c r="O6777">
        <v>-18.371387559999999</v>
      </c>
      <c r="P6777">
        <v>-18.707627030000001</v>
      </c>
      <c r="Q6777">
        <v>-19.05629734</v>
      </c>
      <c r="R6777">
        <v>-15.89323832</v>
      </c>
      <c r="S6777">
        <v>-15.41226389</v>
      </c>
      <c r="T6777">
        <v>-14.8080818</v>
      </c>
      <c r="U6777">
        <f t="shared" si="1575"/>
        <v>4.9999999999998934E-3</v>
      </c>
      <c r="V6777">
        <f t="shared" si="1576"/>
        <v>4.9999999999998934E-3</v>
      </c>
      <c r="W6777">
        <f t="shared" si="1577"/>
        <v>4.9999999999998934E-3</v>
      </c>
      <c r="X6777">
        <f t="shared" si="1578"/>
        <v>-227.34432600000491</v>
      </c>
      <c r="Y6777">
        <f t="shared" si="1579"/>
        <v>-221.22068000000442</v>
      </c>
      <c r="Z6777">
        <f t="shared" si="1580"/>
        <v>1224.7292000001244</v>
      </c>
      <c r="AA6777">
        <f t="shared" si="1581"/>
        <v>-436.89635400000958</v>
      </c>
      <c r="AB6777">
        <f t="shared" si="1582"/>
        <v>-477.89243800001015</v>
      </c>
      <c r="AC6777">
        <f t="shared" si="1583"/>
        <v>-8199.2168000002875</v>
      </c>
      <c r="AD6777">
        <f t="shared" si="1584"/>
        <v>-67.247894000001921</v>
      </c>
      <c r="AE6777">
        <f t="shared" si="1585"/>
        <v>-69.734062000001344</v>
      </c>
      <c r="AF6777">
        <f t="shared" si="1586"/>
        <v>-497.23359999989532</v>
      </c>
      <c r="AG6777">
        <f t="shared" si="1587"/>
        <v>96.194886000002015</v>
      </c>
      <c r="AH6777">
        <f t="shared" si="1588"/>
        <v>120.8364180000026</v>
      </c>
      <c r="AI6777">
        <f t="shared" si="1589"/>
        <v>4928.3064000002214</v>
      </c>
    </row>
    <row r="6778" spans="1:35" x14ac:dyDescent="0.35">
      <c r="A6778">
        <v>6776</v>
      </c>
      <c r="B6778">
        <v>4.8</v>
      </c>
      <c r="C6778">
        <v>-4.2404644600000001</v>
      </c>
      <c r="D6778">
        <v>1.4015567900000001</v>
      </c>
      <c r="E6778">
        <v>84.910623999999999</v>
      </c>
      <c r="F6778">
        <v>14.863231300000001</v>
      </c>
      <c r="G6778">
        <v>4.79</v>
      </c>
      <c r="H6778">
        <v>4.7949999999999999</v>
      </c>
      <c r="I6778">
        <v>-28.382062470000001</v>
      </c>
      <c r="J6778">
        <v>-29.48816587</v>
      </c>
      <c r="K6778">
        <v>-30.614276239999999</v>
      </c>
      <c r="L6778">
        <v>-22.424590970000001</v>
      </c>
      <c r="M6778">
        <v>-24.81405316</v>
      </c>
      <c r="N6778">
        <v>-26.913148379999999</v>
      </c>
      <c r="O6778">
        <v>-18.707627030000001</v>
      </c>
      <c r="P6778">
        <v>-19.05629734</v>
      </c>
      <c r="Q6778">
        <v>-19.293417099999999</v>
      </c>
      <c r="R6778">
        <v>-15.41226389</v>
      </c>
      <c r="S6778">
        <v>-14.8080818</v>
      </c>
      <c r="T6778">
        <v>-14.34337056</v>
      </c>
      <c r="U6778">
        <f t="shared" si="1575"/>
        <v>4.9999999999998934E-3</v>
      </c>
      <c r="V6778">
        <f t="shared" si="1576"/>
        <v>4.9999999999998934E-3</v>
      </c>
      <c r="W6778">
        <f t="shared" si="1577"/>
        <v>4.9999999999998934E-3</v>
      </c>
      <c r="X6778">
        <f t="shared" si="1578"/>
        <v>-221.22068000000442</v>
      </c>
      <c r="Y6778">
        <f t="shared" si="1579"/>
        <v>-225.22207400000465</v>
      </c>
      <c r="Z6778">
        <f t="shared" si="1580"/>
        <v>-800.27880000006348</v>
      </c>
      <c r="AA6778">
        <f t="shared" si="1581"/>
        <v>-477.89243800001015</v>
      </c>
      <c r="AB6778">
        <f t="shared" si="1582"/>
        <v>-419.81904400000872</v>
      </c>
      <c r="AC6778">
        <f t="shared" si="1583"/>
        <v>11614.678800000533</v>
      </c>
      <c r="AD6778">
        <f t="shared" si="1584"/>
        <v>-69.734062000001344</v>
      </c>
      <c r="AE6778">
        <f t="shared" si="1585"/>
        <v>-47.423952000000767</v>
      </c>
      <c r="AF6778">
        <f t="shared" si="1586"/>
        <v>4462.0220000002109</v>
      </c>
      <c r="AG6778">
        <f t="shared" si="1587"/>
        <v>120.8364180000026</v>
      </c>
      <c r="AH6778">
        <f t="shared" si="1588"/>
        <v>92.942248000001925</v>
      </c>
      <c r="AI6778">
        <f t="shared" si="1589"/>
        <v>-5578.8340000002527</v>
      </c>
    </row>
    <row r="6779" spans="1:35" x14ac:dyDescent="0.35">
      <c r="A6779">
        <v>6777</v>
      </c>
      <c r="B6779">
        <v>4.8049999999999997</v>
      </c>
      <c r="C6779">
        <v>-4.4999822800000002</v>
      </c>
      <c r="D6779">
        <v>1.4914602400000001</v>
      </c>
      <c r="E6779">
        <v>85.996117979999994</v>
      </c>
      <c r="F6779">
        <v>13.95559589</v>
      </c>
      <c r="G6779">
        <v>4.7949999999999999</v>
      </c>
      <c r="H6779">
        <v>4.8</v>
      </c>
      <c r="I6779">
        <v>-29.48816587</v>
      </c>
      <c r="J6779">
        <v>-30.614276239999999</v>
      </c>
      <c r="K6779">
        <v>-31.762944600000001</v>
      </c>
      <c r="L6779">
        <v>-24.81405316</v>
      </c>
      <c r="M6779">
        <v>-26.913148379999999</v>
      </c>
      <c r="N6779">
        <v>-28.925453319999999</v>
      </c>
      <c r="O6779">
        <v>-19.05629734</v>
      </c>
      <c r="P6779">
        <v>-19.293417099999999</v>
      </c>
      <c r="Q6779">
        <v>-19.544985359999998</v>
      </c>
      <c r="R6779">
        <v>-14.8080818</v>
      </c>
      <c r="S6779">
        <v>-14.34337056</v>
      </c>
      <c r="T6779">
        <v>-13.723247389999999</v>
      </c>
      <c r="U6779">
        <f t="shared" si="1575"/>
        <v>4.9999999999998934E-3</v>
      </c>
      <c r="V6779">
        <f t="shared" si="1576"/>
        <v>4.9999999999998934E-3</v>
      </c>
      <c r="W6779">
        <f t="shared" si="1577"/>
        <v>4.9999999999998934E-3</v>
      </c>
      <c r="X6779">
        <f t="shared" si="1578"/>
        <v>-225.22207400000465</v>
      </c>
      <c r="Y6779">
        <f t="shared" si="1579"/>
        <v>-229.7336720000053</v>
      </c>
      <c r="Z6779">
        <f t="shared" si="1580"/>
        <v>-902.3196000001484</v>
      </c>
      <c r="AA6779">
        <f t="shared" si="1581"/>
        <v>-419.81904400000872</v>
      </c>
      <c r="AB6779">
        <f t="shared" si="1582"/>
        <v>-402.46098800000857</v>
      </c>
      <c r="AC6779">
        <f t="shared" si="1583"/>
        <v>3471.6112000001035</v>
      </c>
      <c r="AD6779">
        <f t="shared" si="1584"/>
        <v>-47.423952000000767</v>
      </c>
      <c r="AE6779">
        <f t="shared" si="1585"/>
        <v>-50.313652000000893</v>
      </c>
      <c r="AF6779">
        <f t="shared" si="1586"/>
        <v>-577.94000000003746</v>
      </c>
      <c r="AG6779">
        <f t="shared" si="1587"/>
        <v>92.942248000001925</v>
      </c>
      <c r="AH6779">
        <f t="shared" si="1588"/>
        <v>124.02463400000288</v>
      </c>
      <c r="AI6779">
        <f t="shared" si="1589"/>
        <v>6216.4772000003231</v>
      </c>
    </row>
    <row r="6780" spans="1:35" x14ac:dyDescent="0.35">
      <c r="A6780">
        <v>6778</v>
      </c>
      <c r="B6780">
        <v>4.8099999999999996</v>
      </c>
      <c r="C6780">
        <v>-4.5875185199999997</v>
      </c>
      <c r="D6780">
        <v>1.5841446699999999</v>
      </c>
      <c r="E6780">
        <v>86.601542899999998</v>
      </c>
      <c r="F6780">
        <v>13.113717469999999</v>
      </c>
      <c r="G6780">
        <v>4.8</v>
      </c>
      <c r="H6780">
        <v>4.8049999999999997</v>
      </c>
      <c r="I6780">
        <v>-30.614276239999999</v>
      </c>
      <c r="J6780">
        <v>-31.762944600000001</v>
      </c>
      <c r="K6780">
        <v>-32.928636900000001</v>
      </c>
      <c r="L6780">
        <v>-26.913148379999999</v>
      </c>
      <c r="M6780">
        <v>-28.925453319999999</v>
      </c>
      <c r="N6780">
        <v>-30.58022171</v>
      </c>
      <c r="O6780">
        <v>-19.293417099999999</v>
      </c>
      <c r="P6780">
        <v>-19.544985359999998</v>
      </c>
      <c r="Q6780">
        <v>-19.653842399999998</v>
      </c>
      <c r="R6780">
        <v>-14.34337056</v>
      </c>
      <c r="S6780">
        <v>-13.723247389999999</v>
      </c>
      <c r="T6780">
        <v>-13.358153359999999</v>
      </c>
      <c r="U6780">
        <f t="shared" si="1575"/>
        <v>4.9999999999998934E-3</v>
      </c>
      <c r="V6780">
        <f t="shared" si="1576"/>
        <v>4.9999999999998934E-3</v>
      </c>
      <c r="W6780">
        <f t="shared" si="1577"/>
        <v>4.9999999999998934E-3</v>
      </c>
      <c r="X6780">
        <f t="shared" si="1578"/>
        <v>-229.7336720000053</v>
      </c>
      <c r="Y6780">
        <f t="shared" si="1579"/>
        <v>-233.13846000000495</v>
      </c>
      <c r="Z6780">
        <f t="shared" si="1580"/>
        <v>-680.95759999994561</v>
      </c>
      <c r="AA6780">
        <f t="shared" si="1581"/>
        <v>-402.46098800000857</v>
      </c>
      <c r="AB6780">
        <f t="shared" si="1582"/>
        <v>-330.95367800000724</v>
      </c>
      <c r="AC6780">
        <f t="shared" si="1583"/>
        <v>14301.462000000571</v>
      </c>
      <c r="AD6780">
        <f t="shared" si="1584"/>
        <v>-50.313652000000893</v>
      </c>
      <c r="AE6780">
        <f t="shared" si="1585"/>
        <v>-21.771408000000502</v>
      </c>
      <c r="AF6780">
        <f t="shared" si="1586"/>
        <v>5708.4488000002002</v>
      </c>
      <c r="AG6780">
        <f t="shared" si="1587"/>
        <v>124.02463400000288</v>
      </c>
      <c r="AH6780">
        <f t="shared" si="1588"/>
        <v>73.018806000001533</v>
      </c>
      <c r="AI6780">
        <f t="shared" si="1589"/>
        <v>-10201.165600000486</v>
      </c>
    </row>
    <row r="6781" spans="1:35" x14ac:dyDescent="0.35">
      <c r="A6781">
        <v>6779</v>
      </c>
      <c r="B6781">
        <v>4.8150000000000004</v>
      </c>
      <c r="C6781">
        <v>-4.5006989600000002</v>
      </c>
      <c r="D6781">
        <v>1.6771368499999999</v>
      </c>
      <c r="E6781">
        <v>86.756477169999997</v>
      </c>
      <c r="F6781">
        <v>12.334196309999999</v>
      </c>
      <c r="G6781">
        <v>4.8049999999999997</v>
      </c>
      <c r="H6781">
        <v>4.8099999999999996</v>
      </c>
      <c r="I6781">
        <v>-31.762944600000001</v>
      </c>
      <c r="J6781">
        <v>-32.928636900000001</v>
      </c>
      <c r="K6781">
        <v>-34.199374519999999</v>
      </c>
      <c r="L6781">
        <v>-28.925453319999999</v>
      </c>
      <c r="M6781">
        <v>-30.58022171</v>
      </c>
      <c r="N6781">
        <v>-31.90448713</v>
      </c>
      <c r="O6781">
        <v>-19.544985359999998</v>
      </c>
      <c r="P6781">
        <v>-19.653842399999998</v>
      </c>
      <c r="Q6781">
        <v>-19.766823689999999</v>
      </c>
      <c r="R6781">
        <v>-13.723247389999999</v>
      </c>
      <c r="S6781">
        <v>-13.358153359999999</v>
      </c>
      <c r="T6781">
        <v>-12.82516953</v>
      </c>
      <c r="U6781">
        <f t="shared" si="1575"/>
        <v>4.9999999999998934E-3</v>
      </c>
      <c r="V6781">
        <f t="shared" si="1576"/>
        <v>5.0000000000007816E-3</v>
      </c>
      <c r="W6781">
        <f t="shared" si="1577"/>
        <v>5.0000000000007816E-3</v>
      </c>
      <c r="X6781">
        <f t="shared" si="1578"/>
        <v>-233.13846000000495</v>
      </c>
      <c r="Y6781">
        <f t="shared" si="1579"/>
        <v>-254.14752399995996</v>
      </c>
      <c r="Z6781">
        <f t="shared" si="1580"/>
        <v>-4201.8127999903436</v>
      </c>
      <c r="AA6781">
        <f t="shared" si="1581"/>
        <v>-330.95367800000724</v>
      </c>
      <c r="AB6781">
        <f t="shared" si="1582"/>
        <v>-264.85308399995853</v>
      </c>
      <c r="AC6781">
        <f t="shared" si="1583"/>
        <v>13220.118800007676</v>
      </c>
      <c r="AD6781">
        <f t="shared" si="1584"/>
        <v>-21.771408000000502</v>
      </c>
      <c r="AE6781">
        <f t="shared" si="1585"/>
        <v>-22.59625799999656</v>
      </c>
      <c r="AF6781">
        <f t="shared" si="1586"/>
        <v>-164.9699999991858</v>
      </c>
      <c r="AG6781">
        <f t="shared" si="1587"/>
        <v>73.018806000001533</v>
      </c>
      <c r="AH6781">
        <f t="shared" si="1588"/>
        <v>106.59676599998316</v>
      </c>
      <c r="AI6781">
        <f t="shared" si="1589"/>
        <v>6715.5919999952766</v>
      </c>
    </row>
    <row r="6782" spans="1:35" x14ac:dyDescent="0.35">
      <c r="A6782">
        <v>6780</v>
      </c>
      <c r="B6782">
        <v>4.82</v>
      </c>
      <c r="C6782">
        <v>-4.2508024000000004</v>
      </c>
      <c r="D6782">
        <v>1.7671190999999999</v>
      </c>
      <c r="E6782">
        <v>86.499054999999998</v>
      </c>
      <c r="F6782">
        <v>11.609221679999999</v>
      </c>
      <c r="G6782">
        <v>4.8099999999999996</v>
      </c>
      <c r="H6782">
        <v>4.8150000000000004</v>
      </c>
      <c r="I6782">
        <v>-32.928636900000001</v>
      </c>
      <c r="J6782">
        <v>-34.199374519999999</v>
      </c>
      <c r="K6782">
        <v>-35.483933880000002</v>
      </c>
      <c r="L6782">
        <v>-30.58022171</v>
      </c>
      <c r="M6782">
        <v>-31.90448713</v>
      </c>
      <c r="N6782">
        <v>-32.96318033</v>
      </c>
      <c r="O6782">
        <v>-19.653842399999998</v>
      </c>
      <c r="P6782">
        <v>-19.766823689999999</v>
      </c>
      <c r="Q6782">
        <v>-19.824974919999999</v>
      </c>
      <c r="R6782">
        <v>-13.358153359999999</v>
      </c>
      <c r="S6782">
        <v>-12.82516953</v>
      </c>
      <c r="T6782">
        <v>-12.41058956</v>
      </c>
      <c r="U6782">
        <f t="shared" si="1575"/>
        <v>5.0000000000007816E-3</v>
      </c>
      <c r="V6782">
        <f t="shared" si="1576"/>
        <v>4.9999999999998934E-3</v>
      </c>
      <c r="W6782">
        <f t="shared" si="1577"/>
        <v>4.9999999999998934E-3</v>
      </c>
      <c r="X6782">
        <f t="shared" si="1578"/>
        <v>-254.14752399995996</v>
      </c>
      <c r="Y6782">
        <f t="shared" si="1579"/>
        <v>-256.91187200000604</v>
      </c>
      <c r="Z6782">
        <f t="shared" si="1580"/>
        <v>-552.86960000922863</v>
      </c>
      <c r="AA6782">
        <f t="shared" si="1581"/>
        <v>-264.85308399995853</v>
      </c>
      <c r="AB6782">
        <f t="shared" si="1582"/>
        <v>-211.73864000000461</v>
      </c>
      <c r="AC6782">
        <f t="shared" si="1583"/>
        <v>10622.888799991011</v>
      </c>
      <c r="AD6782">
        <f t="shared" si="1584"/>
        <v>-22.59625799999656</v>
      </c>
      <c r="AE6782">
        <f t="shared" si="1585"/>
        <v>-11.630246000000248</v>
      </c>
      <c r="AF6782">
        <f t="shared" si="1586"/>
        <v>2193.2023999993089</v>
      </c>
      <c r="AG6782">
        <f t="shared" si="1587"/>
        <v>106.59676599998316</v>
      </c>
      <c r="AH6782">
        <f t="shared" si="1588"/>
        <v>82.915994000001788</v>
      </c>
      <c r="AI6782">
        <f t="shared" si="1589"/>
        <v>-4736.154399996376</v>
      </c>
    </row>
    <row r="6783" spans="1:35" x14ac:dyDescent="0.35">
      <c r="A6783">
        <v>6781</v>
      </c>
      <c r="B6783">
        <v>4.8250000000000002</v>
      </c>
      <c r="C6783">
        <v>-3.86062862</v>
      </c>
      <c r="D6783">
        <v>1.85021466</v>
      </c>
      <c r="E6783">
        <v>85.874764209999995</v>
      </c>
      <c r="F6783">
        <v>10.928134</v>
      </c>
      <c r="G6783">
        <v>4.8150000000000004</v>
      </c>
      <c r="H6783">
        <v>4.82</v>
      </c>
      <c r="I6783">
        <v>-34.199374519999999</v>
      </c>
      <c r="J6783">
        <v>-35.483933880000002</v>
      </c>
      <c r="K6783">
        <v>-36.799548379999997</v>
      </c>
      <c r="L6783">
        <v>-31.90448713</v>
      </c>
      <c r="M6783">
        <v>-32.96318033</v>
      </c>
      <c r="N6783">
        <v>-33.720772590000003</v>
      </c>
      <c r="O6783">
        <v>-19.766823689999999</v>
      </c>
      <c r="P6783">
        <v>-19.824974919999999</v>
      </c>
      <c r="Q6783">
        <v>-19.831921869999999</v>
      </c>
      <c r="R6783">
        <v>-12.82516953</v>
      </c>
      <c r="S6783">
        <v>-12.41058956</v>
      </c>
      <c r="T6783">
        <v>-11.965946990000001</v>
      </c>
      <c r="U6783">
        <f t="shared" si="1575"/>
        <v>4.9999999999998934E-3</v>
      </c>
      <c r="V6783">
        <f t="shared" si="1576"/>
        <v>4.9999999999998934E-3</v>
      </c>
      <c r="W6783">
        <f t="shared" si="1577"/>
        <v>4.9999999999998934E-3</v>
      </c>
      <c r="X6783">
        <f t="shared" si="1578"/>
        <v>-256.91187200000604</v>
      </c>
      <c r="Y6783">
        <f t="shared" si="1579"/>
        <v>-263.12290000000468</v>
      </c>
      <c r="Z6783">
        <f t="shared" si="1580"/>
        <v>-1242.2055999997533</v>
      </c>
      <c r="AA6783">
        <f t="shared" si="1581"/>
        <v>-211.73864000000461</v>
      </c>
      <c r="AB6783">
        <f t="shared" si="1582"/>
        <v>-151.51845200000378</v>
      </c>
      <c r="AC6783">
        <f t="shared" si="1583"/>
        <v>12044.037600000423</v>
      </c>
      <c r="AD6783">
        <f t="shared" si="1584"/>
        <v>-11.630246000000248</v>
      </c>
      <c r="AE6783">
        <f t="shared" si="1585"/>
        <v>-1.3893899999999644</v>
      </c>
      <c r="AF6783">
        <f t="shared" si="1586"/>
        <v>2048.1712000001003</v>
      </c>
      <c r="AG6783">
        <f t="shared" si="1587"/>
        <v>82.915994000001788</v>
      </c>
      <c r="AH6783">
        <f t="shared" si="1588"/>
        <v>88.928514000001726</v>
      </c>
      <c r="AI6783">
        <f t="shared" si="1589"/>
        <v>1202.5040000000133</v>
      </c>
    </row>
    <row r="6784" spans="1:35" x14ac:dyDescent="0.35">
      <c r="A6784">
        <v>6782</v>
      </c>
      <c r="B6784">
        <v>4.83</v>
      </c>
      <c r="C6784">
        <v>-3.3612567100000001</v>
      </c>
      <c r="D6784">
        <v>1.9223604400000001</v>
      </c>
      <c r="E6784">
        <v>84.929646790000007</v>
      </c>
      <c r="F6784">
        <v>10.27676138</v>
      </c>
      <c r="G6784">
        <v>4.82</v>
      </c>
      <c r="H6784">
        <v>4.8250000000000002</v>
      </c>
      <c r="I6784">
        <v>-35.483933880000002</v>
      </c>
      <c r="J6784">
        <v>-36.799548379999997</v>
      </c>
      <c r="K6784">
        <v>-38.15020629</v>
      </c>
      <c r="L6784">
        <v>-32.96318033</v>
      </c>
      <c r="M6784">
        <v>-33.720772590000003</v>
      </c>
      <c r="N6784">
        <v>-34.197911660000003</v>
      </c>
      <c r="O6784">
        <v>-19.824974919999999</v>
      </c>
      <c r="P6784">
        <v>-19.831921869999999</v>
      </c>
      <c r="Q6784">
        <v>-19.794035820000001</v>
      </c>
      <c r="R6784">
        <v>-12.41058956</v>
      </c>
      <c r="S6784">
        <v>-11.965946990000001</v>
      </c>
      <c r="T6784">
        <v>-11.512553</v>
      </c>
      <c r="U6784">
        <f t="shared" si="1575"/>
        <v>4.9999999999998934E-3</v>
      </c>
      <c r="V6784">
        <f t="shared" si="1576"/>
        <v>4.9999999999998934E-3</v>
      </c>
      <c r="W6784">
        <f t="shared" si="1577"/>
        <v>4.9999999999998934E-3</v>
      </c>
      <c r="X6784">
        <f t="shared" si="1578"/>
        <v>-263.12290000000468</v>
      </c>
      <c r="Y6784">
        <f t="shared" si="1579"/>
        <v>-270.13158200000623</v>
      </c>
      <c r="Z6784">
        <f t="shared" si="1580"/>
        <v>-1401.7364000003411</v>
      </c>
      <c r="AA6784">
        <f t="shared" si="1581"/>
        <v>-151.51845200000378</v>
      </c>
      <c r="AB6784">
        <f t="shared" si="1582"/>
        <v>-95.427814000001987</v>
      </c>
      <c r="AC6784">
        <f t="shared" si="1583"/>
        <v>11218.127600000596</v>
      </c>
      <c r="AD6784">
        <f t="shared" si="1584"/>
        <v>-1.3893899999999644</v>
      </c>
      <c r="AE6784">
        <f t="shared" si="1585"/>
        <v>7.5772099999996296</v>
      </c>
      <c r="AF6784">
        <f t="shared" si="1586"/>
        <v>1793.3199999999572</v>
      </c>
      <c r="AG6784">
        <f t="shared" si="1587"/>
        <v>88.928514000001726</v>
      </c>
      <c r="AH6784">
        <f t="shared" si="1588"/>
        <v>90.678798000002004</v>
      </c>
      <c r="AI6784">
        <f t="shared" si="1589"/>
        <v>350.05680000006299</v>
      </c>
    </row>
    <row r="6785" spans="1:35" x14ac:dyDescent="0.35">
      <c r="A6785">
        <v>6783</v>
      </c>
      <c r="B6785">
        <v>4.835</v>
      </c>
      <c r="C6785">
        <v>-2.7882387099999999</v>
      </c>
      <c r="D6785">
        <v>1.9797130599999999</v>
      </c>
      <c r="E6785">
        <v>83.707318760000007</v>
      </c>
      <c r="F6785">
        <v>9.6388770499999996</v>
      </c>
      <c r="G6785">
        <v>4.8250000000000002</v>
      </c>
      <c r="H6785">
        <v>4.83</v>
      </c>
      <c r="I6785">
        <v>-36.799548379999997</v>
      </c>
      <c r="J6785">
        <v>-38.15020629</v>
      </c>
      <c r="K6785">
        <v>-39.50793221</v>
      </c>
      <c r="L6785">
        <v>-33.720772590000003</v>
      </c>
      <c r="M6785">
        <v>-34.197911660000003</v>
      </c>
      <c r="N6785">
        <v>-34.470939960000003</v>
      </c>
      <c r="O6785">
        <v>-19.831921869999999</v>
      </c>
      <c r="P6785">
        <v>-19.794035820000001</v>
      </c>
      <c r="Q6785">
        <v>-19.664780780000001</v>
      </c>
      <c r="R6785">
        <v>-11.965946990000001</v>
      </c>
      <c r="S6785">
        <v>-11.512553</v>
      </c>
      <c r="T6785">
        <v>-11.157254719999999</v>
      </c>
      <c r="U6785">
        <f t="shared" si="1575"/>
        <v>4.9999999999998934E-3</v>
      </c>
      <c r="V6785">
        <f t="shared" si="1576"/>
        <v>4.9999999999998934E-3</v>
      </c>
      <c r="W6785">
        <f t="shared" si="1577"/>
        <v>4.9999999999998934E-3</v>
      </c>
      <c r="X6785">
        <f t="shared" si="1578"/>
        <v>-270.13158200000623</v>
      </c>
      <c r="Y6785">
        <f t="shared" si="1579"/>
        <v>-271.5451840000058</v>
      </c>
      <c r="Z6785">
        <f t="shared" si="1580"/>
        <v>-282.72039999992023</v>
      </c>
      <c r="AA6785">
        <f t="shared" si="1581"/>
        <v>-95.427814000001987</v>
      </c>
      <c r="AB6785">
        <f t="shared" si="1582"/>
        <v>-54.605660000001166</v>
      </c>
      <c r="AC6785">
        <f t="shared" si="1583"/>
        <v>8164.4308000003384</v>
      </c>
      <c r="AD6785">
        <f t="shared" si="1584"/>
        <v>7.5772099999996296</v>
      </c>
      <c r="AE6785">
        <f t="shared" si="1585"/>
        <v>25.851008000000615</v>
      </c>
      <c r="AF6785">
        <f t="shared" si="1586"/>
        <v>3654.7596000002754</v>
      </c>
      <c r="AG6785">
        <f t="shared" si="1587"/>
        <v>90.678798000002004</v>
      </c>
      <c r="AH6785">
        <f t="shared" si="1588"/>
        <v>71.05965600000178</v>
      </c>
      <c r="AI6785">
        <f t="shared" si="1589"/>
        <v>-3923.8284000001286</v>
      </c>
    </row>
    <row r="6786" spans="1:35" x14ac:dyDescent="0.35">
      <c r="A6786">
        <v>6784</v>
      </c>
      <c r="B6786">
        <v>4.84</v>
      </c>
      <c r="C6786">
        <v>-2.4461620800000001</v>
      </c>
      <c r="D6786">
        <v>1.9991075599999999</v>
      </c>
      <c r="E6786">
        <v>82.251248739999994</v>
      </c>
      <c r="F6786">
        <v>9.0003560999999994</v>
      </c>
      <c r="G6786">
        <v>4.83</v>
      </c>
      <c r="H6786">
        <v>4.835</v>
      </c>
      <c r="I6786">
        <v>-38.15020629</v>
      </c>
      <c r="J6786">
        <v>-39.50793221</v>
      </c>
      <c r="K6786">
        <v>-40.935819819999999</v>
      </c>
      <c r="L6786">
        <v>-34.197911660000003</v>
      </c>
      <c r="M6786">
        <v>-34.470939960000003</v>
      </c>
      <c r="N6786">
        <v>-34.493118920000001</v>
      </c>
      <c r="O6786">
        <v>-19.794035820000001</v>
      </c>
      <c r="P6786">
        <v>-19.664780780000001</v>
      </c>
      <c r="Q6786">
        <v>-19.546927620000002</v>
      </c>
      <c r="R6786">
        <v>-11.512553</v>
      </c>
      <c r="S6786">
        <v>-11.157254719999999</v>
      </c>
      <c r="T6786">
        <v>-10.76421856</v>
      </c>
      <c r="U6786">
        <f t="shared" si="1575"/>
        <v>4.9999999999998934E-3</v>
      </c>
      <c r="V6786">
        <f t="shared" si="1576"/>
        <v>4.9999999999998934E-3</v>
      </c>
      <c r="W6786">
        <f t="shared" si="1577"/>
        <v>4.9999999999998934E-3</v>
      </c>
      <c r="X6786">
        <f t="shared" si="1578"/>
        <v>-271.5451840000058</v>
      </c>
      <c r="Y6786">
        <f t="shared" si="1579"/>
        <v>-285.5775220000059</v>
      </c>
      <c r="Z6786">
        <f t="shared" si="1580"/>
        <v>-2806.4676000000791</v>
      </c>
      <c r="AA6786">
        <f t="shared" si="1581"/>
        <v>-54.605660000001166</v>
      </c>
      <c r="AB6786">
        <f t="shared" si="1582"/>
        <v>-4.4357919999996884</v>
      </c>
      <c r="AC6786">
        <f t="shared" si="1583"/>
        <v>10033.97360000051</v>
      </c>
      <c r="AD6786">
        <f t="shared" si="1584"/>
        <v>25.851008000000615</v>
      </c>
      <c r="AE6786">
        <f t="shared" si="1585"/>
        <v>23.570632000000348</v>
      </c>
      <c r="AF6786">
        <f t="shared" si="1586"/>
        <v>-456.07520000006309</v>
      </c>
      <c r="AG6786">
        <f t="shared" si="1587"/>
        <v>71.05965600000178</v>
      </c>
      <c r="AH6786">
        <f t="shared" si="1588"/>
        <v>78.607232000001559</v>
      </c>
      <c r="AI6786">
        <f t="shared" si="1589"/>
        <v>1509.515199999988</v>
      </c>
    </row>
    <row r="6787" spans="1:35" x14ac:dyDescent="0.35">
      <c r="A6787">
        <v>6785</v>
      </c>
      <c r="B6787">
        <v>4.8449999999999998</v>
      </c>
      <c r="C6787">
        <v>-2.12738665</v>
      </c>
      <c r="D6787">
        <v>1.99396974</v>
      </c>
      <c r="E6787">
        <v>80.603184470000002</v>
      </c>
      <c r="F6787">
        <v>8.3491254700000006</v>
      </c>
      <c r="G6787">
        <v>4.835</v>
      </c>
      <c r="H6787">
        <v>4.84</v>
      </c>
      <c r="I6787">
        <v>-39.50793221</v>
      </c>
      <c r="J6787">
        <v>-40.935819819999999</v>
      </c>
      <c r="K6787">
        <v>-42.346094469999997</v>
      </c>
      <c r="L6787">
        <v>-34.470939960000003</v>
      </c>
      <c r="M6787">
        <v>-34.493118920000001</v>
      </c>
      <c r="N6787">
        <v>-34.321821129999996</v>
      </c>
      <c r="O6787">
        <v>-19.664780780000001</v>
      </c>
      <c r="P6787">
        <v>-19.546927620000002</v>
      </c>
      <c r="Q6787">
        <v>-19.361451280000001</v>
      </c>
      <c r="R6787">
        <v>-11.157254719999999</v>
      </c>
      <c r="S6787">
        <v>-10.76421856</v>
      </c>
      <c r="T6787">
        <v>-10.409155500000001</v>
      </c>
      <c r="U6787">
        <f t="shared" ref="U6787:U6850" si="1590">H6787-G6787</f>
        <v>4.9999999999998934E-3</v>
      </c>
      <c r="V6787">
        <f t="shared" ref="V6787:V6850" si="1591">B6787-H6787</f>
        <v>4.9999999999998934E-3</v>
      </c>
      <c r="W6787">
        <f t="shared" ref="W6787:W6850" si="1592">B6787-H6787</f>
        <v>4.9999999999998934E-3</v>
      </c>
      <c r="X6787">
        <f t="shared" ref="X6787:X6850" si="1593">(J6787-I6787)/U6787</f>
        <v>-285.5775220000059</v>
      </c>
      <c r="Y6787">
        <f t="shared" ref="Y6787:Y6850" si="1594">(K6787-J6787)/V6787</f>
        <v>-282.05493000000564</v>
      </c>
      <c r="Z6787">
        <f t="shared" ref="Z6787:Z6850" si="1595">(Y6787-X6787)/W6787</f>
        <v>704.51840000006678</v>
      </c>
      <c r="AA6787">
        <f t="shared" ref="AA6787:AA6850" si="1596">(M6787-L6787)/U6787</f>
        <v>-4.4357919999996884</v>
      </c>
      <c r="AB6787">
        <f t="shared" ref="AB6787:AB6850" si="1597">(N6787-M6787)/V6787</f>
        <v>34.259558000001554</v>
      </c>
      <c r="AC6787">
        <f t="shared" ref="AC6787:AC6850" si="1598">(AB6787-AA6787)/W6787</f>
        <v>7739.0700000004135</v>
      </c>
      <c r="AD6787">
        <f t="shared" ref="AD6787:AD6850" si="1599">(P6787-O6787)/U6787</f>
        <v>23.570632000000348</v>
      </c>
      <c r="AE6787">
        <f t="shared" ref="AE6787:AE6850" si="1600">(Q6787-P6787)/V6787</f>
        <v>37.095268000000992</v>
      </c>
      <c r="AF6787">
        <f t="shared" ref="AF6787:AF6850" si="1601">(AE6787-AD6787)/W6787</f>
        <v>2704.9272000001865</v>
      </c>
      <c r="AG6787">
        <f t="shared" ref="AG6787:AG6850" si="1602">(S6787-R6787)/U6787</f>
        <v>78.607232000001559</v>
      </c>
      <c r="AH6787">
        <f t="shared" ref="AH6787:AH6850" si="1603">(T6787-S6787)/V6787</f>
        <v>71.01261200000134</v>
      </c>
      <c r="AI6787">
        <f t="shared" ref="AI6787:AI6850" si="1604">(AH6787-AG6787)/W6787</f>
        <v>-1518.9240000000761</v>
      </c>
    </row>
    <row r="6788" spans="1:35" x14ac:dyDescent="0.35">
      <c r="A6788">
        <v>6786</v>
      </c>
      <c r="B6788">
        <v>4.8499999999999996</v>
      </c>
      <c r="C6788">
        <v>-1.77231743</v>
      </c>
      <c r="D6788">
        <v>1.96953366</v>
      </c>
      <c r="E6788">
        <v>78.798518340000001</v>
      </c>
      <c r="F6788">
        <v>7.6724912300000003</v>
      </c>
      <c r="G6788">
        <v>4.84</v>
      </c>
      <c r="H6788">
        <v>4.8449999999999998</v>
      </c>
      <c r="I6788">
        <v>-40.935819819999999</v>
      </c>
      <c r="J6788">
        <v>-42.346094469999997</v>
      </c>
      <c r="K6788">
        <v>-43.755013990000002</v>
      </c>
      <c r="L6788">
        <v>-34.493118920000001</v>
      </c>
      <c r="M6788">
        <v>-34.321821129999996</v>
      </c>
      <c r="N6788">
        <v>-34.020060469999997</v>
      </c>
      <c r="O6788">
        <v>-19.546927620000002</v>
      </c>
      <c r="P6788">
        <v>-19.361451280000001</v>
      </c>
      <c r="Q6788">
        <v>-19.144355099999999</v>
      </c>
      <c r="R6788">
        <v>-10.76421856</v>
      </c>
      <c r="S6788">
        <v>-10.409155500000001</v>
      </c>
      <c r="T6788">
        <v>-10.113736530000001</v>
      </c>
      <c r="U6788">
        <f t="shared" si="1590"/>
        <v>4.9999999999998934E-3</v>
      </c>
      <c r="V6788">
        <f t="shared" si="1591"/>
        <v>4.9999999999998934E-3</v>
      </c>
      <c r="W6788">
        <f t="shared" si="1592"/>
        <v>4.9999999999998934E-3</v>
      </c>
      <c r="X6788">
        <f t="shared" si="1593"/>
        <v>-282.05493000000564</v>
      </c>
      <c r="Y6788">
        <f t="shared" si="1594"/>
        <v>-281.783904000007</v>
      </c>
      <c r="Z6788">
        <f t="shared" si="1595"/>
        <v>54.205199999729551</v>
      </c>
      <c r="AA6788">
        <f t="shared" si="1596"/>
        <v>34.259558000001554</v>
      </c>
      <c r="AB6788">
        <f t="shared" si="1597"/>
        <v>60.352132000001156</v>
      </c>
      <c r="AC6788">
        <f t="shared" si="1598"/>
        <v>5218.5148000000318</v>
      </c>
      <c r="AD6788">
        <f t="shared" si="1599"/>
        <v>37.095268000000992</v>
      </c>
      <c r="AE6788">
        <f t="shared" si="1600"/>
        <v>43.419236000001362</v>
      </c>
      <c r="AF6788">
        <f t="shared" si="1601"/>
        <v>1264.7936000001009</v>
      </c>
      <c r="AG6788">
        <f t="shared" si="1602"/>
        <v>71.01261200000134</v>
      </c>
      <c r="AH6788">
        <f t="shared" si="1603"/>
        <v>59.083794000001269</v>
      </c>
      <c r="AI6788">
        <f t="shared" si="1604"/>
        <v>-2385.7636000000648</v>
      </c>
    </row>
    <row r="6789" spans="1:35" x14ac:dyDescent="0.35">
      <c r="A6789">
        <v>6787</v>
      </c>
      <c r="B6789">
        <v>4.8550000000000004</v>
      </c>
      <c r="C6789">
        <v>-1.3941951800000001</v>
      </c>
      <c r="D6789">
        <v>1.9267325099999999</v>
      </c>
      <c r="E6789">
        <v>76.862547289999995</v>
      </c>
      <c r="F6789">
        <v>6.9547759200000003</v>
      </c>
      <c r="G6789">
        <v>4.8449999999999998</v>
      </c>
      <c r="H6789">
        <v>4.8499999999999996</v>
      </c>
      <c r="I6789">
        <v>-42.346094469999997</v>
      </c>
      <c r="J6789">
        <v>-43.755013990000002</v>
      </c>
      <c r="K6789">
        <v>-45.136225690000003</v>
      </c>
      <c r="L6789">
        <v>-34.321821129999996</v>
      </c>
      <c r="M6789">
        <v>-34.020060469999997</v>
      </c>
      <c r="N6789">
        <v>-33.605440680000001</v>
      </c>
      <c r="O6789">
        <v>-19.361451280000001</v>
      </c>
      <c r="P6789">
        <v>-19.144355099999999</v>
      </c>
      <c r="Q6789">
        <v>-18.890036299999998</v>
      </c>
      <c r="R6789">
        <v>-10.409155500000001</v>
      </c>
      <c r="S6789">
        <v>-10.113736530000001</v>
      </c>
      <c r="T6789">
        <v>-9.81583294</v>
      </c>
      <c r="U6789">
        <f t="shared" si="1590"/>
        <v>4.9999999999998934E-3</v>
      </c>
      <c r="V6789">
        <f t="shared" si="1591"/>
        <v>5.0000000000007816E-3</v>
      </c>
      <c r="W6789">
        <f t="shared" si="1592"/>
        <v>5.0000000000007816E-3</v>
      </c>
      <c r="X6789">
        <f t="shared" si="1593"/>
        <v>-281.783904000007</v>
      </c>
      <c r="Y6789">
        <f t="shared" si="1594"/>
        <v>-276.2423399999571</v>
      </c>
      <c r="Z6789">
        <f t="shared" si="1595"/>
        <v>1108.3128000098072</v>
      </c>
      <c r="AA6789">
        <f t="shared" si="1596"/>
        <v>60.352132000001156</v>
      </c>
      <c r="AB6789">
        <f t="shared" si="1597"/>
        <v>82.923957999986271</v>
      </c>
      <c r="AC6789">
        <f t="shared" si="1598"/>
        <v>4514.3651999963176</v>
      </c>
      <c r="AD6789">
        <f t="shared" si="1599"/>
        <v>43.419236000001362</v>
      </c>
      <c r="AE6789">
        <f t="shared" si="1600"/>
        <v>50.863759999992062</v>
      </c>
      <c r="AF6789">
        <f t="shared" si="1601"/>
        <v>1488.9047999979073</v>
      </c>
      <c r="AG6789">
        <f t="shared" si="1602"/>
        <v>59.083794000001269</v>
      </c>
      <c r="AH6789">
        <f t="shared" si="1603"/>
        <v>59.580717999990817</v>
      </c>
      <c r="AI6789">
        <f t="shared" si="1604"/>
        <v>99.384799997894035</v>
      </c>
    </row>
    <row r="6790" spans="1:35" x14ac:dyDescent="0.35">
      <c r="A6790">
        <v>6788</v>
      </c>
      <c r="B6790">
        <v>4.8600000000000003</v>
      </c>
      <c r="C6790">
        <v>-1.0035925800000001</v>
      </c>
      <c r="D6790">
        <v>1.8674501699999999</v>
      </c>
      <c r="E6790">
        <v>74.810846310000002</v>
      </c>
      <c r="F6790">
        <v>6.1791282599999997</v>
      </c>
      <c r="G6790">
        <v>4.8499999999999996</v>
      </c>
      <c r="H6790">
        <v>4.8550000000000004</v>
      </c>
      <c r="I6790">
        <v>-43.755013990000002</v>
      </c>
      <c r="J6790">
        <v>-45.136225690000003</v>
      </c>
      <c r="K6790">
        <v>-46.480114980000003</v>
      </c>
      <c r="L6790">
        <v>-34.020060469999997</v>
      </c>
      <c r="M6790">
        <v>-33.605440680000001</v>
      </c>
      <c r="N6790">
        <v>-33.122066009999998</v>
      </c>
      <c r="O6790">
        <v>-19.144355099999999</v>
      </c>
      <c r="P6790">
        <v>-18.890036299999998</v>
      </c>
      <c r="Q6790">
        <v>-18.611100239999999</v>
      </c>
      <c r="R6790">
        <v>-10.113736530000001</v>
      </c>
      <c r="S6790">
        <v>-9.81583294</v>
      </c>
      <c r="T6790">
        <v>-9.5344201500000008</v>
      </c>
      <c r="U6790">
        <f t="shared" si="1590"/>
        <v>5.0000000000007816E-3</v>
      </c>
      <c r="V6790">
        <f t="shared" si="1591"/>
        <v>4.9999999999998934E-3</v>
      </c>
      <c r="W6790">
        <f t="shared" si="1592"/>
        <v>4.9999999999998934E-3</v>
      </c>
      <c r="X6790">
        <f t="shared" si="1593"/>
        <v>-276.2423399999571</v>
      </c>
      <c r="Y6790">
        <f t="shared" si="1594"/>
        <v>-268.77785800000572</v>
      </c>
      <c r="Z6790">
        <f t="shared" si="1595"/>
        <v>1492.8963999903067</v>
      </c>
      <c r="AA6790">
        <f t="shared" si="1596"/>
        <v>82.923957999986271</v>
      </c>
      <c r="AB6790">
        <f t="shared" si="1597"/>
        <v>96.67493400000275</v>
      </c>
      <c r="AC6790">
        <f t="shared" si="1598"/>
        <v>2750.1952000033543</v>
      </c>
      <c r="AD6790">
        <f t="shared" si="1599"/>
        <v>50.863759999992062</v>
      </c>
      <c r="AE6790">
        <f t="shared" si="1600"/>
        <v>55.787212000001084</v>
      </c>
      <c r="AF6790">
        <f t="shared" si="1601"/>
        <v>984.69040000182531</v>
      </c>
      <c r="AG6790">
        <f t="shared" si="1602"/>
        <v>59.580717999990817</v>
      </c>
      <c r="AH6790">
        <f t="shared" si="1603"/>
        <v>56.282558000001039</v>
      </c>
      <c r="AI6790">
        <f t="shared" si="1604"/>
        <v>-659.63199999796973</v>
      </c>
    </row>
    <row r="6791" spans="1:35" x14ac:dyDescent="0.35">
      <c r="A6791">
        <v>6789</v>
      </c>
      <c r="B6791">
        <v>4.8650000000000002</v>
      </c>
      <c r="C6791">
        <v>-0.60879592000000005</v>
      </c>
      <c r="D6791">
        <v>1.7943409400000001</v>
      </c>
      <c r="E6791">
        <v>72.651945830000003</v>
      </c>
      <c r="F6791">
        <v>5.3303819199999998</v>
      </c>
      <c r="G6791">
        <v>4.8550000000000004</v>
      </c>
      <c r="H6791">
        <v>4.8600000000000003</v>
      </c>
      <c r="I6791">
        <v>-45.136225690000003</v>
      </c>
      <c r="J6791">
        <v>-46.480114980000003</v>
      </c>
      <c r="K6791">
        <v>-47.77851794</v>
      </c>
      <c r="L6791">
        <v>-33.605440680000001</v>
      </c>
      <c r="M6791">
        <v>-33.122066009999998</v>
      </c>
      <c r="N6791">
        <v>-32.592391689999999</v>
      </c>
      <c r="O6791">
        <v>-18.890036299999998</v>
      </c>
      <c r="P6791">
        <v>-18.611100239999999</v>
      </c>
      <c r="Q6791">
        <v>-18.311819329999999</v>
      </c>
      <c r="R6791">
        <v>-9.81583294</v>
      </c>
      <c r="S6791">
        <v>-9.5344201500000008</v>
      </c>
      <c r="T6791">
        <v>-9.2705637099999993</v>
      </c>
      <c r="U6791">
        <f t="shared" si="1590"/>
        <v>4.9999999999998934E-3</v>
      </c>
      <c r="V6791">
        <f t="shared" si="1591"/>
        <v>4.9999999999998934E-3</v>
      </c>
      <c r="W6791">
        <f t="shared" si="1592"/>
        <v>4.9999999999998934E-3</v>
      </c>
      <c r="X6791">
        <f t="shared" si="1593"/>
        <v>-268.77785800000572</v>
      </c>
      <c r="Y6791">
        <f t="shared" si="1594"/>
        <v>-259.68059200000494</v>
      </c>
      <c r="Z6791">
        <f t="shared" si="1595"/>
        <v>1819.4532000001961</v>
      </c>
      <c r="AA6791">
        <f t="shared" si="1596"/>
        <v>96.67493400000275</v>
      </c>
      <c r="AB6791">
        <f t="shared" si="1597"/>
        <v>105.93486400000187</v>
      </c>
      <c r="AC6791">
        <f t="shared" si="1598"/>
        <v>1851.9859999998628</v>
      </c>
      <c r="AD6791">
        <f t="shared" si="1599"/>
        <v>55.787212000001084</v>
      </c>
      <c r="AE6791">
        <f t="shared" si="1600"/>
        <v>59.856182000001326</v>
      </c>
      <c r="AF6791">
        <f t="shared" si="1601"/>
        <v>813.79400000006569</v>
      </c>
      <c r="AG6791">
        <f t="shared" si="1602"/>
        <v>56.282558000001039</v>
      </c>
      <c r="AH6791">
        <f t="shared" si="1603"/>
        <v>52.771288000001405</v>
      </c>
      <c r="AI6791">
        <f t="shared" si="1604"/>
        <v>-702.2539999999417</v>
      </c>
    </row>
    <row r="6792" spans="1:35" x14ac:dyDescent="0.35">
      <c r="A6792">
        <v>6790</v>
      </c>
      <c r="B6792">
        <v>4.87</v>
      </c>
      <c r="C6792">
        <v>-0.21635203</v>
      </c>
      <c r="D6792">
        <v>1.71059676</v>
      </c>
      <c r="E6792">
        <v>70.388964009999995</v>
      </c>
      <c r="F6792">
        <v>4.3924701099999997</v>
      </c>
      <c r="G6792">
        <v>4.8600000000000003</v>
      </c>
      <c r="H6792">
        <v>4.8650000000000002</v>
      </c>
      <c r="I6792">
        <v>-46.480114980000003</v>
      </c>
      <c r="J6792">
        <v>-47.77851794</v>
      </c>
      <c r="K6792">
        <v>-49.020359149999997</v>
      </c>
      <c r="L6792">
        <v>-33.122066009999998</v>
      </c>
      <c r="M6792">
        <v>-32.592391689999999</v>
      </c>
      <c r="N6792">
        <v>-32.027030979999999</v>
      </c>
      <c r="O6792">
        <v>-18.611100239999999</v>
      </c>
      <c r="P6792">
        <v>-18.311819329999999</v>
      </c>
      <c r="Q6792">
        <v>-17.99334756</v>
      </c>
      <c r="R6792">
        <v>-9.5344201500000008</v>
      </c>
      <c r="S6792">
        <v>-9.2705637099999993</v>
      </c>
      <c r="T6792">
        <v>-9.0245014399999999</v>
      </c>
      <c r="U6792">
        <f t="shared" si="1590"/>
        <v>4.9999999999998934E-3</v>
      </c>
      <c r="V6792">
        <f t="shared" si="1591"/>
        <v>4.9999999999998934E-3</v>
      </c>
      <c r="W6792">
        <f t="shared" si="1592"/>
        <v>4.9999999999998934E-3</v>
      </c>
      <c r="X6792">
        <f t="shared" si="1593"/>
        <v>-259.68059200000494</v>
      </c>
      <c r="Y6792">
        <f t="shared" si="1594"/>
        <v>-248.36824200000467</v>
      </c>
      <c r="Z6792">
        <f t="shared" si="1595"/>
        <v>2262.4700000001012</v>
      </c>
      <c r="AA6792">
        <f t="shared" si="1596"/>
        <v>105.93486400000187</v>
      </c>
      <c r="AB6792">
        <f t="shared" si="1597"/>
        <v>113.07214200000246</v>
      </c>
      <c r="AC6792">
        <f t="shared" si="1598"/>
        <v>1427.4556000001487</v>
      </c>
      <c r="AD6792">
        <f t="shared" si="1599"/>
        <v>59.856182000001326</v>
      </c>
      <c r="AE6792">
        <f t="shared" si="1600"/>
        <v>63.694354000001077</v>
      </c>
      <c r="AF6792">
        <f t="shared" si="1601"/>
        <v>767.6343999999666</v>
      </c>
      <c r="AG6792">
        <f t="shared" si="1602"/>
        <v>52.771288000001405</v>
      </c>
      <c r="AH6792">
        <f t="shared" si="1603"/>
        <v>49.212454000000946</v>
      </c>
      <c r="AI6792">
        <f t="shared" si="1604"/>
        <v>-711.76680000010697</v>
      </c>
    </row>
    <row r="6793" spans="1:35" x14ac:dyDescent="0.35">
      <c r="A6793">
        <v>6791</v>
      </c>
      <c r="B6793">
        <v>4.875</v>
      </c>
      <c r="C6793">
        <v>0.16837187000000001</v>
      </c>
      <c r="D6793">
        <v>1.6196929900000001</v>
      </c>
      <c r="E6793">
        <v>68.025708210000005</v>
      </c>
      <c r="F6793">
        <v>3.3516518300000002</v>
      </c>
      <c r="G6793">
        <v>4.8650000000000002</v>
      </c>
      <c r="H6793">
        <v>4.87</v>
      </c>
      <c r="I6793">
        <v>-47.77851794</v>
      </c>
      <c r="J6793">
        <v>-49.020359149999997</v>
      </c>
      <c r="K6793">
        <v>-50.150325969999997</v>
      </c>
      <c r="L6793">
        <v>-32.592391689999999</v>
      </c>
      <c r="M6793">
        <v>-32.027030979999999</v>
      </c>
      <c r="N6793">
        <v>-31.566265090000002</v>
      </c>
      <c r="O6793">
        <v>-18.311819329999999</v>
      </c>
      <c r="P6793">
        <v>-17.99334756</v>
      </c>
      <c r="Q6793">
        <v>-17.65914403</v>
      </c>
      <c r="R6793">
        <v>-9.2705637099999993</v>
      </c>
      <c r="S6793">
        <v>-9.0245014399999999</v>
      </c>
      <c r="T6793">
        <v>-8.7740181699999997</v>
      </c>
      <c r="U6793">
        <f t="shared" si="1590"/>
        <v>4.9999999999998934E-3</v>
      </c>
      <c r="V6793">
        <f t="shared" si="1591"/>
        <v>4.9999999999998934E-3</v>
      </c>
      <c r="W6793">
        <f t="shared" si="1592"/>
        <v>4.9999999999998934E-3</v>
      </c>
      <c r="X6793">
        <f t="shared" si="1593"/>
        <v>-248.36824200000467</v>
      </c>
      <c r="Y6793">
        <f t="shared" si="1594"/>
        <v>-225.99336400000479</v>
      </c>
      <c r="Z6793">
        <f t="shared" si="1595"/>
        <v>4474.9756000000716</v>
      </c>
      <c r="AA6793">
        <f t="shared" si="1596"/>
        <v>113.07214200000246</v>
      </c>
      <c r="AB6793">
        <f t="shared" si="1597"/>
        <v>92.153178000001475</v>
      </c>
      <c r="AC6793">
        <f t="shared" si="1598"/>
        <v>-4183.7928000002858</v>
      </c>
      <c r="AD6793">
        <f t="shared" si="1599"/>
        <v>63.694354000001077</v>
      </c>
      <c r="AE6793">
        <f t="shared" si="1600"/>
        <v>66.840706000001404</v>
      </c>
      <c r="AF6793">
        <f t="shared" si="1601"/>
        <v>629.27040000007878</v>
      </c>
      <c r="AG6793">
        <f t="shared" si="1602"/>
        <v>49.212454000000946</v>
      </c>
      <c r="AH6793">
        <f t="shared" si="1603"/>
        <v>50.096654000001095</v>
      </c>
      <c r="AI6793">
        <f t="shared" si="1604"/>
        <v>176.8400000000336</v>
      </c>
    </row>
    <row r="6794" spans="1:35" x14ac:dyDescent="0.35">
      <c r="A6794">
        <v>6792</v>
      </c>
      <c r="B6794">
        <v>4.88</v>
      </c>
      <c r="C6794">
        <v>0.54071122000000005</v>
      </c>
      <c r="D6794">
        <v>1.5251406199999999</v>
      </c>
      <c r="E6794">
        <v>65.570784140000001</v>
      </c>
      <c r="F6794">
        <v>2.2010269999999998</v>
      </c>
      <c r="G6794">
        <v>4.87</v>
      </c>
      <c r="H6794">
        <v>4.875</v>
      </c>
      <c r="I6794">
        <v>-49.020359149999997</v>
      </c>
      <c r="J6794">
        <v>-50.150325969999997</v>
      </c>
      <c r="K6794">
        <v>-51.278875739999997</v>
      </c>
      <c r="L6794">
        <v>-32.027030979999999</v>
      </c>
      <c r="M6794">
        <v>-31.566265090000002</v>
      </c>
      <c r="N6794">
        <v>-30.92721873</v>
      </c>
      <c r="O6794">
        <v>-17.99334756</v>
      </c>
      <c r="P6794">
        <v>-17.65914403</v>
      </c>
      <c r="Q6794">
        <v>-17.32273812</v>
      </c>
      <c r="R6794">
        <v>-9.0245014399999999</v>
      </c>
      <c r="S6794">
        <v>-8.7740181699999997</v>
      </c>
      <c r="T6794">
        <v>-8.5471345299999992</v>
      </c>
      <c r="U6794">
        <f t="shared" si="1590"/>
        <v>4.9999999999998934E-3</v>
      </c>
      <c r="V6794">
        <f t="shared" si="1591"/>
        <v>4.9999999999998934E-3</v>
      </c>
      <c r="W6794">
        <f t="shared" si="1592"/>
        <v>4.9999999999998934E-3</v>
      </c>
      <c r="X6794">
        <f t="shared" si="1593"/>
        <v>-225.99336400000479</v>
      </c>
      <c r="Y6794">
        <f t="shared" si="1594"/>
        <v>-225.70995400000467</v>
      </c>
      <c r="Z6794">
        <f t="shared" si="1595"/>
        <v>56.682000000024644</v>
      </c>
      <c r="AA6794">
        <f t="shared" si="1596"/>
        <v>92.153178000001475</v>
      </c>
      <c r="AB6794">
        <f t="shared" si="1597"/>
        <v>127.80927200000309</v>
      </c>
      <c r="AC6794">
        <f t="shared" si="1598"/>
        <v>7131.2188000004753</v>
      </c>
      <c r="AD6794">
        <f t="shared" si="1599"/>
        <v>66.840706000001404</v>
      </c>
      <c r="AE6794">
        <f t="shared" si="1600"/>
        <v>67.281182000001408</v>
      </c>
      <c r="AF6794">
        <f t="shared" si="1601"/>
        <v>88.095200000002649</v>
      </c>
      <c r="AG6794">
        <f t="shared" si="1602"/>
        <v>50.096654000001095</v>
      </c>
      <c r="AH6794">
        <f t="shared" si="1603"/>
        <v>45.376728000001066</v>
      </c>
      <c r="AI6794">
        <f t="shared" si="1604"/>
        <v>-943.985200000026</v>
      </c>
    </row>
    <row r="6795" spans="1:35" x14ac:dyDescent="0.35">
      <c r="A6795">
        <v>6793</v>
      </c>
      <c r="B6795">
        <v>4.8849999999999998</v>
      </c>
      <c r="C6795">
        <v>0.89641336000000005</v>
      </c>
      <c r="D6795">
        <v>1.4302685799999999</v>
      </c>
      <c r="E6795">
        <v>63.040897540000003</v>
      </c>
      <c r="F6795">
        <v>0.94345444999999994</v>
      </c>
      <c r="G6795">
        <v>4.875</v>
      </c>
      <c r="H6795">
        <v>4.88</v>
      </c>
      <c r="I6795">
        <v>-50.150325969999997</v>
      </c>
      <c r="J6795">
        <v>-51.278875739999997</v>
      </c>
      <c r="K6795">
        <v>-52.343516790000002</v>
      </c>
      <c r="L6795">
        <v>-31.566265090000002</v>
      </c>
      <c r="M6795">
        <v>-30.92721873</v>
      </c>
      <c r="N6795">
        <v>-30.340983869999999</v>
      </c>
      <c r="O6795">
        <v>-17.65914403</v>
      </c>
      <c r="P6795">
        <v>-17.32273812</v>
      </c>
      <c r="Q6795">
        <v>-16.96477801</v>
      </c>
      <c r="R6795">
        <v>-8.7740181699999997</v>
      </c>
      <c r="S6795">
        <v>-8.5471345299999992</v>
      </c>
      <c r="T6795">
        <v>-8.3610543600000007</v>
      </c>
      <c r="U6795">
        <f t="shared" si="1590"/>
        <v>4.9999999999998934E-3</v>
      </c>
      <c r="V6795">
        <f t="shared" si="1591"/>
        <v>4.9999999999998934E-3</v>
      </c>
      <c r="W6795">
        <f t="shared" si="1592"/>
        <v>4.9999999999998934E-3</v>
      </c>
      <c r="X6795">
        <f t="shared" si="1593"/>
        <v>-225.70995400000467</v>
      </c>
      <c r="Y6795">
        <f t="shared" si="1594"/>
        <v>-212.92821000000572</v>
      </c>
      <c r="Z6795">
        <f t="shared" si="1595"/>
        <v>2556.3487999998447</v>
      </c>
      <c r="AA6795">
        <f t="shared" si="1596"/>
        <v>127.80927200000309</v>
      </c>
      <c r="AB6795">
        <f t="shared" si="1597"/>
        <v>117.24697200000273</v>
      </c>
      <c r="AC6795">
        <f t="shared" si="1598"/>
        <v>-2112.4600000001178</v>
      </c>
      <c r="AD6795">
        <f t="shared" si="1599"/>
        <v>67.281182000001408</v>
      </c>
      <c r="AE6795">
        <f t="shared" si="1600"/>
        <v>71.59202200000162</v>
      </c>
      <c r="AF6795">
        <f t="shared" si="1601"/>
        <v>862.16800000006083</v>
      </c>
      <c r="AG6795">
        <f t="shared" si="1602"/>
        <v>45.376728000001066</v>
      </c>
      <c r="AH6795">
        <f t="shared" si="1603"/>
        <v>37.216034000000505</v>
      </c>
      <c r="AI6795">
        <f t="shared" si="1604"/>
        <v>-1632.1388000001471</v>
      </c>
    </row>
    <row r="6796" spans="1:35" x14ac:dyDescent="0.35">
      <c r="A6796">
        <v>6794</v>
      </c>
      <c r="B6796">
        <v>4.8899999999999997</v>
      </c>
      <c r="C6796">
        <v>1.23159627</v>
      </c>
      <c r="D6796">
        <v>1.33805263</v>
      </c>
      <c r="E6796">
        <v>60.458165459999996</v>
      </c>
      <c r="F6796">
        <v>-0.41113534000000002</v>
      </c>
      <c r="G6796">
        <v>4.88</v>
      </c>
      <c r="H6796">
        <v>4.8849999999999998</v>
      </c>
      <c r="I6796">
        <v>-51.278875739999997</v>
      </c>
      <c r="J6796">
        <v>-52.343516790000002</v>
      </c>
      <c r="K6796">
        <v>-53.32721677</v>
      </c>
      <c r="L6796">
        <v>-30.92721873</v>
      </c>
      <c r="M6796">
        <v>-30.340983869999999</v>
      </c>
      <c r="N6796">
        <v>-29.782987200000001</v>
      </c>
      <c r="O6796">
        <v>-17.32273812</v>
      </c>
      <c r="P6796">
        <v>-16.96477801</v>
      </c>
      <c r="Q6796">
        <v>-16.606701690000001</v>
      </c>
      <c r="R6796">
        <v>-8.5471345299999992</v>
      </c>
      <c r="S6796">
        <v>-8.3610543600000007</v>
      </c>
      <c r="T6796">
        <v>-8.1499728200000003</v>
      </c>
      <c r="U6796">
        <f t="shared" si="1590"/>
        <v>4.9999999999998934E-3</v>
      </c>
      <c r="V6796">
        <f t="shared" si="1591"/>
        <v>4.9999999999998934E-3</v>
      </c>
      <c r="W6796">
        <f t="shared" si="1592"/>
        <v>4.9999999999998934E-3</v>
      </c>
      <c r="X6796">
        <f t="shared" si="1593"/>
        <v>-212.92821000000572</v>
      </c>
      <c r="Y6796">
        <f t="shared" si="1594"/>
        <v>-196.73999600000366</v>
      </c>
      <c r="Z6796">
        <f t="shared" si="1595"/>
        <v>3237.6428000004817</v>
      </c>
      <c r="AA6796">
        <f t="shared" si="1596"/>
        <v>117.24697200000273</v>
      </c>
      <c r="AB6796">
        <f t="shared" si="1597"/>
        <v>111.59933400000195</v>
      </c>
      <c r="AC6796">
        <f t="shared" si="1598"/>
        <v>-1129.5276000001804</v>
      </c>
      <c r="AD6796">
        <f t="shared" si="1599"/>
        <v>71.59202200000162</v>
      </c>
      <c r="AE6796">
        <f t="shared" si="1600"/>
        <v>71.615264000001233</v>
      </c>
      <c r="AF6796">
        <f t="shared" si="1601"/>
        <v>4.6483999999226029</v>
      </c>
      <c r="AG6796">
        <f t="shared" si="1602"/>
        <v>37.216034000000505</v>
      </c>
      <c r="AH6796">
        <f t="shared" si="1603"/>
        <v>42.216308000000971</v>
      </c>
      <c r="AI6796">
        <f t="shared" si="1604"/>
        <v>1000.0548000001146</v>
      </c>
    </row>
    <row r="6797" spans="1:35" x14ac:dyDescent="0.35">
      <c r="A6797">
        <v>6795</v>
      </c>
      <c r="B6797">
        <v>4.8949999999999996</v>
      </c>
      <c r="C6797">
        <v>1.5428618000000001</v>
      </c>
      <c r="D6797">
        <v>1.2509976899999999</v>
      </c>
      <c r="E6797">
        <v>57.84614929</v>
      </c>
      <c r="F6797">
        <v>-1.8494222600000001</v>
      </c>
      <c r="G6797">
        <v>4.8849999999999998</v>
      </c>
      <c r="H6797">
        <v>4.8899999999999997</v>
      </c>
      <c r="I6797">
        <v>-52.343516790000002</v>
      </c>
      <c r="J6797">
        <v>-53.32721677</v>
      </c>
      <c r="K6797">
        <v>-54.169505450000003</v>
      </c>
      <c r="L6797">
        <v>-30.340983869999999</v>
      </c>
      <c r="M6797">
        <v>-29.782987200000001</v>
      </c>
      <c r="N6797">
        <v>-29.359251239999999</v>
      </c>
      <c r="O6797">
        <v>-16.96477801</v>
      </c>
      <c r="P6797">
        <v>-16.606701690000001</v>
      </c>
      <c r="Q6797">
        <v>-16.247193070000002</v>
      </c>
      <c r="R6797">
        <v>-8.3610543600000007</v>
      </c>
      <c r="S6797">
        <v>-8.1499728200000003</v>
      </c>
      <c r="T6797">
        <v>-7.9100307699999997</v>
      </c>
      <c r="U6797">
        <f t="shared" si="1590"/>
        <v>4.9999999999998934E-3</v>
      </c>
      <c r="V6797">
        <f t="shared" si="1591"/>
        <v>4.9999999999998934E-3</v>
      </c>
      <c r="W6797">
        <f t="shared" si="1592"/>
        <v>4.9999999999998934E-3</v>
      </c>
      <c r="X6797">
        <f t="shared" si="1593"/>
        <v>-196.73999600000366</v>
      </c>
      <c r="Y6797">
        <f t="shared" si="1594"/>
        <v>-168.45773600000416</v>
      </c>
      <c r="Z6797">
        <f t="shared" si="1595"/>
        <v>5656.4520000000202</v>
      </c>
      <c r="AA6797">
        <f t="shared" si="1596"/>
        <v>111.59933400000195</v>
      </c>
      <c r="AB6797">
        <f t="shared" si="1597"/>
        <v>84.747192000002187</v>
      </c>
      <c r="AC6797">
        <f t="shared" si="1598"/>
        <v>-5370.4284000000662</v>
      </c>
      <c r="AD6797">
        <f t="shared" si="1599"/>
        <v>71.615264000001233</v>
      </c>
      <c r="AE6797">
        <f t="shared" si="1600"/>
        <v>71.901724000001479</v>
      </c>
      <c r="AF6797">
        <f t="shared" si="1601"/>
        <v>57.292000000050592</v>
      </c>
      <c r="AG6797">
        <f t="shared" si="1602"/>
        <v>42.216308000000971</v>
      </c>
      <c r="AH6797">
        <f t="shared" si="1603"/>
        <v>47.98841000000116</v>
      </c>
      <c r="AI6797">
        <f t="shared" si="1604"/>
        <v>1154.4204000000623</v>
      </c>
    </row>
    <row r="6798" spans="1:35" x14ac:dyDescent="0.35">
      <c r="A6798">
        <v>6796</v>
      </c>
      <c r="B6798">
        <v>4.9000000000000004</v>
      </c>
      <c r="C6798">
        <v>1.82740459</v>
      </c>
      <c r="D6798">
        <v>1.17107096</v>
      </c>
      <c r="E6798">
        <v>55.227946430000003</v>
      </c>
      <c r="F6798">
        <v>-3.35568986</v>
      </c>
      <c r="G6798">
        <v>4.8899999999999997</v>
      </c>
      <c r="H6798">
        <v>4.8949999999999996</v>
      </c>
      <c r="I6798">
        <v>-53.32721677</v>
      </c>
      <c r="J6798">
        <v>-54.169505450000003</v>
      </c>
      <c r="K6798">
        <v>-55.095239880000001</v>
      </c>
      <c r="L6798">
        <v>-29.782987200000001</v>
      </c>
      <c r="M6798">
        <v>-29.359251239999999</v>
      </c>
      <c r="N6798">
        <v>-28.722499190000001</v>
      </c>
      <c r="O6798">
        <v>-16.606701690000001</v>
      </c>
      <c r="P6798">
        <v>-16.247193070000002</v>
      </c>
      <c r="Q6798">
        <v>-15.88811052</v>
      </c>
      <c r="R6798">
        <v>-8.1499728200000003</v>
      </c>
      <c r="S6798">
        <v>-7.9100307699999997</v>
      </c>
      <c r="T6798">
        <v>-7.6983899899999999</v>
      </c>
      <c r="U6798">
        <f t="shared" si="1590"/>
        <v>4.9999999999998934E-3</v>
      </c>
      <c r="V6798">
        <f t="shared" si="1591"/>
        <v>5.0000000000007816E-3</v>
      </c>
      <c r="W6798">
        <f t="shared" si="1592"/>
        <v>5.0000000000007816E-3</v>
      </c>
      <c r="X6798">
        <f t="shared" si="1593"/>
        <v>-168.45773600000416</v>
      </c>
      <c r="Y6798">
        <f t="shared" si="1594"/>
        <v>-185.14688599997078</v>
      </c>
      <c r="Z6798">
        <f t="shared" si="1595"/>
        <v>-3337.8299999928017</v>
      </c>
      <c r="AA6798">
        <f t="shared" si="1596"/>
        <v>84.747192000002187</v>
      </c>
      <c r="AB6798">
        <f t="shared" si="1597"/>
        <v>127.35040999997976</v>
      </c>
      <c r="AC6798">
        <f t="shared" si="1598"/>
        <v>8520.6435999941823</v>
      </c>
      <c r="AD6798">
        <f t="shared" si="1599"/>
        <v>71.901724000001479</v>
      </c>
      <c r="AE6798">
        <f t="shared" si="1600"/>
        <v>71.816509999989151</v>
      </c>
      <c r="AF6798">
        <f t="shared" si="1601"/>
        <v>-17.042800002463032</v>
      </c>
      <c r="AG6798">
        <f t="shared" si="1602"/>
        <v>47.98841000000116</v>
      </c>
      <c r="AH6798">
        <f t="shared" si="1603"/>
        <v>42.328155999993335</v>
      </c>
      <c r="AI6798">
        <f t="shared" si="1604"/>
        <v>-1132.0508000013881</v>
      </c>
    </row>
    <row r="6799" spans="1:35" x14ac:dyDescent="0.35">
      <c r="A6799">
        <v>6797</v>
      </c>
      <c r="B6799">
        <v>4.9050000000000002</v>
      </c>
      <c r="C6799">
        <v>2.0830829799999999</v>
      </c>
      <c r="D6799">
        <v>1.0996805599999999</v>
      </c>
      <c r="E6799">
        <v>52.62260732</v>
      </c>
      <c r="F6799">
        <v>-4.91486746</v>
      </c>
      <c r="G6799">
        <v>4.8949999999999996</v>
      </c>
      <c r="H6799">
        <v>4.9000000000000004</v>
      </c>
      <c r="I6799">
        <v>-54.169505450000003</v>
      </c>
      <c r="J6799">
        <v>-55.095239880000001</v>
      </c>
      <c r="K6799">
        <v>-55.86098724</v>
      </c>
      <c r="L6799">
        <v>-29.359251239999999</v>
      </c>
      <c r="M6799">
        <v>-28.722499190000001</v>
      </c>
      <c r="N6799">
        <v>-28.270697439999999</v>
      </c>
      <c r="O6799">
        <v>-16.247193070000002</v>
      </c>
      <c r="P6799">
        <v>-15.88811052</v>
      </c>
      <c r="Q6799">
        <v>-15.51860572</v>
      </c>
      <c r="R6799">
        <v>-7.9100307699999997</v>
      </c>
      <c r="S6799">
        <v>-7.6983899899999999</v>
      </c>
      <c r="T6799">
        <v>-7.5036854399999999</v>
      </c>
      <c r="U6799">
        <f t="shared" si="1590"/>
        <v>5.0000000000007816E-3</v>
      </c>
      <c r="V6799">
        <f t="shared" si="1591"/>
        <v>4.9999999999998934E-3</v>
      </c>
      <c r="W6799">
        <f t="shared" si="1592"/>
        <v>4.9999999999998934E-3</v>
      </c>
      <c r="X6799">
        <f t="shared" si="1593"/>
        <v>-185.14688599997078</v>
      </c>
      <c r="Y6799">
        <f t="shared" si="1594"/>
        <v>-153.14947200000304</v>
      </c>
      <c r="Z6799">
        <f t="shared" si="1595"/>
        <v>6399.4827999936833</v>
      </c>
      <c r="AA6799">
        <f t="shared" si="1596"/>
        <v>127.35040999997976</v>
      </c>
      <c r="AB6799">
        <f t="shared" si="1597"/>
        <v>90.3603500000022</v>
      </c>
      <c r="AC6799">
        <f t="shared" si="1598"/>
        <v>-7398.0119999956696</v>
      </c>
      <c r="AD6799">
        <f t="shared" si="1599"/>
        <v>71.816509999989151</v>
      </c>
      <c r="AE6799">
        <f t="shared" si="1600"/>
        <v>73.900960000001504</v>
      </c>
      <c r="AF6799">
        <f t="shared" si="1601"/>
        <v>416.8900000024795</v>
      </c>
      <c r="AG6799">
        <f t="shared" si="1602"/>
        <v>42.328155999993335</v>
      </c>
      <c r="AH6799">
        <f t="shared" si="1603"/>
        <v>38.940910000000827</v>
      </c>
      <c r="AI6799">
        <f t="shared" si="1604"/>
        <v>-677.44919999851618</v>
      </c>
    </row>
    <row r="6800" spans="1:35" x14ac:dyDescent="0.35">
      <c r="A6800">
        <v>6798</v>
      </c>
      <c r="B6800">
        <v>4.91</v>
      </c>
      <c r="C6800">
        <v>2.3084965099999999</v>
      </c>
      <c r="D6800">
        <v>1.0376929800000001</v>
      </c>
      <c r="E6800">
        <v>50.043756770000002</v>
      </c>
      <c r="F6800">
        <v>-6.5148740700000003</v>
      </c>
      <c r="G6800">
        <v>4.9000000000000004</v>
      </c>
      <c r="H6800">
        <v>4.9050000000000002</v>
      </c>
      <c r="I6800">
        <v>-55.095239880000001</v>
      </c>
      <c r="J6800">
        <v>-55.86098724</v>
      </c>
      <c r="K6800">
        <v>-56.688563770000002</v>
      </c>
      <c r="L6800">
        <v>-28.722499190000001</v>
      </c>
      <c r="M6800">
        <v>-28.270697439999999</v>
      </c>
      <c r="N6800">
        <v>-27.641531140000001</v>
      </c>
      <c r="O6800">
        <v>-15.88811052</v>
      </c>
      <c r="P6800">
        <v>-15.51860572</v>
      </c>
      <c r="Q6800">
        <v>-15.14926923</v>
      </c>
      <c r="R6800">
        <v>-7.6983899899999999</v>
      </c>
      <c r="S6800">
        <v>-7.5036854399999999</v>
      </c>
      <c r="T6800">
        <v>-7.3001854000000002</v>
      </c>
      <c r="U6800">
        <f t="shared" si="1590"/>
        <v>4.9999999999998934E-3</v>
      </c>
      <c r="V6800">
        <f t="shared" si="1591"/>
        <v>4.9999999999998934E-3</v>
      </c>
      <c r="W6800">
        <f t="shared" si="1592"/>
        <v>4.9999999999998934E-3</v>
      </c>
      <c r="X6800">
        <f t="shared" si="1593"/>
        <v>-153.14947200000304</v>
      </c>
      <c r="Y6800">
        <f t="shared" si="1594"/>
        <v>-165.51530600000387</v>
      </c>
      <c r="Z6800">
        <f t="shared" si="1595"/>
        <v>-2473.1668000002187</v>
      </c>
      <c r="AA6800">
        <f t="shared" si="1596"/>
        <v>90.3603500000022</v>
      </c>
      <c r="AB6800">
        <f t="shared" si="1597"/>
        <v>125.83326000000226</v>
      </c>
      <c r="AC6800">
        <f t="shared" si="1598"/>
        <v>7094.5820000001622</v>
      </c>
      <c r="AD6800">
        <f t="shared" si="1599"/>
        <v>73.900960000001504</v>
      </c>
      <c r="AE6800">
        <f t="shared" si="1600"/>
        <v>73.867298000001625</v>
      </c>
      <c r="AF6800">
        <f t="shared" si="1601"/>
        <v>-6.7323999999759128</v>
      </c>
      <c r="AG6800">
        <f t="shared" si="1602"/>
        <v>38.940910000000827</v>
      </c>
      <c r="AH6800">
        <f t="shared" si="1603"/>
        <v>40.700008000000821</v>
      </c>
      <c r="AI6800">
        <f t="shared" si="1604"/>
        <v>351.8196000000064</v>
      </c>
    </row>
    <row r="6801" spans="1:35" x14ac:dyDescent="0.35">
      <c r="A6801">
        <v>6799</v>
      </c>
      <c r="B6801">
        <v>4.915</v>
      </c>
      <c r="C6801">
        <v>2.5030575000000002</v>
      </c>
      <c r="D6801">
        <v>0.98548013000000001</v>
      </c>
      <c r="E6801">
        <v>47.501566779999997</v>
      </c>
      <c r="F6801">
        <v>-8.1467703900000004</v>
      </c>
      <c r="G6801">
        <v>4.9050000000000002</v>
      </c>
      <c r="H6801">
        <v>4.91</v>
      </c>
      <c r="I6801">
        <v>-55.86098724</v>
      </c>
      <c r="J6801">
        <v>-56.688563770000002</v>
      </c>
      <c r="K6801">
        <v>-57.398263069999999</v>
      </c>
      <c r="L6801">
        <v>-28.270697439999999</v>
      </c>
      <c r="M6801">
        <v>-27.641531140000001</v>
      </c>
      <c r="N6801">
        <v>-27.14767651</v>
      </c>
      <c r="O6801">
        <v>-15.51860572</v>
      </c>
      <c r="P6801">
        <v>-15.14926923</v>
      </c>
      <c r="Q6801">
        <v>-14.76817707</v>
      </c>
      <c r="R6801">
        <v>-7.5036854399999999</v>
      </c>
      <c r="S6801">
        <v>-7.3001854000000002</v>
      </c>
      <c r="T6801">
        <v>-7.1459028199999999</v>
      </c>
      <c r="U6801">
        <f t="shared" si="1590"/>
        <v>4.9999999999998934E-3</v>
      </c>
      <c r="V6801">
        <f t="shared" si="1591"/>
        <v>4.9999999999998934E-3</v>
      </c>
      <c r="W6801">
        <f t="shared" si="1592"/>
        <v>4.9999999999998934E-3</v>
      </c>
      <c r="X6801">
        <f t="shared" si="1593"/>
        <v>-165.51530600000387</v>
      </c>
      <c r="Y6801">
        <f t="shared" si="1594"/>
        <v>-141.9398600000024</v>
      </c>
      <c r="Z6801">
        <f t="shared" si="1595"/>
        <v>4715.089200000396</v>
      </c>
      <c r="AA6801">
        <f t="shared" si="1596"/>
        <v>125.83326000000226</v>
      </c>
      <c r="AB6801">
        <f t="shared" si="1597"/>
        <v>98.770926000002362</v>
      </c>
      <c r="AC6801">
        <f t="shared" si="1598"/>
        <v>-5412.4668000000938</v>
      </c>
      <c r="AD6801">
        <f t="shared" si="1599"/>
        <v>73.867298000001625</v>
      </c>
      <c r="AE6801">
        <f t="shared" si="1600"/>
        <v>76.218432000001556</v>
      </c>
      <c r="AF6801">
        <f t="shared" si="1601"/>
        <v>470.22679999999616</v>
      </c>
      <c r="AG6801">
        <f t="shared" si="1602"/>
        <v>40.700008000000821</v>
      </c>
      <c r="AH6801">
        <f t="shared" si="1603"/>
        <v>30.856516000000713</v>
      </c>
      <c r="AI6801">
        <f t="shared" si="1604"/>
        <v>-1968.6984000000634</v>
      </c>
    </row>
    <row r="6802" spans="1:35" x14ac:dyDescent="0.35">
      <c r="A6802">
        <v>6800</v>
      </c>
      <c r="B6802">
        <v>4.92</v>
      </c>
      <c r="C6802">
        <v>2.66698368</v>
      </c>
      <c r="D6802">
        <v>0.94298526000000005</v>
      </c>
      <c r="E6802">
        <v>45.005722630000001</v>
      </c>
      <c r="F6802">
        <v>-9.8048588100000007</v>
      </c>
      <c r="G6802">
        <v>4.91</v>
      </c>
      <c r="H6802">
        <v>4.915</v>
      </c>
      <c r="I6802">
        <v>-56.688563770000002</v>
      </c>
      <c r="J6802">
        <v>-57.398263069999999</v>
      </c>
      <c r="K6802">
        <v>-58.025182579999999</v>
      </c>
      <c r="L6802">
        <v>-27.641531140000001</v>
      </c>
      <c r="M6802">
        <v>-27.14767651</v>
      </c>
      <c r="N6802">
        <v>-26.70677379</v>
      </c>
      <c r="O6802">
        <v>-15.14926923</v>
      </c>
      <c r="P6802">
        <v>-14.76817707</v>
      </c>
      <c r="Q6802">
        <v>-14.392014850000001</v>
      </c>
      <c r="R6802">
        <v>-7.3001854000000002</v>
      </c>
      <c r="S6802">
        <v>-7.1459028199999999</v>
      </c>
      <c r="T6802">
        <v>-6.9263366800000004</v>
      </c>
      <c r="U6802">
        <f t="shared" si="1590"/>
        <v>4.9999999999998934E-3</v>
      </c>
      <c r="V6802">
        <f t="shared" si="1591"/>
        <v>4.9999999999998934E-3</v>
      </c>
      <c r="W6802">
        <f t="shared" si="1592"/>
        <v>4.9999999999998934E-3</v>
      </c>
      <c r="X6802">
        <f t="shared" si="1593"/>
        <v>-141.9398600000024</v>
      </c>
      <c r="Y6802">
        <f t="shared" si="1594"/>
        <v>-125.38390200000276</v>
      </c>
      <c r="Z6802">
        <f t="shared" si="1595"/>
        <v>3311.1915999999974</v>
      </c>
      <c r="AA6802">
        <f t="shared" si="1596"/>
        <v>98.770926000002362</v>
      </c>
      <c r="AB6802">
        <f t="shared" si="1597"/>
        <v>88.180544000001959</v>
      </c>
      <c r="AC6802">
        <f t="shared" si="1598"/>
        <v>-2118.0764000001259</v>
      </c>
      <c r="AD6802">
        <f t="shared" si="1599"/>
        <v>76.218432000001556</v>
      </c>
      <c r="AE6802">
        <f t="shared" si="1600"/>
        <v>75.232444000001493</v>
      </c>
      <c r="AF6802">
        <f t="shared" si="1601"/>
        <v>-197.19760000001679</v>
      </c>
      <c r="AG6802">
        <f t="shared" si="1602"/>
        <v>30.856516000000713</v>
      </c>
      <c r="AH6802">
        <f t="shared" si="1603"/>
        <v>43.913228000000842</v>
      </c>
      <c r="AI6802">
        <f t="shared" si="1604"/>
        <v>2611.3424000000814</v>
      </c>
    </row>
    <row r="6803" spans="1:35" x14ac:dyDescent="0.35">
      <c r="A6803">
        <v>6801</v>
      </c>
      <c r="B6803">
        <v>4.9249999999999998</v>
      </c>
      <c r="C6803">
        <v>2.80116013</v>
      </c>
      <c r="D6803">
        <v>0.90979772000000003</v>
      </c>
      <c r="E6803">
        <v>42.567309330000001</v>
      </c>
      <c r="F6803">
        <v>-11.48816177</v>
      </c>
      <c r="G6803">
        <v>4.915</v>
      </c>
      <c r="H6803">
        <v>4.92</v>
      </c>
      <c r="I6803">
        <v>-57.398263069999999</v>
      </c>
      <c r="J6803">
        <v>-58.025182579999999</v>
      </c>
      <c r="K6803">
        <v>-58.721808850000002</v>
      </c>
      <c r="L6803">
        <v>-27.14767651</v>
      </c>
      <c r="M6803">
        <v>-26.70677379</v>
      </c>
      <c r="N6803">
        <v>-26.065432390000002</v>
      </c>
      <c r="O6803">
        <v>-14.76817707</v>
      </c>
      <c r="P6803">
        <v>-14.392014850000001</v>
      </c>
      <c r="Q6803">
        <v>-14.002392009999999</v>
      </c>
      <c r="R6803">
        <v>-7.1459028199999999</v>
      </c>
      <c r="S6803">
        <v>-6.9263366800000004</v>
      </c>
      <c r="T6803">
        <v>-6.7668022199999998</v>
      </c>
      <c r="U6803">
        <f t="shared" si="1590"/>
        <v>4.9999999999998934E-3</v>
      </c>
      <c r="V6803">
        <f t="shared" si="1591"/>
        <v>4.9999999999998934E-3</v>
      </c>
      <c r="W6803">
        <f t="shared" si="1592"/>
        <v>4.9999999999998934E-3</v>
      </c>
      <c r="X6803">
        <f t="shared" si="1593"/>
        <v>-125.38390200000276</v>
      </c>
      <c r="Y6803">
        <f t="shared" si="1594"/>
        <v>-139.32525400000355</v>
      </c>
      <c r="Z6803">
        <f t="shared" si="1595"/>
        <v>-2788.2704000002177</v>
      </c>
      <c r="AA6803">
        <f t="shared" si="1596"/>
        <v>88.180544000001959</v>
      </c>
      <c r="AB6803">
        <f t="shared" si="1597"/>
        <v>128.26828000000236</v>
      </c>
      <c r="AC6803">
        <f t="shared" si="1598"/>
        <v>8017.5472000002519</v>
      </c>
      <c r="AD6803">
        <f t="shared" si="1599"/>
        <v>75.232444000001493</v>
      </c>
      <c r="AE6803">
        <f t="shared" si="1600"/>
        <v>77.924568000001912</v>
      </c>
      <c r="AF6803">
        <f t="shared" si="1601"/>
        <v>538.42480000009527</v>
      </c>
      <c r="AG6803">
        <f t="shared" si="1602"/>
        <v>43.913228000000842</v>
      </c>
      <c r="AH6803">
        <f t="shared" si="1603"/>
        <v>31.906892000000799</v>
      </c>
      <c r="AI6803">
        <f t="shared" si="1604"/>
        <v>-2401.2672000000598</v>
      </c>
    </row>
    <row r="6804" spans="1:35" x14ac:dyDescent="0.35">
      <c r="A6804">
        <v>6802</v>
      </c>
      <c r="B6804">
        <v>4.93</v>
      </c>
      <c r="C6804">
        <v>2.9069052000000002</v>
      </c>
      <c r="D6804">
        <v>0.88522862999999996</v>
      </c>
      <c r="E6804">
        <v>40.20070741</v>
      </c>
      <c r="F6804">
        <v>-13.19886932</v>
      </c>
      <c r="G6804">
        <v>4.92</v>
      </c>
      <c r="H6804">
        <v>4.9249999999999998</v>
      </c>
      <c r="I6804">
        <v>-58.025182579999999</v>
      </c>
      <c r="J6804">
        <v>-58.721808850000002</v>
      </c>
      <c r="K6804">
        <v>-59.270355629999997</v>
      </c>
      <c r="L6804">
        <v>-26.70677379</v>
      </c>
      <c r="M6804">
        <v>-26.065432390000002</v>
      </c>
      <c r="N6804">
        <v>-25.60328629</v>
      </c>
      <c r="O6804">
        <v>-14.392014850000001</v>
      </c>
      <c r="P6804">
        <v>-14.002392009999999</v>
      </c>
      <c r="Q6804">
        <v>-13.61737967</v>
      </c>
      <c r="R6804">
        <v>-6.9263366800000004</v>
      </c>
      <c r="S6804">
        <v>-6.7668022199999998</v>
      </c>
      <c r="T6804">
        <v>-6.5804275199999998</v>
      </c>
      <c r="U6804">
        <f t="shared" si="1590"/>
        <v>4.9999999999998934E-3</v>
      </c>
      <c r="V6804">
        <f t="shared" si="1591"/>
        <v>4.9999999999998934E-3</v>
      </c>
      <c r="W6804">
        <f t="shared" si="1592"/>
        <v>4.9999999999998934E-3</v>
      </c>
      <c r="X6804">
        <f t="shared" si="1593"/>
        <v>-139.32525400000355</v>
      </c>
      <c r="Y6804">
        <f t="shared" si="1594"/>
        <v>-109.70935600000139</v>
      </c>
      <c r="Z6804">
        <f t="shared" si="1595"/>
        <v>5923.1796000005588</v>
      </c>
      <c r="AA6804">
        <f t="shared" si="1596"/>
        <v>128.26828000000236</v>
      </c>
      <c r="AB6804">
        <f t="shared" si="1597"/>
        <v>92.429220000002331</v>
      </c>
      <c r="AC6804">
        <f t="shared" si="1598"/>
        <v>-7167.8120000001591</v>
      </c>
      <c r="AD6804">
        <f t="shared" si="1599"/>
        <v>77.924568000001912</v>
      </c>
      <c r="AE6804">
        <f t="shared" si="1600"/>
        <v>77.002468000001528</v>
      </c>
      <c r="AF6804">
        <f t="shared" si="1601"/>
        <v>-184.42000000008073</v>
      </c>
      <c r="AG6804">
        <f t="shared" si="1602"/>
        <v>31.906892000000799</v>
      </c>
      <c r="AH6804">
        <f t="shared" si="1603"/>
        <v>37.274940000000797</v>
      </c>
      <c r="AI6804">
        <f t="shared" si="1604"/>
        <v>1073.6096000000225</v>
      </c>
    </row>
    <row r="6805" spans="1:35" x14ac:dyDescent="0.35">
      <c r="A6805">
        <v>6803</v>
      </c>
      <c r="B6805">
        <v>4.9349999999999996</v>
      </c>
      <c r="C6805">
        <v>2.9861507199999999</v>
      </c>
      <c r="D6805">
        <v>0.86842942999999995</v>
      </c>
      <c r="E6805">
        <v>37.919629839999999</v>
      </c>
      <c r="F6805">
        <v>-14.940644969999999</v>
      </c>
      <c r="G6805">
        <v>4.9249999999999998</v>
      </c>
      <c r="H6805">
        <v>4.93</v>
      </c>
      <c r="I6805">
        <v>-58.721808850000002</v>
      </c>
      <c r="J6805">
        <v>-59.270355629999997</v>
      </c>
      <c r="K6805">
        <v>-59.875201130000001</v>
      </c>
      <c r="L6805">
        <v>-26.065432390000002</v>
      </c>
      <c r="M6805">
        <v>-25.60328629</v>
      </c>
      <c r="N6805">
        <v>-24.94574261</v>
      </c>
      <c r="O6805">
        <v>-14.002392009999999</v>
      </c>
      <c r="P6805">
        <v>-13.61737967</v>
      </c>
      <c r="Q6805">
        <v>-13.23785878</v>
      </c>
      <c r="R6805">
        <v>-6.7668022199999998</v>
      </c>
      <c r="S6805">
        <v>-6.5804275199999998</v>
      </c>
      <c r="T6805">
        <v>-6.4260070200000001</v>
      </c>
      <c r="U6805">
        <f t="shared" si="1590"/>
        <v>4.9999999999998934E-3</v>
      </c>
      <c r="V6805">
        <f t="shared" si="1591"/>
        <v>4.9999999999998934E-3</v>
      </c>
      <c r="W6805">
        <f t="shared" si="1592"/>
        <v>4.9999999999998934E-3</v>
      </c>
      <c r="X6805">
        <f t="shared" si="1593"/>
        <v>-109.70935600000139</v>
      </c>
      <c r="Y6805">
        <f t="shared" si="1594"/>
        <v>-120.96910000000322</v>
      </c>
      <c r="Z6805">
        <f t="shared" si="1595"/>
        <v>-2251.9488000004144</v>
      </c>
      <c r="AA6805">
        <f t="shared" si="1596"/>
        <v>92.429220000002331</v>
      </c>
      <c r="AB6805">
        <f t="shared" si="1597"/>
        <v>131.50873600000278</v>
      </c>
      <c r="AC6805">
        <f t="shared" si="1598"/>
        <v>7815.9032000002571</v>
      </c>
      <c r="AD6805">
        <f t="shared" si="1599"/>
        <v>77.002468000001528</v>
      </c>
      <c r="AE6805">
        <f t="shared" si="1600"/>
        <v>75.904178000001664</v>
      </c>
      <c r="AF6805">
        <f t="shared" si="1601"/>
        <v>-219.65799999997742</v>
      </c>
      <c r="AG6805">
        <f t="shared" si="1602"/>
        <v>37.274940000000797</v>
      </c>
      <c r="AH6805">
        <f t="shared" si="1603"/>
        <v>30.884100000000583</v>
      </c>
      <c r="AI6805">
        <f t="shared" si="1604"/>
        <v>-1278.1680000000699</v>
      </c>
    </row>
    <row r="6806" spans="1:35" x14ac:dyDescent="0.35">
      <c r="A6806">
        <v>6804</v>
      </c>
      <c r="B6806">
        <v>4.9400000000000004</v>
      </c>
      <c r="C6806">
        <v>3.0485499699999998</v>
      </c>
      <c r="D6806">
        <v>0.85930463999999995</v>
      </c>
      <c r="E6806">
        <v>35.73402737</v>
      </c>
      <c r="F6806">
        <v>-16.717149419999998</v>
      </c>
      <c r="G6806">
        <v>4.93</v>
      </c>
      <c r="H6806">
        <v>4.9349999999999996</v>
      </c>
      <c r="I6806">
        <v>-59.270355629999997</v>
      </c>
      <c r="J6806">
        <v>-59.875201130000001</v>
      </c>
      <c r="K6806">
        <v>-60.359178139999997</v>
      </c>
      <c r="L6806">
        <v>-25.60328629</v>
      </c>
      <c r="M6806">
        <v>-24.94574261</v>
      </c>
      <c r="N6806">
        <v>-24.392968100000001</v>
      </c>
      <c r="O6806">
        <v>-13.61737967</v>
      </c>
      <c r="P6806">
        <v>-13.23785878</v>
      </c>
      <c r="Q6806">
        <v>-12.86344867</v>
      </c>
      <c r="R6806">
        <v>-6.5804275199999998</v>
      </c>
      <c r="S6806">
        <v>-6.4260070200000001</v>
      </c>
      <c r="T6806">
        <v>-6.2481046400000002</v>
      </c>
      <c r="U6806">
        <f t="shared" si="1590"/>
        <v>4.9999999999998934E-3</v>
      </c>
      <c r="V6806">
        <f t="shared" si="1591"/>
        <v>5.0000000000007816E-3</v>
      </c>
      <c r="W6806">
        <f t="shared" si="1592"/>
        <v>5.0000000000007816E-3</v>
      </c>
      <c r="X6806">
        <f t="shared" si="1593"/>
        <v>-120.96910000000322</v>
      </c>
      <c r="Y6806">
        <f t="shared" si="1594"/>
        <v>-96.795401999984207</v>
      </c>
      <c r="Z6806">
        <f t="shared" si="1595"/>
        <v>4834.7396000030476</v>
      </c>
      <c r="AA6806">
        <f t="shared" si="1596"/>
        <v>131.50873600000278</v>
      </c>
      <c r="AB6806">
        <f t="shared" si="1597"/>
        <v>110.55490199998252</v>
      </c>
      <c r="AC6806">
        <f t="shared" si="1598"/>
        <v>-4190.7668000033982</v>
      </c>
      <c r="AD6806">
        <f t="shared" si="1599"/>
        <v>75.904178000001664</v>
      </c>
      <c r="AE6806">
        <f t="shared" si="1600"/>
        <v>74.882021999988183</v>
      </c>
      <c r="AF6806">
        <f t="shared" si="1601"/>
        <v>-204.43120000266435</v>
      </c>
      <c r="AG6806">
        <f t="shared" si="1602"/>
        <v>30.884100000000583</v>
      </c>
      <c r="AH6806">
        <f t="shared" si="1603"/>
        <v>35.58047599999442</v>
      </c>
      <c r="AI6806">
        <f t="shared" si="1604"/>
        <v>939.27519999862056</v>
      </c>
    </row>
    <row r="6807" spans="1:35" x14ac:dyDescent="0.35">
      <c r="A6807">
        <v>6805</v>
      </c>
      <c r="B6807">
        <v>4.9450000000000003</v>
      </c>
      <c r="C6807">
        <v>3.08044457</v>
      </c>
      <c r="D6807">
        <v>0.85517034999999997</v>
      </c>
      <c r="E6807">
        <v>33.651008830000002</v>
      </c>
      <c r="F6807">
        <v>-18.528436190000001</v>
      </c>
      <c r="G6807">
        <v>4.9349999999999996</v>
      </c>
      <c r="H6807">
        <v>4.9400000000000004</v>
      </c>
      <c r="I6807">
        <v>-59.875201130000001</v>
      </c>
      <c r="J6807">
        <v>-60.359178139999997</v>
      </c>
      <c r="K6807">
        <v>-60.878818529999997</v>
      </c>
      <c r="L6807">
        <v>-24.94574261</v>
      </c>
      <c r="M6807">
        <v>-24.392968100000001</v>
      </c>
      <c r="N6807">
        <v>-23.74552555</v>
      </c>
      <c r="O6807">
        <v>-13.23785878</v>
      </c>
      <c r="P6807">
        <v>-12.86344867</v>
      </c>
      <c r="Q6807">
        <v>-12.48211143</v>
      </c>
      <c r="R6807">
        <v>-6.4260070200000001</v>
      </c>
      <c r="S6807">
        <v>-6.2481046400000002</v>
      </c>
      <c r="T6807">
        <v>-6.1035238700000001</v>
      </c>
      <c r="U6807">
        <f t="shared" si="1590"/>
        <v>5.0000000000007816E-3</v>
      </c>
      <c r="V6807">
        <f t="shared" si="1591"/>
        <v>4.9999999999998934E-3</v>
      </c>
      <c r="W6807">
        <f t="shared" si="1592"/>
        <v>4.9999999999998934E-3</v>
      </c>
      <c r="X6807">
        <f t="shared" si="1593"/>
        <v>-96.795401999984207</v>
      </c>
      <c r="Y6807">
        <f t="shared" si="1594"/>
        <v>-103.92807800000207</v>
      </c>
      <c r="Z6807">
        <f t="shared" si="1595"/>
        <v>-1426.5352000036037</v>
      </c>
      <c r="AA6807">
        <f t="shared" si="1596"/>
        <v>110.55490199998252</v>
      </c>
      <c r="AB6807">
        <f t="shared" si="1597"/>
        <v>129.48851000000295</v>
      </c>
      <c r="AC6807">
        <f t="shared" si="1598"/>
        <v>3786.7216000041662</v>
      </c>
      <c r="AD6807">
        <f t="shared" si="1599"/>
        <v>74.882021999988183</v>
      </c>
      <c r="AE6807">
        <f t="shared" si="1600"/>
        <v>76.267448000001735</v>
      </c>
      <c r="AF6807">
        <f t="shared" si="1601"/>
        <v>277.08520000271642</v>
      </c>
      <c r="AG6807">
        <f t="shared" si="1602"/>
        <v>35.58047599999442</v>
      </c>
      <c r="AH6807">
        <f t="shared" si="1603"/>
        <v>28.916154000000642</v>
      </c>
      <c r="AI6807">
        <f t="shared" si="1604"/>
        <v>-1332.8643999987839</v>
      </c>
    </row>
    <row r="6808" spans="1:35" x14ac:dyDescent="0.35">
      <c r="A6808">
        <v>6806</v>
      </c>
      <c r="B6808">
        <v>4.95</v>
      </c>
      <c r="C6808">
        <v>3.0847321399999998</v>
      </c>
      <c r="D6808">
        <v>0.85504595999999999</v>
      </c>
      <c r="E6808">
        <v>31.671907310000002</v>
      </c>
      <c r="F6808">
        <v>-20.37281291</v>
      </c>
      <c r="G6808">
        <v>4.9400000000000004</v>
      </c>
      <c r="H6808">
        <v>4.9450000000000003</v>
      </c>
      <c r="I6808">
        <v>-60.359178139999997</v>
      </c>
      <c r="J6808">
        <v>-60.878818529999997</v>
      </c>
      <c r="K6808">
        <v>-61.318254809999999</v>
      </c>
      <c r="L6808">
        <v>-24.392968100000001</v>
      </c>
      <c r="M6808">
        <v>-23.74552555</v>
      </c>
      <c r="N6808">
        <v>-23.095656179999999</v>
      </c>
      <c r="O6808">
        <v>-12.86344867</v>
      </c>
      <c r="P6808">
        <v>-12.48211143</v>
      </c>
      <c r="Q6808">
        <v>-12.10598684</v>
      </c>
      <c r="R6808">
        <v>-6.2481046400000002</v>
      </c>
      <c r="S6808">
        <v>-6.1035238700000001</v>
      </c>
      <c r="T6808">
        <v>-5.9449499399999999</v>
      </c>
      <c r="U6808">
        <f t="shared" si="1590"/>
        <v>4.9999999999998934E-3</v>
      </c>
      <c r="V6808">
        <f t="shared" si="1591"/>
        <v>4.9999999999998934E-3</v>
      </c>
      <c r="W6808">
        <f t="shared" si="1592"/>
        <v>4.9999999999998934E-3</v>
      </c>
      <c r="X6808">
        <f t="shared" si="1593"/>
        <v>-103.92807800000207</v>
      </c>
      <c r="Y6808">
        <f t="shared" si="1594"/>
        <v>-87.887256000002367</v>
      </c>
      <c r="Z6808">
        <f t="shared" si="1595"/>
        <v>3208.1644000000097</v>
      </c>
      <c r="AA6808">
        <f t="shared" si="1596"/>
        <v>129.48851000000295</v>
      </c>
      <c r="AB6808">
        <f t="shared" si="1597"/>
        <v>129.97387400000298</v>
      </c>
      <c r="AC6808">
        <f t="shared" si="1598"/>
        <v>97.072800000008584</v>
      </c>
      <c r="AD6808">
        <f t="shared" si="1599"/>
        <v>76.267448000001735</v>
      </c>
      <c r="AE6808">
        <f t="shared" si="1600"/>
        <v>75.22491800000158</v>
      </c>
      <c r="AF6808">
        <f t="shared" si="1601"/>
        <v>-208.50600000003556</v>
      </c>
      <c r="AG6808">
        <f t="shared" si="1602"/>
        <v>28.916154000000642</v>
      </c>
      <c r="AH6808">
        <f t="shared" si="1603"/>
        <v>31.714786000000714</v>
      </c>
      <c r="AI6808">
        <f t="shared" si="1604"/>
        <v>559.72640000002639</v>
      </c>
    </row>
    <row r="6809" spans="1:35" x14ac:dyDescent="0.35">
      <c r="A6809">
        <v>6807</v>
      </c>
      <c r="B6809">
        <v>4.9550000000000001</v>
      </c>
      <c r="C6809">
        <v>3.0637222899999998</v>
      </c>
      <c r="D6809">
        <v>0.85795619000000001</v>
      </c>
      <c r="E6809">
        <v>29.791985369999999</v>
      </c>
      <c r="F6809">
        <v>-22.25029864</v>
      </c>
      <c r="G6809">
        <v>4.9450000000000003</v>
      </c>
      <c r="H6809">
        <v>4.95</v>
      </c>
      <c r="I6809">
        <v>-60.878818529999997</v>
      </c>
      <c r="J6809">
        <v>-61.318254809999999</v>
      </c>
      <c r="K6809">
        <v>-61.717313869999998</v>
      </c>
      <c r="L6809">
        <v>-23.74552555</v>
      </c>
      <c r="M6809">
        <v>-23.095656179999999</v>
      </c>
      <c r="N6809">
        <v>-22.422875359999999</v>
      </c>
      <c r="O6809">
        <v>-12.48211143</v>
      </c>
      <c r="P6809">
        <v>-12.10598684</v>
      </c>
      <c r="Q6809">
        <v>-11.729018890000001</v>
      </c>
      <c r="R6809">
        <v>-6.1035238700000001</v>
      </c>
      <c r="S6809">
        <v>-5.9449499399999999</v>
      </c>
      <c r="T6809">
        <v>-5.7922276699999999</v>
      </c>
      <c r="U6809">
        <f t="shared" si="1590"/>
        <v>4.9999999999998934E-3</v>
      </c>
      <c r="V6809">
        <f t="shared" si="1591"/>
        <v>4.9999999999998934E-3</v>
      </c>
      <c r="W6809">
        <f t="shared" si="1592"/>
        <v>4.9999999999998934E-3</v>
      </c>
      <c r="X6809">
        <f t="shared" si="1593"/>
        <v>-87.887256000002367</v>
      </c>
      <c r="Y6809">
        <f t="shared" si="1594"/>
        <v>-79.81181200000151</v>
      </c>
      <c r="Z6809">
        <f t="shared" si="1595"/>
        <v>1615.0888000002058</v>
      </c>
      <c r="AA6809">
        <f t="shared" si="1596"/>
        <v>129.97387400000298</v>
      </c>
      <c r="AB6809">
        <f t="shared" si="1597"/>
        <v>134.55616400000284</v>
      </c>
      <c r="AC6809">
        <f t="shared" si="1598"/>
        <v>916.45799999999122</v>
      </c>
      <c r="AD6809">
        <f t="shared" si="1599"/>
        <v>75.22491800000158</v>
      </c>
      <c r="AE6809">
        <f t="shared" si="1600"/>
        <v>75.393590000001439</v>
      </c>
      <c r="AF6809">
        <f t="shared" si="1601"/>
        <v>33.73439999997246</v>
      </c>
      <c r="AG6809">
        <f t="shared" si="1602"/>
        <v>31.714786000000714</v>
      </c>
      <c r="AH6809">
        <f t="shared" si="1603"/>
        <v>30.544454000000638</v>
      </c>
      <c r="AI6809">
        <f t="shared" si="1604"/>
        <v>-234.06640000002031</v>
      </c>
    </row>
    <row r="6810" spans="1:35" x14ac:dyDescent="0.35">
      <c r="A6810">
        <v>6808</v>
      </c>
      <c r="B6810">
        <v>4.96</v>
      </c>
      <c r="C6810">
        <v>3.0192463300000001</v>
      </c>
      <c r="D6810">
        <v>0.86297427999999998</v>
      </c>
      <c r="E6810">
        <v>28.00262845</v>
      </c>
      <c r="F6810">
        <v>-24.163632679999999</v>
      </c>
      <c r="G6810">
        <v>4.95</v>
      </c>
      <c r="H6810">
        <v>4.9550000000000001</v>
      </c>
      <c r="I6810">
        <v>-61.318254809999999</v>
      </c>
      <c r="J6810">
        <v>-61.717313869999998</v>
      </c>
      <c r="K6810">
        <v>-62.069393750000003</v>
      </c>
      <c r="L6810">
        <v>-23.095656179999999</v>
      </c>
      <c r="M6810">
        <v>-22.422875359999999</v>
      </c>
      <c r="N6810">
        <v>-21.732091650000001</v>
      </c>
      <c r="O6810">
        <v>-12.10598684</v>
      </c>
      <c r="P6810">
        <v>-11.729018890000001</v>
      </c>
      <c r="Q6810">
        <v>-11.35502864</v>
      </c>
      <c r="R6810">
        <v>-5.9449499399999999</v>
      </c>
      <c r="S6810">
        <v>-5.7922276699999999</v>
      </c>
      <c r="T6810">
        <v>-5.6403706500000004</v>
      </c>
      <c r="U6810">
        <f t="shared" si="1590"/>
        <v>4.9999999999998934E-3</v>
      </c>
      <c r="V6810">
        <f t="shared" si="1591"/>
        <v>4.9999999999998934E-3</v>
      </c>
      <c r="W6810">
        <f t="shared" si="1592"/>
        <v>4.9999999999998934E-3</v>
      </c>
      <c r="X6810">
        <f t="shared" si="1593"/>
        <v>-79.81181200000151</v>
      </c>
      <c r="Y6810">
        <f t="shared" si="1594"/>
        <v>-70.41597600000253</v>
      </c>
      <c r="Z6810">
        <f t="shared" si="1595"/>
        <v>1879.1671999998359</v>
      </c>
      <c r="AA6810">
        <f t="shared" si="1596"/>
        <v>134.55616400000284</v>
      </c>
      <c r="AB6810">
        <f t="shared" si="1597"/>
        <v>138.15674200000257</v>
      </c>
      <c r="AC6810">
        <f t="shared" si="1598"/>
        <v>720.11559999996109</v>
      </c>
      <c r="AD6810">
        <f t="shared" si="1599"/>
        <v>75.393590000001439</v>
      </c>
      <c r="AE6810">
        <f t="shared" si="1600"/>
        <v>74.798050000001652</v>
      </c>
      <c r="AF6810">
        <f t="shared" si="1601"/>
        <v>-119.10799999995986</v>
      </c>
      <c r="AG6810">
        <f t="shared" si="1602"/>
        <v>30.544454000000638</v>
      </c>
      <c r="AH6810">
        <f t="shared" si="1603"/>
        <v>30.37140400000056</v>
      </c>
      <c r="AI6810">
        <f t="shared" si="1604"/>
        <v>-34.610000000016356</v>
      </c>
    </row>
    <row r="6811" spans="1:35" x14ac:dyDescent="0.35">
      <c r="A6811">
        <v>6809</v>
      </c>
      <c r="B6811">
        <v>4.9649999999999999</v>
      </c>
      <c r="C6811">
        <v>2.9527790899999999</v>
      </c>
      <c r="D6811">
        <v>0.86925616999999999</v>
      </c>
      <c r="E6811">
        <v>26.29450778</v>
      </c>
      <c r="F6811">
        <v>-26.116355559999999</v>
      </c>
      <c r="G6811">
        <v>4.9550000000000001</v>
      </c>
      <c r="H6811">
        <v>4.96</v>
      </c>
      <c r="I6811">
        <v>-61.717313869999998</v>
      </c>
      <c r="J6811">
        <v>-62.069393750000003</v>
      </c>
      <c r="K6811">
        <v>-62.377425770000002</v>
      </c>
      <c r="L6811">
        <v>-22.422875359999999</v>
      </c>
      <c r="M6811">
        <v>-21.732091650000001</v>
      </c>
      <c r="N6811">
        <v>-21.02265306</v>
      </c>
      <c r="O6811">
        <v>-11.729018890000001</v>
      </c>
      <c r="P6811">
        <v>-11.35502864</v>
      </c>
      <c r="Q6811">
        <v>-10.9819002</v>
      </c>
      <c r="R6811">
        <v>-5.7922276699999999</v>
      </c>
      <c r="S6811">
        <v>-5.6403706500000004</v>
      </c>
      <c r="T6811">
        <v>-5.4882022099999999</v>
      </c>
      <c r="U6811">
        <f t="shared" si="1590"/>
        <v>4.9999999999998934E-3</v>
      </c>
      <c r="V6811">
        <f t="shared" si="1591"/>
        <v>4.9999999999998934E-3</v>
      </c>
      <c r="W6811">
        <f t="shared" si="1592"/>
        <v>4.9999999999998934E-3</v>
      </c>
      <c r="X6811">
        <f t="shared" si="1593"/>
        <v>-70.41597600000253</v>
      </c>
      <c r="Y6811">
        <f t="shared" si="1594"/>
        <v>-61.606404000001085</v>
      </c>
      <c r="Z6811">
        <f t="shared" si="1595"/>
        <v>1761.9144000003266</v>
      </c>
      <c r="AA6811">
        <f t="shared" si="1596"/>
        <v>138.15674200000257</v>
      </c>
      <c r="AB6811">
        <f t="shared" si="1597"/>
        <v>141.88771800000328</v>
      </c>
      <c r="AC6811">
        <f t="shared" si="1598"/>
        <v>746.19520000015768</v>
      </c>
      <c r="AD6811">
        <f t="shared" si="1599"/>
        <v>74.798050000001652</v>
      </c>
      <c r="AE6811">
        <f t="shared" si="1600"/>
        <v>74.625688000001659</v>
      </c>
      <c r="AF6811">
        <f t="shared" si="1601"/>
        <v>-34.472399999999247</v>
      </c>
      <c r="AG6811">
        <f t="shared" si="1602"/>
        <v>30.37140400000056</v>
      </c>
      <c r="AH6811">
        <f t="shared" si="1603"/>
        <v>30.433688000000753</v>
      </c>
      <c r="AI6811">
        <f t="shared" si="1604"/>
        <v>12.45680000003899</v>
      </c>
    </row>
    <row r="6812" spans="1:35" x14ac:dyDescent="0.35">
      <c r="A6812">
        <v>6810</v>
      </c>
      <c r="B6812">
        <v>4.97</v>
      </c>
      <c r="C6812">
        <v>2.8655608099999998</v>
      </c>
      <c r="D6812">
        <v>0.87606622999999995</v>
      </c>
      <c r="E6812">
        <v>24.65750538</v>
      </c>
      <c r="F6812">
        <v>-28.111809050000002</v>
      </c>
      <c r="G6812">
        <v>4.96</v>
      </c>
      <c r="H6812">
        <v>4.9649999999999999</v>
      </c>
      <c r="I6812">
        <v>-62.069393750000003</v>
      </c>
      <c r="J6812">
        <v>-62.377425770000002</v>
      </c>
      <c r="K6812">
        <v>-62.636781659999997</v>
      </c>
      <c r="L6812">
        <v>-21.732091650000001</v>
      </c>
      <c r="M6812">
        <v>-21.02265306</v>
      </c>
      <c r="N6812">
        <v>-20.299629060000001</v>
      </c>
      <c r="O6812">
        <v>-11.35502864</v>
      </c>
      <c r="P6812">
        <v>-10.9819002</v>
      </c>
      <c r="Q6812">
        <v>-10.61339849</v>
      </c>
      <c r="R6812">
        <v>-5.6403706500000004</v>
      </c>
      <c r="S6812">
        <v>-5.4882022099999999</v>
      </c>
      <c r="T6812">
        <v>-5.33581226</v>
      </c>
      <c r="U6812">
        <f t="shared" si="1590"/>
        <v>4.9999999999998934E-3</v>
      </c>
      <c r="V6812">
        <f t="shared" si="1591"/>
        <v>4.9999999999998934E-3</v>
      </c>
      <c r="W6812">
        <f t="shared" si="1592"/>
        <v>4.9999999999998934E-3</v>
      </c>
      <c r="X6812">
        <f t="shared" si="1593"/>
        <v>-61.606404000001085</v>
      </c>
      <c r="Y6812">
        <f t="shared" si="1594"/>
        <v>-51.871178000000072</v>
      </c>
      <c r="Z6812">
        <f t="shared" si="1595"/>
        <v>1947.0452000002442</v>
      </c>
      <c r="AA6812">
        <f t="shared" si="1596"/>
        <v>141.88771800000328</v>
      </c>
      <c r="AB6812">
        <f t="shared" si="1597"/>
        <v>144.60480000000283</v>
      </c>
      <c r="AC6812">
        <f t="shared" si="1598"/>
        <v>543.41639999992162</v>
      </c>
      <c r="AD6812">
        <f t="shared" si="1599"/>
        <v>74.625688000001659</v>
      </c>
      <c r="AE6812">
        <f t="shared" si="1600"/>
        <v>73.70034200000164</v>
      </c>
      <c r="AF6812">
        <f t="shared" si="1601"/>
        <v>-185.06920000000773</v>
      </c>
      <c r="AG6812">
        <f t="shared" si="1602"/>
        <v>30.433688000000753</v>
      </c>
      <c r="AH6812">
        <f t="shared" si="1603"/>
        <v>30.477990000000627</v>
      </c>
      <c r="AI6812">
        <f t="shared" si="1604"/>
        <v>8.8603999999749767</v>
      </c>
    </row>
    <row r="6813" spans="1:35" x14ac:dyDescent="0.35">
      <c r="A6813">
        <v>6811</v>
      </c>
      <c r="B6813">
        <v>4.9749999999999996</v>
      </c>
      <c r="C6813">
        <v>2.7587106100000001</v>
      </c>
      <c r="D6813">
        <v>0.88279490999999999</v>
      </c>
      <c r="E6813">
        <v>23.078571950000001</v>
      </c>
      <c r="F6813">
        <v>-30.15576356</v>
      </c>
      <c r="G6813">
        <v>4.9649999999999999</v>
      </c>
      <c r="H6813">
        <v>4.97</v>
      </c>
      <c r="I6813">
        <v>-62.377425770000002</v>
      </c>
      <c r="J6813">
        <v>-62.636781659999997</v>
      </c>
      <c r="K6813">
        <v>-62.852350360000003</v>
      </c>
      <c r="L6813">
        <v>-21.02265306</v>
      </c>
      <c r="M6813">
        <v>-20.299629060000001</v>
      </c>
      <c r="N6813">
        <v>-19.566692759999999</v>
      </c>
      <c r="O6813">
        <v>-10.9819002</v>
      </c>
      <c r="P6813">
        <v>-10.61339849</v>
      </c>
      <c r="Q6813">
        <v>-10.24987207</v>
      </c>
      <c r="R6813">
        <v>-5.4882022099999999</v>
      </c>
      <c r="S6813">
        <v>-5.33581226</v>
      </c>
      <c r="T6813">
        <v>-5.18353339</v>
      </c>
      <c r="U6813">
        <f t="shared" si="1590"/>
        <v>4.9999999999998934E-3</v>
      </c>
      <c r="V6813">
        <f t="shared" si="1591"/>
        <v>4.9999999999998934E-3</v>
      </c>
      <c r="W6813">
        <f t="shared" si="1592"/>
        <v>4.9999999999998934E-3</v>
      </c>
      <c r="X6813">
        <f t="shared" si="1593"/>
        <v>-51.871178000000072</v>
      </c>
      <c r="Y6813">
        <f t="shared" si="1594"/>
        <v>-43.113740000002061</v>
      </c>
      <c r="Z6813">
        <f t="shared" si="1595"/>
        <v>1751.4875999996395</v>
      </c>
      <c r="AA6813">
        <f t="shared" si="1596"/>
        <v>144.60480000000283</v>
      </c>
      <c r="AB6813">
        <f t="shared" si="1597"/>
        <v>146.58726000000357</v>
      </c>
      <c r="AC6813">
        <f t="shared" si="1598"/>
        <v>396.49200000015691</v>
      </c>
      <c r="AD6813">
        <f t="shared" si="1599"/>
        <v>73.70034200000164</v>
      </c>
      <c r="AE6813">
        <f t="shared" si="1600"/>
        <v>72.705284000001441</v>
      </c>
      <c r="AF6813">
        <f t="shared" si="1601"/>
        <v>-199.01160000004407</v>
      </c>
      <c r="AG6813">
        <f t="shared" si="1602"/>
        <v>30.477990000000627</v>
      </c>
      <c r="AH6813">
        <f t="shared" si="1603"/>
        <v>30.455774000000641</v>
      </c>
      <c r="AI6813">
        <f t="shared" si="1604"/>
        <v>-4.4431999999973</v>
      </c>
    </row>
    <row r="6814" spans="1:35" x14ac:dyDescent="0.35">
      <c r="A6814">
        <v>6812</v>
      </c>
      <c r="B6814">
        <v>4.9800000000000004</v>
      </c>
      <c r="C6814">
        <v>2.6333208300000002</v>
      </c>
      <c r="D6814">
        <v>0.88896832999999997</v>
      </c>
      <c r="E6814">
        <v>21.544974459999999</v>
      </c>
      <c r="F6814">
        <v>-32.254147660000001</v>
      </c>
      <c r="G6814">
        <v>4.97</v>
      </c>
      <c r="H6814">
        <v>4.9749999999999996</v>
      </c>
      <c r="I6814">
        <v>-62.636781659999997</v>
      </c>
      <c r="J6814">
        <v>-62.852350360000003</v>
      </c>
      <c r="K6814">
        <v>-63.018261809999998</v>
      </c>
      <c r="L6814">
        <v>-20.299629060000001</v>
      </c>
      <c r="M6814">
        <v>-19.566692759999999</v>
      </c>
      <c r="N6814">
        <v>-18.82949683</v>
      </c>
      <c r="O6814">
        <v>-10.61339849</v>
      </c>
      <c r="P6814">
        <v>-10.24987207</v>
      </c>
      <c r="Q6814">
        <v>-9.8937533900000005</v>
      </c>
      <c r="R6814">
        <v>-5.33581226</v>
      </c>
      <c r="S6814">
        <v>-5.18353339</v>
      </c>
      <c r="T6814">
        <v>-5.02925793</v>
      </c>
      <c r="U6814">
        <f t="shared" si="1590"/>
        <v>4.9999999999998934E-3</v>
      </c>
      <c r="V6814">
        <f t="shared" si="1591"/>
        <v>5.0000000000007816E-3</v>
      </c>
      <c r="W6814">
        <f t="shared" si="1592"/>
        <v>5.0000000000007816E-3</v>
      </c>
      <c r="X6814">
        <f t="shared" si="1593"/>
        <v>-43.113740000002061</v>
      </c>
      <c r="Y6814">
        <f t="shared" si="1594"/>
        <v>-33.182289999993984</v>
      </c>
      <c r="Z6814">
        <f t="shared" si="1595"/>
        <v>1986.2900000013049</v>
      </c>
      <c r="AA6814">
        <f t="shared" si="1596"/>
        <v>146.58726000000357</v>
      </c>
      <c r="AB6814">
        <f t="shared" si="1597"/>
        <v>147.43918599997667</v>
      </c>
      <c r="AC6814">
        <f t="shared" si="1598"/>
        <v>170.38519999459433</v>
      </c>
      <c r="AD6814">
        <f t="shared" si="1599"/>
        <v>72.705284000001441</v>
      </c>
      <c r="AE6814">
        <f t="shared" si="1600"/>
        <v>71.223735999988833</v>
      </c>
      <c r="AF6814">
        <f t="shared" si="1601"/>
        <v>-296.30960000247541</v>
      </c>
      <c r="AG6814">
        <f t="shared" si="1602"/>
        <v>30.455774000000641</v>
      </c>
      <c r="AH6814">
        <f t="shared" si="1603"/>
        <v>30.855091999995182</v>
      </c>
      <c r="AI6814">
        <f t="shared" si="1604"/>
        <v>79.863599998895609</v>
      </c>
    </row>
    <row r="6815" spans="1:35" x14ac:dyDescent="0.35">
      <c r="A6815">
        <v>6813</v>
      </c>
      <c r="B6815">
        <v>4.9850000000000003</v>
      </c>
      <c r="C6815">
        <v>2.4905228699999999</v>
      </c>
      <c r="D6815">
        <v>0.89425007999999995</v>
      </c>
      <c r="E6815">
        <v>20.04944459</v>
      </c>
      <c r="F6815">
        <v>-34.410276090000004</v>
      </c>
      <c r="G6815">
        <v>4.9749999999999996</v>
      </c>
      <c r="H6815">
        <v>4.9800000000000004</v>
      </c>
      <c r="I6815">
        <v>-62.852350360000003</v>
      </c>
      <c r="J6815">
        <v>-63.018261809999998</v>
      </c>
      <c r="K6815">
        <v>-63.137775120000001</v>
      </c>
      <c r="L6815">
        <v>-19.566692759999999</v>
      </c>
      <c r="M6815">
        <v>-18.82949683</v>
      </c>
      <c r="N6815">
        <v>-18.090302350000002</v>
      </c>
      <c r="O6815">
        <v>-10.24987207</v>
      </c>
      <c r="P6815">
        <v>-9.8937533900000005</v>
      </c>
      <c r="Q6815">
        <v>-9.5466718799999999</v>
      </c>
      <c r="R6815">
        <v>-5.18353339</v>
      </c>
      <c r="S6815">
        <v>-5.02925793</v>
      </c>
      <c r="T6815">
        <v>-4.8717400599999996</v>
      </c>
      <c r="U6815">
        <f t="shared" si="1590"/>
        <v>5.0000000000007816E-3</v>
      </c>
      <c r="V6815">
        <f t="shared" si="1591"/>
        <v>4.9999999999998934E-3</v>
      </c>
      <c r="W6815">
        <f t="shared" si="1592"/>
        <v>4.9999999999998934E-3</v>
      </c>
      <c r="X6815">
        <f t="shared" si="1593"/>
        <v>-33.182289999993984</v>
      </c>
      <c r="Y6815">
        <f t="shared" si="1594"/>
        <v>-23.902662000000927</v>
      </c>
      <c r="Z6815">
        <f t="shared" si="1595"/>
        <v>1855.925599998651</v>
      </c>
      <c r="AA6815">
        <f t="shared" si="1596"/>
        <v>147.43918599997667</v>
      </c>
      <c r="AB6815">
        <f t="shared" si="1597"/>
        <v>147.83889600000282</v>
      </c>
      <c r="AC6815">
        <f t="shared" si="1598"/>
        <v>79.94200000523108</v>
      </c>
      <c r="AD6815">
        <f t="shared" si="1599"/>
        <v>71.223735999988833</v>
      </c>
      <c r="AE6815">
        <f t="shared" si="1600"/>
        <v>69.416302000001608</v>
      </c>
      <c r="AF6815">
        <f t="shared" si="1601"/>
        <v>-361.48679999745275</v>
      </c>
      <c r="AG6815">
        <f t="shared" si="1602"/>
        <v>30.855091999995182</v>
      </c>
      <c r="AH6815">
        <f t="shared" si="1603"/>
        <v>31.50357400000075</v>
      </c>
      <c r="AI6815">
        <f t="shared" si="1604"/>
        <v>129.69640000111644</v>
      </c>
    </row>
    <row r="6816" spans="1:35" x14ac:dyDescent="0.35">
      <c r="A6816">
        <v>6814</v>
      </c>
      <c r="B6816">
        <v>4.99</v>
      </c>
      <c r="C6816">
        <v>2.3315211900000001</v>
      </c>
      <c r="D6816">
        <v>0.89843574999999998</v>
      </c>
      <c r="E6816">
        <v>18.586369990000001</v>
      </c>
      <c r="F6816">
        <v>-36.622291519999997</v>
      </c>
      <c r="G6816">
        <v>4.9800000000000004</v>
      </c>
      <c r="H6816">
        <v>4.9850000000000003</v>
      </c>
      <c r="I6816">
        <v>-63.018261809999998</v>
      </c>
      <c r="J6816">
        <v>-63.137775120000001</v>
      </c>
      <c r="K6816">
        <v>-63.210608669999999</v>
      </c>
      <c r="L6816">
        <v>-18.82949683</v>
      </c>
      <c r="M6816">
        <v>-18.090302350000002</v>
      </c>
      <c r="N6816">
        <v>-17.35727069</v>
      </c>
      <c r="O6816">
        <v>-9.8937533900000005</v>
      </c>
      <c r="P6816">
        <v>-9.5466718799999999</v>
      </c>
      <c r="Q6816">
        <v>-9.21157979</v>
      </c>
      <c r="R6816">
        <v>-5.02925793</v>
      </c>
      <c r="S6816">
        <v>-4.8717400599999996</v>
      </c>
      <c r="T6816">
        <v>-4.7126791800000003</v>
      </c>
      <c r="U6816">
        <f t="shared" si="1590"/>
        <v>4.9999999999998934E-3</v>
      </c>
      <c r="V6816">
        <f t="shared" si="1591"/>
        <v>4.9999999999998934E-3</v>
      </c>
      <c r="W6816">
        <f t="shared" si="1592"/>
        <v>4.9999999999998934E-3</v>
      </c>
      <c r="X6816">
        <f t="shared" si="1593"/>
        <v>-23.902662000000927</v>
      </c>
      <c r="Y6816">
        <f t="shared" si="1594"/>
        <v>-14.566710000000027</v>
      </c>
      <c r="Z6816">
        <f t="shared" si="1595"/>
        <v>1867.1904000002196</v>
      </c>
      <c r="AA6816">
        <f t="shared" si="1596"/>
        <v>147.83889600000282</v>
      </c>
      <c r="AB6816">
        <f t="shared" si="1597"/>
        <v>146.60633200000348</v>
      </c>
      <c r="AC6816">
        <f t="shared" si="1598"/>
        <v>-246.51279999987381</v>
      </c>
      <c r="AD6816">
        <f t="shared" si="1599"/>
        <v>69.416302000001608</v>
      </c>
      <c r="AE6816">
        <f t="shared" si="1600"/>
        <v>67.018418000001404</v>
      </c>
      <c r="AF6816">
        <f t="shared" si="1601"/>
        <v>-479.57680000005098</v>
      </c>
      <c r="AG6816">
        <f t="shared" si="1602"/>
        <v>31.50357400000075</v>
      </c>
      <c r="AH6816">
        <f t="shared" si="1603"/>
        <v>31.812176000000537</v>
      </c>
      <c r="AI6816">
        <f t="shared" si="1604"/>
        <v>61.720399999958779</v>
      </c>
    </row>
    <row r="6817" spans="1:35" x14ac:dyDescent="0.35">
      <c r="A6817">
        <v>6815</v>
      </c>
      <c r="B6817">
        <v>4.9950000000000001</v>
      </c>
      <c r="C6817">
        <v>2.15760051</v>
      </c>
      <c r="D6817">
        <v>0.90144086999999995</v>
      </c>
      <c r="E6817">
        <v>17.155817509999999</v>
      </c>
      <c r="F6817">
        <v>-38.883806399999997</v>
      </c>
      <c r="G6817">
        <v>4.9850000000000003</v>
      </c>
      <c r="H6817">
        <v>4.99</v>
      </c>
      <c r="I6817">
        <v>-63.137775120000001</v>
      </c>
      <c r="J6817">
        <v>-63.210608669999999</v>
      </c>
      <c r="K6817">
        <v>-63.225441519999997</v>
      </c>
      <c r="L6817">
        <v>-18.090302350000002</v>
      </c>
      <c r="M6817">
        <v>-17.35727069</v>
      </c>
      <c r="N6817">
        <v>-16.619886269999999</v>
      </c>
      <c r="O6817">
        <v>-9.5466718799999999</v>
      </c>
      <c r="P6817">
        <v>-9.21157979</v>
      </c>
      <c r="Q6817">
        <v>-8.9021583199999998</v>
      </c>
      <c r="R6817">
        <v>-4.8717400599999996</v>
      </c>
      <c r="S6817">
        <v>-4.7126791800000003</v>
      </c>
      <c r="T6817">
        <v>-4.5303002599999997</v>
      </c>
      <c r="U6817">
        <f t="shared" si="1590"/>
        <v>4.9999999999998934E-3</v>
      </c>
      <c r="V6817">
        <f t="shared" si="1591"/>
        <v>4.9999999999998934E-3</v>
      </c>
      <c r="W6817">
        <f t="shared" si="1592"/>
        <v>4.9999999999998934E-3</v>
      </c>
      <c r="X6817">
        <f t="shared" si="1593"/>
        <v>-14.566710000000027</v>
      </c>
      <c r="Y6817">
        <f t="shared" si="1594"/>
        <v>-2.9665699999995985</v>
      </c>
      <c r="Z6817">
        <f t="shared" si="1595"/>
        <v>2320.0280000001353</v>
      </c>
      <c r="AA6817">
        <f t="shared" si="1596"/>
        <v>146.60633200000348</v>
      </c>
      <c r="AB6817">
        <f t="shared" si="1597"/>
        <v>147.47688400000345</v>
      </c>
      <c r="AC6817">
        <f t="shared" si="1598"/>
        <v>174.11039999999875</v>
      </c>
      <c r="AD6817">
        <f t="shared" si="1599"/>
        <v>67.018418000001404</v>
      </c>
      <c r="AE6817">
        <f t="shared" si="1600"/>
        <v>61.884294000001361</v>
      </c>
      <c r="AF6817">
        <f t="shared" si="1601"/>
        <v>-1026.8248000000303</v>
      </c>
      <c r="AG6817">
        <f t="shared" si="1602"/>
        <v>31.812176000000537</v>
      </c>
      <c r="AH6817">
        <f t="shared" si="1603"/>
        <v>36.475784000000885</v>
      </c>
      <c r="AI6817">
        <f t="shared" si="1604"/>
        <v>932.72160000008955</v>
      </c>
    </row>
    <row r="6818" spans="1:35" x14ac:dyDescent="0.35">
      <c r="A6818">
        <v>6816</v>
      </c>
      <c r="B6818">
        <v>5</v>
      </c>
      <c r="C6818">
        <v>1.9701169199999999</v>
      </c>
      <c r="D6818">
        <v>0.90328386999999999</v>
      </c>
      <c r="E6818">
        <v>15.76172345</v>
      </c>
      <c r="F6818">
        <v>-41.186953019999997</v>
      </c>
      <c r="G6818">
        <v>4.99</v>
      </c>
      <c r="H6818">
        <v>4.9950000000000001</v>
      </c>
      <c r="I6818">
        <v>-63.210608669999999</v>
      </c>
      <c r="J6818">
        <v>-63.225441519999997</v>
      </c>
      <c r="K6818">
        <v>-63.230407710000001</v>
      </c>
      <c r="L6818">
        <v>-17.35727069</v>
      </c>
      <c r="M6818">
        <v>-16.619886269999999</v>
      </c>
      <c r="N6818">
        <v>-15.89983868</v>
      </c>
      <c r="O6818">
        <v>-9.21157979</v>
      </c>
      <c r="P6818">
        <v>-8.9021583199999998</v>
      </c>
      <c r="Q6818">
        <v>-8.5925481000000001</v>
      </c>
      <c r="R6818">
        <v>-4.7126791800000003</v>
      </c>
      <c r="S6818">
        <v>-4.5303002599999997</v>
      </c>
      <c r="T6818">
        <v>-4.3606511699999997</v>
      </c>
      <c r="U6818">
        <f t="shared" si="1590"/>
        <v>4.9999999999998934E-3</v>
      </c>
      <c r="V6818">
        <f t="shared" si="1591"/>
        <v>4.9999999999998934E-3</v>
      </c>
      <c r="W6818">
        <f t="shared" si="1592"/>
        <v>4.9999999999998934E-3</v>
      </c>
      <c r="X6818">
        <f t="shared" si="1593"/>
        <v>-2.9665699999995985</v>
      </c>
      <c r="Y6818">
        <f t="shared" si="1594"/>
        <v>-0.99323800000095008</v>
      </c>
      <c r="Z6818">
        <f t="shared" si="1595"/>
        <v>394.66639999973808</v>
      </c>
      <c r="AA6818">
        <f t="shared" si="1596"/>
        <v>147.47688400000345</v>
      </c>
      <c r="AB6818">
        <f t="shared" si="1597"/>
        <v>144.00951800000274</v>
      </c>
      <c r="AC6818">
        <f t="shared" si="1598"/>
        <v>-693.47320000015657</v>
      </c>
      <c r="AD6818">
        <f t="shared" si="1599"/>
        <v>61.884294000001361</v>
      </c>
      <c r="AE6818">
        <f t="shared" si="1600"/>
        <v>61.922044000001264</v>
      </c>
      <c r="AF6818">
        <f t="shared" si="1601"/>
        <v>7.5499999999807885</v>
      </c>
      <c r="AG6818">
        <f t="shared" si="1602"/>
        <v>36.475784000000885</v>
      </c>
      <c r="AH6818">
        <f t="shared" si="1603"/>
        <v>33.929818000000736</v>
      </c>
      <c r="AI6818">
        <f t="shared" si="1604"/>
        <v>-509.19320000004069</v>
      </c>
    </row>
    <row r="6819" spans="1:35" x14ac:dyDescent="0.35">
      <c r="A6819">
        <v>6817</v>
      </c>
      <c r="B6819">
        <v>5.0049999999999999</v>
      </c>
      <c r="C6819">
        <v>1.7704828399999999</v>
      </c>
      <c r="D6819">
        <v>0.90406565999999999</v>
      </c>
      <c r="E6819">
        <v>14.41166803</v>
      </c>
      <c r="F6819">
        <v>-43.521777200000002</v>
      </c>
      <c r="G6819">
        <v>4.9950000000000001</v>
      </c>
      <c r="H6819">
        <v>5</v>
      </c>
      <c r="I6819">
        <v>-63.225441519999997</v>
      </c>
      <c r="J6819">
        <v>-63.230407710000001</v>
      </c>
      <c r="K6819">
        <v>-63.129594509999997</v>
      </c>
      <c r="L6819">
        <v>-16.619886269999999</v>
      </c>
      <c r="M6819">
        <v>-15.89983868</v>
      </c>
      <c r="N6819">
        <v>-15.19307955</v>
      </c>
      <c r="O6819">
        <v>-8.9021583199999998</v>
      </c>
      <c r="P6819">
        <v>-8.5925481000000001</v>
      </c>
      <c r="Q6819">
        <v>-8.2873819999999991</v>
      </c>
      <c r="R6819">
        <v>-4.5303002599999997</v>
      </c>
      <c r="S6819">
        <v>-4.3606511699999997</v>
      </c>
      <c r="T6819">
        <v>-4.1871999799999999</v>
      </c>
      <c r="U6819">
        <f t="shared" si="1590"/>
        <v>4.9999999999998934E-3</v>
      </c>
      <c r="V6819">
        <f t="shared" si="1591"/>
        <v>4.9999999999998934E-3</v>
      </c>
      <c r="W6819">
        <f t="shared" si="1592"/>
        <v>4.9999999999998934E-3</v>
      </c>
      <c r="X6819">
        <f t="shared" si="1593"/>
        <v>-0.99323800000095008</v>
      </c>
      <c r="Y6819">
        <f t="shared" si="1594"/>
        <v>20.16264000000135</v>
      </c>
      <c r="Z6819">
        <f t="shared" si="1595"/>
        <v>4231.1756000005498</v>
      </c>
      <c r="AA6819">
        <f t="shared" si="1596"/>
        <v>144.00951800000274</v>
      </c>
      <c r="AB6819">
        <f t="shared" si="1597"/>
        <v>141.35182600000303</v>
      </c>
      <c r="AC6819">
        <f t="shared" si="1598"/>
        <v>-531.53839999995398</v>
      </c>
      <c r="AD6819">
        <f t="shared" si="1599"/>
        <v>61.922044000001264</v>
      </c>
      <c r="AE6819">
        <f t="shared" si="1600"/>
        <v>61.033220000001499</v>
      </c>
      <c r="AF6819">
        <f t="shared" si="1601"/>
        <v>-177.76479999995681</v>
      </c>
      <c r="AG6819">
        <f t="shared" si="1602"/>
        <v>33.929818000000736</v>
      </c>
      <c r="AH6819">
        <f t="shared" si="1603"/>
        <v>34.69023800000069</v>
      </c>
      <c r="AI6819">
        <f t="shared" si="1604"/>
        <v>152.08399999999398</v>
      </c>
    </row>
    <row r="6820" spans="1:35" x14ac:dyDescent="0.35">
      <c r="A6820">
        <v>6818</v>
      </c>
      <c r="B6820">
        <v>5.01</v>
      </c>
      <c r="C6820">
        <v>1.5601490200000001</v>
      </c>
      <c r="D6820">
        <v>0.90394865000000002</v>
      </c>
      <c r="E6820">
        <v>13.11356213</v>
      </c>
      <c r="F6820">
        <v>-45.878526970000003</v>
      </c>
      <c r="G6820">
        <v>5</v>
      </c>
      <c r="H6820">
        <v>5.0049999999999999</v>
      </c>
      <c r="I6820">
        <v>-63.230407710000001</v>
      </c>
      <c r="J6820">
        <v>-63.129594509999997</v>
      </c>
      <c r="K6820">
        <v>-63.038593900000002</v>
      </c>
      <c r="L6820">
        <v>-15.89983868</v>
      </c>
      <c r="M6820">
        <v>-15.19307955</v>
      </c>
      <c r="N6820">
        <v>-14.55380512</v>
      </c>
      <c r="O6820">
        <v>-8.5925481000000001</v>
      </c>
      <c r="P6820">
        <v>-8.2873819999999991</v>
      </c>
      <c r="Q6820">
        <v>-7.9969951300000002</v>
      </c>
      <c r="R6820">
        <v>-4.3606511699999997</v>
      </c>
      <c r="S6820">
        <v>-4.1871999799999999</v>
      </c>
      <c r="T6820">
        <v>-4.03593052</v>
      </c>
      <c r="U6820">
        <f t="shared" si="1590"/>
        <v>4.9999999999998934E-3</v>
      </c>
      <c r="V6820">
        <f t="shared" si="1591"/>
        <v>4.9999999999998934E-3</v>
      </c>
      <c r="W6820">
        <f t="shared" si="1592"/>
        <v>4.9999999999998934E-3</v>
      </c>
      <c r="X6820">
        <f t="shared" si="1593"/>
        <v>20.16264000000135</v>
      </c>
      <c r="Y6820">
        <f t="shared" si="1594"/>
        <v>18.200121999999329</v>
      </c>
      <c r="Z6820">
        <f t="shared" si="1595"/>
        <v>-392.50360000041252</v>
      </c>
      <c r="AA6820">
        <f t="shared" si="1596"/>
        <v>141.35182600000303</v>
      </c>
      <c r="AB6820">
        <f t="shared" si="1597"/>
        <v>127.85488600000281</v>
      </c>
      <c r="AC6820">
        <f t="shared" si="1598"/>
        <v>-2699.3880000001022</v>
      </c>
      <c r="AD6820">
        <f t="shared" si="1599"/>
        <v>61.033220000001499</v>
      </c>
      <c r="AE6820">
        <f t="shared" si="1600"/>
        <v>58.077374000001029</v>
      </c>
      <c r="AF6820">
        <f t="shared" si="1601"/>
        <v>-591.16920000010657</v>
      </c>
      <c r="AG6820">
        <f t="shared" si="1602"/>
        <v>34.69023800000069</v>
      </c>
      <c r="AH6820">
        <f t="shared" si="1603"/>
        <v>30.25389200000064</v>
      </c>
      <c r="AI6820">
        <f t="shared" si="1604"/>
        <v>-887.26920000002895</v>
      </c>
    </row>
    <row r="6821" spans="1:35" x14ac:dyDescent="0.35">
      <c r="A6821">
        <v>6819</v>
      </c>
      <c r="B6821">
        <v>5.0149999999999997</v>
      </c>
      <c r="C6821">
        <v>1.340571</v>
      </c>
      <c r="D6821">
        <v>0.90313732000000002</v>
      </c>
      <c r="E6821">
        <v>11.873419159999999</v>
      </c>
      <c r="F6821">
        <v>-48.249730710000001</v>
      </c>
      <c r="G6821">
        <v>5.0049999999999999</v>
      </c>
      <c r="H6821">
        <v>5.01</v>
      </c>
      <c r="I6821">
        <v>-63.129594509999997</v>
      </c>
      <c r="J6821">
        <v>-63.038593900000002</v>
      </c>
      <c r="K6821">
        <v>-62.869060480000002</v>
      </c>
      <c r="L6821">
        <v>-15.19307955</v>
      </c>
      <c r="M6821">
        <v>-14.55380512</v>
      </c>
      <c r="N6821">
        <v>-13.938150930000001</v>
      </c>
      <c r="O6821">
        <v>-8.2873819999999991</v>
      </c>
      <c r="P6821">
        <v>-7.9969951300000002</v>
      </c>
      <c r="Q6821">
        <v>-7.7297485799999999</v>
      </c>
      <c r="R6821">
        <v>-4.1871999799999999</v>
      </c>
      <c r="S6821">
        <v>-4.03593052</v>
      </c>
      <c r="T6821">
        <v>-3.85875733</v>
      </c>
      <c r="U6821">
        <f t="shared" si="1590"/>
        <v>4.9999999999998934E-3</v>
      </c>
      <c r="V6821">
        <f t="shared" si="1591"/>
        <v>4.9999999999998934E-3</v>
      </c>
      <c r="W6821">
        <f t="shared" si="1592"/>
        <v>4.9999999999998934E-3</v>
      </c>
      <c r="X6821">
        <f t="shared" si="1593"/>
        <v>18.200121999999329</v>
      </c>
      <c r="Y6821">
        <f t="shared" si="1594"/>
        <v>33.906684000000823</v>
      </c>
      <c r="Z6821">
        <f t="shared" si="1595"/>
        <v>3141.3124000003659</v>
      </c>
      <c r="AA6821">
        <f t="shared" si="1596"/>
        <v>127.85488600000281</v>
      </c>
      <c r="AB6821">
        <f t="shared" si="1597"/>
        <v>123.13083800000243</v>
      </c>
      <c r="AC6821">
        <f t="shared" si="1598"/>
        <v>-944.80960000009611</v>
      </c>
      <c r="AD6821">
        <f t="shared" si="1599"/>
        <v>58.077374000001029</v>
      </c>
      <c r="AE6821">
        <f t="shared" si="1600"/>
        <v>53.449310000001198</v>
      </c>
      <c r="AF6821">
        <f t="shared" si="1601"/>
        <v>-925.61279999998601</v>
      </c>
      <c r="AG6821">
        <f t="shared" si="1602"/>
        <v>30.25389200000064</v>
      </c>
      <c r="AH6821">
        <f t="shared" si="1603"/>
        <v>35.434638000000753</v>
      </c>
      <c r="AI6821">
        <f t="shared" si="1604"/>
        <v>1036.1492000000446</v>
      </c>
    </row>
    <row r="6822" spans="1:35" x14ac:dyDescent="0.35">
      <c r="A6822">
        <v>6820</v>
      </c>
      <c r="B6822">
        <v>5.0199999999999996</v>
      </c>
      <c r="C6822">
        <v>1.1131578</v>
      </c>
      <c r="D6822">
        <v>0.90186100999999996</v>
      </c>
      <c r="E6822">
        <v>10.694614919999999</v>
      </c>
      <c r="F6822">
        <v>-50.631922060000001</v>
      </c>
      <c r="G6822">
        <v>5.01</v>
      </c>
      <c r="H6822">
        <v>5.0149999999999997</v>
      </c>
      <c r="I6822">
        <v>-63.038593900000002</v>
      </c>
      <c r="J6822">
        <v>-62.869060480000002</v>
      </c>
      <c r="K6822">
        <v>-62.655425010000002</v>
      </c>
      <c r="L6822">
        <v>-14.55380512</v>
      </c>
      <c r="M6822">
        <v>-13.938150930000001</v>
      </c>
      <c r="N6822">
        <v>-13.268599869999999</v>
      </c>
      <c r="O6822">
        <v>-7.9969951300000002</v>
      </c>
      <c r="P6822">
        <v>-7.7297485799999999</v>
      </c>
      <c r="Q6822">
        <v>-7.4775491900000004</v>
      </c>
      <c r="R6822">
        <v>-4.03593052</v>
      </c>
      <c r="S6822">
        <v>-3.85875733</v>
      </c>
      <c r="T6822">
        <v>-3.6402789900000001</v>
      </c>
      <c r="U6822">
        <f t="shared" si="1590"/>
        <v>4.9999999999998934E-3</v>
      </c>
      <c r="V6822">
        <f t="shared" si="1591"/>
        <v>4.9999999999998934E-3</v>
      </c>
      <c r="W6822">
        <f t="shared" si="1592"/>
        <v>4.9999999999998934E-3</v>
      </c>
      <c r="X6822">
        <f t="shared" si="1593"/>
        <v>33.906684000000823</v>
      </c>
      <c r="Y6822">
        <f t="shared" si="1594"/>
        <v>42.727094000000875</v>
      </c>
      <c r="Z6822">
        <f t="shared" si="1595"/>
        <v>1764.0820000000481</v>
      </c>
      <c r="AA6822">
        <f t="shared" si="1596"/>
        <v>123.13083800000243</v>
      </c>
      <c r="AB6822">
        <f t="shared" si="1597"/>
        <v>133.91021200000318</v>
      </c>
      <c r="AC6822">
        <f t="shared" si="1598"/>
        <v>2155.8748000001974</v>
      </c>
      <c r="AD6822">
        <f t="shared" si="1599"/>
        <v>53.449310000001198</v>
      </c>
      <c r="AE6822">
        <f t="shared" si="1600"/>
        <v>50.439878000000967</v>
      </c>
      <c r="AF6822">
        <f t="shared" si="1601"/>
        <v>-601.8864000000591</v>
      </c>
      <c r="AG6822">
        <f t="shared" si="1602"/>
        <v>35.434638000000753</v>
      </c>
      <c r="AH6822">
        <f t="shared" si="1603"/>
        <v>43.695668000000907</v>
      </c>
      <c r="AI6822">
        <f t="shared" si="1604"/>
        <v>1652.2060000000661</v>
      </c>
    </row>
    <row r="6823" spans="1:35" x14ac:dyDescent="0.35">
      <c r="A6823">
        <v>6821</v>
      </c>
      <c r="B6823">
        <v>5.0250000000000004</v>
      </c>
      <c r="C6823">
        <v>0.87923074000000001</v>
      </c>
      <c r="D6823">
        <v>0.90035978999999999</v>
      </c>
      <c r="E6823">
        <v>9.5769656699999999</v>
      </c>
      <c r="F6823">
        <v>-53.025322969999998</v>
      </c>
      <c r="G6823">
        <v>5.0149999999999997</v>
      </c>
      <c r="H6823">
        <v>5.0199999999999996</v>
      </c>
      <c r="I6823">
        <v>-62.869060480000002</v>
      </c>
      <c r="J6823">
        <v>-62.655425010000002</v>
      </c>
      <c r="K6823">
        <v>-62.430790209999998</v>
      </c>
      <c r="L6823">
        <v>-13.938150930000001</v>
      </c>
      <c r="M6823">
        <v>-13.268599869999999</v>
      </c>
      <c r="N6823">
        <v>-12.716420129999999</v>
      </c>
      <c r="O6823">
        <v>-7.7297485799999999</v>
      </c>
      <c r="P6823">
        <v>-7.4775491900000004</v>
      </c>
      <c r="Q6823">
        <v>-7.2423525299999998</v>
      </c>
      <c r="R6823">
        <v>-3.85875733</v>
      </c>
      <c r="S6823">
        <v>-3.6402789900000001</v>
      </c>
      <c r="T6823">
        <v>-3.4533203100000001</v>
      </c>
      <c r="U6823">
        <f t="shared" si="1590"/>
        <v>4.9999999999998934E-3</v>
      </c>
      <c r="V6823">
        <f t="shared" si="1591"/>
        <v>5.0000000000007816E-3</v>
      </c>
      <c r="W6823">
        <f t="shared" si="1592"/>
        <v>5.0000000000007816E-3</v>
      </c>
      <c r="X6823">
        <f t="shared" si="1593"/>
        <v>42.727094000000875</v>
      </c>
      <c r="Y6823">
        <f t="shared" si="1594"/>
        <v>44.926959999993784</v>
      </c>
      <c r="Z6823">
        <f t="shared" si="1595"/>
        <v>439.973199998513</v>
      </c>
      <c r="AA6823">
        <f t="shared" si="1596"/>
        <v>133.91021200000318</v>
      </c>
      <c r="AB6823">
        <f t="shared" si="1597"/>
        <v>110.43594799998267</v>
      </c>
      <c r="AC6823">
        <f t="shared" si="1598"/>
        <v>-4694.8528000033684</v>
      </c>
      <c r="AD6823">
        <f t="shared" si="1599"/>
        <v>50.439878000000967</v>
      </c>
      <c r="AE6823">
        <f t="shared" si="1600"/>
        <v>47.039331999992768</v>
      </c>
      <c r="AF6823">
        <f t="shared" si="1601"/>
        <v>-680.10920000153328</v>
      </c>
      <c r="AG6823">
        <f t="shared" si="1602"/>
        <v>43.695668000000907</v>
      </c>
      <c r="AH6823">
        <f t="shared" si="1603"/>
        <v>37.391735999994161</v>
      </c>
      <c r="AI6823">
        <f t="shared" si="1604"/>
        <v>-1260.7864000011521</v>
      </c>
    </row>
    <row r="6824" spans="1:35" x14ac:dyDescent="0.35">
      <c r="A6824">
        <v>6822</v>
      </c>
      <c r="B6824">
        <v>5.03</v>
      </c>
      <c r="C6824">
        <v>0.63999004000000004</v>
      </c>
      <c r="D6824">
        <v>0.89887406000000003</v>
      </c>
      <c r="E6824">
        <v>8.5158771099999999</v>
      </c>
      <c r="F6824">
        <v>-55.432122130000003</v>
      </c>
      <c r="G6824">
        <v>5.0199999999999996</v>
      </c>
      <c r="H6824">
        <v>5.0250000000000004</v>
      </c>
      <c r="I6824">
        <v>-62.655425010000002</v>
      </c>
      <c r="J6824">
        <v>-62.430790209999998</v>
      </c>
      <c r="K6824">
        <v>-62.107245339999999</v>
      </c>
      <c r="L6824">
        <v>-13.268599869999999</v>
      </c>
      <c r="M6824">
        <v>-12.716420129999999</v>
      </c>
      <c r="N6824">
        <v>-12.20596624</v>
      </c>
      <c r="O6824">
        <v>-7.4775491900000004</v>
      </c>
      <c r="P6824">
        <v>-7.2423525299999998</v>
      </c>
      <c r="Q6824">
        <v>-7.0014017700000002</v>
      </c>
      <c r="R6824">
        <v>-3.6402789900000001</v>
      </c>
      <c r="S6824">
        <v>-3.4533203100000001</v>
      </c>
      <c r="T6824">
        <v>-3.2818681999999999</v>
      </c>
      <c r="U6824">
        <f t="shared" si="1590"/>
        <v>5.0000000000007816E-3</v>
      </c>
      <c r="V6824">
        <f t="shared" si="1591"/>
        <v>4.9999999999998934E-3</v>
      </c>
      <c r="W6824">
        <f t="shared" si="1592"/>
        <v>4.9999999999998934E-3</v>
      </c>
      <c r="X6824">
        <f t="shared" si="1593"/>
        <v>44.926959999993784</v>
      </c>
      <c r="Y6824">
        <f t="shared" si="1594"/>
        <v>64.70897400000122</v>
      </c>
      <c r="Z6824">
        <f t="shared" si="1595"/>
        <v>3956.4028000015714</v>
      </c>
      <c r="AA6824">
        <f t="shared" si="1596"/>
        <v>110.43594799998267</v>
      </c>
      <c r="AB6824">
        <f t="shared" si="1597"/>
        <v>102.09077800000199</v>
      </c>
      <c r="AC6824">
        <f t="shared" si="1598"/>
        <v>-1669.0339999961723</v>
      </c>
      <c r="AD6824">
        <f t="shared" si="1599"/>
        <v>47.039331999992768</v>
      </c>
      <c r="AE6824">
        <f t="shared" si="1600"/>
        <v>48.19015200000095</v>
      </c>
      <c r="AF6824">
        <f t="shared" si="1601"/>
        <v>230.1640000016412</v>
      </c>
      <c r="AG6824">
        <f t="shared" si="1602"/>
        <v>37.391735999994161</v>
      </c>
      <c r="AH6824">
        <f t="shared" si="1603"/>
        <v>34.29042200000076</v>
      </c>
      <c r="AI6824">
        <f t="shared" si="1604"/>
        <v>-620.26279999869348</v>
      </c>
    </row>
    <row r="6825" spans="1:35" x14ac:dyDescent="0.35">
      <c r="A6825">
        <v>6823</v>
      </c>
      <c r="B6825">
        <v>5.0350000000000001</v>
      </c>
      <c r="C6825">
        <v>0.39646149000000003</v>
      </c>
      <c r="D6825">
        <v>0.89763771000000003</v>
      </c>
      <c r="E6825">
        <v>7.5022161599999997</v>
      </c>
      <c r="F6825">
        <v>-57.855274110000003</v>
      </c>
      <c r="G6825">
        <v>5.0250000000000004</v>
      </c>
      <c r="H6825">
        <v>5.03</v>
      </c>
      <c r="I6825">
        <v>-62.430790209999998</v>
      </c>
      <c r="J6825">
        <v>-62.107245339999999</v>
      </c>
      <c r="K6825">
        <v>-61.755838150000002</v>
      </c>
      <c r="L6825">
        <v>-12.716420129999999</v>
      </c>
      <c r="M6825">
        <v>-12.20596624</v>
      </c>
      <c r="N6825">
        <v>-11.601562789999999</v>
      </c>
      <c r="O6825">
        <v>-7.2423525299999998</v>
      </c>
      <c r="P6825">
        <v>-7.0014017700000002</v>
      </c>
      <c r="Q6825">
        <v>-6.7898816599999998</v>
      </c>
      <c r="R6825">
        <v>-3.4533203100000001</v>
      </c>
      <c r="S6825">
        <v>-3.2818681999999999</v>
      </c>
      <c r="T6825">
        <v>-3.03243302</v>
      </c>
      <c r="U6825">
        <f t="shared" si="1590"/>
        <v>4.9999999999998934E-3</v>
      </c>
      <c r="V6825">
        <f t="shared" si="1591"/>
        <v>4.9999999999998934E-3</v>
      </c>
      <c r="W6825">
        <f t="shared" si="1592"/>
        <v>4.9999999999998934E-3</v>
      </c>
      <c r="X6825">
        <f t="shared" si="1593"/>
        <v>64.70897400000122</v>
      </c>
      <c r="Y6825">
        <f t="shared" si="1594"/>
        <v>70.281438000000733</v>
      </c>
      <c r="Z6825">
        <f t="shared" si="1595"/>
        <v>1114.4927999999263</v>
      </c>
      <c r="AA6825">
        <f t="shared" si="1596"/>
        <v>102.09077800000199</v>
      </c>
      <c r="AB6825">
        <f t="shared" si="1597"/>
        <v>120.88069000000283</v>
      </c>
      <c r="AC6825">
        <f t="shared" si="1598"/>
        <v>3757.9824000002482</v>
      </c>
      <c r="AD6825">
        <f t="shared" si="1599"/>
        <v>48.19015200000095</v>
      </c>
      <c r="AE6825">
        <f t="shared" si="1600"/>
        <v>42.304022000000977</v>
      </c>
      <c r="AF6825">
        <f t="shared" si="1601"/>
        <v>-1177.2260000000197</v>
      </c>
      <c r="AG6825">
        <f t="shared" si="1602"/>
        <v>34.29042200000076</v>
      </c>
      <c r="AH6825">
        <f t="shared" si="1603"/>
        <v>49.887036000001039</v>
      </c>
      <c r="AI6825">
        <f t="shared" si="1604"/>
        <v>3119.3228000001222</v>
      </c>
    </row>
    <row r="6826" spans="1:35" x14ac:dyDescent="0.35">
      <c r="A6826">
        <v>6824</v>
      </c>
      <c r="B6826">
        <v>5.04</v>
      </c>
      <c r="C6826">
        <v>0.14945115</v>
      </c>
      <c r="D6826">
        <v>0.89687461000000002</v>
      </c>
      <c r="E6826">
        <v>6.5244296899999998</v>
      </c>
      <c r="F6826">
        <v>-60.296032310000001</v>
      </c>
      <c r="G6826">
        <v>5.03</v>
      </c>
      <c r="H6826">
        <v>5.0350000000000001</v>
      </c>
      <c r="I6826">
        <v>-62.107245339999999</v>
      </c>
      <c r="J6826">
        <v>-61.755838150000002</v>
      </c>
      <c r="K6826">
        <v>-61.385806690000003</v>
      </c>
      <c r="L6826">
        <v>-12.20596624</v>
      </c>
      <c r="M6826">
        <v>-11.601562789999999</v>
      </c>
      <c r="N6826">
        <v>-11.12876763</v>
      </c>
      <c r="O6826">
        <v>-7.0014017700000002</v>
      </c>
      <c r="P6826">
        <v>-6.7898816599999998</v>
      </c>
      <c r="Q6826">
        <v>-6.5886164999999997</v>
      </c>
      <c r="R6826">
        <v>-3.2818681999999999</v>
      </c>
      <c r="S6826">
        <v>-3.03243302</v>
      </c>
      <c r="T6826">
        <v>-2.8384269099999999</v>
      </c>
      <c r="U6826">
        <f t="shared" si="1590"/>
        <v>4.9999999999998934E-3</v>
      </c>
      <c r="V6826">
        <f t="shared" si="1591"/>
        <v>4.9999999999998934E-3</v>
      </c>
      <c r="W6826">
        <f t="shared" si="1592"/>
        <v>4.9999999999998934E-3</v>
      </c>
      <c r="X6826">
        <f t="shared" si="1593"/>
        <v>70.281438000000733</v>
      </c>
      <c r="Y6826">
        <f t="shared" si="1594"/>
        <v>74.006292000001551</v>
      </c>
      <c r="Z6826">
        <f t="shared" si="1595"/>
        <v>744.97080000017945</v>
      </c>
      <c r="AA6826">
        <f t="shared" si="1596"/>
        <v>120.88069000000283</v>
      </c>
      <c r="AB6826">
        <f t="shared" si="1597"/>
        <v>94.55903200000175</v>
      </c>
      <c r="AC6826">
        <f t="shared" si="1598"/>
        <v>-5264.3316000003279</v>
      </c>
      <c r="AD6826">
        <f t="shared" si="1599"/>
        <v>42.304022000000977</v>
      </c>
      <c r="AE6826">
        <f t="shared" si="1600"/>
        <v>40.253032000000893</v>
      </c>
      <c r="AF6826">
        <f t="shared" si="1601"/>
        <v>-410.19800000002556</v>
      </c>
      <c r="AG6826">
        <f t="shared" si="1602"/>
        <v>49.887036000001039</v>
      </c>
      <c r="AH6826">
        <f t="shared" si="1603"/>
        <v>38.801222000000848</v>
      </c>
      <c r="AI6826">
        <f t="shared" si="1604"/>
        <v>-2217.1628000000856</v>
      </c>
    </row>
    <row r="6827" spans="1:35" x14ac:dyDescent="0.35">
      <c r="A6827">
        <v>6825</v>
      </c>
      <c r="B6827">
        <v>5.0449999999999999</v>
      </c>
      <c r="C6827">
        <v>-0.10046761999999999</v>
      </c>
      <c r="D6827">
        <v>0.89679830000000005</v>
      </c>
      <c r="E6827">
        <v>5.5692188700000003</v>
      </c>
      <c r="F6827">
        <v>-62.753267350000002</v>
      </c>
      <c r="G6827">
        <v>5.0350000000000001</v>
      </c>
      <c r="H6827">
        <v>5.04</v>
      </c>
      <c r="I6827">
        <v>-61.755838150000002</v>
      </c>
      <c r="J6827">
        <v>-61.385806690000003</v>
      </c>
      <c r="K6827">
        <v>-60.923078699999998</v>
      </c>
      <c r="L6827">
        <v>-11.601562789999999</v>
      </c>
      <c r="M6827">
        <v>-11.12876763</v>
      </c>
      <c r="N6827">
        <v>-10.60631824</v>
      </c>
      <c r="O6827">
        <v>-6.7898816599999998</v>
      </c>
      <c r="P6827">
        <v>-6.5886164999999997</v>
      </c>
      <c r="Q6827">
        <v>-6.3943200899999999</v>
      </c>
      <c r="R6827">
        <v>-3.03243302</v>
      </c>
      <c r="S6827">
        <v>-2.8384269099999999</v>
      </c>
      <c r="T6827">
        <v>-2.6130275300000001</v>
      </c>
      <c r="U6827">
        <f t="shared" si="1590"/>
        <v>4.9999999999998934E-3</v>
      </c>
      <c r="V6827">
        <f t="shared" si="1591"/>
        <v>4.9999999999998934E-3</v>
      </c>
      <c r="W6827">
        <f t="shared" si="1592"/>
        <v>4.9999999999998934E-3</v>
      </c>
      <c r="X6827">
        <f t="shared" si="1593"/>
        <v>74.006292000001551</v>
      </c>
      <c r="Y6827">
        <f t="shared" si="1594"/>
        <v>92.545598000002926</v>
      </c>
      <c r="Z6827">
        <f t="shared" si="1595"/>
        <v>3707.8612000003541</v>
      </c>
      <c r="AA6827">
        <f t="shared" si="1596"/>
        <v>94.55903200000175</v>
      </c>
      <c r="AB6827">
        <f t="shared" si="1597"/>
        <v>104.48987800000228</v>
      </c>
      <c r="AC6827">
        <f t="shared" si="1598"/>
        <v>1986.1692000001481</v>
      </c>
      <c r="AD6827">
        <f t="shared" si="1599"/>
        <v>40.253032000000893</v>
      </c>
      <c r="AE6827">
        <f t="shared" si="1600"/>
        <v>38.859282000000782</v>
      </c>
      <c r="AF6827">
        <f t="shared" si="1601"/>
        <v>-278.75000000002814</v>
      </c>
      <c r="AG6827">
        <f t="shared" si="1602"/>
        <v>38.801222000000848</v>
      </c>
      <c r="AH6827">
        <f t="shared" si="1603"/>
        <v>45.079876000000922</v>
      </c>
      <c r="AI6827">
        <f t="shared" si="1604"/>
        <v>1255.7308000000417</v>
      </c>
    </row>
    <row r="6828" spans="1:35" x14ac:dyDescent="0.35">
      <c r="A6828">
        <v>6826</v>
      </c>
      <c r="B6828">
        <v>5.05</v>
      </c>
      <c r="C6828">
        <v>-0.35297503000000002</v>
      </c>
      <c r="D6828">
        <v>0.89761248999999999</v>
      </c>
      <c r="E6828">
        <v>4.6260668999999996</v>
      </c>
      <c r="F6828">
        <v>-65.220167439999997</v>
      </c>
      <c r="G6828">
        <v>5.04</v>
      </c>
      <c r="H6828">
        <v>5.0449999999999999</v>
      </c>
      <c r="I6828">
        <v>-61.385806690000003</v>
      </c>
      <c r="J6828">
        <v>-60.923078699999998</v>
      </c>
      <c r="K6828">
        <v>-60.439320340000002</v>
      </c>
      <c r="L6828">
        <v>-11.12876763</v>
      </c>
      <c r="M6828">
        <v>-10.60631824</v>
      </c>
      <c r="N6828">
        <v>-10.185357359999999</v>
      </c>
      <c r="O6828">
        <v>-6.5886164999999997</v>
      </c>
      <c r="P6828">
        <v>-6.3943200899999999</v>
      </c>
      <c r="Q6828">
        <v>-6.2024291099999997</v>
      </c>
      <c r="R6828">
        <v>-2.8384269099999999</v>
      </c>
      <c r="S6828">
        <v>-2.6130275300000001</v>
      </c>
      <c r="T6828">
        <v>-2.4378989400000002</v>
      </c>
      <c r="U6828">
        <f t="shared" si="1590"/>
        <v>4.9999999999998934E-3</v>
      </c>
      <c r="V6828">
        <f t="shared" si="1591"/>
        <v>4.9999999999998934E-3</v>
      </c>
      <c r="W6828">
        <f t="shared" si="1592"/>
        <v>4.9999999999998934E-3</v>
      </c>
      <c r="X6828">
        <f t="shared" si="1593"/>
        <v>92.545598000002926</v>
      </c>
      <c r="Y6828">
        <f t="shared" si="1594"/>
        <v>96.75167200000125</v>
      </c>
      <c r="Z6828">
        <f t="shared" si="1595"/>
        <v>841.21479999968278</v>
      </c>
      <c r="AA6828">
        <f t="shared" si="1596"/>
        <v>104.48987800000228</v>
      </c>
      <c r="AB6828">
        <f t="shared" si="1597"/>
        <v>84.192176000001965</v>
      </c>
      <c r="AC6828">
        <f t="shared" si="1598"/>
        <v>-4059.5404000001495</v>
      </c>
      <c r="AD6828">
        <f t="shared" si="1599"/>
        <v>38.859282000000782</v>
      </c>
      <c r="AE6828">
        <f t="shared" si="1600"/>
        <v>38.378196000000848</v>
      </c>
      <c r="AF6828">
        <f t="shared" si="1601"/>
        <v>-96.217199999988793</v>
      </c>
      <c r="AG6828">
        <f t="shared" si="1602"/>
        <v>45.079876000000922</v>
      </c>
      <c r="AH6828">
        <f t="shared" si="1603"/>
        <v>35.02571800000073</v>
      </c>
      <c r="AI6828">
        <f t="shared" si="1604"/>
        <v>-2010.8316000000814</v>
      </c>
    </row>
    <row r="6829" spans="1:35" x14ac:dyDescent="0.35">
      <c r="A6829">
        <v>6827</v>
      </c>
      <c r="B6829">
        <v>5.0549999999999997</v>
      </c>
      <c r="C6829">
        <v>-0.60643113999999998</v>
      </c>
      <c r="D6829">
        <v>0.89969434000000004</v>
      </c>
      <c r="E6829">
        <v>3.68846008</v>
      </c>
      <c r="F6829">
        <v>-67.684566739999994</v>
      </c>
      <c r="G6829">
        <v>5.0449999999999999</v>
      </c>
      <c r="H6829">
        <v>5.05</v>
      </c>
      <c r="I6829">
        <v>-60.923078699999998</v>
      </c>
      <c r="J6829">
        <v>-60.439320340000002</v>
      </c>
      <c r="K6829">
        <v>-59.889448719999997</v>
      </c>
      <c r="L6829">
        <v>-10.60631824</v>
      </c>
      <c r="M6829">
        <v>-10.185357359999999</v>
      </c>
      <c r="N6829">
        <v>-9.70270601</v>
      </c>
      <c r="O6829">
        <v>-6.3943200899999999</v>
      </c>
      <c r="P6829">
        <v>-6.2024291099999997</v>
      </c>
      <c r="Q6829">
        <v>-6.0388935699999999</v>
      </c>
      <c r="R6829">
        <v>-2.6130275300000001</v>
      </c>
      <c r="S6829">
        <v>-2.4378989400000002</v>
      </c>
      <c r="T6829">
        <v>-2.20345396</v>
      </c>
      <c r="U6829">
        <f t="shared" si="1590"/>
        <v>4.9999999999998934E-3</v>
      </c>
      <c r="V6829">
        <f t="shared" si="1591"/>
        <v>4.9999999999998934E-3</v>
      </c>
      <c r="W6829">
        <f t="shared" si="1592"/>
        <v>4.9999999999998934E-3</v>
      </c>
      <c r="X6829">
        <f t="shared" si="1593"/>
        <v>96.75167200000125</v>
      </c>
      <c r="Y6829">
        <f t="shared" si="1594"/>
        <v>109.97432400000328</v>
      </c>
      <c r="Z6829">
        <f t="shared" si="1595"/>
        <v>2644.5304000004621</v>
      </c>
      <c r="AA6829">
        <f t="shared" si="1596"/>
        <v>84.192176000001965</v>
      </c>
      <c r="AB6829">
        <f t="shared" si="1597"/>
        <v>96.530270000001934</v>
      </c>
      <c r="AC6829">
        <f t="shared" si="1598"/>
        <v>2467.6188000000466</v>
      </c>
      <c r="AD6829">
        <f t="shared" si="1599"/>
        <v>38.378196000000848</v>
      </c>
      <c r="AE6829">
        <f t="shared" si="1600"/>
        <v>32.707108000000659</v>
      </c>
      <c r="AF6829">
        <f t="shared" si="1601"/>
        <v>-1134.217600000062</v>
      </c>
      <c r="AG6829">
        <f t="shared" si="1602"/>
        <v>35.02571800000073</v>
      </c>
      <c r="AH6829">
        <f t="shared" si="1603"/>
        <v>46.888996000001029</v>
      </c>
      <c r="AI6829">
        <f t="shared" si="1604"/>
        <v>2372.6556000001106</v>
      </c>
    </row>
    <row r="6830" spans="1:35" x14ac:dyDescent="0.35">
      <c r="A6830">
        <v>6828</v>
      </c>
      <c r="B6830">
        <v>5.0599999999999996</v>
      </c>
      <c r="C6830">
        <v>-0.84692323999999997</v>
      </c>
      <c r="D6830">
        <v>0.90476970999999995</v>
      </c>
      <c r="E6830">
        <v>2.7537809900000001</v>
      </c>
      <c r="F6830">
        <v>-70.130691110000001</v>
      </c>
      <c r="G6830">
        <v>5.05</v>
      </c>
      <c r="H6830">
        <v>5.0549999999999997</v>
      </c>
      <c r="I6830">
        <v>-60.439320340000002</v>
      </c>
      <c r="J6830">
        <v>-59.889448719999997</v>
      </c>
      <c r="K6830">
        <v>-59.305985659999997</v>
      </c>
      <c r="L6830">
        <v>-10.185357359999999</v>
      </c>
      <c r="M6830">
        <v>-9.70270601</v>
      </c>
      <c r="N6830">
        <v>-9.3218629100000001</v>
      </c>
      <c r="O6830">
        <v>-6.2024291099999997</v>
      </c>
      <c r="P6830">
        <v>-6.0388935699999999</v>
      </c>
      <c r="Q6830">
        <v>-5.8642553199999998</v>
      </c>
      <c r="R6830">
        <v>-2.4378989400000002</v>
      </c>
      <c r="S6830">
        <v>-2.20345396</v>
      </c>
      <c r="T6830">
        <v>-2.0296154</v>
      </c>
      <c r="U6830">
        <f t="shared" si="1590"/>
        <v>4.9999999999998934E-3</v>
      </c>
      <c r="V6830">
        <f t="shared" si="1591"/>
        <v>4.9999999999998934E-3</v>
      </c>
      <c r="W6830">
        <f t="shared" si="1592"/>
        <v>4.9999999999998934E-3</v>
      </c>
      <c r="X6830">
        <f t="shared" si="1593"/>
        <v>109.97432400000328</v>
      </c>
      <c r="Y6830">
        <f t="shared" si="1594"/>
        <v>116.69261200000243</v>
      </c>
      <c r="Z6830">
        <f t="shared" si="1595"/>
        <v>1343.6575999998583</v>
      </c>
      <c r="AA6830">
        <f t="shared" si="1596"/>
        <v>96.530270000001934</v>
      </c>
      <c r="AB6830">
        <f t="shared" si="1597"/>
        <v>76.168620000001596</v>
      </c>
      <c r="AC6830">
        <f t="shared" si="1598"/>
        <v>-4072.3300000001545</v>
      </c>
      <c r="AD6830">
        <f t="shared" si="1599"/>
        <v>32.707108000000659</v>
      </c>
      <c r="AE6830">
        <f t="shared" si="1600"/>
        <v>34.927650000000767</v>
      </c>
      <c r="AF6830">
        <f t="shared" si="1601"/>
        <v>444.10840000003117</v>
      </c>
      <c r="AG6830">
        <f t="shared" si="1602"/>
        <v>46.888996000001029</v>
      </c>
      <c r="AH6830">
        <f t="shared" si="1603"/>
        <v>34.767712000000756</v>
      </c>
      <c r="AI6830">
        <f t="shared" si="1604"/>
        <v>-2424.2568000001061</v>
      </c>
    </row>
    <row r="6831" spans="1:35" x14ac:dyDescent="0.35">
      <c r="A6831">
        <v>6829</v>
      </c>
      <c r="B6831">
        <v>5.0650000000000004</v>
      </c>
      <c r="C6831">
        <v>-1.0814589100000001</v>
      </c>
      <c r="D6831">
        <v>0.91222625000000002</v>
      </c>
      <c r="E6831">
        <v>1.82201634</v>
      </c>
      <c r="F6831">
        <v>-72.540854420000002</v>
      </c>
      <c r="G6831">
        <v>5.0549999999999997</v>
      </c>
      <c r="H6831">
        <v>5.0599999999999996</v>
      </c>
      <c r="I6831">
        <v>-59.889448719999997</v>
      </c>
      <c r="J6831">
        <v>-59.305985659999997</v>
      </c>
      <c r="K6831">
        <v>-58.660585130000001</v>
      </c>
      <c r="L6831">
        <v>-9.70270601</v>
      </c>
      <c r="M6831">
        <v>-9.3218629100000001</v>
      </c>
      <c r="N6831">
        <v>-8.8792445299999994</v>
      </c>
      <c r="O6831">
        <v>-6.0388935699999999</v>
      </c>
      <c r="P6831">
        <v>-5.8642553199999998</v>
      </c>
      <c r="Q6831">
        <v>-5.7085271899999999</v>
      </c>
      <c r="R6831">
        <v>-2.20345396</v>
      </c>
      <c r="S6831">
        <v>-2.0296154</v>
      </c>
      <c r="T6831">
        <v>-1.80162055</v>
      </c>
      <c r="U6831">
        <f t="shared" si="1590"/>
        <v>4.9999999999998934E-3</v>
      </c>
      <c r="V6831">
        <f t="shared" si="1591"/>
        <v>5.0000000000007816E-3</v>
      </c>
      <c r="W6831">
        <f t="shared" si="1592"/>
        <v>5.0000000000007816E-3</v>
      </c>
      <c r="X6831">
        <f t="shared" si="1593"/>
        <v>116.69261200000243</v>
      </c>
      <c r="Y6831">
        <f t="shared" si="1594"/>
        <v>129.08010599997908</v>
      </c>
      <c r="Z6831">
        <f t="shared" si="1595"/>
        <v>2477.498799994944</v>
      </c>
      <c r="AA6831">
        <f t="shared" si="1596"/>
        <v>76.168620000001596</v>
      </c>
      <c r="AB6831">
        <f t="shared" si="1597"/>
        <v>88.52367599998631</v>
      </c>
      <c r="AC6831">
        <f t="shared" si="1598"/>
        <v>2471.0111999965566</v>
      </c>
      <c r="AD6831">
        <f t="shared" si="1599"/>
        <v>34.927650000000767</v>
      </c>
      <c r="AE6831">
        <f t="shared" si="1600"/>
        <v>31.145625999995126</v>
      </c>
      <c r="AF6831">
        <f t="shared" si="1601"/>
        <v>-756.40480000101002</v>
      </c>
      <c r="AG6831">
        <f t="shared" si="1602"/>
        <v>34.767712000000756</v>
      </c>
      <c r="AH6831">
        <f t="shared" si="1603"/>
        <v>45.598969999992867</v>
      </c>
      <c r="AI6831">
        <f t="shared" si="1604"/>
        <v>2166.2515999980837</v>
      </c>
    </row>
    <row r="6832" spans="1:35" x14ac:dyDescent="0.35">
      <c r="A6832">
        <v>6830</v>
      </c>
      <c r="B6832">
        <v>5.07</v>
      </c>
      <c r="C6832">
        <v>-1.3089526199999999</v>
      </c>
      <c r="D6832">
        <v>0.92242508000000001</v>
      </c>
      <c r="E6832">
        <v>0.89447997000000001</v>
      </c>
      <c r="F6832">
        <v>-74.897348089999994</v>
      </c>
      <c r="G6832">
        <v>5.0599999999999996</v>
      </c>
      <c r="H6832">
        <v>5.0650000000000004</v>
      </c>
      <c r="I6832">
        <v>-59.305985659999997</v>
      </c>
      <c r="J6832">
        <v>-58.660585130000001</v>
      </c>
      <c r="K6832">
        <v>-57.987619819999999</v>
      </c>
      <c r="L6832">
        <v>-9.3218629100000001</v>
      </c>
      <c r="M6832">
        <v>-8.8792445299999994</v>
      </c>
      <c r="N6832">
        <v>-8.5454662399999997</v>
      </c>
      <c r="O6832">
        <v>-5.8642553199999998</v>
      </c>
      <c r="P6832">
        <v>-5.7085271899999999</v>
      </c>
      <c r="Q6832">
        <v>-5.5601359800000001</v>
      </c>
      <c r="R6832">
        <v>-2.0296154</v>
      </c>
      <c r="S6832">
        <v>-1.80162055</v>
      </c>
      <c r="T6832">
        <v>-1.6142964099999999</v>
      </c>
      <c r="U6832">
        <f t="shared" si="1590"/>
        <v>5.0000000000007816E-3</v>
      </c>
      <c r="V6832">
        <f t="shared" si="1591"/>
        <v>4.9999999999998934E-3</v>
      </c>
      <c r="W6832">
        <f t="shared" si="1592"/>
        <v>4.9999999999998934E-3</v>
      </c>
      <c r="X6832">
        <f t="shared" si="1593"/>
        <v>129.08010599997908</v>
      </c>
      <c r="Y6832">
        <f t="shared" si="1594"/>
        <v>134.5930620000033</v>
      </c>
      <c r="Z6832">
        <f t="shared" si="1595"/>
        <v>1102.591200004867</v>
      </c>
      <c r="AA6832">
        <f t="shared" si="1596"/>
        <v>88.52367599998631</v>
      </c>
      <c r="AB6832">
        <f t="shared" si="1597"/>
        <v>66.755658000001361</v>
      </c>
      <c r="AC6832">
        <f t="shared" si="1598"/>
        <v>-4353.6035999970827</v>
      </c>
      <c r="AD6832">
        <f t="shared" si="1599"/>
        <v>31.145625999995126</v>
      </c>
      <c r="AE6832">
        <f t="shared" si="1600"/>
        <v>29.678242000000587</v>
      </c>
      <c r="AF6832">
        <f t="shared" si="1601"/>
        <v>-293.47679999891398</v>
      </c>
      <c r="AG6832">
        <f t="shared" si="1602"/>
        <v>45.598969999992867</v>
      </c>
      <c r="AH6832">
        <f t="shared" si="1603"/>
        <v>37.464828000000814</v>
      </c>
      <c r="AI6832">
        <f t="shared" si="1604"/>
        <v>-1626.8283999984453</v>
      </c>
    </row>
    <row r="6833" spans="1:35" x14ac:dyDescent="0.35">
      <c r="A6833">
        <v>6831</v>
      </c>
      <c r="B6833">
        <v>5.0750000000000002</v>
      </c>
      <c r="C6833">
        <v>-1.52850112</v>
      </c>
      <c r="D6833">
        <v>0.93573048999999997</v>
      </c>
      <c r="E6833">
        <v>-2.7576590000000002E-2</v>
      </c>
      <c r="F6833">
        <v>-77.185148159999997</v>
      </c>
      <c r="G6833">
        <v>5.0650000000000004</v>
      </c>
      <c r="H6833">
        <v>5.07</v>
      </c>
      <c r="I6833">
        <v>-58.660585130000001</v>
      </c>
      <c r="J6833">
        <v>-57.987619819999999</v>
      </c>
      <c r="K6833">
        <v>-57.234083820000002</v>
      </c>
      <c r="L6833">
        <v>-8.8792445299999994</v>
      </c>
      <c r="M6833">
        <v>-8.5454662399999997</v>
      </c>
      <c r="N6833">
        <v>-8.1605985000000008</v>
      </c>
      <c r="O6833">
        <v>-5.7085271899999999</v>
      </c>
      <c r="P6833">
        <v>-5.5601359800000001</v>
      </c>
      <c r="Q6833">
        <v>-5.4212254800000004</v>
      </c>
      <c r="R6833">
        <v>-1.80162055</v>
      </c>
      <c r="S6833">
        <v>-1.6142964099999999</v>
      </c>
      <c r="T6833">
        <v>-1.4192445300000001</v>
      </c>
      <c r="U6833">
        <f t="shared" si="1590"/>
        <v>4.9999999999998934E-3</v>
      </c>
      <c r="V6833">
        <f t="shared" si="1591"/>
        <v>4.9999999999998934E-3</v>
      </c>
      <c r="W6833">
        <f t="shared" si="1592"/>
        <v>4.9999999999998934E-3</v>
      </c>
      <c r="X6833">
        <f t="shared" si="1593"/>
        <v>134.5930620000033</v>
      </c>
      <c r="Y6833">
        <f t="shared" si="1594"/>
        <v>150.70720000000259</v>
      </c>
      <c r="Z6833">
        <f t="shared" si="1595"/>
        <v>3222.827599999926</v>
      </c>
      <c r="AA6833">
        <f t="shared" si="1596"/>
        <v>66.755658000001361</v>
      </c>
      <c r="AB6833">
        <f t="shared" si="1597"/>
        <v>76.973548000001415</v>
      </c>
      <c r="AC6833">
        <f t="shared" si="1598"/>
        <v>2043.5780000000543</v>
      </c>
      <c r="AD6833">
        <f t="shared" si="1599"/>
        <v>29.678242000000587</v>
      </c>
      <c r="AE6833">
        <f t="shared" si="1600"/>
        <v>27.782100000000536</v>
      </c>
      <c r="AF6833">
        <f t="shared" si="1601"/>
        <v>-379.22840000001827</v>
      </c>
      <c r="AG6833">
        <f t="shared" si="1602"/>
        <v>37.464828000000814</v>
      </c>
      <c r="AH6833">
        <f t="shared" si="1603"/>
        <v>39.010376000000804</v>
      </c>
      <c r="AI6833">
        <f t="shared" si="1604"/>
        <v>309.10960000000449</v>
      </c>
    </row>
    <row r="6834" spans="1:35" x14ac:dyDescent="0.35">
      <c r="A6834">
        <v>6832</v>
      </c>
      <c r="B6834">
        <v>5.08</v>
      </c>
      <c r="C6834">
        <v>-1.7393539200000001</v>
      </c>
      <c r="D6834">
        <v>0.95250712999999998</v>
      </c>
      <c r="E6834">
        <v>-0.94424542</v>
      </c>
      <c r="F6834">
        <v>-79.394166240000004</v>
      </c>
      <c r="G6834">
        <v>5.07</v>
      </c>
      <c r="H6834">
        <v>5.0750000000000002</v>
      </c>
      <c r="I6834">
        <v>-57.987619819999999</v>
      </c>
      <c r="J6834">
        <v>-57.234083820000002</v>
      </c>
      <c r="K6834">
        <v>-56.455271279999998</v>
      </c>
      <c r="L6834">
        <v>-8.5454662399999997</v>
      </c>
      <c r="M6834">
        <v>-8.1605985000000008</v>
      </c>
      <c r="N6834">
        <v>-7.8937565100000002</v>
      </c>
      <c r="O6834">
        <v>-5.5601359800000001</v>
      </c>
      <c r="P6834">
        <v>-5.4212254800000004</v>
      </c>
      <c r="Q6834">
        <v>-5.2814478100000004</v>
      </c>
      <c r="R6834">
        <v>-1.6142964099999999</v>
      </c>
      <c r="S6834">
        <v>-1.4192445300000001</v>
      </c>
      <c r="T6834">
        <v>-1.2505946299999999</v>
      </c>
      <c r="U6834">
        <f t="shared" si="1590"/>
        <v>4.9999999999998934E-3</v>
      </c>
      <c r="V6834">
        <f t="shared" si="1591"/>
        <v>4.9999999999998934E-3</v>
      </c>
      <c r="W6834">
        <f t="shared" si="1592"/>
        <v>4.9999999999998934E-3</v>
      </c>
      <c r="X6834">
        <f t="shared" si="1593"/>
        <v>150.70720000000259</v>
      </c>
      <c r="Y6834">
        <f t="shared" si="1594"/>
        <v>155.76250800000415</v>
      </c>
      <c r="Z6834">
        <f t="shared" si="1595"/>
        <v>1011.0616000003336</v>
      </c>
      <c r="AA6834">
        <f t="shared" si="1596"/>
        <v>76.973548000001415</v>
      </c>
      <c r="AB6834">
        <f t="shared" si="1597"/>
        <v>53.368398000001243</v>
      </c>
      <c r="AC6834">
        <f t="shared" si="1598"/>
        <v>-4721.0300000001353</v>
      </c>
      <c r="AD6834">
        <f t="shared" si="1599"/>
        <v>27.782100000000536</v>
      </c>
      <c r="AE6834">
        <f t="shared" si="1600"/>
        <v>27.95553400000059</v>
      </c>
      <c r="AF6834">
        <f t="shared" si="1601"/>
        <v>34.686800000011459</v>
      </c>
      <c r="AG6834">
        <f t="shared" si="1602"/>
        <v>39.010376000000804</v>
      </c>
      <c r="AH6834">
        <f t="shared" si="1603"/>
        <v>33.729980000000744</v>
      </c>
      <c r="AI6834">
        <f t="shared" si="1604"/>
        <v>-1056.0792000000345</v>
      </c>
    </row>
    <row r="6835" spans="1:35" x14ac:dyDescent="0.35">
      <c r="A6835">
        <v>6833</v>
      </c>
      <c r="B6835">
        <v>5.085</v>
      </c>
      <c r="C6835">
        <v>-1.9408489799999999</v>
      </c>
      <c r="D6835">
        <v>0.97311694000000004</v>
      </c>
      <c r="E6835">
        <v>-1.85602848</v>
      </c>
      <c r="F6835">
        <v>-81.519017099999999</v>
      </c>
      <c r="G6835">
        <v>5.0750000000000002</v>
      </c>
      <c r="H6835">
        <v>5.08</v>
      </c>
      <c r="I6835">
        <v>-57.234083820000002</v>
      </c>
      <c r="J6835">
        <v>-56.455271279999998</v>
      </c>
      <c r="K6835">
        <v>-55.616081800000003</v>
      </c>
      <c r="L6835">
        <v>-8.1605985000000008</v>
      </c>
      <c r="M6835">
        <v>-7.8937565100000002</v>
      </c>
      <c r="N6835">
        <v>-7.5410975599999999</v>
      </c>
      <c r="O6835">
        <v>-5.4212254800000004</v>
      </c>
      <c r="P6835">
        <v>-5.2814478100000004</v>
      </c>
      <c r="Q6835">
        <v>-5.1605423200000002</v>
      </c>
      <c r="R6835">
        <v>-1.4192445300000001</v>
      </c>
      <c r="S6835">
        <v>-1.2505946299999999</v>
      </c>
      <c r="T6835">
        <v>-1.0696745000000001</v>
      </c>
      <c r="U6835">
        <f t="shared" si="1590"/>
        <v>4.9999999999998934E-3</v>
      </c>
      <c r="V6835">
        <f t="shared" si="1591"/>
        <v>4.9999999999998934E-3</v>
      </c>
      <c r="W6835">
        <f t="shared" si="1592"/>
        <v>4.9999999999998934E-3</v>
      </c>
      <c r="X6835">
        <f t="shared" si="1593"/>
        <v>155.76250800000415</v>
      </c>
      <c r="Y6835">
        <f t="shared" si="1594"/>
        <v>167.8378960000025</v>
      </c>
      <c r="Z6835">
        <f t="shared" si="1595"/>
        <v>2415.0775999997227</v>
      </c>
      <c r="AA6835">
        <f t="shared" si="1596"/>
        <v>53.368398000001243</v>
      </c>
      <c r="AB6835">
        <f t="shared" si="1597"/>
        <v>70.531790000001578</v>
      </c>
      <c r="AC6835">
        <f t="shared" si="1598"/>
        <v>3432.6784000001403</v>
      </c>
      <c r="AD6835">
        <f t="shared" si="1599"/>
        <v>27.95553400000059</v>
      </c>
      <c r="AE6835">
        <f t="shared" si="1600"/>
        <v>24.181098000000549</v>
      </c>
      <c r="AF6835">
        <f t="shared" si="1601"/>
        <v>-754.88720000002422</v>
      </c>
      <c r="AG6835">
        <f t="shared" si="1602"/>
        <v>33.729980000000744</v>
      </c>
      <c r="AH6835">
        <f t="shared" si="1603"/>
        <v>36.184026000000742</v>
      </c>
      <c r="AI6835">
        <f t="shared" si="1604"/>
        <v>490.80920000001009</v>
      </c>
    </row>
    <row r="6836" spans="1:35" x14ac:dyDescent="0.35">
      <c r="A6836">
        <v>6834</v>
      </c>
      <c r="B6836">
        <v>5.09</v>
      </c>
      <c r="C6836">
        <v>-2.1323025499999999</v>
      </c>
      <c r="D6836">
        <v>0.99791536000000003</v>
      </c>
      <c r="E6836">
        <v>-2.7636761700000001</v>
      </c>
      <c r="F6836">
        <v>-83.558563559999996</v>
      </c>
      <c r="G6836">
        <v>5.08</v>
      </c>
      <c r="H6836">
        <v>5.085</v>
      </c>
      <c r="I6836">
        <v>-56.455271279999998</v>
      </c>
      <c r="J6836">
        <v>-55.616081800000003</v>
      </c>
      <c r="K6836">
        <v>-54.750483690000003</v>
      </c>
      <c r="L6836">
        <v>-7.8937565100000002</v>
      </c>
      <c r="M6836">
        <v>-7.5410975599999999</v>
      </c>
      <c r="N6836">
        <v>-7.30267906</v>
      </c>
      <c r="O6836">
        <v>-5.2814478100000004</v>
      </c>
      <c r="P6836">
        <v>-5.1605423200000002</v>
      </c>
      <c r="Q6836">
        <v>-5.0233442999999998</v>
      </c>
      <c r="R6836">
        <v>-1.2505946299999999</v>
      </c>
      <c r="S6836">
        <v>-1.0696745000000001</v>
      </c>
      <c r="T6836">
        <v>-0.89936548000000005</v>
      </c>
      <c r="U6836">
        <f t="shared" si="1590"/>
        <v>4.9999999999998934E-3</v>
      </c>
      <c r="V6836">
        <f t="shared" si="1591"/>
        <v>4.9999999999998934E-3</v>
      </c>
      <c r="W6836">
        <f t="shared" si="1592"/>
        <v>4.9999999999998934E-3</v>
      </c>
      <c r="X6836">
        <f t="shared" si="1593"/>
        <v>167.8378960000025</v>
      </c>
      <c r="Y6836">
        <f t="shared" si="1594"/>
        <v>173.1196220000038</v>
      </c>
      <c r="Z6836">
        <f t="shared" si="1595"/>
        <v>1056.3452000002824</v>
      </c>
      <c r="AA6836">
        <f t="shared" si="1596"/>
        <v>70.531790000001578</v>
      </c>
      <c r="AB6836">
        <f t="shared" si="1597"/>
        <v>47.683700000000989</v>
      </c>
      <c r="AC6836">
        <f t="shared" si="1598"/>
        <v>-4569.618000000215</v>
      </c>
      <c r="AD6836">
        <f t="shared" si="1599"/>
        <v>24.181098000000549</v>
      </c>
      <c r="AE6836">
        <f t="shared" si="1600"/>
        <v>27.439604000000681</v>
      </c>
      <c r="AF6836">
        <f t="shared" si="1601"/>
        <v>651.70120000004033</v>
      </c>
      <c r="AG6836">
        <f t="shared" si="1602"/>
        <v>36.184026000000742</v>
      </c>
      <c r="AH6836">
        <f t="shared" si="1603"/>
        <v>34.061804000000734</v>
      </c>
      <c r="AI6836">
        <f t="shared" si="1604"/>
        <v>-424.4444000000106</v>
      </c>
    </row>
    <row r="6837" spans="1:35" x14ac:dyDescent="0.35">
      <c r="A6837">
        <v>6835</v>
      </c>
      <c r="B6837">
        <v>5.0949999999999998</v>
      </c>
      <c r="C6837">
        <v>-2.3128444699999999</v>
      </c>
      <c r="D6837">
        <v>1.0272459</v>
      </c>
      <c r="E6837">
        <v>-3.6660148800000001</v>
      </c>
      <c r="F6837">
        <v>-85.514425470000006</v>
      </c>
      <c r="G6837">
        <v>5.085</v>
      </c>
      <c r="H6837">
        <v>5.09</v>
      </c>
      <c r="I6837">
        <v>-55.616081800000003</v>
      </c>
      <c r="J6837">
        <v>-54.750483690000003</v>
      </c>
      <c r="K6837">
        <v>-53.824085920000002</v>
      </c>
      <c r="L6837">
        <v>-7.5410975599999999</v>
      </c>
      <c r="M6837">
        <v>-7.30267906</v>
      </c>
      <c r="N6837">
        <v>-6.9962178799999997</v>
      </c>
      <c r="O6837">
        <v>-5.1605423200000002</v>
      </c>
      <c r="P6837">
        <v>-5.0233442999999998</v>
      </c>
      <c r="Q6837">
        <v>-4.9216296799999997</v>
      </c>
      <c r="R6837">
        <v>-1.0696745000000001</v>
      </c>
      <c r="S6837">
        <v>-0.89936548000000005</v>
      </c>
      <c r="T6837">
        <v>-0.74608730000000001</v>
      </c>
      <c r="U6837">
        <f t="shared" si="1590"/>
        <v>4.9999999999998934E-3</v>
      </c>
      <c r="V6837">
        <f t="shared" si="1591"/>
        <v>4.9999999999998934E-3</v>
      </c>
      <c r="W6837">
        <f t="shared" si="1592"/>
        <v>4.9999999999998934E-3</v>
      </c>
      <c r="X6837">
        <f t="shared" si="1593"/>
        <v>173.1196220000038</v>
      </c>
      <c r="Y6837">
        <f t="shared" si="1594"/>
        <v>185.2795540000042</v>
      </c>
      <c r="Z6837">
        <f t="shared" si="1595"/>
        <v>2431.9864000001307</v>
      </c>
      <c r="AA6837">
        <f t="shared" si="1596"/>
        <v>47.683700000000989</v>
      </c>
      <c r="AB6837">
        <f t="shared" si="1597"/>
        <v>61.292236000001374</v>
      </c>
      <c r="AC6837">
        <f t="shared" si="1598"/>
        <v>2721.7072000001349</v>
      </c>
      <c r="AD6837">
        <f t="shared" si="1599"/>
        <v>27.439604000000681</v>
      </c>
      <c r="AE6837">
        <f t="shared" si="1600"/>
        <v>20.342924000000451</v>
      </c>
      <c r="AF6837">
        <f t="shared" si="1601"/>
        <v>-1419.3360000000762</v>
      </c>
      <c r="AG6837">
        <f t="shared" si="1602"/>
        <v>34.061804000000734</v>
      </c>
      <c r="AH6837">
        <f t="shared" si="1603"/>
        <v>30.655636000000662</v>
      </c>
      <c r="AI6837">
        <f t="shared" si="1604"/>
        <v>-681.2336000000289</v>
      </c>
    </row>
    <row r="6838" spans="1:35" x14ac:dyDescent="0.35">
      <c r="A6838">
        <v>6836</v>
      </c>
      <c r="B6838">
        <v>5.0999999999999996</v>
      </c>
      <c r="C6838">
        <v>-2.4811982600000002</v>
      </c>
      <c r="D6838">
        <v>1.0614319400000001</v>
      </c>
      <c r="E6838">
        <v>-4.5562287299999999</v>
      </c>
      <c r="F6838">
        <v>-87.386835899999994</v>
      </c>
      <c r="G6838">
        <v>5.09</v>
      </c>
      <c r="H6838">
        <v>5.0949999999999998</v>
      </c>
      <c r="I6838">
        <v>-54.750483690000003</v>
      </c>
      <c r="J6838">
        <v>-53.824085920000002</v>
      </c>
      <c r="K6838">
        <v>-52.85964259</v>
      </c>
      <c r="L6838">
        <v>-7.30267906</v>
      </c>
      <c r="M6838">
        <v>-6.9962178799999997</v>
      </c>
      <c r="N6838">
        <v>-6.7287950800000003</v>
      </c>
      <c r="O6838">
        <v>-5.0233442999999998</v>
      </c>
      <c r="P6838">
        <v>-4.9216296799999997</v>
      </c>
      <c r="Q6838">
        <v>-4.7892140300000001</v>
      </c>
      <c r="R6838">
        <v>-0.89936548000000005</v>
      </c>
      <c r="S6838">
        <v>-0.74608730000000001</v>
      </c>
      <c r="T6838">
        <v>-0.60264569000000001</v>
      </c>
      <c r="U6838">
        <f t="shared" si="1590"/>
        <v>4.9999999999998934E-3</v>
      </c>
      <c r="V6838">
        <f t="shared" si="1591"/>
        <v>4.9999999999998934E-3</v>
      </c>
      <c r="W6838">
        <f t="shared" si="1592"/>
        <v>4.9999999999998934E-3</v>
      </c>
      <c r="X6838">
        <f t="shared" si="1593"/>
        <v>185.2795540000042</v>
      </c>
      <c r="Y6838">
        <f t="shared" si="1594"/>
        <v>192.88866600000446</v>
      </c>
      <c r="Z6838">
        <f t="shared" si="1595"/>
        <v>1521.8224000000857</v>
      </c>
      <c r="AA6838">
        <f t="shared" si="1596"/>
        <v>61.292236000001374</v>
      </c>
      <c r="AB6838">
        <f t="shared" si="1597"/>
        <v>53.484560000001018</v>
      </c>
      <c r="AC6838">
        <f t="shared" si="1598"/>
        <v>-1561.5352000001044</v>
      </c>
      <c r="AD6838">
        <f t="shared" si="1599"/>
        <v>20.342924000000451</v>
      </c>
      <c r="AE6838">
        <f t="shared" si="1600"/>
        <v>26.483130000000475</v>
      </c>
      <c r="AF6838">
        <f t="shared" si="1601"/>
        <v>1228.041200000031</v>
      </c>
      <c r="AG6838">
        <f t="shared" si="1602"/>
        <v>30.655636000000662</v>
      </c>
      <c r="AH6838">
        <f t="shared" si="1603"/>
        <v>28.688322000000611</v>
      </c>
      <c r="AI6838">
        <f t="shared" si="1604"/>
        <v>-393.46280000001872</v>
      </c>
    </row>
    <row r="6839" spans="1:35" x14ac:dyDescent="0.35">
      <c r="A6839">
        <v>6837</v>
      </c>
      <c r="B6839">
        <v>5.1050000000000004</v>
      </c>
      <c r="C6839">
        <v>-2.6354372100000001</v>
      </c>
      <c r="D6839">
        <v>1.1007641100000001</v>
      </c>
      <c r="E6839">
        <v>-5.4242709099999997</v>
      </c>
      <c r="F6839">
        <v>-89.175857230000005</v>
      </c>
      <c r="G6839">
        <v>5.0949999999999998</v>
      </c>
      <c r="H6839">
        <v>5.0999999999999996</v>
      </c>
      <c r="I6839">
        <v>-53.824085920000002</v>
      </c>
      <c r="J6839">
        <v>-52.85964259</v>
      </c>
      <c r="K6839">
        <v>-51.834666609999999</v>
      </c>
      <c r="L6839">
        <v>-6.9962178799999997</v>
      </c>
      <c r="M6839">
        <v>-6.7287950800000003</v>
      </c>
      <c r="N6839">
        <v>-6.53419142</v>
      </c>
      <c r="O6839">
        <v>-4.9216296799999997</v>
      </c>
      <c r="P6839">
        <v>-4.7892140300000001</v>
      </c>
      <c r="Q6839">
        <v>-4.7115948999999997</v>
      </c>
      <c r="R6839">
        <v>-0.74608730000000001</v>
      </c>
      <c r="S6839">
        <v>-0.60264569000000001</v>
      </c>
      <c r="T6839">
        <v>-0.45355619000000003</v>
      </c>
      <c r="U6839">
        <f t="shared" si="1590"/>
        <v>4.9999999999998934E-3</v>
      </c>
      <c r="V6839">
        <f t="shared" si="1591"/>
        <v>5.0000000000007816E-3</v>
      </c>
      <c r="W6839">
        <f t="shared" si="1592"/>
        <v>5.0000000000007816E-3</v>
      </c>
      <c r="X6839">
        <f t="shared" si="1593"/>
        <v>192.88866600000446</v>
      </c>
      <c r="Y6839">
        <f t="shared" si="1594"/>
        <v>204.9951959999681</v>
      </c>
      <c r="Z6839">
        <f t="shared" si="1595"/>
        <v>2421.3059999923498</v>
      </c>
      <c r="AA6839">
        <f t="shared" si="1596"/>
        <v>53.484560000001018</v>
      </c>
      <c r="AB6839">
        <f t="shared" si="1597"/>
        <v>38.920731999993976</v>
      </c>
      <c r="AC6839">
        <f t="shared" si="1598"/>
        <v>-2912.7656000009533</v>
      </c>
      <c r="AD6839">
        <f t="shared" si="1599"/>
        <v>26.483130000000475</v>
      </c>
      <c r="AE6839">
        <f t="shared" si="1600"/>
        <v>15.523825999997658</v>
      </c>
      <c r="AF6839">
        <f t="shared" si="1601"/>
        <v>-2191.8608000002209</v>
      </c>
      <c r="AG6839">
        <f t="shared" si="1602"/>
        <v>28.688322000000611</v>
      </c>
      <c r="AH6839">
        <f t="shared" si="1603"/>
        <v>29.817899999995337</v>
      </c>
      <c r="AI6839">
        <f t="shared" si="1604"/>
        <v>225.91559999890995</v>
      </c>
    </row>
    <row r="6840" spans="1:35" x14ac:dyDescent="0.35">
      <c r="A6840">
        <v>6838</v>
      </c>
      <c r="B6840">
        <v>5.1100000000000003</v>
      </c>
      <c r="C6840">
        <v>-2.7727967800000002</v>
      </c>
      <c r="D6840">
        <v>1.14548026</v>
      </c>
      <c r="E6840">
        <v>-6.2597768599999997</v>
      </c>
      <c r="F6840">
        <v>-90.883342900000002</v>
      </c>
      <c r="G6840">
        <v>5.0999999999999996</v>
      </c>
      <c r="H6840">
        <v>5.1050000000000004</v>
      </c>
      <c r="I6840">
        <v>-52.85964259</v>
      </c>
      <c r="J6840">
        <v>-51.834666609999999</v>
      </c>
      <c r="K6840">
        <v>-50.74646414</v>
      </c>
      <c r="L6840">
        <v>-6.7287950800000003</v>
      </c>
      <c r="M6840">
        <v>-6.53419142</v>
      </c>
      <c r="N6840">
        <v>-6.3526510199999997</v>
      </c>
      <c r="O6840">
        <v>-4.7892140300000001</v>
      </c>
      <c r="P6840">
        <v>-4.7115948999999997</v>
      </c>
      <c r="Q6840">
        <v>-4.6317458699999996</v>
      </c>
      <c r="R6840">
        <v>-0.60264569000000001</v>
      </c>
      <c r="S6840">
        <v>-0.45355619000000003</v>
      </c>
      <c r="T6840">
        <v>-0.30837714999999999</v>
      </c>
      <c r="U6840">
        <f t="shared" si="1590"/>
        <v>5.0000000000007816E-3</v>
      </c>
      <c r="V6840">
        <f t="shared" si="1591"/>
        <v>4.9999999999998934E-3</v>
      </c>
      <c r="W6840">
        <f t="shared" si="1592"/>
        <v>4.9999999999998934E-3</v>
      </c>
      <c r="X6840">
        <f t="shared" si="1593"/>
        <v>204.9951959999681</v>
      </c>
      <c r="Y6840">
        <f t="shared" si="1594"/>
        <v>217.6404940000044</v>
      </c>
      <c r="Z6840">
        <f t="shared" si="1595"/>
        <v>2529.0596000073124</v>
      </c>
      <c r="AA6840">
        <f t="shared" si="1596"/>
        <v>38.920731999993976</v>
      </c>
      <c r="AB6840">
        <f t="shared" si="1597"/>
        <v>36.308080000000828</v>
      </c>
      <c r="AC6840">
        <f t="shared" si="1598"/>
        <v>-522.53039999864063</v>
      </c>
      <c r="AD6840">
        <f t="shared" si="1599"/>
        <v>15.523825999997658</v>
      </c>
      <c r="AE6840">
        <f t="shared" si="1600"/>
        <v>15.969806000000361</v>
      </c>
      <c r="AF6840">
        <f t="shared" si="1601"/>
        <v>89.196000000542369</v>
      </c>
      <c r="AG6840">
        <f t="shared" si="1602"/>
        <v>29.817899999995337</v>
      </c>
      <c r="AH6840">
        <f t="shared" si="1603"/>
        <v>29.035808000000625</v>
      </c>
      <c r="AI6840">
        <f t="shared" si="1604"/>
        <v>-156.41839999894577</v>
      </c>
    </row>
    <row r="6841" spans="1:35" x14ac:dyDescent="0.35">
      <c r="A6841">
        <v>6839</v>
      </c>
      <c r="B6841">
        <v>5.1150000000000002</v>
      </c>
      <c r="C6841">
        <v>-2.8895874799999999</v>
      </c>
      <c r="D6841">
        <v>1.1957358199999999</v>
      </c>
      <c r="E6841">
        <v>-7.0508334599999998</v>
      </c>
      <c r="F6841">
        <v>-92.512098859999995</v>
      </c>
      <c r="G6841">
        <v>5.1050000000000004</v>
      </c>
      <c r="H6841">
        <v>5.1100000000000003</v>
      </c>
      <c r="I6841">
        <v>-51.834666609999999</v>
      </c>
      <c r="J6841">
        <v>-50.74646414</v>
      </c>
      <c r="K6841">
        <v>-49.657125000000001</v>
      </c>
      <c r="L6841">
        <v>-6.53419142</v>
      </c>
      <c r="M6841">
        <v>-6.3526510199999997</v>
      </c>
      <c r="N6841">
        <v>-6.0322066999999997</v>
      </c>
      <c r="O6841">
        <v>-4.7115948999999997</v>
      </c>
      <c r="P6841">
        <v>-4.6317458699999996</v>
      </c>
      <c r="Q6841">
        <v>-4.5067065700000004</v>
      </c>
      <c r="R6841">
        <v>-0.45355619000000003</v>
      </c>
      <c r="S6841">
        <v>-0.30837714999999999</v>
      </c>
      <c r="T6841">
        <v>-0.18944349999999999</v>
      </c>
      <c r="U6841">
        <f t="shared" si="1590"/>
        <v>4.9999999999998934E-3</v>
      </c>
      <c r="V6841">
        <f t="shared" si="1591"/>
        <v>4.9999999999998934E-3</v>
      </c>
      <c r="W6841">
        <f t="shared" si="1592"/>
        <v>4.9999999999998934E-3</v>
      </c>
      <c r="X6841">
        <f t="shared" si="1593"/>
        <v>217.6404940000044</v>
      </c>
      <c r="Y6841">
        <f t="shared" si="1594"/>
        <v>217.86782800000461</v>
      </c>
      <c r="Z6841">
        <f t="shared" si="1595"/>
        <v>45.466800000043406</v>
      </c>
      <c r="AA6841">
        <f t="shared" si="1596"/>
        <v>36.308080000000828</v>
      </c>
      <c r="AB6841">
        <f t="shared" si="1597"/>
        <v>64.088864000001365</v>
      </c>
      <c r="AC6841">
        <f t="shared" si="1598"/>
        <v>5556.1568000002262</v>
      </c>
      <c r="AD6841">
        <f t="shared" si="1599"/>
        <v>15.969806000000361</v>
      </c>
      <c r="AE6841">
        <f t="shared" si="1600"/>
        <v>25.00786000000037</v>
      </c>
      <c r="AF6841">
        <f t="shared" si="1601"/>
        <v>1807.6108000000404</v>
      </c>
      <c r="AG6841">
        <f t="shared" si="1602"/>
        <v>29.035808000000625</v>
      </c>
      <c r="AH6841">
        <f t="shared" si="1603"/>
        <v>23.786730000000507</v>
      </c>
      <c r="AI6841">
        <f t="shared" si="1604"/>
        <v>-1049.8156000000461</v>
      </c>
    </row>
    <row r="6842" spans="1:35" x14ac:dyDescent="0.35">
      <c r="A6842">
        <v>6840</v>
      </c>
      <c r="B6842">
        <v>5.12</v>
      </c>
      <c r="C6842">
        <v>-2.9811779999999999</v>
      </c>
      <c r="D6842">
        <v>1.25156527</v>
      </c>
      <c r="E6842">
        <v>-7.7833183300000002</v>
      </c>
      <c r="F6842">
        <v>-94.063869569999994</v>
      </c>
      <c r="G6842">
        <v>5.1100000000000003</v>
      </c>
      <c r="H6842">
        <v>5.1150000000000002</v>
      </c>
      <c r="I6842">
        <v>-50.74646414</v>
      </c>
      <c r="J6842">
        <v>-49.657125000000001</v>
      </c>
      <c r="K6842">
        <v>-48.486701889999999</v>
      </c>
      <c r="L6842">
        <v>-6.3526510199999997</v>
      </c>
      <c r="M6842">
        <v>-6.0322066999999997</v>
      </c>
      <c r="N6842">
        <v>-5.9113478700000002</v>
      </c>
      <c r="O6842">
        <v>-4.6317458699999996</v>
      </c>
      <c r="P6842">
        <v>-4.5067065700000004</v>
      </c>
      <c r="Q6842">
        <v>-4.4587553</v>
      </c>
      <c r="R6842">
        <v>-0.30837714999999999</v>
      </c>
      <c r="S6842">
        <v>-0.18944349999999999</v>
      </c>
      <c r="T6842">
        <v>-5.4154269999999997E-2</v>
      </c>
      <c r="U6842">
        <f t="shared" si="1590"/>
        <v>4.9999999999998934E-3</v>
      </c>
      <c r="V6842">
        <f t="shared" si="1591"/>
        <v>4.9999999999998934E-3</v>
      </c>
      <c r="W6842">
        <f t="shared" si="1592"/>
        <v>4.9999999999998934E-3</v>
      </c>
      <c r="X6842">
        <f t="shared" si="1593"/>
        <v>217.86782800000461</v>
      </c>
      <c r="Y6842">
        <f t="shared" si="1594"/>
        <v>234.08462200000531</v>
      </c>
      <c r="Z6842">
        <f t="shared" si="1595"/>
        <v>3243.3588000002101</v>
      </c>
      <c r="AA6842">
        <f t="shared" si="1596"/>
        <v>64.088864000001365</v>
      </c>
      <c r="AB6842">
        <f t="shared" si="1597"/>
        <v>24.171766000000421</v>
      </c>
      <c r="AC6842">
        <f t="shared" si="1598"/>
        <v>-7983.4196000003594</v>
      </c>
      <c r="AD6842">
        <f t="shared" si="1599"/>
        <v>25.00786000000037</v>
      </c>
      <c r="AE6842">
        <f t="shared" si="1600"/>
        <v>9.5902540000002912</v>
      </c>
      <c r="AF6842">
        <f t="shared" si="1601"/>
        <v>-3083.5212000000815</v>
      </c>
      <c r="AG6842">
        <f t="shared" si="1602"/>
        <v>23.786730000000507</v>
      </c>
      <c r="AH6842">
        <f t="shared" si="1603"/>
        <v>27.057846000000573</v>
      </c>
      <c r="AI6842">
        <f t="shared" si="1604"/>
        <v>654.2232000000273</v>
      </c>
    </row>
    <row r="6843" spans="1:35" x14ac:dyDescent="0.35">
      <c r="A6843">
        <v>6841</v>
      </c>
      <c r="B6843">
        <v>5.125</v>
      </c>
      <c r="C6843">
        <v>-3.0420832299999998</v>
      </c>
      <c r="D6843">
        <v>1.3128360800000001</v>
      </c>
      <c r="E6843">
        <v>-8.4429675999999994</v>
      </c>
      <c r="F6843">
        <v>-95.538315940000004</v>
      </c>
      <c r="G6843">
        <v>5.1150000000000002</v>
      </c>
      <c r="H6843">
        <v>5.12</v>
      </c>
      <c r="I6843">
        <v>-49.657125000000001</v>
      </c>
      <c r="J6843">
        <v>-48.486701889999999</v>
      </c>
      <c r="K6843">
        <v>-47.257512589999997</v>
      </c>
      <c r="L6843">
        <v>-6.0322066999999997</v>
      </c>
      <c r="M6843">
        <v>-5.9113478700000002</v>
      </c>
      <c r="N6843">
        <v>-5.7438412100000003</v>
      </c>
      <c r="O6843">
        <v>-4.5067065700000004</v>
      </c>
      <c r="P6843">
        <v>-4.4587553</v>
      </c>
      <c r="Q6843">
        <v>-4.3995397199999999</v>
      </c>
      <c r="R6843">
        <v>-0.18944349999999999</v>
      </c>
      <c r="S6843">
        <v>-5.4154269999999997E-2</v>
      </c>
      <c r="T6843">
        <v>8.6539820000000003E-2</v>
      </c>
      <c r="U6843">
        <f t="shared" si="1590"/>
        <v>4.9999999999998934E-3</v>
      </c>
      <c r="V6843">
        <f t="shared" si="1591"/>
        <v>4.9999999999998934E-3</v>
      </c>
      <c r="W6843">
        <f t="shared" si="1592"/>
        <v>4.9999999999998934E-3</v>
      </c>
      <c r="X6843">
        <f t="shared" si="1593"/>
        <v>234.08462200000531</v>
      </c>
      <c r="Y6843">
        <f t="shared" si="1594"/>
        <v>245.83786000000555</v>
      </c>
      <c r="Z6843">
        <f t="shared" si="1595"/>
        <v>2350.6476000000976</v>
      </c>
      <c r="AA6843">
        <f t="shared" si="1596"/>
        <v>24.171766000000421</v>
      </c>
      <c r="AB6843">
        <f t="shared" si="1597"/>
        <v>33.501332000000701</v>
      </c>
      <c r="AC6843">
        <f t="shared" si="1598"/>
        <v>1865.9132000000959</v>
      </c>
      <c r="AD6843">
        <f t="shared" si="1599"/>
        <v>9.5902540000002912</v>
      </c>
      <c r="AE6843">
        <f t="shared" si="1600"/>
        <v>11.843116000000261</v>
      </c>
      <c r="AF6843">
        <f t="shared" si="1601"/>
        <v>450.57240000000365</v>
      </c>
      <c r="AG6843">
        <f t="shared" si="1602"/>
        <v>27.057846000000573</v>
      </c>
      <c r="AH6843">
        <f t="shared" si="1603"/>
        <v>28.138818000000597</v>
      </c>
      <c r="AI6843">
        <f t="shared" si="1604"/>
        <v>216.19440000000941</v>
      </c>
    </row>
    <row r="6844" spans="1:35" x14ac:dyDescent="0.35">
      <c r="A6844">
        <v>6842</v>
      </c>
      <c r="B6844">
        <v>5.13</v>
      </c>
      <c r="C6844">
        <v>-3.06628335</v>
      </c>
      <c r="D6844">
        <v>1.37919561</v>
      </c>
      <c r="E6844">
        <v>-9.01850065</v>
      </c>
      <c r="F6844">
        <v>-96.937361460000005</v>
      </c>
      <c r="G6844">
        <v>5.12</v>
      </c>
      <c r="H6844">
        <v>5.125</v>
      </c>
      <c r="I6844">
        <v>-48.486701889999999</v>
      </c>
      <c r="J6844">
        <v>-47.257512589999997</v>
      </c>
      <c r="K6844">
        <v>-45.984585840000001</v>
      </c>
      <c r="L6844">
        <v>-5.9113478700000002</v>
      </c>
      <c r="M6844">
        <v>-5.7438412100000003</v>
      </c>
      <c r="N6844">
        <v>-5.6552610300000001</v>
      </c>
      <c r="O6844">
        <v>-4.4587553</v>
      </c>
      <c r="P6844">
        <v>-4.3995397199999999</v>
      </c>
      <c r="Q6844">
        <v>-4.3602133700000003</v>
      </c>
      <c r="R6844">
        <v>-5.4154269999999997E-2</v>
      </c>
      <c r="S6844">
        <v>8.6539820000000003E-2</v>
      </c>
      <c r="T6844">
        <v>0.21351195000000001</v>
      </c>
      <c r="U6844">
        <f t="shared" si="1590"/>
        <v>4.9999999999998934E-3</v>
      </c>
      <c r="V6844">
        <f t="shared" si="1591"/>
        <v>4.9999999999998934E-3</v>
      </c>
      <c r="W6844">
        <f t="shared" si="1592"/>
        <v>4.9999999999998934E-3</v>
      </c>
      <c r="X6844">
        <f t="shared" si="1593"/>
        <v>245.83786000000555</v>
      </c>
      <c r="Y6844">
        <f t="shared" si="1594"/>
        <v>254.58535000000469</v>
      </c>
      <c r="Z6844">
        <f t="shared" si="1595"/>
        <v>1749.4979999998666</v>
      </c>
      <c r="AA6844">
        <f t="shared" si="1596"/>
        <v>33.501332000000701</v>
      </c>
      <c r="AB6844">
        <f t="shared" si="1597"/>
        <v>17.7160360000004</v>
      </c>
      <c r="AC6844">
        <f t="shared" si="1598"/>
        <v>-3157.0592000001275</v>
      </c>
      <c r="AD6844">
        <f t="shared" si="1599"/>
        <v>11.843116000000261</v>
      </c>
      <c r="AE6844">
        <f t="shared" si="1600"/>
        <v>7.8652700000000921</v>
      </c>
      <c r="AF6844">
        <f t="shared" si="1601"/>
        <v>-795.56920000005084</v>
      </c>
      <c r="AG6844">
        <f t="shared" si="1602"/>
        <v>28.138818000000597</v>
      </c>
      <c r="AH6844">
        <f t="shared" si="1603"/>
        <v>25.394426000000543</v>
      </c>
      <c r="AI6844">
        <f t="shared" si="1604"/>
        <v>-548.87840000002257</v>
      </c>
    </row>
    <row r="6845" spans="1:35" x14ac:dyDescent="0.35">
      <c r="A6845">
        <v>6843</v>
      </c>
      <c r="B6845">
        <v>5.1349999999999998</v>
      </c>
      <c r="C6845">
        <v>-3.0478371000000002</v>
      </c>
      <c r="D6845">
        <v>1.450013</v>
      </c>
      <c r="E6845">
        <v>-9.4997361300000005</v>
      </c>
      <c r="F6845">
        <v>-98.264454040000004</v>
      </c>
      <c r="G6845">
        <v>5.125</v>
      </c>
      <c r="H6845">
        <v>5.13</v>
      </c>
      <c r="I6845">
        <v>-47.257512589999997</v>
      </c>
      <c r="J6845">
        <v>-45.984585840000001</v>
      </c>
      <c r="K6845">
        <v>-44.640815089999997</v>
      </c>
      <c r="L6845">
        <v>-5.7438412100000003</v>
      </c>
      <c r="M6845">
        <v>-5.6552610300000001</v>
      </c>
      <c r="N6845">
        <v>-5.54421199</v>
      </c>
      <c r="O6845">
        <v>-4.3995397199999999</v>
      </c>
      <c r="P6845">
        <v>-4.3602133700000003</v>
      </c>
      <c r="Q6845">
        <v>-4.3149163899999996</v>
      </c>
      <c r="R6845">
        <v>8.6539820000000003E-2</v>
      </c>
      <c r="S6845">
        <v>0.21351195000000001</v>
      </c>
      <c r="T6845">
        <v>0.35720417999999998</v>
      </c>
      <c r="U6845">
        <f t="shared" si="1590"/>
        <v>4.9999999999998934E-3</v>
      </c>
      <c r="V6845">
        <f t="shared" si="1591"/>
        <v>4.9999999999998934E-3</v>
      </c>
      <c r="W6845">
        <f t="shared" si="1592"/>
        <v>4.9999999999998934E-3</v>
      </c>
      <c r="X6845">
        <f t="shared" si="1593"/>
        <v>254.58535000000469</v>
      </c>
      <c r="Y6845">
        <f t="shared" si="1594"/>
        <v>268.75415000000663</v>
      </c>
      <c r="Z6845">
        <f t="shared" si="1595"/>
        <v>2833.7600000004477</v>
      </c>
      <c r="AA6845">
        <f t="shared" si="1596"/>
        <v>17.7160360000004</v>
      </c>
      <c r="AB6845">
        <f t="shared" si="1597"/>
        <v>22.209808000000503</v>
      </c>
      <c r="AC6845">
        <f t="shared" si="1598"/>
        <v>898.75440000003971</v>
      </c>
      <c r="AD6845">
        <f t="shared" si="1599"/>
        <v>7.8652700000000921</v>
      </c>
      <c r="AE6845">
        <f t="shared" si="1600"/>
        <v>9.0593960000003353</v>
      </c>
      <c r="AF6845">
        <f t="shared" si="1601"/>
        <v>238.82520000005371</v>
      </c>
      <c r="AG6845">
        <f t="shared" si="1602"/>
        <v>25.394426000000543</v>
      </c>
      <c r="AH6845">
        <f t="shared" si="1603"/>
        <v>28.738446000000607</v>
      </c>
      <c r="AI6845">
        <f t="shared" si="1604"/>
        <v>668.80400000002714</v>
      </c>
    </row>
    <row r="6846" spans="1:35" x14ac:dyDescent="0.35">
      <c r="A6846">
        <v>6844</v>
      </c>
      <c r="B6846">
        <v>5.14</v>
      </c>
      <c r="C6846">
        <v>-2.9817649500000001</v>
      </c>
      <c r="D6846">
        <v>1.5243201</v>
      </c>
      <c r="E6846">
        <v>-9.8799577900000006</v>
      </c>
      <c r="F6846">
        <v>-99.524152810000004</v>
      </c>
      <c r="G6846">
        <v>5.13</v>
      </c>
      <c r="H6846">
        <v>5.1349999999999998</v>
      </c>
      <c r="I6846">
        <v>-45.984585840000001</v>
      </c>
      <c r="J6846">
        <v>-44.640815089999997</v>
      </c>
      <c r="K6846">
        <v>-43.272495210000002</v>
      </c>
      <c r="L6846">
        <v>-5.6552610300000001</v>
      </c>
      <c r="M6846">
        <v>-5.54421199</v>
      </c>
      <c r="N6846">
        <v>-5.5180645400000001</v>
      </c>
      <c r="O6846">
        <v>-4.3602133700000003</v>
      </c>
      <c r="P6846">
        <v>-4.3149163899999996</v>
      </c>
      <c r="Q6846">
        <v>-4.3066874100000003</v>
      </c>
      <c r="R6846">
        <v>0.21351195000000001</v>
      </c>
      <c r="S6846">
        <v>0.35720417999999998</v>
      </c>
      <c r="T6846">
        <v>0.47854208999999998</v>
      </c>
      <c r="U6846">
        <f t="shared" si="1590"/>
        <v>4.9999999999998934E-3</v>
      </c>
      <c r="V6846">
        <f t="shared" si="1591"/>
        <v>4.9999999999998934E-3</v>
      </c>
      <c r="W6846">
        <f t="shared" si="1592"/>
        <v>4.9999999999998934E-3</v>
      </c>
      <c r="X6846">
        <f t="shared" si="1593"/>
        <v>268.75415000000663</v>
      </c>
      <c r="Y6846">
        <f t="shared" si="1594"/>
        <v>273.66397600000471</v>
      </c>
      <c r="Z6846">
        <f t="shared" si="1595"/>
        <v>981.9651999996363</v>
      </c>
      <c r="AA6846">
        <f t="shared" si="1596"/>
        <v>22.209808000000503</v>
      </c>
      <c r="AB6846">
        <f t="shared" si="1597"/>
        <v>5.2294900000000819</v>
      </c>
      <c r="AC6846">
        <f t="shared" si="1598"/>
        <v>-3396.0636000001568</v>
      </c>
      <c r="AD6846">
        <f t="shared" si="1599"/>
        <v>9.0593960000003353</v>
      </c>
      <c r="AE6846">
        <f t="shared" si="1600"/>
        <v>1.6457959999998901</v>
      </c>
      <c r="AF6846">
        <f t="shared" si="1601"/>
        <v>-1482.7200000001205</v>
      </c>
      <c r="AG6846">
        <f t="shared" si="1602"/>
        <v>28.738446000000607</v>
      </c>
      <c r="AH6846">
        <f t="shared" si="1603"/>
        <v>24.267582000000516</v>
      </c>
      <c r="AI6846">
        <f t="shared" si="1604"/>
        <v>-894.17280000003734</v>
      </c>
    </row>
    <row r="6847" spans="1:35" x14ac:dyDescent="0.35">
      <c r="A6847">
        <v>6845</v>
      </c>
      <c r="B6847">
        <v>5.1449999999999996</v>
      </c>
      <c r="C6847">
        <v>-2.8651754500000002</v>
      </c>
      <c r="D6847">
        <v>1.6007573500000001</v>
      </c>
      <c r="E6847">
        <v>-10.156567280000001</v>
      </c>
      <c r="F6847">
        <v>-100.72125957999999</v>
      </c>
      <c r="G6847">
        <v>5.1349999999999998</v>
      </c>
      <c r="H6847">
        <v>5.14</v>
      </c>
      <c r="I6847">
        <v>-44.640815089999997</v>
      </c>
      <c r="J6847">
        <v>-43.272495210000002</v>
      </c>
      <c r="K6847">
        <v>-41.816698340000002</v>
      </c>
      <c r="L6847">
        <v>-5.54421199</v>
      </c>
      <c r="M6847">
        <v>-5.5180645400000001</v>
      </c>
      <c r="N6847">
        <v>-5.4895701900000002</v>
      </c>
      <c r="O6847">
        <v>-4.3149163899999996</v>
      </c>
      <c r="P6847">
        <v>-4.3066874100000003</v>
      </c>
      <c r="Q6847">
        <v>-4.2851144999999997</v>
      </c>
      <c r="R6847">
        <v>0.35720417999999998</v>
      </c>
      <c r="S6847">
        <v>0.47854208999999998</v>
      </c>
      <c r="T6847">
        <v>0.62477987999999995</v>
      </c>
      <c r="U6847">
        <f t="shared" si="1590"/>
        <v>4.9999999999998934E-3</v>
      </c>
      <c r="V6847">
        <f t="shared" si="1591"/>
        <v>4.9999999999998934E-3</v>
      </c>
      <c r="W6847">
        <f t="shared" si="1592"/>
        <v>4.9999999999998934E-3</v>
      </c>
      <c r="X6847">
        <f t="shared" si="1593"/>
        <v>273.66397600000471</v>
      </c>
      <c r="Y6847">
        <f t="shared" si="1594"/>
        <v>291.15937400000627</v>
      </c>
      <c r="Z6847">
        <f t="shared" si="1595"/>
        <v>3499.0796000003861</v>
      </c>
      <c r="AA6847">
        <f t="shared" si="1596"/>
        <v>5.2294900000000819</v>
      </c>
      <c r="AB6847">
        <f t="shared" si="1597"/>
        <v>5.6988700000000998</v>
      </c>
      <c r="AC6847">
        <f t="shared" si="1598"/>
        <v>93.876000000005575</v>
      </c>
      <c r="AD6847">
        <f t="shared" si="1599"/>
        <v>1.6457959999998901</v>
      </c>
      <c r="AE6847">
        <f t="shared" si="1600"/>
        <v>4.3145820000002146</v>
      </c>
      <c r="AF6847">
        <f t="shared" si="1601"/>
        <v>533.7572000000763</v>
      </c>
      <c r="AG6847">
        <f t="shared" si="1602"/>
        <v>24.267582000000516</v>
      </c>
      <c r="AH6847">
        <f t="shared" si="1603"/>
        <v>29.24755800000062</v>
      </c>
      <c r="AI6847">
        <f t="shared" si="1604"/>
        <v>995.9952000000419</v>
      </c>
    </row>
    <row r="6848" spans="1:35" x14ac:dyDescent="0.35">
      <c r="A6848">
        <v>6846</v>
      </c>
      <c r="B6848">
        <v>5.15</v>
      </c>
      <c r="C6848">
        <v>-2.6986017800000002</v>
      </c>
      <c r="D6848">
        <v>1.6775312499999999</v>
      </c>
      <c r="E6848">
        <v>-10.33188975</v>
      </c>
      <c r="F6848">
        <v>-101.8619343</v>
      </c>
      <c r="G6848">
        <v>5.14</v>
      </c>
      <c r="H6848">
        <v>5.1449999999999996</v>
      </c>
      <c r="I6848">
        <v>-43.272495210000002</v>
      </c>
      <c r="J6848">
        <v>-41.816698340000002</v>
      </c>
      <c r="K6848">
        <v>-40.333004590000002</v>
      </c>
      <c r="L6848">
        <v>-5.5180645400000001</v>
      </c>
      <c r="M6848">
        <v>-5.4895701900000002</v>
      </c>
      <c r="N6848">
        <v>-5.5130310600000003</v>
      </c>
      <c r="O6848">
        <v>-4.3066874100000003</v>
      </c>
      <c r="P6848">
        <v>-4.2851144999999997</v>
      </c>
      <c r="Q6848">
        <v>-4.2877267899999998</v>
      </c>
      <c r="R6848">
        <v>0.47854208999999998</v>
      </c>
      <c r="S6848">
        <v>0.62477987999999995</v>
      </c>
      <c r="T6848">
        <v>0.74792588999999998</v>
      </c>
      <c r="U6848">
        <f t="shared" si="1590"/>
        <v>4.9999999999998934E-3</v>
      </c>
      <c r="V6848">
        <f t="shared" si="1591"/>
        <v>5.0000000000007816E-3</v>
      </c>
      <c r="W6848">
        <f t="shared" si="1592"/>
        <v>5.0000000000007816E-3</v>
      </c>
      <c r="X6848">
        <f t="shared" si="1593"/>
        <v>291.15937400000627</v>
      </c>
      <c r="Y6848">
        <f t="shared" si="1594"/>
        <v>296.73874999995371</v>
      </c>
      <c r="Z6848">
        <f t="shared" si="1595"/>
        <v>1115.8751999893145</v>
      </c>
      <c r="AA6848">
        <f t="shared" si="1596"/>
        <v>5.6988700000000998</v>
      </c>
      <c r="AB6848">
        <f t="shared" si="1597"/>
        <v>-4.692173999999282</v>
      </c>
      <c r="AC6848">
        <f t="shared" si="1598"/>
        <v>-2078.2087999995515</v>
      </c>
      <c r="AD6848">
        <f t="shared" si="1599"/>
        <v>4.3145820000002146</v>
      </c>
      <c r="AE6848">
        <f t="shared" si="1600"/>
        <v>-0.52245799999993281</v>
      </c>
      <c r="AF6848">
        <f t="shared" si="1601"/>
        <v>-967.40799999987826</v>
      </c>
      <c r="AG6848">
        <f t="shared" si="1602"/>
        <v>29.24755800000062</v>
      </c>
      <c r="AH6848">
        <f t="shared" si="1603"/>
        <v>24.629201999996155</v>
      </c>
      <c r="AI6848">
        <f t="shared" si="1604"/>
        <v>-923.67120000074851</v>
      </c>
    </row>
    <row r="6849" spans="1:35" x14ac:dyDescent="0.35">
      <c r="A6849">
        <v>6847</v>
      </c>
      <c r="B6849">
        <v>5.1550000000000002</v>
      </c>
      <c r="C6849">
        <v>-3.0914527999999999</v>
      </c>
      <c r="D6849">
        <v>1.71337757</v>
      </c>
      <c r="E6849">
        <v>-10.414195830000001</v>
      </c>
      <c r="F6849">
        <v>-102.95504136</v>
      </c>
      <c r="G6849">
        <v>5.1449999999999996</v>
      </c>
      <c r="H6849">
        <v>5.15</v>
      </c>
      <c r="I6849">
        <v>-41.816698340000002</v>
      </c>
      <c r="J6849">
        <v>-40.333004590000002</v>
      </c>
      <c r="K6849">
        <v>-38.814894029999998</v>
      </c>
      <c r="L6849">
        <v>-5.4895701900000002</v>
      </c>
      <c r="M6849">
        <v>-5.5130310600000003</v>
      </c>
      <c r="N6849">
        <v>-5.5933302899999999</v>
      </c>
      <c r="O6849">
        <v>-4.2851144999999997</v>
      </c>
      <c r="P6849">
        <v>-4.2877267899999998</v>
      </c>
      <c r="Q6849">
        <v>-4.3241810300000001</v>
      </c>
      <c r="R6849">
        <v>0.62477987999999995</v>
      </c>
      <c r="S6849">
        <v>0.74792588999999998</v>
      </c>
      <c r="T6849">
        <v>0.85514721000000005</v>
      </c>
      <c r="U6849">
        <f t="shared" si="1590"/>
        <v>5.0000000000007816E-3</v>
      </c>
      <c r="V6849">
        <f t="shared" si="1591"/>
        <v>4.9999999999998934E-3</v>
      </c>
      <c r="W6849">
        <f t="shared" si="1592"/>
        <v>4.9999999999998934E-3</v>
      </c>
      <c r="X6849">
        <f t="shared" si="1593"/>
        <v>296.73874999995371</v>
      </c>
      <c r="Y6849">
        <f t="shared" si="1594"/>
        <v>303.62211200000723</v>
      </c>
      <c r="Z6849">
        <f t="shared" si="1595"/>
        <v>1376.672400010734</v>
      </c>
      <c r="AA6849">
        <f t="shared" si="1596"/>
        <v>-4.692173999999282</v>
      </c>
      <c r="AB6849">
        <f t="shared" si="1597"/>
        <v>-16.059846000000263</v>
      </c>
      <c r="AC6849">
        <f t="shared" si="1598"/>
        <v>-2273.5344000002447</v>
      </c>
      <c r="AD6849">
        <f t="shared" si="1599"/>
        <v>-0.52245799999993281</v>
      </c>
      <c r="AE6849">
        <f t="shared" si="1600"/>
        <v>-7.2908480000002163</v>
      </c>
      <c r="AF6849">
        <f t="shared" si="1601"/>
        <v>-1353.6780000000856</v>
      </c>
      <c r="AG6849">
        <f t="shared" si="1602"/>
        <v>24.629201999996155</v>
      </c>
      <c r="AH6849">
        <f t="shared" si="1603"/>
        <v>21.444264000000469</v>
      </c>
      <c r="AI6849">
        <f t="shared" si="1604"/>
        <v>-636.9875999991508</v>
      </c>
    </row>
    <row r="6850" spans="1:35" x14ac:dyDescent="0.35">
      <c r="A6850">
        <v>6848</v>
      </c>
      <c r="B6850">
        <v>5.16</v>
      </c>
      <c r="C6850">
        <v>-3.6841220799999999</v>
      </c>
      <c r="D6850">
        <v>1.7344219700000001</v>
      </c>
      <c r="E6850">
        <v>-10.4126017</v>
      </c>
      <c r="F6850">
        <v>-104.00898343</v>
      </c>
      <c r="G6850">
        <v>5.15</v>
      </c>
      <c r="H6850">
        <v>5.1550000000000002</v>
      </c>
      <c r="I6850">
        <v>-40.333004590000002</v>
      </c>
      <c r="J6850">
        <v>-38.814894029999998</v>
      </c>
      <c r="K6850">
        <v>-37.193530529999997</v>
      </c>
      <c r="L6850">
        <v>-5.5130310600000003</v>
      </c>
      <c r="M6850">
        <v>-5.5933302899999999</v>
      </c>
      <c r="N6850">
        <v>-5.7305024199999997</v>
      </c>
      <c r="O6850">
        <v>-4.2877267899999998</v>
      </c>
      <c r="P6850">
        <v>-4.3241810300000001</v>
      </c>
      <c r="Q6850">
        <v>-4.3484214699999999</v>
      </c>
      <c r="R6850">
        <v>0.74792588999999998</v>
      </c>
      <c r="S6850">
        <v>0.85514721000000005</v>
      </c>
      <c r="T6850">
        <v>0.98814009999999997</v>
      </c>
      <c r="U6850">
        <f t="shared" si="1590"/>
        <v>4.9999999999998934E-3</v>
      </c>
      <c r="V6850">
        <f t="shared" si="1591"/>
        <v>4.9999999999998934E-3</v>
      </c>
      <c r="W6850">
        <f t="shared" si="1592"/>
        <v>4.9999999999998934E-3</v>
      </c>
      <c r="X6850">
        <f t="shared" si="1593"/>
        <v>303.62211200000723</v>
      </c>
      <c r="Y6850">
        <f t="shared" si="1594"/>
        <v>324.27270000000715</v>
      </c>
      <c r="Z6850">
        <f t="shared" si="1595"/>
        <v>4130.1176000000705</v>
      </c>
      <c r="AA6850">
        <f t="shared" si="1596"/>
        <v>-16.059846000000263</v>
      </c>
      <c r="AB6850">
        <f t="shared" si="1597"/>
        <v>-27.434426000000531</v>
      </c>
      <c r="AC6850">
        <f t="shared" si="1598"/>
        <v>-2274.916000000102</v>
      </c>
      <c r="AD6850">
        <f t="shared" si="1599"/>
        <v>-7.2908480000002163</v>
      </c>
      <c r="AE6850">
        <f t="shared" si="1600"/>
        <v>-4.8480880000000646</v>
      </c>
      <c r="AF6850">
        <f t="shared" si="1601"/>
        <v>488.55200000004078</v>
      </c>
      <c r="AG6850">
        <f t="shared" si="1602"/>
        <v>21.444264000000469</v>
      </c>
      <c r="AH6850">
        <f t="shared" si="1603"/>
        <v>26.598578000000551</v>
      </c>
      <c r="AI6850">
        <f t="shared" si="1604"/>
        <v>1030.8628000000383</v>
      </c>
    </row>
    <row r="6851" spans="1:35" x14ac:dyDescent="0.35">
      <c r="A6851">
        <v>6849</v>
      </c>
      <c r="B6851">
        <v>5.165</v>
      </c>
      <c r="C6851">
        <v>-4.4315286</v>
      </c>
      <c r="D6851">
        <v>1.74324637</v>
      </c>
      <c r="E6851">
        <v>-10.33662633</v>
      </c>
      <c r="F6851">
        <v>-105.03176274</v>
      </c>
      <c r="G6851">
        <v>5.1550000000000002</v>
      </c>
      <c r="H6851">
        <v>5.16</v>
      </c>
      <c r="I6851">
        <v>-38.814894029999998</v>
      </c>
      <c r="J6851">
        <v>-37.193530529999997</v>
      </c>
      <c r="K6851">
        <v>-35.576720700000003</v>
      </c>
      <c r="L6851">
        <v>-5.5933302899999999</v>
      </c>
      <c r="M6851">
        <v>-5.7305024199999997</v>
      </c>
      <c r="N6851">
        <v>-5.8720209900000002</v>
      </c>
      <c r="O6851">
        <v>-4.3241810300000001</v>
      </c>
      <c r="P6851">
        <v>-4.3484214699999999</v>
      </c>
      <c r="Q6851">
        <v>-4.4032536699999998</v>
      </c>
      <c r="R6851">
        <v>0.85514721000000005</v>
      </c>
      <c r="S6851">
        <v>0.98814009999999997</v>
      </c>
      <c r="T6851">
        <v>1.0885290999999999</v>
      </c>
      <c r="U6851">
        <f t="shared" ref="U6851:U6914" si="1605">H6851-G6851</f>
        <v>4.9999999999998934E-3</v>
      </c>
      <c r="V6851">
        <f t="shared" ref="V6851:V6914" si="1606">B6851-H6851</f>
        <v>4.9999999999998934E-3</v>
      </c>
      <c r="W6851">
        <f t="shared" ref="W6851:W6914" si="1607">B6851-H6851</f>
        <v>4.9999999999998934E-3</v>
      </c>
      <c r="X6851">
        <f t="shared" ref="X6851:X6914" si="1608">(J6851-I6851)/U6851</f>
        <v>324.27270000000715</v>
      </c>
      <c r="Y6851">
        <f t="shared" ref="Y6851:Y6914" si="1609">(K6851-J6851)/V6851</f>
        <v>323.36196600000568</v>
      </c>
      <c r="Z6851">
        <f t="shared" ref="Z6851:Z6914" si="1610">(Y6851-X6851)/W6851</f>
        <v>-182.14680000029765</v>
      </c>
      <c r="AA6851">
        <f t="shared" ref="AA6851:AA6914" si="1611">(M6851-L6851)/U6851</f>
        <v>-27.434426000000531</v>
      </c>
      <c r="AB6851">
        <f t="shared" ref="AB6851:AB6914" si="1612">(N6851-M6851)/V6851</f>
        <v>-28.303714000000717</v>
      </c>
      <c r="AC6851">
        <f t="shared" ref="AC6851:AC6914" si="1613">(AB6851-AA6851)/W6851</f>
        <v>-173.85760000004083</v>
      </c>
      <c r="AD6851">
        <f t="shared" ref="AD6851:AD6914" si="1614">(P6851-O6851)/U6851</f>
        <v>-4.8480880000000646</v>
      </c>
      <c r="AE6851">
        <f t="shared" ref="AE6851:AE6914" si="1615">(Q6851-P6851)/V6851</f>
        <v>-10.966440000000212</v>
      </c>
      <c r="AF6851">
        <f t="shared" ref="AF6851:AF6914" si="1616">(AE6851-AD6851)/W6851</f>
        <v>-1223.6704000000555</v>
      </c>
      <c r="AG6851">
        <f t="shared" ref="AG6851:AG6914" si="1617">(S6851-R6851)/U6851</f>
        <v>26.598578000000551</v>
      </c>
      <c r="AH6851">
        <f t="shared" ref="AH6851:AH6914" si="1618">(T6851-S6851)/V6851</f>
        <v>20.077800000000419</v>
      </c>
      <c r="AI6851">
        <f t="shared" ref="AI6851:AI6914" si="1619">(AH6851-AG6851)/W6851</f>
        <v>-1304.1556000000542</v>
      </c>
    </row>
    <row r="6852" spans="1:35" x14ac:dyDescent="0.35">
      <c r="A6852">
        <v>6850</v>
      </c>
      <c r="B6852">
        <v>5.17</v>
      </c>
      <c r="C6852">
        <v>-5.3490169999999999</v>
      </c>
      <c r="D6852">
        <v>1.7382581800000001</v>
      </c>
      <c r="E6852">
        <v>-10.197495249999999</v>
      </c>
      <c r="F6852">
        <v>-106.0319247</v>
      </c>
      <c r="G6852">
        <v>5.16</v>
      </c>
      <c r="H6852">
        <v>5.165</v>
      </c>
      <c r="I6852">
        <v>-37.193530529999997</v>
      </c>
      <c r="J6852">
        <v>-35.576720700000003</v>
      </c>
      <c r="K6852">
        <v>-33.864214019999999</v>
      </c>
      <c r="L6852">
        <v>-5.7305024199999997</v>
      </c>
      <c r="M6852">
        <v>-5.8720209900000002</v>
      </c>
      <c r="N6852">
        <v>-6.0910493499999996</v>
      </c>
      <c r="O6852">
        <v>-4.3484214699999999</v>
      </c>
      <c r="P6852">
        <v>-4.4032536699999998</v>
      </c>
      <c r="Q6852">
        <v>-4.4511622600000003</v>
      </c>
      <c r="R6852">
        <v>0.98814009999999997</v>
      </c>
      <c r="S6852">
        <v>1.0885290999999999</v>
      </c>
      <c r="T6852">
        <v>1.21451916</v>
      </c>
      <c r="U6852">
        <f t="shared" si="1605"/>
        <v>4.9999999999998934E-3</v>
      </c>
      <c r="V6852">
        <f t="shared" si="1606"/>
        <v>4.9999999999998934E-3</v>
      </c>
      <c r="W6852">
        <f t="shared" si="1607"/>
        <v>4.9999999999998934E-3</v>
      </c>
      <c r="X6852">
        <f t="shared" si="1608"/>
        <v>323.36196600000568</v>
      </c>
      <c r="Y6852">
        <f t="shared" si="1609"/>
        <v>342.50133600000811</v>
      </c>
      <c r="Z6852">
        <f t="shared" si="1610"/>
        <v>3827.8740000005673</v>
      </c>
      <c r="AA6852">
        <f t="shared" si="1611"/>
        <v>-28.303714000000717</v>
      </c>
      <c r="AB6852">
        <f t="shared" si="1612"/>
        <v>-43.805672000000804</v>
      </c>
      <c r="AC6852">
        <f t="shared" si="1613"/>
        <v>-3100.3916000000836</v>
      </c>
      <c r="AD6852">
        <f t="shared" si="1614"/>
        <v>-10.966440000000212</v>
      </c>
      <c r="AE6852">
        <f t="shared" si="1615"/>
        <v>-9.5817180000002988</v>
      </c>
      <c r="AF6852">
        <f t="shared" si="1616"/>
        <v>276.94439999998849</v>
      </c>
      <c r="AG6852">
        <f t="shared" si="1617"/>
        <v>20.077800000000419</v>
      </c>
      <c r="AH6852">
        <f t="shared" si="1618"/>
        <v>25.198012000000563</v>
      </c>
      <c r="AI6852">
        <f t="shared" si="1619"/>
        <v>1024.0424000000507</v>
      </c>
    </row>
    <row r="6853" spans="1:35" x14ac:dyDescent="0.35">
      <c r="A6853">
        <v>6851</v>
      </c>
      <c r="B6853">
        <v>5.1749999999999998</v>
      </c>
      <c r="C6853">
        <v>-6.4466974099999996</v>
      </c>
      <c r="D6853">
        <v>1.7181005300000001</v>
      </c>
      <c r="E6853">
        <v>-10.00601344</v>
      </c>
      <c r="F6853">
        <v>-107.01644023999999</v>
      </c>
      <c r="G6853">
        <v>5.165</v>
      </c>
      <c r="H6853">
        <v>5.17</v>
      </c>
      <c r="I6853">
        <v>-35.576720700000003</v>
      </c>
      <c r="J6853">
        <v>-33.864214019999999</v>
      </c>
      <c r="K6853">
        <v>-32.160885790000002</v>
      </c>
      <c r="L6853">
        <v>-5.8720209900000002</v>
      </c>
      <c r="M6853">
        <v>-6.0910493499999996</v>
      </c>
      <c r="N6853">
        <v>-6.3090638999999999</v>
      </c>
      <c r="O6853">
        <v>-4.4032536699999998</v>
      </c>
      <c r="P6853">
        <v>-4.4511622600000003</v>
      </c>
      <c r="Q6853">
        <v>-4.5005761599999996</v>
      </c>
      <c r="R6853">
        <v>1.0885290999999999</v>
      </c>
      <c r="S6853">
        <v>1.21451916</v>
      </c>
      <c r="T6853">
        <v>1.30116718</v>
      </c>
      <c r="U6853">
        <f t="shared" si="1605"/>
        <v>4.9999999999998934E-3</v>
      </c>
      <c r="V6853">
        <f t="shared" si="1606"/>
        <v>4.9999999999998934E-3</v>
      </c>
      <c r="W6853">
        <f t="shared" si="1607"/>
        <v>4.9999999999998934E-3</v>
      </c>
      <c r="X6853">
        <f t="shared" si="1608"/>
        <v>342.50133600000811</v>
      </c>
      <c r="Y6853">
        <f t="shared" si="1609"/>
        <v>340.66564600000663</v>
      </c>
      <c r="Z6853">
        <f t="shared" si="1610"/>
        <v>-367.13800000030335</v>
      </c>
      <c r="AA6853">
        <f t="shared" si="1611"/>
        <v>-43.805672000000804</v>
      </c>
      <c r="AB6853">
        <f t="shared" si="1612"/>
        <v>-43.602910000001003</v>
      </c>
      <c r="AC6853">
        <f t="shared" si="1613"/>
        <v>40.552399999961054</v>
      </c>
      <c r="AD6853">
        <f t="shared" si="1614"/>
        <v>-9.5817180000002988</v>
      </c>
      <c r="AE6853">
        <f t="shared" si="1615"/>
        <v>-9.8827800000000803</v>
      </c>
      <c r="AF6853">
        <f t="shared" si="1616"/>
        <v>-60.212399999957576</v>
      </c>
      <c r="AG6853">
        <f t="shared" si="1617"/>
        <v>25.198012000000563</v>
      </c>
      <c r="AH6853">
        <f t="shared" si="1618"/>
        <v>17.329604000000355</v>
      </c>
      <c r="AI6853">
        <f t="shared" si="1619"/>
        <v>-1573.6816000000752</v>
      </c>
    </row>
    <row r="6854" spans="1:35" x14ac:dyDescent="0.35">
      <c r="A6854">
        <v>6852</v>
      </c>
      <c r="B6854">
        <v>5.18</v>
      </c>
      <c r="C6854">
        <v>-7.7273970800000003</v>
      </c>
      <c r="D6854">
        <v>1.6817158299999999</v>
      </c>
      <c r="E6854">
        <v>-9.7708953300000001</v>
      </c>
      <c r="F6854">
        <v>-107.98885298</v>
      </c>
      <c r="G6854">
        <v>5.17</v>
      </c>
      <c r="H6854">
        <v>5.1749999999999998</v>
      </c>
      <c r="I6854">
        <v>-33.864214019999999</v>
      </c>
      <c r="J6854">
        <v>-32.160885790000002</v>
      </c>
      <c r="K6854">
        <v>-30.39574331</v>
      </c>
      <c r="L6854">
        <v>-6.0910493499999996</v>
      </c>
      <c r="M6854">
        <v>-6.3090638999999999</v>
      </c>
      <c r="N6854">
        <v>-6.4917005400000001</v>
      </c>
      <c r="O6854">
        <v>-4.4511622600000003</v>
      </c>
      <c r="P6854">
        <v>-4.5005761599999996</v>
      </c>
      <c r="Q6854">
        <v>-4.5700335299999999</v>
      </c>
      <c r="R6854">
        <v>1.21451916</v>
      </c>
      <c r="S6854">
        <v>1.30116718</v>
      </c>
      <c r="T6854">
        <v>1.41117092</v>
      </c>
      <c r="U6854">
        <f t="shared" si="1605"/>
        <v>4.9999999999998934E-3</v>
      </c>
      <c r="V6854">
        <f t="shared" si="1606"/>
        <v>4.9999999999998934E-3</v>
      </c>
      <c r="W6854">
        <f t="shared" si="1607"/>
        <v>4.9999999999998934E-3</v>
      </c>
      <c r="X6854">
        <f t="shared" si="1608"/>
        <v>340.66564600000663</v>
      </c>
      <c r="Y6854">
        <f t="shared" si="1609"/>
        <v>353.02849600000781</v>
      </c>
      <c r="Z6854">
        <f t="shared" si="1610"/>
        <v>2472.5700000002876</v>
      </c>
      <c r="AA6854">
        <f t="shared" si="1611"/>
        <v>-43.602910000001003</v>
      </c>
      <c r="AB6854">
        <f t="shared" si="1612"/>
        <v>-36.527328000000807</v>
      </c>
      <c r="AC6854">
        <f t="shared" si="1613"/>
        <v>1415.1164000000695</v>
      </c>
      <c r="AD6854">
        <f t="shared" si="1614"/>
        <v>-9.8827800000000803</v>
      </c>
      <c r="AE6854">
        <f t="shared" si="1615"/>
        <v>-13.891474000000356</v>
      </c>
      <c r="AF6854">
        <f t="shared" si="1616"/>
        <v>-801.73880000007216</v>
      </c>
      <c r="AG6854">
        <f t="shared" si="1617"/>
        <v>17.329604000000355</v>
      </c>
      <c r="AH6854">
        <f t="shared" si="1618"/>
        <v>22.000748000000474</v>
      </c>
      <c r="AI6854">
        <f t="shared" si="1619"/>
        <v>934.22880000004375</v>
      </c>
    </row>
    <row r="6855" spans="1:35" x14ac:dyDescent="0.35">
      <c r="A6855">
        <v>6853</v>
      </c>
      <c r="B6855">
        <v>5.1849999999999996</v>
      </c>
      <c r="C6855">
        <v>-9.4243170700000007</v>
      </c>
      <c r="D6855">
        <v>1.6506272799999999</v>
      </c>
      <c r="E6855">
        <v>-9.5019813200000005</v>
      </c>
      <c r="F6855">
        <v>-108.95181167</v>
      </c>
      <c r="G6855">
        <v>5.1749999999999998</v>
      </c>
      <c r="H6855">
        <v>5.18</v>
      </c>
      <c r="I6855">
        <v>-32.160885790000002</v>
      </c>
      <c r="J6855">
        <v>-30.39574331</v>
      </c>
      <c r="K6855">
        <v>-28.631188080000001</v>
      </c>
      <c r="L6855">
        <v>-6.3090638999999999</v>
      </c>
      <c r="M6855">
        <v>-6.4917005400000001</v>
      </c>
      <c r="N6855">
        <v>-6.7085817199999997</v>
      </c>
      <c r="O6855">
        <v>-4.5005761599999996</v>
      </c>
      <c r="P6855">
        <v>-4.5700335299999999</v>
      </c>
      <c r="Q6855">
        <v>-4.6531799500000002</v>
      </c>
      <c r="R6855">
        <v>1.30116718</v>
      </c>
      <c r="S6855">
        <v>1.41117092</v>
      </c>
      <c r="T6855">
        <v>1.5131057299999999</v>
      </c>
      <c r="U6855">
        <f t="shared" si="1605"/>
        <v>4.9999999999998934E-3</v>
      </c>
      <c r="V6855">
        <f t="shared" si="1606"/>
        <v>4.9999999999998934E-3</v>
      </c>
      <c r="W6855">
        <f t="shared" si="1607"/>
        <v>4.9999999999998934E-3</v>
      </c>
      <c r="X6855">
        <f t="shared" si="1608"/>
        <v>353.02849600000781</v>
      </c>
      <c r="Y6855">
        <f t="shared" si="1609"/>
        <v>352.91104600000733</v>
      </c>
      <c r="Z6855">
        <f t="shared" si="1610"/>
        <v>-23.490000000095325</v>
      </c>
      <c r="AA6855">
        <f t="shared" si="1611"/>
        <v>-36.527328000000807</v>
      </c>
      <c r="AB6855">
        <f t="shared" si="1612"/>
        <v>-43.376236000000858</v>
      </c>
      <c r="AC6855">
        <f t="shared" si="1613"/>
        <v>-1369.7816000000394</v>
      </c>
      <c r="AD6855">
        <f t="shared" si="1614"/>
        <v>-13.891474000000356</v>
      </c>
      <c r="AE6855">
        <f t="shared" si="1615"/>
        <v>-16.629284000000411</v>
      </c>
      <c r="AF6855">
        <f t="shared" si="1616"/>
        <v>-547.56200000002264</v>
      </c>
      <c r="AG6855">
        <f t="shared" si="1617"/>
        <v>22.000748000000474</v>
      </c>
      <c r="AH6855">
        <f t="shared" si="1618"/>
        <v>20.38696200000042</v>
      </c>
      <c r="AI6855">
        <f t="shared" si="1619"/>
        <v>-322.75720000001775</v>
      </c>
    </row>
    <row r="6856" spans="1:35" x14ac:dyDescent="0.35">
      <c r="A6856">
        <v>6854</v>
      </c>
      <c r="B6856">
        <v>5.19</v>
      </c>
      <c r="C6856">
        <v>-11.22588762</v>
      </c>
      <c r="D6856">
        <v>1.6051369799999999</v>
      </c>
      <c r="E6856">
        <v>-9.2069958300000003</v>
      </c>
      <c r="F6856">
        <v>-109.90726295</v>
      </c>
      <c r="G6856">
        <v>5.18</v>
      </c>
      <c r="H6856">
        <v>5.1849999999999996</v>
      </c>
      <c r="I6856">
        <v>-30.39574331</v>
      </c>
      <c r="J6856">
        <v>-28.631188080000001</v>
      </c>
      <c r="K6856">
        <v>-26.85703195</v>
      </c>
      <c r="L6856">
        <v>-6.4917005400000001</v>
      </c>
      <c r="M6856">
        <v>-6.7085817199999997</v>
      </c>
      <c r="N6856">
        <v>-6.9213675500000003</v>
      </c>
      <c r="O6856">
        <v>-4.5700335299999999</v>
      </c>
      <c r="P6856">
        <v>-4.6531799500000002</v>
      </c>
      <c r="Q6856">
        <v>-4.7423971099999997</v>
      </c>
      <c r="R6856">
        <v>1.41117092</v>
      </c>
      <c r="S6856">
        <v>1.5131057299999999</v>
      </c>
      <c r="T6856">
        <v>1.6142803800000001</v>
      </c>
      <c r="U6856">
        <f t="shared" si="1605"/>
        <v>4.9999999999998934E-3</v>
      </c>
      <c r="V6856">
        <f t="shared" si="1606"/>
        <v>5.0000000000007816E-3</v>
      </c>
      <c r="W6856">
        <f t="shared" si="1607"/>
        <v>5.0000000000007816E-3</v>
      </c>
      <c r="X6856">
        <f t="shared" si="1608"/>
        <v>352.91104600000733</v>
      </c>
      <c r="Y6856">
        <f t="shared" si="1609"/>
        <v>354.83122599994482</v>
      </c>
      <c r="Z6856">
        <f t="shared" si="1610"/>
        <v>384.03599998743766</v>
      </c>
      <c r="AA6856">
        <f t="shared" si="1611"/>
        <v>-43.376236000000858</v>
      </c>
      <c r="AB6856">
        <f t="shared" si="1612"/>
        <v>-42.557165999993451</v>
      </c>
      <c r="AC6856">
        <f t="shared" si="1613"/>
        <v>163.81400000145587</v>
      </c>
      <c r="AD6856">
        <f t="shared" si="1614"/>
        <v>-16.629284000000411</v>
      </c>
      <c r="AE6856">
        <f t="shared" si="1615"/>
        <v>-17.843431999997126</v>
      </c>
      <c r="AF6856">
        <f t="shared" si="1616"/>
        <v>-242.82959999930509</v>
      </c>
      <c r="AG6856">
        <f t="shared" si="1617"/>
        <v>20.38696200000042</v>
      </c>
      <c r="AH6856">
        <f t="shared" si="1618"/>
        <v>20.234929999996865</v>
      </c>
      <c r="AI6856">
        <f t="shared" si="1619"/>
        <v>-30.406400000706178</v>
      </c>
    </row>
    <row r="6857" spans="1:35" x14ac:dyDescent="0.35">
      <c r="A6857">
        <v>6855</v>
      </c>
      <c r="B6857">
        <v>5.1950000000000003</v>
      </c>
      <c r="C6857">
        <v>-13.078879150000001</v>
      </c>
      <c r="D6857">
        <v>1.54338639</v>
      </c>
      <c r="E6857">
        <v>-8.8919254999999993</v>
      </c>
      <c r="F6857">
        <v>-110.85661312000001</v>
      </c>
      <c r="G6857">
        <v>5.1849999999999996</v>
      </c>
      <c r="H6857">
        <v>5.19</v>
      </c>
      <c r="I6857">
        <v>-28.631188080000001</v>
      </c>
      <c r="J6857">
        <v>-26.85703195</v>
      </c>
      <c r="K6857">
        <v>-25.0803154</v>
      </c>
      <c r="L6857">
        <v>-6.7085817199999997</v>
      </c>
      <c r="M6857">
        <v>-6.9213675500000003</v>
      </c>
      <c r="N6857">
        <v>-7.1257565100000004</v>
      </c>
      <c r="O6857">
        <v>-4.6531799500000002</v>
      </c>
      <c r="P6857">
        <v>-4.7423971099999997</v>
      </c>
      <c r="Q6857">
        <v>-4.8388860500000002</v>
      </c>
      <c r="R6857">
        <v>1.5131057299999999</v>
      </c>
      <c r="S6857">
        <v>1.6142803800000001</v>
      </c>
      <c r="T6857">
        <v>1.7167768699999999</v>
      </c>
      <c r="U6857">
        <f t="shared" si="1605"/>
        <v>5.0000000000007816E-3</v>
      </c>
      <c r="V6857">
        <f t="shared" si="1606"/>
        <v>4.9999999999998934E-3</v>
      </c>
      <c r="W6857">
        <f t="shared" si="1607"/>
        <v>4.9999999999998934E-3</v>
      </c>
      <c r="X6857">
        <f t="shared" si="1608"/>
        <v>354.83122599994482</v>
      </c>
      <c r="Y6857">
        <f t="shared" si="1609"/>
        <v>355.34331000000753</v>
      </c>
      <c r="Z6857">
        <f t="shared" si="1610"/>
        <v>102.416800012545</v>
      </c>
      <c r="AA6857">
        <f t="shared" si="1611"/>
        <v>-42.557165999993451</v>
      </c>
      <c r="AB6857">
        <f t="shared" si="1612"/>
        <v>-40.877792000000909</v>
      </c>
      <c r="AC6857">
        <f t="shared" si="1613"/>
        <v>335.87479999851558</v>
      </c>
      <c r="AD6857">
        <f t="shared" si="1614"/>
        <v>-17.843431999997126</v>
      </c>
      <c r="AE6857">
        <f t="shared" si="1615"/>
        <v>-19.297788000000494</v>
      </c>
      <c r="AF6857">
        <f t="shared" si="1616"/>
        <v>-290.87120000067995</v>
      </c>
      <c r="AG6857">
        <f t="shared" si="1617"/>
        <v>20.234929999996865</v>
      </c>
      <c r="AH6857">
        <f t="shared" si="1618"/>
        <v>20.499298000000401</v>
      </c>
      <c r="AI6857">
        <f t="shared" si="1619"/>
        <v>52.873600000708329</v>
      </c>
    </row>
    <row r="6858" spans="1:35" x14ac:dyDescent="0.35">
      <c r="A6858">
        <v>6856</v>
      </c>
      <c r="B6858">
        <v>5.2</v>
      </c>
      <c r="C6858">
        <v>-14.93327352</v>
      </c>
      <c r="D6858">
        <v>1.46411431</v>
      </c>
      <c r="E6858">
        <v>-8.5612780199999996</v>
      </c>
      <c r="F6858">
        <v>-111.8009249</v>
      </c>
      <c r="G6858">
        <v>5.19</v>
      </c>
      <c r="H6858">
        <v>5.1950000000000003</v>
      </c>
      <c r="I6858">
        <v>-26.85703195</v>
      </c>
      <c r="J6858">
        <v>-25.0803154</v>
      </c>
      <c r="K6858">
        <v>-23.314954199999999</v>
      </c>
      <c r="L6858">
        <v>-6.9213675500000003</v>
      </c>
      <c r="M6858">
        <v>-7.1257565100000004</v>
      </c>
      <c r="N6858">
        <v>-7.35109952</v>
      </c>
      <c r="O6858">
        <v>-4.7423971099999997</v>
      </c>
      <c r="P6858">
        <v>-4.8388860500000002</v>
      </c>
      <c r="Q6858">
        <v>-4.9728430399999999</v>
      </c>
      <c r="R6858">
        <v>1.6142803800000001</v>
      </c>
      <c r="S6858">
        <v>1.7167768699999999</v>
      </c>
      <c r="T6858">
        <v>1.8311009</v>
      </c>
      <c r="U6858">
        <f t="shared" si="1605"/>
        <v>4.9999999999998934E-3</v>
      </c>
      <c r="V6858">
        <f t="shared" si="1606"/>
        <v>4.9999999999998934E-3</v>
      </c>
      <c r="W6858">
        <f t="shared" si="1607"/>
        <v>4.9999999999998934E-3</v>
      </c>
      <c r="X6858">
        <f t="shared" si="1608"/>
        <v>355.34331000000753</v>
      </c>
      <c r="Y6858">
        <f t="shared" si="1609"/>
        <v>353.0722400000077</v>
      </c>
      <c r="Z6858">
        <f t="shared" si="1610"/>
        <v>-454.21399999997732</v>
      </c>
      <c r="AA6858">
        <f t="shared" si="1611"/>
        <v>-40.877792000000909</v>
      </c>
      <c r="AB6858">
        <f t="shared" si="1612"/>
        <v>-45.068602000000872</v>
      </c>
      <c r="AC6858">
        <f t="shared" si="1613"/>
        <v>-838.16200000001061</v>
      </c>
      <c r="AD6858">
        <f t="shared" si="1614"/>
        <v>-19.297788000000494</v>
      </c>
      <c r="AE6858">
        <f t="shared" si="1615"/>
        <v>-26.791398000000516</v>
      </c>
      <c r="AF6858">
        <f t="shared" si="1616"/>
        <v>-1498.7220000000364</v>
      </c>
      <c r="AG6858">
        <f t="shared" si="1617"/>
        <v>20.499298000000401</v>
      </c>
      <c r="AH6858">
        <f t="shared" si="1618"/>
        <v>22.864806000000513</v>
      </c>
      <c r="AI6858">
        <f t="shared" si="1619"/>
        <v>473.10160000003248</v>
      </c>
    </row>
    <row r="6859" spans="1:35" x14ac:dyDescent="0.35">
      <c r="A6859">
        <v>6857</v>
      </c>
      <c r="B6859">
        <v>5.2050000000000001</v>
      </c>
      <c r="C6859">
        <v>-16.738221920000001</v>
      </c>
      <c r="D6859">
        <v>1.36607966</v>
      </c>
      <c r="E6859">
        <v>-8.2134974799999991</v>
      </c>
      <c r="F6859">
        <v>-112.7373223</v>
      </c>
      <c r="G6859">
        <v>5.1950000000000003</v>
      </c>
      <c r="H6859">
        <v>5.2</v>
      </c>
      <c r="I6859">
        <v>-25.0803154</v>
      </c>
      <c r="J6859">
        <v>-23.314954199999999</v>
      </c>
      <c r="K6859">
        <v>-21.5534994</v>
      </c>
      <c r="L6859">
        <v>-7.1257565100000004</v>
      </c>
      <c r="M6859">
        <v>-7.35109952</v>
      </c>
      <c r="N6859">
        <v>-7.5752558499999996</v>
      </c>
      <c r="O6859">
        <v>-4.8388860500000002</v>
      </c>
      <c r="P6859">
        <v>-4.9728430399999999</v>
      </c>
      <c r="Q6859">
        <v>-5.0622196099999996</v>
      </c>
      <c r="R6859">
        <v>1.7167768699999999</v>
      </c>
      <c r="S6859">
        <v>1.8311009</v>
      </c>
      <c r="T6859">
        <v>1.9156074400000001</v>
      </c>
      <c r="U6859">
        <f t="shared" si="1605"/>
        <v>4.9999999999998934E-3</v>
      </c>
      <c r="V6859">
        <f t="shared" si="1606"/>
        <v>4.9999999999998934E-3</v>
      </c>
      <c r="W6859">
        <f t="shared" si="1607"/>
        <v>4.9999999999998934E-3</v>
      </c>
      <c r="X6859">
        <f t="shared" si="1608"/>
        <v>353.0722400000077</v>
      </c>
      <c r="Y6859">
        <f t="shared" si="1609"/>
        <v>352.29096000000737</v>
      </c>
      <c r="Z6859">
        <f t="shared" si="1610"/>
        <v>-156.25600000006776</v>
      </c>
      <c r="AA6859">
        <f t="shared" si="1611"/>
        <v>-45.068602000000872</v>
      </c>
      <c r="AB6859">
        <f t="shared" si="1612"/>
        <v>-44.831266000000866</v>
      </c>
      <c r="AC6859">
        <f t="shared" si="1613"/>
        <v>47.467200000002251</v>
      </c>
      <c r="AD6859">
        <f t="shared" si="1614"/>
        <v>-26.791398000000516</v>
      </c>
      <c r="AE6859">
        <f t="shared" si="1615"/>
        <v>-17.875314000000333</v>
      </c>
      <c r="AF6859">
        <f t="shared" si="1616"/>
        <v>1783.2168000000745</v>
      </c>
      <c r="AG6859">
        <f t="shared" si="1617"/>
        <v>22.864806000000513</v>
      </c>
      <c r="AH6859">
        <f t="shared" si="1618"/>
        <v>16.901308000000363</v>
      </c>
      <c r="AI6859">
        <f t="shared" si="1619"/>
        <v>-1192.6996000000556</v>
      </c>
    </row>
    <row r="6860" spans="1:35" x14ac:dyDescent="0.35">
      <c r="A6860">
        <v>6858</v>
      </c>
      <c r="B6860">
        <v>5.21</v>
      </c>
      <c r="C6860">
        <v>-17.934214799999999</v>
      </c>
      <c r="D6860">
        <v>1.23851033</v>
      </c>
      <c r="E6860">
        <v>-7.8397924000000003</v>
      </c>
      <c r="F6860">
        <v>-113.65973755</v>
      </c>
      <c r="G6860">
        <v>5.2</v>
      </c>
      <c r="H6860">
        <v>5.2050000000000001</v>
      </c>
      <c r="I6860">
        <v>-23.314954199999999</v>
      </c>
      <c r="J6860">
        <v>-21.5534994</v>
      </c>
      <c r="K6860">
        <v>-19.830160339999999</v>
      </c>
      <c r="L6860">
        <v>-7.35109952</v>
      </c>
      <c r="M6860">
        <v>-7.5752558499999996</v>
      </c>
      <c r="N6860">
        <v>-7.6948010199999999</v>
      </c>
      <c r="O6860">
        <v>-4.9728430399999999</v>
      </c>
      <c r="P6860">
        <v>-5.0622196099999996</v>
      </c>
      <c r="Q6860">
        <v>-5.1744826000000002</v>
      </c>
      <c r="R6860">
        <v>1.8311009</v>
      </c>
      <c r="S6860">
        <v>1.9156074400000001</v>
      </c>
      <c r="T6860">
        <v>2.0229646099999998</v>
      </c>
      <c r="U6860">
        <f t="shared" si="1605"/>
        <v>4.9999999999998934E-3</v>
      </c>
      <c r="V6860">
        <f t="shared" si="1606"/>
        <v>4.9999999999998934E-3</v>
      </c>
      <c r="W6860">
        <f t="shared" si="1607"/>
        <v>4.9999999999998934E-3</v>
      </c>
      <c r="X6860">
        <f t="shared" si="1608"/>
        <v>352.29096000000737</v>
      </c>
      <c r="Y6860">
        <f t="shared" si="1609"/>
        <v>344.66781200000747</v>
      </c>
      <c r="Z6860">
        <f t="shared" si="1610"/>
        <v>-1524.6296000000127</v>
      </c>
      <c r="AA6860">
        <f t="shared" si="1611"/>
        <v>-44.831266000000866</v>
      </c>
      <c r="AB6860">
        <f t="shared" si="1612"/>
        <v>-23.90903400000057</v>
      </c>
      <c r="AC6860">
        <f t="shared" si="1613"/>
        <v>4184.4464000001481</v>
      </c>
      <c r="AD6860">
        <f t="shared" si="1614"/>
        <v>-17.875314000000333</v>
      </c>
      <c r="AE6860">
        <f t="shared" si="1615"/>
        <v>-22.452598000000581</v>
      </c>
      <c r="AF6860">
        <f t="shared" si="1616"/>
        <v>-915.45680000006905</v>
      </c>
      <c r="AG6860">
        <f t="shared" si="1617"/>
        <v>16.901308000000363</v>
      </c>
      <c r="AH6860">
        <f t="shared" si="1618"/>
        <v>21.471434000000414</v>
      </c>
      <c r="AI6860">
        <f t="shared" si="1619"/>
        <v>914.02520000002983</v>
      </c>
    </row>
    <row r="6861" spans="1:35" x14ac:dyDescent="0.35">
      <c r="A6861">
        <v>6859</v>
      </c>
      <c r="B6861">
        <v>5.2149999999999999</v>
      </c>
      <c r="C6861">
        <v>-18.460492949999999</v>
      </c>
      <c r="D6861">
        <v>1.07367123</v>
      </c>
      <c r="E6861">
        <v>-7.4295227400000003</v>
      </c>
      <c r="F6861">
        <v>-114.56275243</v>
      </c>
      <c r="G6861">
        <v>5.2050000000000001</v>
      </c>
      <c r="H6861">
        <v>5.21</v>
      </c>
      <c r="I6861">
        <v>-21.5534994</v>
      </c>
      <c r="J6861">
        <v>-19.830160339999999</v>
      </c>
      <c r="K6861">
        <v>-18.12924864</v>
      </c>
      <c r="L6861">
        <v>-7.5752558499999996</v>
      </c>
      <c r="M6861">
        <v>-7.6948010199999999</v>
      </c>
      <c r="N6861">
        <v>-7.8555168200000001</v>
      </c>
      <c r="O6861">
        <v>-5.0622196099999996</v>
      </c>
      <c r="P6861">
        <v>-5.1744826000000002</v>
      </c>
      <c r="Q6861">
        <v>-5.3048271199999997</v>
      </c>
      <c r="R6861">
        <v>1.9156074400000001</v>
      </c>
      <c r="S6861">
        <v>2.0229646099999998</v>
      </c>
      <c r="T6861">
        <v>2.10692039</v>
      </c>
      <c r="U6861">
        <f t="shared" si="1605"/>
        <v>4.9999999999998934E-3</v>
      </c>
      <c r="V6861">
        <f t="shared" si="1606"/>
        <v>4.9999999999998934E-3</v>
      </c>
      <c r="W6861">
        <f t="shared" si="1607"/>
        <v>4.9999999999998934E-3</v>
      </c>
      <c r="X6861">
        <f t="shared" si="1608"/>
        <v>344.66781200000747</v>
      </c>
      <c r="Y6861">
        <f t="shared" si="1609"/>
        <v>340.18234000000706</v>
      </c>
      <c r="Z6861">
        <f t="shared" si="1610"/>
        <v>-897.09440000010181</v>
      </c>
      <c r="AA6861">
        <f t="shared" si="1611"/>
        <v>-23.90903400000057</v>
      </c>
      <c r="AB6861">
        <f t="shared" si="1612"/>
        <v>-32.143160000000719</v>
      </c>
      <c r="AC6861">
        <f t="shared" si="1613"/>
        <v>-1646.825200000065</v>
      </c>
      <c r="AD6861">
        <f t="shared" si="1614"/>
        <v>-22.452598000000581</v>
      </c>
      <c r="AE6861">
        <f t="shared" si="1615"/>
        <v>-26.068904000000458</v>
      </c>
      <c r="AF6861">
        <f t="shared" si="1616"/>
        <v>-723.26119999999082</v>
      </c>
      <c r="AG6861">
        <f t="shared" si="1617"/>
        <v>21.471434000000414</v>
      </c>
      <c r="AH6861">
        <f t="shared" si="1618"/>
        <v>16.791156000000388</v>
      </c>
      <c r="AI6861">
        <f t="shared" si="1619"/>
        <v>-936.05560000002515</v>
      </c>
    </row>
    <row r="6862" spans="1:35" x14ac:dyDescent="0.35">
      <c r="A6862">
        <v>6860</v>
      </c>
      <c r="B6862">
        <v>5.22</v>
      </c>
      <c r="C6862">
        <v>-19.224604419999999</v>
      </c>
      <c r="D6862">
        <v>0.88818235999999995</v>
      </c>
      <c r="E6862">
        <v>-6.9751793700000002</v>
      </c>
      <c r="F6862">
        <v>-115.4427427</v>
      </c>
      <c r="G6862">
        <v>5.21</v>
      </c>
      <c r="H6862">
        <v>5.2149999999999999</v>
      </c>
      <c r="I6862">
        <v>-19.830160339999999</v>
      </c>
      <c r="J6862">
        <v>-18.12924864</v>
      </c>
      <c r="K6862">
        <v>-16.442693720000001</v>
      </c>
      <c r="L6862">
        <v>-7.6948010199999999</v>
      </c>
      <c r="M6862">
        <v>-7.8555168200000001</v>
      </c>
      <c r="N6862">
        <v>-8.0651736100000004</v>
      </c>
      <c r="O6862">
        <v>-5.1744826000000002</v>
      </c>
      <c r="P6862">
        <v>-5.3048271199999997</v>
      </c>
      <c r="Q6862">
        <v>-5.4799604899999999</v>
      </c>
      <c r="R6862">
        <v>2.0229646099999998</v>
      </c>
      <c r="S6862">
        <v>2.10692039</v>
      </c>
      <c r="T6862">
        <v>2.2109576</v>
      </c>
      <c r="U6862">
        <f t="shared" si="1605"/>
        <v>4.9999999999998934E-3</v>
      </c>
      <c r="V6862">
        <f t="shared" si="1606"/>
        <v>4.9999999999998934E-3</v>
      </c>
      <c r="W6862">
        <f t="shared" si="1607"/>
        <v>4.9999999999998934E-3</v>
      </c>
      <c r="X6862">
        <f t="shared" si="1608"/>
        <v>340.18234000000706</v>
      </c>
      <c r="Y6862">
        <f t="shared" si="1609"/>
        <v>337.31098400000695</v>
      </c>
      <c r="Z6862">
        <f t="shared" si="1610"/>
        <v>-574.27120000003333</v>
      </c>
      <c r="AA6862">
        <f t="shared" si="1611"/>
        <v>-32.143160000000719</v>
      </c>
      <c r="AB6862">
        <f t="shared" si="1612"/>
        <v>-41.931358000000969</v>
      </c>
      <c r="AC6862">
        <f t="shared" si="1613"/>
        <v>-1957.6396000000918</v>
      </c>
      <c r="AD6862">
        <f t="shared" si="1614"/>
        <v>-26.068904000000458</v>
      </c>
      <c r="AE6862">
        <f t="shared" si="1615"/>
        <v>-35.026674000000781</v>
      </c>
      <c r="AF6862">
        <f t="shared" si="1616"/>
        <v>-1791.5540000001029</v>
      </c>
      <c r="AG6862">
        <f t="shared" si="1617"/>
        <v>16.791156000000388</v>
      </c>
      <c r="AH6862">
        <f t="shared" si="1618"/>
        <v>20.807442000000442</v>
      </c>
      <c r="AI6862">
        <f t="shared" si="1619"/>
        <v>803.25720000002798</v>
      </c>
    </row>
    <row r="6863" spans="1:35" x14ac:dyDescent="0.35">
      <c r="A6863">
        <v>6861</v>
      </c>
      <c r="B6863">
        <v>5.2249999999999996</v>
      </c>
      <c r="C6863">
        <v>-20.215332010000001</v>
      </c>
      <c r="D6863">
        <v>0.68599546</v>
      </c>
      <c r="E6863">
        <v>-6.4725867700000004</v>
      </c>
      <c r="F6863">
        <v>-116.29816889</v>
      </c>
      <c r="G6863">
        <v>5.2149999999999999</v>
      </c>
      <c r="H6863">
        <v>5.22</v>
      </c>
      <c r="I6863">
        <v>-18.12924864</v>
      </c>
      <c r="J6863">
        <v>-16.442693720000001</v>
      </c>
      <c r="K6863">
        <v>-14.79343824</v>
      </c>
      <c r="L6863">
        <v>-7.8555168200000001</v>
      </c>
      <c r="M6863">
        <v>-8.0651736100000004</v>
      </c>
      <c r="N6863">
        <v>-8.1967354300000004</v>
      </c>
      <c r="O6863">
        <v>-5.3048271199999997</v>
      </c>
      <c r="P6863">
        <v>-5.4799604899999999</v>
      </c>
      <c r="Q6863">
        <v>-5.5765041899999996</v>
      </c>
      <c r="R6863">
        <v>2.10692039</v>
      </c>
      <c r="S6863">
        <v>2.2109576</v>
      </c>
      <c r="T6863">
        <v>2.26830401</v>
      </c>
      <c r="U6863">
        <f t="shared" si="1605"/>
        <v>4.9999999999998934E-3</v>
      </c>
      <c r="V6863">
        <f t="shared" si="1606"/>
        <v>4.9999999999998934E-3</v>
      </c>
      <c r="W6863">
        <f t="shared" si="1607"/>
        <v>4.9999999999998934E-3</v>
      </c>
      <c r="X6863">
        <f t="shared" si="1608"/>
        <v>337.31098400000695</v>
      </c>
      <c r="Y6863">
        <f t="shared" si="1609"/>
        <v>329.8510960000072</v>
      </c>
      <c r="Z6863">
        <f t="shared" si="1610"/>
        <v>-1491.977599999982</v>
      </c>
      <c r="AA6863">
        <f t="shared" si="1611"/>
        <v>-41.931358000000969</v>
      </c>
      <c r="AB6863">
        <f t="shared" si="1612"/>
        <v>-26.312364000000549</v>
      </c>
      <c r="AC6863">
        <f t="shared" si="1613"/>
        <v>3123.7988000001505</v>
      </c>
      <c r="AD6863">
        <f t="shared" si="1614"/>
        <v>-35.026674000000781</v>
      </c>
      <c r="AE6863">
        <f t="shared" si="1615"/>
        <v>-19.30874000000037</v>
      </c>
      <c r="AF6863">
        <f t="shared" si="1616"/>
        <v>3143.5868000001492</v>
      </c>
      <c r="AG6863">
        <f t="shared" si="1617"/>
        <v>20.807442000000442</v>
      </c>
      <c r="AH6863">
        <f t="shared" si="1618"/>
        <v>11.469282000000259</v>
      </c>
      <c r="AI6863">
        <f t="shared" si="1619"/>
        <v>-1867.6320000000765</v>
      </c>
    </row>
    <row r="6864" spans="1:35" x14ac:dyDescent="0.35">
      <c r="A6864">
        <v>6862</v>
      </c>
      <c r="B6864">
        <v>5.23</v>
      </c>
      <c r="C6864">
        <v>-21.402815050000001</v>
      </c>
      <c r="D6864">
        <v>0.47197864</v>
      </c>
      <c r="E6864">
        <v>-5.9171237400000001</v>
      </c>
      <c r="F6864">
        <v>-117.12846039</v>
      </c>
      <c r="G6864">
        <v>5.22</v>
      </c>
      <c r="H6864">
        <v>5.2249999999999996</v>
      </c>
      <c r="I6864">
        <v>-16.442693720000001</v>
      </c>
      <c r="J6864">
        <v>-14.79343824</v>
      </c>
      <c r="K6864">
        <v>-13.18387225</v>
      </c>
      <c r="L6864">
        <v>-8.0651736100000004</v>
      </c>
      <c r="M6864">
        <v>-8.1967354300000004</v>
      </c>
      <c r="N6864">
        <v>-8.3914246800000001</v>
      </c>
      <c r="O6864">
        <v>-5.4799604899999999</v>
      </c>
      <c r="P6864">
        <v>-5.5765041899999996</v>
      </c>
      <c r="Q6864">
        <v>-5.7787259100000004</v>
      </c>
      <c r="R6864">
        <v>2.2109576</v>
      </c>
      <c r="S6864">
        <v>2.26830401</v>
      </c>
      <c r="T6864">
        <v>2.36046713</v>
      </c>
      <c r="U6864">
        <f t="shared" si="1605"/>
        <v>4.9999999999998934E-3</v>
      </c>
      <c r="V6864">
        <f t="shared" si="1606"/>
        <v>5.0000000000007816E-3</v>
      </c>
      <c r="W6864">
        <f t="shared" si="1607"/>
        <v>5.0000000000007816E-3</v>
      </c>
      <c r="X6864">
        <f t="shared" si="1608"/>
        <v>329.8510960000072</v>
      </c>
      <c r="Y6864">
        <f t="shared" si="1609"/>
        <v>321.91319799994972</v>
      </c>
      <c r="Z6864">
        <f t="shared" si="1610"/>
        <v>-1587.5796000112493</v>
      </c>
      <c r="AA6864">
        <f t="shared" si="1611"/>
        <v>-26.312364000000549</v>
      </c>
      <c r="AB6864">
        <f t="shared" si="1612"/>
        <v>-38.937849999993851</v>
      </c>
      <c r="AC6864">
        <f t="shared" si="1613"/>
        <v>-2525.0971999982658</v>
      </c>
      <c r="AD6864">
        <f t="shared" si="1614"/>
        <v>-19.30874000000037</v>
      </c>
      <c r="AE6864">
        <f t="shared" si="1615"/>
        <v>-40.444343999993819</v>
      </c>
      <c r="AF6864">
        <f t="shared" si="1616"/>
        <v>-4227.1207999980288</v>
      </c>
      <c r="AG6864">
        <f t="shared" si="1617"/>
        <v>11.469282000000259</v>
      </c>
      <c r="AH6864">
        <f t="shared" si="1618"/>
        <v>18.432623999997105</v>
      </c>
      <c r="AI6864">
        <f t="shared" si="1619"/>
        <v>1392.6683999991515</v>
      </c>
    </row>
    <row r="6865" spans="1:35" x14ac:dyDescent="0.35">
      <c r="A6865">
        <v>6863</v>
      </c>
      <c r="B6865">
        <v>5.2350000000000003</v>
      </c>
      <c r="C6865">
        <v>-22.739749589999999</v>
      </c>
      <c r="D6865">
        <v>0.25171852</v>
      </c>
      <c r="E6865">
        <v>-5.3051896599999999</v>
      </c>
      <c r="F6865">
        <v>-117.93464345</v>
      </c>
      <c r="G6865">
        <v>5.2249999999999996</v>
      </c>
      <c r="H6865">
        <v>5.23</v>
      </c>
      <c r="I6865">
        <v>-14.79343824</v>
      </c>
      <c r="J6865">
        <v>-13.18387225</v>
      </c>
      <c r="K6865">
        <v>-11.61892514</v>
      </c>
      <c r="L6865">
        <v>-8.1967354300000004</v>
      </c>
      <c r="M6865">
        <v>-8.3914246800000001</v>
      </c>
      <c r="N6865">
        <v>-8.5671812000000003</v>
      </c>
      <c r="O6865">
        <v>-5.5765041899999996</v>
      </c>
      <c r="P6865">
        <v>-5.7787259100000004</v>
      </c>
      <c r="Q6865">
        <v>-5.9492681000000003</v>
      </c>
      <c r="R6865">
        <v>2.26830401</v>
      </c>
      <c r="S6865">
        <v>2.36046713</v>
      </c>
      <c r="T6865">
        <v>2.4278732199999999</v>
      </c>
      <c r="U6865">
        <f t="shared" si="1605"/>
        <v>5.0000000000007816E-3</v>
      </c>
      <c r="V6865">
        <f t="shared" si="1606"/>
        <v>4.9999999999998934E-3</v>
      </c>
      <c r="W6865">
        <f t="shared" si="1607"/>
        <v>4.9999999999998934E-3</v>
      </c>
      <c r="X6865">
        <f t="shared" si="1608"/>
        <v>321.91319799994972</v>
      </c>
      <c r="Y6865">
        <f t="shared" si="1609"/>
        <v>312.98942200000675</v>
      </c>
      <c r="Z6865">
        <f t="shared" si="1610"/>
        <v>-1784.7551999886302</v>
      </c>
      <c r="AA6865">
        <f t="shared" si="1611"/>
        <v>-38.937849999993851</v>
      </c>
      <c r="AB6865">
        <f t="shared" si="1612"/>
        <v>-35.151304000000785</v>
      </c>
      <c r="AC6865">
        <f t="shared" si="1613"/>
        <v>757.30919999862942</v>
      </c>
      <c r="AD6865">
        <f t="shared" si="1614"/>
        <v>-40.444343999993819</v>
      </c>
      <c r="AE6865">
        <f t="shared" si="1615"/>
        <v>-34.10843800000071</v>
      </c>
      <c r="AF6865">
        <f t="shared" si="1616"/>
        <v>1267.1811999986489</v>
      </c>
      <c r="AG6865">
        <f t="shared" si="1617"/>
        <v>18.432623999997105</v>
      </c>
      <c r="AH6865">
        <f t="shared" si="1618"/>
        <v>13.481218000000283</v>
      </c>
      <c r="AI6865">
        <f t="shared" si="1619"/>
        <v>-990.28119999938565</v>
      </c>
    </row>
    <row r="6866" spans="1:35" x14ac:dyDescent="0.35">
      <c r="A6866">
        <v>6864</v>
      </c>
      <c r="B6866">
        <v>5.24</v>
      </c>
      <c r="C6866">
        <v>-24.163908070000002</v>
      </c>
      <c r="D6866">
        <v>3.1305230000000003E-2</v>
      </c>
      <c r="E6866">
        <v>-4.6335677200000003</v>
      </c>
      <c r="F6866">
        <v>-118.71858899999999</v>
      </c>
      <c r="G6866">
        <v>5.23</v>
      </c>
      <c r="H6866">
        <v>5.2350000000000003</v>
      </c>
      <c r="I6866">
        <v>-13.18387225</v>
      </c>
      <c r="J6866">
        <v>-11.61892514</v>
      </c>
      <c r="K6866">
        <v>-10.13473142</v>
      </c>
      <c r="L6866">
        <v>-8.3914246800000001</v>
      </c>
      <c r="M6866">
        <v>-8.5671812000000003</v>
      </c>
      <c r="N6866">
        <v>-8.6635024000000005</v>
      </c>
      <c r="O6866">
        <v>-5.7787259100000004</v>
      </c>
      <c r="P6866">
        <v>-5.9492681000000003</v>
      </c>
      <c r="Q6866">
        <v>-6.07417578</v>
      </c>
      <c r="R6866">
        <v>2.36046713</v>
      </c>
      <c r="S6866">
        <v>2.4278732199999999</v>
      </c>
      <c r="T6866">
        <v>2.4609961899999999</v>
      </c>
      <c r="U6866">
        <f t="shared" si="1605"/>
        <v>4.9999999999998934E-3</v>
      </c>
      <c r="V6866">
        <f t="shared" si="1606"/>
        <v>4.9999999999998934E-3</v>
      </c>
      <c r="W6866">
        <f t="shared" si="1607"/>
        <v>4.9999999999998934E-3</v>
      </c>
      <c r="X6866">
        <f t="shared" si="1608"/>
        <v>312.98942200000675</v>
      </c>
      <c r="Y6866">
        <f t="shared" si="1609"/>
        <v>296.83874400000639</v>
      </c>
      <c r="Z6866">
        <f t="shared" si="1610"/>
        <v>-3230.1356000001424</v>
      </c>
      <c r="AA6866">
        <f t="shared" si="1611"/>
        <v>-35.151304000000785</v>
      </c>
      <c r="AB6866">
        <f t="shared" si="1612"/>
        <v>-19.264240000000456</v>
      </c>
      <c r="AC6866">
        <f t="shared" si="1613"/>
        <v>3177.4128000001338</v>
      </c>
      <c r="AD6866">
        <f t="shared" si="1614"/>
        <v>-34.10843800000071</v>
      </c>
      <c r="AE6866">
        <f t="shared" si="1615"/>
        <v>-24.981536000000482</v>
      </c>
      <c r="AF6866">
        <f t="shared" si="1616"/>
        <v>1825.3804000000846</v>
      </c>
      <c r="AG6866">
        <f t="shared" si="1617"/>
        <v>13.481218000000283</v>
      </c>
      <c r="AH6866">
        <f t="shared" si="1618"/>
        <v>6.624594000000136</v>
      </c>
      <c r="AI6866">
        <f t="shared" si="1619"/>
        <v>-1371.3248000000585</v>
      </c>
    </row>
    <row r="6867" spans="1:35" x14ac:dyDescent="0.35">
      <c r="A6867">
        <v>6865</v>
      </c>
      <c r="B6867">
        <v>5.2450000000000001</v>
      </c>
      <c r="C6867">
        <v>-25.784273970000001</v>
      </c>
      <c r="D6867">
        <v>-0.17206045</v>
      </c>
      <c r="E6867">
        <v>-3.8969798199999999</v>
      </c>
      <c r="F6867">
        <v>-119.48190442000001</v>
      </c>
      <c r="G6867">
        <v>5.2350000000000003</v>
      </c>
      <c r="H6867">
        <v>5.24</v>
      </c>
      <c r="I6867">
        <v>-11.61892514</v>
      </c>
      <c r="J6867">
        <v>-10.13473142</v>
      </c>
      <c r="K6867">
        <v>-8.7242547100000003</v>
      </c>
      <c r="L6867">
        <v>-8.5671812000000003</v>
      </c>
      <c r="M6867">
        <v>-8.6635024000000005</v>
      </c>
      <c r="N6867">
        <v>-8.8119211800000006</v>
      </c>
      <c r="O6867">
        <v>-5.9492681000000003</v>
      </c>
      <c r="P6867">
        <v>-6.07417578</v>
      </c>
      <c r="Q6867">
        <v>-6.3132024600000003</v>
      </c>
      <c r="R6867">
        <v>2.4278732199999999</v>
      </c>
      <c r="S6867">
        <v>2.4609961899999999</v>
      </c>
      <c r="T6867">
        <v>2.53466484</v>
      </c>
      <c r="U6867">
        <f t="shared" si="1605"/>
        <v>4.9999999999998934E-3</v>
      </c>
      <c r="V6867">
        <f t="shared" si="1606"/>
        <v>4.9999999999998934E-3</v>
      </c>
      <c r="W6867">
        <f t="shared" si="1607"/>
        <v>4.9999999999998934E-3</v>
      </c>
      <c r="X6867">
        <f t="shared" si="1608"/>
        <v>296.83874400000639</v>
      </c>
      <c r="Y6867">
        <f t="shared" si="1609"/>
        <v>282.09534200000587</v>
      </c>
      <c r="Z6867">
        <f t="shared" si="1610"/>
        <v>-2948.6804000001657</v>
      </c>
      <c r="AA6867">
        <f t="shared" si="1611"/>
        <v>-19.264240000000456</v>
      </c>
      <c r="AB6867">
        <f t="shared" si="1612"/>
        <v>-29.683756000000649</v>
      </c>
      <c r="AC6867">
        <f t="shared" si="1613"/>
        <v>-2083.903200000083</v>
      </c>
      <c r="AD6867">
        <f t="shared" si="1614"/>
        <v>-24.981536000000482</v>
      </c>
      <c r="AE6867">
        <f t="shared" si="1615"/>
        <v>-47.80533600000107</v>
      </c>
      <c r="AF6867">
        <f t="shared" si="1616"/>
        <v>-4564.7600000002149</v>
      </c>
      <c r="AG6867">
        <f t="shared" si="1617"/>
        <v>6.624594000000136</v>
      </c>
      <c r="AH6867">
        <f t="shared" si="1618"/>
        <v>14.733730000000337</v>
      </c>
      <c r="AI6867">
        <f t="shared" si="1619"/>
        <v>1621.827200000075</v>
      </c>
    </row>
    <row r="6868" spans="1:35" x14ac:dyDescent="0.35">
      <c r="A6868">
        <v>6866</v>
      </c>
      <c r="B6868">
        <v>5.25</v>
      </c>
      <c r="C6868">
        <v>-27.19318037</v>
      </c>
      <c r="D6868">
        <v>-0.36872862000000001</v>
      </c>
      <c r="E6868">
        <v>-3.0866170400000001</v>
      </c>
      <c r="F6868">
        <v>-120.22342008</v>
      </c>
      <c r="G6868">
        <v>5.24</v>
      </c>
      <c r="H6868">
        <v>5.2450000000000001</v>
      </c>
      <c r="I6868">
        <v>-10.13473142</v>
      </c>
      <c r="J6868">
        <v>-8.7242547100000003</v>
      </c>
      <c r="K6868">
        <v>-7.4146739500000001</v>
      </c>
      <c r="L6868">
        <v>-8.6635024000000005</v>
      </c>
      <c r="M6868">
        <v>-8.8119211800000006</v>
      </c>
      <c r="N6868">
        <v>-8.8737712299999991</v>
      </c>
      <c r="O6868">
        <v>-6.07417578</v>
      </c>
      <c r="P6868">
        <v>-6.3132024600000003</v>
      </c>
      <c r="Q6868">
        <v>-6.4636371600000002</v>
      </c>
      <c r="R6868">
        <v>2.4609961899999999</v>
      </c>
      <c r="S6868">
        <v>2.53466484</v>
      </c>
      <c r="T6868">
        <v>2.5651501300000001</v>
      </c>
      <c r="U6868">
        <f t="shared" si="1605"/>
        <v>4.9999999999998934E-3</v>
      </c>
      <c r="V6868">
        <f t="shared" si="1606"/>
        <v>4.9999999999998934E-3</v>
      </c>
      <c r="W6868">
        <f t="shared" si="1607"/>
        <v>4.9999999999998934E-3</v>
      </c>
      <c r="X6868">
        <f t="shared" si="1608"/>
        <v>282.09534200000587</v>
      </c>
      <c r="Y6868">
        <f t="shared" si="1609"/>
        <v>261.91615200000564</v>
      </c>
      <c r="Z6868">
        <f t="shared" si="1610"/>
        <v>-4035.8380000001325</v>
      </c>
      <c r="AA6868">
        <f t="shared" si="1611"/>
        <v>-29.683756000000649</v>
      </c>
      <c r="AB6868">
        <f t="shared" si="1612"/>
        <v>-12.370009999999972</v>
      </c>
      <c r="AC6868">
        <f t="shared" si="1613"/>
        <v>3462.7492000002094</v>
      </c>
      <c r="AD6868">
        <f t="shared" si="1614"/>
        <v>-47.80533600000107</v>
      </c>
      <c r="AE6868">
        <f t="shared" si="1615"/>
        <v>-30.086940000000627</v>
      </c>
      <c r="AF6868">
        <f t="shared" si="1616"/>
        <v>3543.6792000001642</v>
      </c>
      <c r="AG6868">
        <f t="shared" si="1617"/>
        <v>14.733730000000337</v>
      </c>
      <c r="AH6868">
        <f t="shared" si="1618"/>
        <v>6.0970580000001515</v>
      </c>
      <c r="AI6868">
        <f t="shared" si="1619"/>
        <v>-1727.3344000000739</v>
      </c>
    </row>
    <row r="6869" spans="1:35" x14ac:dyDescent="0.35">
      <c r="A6869">
        <v>6867</v>
      </c>
      <c r="B6869">
        <v>5.2549999999999999</v>
      </c>
      <c r="C6869">
        <v>-28.339935140000001</v>
      </c>
      <c r="D6869">
        <v>-0.55213467000000005</v>
      </c>
      <c r="E6869">
        <v>-2.19310494</v>
      </c>
      <c r="F6869">
        <v>-120.93836852</v>
      </c>
      <c r="G6869">
        <v>5.2450000000000001</v>
      </c>
      <c r="H6869">
        <v>5.25</v>
      </c>
      <c r="I6869">
        <v>-8.7242547100000003</v>
      </c>
      <c r="J6869">
        <v>-7.4146739500000001</v>
      </c>
      <c r="K6869">
        <v>-6.2156233399999996</v>
      </c>
      <c r="L6869">
        <v>-8.8119211800000006</v>
      </c>
      <c r="M6869">
        <v>-8.8737712299999991</v>
      </c>
      <c r="N6869">
        <v>-8.9252486999999991</v>
      </c>
      <c r="O6869">
        <v>-6.3132024600000003</v>
      </c>
      <c r="P6869">
        <v>-6.4636371600000002</v>
      </c>
      <c r="Q6869">
        <v>-6.6837263199999999</v>
      </c>
      <c r="R6869">
        <v>2.53466484</v>
      </c>
      <c r="S6869">
        <v>2.5651501300000001</v>
      </c>
      <c r="T6869">
        <v>2.6006258199999999</v>
      </c>
      <c r="U6869">
        <f t="shared" si="1605"/>
        <v>4.9999999999998934E-3</v>
      </c>
      <c r="V6869">
        <f t="shared" si="1606"/>
        <v>4.9999999999998934E-3</v>
      </c>
      <c r="W6869">
        <f t="shared" si="1607"/>
        <v>4.9999999999998934E-3</v>
      </c>
      <c r="X6869">
        <f t="shared" si="1608"/>
        <v>261.91615200000564</v>
      </c>
      <c r="Y6869">
        <f t="shared" si="1609"/>
        <v>239.81012200000521</v>
      </c>
      <c r="Z6869">
        <f t="shared" si="1610"/>
        <v>-4421.2060000001802</v>
      </c>
      <c r="AA6869">
        <f t="shared" si="1611"/>
        <v>-12.370009999999972</v>
      </c>
      <c r="AB6869">
        <f t="shared" si="1612"/>
        <v>-10.295494000000225</v>
      </c>
      <c r="AC6869">
        <f t="shared" si="1613"/>
        <v>414.90319999995825</v>
      </c>
      <c r="AD6869">
        <f t="shared" si="1614"/>
        <v>-30.086940000000627</v>
      </c>
      <c r="AE6869">
        <f t="shared" si="1615"/>
        <v>-44.017832000000872</v>
      </c>
      <c r="AF6869">
        <f t="shared" si="1616"/>
        <v>-2786.1784000001085</v>
      </c>
      <c r="AG6869">
        <f t="shared" si="1617"/>
        <v>6.0970580000001515</v>
      </c>
      <c r="AH6869">
        <f t="shared" si="1618"/>
        <v>7.0951380000000963</v>
      </c>
      <c r="AI6869">
        <f t="shared" si="1619"/>
        <v>199.61599999999322</v>
      </c>
    </row>
    <row r="6870" spans="1:35" x14ac:dyDescent="0.35">
      <c r="A6870">
        <v>6868</v>
      </c>
      <c r="B6870">
        <v>5.26</v>
      </c>
      <c r="C6870">
        <v>-29.17405351</v>
      </c>
      <c r="D6870">
        <v>-0.71536122999999996</v>
      </c>
      <c r="E6870">
        <v>-1.21308105</v>
      </c>
      <c r="F6870">
        <v>-121.62117352</v>
      </c>
      <c r="G6870">
        <v>5.25</v>
      </c>
      <c r="H6870">
        <v>5.2549999999999999</v>
      </c>
      <c r="I6870">
        <v>-7.4146739500000001</v>
      </c>
      <c r="J6870">
        <v>-6.2156233399999996</v>
      </c>
      <c r="K6870">
        <v>-5.1249729300000002</v>
      </c>
      <c r="L6870">
        <v>-8.8737712299999991</v>
      </c>
      <c r="M6870">
        <v>-8.9252486999999991</v>
      </c>
      <c r="N6870">
        <v>-9.0392510000000001</v>
      </c>
      <c r="O6870">
        <v>-6.4636371600000002</v>
      </c>
      <c r="P6870">
        <v>-6.6837263199999999</v>
      </c>
      <c r="Q6870">
        <v>-6.9102920900000004</v>
      </c>
      <c r="R6870">
        <v>2.5651501300000001</v>
      </c>
      <c r="S6870">
        <v>2.6006258199999999</v>
      </c>
      <c r="T6870">
        <v>2.6313778000000001</v>
      </c>
      <c r="U6870">
        <f t="shared" si="1605"/>
        <v>4.9999999999998934E-3</v>
      </c>
      <c r="V6870">
        <f t="shared" si="1606"/>
        <v>4.9999999999998934E-3</v>
      </c>
      <c r="W6870">
        <f t="shared" si="1607"/>
        <v>4.9999999999998934E-3</v>
      </c>
      <c r="X6870">
        <f t="shared" si="1608"/>
        <v>239.81012200000521</v>
      </c>
      <c r="Y6870">
        <f t="shared" si="1609"/>
        <v>218.13008200000453</v>
      </c>
      <c r="Z6870">
        <f t="shared" si="1610"/>
        <v>-4336.0080000002272</v>
      </c>
      <c r="AA6870">
        <f t="shared" si="1611"/>
        <v>-10.295494000000225</v>
      </c>
      <c r="AB6870">
        <f t="shared" si="1612"/>
        <v>-22.800460000000687</v>
      </c>
      <c r="AC6870">
        <f t="shared" si="1613"/>
        <v>-2500.9932000001454</v>
      </c>
      <c r="AD6870">
        <f t="shared" si="1614"/>
        <v>-44.017832000000872</v>
      </c>
      <c r="AE6870">
        <f t="shared" si="1615"/>
        <v>-45.313154000001077</v>
      </c>
      <c r="AF6870">
        <f t="shared" si="1616"/>
        <v>-259.06440000004648</v>
      </c>
      <c r="AG6870">
        <f t="shared" si="1617"/>
        <v>7.0951380000000963</v>
      </c>
      <c r="AH6870">
        <f t="shared" si="1618"/>
        <v>6.1503960000001783</v>
      </c>
      <c r="AI6870">
        <f t="shared" si="1619"/>
        <v>-188.94839999998763</v>
      </c>
    </row>
    <row r="6871" spans="1:35" x14ac:dyDescent="0.35">
      <c r="A6871">
        <v>6869</v>
      </c>
      <c r="B6871">
        <v>5.2649999999999997</v>
      </c>
      <c r="C6871">
        <v>-29.646263940000001</v>
      </c>
      <c r="D6871">
        <v>-0.85147001</v>
      </c>
      <c r="E6871">
        <v>-0.14845873000000001</v>
      </c>
      <c r="F6871">
        <v>-122.26360336</v>
      </c>
      <c r="G6871">
        <v>5.2549999999999999</v>
      </c>
      <c r="H6871">
        <v>5.26</v>
      </c>
      <c r="I6871">
        <v>-6.2156233399999996</v>
      </c>
      <c r="J6871">
        <v>-5.1249729300000002</v>
      </c>
      <c r="K6871">
        <v>-4.1549601599999999</v>
      </c>
      <c r="L6871">
        <v>-8.9252486999999991</v>
      </c>
      <c r="M6871">
        <v>-9.0392510000000001</v>
      </c>
      <c r="N6871">
        <v>-9.1122342500000002</v>
      </c>
      <c r="O6871">
        <v>-6.6837263199999999</v>
      </c>
      <c r="P6871">
        <v>-6.9102920900000004</v>
      </c>
      <c r="Q6871">
        <v>-7.1486569700000002</v>
      </c>
      <c r="R6871">
        <v>2.6006258199999999</v>
      </c>
      <c r="S6871">
        <v>2.6313778000000001</v>
      </c>
      <c r="T6871">
        <v>2.66095609</v>
      </c>
      <c r="U6871">
        <f t="shared" si="1605"/>
        <v>4.9999999999998934E-3</v>
      </c>
      <c r="V6871">
        <f t="shared" si="1606"/>
        <v>4.9999999999998934E-3</v>
      </c>
      <c r="W6871">
        <f t="shared" si="1607"/>
        <v>4.9999999999998934E-3</v>
      </c>
      <c r="X6871">
        <f t="shared" si="1608"/>
        <v>218.13008200000453</v>
      </c>
      <c r="Y6871">
        <f t="shared" si="1609"/>
        <v>194.00255400000421</v>
      </c>
      <c r="Z6871">
        <f t="shared" si="1610"/>
        <v>-4825.5056000001678</v>
      </c>
      <c r="AA6871">
        <f t="shared" si="1611"/>
        <v>-22.800460000000687</v>
      </c>
      <c r="AB6871">
        <f t="shared" si="1612"/>
        <v>-14.596650000000322</v>
      </c>
      <c r="AC6871">
        <f t="shared" si="1613"/>
        <v>1640.7620000001079</v>
      </c>
      <c r="AD6871">
        <f t="shared" si="1614"/>
        <v>-45.313154000001077</v>
      </c>
      <c r="AE6871">
        <f t="shared" si="1615"/>
        <v>-47.672976000000972</v>
      </c>
      <c r="AF6871">
        <f t="shared" si="1616"/>
        <v>-471.96439999998898</v>
      </c>
      <c r="AG6871">
        <f t="shared" si="1617"/>
        <v>6.1503960000001783</v>
      </c>
      <c r="AH6871">
        <f t="shared" si="1618"/>
        <v>5.9156580000001053</v>
      </c>
      <c r="AI6871">
        <f t="shared" si="1619"/>
        <v>-46.947600000015591</v>
      </c>
    </row>
    <row r="6872" spans="1:35" x14ac:dyDescent="0.35">
      <c r="A6872">
        <v>6870</v>
      </c>
      <c r="B6872">
        <v>5.27</v>
      </c>
      <c r="C6872">
        <v>-29.71005839</v>
      </c>
      <c r="D6872">
        <v>-0.95389513999999997</v>
      </c>
      <c r="E6872">
        <v>0.99473889000000004</v>
      </c>
      <c r="F6872">
        <v>-122.85394334999999</v>
      </c>
      <c r="G6872">
        <v>5.26</v>
      </c>
      <c r="H6872">
        <v>5.2649999999999997</v>
      </c>
      <c r="I6872">
        <v>-5.1249729300000002</v>
      </c>
      <c r="J6872">
        <v>-4.1549601599999999</v>
      </c>
      <c r="K6872">
        <v>-3.36176159</v>
      </c>
      <c r="L6872">
        <v>-9.0392510000000001</v>
      </c>
      <c r="M6872">
        <v>-9.1122342500000002</v>
      </c>
      <c r="N6872">
        <v>-9.0622913500000006</v>
      </c>
      <c r="O6872">
        <v>-6.9102920900000004</v>
      </c>
      <c r="P6872">
        <v>-7.1486569700000002</v>
      </c>
      <c r="Q6872">
        <v>-7.3919457399999997</v>
      </c>
      <c r="R6872">
        <v>2.6313778000000001</v>
      </c>
      <c r="S6872">
        <v>2.66095609</v>
      </c>
      <c r="T6872">
        <v>2.70177625</v>
      </c>
      <c r="U6872">
        <f t="shared" si="1605"/>
        <v>4.9999999999998934E-3</v>
      </c>
      <c r="V6872">
        <f t="shared" si="1606"/>
        <v>4.9999999999998934E-3</v>
      </c>
      <c r="W6872">
        <f t="shared" si="1607"/>
        <v>4.9999999999998934E-3</v>
      </c>
      <c r="X6872">
        <f t="shared" si="1608"/>
        <v>194.00255400000421</v>
      </c>
      <c r="Y6872">
        <f t="shared" si="1609"/>
        <v>158.63971400000338</v>
      </c>
      <c r="Z6872">
        <f t="shared" si="1610"/>
        <v>-7072.5680000003167</v>
      </c>
      <c r="AA6872">
        <f t="shared" si="1611"/>
        <v>-14.596650000000322</v>
      </c>
      <c r="AB6872">
        <f t="shared" si="1612"/>
        <v>9.9885800000001268</v>
      </c>
      <c r="AC6872">
        <f t="shared" si="1613"/>
        <v>4917.0460000001949</v>
      </c>
      <c r="AD6872">
        <f t="shared" si="1614"/>
        <v>-47.672976000000972</v>
      </c>
      <c r="AE6872">
        <f t="shared" si="1615"/>
        <v>-48.657754000000935</v>
      </c>
      <c r="AF6872">
        <f t="shared" si="1616"/>
        <v>-196.95559999999682</v>
      </c>
      <c r="AG6872">
        <f t="shared" si="1617"/>
        <v>5.9156580000001053</v>
      </c>
      <c r="AH6872">
        <f t="shared" si="1618"/>
        <v>8.1640320000001729</v>
      </c>
      <c r="AI6872">
        <f t="shared" si="1619"/>
        <v>449.67480000002308</v>
      </c>
    </row>
    <row r="6873" spans="1:35" x14ac:dyDescent="0.35">
      <c r="A6873">
        <v>6871</v>
      </c>
      <c r="B6873">
        <v>5.2750000000000004</v>
      </c>
      <c r="C6873">
        <v>-29.323690169999999</v>
      </c>
      <c r="D6873">
        <v>-1.01686571</v>
      </c>
      <c r="E6873">
        <v>2.20707173</v>
      </c>
      <c r="F6873">
        <v>-123.37797488</v>
      </c>
      <c r="G6873">
        <v>5.2649999999999997</v>
      </c>
      <c r="H6873">
        <v>5.27</v>
      </c>
      <c r="I6873">
        <v>-4.1549601599999999</v>
      </c>
      <c r="J6873">
        <v>-3.36176159</v>
      </c>
      <c r="K6873">
        <v>-2.7440775099999999</v>
      </c>
      <c r="L6873">
        <v>-9.1122342500000002</v>
      </c>
      <c r="M6873">
        <v>-9.0622913500000006</v>
      </c>
      <c r="N6873">
        <v>-9.0250922199999994</v>
      </c>
      <c r="O6873">
        <v>-7.1486569700000002</v>
      </c>
      <c r="P6873">
        <v>-7.3919457399999997</v>
      </c>
      <c r="Q6873">
        <v>-7.63509306</v>
      </c>
      <c r="R6873">
        <v>2.66095609</v>
      </c>
      <c r="S6873">
        <v>2.70177625</v>
      </c>
      <c r="T6873">
        <v>2.71630145</v>
      </c>
      <c r="U6873">
        <f t="shared" si="1605"/>
        <v>4.9999999999998934E-3</v>
      </c>
      <c r="V6873">
        <f t="shared" si="1606"/>
        <v>5.0000000000007816E-3</v>
      </c>
      <c r="W6873">
        <f t="shared" si="1607"/>
        <v>5.0000000000007816E-3</v>
      </c>
      <c r="X6873">
        <f t="shared" si="1608"/>
        <v>158.63971400000338</v>
      </c>
      <c r="Y6873">
        <f t="shared" si="1609"/>
        <v>123.5368159999807</v>
      </c>
      <c r="Z6873">
        <f t="shared" si="1610"/>
        <v>-7020.5796000034379</v>
      </c>
      <c r="AA6873">
        <f t="shared" si="1611"/>
        <v>9.9885800000001268</v>
      </c>
      <c r="AB6873">
        <f t="shared" si="1612"/>
        <v>7.4398259999990755</v>
      </c>
      <c r="AC6873">
        <f t="shared" si="1613"/>
        <v>-509.7508000001306</v>
      </c>
      <c r="AD6873">
        <f t="shared" si="1614"/>
        <v>-48.657754000000935</v>
      </c>
      <c r="AE6873">
        <f t="shared" si="1615"/>
        <v>-48.629463999992453</v>
      </c>
      <c r="AF6873">
        <f t="shared" si="1616"/>
        <v>5.6580000016955658</v>
      </c>
      <c r="AG6873">
        <f t="shared" si="1617"/>
        <v>8.1640320000001729</v>
      </c>
      <c r="AH6873">
        <f t="shared" si="1618"/>
        <v>2.9050399999995489</v>
      </c>
      <c r="AI6873">
        <f t="shared" si="1619"/>
        <v>-1051.7983999999606</v>
      </c>
    </row>
    <row r="6874" spans="1:35" x14ac:dyDescent="0.35">
      <c r="A6874">
        <v>6872</v>
      </c>
      <c r="B6874">
        <v>5.28</v>
      </c>
      <c r="C6874">
        <v>-28.452451530000001</v>
      </c>
      <c r="D6874">
        <v>-1.0358179000000001</v>
      </c>
      <c r="E6874">
        <v>3.47624347</v>
      </c>
      <c r="F6874">
        <v>-123.82026809</v>
      </c>
      <c r="G6874">
        <v>5.27</v>
      </c>
      <c r="H6874">
        <v>5.2750000000000004</v>
      </c>
      <c r="I6874">
        <v>-3.36176159</v>
      </c>
      <c r="J6874">
        <v>-2.7440775099999999</v>
      </c>
      <c r="K6874">
        <v>-2.3118971199999998</v>
      </c>
      <c r="L6874">
        <v>-9.0622913500000006</v>
      </c>
      <c r="M6874">
        <v>-9.0250922199999994</v>
      </c>
      <c r="N6874">
        <v>-8.9616768800000006</v>
      </c>
      <c r="O6874">
        <v>-7.3919457399999997</v>
      </c>
      <c r="P6874">
        <v>-7.63509306</v>
      </c>
      <c r="Q6874">
        <v>-7.8788596399999999</v>
      </c>
      <c r="R6874">
        <v>2.70177625</v>
      </c>
      <c r="S6874">
        <v>2.71630145</v>
      </c>
      <c r="T6874">
        <v>2.7164114800000001</v>
      </c>
      <c r="U6874">
        <f t="shared" si="1605"/>
        <v>5.0000000000007816E-3</v>
      </c>
      <c r="V6874">
        <f t="shared" si="1606"/>
        <v>4.9999999999998934E-3</v>
      </c>
      <c r="W6874">
        <f t="shared" si="1607"/>
        <v>4.9999999999998934E-3</v>
      </c>
      <c r="X6874">
        <f t="shared" si="1608"/>
        <v>123.5368159999807</v>
      </c>
      <c r="Y6874">
        <f t="shared" si="1609"/>
        <v>86.436078000001856</v>
      </c>
      <c r="Z6874">
        <f t="shared" si="1610"/>
        <v>-7420.1475999959275</v>
      </c>
      <c r="AA6874">
        <f t="shared" si="1611"/>
        <v>7.4398259999990755</v>
      </c>
      <c r="AB6874">
        <f t="shared" si="1612"/>
        <v>12.683068000000034</v>
      </c>
      <c r="AC6874">
        <f t="shared" si="1613"/>
        <v>1048.648400000214</v>
      </c>
      <c r="AD6874">
        <f t="shared" si="1614"/>
        <v>-48.629463999992453</v>
      </c>
      <c r="AE6874">
        <f t="shared" si="1615"/>
        <v>-48.753316000001028</v>
      </c>
      <c r="AF6874">
        <f t="shared" si="1616"/>
        <v>-24.770400001715661</v>
      </c>
      <c r="AG6874">
        <f t="shared" si="1617"/>
        <v>2.9050399999995489</v>
      </c>
      <c r="AH6874">
        <f t="shared" si="1618"/>
        <v>2.2006000000019312E-2</v>
      </c>
      <c r="AI6874">
        <f t="shared" si="1619"/>
        <v>-576.60679999991817</v>
      </c>
    </row>
    <row r="6875" spans="1:35" x14ac:dyDescent="0.35">
      <c r="A6875">
        <v>6873</v>
      </c>
      <c r="B6875">
        <v>5.2850000000000001</v>
      </c>
      <c r="C6875">
        <v>-27.07108633</v>
      </c>
      <c r="D6875">
        <v>-1.0077536899999999</v>
      </c>
      <c r="E6875">
        <v>4.7832851999999999</v>
      </c>
      <c r="F6875">
        <v>-124.1699658</v>
      </c>
      <c r="G6875">
        <v>5.2750000000000004</v>
      </c>
      <c r="H6875">
        <v>5.28</v>
      </c>
      <c r="I6875">
        <v>-2.7440775099999999</v>
      </c>
      <c r="J6875">
        <v>-2.3118971199999998</v>
      </c>
      <c r="K6875">
        <v>-2.0629500799999998</v>
      </c>
      <c r="L6875">
        <v>-9.0250922199999994</v>
      </c>
      <c r="M6875">
        <v>-8.9616768800000006</v>
      </c>
      <c r="N6875">
        <v>-8.8890139599999998</v>
      </c>
      <c r="O6875">
        <v>-7.63509306</v>
      </c>
      <c r="P6875">
        <v>-7.8788596399999999</v>
      </c>
      <c r="Q6875">
        <v>-8.1529240099999996</v>
      </c>
      <c r="R6875">
        <v>2.71630145</v>
      </c>
      <c r="S6875">
        <v>2.7164114800000001</v>
      </c>
      <c r="T6875">
        <v>2.7204595399999998</v>
      </c>
      <c r="U6875">
        <f t="shared" si="1605"/>
        <v>4.9999999999998934E-3</v>
      </c>
      <c r="V6875">
        <f t="shared" si="1606"/>
        <v>4.9999999999998934E-3</v>
      </c>
      <c r="W6875">
        <f t="shared" si="1607"/>
        <v>4.9999999999998934E-3</v>
      </c>
      <c r="X6875">
        <f t="shared" si="1608"/>
        <v>86.436078000001856</v>
      </c>
      <c r="Y6875">
        <f t="shared" si="1609"/>
        <v>49.78940800000106</v>
      </c>
      <c r="Z6875">
        <f t="shared" si="1610"/>
        <v>-7329.3340000003154</v>
      </c>
      <c r="AA6875">
        <f t="shared" si="1611"/>
        <v>12.683068000000034</v>
      </c>
      <c r="AB6875">
        <f t="shared" si="1612"/>
        <v>14.53258400000048</v>
      </c>
      <c r="AC6875">
        <f t="shared" si="1613"/>
        <v>369.90320000009694</v>
      </c>
      <c r="AD6875">
        <f t="shared" si="1614"/>
        <v>-48.753316000001028</v>
      </c>
      <c r="AE6875">
        <f t="shared" si="1615"/>
        <v>-54.812874000001088</v>
      </c>
      <c r="AF6875">
        <f t="shared" si="1616"/>
        <v>-1211.9116000000377</v>
      </c>
      <c r="AG6875">
        <f t="shared" si="1617"/>
        <v>2.2006000000019312E-2</v>
      </c>
      <c r="AH6875">
        <f t="shared" si="1618"/>
        <v>0.80961199999995459</v>
      </c>
      <c r="AI6875">
        <f t="shared" si="1619"/>
        <v>157.52119999999042</v>
      </c>
    </row>
    <row r="6876" spans="1:35" x14ac:dyDescent="0.35">
      <c r="A6876">
        <v>6874</v>
      </c>
      <c r="B6876">
        <v>5.29</v>
      </c>
      <c r="C6876">
        <v>-25.166170090000001</v>
      </c>
      <c r="D6876">
        <v>-0.93150679000000003</v>
      </c>
      <c r="E6876">
        <v>6.1052260599999997</v>
      </c>
      <c r="F6876">
        <v>-124.42036825</v>
      </c>
      <c r="G6876">
        <v>5.28</v>
      </c>
      <c r="H6876">
        <v>5.2850000000000001</v>
      </c>
      <c r="I6876">
        <v>-2.3118971199999998</v>
      </c>
      <c r="J6876">
        <v>-2.0629500799999998</v>
      </c>
      <c r="K6876">
        <v>-2.0278726499999999</v>
      </c>
      <c r="L6876">
        <v>-8.9616768800000006</v>
      </c>
      <c r="M6876">
        <v>-8.8890139599999998</v>
      </c>
      <c r="N6876">
        <v>-8.7711176700000006</v>
      </c>
      <c r="O6876">
        <v>-7.8788596399999999</v>
      </c>
      <c r="P6876">
        <v>-8.1529240099999996</v>
      </c>
      <c r="Q6876">
        <v>-8.4360980699999999</v>
      </c>
      <c r="R6876">
        <v>2.7164114800000001</v>
      </c>
      <c r="S6876">
        <v>2.7204595399999998</v>
      </c>
      <c r="T6876">
        <v>2.7053496500000001</v>
      </c>
      <c r="U6876">
        <f t="shared" si="1605"/>
        <v>4.9999999999998934E-3</v>
      </c>
      <c r="V6876">
        <f t="shared" si="1606"/>
        <v>4.9999999999998934E-3</v>
      </c>
      <c r="W6876">
        <f t="shared" si="1607"/>
        <v>4.9999999999998934E-3</v>
      </c>
      <c r="X6876">
        <f t="shared" si="1608"/>
        <v>49.78940800000106</v>
      </c>
      <c r="Y6876">
        <f t="shared" si="1609"/>
        <v>7.01548600000012</v>
      </c>
      <c r="Z6876">
        <f t="shared" si="1610"/>
        <v>-8554.7844000003697</v>
      </c>
      <c r="AA6876">
        <f t="shared" si="1611"/>
        <v>14.53258400000048</v>
      </c>
      <c r="AB6876">
        <f t="shared" si="1612"/>
        <v>23.579258000000326</v>
      </c>
      <c r="AC6876">
        <f t="shared" si="1613"/>
        <v>1809.3348000000078</v>
      </c>
      <c r="AD6876">
        <f t="shared" si="1614"/>
        <v>-54.812874000001088</v>
      </c>
      <c r="AE6876">
        <f t="shared" si="1615"/>
        <v>-56.634812000001276</v>
      </c>
      <c r="AF6876">
        <f t="shared" si="1616"/>
        <v>-364.38760000004532</v>
      </c>
      <c r="AG6876">
        <f t="shared" si="1617"/>
        <v>0.80961199999995459</v>
      </c>
      <c r="AH6876">
        <f t="shared" si="1618"/>
        <v>-3.0219780000000118</v>
      </c>
      <c r="AI6876">
        <f t="shared" si="1619"/>
        <v>-766.31800000000965</v>
      </c>
    </row>
    <row r="6877" spans="1:35" x14ac:dyDescent="0.35">
      <c r="A6877">
        <v>6875</v>
      </c>
      <c r="B6877">
        <v>5.2949999999999999</v>
      </c>
      <c r="C6877">
        <v>-22.738248280000001</v>
      </c>
      <c r="D6877">
        <v>-0.80788506000000004</v>
      </c>
      <c r="E6877">
        <v>7.4187096500000003</v>
      </c>
      <c r="F6877">
        <v>-124.56781291999999</v>
      </c>
      <c r="G6877">
        <v>5.2850000000000001</v>
      </c>
      <c r="H6877">
        <v>5.29</v>
      </c>
      <c r="I6877">
        <v>-2.0629500799999998</v>
      </c>
      <c r="J6877">
        <v>-2.0278726499999999</v>
      </c>
      <c r="K6877">
        <v>-2.1743141600000002</v>
      </c>
      <c r="L6877">
        <v>-8.8890139599999998</v>
      </c>
      <c r="M6877">
        <v>-8.7711176700000006</v>
      </c>
      <c r="N6877">
        <v>-8.6519969499999991</v>
      </c>
      <c r="O6877">
        <v>-8.1529240099999996</v>
      </c>
      <c r="P6877">
        <v>-8.4360980699999999</v>
      </c>
      <c r="Q6877">
        <v>-8.7150870000000005</v>
      </c>
      <c r="R6877">
        <v>2.7204595399999998</v>
      </c>
      <c r="S6877">
        <v>2.7053496500000001</v>
      </c>
      <c r="T6877">
        <v>2.67577182</v>
      </c>
      <c r="U6877">
        <f t="shared" si="1605"/>
        <v>4.9999999999998934E-3</v>
      </c>
      <c r="V6877">
        <f t="shared" si="1606"/>
        <v>4.9999999999998934E-3</v>
      </c>
      <c r="W6877">
        <f t="shared" si="1607"/>
        <v>4.9999999999998934E-3</v>
      </c>
      <c r="X6877">
        <f t="shared" si="1608"/>
        <v>7.01548600000012</v>
      </c>
      <c r="Y6877">
        <f t="shared" si="1609"/>
        <v>-29.28830200000068</v>
      </c>
      <c r="Z6877">
        <f t="shared" si="1610"/>
        <v>-7260.7576000003146</v>
      </c>
      <c r="AA6877">
        <f t="shared" si="1611"/>
        <v>23.579258000000326</v>
      </c>
      <c r="AB6877">
        <f t="shared" si="1612"/>
        <v>23.82414400000081</v>
      </c>
      <c r="AC6877">
        <f t="shared" si="1613"/>
        <v>48.977200000097888</v>
      </c>
      <c r="AD6877">
        <f t="shared" si="1614"/>
        <v>-56.634812000001276</v>
      </c>
      <c r="AE6877">
        <f t="shared" si="1615"/>
        <v>-55.797786000001302</v>
      </c>
      <c r="AF6877">
        <f t="shared" si="1616"/>
        <v>167.40519999999822</v>
      </c>
      <c r="AG6877">
        <f t="shared" si="1617"/>
        <v>-3.0219780000000118</v>
      </c>
      <c r="AH6877">
        <f t="shared" si="1618"/>
        <v>-5.9155660000001316</v>
      </c>
      <c r="AI6877">
        <f t="shared" si="1619"/>
        <v>-578.71760000003633</v>
      </c>
    </row>
    <row r="6878" spans="1:35" x14ac:dyDescent="0.35">
      <c r="A6878">
        <v>6876</v>
      </c>
      <c r="B6878">
        <v>5.3</v>
      </c>
      <c r="C6878">
        <v>-19.803525539999999</v>
      </c>
      <c r="D6878">
        <v>-0.63967178000000002</v>
      </c>
      <c r="E6878">
        <v>8.7021306900000006</v>
      </c>
      <c r="F6878">
        <v>-124.61092496000001</v>
      </c>
      <c r="G6878">
        <v>5.29</v>
      </c>
      <c r="H6878">
        <v>5.2949999999999999</v>
      </c>
      <c r="I6878">
        <v>-2.0278726499999999</v>
      </c>
      <c r="J6878">
        <v>-2.1743141600000002</v>
      </c>
      <c r="K6878">
        <v>-2.4919965999999998</v>
      </c>
      <c r="L6878">
        <v>-8.7711176700000006</v>
      </c>
      <c r="M6878">
        <v>-8.6519969499999991</v>
      </c>
      <c r="N6878">
        <v>-8.5192032399999995</v>
      </c>
      <c r="O6878">
        <v>-8.4360980699999999</v>
      </c>
      <c r="P6878">
        <v>-8.7150870000000005</v>
      </c>
      <c r="Q6878">
        <v>-9.0123142400000003</v>
      </c>
      <c r="R6878">
        <v>2.7053496500000001</v>
      </c>
      <c r="S6878">
        <v>2.67577182</v>
      </c>
      <c r="T6878">
        <v>2.6180173799999999</v>
      </c>
      <c r="U6878">
        <f t="shared" si="1605"/>
        <v>4.9999999999998934E-3</v>
      </c>
      <c r="V6878">
        <f t="shared" si="1606"/>
        <v>4.9999999999998934E-3</v>
      </c>
      <c r="W6878">
        <f t="shared" si="1607"/>
        <v>4.9999999999998934E-3</v>
      </c>
      <c r="X6878">
        <f t="shared" si="1608"/>
        <v>-29.28830200000068</v>
      </c>
      <c r="Y6878">
        <f t="shared" si="1609"/>
        <v>-63.53648800000127</v>
      </c>
      <c r="Z6878">
        <f t="shared" si="1610"/>
        <v>-6849.637200000263</v>
      </c>
      <c r="AA6878">
        <f t="shared" si="1611"/>
        <v>23.82414400000081</v>
      </c>
      <c r="AB6878">
        <f t="shared" si="1612"/>
        <v>26.558742000000489</v>
      </c>
      <c r="AC6878">
        <f t="shared" si="1613"/>
        <v>546.91959999994742</v>
      </c>
      <c r="AD6878">
        <f t="shared" si="1614"/>
        <v>-55.797786000001302</v>
      </c>
      <c r="AE6878">
        <f t="shared" si="1615"/>
        <v>-59.445448000001221</v>
      </c>
      <c r="AF6878">
        <f t="shared" si="1616"/>
        <v>-729.53239999999926</v>
      </c>
      <c r="AG6878">
        <f t="shared" si="1617"/>
        <v>-5.9155660000001316</v>
      </c>
      <c r="AH6878">
        <f t="shared" si="1618"/>
        <v>-11.550888000000262</v>
      </c>
      <c r="AI6878">
        <f t="shared" si="1619"/>
        <v>-1127.06440000005</v>
      </c>
    </row>
    <row r="6879" spans="1:35" x14ac:dyDescent="0.35">
      <c r="A6879">
        <v>6877</v>
      </c>
      <c r="B6879">
        <v>5.3049999999999997</v>
      </c>
      <c r="C6879">
        <v>-16.39492431</v>
      </c>
      <c r="D6879">
        <v>-0.43148302999999999</v>
      </c>
      <c r="E6879">
        <v>9.9377193599999991</v>
      </c>
      <c r="F6879">
        <v>-124.54831994</v>
      </c>
      <c r="G6879">
        <v>5.2949999999999999</v>
      </c>
      <c r="H6879">
        <v>5.3</v>
      </c>
      <c r="I6879">
        <v>-2.1743141600000002</v>
      </c>
      <c r="J6879">
        <v>-2.4919965999999998</v>
      </c>
      <c r="K6879">
        <v>-2.9481592700000001</v>
      </c>
      <c r="L6879">
        <v>-8.6519969499999991</v>
      </c>
      <c r="M6879">
        <v>-8.5192032399999995</v>
      </c>
      <c r="N6879">
        <v>-8.4090478900000001</v>
      </c>
      <c r="O6879">
        <v>-8.7150870000000005</v>
      </c>
      <c r="P6879">
        <v>-9.0123142400000003</v>
      </c>
      <c r="Q6879">
        <v>-9.3023062299999992</v>
      </c>
      <c r="R6879">
        <v>2.67577182</v>
      </c>
      <c r="S6879">
        <v>2.6180173799999999</v>
      </c>
      <c r="T6879">
        <v>2.5378223100000001</v>
      </c>
      <c r="U6879">
        <f t="shared" si="1605"/>
        <v>4.9999999999998934E-3</v>
      </c>
      <c r="V6879">
        <f t="shared" si="1606"/>
        <v>4.9999999999998934E-3</v>
      </c>
      <c r="W6879">
        <f t="shared" si="1607"/>
        <v>4.9999999999998934E-3</v>
      </c>
      <c r="X6879">
        <f t="shared" si="1608"/>
        <v>-63.53648800000127</v>
      </c>
      <c r="Y6879">
        <f t="shared" si="1609"/>
        <v>-91.232534000002005</v>
      </c>
      <c r="Z6879">
        <f t="shared" si="1610"/>
        <v>-5539.2092000002649</v>
      </c>
      <c r="AA6879">
        <f t="shared" si="1611"/>
        <v>26.558742000000489</v>
      </c>
      <c r="AB6879">
        <f t="shared" si="1612"/>
        <v>22.031070000000355</v>
      </c>
      <c r="AC6879">
        <f t="shared" si="1613"/>
        <v>-905.53440000004616</v>
      </c>
      <c r="AD6879">
        <f t="shared" si="1614"/>
        <v>-59.445448000001221</v>
      </c>
      <c r="AE6879">
        <f t="shared" si="1615"/>
        <v>-57.998398000001032</v>
      </c>
      <c r="AF6879">
        <f t="shared" si="1616"/>
        <v>289.41000000004402</v>
      </c>
      <c r="AG6879">
        <f t="shared" si="1617"/>
        <v>-11.550888000000262</v>
      </c>
      <c r="AH6879">
        <f t="shared" si="1618"/>
        <v>-16.039014000000304</v>
      </c>
      <c r="AI6879">
        <f t="shared" si="1619"/>
        <v>-897.62520000002758</v>
      </c>
    </row>
    <row r="6880" spans="1:35" x14ac:dyDescent="0.35">
      <c r="A6880">
        <v>6878</v>
      </c>
      <c r="B6880">
        <v>5.31</v>
      </c>
      <c r="C6880">
        <v>-12.56236043</v>
      </c>
      <c r="D6880">
        <v>-0.18949299</v>
      </c>
      <c r="E6880">
        <v>11.113920289999999</v>
      </c>
      <c r="F6880">
        <v>-124.37634943</v>
      </c>
      <c r="G6880">
        <v>5.3</v>
      </c>
      <c r="H6880">
        <v>5.3049999999999997</v>
      </c>
      <c r="I6880">
        <v>-2.4919965999999998</v>
      </c>
      <c r="J6880">
        <v>-2.9481592700000001</v>
      </c>
      <c r="K6880">
        <v>-3.5244091800000001</v>
      </c>
      <c r="L6880">
        <v>-8.5192032399999995</v>
      </c>
      <c r="M6880">
        <v>-8.4090478900000001</v>
      </c>
      <c r="N6880">
        <v>-8.2883849600000001</v>
      </c>
      <c r="O6880">
        <v>-9.0123142400000003</v>
      </c>
      <c r="P6880">
        <v>-9.3023062299999992</v>
      </c>
      <c r="Q6880">
        <v>-9.6008712500000009</v>
      </c>
      <c r="R6880">
        <v>2.6180173799999999</v>
      </c>
      <c r="S6880">
        <v>2.5378223100000001</v>
      </c>
      <c r="T6880">
        <v>2.44676991</v>
      </c>
      <c r="U6880">
        <f t="shared" si="1605"/>
        <v>4.9999999999998934E-3</v>
      </c>
      <c r="V6880">
        <f t="shared" si="1606"/>
        <v>4.9999999999998934E-3</v>
      </c>
      <c r="W6880">
        <f t="shared" si="1607"/>
        <v>4.9999999999998934E-3</v>
      </c>
      <c r="X6880">
        <f t="shared" si="1608"/>
        <v>-91.232534000002005</v>
      </c>
      <c r="Y6880">
        <f t="shared" si="1609"/>
        <v>-115.24998200000246</v>
      </c>
      <c r="Z6880">
        <f t="shared" si="1610"/>
        <v>-4803.4896000001936</v>
      </c>
      <c r="AA6880">
        <f t="shared" si="1611"/>
        <v>22.031070000000355</v>
      </c>
      <c r="AB6880">
        <f t="shared" si="1612"/>
        <v>24.132586000000504</v>
      </c>
      <c r="AC6880">
        <f t="shared" si="1613"/>
        <v>420.30320000003883</v>
      </c>
      <c r="AD6880">
        <f t="shared" si="1614"/>
        <v>-57.998398000001032</v>
      </c>
      <c r="AE6880">
        <f t="shared" si="1615"/>
        <v>-59.713004000001597</v>
      </c>
      <c r="AF6880">
        <f t="shared" si="1616"/>
        <v>-342.92120000012028</v>
      </c>
      <c r="AG6880">
        <f t="shared" si="1617"/>
        <v>-16.039014000000304</v>
      </c>
      <c r="AH6880">
        <f t="shared" si="1618"/>
        <v>-18.210480000000416</v>
      </c>
      <c r="AI6880">
        <f t="shared" si="1619"/>
        <v>-434.29320000003173</v>
      </c>
    </row>
    <row r="6881" spans="1:35" x14ac:dyDescent="0.35">
      <c r="A6881">
        <v>6879</v>
      </c>
      <c r="B6881">
        <v>5.3150000000000004</v>
      </c>
      <c r="C6881">
        <v>-8.3721158599999992</v>
      </c>
      <c r="D6881">
        <v>7.8946760000000005E-2</v>
      </c>
      <c r="E6881">
        <v>12.219436740000001</v>
      </c>
      <c r="F6881">
        <v>-124.09107285</v>
      </c>
      <c r="G6881">
        <v>5.3049999999999997</v>
      </c>
      <c r="H6881">
        <v>5.31</v>
      </c>
      <c r="I6881">
        <v>-2.9481592700000001</v>
      </c>
      <c r="J6881">
        <v>-3.5244091800000001</v>
      </c>
      <c r="K6881">
        <v>-4.1908668699999998</v>
      </c>
      <c r="L6881">
        <v>-8.4090478900000001</v>
      </c>
      <c r="M6881">
        <v>-8.2883849600000001</v>
      </c>
      <c r="N6881">
        <v>-8.1457075099999994</v>
      </c>
      <c r="O6881">
        <v>-9.3023062299999992</v>
      </c>
      <c r="P6881">
        <v>-9.6008712500000009</v>
      </c>
      <c r="Q6881">
        <v>-9.9215630600000004</v>
      </c>
      <c r="R6881">
        <v>2.5378223100000001</v>
      </c>
      <c r="S6881">
        <v>2.44676991</v>
      </c>
      <c r="T6881">
        <v>2.3312393199999999</v>
      </c>
      <c r="U6881">
        <f t="shared" si="1605"/>
        <v>4.9999999999998934E-3</v>
      </c>
      <c r="V6881">
        <f t="shared" si="1606"/>
        <v>5.0000000000007816E-3</v>
      </c>
      <c r="W6881">
        <f t="shared" si="1607"/>
        <v>5.0000000000007816E-3</v>
      </c>
      <c r="X6881">
        <f t="shared" si="1608"/>
        <v>-115.24998200000246</v>
      </c>
      <c r="Y6881">
        <f t="shared" si="1609"/>
        <v>-133.29153799997908</v>
      </c>
      <c r="Z6881">
        <f t="shared" si="1610"/>
        <v>-3608.3111999947605</v>
      </c>
      <c r="AA6881">
        <f t="shared" si="1611"/>
        <v>24.132586000000504</v>
      </c>
      <c r="AB6881">
        <f t="shared" si="1612"/>
        <v>28.53548999999569</v>
      </c>
      <c r="AC6881">
        <f t="shared" si="1613"/>
        <v>880.58079999889947</v>
      </c>
      <c r="AD6881">
        <f t="shared" si="1614"/>
        <v>-59.713004000001597</v>
      </c>
      <c r="AE6881">
        <f t="shared" si="1615"/>
        <v>-64.138361999989883</v>
      </c>
      <c r="AF6881">
        <f t="shared" si="1616"/>
        <v>-885.07159999751889</v>
      </c>
      <c r="AG6881">
        <f t="shared" si="1617"/>
        <v>-18.210480000000416</v>
      </c>
      <c r="AH6881">
        <f t="shared" si="1618"/>
        <v>-23.106117999996407</v>
      </c>
      <c r="AI6881">
        <f t="shared" si="1619"/>
        <v>-979.12759999904506</v>
      </c>
    </row>
    <row r="6882" spans="1:35" x14ac:dyDescent="0.35">
      <c r="A6882">
        <v>6880</v>
      </c>
      <c r="B6882">
        <v>5.32</v>
      </c>
      <c r="C6882">
        <v>-3.90522225</v>
      </c>
      <c r="D6882">
        <v>0.36575749000000002</v>
      </c>
      <c r="E6882">
        <v>13.238047809999999</v>
      </c>
      <c r="F6882">
        <v>-123.68939008</v>
      </c>
      <c r="G6882">
        <v>5.31</v>
      </c>
      <c r="H6882">
        <v>5.3150000000000004</v>
      </c>
      <c r="I6882">
        <v>-3.5244091800000001</v>
      </c>
      <c r="J6882">
        <v>-4.1908668699999998</v>
      </c>
      <c r="K6882">
        <v>-4.9218607499999996</v>
      </c>
      <c r="L6882">
        <v>-8.2883849600000001</v>
      </c>
      <c r="M6882">
        <v>-8.1457075099999994</v>
      </c>
      <c r="N6882">
        <v>-8.0013835499999999</v>
      </c>
      <c r="O6882">
        <v>-9.6008712500000009</v>
      </c>
      <c r="P6882">
        <v>-9.9215630600000004</v>
      </c>
      <c r="Q6882">
        <v>-10.24221668</v>
      </c>
      <c r="R6882">
        <v>2.44676991</v>
      </c>
      <c r="S6882">
        <v>2.3312393199999999</v>
      </c>
      <c r="T6882">
        <v>2.20003591</v>
      </c>
      <c r="U6882">
        <f t="shared" si="1605"/>
        <v>5.0000000000007816E-3</v>
      </c>
      <c r="V6882">
        <f t="shared" si="1606"/>
        <v>4.9999999999998934E-3</v>
      </c>
      <c r="W6882">
        <f t="shared" si="1607"/>
        <v>4.9999999999998934E-3</v>
      </c>
      <c r="X6882">
        <f t="shared" si="1608"/>
        <v>-133.29153799997908</v>
      </c>
      <c r="Y6882">
        <f t="shared" si="1609"/>
        <v>-146.19877600000308</v>
      </c>
      <c r="Z6882">
        <f t="shared" si="1610"/>
        <v>-2581.4476000048539</v>
      </c>
      <c r="AA6882">
        <f t="shared" si="1611"/>
        <v>28.53548999999569</v>
      </c>
      <c r="AB6882">
        <f t="shared" si="1612"/>
        <v>28.864792000000509</v>
      </c>
      <c r="AC6882">
        <f t="shared" si="1613"/>
        <v>65.860400000965299</v>
      </c>
      <c r="AD6882">
        <f t="shared" si="1614"/>
        <v>-64.138361999989883</v>
      </c>
      <c r="AE6882">
        <f t="shared" si="1615"/>
        <v>-64.130724000001337</v>
      </c>
      <c r="AF6882">
        <f t="shared" si="1616"/>
        <v>1.5275999977092496</v>
      </c>
      <c r="AG6882">
        <f t="shared" si="1617"/>
        <v>-23.106117999996407</v>
      </c>
      <c r="AH6882">
        <f t="shared" si="1618"/>
        <v>-26.24068200000054</v>
      </c>
      <c r="AI6882">
        <f t="shared" si="1619"/>
        <v>-626.91280000083998</v>
      </c>
    </row>
    <row r="6883" spans="1:35" x14ac:dyDescent="0.35">
      <c r="A6883">
        <v>6881</v>
      </c>
      <c r="B6883">
        <v>5.3250000000000002</v>
      </c>
      <c r="C6883">
        <v>0.74520489000000001</v>
      </c>
      <c r="D6883">
        <v>0.66261225000000001</v>
      </c>
      <c r="E6883">
        <v>14.148929880000001</v>
      </c>
      <c r="F6883">
        <v>-123.16920809</v>
      </c>
      <c r="G6883">
        <v>5.3150000000000004</v>
      </c>
      <c r="H6883">
        <v>5.32</v>
      </c>
      <c r="I6883">
        <v>-4.1908668699999998</v>
      </c>
      <c r="J6883">
        <v>-4.9218607499999996</v>
      </c>
      <c r="K6883">
        <v>-5.7042385299999996</v>
      </c>
      <c r="L6883">
        <v>-8.1457075099999994</v>
      </c>
      <c r="M6883">
        <v>-8.0013835499999999</v>
      </c>
      <c r="N6883">
        <v>-7.8295550399999998</v>
      </c>
      <c r="O6883">
        <v>-9.9215630600000004</v>
      </c>
      <c r="P6883">
        <v>-10.24221668</v>
      </c>
      <c r="Q6883">
        <v>-10.591808950000001</v>
      </c>
      <c r="R6883">
        <v>2.3312393199999999</v>
      </c>
      <c r="S6883">
        <v>2.20003591</v>
      </c>
      <c r="T6883">
        <v>2.0651371599999999</v>
      </c>
      <c r="U6883">
        <f t="shared" si="1605"/>
        <v>4.9999999999998934E-3</v>
      </c>
      <c r="V6883">
        <f t="shared" si="1606"/>
        <v>4.9999999999998934E-3</v>
      </c>
      <c r="W6883">
        <f t="shared" si="1607"/>
        <v>4.9999999999998934E-3</v>
      </c>
      <c r="X6883">
        <f t="shared" si="1608"/>
        <v>-146.19877600000308</v>
      </c>
      <c r="Y6883">
        <f t="shared" si="1609"/>
        <v>-156.47555600000334</v>
      </c>
      <c r="Z6883">
        <f t="shared" si="1610"/>
        <v>-2055.3560000000953</v>
      </c>
      <c r="AA6883">
        <f t="shared" si="1611"/>
        <v>28.864792000000509</v>
      </c>
      <c r="AB6883">
        <f t="shared" si="1612"/>
        <v>34.365702000000752</v>
      </c>
      <c r="AC6883">
        <f t="shared" si="1613"/>
        <v>1100.1820000000721</v>
      </c>
      <c r="AD6883">
        <f t="shared" si="1614"/>
        <v>-64.130724000001337</v>
      </c>
      <c r="AE6883">
        <f t="shared" si="1615"/>
        <v>-69.918454000001589</v>
      </c>
      <c r="AF6883">
        <f t="shared" si="1616"/>
        <v>-1157.5460000000751</v>
      </c>
      <c r="AG6883">
        <f t="shared" si="1617"/>
        <v>-26.24068200000054</v>
      </c>
      <c r="AH6883">
        <f t="shared" si="1618"/>
        <v>-26.979750000000589</v>
      </c>
      <c r="AI6883">
        <f t="shared" si="1619"/>
        <v>-147.81360000001303</v>
      </c>
    </row>
    <row r="6884" spans="1:35" x14ac:dyDescent="0.35">
      <c r="A6884">
        <v>6882</v>
      </c>
      <c r="B6884">
        <v>5.33</v>
      </c>
      <c r="C6884">
        <v>5.4776989599999997</v>
      </c>
      <c r="D6884">
        <v>0.96140619000000005</v>
      </c>
      <c r="E6884">
        <v>14.93308296</v>
      </c>
      <c r="F6884">
        <v>-122.5293465</v>
      </c>
      <c r="G6884">
        <v>5.32</v>
      </c>
      <c r="H6884">
        <v>5.3250000000000002</v>
      </c>
      <c r="I6884">
        <v>-4.9218607499999996</v>
      </c>
      <c r="J6884">
        <v>-5.7042385299999996</v>
      </c>
      <c r="K6884">
        <v>-6.4786383299999999</v>
      </c>
      <c r="L6884">
        <v>-8.0013835499999999</v>
      </c>
      <c r="M6884">
        <v>-7.8295550399999998</v>
      </c>
      <c r="N6884">
        <v>-7.66377519</v>
      </c>
      <c r="O6884">
        <v>-10.24221668</v>
      </c>
      <c r="P6884">
        <v>-10.591808950000001</v>
      </c>
      <c r="Q6884">
        <v>-10.91413459</v>
      </c>
      <c r="R6884">
        <v>2.20003591</v>
      </c>
      <c r="S6884">
        <v>2.0651371599999999</v>
      </c>
      <c r="T6884">
        <v>1.87809005</v>
      </c>
      <c r="U6884">
        <f t="shared" si="1605"/>
        <v>4.9999999999998934E-3</v>
      </c>
      <c r="V6884">
        <f t="shared" si="1606"/>
        <v>4.9999999999998934E-3</v>
      </c>
      <c r="W6884">
        <f t="shared" si="1607"/>
        <v>4.9999999999998934E-3</v>
      </c>
      <c r="X6884">
        <f t="shared" si="1608"/>
        <v>-156.47555600000334</v>
      </c>
      <c r="Y6884">
        <f t="shared" si="1609"/>
        <v>-154.87996000000336</v>
      </c>
      <c r="Z6884">
        <f t="shared" si="1610"/>
        <v>319.11920000000123</v>
      </c>
      <c r="AA6884">
        <f t="shared" si="1611"/>
        <v>34.365702000000752</v>
      </c>
      <c r="AB6884">
        <f t="shared" si="1612"/>
        <v>33.155970000000671</v>
      </c>
      <c r="AC6884">
        <f t="shared" si="1613"/>
        <v>-241.94640000002127</v>
      </c>
      <c r="AD6884">
        <f t="shared" si="1614"/>
        <v>-69.918454000001589</v>
      </c>
      <c r="AE6884">
        <f t="shared" si="1615"/>
        <v>-64.465128000001172</v>
      </c>
      <c r="AF6884">
        <f t="shared" si="1616"/>
        <v>1090.6652000001066</v>
      </c>
      <c r="AG6884">
        <f t="shared" si="1617"/>
        <v>-26.979750000000589</v>
      </c>
      <c r="AH6884">
        <f t="shared" si="1618"/>
        <v>-37.409422000000788</v>
      </c>
      <c r="AI6884">
        <f t="shared" si="1619"/>
        <v>-2085.9344000000842</v>
      </c>
    </row>
    <row r="6885" spans="1:35" x14ac:dyDescent="0.35">
      <c r="A6885">
        <v>6883</v>
      </c>
      <c r="B6885">
        <v>3.67</v>
      </c>
      <c r="C6885">
        <v>-11.587793939999999</v>
      </c>
      <c r="D6885">
        <v>0.18489267000000001</v>
      </c>
      <c r="E6885">
        <v>49.173053410000001</v>
      </c>
      <c r="F6885">
        <v>-5.7893699099999996</v>
      </c>
      <c r="G6885">
        <v>3.66</v>
      </c>
      <c r="H6885">
        <v>3.665</v>
      </c>
      <c r="I6885">
        <v>-57.295912180000002</v>
      </c>
      <c r="J6885">
        <v>-58.11537663</v>
      </c>
      <c r="K6885">
        <v>-58.850651050000003</v>
      </c>
      <c r="L6885">
        <v>-23.730477919999998</v>
      </c>
      <c r="M6885">
        <v>-23.14884683</v>
      </c>
      <c r="N6885">
        <v>-22.6040037</v>
      </c>
      <c r="O6885">
        <v>-11.988016529999999</v>
      </c>
      <c r="P6885">
        <v>-11.64293303</v>
      </c>
      <c r="Q6885">
        <v>-11.29188971</v>
      </c>
      <c r="R6885">
        <v>-9.9515335300000007</v>
      </c>
      <c r="S6885">
        <v>-9.6695596899999998</v>
      </c>
      <c r="T6885">
        <v>-9.4080856700000002</v>
      </c>
      <c r="U6885">
        <f t="shared" si="1605"/>
        <v>4.9999999999998934E-3</v>
      </c>
      <c r="V6885">
        <f t="shared" si="1606"/>
        <v>4.9999999999998934E-3</v>
      </c>
      <c r="W6885">
        <f t="shared" si="1607"/>
        <v>4.9999999999998934E-3</v>
      </c>
      <c r="X6885">
        <f t="shared" si="1608"/>
        <v>-163.89289000000312</v>
      </c>
      <c r="Y6885">
        <f t="shared" si="1609"/>
        <v>-147.05488400000377</v>
      </c>
      <c r="Z6885">
        <f t="shared" si="1610"/>
        <v>3367.6011999999423</v>
      </c>
      <c r="AA6885">
        <f t="shared" si="1611"/>
        <v>116.32621800000214</v>
      </c>
      <c r="AB6885">
        <f t="shared" si="1612"/>
        <v>108.96862600000237</v>
      </c>
      <c r="AC6885">
        <f t="shared" si="1613"/>
        <v>-1471.5183999999851</v>
      </c>
      <c r="AD6885">
        <f t="shared" si="1614"/>
        <v>69.016700000001364</v>
      </c>
      <c r="AE6885">
        <f t="shared" si="1615"/>
        <v>70.20866400000159</v>
      </c>
      <c r="AF6885">
        <f t="shared" si="1616"/>
        <v>238.3928000000503</v>
      </c>
      <c r="AG6885">
        <f t="shared" si="1617"/>
        <v>56.394768000001385</v>
      </c>
      <c r="AH6885">
        <f t="shared" si="1618"/>
        <v>52.294804000001044</v>
      </c>
      <c r="AI6885">
        <f t="shared" si="1619"/>
        <v>-819.99280000008571</v>
      </c>
    </row>
    <row r="6886" spans="1:35" x14ac:dyDescent="0.35">
      <c r="A6886">
        <v>6884</v>
      </c>
      <c r="B6886">
        <v>3.6749999999999998</v>
      </c>
      <c r="C6886">
        <v>-9.4021630100000007</v>
      </c>
      <c r="D6886">
        <v>0.31157781000000001</v>
      </c>
      <c r="E6886">
        <v>47.252612249999999</v>
      </c>
      <c r="F6886">
        <v>-7.4104910500000001</v>
      </c>
      <c r="G6886">
        <v>3.665</v>
      </c>
      <c r="H6886">
        <v>3.67</v>
      </c>
      <c r="I6886">
        <v>-58.11537663</v>
      </c>
      <c r="J6886">
        <v>-58.850651050000003</v>
      </c>
      <c r="K6886">
        <v>-59.439572210000001</v>
      </c>
      <c r="L6886">
        <v>-23.14884683</v>
      </c>
      <c r="M6886">
        <v>-22.6040037</v>
      </c>
      <c r="N6886">
        <v>-22.2547058</v>
      </c>
      <c r="O6886">
        <v>-11.64293303</v>
      </c>
      <c r="P6886">
        <v>-11.29188971</v>
      </c>
      <c r="Q6886">
        <v>-10.91477742</v>
      </c>
      <c r="R6886">
        <v>-9.6695596899999998</v>
      </c>
      <c r="S6886">
        <v>-9.4080856700000002</v>
      </c>
      <c r="T6886">
        <v>-9.1632059100000003</v>
      </c>
      <c r="U6886">
        <f t="shared" si="1605"/>
        <v>4.9999999999998934E-3</v>
      </c>
      <c r="V6886">
        <f t="shared" si="1606"/>
        <v>4.9999999999998934E-3</v>
      </c>
      <c r="W6886">
        <f t="shared" si="1607"/>
        <v>4.9999999999998934E-3</v>
      </c>
      <c r="X6886">
        <f t="shared" si="1608"/>
        <v>-147.05488400000377</v>
      </c>
      <c r="Y6886">
        <f t="shared" si="1609"/>
        <v>-117.78423200000215</v>
      </c>
      <c r="Z6886">
        <f t="shared" si="1610"/>
        <v>5854.1304000004484</v>
      </c>
      <c r="AA6886">
        <f t="shared" si="1611"/>
        <v>108.96862600000237</v>
      </c>
      <c r="AB6886">
        <f t="shared" si="1612"/>
        <v>69.859580000001458</v>
      </c>
      <c r="AC6886">
        <f t="shared" si="1613"/>
        <v>-7821.8092000003498</v>
      </c>
      <c r="AD6886">
        <f t="shared" si="1614"/>
        <v>70.20866400000159</v>
      </c>
      <c r="AE6886">
        <f t="shared" si="1615"/>
        <v>75.422458000001498</v>
      </c>
      <c r="AF6886">
        <f t="shared" si="1616"/>
        <v>1042.7588000000037</v>
      </c>
      <c r="AG6886">
        <f t="shared" si="1617"/>
        <v>52.294804000001044</v>
      </c>
      <c r="AH6886">
        <f t="shared" si="1618"/>
        <v>48.975952000001023</v>
      </c>
      <c r="AI6886">
        <f t="shared" si="1619"/>
        <v>-663.7704000000183</v>
      </c>
    </row>
    <row r="6887" spans="1:35" x14ac:dyDescent="0.35">
      <c r="A6887">
        <v>6885</v>
      </c>
      <c r="B6887">
        <v>3.68</v>
      </c>
      <c r="C6887">
        <v>-7.3489364000000004</v>
      </c>
      <c r="D6887">
        <v>0.42889713000000002</v>
      </c>
      <c r="E6887">
        <v>45.335943749999998</v>
      </c>
      <c r="F6887">
        <v>-9.0595430100000005</v>
      </c>
      <c r="G6887">
        <v>3.67</v>
      </c>
      <c r="H6887">
        <v>3.6749999999999998</v>
      </c>
      <c r="I6887">
        <v>-58.850651050000003</v>
      </c>
      <c r="J6887">
        <v>-59.439572210000001</v>
      </c>
      <c r="K6887">
        <v>-60.033205850000002</v>
      </c>
      <c r="L6887">
        <v>-22.6040037</v>
      </c>
      <c r="M6887">
        <v>-22.2547058</v>
      </c>
      <c r="N6887">
        <v>-21.837769189999999</v>
      </c>
      <c r="O6887">
        <v>-11.29188971</v>
      </c>
      <c r="P6887">
        <v>-10.91477742</v>
      </c>
      <c r="Q6887">
        <v>-10.5754945</v>
      </c>
      <c r="R6887">
        <v>-9.4080856700000002</v>
      </c>
      <c r="S6887">
        <v>-9.1632059100000003</v>
      </c>
      <c r="T6887">
        <v>-8.96980647</v>
      </c>
      <c r="U6887">
        <f t="shared" si="1605"/>
        <v>4.9999999999998934E-3</v>
      </c>
      <c r="V6887">
        <f t="shared" si="1606"/>
        <v>5.0000000000003375E-3</v>
      </c>
      <c r="W6887">
        <f t="shared" si="1607"/>
        <v>5.0000000000003375E-3</v>
      </c>
      <c r="X6887">
        <f t="shared" si="1608"/>
        <v>-117.78423200000215</v>
      </c>
      <c r="Y6887">
        <f t="shared" si="1609"/>
        <v>-118.72672799999202</v>
      </c>
      <c r="Z6887">
        <f t="shared" si="1610"/>
        <v>-188.49919999796191</v>
      </c>
      <c r="AA6887">
        <f t="shared" si="1611"/>
        <v>69.859580000001458</v>
      </c>
      <c r="AB6887">
        <f t="shared" si="1612"/>
        <v>83.387321999994469</v>
      </c>
      <c r="AC6887">
        <f t="shared" si="1613"/>
        <v>2705.5483999984199</v>
      </c>
      <c r="AD6887">
        <f t="shared" si="1614"/>
        <v>75.422458000001498</v>
      </c>
      <c r="AE6887">
        <f t="shared" si="1615"/>
        <v>67.856583999995522</v>
      </c>
      <c r="AF6887">
        <f t="shared" si="1616"/>
        <v>-1513.1748000010932</v>
      </c>
      <c r="AG6887">
        <f t="shared" si="1617"/>
        <v>48.975952000001023</v>
      </c>
      <c r="AH6887">
        <f t="shared" si="1618"/>
        <v>38.679887999997455</v>
      </c>
      <c r="AI6887">
        <f t="shared" si="1619"/>
        <v>-2059.2128000005746</v>
      </c>
    </row>
    <row r="6888" spans="1:35" x14ac:dyDescent="0.35">
      <c r="A6888">
        <v>6886</v>
      </c>
      <c r="B6888">
        <v>3.6850000000000001</v>
      </c>
      <c r="C6888">
        <v>-5.4613074099999999</v>
      </c>
      <c r="D6888">
        <v>0.53551092</v>
      </c>
      <c r="E6888">
        <v>43.452861149999997</v>
      </c>
      <c r="F6888">
        <v>-10.722641660000001</v>
      </c>
      <c r="G6888">
        <v>3.6749999999999998</v>
      </c>
      <c r="H6888">
        <v>3.68</v>
      </c>
      <c r="I6888">
        <v>-59.439572210000001</v>
      </c>
      <c r="J6888">
        <v>-60.033205850000002</v>
      </c>
      <c r="K6888">
        <v>-60.456366320000001</v>
      </c>
      <c r="L6888">
        <v>-22.2547058</v>
      </c>
      <c r="M6888">
        <v>-21.837769189999999</v>
      </c>
      <c r="N6888">
        <v>-21.575815980000002</v>
      </c>
      <c r="O6888">
        <v>-10.91477742</v>
      </c>
      <c r="P6888">
        <v>-10.5754945</v>
      </c>
      <c r="Q6888">
        <v>-10.1816905</v>
      </c>
      <c r="R6888">
        <v>-9.1632059100000003</v>
      </c>
      <c r="S6888">
        <v>-8.96980647</v>
      </c>
      <c r="T6888">
        <v>-8.7799350100000009</v>
      </c>
      <c r="U6888">
        <f t="shared" si="1605"/>
        <v>5.0000000000003375E-3</v>
      </c>
      <c r="V6888">
        <f t="shared" si="1606"/>
        <v>4.9999999999998934E-3</v>
      </c>
      <c r="W6888">
        <f t="shared" si="1607"/>
        <v>4.9999999999998934E-3</v>
      </c>
      <c r="X6888">
        <f t="shared" si="1608"/>
        <v>-118.72672799999202</v>
      </c>
      <c r="Y6888">
        <f t="shared" si="1609"/>
        <v>-84.632094000001629</v>
      </c>
      <c r="Z6888">
        <f t="shared" si="1610"/>
        <v>6818.9267999982239</v>
      </c>
      <c r="AA6888">
        <f t="shared" si="1611"/>
        <v>83.387321999994469</v>
      </c>
      <c r="AB6888">
        <f t="shared" si="1612"/>
        <v>52.390642000000703</v>
      </c>
      <c r="AC6888">
        <f t="shared" si="1613"/>
        <v>-6199.3359999988852</v>
      </c>
      <c r="AD6888">
        <f t="shared" si="1614"/>
        <v>67.856583999995522</v>
      </c>
      <c r="AE6888">
        <f t="shared" si="1615"/>
        <v>78.760800000001552</v>
      </c>
      <c r="AF6888">
        <f t="shared" si="1616"/>
        <v>2180.8432000012526</v>
      </c>
      <c r="AG6888">
        <f t="shared" si="1617"/>
        <v>38.679887999997455</v>
      </c>
      <c r="AH6888">
        <f t="shared" si="1618"/>
        <v>37.974292000000631</v>
      </c>
      <c r="AI6888">
        <f t="shared" si="1619"/>
        <v>-141.11919999936777</v>
      </c>
    </row>
    <row r="6889" spans="1:35" x14ac:dyDescent="0.35">
      <c r="A6889">
        <v>6887</v>
      </c>
      <c r="B6889">
        <v>3.69</v>
      </c>
      <c r="C6889">
        <v>-3.7601382600000002</v>
      </c>
      <c r="D6889">
        <v>0.63105904999999995</v>
      </c>
      <c r="E6889">
        <v>41.62842062</v>
      </c>
      <c r="F6889">
        <v>-12.388435210000001</v>
      </c>
      <c r="G6889">
        <v>3.68</v>
      </c>
      <c r="H6889">
        <v>3.6850000000000001</v>
      </c>
      <c r="I6889">
        <v>-60.033205850000002</v>
      </c>
      <c r="J6889">
        <v>-60.456366320000001</v>
      </c>
      <c r="K6889">
        <v>-60.903145950000003</v>
      </c>
      <c r="L6889">
        <v>-21.837769189999999</v>
      </c>
      <c r="M6889">
        <v>-21.575815980000002</v>
      </c>
      <c r="N6889">
        <v>-21.19649162</v>
      </c>
      <c r="O6889">
        <v>-10.5754945</v>
      </c>
      <c r="P6889">
        <v>-10.1816905</v>
      </c>
      <c r="Q6889">
        <v>-9.8439595000000004</v>
      </c>
      <c r="R6889">
        <v>-8.96980647</v>
      </c>
      <c r="S6889">
        <v>-8.7799350100000009</v>
      </c>
      <c r="T6889">
        <v>-8.5946292599999996</v>
      </c>
      <c r="U6889">
        <f t="shared" si="1605"/>
        <v>4.9999999999998934E-3</v>
      </c>
      <c r="V6889">
        <f t="shared" si="1606"/>
        <v>4.9999999999998934E-3</v>
      </c>
      <c r="W6889">
        <f t="shared" si="1607"/>
        <v>4.9999999999998934E-3</v>
      </c>
      <c r="X6889">
        <f t="shared" si="1608"/>
        <v>-84.632094000001629</v>
      </c>
      <c r="Y6889">
        <f t="shared" si="1609"/>
        <v>-89.355926000002256</v>
      </c>
      <c r="Z6889">
        <f t="shared" si="1610"/>
        <v>-944.7664000001455</v>
      </c>
      <c r="AA6889">
        <f t="shared" si="1611"/>
        <v>52.390642000000703</v>
      </c>
      <c r="AB6889">
        <f t="shared" si="1612"/>
        <v>75.864872000001981</v>
      </c>
      <c r="AC6889">
        <f t="shared" si="1613"/>
        <v>4694.8460000003552</v>
      </c>
      <c r="AD6889">
        <f t="shared" si="1614"/>
        <v>78.760800000001552</v>
      </c>
      <c r="AE6889">
        <f t="shared" si="1615"/>
        <v>67.546200000001392</v>
      </c>
      <c r="AF6889">
        <f t="shared" si="1616"/>
        <v>-2242.9200000000801</v>
      </c>
      <c r="AG6889">
        <f t="shared" si="1617"/>
        <v>37.974292000000631</v>
      </c>
      <c r="AH6889">
        <f t="shared" si="1618"/>
        <v>37.061150000001042</v>
      </c>
      <c r="AI6889">
        <f t="shared" si="1619"/>
        <v>-182.62839999992158</v>
      </c>
    </row>
    <row r="6890" spans="1:35" x14ac:dyDescent="0.35">
      <c r="A6890">
        <v>6888</v>
      </c>
      <c r="B6890">
        <v>3.6949999999999998</v>
      </c>
      <c r="C6890">
        <v>-2.2705871900000001</v>
      </c>
      <c r="D6890">
        <v>0.71424831</v>
      </c>
      <c r="E6890">
        <v>39.878284049999998</v>
      </c>
      <c r="F6890">
        <v>-14.04938482</v>
      </c>
      <c r="G6890">
        <v>3.6850000000000001</v>
      </c>
      <c r="H6890">
        <v>3.69</v>
      </c>
      <c r="I6890">
        <v>-60.456366320000001</v>
      </c>
      <c r="J6890">
        <v>-60.903145950000003</v>
      </c>
      <c r="K6890">
        <v>-61.287511780000003</v>
      </c>
      <c r="L6890">
        <v>-21.575815980000002</v>
      </c>
      <c r="M6890">
        <v>-21.19649162</v>
      </c>
      <c r="N6890">
        <v>-20.830581209999998</v>
      </c>
      <c r="O6890">
        <v>-10.1816905</v>
      </c>
      <c r="P6890">
        <v>-9.8439595000000004</v>
      </c>
      <c r="Q6890">
        <v>-9.4952073600000002</v>
      </c>
      <c r="R6890">
        <v>-8.7799350100000009</v>
      </c>
      <c r="S6890">
        <v>-8.5946292599999996</v>
      </c>
      <c r="T6890">
        <v>-8.4131048800000006</v>
      </c>
      <c r="U6890">
        <f t="shared" si="1605"/>
        <v>4.9999999999998934E-3</v>
      </c>
      <c r="V6890">
        <f t="shared" si="1606"/>
        <v>4.9999999999998934E-3</v>
      </c>
      <c r="W6890">
        <f t="shared" si="1607"/>
        <v>4.9999999999998934E-3</v>
      </c>
      <c r="X6890">
        <f t="shared" si="1608"/>
        <v>-89.355926000002256</v>
      </c>
      <c r="Y6890">
        <f t="shared" si="1609"/>
        <v>-76.87316600000166</v>
      </c>
      <c r="Z6890">
        <f t="shared" si="1610"/>
        <v>2496.5520000001725</v>
      </c>
      <c r="AA6890">
        <f t="shared" si="1611"/>
        <v>75.864872000001981</v>
      </c>
      <c r="AB6890">
        <f t="shared" si="1612"/>
        <v>73.182082000001856</v>
      </c>
      <c r="AC6890">
        <f t="shared" si="1613"/>
        <v>-536.55800000003649</v>
      </c>
      <c r="AD6890">
        <f t="shared" si="1614"/>
        <v>67.546200000001392</v>
      </c>
      <c r="AE6890">
        <f t="shared" si="1615"/>
        <v>69.750428000001534</v>
      </c>
      <c r="AF6890">
        <f t="shared" si="1616"/>
        <v>440.8456000000379</v>
      </c>
      <c r="AG6890">
        <f t="shared" si="1617"/>
        <v>37.061150000001042</v>
      </c>
      <c r="AH6890">
        <f t="shared" si="1618"/>
        <v>36.304876000000583</v>
      </c>
      <c r="AI6890">
        <f t="shared" si="1619"/>
        <v>-151.25480000009512</v>
      </c>
    </row>
    <row r="6891" spans="1:35" x14ac:dyDescent="0.35">
      <c r="A6891">
        <v>6889</v>
      </c>
      <c r="B6891">
        <v>3.7</v>
      </c>
      <c r="C6891">
        <v>-1.0042099900000001</v>
      </c>
      <c r="D6891">
        <v>0.78476968999999996</v>
      </c>
      <c r="E6891">
        <v>38.195880979999998</v>
      </c>
      <c r="F6891">
        <v>-15.70251599</v>
      </c>
      <c r="G6891">
        <v>3.69</v>
      </c>
      <c r="H6891">
        <v>3.6949999999999998</v>
      </c>
      <c r="I6891">
        <v>-60.903145950000003</v>
      </c>
      <c r="J6891">
        <v>-61.287511780000003</v>
      </c>
      <c r="K6891">
        <v>-61.5777766</v>
      </c>
      <c r="L6891">
        <v>-21.19649162</v>
      </c>
      <c r="M6891">
        <v>-20.830581209999998</v>
      </c>
      <c r="N6891">
        <v>-20.438517699999998</v>
      </c>
      <c r="O6891">
        <v>-9.8439595000000004</v>
      </c>
      <c r="P6891">
        <v>-9.4952073600000002</v>
      </c>
      <c r="Q6891">
        <v>-9.1149111900000008</v>
      </c>
      <c r="R6891">
        <v>-8.5946292599999996</v>
      </c>
      <c r="S6891">
        <v>-8.4131048800000006</v>
      </c>
      <c r="T6891">
        <v>-8.2468899400000009</v>
      </c>
      <c r="U6891">
        <f t="shared" si="1605"/>
        <v>4.9999999999998934E-3</v>
      </c>
      <c r="V6891">
        <f t="shared" si="1606"/>
        <v>5.0000000000003375E-3</v>
      </c>
      <c r="W6891">
        <f t="shared" si="1607"/>
        <v>5.0000000000003375E-3</v>
      </c>
      <c r="X6891">
        <f t="shared" si="1608"/>
        <v>-76.87316600000166</v>
      </c>
      <c r="Y6891">
        <f t="shared" si="1609"/>
        <v>-58.052963999995541</v>
      </c>
      <c r="Z6891">
        <f t="shared" si="1610"/>
        <v>3764.0404000009698</v>
      </c>
      <c r="AA6891">
        <f t="shared" si="1611"/>
        <v>73.182082000001856</v>
      </c>
      <c r="AB6891">
        <f t="shared" si="1612"/>
        <v>78.412701999994681</v>
      </c>
      <c r="AC6891">
        <f t="shared" si="1613"/>
        <v>1046.1239999984944</v>
      </c>
      <c r="AD6891">
        <f t="shared" si="1614"/>
        <v>69.750428000001534</v>
      </c>
      <c r="AE6891">
        <f t="shared" si="1615"/>
        <v>76.059233999994746</v>
      </c>
      <c r="AF6891">
        <f t="shared" si="1616"/>
        <v>1261.761199998557</v>
      </c>
      <c r="AG6891">
        <f t="shared" si="1617"/>
        <v>36.304876000000583</v>
      </c>
      <c r="AH6891">
        <f t="shared" si="1618"/>
        <v>33.242987999997695</v>
      </c>
      <c r="AI6891">
        <f t="shared" si="1619"/>
        <v>-612.37760000053629</v>
      </c>
    </row>
    <row r="6892" spans="1:35" x14ac:dyDescent="0.35">
      <c r="A6892">
        <v>6890</v>
      </c>
      <c r="B6892">
        <v>3.7050000000000001</v>
      </c>
      <c r="C6892">
        <v>3.6879990000000001E-2</v>
      </c>
      <c r="D6892">
        <v>0.84290184999999995</v>
      </c>
      <c r="E6892">
        <v>36.565080549999998</v>
      </c>
      <c r="F6892">
        <v>-17.345950819999999</v>
      </c>
      <c r="G6892">
        <v>3.6949999999999998</v>
      </c>
      <c r="H6892">
        <v>3.7</v>
      </c>
      <c r="I6892">
        <v>-61.287511780000003</v>
      </c>
      <c r="J6892">
        <v>-61.5777766</v>
      </c>
      <c r="K6892">
        <v>-61.862181620000001</v>
      </c>
      <c r="L6892">
        <v>-20.830581209999998</v>
      </c>
      <c r="M6892">
        <v>-20.438517699999998</v>
      </c>
      <c r="N6892">
        <v>-20.07783075</v>
      </c>
      <c r="O6892">
        <v>-9.4952073600000002</v>
      </c>
      <c r="P6892">
        <v>-9.1149111900000008</v>
      </c>
      <c r="Q6892">
        <v>-8.7829969499999994</v>
      </c>
      <c r="R6892">
        <v>-8.4131048800000006</v>
      </c>
      <c r="S6892">
        <v>-8.2468899400000009</v>
      </c>
      <c r="T6892">
        <v>-8.0542938199999998</v>
      </c>
      <c r="U6892">
        <f t="shared" si="1605"/>
        <v>5.0000000000003375E-3</v>
      </c>
      <c r="V6892">
        <f t="shared" si="1606"/>
        <v>4.9999999999998934E-3</v>
      </c>
      <c r="W6892">
        <f t="shared" si="1607"/>
        <v>4.9999999999998934E-3</v>
      </c>
      <c r="X6892">
        <f t="shared" si="1608"/>
        <v>-58.052963999995541</v>
      </c>
      <c r="Y6892">
        <f t="shared" si="1609"/>
        <v>-56.881004000001461</v>
      </c>
      <c r="Z6892">
        <f t="shared" si="1610"/>
        <v>234.39199999882095</v>
      </c>
      <c r="AA6892">
        <f t="shared" si="1611"/>
        <v>78.412701999994681</v>
      </c>
      <c r="AB6892">
        <f t="shared" si="1612"/>
        <v>72.137390000001147</v>
      </c>
      <c r="AC6892">
        <f t="shared" si="1613"/>
        <v>-1255.0623999987336</v>
      </c>
      <c r="AD6892">
        <f t="shared" si="1614"/>
        <v>76.059233999994746</v>
      </c>
      <c r="AE6892">
        <f t="shared" si="1615"/>
        <v>66.382848000001715</v>
      </c>
      <c r="AF6892">
        <f t="shared" si="1616"/>
        <v>-1935.2771999986473</v>
      </c>
      <c r="AG6892">
        <f t="shared" si="1617"/>
        <v>33.242987999997695</v>
      </c>
      <c r="AH6892">
        <f t="shared" si="1618"/>
        <v>38.519224000001032</v>
      </c>
      <c r="AI6892">
        <f t="shared" si="1619"/>
        <v>1055.2472000006899</v>
      </c>
    </row>
    <row r="6893" spans="1:35" x14ac:dyDescent="0.35">
      <c r="A6893">
        <v>6891</v>
      </c>
      <c r="B6893">
        <v>3.71</v>
      </c>
      <c r="C6893">
        <v>0.85752982</v>
      </c>
      <c r="D6893">
        <v>0.88926713000000002</v>
      </c>
      <c r="E6893">
        <v>34.961530529999997</v>
      </c>
      <c r="F6893">
        <v>-18.978380120000001</v>
      </c>
      <c r="G6893">
        <v>3.7</v>
      </c>
      <c r="H6893">
        <v>3.7050000000000001</v>
      </c>
      <c r="I6893">
        <v>-61.5777766</v>
      </c>
      <c r="J6893">
        <v>-61.862181620000001</v>
      </c>
      <c r="K6893">
        <v>-62.053690750000001</v>
      </c>
      <c r="L6893">
        <v>-20.438517699999998</v>
      </c>
      <c r="M6893">
        <v>-20.07783075</v>
      </c>
      <c r="N6893">
        <v>-19.65852297</v>
      </c>
      <c r="O6893">
        <v>-9.1149111900000008</v>
      </c>
      <c r="P6893">
        <v>-8.7829969499999994</v>
      </c>
      <c r="Q6893">
        <v>-8.4100114399999999</v>
      </c>
      <c r="R6893">
        <v>-8.2468899400000009</v>
      </c>
      <c r="S6893">
        <v>-8.0542938199999998</v>
      </c>
      <c r="T6893">
        <v>-7.8858530800000004</v>
      </c>
      <c r="U6893">
        <f t="shared" si="1605"/>
        <v>4.9999999999998934E-3</v>
      </c>
      <c r="V6893">
        <f t="shared" si="1606"/>
        <v>4.9999999999998934E-3</v>
      </c>
      <c r="W6893">
        <f t="shared" si="1607"/>
        <v>4.9999999999998934E-3</v>
      </c>
      <c r="X6893">
        <f t="shared" si="1608"/>
        <v>-56.881004000001461</v>
      </c>
      <c r="Y6893">
        <f t="shared" si="1609"/>
        <v>-38.301826000000823</v>
      </c>
      <c r="Z6893">
        <f t="shared" si="1610"/>
        <v>3715.8356000002068</v>
      </c>
      <c r="AA6893">
        <f t="shared" si="1611"/>
        <v>72.137390000001147</v>
      </c>
      <c r="AB6893">
        <f t="shared" si="1612"/>
        <v>83.861556000001883</v>
      </c>
      <c r="AC6893">
        <f t="shared" si="1613"/>
        <v>2344.8332000001969</v>
      </c>
      <c r="AD6893">
        <f t="shared" si="1614"/>
        <v>66.382848000001715</v>
      </c>
      <c r="AE6893">
        <f t="shared" si="1615"/>
        <v>74.597102000001485</v>
      </c>
      <c r="AF6893">
        <f t="shared" si="1616"/>
        <v>1642.850799999989</v>
      </c>
      <c r="AG6893">
        <f t="shared" si="1617"/>
        <v>38.519224000001032</v>
      </c>
      <c r="AH6893">
        <f t="shared" si="1618"/>
        <v>33.688148000000602</v>
      </c>
      <c r="AI6893">
        <f t="shared" si="1619"/>
        <v>-966.21520000010651</v>
      </c>
    </row>
    <row r="6894" spans="1:35" x14ac:dyDescent="0.35">
      <c r="A6894">
        <v>6892</v>
      </c>
      <c r="B6894">
        <v>3.7149999999999999</v>
      </c>
      <c r="C6894">
        <v>1.4685017600000001</v>
      </c>
      <c r="D6894">
        <v>0.92476113999999998</v>
      </c>
      <c r="E6894">
        <v>33.364806180000002</v>
      </c>
      <c r="F6894">
        <v>-20.597677690000001</v>
      </c>
      <c r="G6894">
        <v>3.7050000000000001</v>
      </c>
      <c r="H6894">
        <v>3.71</v>
      </c>
      <c r="I6894">
        <v>-61.862181620000001</v>
      </c>
      <c r="J6894">
        <v>-62.053690750000001</v>
      </c>
      <c r="K6894">
        <v>-62.252855220000001</v>
      </c>
      <c r="L6894">
        <v>-20.07783075</v>
      </c>
      <c r="M6894">
        <v>-19.65852297</v>
      </c>
      <c r="N6894">
        <v>-19.227483540000001</v>
      </c>
      <c r="O6894">
        <v>-8.7829969499999994</v>
      </c>
      <c r="P6894">
        <v>-8.4100114399999999</v>
      </c>
      <c r="Q6894">
        <v>-8.0779107799999998</v>
      </c>
      <c r="R6894">
        <v>-8.0542938199999998</v>
      </c>
      <c r="S6894">
        <v>-7.8858530800000004</v>
      </c>
      <c r="T6894">
        <v>-7.6801577099999996</v>
      </c>
      <c r="U6894">
        <f t="shared" si="1605"/>
        <v>4.9999999999998934E-3</v>
      </c>
      <c r="V6894">
        <f t="shared" si="1606"/>
        <v>4.9999999999998934E-3</v>
      </c>
      <c r="W6894">
        <f t="shared" si="1607"/>
        <v>4.9999999999998934E-3</v>
      </c>
      <c r="X6894">
        <f t="shared" si="1608"/>
        <v>-38.301826000000823</v>
      </c>
      <c r="Y6894">
        <f t="shared" si="1609"/>
        <v>-39.832894000000742</v>
      </c>
      <c r="Z6894">
        <f t="shared" si="1610"/>
        <v>-306.21359999999044</v>
      </c>
      <c r="AA6894">
        <f t="shared" si="1611"/>
        <v>83.861556000001883</v>
      </c>
      <c r="AB6894">
        <f t="shared" si="1612"/>
        <v>86.207886000001523</v>
      </c>
      <c r="AC6894">
        <f t="shared" si="1613"/>
        <v>469.26599999993789</v>
      </c>
      <c r="AD6894">
        <f t="shared" si="1614"/>
        <v>74.597102000001485</v>
      </c>
      <c r="AE6894">
        <f t="shared" si="1615"/>
        <v>66.420132000001431</v>
      </c>
      <c r="AF6894">
        <f t="shared" si="1616"/>
        <v>-1635.3940000000457</v>
      </c>
      <c r="AG6894">
        <f t="shared" si="1617"/>
        <v>33.688148000000602</v>
      </c>
      <c r="AH6894">
        <f t="shared" si="1618"/>
        <v>41.139074000001038</v>
      </c>
      <c r="AI6894">
        <f t="shared" si="1619"/>
        <v>1490.185200000119</v>
      </c>
    </row>
    <row r="6895" spans="1:35" x14ac:dyDescent="0.35">
      <c r="A6895">
        <v>6893</v>
      </c>
      <c r="B6895">
        <v>3.72</v>
      </c>
      <c r="C6895">
        <v>1.88528775</v>
      </c>
      <c r="D6895">
        <v>0.95047429999999999</v>
      </c>
      <c r="E6895">
        <v>31.75994412</v>
      </c>
      <c r="F6895">
        <v>-22.202280980000001</v>
      </c>
      <c r="G6895">
        <v>3.71</v>
      </c>
      <c r="H6895">
        <v>3.7149999999999999</v>
      </c>
      <c r="I6895">
        <v>-62.053690750000001</v>
      </c>
      <c r="J6895">
        <v>-62.252855220000001</v>
      </c>
      <c r="K6895">
        <v>-62.382939899999997</v>
      </c>
      <c r="L6895">
        <v>-19.65852297</v>
      </c>
      <c r="M6895">
        <v>-19.227483540000001</v>
      </c>
      <c r="N6895">
        <v>-18.804358489999998</v>
      </c>
      <c r="O6895">
        <v>-8.4100114399999999</v>
      </c>
      <c r="P6895">
        <v>-8.0779107799999998</v>
      </c>
      <c r="Q6895">
        <v>-7.71551148</v>
      </c>
      <c r="R6895">
        <v>-7.8858530800000004</v>
      </c>
      <c r="S6895">
        <v>-7.6801577099999996</v>
      </c>
      <c r="T6895">
        <v>-7.54188028</v>
      </c>
      <c r="U6895">
        <f t="shared" si="1605"/>
        <v>4.9999999999998934E-3</v>
      </c>
      <c r="V6895">
        <f t="shared" si="1606"/>
        <v>5.0000000000003375E-3</v>
      </c>
      <c r="W6895">
        <f t="shared" si="1607"/>
        <v>5.0000000000003375E-3</v>
      </c>
      <c r="X6895">
        <f t="shared" si="1608"/>
        <v>-39.832894000000742</v>
      </c>
      <c r="Y6895">
        <f t="shared" si="1609"/>
        <v>-26.016935999997436</v>
      </c>
      <c r="Z6895">
        <f t="shared" si="1610"/>
        <v>2763.1916000004749</v>
      </c>
      <c r="AA6895">
        <f t="shared" si="1611"/>
        <v>86.207886000001523</v>
      </c>
      <c r="AB6895">
        <f t="shared" si="1612"/>
        <v>84.625009999994887</v>
      </c>
      <c r="AC6895">
        <f t="shared" si="1613"/>
        <v>-316.57520000130569</v>
      </c>
      <c r="AD6895">
        <f t="shared" si="1614"/>
        <v>66.420132000001431</v>
      </c>
      <c r="AE6895">
        <f t="shared" si="1615"/>
        <v>72.479859999995085</v>
      </c>
      <c r="AF6895">
        <f t="shared" si="1616"/>
        <v>1211.9455999986492</v>
      </c>
      <c r="AG6895">
        <f t="shared" si="1617"/>
        <v>41.139074000001038</v>
      </c>
      <c r="AH6895">
        <f t="shared" si="1618"/>
        <v>27.655485999998053</v>
      </c>
      <c r="AI6895">
        <f t="shared" si="1619"/>
        <v>-2696.7176000004151</v>
      </c>
    </row>
    <row r="6896" spans="1:35" x14ac:dyDescent="0.35">
      <c r="A6896">
        <v>6894</v>
      </c>
      <c r="B6896">
        <v>3.7250000000000001</v>
      </c>
      <c r="C6896">
        <v>2.1268849900000002</v>
      </c>
      <c r="D6896">
        <v>0.96761295999999997</v>
      </c>
      <c r="E6896">
        <v>30.138392140000001</v>
      </c>
      <c r="F6896">
        <v>-23.79168864</v>
      </c>
      <c r="G6896">
        <v>3.7149999999999999</v>
      </c>
      <c r="H6896">
        <v>3.72</v>
      </c>
      <c r="I6896">
        <v>-62.252855220000001</v>
      </c>
      <c r="J6896">
        <v>-62.382939899999997</v>
      </c>
      <c r="K6896">
        <v>-62.45139975</v>
      </c>
      <c r="L6896">
        <v>-19.227483540000001</v>
      </c>
      <c r="M6896">
        <v>-18.804358489999998</v>
      </c>
      <c r="N6896">
        <v>-18.34682664</v>
      </c>
      <c r="O6896">
        <v>-8.0779107799999998</v>
      </c>
      <c r="P6896">
        <v>-7.71551148</v>
      </c>
      <c r="Q6896">
        <v>-7.3407225399999998</v>
      </c>
      <c r="R6896">
        <v>-7.6801577099999996</v>
      </c>
      <c r="S6896">
        <v>-7.54188028</v>
      </c>
      <c r="T6896">
        <v>-7.3864449700000003</v>
      </c>
      <c r="U6896">
        <f t="shared" si="1605"/>
        <v>5.0000000000003375E-3</v>
      </c>
      <c r="V6896">
        <f t="shared" si="1606"/>
        <v>4.9999999999998934E-3</v>
      </c>
      <c r="W6896">
        <f t="shared" si="1607"/>
        <v>4.9999999999998934E-3</v>
      </c>
      <c r="X6896">
        <f t="shared" si="1608"/>
        <v>-26.016935999997436</v>
      </c>
      <c r="Y6896">
        <f t="shared" si="1609"/>
        <v>-13.691970000001</v>
      </c>
      <c r="Z6896">
        <f t="shared" si="1610"/>
        <v>2464.99319999934</v>
      </c>
      <c r="AA6896">
        <f t="shared" si="1611"/>
        <v>84.625009999994887</v>
      </c>
      <c r="AB6896">
        <f t="shared" si="1612"/>
        <v>91.506370000001695</v>
      </c>
      <c r="AC6896">
        <f t="shared" si="1613"/>
        <v>1376.272000001391</v>
      </c>
      <c r="AD6896">
        <f t="shared" si="1614"/>
        <v>72.479859999995085</v>
      </c>
      <c r="AE6896">
        <f t="shared" si="1615"/>
        <v>74.957788000001628</v>
      </c>
      <c r="AF6896">
        <f t="shared" si="1616"/>
        <v>495.58560000131911</v>
      </c>
      <c r="AG6896">
        <f t="shared" si="1617"/>
        <v>27.655485999998053</v>
      </c>
      <c r="AH6896">
        <f t="shared" si="1618"/>
        <v>31.087062000000596</v>
      </c>
      <c r="AI6896">
        <f t="shared" si="1619"/>
        <v>686.3152000005233</v>
      </c>
    </row>
    <row r="6897" spans="1:35" x14ac:dyDescent="0.35">
      <c r="A6897">
        <v>6895</v>
      </c>
      <c r="B6897">
        <v>3.73</v>
      </c>
      <c r="C6897">
        <v>2.21457997</v>
      </c>
      <c r="D6897">
        <v>0.97742503000000003</v>
      </c>
      <c r="E6897">
        <v>28.496430360000002</v>
      </c>
      <c r="F6897">
        <v>-25.367505319999999</v>
      </c>
      <c r="G6897">
        <v>3.72</v>
      </c>
      <c r="H6897">
        <v>3.7250000000000001</v>
      </c>
      <c r="I6897">
        <v>-62.382939899999997</v>
      </c>
      <c r="J6897">
        <v>-62.45139975</v>
      </c>
      <c r="K6897">
        <v>-62.504924860000003</v>
      </c>
      <c r="L6897">
        <v>-18.804358489999998</v>
      </c>
      <c r="M6897">
        <v>-18.34682664</v>
      </c>
      <c r="N6897">
        <v>-17.910499980000001</v>
      </c>
      <c r="O6897">
        <v>-7.71551148</v>
      </c>
      <c r="P6897">
        <v>-7.3407225399999998</v>
      </c>
      <c r="Q6897">
        <v>-6.9831549900000001</v>
      </c>
      <c r="R6897">
        <v>-7.54188028</v>
      </c>
      <c r="S6897">
        <v>-7.3864449700000003</v>
      </c>
      <c r="T6897">
        <v>-7.2274611699999998</v>
      </c>
      <c r="U6897">
        <f t="shared" si="1605"/>
        <v>4.9999999999998934E-3</v>
      </c>
      <c r="V6897">
        <f t="shared" si="1606"/>
        <v>4.9999999999998934E-3</v>
      </c>
      <c r="W6897">
        <f t="shared" si="1607"/>
        <v>4.9999999999998934E-3</v>
      </c>
      <c r="X6897">
        <f t="shared" si="1608"/>
        <v>-13.691970000001</v>
      </c>
      <c r="Y6897">
        <f t="shared" si="1609"/>
        <v>-10.705022000000724</v>
      </c>
      <c r="Z6897">
        <f t="shared" si="1610"/>
        <v>597.38960000006784</v>
      </c>
      <c r="AA6897">
        <f t="shared" si="1611"/>
        <v>91.506370000001695</v>
      </c>
      <c r="AB6897">
        <f t="shared" si="1612"/>
        <v>87.265332000001635</v>
      </c>
      <c r="AC6897">
        <f t="shared" si="1613"/>
        <v>-848.20760000003008</v>
      </c>
      <c r="AD6897">
        <f t="shared" si="1614"/>
        <v>74.957788000001628</v>
      </c>
      <c r="AE6897">
        <f t="shared" si="1615"/>
        <v>71.513510000001475</v>
      </c>
      <c r="AF6897">
        <f t="shared" si="1616"/>
        <v>-688.85560000004534</v>
      </c>
      <c r="AG6897">
        <f t="shared" si="1617"/>
        <v>31.087062000000596</v>
      </c>
      <c r="AH6897">
        <f t="shared" si="1618"/>
        <v>31.796760000000791</v>
      </c>
      <c r="AI6897">
        <f t="shared" si="1619"/>
        <v>141.93960000004199</v>
      </c>
    </row>
    <row r="6898" spans="1:35" x14ac:dyDescent="0.35">
      <c r="A6898">
        <v>6896</v>
      </c>
      <c r="B6898">
        <v>3.7349999999999999</v>
      </c>
      <c r="C6898">
        <v>2.1707819599999998</v>
      </c>
      <c r="D6898">
        <v>0.98113423</v>
      </c>
      <c r="E6898">
        <v>26.829934600000001</v>
      </c>
      <c r="F6898">
        <v>-26.933691039999999</v>
      </c>
      <c r="G6898">
        <v>3.7250000000000001</v>
      </c>
      <c r="H6898">
        <v>3.73</v>
      </c>
      <c r="I6898">
        <v>-62.45139975</v>
      </c>
      <c r="J6898">
        <v>-62.504924860000003</v>
      </c>
      <c r="K6898">
        <v>-62.50595483</v>
      </c>
      <c r="L6898">
        <v>-18.34682664</v>
      </c>
      <c r="M6898">
        <v>-17.910499980000001</v>
      </c>
      <c r="N6898">
        <v>-17.448659800000001</v>
      </c>
      <c r="O6898">
        <v>-7.3407225399999998</v>
      </c>
      <c r="P6898">
        <v>-6.9831549900000001</v>
      </c>
      <c r="Q6898">
        <v>-6.6208259900000002</v>
      </c>
      <c r="R6898">
        <v>-7.3864449700000003</v>
      </c>
      <c r="S6898">
        <v>-7.2274611699999998</v>
      </c>
      <c r="T6898">
        <v>-7.0766042100000002</v>
      </c>
      <c r="U6898">
        <f t="shared" si="1605"/>
        <v>4.9999999999998934E-3</v>
      </c>
      <c r="V6898">
        <f t="shared" si="1606"/>
        <v>4.9999999999998934E-3</v>
      </c>
      <c r="W6898">
        <f t="shared" si="1607"/>
        <v>4.9999999999998934E-3</v>
      </c>
      <c r="X6898">
        <f t="shared" si="1608"/>
        <v>-10.705022000000724</v>
      </c>
      <c r="Y6898">
        <f t="shared" si="1609"/>
        <v>-0.20599399999952522</v>
      </c>
      <c r="Z6898">
        <f t="shared" si="1610"/>
        <v>2099.8056000002848</v>
      </c>
      <c r="AA6898">
        <f t="shared" si="1611"/>
        <v>87.265332000001635</v>
      </c>
      <c r="AB6898">
        <f t="shared" si="1612"/>
        <v>92.368036000001851</v>
      </c>
      <c r="AC6898">
        <f t="shared" si="1613"/>
        <v>1020.5408000000649</v>
      </c>
      <c r="AD6898">
        <f t="shared" si="1614"/>
        <v>71.513510000001475</v>
      </c>
      <c r="AE6898">
        <f t="shared" si="1615"/>
        <v>72.465800000001522</v>
      </c>
      <c r="AF6898">
        <f t="shared" si="1616"/>
        <v>190.45800000001358</v>
      </c>
      <c r="AG6898">
        <f t="shared" si="1617"/>
        <v>31.796760000000791</v>
      </c>
      <c r="AH6898">
        <f t="shared" si="1618"/>
        <v>30.171392000000562</v>
      </c>
      <c r="AI6898">
        <f t="shared" si="1619"/>
        <v>-325.07360000005275</v>
      </c>
    </row>
    <row r="6899" spans="1:35" x14ac:dyDescent="0.35">
      <c r="A6899">
        <v>6897</v>
      </c>
      <c r="B6899">
        <v>3.74</v>
      </c>
      <c r="C6899">
        <v>2.01796957</v>
      </c>
      <c r="D6899">
        <v>0.97988763999999995</v>
      </c>
      <c r="E6899">
        <v>25.136653890000002</v>
      </c>
      <c r="F6899">
        <v>-28.49537673</v>
      </c>
      <c r="G6899">
        <v>3.73</v>
      </c>
      <c r="H6899">
        <v>3.7349999999999999</v>
      </c>
      <c r="I6899">
        <v>-62.504924860000003</v>
      </c>
      <c r="J6899">
        <v>-62.50595483</v>
      </c>
      <c r="K6899">
        <v>-62.467945309999998</v>
      </c>
      <c r="L6899">
        <v>-17.910499980000001</v>
      </c>
      <c r="M6899">
        <v>-17.448659800000001</v>
      </c>
      <c r="N6899">
        <v>-16.981272860000001</v>
      </c>
      <c r="O6899">
        <v>-6.9831549900000001</v>
      </c>
      <c r="P6899">
        <v>-6.6208259900000002</v>
      </c>
      <c r="Q6899">
        <v>-6.2502860900000003</v>
      </c>
      <c r="R6899">
        <v>-7.2274611699999998</v>
      </c>
      <c r="S6899">
        <v>-7.0766042100000002</v>
      </c>
      <c r="T6899">
        <v>-6.9315333900000002</v>
      </c>
      <c r="U6899">
        <f t="shared" si="1605"/>
        <v>4.9999999999998934E-3</v>
      </c>
      <c r="V6899">
        <f t="shared" si="1606"/>
        <v>5.0000000000003375E-3</v>
      </c>
      <c r="W6899">
        <f t="shared" si="1607"/>
        <v>5.0000000000003375E-3</v>
      </c>
      <c r="X6899">
        <f t="shared" si="1608"/>
        <v>-0.20599399999952522</v>
      </c>
      <c r="Y6899">
        <f t="shared" si="1609"/>
        <v>7.6019040000000455</v>
      </c>
      <c r="Z6899">
        <f t="shared" si="1610"/>
        <v>1561.5795999998088</v>
      </c>
      <c r="AA6899">
        <f t="shared" si="1611"/>
        <v>92.368036000001851</v>
      </c>
      <c r="AB6899">
        <f t="shared" si="1612"/>
        <v>93.477387999993852</v>
      </c>
      <c r="AC6899">
        <f t="shared" si="1613"/>
        <v>221.87039999838512</v>
      </c>
      <c r="AD6899">
        <f t="shared" si="1614"/>
        <v>72.465800000001522</v>
      </c>
      <c r="AE6899">
        <f t="shared" si="1615"/>
        <v>74.107979999994953</v>
      </c>
      <c r="AF6899">
        <f t="shared" si="1616"/>
        <v>328.43599999866399</v>
      </c>
      <c r="AG6899">
        <f t="shared" si="1617"/>
        <v>30.171392000000562</v>
      </c>
      <c r="AH6899">
        <f t="shared" si="1618"/>
        <v>29.014163999998029</v>
      </c>
      <c r="AI6899">
        <f t="shared" si="1619"/>
        <v>-231.44560000049097</v>
      </c>
    </row>
    <row r="6900" spans="1:35" x14ac:dyDescent="0.35">
      <c r="A6900">
        <v>6898</v>
      </c>
      <c r="B6900">
        <v>3.7450000000000001</v>
      </c>
      <c r="C6900">
        <v>1.7778002500000001</v>
      </c>
      <c r="D6900">
        <v>0.97471949999999996</v>
      </c>
      <c r="E6900">
        <v>23.41392149</v>
      </c>
      <c r="F6900">
        <v>-30.059316890000002</v>
      </c>
      <c r="G6900">
        <v>3.7349999999999999</v>
      </c>
      <c r="H6900">
        <v>3.74</v>
      </c>
      <c r="I6900">
        <v>-62.50595483</v>
      </c>
      <c r="J6900">
        <v>-62.467945309999998</v>
      </c>
      <c r="K6900">
        <v>-62.387915110000002</v>
      </c>
      <c r="L6900">
        <v>-17.448659800000001</v>
      </c>
      <c r="M6900">
        <v>-16.981272860000001</v>
      </c>
      <c r="N6900">
        <v>-16.528272279999999</v>
      </c>
      <c r="O6900">
        <v>-6.6208259900000002</v>
      </c>
      <c r="P6900">
        <v>-6.2502860900000003</v>
      </c>
      <c r="Q6900">
        <v>-5.8874577500000003</v>
      </c>
      <c r="R6900">
        <v>-7.0766042100000002</v>
      </c>
      <c r="S6900">
        <v>-6.9315333900000002</v>
      </c>
      <c r="T6900">
        <v>-6.7948066100000002</v>
      </c>
      <c r="U6900">
        <f t="shared" si="1605"/>
        <v>5.0000000000003375E-3</v>
      </c>
      <c r="V6900">
        <f t="shared" si="1606"/>
        <v>4.9999999999998934E-3</v>
      </c>
      <c r="W6900">
        <f t="shared" si="1607"/>
        <v>4.9999999999998934E-3</v>
      </c>
      <c r="X6900">
        <f t="shared" si="1608"/>
        <v>7.6019040000000455</v>
      </c>
      <c r="Y6900">
        <f t="shared" si="1609"/>
        <v>16.00603999999953</v>
      </c>
      <c r="Z6900">
        <f t="shared" si="1610"/>
        <v>1680.8271999999326</v>
      </c>
      <c r="AA6900">
        <f t="shared" si="1611"/>
        <v>93.477387999993852</v>
      </c>
      <c r="AB6900">
        <f t="shared" si="1612"/>
        <v>90.600116000002174</v>
      </c>
      <c r="AC6900">
        <f t="shared" si="1613"/>
        <v>-575.45439999834775</v>
      </c>
      <c r="AD6900">
        <f t="shared" si="1614"/>
        <v>74.107979999994953</v>
      </c>
      <c r="AE6900">
        <f t="shared" si="1615"/>
        <v>72.565668000001565</v>
      </c>
      <c r="AF6900">
        <f t="shared" si="1616"/>
        <v>-308.46239999868408</v>
      </c>
      <c r="AG6900">
        <f t="shared" si="1617"/>
        <v>29.014163999998029</v>
      </c>
      <c r="AH6900">
        <f t="shared" si="1618"/>
        <v>27.345356000000592</v>
      </c>
      <c r="AI6900">
        <f t="shared" si="1619"/>
        <v>-333.76159999949454</v>
      </c>
    </row>
    <row r="6901" spans="1:35" x14ac:dyDescent="0.35">
      <c r="A6901">
        <v>6899</v>
      </c>
      <c r="B6901">
        <v>3.75</v>
      </c>
      <c r="C6901">
        <v>1.4703967200000001</v>
      </c>
      <c r="D6901">
        <v>0.9665319</v>
      </c>
      <c r="E6901">
        <v>21.66063071</v>
      </c>
      <c r="F6901">
        <v>-31.632311080000001</v>
      </c>
      <c r="G6901">
        <v>3.74</v>
      </c>
      <c r="H6901">
        <v>3.7450000000000001</v>
      </c>
      <c r="I6901">
        <v>-62.467945309999998</v>
      </c>
      <c r="J6901">
        <v>-62.387915110000002</v>
      </c>
      <c r="K6901">
        <v>-62.274142550000001</v>
      </c>
      <c r="L6901">
        <v>-16.981272860000001</v>
      </c>
      <c r="M6901">
        <v>-16.528272279999999</v>
      </c>
      <c r="N6901">
        <v>-16.064206949999999</v>
      </c>
      <c r="O6901">
        <v>-6.2502860900000003</v>
      </c>
      <c r="P6901">
        <v>-5.8874577500000003</v>
      </c>
      <c r="Q6901">
        <v>-5.5289919300000001</v>
      </c>
      <c r="R6901">
        <v>-6.9315333900000002</v>
      </c>
      <c r="S6901">
        <v>-6.7948066100000002</v>
      </c>
      <c r="T6901">
        <v>-6.66123858</v>
      </c>
      <c r="U6901">
        <f t="shared" si="1605"/>
        <v>4.9999999999998934E-3</v>
      </c>
      <c r="V6901">
        <f t="shared" si="1606"/>
        <v>4.9999999999998934E-3</v>
      </c>
      <c r="W6901">
        <f t="shared" si="1607"/>
        <v>4.9999999999998934E-3</v>
      </c>
      <c r="X6901">
        <f t="shared" si="1608"/>
        <v>16.00603999999953</v>
      </c>
      <c r="Y6901">
        <f t="shared" si="1609"/>
        <v>22.754512000000691</v>
      </c>
      <c r="Z6901">
        <f t="shared" si="1610"/>
        <v>1349.6944000002611</v>
      </c>
      <c r="AA6901">
        <f t="shared" si="1611"/>
        <v>90.600116000002174</v>
      </c>
      <c r="AB6901">
        <f t="shared" si="1612"/>
        <v>92.813066000002053</v>
      </c>
      <c r="AC6901">
        <f t="shared" si="1613"/>
        <v>442.58999999998514</v>
      </c>
      <c r="AD6901">
        <f t="shared" si="1614"/>
        <v>72.565668000001565</v>
      </c>
      <c r="AE6901">
        <f t="shared" si="1615"/>
        <v>71.693164000001559</v>
      </c>
      <c r="AF6901">
        <f t="shared" si="1616"/>
        <v>-174.500800000005</v>
      </c>
      <c r="AG6901">
        <f t="shared" si="1617"/>
        <v>27.345356000000592</v>
      </c>
      <c r="AH6901">
        <f t="shared" si="1618"/>
        <v>26.713606000000603</v>
      </c>
      <c r="AI6901">
        <f t="shared" si="1619"/>
        <v>-126.35000000000062</v>
      </c>
    </row>
    <row r="6902" spans="1:35" x14ac:dyDescent="0.35">
      <c r="A6902">
        <v>6900</v>
      </c>
      <c r="B6902">
        <v>3.7549999999999999</v>
      </c>
      <c r="C6902">
        <v>1.1138097</v>
      </c>
      <c r="D6902">
        <v>0.95609102000000001</v>
      </c>
      <c r="E6902">
        <v>19.879426519999999</v>
      </c>
      <c r="F6902">
        <v>-33.220499590000003</v>
      </c>
      <c r="G6902">
        <v>3.7450000000000001</v>
      </c>
      <c r="H6902">
        <v>3.75</v>
      </c>
      <c r="I6902">
        <v>-62.387915110000002</v>
      </c>
      <c r="J6902">
        <v>-62.274142550000001</v>
      </c>
      <c r="K6902">
        <v>-62.118370509999998</v>
      </c>
      <c r="L6902">
        <v>-16.528272279999999</v>
      </c>
      <c r="M6902">
        <v>-16.064206949999999</v>
      </c>
      <c r="N6902">
        <v>-15.58956987</v>
      </c>
      <c r="O6902">
        <v>-5.8874577500000003</v>
      </c>
      <c r="P6902">
        <v>-5.5289919300000001</v>
      </c>
      <c r="Q6902">
        <v>-5.1811699300000003</v>
      </c>
      <c r="R6902">
        <v>-6.7948066100000002</v>
      </c>
      <c r="S6902">
        <v>-6.66123858</v>
      </c>
      <c r="T6902">
        <v>-6.5260648899999998</v>
      </c>
      <c r="U6902">
        <f t="shared" si="1605"/>
        <v>4.9999999999998934E-3</v>
      </c>
      <c r="V6902">
        <f t="shared" si="1606"/>
        <v>4.9999999999998934E-3</v>
      </c>
      <c r="W6902">
        <f t="shared" si="1607"/>
        <v>4.9999999999998934E-3</v>
      </c>
      <c r="X6902">
        <f t="shared" si="1608"/>
        <v>22.754512000000691</v>
      </c>
      <c r="Y6902">
        <f t="shared" si="1609"/>
        <v>31.154408000001109</v>
      </c>
      <c r="Z6902">
        <f t="shared" si="1610"/>
        <v>1679.9792000001194</v>
      </c>
      <c r="AA6902">
        <f t="shared" si="1611"/>
        <v>92.813066000002053</v>
      </c>
      <c r="AB6902">
        <f t="shared" si="1612"/>
        <v>94.927416000001827</v>
      </c>
      <c r="AC6902">
        <f t="shared" si="1613"/>
        <v>422.86999999996391</v>
      </c>
      <c r="AD6902">
        <f t="shared" si="1614"/>
        <v>71.693164000001559</v>
      </c>
      <c r="AE6902">
        <f t="shared" si="1615"/>
        <v>69.564400000001456</v>
      </c>
      <c r="AF6902">
        <f t="shared" si="1616"/>
        <v>-425.75280000002977</v>
      </c>
      <c r="AG6902">
        <f t="shared" si="1617"/>
        <v>26.713606000000603</v>
      </c>
      <c r="AH6902">
        <f t="shared" si="1618"/>
        <v>27.034738000000623</v>
      </c>
      <c r="AI6902">
        <f t="shared" si="1619"/>
        <v>64.226400000005356</v>
      </c>
    </row>
    <row r="6903" spans="1:35" x14ac:dyDescent="0.35">
      <c r="A6903">
        <v>6901</v>
      </c>
      <c r="B6903">
        <v>3.76</v>
      </c>
      <c r="C6903">
        <v>0.72365889999999999</v>
      </c>
      <c r="D6903">
        <v>0.94403645000000003</v>
      </c>
      <c r="E6903">
        <v>18.084079460000002</v>
      </c>
      <c r="F6903">
        <v>-34.827677549999997</v>
      </c>
      <c r="G6903">
        <v>3.75</v>
      </c>
      <c r="H6903">
        <v>3.7549999999999999</v>
      </c>
      <c r="I6903">
        <v>-62.274142550000001</v>
      </c>
      <c r="J6903">
        <v>-62.118370509999998</v>
      </c>
      <c r="K6903">
        <v>-61.925418020000002</v>
      </c>
      <c r="L6903">
        <v>-16.064206949999999</v>
      </c>
      <c r="M6903">
        <v>-15.58956987</v>
      </c>
      <c r="N6903">
        <v>-15.10526496</v>
      </c>
      <c r="O6903">
        <v>-5.5289919300000001</v>
      </c>
      <c r="P6903">
        <v>-5.1811699300000003</v>
      </c>
      <c r="Q6903">
        <v>-4.84533054</v>
      </c>
      <c r="R6903">
        <v>-6.66123858</v>
      </c>
      <c r="S6903">
        <v>-6.5260648899999998</v>
      </c>
      <c r="T6903">
        <v>-6.3901198299999997</v>
      </c>
      <c r="U6903">
        <f t="shared" si="1605"/>
        <v>4.9999999999998934E-3</v>
      </c>
      <c r="V6903">
        <f t="shared" si="1606"/>
        <v>4.9999999999998934E-3</v>
      </c>
      <c r="W6903">
        <f t="shared" si="1607"/>
        <v>4.9999999999998934E-3</v>
      </c>
      <c r="X6903">
        <f t="shared" si="1608"/>
        <v>31.154408000001109</v>
      </c>
      <c r="Y6903">
        <f t="shared" si="1609"/>
        <v>38.590498000000053</v>
      </c>
      <c r="Z6903">
        <f t="shared" si="1610"/>
        <v>1487.2179999998207</v>
      </c>
      <c r="AA6903">
        <f t="shared" si="1611"/>
        <v>94.927416000001827</v>
      </c>
      <c r="AB6903">
        <f t="shared" si="1612"/>
        <v>96.860982000002167</v>
      </c>
      <c r="AC6903">
        <f t="shared" si="1613"/>
        <v>386.71320000007626</v>
      </c>
      <c r="AD6903">
        <f t="shared" si="1614"/>
        <v>69.564400000001456</v>
      </c>
      <c r="AE6903">
        <f t="shared" si="1615"/>
        <v>67.167878000001494</v>
      </c>
      <c r="AF6903">
        <f t="shared" si="1616"/>
        <v>-479.3044000000026</v>
      </c>
      <c r="AG6903">
        <f t="shared" si="1617"/>
        <v>27.034738000000623</v>
      </c>
      <c r="AH6903">
        <f t="shared" si="1618"/>
        <v>27.189012000000591</v>
      </c>
      <c r="AI6903">
        <f t="shared" si="1619"/>
        <v>30.854799999994444</v>
      </c>
    </row>
    <row r="6904" spans="1:35" x14ac:dyDescent="0.35">
      <c r="A6904">
        <v>6902</v>
      </c>
      <c r="B6904">
        <v>3.7650000000000001</v>
      </c>
      <c r="C6904">
        <v>0.3129673</v>
      </c>
      <c r="D6904">
        <v>0.93089986999999996</v>
      </c>
      <c r="E6904">
        <v>16.296230269999999</v>
      </c>
      <c r="F6904">
        <v>-36.455464849999998</v>
      </c>
      <c r="G6904">
        <v>3.7549999999999999</v>
      </c>
      <c r="H6904">
        <v>3.76</v>
      </c>
      <c r="I6904">
        <v>-62.118370509999998</v>
      </c>
      <c r="J6904">
        <v>-61.925418020000002</v>
      </c>
      <c r="K6904">
        <v>-61.719402889999998</v>
      </c>
      <c r="L6904">
        <v>-15.58956987</v>
      </c>
      <c r="M6904">
        <v>-15.10526496</v>
      </c>
      <c r="N6904">
        <v>-14.492671619999999</v>
      </c>
      <c r="O6904">
        <v>-5.1811699300000003</v>
      </c>
      <c r="P6904">
        <v>-4.84533054</v>
      </c>
      <c r="Q6904">
        <v>-4.51198429</v>
      </c>
      <c r="R6904">
        <v>-6.5260648899999998</v>
      </c>
      <c r="S6904">
        <v>-6.3901198299999997</v>
      </c>
      <c r="T6904">
        <v>-6.2559078899999996</v>
      </c>
      <c r="U6904">
        <f t="shared" si="1605"/>
        <v>4.9999999999998934E-3</v>
      </c>
      <c r="V6904">
        <f t="shared" si="1606"/>
        <v>5.0000000000003375E-3</v>
      </c>
      <c r="W6904">
        <f t="shared" si="1607"/>
        <v>5.0000000000003375E-3</v>
      </c>
      <c r="X6904">
        <f t="shared" si="1608"/>
        <v>38.590498000000053</v>
      </c>
      <c r="Y6904">
        <f t="shared" si="1609"/>
        <v>41.203025999998097</v>
      </c>
      <c r="Z6904">
        <f t="shared" si="1610"/>
        <v>522.50559999957341</v>
      </c>
      <c r="AA6904">
        <f t="shared" si="1611"/>
        <v>96.860982000002167</v>
      </c>
      <c r="AB6904">
        <f t="shared" si="1612"/>
        <v>122.51866799999175</v>
      </c>
      <c r="AC6904">
        <f t="shared" si="1613"/>
        <v>5131.5371999975696</v>
      </c>
      <c r="AD6904">
        <f t="shared" si="1614"/>
        <v>67.167878000001494</v>
      </c>
      <c r="AE6904">
        <f t="shared" si="1615"/>
        <v>66.669249999995486</v>
      </c>
      <c r="AF6904">
        <f t="shared" si="1616"/>
        <v>-99.725600001194806</v>
      </c>
      <c r="AG6904">
        <f t="shared" si="1617"/>
        <v>27.189012000000591</v>
      </c>
      <c r="AH6904">
        <f t="shared" si="1618"/>
        <v>26.842387999998216</v>
      </c>
      <c r="AI6904">
        <f t="shared" si="1619"/>
        <v>-69.324800000470375</v>
      </c>
    </row>
    <row r="6905" spans="1:35" x14ac:dyDescent="0.35">
      <c r="A6905">
        <v>6903</v>
      </c>
      <c r="B6905">
        <v>3.77</v>
      </c>
      <c r="C6905">
        <v>-0.10781889</v>
      </c>
      <c r="D6905">
        <v>0.91712857999999997</v>
      </c>
      <c r="E6905">
        <v>14.543081000000001</v>
      </c>
      <c r="F6905">
        <v>-38.104543110000002</v>
      </c>
      <c r="G6905">
        <v>3.76</v>
      </c>
      <c r="H6905">
        <v>3.7650000000000001</v>
      </c>
      <c r="I6905">
        <v>-61.925418020000002</v>
      </c>
      <c r="J6905">
        <v>-61.719402889999998</v>
      </c>
      <c r="K6905">
        <v>-61.441928359999999</v>
      </c>
      <c r="L6905">
        <v>-15.10526496</v>
      </c>
      <c r="M6905">
        <v>-14.492671619999999</v>
      </c>
      <c r="N6905">
        <v>-14.05544946</v>
      </c>
      <c r="O6905">
        <v>-4.84533054</v>
      </c>
      <c r="P6905">
        <v>-4.51198429</v>
      </c>
      <c r="Q6905">
        <v>-4.2159255800000004</v>
      </c>
      <c r="R6905">
        <v>-6.3901198299999997</v>
      </c>
      <c r="S6905">
        <v>-6.2559078899999996</v>
      </c>
      <c r="T6905">
        <v>-6.1098712099999997</v>
      </c>
      <c r="U6905">
        <f t="shared" si="1605"/>
        <v>5.0000000000003375E-3</v>
      </c>
      <c r="V6905">
        <f t="shared" si="1606"/>
        <v>4.9999999999998934E-3</v>
      </c>
      <c r="W6905">
        <f t="shared" si="1607"/>
        <v>4.9999999999998934E-3</v>
      </c>
      <c r="X6905">
        <f t="shared" si="1608"/>
        <v>41.203025999998097</v>
      </c>
      <c r="Y6905">
        <f t="shared" si="1609"/>
        <v>55.494906000001023</v>
      </c>
      <c r="Z6905">
        <f t="shared" si="1610"/>
        <v>2858.3760000006464</v>
      </c>
      <c r="AA6905">
        <f t="shared" si="1611"/>
        <v>122.51866799999175</v>
      </c>
      <c r="AB6905">
        <f t="shared" si="1612"/>
        <v>87.444432000001711</v>
      </c>
      <c r="AC6905">
        <f t="shared" si="1613"/>
        <v>-7014.8471999981566</v>
      </c>
      <c r="AD6905">
        <f t="shared" si="1614"/>
        <v>66.669249999995486</v>
      </c>
      <c r="AE6905">
        <f t="shared" si="1615"/>
        <v>59.211742000001188</v>
      </c>
      <c r="AF6905">
        <f t="shared" si="1616"/>
        <v>-1491.5015999988916</v>
      </c>
      <c r="AG6905">
        <f t="shared" si="1617"/>
        <v>26.842387999998216</v>
      </c>
      <c r="AH6905">
        <f t="shared" si="1618"/>
        <v>29.207336000000605</v>
      </c>
      <c r="AI6905">
        <f t="shared" si="1619"/>
        <v>472.98960000048794</v>
      </c>
    </row>
    <row r="6906" spans="1:35" x14ac:dyDescent="0.35">
      <c r="A6906">
        <v>6904</v>
      </c>
      <c r="B6906">
        <v>3.7749999999999999</v>
      </c>
      <c r="C6906">
        <v>-0.53072233000000002</v>
      </c>
      <c r="D6906">
        <v>0.90310860000000004</v>
      </c>
      <c r="E6906">
        <v>12.85805789</v>
      </c>
      <c r="F6906">
        <v>-39.774531039999999</v>
      </c>
      <c r="G6906">
        <v>3.7650000000000001</v>
      </c>
      <c r="H6906">
        <v>3.77</v>
      </c>
      <c r="I6906">
        <v>-61.719402889999998</v>
      </c>
      <c r="J6906">
        <v>-61.441928359999999</v>
      </c>
      <c r="K6906">
        <v>-61.105320069999998</v>
      </c>
      <c r="L6906">
        <v>-14.492671619999999</v>
      </c>
      <c r="M6906">
        <v>-14.05544946</v>
      </c>
      <c r="N6906">
        <v>-13.572865330000001</v>
      </c>
      <c r="O6906">
        <v>-4.51198429</v>
      </c>
      <c r="P6906">
        <v>-4.2159255800000004</v>
      </c>
      <c r="Q6906">
        <v>-3.9394686499999998</v>
      </c>
      <c r="R6906">
        <v>-6.2559078899999996</v>
      </c>
      <c r="S6906">
        <v>-6.1098712099999997</v>
      </c>
      <c r="T6906">
        <v>-5.9482929599999999</v>
      </c>
      <c r="U6906">
        <f t="shared" si="1605"/>
        <v>4.9999999999998934E-3</v>
      </c>
      <c r="V6906">
        <f t="shared" si="1606"/>
        <v>4.9999999999998934E-3</v>
      </c>
      <c r="W6906">
        <f t="shared" si="1607"/>
        <v>4.9999999999998934E-3</v>
      </c>
      <c r="X6906">
        <f t="shared" si="1608"/>
        <v>55.494906000001023</v>
      </c>
      <c r="Y6906">
        <f t="shared" si="1609"/>
        <v>67.321658000001619</v>
      </c>
      <c r="Z6906">
        <f t="shared" si="1610"/>
        <v>2365.3504000001694</v>
      </c>
      <c r="AA6906">
        <f t="shared" si="1611"/>
        <v>87.444432000001711</v>
      </c>
      <c r="AB6906">
        <f t="shared" si="1612"/>
        <v>96.516826000001927</v>
      </c>
      <c r="AC6906">
        <f t="shared" si="1613"/>
        <v>1814.4788000000819</v>
      </c>
      <c r="AD6906">
        <f t="shared" si="1614"/>
        <v>59.211742000001188</v>
      </c>
      <c r="AE6906">
        <f t="shared" si="1615"/>
        <v>55.291386000001296</v>
      </c>
      <c r="AF6906">
        <f t="shared" si="1616"/>
        <v>-784.07119999999509</v>
      </c>
      <c r="AG6906">
        <f t="shared" si="1617"/>
        <v>29.207336000000605</v>
      </c>
      <c r="AH6906">
        <f t="shared" si="1618"/>
        <v>32.315650000000652</v>
      </c>
      <c r="AI6906">
        <f t="shared" si="1619"/>
        <v>621.66280000002246</v>
      </c>
    </row>
    <row r="6907" spans="1:35" x14ac:dyDescent="0.35">
      <c r="A6907">
        <v>6905</v>
      </c>
      <c r="B6907">
        <v>3.78</v>
      </c>
      <c r="C6907">
        <v>-0.95014215000000002</v>
      </c>
      <c r="D6907">
        <v>0.88918257999999994</v>
      </c>
      <c r="E6907">
        <v>11.275117639999999</v>
      </c>
      <c r="F6907">
        <v>-41.464583300000001</v>
      </c>
      <c r="G6907">
        <v>3.77</v>
      </c>
      <c r="H6907">
        <v>3.7749999999999999</v>
      </c>
      <c r="I6907">
        <v>-61.441928359999999</v>
      </c>
      <c r="J6907">
        <v>-61.105320069999998</v>
      </c>
      <c r="K6907">
        <v>-60.729277019999998</v>
      </c>
      <c r="L6907">
        <v>-14.05544946</v>
      </c>
      <c r="M6907">
        <v>-13.572865330000001</v>
      </c>
      <c r="N6907">
        <v>-13.07696331</v>
      </c>
      <c r="O6907">
        <v>-4.2159255800000004</v>
      </c>
      <c r="P6907">
        <v>-3.9394686499999998</v>
      </c>
      <c r="Q6907">
        <v>-3.6782992299999999</v>
      </c>
      <c r="R6907">
        <v>-6.1098712099999997</v>
      </c>
      <c r="S6907">
        <v>-5.9482929599999999</v>
      </c>
      <c r="T6907">
        <v>-5.77759863</v>
      </c>
      <c r="U6907">
        <f t="shared" si="1605"/>
        <v>4.9999999999998934E-3</v>
      </c>
      <c r="V6907">
        <f t="shared" si="1606"/>
        <v>4.9999999999998934E-3</v>
      </c>
      <c r="W6907">
        <f t="shared" si="1607"/>
        <v>4.9999999999998934E-3</v>
      </c>
      <c r="X6907">
        <f t="shared" si="1608"/>
        <v>67.321658000001619</v>
      </c>
      <c r="Y6907">
        <f t="shared" si="1609"/>
        <v>75.20861000000157</v>
      </c>
      <c r="Z6907">
        <f t="shared" si="1610"/>
        <v>1577.3904000000239</v>
      </c>
      <c r="AA6907">
        <f t="shared" si="1611"/>
        <v>96.516826000001927</v>
      </c>
      <c r="AB6907">
        <f t="shared" si="1612"/>
        <v>99.180404000002284</v>
      </c>
      <c r="AC6907">
        <f t="shared" si="1613"/>
        <v>532.71560000008265</v>
      </c>
      <c r="AD6907">
        <f t="shared" si="1614"/>
        <v>55.291386000001296</v>
      </c>
      <c r="AE6907">
        <f t="shared" si="1615"/>
        <v>52.23388400000109</v>
      </c>
      <c r="AF6907">
        <f t="shared" si="1616"/>
        <v>-611.50040000005413</v>
      </c>
      <c r="AG6907">
        <f t="shared" si="1617"/>
        <v>32.315650000000652</v>
      </c>
      <c r="AH6907">
        <f t="shared" si="1618"/>
        <v>34.138866000000704</v>
      </c>
      <c r="AI6907">
        <f t="shared" si="1619"/>
        <v>364.64320000001817</v>
      </c>
    </row>
    <row r="6908" spans="1:35" x14ac:dyDescent="0.35">
      <c r="A6908">
        <v>6906</v>
      </c>
      <c r="B6908">
        <v>3.7850000000000001</v>
      </c>
      <c r="C6908">
        <v>-1.3627260400000001</v>
      </c>
      <c r="D6908">
        <v>0.87566250000000001</v>
      </c>
      <c r="E6908">
        <v>9.8268930500000007</v>
      </c>
      <c r="F6908">
        <v>-43.174006210000002</v>
      </c>
      <c r="G6908">
        <v>3.7749999999999999</v>
      </c>
      <c r="H6908">
        <v>3.78</v>
      </c>
      <c r="I6908">
        <v>-61.105320069999998</v>
      </c>
      <c r="J6908">
        <v>-60.729277019999998</v>
      </c>
      <c r="K6908">
        <v>-60.363369419999998</v>
      </c>
      <c r="L6908">
        <v>-13.572865330000001</v>
      </c>
      <c r="M6908">
        <v>-13.07696331</v>
      </c>
      <c r="N6908">
        <v>-12.428812840000001</v>
      </c>
      <c r="O6908">
        <v>-3.9394686499999998</v>
      </c>
      <c r="P6908">
        <v>-3.6782992299999999</v>
      </c>
      <c r="Q6908">
        <v>-3.4291487599999999</v>
      </c>
      <c r="R6908">
        <v>-5.9482929599999999</v>
      </c>
      <c r="S6908">
        <v>-5.77759863</v>
      </c>
      <c r="T6908">
        <v>-5.5754457100000003</v>
      </c>
      <c r="U6908">
        <f t="shared" si="1605"/>
        <v>4.9999999999998934E-3</v>
      </c>
      <c r="V6908">
        <f t="shared" si="1606"/>
        <v>5.0000000000003375E-3</v>
      </c>
      <c r="W6908">
        <f t="shared" si="1607"/>
        <v>5.0000000000003375E-3</v>
      </c>
      <c r="X6908">
        <f t="shared" si="1608"/>
        <v>75.20861000000157</v>
      </c>
      <c r="Y6908">
        <f t="shared" si="1609"/>
        <v>73.181519999995032</v>
      </c>
      <c r="Z6908">
        <f t="shared" si="1610"/>
        <v>-405.41800000128029</v>
      </c>
      <c r="AA6908">
        <f t="shared" si="1611"/>
        <v>99.180404000002284</v>
      </c>
      <c r="AB6908">
        <f t="shared" si="1612"/>
        <v>129.63009399999109</v>
      </c>
      <c r="AC6908">
        <f t="shared" si="1613"/>
        <v>6089.9379999973498</v>
      </c>
      <c r="AD6908">
        <f t="shared" si="1614"/>
        <v>52.23388400000109</v>
      </c>
      <c r="AE6908">
        <f t="shared" si="1615"/>
        <v>49.830093999996642</v>
      </c>
      <c r="AF6908">
        <f t="shared" si="1616"/>
        <v>-480.75800000085729</v>
      </c>
      <c r="AG6908">
        <f t="shared" si="1617"/>
        <v>34.138866000000704</v>
      </c>
      <c r="AH6908">
        <f t="shared" si="1618"/>
        <v>40.430583999997197</v>
      </c>
      <c r="AI6908">
        <f t="shared" si="1619"/>
        <v>1258.3435999992137</v>
      </c>
    </row>
    <row r="6909" spans="1:35" x14ac:dyDescent="0.35">
      <c r="A6909">
        <v>6907</v>
      </c>
      <c r="B6909">
        <v>3.79</v>
      </c>
      <c r="C6909">
        <v>-1.76709099</v>
      </c>
      <c r="D6909">
        <v>0.86283882000000001</v>
      </c>
      <c r="E6909">
        <v>8.5399176699999995</v>
      </c>
      <c r="F6909">
        <v>-44.901767900000003</v>
      </c>
      <c r="G6909">
        <v>3.78</v>
      </c>
      <c r="H6909">
        <v>3.7850000000000001</v>
      </c>
      <c r="I6909">
        <v>-60.729277019999998</v>
      </c>
      <c r="J6909">
        <v>-60.363369419999998</v>
      </c>
      <c r="K6909">
        <v>-59.921761420000003</v>
      </c>
      <c r="L6909">
        <v>-13.07696331</v>
      </c>
      <c r="M6909">
        <v>-12.428812840000001</v>
      </c>
      <c r="N6909">
        <v>-11.96521729</v>
      </c>
      <c r="O6909">
        <v>-3.6782992299999999</v>
      </c>
      <c r="P6909">
        <v>-3.4291487599999999</v>
      </c>
      <c r="Q6909">
        <v>-3.2511716900000001</v>
      </c>
      <c r="R6909">
        <v>-5.77759863</v>
      </c>
      <c r="S6909">
        <v>-5.5754457100000003</v>
      </c>
      <c r="T6909">
        <v>-5.3642324800000001</v>
      </c>
      <c r="U6909">
        <f t="shared" si="1605"/>
        <v>5.0000000000003375E-3</v>
      </c>
      <c r="V6909">
        <f t="shared" si="1606"/>
        <v>4.9999999999998934E-3</v>
      </c>
      <c r="W6909">
        <f t="shared" si="1607"/>
        <v>4.9999999999998934E-3</v>
      </c>
      <c r="X6909">
        <f t="shared" si="1608"/>
        <v>73.181519999995032</v>
      </c>
      <c r="Y6909">
        <f t="shared" si="1609"/>
        <v>88.321600000000899</v>
      </c>
      <c r="Z6909">
        <f t="shared" si="1610"/>
        <v>3028.0160000012379</v>
      </c>
      <c r="AA6909">
        <f t="shared" si="1611"/>
        <v>129.63009399999109</v>
      </c>
      <c r="AB6909">
        <f t="shared" si="1612"/>
        <v>92.719110000002146</v>
      </c>
      <c r="AC6909">
        <f t="shared" si="1613"/>
        <v>-7382.1967999979461</v>
      </c>
      <c r="AD6909">
        <f t="shared" si="1614"/>
        <v>49.830093999996642</v>
      </c>
      <c r="AE6909">
        <f t="shared" si="1615"/>
        <v>35.59541400000073</v>
      </c>
      <c r="AF6909">
        <f t="shared" si="1616"/>
        <v>-2846.935999999243</v>
      </c>
      <c r="AG6909">
        <f t="shared" si="1617"/>
        <v>40.430583999997197</v>
      </c>
      <c r="AH6909">
        <f t="shared" si="1618"/>
        <v>42.242646000000953</v>
      </c>
      <c r="AI6909">
        <f t="shared" si="1619"/>
        <v>362.41240000075896</v>
      </c>
    </row>
    <row r="6910" spans="1:35" x14ac:dyDescent="0.35">
      <c r="A6910">
        <v>6908</v>
      </c>
      <c r="B6910">
        <v>3.7949999999999999</v>
      </c>
      <c r="C6910">
        <v>-2.1518305</v>
      </c>
      <c r="D6910">
        <v>0.85226077</v>
      </c>
      <c r="E6910">
        <v>7.4289915500000001</v>
      </c>
      <c r="F6910">
        <v>-46.645908769999998</v>
      </c>
      <c r="G6910">
        <v>3.7850000000000001</v>
      </c>
      <c r="H6910">
        <v>3.79</v>
      </c>
      <c r="I6910">
        <v>-60.363369419999998</v>
      </c>
      <c r="J6910">
        <v>-59.921761420000003</v>
      </c>
      <c r="K6910">
        <v>-59.422297520000001</v>
      </c>
      <c r="L6910">
        <v>-12.428812840000001</v>
      </c>
      <c r="M6910">
        <v>-11.96521729</v>
      </c>
      <c r="N6910">
        <v>-11.50018783</v>
      </c>
      <c r="O6910">
        <v>-3.4291487599999999</v>
      </c>
      <c r="P6910">
        <v>-3.2511716900000001</v>
      </c>
      <c r="Q6910">
        <v>-3.0686286200000001</v>
      </c>
      <c r="R6910">
        <v>-5.5754457100000003</v>
      </c>
      <c r="S6910">
        <v>-5.3642324800000001</v>
      </c>
      <c r="T6910">
        <v>-5.1415865700000003</v>
      </c>
      <c r="U6910">
        <f t="shared" si="1605"/>
        <v>4.9999999999998934E-3</v>
      </c>
      <c r="V6910">
        <f t="shared" si="1606"/>
        <v>4.9999999999998934E-3</v>
      </c>
      <c r="W6910">
        <f t="shared" si="1607"/>
        <v>4.9999999999998934E-3</v>
      </c>
      <c r="X6910">
        <f t="shared" si="1608"/>
        <v>88.321600000000899</v>
      </c>
      <c r="Y6910">
        <f t="shared" si="1609"/>
        <v>99.892780000002546</v>
      </c>
      <c r="Z6910">
        <f t="shared" si="1610"/>
        <v>2314.2360000003787</v>
      </c>
      <c r="AA6910">
        <f t="shared" si="1611"/>
        <v>92.719110000002146</v>
      </c>
      <c r="AB6910">
        <f t="shared" si="1612"/>
        <v>93.005892000002035</v>
      </c>
      <c r="AC6910">
        <f t="shared" si="1613"/>
        <v>57.356399999978947</v>
      </c>
      <c r="AD6910">
        <f t="shared" si="1614"/>
        <v>35.59541400000073</v>
      </c>
      <c r="AE6910">
        <f t="shared" si="1615"/>
        <v>36.508614000000762</v>
      </c>
      <c r="AF6910">
        <f t="shared" si="1616"/>
        <v>182.64000000001025</v>
      </c>
      <c r="AG6910">
        <f t="shared" si="1617"/>
        <v>42.242646000000953</v>
      </c>
      <c r="AH6910">
        <f t="shared" si="1618"/>
        <v>44.529182000000908</v>
      </c>
      <c r="AI6910">
        <f t="shared" si="1619"/>
        <v>457.30720000000082</v>
      </c>
    </row>
    <row r="6911" spans="1:35" x14ac:dyDescent="0.35">
      <c r="A6911">
        <v>6909</v>
      </c>
      <c r="B6911">
        <v>3.8</v>
      </c>
      <c r="C6911">
        <v>-2.5229723700000002</v>
      </c>
      <c r="D6911">
        <v>0.84360667</v>
      </c>
      <c r="E6911">
        <v>6.49260853</v>
      </c>
      <c r="F6911">
        <v>-48.403508819999999</v>
      </c>
      <c r="G6911">
        <v>3.79</v>
      </c>
      <c r="H6911">
        <v>3.7949999999999999</v>
      </c>
      <c r="I6911">
        <v>-59.921761420000003</v>
      </c>
      <c r="J6911">
        <v>-59.422297520000001</v>
      </c>
      <c r="K6911">
        <v>-58.882582370000002</v>
      </c>
      <c r="L6911">
        <v>-11.96521729</v>
      </c>
      <c r="M6911">
        <v>-11.50018783</v>
      </c>
      <c r="N6911">
        <v>-11.05813523</v>
      </c>
      <c r="O6911">
        <v>-3.2511716900000001</v>
      </c>
      <c r="P6911">
        <v>-3.0686286200000001</v>
      </c>
      <c r="Q6911">
        <v>-2.9101253499999999</v>
      </c>
      <c r="R6911">
        <v>-5.3642324800000001</v>
      </c>
      <c r="S6911">
        <v>-5.1415865700000003</v>
      </c>
      <c r="T6911">
        <v>-4.9002902800000001</v>
      </c>
      <c r="U6911">
        <f t="shared" si="1605"/>
        <v>4.9999999999998934E-3</v>
      </c>
      <c r="V6911">
        <f t="shared" si="1606"/>
        <v>4.9999999999998934E-3</v>
      </c>
      <c r="W6911">
        <f t="shared" si="1607"/>
        <v>4.9999999999998934E-3</v>
      </c>
      <c r="X6911">
        <f t="shared" si="1608"/>
        <v>99.892780000002546</v>
      </c>
      <c r="Y6911">
        <f t="shared" si="1609"/>
        <v>107.94303000000215</v>
      </c>
      <c r="Z6911">
        <f t="shared" si="1610"/>
        <v>1610.0499999999558</v>
      </c>
      <c r="AA6911">
        <f t="shared" si="1611"/>
        <v>93.005892000002035</v>
      </c>
      <c r="AB6911">
        <f t="shared" si="1612"/>
        <v>88.410520000001938</v>
      </c>
      <c r="AC6911">
        <f t="shared" si="1613"/>
        <v>-919.07440000003896</v>
      </c>
      <c r="AD6911">
        <f t="shared" si="1614"/>
        <v>36.508614000000762</v>
      </c>
      <c r="AE6911">
        <f t="shared" si="1615"/>
        <v>31.700654000000714</v>
      </c>
      <c r="AF6911">
        <f t="shared" si="1616"/>
        <v>-961.59200000003</v>
      </c>
      <c r="AG6911">
        <f t="shared" si="1617"/>
        <v>44.529182000000908</v>
      </c>
      <c r="AH6911">
        <f t="shared" si="1618"/>
        <v>48.259258000001068</v>
      </c>
      <c r="AI6911">
        <f t="shared" si="1619"/>
        <v>746.01520000004791</v>
      </c>
    </row>
    <row r="6912" spans="1:35" x14ac:dyDescent="0.35">
      <c r="A6912">
        <v>6910</v>
      </c>
      <c r="B6912">
        <v>3.8050000000000002</v>
      </c>
      <c r="C6912">
        <v>-2.8814055199999999</v>
      </c>
      <c r="D6912">
        <v>0.83723760000000003</v>
      </c>
      <c r="E6912">
        <v>5.7103562800000001</v>
      </c>
      <c r="F6912">
        <v>-50.171611040000002</v>
      </c>
      <c r="G6912">
        <v>3.7949999999999999</v>
      </c>
      <c r="H6912">
        <v>3.8</v>
      </c>
      <c r="I6912">
        <v>-59.422297520000001</v>
      </c>
      <c r="J6912">
        <v>-58.882582370000002</v>
      </c>
      <c r="K6912">
        <v>-58.302447530000002</v>
      </c>
      <c r="L6912">
        <v>-11.50018783</v>
      </c>
      <c r="M6912">
        <v>-11.05813523</v>
      </c>
      <c r="N6912">
        <v>-10.64126008</v>
      </c>
      <c r="O6912">
        <v>-3.0686286200000001</v>
      </c>
      <c r="P6912">
        <v>-2.9101253499999999</v>
      </c>
      <c r="Q6912">
        <v>-2.7774212299999999</v>
      </c>
      <c r="R6912">
        <v>-5.1415865700000003</v>
      </c>
      <c r="S6912">
        <v>-4.9002902800000001</v>
      </c>
      <c r="T6912">
        <v>-4.6500875300000004</v>
      </c>
      <c r="U6912">
        <f t="shared" si="1605"/>
        <v>4.9999999999998934E-3</v>
      </c>
      <c r="V6912">
        <f t="shared" si="1606"/>
        <v>5.0000000000003375E-3</v>
      </c>
      <c r="W6912">
        <f t="shared" si="1607"/>
        <v>5.0000000000003375E-3</v>
      </c>
      <c r="X6912">
        <f t="shared" si="1608"/>
        <v>107.94303000000215</v>
      </c>
      <c r="Y6912">
        <f t="shared" si="1609"/>
        <v>116.02696799999207</v>
      </c>
      <c r="Z6912">
        <f t="shared" si="1610"/>
        <v>1616.7875999978737</v>
      </c>
      <c r="AA6912">
        <f t="shared" si="1611"/>
        <v>88.410520000001938</v>
      </c>
      <c r="AB6912">
        <f t="shared" si="1612"/>
        <v>83.375029999994211</v>
      </c>
      <c r="AC6912">
        <f t="shared" si="1613"/>
        <v>-1007.0980000014773</v>
      </c>
      <c r="AD6912">
        <f t="shared" si="1614"/>
        <v>31.700654000000714</v>
      </c>
      <c r="AE6912">
        <f t="shared" si="1615"/>
        <v>26.540823999998228</v>
      </c>
      <c r="AF6912">
        <f t="shared" si="1616"/>
        <v>-1031.9660000004276</v>
      </c>
      <c r="AG6912">
        <f t="shared" si="1617"/>
        <v>48.259258000001068</v>
      </c>
      <c r="AH6912">
        <f t="shared" si="1618"/>
        <v>50.040549999996564</v>
      </c>
      <c r="AI6912">
        <f t="shared" si="1619"/>
        <v>356.2583999990751</v>
      </c>
    </row>
    <row r="6913" spans="1:35" x14ac:dyDescent="0.35">
      <c r="A6913">
        <v>6911</v>
      </c>
      <c r="B6913">
        <v>3.81</v>
      </c>
      <c r="C6913">
        <v>-3.22826441</v>
      </c>
      <c r="D6913">
        <v>0.83352495000000004</v>
      </c>
      <c r="E6913">
        <v>5.0478689599999997</v>
      </c>
      <c r="F6913">
        <v>-51.94628032</v>
      </c>
      <c r="G6913">
        <v>3.8</v>
      </c>
      <c r="H6913">
        <v>3.8050000000000002</v>
      </c>
      <c r="I6913">
        <v>-58.882582370000002</v>
      </c>
      <c r="J6913">
        <v>-58.302447530000002</v>
      </c>
      <c r="K6913">
        <v>-57.675625429999997</v>
      </c>
      <c r="L6913">
        <v>-11.05813523</v>
      </c>
      <c r="M6913">
        <v>-10.64126008</v>
      </c>
      <c r="N6913">
        <v>-10.251076899999999</v>
      </c>
      <c r="O6913">
        <v>-2.9101253499999999</v>
      </c>
      <c r="P6913">
        <v>-2.7774212299999999</v>
      </c>
      <c r="Q6913">
        <v>-2.66337286</v>
      </c>
      <c r="R6913">
        <v>-4.9002902800000001</v>
      </c>
      <c r="S6913">
        <v>-4.6500875300000004</v>
      </c>
      <c r="T6913">
        <v>-4.3917349799999998</v>
      </c>
      <c r="U6913">
        <f t="shared" si="1605"/>
        <v>5.0000000000003375E-3</v>
      </c>
      <c r="V6913">
        <f t="shared" si="1606"/>
        <v>4.9999999999998934E-3</v>
      </c>
      <c r="W6913">
        <f t="shared" si="1607"/>
        <v>4.9999999999998934E-3</v>
      </c>
      <c r="X6913">
        <f t="shared" si="1608"/>
        <v>116.02696799999207</v>
      </c>
      <c r="Y6913">
        <f t="shared" si="1609"/>
        <v>125.36442000000375</v>
      </c>
      <c r="Z6913">
        <f t="shared" si="1610"/>
        <v>1867.490400002376</v>
      </c>
      <c r="AA6913">
        <f t="shared" si="1611"/>
        <v>83.375029999994211</v>
      </c>
      <c r="AB6913">
        <f t="shared" si="1612"/>
        <v>78.036636000001877</v>
      </c>
      <c r="AC6913">
        <f t="shared" si="1613"/>
        <v>-1067.6787999984897</v>
      </c>
      <c r="AD6913">
        <f t="shared" si="1614"/>
        <v>26.540823999998228</v>
      </c>
      <c r="AE6913">
        <f t="shared" si="1615"/>
        <v>22.809674000000467</v>
      </c>
      <c r="AF6913">
        <f t="shared" si="1616"/>
        <v>-746.22999999956812</v>
      </c>
      <c r="AG6913">
        <f t="shared" si="1617"/>
        <v>50.040549999996564</v>
      </c>
      <c r="AH6913">
        <f t="shared" si="1618"/>
        <v>51.670510000001215</v>
      </c>
      <c r="AI6913">
        <f t="shared" si="1619"/>
        <v>325.99200000093714</v>
      </c>
    </row>
    <row r="6914" spans="1:35" x14ac:dyDescent="0.35">
      <c r="A6914">
        <v>6912</v>
      </c>
      <c r="B6914">
        <v>3.8149999999999999</v>
      </c>
      <c r="C6914">
        <v>-3.5647755499999998</v>
      </c>
      <c r="D6914">
        <v>0.83283083000000002</v>
      </c>
      <c r="E6914">
        <v>4.4630165100000001</v>
      </c>
      <c r="F6914">
        <v>-53.72276686</v>
      </c>
      <c r="G6914">
        <v>3.8050000000000002</v>
      </c>
      <c r="H6914">
        <v>3.81</v>
      </c>
      <c r="I6914">
        <v>-58.302447530000002</v>
      </c>
      <c r="J6914">
        <v>-57.675625429999997</v>
      </c>
      <c r="K6914">
        <v>-57.00459086</v>
      </c>
      <c r="L6914">
        <v>-10.64126008</v>
      </c>
      <c r="M6914">
        <v>-10.251076899999999</v>
      </c>
      <c r="N6914">
        <v>-9.8819079700000003</v>
      </c>
      <c r="O6914">
        <v>-2.7774212299999999</v>
      </c>
      <c r="P6914">
        <v>-2.66337286</v>
      </c>
      <c r="Q6914">
        <v>-2.56541379</v>
      </c>
      <c r="R6914">
        <v>-4.6500875300000004</v>
      </c>
      <c r="S6914">
        <v>-4.3917349799999998</v>
      </c>
      <c r="T6914">
        <v>-4.1284845299999997</v>
      </c>
      <c r="U6914">
        <f t="shared" si="1605"/>
        <v>4.9999999999998934E-3</v>
      </c>
      <c r="V6914">
        <f t="shared" si="1606"/>
        <v>4.9999999999998934E-3</v>
      </c>
      <c r="W6914">
        <f t="shared" si="1607"/>
        <v>4.9999999999998934E-3</v>
      </c>
      <c r="X6914">
        <f t="shared" si="1608"/>
        <v>125.36442000000375</v>
      </c>
      <c r="Y6914">
        <f t="shared" si="1609"/>
        <v>134.20691400000212</v>
      </c>
      <c r="Z6914">
        <f t="shared" si="1610"/>
        <v>1768.4987999997113</v>
      </c>
      <c r="AA6914">
        <f t="shared" si="1611"/>
        <v>78.036636000001877</v>
      </c>
      <c r="AB6914">
        <f t="shared" si="1612"/>
        <v>73.833786000001368</v>
      </c>
      <c r="AC6914">
        <f t="shared" si="1613"/>
        <v>-840.57000000011988</v>
      </c>
      <c r="AD6914">
        <f t="shared" si="1614"/>
        <v>22.809674000000467</v>
      </c>
      <c r="AE6914">
        <f t="shared" si="1615"/>
        <v>19.591814000000404</v>
      </c>
      <c r="AF6914">
        <f t="shared" si="1616"/>
        <v>-643.57200000002615</v>
      </c>
      <c r="AG6914">
        <f t="shared" si="1617"/>
        <v>51.670510000001215</v>
      </c>
      <c r="AH6914">
        <f t="shared" si="1618"/>
        <v>52.65009000000115</v>
      </c>
      <c r="AI6914">
        <f t="shared" si="1619"/>
        <v>195.9159999999911</v>
      </c>
    </row>
    <row r="6915" spans="1:35" x14ac:dyDescent="0.35">
      <c r="A6915">
        <v>6913</v>
      </c>
      <c r="B6915">
        <v>3.82</v>
      </c>
      <c r="C6915">
        <v>-3.8919663</v>
      </c>
      <c r="D6915">
        <v>0.83550738999999996</v>
      </c>
      <c r="E6915">
        <v>3.9125887100000001</v>
      </c>
      <c r="F6915">
        <v>-55.495599609999999</v>
      </c>
      <c r="G6915">
        <v>3.81</v>
      </c>
      <c r="H6915">
        <v>3.8149999999999999</v>
      </c>
      <c r="I6915">
        <v>-57.675625429999997</v>
      </c>
      <c r="J6915">
        <v>-57.00459086</v>
      </c>
      <c r="K6915">
        <v>-56.270936079999998</v>
      </c>
      <c r="L6915">
        <v>-10.251076899999999</v>
      </c>
      <c r="M6915">
        <v>-9.8819079700000003</v>
      </c>
      <c r="N6915">
        <v>-9.5897203700000002</v>
      </c>
      <c r="O6915">
        <v>-2.66337286</v>
      </c>
      <c r="P6915">
        <v>-2.56541379</v>
      </c>
      <c r="Q6915">
        <v>-2.44716361</v>
      </c>
      <c r="R6915">
        <v>-4.3917349799999998</v>
      </c>
      <c r="S6915">
        <v>-4.1284845299999997</v>
      </c>
      <c r="T6915">
        <v>-3.8894900400000001</v>
      </c>
      <c r="U6915">
        <f t="shared" ref="U6915:U6978" si="1620">H6915-G6915</f>
        <v>4.9999999999998934E-3</v>
      </c>
      <c r="V6915">
        <f t="shared" ref="V6915:V6978" si="1621">B6915-H6915</f>
        <v>4.9999999999998934E-3</v>
      </c>
      <c r="W6915">
        <f t="shared" ref="W6915:W6978" si="1622">B6915-H6915</f>
        <v>4.9999999999998934E-3</v>
      </c>
      <c r="X6915">
        <f t="shared" ref="X6915:X6978" si="1623">(J6915-I6915)/U6915</f>
        <v>134.20691400000212</v>
      </c>
      <c r="Y6915">
        <f t="shared" ref="Y6915:Y6978" si="1624">(K6915-J6915)/V6915</f>
        <v>146.73095600000352</v>
      </c>
      <c r="Z6915">
        <f t="shared" ref="Z6915:Z6978" si="1625">(Y6915-X6915)/W6915</f>
        <v>2504.8084000003337</v>
      </c>
      <c r="AA6915">
        <f t="shared" ref="AA6915:AA6978" si="1626">(M6915-L6915)/U6915</f>
        <v>73.833786000001368</v>
      </c>
      <c r="AB6915">
        <f t="shared" ref="AB6915:AB6978" si="1627">(N6915-M6915)/V6915</f>
        <v>58.437520000001264</v>
      </c>
      <c r="AC6915">
        <f t="shared" ref="AC6915:AC6978" si="1628">(AB6915-AA6915)/W6915</f>
        <v>-3079.2532000000865</v>
      </c>
      <c r="AD6915">
        <f t="shared" ref="AD6915:AD6978" si="1629">(P6915-O6915)/U6915</f>
        <v>19.591814000000404</v>
      </c>
      <c r="AE6915">
        <f t="shared" ref="AE6915:AE6978" si="1630">(Q6915-P6915)/V6915</f>
        <v>23.650036000000501</v>
      </c>
      <c r="AF6915">
        <f t="shared" ref="AF6915:AF6978" si="1631">(AE6915-AD6915)/W6915</f>
        <v>811.64440000003663</v>
      </c>
      <c r="AG6915">
        <f t="shared" ref="AG6915:AG6978" si="1632">(S6915-R6915)/U6915</f>
        <v>52.65009000000115</v>
      </c>
      <c r="AH6915">
        <f t="shared" ref="AH6915:AH6978" si="1633">(T6915-S6915)/V6915</f>
        <v>47.798898000000939</v>
      </c>
      <c r="AI6915">
        <f t="shared" ref="AI6915:AI6978" si="1634">(AH6915-AG6915)/W6915</f>
        <v>-970.23840000006282</v>
      </c>
    </row>
    <row r="6916" spans="1:35" x14ac:dyDescent="0.35">
      <c r="A6916">
        <v>6914</v>
      </c>
      <c r="B6916">
        <v>3.8250000000000002</v>
      </c>
      <c r="C6916">
        <v>-4.21042848</v>
      </c>
      <c r="D6916">
        <v>0.84189561000000002</v>
      </c>
      <c r="E6916">
        <v>3.3576270400000001</v>
      </c>
      <c r="F6916">
        <v>-57.258962740000001</v>
      </c>
      <c r="G6916">
        <v>3.8149999999999999</v>
      </c>
      <c r="H6916">
        <v>3.82</v>
      </c>
      <c r="I6916">
        <v>-57.00459086</v>
      </c>
      <c r="J6916">
        <v>-56.270936079999998</v>
      </c>
      <c r="K6916">
        <v>-55.52109428</v>
      </c>
      <c r="L6916">
        <v>-9.8819079700000003</v>
      </c>
      <c r="M6916">
        <v>-9.5897203700000002</v>
      </c>
      <c r="N6916">
        <v>-9.2016894600000008</v>
      </c>
      <c r="O6916">
        <v>-2.56541379</v>
      </c>
      <c r="P6916">
        <v>-2.44716361</v>
      </c>
      <c r="Q6916">
        <v>-2.4084844099999998</v>
      </c>
      <c r="R6916">
        <v>-4.1284845299999997</v>
      </c>
      <c r="S6916">
        <v>-3.8894900400000001</v>
      </c>
      <c r="T6916">
        <v>-3.6018919500000002</v>
      </c>
      <c r="U6916">
        <f t="shared" si="1620"/>
        <v>4.9999999999998934E-3</v>
      </c>
      <c r="V6916">
        <f t="shared" si="1621"/>
        <v>5.0000000000003375E-3</v>
      </c>
      <c r="W6916">
        <f t="shared" si="1622"/>
        <v>5.0000000000003375E-3</v>
      </c>
      <c r="X6916">
        <f t="shared" si="1623"/>
        <v>146.73095600000352</v>
      </c>
      <c r="Y6916">
        <f t="shared" si="1624"/>
        <v>149.96835999998962</v>
      </c>
      <c r="Z6916">
        <f t="shared" si="1625"/>
        <v>647.48079999717629</v>
      </c>
      <c r="AA6916">
        <f t="shared" si="1626"/>
        <v>58.437520000001264</v>
      </c>
      <c r="AB6916">
        <f t="shared" si="1627"/>
        <v>77.606181999994647</v>
      </c>
      <c r="AC6916">
        <f t="shared" si="1628"/>
        <v>3833.7323999984178</v>
      </c>
      <c r="AD6916">
        <f t="shared" si="1629"/>
        <v>23.650036000000501</v>
      </c>
      <c r="AE6916">
        <f t="shared" si="1630"/>
        <v>7.7358399999995271</v>
      </c>
      <c r="AF6916">
        <f t="shared" si="1631"/>
        <v>-3182.8391999999799</v>
      </c>
      <c r="AG6916">
        <f t="shared" si="1632"/>
        <v>47.798898000000939</v>
      </c>
      <c r="AH6916">
        <f t="shared" si="1633"/>
        <v>57.5196179999961</v>
      </c>
      <c r="AI6916">
        <f t="shared" si="1634"/>
        <v>1944.1439999989011</v>
      </c>
    </row>
    <row r="6917" spans="1:35" x14ac:dyDescent="0.35">
      <c r="A6917">
        <v>6915</v>
      </c>
      <c r="B6917">
        <v>3.83</v>
      </c>
      <c r="C6917">
        <v>-4.5201197400000002</v>
      </c>
      <c r="D6917">
        <v>0.85232205000000005</v>
      </c>
      <c r="E6917">
        <v>2.7678090900000001</v>
      </c>
      <c r="F6917">
        <v>-59.007578330000001</v>
      </c>
      <c r="G6917">
        <v>3.82</v>
      </c>
      <c r="H6917">
        <v>3.8250000000000002</v>
      </c>
      <c r="I6917">
        <v>-56.270936079999998</v>
      </c>
      <c r="J6917">
        <v>-55.52109428</v>
      </c>
      <c r="K6917">
        <v>-54.714292460000003</v>
      </c>
      <c r="L6917">
        <v>-9.5897203700000002</v>
      </c>
      <c r="M6917">
        <v>-9.2016894600000008</v>
      </c>
      <c r="N6917">
        <v>-8.8790248300000005</v>
      </c>
      <c r="O6917">
        <v>-2.44716361</v>
      </c>
      <c r="P6917">
        <v>-2.4084844099999998</v>
      </c>
      <c r="Q6917">
        <v>-2.3419033100000002</v>
      </c>
      <c r="R6917">
        <v>-3.8894900400000001</v>
      </c>
      <c r="S6917">
        <v>-3.6018919500000002</v>
      </c>
      <c r="T6917">
        <v>-3.3337199599999998</v>
      </c>
      <c r="U6917">
        <f t="shared" si="1620"/>
        <v>5.0000000000003375E-3</v>
      </c>
      <c r="V6917">
        <f t="shared" si="1621"/>
        <v>4.9999999999998934E-3</v>
      </c>
      <c r="W6917">
        <f t="shared" si="1622"/>
        <v>4.9999999999998934E-3</v>
      </c>
      <c r="X6917">
        <f t="shared" si="1623"/>
        <v>149.96835999998962</v>
      </c>
      <c r="Y6917">
        <f t="shared" si="1624"/>
        <v>161.36036400000282</v>
      </c>
      <c r="Z6917">
        <f t="shared" si="1625"/>
        <v>2278.4008000026888</v>
      </c>
      <c r="AA6917">
        <f t="shared" si="1626"/>
        <v>77.606181999994647</v>
      </c>
      <c r="AB6917">
        <f t="shared" si="1627"/>
        <v>64.532926000001424</v>
      </c>
      <c r="AC6917">
        <f t="shared" si="1628"/>
        <v>-2614.6511999987001</v>
      </c>
      <c r="AD6917">
        <f t="shared" si="1629"/>
        <v>7.7358399999995271</v>
      </c>
      <c r="AE6917">
        <f t="shared" si="1630"/>
        <v>13.316220000000207</v>
      </c>
      <c r="AF6917">
        <f t="shared" si="1631"/>
        <v>1116.0760000001599</v>
      </c>
      <c r="AG6917">
        <f t="shared" si="1632"/>
        <v>57.5196179999961</v>
      </c>
      <c r="AH6917">
        <f t="shared" si="1633"/>
        <v>53.634398000001212</v>
      </c>
      <c r="AI6917">
        <f t="shared" si="1634"/>
        <v>-777.0439999989942</v>
      </c>
    </row>
    <row r="6918" spans="1:35" x14ac:dyDescent="0.35">
      <c r="A6918">
        <v>6916</v>
      </c>
      <c r="B6918">
        <v>3.835</v>
      </c>
      <c r="C6918">
        <v>-4.8201771999999998</v>
      </c>
      <c r="D6918">
        <v>0.86709292999999998</v>
      </c>
      <c r="E6918">
        <v>2.12427739</v>
      </c>
      <c r="F6918">
        <v>-60.737298850000002</v>
      </c>
      <c r="G6918">
        <v>3.8250000000000002</v>
      </c>
      <c r="H6918">
        <v>3.83</v>
      </c>
      <c r="I6918">
        <v>-55.52109428</v>
      </c>
      <c r="J6918">
        <v>-54.714292460000003</v>
      </c>
      <c r="K6918">
        <v>-53.860577589999998</v>
      </c>
      <c r="L6918">
        <v>-9.2016894600000008</v>
      </c>
      <c r="M6918">
        <v>-8.8790248300000005</v>
      </c>
      <c r="N6918">
        <v>-8.5735823599999996</v>
      </c>
      <c r="O6918">
        <v>-2.4084844099999998</v>
      </c>
      <c r="P6918">
        <v>-2.3419033100000002</v>
      </c>
      <c r="Q6918">
        <v>-2.2778901899999999</v>
      </c>
      <c r="R6918">
        <v>-3.6018919500000002</v>
      </c>
      <c r="S6918">
        <v>-3.3337199599999998</v>
      </c>
      <c r="T6918">
        <v>-3.0740315699999998</v>
      </c>
      <c r="U6918">
        <f t="shared" si="1620"/>
        <v>4.9999999999998934E-3</v>
      </c>
      <c r="V6918">
        <f t="shared" si="1621"/>
        <v>4.9999999999998934E-3</v>
      </c>
      <c r="W6918">
        <f t="shared" si="1622"/>
        <v>4.9999999999998934E-3</v>
      </c>
      <c r="X6918">
        <f t="shared" si="1623"/>
        <v>161.36036400000282</v>
      </c>
      <c r="Y6918">
        <f t="shared" si="1624"/>
        <v>170.74297400000455</v>
      </c>
      <c r="Z6918">
        <f t="shared" si="1625"/>
        <v>1876.5220000003867</v>
      </c>
      <c r="AA6918">
        <f t="shared" si="1626"/>
        <v>64.532926000001424</v>
      </c>
      <c r="AB6918">
        <f t="shared" si="1627"/>
        <v>61.088494000001482</v>
      </c>
      <c r="AC6918">
        <f t="shared" si="1628"/>
        <v>-688.88640000000316</v>
      </c>
      <c r="AD6918">
        <f t="shared" si="1629"/>
        <v>13.316220000000207</v>
      </c>
      <c r="AE6918">
        <f t="shared" si="1630"/>
        <v>12.802624000000325</v>
      </c>
      <c r="AF6918">
        <f t="shared" si="1631"/>
        <v>-102.71919999997868</v>
      </c>
      <c r="AG6918">
        <f t="shared" si="1632"/>
        <v>53.634398000001212</v>
      </c>
      <c r="AH6918">
        <f t="shared" si="1633"/>
        <v>51.937678000001107</v>
      </c>
      <c r="AI6918">
        <f t="shared" si="1634"/>
        <v>-339.34400000002836</v>
      </c>
    </row>
    <row r="6919" spans="1:35" x14ac:dyDescent="0.35">
      <c r="A6919">
        <v>6917</v>
      </c>
      <c r="B6919">
        <v>3.84</v>
      </c>
      <c r="C6919">
        <v>-5.1087759899999998</v>
      </c>
      <c r="D6919">
        <v>0.88648512000000002</v>
      </c>
      <c r="E6919">
        <v>1.4225187699999999</v>
      </c>
      <c r="F6919">
        <v>-62.445341769999999</v>
      </c>
      <c r="G6919">
        <v>3.83</v>
      </c>
      <c r="H6919">
        <v>3.835</v>
      </c>
      <c r="I6919">
        <v>-54.714292460000003</v>
      </c>
      <c r="J6919">
        <v>-53.860577589999998</v>
      </c>
      <c r="K6919">
        <v>-52.959201899999996</v>
      </c>
      <c r="L6919">
        <v>-8.8790248300000005</v>
      </c>
      <c r="M6919">
        <v>-8.5735823599999996</v>
      </c>
      <c r="N6919">
        <v>-8.2841291100000003</v>
      </c>
      <c r="O6919">
        <v>-2.3419033100000002</v>
      </c>
      <c r="P6919">
        <v>-2.2778901899999999</v>
      </c>
      <c r="Q6919">
        <v>-2.2209176899999998</v>
      </c>
      <c r="R6919">
        <v>-3.3337199599999998</v>
      </c>
      <c r="S6919">
        <v>-3.0740315699999998</v>
      </c>
      <c r="T6919">
        <v>-2.8201445000000001</v>
      </c>
      <c r="U6919">
        <f t="shared" si="1620"/>
        <v>4.9999999999998934E-3</v>
      </c>
      <c r="V6919">
        <f t="shared" si="1621"/>
        <v>4.9999999999998934E-3</v>
      </c>
      <c r="W6919">
        <f t="shared" si="1622"/>
        <v>4.9999999999998934E-3</v>
      </c>
      <c r="X6919">
        <f t="shared" si="1623"/>
        <v>170.74297400000455</v>
      </c>
      <c r="Y6919">
        <f t="shared" si="1624"/>
        <v>180.2751380000042</v>
      </c>
      <c r="Z6919">
        <f t="shared" si="1625"/>
        <v>1906.4327999999714</v>
      </c>
      <c r="AA6919">
        <f t="shared" si="1626"/>
        <v>61.088494000001482</v>
      </c>
      <c r="AB6919">
        <f t="shared" si="1627"/>
        <v>57.890650000001102</v>
      </c>
      <c r="AC6919">
        <f t="shared" si="1628"/>
        <v>-639.5688000000896</v>
      </c>
      <c r="AD6919">
        <f t="shared" si="1629"/>
        <v>12.802624000000325</v>
      </c>
      <c r="AE6919">
        <f t="shared" si="1630"/>
        <v>11.394500000000262</v>
      </c>
      <c r="AF6919">
        <f t="shared" si="1631"/>
        <v>-281.62480000001858</v>
      </c>
      <c r="AG6919">
        <f t="shared" si="1632"/>
        <v>51.937678000001107</v>
      </c>
      <c r="AH6919">
        <f t="shared" si="1633"/>
        <v>50.777414000001038</v>
      </c>
      <c r="AI6919">
        <f t="shared" si="1634"/>
        <v>-232.05280000001875</v>
      </c>
    </row>
    <row r="6920" spans="1:35" x14ac:dyDescent="0.35">
      <c r="A6920">
        <v>6918</v>
      </c>
      <c r="B6920">
        <v>3.8450000000000002</v>
      </c>
      <c r="C6920">
        <v>-5.3831011599999998</v>
      </c>
      <c r="D6920">
        <v>0.91073280999999995</v>
      </c>
      <c r="E6920">
        <v>0.66963799000000002</v>
      </c>
      <c r="F6920">
        <v>-64.13082335</v>
      </c>
      <c r="G6920">
        <v>3.835</v>
      </c>
      <c r="H6920">
        <v>3.84</v>
      </c>
      <c r="I6920">
        <v>-53.860577589999998</v>
      </c>
      <c r="J6920">
        <v>-52.959201899999996</v>
      </c>
      <c r="K6920">
        <v>-52.00571514</v>
      </c>
      <c r="L6920">
        <v>-8.5735823599999996</v>
      </c>
      <c r="M6920">
        <v>-8.2841291100000003</v>
      </c>
      <c r="N6920">
        <v>-8.0336023799999996</v>
      </c>
      <c r="O6920">
        <v>-2.2778901899999999</v>
      </c>
      <c r="P6920">
        <v>-2.2209176899999998</v>
      </c>
      <c r="Q6920">
        <v>-2.16325236</v>
      </c>
      <c r="R6920">
        <v>-3.0740315699999998</v>
      </c>
      <c r="S6920">
        <v>-2.8201445000000001</v>
      </c>
      <c r="T6920">
        <v>-2.6052381100000002</v>
      </c>
      <c r="U6920">
        <f t="shared" si="1620"/>
        <v>4.9999999999998934E-3</v>
      </c>
      <c r="V6920">
        <f t="shared" si="1621"/>
        <v>5.0000000000003375E-3</v>
      </c>
      <c r="W6920">
        <f t="shared" si="1622"/>
        <v>5.0000000000003375E-3</v>
      </c>
      <c r="X6920">
        <f t="shared" si="1623"/>
        <v>180.2751380000042</v>
      </c>
      <c r="Y6920">
        <f t="shared" si="1624"/>
        <v>190.69735199998652</v>
      </c>
      <c r="Z6920">
        <f t="shared" si="1625"/>
        <v>2084.4427999963232</v>
      </c>
      <c r="AA6920">
        <f t="shared" si="1626"/>
        <v>57.890650000001102</v>
      </c>
      <c r="AB6920">
        <f t="shared" si="1627"/>
        <v>50.105345999996757</v>
      </c>
      <c r="AC6920">
        <f t="shared" si="1628"/>
        <v>-1557.0608000007639</v>
      </c>
      <c r="AD6920">
        <f t="shared" si="1629"/>
        <v>11.394500000000262</v>
      </c>
      <c r="AE6920">
        <f t="shared" si="1630"/>
        <v>11.533065999999192</v>
      </c>
      <c r="AF6920">
        <f t="shared" si="1631"/>
        <v>27.71319999978407</v>
      </c>
      <c r="AG6920">
        <f t="shared" si="1632"/>
        <v>50.777414000001038</v>
      </c>
      <c r="AH6920">
        <f t="shared" si="1633"/>
        <v>42.981277999997076</v>
      </c>
      <c r="AI6920">
        <f t="shared" si="1634"/>
        <v>-1559.2272000006872</v>
      </c>
    </row>
    <row r="6921" spans="1:35" x14ac:dyDescent="0.35">
      <c r="A6921">
        <v>6919</v>
      </c>
      <c r="B6921">
        <v>3.85</v>
      </c>
      <c r="C6921">
        <v>-5.6394634799999999</v>
      </c>
      <c r="D6921">
        <v>0.94000790000000001</v>
      </c>
      <c r="E6921">
        <v>-0.11869372</v>
      </c>
      <c r="F6921">
        <v>-65.794997319999993</v>
      </c>
      <c r="G6921">
        <v>3.84</v>
      </c>
      <c r="H6921">
        <v>3.8450000000000002</v>
      </c>
      <c r="I6921">
        <v>-52.959201899999996</v>
      </c>
      <c r="J6921">
        <v>-52.00571514</v>
      </c>
      <c r="K6921">
        <v>-51.01271165</v>
      </c>
      <c r="L6921">
        <v>-8.2841291100000003</v>
      </c>
      <c r="M6921">
        <v>-8.0336023799999996</v>
      </c>
      <c r="N6921">
        <v>-7.7566320199999996</v>
      </c>
      <c r="O6921">
        <v>-2.2209176899999998</v>
      </c>
      <c r="P6921">
        <v>-2.16325236</v>
      </c>
      <c r="Q6921">
        <v>-2.1246965800000002</v>
      </c>
      <c r="R6921">
        <v>-2.8201445000000001</v>
      </c>
      <c r="S6921">
        <v>-2.6052381100000002</v>
      </c>
      <c r="T6921">
        <v>-2.3341789300000002</v>
      </c>
      <c r="U6921">
        <f t="shared" si="1620"/>
        <v>5.0000000000003375E-3</v>
      </c>
      <c r="V6921">
        <f t="shared" si="1621"/>
        <v>4.9999999999998934E-3</v>
      </c>
      <c r="W6921">
        <f t="shared" si="1622"/>
        <v>4.9999999999998934E-3</v>
      </c>
      <c r="X6921">
        <f t="shared" si="1623"/>
        <v>190.69735199998652</v>
      </c>
      <c r="Y6921">
        <f t="shared" si="1624"/>
        <v>198.60069800000414</v>
      </c>
      <c r="Z6921">
        <f t="shared" si="1625"/>
        <v>1580.6692000035578</v>
      </c>
      <c r="AA6921">
        <f t="shared" si="1626"/>
        <v>50.105345999996757</v>
      </c>
      <c r="AB6921">
        <f t="shared" si="1627"/>
        <v>55.394072000001174</v>
      </c>
      <c r="AC6921">
        <f t="shared" si="1628"/>
        <v>1057.7452000009059</v>
      </c>
      <c r="AD6921">
        <f t="shared" si="1629"/>
        <v>11.533065999999192</v>
      </c>
      <c r="AE6921">
        <f t="shared" si="1630"/>
        <v>7.7111560000001278</v>
      </c>
      <c r="AF6921">
        <f t="shared" si="1631"/>
        <v>-764.38199999982908</v>
      </c>
      <c r="AG6921">
        <f t="shared" si="1632"/>
        <v>42.981277999997076</v>
      </c>
      <c r="AH6921">
        <f t="shared" si="1633"/>
        <v>54.211836000001149</v>
      </c>
      <c r="AI6921">
        <f t="shared" si="1634"/>
        <v>2246.1116000008624</v>
      </c>
    </row>
    <row r="6922" spans="1:35" x14ac:dyDescent="0.35">
      <c r="A6922">
        <v>6920</v>
      </c>
      <c r="B6922">
        <v>3.855</v>
      </c>
      <c r="C6922">
        <v>-5.8735330100000001</v>
      </c>
      <c r="D6922">
        <v>0.97439445999999996</v>
      </c>
      <c r="E6922">
        <v>-0.91950266000000003</v>
      </c>
      <c r="F6922">
        <v>-67.439488420000004</v>
      </c>
      <c r="G6922">
        <v>3.8450000000000002</v>
      </c>
      <c r="H6922">
        <v>3.85</v>
      </c>
      <c r="I6922">
        <v>-52.00571514</v>
      </c>
      <c r="J6922">
        <v>-51.01271165</v>
      </c>
      <c r="K6922">
        <v>-49.969132440000003</v>
      </c>
      <c r="L6922">
        <v>-8.0336023799999996</v>
      </c>
      <c r="M6922">
        <v>-7.7566320199999996</v>
      </c>
      <c r="N6922">
        <v>-7.5342055700000001</v>
      </c>
      <c r="O6922">
        <v>-2.16325236</v>
      </c>
      <c r="P6922">
        <v>-2.1246965800000002</v>
      </c>
      <c r="Q6922">
        <v>-2.09107982</v>
      </c>
      <c r="R6922">
        <v>-2.6052381100000002</v>
      </c>
      <c r="S6922">
        <v>-2.3341789300000002</v>
      </c>
      <c r="T6922">
        <v>-2.1224343700000001</v>
      </c>
      <c r="U6922">
        <f t="shared" si="1620"/>
        <v>4.9999999999998934E-3</v>
      </c>
      <c r="V6922">
        <f t="shared" si="1621"/>
        <v>4.9999999999998934E-3</v>
      </c>
      <c r="W6922">
        <f t="shared" si="1622"/>
        <v>4.9999999999998934E-3</v>
      </c>
      <c r="X6922">
        <f t="shared" si="1623"/>
        <v>198.60069800000414</v>
      </c>
      <c r="Y6922">
        <f t="shared" si="1624"/>
        <v>208.7158420000039</v>
      </c>
      <c r="Z6922">
        <f t="shared" si="1625"/>
        <v>2023.028799999995</v>
      </c>
      <c r="AA6922">
        <f t="shared" si="1626"/>
        <v>55.394072000001174</v>
      </c>
      <c r="AB6922">
        <f t="shared" si="1627"/>
        <v>44.485290000000845</v>
      </c>
      <c r="AC6922">
        <f t="shared" si="1628"/>
        <v>-2181.7564000001125</v>
      </c>
      <c r="AD6922">
        <f t="shared" si="1629"/>
        <v>7.7111560000001278</v>
      </c>
      <c r="AE6922">
        <f t="shared" si="1630"/>
        <v>6.7233520000001699</v>
      </c>
      <c r="AF6922">
        <f t="shared" si="1631"/>
        <v>-197.56079999999579</v>
      </c>
      <c r="AG6922">
        <f t="shared" si="1632"/>
        <v>54.211836000001149</v>
      </c>
      <c r="AH6922">
        <f t="shared" si="1633"/>
        <v>42.348912000000922</v>
      </c>
      <c r="AI6922">
        <f t="shared" si="1634"/>
        <v>-2372.584800000096</v>
      </c>
    </row>
    <row r="6923" spans="1:35" x14ac:dyDescent="0.35">
      <c r="A6923">
        <v>6921</v>
      </c>
      <c r="B6923">
        <v>3.86</v>
      </c>
      <c r="C6923">
        <v>-6.0806464699999996</v>
      </c>
      <c r="D6923">
        <v>1.0138586700000001</v>
      </c>
      <c r="E6923">
        <v>-1.70845399</v>
      </c>
      <c r="F6923">
        <v>-69.066487609999996</v>
      </c>
      <c r="G6923">
        <v>3.85</v>
      </c>
      <c r="H6923">
        <v>3.855</v>
      </c>
      <c r="I6923">
        <v>-51.01271165</v>
      </c>
      <c r="J6923">
        <v>-49.969132440000003</v>
      </c>
      <c r="K6923">
        <v>-48.88440439</v>
      </c>
      <c r="L6923">
        <v>-7.7566320199999996</v>
      </c>
      <c r="M6923">
        <v>-7.5342055700000001</v>
      </c>
      <c r="N6923">
        <v>-7.2828798800000003</v>
      </c>
      <c r="O6923">
        <v>-2.1246965800000002</v>
      </c>
      <c r="P6923">
        <v>-2.09107982</v>
      </c>
      <c r="Q6923">
        <v>-2.08255525</v>
      </c>
      <c r="R6923">
        <v>-2.3341789300000002</v>
      </c>
      <c r="S6923">
        <v>-2.1224343700000001</v>
      </c>
      <c r="T6923">
        <v>-1.8545619200000001</v>
      </c>
      <c r="U6923">
        <f t="shared" si="1620"/>
        <v>4.9999999999998934E-3</v>
      </c>
      <c r="V6923">
        <f t="shared" si="1621"/>
        <v>4.9999999999998934E-3</v>
      </c>
      <c r="W6923">
        <f t="shared" si="1622"/>
        <v>4.9999999999998934E-3</v>
      </c>
      <c r="X6923">
        <f t="shared" si="1623"/>
        <v>208.7158420000039</v>
      </c>
      <c r="Y6923">
        <f t="shared" si="1624"/>
        <v>216.94561000000513</v>
      </c>
      <c r="Z6923">
        <f t="shared" si="1625"/>
        <v>1645.9536000002809</v>
      </c>
      <c r="AA6923">
        <f t="shared" si="1626"/>
        <v>44.485290000000845</v>
      </c>
      <c r="AB6923">
        <f t="shared" si="1627"/>
        <v>50.265138000001038</v>
      </c>
      <c r="AC6923">
        <f t="shared" si="1628"/>
        <v>1155.9696000000633</v>
      </c>
      <c r="AD6923">
        <f t="shared" si="1629"/>
        <v>6.7233520000001699</v>
      </c>
      <c r="AE6923">
        <f t="shared" si="1630"/>
        <v>1.7049140000000493</v>
      </c>
      <c r="AF6923">
        <f t="shared" si="1631"/>
        <v>-1003.6876000000454</v>
      </c>
      <c r="AG6923">
        <f t="shared" si="1632"/>
        <v>42.348912000000922</v>
      </c>
      <c r="AH6923">
        <f t="shared" si="1633"/>
        <v>53.574490000001148</v>
      </c>
      <c r="AI6923">
        <f t="shared" si="1634"/>
        <v>2245.1156000000929</v>
      </c>
    </row>
    <row r="6924" spans="1:35" x14ac:dyDescent="0.35">
      <c r="A6924">
        <v>6922</v>
      </c>
      <c r="B6924">
        <v>3.8650000000000002</v>
      </c>
      <c r="C6924">
        <v>-6.2561620400000004</v>
      </c>
      <c r="D6924">
        <v>1.05821649</v>
      </c>
      <c r="E6924">
        <v>-2.4636696900000001</v>
      </c>
      <c r="F6924">
        <v>-70.678602190000007</v>
      </c>
      <c r="G6924">
        <v>3.855</v>
      </c>
      <c r="H6924">
        <v>3.86</v>
      </c>
      <c r="I6924">
        <v>-49.969132440000003</v>
      </c>
      <c r="J6924">
        <v>-48.88440439</v>
      </c>
      <c r="K6924">
        <v>-47.753387770000003</v>
      </c>
      <c r="L6924">
        <v>-7.5342055700000001</v>
      </c>
      <c r="M6924">
        <v>-7.2828798800000003</v>
      </c>
      <c r="N6924">
        <v>-7.0969273199999998</v>
      </c>
      <c r="O6924">
        <v>-2.09107982</v>
      </c>
      <c r="P6924">
        <v>-2.08255525</v>
      </c>
      <c r="Q6924">
        <v>-2.0647330199999998</v>
      </c>
      <c r="R6924">
        <v>-2.1224343700000001</v>
      </c>
      <c r="S6924">
        <v>-1.8545619200000001</v>
      </c>
      <c r="T6924">
        <v>-1.6500522900000001</v>
      </c>
      <c r="U6924">
        <f t="shared" si="1620"/>
        <v>4.9999999999998934E-3</v>
      </c>
      <c r="V6924">
        <f t="shared" si="1621"/>
        <v>5.0000000000003375E-3</v>
      </c>
      <c r="W6924">
        <f t="shared" si="1622"/>
        <v>5.0000000000003375E-3</v>
      </c>
      <c r="X6924">
        <f t="shared" si="1623"/>
        <v>216.94561000000513</v>
      </c>
      <c r="Y6924">
        <f t="shared" si="1624"/>
        <v>226.20332399998412</v>
      </c>
      <c r="Z6924">
        <f t="shared" si="1625"/>
        <v>1851.5427999956728</v>
      </c>
      <c r="AA6924">
        <f t="shared" si="1626"/>
        <v>50.265138000001038</v>
      </c>
      <c r="AB6924">
        <f t="shared" si="1627"/>
        <v>37.190511999997589</v>
      </c>
      <c r="AC6924">
        <f t="shared" si="1628"/>
        <v>-2614.9252000005131</v>
      </c>
      <c r="AD6924">
        <f t="shared" si="1629"/>
        <v>1.7049140000000493</v>
      </c>
      <c r="AE6924">
        <f t="shared" si="1630"/>
        <v>3.5644459999997915</v>
      </c>
      <c r="AF6924">
        <f t="shared" si="1631"/>
        <v>371.90639999992334</v>
      </c>
      <c r="AG6924">
        <f t="shared" si="1632"/>
        <v>53.574490000001148</v>
      </c>
      <c r="AH6924">
        <f t="shared" si="1633"/>
        <v>40.901925999997239</v>
      </c>
      <c r="AI6924">
        <f t="shared" si="1634"/>
        <v>-2534.5128000006107</v>
      </c>
    </row>
    <row r="6925" spans="1:35" x14ac:dyDescent="0.35">
      <c r="A6925">
        <v>6923</v>
      </c>
      <c r="B6925">
        <v>3.87</v>
      </c>
      <c r="C6925">
        <v>-6.3958402300000001</v>
      </c>
      <c r="D6925">
        <v>1.10710047</v>
      </c>
      <c r="E6925">
        <v>-3.1669631300000001</v>
      </c>
      <c r="F6925">
        <v>-72.277931019999997</v>
      </c>
      <c r="G6925">
        <v>3.86</v>
      </c>
      <c r="H6925">
        <v>3.8650000000000002</v>
      </c>
      <c r="I6925">
        <v>-48.88440439</v>
      </c>
      <c r="J6925">
        <v>-47.753387770000003</v>
      </c>
      <c r="K6925">
        <v>-46.58638878</v>
      </c>
      <c r="L6925">
        <v>-7.2828798800000003</v>
      </c>
      <c r="M6925">
        <v>-7.0969273199999998</v>
      </c>
      <c r="N6925">
        <v>-6.82831586</v>
      </c>
      <c r="O6925">
        <v>-2.08255525</v>
      </c>
      <c r="P6925">
        <v>-2.0647330199999998</v>
      </c>
      <c r="Q6925">
        <v>-2.0639312699999999</v>
      </c>
      <c r="R6925">
        <v>-1.8545619200000001</v>
      </c>
      <c r="S6925">
        <v>-1.6500522900000001</v>
      </c>
      <c r="T6925">
        <v>-1.3877792499999999</v>
      </c>
      <c r="U6925">
        <f t="shared" si="1620"/>
        <v>5.0000000000003375E-3</v>
      </c>
      <c r="V6925">
        <f t="shared" si="1621"/>
        <v>4.9999999999998934E-3</v>
      </c>
      <c r="W6925">
        <f t="shared" si="1622"/>
        <v>4.9999999999998934E-3</v>
      </c>
      <c r="X6925">
        <f t="shared" si="1623"/>
        <v>226.20332399998412</v>
      </c>
      <c r="Y6925">
        <f t="shared" si="1624"/>
        <v>233.39979800000563</v>
      </c>
      <c r="Z6925">
        <f t="shared" si="1625"/>
        <v>1439.2948000043327</v>
      </c>
      <c r="AA6925">
        <f t="shared" si="1626"/>
        <v>37.190511999997589</v>
      </c>
      <c r="AB6925">
        <f t="shared" si="1627"/>
        <v>53.722292000001104</v>
      </c>
      <c r="AC6925">
        <f t="shared" si="1628"/>
        <v>3306.3560000007733</v>
      </c>
      <c r="AD6925">
        <f t="shared" si="1629"/>
        <v>3.5644459999997915</v>
      </c>
      <c r="AE6925">
        <f t="shared" si="1630"/>
        <v>0.16034999999999031</v>
      </c>
      <c r="AF6925">
        <f t="shared" si="1631"/>
        <v>-680.81919999997467</v>
      </c>
      <c r="AG6925">
        <f t="shared" si="1632"/>
        <v>40.901925999997239</v>
      </c>
      <c r="AH6925">
        <f t="shared" si="1633"/>
        <v>52.454608000001151</v>
      </c>
      <c r="AI6925">
        <f t="shared" si="1634"/>
        <v>2310.5364000008317</v>
      </c>
    </row>
    <row r="6926" spans="1:35" x14ac:dyDescent="0.35">
      <c r="A6926">
        <v>6924</v>
      </c>
      <c r="B6926">
        <v>3.875</v>
      </c>
      <c r="C6926">
        <v>-6.4962283000000003</v>
      </c>
      <c r="D6926">
        <v>1.1599279899999999</v>
      </c>
      <c r="E6926">
        <v>-3.8054897900000002</v>
      </c>
      <c r="F6926">
        <v>-73.865400480000005</v>
      </c>
      <c r="G6926">
        <v>3.8650000000000002</v>
      </c>
      <c r="H6926">
        <v>3.87</v>
      </c>
      <c r="I6926">
        <v>-47.753387770000003</v>
      </c>
      <c r="J6926">
        <v>-46.58638878</v>
      </c>
      <c r="K6926">
        <v>-45.377741989999997</v>
      </c>
      <c r="L6926">
        <v>-7.0969273199999998</v>
      </c>
      <c r="M6926">
        <v>-6.82831586</v>
      </c>
      <c r="N6926">
        <v>-6.6895490899999999</v>
      </c>
      <c r="O6926">
        <v>-2.0647330199999998</v>
      </c>
      <c r="P6926">
        <v>-2.0639312699999999</v>
      </c>
      <c r="Q6926">
        <v>-2.0826309200000002</v>
      </c>
      <c r="R6926">
        <v>-1.6500522900000001</v>
      </c>
      <c r="S6926">
        <v>-1.3877792499999999</v>
      </c>
      <c r="T6926">
        <v>-1.17661021</v>
      </c>
      <c r="U6926">
        <f t="shared" si="1620"/>
        <v>4.9999999999998934E-3</v>
      </c>
      <c r="V6926">
        <f t="shared" si="1621"/>
        <v>4.9999999999998934E-3</v>
      </c>
      <c r="W6926">
        <f t="shared" si="1622"/>
        <v>4.9999999999998934E-3</v>
      </c>
      <c r="X6926">
        <f t="shared" si="1623"/>
        <v>233.39979800000563</v>
      </c>
      <c r="Y6926">
        <f t="shared" si="1624"/>
        <v>241.72935800000576</v>
      </c>
      <c r="Z6926">
        <f t="shared" si="1625"/>
        <v>1665.9120000000612</v>
      </c>
      <c r="AA6926">
        <f t="shared" si="1626"/>
        <v>53.722292000001104</v>
      </c>
      <c r="AB6926">
        <f t="shared" si="1627"/>
        <v>27.753354000000623</v>
      </c>
      <c r="AC6926">
        <f t="shared" si="1628"/>
        <v>-5193.787600000207</v>
      </c>
      <c r="AD6926">
        <f t="shared" si="1629"/>
        <v>0.16034999999999031</v>
      </c>
      <c r="AE6926">
        <f t="shared" si="1630"/>
        <v>-3.7399300000001379</v>
      </c>
      <c r="AF6926">
        <f t="shared" si="1631"/>
        <v>-780.05600000004233</v>
      </c>
      <c r="AG6926">
        <f t="shared" si="1632"/>
        <v>52.454608000001151</v>
      </c>
      <c r="AH6926">
        <f t="shared" si="1633"/>
        <v>42.233808000000884</v>
      </c>
      <c r="AI6926">
        <f t="shared" si="1634"/>
        <v>-2044.1600000000969</v>
      </c>
    </row>
    <row r="6927" spans="1:35" x14ac:dyDescent="0.35">
      <c r="A6927">
        <v>6925</v>
      </c>
      <c r="B6927">
        <v>3.88</v>
      </c>
      <c r="C6927">
        <v>-6.5550641199999999</v>
      </c>
      <c r="D6927">
        <v>1.2158733399999999</v>
      </c>
      <c r="E6927">
        <v>-4.3727750299999997</v>
      </c>
      <c r="F6927">
        <v>-75.440967270000002</v>
      </c>
      <c r="G6927">
        <v>3.87</v>
      </c>
      <c r="H6927">
        <v>3.875</v>
      </c>
      <c r="I6927">
        <v>-46.58638878</v>
      </c>
      <c r="J6927">
        <v>-45.377741989999997</v>
      </c>
      <c r="K6927">
        <v>-44.109705839999997</v>
      </c>
      <c r="L6927">
        <v>-6.82831586</v>
      </c>
      <c r="M6927">
        <v>-6.6895490899999999</v>
      </c>
      <c r="N6927">
        <v>-6.5987324699999999</v>
      </c>
      <c r="O6927">
        <v>-2.0639312699999999</v>
      </c>
      <c r="P6927">
        <v>-2.0826309200000002</v>
      </c>
      <c r="Q6927">
        <v>-2.1269993700000001</v>
      </c>
      <c r="R6927">
        <v>-1.3877792499999999</v>
      </c>
      <c r="S6927">
        <v>-1.17661021</v>
      </c>
      <c r="T6927">
        <v>-0.96660621000000002</v>
      </c>
      <c r="U6927">
        <f t="shared" si="1620"/>
        <v>4.9999999999998934E-3</v>
      </c>
      <c r="V6927">
        <f t="shared" si="1621"/>
        <v>4.9999999999998934E-3</v>
      </c>
      <c r="W6927">
        <f t="shared" si="1622"/>
        <v>4.9999999999998934E-3</v>
      </c>
      <c r="X6927">
        <f t="shared" si="1623"/>
        <v>241.72935800000576</v>
      </c>
      <c r="Y6927">
        <f t="shared" si="1624"/>
        <v>253.60723000000547</v>
      </c>
      <c r="Z6927">
        <f t="shared" si="1625"/>
        <v>2375.5743999999931</v>
      </c>
      <c r="AA6927">
        <f t="shared" si="1626"/>
        <v>27.753354000000623</v>
      </c>
      <c r="AB6927">
        <f t="shared" si="1627"/>
        <v>18.16332400000039</v>
      </c>
      <c r="AC6927">
        <f t="shared" si="1628"/>
        <v>-1918.0060000000876</v>
      </c>
      <c r="AD6927">
        <f t="shared" si="1629"/>
        <v>-3.7399300000001379</v>
      </c>
      <c r="AE6927">
        <f t="shared" si="1630"/>
        <v>-8.8736900000001668</v>
      </c>
      <c r="AF6927">
        <f t="shared" si="1631"/>
        <v>-1026.7520000000277</v>
      </c>
      <c r="AG6927">
        <f t="shared" si="1632"/>
        <v>42.233808000000884</v>
      </c>
      <c r="AH6927">
        <f t="shared" si="1633"/>
        <v>42.000800000000886</v>
      </c>
      <c r="AI6927">
        <f t="shared" si="1634"/>
        <v>-46.601600000000616</v>
      </c>
    </row>
    <row r="6928" spans="1:35" x14ac:dyDescent="0.35">
      <c r="A6928">
        <v>6926</v>
      </c>
      <c r="B6928">
        <v>3.8849999999999998</v>
      </c>
      <c r="C6928">
        <v>-6.5717281600000002</v>
      </c>
      <c r="D6928">
        <v>1.2738461000000001</v>
      </c>
      <c r="E6928">
        <v>-4.8663800500000001</v>
      </c>
      <c r="F6928">
        <v>-77.003110309999997</v>
      </c>
      <c r="G6928">
        <v>3.875</v>
      </c>
      <c r="H6928">
        <v>3.88</v>
      </c>
      <c r="I6928">
        <v>-45.377741989999997</v>
      </c>
      <c r="J6928">
        <v>-44.109705839999997</v>
      </c>
      <c r="K6928">
        <v>-42.825421970000001</v>
      </c>
      <c r="L6928">
        <v>-6.6895490899999999</v>
      </c>
      <c r="M6928">
        <v>-6.5987324699999999</v>
      </c>
      <c r="N6928">
        <v>-6.3644700099999998</v>
      </c>
      <c r="O6928">
        <v>-2.0826309200000002</v>
      </c>
      <c r="P6928">
        <v>-2.1269993700000001</v>
      </c>
      <c r="Q6928">
        <v>-2.1477185599999999</v>
      </c>
      <c r="R6928">
        <v>-1.17661021</v>
      </c>
      <c r="S6928">
        <v>-0.96660621000000002</v>
      </c>
      <c r="T6928">
        <v>-0.72357780999999999</v>
      </c>
      <c r="U6928">
        <f t="shared" si="1620"/>
        <v>4.9999999999998934E-3</v>
      </c>
      <c r="V6928">
        <f t="shared" si="1621"/>
        <v>4.9999999999998934E-3</v>
      </c>
      <c r="W6928">
        <f t="shared" si="1622"/>
        <v>4.9999999999998934E-3</v>
      </c>
      <c r="X6928">
        <f t="shared" si="1623"/>
        <v>253.60723000000547</v>
      </c>
      <c r="Y6928">
        <f t="shared" si="1624"/>
        <v>256.85677400000463</v>
      </c>
      <c r="Z6928">
        <f t="shared" si="1625"/>
        <v>649.90879999984622</v>
      </c>
      <c r="AA6928">
        <f t="shared" si="1626"/>
        <v>18.16332400000039</v>
      </c>
      <c r="AB6928">
        <f t="shared" si="1627"/>
        <v>46.852492000001014</v>
      </c>
      <c r="AC6928">
        <f t="shared" si="1628"/>
        <v>5737.8336000002473</v>
      </c>
      <c r="AD6928">
        <f t="shared" si="1629"/>
        <v>-8.8736900000001668</v>
      </c>
      <c r="AE6928">
        <f t="shared" si="1630"/>
        <v>-4.1438380000000654</v>
      </c>
      <c r="AF6928">
        <f t="shared" si="1631"/>
        <v>945.9704000000404</v>
      </c>
      <c r="AG6928">
        <f t="shared" si="1632"/>
        <v>42.000800000000886</v>
      </c>
      <c r="AH6928">
        <f t="shared" si="1633"/>
        <v>48.605680000001044</v>
      </c>
      <c r="AI6928">
        <f t="shared" si="1634"/>
        <v>1320.9760000000597</v>
      </c>
    </row>
    <row r="6929" spans="1:35" x14ac:dyDescent="0.35">
      <c r="A6929">
        <v>6927</v>
      </c>
      <c r="B6929">
        <v>3.89</v>
      </c>
      <c r="C6929">
        <v>-6.5477056999999999</v>
      </c>
      <c r="D6929">
        <v>1.33247822</v>
      </c>
      <c r="E6929">
        <v>-5.2899802400000002</v>
      </c>
      <c r="F6929">
        <v>-78.549893010000005</v>
      </c>
      <c r="G6929">
        <v>3.88</v>
      </c>
      <c r="H6929">
        <v>3.8849999999999998</v>
      </c>
      <c r="I6929">
        <v>-44.109705839999997</v>
      </c>
      <c r="J6929">
        <v>-42.825421970000001</v>
      </c>
      <c r="K6929">
        <v>-41.488805730000003</v>
      </c>
      <c r="L6929">
        <v>-6.5987324699999999</v>
      </c>
      <c r="M6929">
        <v>-6.3644700099999998</v>
      </c>
      <c r="N6929">
        <v>-6.3516573799999998</v>
      </c>
      <c r="O6929">
        <v>-2.1269993700000001</v>
      </c>
      <c r="P6929">
        <v>-2.1477185599999999</v>
      </c>
      <c r="Q6929">
        <v>-2.21100853</v>
      </c>
      <c r="R6929">
        <v>-0.96660621000000002</v>
      </c>
      <c r="S6929">
        <v>-0.72357780999999999</v>
      </c>
      <c r="T6929">
        <v>-0.52757792000000003</v>
      </c>
      <c r="U6929">
        <f t="shared" si="1620"/>
        <v>4.9999999999998934E-3</v>
      </c>
      <c r="V6929">
        <f t="shared" si="1621"/>
        <v>5.0000000000003375E-3</v>
      </c>
      <c r="W6929">
        <f t="shared" si="1622"/>
        <v>5.0000000000003375E-3</v>
      </c>
      <c r="X6929">
        <f t="shared" si="1623"/>
        <v>256.85677400000463</v>
      </c>
      <c r="Y6929">
        <f t="shared" si="1624"/>
        <v>267.32324799998156</v>
      </c>
      <c r="Z6929">
        <f t="shared" si="1625"/>
        <v>2093.2947999952439</v>
      </c>
      <c r="AA6929">
        <f t="shared" si="1626"/>
        <v>46.852492000001014</v>
      </c>
      <c r="AB6929">
        <f t="shared" si="1627"/>
        <v>2.5625259999998251</v>
      </c>
      <c r="AC6929">
        <f t="shared" si="1628"/>
        <v>-8857.9931999996388</v>
      </c>
      <c r="AD6929">
        <f t="shared" si="1629"/>
        <v>-4.1438380000000654</v>
      </c>
      <c r="AE6929">
        <f t="shared" si="1630"/>
        <v>-12.657993999999151</v>
      </c>
      <c r="AF6929">
        <f t="shared" si="1631"/>
        <v>-1702.8311999997024</v>
      </c>
      <c r="AG6929">
        <f t="shared" si="1632"/>
        <v>48.605680000001044</v>
      </c>
      <c r="AH6929">
        <f t="shared" si="1633"/>
        <v>39.199977999997344</v>
      </c>
      <c r="AI6929">
        <f t="shared" si="1634"/>
        <v>-1881.140400000613</v>
      </c>
    </row>
    <row r="6930" spans="1:35" x14ac:dyDescent="0.35">
      <c r="A6930">
        <v>6928</v>
      </c>
      <c r="B6930">
        <v>3.895</v>
      </c>
      <c r="C6930">
        <v>-6.4870077899999998</v>
      </c>
      <c r="D6930">
        <v>1.3901232699999999</v>
      </c>
      <c r="E6930">
        <v>-5.6537190400000004</v>
      </c>
      <c r="F6930">
        <v>-80.079895089999994</v>
      </c>
      <c r="G6930">
        <v>3.8849999999999998</v>
      </c>
      <c r="H6930">
        <v>3.89</v>
      </c>
      <c r="I6930">
        <v>-42.825421970000001</v>
      </c>
      <c r="J6930">
        <v>-41.488805730000003</v>
      </c>
      <c r="K6930">
        <v>-40.130395139999997</v>
      </c>
      <c r="L6930">
        <v>-6.3644700099999998</v>
      </c>
      <c r="M6930">
        <v>-6.3516573799999998</v>
      </c>
      <c r="N6930">
        <v>-6.1936787400000002</v>
      </c>
      <c r="O6930">
        <v>-2.1477185599999999</v>
      </c>
      <c r="P6930">
        <v>-2.21100853</v>
      </c>
      <c r="Q6930">
        <v>-2.2546331899999998</v>
      </c>
      <c r="R6930">
        <v>-0.72357780999999999</v>
      </c>
      <c r="S6930">
        <v>-0.52757792000000003</v>
      </c>
      <c r="T6930">
        <v>-0.29261061999999999</v>
      </c>
      <c r="U6930">
        <f t="shared" si="1620"/>
        <v>5.0000000000003375E-3</v>
      </c>
      <c r="V6930">
        <f t="shared" si="1621"/>
        <v>4.9999999999998934E-3</v>
      </c>
      <c r="W6930">
        <f t="shared" si="1622"/>
        <v>4.9999999999998934E-3</v>
      </c>
      <c r="X6930">
        <f t="shared" si="1623"/>
        <v>267.32324799998156</v>
      </c>
      <c r="Y6930">
        <f t="shared" si="1624"/>
        <v>271.68211800000688</v>
      </c>
      <c r="Z6930">
        <f t="shared" si="1625"/>
        <v>871.77400000508248</v>
      </c>
      <c r="AA6930">
        <f t="shared" si="1626"/>
        <v>2.5625259999998251</v>
      </c>
      <c r="AB6930">
        <f t="shared" si="1627"/>
        <v>31.595728000000598</v>
      </c>
      <c r="AC6930">
        <f t="shared" si="1628"/>
        <v>5806.6404000002785</v>
      </c>
      <c r="AD6930">
        <f t="shared" si="1629"/>
        <v>-12.657993999999151</v>
      </c>
      <c r="AE6930">
        <f t="shared" si="1630"/>
        <v>-8.7249320000001607</v>
      </c>
      <c r="AF6930">
        <f t="shared" si="1631"/>
        <v>786.6123999998149</v>
      </c>
      <c r="AG6930">
        <f t="shared" si="1632"/>
        <v>39.199977999997344</v>
      </c>
      <c r="AH6930">
        <f t="shared" si="1633"/>
        <v>46.993460000001008</v>
      </c>
      <c r="AI6930">
        <f t="shared" si="1634"/>
        <v>1558.6964000007661</v>
      </c>
    </row>
    <row r="6931" spans="1:35" x14ac:dyDescent="0.35">
      <c r="A6931">
        <v>6929</v>
      </c>
      <c r="B6931">
        <v>3.9</v>
      </c>
      <c r="C6931">
        <v>-6.8395628799999999</v>
      </c>
      <c r="D6931">
        <v>1.4158818900000001</v>
      </c>
      <c r="E6931">
        <v>-5.9724437799999999</v>
      </c>
      <c r="F6931">
        <v>-81.591913329999997</v>
      </c>
      <c r="G6931">
        <v>3.89</v>
      </c>
      <c r="H6931">
        <v>3.895</v>
      </c>
      <c r="I6931">
        <v>-41.488805730000003</v>
      </c>
      <c r="J6931">
        <v>-40.130395139999997</v>
      </c>
      <c r="K6931">
        <v>-38.721483900000003</v>
      </c>
      <c r="L6931">
        <v>-6.3516573799999998</v>
      </c>
      <c r="M6931">
        <v>-6.1936787400000002</v>
      </c>
      <c r="N6931">
        <v>-6.2341808399999996</v>
      </c>
      <c r="O6931">
        <v>-2.21100853</v>
      </c>
      <c r="P6931">
        <v>-2.2546331899999998</v>
      </c>
      <c r="Q6931">
        <v>-2.3344353199999999</v>
      </c>
      <c r="R6931">
        <v>-0.52757792000000003</v>
      </c>
      <c r="S6931">
        <v>-0.29261061999999999</v>
      </c>
      <c r="T6931">
        <v>-9.9247779999999994E-2</v>
      </c>
      <c r="U6931">
        <f t="shared" si="1620"/>
        <v>4.9999999999998934E-3</v>
      </c>
      <c r="V6931">
        <f t="shared" si="1621"/>
        <v>4.9999999999998934E-3</v>
      </c>
      <c r="W6931">
        <f t="shared" si="1622"/>
        <v>4.9999999999998934E-3</v>
      </c>
      <c r="X6931">
        <f t="shared" si="1623"/>
        <v>271.68211800000688</v>
      </c>
      <c r="Y6931">
        <f t="shared" si="1624"/>
        <v>281.78224800000498</v>
      </c>
      <c r="Z6931">
        <f t="shared" si="1625"/>
        <v>2020.0259999996636</v>
      </c>
      <c r="AA6931">
        <f t="shared" si="1626"/>
        <v>31.595728000000598</v>
      </c>
      <c r="AB6931">
        <f t="shared" si="1627"/>
        <v>-8.1004200000000584</v>
      </c>
      <c r="AC6931">
        <f t="shared" si="1628"/>
        <v>-7939.2296000002998</v>
      </c>
      <c r="AD6931">
        <f t="shared" si="1629"/>
        <v>-8.7249320000001607</v>
      </c>
      <c r="AE6931">
        <f t="shared" si="1630"/>
        <v>-15.960426000000346</v>
      </c>
      <c r="AF6931">
        <f t="shared" si="1631"/>
        <v>-1447.098800000068</v>
      </c>
      <c r="AG6931">
        <f t="shared" si="1632"/>
        <v>46.993460000001008</v>
      </c>
      <c r="AH6931">
        <f t="shared" si="1633"/>
        <v>38.672568000000823</v>
      </c>
      <c r="AI6931">
        <f t="shared" si="1634"/>
        <v>-1664.1784000000725</v>
      </c>
    </row>
    <row r="6932" spans="1:35" x14ac:dyDescent="0.35">
      <c r="A6932">
        <v>6930</v>
      </c>
      <c r="B6932">
        <v>3.9049999999999998</v>
      </c>
      <c r="C6932">
        <v>-7.3003577399999999</v>
      </c>
      <c r="D6932">
        <v>1.43121432</v>
      </c>
      <c r="E6932">
        <v>-6.2635547300000001</v>
      </c>
      <c r="F6932">
        <v>-83.085037679999999</v>
      </c>
      <c r="G6932">
        <v>3.895</v>
      </c>
      <c r="H6932">
        <v>3.9</v>
      </c>
      <c r="I6932">
        <v>-40.130395139999997</v>
      </c>
      <c r="J6932">
        <v>-38.721483900000003</v>
      </c>
      <c r="K6932">
        <v>-37.267673029999997</v>
      </c>
      <c r="L6932">
        <v>-6.1936787400000002</v>
      </c>
      <c r="M6932">
        <v>-6.2341808399999996</v>
      </c>
      <c r="N6932">
        <v>-6.2720399699999998</v>
      </c>
      <c r="O6932">
        <v>-2.2546331899999998</v>
      </c>
      <c r="P6932">
        <v>-2.3344353199999999</v>
      </c>
      <c r="Q6932">
        <v>-2.4143906400000001</v>
      </c>
      <c r="R6932">
        <v>-0.29261061999999999</v>
      </c>
      <c r="S6932">
        <v>-9.9247779999999994E-2</v>
      </c>
      <c r="T6932">
        <v>0.10832371</v>
      </c>
      <c r="U6932">
        <f t="shared" si="1620"/>
        <v>4.9999999999998934E-3</v>
      </c>
      <c r="V6932">
        <f t="shared" si="1621"/>
        <v>4.9999999999998934E-3</v>
      </c>
      <c r="W6932">
        <f t="shared" si="1622"/>
        <v>4.9999999999998934E-3</v>
      </c>
      <c r="X6932">
        <f t="shared" si="1623"/>
        <v>281.78224800000498</v>
      </c>
      <c r="Y6932">
        <f t="shared" si="1624"/>
        <v>290.76217400000724</v>
      </c>
      <c r="Z6932">
        <f t="shared" si="1625"/>
        <v>1795.9852000004885</v>
      </c>
      <c r="AA6932">
        <f t="shared" si="1626"/>
        <v>-8.1004200000000584</v>
      </c>
      <c r="AB6932">
        <f t="shared" si="1627"/>
        <v>-7.5718260000001987</v>
      </c>
      <c r="AC6932">
        <f t="shared" si="1628"/>
        <v>105.71879999997419</v>
      </c>
      <c r="AD6932">
        <f t="shared" si="1629"/>
        <v>-15.960426000000346</v>
      </c>
      <c r="AE6932">
        <f t="shared" si="1630"/>
        <v>-15.991064000000396</v>
      </c>
      <c r="AF6932">
        <f t="shared" si="1631"/>
        <v>-6.1276000000100224</v>
      </c>
      <c r="AG6932">
        <f t="shared" si="1632"/>
        <v>38.672568000000823</v>
      </c>
      <c r="AH6932">
        <f t="shared" si="1633"/>
        <v>41.514298000000885</v>
      </c>
      <c r="AI6932">
        <f t="shared" si="1634"/>
        <v>568.34600000002456</v>
      </c>
    </row>
    <row r="6933" spans="1:35" x14ac:dyDescent="0.35">
      <c r="A6933">
        <v>6931</v>
      </c>
      <c r="B6933">
        <v>3.91</v>
      </c>
      <c r="C6933">
        <v>-7.8503373300000003</v>
      </c>
      <c r="D6933">
        <v>1.43668029</v>
      </c>
      <c r="E6933">
        <v>-6.5436842300000002</v>
      </c>
      <c r="F6933">
        <v>-84.558446169999996</v>
      </c>
      <c r="G6933">
        <v>3.9</v>
      </c>
      <c r="H6933">
        <v>3.9049999999999998</v>
      </c>
      <c r="I6933">
        <v>-38.721483900000003</v>
      </c>
      <c r="J6933">
        <v>-37.267673029999997</v>
      </c>
      <c r="K6933">
        <v>-35.812799810000001</v>
      </c>
      <c r="L6933">
        <v>-6.2341808399999996</v>
      </c>
      <c r="M6933">
        <v>-6.2720399699999998</v>
      </c>
      <c r="N6933">
        <v>-6.1697388100000001</v>
      </c>
      <c r="O6933">
        <v>-2.3344353199999999</v>
      </c>
      <c r="P6933">
        <v>-2.4143906400000001</v>
      </c>
      <c r="Q6933">
        <v>-2.4735681399999998</v>
      </c>
      <c r="R6933">
        <v>-9.9247779999999994E-2</v>
      </c>
      <c r="S6933">
        <v>0.10832371</v>
      </c>
      <c r="T6933">
        <v>0.34982347000000003</v>
      </c>
      <c r="U6933">
        <f t="shared" si="1620"/>
        <v>4.9999999999998934E-3</v>
      </c>
      <c r="V6933">
        <f t="shared" si="1621"/>
        <v>5.0000000000003375E-3</v>
      </c>
      <c r="W6933">
        <f t="shared" si="1622"/>
        <v>5.0000000000003375E-3</v>
      </c>
      <c r="X6933">
        <f t="shared" si="1623"/>
        <v>290.76217400000724</v>
      </c>
      <c r="Y6933">
        <f t="shared" si="1624"/>
        <v>290.97464399997955</v>
      </c>
      <c r="Z6933">
        <f t="shared" si="1625"/>
        <v>42.493999994459813</v>
      </c>
      <c r="AA6933">
        <f t="shared" si="1626"/>
        <v>-7.5718260000001987</v>
      </c>
      <c r="AB6933">
        <f t="shared" si="1627"/>
        <v>20.460231999998552</v>
      </c>
      <c r="AC6933">
        <f t="shared" si="1628"/>
        <v>5606.411599999371</v>
      </c>
      <c r="AD6933">
        <f t="shared" si="1629"/>
        <v>-15.991064000000396</v>
      </c>
      <c r="AE6933">
        <f t="shared" si="1630"/>
        <v>-11.835499999999133</v>
      </c>
      <c r="AF6933">
        <f t="shared" si="1631"/>
        <v>831.11280000019656</v>
      </c>
      <c r="AG6933">
        <f t="shared" si="1632"/>
        <v>41.514298000000885</v>
      </c>
      <c r="AH6933">
        <f t="shared" si="1633"/>
        <v>48.299951999996743</v>
      </c>
      <c r="AI6933">
        <f t="shared" si="1634"/>
        <v>1357.1307999990802</v>
      </c>
    </row>
    <row r="6934" spans="1:35" x14ac:dyDescent="0.35">
      <c r="A6934">
        <v>6932</v>
      </c>
      <c r="B6934">
        <v>3.915</v>
      </c>
      <c r="C6934">
        <v>-8.4996211000000006</v>
      </c>
      <c r="D6934">
        <v>1.43084536</v>
      </c>
      <c r="E6934">
        <v>-6.8262957100000001</v>
      </c>
      <c r="F6934">
        <v>-86.011500600000005</v>
      </c>
      <c r="G6934">
        <v>3.9049999999999998</v>
      </c>
      <c r="H6934">
        <v>3.91</v>
      </c>
      <c r="I6934">
        <v>-37.267673029999997</v>
      </c>
      <c r="J6934">
        <v>-35.812799810000001</v>
      </c>
      <c r="K6934">
        <v>-34.324375490000001</v>
      </c>
      <c r="L6934">
        <v>-6.2720399699999998</v>
      </c>
      <c r="M6934">
        <v>-6.1697388100000001</v>
      </c>
      <c r="N6934">
        <v>-6.22485468</v>
      </c>
      <c r="O6934">
        <v>-2.4143906400000001</v>
      </c>
      <c r="P6934">
        <v>-2.4735681399999998</v>
      </c>
      <c r="Q6934">
        <v>-2.5704413700000002</v>
      </c>
      <c r="R6934">
        <v>0.10832371</v>
      </c>
      <c r="S6934">
        <v>0.34982347000000003</v>
      </c>
      <c r="T6934">
        <v>0.53371855999999995</v>
      </c>
      <c r="U6934">
        <f t="shared" si="1620"/>
        <v>5.0000000000003375E-3</v>
      </c>
      <c r="V6934">
        <f t="shared" si="1621"/>
        <v>4.9999999999998934E-3</v>
      </c>
      <c r="W6934">
        <f t="shared" si="1622"/>
        <v>4.9999999999998934E-3</v>
      </c>
      <c r="X6934">
        <f t="shared" si="1623"/>
        <v>290.97464399997955</v>
      </c>
      <c r="Y6934">
        <f t="shared" si="1624"/>
        <v>297.68486400000637</v>
      </c>
      <c r="Z6934">
        <f t="shared" si="1625"/>
        <v>1342.0440000053932</v>
      </c>
      <c r="AA6934">
        <f t="shared" si="1626"/>
        <v>20.460231999998552</v>
      </c>
      <c r="AB6934">
        <f t="shared" si="1627"/>
        <v>-11.023174000000203</v>
      </c>
      <c r="AC6934">
        <f t="shared" si="1628"/>
        <v>-6296.6811999998854</v>
      </c>
      <c r="AD6934">
        <f t="shared" si="1629"/>
        <v>-11.835499999999133</v>
      </c>
      <c r="AE6934">
        <f t="shared" si="1630"/>
        <v>-19.374646000000485</v>
      </c>
      <c r="AF6934">
        <f t="shared" si="1631"/>
        <v>-1507.8292000003025</v>
      </c>
      <c r="AG6934">
        <f t="shared" si="1632"/>
        <v>48.299951999996743</v>
      </c>
      <c r="AH6934">
        <f t="shared" si="1633"/>
        <v>36.779018000000768</v>
      </c>
      <c r="AI6934">
        <f t="shared" si="1634"/>
        <v>-2304.1867999992442</v>
      </c>
    </row>
    <row r="6935" spans="1:35" x14ac:dyDescent="0.35">
      <c r="A6935">
        <v>6933</v>
      </c>
      <c r="B6935">
        <v>3.92</v>
      </c>
      <c r="C6935">
        <v>-9.2558500699999993</v>
      </c>
      <c r="D6935">
        <v>1.4124526799999999</v>
      </c>
      <c r="E6935">
        <v>-7.11890249</v>
      </c>
      <c r="F6935">
        <v>-87.443662720000006</v>
      </c>
      <c r="G6935">
        <v>3.91</v>
      </c>
      <c r="H6935">
        <v>3.915</v>
      </c>
      <c r="I6935">
        <v>-35.812799810000001</v>
      </c>
      <c r="J6935">
        <v>-34.324375490000001</v>
      </c>
      <c r="K6935">
        <v>-32.814265339999999</v>
      </c>
      <c r="L6935">
        <v>-6.1697388100000001</v>
      </c>
      <c r="M6935">
        <v>-6.22485468</v>
      </c>
      <c r="N6935">
        <v>-6.19816067</v>
      </c>
      <c r="O6935">
        <v>-2.4735681399999998</v>
      </c>
      <c r="P6935">
        <v>-2.5704413700000002</v>
      </c>
      <c r="Q6935">
        <v>-2.6656891200000001</v>
      </c>
      <c r="R6935">
        <v>0.34982347000000003</v>
      </c>
      <c r="S6935">
        <v>0.53371855999999995</v>
      </c>
      <c r="T6935">
        <v>0.74884083000000001</v>
      </c>
      <c r="U6935">
        <f t="shared" si="1620"/>
        <v>4.9999999999998934E-3</v>
      </c>
      <c r="V6935">
        <f t="shared" si="1621"/>
        <v>4.9999999999998934E-3</v>
      </c>
      <c r="W6935">
        <f t="shared" si="1622"/>
        <v>4.9999999999998934E-3</v>
      </c>
      <c r="X6935">
        <f t="shared" si="1623"/>
        <v>297.68486400000637</v>
      </c>
      <c r="Y6935">
        <f t="shared" si="1624"/>
        <v>302.02203000000696</v>
      </c>
      <c r="Z6935">
        <f t="shared" si="1625"/>
        <v>867.43320000013716</v>
      </c>
      <c r="AA6935">
        <f t="shared" si="1626"/>
        <v>-11.023174000000203</v>
      </c>
      <c r="AB6935">
        <f t="shared" si="1627"/>
        <v>5.3388020000001006</v>
      </c>
      <c r="AC6935">
        <f t="shared" si="1628"/>
        <v>3272.3952000001304</v>
      </c>
      <c r="AD6935">
        <f t="shared" si="1629"/>
        <v>-19.374646000000485</v>
      </c>
      <c r="AE6935">
        <f t="shared" si="1630"/>
        <v>-19.049550000000398</v>
      </c>
      <c r="AF6935">
        <f t="shared" si="1631"/>
        <v>65.019200000018856</v>
      </c>
      <c r="AG6935">
        <f t="shared" si="1632"/>
        <v>36.779018000000768</v>
      </c>
      <c r="AH6935">
        <f t="shared" si="1633"/>
        <v>43.024454000000929</v>
      </c>
      <c r="AI6935">
        <f t="shared" si="1634"/>
        <v>1249.0872000000588</v>
      </c>
    </row>
    <row r="6936" spans="1:35" x14ac:dyDescent="0.35">
      <c r="A6936">
        <v>6934</v>
      </c>
      <c r="B6936">
        <v>3.9249999999999998</v>
      </c>
      <c r="C6936">
        <v>-10.123204449999999</v>
      </c>
      <c r="D6936">
        <v>1.38049098</v>
      </c>
      <c r="E6936">
        <v>-7.4226152399999998</v>
      </c>
      <c r="F6936">
        <v>-88.854018879999998</v>
      </c>
      <c r="G6936">
        <v>3.915</v>
      </c>
      <c r="H6936">
        <v>3.92</v>
      </c>
      <c r="I6936">
        <v>-34.324375490000001</v>
      </c>
      <c r="J6936">
        <v>-32.814265339999999</v>
      </c>
      <c r="K6936">
        <v>-31.283044310000001</v>
      </c>
      <c r="L6936">
        <v>-6.22485468</v>
      </c>
      <c r="M6936">
        <v>-6.19816067</v>
      </c>
      <c r="N6936">
        <v>-6.2886188000000001</v>
      </c>
      <c r="O6936">
        <v>-2.5704413700000002</v>
      </c>
      <c r="P6936">
        <v>-2.6656891200000001</v>
      </c>
      <c r="Q6936">
        <v>-2.75041051</v>
      </c>
      <c r="R6936">
        <v>0.53371855999999995</v>
      </c>
      <c r="S6936">
        <v>0.74884083000000001</v>
      </c>
      <c r="T6936">
        <v>0.91439780000000004</v>
      </c>
      <c r="U6936">
        <f t="shared" si="1620"/>
        <v>4.9999999999998934E-3</v>
      </c>
      <c r="V6936">
        <f t="shared" si="1621"/>
        <v>4.9999999999998934E-3</v>
      </c>
      <c r="W6936">
        <f t="shared" si="1622"/>
        <v>4.9999999999998934E-3</v>
      </c>
      <c r="X6936">
        <f t="shared" si="1623"/>
        <v>302.02203000000696</v>
      </c>
      <c r="Y6936">
        <f t="shared" si="1624"/>
        <v>306.24420600000605</v>
      </c>
      <c r="Z6936">
        <f t="shared" si="1625"/>
        <v>844.43519999983414</v>
      </c>
      <c r="AA6936">
        <f t="shared" si="1626"/>
        <v>5.3388020000001006</v>
      </c>
      <c r="AB6936">
        <f t="shared" si="1627"/>
        <v>-18.091626000000392</v>
      </c>
      <c r="AC6936">
        <f t="shared" si="1628"/>
        <v>-4686.0856000001986</v>
      </c>
      <c r="AD6936">
        <f t="shared" si="1629"/>
        <v>-19.049550000000398</v>
      </c>
      <c r="AE6936">
        <f t="shared" si="1630"/>
        <v>-16.944278000000342</v>
      </c>
      <c r="AF6936">
        <f t="shared" si="1631"/>
        <v>421.05440000002022</v>
      </c>
      <c r="AG6936">
        <f t="shared" si="1632"/>
        <v>43.024454000000929</v>
      </c>
      <c r="AH6936">
        <f t="shared" si="1633"/>
        <v>33.111394000000708</v>
      </c>
      <c r="AI6936">
        <f t="shared" si="1634"/>
        <v>-1982.6120000000867</v>
      </c>
    </row>
    <row r="6937" spans="1:35" x14ac:dyDescent="0.35">
      <c r="A6937">
        <v>6935</v>
      </c>
      <c r="B6937">
        <v>3.93</v>
      </c>
      <c r="C6937">
        <v>-11.148006609999999</v>
      </c>
      <c r="D6937">
        <v>1.3381123500000001</v>
      </c>
      <c r="E6937">
        <v>-7.73405377</v>
      </c>
      <c r="F6937">
        <v>-90.242253820000002</v>
      </c>
      <c r="G6937">
        <v>3.92</v>
      </c>
      <c r="H6937">
        <v>3.9249999999999998</v>
      </c>
      <c r="I6937">
        <v>-32.814265339999999</v>
      </c>
      <c r="J6937">
        <v>-31.283044310000001</v>
      </c>
      <c r="K6937">
        <v>-29.734682020000001</v>
      </c>
      <c r="L6937">
        <v>-6.19816067</v>
      </c>
      <c r="M6937">
        <v>-6.2886188000000001</v>
      </c>
      <c r="N6937">
        <v>-6.25193814</v>
      </c>
      <c r="O6937">
        <v>-2.6656891200000001</v>
      </c>
      <c r="P6937">
        <v>-2.75041051</v>
      </c>
      <c r="Q6937">
        <v>-2.8640804100000001</v>
      </c>
      <c r="R6937">
        <v>0.74884083000000001</v>
      </c>
      <c r="S6937">
        <v>0.91439780000000004</v>
      </c>
      <c r="T6937">
        <v>1.12943372</v>
      </c>
      <c r="U6937">
        <f t="shared" si="1620"/>
        <v>4.9999999999998934E-3</v>
      </c>
      <c r="V6937">
        <f t="shared" si="1621"/>
        <v>5.0000000000003375E-3</v>
      </c>
      <c r="W6937">
        <f t="shared" si="1622"/>
        <v>5.0000000000003375E-3</v>
      </c>
      <c r="X6937">
        <f t="shared" si="1623"/>
        <v>306.24420600000605</v>
      </c>
      <c r="Y6937">
        <f t="shared" si="1624"/>
        <v>309.67245799997909</v>
      </c>
      <c r="Z6937">
        <f t="shared" si="1625"/>
        <v>685.65039999456224</v>
      </c>
      <c r="AA6937">
        <f t="shared" si="1626"/>
        <v>-18.091626000000392</v>
      </c>
      <c r="AB6937">
        <f t="shared" si="1627"/>
        <v>7.3361319999995107</v>
      </c>
      <c r="AC6937">
        <f t="shared" si="1628"/>
        <v>5085.5515999996378</v>
      </c>
      <c r="AD6937">
        <f t="shared" si="1629"/>
        <v>-16.944278000000342</v>
      </c>
      <c r="AE6937">
        <f t="shared" si="1630"/>
        <v>-22.733979999998486</v>
      </c>
      <c r="AF6937">
        <f t="shared" si="1631"/>
        <v>-1157.9403999995507</v>
      </c>
      <c r="AG6937">
        <f t="shared" si="1632"/>
        <v>33.111394000000708</v>
      </c>
      <c r="AH6937">
        <f t="shared" si="1633"/>
        <v>43.007183999997082</v>
      </c>
      <c r="AI6937">
        <f t="shared" si="1634"/>
        <v>1979.1579999991413</v>
      </c>
    </row>
    <row r="6938" spans="1:35" x14ac:dyDescent="0.35">
      <c r="A6938">
        <v>6936</v>
      </c>
      <c r="B6938">
        <v>3.9350000000000001</v>
      </c>
      <c r="C6938">
        <v>-12.389823850000001</v>
      </c>
      <c r="D6938">
        <v>1.2932920000000001</v>
      </c>
      <c r="E6938">
        <v>-8.0471737399999999</v>
      </c>
      <c r="F6938">
        <v>-91.609636510000001</v>
      </c>
      <c r="G6938">
        <v>3.9249999999999998</v>
      </c>
      <c r="H6938">
        <v>3.93</v>
      </c>
      <c r="I6938">
        <v>-31.283044310000001</v>
      </c>
      <c r="J6938">
        <v>-29.734682020000001</v>
      </c>
      <c r="K6938">
        <v>-28.20251493</v>
      </c>
      <c r="L6938">
        <v>-6.2886188000000001</v>
      </c>
      <c r="M6938">
        <v>-6.25193814</v>
      </c>
      <c r="N6938">
        <v>-6.1961608400000001</v>
      </c>
      <c r="O6938">
        <v>-2.75041051</v>
      </c>
      <c r="P6938">
        <v>-2.8640804100000001</v>
      </c>
      <c r="Q6938">
        <v>-2.9418738100000001</v>
      </c>
      <c r="R6938">
        <v>0.91439780000000004</v>
      </c>
      <c r="S6938">
        <v>1.12943372</v>
      </c>
      <c r="T6938">
        <v>1.3097467300000001</v>
      </c>
      <c r="U6938">
        <f t="shared" si="1620"/>
        <v>5.0000000000003375E-3</v>
      </c>
      <c r="V6938">
        <f t="shared" si="1621"/>
        <v>4.9999999999998934E-3</v>
      </c>
      <c r="W6938">
        <f t="shared" si="1622"/>
        <v>4.9999999999998934E-3</v>
      </c>
      <c r="X6938">
        <f t="shared" si="1623"/>
        <v>309.67245799997909</v>
      </c>
      <c r="Y6938">
        <f t="shared" si="1624"/>
        <v>306.43341800000684</v>
      </c>
      <c r="Z6938">
        <f t="shared" si="1625"/>
        <v>-647.80799999446356</v>
      </c>
      <c r="AA6938">
        <f t="shared" si="1626"/>
        <v>7.3361319999995107</v>
      </c>
      <c r="AB6938">
        <f t="shared" si="1627"/>
        <v>11.155460000000222</v>
      </c>
      <c r="AC6938">
        <f t="shared" si="1628"/>
        <v>763.86560000015845</v>
      </c>
      <c r="AD6938">
        <f t="shared" si="1629"/>
        <v>-22.733979999998486</v>
      </c>
      <c r="AE6938">
        <f t="shared" si="1630"/>
        <v>-15.558680000000335</v>
      </c>
      <c r="AF6938">
        <f t="shared" si="1631"/>
        <v>1435.0599999996607</v>
      </c>
      <c r="AG6938">
        <f t="shared" si="1632"/>
        <v>43.007183999997082</v>
      </c>
      <c r="AH6938">
        <f t="shared" si="1633"/>
        <v>36.062602000000787</v>
      </c>
      <c r="AI6938">
        <f t="shared" si="1634"/>
        <v>-1388.9163999992886</v>
      </c>
    </row>
    <row r="6939" spans="1:35" x14ac:dyDescent="0.35">
      <c r="A6939">
        <v>6937</v>
      </c>
      <c r="B6939">
        <v>3.94</v>
      </c>
      <c r="C6939">
        <v>-13.68216795</v>
      </c>
      <c r="D6939">
        <v>1.23509917</v>
      </c>
      <c r="E6939">
        <v>-8.3526357299999994</v>
      </c>
      <c r="F6939">
        <v>-92.959069060000004</v>
      </c>
      <c r="G6939">
        <v>3.93</v>
      </c>
      <c r="H6939">
        <v>3.9350000000000001</v>
      </c>
      <c r="I6939">
        <v>-29.734682020000001</v>
      </c>
      <c r="J6939">
        <v>-28.20251493</v>
      </c>
      <c r="K6939">
        <v>-26.666161590000002</v>
      </c>
      <c r="L6939">
        <v>-6.25193814</v>
      </c>
      <c r="M6939">
        <v>-6.1961608400000001</v>
      </c>
      <c r="N6939">
        <v>-6.2459640900000002</v>
      </c>
      <c r="O6939">
        <v>-2.8640804100000001</v>
      </c>
      <c r="P6939">
        <v>-2.9418738100000001</v>
      </c>
      <c r="Q6939">
        <v>-3.0743950799999999</v>
      </c>
      <c r="R6939">
        <v>1.12943372</v>
      </c>
      <c r="S6939">
        <v>1.3097467300000001</v>
      </c>
      <c r="T6939">
        <v>1.4682118900000001</v>
      </c>
      <c r="U6939">
        <f t="shared" si="1620"/>
        <v>4.9999999999998934E-3</v>
      </c>
      <c r="V6939">
        <f t="shared" si="1621"/>
        <v>4.9999999999998934E-3</v>
      </c>
      <c r="W6939">
        <f t="shared" si="1622"/>
        <v>4.9999999999998934E-3</v>
      </c>
      <c r="X6939">
        <f t="shared" si="1623"/>
        <v>306.43341800000684</v>
      </c>
      <c r="Y6939">
        <f t="shared" si="1624"/>
        <v>307.27066800000614</v>
      </c>
      <c r="Z6939">
        <f t="shared" si="1625"/>
        <v>167.44999999986379</v>
      </c>
      <c r="AA6939">
        <f t="shared" si="1626"/>
        <v>11.155460000000222</v>
      </c>
      <c r="AB6939">
        <f t="shared" si="1627"/>
        <v>-9.9606500000002285</v>
      </c>
      <c r="AC6939">
        <f t="shared" si="1628"/>
        <v>-4223.2220000001798</v>
      </c>
      <c r="AD6939">
        <f t="shared" si="1629"/>
        <v>-15.558680000000335</v>
      </c>
      <c r="AE6939">
        <f t="shared" si="1630"/>
        <v>-26.504254000000525</v>
      </c>
      <c r="AF6939">
        <f t="shared" si="1631"/>
        <v>-2189.1148000000849</v>
      </c>
      <c r="AG6939">
        <f t="shared" si="1632"/>
        <v>36.062602000000787</v>
      </c>
      <c r="AH6939">
        <f t="shared" si="1633"/>
        <v>31.693032000000674</v>
      </c>
      <c r="AI6939">
        <f t="shared" si="1634"/>
        <v>-873.91400000004126</v>
      </c>
    </row>
    <row r="6940" spans="1:35" x14ac:dyDescent="0.35">
      <c r="A6940">
        <v>6938</v>
      </c>
      <c r="B6940">
        <v>3.9449999999999998</v>
      </c>
      <c r="C6940">
        <v>-15.00009154</v>
      </c>
      <c r="D6940">
        <v>1.16325737</v>
      </c>
      <c r="E6940">
        <v>-8.6393688900000001</v>
      </c>
      <c r="F6940">
        <v>-94.296045090000007</v>
      </c>
      <c r="G6940">
        <v>3.9350000000000001</v>
      </c>
      <c r="H6940">
        <v>3.94</v>
      </c>
      <c r="I6940">
        <v>-28.20251493</v>
      </c>
      <c r="J6940">
        <v>-26.666161590000002</v>
      </c>
      <c r="K6940">
        <v>-25.115495500000002</v>
      </c>
      <c r="L6940">
        <v>-6.1961608400000001</v>
      </c>
      <c r="M6940">
        <v>-6.2459640900000002</v>
      </c>
      <c r="N6940">
        <v>-6.2062101299999997</v>
      </c>
      <c r="O6940">
        <v>-2.9418738100000001</v>
      </c>
      <c r="P6940">
        <v>-3.0743950799999999</v>
      </c>
      <c r="Q6940">
        <v>-3.2165270499999998</v>
      </c>
      <c r="R6940">
        <v>1.3097467300000001</v>
      </c>
      <c r="S6940">
        <v>1.4682118900000001</v>
      </c>
      <c r="T6940">
        <v>1.67113731</v>
      </c>
      <c r="U6940">
        <f t="shared" si="1620"/>
        <v>4.9999999999998934E-3</v>
      </c>
      <c r="V6940">
        <f t="shared" si="1621"/>
        <v>4.9999999999998934E-3</v>
      </c>
      <c r="W6940">
        <f t="shared" si="1622"/>
        <v>4.9999999999998934E-3</v>
      </c>
      <c r="X6940">
        <f t="shared" si="1623"/>
        <v>307.27066800000614</v>
      </c>
      <c r="Y6940">
        <f t="shared" si="1624"/>
        <v>310.13321800000659</v>
      </c>
      <c r="Z6940">
        <f t="shared" si="1625"/>
        <v>572.51000000010288</v>
      </c>
      <c r="AA6940">
        <f t="shared" si="1626"/>
        <v>-9.9606500000002285</v>
      </c>
      <c r="AB6940">
        <f t="shared" si="1627"/>
        <v>7.9507920000002761</v>
      </c>
      <c r="AC6940">
        <f t="shared" si="1628"/>
        <v>3582.2884000001773</v>
      </c>
      <c r="AD6940">
        <f t="shared" si="1629"/>
        <v>-26.504254000000525</v>
      </c>
      <c r="AE6940">
        <f t="shared" si="1630"/>
        <v>-28.426394000000585</v>
      </c>
      <c r="AF6940">
        <f t="shared" si="1631"/>
        <v>-384.42800000002006</v>
      </c>
      <c r="AG6940">
        <f t="shared" si="1632"/>
        <v>31.693032000000674</v>
      </c>
      <c r="AH6940">
        <f t="shared" si="1633"/>
        <v>40.585084000000847</v>
      </c>
      <c r="AI6940">
        <f t="shared" si="1634"/>
        <v>1778.4104000000727</v>
      </c>
    </row>
    <row r="6941" spans="1:35" x14ac:dyDescent="0.35">
      <c r="A6941">
        <v>6939</v>
      </c>
      <c r="B6941">
        <v>3.95</v>
      </c>
      <c r="C6941">
        <v>-16.316013779999999</v>
      </c>
      <c r="D6941">
        <v>1.0776998200000001</v>
      </c>
      <c r="E6941">
        <v>-8.8965000100000005</v>
      </c>
      <c r="F6941">
        <v>-95.627139360000001</v>
      </c>
      <c r="G6941">
        <v>3.94</v>
      </c>
      <c r="H6941">
        <v>3.9449999999999998</v>
      </c>
      <c r="I6941">
        <v>-26.666161590000002</v>
      </c>
      <c r="J6941">
        <v>-25.115495500000002</v>
      </c>
      <c r="K6941">
        <v>-23.594752</v>
      </c>
      <c r="L6941">
        <v>-6.2459640900000002</v>
      </c>
      <c r="M6941">
        <v>-6.2062101299999997</v>
      </c>
      <c r="N6941">
        <v>-6.2192764199999999</v>
      </c>
      <c r="O6941">
        <v>-3.0743950799999999</v>
      </c>
      <c r="P6941">
        <v>-3.2165270499999998</v>
      </c>
      <c r="Q6941">
        <v>-3.33482316</v>
      </c>
      <c r="R6941">
        <v>1.4682118900000001</v>
      </c>
      <c r="S6941">
        <v>1.67113731</v>
      </c>
      <c r="T6941">
        <v>1.8146254100000001</v>
      </c>
      <c r="U6941">
        <f t="shared" si="1620"/>
        <v>4.9999999999998934E-3</v>
      </c>
      <c r="V6941">
        <f t="shared" si="1621"/>
        <v>5.0000000000003375E-3</v>
      </c>
      <c r="W6941">
        <f t="shared" si="1622"/>
        <v>5.0000000000003375E-3</v>
      </c>
      <c r="X6941">
        <f t="shared" si="1623"/>
        <v>310.13321800000659</v>
      </c>
      <c r="Y6941">
        <f t="shared" si="1624"/>
        <v>304.14869999997984</v>
      </c>
      <c r="Z6941">
        <f t="shared" si="1625"/>
        <v>-1196.9036000052699</v>
      </c>
      <c r="AA6941">
        <f t="shared" si="1626"/>
        <v>7.9507920000002761</v>
      </c>
      <c r="AB6941">
        <f t="shared" si="1627"/>
        <v>-2.6132579999998753</v>
      </c>
      <c r="AC6941">
        <f t="shared" si="1628"/>
        <v>-2112.8099999998876</v>
      </c>
      <c r="AD6941">
        <f t="shared" si="1629"/>
        <v>-28.426394000000585</v>
      </c>
      <c r="AE6941">
        <f t="shared" si="1630"/>
        <v>-23.659221999998437</v>
      </c>
      <c r="AF6941">
        <f t="shared" si="1631"/>
        <v>953.43440000036526</v>
      </c>
      <c r="AG6941">
        <f t="shared" si="1632"/>
        <v>40.585084000000847</v>
      </c>
      <c r="AH6941">
        <f t="shared" si="1633"/>
        <v>28.697619999998086</v>
      </c>
      <c r="AI6941">
        <f t="shared" si="1634"/>
        <v>-2377.492800000392</v>
      </c>
    </row>
    <row r="6942" spans="1:35" x14ac:dyDescent="0.35">
      <c r="A6942">
        <v>6940</v>
      </c>
      <c r="B6942">
        <v>3.9550000000000001</v>
      </c>
      <c r="C6942">
        <v>-17.601277150000001</v>
      </c>
      <c r="D6942">
        <v>0.97856856999999997</v>
      </c>
      <c r="E6942">
        <v>-9.1155860900000008</v>
      </c>
      <c r="F6942">
        <v>-96.958720279999994</v>
      </c>
      <c r="G6942">
        <v>3.9449999999999998</v>
      </c>
      <c r="H6942">
        <v>3.95</v>
      </c>
      <c r="I6942">
        <v>-25.115495500000002</v>
      </c>
      <c r="J6942">
        <v>-23.594752</v>
      </c>
      <c r="K6942">
        <v>-22.074733219999999</v>
      </c>
      <c r="L6942">
        <v>-6.2062101299999997</v>
      </c>
      <c r="M6942">
        <v>-6.2192764199999999</v>
      </c>
      <c r="N6942">
        <v>-6.13648506</v>
      </c>
      <c r="O6942">
        <v>-3.2165270499999998</v>
      </c>
      <c r="P6942">
        <v>-3.33482316</v>
      </c>
      <c r="Q6942">
        <v>-3.4990343099999999</v>
      </c>
      <c r="R6942">
        <v>1.67113731</v>
      </c>
      <c r="S6942">
        <v>1.8146254100000001</v>
      </c>
      <c r="T6942">
        <v>2.0235086400000002</v>
      </c>
      <c r="U6942">
        <f t="shared" si="1620"/>
        <v>5.0000000000003375E-3</v>
      </c>
      <c r="V6942">
        <f t="shared" si="1621"/>
        <v>4.9999999999998934E-3</v>
      </c>
      <c r="W6942">
        <f t="shared" si="1622"/>
        <v>4.9999999999998934E-3</v>
      </c>
      <c r="X6942">
        <f t="shared" si="1623"/>
        <v>304.14869999997984</v>
      </c>
      <c r="Y6942">
        <f t="shared" si="1624"/>
        <v>304.00375600000666</v>
      </c>
      <c r="Z6942">
        <f t="shared" si="1625"/>
        <v>-28.988799994636501</v>
      </c>
      <c r="AA6942">
        <f t="shared" si="1626"/>
        <v>-2.6132579999998753</v>
      </c>
      <c r="AB6942">
        <f t="shared" si="1627"/>
        <v>16.558272000000326</v>
      </c>
      <c r="AC6942">
        <f t="shared" si="1628"/>
        <v>3834.3060000001215</v>
      </c>
      <c r="AD6942">
        <f t="shared" si="1629"/>
        <v>-23.659221999998437</v>
      </c>
      <c r="AE6942">
        <f t="shared" si="1630"/>
        <v>-32.842230000000676</v>
      </c>
      <c r="AF6942">
        <f t="shared" si="1631"/>
        <v>-1836.601600000487</v>
      </c>
      <c r="AG6942">
        <f t="shared" si="1632"/>
        <v>28.697619999998086</v>
      </c>
      <c r="AH6942">
        <f t="shared" si="1633"/>
        <v>41.776646000000909</v>
      </c>
      <c r="AI6942">
        <f t="shared" si="1634"/>
        <v>2615.8052000006205</v>
      </c>
    </row>
    <row r="6943" spans="1:35" x14ac:dyDescent="0.35">
      <c r="A6943">
        <v>6941</v>
      </c>
      <c r="B6943">
        <v>3.96</v>
      </c>
      <c r="C6943">
        <v>-18.827867139999999</v>
      </c>
      <c r="D6943">
        <v>0.86621729999999997</v>
      </c>
      <c r="E6943">
        <v>-9.2932278400000001</v>
      </c>
      <c r="F6943">
        <v>-98.297171129999995</v>
      </c>
      <c r="G6943">
        <v>3.95</v>
      </c>
      <c r="H6943">
        <v>3.9550000000000001</v>
      </c>
      <c r="I6943">
        <v>-23.594752</v>
      </c>
      <c r="J6943">
        <v>-22.074733219999999</v>
      </c>
      <c r="K6943">
        <v>-20.588048090000001</v>
      </c>
      <c r="L6943">
        <v>-6.2192764199999999</v>
      </c>
      <c r="M6943">
        <v>-6.13648506</v>
      </c>
      <c r="N6943">
        <v>-6.0875711900000002</v>
      </c>
      <c r="O6943">
        <v>-3.33482316</v>
      </c>
      <c r="P6943">
        <v>-3.4990343099999999</v>
      </c>
      <c r="Q6943">
        <v>-3.6532313599999999</v>
      </c>
      <c r="R6943">
        <v>1.8146254100000001</v>
      </c>
      <c r="S6943">
        <v>2.0235086400000002</v>
      </c>
      <c r="T6943">
        <v>2.1872793700000002</v>
      </c>
      <c r="U6943">
        <f t="shared" si="1620"/>
        <v>4.9999999999998934E-3</v>
      </c>
      <c r="V6943">
        <f t="shared" si="1621"/>
        <v>4.9999999999998934E-3</v>
      </c>
      <c r="W6943">
        <f t="shared" si="1622"/>
        <v>4.9999999999998934E-3</v>
      </c>
      <c r="X6943">
        <f t="shared" si="1623"/>
        <v>304.00375600000666</v>
      </c>
      <c r="Y6943">
        <f t="shared" si="1624"/>
        <v>297.33702600000595</v>
      </c>
      <c r="Z6943">
        <f t="shared" si="1625"/>
        <v>-1333.3460000001708</v>
      </c>
      <c r="AA6943">
        <f t="shared" si="1626"/>
        <v>16.558272000000326</v>
      </c>
      <c r="AB6943">
        <f t="shared" si="1627"/>
        <v>9.7827740000001686</v>
      </c>
      <c r="AC6943">
        <f t="shared" si="1628"/>
        <v>-1355.0996000000603</v>
      </c>
      <c r="AD6943">
        <f t="shared" si="1629"/>
        <v>-32.842230000000676</v>
      </c>
      <c r="AE6943">
        <f t="shared" si="1630"/>
        <v>-30.839410000000669</v>
      </c>
      <c r="AF6943">
        <f t="shared" si="1631"/>
        <v>400.56400000000991</v>
      </c>
      <c r="AG6943">
        <f t="shared" si="1632"/>
        <v>41.776646000000909</v>
      </c>
      <c r="AH6943">
        <f t="shared" si="1633"/>
        <v>32.754146000000695</v>
      </c>
      <c r="AI6943">
        <f t="shared" si="1634"/>
        <v>-1804.5000000000812</v>
      </c>
    </row>
    <row r="6944" spans="1:35" x14ac:dyDescent="0.35">
      <c r="A6944">
        <v>6942</v>
      </c>
      <c r="B6944">
        <v>3.9649999999999999</v>
      </c>
      <c r="C6944">
        <v>-19.269404829999999</v>
      </c>
      <c r="D6944">
        <v>0.72544427</v>
      </c>
      <c r="E6944">
        <v>-9.4313134999999999</v>
      </c>
      <c r="F6944">
        <v>-99.648967350000007</v>
      </c>
      <c r="G6944">
        <v>3.9550000000000001</v>
      </c>
      <c r="H6944">
        <v>3.96</v>
      </c>
      <c r="I6944">
        <v>-22.074733219999999</v>
      </c>
      <c r="J6944">
        <v>-20.588048090000001</v>
      </c>
      <c r="K6944">
        <v>-19.126473839999999</v>
      </c>
      <c r="L6944">
        <v>-6.13648506</v>
      </c>
      <c r="M6944">
        <v>-6.0875711900000002</v>
      </c>
      <c r="N6944">
        <v>-6.0906639299999998</v>
      </c>
      <c r="O6944">
        <v>-3.4990343099999999</v>
      </c>
      <c r="P6944">
        <v>-3.6532313599999999</v>
      </c>
      <c r="Q6944">
        <v>-3.7987529699999998</v>
      </c>
      <c r="R6944">
        <v>2.0235086400000002</v>
      </c>
      <c r="S6944">
        <v>2.1872793700000002</v>
      </c>
      <c r="T6944">
        <v>2.3219567799999998</v>
      </c>
      <c r="U6944">
        <f t="shared" si="1620"/>
        <v>4.9999999999998934E-3</v>
      </c>
      <c r="V6944">
        <f t="shared" si="1621"/>
        <v>4.9999999999998934E-3</v>
      </c>
      <c r="W6944">
        <f t="shared" si="1622"/>
        <v>4.9999999999998934E-3</v>
      </c>
      <c r="X6944">
        <f t="shared" si="1623"/>
        <v>297.33702600000595</v>
      </c>
      <c r="Y6944">
        <f t="shared" si="1624"/>
        <v>292.31485000000657</v>
      </c>
      <c r="Z6944">
        <f t="shared" si="1625"/>
        <v>-1004.4351999998967</v>
      </c>
      <c r="AA6944">
        <f t="shared" si="1626"/>
        <v>9.7827740000001686</v>
      </c>
      <c r="AB6944">
        <f t="shared" si="1627"/>
        <v>-0.61854799999993204</v>
      </c>
      <c r="AC6944">
        <f t="shared" si="1628"/>
        <v>-2080.2644000000641</v>
      </c>
      <c r="AD6944">
        <f t="shared" si="1629"/>
        <v>-30.839410000000669</v>
      </c>
      <c r="AE6944">
        <f t="shared" si="1630"/>
        <v>-29.104322000000593</v>
      </c>
      <c r="AF6944">
        <f t="shared" si="1631"/>
        <v>347.01760000002253</v>
      </c>
      <c r="AG6944">
        <f t="shared" si="1632"/>
        <v>32.754146000000695</v>
      </c>
      <c r="AH6944">
        <f t="shared" si="1633"/>
        <v>26.935482000000508</v>
      </c>
      <c r="AI6944">
        <f t="shared" si="1634"/>
        <v>-1163.7328000000621</v>
      </c>
    </row>
    <row r="6945" spans="1:35" x14ac:dyDescent="0.35">
      <c r="A6945">
        <v>6943</v>
      </c>
      <c r="B6945">
        <v>3.97</v>
      </c>
      <c r="C6945">
        <v>-19.743160240000002</v>
      </c>
      <c r="D6945">
        <v>0.57018902000000005</v>
      </c>
      <c r="E6945">
        <v>-9.5362285399999998</v>
      </c>
      <c r="F6945">
        <v>-101.01986588</v>
      </c>
      <c r="G6945">
        <v>3.96</v>
      </c>
      <c r="H6945">
        <v>3.9649999999999999</v>
      </c>
      <c r="I6945">
        <v>-20.588048090000001</v>
      </c>
      <c r="J6945">
        <v>-19.126473839999999</v>
      </c>
      <c r="K6945">
        <v>-17.661698510000001</v>
      </c>
      <c r="L6945">
        <v>-6.0875711900000002</v>
      </c>
      <c r="M6945">
        <v>-6.0906639299999998</v>
      </c>
      <c r="N6945">
        <v>-6.00998565</v>
      </c>
      <c r="O6945">
        <v>-3.6532313599999999</v>
      </c>
      <c r="P6945">
        <v>-3.7987529699999998</v>
      </c>
      <c r="Q6945">
        <v>-3.99765579</v>
      </c>
      <c r="R6945">
        <v>2.1872793700000002</v>
      </c>
      <c r="S6945">
        <v>2.3219567799999998</v>
      </c>
      <c r="T6945">
        <v>2.5128913800000001</v>
      </c>
      <c r="U6945">
        <f t="shared" si="1620"/>
        <v>4.9999999999998934E-3</v>
      </c>
      <c r="V6945">
        <f t="shared" si="1621"/>
        <v>5.0000000000003375E-3</v>
      </c>
      <c r="W6945">
        <f t="shared" si="1622"/>
        <v>5.0000000000003375E-3</v>
      </c>
      <c r="X6945">
        <f t="shared" si="1623"/>
        <v>292.31485000000657</v>
      </c>
      <c r="Y6945">
        <f t="shared" si="1624"/>
        <v>292.95506599997992</v>
      </c>
      <c r="Z6945">
        <f t="shared" si="1625"/>
        <v>128.04319999466134</v>
      </c>
      <c r="AA6945">
        <f t="shared" si="1626"/>
        <v>-0.61854799999993204</v>
      </c>
      <c r="AB6945">
        <f t="shared" si="1627"/>
        <v>16.135655999998885</v>
      </c>
      <c r="AC6945">
        <f t="shared" si="1628"/>
        <v>3350.8407999995375</v>
      </c>
      <c r="AD6945">
        <f t="shared" si="1629"/>
        <v>-29.104322000000593</v>
      </c>
      <c r="AE6945">
        <f t="shared" si="1630"/>
        <v>-39.780563999997369</v>
      </c>
      <c r="AF6945">
        <f t="shared" si="1631"/>
        <v>-2135.248399999211</v>
      </c>
      <c r="AG6945">
        <f t="shared" si="1632"/>
        <v>26.935482000000508</v>
      </c>
      <c r="AH6945">
        <f t="shared" si="1633"/>
        <v>38.186919999997478</v>
      </c>
      <c r="AI6945">
        <f t="shared" si="1634"/>
        <v>2250.287599999242</v>
      </c>
    </row>
    <row r="6946" spans="1:35" x14ac:dyDescent="0.35">
      <c r="A6946">
        <v>6944</v>
      </c>
      <c r="B6946">
        <v>3.9750000000000001</v>
      </c>
      <c r="C6946">
        <v>-20.352151800000001</v>
      </c>
      <c r="D6946">
        <v>0.40559454</v>
      </c>
      <c r="E6946">
        <v>-9.6153645999999995</v>
      </c>
      <c r="F6946">
        <v>-102.41380891</v>
      </c>
      <c r="G6946">
        <v>3.9649999999999999</v>
      </c>
      <c r="H6946">
        <v>3.97</v>
      </c>
      <c r="I6946">
        <v>-19.126473839999999</v>
      </c>
      <c r="J6946">
        <v>-17.661698510000001</v>
      </c>
      <c r="K6946">
        <v>-16.249739600000002</v>
      </c>
      <c r="L6946">
        <v>-6.0906639299999998</v>
      </c>
      <c r="M6946">
        <v>-6.00998565</v>
      </c>
      <c r="N6946">
        <v>-6.0053388600000002</v>
      </c>
      <c r="O6946">
        <v>-3.7987529699999998</v>
      </c>
      <c r="P6946">
        <v>-3.99765579</v>
      </c>
      <c r="Q6946">
        <v>-4.1711501999999996</v>
      </c>
      <c r="R6946">
        <v>2.3219567799999998</v>
      </c>
      <c r="S6946">
        <v>2.5128913800000001</v>
      </c>
      <c r="T6946">
        <v>2.6308581000000002</v>
      </c>
      <c r="U6946">
        <f t="shared" si="1620"/>
        <v>5.0000000000003375E-3</v>
      </c>
      <c r="V6946">
        <f t="shared" si="1621"/>
        <v>4.9999999999998934E-3</v>
      </c>
      <c r="W6946">
        <f t="shared" si="1622"/>
        <v>4.9999999999998934E-3</v>
      </c>
      <c r="X6946">
        <f t="shared" si="1623"/>
        <v>292.95506599997992</v>
      </c>
      <c r="Y6946">
        <f t="shared" si="1624"/>
        <v>282.39178200000583</v>
      </c>
      <c r="Z6946">
        <f t="shared" si="1625"/>
        <v>-2112.6567999948629</v>
      </c>
      <c r="AA6946">
        <f t="shared" si="1626"/>
        <v>16.135655999998885</v>
      </c>
      <c r="AB6946">
        <f t="shared" si="1627"/>
        <v>0.9293579999999777</v>
      </c>
      <c r="AC6946">
        <f t="shared" si="1628"/>
        <v>-3041.2595999998466</v>
      </c>
      <c r="AD6946">
        <f t="shared" si="1629"/>
        <v>-39.780563999997369</v>
      </c>
      <c r="AE6946">
        <f t="shared" si="1630"/>
        <v>-34.698882000000651</v>
      </c>
      <c r="AF6946">
        <f t="shared" si="1631"/>
        <v>1016.3363999993653</v>
      </c>
      <c r="AG6946">
        <f t="shared" si="1632"/>
        <v>38.186919999997478</v>
      </c>
      <c r="AH6946">
        <f t="shared" si="1633"/>
        <v>23.593344000000521</v>
      </c>
      <c r="AI6946">
        <f t="shared" si="1634"/>
        <v>-2918.7151999994539</v>
      </c>
    </row>
    <row r="6947" spans="1:35" x14ac:dyDescent="0.35">
      <c r="A6947">
        <v>6945</v>
      </c>
      <c r="B6947">
        <v>3.98</v>
      </c>
      <c r="C6947">
        <v>-21.080849300000001</v>
      </c>
      <c r="D6947">
        <v>0.23518602</v>
      </c>
      <c r="E6947">
        <v>-9.6749542099999992</v>
      </c>
      <c r="F6947">
        <v>-103.83354247</v>
      </c>
      <c r="G6947">
        <v>3.97</v>
      </c>
      <c r="H6947">
        <v>3.9750000000000001</v>
      </c>
      <c r="I6947">
        <v>-17.661698510000001</v>
      </c>
      <c r="J6947">
        <v>-16.249739600000002</v>
      </c>
      <c r="K6947">
        <v>-14.80465834</v>
      </c>
      <c r="L6947">
        <v>-6.00998565</v>
      </c>
      <c r="M6947">
        <v>-6.0053388600000002</v>
      </c>
      <c r="N6947">
        <v>-5.9980749500000003</v>
      </c>
      <c r="O6947">
        <v>-3.99765579</v>
      </c>
      <c r="P6947">
        <v>-4.1711501999999996</v>
      </c>
      <c r="Q6947">
        <v>-4.3678830900000003</v>
      </c>
      <c r="R6947">
        <v>2.5128913800000001</v>
      </c>
      <c r="S6947">
        <v>2.6308581000000002</v>
      </c>
      <c r="T6947">
        <v>2.8020944600000002</v>
      </c>
      <c r="U6947">
        <f t="shared" si="1620"/>
        <v>4.9999999999998934E-3</v>
      </c>
      <c r="V6947">
        <f t="shared" si="1621"/>
        <v>4.9999999999998934E-3</v>
      </c>
      <c r="W6947">
        <f t="shared" si="1622"/>
        <v>4.9999999999998934E-3</v>
      </c>
      <c r="X6947">
        <f t="shared" si="1623"/>
        <v>282.39178200000583</v>
      </c>
      <c r="Y6947">
        <f t="shared" si="1624"/>
        <v>289.01625200000655</v>
      </c>
      <c r="Z6947">
        <f t="shared" si="1625"/>
        <v>1324.8940000001708</v>
      </c>
      <c r="AA6947">
        <f t="shared" si="1626"/>
        <v>0.9293579999999777</v>
      </c>
      <c r="AB6947">
        <f t="shared" si="1627"/>
        <v>1.4527819999999945</v>
      </c>
      <c r="AC6947">
        <f t="shared" si="1628"/>
        <v>104.68480000000558</v>
      </c>
      <c r="AD6947">
        <f t="shared" si="1629"/>
        <v>-34.698882000000651</v>
      </c>
      <c r="AE6947">
        <f t="shared" si="1630"/>
        <v>-39.346578000000981</v>
      </c>
      <c r="AF6947">
        <f t="shared" si="1631"/>
        <v>-929.53920000008588</v>
      </c>
      <c r="AG6947">
        <f t="shared" si="1632"/>
        <v>23.593344000000521</v>
      </c>
      <c r="AH6947">
        <f t="shared" si="1633"/>
        <v>34.247272000000727</v>
      </c>
      <c r="AI6947">
        <f t="shared" si="1634"/>
        <v>2130.7856000000866</v>
      </c>
    </row>
    <row r="6948" spans="1:35" x14ac:dyDescent="0.35">
      <c r="A6948">
        <v>6946</v>
      </c>
      <c r="B6948">
        <v>3.9849999999999999</v>
      </c>
      <c r="C6948">
        <v>-21.904652760000001</v>
      </c>
      <c r="D6948">
        <v>6.2752619999999995E-2</v>
      </c>
      <c r="E6948">
        <v>-9.7196907600000007</v>
      </c>
      <c r="F6948">
        <v>-105.27986979000001</v>
      </c>
      <c r="G6948">
        <v>3.9750000000000001</v>
      </c>
      <c r="H6948">
        <v>3.98</v>
      </c>
      <c r="I6948">
        <v>-16.249739600000002</v>
      </c>
      <c r="J6948">
        <v>-14.80465834</v>
      </c>
      <c r="K6948">
        <v>-13.432589269999999</v>
      </c>
      <c r="L6948">
        <v>-6.0053388600000002</v>
      </c>
      <c r="M6948">
        <v>-5.9980749500000003</v>
      </c>
      <c r="N6948">
        <v>-5.9759428000000003</v>
      </c>
      <c r="O6948">
        <v>-4.1711501999999996</v>
      </c>
      <c r="P6948">
        <v>-4.3678830900000003</v>
      </c>
      <c r="Q6948">
        <v>-4.5871364300000002</v>
      </c>
      <c r="R6948">
        <v>2.6308581000000002</v>
      </c>
      <c r="S6948">
        <v>2.8020944600000002</v>
      </c>
      <c r="T6948">
        <v>2.9634740599999998</v>
      </c>
      <c r="U6948">
        <f t="shared" si="1620"/>
        <v>4.9999999999998934E-3</v>
      </c>
      <c r="V6948">
        <f t="shared" si="1621"/>
        <v>4.9999999999998934E-3</v>
      </c>
      <c r="W6948">
        <f t="shared" si="1622"/>
        <v>4.9999999999998934E-3</v>
      </c>
      <c r="X6948">
        <f t="shared" si="1623"/>
        <v>289.01625200000655</v>
      </c>
      <c r="Y6948">
        <f t="shared" si="1624"/>
        <v>274.41381400000591</v>
      </c>
      <c r="Z6948">
        <f t="shared" si="1625"/>
        <v>-2920.4876000001886</v>
      </c>
      <c r="AA6948">
        <f t="shared" si="1626"/>
        <v>1.4527819999999945</v>
      </c>
      <c r="AB6948">
        <f t="shared" si="1627"/>
        <v>4.4264300000000976</v>
      </c>
      <c r="AC6948">
        <f t="shared" si="1628"/>
        <v>594.7296000000332</v>
      </c>
      <c r="AD6948">
        <f t="shared" si="1629"/>
        <v>-39.346578000000981</v>
      </c>
      <c r="AE6948">
        <f t="shared" si="1630"/>
        <v>-43.850668000000908</v>
      </c>
      <c r="AF6948">
        <f t="shared" si="1631"/>
        <v>-900.81800000000453</v>
      </c>
      <c r="AG6948">
        <f t="shared" si="1632"/>
        <v>34.247272000000727</v>
      </c>
      <c r="AH6948">
        <f t="shared" si="1633"/>
        <v>32.27592000000061</v>
      </c>
      <c r="AI6948">
        <f t="shared" si="1634"/>
        <v>-394.27040000003177</v>
      </c>
    </row>
    <row r="6949" spans="1:35" x14ac:dyDescent="0.35">
      <c r="A6949">
        <v>6947</v>
      </c>
      <c r="B6949">
        <v>3.99</v>
      </c>
      <c r="C6949">
        <v>-22.790775029999999</v>
      </c>
      <c r="D6949">
        <v>-0.10782192</v>
      </c>
      <c r="E6949">
        <v>-9.7516915599999994</v>
      </c>
      <c r="F6949">
        <v>-106.75102768000001</v>
      </c>
      <c r="G6949">
        <v>3.98</v>
      </c>
      <c r="H6949">
        <v>3.9849999999999999</v>
      </c>
      <c r="I6949">
        <v>-14.80465834</v>
      </c>
      <c r="J6949">
        <v>-13.432589269999999</v>
      </c>
      <c r="K6949">
        <v>-12.087925139999999</v>
      </c>
      <c r="L6949">
        <v>-5.9980749500000003</v>
      </c>
      <c r="M6949">
        <v>-5.9759428000000003</v>
      </c>
      <c r="N6949">
        <v>-6.03977962</v>
      </c>
      <c r="O6949">
        <v>-4.3678830900000003</v>
      </c>
      <c r="P6949">
        <v>-4.5871364300000002</v>
      </c>
      <c r="Q6949">
        <v>-4.8289779399999997</v>
      </c>
      <c r="R6949">
        <v>2.8020944600000002</v>
      </c>
      <c r="S6949">
        <v>2.9634740599999998</v>
      </c>
      <c r="T6949">
        <v>3.08446402</v>
      </c>
      <c r="U6949">
        <f t="shared" si="1620"/>
        <v>4.9999999999998934E-3</v>
      </c>
      <c r="V6949">
        <f t="shared" si="1621"/>
        <v>5.0000000000003375E-3</v>
      </c>
      <c r="W6949">
        <f t="shared" si="1622"/>
        <v>5.0000000000003375E-3</v>
      </c>
      <c r="X6949">
        <f t="shared" si="1623"/>
        <v>274.41381400000591</v>
      </c>
      <c r="Y6949">
        <f t="shared" si="1624"/>
        <v>268.93282599998184</v>
      </c>
      <c r="Z6949">
        <f t="shared" si="1625"/>
        <v>-1096.19760000474</v>
      </c>
      <c r="AA6949">
        <f t="shared" si="1626"/>
        <v>4.4264300000000976</v>
      </c>
      <c r="AB6949">
        <f t="shared" si="1627"/>
        <v>-12.767363999999075</v>
      </c>
      <c r="AC6949">
        <f t="shared" si="1628"/>
        <v>-3438.7587999996026</v>
      </c>
      <c r="AD6949">
        <f t="shared" si="1629"/>
        <v>-43.850668000000908</v>
      </c>
      <c r="AE6949">
        <f t="shared" si="1630"/>
        <v>-48.368301999996646</v>
      </c>
      <c r="AF6949">
        <f t="shared" si="1631"/>
        <v>-903.52679999908662</v>
      </c>
      <c r="AG6949">
        <f t="shared" si="1632"/>
        <v>32.27592000000061</v>
      </c>
      <c r="AH6949">
        <f t="shared" si="1633"/>
        <v>24.197991999998401</v>
      </c>
      <c r="AI6949">
        <f t="shared" si="1634"/>
        <v>-1615.585600000333</v>
      </c>
    </row>
    <row r="6950" spans="1:35" x14ac:dyDescent="0.35">
      <c r="A6950">
        <v>6948</v>
      </c>
      <c r="B6950">
        <v>3.9950000000000001</v>
      </c>
      <c r="C6950">
        <v>-23.699721069999999</v>
      </c>
      <c r="D6950">
        <v>-0.27272908000000001</v>
      </c>
      <c r="E6950">
        <v>-9.7694056600000003</v>
      </c>
      <c r="F6950">
        <v>-108.24178182</v>
      </c>
      <c r="G6950">
        <v>3.9849999999999999</v>
      </c>
      <c r="H6950">
        <v>3.99</v>
      </c>
      <c r="I6950">
        <v>-13.432589269999999</v>
      </c>
      <c r="J6950">
        <v>-12.087925139999999</v>
      </c>
      <c r="K6950">
        <v>-10.76410432</v>
      </c>
      <c r="L6950">
        <v>-5.9759428000000003</v>
      </c>
      <c r="M6950">
        <v>-6.03977962</v>
      </c>
      <c r="N6950">
        <v>-6.0308634799999998</v>
      </c>
      <c r="O6950">
        <v>-4.5871364300000002</v>
      </c>
      <c r="P6950">
        <v>-4.8289779399999997</v>
      </c>
      <c r="Q6950">
        <v>-5.0572690800000002</v>
      </c>
      <c r="R6950">
        <v>2.9634740599999998</v>
      </c>
      <c r="S6950">
        <v>3.08446402</v>
      </c>
      <c r="T6950">
        <v>3.23734549</v>
      </c>
      <c r="U6950">
        <f t="shared" si="1620"/>
        <v>5.0000000000003375E-3</v>
      </c>
      <c r="V6950">
        <f t="shared" si="1621"/>
        <v>4.9999999999998934E-3</v>
      </c>
      <c r="W6950">
        <f t="shared" si="1622"/>
        <v>4.9999999999998934E-3</v>
      </c>
      <c r="X6950">
        <f t="shared" si="1623"/>
        <v>268.93282599998184</v>
      </c>
      <c r="Y6950">
        <f t="shared" si="1624"/>
        <v>264.76416400000562</v>
      </c>
      <c r="Z6950">
        <f t="shared" si="1625"/>
        <v>-833.73239999526231</v>
      </c>
      <c r="AA6950">
        <f t="shared" si="1626"/>
        <v>-12.767363999999075</v>
      </c>
      <c r="AB6950">
        <f t="shared" si="1627"/>
        <v>1.7832280000000746</v>
      </c>
      <c r="AC6950">
        <f t="shared" si="1628"/>
        <v>2910.1183999998921</v>
      </c>
      <c r="AD6950">
        <f t="shared" si="1629"/>
        <v>-48.368301999996646</v>
      </c>
      <c r="AE6950">
        <f t="shared" si="1630"/>
        <v>-45.658228000001074</v>
      </c>
      <c r="AF6950">
        <f t="shared" si="1631"/>
        <v>542.01479999912601</v>
      </c>
      <c r="AG6950">
        <f t="shared" si="1632"/>
        <v>24.197991999998401</v>
      </c>
      <c r="AH6950">
        <f t="shared" si="1633"/>
        <v>30.576294000000665</v>
      </c>
      <c r="AI6950">
        <f t="shared" si="1634"/>
        <v>1275.6604000004802</v>
      </c>
    </row>
    <row r="6951" spans="1:35" x14ac:dyDescent="0.35">
      <c r="A6951">
        <v>6949</v>
      </c>
      <c r="B6951">
        <v>4</v>
      </c>
      <c r="C6951">
        <v>-24.630463110000001</v>
      </c>
      <c r="D6951">
        <v>-0.42587984000000001</v>
      </c>
      <c r="E6951">
        <v>-9.7701045700000009</v>
      </c>
      <c r="F6951">
        <v>-109.74409850000001</v>
      </c>
      <c r="G6951">
        <v>3.99</v>
      </c>
      <c r="H6951">
        <v>3.9950000000000001</v>
      </c>
      <c r="I6951">
        <v>-12.087925139999999</v>
      </c>
      <c r="J6951">
        <v>-10.76410432</v>
      </c>
      <c r="K6951">
        <v>-9.5308059699999994</v>
      </c>
      <c r="L6951">
        <v>-6.03977962</v>
      </c>
      <c r="M6951">
        <v>-6.0308634799999998</v>
      </c>
      <c r="N6951">
        <v>-6.07881743</v>
      </c>
      <c r="O6951">
        <v>-4.8289779399999997</v>
      </c>
      <c r="P6951">
        <v>-5.0572690800000002</v>
      </c>
      <c r="Q6951">
        <v>-5.31959596</v>
      </c>
      <c r="R6951">
        <v>3.08446402</v>
      </c>
      <c r="S6951">
        <v>3.23734549</v>
      </c>
      <c r="T6951">
        <v>3.3389244699999998</v>
      </c>
      <c r="U6951">
        <f t="shared" si="1620"/>
        <v>4.9999999999998934E-3</v>
      </c>
      <c r="V6951">
        <f t="shared" si="1621"/>
        <v>4.9999999999998934E-3</v>
      </c>
      <c r="W6951">
        <f t="shared" si="1622"/>
        <v>4.9999999999998934E-3</v>
      </c>
      <c r="X6951">
        <f t="shared" si="1623"/>
        <v>264.76416400000562</v>
      </c>
      <c r="Y6951">
        <f t="shared" si="1624"/>
        <v>246.65967000000526</v>
      </c>
      <c r="Z6951">
        <f t="shared" si="1625"/>
        <v>-3620.8988000001486</v>
      </c>
      <c r="AA6951">
        <f t="shared" si="1626"/>
        <v>1.7832280000000746</v>
      </c>
      <c r="AB6951">
        <f t="shared" si="1627"/>
        <v>-9.5907900000002311</v>
      </c>
      <c r="AC6951">
        <f t="shared" si="1628"/>
        <v>-2274.8036000001093</v>
      </c>
      <c r="AD6951">
        <f t="shared" si="1629"/>
        <v>-45.658228000001074</v>
      </c>
      <c r="AE6951">
        <f t="shared" si="1630"/>
        <v>-52.465376000001079</v>
      </c>
      <c r="AF6951">
        <f t="shared" si="1631"/>
        <v>-1361.42960000003</v>
      </c>
      <c r="AG6951">
        <f t="shared" si="1632"/>
        <v>30.576294000000665</v>
      </c>
      <c r="AH6951">
        <f t="shared" si="1633"/>
        <v>20.315796000000386</v>
      </c>
      <c r="AI6951">
        <f t="shared" si="1634"/>
        <v>-2052.0996000000996</v>
      </c>
    </row>
    <row r="6952" spans="1:35" x14ac:dyDescent="0.35">
      <c r="A6952">
        <v>6950</v>
      </c>
      <c r="B6952">
        <v>4.0049999999999999</v>
      </c>
      <c r="C6952">
        <v>-25.517426260000001</v>
      </c>
      <c r="D6952">
        <v>-0.56413667000000001</v>
      </c>
      <c r="E6952">
        <v>-9.7516273800000004</v>
      </c>
      <c r="F6952">
        <v>-111.24865631</v>
      </c>
      <c r="G6952">
        <v>3.9950000000000001</v>
      </c>
      <c r="H6952">
        <v>4</v>
      </c>
      <c r="I6952">
        <v>-10.76410432</v>
      </c>
      <c r="J6952">
        <v>-9.5308059699999994</v>
      </c>
      <c r="K6952">
        <v>-8.3465071700000006</v>
      </c>
      <c r="L6952">
        <v>-6.0308634799999998</v>
      </c>
      <c r="M6952">
        <v>-6.07881743</v>
      </c>
      <c r="N6952">
        <v>-6.0844075399999999</v>
      </c>
      <c r="O6952">
        <v>-5.0572690800000002</v>
      </c>
      <c r="P6952">
        <v>-5.31959596</v>
      </c>
      <c r="Q6952">
        <v>-5.5652874299999997</v>
      </c>
      <c r="R6952">
        <v>3.23734549</v>
      </c>
      <c r="S6952">
        <v>3.3389244699999998</v>
      </c>
      <c r="T6952">
        <v>3.4807439800000002</v>
      </c>
      <c r="U6952">
        <f t="shared" si="1620"/>
        <v>4.9999999999998934E-3</v>
      </c>
      <c r="V6952">
        <f t="shared" si="1621"/>
        <v>4.9999999999998934E-3</v>
      </c>
      <c r="W6952">
        <f t="shared" si="1622"/>
        <v>4.9999999999998934E-3</v>
      </c>
      <c r="X6952">
        <f t="shared" si="1623"/>
        <v>246.65967000000526</v>
      </c>
      <c r="Y6952">
        <f t="shared" si="1624"/>
        <v>236.8597600000048</v>
      </c>
      <c r="Z6952">
        <f t="shared" si="1625"/>
        <v>-1959.982000000135</v>
      </c>
      <c r="AA6952">
        <f t="shared" si="1626"/>
        <v>-9.5907900000002311</v>
      </c>
      <c r="AB6952">
        <f t="shared" si="1627"/>
        <v>-1.1180220000000201</v>
      </c>
      <c r="AC6952">
        <f t="shared" si="1628"/>
        <v>1694.5536000000784</v>
      </c>
      <c r="AD6952">
        <f t="shared" si="1629"/>
        <v>-52.465376000001079</v>
      </c>
      <c r="AE6952">
        <f t="shared" si="1630"/>
        <v>-49.138294000000982</v>
      </c>
      <c r="AF6952">
        <f t="shared" si="1631"/>
        <v>665.41640000003349</v>
      </c>
      <c r="AG6952">
        <f t="shared" si="1632"/>
        <v>20.315796000000386</v>
      </c>
      <c r="AH6952">
        <f t="shared" si="1633"/>
        <v>28.363902000000678</v>
      </c>
      <c r="AI6952">
        <f t="shared" si="1634"/>
        <v>1609.6212000000928</v>
      </c>
    </row>
    <row r="6953" spans="1:35" x14ac:dyDescent="0.35">
      <c r="A6953">
        <v>6951</v>
      </c>
      <c r="B6953">
        <v>4.01</v>
      </c>
      <c r="C6953">
        <v>-26.22041767</v>
      </c>
      <c r="D6953">
        <v>-0.69048346999999999</v>
      </c>
      <c r="E6953">
        <v>-9.7132888800000003</v>
      </c>
      <c r="F6953">
        <v>-112.74524368</v>
      </c>
      <c r="G6953">
        <v>4</v>
      </c>
      <c r="H6953">
        <v>4.0049999999999999</v>
      </c>
      <c r="I6953">
        <v>-9.5308059699999994</v>
      </c>
      <c r="J6953">
        <v>-8.3465071700000006</v>
      </c>
      <c r="K6953">
        <v>-7.2768297899999999</v>
      </c>
      <c r="L6953">
        <v>-6.07881743</v>
      </c>
      <c r="M6953">
        <v>-6.0844075399999999</v>
      </c>
      <c r="N6953">
        <v>-6.1081430000000001</v>
      </c>
      <c r="O6953">
        <v>-5.31959596</v>
      </c>
      <c r="P6953">
        <v>-5.5652874299999997</v>
      </c>
      <c r="Q6953">
        <v>-5.8680699199999999</v>
      </c>
      <c r="R6953">
        <v>3.3389244699999998</v>
      </c>
      <c r="S6953">
        <v>3.4807439800000002</v>
      </c>
      <c r="T6953">
        <v>3.5871246399999999</v>
      </c>
      <c r="U6953">
        <f t="shared" si="1620"/>
        <v>4.9999999999998934E-3</v>
      </c>
      <c r="V6953">
        <f t="shared" si="1621"/>
        <v>4.9999999999998934E-3</v>
      </c>
      <c r="W6953">
        <f t="shared" si="1622"/>
        <v>4.9999999999998934E-3</v>
      </c>
      <c r="X6953">
        <f t="shared" si="1623"/>
        <v>236.8597600000048</v>
      </c>
      <c r="Y6953">
        <f t="shared" si="1624"/>
        <v>213.93547600000471</v>
      </c>
      <c r="Z6953">
        <f t="shared" si="1625"/>
        <v>-4584.8568000001151</v>
      </c>
      <c r="AA6953">
        <f t="shared" si="1626"/>
        <v>-1.1180220000000201</v>
      </c>
      <c r="AB6953">
        <f t="shared" si="1627"/>
        <v>-4.7470920000001318</v>
      </c>
      <c r="AC6953">
        <f t="shared" si="1628"/>
        <v>-725.81400000003782</v>
      </c>
      <c r="AD6953">
        <f t="shared" si="1629"/>
        <v>-49.138294000000982</v>
      </c>
      <c r="AE6953">
        <f t="shared" si="1630"/>
        <v>-60.556498000001341</v>
      </c>
      <c r="AF6953">
        <f t="shared" si="1631"/>
        <v>-2283.6408000001202</v>
      </c>
      <c r="AG6953">
        <f t="shared" si="1632"/>
        <v>28.363902000000678</v>
      </c>
      <c r="AH6953">
        <f t="shared" si="1633"/>
        <v>21.276132000000391</v>
      </c>
      <c r="AI6953">
        <f t="shared" si="1634"/>
        <v>-1417.5540000000876</v>
      </c>
    </row>
    <row r="6954" spans="1:35" x14ac:dyDescent="0.35">
      <c r="A6954">
        <v>6952</v>
      </c>
      <c r="B6954">
        <v>4.0149999999999997</v>
      </c>
      <c r="C6954">
        <v>-26.71741239</v>
      </c>
      <c r="D6954">
        <v>-0.80211359000000004</v>
      </c>
      <c r="E6954">
        <v>-9.6582734200000004</v>
      </c>
      <c r="F6954">
        <v>-114.22255858</v>
      </c>
      <c r="G6954">
        <v>4.0049999999999999</v>
      </c>
      <c r="H6954">
        <v>4.01</v>
      </c>
      <c r="I6954">
        <v>-8.3465071700000006</v>
      </c>
      <c r="J6954">
        <v>-7.2768297899999999</v>
      </c>
      <c r="K6954">
        <v>-6.3251450199999999</v>
      </c>
      <c r="L6954">
        <v>-6.0844075399999999</v>
      </c>
      <c r="M6954">
        <v>-6.1081430000000001</v>
      </c>
      <c r="N6954">
        <v>-6.1609788400000003</v>
      </c>
      <c r="O6954">
        <v>-5.5652874299999997</v>
      </c>
      <c r="P6954">
        <v>-5.8680699199999999</v>
      </c>
      <c r="Q6954">
        <v>-6.1450836500000001</v>
      </c>
      <c r="R6954">
        <v>3.4807439800000002</v>
      </c>
      <c r="S6954">
        <v>3.5871246399999999</v>
      </c>
      <c r="T6954">
        <v>3.6649979799999999</v>
      </c>
      <c r="U6954">
        <f t="shared" si="1620"/>
        <v>4.9999999999998934E-3</v>
      </c>
      <c r="V6954">
        <f t="shared" si="1621"/>
        <v>4.9999999999998934E-3</v>
      </c>
      <c r="W6954">
        <f t="shared" si="1622"/>
        <v>4.9999999999998934E-3</v>
      </c>
      <c r="X6954">
        <f t="shared" si="1623"/>
        <v>213.93547600000471</v>
      </c>
      <c r="Y6954">
        <f t="shared" si="1624"/>
        <v>190.33695400000406</v>
      </c>
      <c r="Z6954">
        <f t="shared" si="1625"/>
        <v>-4719.7044000002315</v>
      </c>
      <c r="AA6954">
        <f t="shared" si="1626"/>
        <v>-4.7470920000001318</v>
      </c>
      <c r="AB6954">
        <f t="shared" si="1627"/>
        <v>-10.567168000000263</v>
      </c>
      <c r="AC6954">
        <f t="shared" si="1628"/>
        <v>-1164.0152000000512</v>
      </c>
      <c r="AD6954">
        <f t="shared" si="1629"/>
        <v>-60.556498000001341</v>
      </c>
      <c r="AE6954">
        <f t="shared" si="1630"/>
        <v>-55.402746000001216</v>
      </c>
      <c r="AF6954">
        <f t="shared" si="1631"/>
        <v>1030.750400000047</v>
      </c>
      <c r="AG6954">
        <f t="shared" si="1632"/>
        <v>21.276132000000391</v>
      </c>
      <c r="AH6954">
        <f t="shared" si="1633"/>
        <v>15.574668000000335</v>
      </c>
      <c r="AI6954">
        <f t="shared" si="1634"/>
        <v>-1140.2928000000356</v>
      </c>
    </row>
    <row r="6955" spans="1:35" x14ac:dyDescent="0.35">
      <c r="A6955">
        <v>6953</v>
      </c>
      <c r="B6955">
        <v>4.0199999999999996</v>
      </c>
      <c r="C6955">
        <v>-26.990306830000002</v>
      </c>
      <c r="D6955">
        <v>-0.89642668000000003</v>
      </c>
      <c r="E6955">
        <v>-9.5930949699999992</v>
      </c>
      <c r="F6955">
        <v>-115.66876173</v>
      </c>
      <c r="G6955">
        <v>4.01</v>
      </c>
      <c r="H6955">
        <v>4.0149999999999997</v>
      </c>
      <c r="I6955">
        <v>-7.2768297899999999</v>
      </c>
      <c r="J6955">
        <v>-6.3251450199999999</v>
      </c>
      <c r="K6955">
        <v>-5.4827445700000004</v>
      </c>
      <c r="L6955">
        <v>-6.1081430000000001</v>
      </c>
      <c r="M6955">
        <v>-6.1609788400000003</v>
      </c>
      <c r="N6955">
        <v>-6.1702859600000002</v>
      </c>
      <c r="O6955">
        <v>-5.8680699199999999</v>
      </c>
      <c r="P6955">
        <v>-6.1450836500000001</v>
      </c>
      <c r="Q6955">
        <v>-6.4444713599999996</v>
      </c>
      <c r="R6955">
        <v>3.5871246399999999</v>
      </c>
      <c r="S6955">
        <v>3.6649979799999999</v>
      </c>
      <c r="T6955">
        <v>3.7938436599999998</v>
      </c>
      <c r="U6955">
        <f t="shared" si="1620"/>
        <v>4.9999999999998934E-3</v>
      </c>
      <c r="V6955">
        <f t="shared" si="1621"/>
        <v>4.9999999999998934E-3</v>
      </c>
      <c r="W6955">
        <f t="shared" si="1622"/>
        <v>4.9999999999998934E-3</v>
      </c>
      <c r="X6955">
        <f t="shared" si="1623"/>
        <v>190.33695400000406</v>
      </c>
      <c r="Y6955">
        <f t="shared" si="1624"/>
        <v>168.48009000000349</v>
      </c>
      <c r="Z6955">
        <f t="shared" si="1625"/>
        <v>-4371.3728000002075</v>
      </c>
      <c r="AA6955">
        <f t="shared" si="1626"/>
        <v>-10.567168000000263</v>
      </c>
      <c r="AB6955">
        <f t="shared" si="1627"/>
        <v>-1.861424000000018</v>
      </c>
      <c r="AC6955">
        <f t="shared" si="1628"/>
        <v>1741.1488000000863</v>
      </c>
      <c r="AD6955">
        <f t="shared" si="1629"/>
        <v>-55.402746000001216</v>
      </c>
      <c r="AE6955">
        <f t="shared" si="1630"/>
        <v>-59.877542000001185</v>
      </c>
      <c r="AF6955">
        <f t="shared" si="1631"/>
        <v>-894.95920000001297</v>
      </c>
      <c r="AG6955">
        <f t="shared" si="1632"/>
        <v>15.574668000000335</v>
      </c>
      <c r="AH6955">
        <f t="shared" si="1633"/>
        <v>25.769136000000543</v>
      </c>
      <c r="AI6955">
        <f t="shared" si="1634"/>
        <v>2038.8936000000851</v>
      </c>
    </row>
    <row r="6956" spans="1:35" x14ac:dyDescent="0.35">
      <c r="A6956">
        <v>6954</v>
      </c>
      <c r="B6956">
        <v>4.0250000000000004</v>
      </c>
      <c r="C6956">
        <v>-27.025507009999998</v>
      </c>
      <c r="D6956">
        <v>-0.97111661000000005</v>
      </c>
      <c r="E6956">
        <v>-9.5242673199999999</v>
      </c>
      <c r="F6956">
        <v>-117.07157525</v>
      </c>
      <c r="G6956">
        <v>4.0149999999999997</v>
      </c>
      <c r="H6956">
        <v>4.0199999999999996</v>
      </c>
      <c r="I6956">
        <v>-6.3251450199999999</v>
      </c>
      <c r="J6956">
        <v>-5.4827445700000004</v>
      </c>
      <c r="K6956">
        <v>-4.8096554200000003</v>
      </c>
      <c r="L6956">
        <v>-6.1609788400000003</v>
      </c>
      <c r="M6956">
        <v>-6.1702859600000002</v>
      </c>
      <c r="N6956">
        <v>-6.2013566999999998</v>
      </c>
      <c r="O6956">
        <v>-6.1450836500000001</v>
      </c>
      <c r="P6956">
        <v>-6.4444713599999996</v>
      </c>
      <c r="Q6956">
        <v>-6.7655454099999996</v>
      </c>
      <c r="R6956">
        <v>3.6649979799999999</v>
      </c>
      <c r="S6956">
        <v>3.7938436599999998</v>
      </c>
      <c r="T6956">
        <v>3.8641752299999998</v>
      </c>
      <c r="U6956">
        <f t="shared" si="1620"/>
        <v>4.9999999999998934E-3</v>
      </c>
      <c r="V6956">
        <f t="shared" si="1621"/>
        <v>5.0000000000007816E-3</v>
      </c>
      <c r="W6956">
        <f t="shared" si="1622"/>
        <v>5.0000000000007816E-3</v>
      </c>
      <c r="X6956">
        <f t="shared" si="1623"/>
        <v>168.48009000000349</v>
      </c>
      <c r="Y6956">
        <f t="shared" si="1624"/>
        <v>134.61782999997897</v>
      </c>
      <c r="Z6956">
        <f t="shared" si="1625"/>
        <v>-6772.4520000038456</v>
      </c>
      <c r="AA6956">
        <f t="shared" si="1626"/>
        <v>-1.861424000000018</v>
      </c>
      <c r="AB6956">
        <f t="shared" si="1627"/>
        <v>-6.2141479999989588</v>
      </c>
      <c r="AC6956">
        <f t="shared" si="1628"/>
        <v>-870.54479999965201</v>
      </c>
      <c r="AD6956">
        <f t="shared" si="1629"/>
        <v>-59.877542000001185</v>
      </c>
      <c r="AE6956">
        <f t="shared" si="1630"/>
        <v>-64.214809999989967</v>
      </c>
      <c r="AF6956">
        <f t="shared" si="1631"/>
        <v>-867.45359999762081</v>
      </c>
      <c r="AG6956">
        <f t="shared" si="1632"/>
        <v>25.769136000000543</v>
      </c>
      <c r="AH6956">
        <f t="shared" si="1633"/>
        <v>14.066313999997803</v>
      </c>
      <c r="AI6956">
        <f t="shared" si="1634"/>
        <v>-2340.5644000001821</v>
      </c>
    </row>
    <row r="6957" spans="1:35" x14ac:dyDescent="0.35">
      <c r="A6957">
        <v>6955</v>
      </c>
      <c r="B6957">
        <v>4.03</v>
      </c>
      <c r="C6957">
        <v>-26.814440699999999</v>
      </c>
      <c r="D6957">
        <v>-1.0242575199999999</v>
      </c>
      <c r="E6957">
        <v>-9.4575734400000009</v>
      </c>
      <c r="F6957">
        <v>-118.41818223</v>
      </c>
      <c r="G6957">
        <v>4.0199999999999996</v>
      </c>
      <c r="H6957">
        <v>4.0250000000000004</v>
      </c>
      <c r="I6957">
        <v>-5.4827445700000004</v>
      </c>
      <c r="J6957">
        <v>-4.8096554200000003</v>
      </c>
      <c r="K6957">
        <v>-4.2900457599999999</v>
      </c>
      <c r="L6957">
        <v>-6.1702859600000002</v>
      </c>
      <c r="M6957">
        <v>-6.2013566999999998</v>
      </c>
      <c r="N6957">
        <v>-6.2084649799999996</v>
      </c>
      <c r="O6957">
        <v>-6.4444713599999996</v>
      </c>
      <c r="P6957">
        <v>-6.7655454099999996</v>
      </c>
      <c r="Q6957">
        <v>-7.0776294999999996</v>
      </c>
      <c r="R6957">
        <v>3.7938436599999998</v>
      </c>
      <c r="S6957">
        <v>3.8641752299999998</v>
      </c>
      <c r="T6957">
        <v>3.9502934399999998</v>
      </c>
      <c r="U6957">
        <f t="shared" si="1620"/>
        <v>5.0000000000007816E-3</v>
      </c>
      <c r="V6957">
        <f t="shared" si="1621"/>
        <v>4.9999999999998934E-3</v>
      </c>
      <c r="W6957">
        <f t="shared" si="1622"/>
        <v>4.9999999999998934E-3</v>
      </c>
      <c r="X6957">
        <f t="shared" si="1623"/>
        <v>134.61782999997897</v>
      </c>
      <c r="Y6957">
        <f t="shared" si="1624"/>
        <v>103.9219320000023</v>
      </c>
      <c r="Z6957">
        <f t="shared" si="1625"/>
        <v>-6139.1795999954638</v>
      </c>
      <c r="AA6957">
        <f t="shared" si="1626"/>
        <v>-6.2141479999989588</v>
      </c>
      <c r="AB6957">
        <f t="shared" si="1627"/>
        <v>-1.4216559999999792</v>
      </c>
      <c r="AC6957">
        <f t="shared" si="1628"/>
        <v>958.49839999981634</v>
      </c>
      <c r="AD6957">
        <f t="shared" si="1629"/>
        <v>-64.214809999989967</v>
      </c>
      <c r="AE6957">
        <f t="shared" si="1630"/>
        <v>-62.416818000001314</v>
      </c>
      <c r="AF6957">
        <f t="shared" si="1631"/>
        <v>359.59839999773834</v>
      </c>
      <c r="AG6957">
        <f t="shared" si="1632"/>
        <v>14.066313999997803</v>
      </c>
      <c r="AH6957">
        <f t="shared" si="1633"/>
        <v>17.22364200000036</v>
      </c>
      <c r="AI6957">
        <f t="shared" si="1634"/>
        <v>631.465600000525</v>
      </c>
    </row>
    <row r="6958" spans="1:35" x14ac:dyDescent="0.35">
      <c r="A6958">
        <v>6956</v>
      </c>
      <c r="B6958">
        <v>4.0350000000000001</v>
      </c>
      <c r="C6958">
        <v>-26.3540089</v>
      </c>
      <c r="D6958">
        <v>-1.0543799599999999</v>
      </c>
      <c r="E6958">
        <v>-9.3987722399999996</v>
      </c>
      <c r="F6958">
        <v>-119.69551152</v>
      </c>
      <c r="G6958">
        <v>4.0250000000000004</v>
      </c>
      <c r="H6958">
        <v>4.03</v>
      </c>
      <c r="I6958">
        <v>-4.8096554200000003</v>
      </c>
      <c r="J6958">
        <v>-4.2900457599999999</v>
      </c>
      <c r="K6958">
        <v>-3.9512836400000002</v>
      </c>
      <c r="L6958">
        <v>-6.2013566999999998</v>
      </c>
      <c r="M6958">
        <v>-6.2084649799999996</v>
      </c>
      <c r="N6958">
        <v>-6.2239638800000003</v>
      </c>
      <c r="O6958">
        <v>-6.7655454099999996</v>
      </c>
      <c r="P6958">
        <v>-7.0776294999999996</v>
      </c>
      <c r="Q6958">
        <v>-7.3471979599999999</v>
      </c>
      <c r="R6958">
        <v>3.8641752299999998</v>
      </c>
      <c r="S6958">
        <v>3.9502934399999998</v>
      </c>
      <c r="T6958">
        <v>3.9817791900000001</v>
      </c>
      <c r="U6958">
        <f t="shared" si="1620"/>
        <v>4.9999999999998934E-3</v>
      </c>
      <c r="V6958">
        <f t="shared" si="1621"/>
        <v>4.9999999999998934E-3</v>
      </c>
      <c r="W6958">
        <f t="shared" si="1622"/>
        <v>4.9999999999998934E-3</v>
      </c>
      <c r="X6958">
        <f t="shared" si="1623"/>
        <v>103.9219320000023</v>
      </c>
      <c r="Y6958">
        <f t="shared" si="1624"/>
        <v>67.752424000001383</v>
      </c>
      <c r="Z6958">
        <f t="shared" si="1625"/>
        <v>-7233.9016000003376</v>
      </c>
      <c r="AA6958">
        <f t="shared" si="1626"/>
        <v>-1.4216559999999792</v>
      </c>
      <c r="AB6958">
        <f t="shared" si="1627"/>
        <v>-3.099780000000218</v>
      </c>
      <c r="AC6958">
        <f t="shared" si="1628"/>
        <v>-335.6248000000549</v>
      </c>
      <c r="AD6958">
        <f t="shared" si="1629"/>
        <v>-62.416818000001314</v>
      </c>
      <c r="AE6958">
        <f t="shared" si="1630"/>
        <v>-53.91369200000122</v>
      </c>
      <c r="AF6958">
        <f t="shared" si="1631"/>
        <v>1700.625200000055</v>
      </c>
      <c r="AG6958">
        <f t="shared" si="1632"/>
        <v>17.22364200000036</v>
      </c>
      <c r="AH6958">
        <f t="shared" si="1633"/>
        <v>6.2971500000001965</v>
      </c>
      <c r="AI6958">
        <f t="shared" si="1634"/>
        <v>-2185.2984000000793</v>
      </c>
    </row>
    <row r="6959" spans="1:35" x14ac:dyDescent="0.35">
      <c r="A6959">
        <v>6957</v>
      </c>
      <c r="B6959">
        <v>4.04</v>
      </c>
      <c r="C6959">
        <v>-25.647005050000001</v>
      </c>
      <c r="D6959">
        <v>-1.0605301499999999</v>
      </c>
      <c r="E6959">
        <v>-9.3533296200000002</v>
      </c>
      <c r="F6959">
        <v>-120.89110717</v>
      </c>
      <c r="G6959">
        <v>4.03</v>
      </c>
      <c r="H6959">
        <v>4.0350000000000001</v>
      </c>
      <c r="I6959">
        <v>-4.2900457599999999</v>
      </c>
      <c r="J6959">
        <v>-3.9512836400000002</v>
      </c>
      <c r="K6959">
        <v>-3.7635697499999998</v>
      </c>
      <c r="L6959">
        <v>-6.2084649799999996</v>
      </c>
      <c r="M6959">
        <v>-6.2239638800000003</v>
      </c>
      <c r="N6959">
        <v>-6.2200855400000004</v>
      </c>
      <c r="O6959">
        <v>-7.0776294999999996</v>
      </c>
      <c r="P6959">
        <v>-7.3471979599999999</v>
      </c>
      <c r="Q6959">
        <v>-7.6793592100000003</v>
      </c>
      <c r="R6959">
        <v>3.9502934399999998</v>
      </c>
      <c r="S6959">
        <v>3.9817791900000001</v>
      </c>
      <c r="T6959">
        <v>4.03293093</v>
      </c>
      <c r="U6959">
        <f t="shared" si="1620"/>
        <v>4.9999999999998934E-3</v>
      </c>
      <c r="V6959">
        <f t="shared" si="1621"/>
        <v>4.9999999999998934E-3</v>
      </c>
      <c r="W6959">
        <f t="shared" si="1622"/>
        <v>4.9999999999998934E-3</v>
      </c>
      <c r="X6959">
        <f t="shared" si="1623"/>
        <v>67.752424000001383</v>
      </c>
      <c r="Y6959">
        <f t="shared" si="1624"/>
        <v>37.54277800000088</v>
      </c>
      <c r="Z6959">
        <f t="shared" si="1625"/>
        <v>-6041.9292000002297</v>
      </c>
      <c r="AA6959">
        <f t="shared" si="1626"/>
        <v>-3.099780000000218</v>
      </c>
      <c r="AB6959">
        <f t="shared" si="1627"/>
        <v>0.77566800000001257</v>
      </c>
      <c r="AC6959">
        <f t="shared" si="1628"/>
        <v>775.08960000006266</v>
      </c>
      <c r="AD6959">
        <f t="shared" si="1629"/>
        <v>-53.91369200000122</v>
      </c>
      <c r="AE6959">
        <f t="shared" si="1630"/>
        <v>-66.432250000001503</v>
      </c>
      <c r="AF6959">
        <f t="shared" si="1631"/>
        <v>-2503.7116000001101</v>
      </c>
      <c r="AG6959">
        <f t="shared" si="1632"/>
        <v>6.2971500000001965</v>
      </c>
      <c r="AH6959">
        <f t="shared" si="1633"/>
        <v>10.230348000000197</v>
      </c>
      <c r="AI6959">
        <f t="shared" si="1634"/>
        <v>786.6396000000168</v>
      </c>
    </row>
    <row r="6960" spans="1:35" x14ac:dyDescent="0.35">
      <c r="A6960">
        <v>6958</v>
      </c>
      <c r="B6960">
        <v>4.0449999999999999</v>
      </c>
      <c r="C6960">
        <v>-24.702453630000001</v>
      </c>
      <c r="D6960">
        <v>-1.04230489</v>
      </c>
      <c r="E6960">
        <v>-9.3239277400000002</v>
      </c>
      <c r="F6960">
        <v>-121.99236562999999</v>
      </c>
      <c r="G6960">
        <v>4.0350000000000001</v>
      </c>
      <c r="H6960">
        <v>4.04</v>
      </c>
      <c r="I6960">
        <v>-3.9512836400000002</v>
      </c>
      <c r="J6960">
        <v>-3.7635697499999998</v>
      </c>
      <c r="K6960">
        <v>-3.7454444900000001</v>
      </c>
      <c r="L6960">
        <v>-6.2239638800000003</v>
      </c>
      <c r="M6960">
        <v>-6.2200855400000004</v>
      </c>
      <c r="N6960">
        <v>-6.1977571899999999</v>
      </c>
      <c r="O6960">
        <v>-7.3471979599999999</v>
      </c>
      <c r="P6960">
        <v>-7.6793592100000003</v>
      </c>
      <c r="Q6960">
        <v>-8.0178139999999996</v>
      </c>
      <c r="R6960">
        <v>3.9817791900000001</v>
      </c>
      <c r="S6960">
        <v>4.03293093</v>
      </c>
      <c r="T6960">
        <v>4.0820297200000004</v>
      </c>
      <c r="U6960">
        <f t="shared" si="1620"/>
        <v>4.9999999999998934E-3</v>
      </c>
      <c r="V6960">
        <f t="shared" si="1621"/>
        <v>4.9999999999998934E-3</v>
      </c>
      <c r="W6960">
        <f t="shared" si="1622"/>
        <v>4.9999999999998934E-3</v>
      </c>
      <c r="X6960">
        <f t="shared" si="1623"/>
        <v>37.54277800000088</v>
      </c>
      <c r="Y6960">
        <f t="shared" si="1624"/>
        <v>3.625052000000017</v>
      </c>
      <c r="Z6960">
        <f t="shared" si="1625"/>
        <v>-6783.545200000317</v>
      </c>
      <c r="AA6960">
        <f t="shared" si="1626"/>
        <v>0.77566800000001257</v>
      </c>
      <c r="AB6960">
        <f t="shared" si="1627"/>
        <v>4.4656700000001832</v>
      </c>
      <c r="AC6960">
        <f t="shared" si="1628"/>
        <v>738.00040000004992</v>
      </c>
      <c r="AD6960">
        <f t="shared" si="1629"/>
        <v>-66.432250000001503</v>
      </c>
      <c r="AE6960">
        <f t="shared" si="1630"/>
        <v>-67.690958000001288</v>
      </c>
      <c r="AF6960">
        <f t="shared" si="1631"/>
        <v>-251.74159999996246</v>
      </c>
      <c r="AG6960">
        <f t="shared" si="1632"/>
        <v>10.230348000000197</v>
      </c>
      <c r="AH6960">
        <f t="shared" si="1633"/>
        <v>9.819758000000288</v>
      </c>
      <c r="AI6960">
        <f t="shared" si="1634"/>
        <v>-82.117999999983454</v>
      </c>
    </row>
    <row r="6961" spans="1:35" x14ac:dyDescent="0.35">
      <c r="A6961">
        <v>6959</v>
      </c>
      <c r="B6961">
        <v>4.05</v>
      </c>
      <c r="C6961">
        <v>-23.535768829999999</v>
      </c>
      <c r="D6961">
        <v>-0.99985683999999997</v>
      </c>
      <c r="E6961">
        <v>-9.3115092700000002</v>
      </c>
      <c r="F6961">
        <v>-122.98644458</v>
      </c>
      <c r="G6961">
        <v>4.04</v>
      </c>
      <c r="H6961">
        <v>4.0449999999999999</v>
      </c>
      <c r="I6961">
        <v>-3.7635697499999998</v>
      </c>
      <c r="J6961">
        <v>-3.7454444900000001</v>
      </c>
      <c r="K6961">
        <v>-3.91481433</v>
      </c>
      <c r="L6961">
        <v>-6.2200855400000004</v>
      </c>
      <c r="M6961">
        <v>-6.1977571899999999</v>
      </c>
      <c r="N6961">
        <v>-6.1477858400000001</v>
      </c>
      <c r="O6961">
        <v>-7.6793592100000003</v>
      </c>
      <c r="P6961">
        <v>-8.0178139999999996</v>
      </c>
      <c r="Q6961">
        <v>-8.3512724800000004</v>
      </c>
      <c r="R6961">
        <v>4.03293093</v>
      </c>
      <c r="S6961">
        <v>4.0820297200000004</v>
      </c>
      <c r="T6961">
        <v>4.0907442300000003</v>
      </c>
      <c r="U6961">
        <f t="shared" si="1620"/>
        <v>4.9999999999998934E-3</v>
      </c>
      <c r="V6961">
        <f t="shared" si="1621"/>
        <v>4.9999999999998934E-3</v>
      </c>
      <c r="W6961">
        <f t="shared" si="1622"/>
        <v>4.9999999999998934E-3</v>
      </c>
      <c r="X6961">
        <f t="shared" si="1623"/>
        <v>3.625052000000017</v>
      </c>
      <c r="Y6961">
        <f t="shared" si="1624"/>
        <v>-33.873968000000701</v>
      </c>
      <c r="Z6961">
        <f t="shared" si="1625"/>
        <v>-7499.8040000003039</v>
      </c>
      <c r="AA6961">
        <f t="shared" si="1626"/>
        <v>4.4656700000001832</v>
      </c>
      <c r="AB6961">
        <f t="shared" si="1627"/>
        <v>9.994270000000185</v>
      </c>
      <c r="AC6961">
        <f t="shared" si="1628"/>
        <v>1105.7200000000239</v>
      </c>
      <c r="AD6961">
        <f t="shared" si="1629"/>
        <v>-67.690958000001288</v>
      </c>
      <c r="AE6961">
        <f t="shared" si="1630"/>
        <v>-66.691696000001599</v>
      </c>
      <c r="AF6961">
        <f t="shared" si="1631"/>
        <v>199.85239999994207</v>
      </c>
      <c r="AG6961">
        <f t="shared" si="1632"/>
        <v>9.819758000000288</v>
      </c>
      <c r="AH6961">
        <f t="shared" si="1633"/>
        <v>1.7429020000000166</v>
      </c>
      <c r="AI6961">
        <f t="shared" si="1634"/>
        <v>-1615.3712000000887</v>
      </c>
    </row>
    <row r="6962" spans="1:35" x14ac:dyDescent="0.35">
      <c r="A6962">
        <v>6960</v>
      </c>
      <c r="B6962">
        <v>4.0549999999999997</v>
      </c>
      <c r="C6962">
        <v>-22.168654620000002</v>
      </c>
      <c r="D6962">
        <v>-0.93386981999999996</v>
      </c>
      <c r="E6962">
        <v>-9.3152129299999995</v>
      </c>
      <c r="F6962">
        <v>-123.85960589</v>
      </c>
      <c r="G6962">
        <v>4.0449999999999999</v>
      </c>
      <c r="H6962">
        <v>4.05</v>
      </c>
      <c r="I6962">
        <v>-3.7454444900000001</v>
      </c>
      <c r="J6962">
        <v>-3.91481433</v>
      </c>
      <c r="K6962">
        <v>-4.20321619</v>
      </c>
      <c r="L6962">
        <v>-6.1977571899999999</v>
      </c>
      <c r="M6962">
        <v>-6.1477858400000001</v>
      </c>
      <c r="N6962">
        <v>-6.10632967</v>
      </c>
      <c r="O6962">
        <v>-8.0178139999999996</v>
      </c>
      <c r="P6962">
        <v>-8.3512724800000004</v>
      </c>
      <c r="Q6962">
        <v>-8.68400602</v>
      </c>
      <c r="R6962">
        <v>4.0820297200000004</v>
      </c>
      <c r="S6962">
        <v>4.0907442300000003</v>
      </c>
      <c r="T6962">
        <v>4.07359589</v>
      </c>
      <c r="U6962">
        <f t="shared" si="1620"/>
        <v>4.9999999999998934E-3</v>
      </c>
      <c r="V6962">
        <f t="shared" si="1621"/>
        <v>4.9999999999998934E-3</v>
      </c>
      <c r="W6962">
        <f t="shared" si="1622"/>
        <v>4.9999999999998934E-3</v>
      </c>
      <c r="X6962">
        <f t="shared" si="1623"/>
        <v>-33.873968000000701</v>
      </c>
      <c r="Y6962">
        <f t="shared" si="1624"/>
        <v>-57.680372000001235</v>
      </c>
      <c r="Z6962">
        <f t="shared" si="1625"/>
        <v>-4761.2808000002078</v>
      </c>
      <c r="AA6962">
        <f t="shared" si="1626"/>
        <v>9.994270000000185</v>
      </c>
      <c r="AB6962">
        <f t="shared" si="1627"/>
        <v>8.2912340000001787</v>
      </c>
      <c r="AC6962">
        <f t="shared" si="1628"/>
        <v>-340.6072000000085</v>
      </c>
      <c r="AD6962">
        <f t="shared" si="1629"/>
        <v>-66.691696000001599</v>
      </c>
      <c r="AE6962">
        <f t="shared" si="1630"/>
        <v>-66.546708000001331</v>
      </c>
      <c r="AF6962">
        <f t="shared" si="1631"/>
        <v>28.997600000054199</v>
      </c>
      <c r="AG6962">
        <f t="shared" si="1632"/>
        <v>1.7429020000000166</v>
      </c>
      <c r="AH6962">
        <f t="shared" si="1633"/>
        <v>-3.4296680000001367</v>
      </c>
      <c r="AI6962">
        <f t="shared" si="1634"/>
        <v>-1034.5140000000526</v>
      </c>
    </row>
    <row r="6963" spans="1:35" x14ac:dyDescent="0.35">
      <c r="A6963">
        <v>6961</v>
      </c>
      <c r="B6963">
        <v>4.0599999999999996</v>
      </c>
      <c r="C6963">
        <v>-20.62871561</v>
      </c>
      <c r="D6963">
        <v>-0.84550908000000002</v>
      </c>
      <c r="E6963">
        <v>-9.3322672299999994</v>
      </c>
      <c r="F6963">
        <v>-124.59785964</v>
      </c>
      <c r="G6963">
        <v>4.05</v>
      </c>
      <c r="H6963">
        <v>4.0549999999999997</v>
      </c>
      <c r="I6963">
        <v>-3.91481433</v>
      </c>
      <c r="J6963">
        <v>-4.20321619</v>
      </c>
      <c r="K6963">
        <v>-4.6135712800000004</v>
      </c>
      <c r="L6963">
        <v>-6.1477858400000001</v>
      </c>
      <c r="M6963">
        <v>-6.10632967</v>
      </c>
      <c r="N6963">
        <v>-6.0622364099999997</v>
      </c>
      <c r="O6963">
        <v>-8.3512724800000004</v>
      </c>
      <c r="P6963">
        <v>-8.68400602</v>
      </c>
      <c r="Q6963">
        <v>-9.0249438200000007</v>
      </c>
      <c r="R6963">
        <v>4.0907442300000003</v>
      </c>
      <c r="S6963">
        <v>4.07359589</v>
      </c>
      <c r="T6963">
        <v>4.0352022600000002</v>
      </c>
      <c r="U6963">
        <f t="shared" si="1620"/>
        <v>4.9999999999998934E-3</v>
      </c>
      <c r="V6963">
        <f t="shared" si="1621"/>
        <v>4.9999999999998934E-3</v>
      </c>
      <c r="W6963">
        <f t="shared" si="1622"/>
        <v>4.9999999999998934E-3</v>
      </c>
      <c r="X6963">
        <f t="shared" si="1623"/>
        <v>-57.680372000001235</v>
      </c>
      <c r="Y6963">
        <f t="shared" si="1624"/>
        <v>-82.071018000001828</v>
      </c>
      <c r="Z6963">
        <f t="shared" si="1625"/>
        <v>-4878.1292000002231</v>
      </c>
      <c r="AA6963">
        <f t="shared" si="1626"/>
        <v>8.2912340000001787</v>
      </c>
      <c r="AB6963">
        <f t="shared" si="1627"/>
        <v>8.8186520000002595</v>
      </c>
      <c r="AC6963">
        <f t="shared" si="1628"/>
        <v>105.4836000000184</v>
      </c>
      <c r="AD6963">
        <f t="shared" si="1629"/>
        <v>-66.546708000001331</v>
      </c>
      <c r="AE6963">
        <f t="shared" si="1630"/>
        <v>-68.187560000001596</v>
      </c>
      <c r="AF6963">
        <f t="shared" si="1631"/>
        <v>-328.17040000006006</v>
      </c>
      <c r="AG6963">
        <f t="shared" si="1632"/>
        <v>-3.4296680000001367</v>
      </c>
      <c r="AH6963">
        <f t="shared" si="1633"/>
        <v>-7.6787260000001325</v>
      </c>
      <c r="AI6963">
        <f t="shared" si="1634"/>
        <v>-849.81160000001739</v>
      </c>
    </row>
    <row r="6964" spans="1:35" x14ac:dyDescent="0.35">
      <c r="A6964">
        <v>6962</v>
      </c>
      <c r="B6964">
        <v>4.0650000000000004</v>
      </c>
      <c r="C6964">
        <v>-18.948769779999999</v>
      </c>
      <c r="D6964">
        <v>-0.73635547999999995</v>
      </c>
      <c r="E6964">
        <v>-9.3571783100000001</v>
      </c>
      <c r="F6964">
        <v>-125.18758209000001</v>
      </c>
      <c r="G6964">
        <v>4.0549999999999997</v>
      </c>
      <c r="H6964">
        <v>4.0599999999999996</v>
      </c>
      <c r="I6964">
        <v>-4.20321619</v>
      </c>
      <c r="J6964">
        <v>-4.6135712800000004</v>
      </c>
      <c r="K6964">
        <v>-5.1208895400000003</v>
      </c>
      <c r="L6964">
        <v>-6.10632967</v>
      </c>
      <c r="M6964">
        <v>-6.0622364099999997</v>
      </c>
      <c r="N6964">
        <v>-6.0024521399999999</v>
      </c>
      <c r="O6964">
        <v>-8.68400602</v>
      </c>
      <c r="P6964">
        <v>-9.0249438200000007</v>
      </c>
      <c r="Q6964">
        <v>-9.3759974800000006</v>
      </c>
      <c r="R6964">
        <v>4.07359589</v>
      </c>
      <c r="S6964">
        <v>4.0352022600000002</v>
      </c>
      <c r="T6964">
        <v>3.9696091199999999</v>
      </c>
      <c r="U6964">
        <f t="shared" si="1620"/>
        <v>4.9999999999998934E-3</v>
      </c>
      <c r="V6964">
        <f t="shared" si="1621"/>
        <v>5.0000000000007816E-3</v>
      </c>
      <c r="W6964">
        <f t="shared" si="1622"/>
        <v>5.0000000000007816E-3</v>
      </c>
      <c r="X6964">
        <f t="shared" si="1623"/>
        <v>-82.071018000001828</v>
      </c>
      <c r="Y6964">
        <f t="shared" si="1624"/>
        <v>-101.46365199998412</v>
      </c>
      <c r="Z6964">
        <f t="shared" si="1625"/>
        <v>-3878.5267999958528</v>
      </c>
      <c r="AA6964">
        <f t="shared" si="1626"/>
        <v>8.8186520000002595</v>
      </c>
      <c r="AB6964">
        <f t="shared" si="1627"/>
        <v>11.956853999998081</v>
      </c>
      <c r="AC6964">
        <f t="shared" si="1628"/>
        <v>627.64039999946624</v>
      </c>
      <c r="AD6964">
        <f t="shared" si="1629"/>
        <v>-68.187560000001596</v>
      </c>
      <c r="AE6964">
        <f t="shared" si="1630"/>
        <v>-70.210731999988994</v>
      </c>
      <c r="AF6964">
        <f t="shared" si="1631"/>
        <v>-404.63439999741621</v>
      </c>
      <c r="AG6964">
        <f t="shared" si="1632"/>
        <v>-7.6787260000001325</v>
      </c>
      <c r="AH6964">
        <f t="shared" si="1633"/>
        <v>-13.118627999998004</v>
      </c>
      <c r="AI6964">
        <f t="shared" si="1634"/>
        <v>-1087.9803999994044</v>
      </c>
    </row>
    <row r="6965" spans="1:35" x14ac:dyDescent="0.35">
      <c r="A6965">
        <v>6963</v>
      </c>
      <c r="B6965">
        <v>4.07</v>
      </c>
      <c r="C6965">
        <v>-17.165856430000002</v>
      </c>
      <c r="D6965">
        <v>-0.60833340999999996</v>
      </c>
      <c r="E6965">
        <v>-9.3823563500000002</v>
      </c>
      <c r="F6965">
        <v>-125.61592218</v>
      </c>
      <c r="G6965">
        <v>4.0599999999999996</v>
      </c>
      <c r="H6965">
        <v>4.0650000000000004</v>
      </c>
      <c r="I6965">
        <v>-4.6135712800000004</v>
      </c>
      <c r="J6965">
        <v>-5.1208895400000003</v>
      </c>
      <c r="K6965">
        <v>-5.7024623600000002</v>
      </c>
      <c r="L6965">
        <v>-6.0622364099999997</v>
      </c>
      <c r="M6965">
        <v>-6.0024521399999999</v>
      </c>
      <c r="N6965">
        <v>-5.9767408</v>
      </c>
      <c r="O6965">
        <v>-9.0249438200000007</v>
      </c>
      <c r="P6965">
        <v>-9.3759974800000006</v>
      </c>
      <c r="Q6965">
        <v>-9.7186192600000005</v>
      </c>
      <c r="R6965">
        <v>4.0352022600000002</v>
      </c>
      <c r="S6965">
        <v>3.9696091199999999</v>
      </c>
      <c r="T6965">
        <v>3.8752349800000001</v>
      </c>
      <c r="U6965">
        <f t="shared" si="1620"/>
        <v>5.0000000000007816E-3</v>
      </c>
      <c r="V6965">
        <f t="shared" si="1621"/>
        <v>4.9999999999998934E-3</v>
      </c>
      <c r="W6965">
        <f t="shared" si="1622"/>
        <v>4.9999999999998934E-3</v>
      </c>
      <c r="X6965">
        <f t="shared" si="1623"/>
        <v>-101.46365199998412</v>
      </c>
      <c r="Y6965">
        <f t="shared" si="1624"/>
        <v>-116.31456400000245</v>
      </c>
      <c r="Z6965">
        <f t="shared" si="1625"/>
        <v>-2970.1824000037286</v>
      </c>
      <c r="AA6965">
        <f t="shared" si="1626"/>
        <v>11.956853999998081</v>
      </c>
      <c r="AB6965">
        <f t="shared" si="1627"/>
        <v>5.1422680000001035</v>
      </c>
      <c r="AC6965">
        <f t="shared" si="1628"/>
        <v>-1362.9171999996247</v>
      </c>
      <c r="AD6965">
        <f t="shared" si="1629"/>
        <v>-70.210731999988994</v>
      </c>
      <c r="AE6965">
        <f t="shared" si="1630"/>
        <v>-68.524356000001461</v>
      </c>
      <c r="AF6965">
        <f t="shared" si="1631"/>
        <v>337.27519999751371</v>
      </c>
      <c r="AG6965">
        <f t="shared" si="1632"/>
        <v>-13.118627999998004</v>
      </c>
      <c r="AH6965">
        <f t="shared" si="1633"/>
        <v>-18.874828000000356</v>
      </c>
      <c r="AI6965">
        <f t="shared" si="1634"/>
        <v>-1151.2400000004948</v>
      </c>
    </row>
    <row r="6966" spans="1:35" x14ac:dyDescent="0.35">
      <c r="A6966">
        <v>6964</v>
      </c>
      <c r="B6966">
        <v>4.0750000000000002</v>
      </c>
      <c r="C6966">
        <v>-15.31994993</v>
      </c>
      <c r="D6966">
        <v>-0.46364122000000002</v>
      </c>
      <c r="E6966">
        <v>-9.3980922600000003</v>
      </c>
      <c r="F6966">
        <v>-125.87034299</v>
      </c>
      <c r="G6966">
        <v>4.0650000000000004</v>
      </c>
      <c r="H6966">
        <v>4.07</v>
      </c>
      <c r="I6966">
        <v>-5.1208895400000003</v>
      </c>
      <c r="J6966">
        <v>-5.7024623600000002</v>
      </c>
      <c r="K6966">
        <v>-6.3393456500000003</v>
      </c>
      <c r="L6966">
        <v>-6.0024521399999999</v>
      </c>
      <c r="M6966">
        <v>-5.9767408</v>
      </c>
      <c r="N6966">
        <v>-5.9554325099999996</v>
      </c>
      <c r="O6966">
        <v>-9.3759974800000006</v>
      </c>
      <c r="P6966">
        <v>-9.7186192600000005</v>
      </c>
      <c r="Q6966">
        <v>-10.073518399999999</v>
      </c>
      <c r="R6966">
        <v>3.9696091199999999</v>
      </c>
      <c r="S6966">
        <v>3.8752349800000001</v>
      </c>
      <c r="T6966">
        <v>3.7574730199999999</v>
      </c>
      <c r="U6966">
        <f t="shared" si="1620"/>
        <v>4.9999999999998934E-3</v>
      </c>
      <c r="V6966">
        <f t="shared" si="1621"/>
        <v>4.9999999999998934E-3</v>
      </c>
      <c r="W6966">
        <f t="shared" si="1622"/>
        <v>4.9999999999998934E-3</v>
      </c>
      <c r="X6966">
        <f t="shared" si="1623"/>
        <v>-116.31456400000245</v>
      </c>
      <c r="Y6966">
        <f t="shared" si="1624"/>
        <v>-127.37665800000273</v>
      </c>
      <c r="Z6966">
        <f t="shared" si="1625"/>
        <v>-2212.4188000001045</v>
      </c>
      <c r="AA6966">
        <f t="shared" si="1626"/>
        <v>5.1422680000001035</v>
      </c>
      <c r="AB6966">
        <f t="shared" si="1627"/>
        <v>4.2616580000001587</v>
      </c>
      <c r="AC6966">
        <f t="shared" si="1628"/>
        <v>-176.12199999999271</v>
      </c>
      <c r="AD6966">
        <f t="shared" si="1629"/>
        <v>-68.524356000001461</v>
      </c>
      <c r="AE6966">
        <f t="shared" si="1630"/>
        <v>-70.979828000001262</v>
      </c>
      <c r="AF6966">
        <f t="shared" si="1631"/>
        <v>-491.09439999997073</v>
      </c>
      <c r="AG6966">
        <f t="shared" si="1632"/>
        <v>-18.874828000000356</v>
      </c>
      <c r="AH6966">
        <f t="shared" si="1633"/>
        <v>-23.552392000000534</v>
      </c>
      <c r="AI6966">
        <f t="shared" si="1634"/>
        <v>-935.51280000005556</v>
      </c>
    </row>
    <row r="6967" spans="1:35" x14ac:dyDescent="0.35">
      <c r="A6967">
        <v>6965</v>
      </c>
      <c r="B6967">
        <v>4.08</v>
      </c>
      <c r="C6967">
        <v>-13.45242311</v>
      </c>
      <c r="D6967">
        <v>-0.30469093000000003</v>
      </c>
      <c r="E6967">
        <v>-9.3939799500000003</v>
      </c>
      <c r="F6967">
        <v>-125.93801216</v>
      </c>
      <c r="G6967">
        <v>4.07</v>
      </c>
      <c r="H6967">
        <v>4.0750000000000002</v>
      </c>
      <c r="I6967">
        <v>-5.7024623600000002</v>
      </c>
      <c r="J6967">
        <v>-6.3393456500000003</v>
      </c>
      <c r="K6967">
        <v>-7.0058082199999996</v>
      </c>
      <c r="L6967">
        <v>-5.9767408</v>
      </c>
      <c r="M6967">
        <v>-5.9554325099999996</v>
      </c>
      <c r="N6967">
        <v>-5.9538393799999998</v>
      </c>
      <c r="O6967">
        <v>-9.7186192600000005</v>
      </c>
      <c r="P6967">
        <v>-10.073518399999999</v>
      </c>
      <c r="Q6967">
        <v>-10.4396126</v>
      </c>
      <c r="R6967">
        <v>3.8752349800000001</v>
      </c>
      <c r="S6967">
        <v>3.7574730199999999</v>
      </c>
      <c r="T6967">
        <v>3.6069414700000002</v>
      </c>
      <c r="U6967">
        <f t="shared" si="1620"/>
        <v>4.9999999999998934E-3</v>
      </c>
      <c r="V6967">
        <f t="shared" si="1621"/>
        <v>4.9999999999998934E-3</v>
      </c>
      <c r="W6967">
        <f t="shared" si="1622"/>
        <v>4.9999999999998934E-3</v>
      </c>
      <c r="X6967">
        <f t="shared" si="1623"/>
        <v>-127.37665800000273</v>
      </c>
      <c r="Y6967">
        <f t="shared" si="1624"/>
        <v>-133.29251400000271</v>
      </c>
      <c r="Z6967">
        <f t="shared" si="1625"/>
        <v>-1183.1712000000205</v>
      </c>
      <c r="AA6967">
        <f t="shared" si="1626"/>
        <v>4.2616580000001587</v>
      </c>
      <c r="AB6967">
        <f t="shared" si="1627"/>
        <v>0.3186259999999731</v>
      </c>
      <c r="AC6967">
        <f t="shared" si="1628"/>
        <v>-788.60640000005401</v>
      </c>
      <c r="AD6967">
        <f t="shared" si="1629"/>
        <v>-70.979828000001262</v>
      </c>
      <c r="AE6967">
        <f t="shared" si="1630"/>
        <v>-73.218840000001748</v>
      </c>
      <c r="AF6967">
        <f t="shared" si="1631"/>
        <v>-447.80240000010667</v>
      </c>
      <c r="AG6967">
        <f t="shared" si="1632"/>
        <v>-23.552392000000534</v>
      </c>
      <c r="AH6967">
        <f t="shared" si="1633"/>
        <v>-30.10631000000059</v>
      </c>
      <c r="AI6967">
        <f t="shared" si="1634"/>
        <v>-1310.7836000000393</v>
      </c>
    </row>
    <row r="6968" spans="1:35" x14ac:dyDescent="0.35">
      <c r="A6968">
        <v>6966</v>
      </c>
      <c r="B6968">
        <v>4.085</v>
      </c>
      <c r="C6968">
        <v>-11.60434044</v>
      </c>
      <c r="D6968">
        <v>-0.13406178999999999</v>
      </c>
      <c r="E6968">
        <v>-9.3620304599999997</v>
      </c>
      <c r="F6968">
        <v>-125.80381697</v>
      </c>
      <c r="G6968">
        <v>4.0750000000000002</v>
      </c>
      <c r="H6968">
        <v>4.08</v>
      </c>
      <c r="I6968">
        <v>-6.3393456500000003</v>
      </c>
      <c r="J6968">
        <v>-7.0058082199999996</v>
      </c>
      <c r="K6968">
        <v>-7.6858745700000002</v>
      </c>
      <c r="L6968">
        <v>-5.9554325099999996</v>
      </c>
      <c r="M6968">
        <v>-5.9538393799999998</v>
      </c>
      <c r="N6968">
        <v>-5.9927855000000001</v>
      </c>
      <c r="O6968">
        <v>-10.073518399999999</v>
      </c>
      <c r="P6968">
        <v>-10.4396126</v>
      </c>
      <c r="Q6968">
        <v>-10.81195394</v>
      </c>
      <c r="R6968">
        <v>3.7574730199999999</v>
      </c>
      <c r="S6968">
        <v>3.6069414700000002</v>
      </c>
      <c r="T6968">
        <v>3.43186685</v>
      </c>
      <c r="U6968">
        <f t="shared" si="1620"/>
        <v>4.9999999999998934E-3</v>
      </c>
      <c r="V6968">
        <f t="shared" si="1621"/>
        <v>4.9999999999998934E-3</v>
      </c>
      <c r="W6968">
        <f t="shared" si="1622"/>
        <v>4.9999999999998934E-3</v>
      </c>
      <c r="X6968">
        <f t="shared" si="1623"/>
        <v>-133.29251400000271</v>
      </c>
      <c r="Y6968">
        <f t="shared" si="1624"/>
        <v>-136.01327000000302</v>
      </c>
      <c r="Z6968">
        <f t="shared" si="1625"/>
        <v>-544.151200000073</v>
      </c>
      <c r="AA6968">
        <f t="shared" si="1626"/>
        <v>0.3186259999999731</v>
      </c>
      <c r="AB6968">
        <f t="shared" si="1627"/>
        <v>-7.7892240000002273</v>
      </c>
      <c r="AC6968">
        <f t="shared" si="1628"/>
        <v>-1621.5700000000745</v>
      </c>
      <c r="AD6968">
        <f t="shared" si="1629"/>
        <v>-73.218840000001748</v>
      </c>
      <c r="AE6968">
        <f t="shared" si="1630"/>
        <v>-74.468268000001629</v>
      </c>
      <c r="AF6968">
        <f t="shared" si="1631"/>
        <v>-249.88559999998151</v>
      </c>
      <c r="AG6968">
        <f t="shared" si="1632"/>
        <v>-30.10631000000059</v>
      </c>
      <c r="AH6968">
        <f t="shared" si="1633"/>
        <v>-35.014924000000782</v>
      </c>
      <c r="AI6968">
        <f t="shared" si="1634"/>
        <v>-981.72280000005935</v>
      </c>
    </row>
    <row r="6969" spans="1:35" x14ac:dyDescent="0.35">
      <c r="A6969">
        <v>6967</v>
      </c>
      <c r="B6969">
        <v>4.09</v>
      </c>
      <c r="C6969">
        <v>-9.8146903999999999</v>
      </c>
      <c r="D6969">
        <v>4.5531479999999999E-2</v>
      </c>
      <c r="E6969">
        <v>-9.2861839199999991</v>
      </c>
      <c r="F6969">
        <v>-125.44968129</v>
      </c>
      <c r="G6969">
        <v>4.08</v>
      </c>
      <c r="H6969">
        <v>4.085</v>
      </c>
      <c r="I6969">
        <v>-7.0058082199999996</v>
      </c>
      <c r="J6969">
        <v>-7.6858745700000002</v>
      </c>
      <c r="K6969">
        <v>-8.3616308000000004</v>
      </c>
      <c r="L6969">
        <v>-5.9538393799999998</v>
      </c>
      <c r="M6969">
        <v>-5.9927855000000001</v>
      </c>
      <c r="N6969">
        <v>-6.0940145799999996</v>
      </c>
      <c r="O6969">
        <v>-10.4396126</v>
      </c>
      <c r="P6969">
        <v>-10.81195394</v>
      </c>
      <c r="Q6969">
        <v>-11.1967546</v>
      </c>
      <c r="R6969">
        <v>3.6069414700000002</v>
      </c>
      <c r="S6969">
        <v>3.43186685</v>
      </c>
      <c r="T6969">
        <v>3.2286020999999998</v>
      </c>
      <c r="U6969">
        <f t="shared" si="1620"/>
        <v>4.9999999999998934E-3</v>
      </c>
      <c r="V6969">
        <f t="shared" si="1621"/>
        <v>4.9999999999998934E-3</v>
      </c>
      <c r="W6969">
        <f t="shared" si="1622"/>
        <v>4.9999999999998934E-3</v>
      </c>
      <c r="X6969">
        <f t="shared" si="1623"/>
        <v>-136.01327000000302</v>
      </c>
      <c r="Y6969">
        <f t="shared" si="1624"/>
        <v>-135.15124600000291</v>
      </c>
      <c r="Z6969">
        <f t="shared" si="1625"/>
        <v>172.40480000002461</v>
      </c>
      <c r="AA6969">
        <f t="shared" si="1626"/>
        <v>-7.7892240000002273</v>
      </c>
      <c r="AB6969">
        <f t="shared" si="1627"/>
        <v>-20.245816000000335</v>
      </c>
      <c r="AC6969">
        <f t="shared" si="1628"/>
        <v>-2491.3184000000747</v>
      </c>
      <c r="AD6969">
        <f t="shared" si="1629"/>
        <v>-74.468268000001629</v>
      </c>
      <c r="AE6969">
        <f t="shared" si="1630"/>
        <v>-76.960132000001593</v>
      </c>
      <c r="AF6969">
        <f t="shared" si="1631"/>
        <v>-498.37280000000345</v>
      </c>
      <c r="AG6969">
        <f t="shared" si="1632"/>
        <v>-35.014924000000782</v>
      </c>
      <c r="AH6969">
        <f t="shared" si="1633"/>
        <v>-40.652950000000907</v>
      </c>
      <c r="AI6969">
        <f t="shared" si="1634"/>
        <v>-1127.6052000000489</v>
      </c>
    </row>
    <row r="6970" spans="1:35" x14ac:dyDescent="0.35">
      <c r="A6970">
        <v>6968</v>
      </c>
      <c r="B6970">
        <v>4.0949999999999998</v>
      </c>
      <c r="C6970">
        <v>-14.698731710000001</v>
      </c>
      <c r="D6970">
        <v>1.71490348</v>
      </c>
      <c r="E6970">
        <v>-9.1466867199999999</v>
      </c>
      <c r="F6970">
        <v>-124.85332760999999</v>
      </c>
      <c r="G6970">
        <v>4.085</v>
      </c>
      <c r="H6970">
        <v>4.09</v>
      </c>
      <c r="I6970">
        <v>-7.6858745700000002</v>
      </c>
      <c r="J6970">
        <v>-8.3616308000000004</v>
      </c>
      <c r="K6970">
        <v>-9.00695406</v>
      </c>
      <c r="L6970">
        <v>-5.9927855000000001</v>
      </c>
      <c r="M6970">
        <v>-6.0940145799999996</v>
      </c>
      <c r="N6970">
        <v>-6.2673492399999997</v>
      </c>
      <c r="O6970">
        <v>-10.81195394</v>
      </c>
      <c r="P6970">
        <v>-11.1967546</v>
      </c>
      <c r="Q6970">
        <v>-11.60150988</v>
      </c>
      <c r="R6970">
        <v>3.43186685</v>
      </c>
      <c r="S6970">
        <v>3.2286020999999998</v>
      </c>
      <c r="T6970">
        <v>2.9939044099999998</v>
      </c>
      <c r="U6970">
        <f t="shared" si="1620"/>
        <v>4.9999999999998934E-3</v>
      </c>
      <c r="V6970">
        <f t="shared" si="1621"/>
        <v>4.9999999999998934E-3</v>
      </c>
      <c r="W6970">
        <f t="shared" si="1622"/>
        <v>4.9999999999998934E-3</v>
      </c>
      <c r="X6970">
        <f t="shared" si="1623"/>
        <v>-135.15124600000291</v>
      </c>
      <c r="Y6970">
        <f t="shared" si="1624"/>
        <v>-129.06465200000267</v>
      </c>
      <c r="Z6970">
        <f t="shared" si="1625"/>
        <v>1217.3188000000753</v>
      </c>
      <c r="AA6970">
        <f t="shared" si="1626"/>
        <v>-20.245816000000335</v>
      </c>
      <c r="AB6970">
        <f t="shared" si="1627"/>
        <v>-34.666932000000756</v>
      </c>
      <c r="AC6970">
        <f t="shared" si="1628"/>
        <v>-2884.2232000001454</v>
      </c>
      <c r="AD6970">
        <f t="shared" si="1629"/>
        <v>-76.960132000001593</v>
      </c>
      <c r="AE6970">
        <f t="shared" si="1630"/>
        <v>-80.951056000001685</v>
      </c>
      <c r="AF6970">
        <f t="shared" si="1631"/>
        <v>-798.18480000003547</v>
      </c>
      <c r="AG6970">
        <f t="shared" si="1632"/>
        <v>-40.652950000000907</v>
      </c>
      <c r="AH6970">
        <f t="shared" si="1633"/>
        <v>-46.939538000000994</v>
      </c>
      <c r="AI6970">
        <f t="shared" si="1634"/>
        <v>-1257.3176000000442</v>
      </c>
    </row>
    <row r="6971" spans="1:35" x14ac:dyDescent="0.35">
      <c r="A6971">
        <v>6969</v>
      </c>
      <c r="B6971">
        <v>4.0999999999999996</v>
      </c>
      <c r="C6971">
        <v>-14.781937709999999</v>
      </c>
      <c r="D6971">
        <v>3.0623474399999999</v>
      </c>
      <c r="E6971">
        <v>-8.9209853100000007</v>
      </c>
      <c r="F6971">
        <v>-123.98710583</v>
      </c>
      <c r="G6971">
        <v>4.09</v>
      </c>
      <c r="H6971">
        <v>4.0949999999999998</v>
      </c>
      <c r="I6971">
        <v>-8.3616308000000004</v>
      </c>
      <c r="J6971">
        <v>-9.00695406</v>
      </c>
      <c r="K6971">
        <v>-9.6124516700000004</v>
      </c>
      <c r="L6971">
        <v>-6.0940145799999996</v>
      </c>
      <c r="M6971">
        <v>-6.2673492399999997</v>
      </c>
      <c r="N6971">
        <v>-6.5452920499999996</v>
      </c>
      <c r="O6971">
        <v>-11.1967546</v>
      </c>
      <c r="P6971">
        <v>-11.60150988</v>
      </c>
      <c r="Q6971">
        <v>-12.019696359999999</v>
      </c>
      <c r="R6971">
        <v>3.2286020999999998</v>
      </c>
      <c r="S6971">
        <v>2.9939044099999998</v>
      </c>
      <c r="T6971">
        <v>2.72348166</v>
      </c>
      <c r="U6971">
        <f t="shared" si="1620"/>
        <v>4.9999999999998934E-3</v>
      </c>
      <c r="V6971">
        <f t="shared" si="1621"/>
        <v>4.9999999999998934E-3</v>
      </c>
      <c r="W6971">
        <f t="shared" si="1622"/>
        <v>4.9999999999998934E-3</v>
      </c>
      <c r="X6971">
        <f t="shared" si="1623"/>
        <v>-129.06465200000267</v>
      </c>
      <c r="Y6971">
        <f t="shared" si="1624"/>
        <v>-121.09952200000268</v>
      </c>
      <c r="Z6971">
        <f t="shared" si="1625"/>
        <v>1593.0260000000314</v>
      </c>
      <c r="AA6971">
        <f t="shared" si="1626"/>
        <v>-34.666932000000756</v>
      </c>
      <c r="AB6971">
        <f t="shared" si="1627"/>
        <v>-55.588562000001161</v>
      </c>
      <c r="AC6971">
        <f t="shared" si="1628"/>
        <v>-4184.3260000001701</v>
      </c>
      <c r="AD6971">
        <f t="shared" si="1629"/>
        <v>-80.951056000001685</v>
      </c>
      <c r="AE6971">
        <f t="shared" si="1630"/>
        <v>-83.637296000001626</v>
      </c>
      <c r="AF6971">
        <f t="shared" si="1631"/>
        <v>-537.24799999999971</v>
      </c>
      <c r="AG6971">
        <f t="shared" si="1632"/>
        <v>-46.939538000000994</v>
      </c>
      <c r="AH6971">
        <f t="shared" si="1633"/>
        <v>-54.084550000001116</v>
      </c>
      <c r="AI6971">
        <f t="shared" si="1634"/>
        <v>-1429.0024000000549</v>
      </c>
    </row>
    <row r="6972" spans="1:35" x14ac:dyDescent="0.35">
      <c r="A6972">
        <v>6970</v>
      </c>
      <c r="B6972">
        <v>4.1050000000000004</v>
      </c>
      <c r="C6972">
        <v>-14.37815376</v>
      </c>
      <c r="D6972">
        <v>4.7665379300000001</v>
      </c>
      <c r="E6972">
        <v>-8.5886006899999998</v>
      </c>
      <c r="F6972">
        <v>-122.81931321</v>
      </c>
      <c r="G6972">
        <v>4.0949999999999998</v>
      </c>
      <c r="H6972">
        <v>4.0999999999999996</v>
      </c>
      <c r="I6972">
        <v>-9.00695406</v>
      </c>
      <c r="J6972">
        <v>-9.6124516700000004</v>
      </c>
      <c r="K6972">
        <v>-10.16550138</v>
      </c>
      <c r="L6972">
        <v>-6.2673492399999997</v>
      </c>
      <c r="M6972">
        <v>-6.5452920499999996</v>
      </c>
      <c r="N6972">
        <v>-6.9764863400000001</v>
      </c>
      <c r="O6972">
        <v>-11.60150988</v>
      </c>
      <c r="P6972">
        <v>-12.019696359999999</v>
      </c>
      <c r="Q6972">
        <v>-12.41782156</v>
      </c>
      <c r="R6972">
        <v>2.9939044099999998</v>
      </c>
      <c r="S6972">
        <v>2.72348166</v>
      </c>
      <c r="T6972">
        <v>2.3652318000000001</v>
      </c>
      <c r="U6972">
        <f t="shared" si="1620"/>
        <v>4.9999999999998934E-3</v>
      </c>
      <c r="V6972">
        <f t="shared" si="1621"/>
        <v>5.0000000000007816E-3</v>
      </c>
      <c r="W6972">
        <f t="shared" si="1622"/>
        <v>5.0000000000007816E-3</v>
      </c>
      <c r="X6972">
        <f t="shared" si="1623"/>
        <v>-121.09952200000268</v>
      </c>
      <c r="Y6972">
        <f t="shared" si="1624"/>
        <v>-110.60994199998267</v>
      </c>
      <c r="Z6972">
        <f t="shared" si="1625"/>
        <v>2097.9160000036745</v>
      </c>
      <c r="AA6972">
        <f t="shared" si="1626"/>
        <v>-55.588562000001161</v>
      </c>
      <c r="AB6972">
        <f t="shared" si="1627"/>
        <v>-86.238857999986621</v>
      </c>
      <c r="AC6972">
        <f t="shared" si="1628"/>
        <v>-6130.0591999961334</v>
      </c>
      <c r="AD6972">
        <f t="shared" si="1629"/>
        <v>-83.637296000001626</v>
      </c>
      <c r="AE6972">
        <f t="shared" si="1630"/>
        <v>-79.62503999998772</v>
      </c>
      <c r="AF6972">
        <f t="shared" si="1631"/>
        <v>802.45120000265581</v>
      </c>
      <c r="AG6972">
        <f t="shared" si="1632"/>
        <v>-54.084550000001116</v>
      </c>
      <c r="AH6972">
        <f t="shared" si="1633"/>
        <v>-71.649971999988779</v>
      </c>
      <c r="AI6972">
        <f t="shared" si="1634"/>
        <v>-3513.0843999969834</v>
      </c>
    </row>
    <row r="6973" spans="1:35" x14ac:dyDescent="0.35">
      <c r="A6973">
        <v>6971</v>
      </c>
      <c r="B6973">
        <v>4.1100000000000003</v>
      </c>
      <c r="C6973">
        <v>-12.98420525</v>
      </c>
      <c r="D6973">
        <v>6.7405088299999996</v>
      </c>
      <c r="E6973">
        <v>-8.1356195099999997</v>
      </c>
      <c r="F6973">
        <v>-121.3140679</v>
      </c>
      <c r="G6973">
        <v>4.0999999999999996</v>
      </c>
      <c r="H6973">
        <v>4.1050000000000004</v>
      </c>
      <c r="I6973">
        <v>-9.6124516700000004</v>
      </c>
      <c r="J6973">
        <v>-10.16550138</v>
      </c>
      <c r="K6973">
        <v>-10.66570523</v>
      </c>
      <c r="L6973">
        <v>-6.5452920499999996</v>
      </c>
      <c r="M6973">
        <v>-6.9764863400000001</v>
      </c>
      <c r="N6973">
        <v>-7.4791471100000004</v>
      </c>
      <c r="O6973">
        <v>-12.019696359999999</v>
      </c>
      <c r="P6973">
        <v>-12.41782156</v>
      </c>
      <c r="Q6973">
        <v>-12.90841099</v>
      </c>
      <c r="R6973">
        <v>2.72348166</v>
      </c>
      <c r="S6973">
        <v>2.3652318000000001</v>
      </c>
      <c r="T6973">
        <v>2.0536782200000001</v>
      </c>
      <c r="U6973">
        <f t="shared" si="1620"/>
        <v>5.0000000000007816E-3</v>
      </c>
      <c r="V6973">
        <f t="shared" si="1621"/>
        <v>4.9999999999998934E-3</v>
      </c>
      <c r="W6973">
        <f t="shared" si="1622"/>
        <v>4.9999999999998934E-3</v>
      </c>
      <c r="X6973">
        <f t="shared" si="1623"/>
        <v>-110.60994199998267</v>
      </c>
      <c r="Y6973">
        <f t="shared" si="1624"/>
        <v>-100.04077000000215</v>
      </c>
      <c r="Z6973">
        <f t="shared" si="1625"/>
        <v>2113.8343999961476</v>
      </c>
      <c r="AA6973">
        <f t="shared" si="1626"/>
        <v>-86.238857999986621</v>
      </c>
      <c r="AB6973">
        <f t="shared" si="1627"/>
        <v>-100.53215400000221</v>
      </c>
      <c r="AC6973">
        <f t="shared" si="1628"/>
        <v>-2858.6592000031783</v>
      </c>
      <c r="AD6973">
        <f t="shared" si="1629"/>
        <v>-79.62503999998772</v>
      </c>
      <c r="AE6973">
        <f t="shared" si="1630"/>
        <v>-98.117886000002088</v>
      </c>
      <c r="AF6973">
        <f t="shared" si="1631"/>
        <v>-3698.5692000029521</v>
      </c>
      <c r="AG6973">
        <f t="shared" si="1632"/>
        <v>-71.649971999988779</v>
      </c>
      <c r="AH6973">
        <f t="shared" si="1633"/>
        <v>-62.310716000001328</v>
      </c>
      <c r="AI6973">
        <f t="shared" si="1634"/>
        <v>1867.8511999975299</v>
      </c>
    </row>
    <row r="6974" spans="1:35" x14ac:dyDescent="0.35">
      <c r="A6974">
        <v>6972</v>
      </c>
      <c r="B6974">
        <v>4.1150000000000002</v>
      </c>
      <c r="C6974">
        <v>-10.214500620000001</v>
      </c>
      <c r="D6974">
        <v>8.8272603000000007</v>
      </c>
      <c r="E6974">
        <v>-7.5672024999999996</v>
      </c>
      <c r="F6974">
        <v>-119.43208857</v>
      </c>
      <c r="G6974">
        <v>4.1050000000000004</v>
      </c>
      <c r="H6974">
        <v>4.1100000000000003</v>
      </c>
      <c r="I6974">
        <v>-10.16550138</v>
      </c>
      <c r="J6974">
        <v>-10.66570523</v>
      </c>
      <c r="K6974">
        <v>-11.110424930000001</v>
      </c>
      <c r="L6974">
        <v>-6.9764863400000001</v>
      </c>
      <c r="M6974">
        <v>-7.4791471100000004</v>
      </c>
      <c r="N6974">
        <v>-8.1410846200000009</v>
      </c>
      <c r="O6974">
        <v>-12.41782156</v>
      </c>
      <c r="P6974">
        <v>-12.90841099</v>
      </c>
      <c r="Q6974">
        <v>-13.412230940000001</v>
      </c>
      <c r="R6974">
        <v>2.3652318000000001</v>
      </c>
      <c r="S6974">
        <v>2.0536782200000001</v>
      </c>
      <c r="T6974">
        <v>1.7022097300000001</v>
      </c>
      <c r="U6974">
        <f t="shared" si="1620"/>
        <v>4.9999999999998934E-3</v>
      </c>
      <c r="V6974">
        <f t="shared" si="1621"/>
        <v>4.9999999999998934E-3</v>
      </c>
      <c r="W6974">
        <f t="shared" si="1622"/>
        <v>4.9999999999998934E-3</v>
      </c>
      <c r="X6974">
        <f t="shared" si="1623"/>
        <v>-100.04077000000215</v>
      </c>
      <c r="Y6974">
        <f t="shared" si="1624"/>
        <v>-88.943940000001945</v>
      </c>
      <c r="Z6974">
        <f t="shared" si="1625"/>
        <v>2219.3660000000896</v>
      </c>
      <c r="AA6974">
        <f t="shared" si="1626"/>
        <v>-100.53215400000221</v>
      </c>
      <c r="AB6974">
        <f t="shared" si="1627"/>
        <v>-132.38750200000291</v>
      </c>
      <c r="AC6974">
        <f t="shared" si="1628"/>
        <v>-6371.0696000002763</v>
      </c>
      <c r="AD6974">
        <f t="shared" si="1629"/>
        <v>-98.117886000002088</v>
      </c>
      <c r="AE6974">
        <f t="shared" si="1630"/>
        <v>-100.76399000000224</v>
      </c>
      <c r="AF6974">
        <f t="shared" si="1631"/>
        <v>-529.22080000004132</v>
      </c>
      <c r="AG6974">
        <f t="shared" si="1632"/>
        <v>-62.310716000001328</v>
      </c>
      <c r="AH6974">
        <f t="shared" si="1633"/>
        <v>-70.293698000001498</v>
      </c>
      <c r="AI6974">
        <f t="shared" si="1634"/>
        <v>-1596.5964000000681</v>
      </c>
    </row>
    <row r="6975" spans="1:35" x14ac:dyDescent="0.35">
      <c r="A6975">
        <v>6973</v>
      </c>
      <c r="B6975">
        <v>4.12</v>
      </c>
      <c r="C6975">
        <v>-6.0712007300000002</v>
      </c>
      <c r="D6975">
        <v>10.87062643</v>
      </c>
      <c r="E6975">
        <v>-6.9297648599999997</v>
      </c>
      <c r="F6975">
        <v>-117.13846674</v>
      </c>
      <c r="G6975">
        <v>4.1100000000000003</v>
      </c>
      <c r="H6975">
        <v>4.1150000000000002</v>
      </c>
      <c r="I6975">
        <v>-10.66570523</v>
      </c>
      <c r="J6975">
        <v>-11.110424930000001</v>
      </c>
      <c r="K6975">
        <v>-11.485798239999999</v>
      </c>
      <c r="L6975">
        <v>-7.4791471100000004</v>
      </c>
      <c r="M6975">
        <v>-8.1410846200000009</v>
      </c>
      <c r="N6975">
        <v>-8.9690042800000001</v>
      </c>
      <c r="O6975">
        <v>-12.90841099</v>
      </c>
      <c r="P6975">
        <v>-13.412230940000001</v>
      </c>
      <c r="Q6975">
        <v>-13.898079689999999</v>
      </c>
      <c r="R6975">
        <v>2.0536782200000001</v>
      </c>
      <c r="S6975">
        <v>1.7022097300000001</v>
      </c>
      <c r="T6975">
        <v>1.1890784299999999</v>
      </c>
      <c r="U6975">
        <f t="shared" si="1620"/>
        <v>4.9999999999998934E-3</v>
      </c>
      <c r="V6975">
        <f t="shared" si="1621"/>
        <v>4.9999999999998934E-3</v>
      </c>
      <c r="W6975">
        <f t="shared" si="1622"/>
        <v>4.9999999999998934E-3</v>
      </c>
      <c r="X6975">
        <f t="shared" si="1623"/>
        <v>-88.943940000001945</v>
      </c>
      <c r="Y6975">
        <f t="shared" si="1624"/>
        <v>-75.074662000001354</v>
      </c>
      <c r="Z6975">
        <f t="shared" si="1625"/>
        <v>2773.8556000001772</v>
      </c>
      <c r="AA6975">
        <f t="shared" si="1626"/>
        <v>-132.38750200000291</v>
      </c>
      <c r="AB6975">
        <f t="shared" si="1627"/>
        <v>-165.58393200000336</v>
      </c>
      <c r="AC6975">
        <f t="shared" si="1628"/>
        <v>-6639.2860000002311</v>
      </c>
      <c r="AD6975">
        <f t="shared" si="1629"/>
        <v>-100.76399000000224</v>
      </c>
      <c r="AE6975">
        <f t="shared" si="1630"/>
        <v>-97.169750000001841</v>
      </c>
      <c r="AF6975">
        <f t="shared" si="1631"/>
        <v>718.84800000009477</v>
      </c>
      <c r="AG6975">
        <f t="shared" si="1632"/>
        <v>-70.293698000001498</v>
      </c>
      <c r="AH6975">
        <f t="shared" si="1633"/>
        <v>-102.62626000000222</v>
      </c>
      <c r="AI6975">
        <f t="shared" si="1634"/>
        <v>-6466.5124000002816</v>
      </c>
    </row>
    <row r="6976" spans="1:35" x14ac:dyDescent="0.35">
      <c r="A6976">
        <v>6974</v>
      </c>
      <c r="B6976">
        <v>4.125</v>
      </c>
      <c r="C6976">
        <v>-1.00516239</v>
      </c>
      <c r="D6976">
        <v>12.759148590000001</v>
      </c>
      <c r="E6976">
        <v>-6.2237100300000003</v>
      </c>
      <c r="F6976">
        <v>-114.3950169</v>
      </c>
      <c r="G6976">
        <v>4.1150000000000002</v>
      </c>
      <c r="H6976">
        <v>4.12</v>
      </c>
      <c r="I6976">
        <v>-11.110424930000001</v>
      </c>
      <c r="J6976">
        <v>-11.485798239999999</v>
      </c>
      <c r="K6976">
        <v>-11.864199989999999</v>
      </c>
      <c r="L6976">
        <v>-8.1410846200000009</v>
      </c>
      <c r="M6976">
        <v>-8.9690042800000001</v>
      </c>
      <c r="N6976">
        <v>-9.7869100899999992</v>
      </c>
      <c r="O6976">
        <v>-13.412230940000001</v>
      </c>
      <c r="P6976">
        <v>-13.898079689999999</v>
      </c>
      <c r="Q6976">
        <v>-14.483512360000001</v>
      </c>
      <c r="R6976">
        <v>1.7022097300000001</v>
      </c>
      <c r="S6976">
        <v>1.1890784299999999</v>
      </c>
      <c r="T6976">
        <v>0.71838431000000003</v>
      </c>
      <c r="U6976">
        <f t="shared" si="1620"/>
        <v>4.9999999999998934E-3</v>
      </c>
      <c r="V6976">
        <f t="shared" si="1621"/>
        <v>4.9999999999998934E-3</v>
      </c>
      <c r="W6976">
        <f t="shared" si="1622"/>
        <v>4.9999999999998934E-3</v>
      </c>
      <c r="X6976">
        <f t="shared" si="1623"/>
        <v>-75.074662000001354</v>
      </c>
      <c r="Y6976">
        <f t="shared" si="1624"/>
        <v>-75.680350000001638</v>
      </c>
      <c r="Z6976">
        <f t="shared" si="1625"/>
        <v>-121.13760000005956</v>
      </c>
      <c r="AA6976">
        <f t="shared" si="1626"/>
        <v>-165.58393200000336</v>
      </c>
      <c r="AB6976">
        <f t="shared" si="1627"/>
        <v>-163.58116200000333</v>
      </c>
      <c r="AC6976">
        <f t="shared" si="1628"/>
        <v>400.55400000001384</v>
      </c>
      <c r="AD6976">
        <f t="shared" si="1629"/>
        <v>-97.169750000001841</v>
      </c>
      <c r="AE6976">
        <f t="shared" si="1630"/>
        <v>-117.08653400000274</v>
      </c>
      <c r="AF6976">
        <f t="shared" si="1631"/>
        <v>-3983.3568000002651</v>
      </c>
      <c r="AG6976">
        <f t="shared" si="1632"/>
        <v>-102.62626000000222</v>
      </c>
      <c r="AH6976">
        <f t="shared" si="1633"/>
        <v>-94.138824000001989</v>
      </c>
      <c r="AI6976">
        <f t="shared" si="1634"/>
        <v>1697.4872000000821</v>
      </c>
    </row>
    <row r="6977" spans="1:35" x14ac:dyDescent="0.35">
      <c r="A6977">
        <v>6975</v>
      </c>
      <c r="B6977">
        <v>4.13</v>
      </c>
      <c r="C6977">
        <v>4.3325122199999999</v>
      </c>
      <c r="D6977">
        <v>14.40461955</v>
      </c>
      <c r="E6977">
        <v>-5.4313888800000001</v>
      </c>
      <c r="F6977">
        <v>-111.16071741</v>
      </c>
      <c r="G6977">
        <v>4.12</v>
      </c>
      <c r="H6977">
        <v>4.125</v>
      </c>
      <c r="I6977">
        <v>-11.485798239999999</v>
      </c>
      <c r="J6977">
        <v>-11.864199989999999</v>
      </c>
      <c r="K6977">
        <v>-12.21976714</v>
      </c>
      <c r="L6977">
        <v>-8.9690042800000001</v>
      </c>
      <c r="M6977">
        <v>-9.7869100899999992</v>
      </c>
      <c r="N6977">
        <v>-10.65224729</v>
      </c>
      <c r="O6977">
        <v>-13.898079689999999</v>
      </c>
      <c r="P6977">
        <v>-14.483512360000001</v>
      </c>
      <c r="Q6977">
        <v>-15.093076290000001</v>
      </c>
      <c r="R6977">
        <v>1.1890784299999999</v>
      </c>
      <c r="S6977">
        <v>0.71838431000000003</v>
      </c>
      <c r="T6977">
        <v>0.19497606000000001</v>
      </c>
      <c r="U6977">
        <f t="shared" si="1620"/>
        <v>4.9999999999998934E-3</v>
      </c>
      <c r="V6977">
        <f t="shared" si="1621"/>
        <v>4.9999999999998934E-3</v>
      </c>
      <c r="W6977">
        <f t="shared" si="1622"/>
        <v>4.9999999999998934E-3</v>
      </c>
      <c r="X6977">
        <f t="shared" si="1623"/>
        <v>-75.680350000001638</v>
      </c>
      <c r="Y6977">
        <f t="shared" si="1624"/>
        <v>-71.113430000001642</v>
      </c>
      <c r="Z6977">
        <f t="shared" si="1625"/>
        <v>913.38400000001866</v>
      </c>
      <c r="AA6977">
        <f t="shared" si="1626"/>
        <v>-163.58116200000333</v>
      </c>
      <c r="AB6977">
        <f t="shared" si="1627"/>
        <v>-173.06744000000384</v>
      </c>
      <c r="AC6977">
        <f t="shared" si="1628"/>
        <v>-1897.2556000001425</v>
      </c>
      <c r="AD6977">
        <f t="shared" si="1629"/>
        <v>-117.08653400000274</v>
      </c>
      <c r="AE6977">
        <f t="shared" si="1630"/>
        <v>-121.91278600000264</v>
      </c>
      <c r="AF6977">
        <f t="shared" si="1631"/>
        <v>-965.25040000000001</v>
      </c>
      <c r="AG6977">
        <f t="shared" si="1632"/>
        <v>-94.138824000001989</v>
      </c>
      <c r="AH6977">
        <f t="shared" si="1633"/>
        <v>-104.68165000000224</v>
      </c>
      <c r="AI6977">
        <f t="shared" si="1634"/>
        <v>-2108.5652000000941</v>
      </c>
    </row>
    <row r="6978" spans="1:35" x14ac:dyDescent="0.35">
      <c r="A6978">
        <v>6976</v>
      </c>
      <c r="B6978">
        <v>4.1349999999999998</v>
      </c>
      <c r="C6978">
        <v>9.3191367799999991</v>
      </c>
      <c r="D6978">
        <v>15.732215849999999</v>
      </c>
      <c r="E6978">
        <v>-4.6256663500000004</v>
      </c>
      <c r="F6978">
        <v>-107.42256204</v>
      </c>
      <c r="G6978">
        <v>4.125</v>
      </c>
      <c r="H6978">
        <v>4.13</v>
      </c>
      <c r="I6978">
        <v>-11.864199989999999</v>
      </c>
      <c r="J6978">
        <v>-12.21976714</v>
      </c>
      <c r="K6978">
        <v>-12.57873361</v>
      </c>
      <c r="L6978">
        <v>-9.7869100899999992</v>
      </c>
      <c r="M6978">
        <v>-10.65224729</v>
      </c>
      <c r="N6978">
        <v>-11.49053421</v>
      </c>
      <c r="O6978">
        <v>-14.483512360000001</v>
      </c>
      <c r="P6978">
        <v>-15.093076290000001</v>
      </c>
      <c r="Q6978">
        <v>-15.7449408</v>
      </c>
      <c r="R6978">
        <v>0.71838431000000003</v>
      </c>
      <c r="S6978">
        <v>0.19497606000000001</v>
      </c>
      <c r="T6978">
        <v>-0.40180757</v>
      </c>
      <c r="U6978">
        <f t="shared" si="1620"/>
        <v>4.9999999999998934E-3</v>
      </c>
      <c r="V6978">
        <f t="shared" si="1621"/>
        <v>4.9999999999998934E-3</v>
      </c>
      <c r="W6978">
        <f t="shared" si="1622"/>
        <v>4.9999999999998934E-3</v>
      </c>
      <c r="X6978">
        <f t="shared" si="1623"/>
        <v>-71.113430000001642</v>
      </c>
      <c r="Y6978">
        <f t="shared" si="1624"/>
        <v>-71.793294000001609</v>
      </c>
      <c r="Z6978">
        <f t="shared" si="1625"/>
        <v>-135.9727999999962</v>
      </c>
      <c r="AA6978">
        <f t="shared" si="1626"/>
        <v>-173.06744000000384</v>
      </c>
      <c r="AB6978">
        <f t="shared" si="1627"/>
        <v>-167.65738400000353</v>
      </c>
      <c r="AC6978">
        <f t="shared" si="1628"/>
        <v>1082.011200000085</v>
      </c>
      <c r="AD6978">
        <f t="shared" si="1629"/>
        <v>-121.91278600000264</v>
      </c>
      <c r="AE6978">
        <f t="shared" si="1630"/>
        <v>-130.37290200000265</v>
      </c>
      <c r="AF6978">
        <f t="shared" si="1631"/>
        <v>-1692.0232000000387</v>
      </c>
      <c r="AG6978">
        <f t="shared" si="1632"/>
        <v>-104.68165000000224</v>
      </c>
      <c r="AH6978">
        <f t="shared" si="1633"/>
        <v>-119.35672600000255</v>
      </c>
      <c r="AI6978">
        <f t="shared" si="1634"/>
        <v>-2935.0152000001258</v>
      </c>
    </row>
    <row r="6979" spans="1:35" x14ac:dyDescent="0.35">
      <c r="A6979">
        <v>6977</v>
      </c>
      <c r="B6979">
        <v>4.1399999999999997</v>
      </c>
      <c r="C6979">
        <v>13.53322666</v>
      </c>
      <c r="D6979">
        <v>16.69654997</v>
      </c>
      <c r="E6979">
        <v>-3.8313200900000002</v>
      </c>
      <c r="F6979">
        <v>-103.16166552999999</v>
      </c>
      <c r="G6979">
        <v>4.13</v>
      </c>
      <c r="H6979">
        <v>4.1349999999999998</v>
      </c>
      <c r="I6979">
        <v>-12.21976714</v>
      </c>
      <c r="J6979">
        <v>-12.57873361</v>
      </c>
      <c r="K6979">
        <v>-12.95388867</v>
      </c>
      <c r="L6979">
        <v>-10.65224729</v>
      </c>
      <c r="M6979">
        <v>-11.49053421</v>
      </c>
      <c r="N6979">
        <v>-12.263849860000001</v>
      </c>
      <c r="O6979">
        <v>-15.093076290000001</v>
      </c>
      <c r="P6979">
        <v>-15.7449408</v>
      </c>
      <c r="Q6979">
        <v>-16.441777600000002</v>
      </c>
      <c r="R6979">
        <v>0.19497606000000001</v>
      </c>
      <c r="S6979">
        <v>-0.40180757</v>
      </c>
      <c r="T6979">
        <v>-1.0794686099999999</v>
      </c>
      <c r="U6979">
        <f t="shared" ref="U6979:U7042" si="1635">H6979-G6979</f>
        <v>4.9999999999998934E-3</v>
      </c>
      <c r="V6979">
        <f t="shared" ref="V6979:V7042" si="1636">B6979-H6979</f>
        <v>4.9999999999998934E-3</v>
      </c>
      <c r="W6979">
        <f t="shared" ref="W6979:W7042" si="1637">B6979-H6979</f>
        <v>4.9999999999998934E-3</v>
      </c>
      <c r="X6979">
        <f t="shared" ref="X6979:X7042" si="1638">(J6979-I6979)/U6979</f>
        <v>-71.793294000001609</v>
      </c>
      <c r="Y6979">
        <f t="shared" ref="Y6979:Y7042" si="1639">(K6979-J6979)/V6979</f>
        <v>-75.031012000001425</v>
      </c>
      <c r="Z6979">
        <f t="shared" ref="Z6979:Z7042" si="1640">(Y6979-X6979)/W6979</f>
        <v>-647.543599999977</v>
      </c>
      <c r="AA6979">
        <f t="shared" ref="AA6979:AA7042" si="1641">(M6979-L6979)/U6979</f>
        <v>-167.65738400000353</v>
      </c>
      <c r="AB6979">
        <f t="shared" ref="AB6979:AB7042" si="1642">(N6979-M6979)/V6979</f>
        <v>-154.66313000000343</v>
      </c>
      <c r="AC6979">
        <f t="shared" ref="AC6979:AC7042" si="1643">(AB6979-AA6979)/W6979</f>
        <v>2598.8508000000747</v>
      </c>
      <c r="AD6979">
        <f t="shared" ref="AD6979:AD7042" si="1644">(P6979-O6979)/U6979</f>
        <v>-130.37290200000265</v>
      </c>
      <c r="AE6979">
        <f t="shared" ref="AE6979:AE7042" si="1645">(Q6979-P6979)/V6979</f>
        <v>-139.36736000000329</v>
      </c>
      <c r="AF6979">
        <f t="shared" ref="AF6979:AF7042" si="1646">(AE6979-AD6979)/W6979</f>
        <v>-1798.8916000001652</v>
      </c>
      <c r="AG6979">
        <f t="shared" ref="AG6979:AG7042" si="1647">(S6979-R6979)/U6979</f>
        <v>-119.35672600000255</v>
      </c>
      <c r="AH6979">
        <f t="shared" ref="AH6979:AH7042" si="1648">(T6979-S6979)/V6979</f>
        <v>-135.53220800000287</v>
      </c>
      <c r="AI6979">
        <f t="shared" ref="AI6979:AI7042" si="1649">(AH6979-AG6979)/W6979</f>
        <v>-3235.0964000001318</v>
      </c>
    </row>
    <row r="6980" spans="1:35" x14ac:dyDescent="0.35">
      <c r="A6980">
        <v>6978</v>
      </c>
      <c r="B6980">
        <v>4.1449999999999996</v>
      </c>
      <c r="C6980">
        <v>16.867888270000002</v>
      </c>
      <c r="D6980">
        <v>17.288420110000001</v>
      </c>
      <c r="E6980">
        <v>-3.10186238</v>
      </c>
      <c r="F6980">
        <v>-98.374630479999993</v>
      </c>
      <c r="G6980">
        <v>4.1349999999999998</v>
      </c>
      <c r="H6980">
        <v>4.1399999999999997</v>
      </c>
      <c r="I6980">
        <v>-12.57873361</v>
      </c>
      <c r="J6980">
        <v>-12.95388867</v>
      </c>
      <c r="K6980">
        <v>-13.36073831</v>
      </c>
      <c r="L6980">
        <v>-11.49053421</v>
      </c>
      <c r="M6980">
        <v>-12.263849860000001</v>
      </c>
      <c r="N6980">
        <v>-12.94741683</v>
      </c>
      <c r="O6980">
        <v>-15.7449408</v>
      </c>
      <c r="P6980">
        <v>-16.441777600000002</v>
      </c>
      <c r="Q6980">
        <v>-17.176538430000001</v>
      </c>
      <c r="R6980">
        <v>-0.40180757</v>
      </c>
      <c r="S6980">
        <v>-1.0794686099999999</v>
      </c>
      <c r="T6980">
        <v>-1.8459629799999999</v>
      </c>
      <c r="U6980">
        <f t="shared" si="1635"/>
        <v>4.9999999999998934E-3</v>
      </c>
      <c r="V6980">
        <f t="shared" si="1636"/>
        <v>4.9999999999998934E-3</v>
      </c>
      <c r="W6980">
        <f t="shared" si="1637"/>
        <v>4.9999999999998934E-3</v>
      </c>
      <c r="X6980">
        <f t="shared" si="1638"/>
        <v>-75.031012000001425</v>
      </c>
      <c r="Y6980">
        <f t="shared" si="1639"/>
        <v>-81.369928000001892</v>
      </c>
      <c r="Z6980">
        <f t="shared" si="1640"/>
        <v>-1267.7832000001204</v>
      </c>
      <c r="AA6980">
        <f t="shared" si="1641"/>
        <v>-154.66313000000343</v>
      </c>
      <c r="AB6980">
        <f t="shared" si="1642"/>
        <v>-136.71339400000278</v>
      </c>
      <c r="AC6980">
        <f t="shared" si="1643"/>
        <v>3589.9472000002074</v>
      </c>
      <c r="AD6980">
        <f t="shared" si="1644"/>
        <v>-139.36736000000329</v>
      </c>
      <c r="AE6980">
        <f t="shared" si="1645"/>
        <v>-146.95216600000293</v>
      </c>
      <c r="AF6980">
        <f t="shared" si="1646"/>
        <v>-1516.9611999999613</v>
      </c>
      <c r="AG6980">
        <f t="shared" si="1647"/>
        <v>-135.53220800000287</v>
      </c>
      <c r="AH6980">
        <f t="shared" si="1648"/>
        <v>-153.29887400000325</v>
      </c>
      <c r="AI6980">
        <f t="shared" si="1649"/>
        <v>-3553.3332000001528</v>
      </c>
    </row>
    <row r="6981" spans="1:35" x14ac:dyDescent="0.35">
      <c r="A6981">
        <v>6979</v>
      </c>
      <c r="B6981">
        <v>4.1500000000000004</v>
      </c>
      <c r="C6981">
        <v>19.532535660000001</v>
      </c>
      <c r="D6981">
        <v>17.531863810000001</v>
      </c>
      <c r="E6981">
        <v>-2.5052028399999999</v>
      </c>
      <c r="F6981">
        <v>-93.071418019999996</v>
      </c>
      <c r="G6981">
        <v>4.1399999999999997</v>
      </c>
      <c r="H6981">
        <v>4.1449999999999996</v>
      </c>
      <c r="I6981">
        <v>-12.95388867</v>
      </c>
      <c r="J6981">
        <v>-13.36073831</v>
      </c>
      <c r="K6981">
        <v>-13.78999958</v>
      </c>
      <c r="L6981">
        <v>-12.263849860000001</v>
      </c>
      <c r="M6981">
        <v>-12.94741683</v>
      </c>
      <c r="N6981">
        <v>-13.49327817</v>
      </c>
      <c r="O6981">
        <v>-16.441777600000002</v>
      </c>
      <c r="P6981">
        <v>-17.176538430000001</v>
      </c>
      <c r="Q6981">
        <v>-17.959670039999999</v>
      </c>
      <c r="R6981">
        <v>-1.0794686099999999</v>
      </c>
      <c r="S6981">
        <v>-1.8459629799999999</v>
      </c>
      <c r="T6981">
        <v>-2.7245492699999998</v>
      </c>
      <c r="U6981">
        <f t="shared" si="1635"/>
        <v>4.9999999999998934E-3</v>
      </c>
      <c r="V6981">
        <f t="shared" si="1636"/>
        <v>5.0000000000007816E-3</v>
      </c>
      <c r="W6981">
        <f t="shared" si="1637"/>
        <v>5.0000000000007816E-3</v>
      </c>
      <c r="X6981">
        <f t="shared" si="1638"/>
        <v>-81.369928000001892</v>
      </c>
      <c r="Y6981">
        <f t="shared" si="1639"/>
        <v>-85.852253999986502</v>
      </c>
      <c r="Z6981">
        <f t="shared" si="1640"/>
        <v>-896.46519999678185</v>
      </c>
      <c r="AA6981">
        <f t="shared" si="1641"/>
        <v>-136.71339400000278</v>
      </c>
      <c r="AB6981">
        <f t="shared" si="1642"/>
        <v>-109.17226799998295</v>
      </c>
      <c r="AC6981">
        <f t="shared" si="1643"/>
        <v>5508.2252000031049</v>
      </c>
      <c r="AD6981">
        <f t="shared" si="1644"/>
        <v>-146.95216600000293</v>
      </c>
      <c r="AE6981">
        <f t="shared" si="1645"/>
        <v>-156.62632199997515</v>
      </c>
      <c r="AF6981">
        <f t="shared" si="1646"/>
        <v>-1934.8311999941404</v>
      </c>
      <c r="AG6981">
        <f t="shared" si="1647"/>
        <v>-153.29887400000325</v>
      </c>
      <c r="AH6981">
        <f t="shared" si="1648"/>
        <v>-175.7172579999725</v>
      </c>
      <c r="AI6981">
        <f t="shared" si="1649"/>
        <v>-4483.676799993149</v>
      </c>
    </row>
    <row r="6982" spans="1:35" x14ac:dyDescent="0.35">
      <c r="A6982">
        <v>6980</v>
      </c>
      <c r="B6982">
        <v>4.1550000000000002</v>
      </c>
      <c r="C6982">
        <v>21.917043960000001</v>
      </c>
      <c r="D6982">
        <v>17.47081167</v>
      </c>
      <c r="E6982">
        <v>-2.05391784</v>
      </c>
      <c r="F6982">
        <v>-87.260583879999999</v>
      </c>
      <c r="G6982">
        <v>4.1449999999999996</v>
      </c>
      <c r="H6982">
        <v>4.1500000000000004</v>
      </c>
      <c r="I6982">
        <v>-13.36073831</v>
      </c>
      <c r="J6982">
        <v>-13.78999958</v>
      </c>
      <c r="K6982">
        <v>-14.236276289999999</v>
      </c>
      <c r="L6982">
        <v>-12.94741683</v>
      </c>
      <c r="M6982">
        <v>-13.49327817</v>
      </c>
      <c r="N6982">
        <v>-13.90828917</v>
      </c>
      <c r="O6982">
        <v>-17.176538430000001</v>
      </c>
      <c r="P6982">
        <v>-17.959670039999999</v>
      </c>
      <c r="Q6982">
        <v>-18.78211168</v>
      </c>
      <c r="R6982">
        <v>-1.8459629799999999</v>
      </c>
      <c r="S6982">
        <v>-2.7245492699999998</v>
      </c>
      <c r="T6982">
        <v>-3.7199754899999999</v>
      </c>
      <c r="U6982">
        <f t="shared" si="1635"/>
        <v>5.0000000000007816E-3</v>
      </c>
      <c r="V6982">
        <f t="shared" si="1636"/>
        <v>4.9999999999998934E-3</v>
      </c>
      <c r="W6982">
        <f t="shared" si="1637"/>
        <v>4.9999999999998934E-3</v>
      </c>
      <c r="X6982">
        <f t="shared" si="1638"/>
        <v>-85.852253999986502</v>
      </c>
      <c r="Y6982">
        <f t="shared" si="1639"/>
        <v>-89.255342000001775</v>
      </c>
      <c r="Z6982">
        <f t="shared" si="1640"/>
        <v>-680.61760000306924</v>
      </c>
      <c r="AA6982">
        <f t="shared" si="1641"/>
        <v>-109.17226799998295</v>
      </c>
      <c r="AB6982">
        <f t="shared" si="1642"/>
        <v>-83.002200000001736</v>
      </c>
      <c r="AC6982">
        <f t="shared" si="1643"/>
        <v>5234.0135999963541</v>
      </c>
      <c r="AD6982">
        <f t="shared" si="1644"/>
        <v>-156.62632199997515</v>
      </c>
      <c r="AE6982">
        <f t="shared" si="1645"/>
        <v>-164.48832800000369</v>
      </c>
      <c r="AF6982">
        <f t="shared" si="1646"/>
        <v>-1572.4012000057421</v>
      </c>
      <c r="AG6982">
        <f t="shared" si="1647"/>
        <v>-175.7172579999725</v>
      </c>
      <c r="AH6982">
        <f t="shared" si="1648"/>
        <v>-199.08524400000428</v>
      </c>
      <c r="AI6982">
        <f t="shared" si="1649"/>
        <v>-4673.5972000064548</v>
      </c>
    </row>
    <row r="6983" spans="1:35" x14ac:dyDescent="0.35">
      <c r="A6983">
        <v>6981</v>
      </c>
      <c r="B6983">
        <v>4.16</v>
      </c>
      <c r="C6983">
        <v>24.395605450000001</v>
      </c>
      <c r="D6983">
        <v>17.152480090000001</v>
      </c>
      <c r="E6983">
        <v>-1.7749088900000001</v>
      </c>
      <c r="F6983">
        <v>-80.974758699999995</v>
      </c>
      <c r="G6983">
        <v>4.1500000000000004</v>
      </c>
      <c r="H6983">
        <v>4.1550000000000002</v>
      </c>
      <c r="I6983">
        <v>-13.78999958</v>
      </c>
      <c r="J6983">
        <v>-14.236276289999999</v>
      </c>
      <c r="K6983">
        <v>-14.70018853</v>
      </c>
      <c r="L6983">
        <v>-13.49327817</v>
      </c>
      <c r="M6983">
        <v>-13.90828917</v>
      </c>
      <c r="N6983">
        <v>-14.07769826</v>
      </c>
      <c r="O6983">
        <v>-17.959670039999999</v>
      </c>
      <c r="P6983">
        <v>-18.78211168</v>
      </c>
      <c r="Q6983">
        <v>-19.635842589999999</v>
      </c>
      <c r="R6983">
        <v>-2.7245492699999998</v>
      </c>
      <c r="S6983">
        <v>-3.7199754899999999</v>
      </c>
      <c r="T6983">
        <v>-4.9120303300000003</v>
      </c>
      <c r="U6983">
        <f t="shared" si="1635"/>
        <v>4.9999999999998934E-3</v>
      </c>
      <c r="V6983">
        <f t="shared" si="1636"/>
        <v>4.9999999999998934E-3</v>
      </c>
      <c r="W6983">
        <f t="shared" si="1637"/>
        <v>4.9999999999998934E-3</v>
      </c>
      <c r="X6983">
        <f t="shared" si="1638"/>
        <v>-89.255342000001775</v>
      </c>
      <c r="Y6983">
        <f t="shared" si="1639"/>
        <v>-92.782448000002148</v>
      </c>
      <c r="Z6983">
        <f t="shared" si="1640"/>
        <v>-705.42120000008958</v>
      </c>
      <c r="AA6983">
        <f t="shared" si="1641"/>
        <v>-83.002200000001736</v>
      </c>
      <c r="AB6983">
        <f t="shared" si="1642"/>
        <v>-33.881818000000777</v>
      </c>
      <c r="AC6983">
        <f t="shared" si="1643"/>
        <v>9824.0764000004019</v>
      </c>
      <c r="AD6983">
        <f t="shared" si="1644"/>
        <v>-164.48832800000369</v>
      </c>
      <c r="AE6983">
        <f t="shared" si="1645"/>
        <v>-170.74618200000353</v>
      </c>
      <c r="AF6983">
        <f t="shared" si="1646"/>
        <v>-1251.5707999999943</v>
      </c>
      <c r="AG6983">
        <f t="shared" si="1647"/>
        <v>-199.08524400000428</v>
      </c>
      <c r="AH6983">
        <f t="shared" si="1648"/>
        <v>-238.41096800000517</v>
      </c>
      <c r="AI6983">
        <f t="shared" si="1649"/>
        <v>-7865.1448000003456</v>
      </c>
    </row>
    <row r="6984" spans="1:35" x14ac:dyDescent="0.35">
      <c r="A6984">
        <v>6982</v>
      </c>
      <c r="B6984">
        <v>4.165</v>
      </c>
      <c r="C6984">
        <v>27.184074840000001</v>
      </c>
      <c r="D6984">
        <v>16.620213790000001</v>
      </c>
      <c r="E6984">
        <v>-1.6847930900000001</v>
      </c>
      <c r="F6984">
        <v>-74.250873350000006</v>
      </c>
      <c r="G6984">
        <v>4.1550000000000002</v>
      </c>
      <c r="H6984">
        <v>4.16</v>
      </c>
      <c r="I6984">
        <v>-14.236276289999999</v>
      </c>
      <c r="J6984">
        <v>-14.70018853</v>
      </c>
      <c r="K6984">
        <v>-15.137816900000001</v>
      </c>
      <c r="L6984">
        <v>-13.90828917</v>
      </c>
      <c r="M6984">
        <v>-14.07769826</v>
      </c>
      <c r="N6984">
        <v>-14.305826679999999</v>
      </c>
      <c r="O6984">
        <v>-18.78211168</v>
      </c>
      <c r="P6984">
        <v>-19.635842589999999</v>
      </c>
      <c r="Q6984">
        <v>-20.637563490000002</v>
      </c>
      <c r="R6984">
        <v>-3.7199754899999999</v>
      </c>
      <c r="S6984">
        <v>-4.9120303300000003</v>
      </c>
      <c r="T6984">
        <v>-6.0466575599999999</v>
      </c>
      <c r="U6984">
        <f t="shared" si="1635"/>
        <v>4.9999999999998934E-3</v>
      </c>
      <c r="V6984">
        <f t="shared" si="1636"/>
        <v>4.9999999999998934E-3</v>
      </c>
      <c r="W6984">
        <f t="shared" si="1637"/>
        <v>4.9999999999998934E-3</v>
      </c>
      <c r="X6984">
        <f t="shared" si="1638"/>
        <v>-92.782448000002148</v>
      </c>
      <c r="Y6984">
        <f t="shared" si="1639"/>
        <v>-87.52567400000197</v>
      </c>
      <c r="Z6984">
        <f t="shared" si="1640"/>
        <v>1051.354800000058</v>
      </c>
      <c r="AA6984">
        <f t="shared" si="1641"/>
        <v>-33.881818000000777</v>
      </c>
      <c r="AB6984">
        <f t="shared" si="1642"/>
        <v>-45.625684000000795</v>
      </c>
      <c r="AC6984">
        <f t="shared" si="1643"/>
        <v>-2348.7732000000537</v>
      </c>
      <c r="AD6984">
        <f t="shared" si="1644"/>
        <v>-170.74618200000353</v>
      </c>
      <c r="AE6984">
        <f t="shared" si="1645"/>
        <v>-200.34418000000471</v>
      </c>
      <c r="AF6984">
        <f t="shared" si="1646"/>
        <v>-5919.5996000003624</v>
      </c>
      <c r="AG6984">
        <f t="shared" si="1647"/>
        <v>-238.41096800000517</v>
      </c>
      <c r="AH6984">
        <f t="shared" si="1648"/>
        <v>-226.92544600000474</v>
      </c>
      <c r="AI6984">
        <f t="shared" si="1649"/>
        <v>2297.1044000001348</v>
      </c>
    </row>
    <row r="6985" spans="1:35" x14ac:dyDescent="0.35">
      <c r="A6985">
        <v>6983</v>
      </c>
      <c r="B6985">
        <v>4.17</v>
      </c>
      <c r="C6985">
        <v>30.276261510000001</v>
      </c>
      <c r="D6985">
        <v>15.907346970000001</v>
      </c>
      <c r="E6985">
        <v>-1.6908218500000001</v>
      </c>
      <c r="F6985">
        <v>-67.144540210000002</v>
      </c>
      <c r="G6985">
        <v>4.16</v>
      </c>
      <c r="H6985">
        <v>4.165</v>
      </c>
      <c r="I6985">
        <v>-14.70018853</v>
      </c>
      <c r="J6985">
        <v>-15.137816900000001</v>
      </c>
      <c r="K6985">
        <v>-15.547653609999999</v>
      </c>
      <c r="L6985">
        <v>-14.07769826</v>
      </c>
      <c r="M6985">
        <v>-14.305826679999999</v>
      </c>
      <c r="N6985">
        <v>-14.37111131</v>
      </c>
      <c r="O6985">
        <v>-19.635842589999999</v>
      </c>
      <c r="P6985">
        <v>-20.637563490000002</v>
      </c>
      <c r="Q6985">
        <v>-21.640351249999998</v>
      </c>
      <c r="R6985">
        <v>-4.9120303300000003</v>
      </c>
      <c r="S6985">
        <v>-6.0466575599999999</v>
      </c>
      <c r="T6985">
        <v>-7.4860605400000004</v>
      </c>
      <c r="U6985">
        <f t="shared" si="1635"/>
        <v>4.9999999999998934E-3</v>
      </c>
      <c r="V6985">
        <f t="shared" si="1636"/>
        <v>4.9999999999998934E-3</v>
      </c>
      <c r="W6985">
        <f t="shared" si="1637"/>
        <v>4.9999999999998934E-3</v>
      </c>
      <c r="X6985">
        <f t="shared" si="1638"/>
        <v>-87.52567400000197</v>
      </c>
      <c r="Y6985">
        <f t="shared" si="1639"/>
        <v>-81.96734200000148</v>
      </c>
      <c r="Z6985">
        <f t="shared" si="1640"/>
        <v>1111.6664000001217</v>
      </c>
      <c r="AA6985">
        <f t="shared" si="1641"/>
        <v>-45.625684000000795</v>
      </c>
      <c r="AB6985">
        <f t="shared" si="1642"/>
        <v>-13.056926000000425</v>
      </c>
      <c r="AC6985">
        <f t="shared" si="1643"/>
        <v>6513.7516000002133</v>
      </c>
      <c r="AD6985">
        <f t="shared" si="1644"/>
        <v>-200.34418000000471</v>
      </c>
      <c r="AE6985">
        <f t="shared" si="1645"/>
        <v>-200.55755200000362</v>
      </c>
      <c r="AF6985">
        <f t="shared" si="1646"/>
        <v>-42.674399999783418</v>
      </c>
      <c r="AG6985">
        <f t="shared" si="1647"/>
        <v>-226.92544600000474</v>
      </c>
      <c r="AH6985">
        <f t="shared" si="1648"/>
        <v>-287.88059600000622</v>
      </c>
      <c r="AI6985">
        <f t="shared" si="1649"/>
        <v>-12191.030000000555</v>
      </c>
    </row>
    <row r="6986" spans="1:35" x14ac:dyDescent="0.35">
      <c r="A6986">
        <v>6984</v>
      </c>
      <c r="B6986">
        <v>4.1749999999999998</v>
      </c>
      <c r="C6986">
        <v>33.490611729999998</v>
      </c>
      <c r="D6986">
        <v>15.03534134</v>
      </c>
      <c r="E6986">
        <v>-1.7098094800000001</v>
      </c>
      <c r="F6986">
        <v>-59.731715170000001</v>
      </c>
      <c r="G6986">
        <v>4.165</v>
      </c>
      <c r="H6986">
        <v>4.17</v>
      </c>
      <c r="I6986">
        <v>-15.137816900000001</v>
      </c>
      <c r="J6986">
        <v>-15.547653609999999</v>
      </c>
      <c r="K6986">
        <v>-15.925623549999999</v>
      </c>
      <c r="L6986">
        <v>-14.305826679999999</v>
      </c>
      <c r="M6986">
        <v>-14.37111131</v>
      </c>
      <c r="N6986">
        <v>-14.33485728</v>
      </c>
      <c r="O6986">
        <v>-20.637563490000002</v>
      </c>
      <c r="P6986">
        <v>-21.640351249999998</v>
      </c>
      <c r="Q6986">
        <v>-22.733038990000001</v>
      </c>
      <c r="R6986">
        <v>-6.0466575599999999</v>
      </c>
      <c r="S6986">
        <v>-7.4860605400000004</v>
      </c>
      <c r="T6986">
        <v>-8.9644854200000008</v>
      </c>
      <c r="U6986">
        <f t="shared" si="1635"/>
        <v>4.9999999999998934E-3</v>
      </c>
      <c r="V6986">
        <f t="shared" si="1636"/>
        <v>4.9999999999998934E-3</v>
      </c>
      <c r="W6986">
        <f t="shared" si="1637"/>
        <v>4.9999999999998934E-3</v>
      </c>
      <c r="X6986">
        <f t="shared" si="1638"/>
        <v>-81.96734200000148</v>
      </c>
      <c r="Y6986">
        <f t="shared" si="1639"/>
        <v>-75.593988000001573</v>
      </c>
      <c r="Z6986">
        <f t="shared" si="1640"/>
        <v>1274.6708000000085</v>
      </c>
      <c r="AA6986">
        <f t="shared" si="1641"/>
        <v>-13.056926000000425</v>
      </c>
      <c r="AB6986">
        <f t="shared" si="1642"/>
        <v>7.2508060000002086</v>
      </c>
      <c r="AC6986">
        <f t="shared" si="1643"/>
        <v>4061.5464000002135</v>
      </c>
      <c r="AD6986">
        <f t="shared" si="1644"/>
        <v>-200.55755200000362</v>
      </c>
      <c r="AE6986">
        <f t="shared" si="1645"/>
        <v>-218.53754800000513</v>
      </c>
      <c r="AF6986">
        <f t="shared" si="1646"/>
        <v>-3595.9992000003781</v>
      </c>
      <c r="AG6986">
        <f t="shared" si="1647"/>
        <v>-287.88059600000622</v>
      </c>
      <c r="AH6986">
        <f t="shared" si="1648"/>
        <v>-295.68497600000637</v>
      </c>
      <c r="AI6986">
        <f t="shared" si="1649"/>
        <v>-1560.8760000000634</v>
      </c>
    </row>
    <row r="6987" spans="1:35" x14ac:dyDescent="0.35">
      <c r="A6987">
        <v>6985</v>
      </c>
      <c r="B6987">
        <v>4.18</v>
      </c>
      <c r="C6987">
        <v>36.624405879999998</v>
      </c>
      <c r="D6987">
        <v>14.02972881</v>
      </c>
      <c r="E6987">
        <v>-1.6531219800000001</v>
      </c>
      <c r="F6987">
        <v>-52.11034875</v>
      </c>
      <c r="G6987">
        <v>4.17</v>
      </c>
      <c r="H6987">
        <v>4.1749999999999998</v>
      </c>
      <c r="I6987">
        <v>-15.547653609999999</v>
      </c>
      <c r="J6987">
        <v>-15.925623549999999</v>
      </c>
      <c r="K6987">
        <v>-16.267725720000001</v>
      </c>
      <c r="L6987">
        <v>-14.37111131</v>
      </c>
      <c r="M6987">
        <v>-14.33485728</v>
      </c>
      <c r="N6987">
        <v>-14.234875300000001</v>
      </c>
      <c r="O6987">
        <v>-21.640351249999998</v>
      </c>
      <c r="P6987">
        <v>-22.733038990000001</v>
      </c>
      <c r="Q6987">
        <v>-23.883176599999999</v>
      </c>
      <c r="R6987">
        <v>-7.4860605400000004</v>
      </c>
      <c r="S6987">
        <v>-8.9644854200000008</v>
      </c>
      <c r="T6987">
        <v>-10.69234842</v>
      </c>
      <c r="U6987">
        <f t="shared" si="1635"/>
        <v>4.9999999999998934E-3</v>
      </c>
      <c r="V6987">
        <f t="shared" si="1636"/>
        <v>4.9999999999998934E-3</v>
      </c>
      <c r="W6987">
        <f t="shared" si="1637"/>
        <v>4.9999999999998934E-3</v>
      </c>
      <c r="X6987">
        <f t="shared" si="1638"/>
        <v>-75.593988000001573</v>
      </c>
      <c r="Y6987">
        <f t="shared" si="1639"/>
        <v>-68.420434000001904</v>
      </c>
      <c r="Z6987">
        <f t="shared" si="1640"/>
        <v>1434.7107999999644</v>
      </c>
      <c r="AA6987">
        <f t="shared" si="1641"/>
        <v>7.2508060000002086</v>
      </c>
      <c r="AB6987">
        <f t="shared" si="1642"/>
        <v>19.996396000000232</v>
      </c>
      <c r="AC6987">
        <f t="shared" si="1643"/>
        <v>2549.1180000000591</v>
      </c>
      <c r="AD6987">
        <f t="shared" si="1644"/>
        <v>-218.53754800000513</v>
      </c>
      <c r="AE6987">
        <f t="shared" si="1645"/>
        <v>-230.02752200000452</v>
      </c>
      <c r="AF6987">
        <f t="shared" si="1646"/>
        <v>-2297.9947999999276</v>
      </c>
      <c r="AG6987">
        <f t="shared" si="1647"/>
        <v>-295.68497600000637</v>
      </c>
      <c r="AH6987">
        <f t="shared" si="1648"/>
        <v>-345.57260000000724</v>
      </c>
      <c r="AI6987">
        <f t="shared" si="1649"/>
        <v>-9977.5248000003867</v>
      </c>
    </row>
    <row r="6988" spans="1:35" x14ac:dyDescent="0.35">
      <c r="A6988">
        <v>6986</v>
      </c>
      <c r="B6988">
        <v>4.1849999999999996</v>
      </c>
      <c r="C6988">
        <v>39.544924569999999</v>
      </c>
      <c r="D6988">
        <v>12.92445307</v>
      </c>
      <c r="E6988">
        <v>-1.4541226700000001</v>
      </c>
      <c r="F6988">
        <v>-44.408797370000002</v>
      </c>
      <c r="G6988">
        <v>4.1749999999999998</v>
      </c>
      <c r="H6988">
        <v>4.18</v>
      </c>
      <c r="I6988">
        <v>-15.925623549999999</v>
      </c>
      <c r="J6988">
        <v>-16.267725720000001</v>
      </c>
      <c r="K6988">
        <v>-16.584493470000002</v>
      </c>
      <c r="L6988">
        <v>-14.33485728</v>
      </c>
      <c r="M6988">
        <v>-14.234875300000001</v>
      </c>
      <c r="N6988">
        <v>-14.00928805</v>
      </c>
      <c r="O6988">
        <v>-22.733038990000001</v>
      </c>
      <c r="P6988">
        <v>-23.883176599999999</v>
      </c>
      <c r="Q6988">
        <v>-25.055275080000001</v>
      </c>
      <c r="R6988">
        <v>-8.9644854200000008</v>
      </c>
      <c r="S6988">
        <v>-10.69234842</v>
      </c>
      <c r="T6988">
        <v>-12.610367139999999</v>
      </c>
      <c r="U6988">
        <f t="shared" si="1635"/>
        <v>4.9999999999998934E-3</v>
      </c>
      <c r="V6988">
        <f t="shared" si="1636"/>
        <v>4.9999999999998934E-3</v>
      </c>
      <c r="W6988">
        <f t="shared" si="1637"/>
        <v>4.9999999999998934E-3</v>
      </c>
      <c r="X6988">
        <f t="shared" si="1638"/>
        <v>-68.420434000001904</v>
      </c>
      <c r="Y6988">
        <f t="shared" si="1639"/>
        <v>-63.35355000000142</v>
      </c>
      <c r="Z6988">
        <f t="shared" si="1640"/>
        <v>1013.3768000001186</v>
      </c>
      <c r="AA6988">
        <f t="shared" si="1641"/>
        <v>19.996396000000232</v>
      </c>
      <c r="AB6988">
        <f t="shared" si="1642"/>
        <v>45.117450000001007</v>
      </c>
      <c r="AC6988">
        <f t="shared" si="1643"/>
        <v>5024.2108000002618</v>
      </c>
      <c r="AD6988">
        <f t="shared" si="1644"/>
        <v>-230.02752200000452</v>
      </c>
      <c r="AE6988">
        <f t="shared" si="1645"/>
        <v>-234.4196960000055</v>
      </c>
      <c r="AF6988">
        <f t="shared" si="1646"/>
        <v>-878.4348000002143</v>
      </c>
      <c r="AG6988">
        <f t="shared" si="1647"/>
        <v>-345.57260000000724</v>
      </c>
      <c r="AH6988">
        <f t="shared" si="1648"/>
        <v>-383.60374400000802</v>
      </c>
      <c r="AI6988">
        <f t="shared" si="1649"/>
        <v>-7606.2288000003182</v>
      </c>
    </row>
    <row r="6989" spans="1:35" x14ac:dyDescent="0.35">
      <c r="A6989">
        <v>6987</v>
      </c>
      <c r="B6989">
        <v>4.1900000000000004</v>
      </c>
      <c r="C6989">
        <v>42.215820909999998</v>
      </c>
      <c r="D6989">
        <v>11.76545651</v>
      </c>
      <c r="E6989">
        <v>-1.08648415</v>
      </c>
      <c r="F6989">
        <v>-36.788972309999998</v>
      </c>
      <c r="G6989">
        <v>4.18</v>
      </c>
      <c r="H6989">
        <v>4.1849999999999996</v>
      </c>
      <c r="I6989">
        <v>-16.267725720000001</v>
      </c>
      <c r="J6989">
        <v>-16.584493470000002</v>
      </c>
      <c r="K6989">
        <v>-16.870487229999998</v>
      </c>
      <c r="L6989">
        <v>-14.234875300000001</v>
      </c>
      <c r="M6989">
        <v>-14.00928805</v>
      </c>
      <c r="N6989">
        <v>-13.70884665</v>
      </c>
      <c r="O6989">
        <v>-23.883176599999999</v>
      </c>
      <c r="P6989">
        <v>-25.055275080000001</v>
      </c>
      <c r="Q6989">
        <v>-26.27310104</v>
      </c>
      <c r="R6989">
        <v>-10.69234842</v>
      </c>
      <c r="S6989">
        <v>-12.610367139999999</v>
      </c>
      <c r="T6989">
        <v>-14.68652576</v>
      </c>
      <c r="U6989">
        <f t="shared" si="1635"/>
        <v>4.9999999999998934E-3</v>
      </c>
      <c r="V6989">
        <f t="shared" si="1636"/>
        <v>5.0000000000007816E-3</v>
      </c>
      <c r="W6989">
        <f t="shared" si="1637"/>
        <v>5.0000000000007816E-3</v>
      </c>
      <c r="X6989">
        <f t="shared" si="1638"/>
        <v>-63.35355000000142</v>
      </c>
      <c r="Y6989">
        <f t="shared" si="1639"/>
        <v>-57.198751999990392</v>
      </c>
      <c r="Z6989">
        <f t="shared" si="1640"/>
        <v>1230.9596000020131</v>
      </c>
      <c r="AA6989">
        <f t="shared" si="1641"/>
        <v>45.117450000001007</v>
      </c>
      <c r="AB6989">
        <f t="shared" si="1642"/>
        <v>60.088279999990689</v>
      </c>
      <c r="AC6989">
        <f t="shared" si="1643"/>
        <v>2994.1659999974686</v>
      </c>
      <c r="AD6989">
        <f t="shared" si="1644"/>
        <v>-234.4196960000055</v>
      </c>
      <c r="AE6989">
        <f t="shared" si="1645"/>
        <v>-243.56519199996171</v>
      </c>
      <c r="AF6989">
        <f t="shared" si="1646"/>
        <v>-1829.0991999909561</v>
      </c>
      <c r="AG6989">
        <f t="shared" si="1647"/>
        <v>-383.60374400000802</v>
      </c>
      <c r="AH6989">
        <f t="shared" si="1648"/>
        <v>-415.2317239999353</v>
      </c>
      <c r="AI6989">
        <f t="shared" si="1649"/>
        <v>-6325.5959999844663</v>
      </c>
    </row>
    <row r="6990" spans="1:35" x14ac:dyDescent="0.35">
      <c r="A6990">
        <v>6988</v>
      </c>
      <c r="B6990">
        <v>4.1950000000000003</v>
      </c>
      <c r="C6990">
        <v>44.628540350000002</v>
      </c>
      <c r="D6990">
        <v>10.59501659</v>
      </c>
      <c r="E6990">
        <v>-0.54581128000000001</v>
      </c>
      <c r="F6990">
        <v>-29.433106909999999</v>
      </c>
      <c r="G6990">
        <v>4.1849999999999996</v>
      </c>
      <c r="H6990">
        <v>4.1900000000000004</v>
      </c>
      <c r="I6990">
        <v>-16.584493470000002</v>
      </c>
      <c r="J6990">
        <v>-16.870487229999998</v>
      </c>
      <c r="K6990">
        <v>-17.125561999999999</v>
      </c>
      <c r="L6990">
        <v>-14.00928805</v>
      </c>
      <c r="M6990">
        <v>-13.70884665</v>
      </c>
      <c r="N6990">
        <v>-13.34931158</v>
      </c>
      <c r="O6990">
        <v>-25.055275080000001</v>
      </c>
      <c r="P6990">
        <v>-26.27310104</v>
      </c>
      <c r="Q6990">
        <v>-27.541800429999999</v>
      </c>
      <c r="R6990">
        <v>-12.610367139999999</v>
      </c>
      <c r="S6990">
        <v>-14.68652576</v>
      </c>
      <c r="T6990">
        <v>-16.883975459999998</v>
      </c>
      <c r="U6990">
        <f t="shared" si="1635"/>
        <v>5.0000000000007816E-3</v>
      </c>
      <c r="V6990">
        <f t="shared" si="1636"/>
        <v>4.9999999999998934E-3</v>
      </c>
      <c r="W6990">
        <f t="shared" si="1637"/>
        <v>4.9999999999998934E-3</v>
      </c>
      <c r="X6990">
        <f t="shared" si="1638"/>
        <v>-57.198751999990392</v>
      </c>
      <c r="Y6990">
        <f t="shared" si="1639"/>
        <v>-51.014954000001133</v>
      </c>
      <c r="Z6990">
        <f t="shared" si="1640"/>
        <v>1236.7595999978782</v>
      </c>
      <c r="AA6990">
        <f t="shared" si="1641"/>
        <v>60.088279999990689</v>
      </c>
      <c r="AB6990">
        <f t="shared" si="1642"/>
        <v>71.907014000001482</v>
      </c>
      <c r="AC6990">
        <f t="shared" si="1643"/>
        <v>2363.7468000022091</v>
      </c>
      <c r="AD6990">
        <f t="shared" si="1644"/>
        <v>-243.56519199996171</v>
      </c>
      <c r="AE6990">
        <f t="shared" si="1645"/>
        <v>-253.73987800000506</v>
      </c>
      <c r="AF6990">
        <f t="shared" si="1646"/>
        <v>-2034.9372000087137</v>
      </c>
      <c r="AG6990">
        <f t="shared" si="1647"/>
        <v>-415.2317239999353</v>
      </c>
      <c r="AH6990">
        <f t="shared" si="1648"/>
        <v>-439.48994000000903</v>
      </c>
      <c r="AI6990">
        <f t="shared" si="1649"/>
        <v>-4851.6432000148498</v>
      </c>
    </row>
    <row r="6991" spans="1:35" x14ac:dyDescent="0.35">
      <c r="A6991">
        <v>6989</v>
      </c>
      <c r="B6991">
        <v>4.2</v>
      </c>
      <c r="C6991">
        <v>46.771678620000003</v>
      </c>
      <c r="D6991">
        <v>9.4465319599999997</v>
      </c>
      <c r="E6991">
        <v>0.12142749</v>
      </c>
      <c r="F6991">
        <v>-22.54052982</v>
      </c>
      <c r="G6991">
        <v>4.1900000000000004</v>
      </c>
      <c r="H6991">
        <v>4.1950000000000003</v>
      </c>
      <c r="I6991">
        <v>-16.870487229999998</v>
      </c>
      <c r="J6991">
        <v>-17.125561999999999</v>
      </c>
      <c r="K6991">
        <v>-17.355975789999999</v>
      </c>
      <c r="L6991">
        <v>-13.70884665</v>
      </c>
      <c r="M6991">
        <v>-13.34931158</v>
      </c>
      <c r="N6991">
        <v>-12.941118830000001</v>
      </c>
      <c r="O6991">
        <v>-26.27310104</v>
      </c>
      <c r="P6991">
        <v>-27.541800429999999</v>
      </c>
      <c r="Q6991">
        <v>-28.861611629999999</v>
      </c>
      <c r="R6991">
        <v>-14.68652576</v>
      </c>
      <c r="S6991">
        <v>-16.883975459999998</v>
      </c>
      <c r="T6991">
        <v>-19.144664389999999</v>
      </c>
      <c r="U6991">
        <f t="shared" si="1635"/>
        <v>4.9999999999998934E-3</v>
      </c>
      <c r="V6991">
        <f t="shared" si="1636"/>
        <v>4.9999999999998934E-3</v>
      </c>
      <c r="W6991">
        <f t="shared" si="1637"/>
        <v>4.9999999999998934E-3</v>
      </c>
      <c r="X6991">
        <f t="shared" si="1638"/>
        <v>-51.014954000001133</v>
      </c>
      <c r="Y6991">
        <f t="shared" si="1639"/>
        <v>-46.082758000000993</v>
      </c>
      <c r="Z6991">
        <f t="shared" si="1640"/>
        <v>986.43920000004891</v>
      </c>
      <c r="AA6991">
        <f t="shared" si="1641"/>
        <v>71.907014000001482</v>
      </c>
      <c r="AB6991">
        <f t="shared" si="1642"/>
        <v>81.638550000001644</v>
      </c>
      <c r="AC6991">
        <f t="shared" si="1643"/>
        <v>1946.3072000000739</v>
      </c>
      <c r="AD6991">
        <f t="shared" si="1644"/>
        <v>-253.73987800000506</v>
      </c>
      <c r="AE6991">
        <f t="shared" si="1645"/>
        <v>-263.96224000000564</v>
      </c>
      <c r="AF6991">
        <f t="shared" si="1646"/>
        <v>-2044.4724000001581</v>
      </c>
      <c r="AG6991">
        <f t="shared" si="1647"/>
        <v>-439.48994000000903</v>
      </c>
      <c r="AH6991">
        <f t="shared" si="1648"/>
        <v>-452.13778600000978</v>
      </c>
      <c r="AI6991">
        <f t="shared" si="1649"/>
        <v>-2529.569200000205</v>
      </c>
    </row>
    <row r="6992" spans="1:35" x14ac:dyDescent="0.35">
      <c r="A6992">
        <v>6990</v>
      </c>
      <c r="B6992">
        <v>4.2050000000000001</v>
      </c>
      <c r="C6992">
        <v>48.6157854</v>
      </c>
      <c r="D6992">
        <v>8.3413369700000004</v>
      </c>
      <c r="E6992">
        <v>0.83211261000000003</v>
      </c>
      <c r="F6992">
        <v>-16.304781129999999</v>
      </c>
      <c r="G6992">
        <v>4.1950000000000003</v>
      </c>
      <c r="H6992">
        <v>4.2</v>
      </c>
      <c r="I6992">
        <v>-17.125561999999999</v>
      </c>
      <c r="J6992">
        <v>-17.355975789999999</v>
      </c>
      <c r="K6992">
        <v>-17.55333366</v>
      </c>
      <c r="L6992">
        <v>-13.34931158</v>
      </c>
      <c r="M6992">
        <v>-12.941118830000001</v>
      </c>
      <c r="N6992">
        <v>-12.50502127</v>
      </c>
      <c r="O6992">
        <v>-27.541800429999999</v>
      </c>
      <c r="P6992">
        <v>-28.861611629999999</v>
      </c>
      <c r="Q6992">
        <v>-30.225338220000001</v>
      </c>
      <c r="R6992">
        <v>-16.883975459999998</v>
      </c>
      <c r="S6992">
        <v>-19.144664389999999</v>
      </c>
      <c r="T6992">
        <v>-21.427625720000002</v>
      </c>
      <c r="U6992">
        <f t="shared" si="1635"/>
        <v>4.9999999999998934E-3</v>
      </c>
      <c r="V6992">
        <f t="shared" si="1636"/>
        <v>4.9999999999998934E-3</v>
      </c>
      <c r="W6992">
        <f t="shared" si="1637"/>
        <v>4.9999999999998934E-3</v>
      </c>
      <c r="X6992">
        <f t="shared" si="1638"/>
        <v>-46.082758000000993</v>
      </c>
      <c r="Y6992">
        <f t="shared" si="1639"/>
        <v>-39.47157400000107</v>
      </c>
      <c r="Z6992">
        <f t="shared" si="1640"/>
        <v>1322.2368000000129</v>
      </c>
      <c r="AA6992">
        <f t="shared" si="1641"/>
        <v>81.638550000001644</v>
      </c>
      <c r="AB6992">
        <f t="shared" si="1642"/>
        <v>87.219512000001927</v>
      </c>
      <c r="AC6992">
        <f t="shared" si="1643"/>
        <v>1116.1924000000806</v>
      </c>
      <c r="AD6992">
        <f t="shared" si="1644"/>
        <v>-263.96224000000564</v>
      </c>
      <c r="AE6992">
        <f t="shared" si="1645"/>
        <v>-272.74531800000631</v>
      </c>
      <c r="AF6992">
        <f t="shared" si="1646"/>
        <v>-1756.6156000001718</v>
      </c>
      <c r="AG6992">
        <f t="shared" si="1647"/>
        <v>-452.13778600000978</v>
      </c>
      <c r="AH6992">
        <f t="shared" si="1648"/>
        <v>-456.59226600001028</v>
      </c>
      <c r="AI6992">
        <f t="shared" si="1649"/>
        <v>-890.89600000011922</v>
      </c>
    </row>
    <row r="6993" spans="1:35" x14ac:dyDescent="0.35">
      <c r="A6993">
        <v>6991</v>
      </c>
      <c r="B6993">
        <v>4.21</v>
      </c>
      <c r="C6993">
        <v>50.141362010000002</v>
      </c>
      <c r="D6993">
        <v>7.2911193000000001</v>
      </c>
      <c r="E6993">
        <v>1.4489567800000001</v>
      </c>
      <c r="F6993">
        <v>-10.894917879999999</v>
      </c>
      <c r="G6993">
        <v>4.2</v>
      </c>
      <c r="H6993">
        <v>4.2050000000000001</v>
      </c>
      <c r="I6993">
        <v>-17.355975789999999</v>
      </c>
      <c r="J6993">
        <v>-17.55333366</v>
      </c>
      <c r="K6993">
        <v>-17.711944679999998</v>
      </c>
      <c r="L6993">
        <v>-12.941118830000001</v>
      </c>
      <c r="M6993">
        <v>-12.50502127</v>
      </c>
      <c r="N6993">
        <v>-12.062103889999999</v>
      </c>
      <c r="O6993">
        <v>-28.861611629999999</v>
      </c>
      <c r="P6993">
        <v>-30.225338220000001</v>
      </c>
      <c r="Q6993">
        <v>-31.632489870000001</v>
      </c>
      <c r="R6993">
        <v>-19.144664389999999</v>
      </c>
      <c r="S6993">
        <v>-21.427625720000002</v>
      </c>
      <c r="T6993">
        <v>-23.677347900000001</v>
      </c>
      <c r="U6993">
        <f t="shared" si="1635"/>
        <v>4.9999999999998934E-3</v>
      </c>
      <c r="V6993">
        <f t="shared" si="1636"/>
        <v>4.9999999999998934E-3</v>
      </c>
      <c r="W6993">
        <f t="shared" si="1637"/>
        <v>4.9999999999998934E-3</v>
      </c>
      <c r="X6993">
        <f t="shared" si="1638"/>
        <v>-39.47157400000107</v>
      </c>
      <c r="Y6993">
        <f t="shared" si="1639"/>
        <v>-31.722204000000396</v>
      </c>
      <c r="Z6993">
        <f t="shared" si="1640"/>
        <v>1549.8740000001678</v>
      </c>
      <c r="AA6993">
        <f t="shared" si="1641"/>
        <v>87.219512000001927</v>
      </c>
      <c r="AB6993">
        <f t="shared" si="1642"/>
        <v>88.583476000002051</v>
      </c>
      <c r="AC6993">
        <f t="shared" si="1643"/>
        <v>272.79280000003052</v>
      </c>
      <c r="AD6993">
        <f t="shared" si="1644"/>
        <v>-272.74531800000631</v>
      </c>
      <c r="AE6993">
        <f t="shared" si="1645"/>
        <v>-281.43033000000588</v>
      </c>
      <c r="AF6993">
        <f t="shared" si="1646"/>
        <v>-1737.0023999999519</v>
      </c>
      <c r="AG6993">
        <f t="shared" si="1647"/>
        <v>-456.59226600001028</v>
      </c>
      <c r="AH6993">
        <f t="shared" si="1648"/>
        <v>-449.94443600000943</v>
      </c>
      <c r="AI6993">
        <f t="shared" si="1649"/>
        <v>1329.5660000001988</v>
      </c>
    </row>
    <row r="6994" spans="1:35" x14ac:dyDescent="0.35">
      <c r="A6994">
        <v>6992</v>
      </c>
      <c r="B6994">
        <v>4.2149999999999999</v>
      </c>
      <c r="C6994">
        <v>51.3292948</v>
      </c>
      <c r="D6994">
        <v>6.2998040299999998</v>
      </c>
      <c r="E6994">
        <v>1.7695544999999999</v>
      </c>
      <c r="F6994">
        <v>-6.4458397700000001</v>
      </c>
      <c r="G6994">
        <v>4.2050000000000001</v>
      </c>
      <c r="H6994">
        <v>4.21</v>
      </c>
      <c r="I6994">
        <v>-17.55333366</v>
      </c>
      <c r="J6994">
        <v>-17.711944679999998</v>
      </c>
      <c r="K6994">
        <v>-17.825648919999999</v>
      </c>
      <c r="L6994">
        <v>-12.50502127</v>
      </c>
      <c r="M6994">
        <v>-12.062103889999999</v>
      </c>
      <c r="N6994">
        <v>-11.618928410000001</v>
      </c>
      <c r="O6994">
        <v>-30.225338220000001</v>
      </c>
      <c r="P6994">
        <v>-31.632489870000001</v>
      </c>
      <c r="Q6994">
        <v>-33.076084219999998</v>
      </c>
      <c r="R6994">
        <v>-21.427625720000002</v>
      </c>
      <c r="S6994">
        <v>-23.677347900000001</v>
      </c>
      <c r="T6994">
        <v>-25.834808899999999</v>
      </c>
      <c r="U6994">
        <f t="shared" si="1635"/>
        <v>4.9999999999998934E-3</v>
      </c>
      <c r="V6994">
        <f t="shared" si="1636"/>
        <v>4.9999999999998934E-3</v>
      </c>
      <c r="W6994">
        <f t="shared" si="1637"/>
        <v>4.9999999999998934E-3</v>
      </c>
      <c r="X6994">
        <f t="shared" si="1638"/>
        <v>-31.722204000000396</v>
      </c>
      <c r="Y6994">
        <f t="shared" si="1639"/>
        <v>-22.740848000000597</v>
      </c>
      <c r="Z6994">
        <f t="shared" si="1640"/>
        <v>1796.2711999999981</v>
      </c>
      <c r="AA6994">
        <f t="shared" si="1641"/>
        <v>88.583476000002051</v>
      </c>
      <c r="AB6994">
        <f t="shared" si="1642"/>
        <v>88.635096000001681</v>
      </c>
      <c r="AC6994">
        <f t="shared" si="1643"/>
        <v>10.323999999926279</v>
      </c>
      <c r="AD6994">
        <f t="shared" si="1644"/>
        <v>-281.43033000000588</v>
      </c>
      <c r="AE6994">
        <f t="shared" si="1645"/>
        <v>-288.71887000000572</v>
      </c>
      <c r="AF6994">
        <f t="shared" si="1646"/>
        <v>-1457.7079999999994</v>
      </c>
      <c r="AG6994">
        <f t="shared" si="1647"/>
        <v>-449.94443600000943</v>
      </c>
      <c r="AH6994">
        <f t="shared" si="1648"/>
        <v>-431.49220000000878</v>
      </c>
      <c r="AI6994">
        <f t="shared" si="1649"/>
        <v>3690.4472000002092</v>
      </c>
    </row>
    <row r="6995" spans="1:35" x14ac:dyDescent="0.35">
      <c r="A6995">
        <v>6993</v>
      </c>
      <c r="B6995">
        <v>4.22</v>
      </c>
      <c r="C6995">
        <v>52.169081550000001</v>
      </c>
      <c r="D6995">
        <v>5.3675695599999997</v>
      </c>
      <c r="E6995">
        <v>1.69904049</v>
      </c>
      <c r="F6995">
        <v>-2.9930549499999999</v>
      </c>
      <c r="G6995">
        <v>4.21</v>
      </c>
      <c r="H6995">
        <v>4.2149999999999999</v>
      </c>
      <c r="I6995">
        <v>-17.711944679999998</v>
      </c>
      <c r="J6995">
        <v>-17.825648919999999</v>
      </c>
      <c r="K6995">
        <v>-17.914395800000001</v>
      </c>
      <c r="L6995">
        <v>-12.062103889999999</v>
      </c>
      <c r="M6995">
        <v>-11.618928410000001</v>
      </c>
      <c r="N6995">
        <v>-11.188725740000001</v>
      </c>
      <c r="O6995">
        <v>-31.632489870000001</v>
      </c>
      <c r="P6995">
        <v>-33.076084219999998</v>
      </c>
      <c r="Q6995">
        <v>-34.556870119999999</v>
      </c>
      <c r="R6995">
        <v>-23.677347900000001</v>
      </c>
      <c r="S6995">
        <v>-25.834808899999999</v>
      </c>
      <c r="T6995">
        <v>-27.861155069999999</v>
      </c>
      <c r="U6995">
        <f t="shared" si="1635"/>
        <v>4.9999999999998934E-3</v>
      </c>
      <c r="V6995">
        <f t="shared" si="1636"/>
        <v>4.9999999999998934E-3</v>
      </c>
      <c r="W6995">
        <f t="shared" si="1637"/>
        <v>4.9999999999998934E-3</v>
      </c>
      <c r="X6995">
        <f t="shared" si="1638"/>
        <v>-22.740848000000597</v>
      </c>
      <c r="Y6995">
        <f t="shared" si="1639"/>
        <v>-17.749376000000815</v>
      </c>
      <c r="Z6995">
        <f t="shared" si="1640"/>
        <v>998.2943999999776</v>
      </c>
      <c r="AA6995">
        <f t="shared" si="1641"/>
        <v>88.635096000001681</v>
      </c>
      <c r="AB6995">
        <f t="shared" si="1642"/>
        <v>86.040534000001813</v>
      </c>
      <c r="AC6995">
        <f t="shared" si="1643"/>
        <v>-518.9123999999847</v>
      </c>
      <c r="AD6995">
        <f t="shared" si="1644"/>
        <v>-288.71887000000572</v>
      </c>
      <c r="AE6995">
        <f t="shared" si="1645"/>
        <v>-296.15718000000646</v>
      </c>
      <c r="AF6995">
        <f t="shared" si="1646"/>
        <v>-1487.6620000001797</v>
      </c>
      <c r="AG6995">
        <f t="shared" si="1647"/>
        <v>-431.49220000000878</v>
      </c>
      <c r="AH6995">
        <f t="shared" si="1648"/>
        <v>-405.26923400000862</v>
      </c>
      <c r="AI6995">
        <f t="shared" si="1649"/>
        <v>5244.593200000143</v>
      </c>
    </row>
    <row r="6996" spans="1:35" x14ac:dyDescent="0.35">
      <c r="A6996">
        <v>6994</v>
      </c>
      <c r="B6996">
        <v>4.2249999999999996</v>
      </c>
      <c r="C6996">
        <v>52.658072859999997</v>
      </c>
      <c r="D6996">
        <v>4.4914982700000001</v>
      </c>
      <c r="E6996">
        <v>-2.45329664</v>
      </c>
      <c r="F6996">
        <v>1.86976535</v>
      </c>
      <c r="G6996">
        <v>4.2149999999999999</v>
      </c>
      <c r="H6996">
        <v>4.22</v>
      </c>
      <c r="I6996">
        <v>-17.825648919999999</v>
      </c>
      <c r="J6996">
        <v>-17.914395800000001</v>
      </c>
      <c r="K6996">
        <v>-17.922879089999999</v>
      </c>
      <c r="L6996">
        <v>-11.618928410000001</v>
      </c>
      <c r="M6996">
        <v>-11.188725740000001</v>
      </c>
      <c r="N6996">
        <v>-10.78924679</v>
      </c>
      <c r="O6996">
        <v>-33.076084219999998</v>
      </c>
      <c r="P6996">
        <v>-34.556870119999999</v>
      </c>
      <c r="Q6996">
        <v>-36.12549808</v>
      </c>
      <c r="R6996">
        <v>-25.834808899999999</v>
      </c>
      <c r="S6996">
        <v>-27.861155069999999</v>
      </c>
      <c r="T6996">
        <v>-29.44894047</v>
      </c>
      <c r="U6996">
        <f t="shared" si="1635"/>
        <v>4.9999999999998934E-3</v>
      </c>
      <c r="V6996">
        <f t="shared" si="1636"/>
        <v>4.9999999999998934E-3</v>
      </c>
      <c r="W6996">
        <f t="shared" si="1637"/>
        <v>4.9999999999998934E-3</v>
      </c>
      <c r="X6996">
        <f t="shared" si="1638"/>
        <v>-17.749376000000815</v>
      </c>
      <c r="Y6996">
        <f t="shared" si="1639"/>
        <v>-1.6966579999995097</v>
      </c>
      <c r="Z6996">
        <f t="shared" si="1640"/>
        <v>3210.5436000003297</v>
      </c>
      <c r="AA6996">
        <f t="shared" si="1641"/>
        <v>86.040534000001813</v>
      </c>
      <c r="AB6996">
        <f t="shared" si="1642"/>
        <v>79.895790000001838</v>
      </c>
      <c r="AC6996">
        <f t="shared" si="1643"/>
        <v>-1228.948800000021</v>
      </c>
      <c r="AD6996">
        <f t="shared" si="1644"/>
        <v>-296.15718000000646</v>
      </c>
      <c r="AE6996">
        <f t="shared" si="1645"/>
        <v>-313.72559200000683</v>
      </c>
      <c r="AF6996">
        <f t="shared" si="1646"/>
        <v>-3513.6824000001479</v>
      </c>
      <c r="AG6996">
        <f t="shared" si="1647"/>
        <v>-405.26923400000862</v>
      </c>
      <c r="AH6996">
        <f t="shared" si="1648"/>
        <v>-317.55708000000703</v>
      </c>
      <c r="AI6996">
        <f t="shared" si="1649"/>
        <v>17542.430800000693</v>
      </c>
    </row>
    <row r="6997" spans="1:35" x14ac:dyDescent="0.35">
      <c r="A6997">
        <v>6995</v>
      </c>
      <c r="B6997">
        <v>4.2300000000000004</v>
      </c>
      <c r="C6997">
        <v>52.810309740000001</v>
      </c>
      <c r="D6997">
        <v>3.6652823099999998</v>
      </c>
      <c r="E6997">
        <v>-2.41982593</v>
      </c>
      <c r="F6997">
        <v>1.9949069699999999</v>
      </c>
      <c r="G6997">
        <v>4.22</v>
      </c>
      <c r="H6997">
        <v>4.2249999999999996</v>
      </c>
      <c r="I6997">
        <v>-17.914395800000001</v>
      </c>
      <c r="J6997">
        <v>-17.922879089999999</v>
      </c>
      <c r="K6997">
        <v>-17.927268300000001</v>
      </c>
      <c r="L6997">
        <v>-11.188725740000001</v>
      </c>
      <c r="M6997">
        <v>-10.78924679</v>
      </c>
      <c r="N6997">
        <v>-10.350989670000001</v>
      </c>
      <c r="O6997">
        <v>-34.556870119999999</v>
      </c>
      <c r="P6997">
        <v>-36.12549808</v>
      </c>
      <c r="Q6997">
        <v>-37.642664570000001</v>
      </c>
      <c r="R6997">
        <v>-27.861155069999999</v>
      </c>
      <c r="S6997">
        <v>-29.44894047</v>
      </c>
      <c r="T6997">
        <v>-31.156230740000002</v>
      </c>
      <c r="U6997">
        <f t="shared" si="1635"/>
        <v>4.9999999999998934E-3</v>
      </c>
      <c r="V6997">
        <f t="shared" si="1636"/>
        <v>5.0000000000007816E-3</v>
      </c>
      <c r="W6997">
        <f t="shared" si="1637"/>
        <v>5.0000000000007816E-3</v>
      </c>
      <c r="X6997">
        <f t="shared" si="1638"/>
        <v>-1.6966579999995097</v>
      </c>
      <c r="Y6997">
        <f t="shared" si="1639"/>
        <v>-0.87784200000044654</v>
      </c>
      <c r="Z6997">
        <f t="shared" si="1640"/>
        <v>163.76319999978705</v>
      </c>
      <c r="AA6997">
        <f t="shared" si="1641"/>
        <v>79.895790000001838</v>
      </c>
      <c r="AB6997">
        <f t="shared" si="1642"/>
        <v>87.651423999986179</v>
      </c>
      <c r="AC6997">
        <f t="shared" si="1643"/>
        <v>1551.1267999966256</v>
      </c>
      <c r="AD6997">
        <f t="shared" si="1644"/>
        <v>-313.72559200000683</v>
      </c>
      <c r="AE6997">
        <f t="shared" si="1645"/>
        <v>-303.4332979999528</v>
      </c>
      <c r="AF6997">
        <f t="shared" si="1646"/>
        <v>2058.4588000104836</v>
      </c>
      <c r="AG6997">
        <f t="shared" si="1647"/>
        <v>-317.55708000000703</v>
      </c>
      <c r="AH6997">
        <f t="shared" si="1648"/>
        <v>-341.45805399994691</v>
      </c>
      <c r="AI6997">
        <f t="shared" si="1649"/>
        <v>-4780.1947999872282</v>
      </c>
    </row>
    <row r="6998" spans="1:35" x14ac:dyDescent="0.35">
      <c r="A6998">
        <v>6996</v>
      </c>
      <c r="B6998">
        <v>4.2350000000000003</v>
      </c>
      <c r="C6998">
        <v>52.6501758</v>
      </c>
      <c r="D6998">
        <v>2.8816366100000002</v>
      </c>
      <c r="E6998">
        <v>-2.15123248</v>
      </c>
      <c r="F6998">
        <v>2.1242035700000002</v>
      </c>
      <c r="G6998">
        <v>4.2249999999999996</v>
      </c>
      <c r="H6998">
        <v>4.2300000000000004</v>
      </c>
      <c r="I6998">
        <v>-17.922879089999999</v>
      </c>
      <c r="J6998">
        <v>-17.927268300000001</v>
      </c>
      <c r="K6998">
        <v>-17.86288175</v>
      </c>
      <c r="L6998">
        <v>-10.78924679</v>
      </c>
      <c r="M6998">
        <v>-10.350989670000001</v>
      </c>
      <c r="N6998">
        <v>-9.9565866300000003</v>
      </c>
      <c r="O6998">
        <v>-36.12549808</v>
      </c>
      <c r="P6998">
        <v>-37.642664570000001</v>
      </c>
      <c r="Q6998">
        <v>-39.223629639999999</v>
      </c>
      <c r="R6998">
        <v>-29.44894047</v>
      </c>
      <c r="S6998">
        <v>-31.156230740000002</v>
      </c>
      <c r="T6998">
        <v>-32.441943510000002</v>
      </c>
      <c r="U6998">
        <f t="shared" si="1635"/>
        <v>5.0000000000007816E-3</v>
      </c>
      <c r="V6998">
        <f t="shared" si="1636"/>
        <v>4.9999999999998934E-3</v>
      </c>
      <c r="W6998">
        <f t="shared" si="1637"/>
        <v>4.9999999999998934E-3</v>
      </c>
      <c r="X6998">
        <f t="shared" si="1638"/>
        <v>-0.87784200000044654</v>
      </c>
      <c r="Y6998">
        <f t="shared" si="1639"/>
        <v>12.877310000000639</v>
      </c>
      <c r="Z6998">
        <f t="shared" si="1640"/>
        <v>2751.0304000002757</v>
      </c>
      <c r="AA6998">
        <f t="shared" si="1641"/>
        <v>87.651423999986179</v>
      </c>
      <c r="AB6998">
        <f t="shared" si="1642"/>
        <v>78.880608000001729</v>
      </c>
      <c r="AC6998">
        <f t="shared" si="1643"/>
        <v>-1754.1631999969272</v>
      </c>
      <c r="AD6998">
        <f t="shared" si="1644"/>
        <v>-303.4332979999528</v>
      </c>
      <c r="AE6998">
        <f t="shared" si="1645"/>
        <v>-316.19301400000631</v>
      </c>
      <c r="AF6998">
        <f t="shared" si="1646"/>
        <v>-2551.9432000107577</v>
      </c>
      <c r="AG6998">
        <f t="shared" si="1647"/>
        <v>-341.45805399994691</v>
      </c>
      <c r="AH6998">
        <f t="shared" si="1648"/>
        <v>-257.14255400000548</v>
      </c>
      <c r="AI6998">
        <f t="shared" si="1649"/>
        <v>16863.099999988648</v>
      </c>
    </row>
    <row r="6999" spans="1:35" x14ac:dyDescent="0.35">
      <c r="A6999">
        <v>6997</v>
      </c>
      <c r="B6999">
        <v>4.24</v>
      </c>
      <c r="C6999">
        <v>52.211373709999997</v>
      </c>
      <c r="D6999">
        <v>2.13198534</v>
      </c>
      <c r="E6999">
        <v>-1.73798034</v>
      </c>
      <c r="F6999">
        <v>2.2472792899999998</v>
      </c>
      <c r="G6999">
        <v>4.2300000000000004</v>
      </c>
      <c r="H6999">
        <v>4.2350000000000003</v>
      </c>
      <c r="I6999">
        <v>-17.927268300000001</v>
      </c>
      <c r="J6999">
        <v>-17.86288175</v>
      </c>
      <c r="K6999">
        <v>-17.731319339999999</v>
      </c>
      <c r="L6999">
        <v>-10.350989670000001</v>
      </c>
      <c r="M6999">
        <v>-9.9565866300000003</v>
      </c>
      <c r="N6999">
        <v>-9.5992020799999995</v>
      </c>
      <c r="O6999">
        <v>-37.642664570000001</v>
      </c>
      <c r="P6999">
        <v>-39.223629639999999</v>
      </c>
      <c r="Q6999">
        <v>-40.837587839999998</v>
      </c>
      <c r="R6999">
        <v>-31.156230740000002</v>
      </c>
      <c r="S6999">
        <v>-32.441943510000002</v>
      </c>
      <c r="T6999">
        <v>-33.402861710000003</v>
      </c>
      <c r="U6999">
        <f t="shared" si="1635"/>
        <v>4.9999999999998934E-3</v>
      </c>
      <c r="V6999">
        <f t="shared" si="1636"/>
        <v>4.9999999999998934E-3</v>
      </c>
      <c r="W6999">
        <f t="shared" si="1637"/>
        <v>4.9999999999998934E-3</v>
      </c>
      <c r="X6999">
        <f t="shared" si="1638"/>
        <v>12.877310000000639</v>
      </c>
      <c r="Y6999">
        <f t="shared" si="1639"/>
        <v>26.31248200000072</v>
      </c>
      <c r="Z6999">
        <f t="shared" si="1640"/>
        <v>2687.0344000000737</v>
      </c>
      <c r="AA6999">
        <f t="shared" si="1641"/>
        <v>78.880608000001729</v>
      </c>
      <c r="AB6999">
        <f t="shared" si="1642"/>
        <v>71.476910000001681</v>
      </c>
      <c r="AC6999">
        <f t="shared" si="1643"/>
        <v>-1480.7396000000413</v>
      </c>
      <c r="AD6999">
        <f t="shared" si="1644"/>
        <v>-316.19301400000631</v>
      </c>
      <c r="AE6999">
        <f t="shared" si="1645"/>
        <v>-322.79164000000668</v>
      </c>
      <c r="AF6999">
        <f t="shared" si="1646"/>
        <v>-1319.7252000001013</v>
      </c>
      <c r="AG6999">
        <f t="shared" si="1647"/>
        <v>-257.14255400000548</v>
      </c>
      <c r="AH6999">
        <f t="shared" si="1648"/>
        <v>-192.18364000000446</v>
      </c>
      <c r="AI6999">
        <f t="shared" si="1649"/>
        <v>12991.782800000479</v>
      </c>
    </row>
    <row r="7000" spans="1:35" x14ac:dyDescent="0.35">
      <c r="A7000">
        <v>6998</v>
      </c>
      <c r="B7000">
        <v>4.2450000000000001</v>
      </c>
      <c r="C7000">
        <v>51.527673669999999</v>
      </c>
      <c r="D7000">
        <v>1.4062313500000001</v>
      </c>
      <c r="E7000">
        <v>-1.13283478</v>
      </c>
      <c r="F7000">
        <v>2.3632789000000001</v>
      </c>
      <c r="G7000">
        <v>4.2350000000000003</v>
      </c>
      <c r="H7000">
        <v>4.24</v>
      </c>
      <c r="I7000">
        <v>-17.86288175</v>
      </c>
      <c r="J7000">
        <v>-17.731319339999999</v>
      </c>
      <c r="K7000">
        <v>-17.56567128</v>
      </c>
      <c r="L7000">
        <v>-9.9565866300000003</v>
      </c>
      <c r="M7000">
        <v>-9.5992020799999995</v>
      </c>
      <c r="N7000">
        <v>-9.2489857499999992</v>
      </c>
      <c r="O7000">
        <v>-39.223629639999999</v>
      </c>
      <c r="P7000">
        <v>-40.837587839999998</v>
      </c>
      <c r="Q7000">
        <v>-42.465275679999998</v>
      </c>
      <c r="R7000">
        <v>-32.441943510000002</v>
      </c>
      <c r="S7000">
        <v>-33.402861710000003</v>
      </c>
      <c r="T7000">
        <v>-34.15506852</v>
      </c>
      <c r="U7000">
        <f t="shared" si="1635"/>
        <v>4.9999999999998934E-3</v>
      </c>
      <c r="V7000">
        <f t="shared" si="1636"/>
        <v>4.9999999999998934E-3</v>
      </c>
      <c r="W7000">
        <f t="shared" si="1637"/>
        <v>4.9999999999998934E-3</v>
      </c>
      <c r="X7000">
        <f t="shared" si="1638"/>
        <v>26.31248200000072</v>
      </c>
      <c r="Y7000">
        <f t="shared" si="1639"/>
        <v>33.129612000000456</v>
      </c>
      <c r="Z7000">
        <f t="shared" si="1640"/>
        <v>1363.4259999999763</v>
      </c>
      <c r="AA7000">
        <f t="shared" si="1641"/>
        <v>71.476910000001681</v>
      </c>
      <c r="AB7000">
        <f t="shared" si="1642"/>
        <v>70.043266000001552</v>
      </c>
      <c r="AC7000">
        <f t="shared" si="1643"/>
        <v>-286.72880000003192</v>
      </c>
      <c r="AD7000">
        <f t="shared" si="1644"/>
        <v>-322.79164000000668</v>
      </c>
      <c r="AE7000">
        <f t="shared" si="1645"/>
        <v>-325.53756800000696</v>
      </c>
      <c r="AF7000">
        <f t="shared" si="1646"/>
        <v>-549.18560000006698</v>
      </c>
      <c r="AG7000">
        <f t="shared" si="1647"/>
        <v>-192.18364000000446</v>
      </c>
      <c r="AH7000">
        <f t="shared" si="1648"/>
        <v>-150.44136200000261</v>
      </c>
      <c r="AI7000">
        <f t="shared" si="1649"/>
        <v>8348.4556000005468</v>
      </c>
    </row>
    <row r="7001" spans="1:35" x14ac:dyDescent="0.35">
      <c r="A7001">
        <v>6999</v>
      </c>
      <c r="B7001">
        <v>4.25</v>
      </c>
      <c r="C7001">
        <v>50.64292391</v>
      </c>
      <c r="D7001">
        <v>0.69660836999999998</v>
      </c>
      <c r="E7001">
        <v>-0.31887336999999999</v>
      </c>
      <c r="F7001">
        <v>2.46994683</v>
      </c>
      <c r="G7001">
        <v>4.24</v>
      </c>
      <c r="H7001">
        <v>4.2450000000000001</v>
      </c>
      <c r="I7001">
        <v>-17.731319339999999</v>
      </c>
      <c r="J7001">
        <v>-17.56567128</v>
      </c>
      <c r="K7001">
        <v>-17.34802444</v>
      </c>
      <c r="L7001">
        <v>-9.5992020799999995</v>
      </c>
      <c r="M7001">
        <v>-9.2489857499999992</v>
      </c>
      <c r="N7001">
        <v>-8.8986991999999994</v>
      </c>
      <c r="O7001">
        <v>-40.837587839999998</v>
      </c>
      <c r="P7001">
        <v>-42.465275679999998</v>
      </c>
      <c r="Q7001">
        <v>-44.096755299999998</v>
      </c>
      <c r="R7001">
        <v>-33.402861710000003</v>
      </c>
      <c r="S7001">
        <v>-34.15506852</v>
      </c>
      <c r="T7001">
        <v>-34.593148669999998</v>
      </c>
      <c r="U7001">
        <f t="shared" si="1635"/>
        <v>4.9999999999998934E-3</v>
      </c>
      <c r="V7001">
        <f t="shared" si="1636"/>
        <v>4.9999999999998934E-3</v>
      </c>
      <c r="W7001">
        <f t="shared" si="1637"/>
        <v>4.9999999999998934E-3</v>
      </c>
      <c r="X7001">
        <f t="shared" si="1638"/>
        <v>33.129612000000456</v>
      </c>
      <c r="Y7001">
        <f t="shared" si="1639"/>
        <v>43.529368000001021</v>
      </c>
      <c r="Z7001">
        <f t="shared" si="1640"/>
        <v>2079.9512000001573</v>
      </c>
      <c r="AA7001">
        <f t="shared" si="1641"/>
        <v>70.043266000001552</v>
      </c>
      <c r="AB7001">
        <f t="shared" si="1642"/>
        <v>70.057310000001465</v>
      </c>
      <c r="AC7001">
        <f t="shared" si="1643"/>
        <v>2.8087999999826851</v>
      </c>
      <c r="AD7001">
        <f t="shared" si="1644"/>
        <v>-325.53756800000696</v>
      </c>
      <c r="AE7001">
        <f t="shared" si="1645"/>
        <v>-326.29592400000701</v>
      </c>
      <c r="AF7001">
        <f t="shared" si="1646"/>
        <v>-151.67120000001302</v>
      </c>
      <c r="AG7001">
        <f t="shared" si="1647"/>
        <v>-150.44136200000261</v>
      </c>
      <c r="AH7001">
        <f t="shared" si="1648"/>
        <v>-87.616030000001373</v>
      </c>
      <c r="AI7001">
        <f t="shared" si="1649"/>
        <v>12565.066400000516</v>
      </c>
    </row>
    <row r="7002" spans="1:35" x14ac:dyDescent="0.35">
      <c r="A7002">
        <v>7000</v>
      </c>
      <c r="B7002">
        <v>4.2549999999999999</v>
      </c>
      <c r="C7002">
        <v>49.596575039999998</v>
      </c>
      <c r="D7002">
        <v>-4.7052400000000003E-3</v>
      </c>
      <c r="E7002">
        <v>0.66746466000000004</v>
      </c>
      <c r="F7002">
        <v>2.5615456299999999</v>
      </c>
      <c r="G7002">
        <v>4.2450000000000001</v>
      </c>
      <c r="H7002">
        <v>4.25</v>
      </c>
      <c r="I7002">
        <v>-17.56567128</v>
      </c>
      <c r="J7002">
        <v>-17.34802444</v>
      </c>
      <c r="K7002">
        <v>-17.050851949999998</v>
      </c>
      <c r="L7002">
        <v>-9.2489857499999992</v>
      </c>
      <c r="M7002">
        <v>-8.8986991999999994</v>
      </c>
      <c r="N7002">
        <v>-8.6403506100000005</v>
      </c>
      <c r="O7002">
        <v>-42.465275679999998</v>
      </c>
      <c r="P7002">
        <v>-44.096755299999998</v>
      </c>
      <c r="Q7002">
        <v>-45.713437220000003</v>
      </c>
      <c r="R7002">
        <v>-34.15506852</v>
      </c>
      <c r="S7002">
        <v>-34.593148669999998</v>
      </c>
      <c r="T7002">
        <v>-34.79473866</v>
      </c>
      <c r="U7002">
        <f t="shared" si="1635"/>
        <v>4.9999999999998934E-3</v>
      </c>
      <c r="V7002">
        <f t="shared" si="1636"/>
        <v>4.9999999999998934E-3</v>
      </c>
      <c r="W7002">
        <f t="shared" si="1637"/>
        <v>4.9999999999998934E-3</v>
      </c>
      <c r="X7002">
        <f t="shared" si="1638"/>
        <v>43.529368000001021</v>
      </c>
      <c r="Y7002">
        <f t="shared" si="1639"/>
        <v>59.434498000001511</v>
      </c>
      <c r="Z7002">
        <f t="shared" si="1640"/>
        <v>3181.0260000001658</v>
      </c>
      <c r="AA7002">
        <f t="shared" si="1641"/>
        <v>70.057310000001465</v>
      </c>
      <c r="AB7002">
        <f t="shared" si="1642"/>
        <v>51.669718000000877</v>
      </c>
      <c r="AC7002">
        <f t="shared" si="1643"/>
        <v>-3677.5184000001959</v>
      </c>
      <c r="AD7002">
        <f t="shared" si="1644"/>
        <v>-326.29592400000701</v>
      </c>
      <c r="AE7002">
        <f t="shared" si="1645"/>
        <v>-323.33638400000785</v>
      </c>
      <c r="AF7002">
        <f t="shared" si="1646"/>
        <v>591.9079999998429</v>
      </c>
      <c r="AG7002">
        <f t="shared" si="1647"/>
        <v>-87.616030000001373</v>
      </c>
      <c r="AH7002">
        <f t="shared" si="1648"/>
        <v>-40.317998000001303</v>
      </c>
      <c r="AI7002">
        <f t="shared" si="1649"/>
        <v>9459.6064000002152</v>
      </c>
    </row>
    <row r="7003" spans="1:35" x14ac:dyDescent="0.35">
      <c r="A7003">
        <v>7001</v>
      </c>
      <c r="B7003">
        <v>4.26</v>
      </c>
      <c r="C7003">
        <v>48.423829759999997</v>
      </c>
      <c r="D7003">
        <v>-0.70365518999999999</v>
      </c>
      <c r="E7003">
        <v>1.78082479</v>
      </c>
      <c r="F7003">
        <v>2.6323579100000001</v>
      </c>
      <c r="G7003">
        <v>4.25</v>
      </c>
      <c r="H7003">
        <v>4.2549999999999999</v>
      </c>
      <c r="I7003">
        <v>-17.34802444</v>
      </c>
      <c r="J7003">
        <v>-17.050851949999998</v>
      </c>
      <c r="K7003">
        <v>-16.747472779999999</v>
      </c>
      <c r="L7003">
        <v>-8.8986991999999994</v>
      </c>
      <c r="M7003">
        <v>-8.6403506100000005</v>
      </c>
      <c r="N7003">
        <v>-8.3592920300000007</v>
      </c>
      <c r="O7003">
        <v>-44.096755299999998</v>
      </c>
      <c r="P7003">
        <v>-45.713437220000003</v>
      </c>
      <c r="Q7003">
        <v>-47.322554259999997</v>
      </c>
      <c r="R7003">
        <v>-34.593148669999998</v>
      </c>
      <c r="S7003">
        <v>-34.79473866</v>
      </c>
      <c r="T7003">
        <v>-34.697160599999997</v>
      </c>
      <c r="U7003">
        <f t="shared" si="1635"/>
        <v>4.9999999999998934E-3</v>
      </c>
      <c r="V7003">
        <f t="shared" si="1636"/>
        <v>4.9999999999998934E-3</v>
      </c>
      <c r="W7003">
        <f t="shared" si="1637"/>
        <v>4.9999999999998934E-3</v>
      </c>
      <c r="X7003">
        <f t="shared" si="1638"/>
        <v>59.434498000001511</v>
      </c>
      <c r="Y7003">
        <f t="shared" si="1639"/>
        <v>60.675834000001188</v>
      </c>
      <c r="Z7003">
        <f t="shared" si="1640"/>
        <v>248.26719999994071</v>
      </c>
      <c r="AA7003">
        <f t="shared" si="1641"/>
        <v>51.669718000000877</v>
      </c>
      <c r="AB7003">
        <f t="shared" si="1642"/>
        <v>56.211716000001168</v>
      </c>
      <c r="AC7003">
        <f t="shared" si="1643"/>
        <v>908.3996000000775</v>
      </c>
      <c r="AD7003">
        <f t="shared" si="1644"/>
        <v>-323.33638400000785</v>
      </c>
      <c r="AE7003">
        <f t="shared" si="1645"/>
        <v>-321.82340800000566</v>
      </c>
      <c r="AF7003">
        <f t="shared" si="1646"/>
        <v>302.59520000044591</v>
      </c>
      <c r="AG7003">
        <f t="shared" si="1647"/>
        <v>-40.317998000001303</v>
      </c>
      <c r="AH7003">
        <f t="shared" si="1648"/>
        <v>19.515612000001131</v>
      </c>
      <c r="AI7003">
        <f t="shared" si="1649"/>
        <v>11966.722000000742</v>
      </c>
    </row>
    <row r="7004" spans="1:35" x14ac:dyDescent="0.35">
      <c r="A7004">
        <v>7002</v>
      </c>
      <c r="B7004">
        <v>4.2649999999999997</v>
      </c>
      <c r="C7004">
        <v>47.148567989999997</v>
      </c>
      <c r="D7004">
        <v>-1.4050874900000001</v>
      </c>
      <c r="E7004">
        <v>2.97060404</v>
      </c>
      <c r="F7004">
        <v>2.6772538199999998</v>
      </c>
      <c r="G7004">
        <v>4.2549999999999999</v>
      </c>
      <c r="H7004">
        <v>4.26</v>
      </c>
      <c r="I7004">
        <v>-17.050851949999998</v>
      </c>
      <c r="J7004">
        <v>-16.747472779999999</v>
      </c>
      <c r="K7004">
        <v>-16.395475390000001</v>
      </c>
      <c r="L7004">
        <v>-8.6403506100000005</v>
      </c>
      <c r="M7004">
        <v>-8.3592920300000007</v>
      </c>
      <c r="N7004">
        <v>-8.1133137800000004</v>
      </c>
      <c r="O7004">
        <v>-45.713437220000003</v>
      </c>
      <c r="P7004">
        <v>-47.322554259999997</v>
      </c>
      <c r="Q7004">
        <v>-48.885968409999997</v>
      </c>
      <c r="R7004">
        <v>-34.79473866</v>
      </c>
      <c r="S7004">
        <v>-34.697160599999997</v>
      </c>
      <c r="T7004">
        <v>-34.396520109999997</v>
      </c>
      <c r="U7004">
        <f t="shared" si="1635"/>
        <v>4.9999999999998934E-3</v>
      </c>
      <c r="V7004">
        <f t="shared" si="1636"/>
        <v>4.9999999999998934E-3</v>
      </c>
      <c r="W7004">
        <f t="shared" si="1637"/>
        <v>4.9999999999998934E-3</v>
      </c>
      <c r="X7004">
        <f t="shared" si="1638"/>
        <v>60.675834000001188</v>
      </c>
      <c r="Y7004">
        <f t="shared" si="1639"/>
        <v>70.399478000001011</v>
      </c>
      <c r="Z7004">
        <f t="shared" si="1640"/>
        <v>1944.728800000006</v>
      </c>
      <c r="AA7004">
        <f t="shared" si="1641"/>
        <v>56.211716000001168</v>
      </c>
      <c r="AB7004">
        <f t="shared" si="1642"/>
        <v>49.195650000001109</v>
      </c>
      <c r="AC7004">
        <f t="shared" si="1643"/>
        <v>-1403.2132000000418</v>
      </c>
      <c r="AD7004">
        <f t="shared" si="1644"/>
        <v>-321.82340800000566</v>
      </c>
      <c r="AE7004">
        <f t="shared" si="1645"/>
        <v>-312.68283000000662</v>
      </c>
      <c r="AF7004">
        <f t="shared" si="1646"/>
        <v>1828.1155999998466</v>
      </c>
      <c r="AG7004">
        <f t="shared" si="1647"/>
        <v>19.515612000001131</v>
      </c>
      <c r="AH7004">
        <f t="shared" si="1648"/>
        <v>60.128098000001131</v>
      </c>
      <c r="AI7004">
        <f t="shared" si="1649"/>
        <v>8122.4972000001735</v>
      </c>
    </row>
    <row r="7005" spans="1:35" x14ac:dyDescent="0.35">
      <c r="A7005">
        <v>7003</v>
      </c>
      <c r="B7005">
        <v>4.2699999999999996</v>
      </c>
      <c r="C7005">
        <v>45.782230660000003</v>
      </c>
      <c r="D7005">
        <v>-2.1145638099999999</v>
      </c>
      <c r="E7005">
        <v>4.1846823999999998</v>
      </c>
      <c r="F7005">
        <v>2.6922270199999998</v>
      </c>
      <c r="G7005">
        <v>4.26</v>
      </c>
      <c r="H7005">
        <v>4.2649999999999997</v>
      </c>
      <c r="I7005">
        <v>-16.747472779999999</v>
      </c>
      <c r="J7005">
        <v>-16.395475390000001</v>
      </c>
      <c r="K7005">
        <v>-16.008214989999999</v>
      </c>
      <c r="L7005">
        <v>-8.3592920300000007</v>
      </c>
      <c r="M7005">
        <v>-8.1133137800000004</v>
      </c>
      <c r="N7005">
        <v>-7.8963932699999999</v>
      </c>
      <c r="O7005">
        <v>-47.322554259999997</v>
      </c>
      <c r="P7005">
        <v>-48.885968409999997</v>
      </c>
      <c r="Q7005">
        <v>-50.396322150000003</v>
      </c>
      <c r="R7005">
        <v>-34.697160599999997</v>
      </c>
      <c r="S7005">
        <v>-34.396520109999997</v>
      </c>
      <c r="T7005">
        <v>-33.904120740000003</v>
      </c>
      <c r="U7005">
        <f t="shared" si="1635"/>
        <v>4.9999999999998934E-3</v>
      </c>
      <c r="V7005">
        <f t="shared" si="1636"/>
        <v>4.9999999999998934E-3</v>
      </c>
      <c r="W7005">
        <f t="shared" si="1637"/>
        <v>4.9999999999998934E-3</v>
      </c>
      <c r="X7005">
        <f t="shared" si="1638"/>
        <v>70.399478000001011</v>
      </c>
      <c r="Y7005">
        <f t="shared" si="1639"/>
        <v>77.452080000002127</v>
      </c>
      <c r="Z7005">
        <f t="shared" si="1640"/>
        <v>1410.5204000002532</v>
      </c>
      <c r="AA7005">
        <f t="shared" si="1641"/>
        <v>49.195650000001109</v>
      </c>
      <c r="AB7005">
        <f t="shared" si="1642"/>
        <v>43.384102000001015</v>
      </c>
      <c r="AC7005">
        <f t="shared" si="1643"/>
        <v>-1162.3096000000437</v>
      </c>
      <c r="AD7005">
        <f t="shared" si="1644"/>
        <v>-312.68283000000662</v>
      </c>
      <c r="AE7005">
        <f t="shared" si="1645"/>
        <v>-302.07074800000771</v>
      </c>
      <c r="AF7005">
        <f t="shared" si="1646"/>
        <v>2122.4163999998264</v>
      </c>
      <c r="AG7005">
        <f t="shared" si="1647"/>
        <v>60.128098000001131</v>
      </c>
      <c r="AH7005">
        <f t="shared" si="1648"/>
        <v>98.479874000000905</v>
      </c>
      <c r="AI7005">
        <f t="shared" si="1649"/>
        <v>7670.3552000001182</v>
      </c>
    </row>
    <row r="7006" spans="1:35" x14ac:dyDescent="0.35">
      <c r="A7006">
        <v>7004</v>
      </c>
      <c r="B7006">
        <v>4.2750000000000004</v>
      </c>
      <c r="C7006">
        <v>44.326554510000001</v>
      </c>
      <c r="D7006">
        <v>-2.83806943</v>
      </c>
      <c r="E7006">
        <v>5.3728374900000002</v>
      </c>
      <c r="F7006">
        <v>2.67482993</v>
      </c>
      <c r="G7006">
        <v>4.2649999999999997</v>
      </c>
      <c r="H7006">
        <v>4.2699999999999996</v>
      </c>
      <c r="I7006">
        <v>-16.395475390000001</v>
      </c>
      <c r="J7006">
        <v>-16.008214989999999</v>
      </c>
      <c r="K7006">
        <v>-15.60614839</v>
      </c>
      <c r="L7006">
        <v>-8.1133137800000004</v>
      </c>
      <c r="M7006">
        <v>-7.8963932699999999</v>
      </c>
      <c r="N7006">
        <v>-7.6931871000000003</v>
      </c>
      <c r="O7006">
        <v>-48.885968409999997</v>
      </c>
      <c r="P7006">
        <v>-50.396322150000003</v>
      </c>
      <c r="Q7006">
        <v>-51.851554810000003</v>
      </c>
      <c r="R7006">
        <v>-34.396520109999997</v>
      </c>
      <c r="S7006">
        <v>-33.904120740000003</v>
      </c>
      <c r="T7006">
        <v>-33.221771349999997</v>
      </c>
      <c r="U7006">
        <f t="shared" si="1635"/>
        <v>4.9999999999998934E-3</v>
      </c>
      <c r="V7006">
        <f t="shared" si="1636"/>
        <v>5.0000000000007816E-3</v>
      </c>
      <c r="W7006">
        <f t="shared" si="1637"/>
        <v>5.0000000000007816E-3</v>
      </c>
      <c r="X7006">
        <f t="shared" si="1638"/>
        <v>77.452080000002127</v>
      </c>
      <c r="Y7006">
        <f t="shared" si="1639"/>
        <v>80.413319999987323</v>
      </c>
      <c r="Z7006">
        <f t="shared" si="1640"/>
        <v>592.24799999694665</v>
      </c>
      <c r="AA7006">
        <f t="shared" si="1641"/>
        <v>43.384102000001015</v>
      </c>
      <c r="AB7006">
        <f t="shared" si="1642"/>
        <v>40.641233999993574</v>
      </c>
      <c r="AC7006">
        <f t="shared" si="1643"/>
        <v>-548.57360000140238</v>
      </c>
      <c r="AD7006">
        <f t="shared" si="1644"/>
        <v>-302.07074800000771</v>
      </c>
      <c r="AE7006">
        <f t="shared" si="1645"/>
        <v>-291.04653199995454</v>
      </c>
      <c r="AF7006">
        <f t="shared" si="1646"/>
        <v>2204.8432000102898</v>
      </c>
      <c r="AG7006">
        <f t="shared" si="1647"/>
        <v>98.479874000000905</v>
      </c>
      <c r="AH7006">
        <f t="shared" si="1648"/>
        <v>136.46987799997984</v>
      </c>
      <c r="AI7006">
        <f t="shared" si="1649"/>
        <v>7598.0007999946001</v>
      </c>
    </row>
    <row r="7007" spans="1:35" x14ac:dyDescent="0.35">
      <c r="A7007">
        <v>7005</v>
      </c>
      <c r="B7007">
        <v>4.28</v>
      </c>
      <c r="C7007">
        <v>42.78230842</v>
      </c>
      <c r="D7007">
        <v>-3.58112327</v>
      </c>
      <c r="E7007">
        <v>6.4895586600000001</v>
      </c>
      <c r="F7007">
        <v>2.6244522899999998</v>
      </c>
      <c r="G7007">
        <v>4.2699999999999996</v>
      </c>
      <c r="H7007">
        <v>4.2750000000000004</v>
      </c>
      <c r="I7007">
        <v>-16.008214989999999</v>
      </c>
      <c r="J7007">
        <v>-15.60614839</v>
      </c>
      <c r="K7007">
        <v>-15.18484969</v>
      </c>
      <c r="L7007">
        <v>-7.8963932699999999</v>
      </c>
      <c r="M7007">
        <v>-7.6931871000000003</v>
      </c>
      <c r="N7007">
        <v>-7.5446535399999997</v>
      </c>
      <c r="O7007">
        <v>-50.396322150000003</v>
      </c>
      <c r="P7007">
        <v>-51.851554810000003</v>
      </c>
      <c r="Q7007">
        <v>-53.260094520000003</v>
      </c>
      <c r="R7007">
        <v>-33.904120740000003</v>
      </c>
      <c r="S7007">
        <v>-33.221771349999997</v>
      </c>
      <c r="T7007">
        <v>-32.350931699999997</v>
      </c>
      <c r="U7007">
        <f t="shared" si="1635"/>
        <v>5.0000000000007816E-3</v>
      </c>
      <c r="V7007">
        <f t="shared" si="1636"/>
        <v>4.9999999999998934E-3</v>
      </c>
      <c r="W7007">
        <f t="shared" si="1637"/>
        <v>4.9999999999998934E-3</v>
      </c>
      <c r="X7007">
        <f t="shared" si="1638"/>
        <v>80.413319999987323</v>
      </c>
      <c r="Y7007">
        <f t="shared" si="1639"/>
        <v>84.259740000001685</v>
      </c>
      <c r="Z7007">
        <f t="shared" si="1640"/>
        <v>769.28400000288877</v>
      </c>
      <c r="AA7007">
        <f t="shared" si="1641"/>
        <v>40.641233999993574</v>
      </c>
      <c r="AB7007">
        <f t="shared" si="1642"/>
        <v>29.706712000000756</v>
      </c>
      <c r="AC7007">
        <f t="shared" si="1643"/>
        <v>-2186.9043999986102</v>
      </c>
      <c r="AD7007">
        <f t="shared" si="1644"/>
        <v>-291.04653199995454</v>
      </c>
      <c r="AE7007">
        <f t="shared" si="1645"/>
        <v>-281.70794200000591</v>
      </c>
      <c r="AF7007">
        <f t="shared" si="1646"/>
        <v>1867.7179999897646</v>
      </c>
      <c r="AG7007">
        <f t="shared" si="1647"/>
        <v>136.46987799997984</v>
      </c>
      <c r="AH7007">
        <f t="shared" si="1648"/>
        <v>174.16793000000385</v>
      </c>
      <c r="AI7007">
        <f t="shared" si="1649"/>
        <v>7539.6104000049618</v>
      </c>
    </row>
    <row r="7008" spans="1:35" x14ac:dyDescent="0.35">
      <c r="A7008">
        <v>7006</v>
      </c>
      <c r="B7008">
        <v>4.2850000000000001</v>
      </c>
      <c r="C7008">
        <v>41.148262129999999</v>
      </c>
      <c r="D7008">
        <v>-4.3513957100000002</v>
      </c>
      <c r="E7008">
        <v>7.49608775</v>
      </c>
      <c r="F7008">
        <v>2.5424088399999998</v>
      </c>
      <c r="G7008">
        <v>4.2750000000000004</v>
      </c>
      <c r="H7008">
        <v>4.28</v>
      </c>
      <c r="I7008">
        <v>-15.60614839</v>
      </c>
      <c r="J7008">
        <v>-15.18484969</v>
      </c>
      <c r="K7008">
        <v>-14.712020649999999</v>
      </c>
      <c r="L7008">
        <v>-7.6931871000000003</v>
      </c>
      <c r="M7008">
        <v>-7.5446535399999997</v>
      </c>
      <c r="N7008">
        <v>-7.4121170999999997</v>
      </c>
      <c r="O7008">
        <v>-51.851554810000003</v>
      </c>
      <c r="P7008">
        <v>-53.260094520000003</v>
      </c>
      <c r="Q7008">
        <v>-54.529668630000003</v>
      </c>
      <c r="R7008">
        <v>-33.221771349999997</v>
      </c>
      <c r="S7008">
        <v>-32.350931699999997</v>
      </c>
      <c r="T7008">
        <v>-31.53511765</v>
      </c>
      <c r="U7008">
        <f t="shared" si="1635"/>
        <v>4.9999999999998934E-3</v>
      </c>
      <c r="V7008">
        <f t="shared" si="1636"/>
        <v>4.9999999999998934E-3</v>
      </c>
      <c r="W7008">
        <f t="shared" si="1637"/>
        <v>4.9999999999998934E-3</v>
      </c>
      <c r="X7008">
        <f t="shared" si="1638"/>
        <v>84.259740000001685</v>
      </c>
      <c r="Y7008">
        <f t="shared" si="1639"/>
        <v>94.565808000002136</v>
      </c>
      <c r="Z7008">
        <f t="shared" si="1640"/>
        <v>2061.2136000001342</v>
      </c>
      <c r="AA7008">
        <f t="shared" si="1641"/>
        <v>29.706712000000756</v>
      </c>
      <c r="AB7008">
        <f t="shared" si="1642"/>
        <v>26.50728800000056</v>
      </c>
      <c r="AC7008">
        <f t="shared" si="1643"/>
        <v>-639.88480000005279</v>
      </c>
      <c r="AD7008">
        <f t="shared" si="1644"/>
        <v>-281.70794200000591</v>
      </c>
      <c r="AE7008">
        <f t="shared" si="1645"/>
        <v>-253.91482200000553</v>
      </c>
      <c r="AF7008">
        <f t="shared" si="1646"/>
        <v>5558.6240000001953</v>
      </c>
      <c r="AG7008">
        <f t="shared" si="1647"/>
        <v>174.16793000000385</v>
      </c>
      <c r="AH7008">
        <f t="shared" si="1648"/>
        <v>163.16281000000279</v>
      </c>
      <c r="AI7008">
        <f t="shared" si="1649"/>
        <v>-2201.0240000002582</v>
      </c>
    </row>
    <row r="7009" spans="1:35" x14ac:dyDescent="0.35">
      <c r="A7009">
        <v>7007</v>
      </c>
      <c r="B7009">
        <v>4.29</v>
      </c>
      <c r="C7009">
        <v>39.430980239999997</v>
      </c>
      <c r="D7009">
        <v>-5.1554294499999997</v>
      </c>
      <c r="E7009">
        <v>8.3616095999999995</v>
      </c>
      <c r="F7009">
        <v>2.4318309500000002</v>
      </c>
      <c r="G7009">
        <v>4.28</v>
      </c>
      <c r="H7009">
        <v>4.2850000000000001</v>
      </c>
      <c r="I7009">
        <v>-15.18484969</v>
      </c>
      <c r="J7009">
        <v>-14.712020649999999</v>
      </c>
      <c r="K7009">
        <v>-14.268988950000001</v>
      </c>
      <c r="L7009">
        <v>-7.5446535399999997</v>
      </c>
      <c r="M7009">
        <v>-7.4121170999999997</v>
      </c>
      <c r="N7009">
        <v>-7.2475202899999998</v>
      </c>
      <c r="O7009">
        <v>-53.260094520000003</v>
      </c>
      <c r="P7009">
        <v>-54.529668630000003</v>
      </c>
      <c r="Q7009">
        <v>-55.739380760000003</v>
      </c>
      <c r="R7009">
        <v>-32.350931699999997</v>
      </c>
      <c r="S7009">
        <v>-31.53511765</v>
      </c>
      <c r="T7009">
        <v>-30.60698511</v>
      </c>
      <c r="U7009">
        <f t="shared" si="1635"/>
        <v>4.9999999999998934E-3</v>
      </c>
      <c r="V7009">
        <f t="shared" si="1636"/>
        <v>4.9999999999998934E-3</v>
      </c>
      <c r="W7009">
        <f t="shared" si="1637"/>
        <v>4.9999999999998934E-3</v>
      </c>
      <c r="X7009">
        <f t="shared" si="1638"/>
        <v>94.565808000002136</v>
      </c>
      <c r="Y7009">
        <f t="shared" si="1639"/>
        <v>88.606340000001651</v>
      </c>
      <c r="Z7009">
        <f t="shared" si="1640"/>
        <v>-1191.8936000001222</v>
      </c>
      <c r="AA7009">
        <f t="shared" si="1641"/>
        <v>26.50728800000056</v>
      </c>
      <c r="AB7009">
        <f t="shared" si="1642"/>
        <v>32.919362000000689</v>
      </c>
      <c r="AC7009">
        <f t="shared" si="1643"/>
        <v>1282.414800000053</v>
      </c>
      <c r="AD7009">
        <f t="shared" si="1644"/>
        <v>-253.91482200000553</v>
      </c>
      <c r="AE7009">
        <f t="shared" si="1645"/>
        <v>-241.9424260000051</v>
      </c>
      <c r="AF7009">
        <f t="shared" si="1646"/>
        <v>2394.4792000001371</v>
      </c>
      <c r="AG7009">
        <f t="shared" si="1647"/>
        <v>163.16281000000279</v>
      </c>
      <c r="AH7009">
        <f t="shared" si="1648"/>
        <v>185.62650800000395</v>
      </c>
      <c r="AI7009">
        <f t="shared" si="1649"/>
        <v>4492.7396000003273</v>
      </c>
    </row>
    <row r="7010" spans="1:35" x14ac:dyDescent="0.35">
      <c r="A7010">
        <v>7008</v>
      </c>
      <c r="B7010">
        <v>4.2949999999999999</v>
      </c>
      <c r="C7010">
        <v>37.640564650000002</v>
      </c>
      <c r="D7010">
        <v>-5.9991406899999999</v>
      </c>
      <c r="E7010">
        <v>9.0636509800000002</v>
      </c>
      <c r="F7010">
        <v>2.2973830099999999</v>
      </c>
      <c r="G7010">
        <v>4.2850000000000001</v>
      </c>
      <c r="H7010">
        <v>4.29</v>
      </c>
      <c r="I7010">
        <v>-14.712020649999999</v>
      </c>
      <c r="J7010">
        <v>-14.268988950000001</v>
      </c>
      <c r="K7010">
        <v>-13.81766427</v>
      </c>
      <c r="L7010">
        <v>-7.4121170999999997</v>
      </c>
      <c r="M7010">
        <v>-7.2475202899999998</v>
      </c>
      <c r="N7010">
        <v>-7.0963024399999997</v>
      </c>
      <c r="O7010">
        <v>-54.529668630000003</v>
      </c>
      <c r="P7010">
        <v>-55.739380760000003</v>
      </c>
      <c r="Q7010">
        <v>-56.900127249999997</v>
      </c>
      <c r="R7010">
        <v>-31.53511765</v>
      </c>
      <c r="S7010">
        <v>-30.60698511</v>
      </c>
      <c r="T7010">
        <v>-29.522068860000001</v>
      </c>
      <c r="U7010">
        <f t="shared" si="1635"/>
        <v>4.9999999999998934E-3</v>
      </c>
      <c r="V7010">
        <f t="shared" si="1636"/>
        <v>4.9999999999998934E-3</v>
      </c>
      <c r="W7010">
        <f t="shared" si="1637"/>
        <v>4.9999999999998934E-3</v>
      </c>
      <c r="X7010">
        <f t="shared" si="1638"/>
        <v>88.606340000001651</v>
      </c>
      <c r="Y7010">
        <f t="shared" si="1639"/>
        <v>90.264936000002081</v>
      </c>
      <c r="Z7010">
        <f t="shared" si="1640"/>
        <v>331.71920000009288</v>
      </c>
      <c r="AA7010">
        <f t="shared" si="1641"/>
        <v>32.919362000000689</v>
      </c>
      <c r="AB7010">
        <f t="shared" si="1642"/>
        <v>30.243570000000663</v>
      </c>
      <c r="AC7010">
        <f t="shared" si="1643"/>
        <v>-535.15840000001663</v>
      </c>
      <c r="AD7010">
        <f t="shared" si="1644"/>
        <v>-241.9424260000051</v>
      </c>
      <c r="AE7010">
        <f t="shared" si="1645"/>
        <v>-232.14929800000374</v>
      </c>
      <c r="AF7010">
        <f t="shared" si="1646"/>
        <v>1958.6256000003139</v>
      </c>
      <c r="AG7010">
        <f t="shared" si="1647"/>
        <v>185.62650800000395</v>
      </c>
      <c r="AH7010">
        <f t="shared" si="1648"/>
        <v>216.98325000000446</v>
      </c>
      <c r="AI7010">
        <f t="shared" si="1649"/>
        <v>6271.3484000002354</v>
      </c>
    </row>
    <row r="7011" spans="1:35" x14ac:dyDescent="0.35">
      <c r="A7011">
        <v>7009</v>
      </c>
      <c r="B7011">
        <v>4.3</v>
      </c>
      <c r="C7011">
        <v>35.792274259999999</v>
      </c>
      <c r="D7011">
        <v>-6.8863879700000004</v>
      </c>
      <c r="E7011">
        <v>9.5878748599999994</v>
      </c>
      <c r="F7011">
        <v>2.1448459400000002</v>
      </c>
      <c r="G7011">
        <v>4.29</v>
      </c>
      <c r="H7011">
        <v>4.2949999999999999</v>
      </c>
      <c r="I7011">
        <v>-14.268988950000001</v>
      </c>
      <c r="J7011">
        <v>-13.81766427</v>
      </c>
      <c r="K7011">
        <v>-13.356335270000001</v>
      </c>
      <c r="L7011">
        <v>-7.2475202899999998</v>
      </c>
      <c r="M7011">
        <v>-7.0963024399999997</v>
      </c>
      <c r="N7011">
        <v>-6.9832229899999998</v>
      </c>
      <c r="O7011">
        <v>-55.739380760000003</v>
      </c>
      <c r="P7011">
        <v>-56.900127249999997</v>
      </c>
      <c r="Q7011">
        <v>-57.904441390000002</v>
      </c>
      <c r="R7011">
        <v>-30.60698511</v>
      </c>
      <c r="S7011">
        <v>-29.522068860000001</v>
      </c>
      <c r="T7011">
        <v>-28.6828824</v>
      </c>
      <c r="U7011">
        <f t="shared" si="1635"/>
        <v>4.9999999999998934E-3</v>
      </c>
      <c r="V7011">
        <f t="shared" si="1636"/>
        <v>4.9999999999998934E-3</v>
      </c>
      <c r="W7011">
        <f t="shared" si="1637"/>
        <v>4.9999999999998934E-3</v>
      </c>
      <c r="X7011">
        <f t="shared" si="1638"/>
        <v>90.264936000002081</v>
      </c>
      <c r="Y7011">
        <f t="shared" si="1639"/>
        <v>92.265800000001803</v>
      </c>
      <c r="Z7011">
        <f t="shared" si="1640"/>
        <v>400.1727999999531</v>
      </c>
      <c r="AA7011">
        <f t="shared" si="1641"/>
        <v>30.243570000000663</v>
      </c>
      <c r="AB7011">
        <f t="shared" si="1642"/>
        <v>22.615890000000455</v>
      </c>
      <c r="AC7011">
        <f t="shared" si="1643"/>
        <v>-1525.536000000074</v>
      </c>
      <c r="AD7011">
        <f t="shared" si="1644"/>
        <v>-232.14929800000374</v>
      </c>
      <c r="AE7011">
        <f t="shared" si="1645"/>
        <v>-200.86282800000535</v>
      </c>
      <c r="AF7011">
        <f t="shared" si="1646"/>
        <v>6257.2939999998107</v>
      </c>
      <c r="AG7011">
        <f t="shared" si="1647"/>
        <v>216.98325000000446</v>
      </c>
      <c r="AH7011">
        <f t="shared" si="1648"/>
        <v>167.83729200000369</v>
      </c>
      <c r="AI7011">
        <f t="shared" si="1649"/>
        <v>-9829.1916000003639</v>
      </c>
    </row>
    <row r="7012" spans="1:35" x14ac:dyDescent="0.35">
      <c r="A7012">
        <v>7010</v>
      </c>
      <c r="B7012">
        <v>4.3049999999999997</v>
      </c>
      <c r="C7012">
        <v>33.907320550000001</v>
      </c>
      <c r="D7012">
        <v>-7.8176000400000003</v>
      </c>
      <c r="E7012">
        <v>9.9274633300000001</v>
      </c>
      <c r="F7012">
        <v>1.98062508</v>
      </c>
      <c r="G7012">
        <v>4.2949999999999999</v>
      </c>
      <c r="H7012">
        <v>4.3</v>
      </c>
      <c r="I7012">
        <v>-13.81766427</v>
      </c>
      <c r="J7012">
        <v>-13.356335270000001</v>
      </c>
      <c r="K7012">
        <v>-12.87889242</v>
      </c>
      <c r="L7012">
        <v>-7.0963024399999997</v>
      </c>
      <c r="M7012">
        <v>-6.9832229899999998</v>
      </c>
      <c r="N7012">
        <v>-6.8367382799999996</v>
      </c>
      <c r="O7012">
        <v>-56.900127249999997</v>
      </c>
      <c r="P7012">
        <v>-57.904441390000002</v>
      </c>
      <c r="Q7012">
        <v>-58.842565499999999</v>
      </c>
      <c r="R7012">
        <v>-29.522068860000001</v>
      </c>
      <c r="S7012">
        <v>-28.6828824</v>
      </c>
      <c r="T7012">
        <v>-27.741466339999999</v>
      </c>
      <c r="U7012">
        <f t="shared" si="1635"/>
        <v>4.9999999999998934E-3</v>
      </c>
      <c r="V7012">
        <f t="shared" si="1636"/>
        <v>4.9999999999998934E-3</v>
      </c>
      <c r="W7012">
        <f t="shared" si="1637"/>
        <v>4.9999999999998934E-3</v>
      </c>
      <c r="X7012">
        <f t="shared" si="1638"/>
        <v>92.265800000001803</v>
      </c>
      <c r="Y7012">
        <f t="shared" si="1639"/>
        <v>95.488570000002227</v>
      </c>
      <c r="Z7012">
        <f t="shared" si="1640"/>
        <v>644.55400000009843</v>
      </c>
      <c r="AA7012">
        <f t="shared" si="1641"/>
        <v>22.615890000000455</v>
      </c>
      <c r="AB7012">
        <f t="shared" si="1642"/>
        <v>29.296942000000662</v>
      </c>
      <c r="AC7012">
        <f t="shared" si="1643"/>
        <v>1336.21040000007</v>
      </c>
      <c r="AD7012">
        <f t="shared" si="1644"/>
        <v>-200.86282800000535</v>
      </c>
      <c r="AE7012">
        <f t="shared" si="1645"/>
        <v>-187.62482200000338</v>
      </c>
      <c r="AF7012">
        <f t="shared" si="1646"/>
        <v>2647.6012000004512</v>
      </c>
      <c r="AG7012">
        <f t="shared" si="1647"/>
        <v>167.83729200000369</v>
      </c>
      <c r="AH7012">
        <f t="shared" si="1648"/>
        <v>188.28321200000434</v>
      </c>
      <c r="AI7012">
        <f t="shared" si="1649"/>
        <v>4089.184000000218</v>
      </c>
    </row>
    <row r="7013" spans="1:35" x14ac:dyDescent="0.35">
      <c r="A7013">
        <v>7011</v>
      </c>
      <c r="B7013">
        <v>4.3099999999999996</v>
      </c>
      <c r="C7013">
        <v>32.009681440000001</v>
      </c>
      <c r="D7013">
        <v>-8.7909865099999998</v>
      </c>
      <c r="E7013">
        <v>10.082241359999999</v>
      </c>
      <c r="F7013">
        <v>1.81124532</v>
      </c>
      <c r="G7013">
        <v>4.3</v>
      </c>
      <c r="H7013">
        <v>4.3049999999999997</v>
      </c>
      <c r="I7013">
        <v>-13.356335270000001</v>
      </c>
      <c r="J7013">
        <v>-12.87889242</v>
      </c>
      <c r="K7013">
        <v>-12.42190473</v>
      </c>
      <c r="L7013">
        <v>-6.9832229899999998</v>
      </c>
      <c r="M7013">
        <v>-6.8367382799999996</v>
      </c>
      <c r="N7013">
        <v>-6.6915556900000004</v>
      </c>
      <c r="O7013">
        <v>-57.904441390000002</v>
      </c>
      <c r="P7013">
        <v>-58.842565499999999</v>
      </c>
      <c r="Q7013">
        <v>-59.674830610000001</v>
      </c>
      <c r="R7013">
        <v>-28.6828824</v>
      </c>
      <c r="S7013">
        <v>-27.741466339999999</v>
      </c>
      <c r="T7013">
        <v>-26.93756557</v>
      </c>
      <c r="U7013">
        <f t="shared" si="1635"/>
        <v>4.9999999999998934E-3</v>
      </c>
      <c r="V7013">
        <f t="shared" si="1636"/>
        <v>4.9999999999998934E-3</v>
      </c>
      <c r="W7013">
        <f t="shared" si="1637"/>
        <v>4.9999999999998934E-3</v>
      </c>
      <c r="X7013">
        <f t="shared" si="1638"/>
        <v>95.488570000002227</v>
      </c>
      <c r="Y7013">
        <f t="shared" si="1639"/>
        <v>91.397538000001958</v>
      </c>
      <c r="Z7013">
        <f t="shared" si="1640"/>
        <v>-818.20640000007108</v>
      </c>
      <c r="AA7013">
        <f t="shared" si="1641"/>
        <v>29.296942000000662</v>
      </c>
      <c r="AB7013">
        <f t="shared" si="1642"/>
        <v>29.036518000000463</v>
      </c>
      <c r="AC7013">
        <f t="shared" si="1643"/>
        <v>-52.084800000040985</v>
      </c>
      <c r="AD7013">
        <f t="shared" si="1644"/>
        <v>-187.62482200000338</v>
      </c>
      <c r="AE7013">
        <f t="shared" si="1645"/>
        <v>-166.45302200000387</v>
      </c>
      <c r="AF7013">
        <f t="shared" si="1646"/>
        <v>4234.3599999999915</v>
      </c>
      <c r="AG7013">
        <f t="shared" si="1647"/>
        <v>188.28321200000434</v>
      </c>
      <c r="AH7013">
        <f t="shared" si="1648"/>
        <v>160.78015400000314</v>
      </c>
      <c r="AI7013">
        <f t="shared" si="1649"/>
        <v>-5500.6116000003576</v>
      </c>
    </row>
    <row r="7014" spans="1:35" x14ac:dyDescent="0.35">
      <c r="A7014">
        <v>7012</v>
      </c>
      <c r="B7014">
        <v>4.3150000000000004</v>
      </c>
      <c r="C7014">
        <v>30.122954790000001</v>
      </c>
      <c r="D7014">
        <v>-9.8029841100000006</v>
      </c>
      <c r="E7014">
        <v>10.063395010000001</v>
      </c>
      <c r="F7014">
        <v>1.6434943</v>
      </c>
      <c r="G7014">
        <v>4.3049999999999997</v>
      </c>
      <c r="H7014">
        <v>4.3099999999999996</v>
      </c>
      <c r="I7014">
        <v>-12.87889242</v>
      </c>
      <c r="J7014">
        <v>-12.42190473</v>
      </c>
      <c r="K7014">
        <v>-11.95281529</v>
      </c>
      <c r="L7014">
        <v>-6.8367382799999996</v>
      </c>
      <c r="M7014">
        <v>-6.6915556900000004</v>
      </c>
      <c r="N7014">
        <v>-6.5672089800000002</v>
      </c>
      <c r="O7014">
        <v>-58.842565499999999</v>
      </c>
      <c r="P7014">
        <v>-59.674830610000001</v>
      </c>
      <c r="Q7014">
        <v>-60.414453880000003</v>
      </c>
      <c r="R7014">
        <v>-27.741466339999999</v>
      </c>
      <c r="S7014">
        <v>-26.93756557</v>
      </c>
      <c r="T7014">
        <v>-26.178303379999999</v>
      </c>
      <c r="U7014">
        <f t="shared" si="1635"/>
        <v>4.9999999999998934E-3</v>
      </c>
      <c r="V7014">
        <f t="shared" si="1636"/>
        <v>5.0000000000007816E-3</v>
      </c>
      <c r="W7014">
        <f t="shared" si="1637"/>
        <v>5.0000000000007816E-3</v>
      </c>
      <c r="X7014">
        <f t="shared" si="1638"/>
        <v>91.397538000001958</v>
      </c>
      <c r="Y7014">
        <f t="shared" si="1639"/>
        <v>93.817887999985217</v>
      </c>
      <c r="Z7014">
        <f t="shared" si="1640"/>
        <v>484.06999999657609</v>
      </c>
      <c r="AA7014">
        <f t="shared" si="1641"/>
        <v>29.036518000000463</v>
      </c>
      <c r="AB7014">
        <f t="shared" si="1642"/>
        <v>24.869341999996152</v>
      </c>
      <c r="AC7014">
        <f t="shared" si="1643"/>
        <v>-833.43520000073192</v>
      </c>
      <c r="AD7014">
        <f t="shared" si="1644"/>
        <v>-166.45302200000387</v>
      </c>
      <c r="AE7014">
        <f t="shared" si="1645"/>
        <v>-147.92465399997741</v>
      </c>
      <c r="AF7014">
        <f t="shared" si="1646"/>
        <v>3705.6736000047131</v>
      </c>
      <c r="AG7014">
        <f t="shared" si="1647"/>
        <v>160.78015400000314</v>
      </c>
      <c r="AH7014">
        <f t="shared" si="1648"/>
        <v>151.8524379999765</v>
      </c>
      <c r="AI7014">
        <f t="shared" si="1649"/>
        <v>-1785.5432000050478</v>
      </c>
    </row>
    <row r="7015" spans="1:35" x14ac:dyDescent="0.35">
      <c r="A7015">
        <v>7013</v>
      </c>
      <c r="B7015">
        <v>4.32</v>
      </c>
      <c r="C7015">
        <v>28.267774599999999</v>
      </c>
      <c r="D7015">
        <v>-10.84970169</v>
      </c>
      <c r="E7015">
        <v>9.8955675299999992</v>
      </c>
      <c r="F7015">
        <v>1.4846298600000001</v>
      </c>
      <c r="G7015">
        <v>4.3099999999999996</v>
      </c>
      <c r="H7015">
        <v>4.3150000000000004</v>
      </c>
      <c r="I7015">
        <v>-12.42190473</v>
      </c>
      <c r="J7015">
        <v>-11.95281529</v>
      </c>
      <c r="K7015">
        <v>-11.48750158</v>
      </c>
      <c r="L7015">
        <v>-6.6915556900000004</v>
      </c>
      <c r="M7015">
        <v>-6.5672089800000002</v>
      </c>
      <c r="N7015">
        <v>-6.4740825900000001</v>
      </c>
      <c r="O7015">
        <v>-59.674830610000001</v>
      </c>
      <c r="P7015">
        <v>-60.414453880000003</v>
      </c>
      <c r="Q7015">
        <v>-61.072120640000001</v>
      </c>
      <c r="R7015">
        <v>-26.93756557</v>
      </c>
      <c r="S7015">
        <v>-26.178303379999999</v>
      </c>
      <c r="T7015">
        <v>-25.50031963</v>
      </c>
      <c r="U7015">
        <f t="shared" si="1635"/>
        <v>5.0000000000007816E-3</v>
      </c>
      <c r="V7015">
        <f t="shared" si="1636"/>
        <v>4.9999999999998934E-3</v>
      </c>
      <c r="W7015">
        <f t="shared" si="1637"/>
        <v>4.9999999999998934E-3</v>
      </c>
      <c r="X7015">
        <f t="shared" si="1638"/>
        <v>93.817887999985217</v>
      </c>
      <c r="Y7015">
        <f t="shared" si="1639"/>
        <v>93.062742000002032</v>
      </c>
      <c r="Z7015">
        <f t="shared" si="1640"/>
        <v>-151.02919999664019</v>
      </c>
      <c r="AA7015">
        <f t="shared" si="1641"/>
        <v>24.869341999996152</v>
      </c>
      <c r="AB7015">
        <f t="shared" si="1642"/>
        <v>18.625278000000421</v>
      </c>
      <c r="AC7015">
        <f t="shared" si="1643"/>
        <v>-1248.812799999173</v>
      </c>
      <c r="AD7015">
        <f t="shared" si="1644"/>
        <v>-147.92465399997741</v>
      </c>
      <c r="AE7015">
        <f t="shared" si="1645"/>
        <v>-131.5333520000024</v>
      </c>
      <c r="AF7015">
        <f t="shared" si="1646"/>
        <v>3278.2603999950725</v>
      </c>
      <c r="AG7015">
        <f t="shared" si="1647"/>
        <v>151.8524379999765</v>
      </c>
      <c r="AH7015">
        <f t="shared" si="1648"/>
        <v>135.59675000000274</v>
      </c>
      <c r="AI7015">
        <f t="shared" si="1649"/>
        <v>-3251.1375999948209</v>
      </c>
    </row>
    <row r="7016" spans="1:35" x14ac:dyDescent="0.35">
      <c r="A7016">
        <v>7014</v>
      </c>
      <c r="B7016">
        <v>4.3250000000000002</v>
      </c>
      <c r="C7016">
        <v>26.457845219999999</v>
      </c>
      <c r="D7016">
        <v>-11.928272659999999</v>
      </c>
      <c r="E7016">
        <v>9.5486305399999996</v>
      </c>
      <c r="F7016">
        <v>1.3344099599999999</v>
      </c>
      <c r="G7016">
        <v>4.3150000000000004</v>
      </c>
      <c r="H7016">
        <v>4.32</v>
      </c>
      <c r="I7016">
        <v>-11.95281529</v>
      </c>
      <c r="J7016">
        <v>-11.48750158</v>
      </c>
      <c r="K7016">
        <v>-11.001410180000001</v>
      </c>
      <c r="L7016">
        <v>-6.5672089800000002</v>
      </c>
      <c r="M7016">
        <v>-6.4740825900000001</v>
      </c>
      <c r="N7016">
        <v>-6.3435672800000003</v>
      </c>
      <c r="O7016">
        <v>-60.414453880000003</v>
      </c>
      <c r="P7016">
        <v>-61.072120640000001</v>
      </c>
      <c r="Q7016">
        <v>-61.627207200000001</v>
      </c>
      <c r="R7016">
        <v>-26.178303379999999</v>
      </c>
      <c r="S7016">
        <v>-25.50031963</v>
      </c>
      <c r="T7016">
        <v>-24.87938011</v>
      </c>
      <c r="U7016">
        <f t="shared" si="1635"/>
        <v>4.9999999999998934E-3</v>
      </c>
      <c r="V7016">
        <f t="shared" si="1636"/>
        <v>4.9999999999998934E-3</v>
      </c>
      <c r="W7016">
        <f t="shared" si="1637"/>
        <v>4.9999999999998934E-3</v>
      </c>
      <c r="X7016">
        <f t="shared" si="1638"/>
        <v>93.062742000002032</v>
      </c>
      <c r="Y7016">
        <f t="shared" si="1639"/>
        <v>97.218280000001954</v>
      </c>
      <c r="Z7016">
        <f t="shared" si="1640"/>
        <v>831.10760000000209</v>
      </c>
      <c r="AA7016">
        <f t="shared" si="1641"/>
        <v>18.625278000000421</v>
      </c>
      <c r="AB7016">
        <f t="shared" si="1642"/>
        <v>26.103062000000524</v>
      </c>
      <c r="AC7016">
        <f t="shared" si="1643"/>
        <v>1495.5568000000524</v>
      </c>
      <c r="AD7016">
        <f t="shared" si="1644"/>
        <v>-131.5333520000024</v>
      </c>
      <c r="AE7016">
        <f t="shared" si="1645"/>
        <v>-111.01731200000226</v>
      </c>
      <c r="AF7016">
        <f t="shared" si="1646"/>
        <v>4103.2080000001142</v>
      </c>
      <c r="AG7016">
        <f t="shared" si="1647"/>
        <v>135.59675000000274</v>
      </c>
      <c r="AH7016">
        <f t="shared" si="1648"/>
        <v>124.1879040000027</v>
      </c>
      <c r="AI7016">
        <f t="shared" si="1649"/>
        <v>-2281.7692000000566</v>
      </c>
    </row>
    <row r="7017" spans="1:35" x14ac:dyDescent="0.35">
      <c r="A7017">
        <v>7015</v>
      </c>
      <c r="B7017">
        <v>4.33</v>
      </c>
      <c r="C7017">
        <v>24.703048760000001</v>
      </c>
      <c r="D7017">
        <v>-13.03653276</v>
      </c>
      <c r="E7017">
        <v>9.0491339600000007</v>
      </c>
      <c r="F7017">
        <v>1.1969733899999999</v>
      </c>
      <c r="G7017">
        <v>4.32</v>
      </c>
      <c r="H7017">
        <v>4.3250000000000002</v>
      </c>
      <c r="I7017">
        <v>-11.48750158</v>
      </c>
      <c r="J7017">
        <v>-11.001410180000001</v>
      </c>
      <c r="K7017">
        <v>-10.52661921</v>
      </c>
      <c r="L7017">
        <v>-6.4740825900000001</v>
      </c>
      <c r="M7017">
        <v>-6.3435672800000003</v>
      </c>
      <c r="N7017">
        <v>-6.2291279499999996</v>
      </c>
      <c r="O7017">
        <v>-61.072120640000001</v>
      </c>
      <c r="P7017">
        <v>-61.627207200000001</v>
      </c>
      <c r="Q7017">
        <v>-62.095420679999997</v>
      </c>
      <c r="R7017">
        <v>-25.50031963</v>
      </c>
      <c r="S7017">
        <v>-24.87938011</v>
      </c>
      <c r="T7017">
        <v>-24.295151220000001</v>
      </c>
      <c r="U7017">
        <f t="shared" si="1635"/>
        <v>4.9999999999998934E-3</v>
      </c>
      <c r="V7017">
        <f t="shared" si="1636"/>
        <v>4.9999999999998934E-3</v>
      </c>
      <c r="W7017">
        <f t="shared" si="1637"/>
        <v>4.9999999999998934E-3</v>
      </c>
      <c r="X7017">
        <f t="shared" si="1638"/>
        <v>97.218280000001954</v>
      </c>
      <c r="Y7017">
        <f t="shared" si="1639"/>
        <v>94.95819400000218</v>
      </c>
      <c r="Z7017">
        <f t="shared" si="1640"/>
        <v>-452.01719999996442</v>
      </c>
      <c r="AA7017">
        <f t="shared" si="1641"/>
        <v>26.103062000000524</v>
      </c>
      <c r="AB7017">
        <f t="shared" si="1642"/>
        <v>22.88786600000061</v>
      </c>
      <c r="AC7017">
        <f t="shared" si="1643"/>
        <v>-643.03919999999641</v>
      </c>
      <c r="AD7017">
        <f t="shared" si="1644"/>
        <v>-111.01731200000226</v>
      </c>
      <c r="AE7017">
        <f t="shared" si="1645"/>
        <v>-93.642696000001138</v>
      </c>
      <c r="AF7017">
        <f t="shared" si="1646"/>
        <v>3474.9232000002994</v>
      </c>
      <c r="AG7017">
        <f t="shared" si="1647"/>
        <v>124.1879040000027</v>
      </c>
      <c r="AH7017">
        <f t="shared" si="1648"/>
        <v>116.8457780000022</v>
      </c>
      <c r="AI7017">
        <f t="shared" si="1649"/>
        <v>-1468.4252000001322</v>
      </c>
    </row>
    <row r="7018" spans="1:35" x14ac:dyDescent="0.35">
      <c r="A7018">
        <v>7016</v>
      </c>
      <c r="B7018">
        <v>4.335</v>
      </c>
      <c r="C7018">
        <v>23.007460399999999</v>
      </c>
      <c r="D7018">
        <v>-14.174516779999999</v>
      </c>
      <c r="E7018">
        <v>8.4236249000000001</v>
      </c>
      <c r="F7018">
        <v>1.07517672</v>
      </c>
      <c r="G7018">
        <v>4.3250000000000002</v>
      </c>
      <c r="H7018">
        <v>4.33</v>
      </c>
      <c r="I7018">
        <v>-11.001410180000001</v>
      </c>
      <c r="J7018">
        <v>-10.52661921</v>
      </c>
      <c r="K7018">
        <v>-10.053279529999999</v>
      </c>
      <c r="L7018">
        <v>-6.3435672800000003</v>
      </c>
      <c r="M7018">
        <v>-6.2291279499999996</v>
      </c>
      <c r="N7018">
        <v>-6.12613962</v>
      </c>
      <c r="O7018">
        <v>-61.627207200000001</v>
      </c>
      <c r="P7018">
        <v>-62.095420679999997</v>
      </c>
      <c r="Q7018">
        <v>-62.487794469999997</v>
      </c>
      <c r="R7018">
        <v>-24.87938011</v>
      </c>
      <c r="S7018">
        <v>-24.295151220000001</v>
      </c>
      <c r="T7018">
        <v>-23.745334360000001</v>
      </c>
      <c r="U7018">
        <f t="shared" si="1635"/>
        <v>4.9999999999998934E-3</v>
      </c>
      <c r="V7018">
        <f t="shared" si="1636"/>
        <v>4.9999999999998934E-3</v>
      </c>
      <c r="W7018">
        <f t="shared" si="1637"/>
        <v>4.9999999999998934E-3</v>
      </c>
      <c r="X7018">
        <f t="shared" si="1638"/>
        <v>94.95819400000218</v>
      </c>
      <c r="Y7018">
        <f t="shared" si="1639"/>
        <v>94.667936000002115</v>
      </c>
      <c r="Z7018">
        <f t="shared" si="1640"/>
        <v>-58.051600000014318</v>
      </c>
      <c r="AA7018">
        <f t="shared" si="1641"/>
        <v>22.88786600000061</v>
      </c>
      <c r="AB7018">
        <f t="shared" si="1642"/>
        <v>20.597666000000366</v>
      </c>
      <c r="AC7018">
        <f t="shared" si="1643"/>
        <v>-458.04000000005851</v>
      </c>
      <c r="AD7018">
        <f t="shared" si="1644"/>
        <v>-93.642696000001138</v>
      </c>
      <c r="AE7018">
        <f t="shared" si="1645"/>
        <v>-78.474758000001799</v>
      </c>
      <c r="AF7018">
        <f t="shared" si="1646"/>
        <v>3033.5875999999325</v>
      </c>
      <c r="AG7018">
        <f t="shared" si="1647"/>
        <v>116.8457780000022</v>
      </c>
      <c r="AH7018">
        <f t="shared" si="1648"/>
        <v>109.96337200000234</v>
      </c>
      <c r="AI7018">
        <f t="shared" si="1649"/>
        <v>-1376.4812000000015</v>
      </c>
    </row>
    <row r="7019" spans="1:35" x14ac:dyDescent="0.35">
      <c r="A7019">
        <v>7017</v>
      </c>
      <c r="B7019">
        <v>4.34</v>
      </c>
      <c r="C7019">
        <v>21.343652949999999</v>
      </c>
      <c r="D7019">
        <v>-15.34336412</v>
      </c>
      <c r="E7019">
        <v>7.6980180799999998</v>
      </c>
      <c r="F7019">
        <v>0.97063579</v>
      </c>
      <c r="G7019">
        <v>4.33</v>
      </c>
      <c r="H7019">
        <v>4.335</v>
      </c>
      <c r="I7019">
        <v>-10.52661921</v>
      </c>
      <c r="J7019">
        <v>-10.053279529999999</v>
      </c>
      <c r="K7019">
        <v>-9.5843288100000006</v>
      </c>
      <c r="L7019">
        <v>-6.2291279499999996</v>
      </c>
      <c r="M7019">
        <v>-6.12613962</v>
      </c>
      <c r="N7019">
        <v>-6.0134638699999998</v>
      </c>
      <c r="O7019">
        <v>-62.095420679999997</v>
      </c>
      <c r="P7019">
        <v>-62.487794469999997</v>
      </c>
      <c r="Q7019">
        <v>-62.805016930000001</v>
      </c>
      <c r="R7019">
        <v>-24.295151220000001</v>
      </c>
      <c r="S7019">
        <v>-23.745334360000001</v>
      </c>
      <c r="T7019">
        <v>-23.23530452</v>
      </c>
      <c r="U7019">
        <f t="shared" si="1635"/>
        <v>4.9999999999998934E-3</v>
      </c>
      <c r="V7019">
        <f t="shared" si="1636"/>
        <v>4.9999999999998934E-3</v>
      </c>
      <c r="W7019">
        <f t="shared" si="1637"/>
        <v>4.9999999999998934E-3</v>
      </c>
      <c r="X7019">
        <f t="shared" si="1638"/>
        <v>94.667936000002115</v>
      </c>
      <c r="Y7019">
        <f t="shared" si="1639"/>
        <v>93.790144000001746</v>
      </c>
      <c r="Z7019">
        <f t="shared" si="1640"/>
        <v>-175.55840000007754</v>
      </c>
      <c r="AA7019">
        <f t="shared" si="1641"/>
        <v>20.597666000000366</v>
      </c>
      <c r="AB7019">
        <f t="shared" si="1642"/>
        <v>22.535150000000517</v>
      </c>
      <c r="AC7019">
        <f t="shared" si="1643"/>
        <v>387.49680000003838</v>
      </c>
      <c r="AD7019">
        <f t="shared" si="1644"/>
        <v>-78.474758000001799</v>
      </c>
      <c r="AE7019">
        <f t="shared" si="1645"/>
        <v>-63.444492000002057</v>
      </c>
      <c r="AF7019">
        <f t="shared" si="1646"/>
        <v>3006.0532000000126</v>
      </c>
      <c r="AG7019">
        <f t="shared" si="1647"/>
        <v>109.96337200000234</v>
      </c>
      <c r="AH7019">
        <f t="shared" si="1648"/>
        <v>102.00596800000245</v>
      </c>
      <c r="AI7019">
        <f t="shared" si="1649"/>
        <v>-1591.4808000000105</v>
      </c>
    </row>
    <row r="7020" spans="1:35" x14ac:dyDescent="0.35">
      <c r="A7020">
        <v>7018</v>
      </c>
      <c r="B7020">
        <v>4.3449999999999998</v>
      </c>
      <c r="C7020">
        <v>19.711409759999999</v>
      </c>
      <c r="D7020">
        <v>-16.546889950000001</v>
      </c>
      <c r="E7020">
        <v>6.8971536200000001</v>
      </c>
      <c r="F7020">
        <v>0.88385676000000002</v>
      </c>
      <c r="G7020">
        <v>4.335</v>
      </c>
      <c r="H7020">
        <v>4.34</v>
      </c>
      <c r="I7020">
        <v>-10.053279529999999</v>
      </c>
      <c r="J7020">
        <v>-9.5843288100000006</v>
      </c>
      <c r="K7020">
        <v>-9.1238545200000001</v>
      </c>
      <c r="L7020">
        <v>-6.12613962</v>
      </c>
      <c r="M7020">
        <v>-6.0134638699999998</v>
      </c>
      <c r="N7020">
        <v>-5.9370165899999998</v>
      </c>
      <c r="O7020">
        <v>-62.487794469999997</v>
      </c>
      <c r="P7020">
        <v>-62.805016930000001</v>
      </c>
      <c r="Q7020">
        <v>-63.050329040000001</v>
      </c>
      <c r="R7020">
        <v>-23.745334360000001</v>
      </c>
      <c r="S7020">
        <v>-23.23530452</v>
      </c>
      <c r="T7020">
        <v>-22.73126903</v>
      </c>
      <c r="U7020">
        <f t="shared" si="1635"/>
        <v>4.9999999999998934E-3</v>
      </c>
      <c r="V7020">
        <f t="shared" si="1636"/>
        <v>4.9999999999998934E-3</v>
      </c>
      <c r="W7020">
        <f t="shared" si="1637"/>
        <v>4.9999999999998934E-3</v>
      </c>
      <c r="X7020">
        <f t="shared" si="1638"/>
        <v>93.790144000001746</v>
      </c>
      <c r="Y7020">
        <f t="shared" si="1639"/>
        <v>92.094858000002063</v>
      </c>
      <c r="Z7020">
        <f t="shared" si="1640"/>
        <v>-339.05719999994386</v>
      </c>
      <c r="AA7020">
        <f t="shared" si="1641"/>
        <v>22.535150000000517</v>
      </c>
      <c r="AB7020">
        <f t="shared" si="1642"/>
        <v>15.289456000000326</v>
      </c>
      <c r="AC7020">
        <f t="shared" si="1643"/>
        <v>-1449.1388000000691</v>
      </c>
      <c r="AD7020">
        <f t="shared" si="1644"/>
        <v>-63.444492000002057</v>
      </c>
      <c r="AE7020">
        <f t="shared" si="1645"/>
        <v>-49.062422000001128</v>
      </c>
      <c r="AF7020">
        <f t="shared" si="1646"/>
        <v>2876.4140000002471</v>
      </c>
      <c r="AG7020">
        <f t="shared" si="1647"/>
        <v>102.00596800000245</v>
      </c>
      <c r="AH7020">
        <f t="shared" si="1648"/>
        <v>100.80709800000209</v>
      </c>
      <c r="AI7020">
        <f t="shared" si="1649"/>
        <v>-239.7740000000789</v>
      </c>
    </row>
    <row r="7021" spans="1:35" x14ac:dyDescent="0.35">
      <c r="A7021">
        <v>7019</v>
      </c>
      <c r="B7021">
        <v>4.3499999999999996</v>
      </c>
      <c r="C7021">
        <v>18.105392179999999</v>
      </c>
      <c r="D7021">
        <v>-17.788784570000001</v>
      </c>
      <c r="E7021">
        <v>6.0444550699999997</v>
      </c>
      <c r="F7021">
        <v>0.81442780000000004</v>
      </c>
      <c r="G7021">
        <v>4.34</v>
      </c>
      <c r="H7021">
        <v>4.3449999999999998</v>
      </c>
      <c r="I7021">
        <v>-9.5843288100000006</v>
      </c>
      <c r="J7021">
        <v>-9.1238545200000001</v>
      </c>
      <c r="K7021">
        <v>-8.6356873699999994</v>
      </c>
      <c r="L7021">
        <v>-6.0134638699999998</v>
      </c>
      <c r="M7021">
        <v>-5.9370165899999998</v>
      </c>
      <c r="N7021">
        <v>-5.8484826099999996</v>
      </c>
      <c r="O7021">
        <v>-62.805016930000001</v>
      </c>
      <c r="P7021">
        <v>-63.050329040000001</v>
      </c>
      <c r="Q7021">
        <v>-63.223706890000003</v>
      </c>
      <c r="R7021">
        <v>-23.23530452</v>
      </c>
      <c r="S7021">
        <v>-22.73126903</v>
      </c>
      <c r="T7021">
        <v>-22.25556452</v>
      </c>
      <c r="U7021">
        <f t="shared" si="1635"/>
        <v>4.9999999999998934E-3</v>
      </c>
      <c r="V7021">
        <f t="shared" si="1636"/>
        <v>4.9999999999998934E-3</v>
      </c>
      <c r="W7021">
        <f t="shared" si="1637"/>
        <v>4.9999999999998934E-3</v>
      </c>
      <c r="X7021">
        <f t="shared" si="1638"/>
        <v>92.094858000002063</v>
      </c>
      <c r="Y7021">
        <f t="shared" si="1639"/>
        <v>97.633430000002207</v>
      </c>
      <c r="Z7021">
        <f t="shared" si="1640"/>
        <v>1107.7144000000524</v>
      </c>
      <c r="AA7021">
        <f t="shared" si="1641"/>
        <v>15.289456000000326</v>
      </c>
      <c r="AB7021">
        <f t="shared" si="1642"/>
        <v>17.706796000000423</v>
      </c>
      <c r="AC7021">
        <f t="shared" si="1643"/>
        <v>483.46800000002975</v>
      </c>
      <c r="AD7021">
        <f t="shared" si="1644"/>
        <v>-49.062422000001128</v>
      </c>
      <c r="AE7021">
        <f t="shared" si="1645"/>
        <v>-34.675570000001017</v>
      </c>
      <c r="AF7021">
        <f t="shared" si="1646"/>
        <v>2877.3704000000835</v>
      </c>
      <c r="AG7021">
        <f t="shared" si="1647"/>
        <v>100.80709800000209</v>
      </c>
      <c r="AH7021">
        <f t="shared" si="1648"/>
        <v>95.140902000002015</v>
      </c>
      <c r="AI7021">
        <f t="shared" si="1649"/>
        <v>-1133.2392000000382</v>
      </c>
    </row>
    <row r="7022" spans="1:35" x14ac:dyDescent="0.35">
      <c r="A7022">
        <v>7020</v>
      </c>
      <c r="B7022">
        <v>4.3550000000000004</v>
      </c>
      <c r="C7022">
        <v>16.518094399999999</v>
      </c>
      <c r="D7022">
        <v>-19.07191315</v>
      </c>
      <c r="E7022">
        <v>5.1616305499999999</v>
      </c>
      <c r="F7022">
        <v>0.76124223999999996</v>
      </c>
      <c r="G7022">
        <v>4.3449999999999998</v>
      </c>
      <c r="H7022">
        <v>4.3499999999999996</v>
      </c>
      <c r="I7022">
        <v>-9.1238545200000001</v>
      </c>
      <c r="J7022">
        <v>-8.6356873699999994</v>
      </c>
      <c r="K7022">
        <v>-8.1740482599999993</v>
      </c>
      <c r="L7022">
        <v>-5.9370165899999998</v>
      </c>
      <c r="M7022">
        <v>-5.8484826099999996</v>
      </c>
      <c r="N7022">
        <v>-5.7508981099999996</v>
      </c>
      <c r="O7022">
        <v>-63.050329040000001</v>
      </c>
      <c r="P7022">
        <v>-63.223706890000003</v>
      </c>
      <c r="Q7022">
        <v>-63.325843319999997</v>
      </c>
      <c r="R7022">
        <v>-22.73126903</v>
      </c>
      <c r="S7022">
        <v>-22.25556452</v>
      </c>
      <c r="T7022">
        <v>-21.750546679999999</v>
      </c>
      <c r="U7022">
        <f t="shared" si="1635"/>
        <v>4.9999999999998934E-3</v>
      </c>
      <c r="V7022">
        <f t="shared" si="1636"/>
        <v>5.0000000000007816E-3</v>
      </c>
      <c r="W7022">
        <f t="shared" si="1637"/>
        <v>5.0000000000007816E-3</v>
      </c>
      <c r="X7022">
        <f t="shared" si="1638"/>
        <v>97.633430000002207</v>
      </c>
      <c r="Y7022">
        <f t="shared" si="1639"/>
        <v>92.327821999985588</v>
      </c>
      <c r="Z7022">
        <f t="shared" si="1640"/>
        <v>-1061.1216000031579</v>
      </c>
      <c r="AA7022">
        <f t="shared" si="1641"/>
        <v>17.706796000000423</v>
      </c>
      <c r="AB7022">
        <f t="shared" si="1642"/>
        <v>19.516899999996941</v>
      </c>
      <c r="AC7022">
        <f t="shared" si="1643"/>
        <v>362.02079999924689</v>
      </c>
      <c r="AD7022">
        <f t="shared" si="1644"/>
        <v>-34.675570000001017</v>
      </c>
      <c r="AE7022">
        <f t="shared" si="1645"/>
        <v>-20.427285999995707</v>
      </c>
      <c r="AF7022">
        <f t="shared" si="1646"/>
        <v>2849.6568000006164</v>
      </c>
      <c r="AG7022">
        <f t="shared" si="1647"/>
        <v>95.140902000002015</v>
      </c>
      <c r="AH7022">
        <f t="shared" si="1648"/>
        <v>101.00356799998436</v>
      </c>
      <c r="AI7022">
        <f t="shared" si="1649"/>
        <v>1172.5331999962848</v>
      </c>
    </row>
    <row r="7023" spans="1:35" x14ac:dyDescent="0.35">
      <c r="A7023">
        <v>7021</v>
      </c>
      <c r="B7023">
        <v>4.3600000000000003</v>
      </c>
      <c r="C7023">
        <v>14.94408773</v>
      </c>
      <c r="D7023">
        <v>-20.397222119999999</v>
      </c>
      <c r="E7023">
        <v>4.2683991299999997</v>
      </c>
      <c r="F7023">
        <v>0.72272583999999995</v>
      </c>
      <c r="G7023">
        <v>4.3499999999999996</v>
      </c>
      <c r="H7023">
        <v>4.3550000000000004</v>
      </c>
      <c r="I7023">
        <v>-8.6356873699999994</v>
      </c>
      <c r="J7023">
        <v>-8.1740482599999993</v>
      </c>
      <c r="K7023">
        <v>-7.7372363699999998</v>
      </c>
      <c r="L7023">
        <v>-5.8484826099999996</v>
      </c>
      <c r="M7023">
        <v>-5.7508981099999996</v>
      </c>
      <c r="N7023">
        <v>-5.6502477200000003</v>
      </c>
      <c r="O7023">
        <v>-63.223706890000003</v>
      </c>
      <c r="P7023">
        <v>-63.325843319999997</v>
      </c>
      <c r="Q7023">
        <v>-63.368902239999997</v>
      </c>
      <c r="R7023">
        <v>-22.25556452</v>
      </c>
      <c r="S7023">
        <v>-21.750546679999999</v>
      </c>
      <c r="T7023">
        <v>-21.219841250000002</v>
      </c>
      <c r="U7023">
        <f t="shared" si="1635"/>
        <v>5.0000000000007816E-3</v>
      </c>
      <c r="V7023">
        <f t="shared" si="1636"/>
        <v>4.9999999999998934E-3</v>
      </c>
      <c r="W7023">
        <f t="shared" si="1637"/>
        <v>4.9999999999998934E-3</v>
      </c>
      <c r="X7023">
        <f t="shared" si="1638"/>
        <v>92.327821999985588</v>
      </c>
      <c r="Y7023">
        <f t="shared" si="1639"/>
        <v>87.362378000001769</v>
      </c>
      <c r="Z7023">
        <f t="shared" si="1640"/>
        <v>-993.08879999678493</v>
      </c>
      <c r="AA7023">
        <f t="shared" si="1641"/>
        <v>19.516899999996941</v>
      </c>
      <c r="AB7023">
        <f t="shared" si="1642"/>
        <v>20.130078000000292</v>
      </c>
      <c r="AC7023">
        <f t="shared" si="1643"/>
        <v>122.63560000067292</v>
      </c>
      <c r="AD7023">
        <f t="shared" si="1644"/>
        <v>-20.427285999995707</v>
      </c>
      <c r="AE7023">
        <f t="shared" si="1645"/>
        <v>-8.6117840000001831</v>
      </c>
      <c r="AF7023">
        <f t="shared" si="1646"/>
        <v>2363.1003999991553</v>
      </c>
      <c r="AG7023">
        <f t="shared" si="1647"/>
        <v>101.00356799998436</v>
      </c>
      <c r="AH7023">
        <f t="shared" si="1648"/>
        <v>106.14108600000178</v>
      </c>
      <c r="AI7023">
        <f t="shared" si="1649"/>
        <v>1027.5036000035063</v>
      </c>
    </row>
    <row r="7024" spans="1:35" x14ac:dyDescent="0.35">
      <c r="A7024">
        <v>7022</v>
      </c>
      <c r="B7024">
        <v>4.3650000000000002</v>
      </c>
      <c r="C7024">
        <v>13.377701890000001</v>
      </c>
      <c r="D7024">
        <v>-21.765284600000001</v>
      </c>
      <c r="E7024">
        <v>3.38225336</v>
      </c>
      <c r="F7024">
        <v>0.69704575999999996</v>
      </c>
      <c r="G7024">
        <v>4.3550000000000004</v>
      </c>
      <c r="H7024">
        <v>4.3600000000000003</v>
      </c>
      <c r="I7024">
        <v>-8.1740482599999993</v>
      </c>
      <c r="J7024">
        <v>-7.7372363699999998</v>
      </c>
      <c r="K7024">
        <v>-7.2603141999999998</v>
      </c>
      <c r="L7024">
        <v>-5.7508981099999996</v>
      </c>
      <c r="M7024">
        <v>-5.6502477200000003</v>
      </c>
      <c r="N7024">
        <v>-5.5806494100000004</v>
      </c>
      <c r="O7024">
        <v>-63.325843319999997</v>
      </c>
      <c r="P7024">
        <v>-63.368902239999997</v>
      </c>
      <c r="Q7024">
        <v>-63.331597240000001</v>
      </c>
      <c r="R7024">
        <v>-21.750546679999999</v>
      </c>
      <c r="S7024">
        <v>-21.219841250000002</v>
      </c>
      <c r="T7024">
        <v>-20.692933150000002</v>
      </c>
      <c r="U7024">
        <f t="shared" si="1635"/>
        <v>4.9999999999998934E-3</v>
      </c>
      <c r="V7024">
        <f t="shared" si="1636"/>
        <v>4.9999999999998934E-3</v>
      </c>
      <c r="W7024">
        <f t="shared" si="1637"/>
        <v>4.9999999999998934E-3</v>
      </c>
      <c r="X7024">
        <f t="shared" si="1638"/>
        <v>87.362378000001769</v>
      </c>
      <c r="Y7024">
        <f t="shared" si="1639"/>
        <v>95.384434000002017</v>
      </c>
      <c r="Z7024">
        <f t="shared" si="1640"/>
        <v>1604.4112000000837</v>
      </c>
      <c r="AA7024">
        <f t="shared" si="1641"/>
        <v>20.130078000000292</v>
      </c>
      <c r="AB7024">
        <f t="shared" si="1642"/>
        <v>13.919662000000285</v>
      </c>
      <c r="AC7024">
        <f t="shared" si="1643"/>
        <v>-1242.083200000028</v>
      </c>
      <c r="AD7024">
        <f t="shared" si="1644"/>
        <v>-8.6117840000001831</v>
      </c>
      <c r="AE7024">
        <f t="shared" si="1645"/>
        <v>7.4609999999994328</v>
      </c>
      <c r="AF7024">
        <f t="shared" si="1646"/>
        <v>3214.5567999999917</v>
      </c>
      <c r="AG7024">
        <f t="shared" si="1647"/>
        <v>106.14108600000178</v>
      </c>
      <c r="AH7024">
        <f t="shared" si="1648"/>
        <v>105.38162000000224</v>
      </c>
      <c r="AI7024">
        <f t="shared" si="1649"/>
        <v>-151.89319999991011</v>
      </c>
    </row>
    <row r="7025" spans="1:35" x14ac:dyDescent="0.35">
      <c r="A7025">
        <v>7023</v>
      </c>
      <c r="B7025">
        <v>4.37</v>
      </c>
      <c r="C7025">
        <v>11.818554020000001</v>
      </c>
      <c r="D7025">
        <v>-23.175533949999998</v>
      </c>
      <c r="E7025">
        <v>2.5182667200000002</v>
      </c>
      <c r="F7025">
        <v>0.68228624000000004</v>
      </c>
      <c r="G7025">
        <v>4.3600000000000003</v>
      </c>
      <c r="H7025">
        <v>4.3650000000000002</v>
      </c>
      <c r="I7025">
        <v>-7.7372363699999998</v>
      </c>
      <c r="J7025">
        <v>-7.2603141999999998</v>
      </c>
      <c r="K7025">
        <v>-6.8266367800000003</v>
      </c>
      <c r="L7025">
        <v>-5.6502477200000003</v>
      </c>
      <c r="M7025">
        <v>-5.5806494100000004</v>
      </c>
      <c r="N7025">
        <v>-5.4856208799999999</v>
      </c>
      <c r="O7025">
        <v>-63.368902239999997</v>
      </c>
      <c r="P7025">
        <v>-63.331597240000001</v>
      </c>
      <c r="Q7025">
        <v>-63.258110389999999</v>
      </c>
      <c r="R7025">
        <v>-21.219841250000002</v>
      </c>
      <c r="S7025">
        <v>-20.692933150000002</v>
      </c>
      <c r="T7025">
        <v>-20.151715719999999</v>
      </c>
      <c r="U7025">
        <f t="shared" si="1635"/>
        <v>4.9999999999998934E-3</v>
      </c>
      <c r="V7025">
        <f t="shared" si="1636"/>
        <v>4.9999999999998934E-3</v>
      </c>
      <c r="W7025">
        <f t="shared" si="1637"/>
        <v>4.9999999999998934E-3</v>
      </c>
      <c r="X7025">
        <f t="shared" si="1638"/>
        <v>95.384434000002017</v>
      </c>
      <c r="Y7025">
        <f t="shared" si="1639"/>
        <v>86.735484000001762</v>
      </c>
      <c r="Z7025">
        <f t="shared" si="1640"/>
        <v>-1729.790000000088</v>
      </c>
      <c r="AA7025">
        <f t="shared" si="1641"/>
        <v>13.919662000000285</v>
      </c>
      <c r="AB7025">
        <f t="shared" si="1642"/>
        <v>19.005706000000494</v>
      </c>
      <c r="AC7025">
        <f t="shared" si="1643"/>
        <v>1017.2088000000634</v>
      </c>
      <c r="AD7025">
        <f t="shared" si="1644"/>
        <v>7.4609999999994328</v>
      </c>
      <c r="AE7025">
        <f t="shared" si="1645"/>
        <v>14.697370000000689</v>
      </c>
      <c r="AF7025">
        <f t="shared" si="1646"/>
        <v>1447.2740000002821</v>
      </c>
      <c r="AG7025">
        <f t="shared" si="1647"/>
        <v>105.38162000000224</v>
      </c>
      <c r="AH7025">
        <f t="shared" si="1648"/>
        <v>108.24348600000295</v>
      </c>
      <c r="AI7025">
        <f t="shared" si="1649"/>
        <v>572.37320000015268</v>
      </c>
    </row>
    <row r="7026" spans="1:35" x14ac:dyDescent="0.35">
      <c r="A7026">
        <v>7024</v>
      </c>
      <c r="B7026">
        <v>4.375</v>
      </c>
      <c r="C7026">
        <v>10.27251663</v>
      </c>
      <c r="D7026">
        <v>-24.626692039999998</v>
      </c>
      <c r="E7026">
        <v>1.68894788</v>
      </c>
      <c r="F7026">
        <v>0.67658342999999999</v>
      </c>
      <c r="G7026">
        <v>4.3650000000000002</v>
      </c>
      <c r="H7026">
        <v>4.37</v>
      </c>
      <c r="I7026">
        <v>-7.2603141999999998</v>
      </c>
      <c r="J7026">
        <v>-6.8266367800000003</v>
      </c>
      <c r="K7026">
        <v>-6.4013688100000001</v>
      </c>
      <c r="L7026">
        <v>-5.5806494100000004</v>
      </c>
      <c r="M7026">
        <v>-5.4856208799999999</v>
      </c>
      <c r="N7026">
        <v>-5.3956866400000001</v>
      </c>
      <c r="O7026">
        <v>-63.331597240000001</v>
      </c>
      <c r="P7026">
        <v>-63.258110389999999</v>
      </c>
      <c r="Q7026">
        <v>-63.122618809999999</v>
      </c>
      <c r="R7026">
        <v>-20.692933150000002</v>
      </c>
      <c r="S7026">
        <v>-20.151715719999999</v>
      </c>
      <c r="T7026">
        <v>-19.585782609999999</v>
      </c>
      <c r="U7026">
        <f t="shared" si="1635"/>
        <v>4.9999999999998934E-3</v>
      </c>
      <c r="V7026">
        <f t="shared" si="1636"/>
        <v>4.9999999999998934E-3</v>
      </c>
      <c r="W7026">
        <f t="shared" si="1637"/>
        <v>4.9999999999998934E-3</v>
      </c>
      <c r="X7026">
        <f t="shared" si="1638"/>
        <v>86.735484000001762</v>
      </c>
      <c r="Y7026">
        <f t="shared" si="1639"/>
        <v>85.053594000001851</v>
      </c>
      <c r="Z7026">
        <f t="shared" si="1640"/>
        <v>-336.37799999998924</v>
      </c>
      <c r="AA7026">
        <f t="shared" si="1641"/>
        <v>19.005706000000494</v>
      </c>
      <c r="AB7026">
        <f t="shared" si="1642"/>
        <v>17.98684800000035</v>
      </c>
      <c r="AC7026">
        <f t="shared" si="1643"/>
        <v>-203.77160000003309</v>
      </c>
      <c r="AD7026">
        <f t="shared" si="1644"/>
        <v>14.697370000000689</v>
      </c>
      <c r="AE7026">
        <f t="shared" si="1645"/>
        <v>27.09831600000059</v>
      </c>
      <c r="AF7026">
        <f t="shared" si="1646"/>
        <v>2480.189200000033</v>
      </c>
      <c r="AG7026">
        <f t="shared" si="1647"/>
        <v>108.24348600000295</v>
      </c>
      <c r="AH7026">
        <f t="shared" si="1648"/>
        <v>113.18662200000233</v>
      </c>
      <c r="AI7026">
        <f t="shared" si="1649"/>
        <v>988.62719999989793</v>
      </c>
    </row>
    <row r="7027" spans="1:35" x14ac:dyDescent="0.35">
      <c r="A7027">
        <v>7025</v>
      </c>
      <c r="B7027">
        <v>4.38</v>
      </c>
      <c r="C7027">
        <v>8.7513144799999996</v>
      </c>
      <c r="D7027">
        <v>-26.117721209999999</v>
      </c>
      <c r="E7027">
        <v>0.90415709</v>
      </c>
      <c r="F7027">
        <v>0.67821666000000003</v>
      </c>
      <c r="G7027">
        <v>4.37</v>
      </c>
      <c r="H7027">
        <v>4.375</v>
      </c>
      <c r="I7027">
        <v>-6.8266367800000003</v>
      </c>
      <c r="J7027">
        <v>-6.4013688100000001</v>
      </c>
      <c r="K7027">
        <v>-6.0033561899999999</v>
      </c>
      <c r="L7027">
        <v>-5.4856208799999999</v>
      </c>
      <c r="M7027">
        <v>-5.3956866400000001</v>
      </c>
      <c r="N7027">
        <v>-5.2992521899999998</v>
      </c>
      <c r="O7027">
        <v>-63.258110389999999</v>
      </c>
      <c r="P7027">
        <v>-63.122618809999999</v>
      </c>
      <c r="Q7027">
        <v>-62.939283140000001</v>
      </c>
      <c r="R7027">
        <v>-20.151715719999999</v>
      </c>
      <c r="S7027">
        <v>-19.585782609999999</v>
      </c>
      <c r="T7027">
        <v>-19.005078520000001</v>
      </c>
      <c r="U7027">
        <f t="shared" si="1635"/>
        <v>4.9999999999998934E-3</v>
      </c>
      <c r="V7027">
        <f t="shared" si="1636"/>
        <v>4.9999999999998934E-3</v>
      </c>
      <c r="W7027">
        <f t="shared" si="1637"/>
        <v>4.9999999999998934E-3</v>
      </c>
      <c r="X7027">
        <f t="shared" si="1638"/>
        <v>85.053594000001851</v>
      </c>
      <c r="Y7027">
        <f t="shared" si="1639"/>
        <v>79.60252400000175</v>
      </c>
      <c r="Z7027">
        <f t="shared" si="1640"/>
        <v>-1090.2140000000434</v>
      </c>
      <c r="AA7027">
        <f t="shared" si="1641"/>
        <v>17.98684800000035</v>
      </c>
      <c r="AB7027">
        <f t="shared" si="1642"/>
        <v>19.286890000000469</v>
      </c>
      <c r="AC7027">
        <f t="shared" si="1643"/>
        <v>260.00840000002927</v>
      </c>
      <c r="AD7027">
        <f t="shared" si="1644"/>
        <v>27.09831600000059</v>
      </c>
      <c r="AE7027">
        <f t="shared" si="1645"/>
        <v>36.667134000000416</v>
      </c>
      <c r="AF7027">
        <f t="shared" si="1646"/>
        <v>1913.7636000000061</v>
      </c>
      <c r="AG7027">
        <f t="shared" si="1647"/>
        <v>113.18662200000233</v>
      </c>
      <c r="AH7027">
        <f t="shared" si="1648"/>
        <v>116.14081800000199</v>
      </c>
      <c r="AI7027">
        <f t="shared" si="1649"/>
        <v>590.83919999994362</v>
      </c>
    </row>
    <row r="7028" spans="1:35" x14ac:dyDescent="0.35">
      <c r="A7028">
        <v>7026</v>
      </c>
      <c r="B7028">
        <v>4.3849999999999998</v>
      </c>
      <c r="C7028">
        <v>7.2705303199999998</v>
      </c>
      <c r="D7028">
        <v>-27.648022579999999</v>
      </c>
      <c r="E7028">
        <v>0.17110497</v>
      </c>
      <c r="F7028">
        <v>0.68565770000000004</v>
      </c>
      <c r="G7028">
        <v>4.375</v>
      </c>
      <c r="H7028">
        <v>4.38</v>
      </c>
      <c r="I7028">
        <v>-6.4013688100000001</v>
      </c>
      <c r="J7028">
        <v>-6.0033561899999999</v>
      </c>
      <c r="K7028">
        <v>-5.6057661999999997</v>
      </c>
      <c r="L7028">
        <v>-5.3956866400000001</v>
      </c>
      <c r="M7028">
        <v>-5.2992521899999998</v>
      </c>
      <c r="N7028">
        <v>-5.2085901400000001</v>
      </c>
      <c r="O7028">
        <v>-63.122618809999999</v>
      </c>
      <c r="P7028">
        <v>-62.939283140000001</v>
      </c>
      <c r="Q7028">
        <v>-62.706930880000002</v>
      </c>
      <c r="R7028">
        <v>-19.585782609999999</v>
      </c>
      <c r="S7028">
        <v>-19.005078520000001</v>
      </c>
      <c r="T7028">
        <v>-18.419820720000001</v>
      </c>
      <c r="U7028">
        <f t="shared" si="1635"/>
        <v>4.9999999999998934E-3</v>
      </c>
      <c r="V7028">
        <f t="shared" si="1636"/>
        <v>4.9999999999998934E-3</v>
      </c>
      <c r="W7028">
        <f t="shared" si="1637"/>
        <v>4.9999999999998934E-3</v>
      </c>
      <c r="X7028">
        <f t="shared" si="1638"/>
        <v>79.60252400000175</v>
      </c>
      <c r="Y7028">
        <f t="shared" si="1639"/>
        <v>79.517998000001725</v>
      </c>
      <c r="Z7028">
        <f t="shared" si="1640"/>
        <v>-16.905200000005397</v>
      </c>
      <c r="AA7028">
        <f t="shared" si="1641"/>
        <v>19.286890000000469</v>
      </c>
      <c r="AB7028">
        <f t="shared" si="1642"/>
        <v>18.132410000000331</v>
      </c>
      <c r="AC7028">
        <f t="shared" si="1643"/>
        <v>-230.89600000003253</v>
      </c>
      <c r="AD7028">
        <f t="shared" si="1644"/>
        <v>36.667134000000416</v>
      </c>
      <c r="AE7028">
        <f t="shared" si="1645"/>
        <v>46.470452000000783</v>
      </c>
      <c r="AF7028">
        <f t="shared" si="1646"/>
        <v>1960.6636000001151</v>
      </c>
      <c r="AG7028">
        <f t="shared" si="1647"/>
        <v>116.14081800000199</v>
      </c>
      <c r="AH7028">
        <f t="shared" si="1648"/>
        <v>117.05156000000267</v>
      </c>
      <c r="AI7028">
        <f t="shared" si="1649"/>
        <v>182.14840000014013</v>
      </c>
    </row>
    <row r="7029" spans="1:35" x14ac:dyDescent="0.35">
      <c r="A7029">
        <v>7027</v>
      </c>
      <c r="B7029">
        <v>4.3899999999999997</v>
      </c>
      <c r="C7029">
        <v>5.8486288899999996</v>
      </c>
      <c r="D7029">
        <v>-29.217491290000002</v>
      </c>
      <c r="E7029">
        <v>-0.50556237000000004</v>
      </c>
      <c r="F7029">
        <v>0.69758383000000002</v>
      </c>
      <c r="G7029">
        <v>4.38</v>
      </c>
      <c r="H7029">
        <v>4.3849999999999998</v>
      </c>
      <c r="I7029">
        <v>-6.0033561899999999</v>
      </c>
      <c r="J7029">
        <v>-5.6057661999999997</v>
      </c>
      <c r="K7029">
        <v>-5.2533462000000002</v>
      </c>
      <c r="L7029">
        <v>-5.2992521899999998</v>
      </c>
      <c r="M7029">
        <v>-5.2085901400000001</v>
      </c>
      <c r="N7029">
        <v>-5.0557628699999997</v>
      </c>
      <c r="O7029">
        <v>-62.939283140000001</v>
      </c>
      <c r="P7029">
        <v>-62.706930880000002</v>
      </c>
      <c r="Q7029">
        <v>-62.435664340000002</v>
      </c>
      <c r="R7029">
        <v>-19.005078520000001</v>
      </c>
      <c r="S7029">
        <v>-18.419820720000001</v>
      </c>
      <c r="T7029">
        <v>-17.86419369</v>
      </c>
      <c r="U7029">
        <f t="shared" si="1635"/>
        <v>4.9999999999998934E-3</v>
      </c>
      <c r="V7029">
        <f t="shared" si="1636"/>
        <v>4.9999999999998934E-3</v>
      </c>
      <c r="W7029">
        <f t="shared" si="1637"/>
        <v>4.9999999999998934E-3</v>
      </c>
      <c r="X7029">
        <f t="shared" si="1638"/>
        <v>79.517998000001725</v>
      </c>
      <c r="Y7029">
        <f t="shared" si="1639"/>
        <v>70.484000000001402</v>
      </c>
      <c r="Z7029">
        <f t="shared" si="1640"/>
        <v>-1806.7996000001033</v>
      </c>
      <c r="AA7029">
        <f t="shared" si="1641"/>
        <v>18.132410000000331</v>
      </c>
      <c r="AB7029">
        <f t="shared" si="1642"/>
        <v>30.565454000000731</v>
      </c>
      <c r="AC7029">
        <f t="shared" si="1643"/>
        <v>2486.6088000001332</v>
      </c>
      <c r="AD7029">
        <f t="shared" si="1644"/>
        <v>46.470452000000783</v>
      </c>
      <c r="AE7029">
        <f t="shared" si="1645"/>
        <v>54.253308000000992</v>
      </c>
      <c r="AF7029">
        <f t="shared" si="1646"/>
        <v>1556.5712000000749</v>
      </c>
      <c r="AG7029">
        <f t="shared" si="1647"/>
        <v>117.05156000000267</v>
      </c>
      <c r="AH7029">
        <f t="shared" si="1648"/>
        <v>111.1254060000024</v>
      </c>
      <c r="AI7029">
        <f t="shared" si="1649"/>
        <v>-1185.2308000000787</v>
      </c>
    </row>
    <row r="7030" spans="1:35" x14ac:dyDescent="0.35">
      <c r="A7030">
        <v>7028</v>
      </c>
      <c r="B7030">
        <v>4.3949999999999996</v>
      </c>
      <c r="C7030">
        <v>4.5049935200000002</v>
      </c>
      <c r="D7030">
        <v>-30.826496120000002</v>
      </c>
      <c r="E7030">
        <v>-1.12360131</v>
      </c>
      <c r="F7030">
        <v>0.71286386999999996</v>
      </c>
      <c r="G7030">
        <v>4.3849999999999998</v>
      </c>
      <c r="H7030">
        <v>4.3899999999999997</v>
      </c>
      <c r="I7030">
        <v>-5.6057661999999997</v>
      </c>
      <c r="J7030">
        <v>-5.2533462000000002</v>
      </c>
      <c r="K7030">
        <v>-4.9202949800000004</v>
      </c>
      <c r="L7030">
        <v>-5.2085901400000001</v>
      </c>
      <c r="M7030">
        <v>-5.0557628699999997</v>
      </c>
      <c r="N7030">
        <v>-4.9725469599999998</v>
      </c>
      <c r="O7030">
        <v>-62.706930880000002</v>
      </c>
      <c r="P7030">
        <v>-62.435664340000002</v>
      </c>
      <c r="Q7030">
        <v>-62.120730119999997</v>
      </c>
      <c r="R7030">
        <v>-18.419820720000001</v>
      </c>
      <c r="S7030">
        <v>-17.86419369</v>
      </c>
      <c r="T7030">
        <v>-17.238934700000001</v>
      </c>
      <c r="U7030">
        <f t="shared" si="1635"/>
        <v>4.9999999999998934E-3</v>
      </c>
      <c r="V7030">
        <f t="shared" si="1636"/>
        <v>4.9999999999998934E-3</v>
      </c>
      <c r="W7030">
        <f t="shared" si="1637"/>
        <v>4.9999999999998934E-3</v>
      </c>
      <c r="X7030">
        <f t="shared" si="1638"/>
        <v>70.484000000001402</v>
      </c>
      <c r="Y7030">
        <f t="shared" si="1639"/>
        <v>66.610244000001373</v>
      </c>
      <c r="Z7030">
        <f t="shared" si="1640"/>
        <v>-774.75120000002221</v>
      </c>
      <c r="AA7030">
        <f t="shared" si="1641"/>
        <v>30.565454000000731</v>
      </c>
      <c r="AB7030">
        <f t="shared" si="1642"/>
        <v>16.643182000000323</v>
      </c>
      <c r="AC7030">
        <f t="shared" si="1643"/>
        <v>-2784.454400000141</v>
      </c>
      <c r="AD7030">
        <f t="shared" si="1644"/>
        <v>54.253308000000992</v>
      </c>
      <c r="AE7030">
        <f t="shared" si="1645"/>
        <v>62.986844000002328</v>
      </c>
      <c r="AF7030">
        <f t="shared" si="1646"/>
        <v>1746.7072000003045</v>
      </c>
      <c r="AG7030">
        <f t="shared" si="1647"/>
        <v>111.1254060000024</v>
      </c>
      <c r="AH7030">
        <f t="shared" si="1648"/>
        <v>125.05179800000246</v>
      </c>
      <c r="AI7030">
        <f t="shared" si="1649"/>
        <v>2785.278400000072</v>
      </c>
    </row>
    <row r="7031" spans="1:35" x14ac:dyDescent="0.35">
      <c r="A7031">
        <v>7029</v>
      </c>
      <c r="B7031">
        <v>4.4000000000000004</v>
      </c>
      <c r="C7031">
        <v>3.26019982</v>
      </c>
      <c r="D7031">
        <v>-32.475351570000001</v>
      </c>
      <c r="E7031">
        <v>-1.68294316</v>
      </c>
      <c r="F7031">
        <v>0.73052589000000001</v>
      </c>
      <c r="G7031">
        <v>4.3899999999999997</v>
      </c>
      <c r="H7031">
        <v>4.3949999999999996</v>
      </c>
      <c r="I7031">
        <v>-5.2533462000000002</v>
      </c>
      <c r="J7031">
        <v>-4.9202949800000004</v>
      </c>
      <c r="K7031">
        <v>-4.6193596499999998</v>
      </c>
      <c r="L7031">
        <v>-5.0557628699999997</v>
      </c>
      <c r="M7031">
        <v>-4.9725469599999998</v>
      </c>
      <c r="N7031">
        <v>-4.8003422999999996</v>
      </c>
      <c r="O7031">
        <v>-62.435664340000002</v>
      </c>
      <c r="P7031">
        <v>-62.120730119999997</v>
      </c>
      <c r="Q7031">
        <v>-61.757343149999997</v>
      </c>
      <c r="R7031">
        <v>-17.86419369</v>
      </c>
      <c r="S7031">
        <v>-17.238934700000001</v>
      </c>
      <c r="T7031">
        <v>-16.684763660000002</v>
      </c>
      <c r="U7031">
        <f t="shared" si="1635"/>
        <v>4.9999999999998934E-3</v>
      </c>
      <c r="V7031">
        <f t="shared" si="1636"/>
        <v>5.0000000000007816E-3</v>
      </c>
      <c r="W7031">
        <f t="shared" si="1637"/>
        <v>5.0000000000007816E-3</v>
      </c>
      <c r="X7031">
        <f t="shared" si="1638"/>
        <v>66.610244000001373</v>
      </c>
      <c r="Y7031">
        <f t="shared" si="1639"/>
        <v>60.187065999990715</v>
      </c>
      <c r="Z7031">
        <f t="shared" si="1640"/>
        <v>-1284.6356000019309</v>
      </c>
      <c r="AA7031">
        <f t="shared" si="1641"/>
        <v>16.643182000000323</v>
      </c>
      <c r="AB7031">
        <f t="shared" si="1642"/>
        <v>34.44093199999466</v>
      </c>
      <c r="AC7031">
        <f t="shared" si="1643"/>
        <v>3559.5499999983113</v>
      </c>
      <c r="AD7031">
        <f t="shared" si="1644"/>
        <v>62.986844000002328</v>
      </c>
      <c r="AE7031">
        <f t="shared" si="1645"/>
        <v>72.677393999988752</v>
      </c>
      <c r="AF7031">
        <f t="shared" si="1646"/>
        <v>1938.1099999969817</v>
      </c>
      <c r="AG7031">
        <f t="shared" si="1647"/>
        <v>125.05179800000246</v>
      </c>
      <c r="AH7031">
        <f t="shared" si="1648"/>
        <v>110.83420799998267</v>
      </c>
      <c r="AI7031">
        <f t="shared" si="1649"/>
        <v>-2843.5180000035148</v>
      </c>
    </row>
    <row r="7032" spans="1:35" x14ac:dyDescent="0.35">
      <c r="A7032">
        <v>7030</v>
      </c>
      <c r="B7032">
        <v>4.4050000000000002</v>
      </c>
      <c r="C7032">
        <v>2.13380803</v>
      </c>
      <c r="D7032">
        <v>-34.164738450000002</v>
      </c>
      <c r="E7032">
        <v>-2.18540877</v>
      </c>
      <c r="F7032">
        <v>0.74971566000000001</v>
      </c>
      <c r="G7032">
        <v>4.3949999999999996</v>
      </c>
      <c r="H7032">
        <v>4.4000000000000004</v>
      </c>
      <c r="I7032">
        <v>-4.9202949800000004</v>
      </c>
      <c r="J7032">
        <v>-4.6193596499999998</v>
      </c>
      <c r="K7032">
        <v>-4.3527747999999997</v>
      </c>
      <c r="L7032">
        <v>-4.9725469599999998</v>
      </c>
      <c r="M7032">
        <v>-4.8003422999999996</v>
      </c>
      <c r="N7032">
        <v>-4.6857810000000004</v>
      </c>
      <c r="O7032">
        <v>-62.120730119999997</v>
      </c>
      <c r="P7032">
        <v>-61.757343149999997</v>
      </c>
      <c r="Q7032">
        <v>-61.367989540000004</v>
      </c>
      <c r="R7032">
        <v>-17.238934700000001</v>
      </c>
      <c r="S7032">
        <v>-16.684763660000002</v>
      </c>
      <c r="T7032">
        <v>-16.053499169999998</v>
      </c>
      <c r="U7032">
        <f t="shared" si="1635"/>
        <v>5.0000000000007816E-3</v>
      </c>
      <c r="V7032">
        <f t="shared" si="1636"/>
        <v>4.9999999999998934E-3</v>
      </c>
      <c r="W7032">
        <f t="shared" si="1637"/>
        <v>4.9999999999998934E-3</v>
      </c>
      <c r="X7032">
        <f t="shared" si="1638"/>
        <v>60.187065999990715</v>
      </c>
      <c r="Y7032">
        <f t="shared" si="1639"/>
        <v>53.316970000001156</v>
      </c>
      <c r="Z7032">
        <f t="shared" si="1640"/>
        <v>-1374.0191999979411</v>
      </c>
      <c r="AA7032">
        <f t="shared" si="1641"/>
        <v>34.44093199999466</v>
      </c>
      <c r="AB7032">
        <f t="shared" si="1642"/>
        <v>22.912260000000327</v>
      </c>
      <c r="AC7032">
        <f t="shared" si="1643"/>
        <v>-2305.7343999989157</v>
      </c>
      <c r="AD7032">
        <f t="shared" si="1644"/>
        <v>72.677393999988752</v>
      </c>
      <c r="AE7032">
        <f t="shared" si="1645"/>
        <v>77.870722000000356</v>
      </c>
      <c r="AF7032">
        <f t="shared" si="1646"/>
        <v>1038.6656000023429</v>
      </c>
      <c r="AG7032">
        <f t="shared" si="1647"/>
        <v>110.83420799998267</v>
      </c>
      <c r="AH7032">
        <f t="shared" si="1648"/>
        <v>126.2528980000033</v>
      </c>
      <c r="AI7032">
        <f t="shared" si="1649"/>
        <v>3083.7380000041921</v>
      </c>
    </row>
    <row r="7033" spans="1:35" x14ac:dyDescent="0.35">
      <c r="A7033">
        <v>7031</v>
      </c>
      <c r="B7033">
        <v>4.41</v>
      </c>
      <c r="C7033">
        <v>1.14403915</v>
      </c>
      <c r="D7033">
        <v>-35.895429030000003</v>
      </c>
      <c r="E7033">
        <v>-2.6343683200000001</v>
      </c>
      <c r="F7033">
        <v>0.76965362999999998</v>
      </c>
      <c r="G7033">
        <v>4.4000000000000004</v>
      </c>
      <c r="H7033">
        <v>4.4050000000000002</v>
      </c>
      <c r="I7033">
        <v>-4.6193596499999998</v>
      </c>
      <c r="J7033">
        <v>-4.3527747999999997</v>
      </c>
      <c r="K7033">
        <v>-4.1205091500000002</v>
      </c>
      <c r="L7033">
        <v>-4.8003422999999996</v>
      </c>
      <c r="M7033">
        <v>-4.6857810000000004</v>
      </c>
      <c r="N7033">
        <v>-4.5167766</v>
      </c>
      <c r="O7033">
        <v>-61.757343149999997</v>
      </c>
      <c r="P7033">
        <v>-61.367989540000004</v>
      </c>
      <c r="Q7033">
        <v>-60.931758000000002</v>
      </c>
      <c r="R7033">
        <v>-16.684763660000002</v>
      </c>
      <c r="S7033">
        <v>-16.053499169999998</v>
      </c>
      <c r="T7033">
        <v>-15.461026090000001</v>
      </c>
      <c r="U7033">
        <f t="shared" si="1635"/>
        <v>4.9999999999998934E-3</v>
      </c>
      <c r="V7033">
        <f t="shared" si="1636"/>
        <v>4.9999999999998934E-3</v>
      </c>
      <c r="W7033">
        <f t="shared" si="1637"/>
        <v>4.9999999999998934E-3</v>
      </c>
      <c r="X7033">
        <f t="shared" si="1638"/>
        <v>53.316970000001156</v>
      </c>
      <c r="Y7033">
        <f t="shared" si="1639"/>
        <v>46.453130000000897</v>
      </c>
      <c r="Z7033">
        <f t="shared" si="1640"/>
        <v>-1372.768000000081</v>
      </c>
      <c r="AA7033">
        <f t="shared" si="1641"/>
        <v>22.912260000000327</v>
      </c>
      <c r="AB7033">
        <f t="shared" si="1642"/>
        <v>33.800880000000795</v>
      </c>
      <c r="AC7033">
        <f t="shared" si="1643"/>
        <v>2177.7240000001402</v>
      </c>
      <c r="AD7033">
        <f t="shared" si="1644"/>
        <v>77.870722000000356</v>
      </c>
      <c r="AE7033">
        <f t="shared" si="1645"/>
        <v>87.246308000002145</v>
      </c>
      <c r="AF7033">
        <f t="shared" si="1646"/>
        <v>1875.1172000003978</v>
      </c>
      <c r="AG7033">
        <f t="shared" si="1647"/>
        <v>126.2528980000033</v>
      </c>
      <c r="AH7033">
        <f t="shared" si="1648"/>
        <v>118.49461600000208</v>
      </c>
      <c r="AI7033">
        <f t="shared" si="1649"/>
        <v>-1551.6564000002763</v>
      </c>
    </row>
    <row r="7034" spans="1:35" x14ac:dyDescent="0.35">
      <c r="A7034">
        <v>7032</v>
      </c>
      <c r="B7034">
        <v>4.415</v>
      </c>
      <c r="C7034">
        <v>0.30439231</v>
      </c>
      <c r="D7034">
        <v>-37.667800120000003</v>
      </c>
      <c r="E7034">
        <v>-3.0343587200000002</v>
      </c>
      <c r="F7034">
        <v>0.78959787000000003</v>
      </c>
      <c r="G7034">
        <v>4.4050000000000002</v>
      </c>
      <c r="H7034">
        <v>4.41</v>
      </c>
      <c r="I7034">
        <v>-4.3527747999999997</v>
      </c>
      <c r="J7034">
        <v>-4.1205091500000002</v>
      </c>
      <c r="K7034">
        <v>-3.9299073400000002</v>
      </c>
      <c r="L7034">
        <v>-4.6857810000000004</v>
      </c>
      <c r="M7034">
        <v>-4.5167766</v>
      </c>
      <c r="N7034">
        <v>-4.3225068100000001</v>
      </c>
      <c r="O7034">
        <v>-61.367989540000004</v>
      </c>
      <c r="P7034">
        <v>-60.931758000000002</v>
      </c>
      <c r="Q7034">
        <v>-60.457359099999998</v>
      </c>
      <c r="R7034">
        <v>-16.053499169999998</v>
      </c>
      <c r="S7034">
        <v>-15.461026090000001</v>
      </c>
      <c r="T7034">
        <v>-14.88642945</v>
      </c>
      <c r="U7034">
        <f t="shared" si="1635"/>
        <v>4.9999999999998934E-3</v>
      </c>
      <c r="V7034">
        <f t="shared" si="1636"/>
        <v>4.9999999999998934E-3</v>
      </c>
      <c r="W7034">
        <f t="shared" si="1637"/>
        <v>4.9999999999998934E-3</v>
      </c>
      <c r="X7034">
        <f t="shared" si="1638"/>
        <v>46.453130000000897</v>
      </c>
      <c r="Y7034">
        <f t="shared" si="1639"/>
        <v>38.12036200000081</v>
      </c>
      <c r="Z7034">
        <f t="shared" si="1640"/>
        <v>-1666.5536000000529</v>
      </c>
      <c r="AA7034">
        <f t="shared" si="1641"/>
        <v>33.800880000000795</v>
      </c>
      <c r="AB7034">
        <f t="shared" si="1642"/>
        <v>38.853958000000809</v>
      </c>
      <c r="AC7034">
        <f t="shared" si="1643"/>
        <v>1010.6156000000242</v>
      </c>
      <c r="AD7034">
        <f t="shared" si="1644"/>
        <v>87.246308000002145</v>
      </c>
      <c r="AE7034">
        <f t="shared" si="1645"/>
        <v>94.879780000002853</v>
      </c>
      <c r="AF7034">
        <f t="shared" si="1646"/>
        <v>1526.6944000001743</v>
      </c>
      <c r="AG7034">
        <f t="shared" si="1647"/>
        <v>118.49461600000208</v>
      </c>
      <c r="AH7034">
        <f t="shared" si="1648"/>
        <v>114.91932800000266</v>
      </c>
      <c r="AI7034">
        <f t="shared" si="1649"/>
        <v>-715.0575999998988</v>
      </c>
    </row>
    <row r="7035" spans="1:35" x14ac:dyDescent="0.35">
      <c r="A7035">
        <v>7033</v>
      </c>
      <c r="B7035">
        <v>4.42</v>
      </c>
      <c r="C7035">
        <v>-0.37405704000000001</v>
      </c>
      <c r="D7035">
        <v>-39.481561059999997</v>
      </c>
      <c r="E7035">
        <v>-3.3906963999999999</v>
      </c>
      <c r="F7035">
        <v>0.80881795999999995</v>
      </c>
      <c r="G7035">
        <v>4.41</v>
      </c>
      <c r="H7035">
        <v>4.415</v>
      </c>
      <c r="I7035">
        <v>-4.1205091500000002</v>
      </c>
      <c r="J7035">
        <v>-3.9299073400000002</v>
      </c>
      <c r="K7035">
        <v>-3.7808181099999998</v>
      </c>
      <c r="L7035">
        <v>-4.5167766</v>
      </c>
      <c r="M7035">
        <v>-4.3225068100000001</v>
      </c>
      <c r="N7035">
        <v>-4.1026325200000002</v>
      </c>
      <c r="O7035">
        <v>-60.931758000000002</v>
      </c>
      <c r="P7035">
        <v>-60.457359099999998</v>
      </c>
      <c r="Q7035">
        <v>-59.941617100000002</v>
      </c>
      <c r="R7035">
        <v>-15.461026090000001</v>
      </c>
      <c r="S7035">
        <v>-14.88642945</v>
      </c>
      <c r="T7035">
        <v>-14.33481746</v>
      </c>
      <c r="U7035">
        <f t="shared" si="1635"/>
        <v>4.9999999999998934E-3</v>
      </c>
      <c r="V7035">
        <f t="shared" si="1636"/>
        <v>4.9999999999998934E-3</v>
      </c>
      <c r="W7035">
        <f t="shared" si="1637"/>
        <v>4.9999999999998934E-3</v>
      </c>
      <c r="X7035">
        <f t="shared" si="1638"/>
        <v>38.12036200000081</v>
      </c>
      <c r="Y7035">
        <f t="shared" si="1639"/>
        <v>29.817846000000717</v>
      </c>
      <c r="Z7035">
        <f t="shared" si="1640"/>
        <v>-1660.503200000054</v>
      </c>
      <c r="AA7035">
        <f t="shared" si="1641"/>
        <v>38.853958000000809</v>
      </c>
      <c r="AB7035">
        <f t="shared" si="1642"/>
        <v>43.974858000000921</v>
      </c>
      <c r="AC7035">
        <f t="shared" si="1643"/>
        <v>1024.1800000000444</v>
      </c>
      <c r="AD7035">
        <f t="shared" si="1644"/>
        <v>94.879780000002853</v>
      </c>
      <c r="AE7035">
        <f t="shared" si="1645"/>
        <v>103.14840000000139</v>
      </c>
      <c r="AF7035">
        <f t="shared" si="1646"/>
        <v>1653.7239999997423</v>
      </c>
      <c r="AG7035">
        <f t="shared" si="1647"/>
        <v>114.91932800000266</v>
      </c>
      <c r="AH7035">
        <f t="shared" si="1648"/>
        <v>110.32239800000227</v>
      </c>
      <c r="AI7035">
        <f t="shared" si="1649"/>
        <v>-919.38600000009922</v>
      </c>
    </row>
    <row r="7036" spans="1:35" x14ac:dyDescent="0.35">
      <c r="A7036">
        <v>7034</v>
      </c>
      <c r="B7036">
        <v>4.4249999999999998</v>
      </c>
      <c r="C7036">
        <v>-0.88426702000000001</v>
      </c>
      <c r="D7036">
        <v>-41.335525150000002</v>
      </c>
      <c r="E7036">
        <v>-3.6862187300000002</v>
      </c>
      <c r="F7036">
        <v>0.82903068000000002</v>
      </c>
      <c r="G7036">
        <v>4.415</v>
      </c>
      <c r="H7036">
        <v>4.42</v>
      </c>
      <c r="I7036">
        <v>-3.9299073400000002</v>
      </c>
      <c r="J7036">
        <v>-3.7808181099999998</v>
      </c>
      <c r="K7036">
        <v>-3.6677946800000001</v>
      </c>
      <c r="L7036">
        <v>-4.3225068100000001</v>
      </c>
      <c r="M7036">
        <v>-4.1026325200000002</v>
      </c>
      <c r="N7036">
        <v>-3.8628226799999998</v>
      </c>
      <c r="O7036">
        <v>-60.457359099999998</v>
      </c>
      <c r="P7036">
        <v>-59.941617100000002</v>
      </c>
      <c r="Q7036">
        <v>-59.384505040000001</v>
      </c>
      <c r="R7036">
        <v>-14.88642945</v>
      </c>
      <c r="S7036">
        <v>-14.33481746</v>
      </c>
      <c r="T7036">
        <v>-13.80155879</v>
      </c>
      <c r="U7036">
        <f t="shared" si="1635"/>
        <v>4.9999999999998934E-3</v>
      </c>
      <c r="V7036">
        <f t="shared" si="1636"/>
        <v>4.9999999999998934E-3</v>
      </c>
      <c r="W7036">
        <f t="shared" si="1637"/>
        <v>4.9999999999998934E-3</v>
      </c>
      <c r="X7036">
        <f t="shared" si="1638"/>
        <v>29.817846000000717</v>
      </c>
      <c r="Y7036">
        <f t="shared" si="1639"/>
        <v>22.604686000000424</v>
      </c>
      <c r="Z7036">
        <f t="shared" si="1640"/>
        <v>-1442.6320000000894</v>
      </c>
      <c r="AA7036">
        <f t="shared" si="1641"/>
        <v>43.974858000000921</v>
      </c>
      <c r="AB7036">
        <f t="shared" si="1642"/>
        <v>47.9619680000011</v>
      </c>
      <c r="AC7036">
        <f t="shared" si="1643"/>
        <v>797.42200000005278</v>
      </c>
      <c r="AD7036">
        <f t="shared" si="1644"/>
        <v>103.14840000000139</v>
      </c>
      <c r="AE7036">
        <f t="shared" si="1645"/>
        <v>111.42241200000267</v>
      </c>
      <c r="AF7036">
        <f t="shared" si="1646"/>
        <v>1654.8024000002908</v>
      </c>
      <c r="AG7036">
        <f t="shared" si="1647"/>
        <v>110.32239800000227</v>
      </c>
      <c r="AH7036">
        <f t="shared" si="1648"/>
        <v>106.65173400000235</v>
      </c>
      <c r="AI7036">
        <f t="shared" si="1649"/>
        <v>-734.13279999999907</v>
      </c>
    </row>
    <row r="7037" spans="1:35" x14ac:dyDescent="0.35">
      <c r="A7037">
        <v>7035</v>
      </c>
      <c r="B7037">
        <v>4.43</v>
      </c>
      <c r="C7037">
        <v>-1.2296928199999999</v>
      </c>
      <c r="D7037">
        <v>-43.227783350000003</v>
      </c>
      <c r="E7037">
        <v>-3.9394505500000001</v>
      </c>
      <c r="F7037">
        <v>0.84804281999999997</v>
      </c>
      <c r="G7037">
        <v>4.42</v>
      </c>
      <c r="H7037">
        <v>4.4249999999999998</v>
      </c>
      <c r="I7037">
        <v>-3.7808181099999998</v>
      </c>
      <c r="J7037">
        <v>-3.6677946800000001</v>
      </c>
      <c r="K7037">
        <v>-3.58946517</v>
      </c>
      <c r="L7037">
        <v>-4.1026325200000002</v>
      </c>
      <c r="M7037">
        <v>-3.8628226799999998</v>
      </c>
      <c r="N7037">
        <v>-3.6037921000000002</v>
      </c>
      <c r="O7037">
        <v>-59.941617100000002</v>
      </c>
      <c r="P7037">
        <v>-59.384505040000001</v>
      </c>
      <c r="Q7037">
        <v>-58.786206159999999</v>
      </c>
      <c r="R7037">
        <v>-14.33481746</v>
      </c>
      <c r="S7037">
        <v>-13.80155879</v>
      </c>
      <c r="T7037">
        <v>-13.29315223</v>
      </c>
      <c r="U7037">
        <f t="shared" si="1635"/>
        <v>4.9999999999998934E-3</v>
      </c>
      <c r="V7037">
        <f t="shared" si="1636"/>
        <v>4.9999999999998934E-3</v>
      </c>
      <c r="W7037">
        <f t="shared" si="1637"/>
        <v>4.9999999999998934E-3</v>
      </c>
      <c r="X7037">
        <f t="shared" si="1638"/>
        <v>22.604686000000424</v>
      </c>
      <c r="Y7037">
        <f t="shared" si="1639"/>
        <v>15.665902000000354</v>
      </c>
      <c r="Z7037">
        <f t="shared" si="1640"/>
        <v>-1387.7568000000435</v>
      </c>
      <c r="AA7037">
        <f t="shared" si="1641"/>
        <v>47.9619680000011</v>
      </c>
      <c r="AB7037">
        <f t="shared" si="1642"/>
        <v>51.80611600000104</v>
      </c>
      <c r="AC7037">
        <f t="shared" si="1643"/>
        <v>768.82960000000446</v>
      </c>
      <c r="AD7037">
        <f t="shared" si="1644"/>
        <v>111.42241200000267</v>
      </c>
      <c r="AE7037">
        <f t="shared" si="1645"/>
        <v>119.65977600000285</v>
      </c>
      <c r="AF7037">
        <f t="shared" si="1646"/>
        <v>1647.4728000000719</v>
      </c>
      <c r="AG7037">
        <f t="shared" si="1647"/>
        <v>106.65173400000235</v>
      </c>
      <c r="AH7037">
        <f t="shared" si="1648"/>
        <v>101.68131200000201</v>
      </c>
      <c r="AI7037">
        <f t="shared" si="1649"/>
        <v>-994.0844000000892</v>
      </c>
    </row>
    <row r="7038" spans="1:35" x14ac:dyDescent="0.35">
      <c r="A7038">
        <v>7036</v>
      </c>
      <c r="B7038">
        <v>4.4349999999999996</v>
      </c>
      <c r="C7038">
        <v>-1.4286096500000001</v>
      </c>
      <c r="D7038">
        <v>-45.156472829999998</v>
      </c>
      <c r="E7038">
        <v>-4.1546401399999997</v>
      </c>
      <c r="F7038">
        <v>0.86526194999999995</v>
      </c>
      <c r="G7038">
        <v>4.4249999999999998</v>
      </c>
      <c r="H7038">
        <v>4.43</v>
      </c>
      <c r="I7038">
        <v>-3.6677946800000001</v>
      </c>
      <c r="J7038">
        <v>-3.58946517</v>
      </c>
      <c r="K7038">
        <v>-3.5420815399999999</v>
      </c>
      <c r="L7038">
        <v>-3.8628226799999998</v>
      </c>
      <c r="M7038">
        <v>-3.6037921000000002</v>
      </c>
      <c r="N7038">
        <v>-3.3291894700000002</v>
      </c>
      <c r="O7038">
        <v>-59.384505040000001</v>
      </c>
      <c r="P7038">
        <v>-58.786206159999999</v>
      </c>
      <c r="Q7038">
        <v>-58.147237939999997</v>
      </c>
      <c r="R7038">
        <v>-13.80155879</v>
      </c>
      <c r="S7038">
        <v>-13.29315223</v>
      </c>
      <c r="T7038">
        <v>-12.81009165</v>
      </c>
      <c r="U7038">
        <f t="shared" si="1635"/>
        <v>4.9999999999998934E-3</v>
      </c>
      <c r="V7038">
        <f t="shared" si="1636"/>
        <v>4.9999999999998934E-3</v>
      </c>
      <c r="W7038">
        <f t="shared" si="1637"/>
        <v>4.9999999999998934E-3</v>
      </c>
      <c r="X7038">
        <f t="shared" si="1638"/>
        <v>15.665902000000354</v>
      </c>
      <c r="Y7038">
        <f t="shared" si="1639"/>
        <v>9.4767260000002267</v>
      </c>
      <c r="Z7038">
        <f t="shared" si="1640"/>
        <v>-1237.8352000000518</v>
      </c>
      <c r="AA7038">
        <f t="shared" si="1641"/>
        <v>51.80611600000104</v>
      </c>
      <c r="AB7038">
        <f t="shared" si="1642"/>
        <v>54.920526000001161</v>
      </c>
      <c r="AC7038">
        <f t="shared" si="1643"/>
        <v>622.88200000003735</v>
      </c>
      <c r="AD7038">
        <f t="shared" si="1644"/>
        <v>119.65977600000285</v>
      </c>
      <c r="AE7038">
        <f t="shared" si="1645"/>
        <v>127.79364400000321</v>
      </c>
      <c r="AF7038">
        <f t="shared" si="1646"/>
        <v>1626.7736000001071</v>
      </c>
      <c r="AG7038">
        <f t="shared" si="1647"/>
        <v>101.68131200000201</v>
      </c>
      <c r="AH7038">
        <f t="shared" si="1648"/>
        <v>96.612116000002075</v>
      </c>
      <c r="AI7038">
        <f t="shared" si="1649"/>
        <v>-1013.8392000000084</v>
      </c>
    </row>
    <row r="7039" spans="1:35" x14ac:dyDescent="0.35">
      <c r="A7039">
        <v>7037</v>
      </c>
      <c r="B7039">
        <v>4.4400000000000004</v>
      </c>
      <c r="C7039">
        <v>-1.51147294</v>
      </c>
      <c r="D7039">
        <v>-47.118805199999997</v>
      </c>
      <c r="E7039">
        <v>-4.3353712499999997</v>
      </c>
      <c r="F7039">
        <v>0.88018757999999997</v>
      </c>
      <c r="G7039">
        <v>4.43</v>
      </c>
      <c r="H7039">
        <v>4.4349999999999996</v>
      </c>
      <c r="I7039">
        <v>-3.58946517</v>
      </c>
      <c r="J7039">
        <v>-3.5420815399999999</v>
      </c>
      <c r="K7039">
        <v>-3.5173490300000001</v>
      </c>
      <c r="L7039">
        <v>-3.6037921000000002</v>
      </c>
      <c r="M7039">
        <v>-3.3291894700000002</v>
      </c>
      <c r="N7039">
        <v>-3.03105213</v>
      </c>
      <c r="O7039">
        <v>-58.786206159999999</v>
      </c>
      <c r="P7039">
        <v>-58.147237939999997</v>
      </c>
      <c r="Q7039">
        <v>-57.44018243</v>
      </c>
      <c r="R7039">
        <v>-13.29315223</v>
      </c>
      <c r="S7039">
        <v>-12.81009165</v>
      </c>
      <c r="T7039">
        <v>-12.397619410000001</v>
      </c>
      <c r="U7039">
        <f t="shared" si="1635"/>
        <v>4.9999999999998934E-3</v>
      </c>
      <c r="V7039">
        <f t="shared" si="1636"/>
        <v>5.0000000000007816E-3</v>
      </c>
      <c r="W7039">
        <f t="shared" si="1637"/>
        <v>5.0000000000007816E-3</v>
      </c>
      <c r="X7039">
        <f t="shared" si="1638"/>
        <v>9.4767260000002267</v>
      </c>
      <c r="Y7039">
        <f t="shared" si="1639"/>
        <v>4.9465019999991791</v>
      </c>
      <c r="Z7039">
        <f t="shared" si="1640"/>
        <v>-906.04480000006788</v>
      </c>
      <c r="AA7039">
        <f t="shared" si="1641"/>
        <v>54.920526000001161</v>
      </c>
      <c r="AB7039">
        <f t="shared" si="1642"/>
        <v>59.627467999990728</v>
      </c>
      <c r="AC7039">
        <f t="shared" si="1643"/>
        <v>941.38839999776633</v>
      </c>
      <c r="AD7039">
        <f t="shared" si="1644"/>
        <v>127.79364400000321</v>
      </c>
      <c r="AE7039">
        <f t="shared" si="1645"/>
        <v>141.41110199997718</v>
      </c>
      <c r="AF7039">
        <f t="shared" si="1646"/>
        <v>2723.4915999943673</v>
      </c>
      <c r="AG7039">
        <f t="shared" si="1647"/>
        <v>96.612116000002075</v>
      </c>
      <c r="AH7039">
        <f t="shared" si="1648"/>
        <v>82.494447999987031</v>
      </c>
      <c r="AI7039">
        <f t="shared" si="1649"/>
        <v>-2823.5336000025673</v>
      </c>
    </row>
    <row r="7040" spans="1:35" x14ac:dyDescent="0.35">
      <c r="A7040">
        <v>7038</v>
      </c>
      <c r="B7040">
        <v>4.4450000000000003</v>
      </c>
      <c r="C7040">
        <v>-1.51842795</v>
      </c>
      <c r="D7040">
        <v>-49.110859150000003</v>
      </c>
      <c r="E7040">
        <v>-4.4847394100000004</v>
      </c>
      <c r="F7040">
        <v>0.89242756000000001</v>
      </c>
      <c r="G7040">
        <v>4.4349999999999996</v>
      </c>
      <c r="H7040">
        <v>4.4400000000000004</v>
      </c>
      <c r="I7040">
        <v>-3.5420815399999999</v>
      </c>
      <c r="J7040">
        <v>-3.5173490300000001</v>
      </c>
      <c r="K7040">
        <v>-3.52463726</v>
      </c>
      <c r="L7040">
        <v>-3.3291894700000002</v>
      </c>
      <c r="M7040">
        <v>-3.03105213</v>
      </c>
      <c r="N7040">
        <v>-2.7556128499999999</v>
      </c>
      <c r="O7040">
        <v>-58.147237939999997</v>
      </c>
      <c r="P7040">
        <v>-57.44018243</v>
      </c>
      <c r="Q7040">
        <v>-56.710144730000003</v>
      </c>
      <c r="R7040">
        <v>-12.81009165</v>
      </c>
      <c r="S7040">
        <v>-12.397619410000001</v>
      </c>
      <c r="T7040">
        <v>-11.98357908</v>
      </c>
      <c r="U7040">
        <f t="shared" si="1635"/>
        <v>5.0000000000007816E-3</v>
      </c>
      <c r="V7040">
        <f t="shared" si="1636"/>
        <v>4.9999999999998934E-3</v>
      </c>
      <c r="W7040">
        <f t="shared" si="1637"/>
        <v>4.9999999999998934E-3</v>
      </c>
      <c r="X7040">
        <f t="shared" si="1638"/>
        <v>4.9465019999991791</v>
      </c>
      <c r="Y7040">
        <f t="shared" si="1639"/>
        <v>-1.4576460000000102</v>
      </c>
      <c r="Z7040">
        <f t="shared" si="1640"/>
        <v>-1280.8295999998652</v>
      </c>
      <c r="AA7040">
        <f t="shared" si="1641"/>
        <v>59.627467999990728</v>
      </c>
      <c r="AB7040">
        <f t="shared" si="1642"/>
        <v>55.087856000001189</v>
      </c>
      <c r="AC7040">
        <f t="shared" si="1643"/>
        <v>-907.92239999792719</v>
      </c>
      <c r="AD7040">
        <f t="shared" si="1644"/>
        <v>141.41110199997718</v>
      </c>
      <c r="AE7040">
        <f t="shared" si="1645"/>
        <v>146.00754000000251</v>
      </c>
      <c r="AF7040">
        <f t="shared" si="1646"/>
        <v>919.28760000508555</v>
      </c>
      <c r="AG7040">
        <f t="shared" si="1647"/>
        <v>82.494447999987031</v>
      </c>
      <c r="AH7040">
        <f t="shared" si="1648"/>
        <v>82.808066000001887</v>
      </c>
      <c r="AI7040">
        <f t="shared" si="1649"/>
        <v>62.723600002972461</v>
      </c>
    </row>
    <row r="7041" spans="1:35" x14ac:dyDescent="0.35">
      <c r="A7041">
        <v>7039</v>
      </c>
      <c r="B7041">
        <v>4.45</v>
      </c>
      <c r="C7041">
        <v>-1.49616456</v>
      </c>
      <c r="D7041">
        <v>-51.127330200000003</v>
      </c>
      <c r="E7041">
        <v>-4.6054112500000004</v>
      </c>
      <c r="F7041">
        <v>0.90174047000000002</v>
      </c>
      <c r="G7041">
        <v>4.4400000000000004</v>
      </c>
      <c r="H7041">
        <v>4.4450000000000003</v>
      </c>
      <c r="I7041">
        <v>-3.5173490300000001</v>
      </c>
      <c r="J7041">
        <v>-3.52463726</v>
      </c>
      <c r="K7041">
        <v>-3.5395071599999999</v>
      </c>
      <c r="L7041">
        <v>-3.03105213</v>
      </c>
      <c r="M7041">
        <v>-2.7556128499999999</v>
      </c>
      <c r="N7041">
        <v>-2.4676132399999999</v>
      </c>
      <c r="O7041">
        <v>-57.44018243</v>
      </c>
      <c r="P7041">
        <v>-56.710144730000003</v>
      </c>
      <c r="Q7041">
        <v>-55.937501949999998</v>
      </c>
      <c r="R7041">
        <v>-12.397619410000001</v>
      </c>
      <c r="S7041">
        <v>-11.98357908</v>
      </c>
      <c r="T7041">
        <v>-11.571690609999999</v>
      </c>
      <c r="U7041">
        <f t="shared" si="1635"/>
        <v>4.9999999999998934E-3</v>
      </c>
      <c r="V7041">
        <f t="shared" si="1636"/>
        <v>4.9999999999998934E-3</v>
      </c>
      <c r="W7041">
        <f t="shared" si="1637"/>
        <v>4.9999999999998934E-3</v>
      </c>
      <c r="X7041">
        <f t="shared" si="1638"/>
        <v>-1.4576460000000102</v>
      </c>
      <c r="Y7041">
        <f t="shared" si="1639"/>
        <v>-2.9739800000000396</v>
      </c>
      <c r="Z7041">
        <f t="shared" si="1640"/>
        <v>-303.26680000001232</v>
      </c>
      <c r="AA7041">
        <f t="shared" si="1641"/>
        <v>55.087856000001189</v>
      </c>
      <c r="AB7041">
        <f t="shared" si="1642"/>
        <v>57.599922000001222</v>
      </c>
      <c r="AC7041">
        <f t="shared" si="1643"/>
        <v>502.41320000001724</v>
      </c>
      <c r="AD7041">
        <f t="shared" si="1644"/>
        <v>146.00754000000251</v>
      </c>
      <c r="AE7041">
        <f t="shared" si="1645"/>
        <v>154.52855600000436</v>
      </c>
      <c r="AF7041">
        <f t="shared" si="1646"/>
        <v>1704.2032000004065</v>
      </c>
      <c r="AG7041">
        <f t="shared" si="1647"/>
        <v>82.808066000001887</v>
      </c>
      <c r="AH7041">
        <f t="shared" si="1648"/>
        <v>82.377694000001952</v>
      </c>
      <c r="AI7041">
        <f t="shared" si="1649"/>
        <v>-86.074399999988728</v>
      </c>
    </row>
    <row r="7042" spans="1:35" x14ac:dyDescent="0.35">
      <c r="A7042">
        <v>7040</v>
      </c>
      <c r="B7042">
        <v>4.4550000000000001</v>
      </c>
      <c r="C7042">
        <v>-1.4926444400000001</v>
      </c>
      <c r="D7042">
        <v>-53.161547839999997</v>
      </c>
      <c r="E7042">
        <v>-4.6997118899999997</v>
      </c>
      <c r="F7042">
        <v>0.90807444000000004</v>
      </c>
      <c r="G7042">
        <v>4.4450000000000003</v>
      </c>
      <c r="H7042">
        <v>4.45</v>
      </c>
      <c r="I7042">
        <v>-3.52463726</v>
      </c>
      <c r="J7042">
        <v>-3.5395071599999999</v>
      </c>
      <c r="K7042">
        <v>-3.5495900300000001</v>
      </c>
      <c r="L7042">
        <v>-2.7556128499999999</v>
      </c>
      <c r="M7042">
        <v>-2.4676132399999999</v>
      </c>
      <c r="N7042">
        <v>-2.1802324899999999</v>
      </c>
      <c r="O7042">
        <v>-56.710144730000003</v>
      </c>
      <c r="P7042">
        <v>-55.937501949999998</v>
      </c>
      <c r="Q7042">
        <v>-55.178003599999997</v>
      </c>
      <c r="R7042">
        <v>-11.98357908</v>
      </c>
      <c r="S7042">
        <v>-11.571690609999999</v>
      </c>
      <c r="T7042">
        <v>-11.018351389999999</v>
      </c>
      <c r="U7042">
        <f t="shared" si="1635"/>
        <v>4.9999999999998934E-3</v>
      </c>
      <c r="V7042">
        <f t="shared" si="1636"/>
        <v>4.9999999999998934E-3</v>
      </c>
      <c r="W7042">
        <f t="shared" si="1637"/>
        <v>4.9999999999998934E-3</v>
      </c>
      <c r="X7042">
        <f t="shared" si="1638"/>
        <v>-2.9739800000000396</v>
      </c>
      <c r="Y7042">
        <f t="shared" si="1639"/>
        <v>-2.0165740000000807</v>
      </c>
      <c r="Z7042">
        <f t="shared" si="1640"/>
        <v>191.48119999999585</v>
      </c>
      <c r="AA7042">
        <f t="shared" si="1641"/>
        <v>57.599922000001222</v>
      </c>
      <c r="AB7042">
        <f t="shared" si="1642"/>
        <v>57.47615000000124</v>
      </c>
      <c r="AC7042">
        <f t="shared" si="1643"/>
        <v>-24.754399999996753</v>
      </c>
      <c r="AD7042">
        <f t="shared" si="1644"/>
        <v>154.52855600000436</v>
      </c>
      <c r="AE7042">
        <f t="shared" si="1645"/>
        <v>151.89967000000348</v>
      </c>
      <c r="AF7042">
        <f t="shared" si="1646"/>
        <v>-525.77720000018633</v>
      </c>
      <c r="AG7042">
        <f t="shared" si="1647"/>
        <v>82.377694000001952</v>
      </c>
      <c r="AH7042">
        <f t="shared" si="1648"/>
        <v>110.66784400000232</v>
      </c>
      <c r="AI7042">
        <f t="shared" si="1649"/>
        <v>5658.0300000001935</v>
      </c>
    </row>
    <row r="7043" spans="1:35" x14ac:dyDescent="0.35">
      <c r="A7043">
        <v>7041</v>
      </c>
      <c r="B7043">
        <v>4.46</v>
      </c>
      <c r="C7043">
        <v>-1.5518860800000001</v>
      </c>
      <c r="D7043">
        <v>-55.206096000000002</v>
      </c>
      <c r="E7043">
        <v>-4.7696912400000002</v>
      </c>
      <c r="F7043">
        <v>0.91159509999999999</v>
      </c>
      <c r="G7043">
        <v>4.45</v>
      </c>
      <c r="H7043">
        <v>4.4550000000000001</v>
      </c>
      <c r="I7043">
        <v>-3.5395071599999999</v>
      </c>
      <c r="J7043">
        <v>-3.5495900300000001</v>
      </c>
      <c r="K7043">
        <v>-3.5748127300000001</v>
      </c>
      <c r="L7043">
        <v>-2.4676132399999999</v>
      </c>
      <c r="M7043">
        <v>-2.1802324899999999</v>
      </c>
      <c r="N7043">
        <v>-1.89612946</v>
      </c>
      <c r="O7043">
        <v>-55.937501949999998</v>
      </c>
      <c r="P7043">
        <v>-55.178003599999997</v>
      </c>
      <c r="Q7043">
        <v>-54.292276510000001</v>
      </c>
      <c r="R7043">
        <v>-11.571690609999999</v>
      </c>
      <c r="S7043">
        <v>-11.018351389999999</v>
      </c>
      <c r="T7043">
        <v>-10.706256420000001</v>
      </c>
      <c r="U7043">
        <f t="shared" ref="U7043:U7106" si="1650">H7043-G7043</f>
        <v>4.9999999999998934E-3</v>
      </c>
      <c r="V7043">
        <f t="shared" ref="V7043:V7106" si="1651">B7043-H7043</f>
        <v>4.9999999999998934E-3</v>
      </c>
      <c r="W7043">
        <f t="shared" ref="W7043:W7106" si="1652">B7043-H7043</f>
        <v>4.9999999999998934E-3</v>
      </c>
      <c r="X7043">
        <f t="shared" ref="X7043:X7106" si="1653">(J7043-I7043)/U7043</f>
        <v>-2.0165740000000807</v>
      </c>
      <c r="Y7043">
        <f t="shared" ref="Y7043:Y7106" si="1654">(K7043-J7043)/V7043</f>
        <v>-5.0445400000001159</v>
      </c>
      <c r="Z7043">
        <f t="shared" ref="Z7043:Z7106" si="1655">(Y7043-X7043)/W7043</f>
        <v>-605.59320000001992</v>
      </c>
      <c r="AA7043">
        <f t="shared" ref="AA7043:AA7106" si="1656">(M7043-L7043)/U7043</f>
        <v>57.47615000000124</v>
      </c>
      <c r="AB7043">
        <f t="shared" ref="AB7043:AB7106" si="1657">(N7043-M7043)/V7043</f>
        <v>56.82060600000117</v>
      </c>
      <c r="AC7043">
        <f t="shared" ref="AC7043:AC7106" si="1658">(AB7043-AA7043)/W7043</f>
        <v>-131.1088000000168</v>
      </c>
      <c r="AD7043">
        <f t="shared" ref="AD7043:AD7106" si="1659">(P7043-O7043)/U7043</f>
        <v>151.89967000000348</v>
      </c>
      <c r="AE7043">
        <f t="shared" ref="AE7043:AE7106" si="1660">(Q7043-P7043)/V7043</f>
        <v>177.14541800000299</v>
      </c>
      <c r="AF7043">
        <f t="shared" ref="AF7043:AF7106" si="1661">(AE7043-AD7043)/W7043</f>
        <v>5049.1496000000097</v>
      </c>
      <c r="AG7043">
        <f t="shared" ref="AG7043:AG7106" si="1662">(S7043-R7043)/U7043</f>
        <v>110.66784400000232</v>
      </c>
      <c r="AH7043">
        <f t="shared" ref="AH7043:AH7106" si="1663">(T7043-S7043)/V7043</f>
        <v>62.418994000001057</v>
      </c>
      <c r="AI7043">
        <f t="shared" ref="AI7043:AI7106" si="1664">(AH7043-AG7043)/W7043</f>
        <v>-9649.7700000004588</v>
      </c>
    </row>
    <row r="7044" spans="1:35" x14ac:dyDescent="0.35">
      <c r="A7044">
        <v>7042</v>
      </c>
      <c r="B7044">
        <v>4.4649999999999999</v>
      </c>
      <c r="C7044">
        <v>-1.7094702399999999</v>
      </c>
      <c r="D7044">
        <v>-57.253933670000002</v>
      </c>
      <c r="E7044">
        <v>-4.8171986799999997</v>
      </c>
      <c r="F7044">
        <v>0.91269882000000002</v>
      </c>
      <c r="G7044">
        <v>4.4550000000000001</v>
      </c>
      <c r="H7044">
        <v>4.46</v>
      </c>
      <c r="I7044">
        <v>-3.5495900300000001</v>
      </c>
      <c r="J7044">
        <v>-3.5748127300000001</v>
      </c>
      <c r="K7044">
        <v>-3.59986783</v>
      </c>
      <c r="L7044">
        <v>-2.1802324899999999</v>
      </c>
      <c r="M7044">
        <v>-1.89612946</v>
      </c>
      <c r="N7044">
        <v>-1.6089872300000001</v>
      </c>
      <c r="O7044">
        <v>-55.178003599999997</v>
      </c>
      <c r="P7044">
        <v>-54.292276510000001</v>
      </c>
      <c r="Q7044">
        <v>-53.432364939999999</v>
      </c>
      <c r="R7044">
        <v>-11.018351389999999</v>
      </c>
      <c r="S7044">
        <v>-10.706256420000001</v>
      </c>
      <c r="T7044">
        <v>-10.22432495</v>
      </c>
      <c r="U7044">
        <f t="shared" si="1650"/>
        <v>4.9999999999998934E-3</v>
      </c>
      <c r="V7044">
        <f t="shared" si="1651"/>
        <v>4.9999999999998934E-3</v>
      </c>
      <c r="W7044">
        <f t="shared" si="1652"/>
        <v>4.9999999999998934E-3</v>
      </c>
      <c r="X7044">
        <f t="shared" si="1653"/>
        <v>-5.0445400000001159</v>
      </c>
      <c r="Y7044">
        <f t="shared" si="1654"/>
        <v>-5.0110200000000837</v>
      </c>
      <c r="Z7044">
        <f t="shared" si="1655"/>
        <v>6.7040000000065811</v>
      </c>
      <c r="AA7044">
        <f t="shared" si="1656"/>
        <v>56.82060600000117</v>
      </c>
      <c r="AB7044">
        <f t="shared" si="1657"/>
        <v>57.428446000001216</v>
      </c>
      <c r="AC7044">
        <f t="shared" si="1658"/>
        <v>121.56800000001172</v>
      </c>
      <c r="AD7044">
        <f t="shared" si="1659"/>
        <v>177.14541800000299</v>
      </c>
      <c r="AE7044">
        <f t="shared" si="1660"/>
        <v>171.98231400000392</v>
      </c>
      <c r="AF7044">
        <f t="shared" si="1661"/>
        <v>-1032.6207999998353</v>
      </c>
      <c r="AG7044">
        <f t="shared" si="1662"/>
        <v>62.418994000001057</v>
      </c>
      <c r="AH7044">
        <f t="shared" si="1663"/>
        <v>96.386294000002266</v>
      </c>
      <c r="AI7044">
        <f t="shared" si="1664"/>
        <v>6793.4600000003866</v>
      </c>
    </row>
    <row r="7045" spans="1:35" x14ac:dyDescent="0.35">
      <c r="A7045">
        <v>7043</v>
      </c>
      <c r="B7045">
        <v>4.47</v>
      </c>
      <c r="C7045">
        <v>-1.9884731099999999</v>
      </c>
      <c r="D7045">
        <v>-59.298950660000003</v>
      </c>
      <c r="E7045">
        <v>-4.8440021099999999</v>
      </c>
      <c r="F7045">
        <v>0.91200994999999996</v>
      </c>
      <c r="G7045">
        <v>4.46</v>
      </c>
      <c r="H7045">
        <v>4.4649999999999999</v>
      </c>
      <c r="I7045">
        <v>-3.5748127300000001</v>
      </c>
      <c r="J7045">
        <v>-3.59986783</v>
      </c>
      <c r="K7045">
        <v>-3.6131478700000002</v>
      </c>
      <c r="L7045">
        <v>-1.89612946</v>
      </c>
      <c r="M7045">
        <v>-1.6089872300000001</v>
      </c>
      <c r="N7045">
        <v>-1.3404295399999999</v>
      </c>
      <c r="O7045">
        <v>-54.292276510000001</v>
      </c>
      <c r="P7045">
        <v>-53.432364939999999</v>
      </c>
      <c r="Q7045">
        <v>-52.491392910000002</v>
      </c>
      <c r="R7045">
        <v>-10.706256420000001</v>
      </c>
      <c r="S7045">
        <v>-10.22432495</v>
      </c>
      <c r="T7045">
        <v>-9.8357824399999991</v>
      </c>
      <c r="U7045">
        <f t="shared" si="1650"/>
        <v>4.9999999999998934E-3</v>
      </c>
      <c r="V7045">
        <f t="shared" si="1651"/>
        <v>4.9999999999998934E-3</v>
      </c>
      <c r="W7045">
        <f t="shared" si="1652"/>
        <v>4.9999999999998934E-3</v>
      </c>
      <c r="X7045">
        <f t="shared" si="1653"/>
        <v>-5.0110200000000837</v>
      </c>
      <c r="Y7045">
        <f t="shared" si="1654"/>
        <v>-2.6560080000000883</v>
      </c>
      <c r="Z7045">
        <f t="shared" si="1655"/>
        <v>471.00240000000912</v>
      </c>
      <c r="AA7045">
        <f t="shared" si="1656"/>
        <v>57.428446000001216</v>
      </c>
      <c r="AB7045">
        <f t="shared" si="1657"/>
        <v>53.711538000001184</v>
      </c>
      <c r="AC7045">
        <f t="shared" si="1658"/>
        <v>-743.38160000002222</v>
      </c>
      <c r="AD7045">
        <f t="shared" si="1659"/>
        <v>171.98231400000392</v>
      </c>
      <c r="AE7045">
        <f t="shared" si="1660"/>
        <v>188.19440600000351</v>
      </c>
      <c r="AF7045">
        <f t="shared" si="1661"/>
        <v>3242.4183999999864</v>
      </c>
      <c r="AG7045">
        <f t="shared" si="1662"/>
        <v>96.386294000002266</v>
      </c>
      <c r="AH7045">
        <f t="shared" si="1663"/>
        <v>77.708502000001786</v>
      </c>
      <c r="AI7045">
        <f t="shared" si="1664"/>
        <v>-3735.5584000001754</v>
      </c>
    </row>
    <row r="7046" spans="1:35" x14ac:dyDescent="0.35">
      <c r="A7046">
        <v>7044</v>
      </c>
      <c r="B7046">
        <v>4.4749999999999996</v>
      </c>
      <c r="C7046">
        <v>-2.3991130900000002</v>
      </c>
      <c r="D7046">
        <v>-61.336701050000002</v>
      </c>
      <c r="E7046">
        <v>-4.8519422900000002</v>
      </c>
      <c r="F7046">
        <v>0.91036242999999994</v>
      </c>
      <c r="G7046">
        <v>4.4649999999999999</v>
      </c>
      <c r="H7046">
        <v>4.47</v>
      </c>
      <c r="I7046">
        <v>-3.59986783</v>
      </c>
      <c r="J7046">
        <v>-3.6131478700000002</v>
      </c>
      <c r="K7046">
        <v>-3.6397023700000002</v>
      </c>
      <c r="L7046">
        <v>-1.6089872300000001</v>
      </c>
      <c r="M7046">
        <v>-1.3404295399999999</v>
      </c>
      <c r="N7046">
        <v>-1.08691553</v>
      </c>
      <c r="O7046">
        <v>-53.432364939999999</v>
      </c>
      <c r="P7046">
        <v>-52.491392910000002</v>
      </c>
      <c r="Q7046">
        <v>-51.50737719</v>
      </c>
      <c r="R7046">
        <v>-10.22432495</v>
      </c>
      <c r="S7046">
        <v>-9.8357824399999991</v>
      </c>
      <c r="T7046">
        <v>-9.5317255900000006</v>
      </c>
      <c r="U7046">
        <f t="shared" si="1650"/>
        <v>4.9999999999998934E-3</v>
      </c>
      <c r="V7046">
        <f t="shared" si="1651"/>
        <v>4.9999999999998934E-3</v>
      </c>
      <c r="W7046">
        <f t="shared" si="1652"/>
        <v>4.9999999999998934E-3</v>
      </c>
      <c r="X7046">
        <f t="shared" si="1653"/>
        <v>-2.6560080000000883</v>
      </c>
      <c r="Y7046">
        <f t="shared" si="1654"/>
        <v>-5.3109000000001201</v>
      </c>
      <c r="Z7046">
        <f t="shared" si="1655"/>
        <v>-530.9784000000177</v>
      </c>
      <c r="AA7046">
        <f t="shared" si="1656"/>
        <v>53.711538000001184</v>
      </c>
      <c r="AB7046">
        <f t="shared" si="1657"/>
        <v>50.702802000001071</v>
      </c>
      <c r="AC7046">
        <f t="shared" si="1658"/>
        <v>-601.74720000003538</v>
      </c>
      <c r="AD7046">
        <f t="shared" si="1659"/>
        <v>188.19440600000351</v>
      </c>
      <c r="AE7046">
        <f t="shared" si="1660"/>
        <v>196.80314400000464</v>
      </c>
      <c r="AF7046">
        <f t="shared" si="1661"/>
        <v>1721.7476000002616</v>
      </c>
      <c r="AG7046">
        <f t="shared" si="1662"/>
        <v>77.708502000001786</v>
      </c>
      <c r="AH7046">
        <f t="shared" si="1663"/>
        <v>60.811370000000991</v>
      </c>
      <c r="AI7046">
        <f t="shared" si="1664"/>
        <v>-3379.4264000002308</v>
      </c>
    </row>
    <row r="7047" spans="1:35" x14ac:dyDescent="0.35">
      <c r="A7047">
        <v>7045</v>
      </c>
      <c r="B7047">
        <v>4.4800000000000004</v>
      </c>
      <c r="C7047">
        <v>-2.9385263799999999</v>
      </c>
      <c r="D7047">
        <v>-63.364600780000004</v>
      </c>
      <c r="E7047">
        <v>-4.8431202899999999</v>
      </c>
      <c r="F7047">
        <v>0.90876747999999996</v>
      </c>
      <c r="G7047">
        <v>4.47</v>
      </c>
      <c r="H7047">
        <v>4.4749999999999996</v>
      </c>
      <c r="I7047">
        <v>-3.6131478700000002</v>
      </c>
      <c r="J7047">
        <v>-3.6397023700000002</v>
      </c>
      <c r="K7047">
        <v>-3.6490997900000002</v>
      </c>
      <c r="L7047">
        <v>-1.3404295399999999</v>
      </c>
      <c r="M7047">
        <v>-1.08691553</v>
      </c>
      <c r="N7047">
        <v>-0.84196084999999998</v>
      </c>
      <c r="O7047">
        <v>-52.491392910000002</v>
      </c>
      <c r="P7047">
        <v>-51.50737719</v>
      </c>
      <c r="Q7047">
        <v>-50.474911609999999</v>
      </c>
      <c r="R7047">
        <v>-9.8357824399999991</v>
      </c>
      <c r="S7047">
        <v>-9.5317255900000006</v>
      </c>
      <c r="T7047">
        <v>-9.2084244999999996</v>
      </c>
      <c r="U7047">
        <f t="shared" si="1650"/>
        <v>4.9999999999998934E-3</v>
      </c>
      <c r="V7047">
        <f t="shared" si="1651"/>
        <v>5.0000000000007816E-3</v>
      </c>
      <c r="W7047">
        <f t="shared" si="1652"/>
        <v>5.0000000000007816E-3</v>
      </c>
      <c r="X7047">
        <f t="shared" si="1653"/>
        <v>-5.3109000000001201</v>
      </c>
      <c r="Y7047">
        <f t="shared" si="1654"/>
        <v>-1.8794839999997042</v>
      </c>
      <c r="Z7047">
        <f t="shared" si="1655"/>
        <v>686.28319999997598</v>
      </c>
      <c r="AA7047">
        <f t="shared" si="1656"/>
        <v>50.702802000001071</v>
      </c>
      <c r="AB7047">
        <f t="shared" si="1657"/>
        <v>48.990935999992338</v>
      </c>
      <c r="AC7047">
        <f t="shared" si="1658"/>
        <v>-342.37320000169308</v>
      </c>
      <c r="AD7047">
        <f t="shared" si="1659"/>
        <v>196.80314400000464</v>
      </c>
      <c r="AE7047">
        <f t="shared" si="1660"/>
        <v>206.49311599996776</v>
      </c>
      <c r="AF7047">
        <f t="shared" si="1661"/>
        <v>1937.9943999923212</v>
      </c>
      <c r="AG7047">
        <f t="shared" si="1662"/>
        <v>60.811370000000991</v>
      </c>
      <c r="AH7047">
        <f t="shared" si="1663"/>
        <v>64.66021799999011</v>
      </c>
      <c r="AI7047">
        <f t="shared" si="1664"/>
        <v>769.76959999770338</v>
      </c>
    </row>
    <row r="7048" spans="1:35" x14ac:dyDescent="0.35">
      <c r="A7048">
        <v>7046</v>
      </c>
      <c r="B7048">
        <v>4.4850000000000003</v>
      </c>
      <c r="C7048">
        <v>-3.5918846499999999</v>
      </c>
      <c r="D7048">
        <v>-65.38190453</v>
      </c>
      <c r="E7048">
        <v>-4.8201072399999996</v>
      </c>
      <c r="F7048">
        <v>0.90836956999999996</v>
      </c>
      <c r="G7048">
        <v>4.4749999999999996</v>
      </c>
      <c r="H7048">
        <v>4.4800000000000004</v>
      </c>
      <c r="I7048">
        <v>-3.6397023700000002</v>
      </c>
      <c r="J7048">
        <v>-3.6490997900000002</v>
      </c>
      <c r="K7048">
        <v>-3.6471189499999999</v>
      </c>
      <c r="L7048">
        <v>-1.08691553</v>
      </c>
      <c r="M7048">
        <v>-0.84196084999999998</v>
      </c>
      <c r="N7048">
        <v>-0.60723450999999995</v>
      </c>
      <c r="O7048">
        <v>-51.50737719</v>
      </c>
      <c r="P7048">
        <v>-50.474911609999999</v>
      </c>
      <c r="Q7048">
        <v>-49.399872809999998</v>
      </c>
      <c r="R7048">
        <v>-9.5317255900000006</v>
      </c>
      <c r="S7048">
        <v>-9.2084244999999996</v>
      </c>
      <c r="T7048">
        <v>-8.8642026099999995</v>
      </c>
      <c r="U7048">
        <f t="shared" si="1650"/>
        <v>5.0000000000007816E-3</v>
      </c>
      <c r="V7048">
        <f t="shared" si="1651"/>
        <v>4.9999999999998934E-3</v>
      </c>
      <c r="W7048">
        <f t="shared" si="1652"/>
        <v>4.9999999999998934E-3</v>
      </c>
      <c r="X7048">
        <f t="shared" si="1653"/>
        <v>-1.8794839999997042</v>
      </c>
      <c r="Y7048">
        <f t="shared" si="1654"/>
        <v>0.3961680000000718</v>
      </c>
      <c r="Z7048">
        <f t="shared" si="1655"/>
        <v>455.13039999996494</v>
      </c>
      <c r="AA7048">
        <f t="shared" si="1656"/>
        <v>48.990935999992338</v>
      </c>
      <c r="AB7048">
        <f t="shared" si="1657"/>
        <v>46.945268000001008</v>
      </c>
      <c r="AC7048">
        <f t="shared" si="1658"/>
        <v>-409.1335999982748</v>
      </c>
      <c r="AD7048">
        <f t="shared" si="1659"/>
        <v>206.49311599996776</v>
      </c>
      <c r="AE7048">
        <f t="shared" si="1660"/>
        <v>215.00776000000488</v>
      </c>
      <c r="AF7048">
        <f t="shared" si="1661"/>
        <v>1702.9288000074609</v>
      </c>
      <c r="AG7048">
        <f t="shared" si="1662"/>
        <v>64.66021799999011</v>
      </c>
      <c r="AH7048">
        <f t="shared" si="1663"/>
        <v>68.84437800000147</v>
      </c>
      <c r="AI7048">
        <f t="shared" si="1664"/>
        <v>836.83200000228987</v>
      </c>
    </row>
    <row r="7049" spans="1:35" x14ac:dyDescent="0.35">
      <c r="A7049">
        <v>7047</v>
      </c>
      <c r="B7049">
        <v>4.49</v>
      </c>
      <c r="C7049">
        <v>-4.3338243800000003</v>
      </c>
      <c r="D7049">
        <v>-67.388921519999997</v>
      </c>
      <c r="E7049">
        <v>-4.7861236500000004</v>
      </c>
      <c r="F7049">
        <v>0.91039183000000001</v>
      </c>
      <c r="G7049">
        <v>4.4800000000000004</v>
      </c>
      <c r="H7049">
        <v>4.4850000000000003</v>
      </c>
      <c r="I7049">
        <v>-3.6490997900000002</v>
      </c>
      <c r="J7049">
        <v>-3.6471189499999999</v>
      </c>
      <c r="K7049">
        <v>-3.6614509900000001</v>
      </c>
      <c r="L7049">
        <v>-0.84196084999999998</v>
      </c>
      <c r="M7049">
        <v>-0.60723450999999995</v>
      </c>
      <c r="N7049">
        <v>-0.36321354</v>
      </c>
      <c r="O7049">
        <v>-50.474911609999999</v>
      </c>
      <c r="P7049">
        <v>-49.399872809999998</v>
      </c>
      <c r="Q7049">
        <v>-48.275386320000003</v>
      </c>
      <c r="R7049">
        <v>-9.2084244999999996</v>
      </c>
      <c r="S7049">
        <v>-8.8642026099999995</v>
      </c>
      <c r="T7049">
        <v>-8.6461579400000002</v>
      </c>
      <c r="U7049">
        <f t="shared" si="1650"/>
        <v>4.9999999999998934E-3</v>
      </c>
      <c r="V7049">
        <f t="shared" si="1651"/>
        <v>4.9999999999998934E-3</v>
      </c>
      <c r="W7049">
        <f t="shared" si="1652"/>
        <v>4.9999999999998934E-3</v>
      </c>
      <c r="X7049">
        <f t="shared" si="1653"/>
        <v>0.3961680000000718</v>
      </c>
      <c r="Y7049">
        <f t="shared" si="1654"/>
        <v>-2.8664080000001038</v>
      </c>
      <c r="Z7049">
        <f t="shared" si="1655"/>
        <v>-652.51520000004905</v>
      </c>
      <c r="AA7049">
        <f t="shared" si="1656"/>
        <v>46.945268000001008</v>
      </c>
      <c r="AB7049">
        <f t="shared" si="1657"/>
        <v>48.804194000001033</v>
      </c>
      <c r="AC7049">
        <f t="shared" si="1658"/>
        <v>371.78520000001294</v>
      </c>
      <c r="AD7049">
        <f t="shared" si="1659"/>
        <v>215.00776000000488</v>
      </c>
      <c r="AE7049">
        <f t="shared" si="1660"/>
        <v>224.89729800000387</v>
      </c>
      <c r="AF7049">
        <f t="shared" si="1661"/>
        <v>1977.9075999998406</v>
      </c>
      <c r="AG7049">
        <f t="shared" si="1662"/>
        <v>68.84437800000147</v>
      </c>
      <c r="AH7049">
        <f t="shared" si="1663"/>
        <v>43.608934000000808</v>
      </c>
      <c r="AI7049">
        <f t="shared" si="1664"/>
        <v>-5047.0888000002396</v>
      </c>
    </row>
    <row r="7050" spans="1:35" x14ac:dyDescent="0.35">
      <c r="A7050">
        <v>7048</v>
      </c>
      <c r="B7050">
        <v>4.4950000000000001</v>
      </c>
      <c r="C7050">
        <v>-5.1314874499999998</v>
      </c>
      <c r="D7050">
        <v>-69.386336880000002</v>
      </c>
      <c r="E7050">
        <v>-4.7451582099999996</v>
      </c>
      <c r="F7050">
        <v>0.91607300999999997</v>
      </c>
      <c r="G7050">
        <v>4.4850000000000003</v>
      </c>
      <c r="H7050">
        <v>4.49</v>
      </c>
      <c r="I7050">
        <v>-3.6471189499999999</v>
      </c>
      <c r="J7050">
        <v>-3.6614509900000001</v>
      </c>
      <c r="K7050">
        <v>-3.6506771499999999</v>
      </c>
      <c r="L7050">
        <v>-0.60723450999999995</v>
      </c>
      <c r="M7050">
        <v>-0.36321354</v>
      </c>
      <c r="N7050">
        <v>-0.15620389000000001</v>
      </c>
      <c r="O7050">
        <v>-49.399872809999998</v>
      </c>
      <c r="P7050">
        <v>-48.275386320000003</v>
      </c>
      <c r="Q7050">
        <v>-47.1209354</v>
      </c>
      <c r="R7050">
        <v>-8.8642026099999995</v>
      </c>
      <c r="S7050">
        <v>-8.6461579400000002</v>
      </c>
      <c r="T7050">
        <v>-8.3803087600000001</v>
      </c>
      <c r="U7050">
        <f t="shared" si="1650"/>
        <v>4.9999999999998934E-3</v>
      </c>
      <c r="V7050">
        <f t="shared" si="1651"/>
        <v>4.9999999999998934E-3</v>
      </c>
      <c r="W7050">
        <f t="shared" si="1652"/>
        <v>4.9999999999998934E-3</v>
      </c>
      <c r="X7050">
        <f t="shared" si="1653"/>
        <v>-2.8664080000001038</v>
      </c>
      <c r="Y7050">
        <f t="shared" si="1654"/>
        <v>2.1547680000000748</v>
      </c>
      <c r="Z7050">
        <f t="shared" si="1655"/>
        <v>1004.235200000057</v>
      </c>
      <c r="AA7050">
        <f t="shared" si="1656"/>
        <v>48.804194000001033</v>
      </c>
      <c r="AB7050">
        <f t="shared" si="1657"/>
        <v>41.401930000000881</v>
      </c>
      <c r="AC7050">
        <f t="shared" si="1658"/>
        <v>-1480.4528000000619</v>
      </c>
      <c r="AD7050">
        <f t="shared" si="1659"/>
        <v>224.89729800000387</v>
      </c>
      <c r="AE7050">
        <f t="shared" si="1660"/>
        <v>230.89018400000535</v>
      </c>
      <c r="AF7050">
        <f t="shared" si="1661"/>
        <v>1198.5772000003208</v>
      </c>
      <c r="AG7050">
        <f t="shared" si="1662"/>
        <v>43.608934000000808</v>
      </c>
      <c r="AH7050">
        <f t="shared" si="1663"/>
        <v>53.169836000001141</v>
      </c>
      <c r="AI7050">
        <f t="shared" si="1664"/>
        <v>1912.1804000001073</v>
      </c>
    </row>
    <row r="7051" spans="1:35" x14ac:dyDescent="0.35">
      <c r="A7051">
        <v>7049</v>
      </c>
      <c r="B7051">
        <v>4.5</v>
      </c>
      <c r="C7051">
        <v>-5.9476108300000003</v>
      </c>
      <c r="D7051">
        <v>-71.374865319999998</v>
      </c>
      <c r="E7051">
        <v>-4.7020239200000002</v>
      </c>
      <c r="F7051">
        <v>0.92659906000000003</v>
      </c>
      <c r="G7051">
        <v>4.49</v>
      </c>
      <c r="H7051">
        <v>4.4950000000000001</v>
      </c>
      <c r="I7051">
        <v>-3.6614509900000001</v>
      </c>
      <c r="J7051">
        <v>-3.6506771499999999</v>
      </c>
      <c r="K7051">
        <v>-3.6431474700000002</v>
      </c>
      <c r="L7051">
        <v>-0.36321354</v>
      </c>
      <c r="M7051">
        <v>-0.15620389000000001</v>
      </c>
      <c r="N7051">
        <v>6.4890870000000003E-2</v>
      </c>
      <c r="O7051">
        <v>-48.275386320000003</v>
      </c>
      <c r="P7051">
        <v>-47.1209354</v>
      </c>
      <c r="Q7051">
        <v>-45.919745669999998</v>
      </c>
      <c r="R7051">
        <v>-8.6461579400000002</v>
      </c>
      <c r="S7051">
        <v>-8.3803087600000001</v>
      </c>
      <c r="T7051">
        <v>-8.1426640300000006</v>
      </c>
      <c r="U7051">
        <f t="shared" si="1650"/>
        <v>4.9999999999998934E-3</v>
      </c>
      <c r="V7051">
        <f t="shared" si="1651"/>
        <v>4.9999999999998934E-3</v>
      </c>
      <c r="W7051">
        <f t="shared" si="1652"/>
        <v>4.9999999999998934E-3</v>
      </c>
      <c r="X7051">
        <f t="shared" si="1653"/>
        <v>2.1547680000000748</v>
      </c>
      <c r="Y7051">
        <f t="shared" si="1654"/>
        <v>1.5059359999999844</v>
      </c>
      <c r="Z7051">
        <f t="shared" si="1655"/>
        <v>-129.76640000002087</v>
      </c>
      <c r="AA7051">
        <f t="shared" si="1656"/>
        <v>41.401930000000881</v>
      </c>
      <c r="AB7051">
        <f t="shared" si="1657"/>
        <v>44.21895200000094</v>
      </c>
      <c r="AC7051">
        <f t="shared" si="1658"/>
        <v>563.40440000002366</v>
      </c>
      <c r="AD7051">
        <f t="shared" si="1659"/>
        <v>230.89018400000535</v>
      </c>
      <c r="AE7051">
        <f t="shared" si="1660"/>
        <v>240.23794600000571</v>
      </c>
      <c r="AF7051">
        <f t="shared" si="1661"/>
        <v>1869.5524000001114</v>
      </c>
      <c r="AG7051">
        <f t="shared" si="1662"/>
        <v>53.169836000001141</v>
      </c>
      <c r="AH7051">
        <f t="shared" si="1663"/>
        <v>47.528946000000921</v>
      </c>
      <c r="AI7051">
        <f t="shared" si="1664"/>
        <v>-1128.1780000000679</v>
      </c>
    </row>
    <row r="7052" spans="1:35" x14ac:dyDescent="0.35">
      <c r="A7052">
        <v>7050</v>
      </c>
      <c r="B7052">
        <v>4.5049999999999999</v>
      </c>
      <c r="C7052">
        <v>-6.7453683399999997</v>
      </c>
      <c r="D7052">
        <v>-73.355345270000001</v>
      </c>
      <c r="E7052">
        <v>-4.6623281299999997</v>
      </c>
      <c r="F7052">
        <v>0.94302987999999999</v>
      </c>
      <c r="G7052">
        <v>4.4950000000000001</v>
      </c>
      <c r="H7052">
        <v>4.5</v>
      </c>
      <c r="I7052">
        <v>-3.6506771499999999</v>
      </c>
      <c r="J7052">
        <v>-3.6431474700000002</v>
      </c>
      <c r="K7052">
        <v>-3.63288016</v>
      </c>
      <c r="L7052">
        <v>-0.15620389000000001</v>
      </c>
      <c r="M7052">
        <v>6.4890870000000003E-2</v>
      </c>
      <c r="N7052">
        <v>0.29029661000000001</v>
      </c>
      <c r="O7052">
        <v>-47.1209354</v>
      </c>
      <c r="P7052">
        <v>-45.919745669999998</v>
      </c>
      <c r="Q7052">
        <v>-44.685250279999998</v>
      </c>
      <c r="R7052">
        <v>-8.3803087600000001</v>
      </c>
      <c r="S7052">
        <v>-8.1426640300000006</v>
      </c>
      <c r="T7052">
        <v>-7.8862078899999997</v>
      </c>
      <c r="U7052">
        <f t="shared" si="1650"/>
        <v>4.9999999999998934E-3</v>
      </c>
      <c r="V7052">
        <f t="shared" si="1651"/>
        <v>4.9999999999998934E-3</v>
      </c>
      <c r="W7052">
        <f t="shared" si="1652"/>
        <v>4.9999999999998934E-3</v>
      </c>
      <c r="X7052">
        <f t="shared" si="1653"/>
        <v>1.5059359999999844</v>
      </c>
      <c r="Y7052">
        <f t="shared" si="1654"/>
        <v>2.0534620000000721</v>
      </c>
      <c r="Z7052">
        <f t="shared" si="1655"/>
        <v>109.50520000001987</v>
      </c>
      <c r="AA7052">
        <f t="shared" si="1656"/>
        <v>44.21895200000094</v>
      </c>
      <c r="AB7052">
        <f t="shared" si="1657"/>
        <v>45.081148000000965</v>
      </c>
      <c r="AC7052">
        <f t="shared" si="1658"/>
        <v>172.43920000000881</v>
      </c>
      <c r="AD7052">
        <f t="shared" si="1659"/>
        <v>240.23794600000571</v>
      </c>
      <c r="AE7052">
        <f t="shared" si="1660"/>
        <v>246.89907800000512</v>
      </c>
      <c r="AF7052">
        <f t="shared" si="1661"/>
        <v>1332.2263999999109</v>
      </c>
      <c r="AG7052">
        <f t="shared" si="1662"/>
        <v>47.528946000000921</v>
      </c>
      <c r="AH7052">
        <f t="shared" si="1663"/>
        <v>51.291228000001283</v>
      </c>
      <c r="AI7052">
        <f t="shared" si="1664"/>
        <v>752.45640000008837</v>
      </c>
    </row>
    <row r="7053" spans="1:35" x14ac:dyDescent="0.35">
      <c r="A7053">
        <v>7051</v>
      </c>
      <c r="B7053">
        <v>4.51</v>
      </c>
      <c r="C7053">
        <v>-7.4925227899999998</v>
      </c>
      <c r="D7053">
        <v>-75.328666620000007</v>
      </c>
      <c r="E7053">
        <v>-4.63235522</v>
      </c>
      <c r="F7053">
        <v>0.96622162</v>
      </c>
      <c r="G7053">
        <v>4.5</v>
      </c>
      <c r="H7053">
        <v>4.5049999999999999</v>
      </c>
      <c r="I7053">
        <v>-3.6431474700000002</v>
      </c>
      <c r="J7053">
        <v>-3.63288016</v>
      </c>
      <c r="K7053">
        <v>-3.63723084</v>
      </c>
      <c r="L7053">
        <v>6.4890870000000003E-2</v>
      </c>
      <c r="M7053">
        <v>0.29029661000000001</v>
      </c>
      <c r="N7053">
        <v>0.5079553</v>
      </c>
      <c r="O7053">
        <v>-45.919745669999998</v>
      </c>
      <c r="P7053">
        <v>-44.685250279999998</v>
      </c>
      <c r="Q7053">
        <v>-43.41202637</v>
      </c>
      <c r="R7053">
        <v>-8.1426640300000006</v>
      </c>
      <c r="S7053">
        <v>-7.8862078899999997</v>
      </c>
      <c r="T7053">
        <v>-7.7519743600000002</v>
      </c>
      <c r="U7053">
        <f t="shared" si="1650"/>
        <v>4.9999999999998934E-3</v>
      </c>
      <c r="V7053">
        <f t="shared" si="1651"/>
        <v>4.9999999999998934E-3</v>
      </c>
      <c r="W7053">
        <f t="shared" si="1652"/>
        <v>4.9999999999998934E-3</v>
      </c>
      <c r="X7053">
        <f t="shared" si="1653"/>
        <v>2.0534620000000721</v>
      </c>
      <c r="Y7053">
        <f t="shared" si="1654"/>
        <v>-0.87013600000000657</v>
      </c>
      <c r="Z7053">
        <f t="shared" si="1655"/>
        <v>-584.71960000002821</v>
      </c>
      <c r="AA7053">
        <f t="shared" si="1656"/>
        <v>45.081148000000965</v>
      </c>
      <c r="AB7053">
        <f t="shared" si="1657"/>
        <v>43.531738000000928</v>
      </c>
      <c r="AC7053">
        <f t="shared" si="1658"/>
        <v>-309.88200000001405</v>
      </c>
      <c r="AD7053">
        <f t="shared" si="1659"/>
        <v>246.89907800000512</v>
      </c>
      <c r="AE7053">
        <f t="shared" si="1660"/>
        <v>254.64478200000516</v>
      </c>
      <c r="AF7053">
        <f t="shared" si="1661"/>
        <v>1549.1408000000422</v>
      </c>
      <c r="AG7053">
        <f t="shared" si="1662"/>
        <v>51.291228000001283</v>
      </c>
      <c r="AH7053">
        <f t="shared" si="1663"/>
        <v>26.84670600000047</v>
      </c>
      <c r="AI7053">
        <f t="shared" si="1664"/>
        <v>-4888.9044000002668</v>
      </c>
    </row>
    <row r="7054" spans="1:35" x14ac:dyDescent="0.35">
      <c r="A7054">
        <v>7052</v>
      </c>
      <c r="B7054">
        <v>4.5149999999999997</v>
      </c>
      <c r="C7054">
        <v>-8.1653534800000003</v>
      </c>
      <c r="D7054">
        <v>-77.295997110000002</v>
      </c>
      <c r="E7054">
        <v>-4.6189238399999999</v>
      </c>
      <c r="F7054">
        <v>0.99674678000000005</v>
      </c>
      <c r="G7054">
        <v>4.5049999999999999</v>
      </c>
      <c r="H7054">
        <v>4.51</v>
      </c>
      <c r="I7054">
        <v>-3.63288016</v>
      </c>
      <c r="J7054">
        <v>-3.63723084</v>
      </c>
      <c r="K7054">
        <v>-3.6531396900000002</v>
      </c>
      <c r="L7054">
        <v>0.29029661000000001</v>
      </c>
      <c r="M7054">
        <v>0.5079553</v>
      </c>
      <c r="N7054">
        <v>0.75633949</v>
      </c>
      <c r="O7054">
        <v>-44.685250279999998</v>
      </c>
      <c r="P7054">
        <v>-43.41202637</v>
      </c>
      <c r="Q7054">
        <v>-42.100623059999997</v>
      </c>
      <c r="R7054">
        <v>-7.8862078899999997</v>
      </c>
      <c r="S7054">
        <v>-7.7519743600000002</v>
      </c>
      <c r="T7054">
        <v>-7.58612514</v>
      </c>
      <c r="U7054">
        <f t="shared" si="1650"/>
        <v>4.9999999999998934E-3</v>
      </c>
      <c r="V7054">
        <f t="shared" si="1651"/>
        <v>4.9999999999998934E-3</v>
      </c>
      <c r="W7054">
        <f t="shared" si="1652"/>
        <v>4.9999999999998934E-3</v>
      </c>
      <c r="X7054">
        <f t="shared" si="1653"/>
        <v>-0.87013600000000657</v>
      </c>
      <c r="Y7054">
        <f t="shared" si="1654"/>
        <v>-3.1817700000001072</v>
      </c>
      <c r="Z7054">
        <f t="shared" si="1655"/>
        <v>-462.32680000002995</v>
      </c>
      <c r="AA7054">
        <f t="shared" si="1656"/>
        <v>43.531738000000928</v>
      </c>
      <c r="AB7054">
        <f t="shared" si="1657"/>
        <v>49.676838000001062</v>
      </c>
      <c r="AC7054">
        <f t="shared" si="1658"/>
        <v>1229.020000000053</v>
      </c>
      <c r="AD7054">
        <f t="shared" si="1659"/>
        <v>254.64478200000516</v>
      </c>
      <c r="AE7054">
        <f t="shared" si="1660"/>
        <v>262.28066200000615</v>
      </c>
      <c r="AF7054">
        <f t="shared" si="1661"/>
        <v>1527.1760000002287</v>
      </c>
      <c r="AG7054">
        <f t="shared" si="1662"/>
        <v>26.84670600000047</v>
      </c>
      <c r="AH7054">
        <f t="shared" si="1663"/>
        <v>33.169844000000737</v>
      </c>
      <c r="AI7054">
        <f t="shared" si="1664"/>
        <v>1264.6276000000803</v>
      </c>
    </row>
    <row r="7055" spans="1:35" x14ac:dyDescent="0.35">
      <c r="A7055">
        <v>7053</v>
      </c>
      <c r="B7055">
        <v>4.5199999999999996</v>
      </c>
      <c r="C7055">
        <v>-8.7491119400000006</v>
      </c>
      <c r="D7055">
        <v>-79.258070799999999</v>
      </c>
      <c r="E7055">
        <v>-4.62927745</v>
      </c>
      <c r="F7055">
        <v>1.0348149799999999</v>
      </c>
      <c r="G7055">
        <v>4.51</v>
      </c>
      <c r="H7055">
        <v>4.5149999999999997</v>
      </c>
      <c r="I7055">
        <v>-3.63723084</v>
      </c>
      <c r="J7055">
        <v>-3.6531396900000002</v>
      </c>
      <c r="K7055">
        <v>-3.6718654499999999</v>
      </c>
      <c r="L7055">
        <v>0.5079553</v>
      </c>
      <c r="M7055">
        <v>0.75633949</v>
      </c>
      <c r="N7055">
        <v>0.97944629000000005</v>
      </c>
      <c r="O7055">
        <v>-43.41202637</v>
      </c>
      <c r="P7055">
        <v>-42.100623059999997</v>
      </c>
      <c r="Q7055">
        <v>-40.761826550000002</v>
      </c>
      <c r="R7055">
        <v>-7.7519743600000002</v>
      </c>
      <c r="S7055">
        <v>-7.58612514</v>
      </c>
      <c r="T7055">
        <v>-7.4737924800000002</v>
      </c>
      <c r="U7055">
        <f t="shared" si="1650"/>
        <v>4.9999999999998934E-3</v>
      </c>
      <c r="V7055">
        <f t="shared" si="1651"/>
        <v>4.9999999999998934E-3</v>
      </c>
      <c r="W7055">
        <f t="shared" si="1652"/>
        <v>4.9999999999998934E-3</v>
      </c>
      <c r="X7055">
        <f t="shared" si="1653"/>
        <v>-3.1817700000001072</v>
      </c>
      <c r="Y7055">
        <f t="shared" si="1654"/>
        <v>-3.7451520000000205</v>
      </c>
      <c r="Z7055">
        <f t="shared" si="1655"/>
        <v>-112.67639999998505</v>
      </c>
      <c r="AA7055">
        <f t="shared" si="1656"/>
        <v>49.676838000001062</v>
      </c>
      <c r="AB7055">
        <f t="shared" si="1657"/>
        <v>44.621360000000962</v>
      </c>
      <c r="AC7055">
        <f t="shared" si="1658"/>
        <v>-1011.0956000000416</v>
      </c>
      <c r="AD7055">
        <f t="shared" si="1659"/>
        <v>262.28066200000615</v>
      </c>
      <c r="AE7055">
        <f t="shared" si="1660"/>
        <v>267.7593020000046</v>
      </c>
      <c r="AF7055">
        <f t="shared" si="1661"/>
        <v>1095.7279999997133</v>
      </c>
      <c r="AG7055">
        <f t="shared" si="1662"/>
        <v>33.169844000000737</v>
      </c>
      <c r="AH7055">
        <f t="shared" si="1663"/>
        <v>22.466532000000452</v>
      </c>
      <c r="AI7055">
        <f t="shared" si="1664"/>
        <v>-2140.6624000001025</v>
      </c>
    </row>
    <row r="7056" spans="1:35" x14ac:dyDescent="0.35">
      <c r="A7056">
        <v>7054</v>
      </c>
      <c r="B7056">
        <v>4.5250000000000004</v>
      </c>
      <c r="C7056">
        <v>-9.2366599899999997</v>
      </c>
      <c r="D7056">
        <v>-81.21435262</v>
      </c>
      <c r="E7056">
        <v>-4.7085141799999999</v>
      </c>
      <c r="F7056">
        <v>1.07759812</v>
      </c>
      <c r="G7056">
        <v>4.5149999999999997</v>
      </c>
      <c r="H7056">
        <v>4.5199999999999996</v>
      </c>
      <c r="I7056">
        <v>-3.6531396900000002</v>
      </c>
      <c r="J7056">
        <v>-3.6718654499999999</v>
      </c>
      <c r="K7056">
        <v>-3.6851688600000001</v>
      </c>
      <c r="L7056">
        <v>0.75633949</v>
      </c>
      <c r="M7056">
        <v>0.97944629000000005</v>
      </c>
      <c r="N7056">
        <v>1.2202875900000001</v>
      </c>
      <c r="O7056">
        <v>-42.100623059999997</v>
      </c>
      <c r="P7056">
        <v>-40.761826550000002</v>
      </c>
      <c r="Q7056">
        <v>-39.376706859999999</v>
      </c>
      <c r="R7056">
        <v>-7.58612514</v>
      </c>
      <c r="S7056">
        <v>-7.4737924800000002</v>
      </c>
      <c r="T7056">
        <v>-7.31456237</v>
      </c>
      <c r="U7056">
        <f t="shared" si="1650"/>
        <v>4.9999999999998934E-3</v>
      </c>
      <c r="V7056">
        <f t="shared" si="1651"/>
        <v>5.0000000000007816E-3</v>
      </c>
      <c r="W7056">
        <f t="shared" si="1652"/>
        <v>5.0000000000007816E-3</v>
      </c>
      <c r="X7056">
        <f t="shared" si="1653"/>
        <v>-3.7451520000000205</v>
      </c>
      <c r="Y7056">
        <f t="shared" si="1654"/>
        <v>-2.6606819999996314</v>
      </c>
      <c r="Z7056">
        <f t="shared" si="1655"/>
        <v>216.89400000004392</v>
      </c>
      <c r="AA7056">
        <f t="shared" si="1656"/>
        <v>44.621360000000962</v>
      </c>
      <c r="AB7056">
        <f t="shared" si="1657"/>
        <v>48.168259999992479</v>
      </c>
      <c r="AC7056">
        <f t="shared" si="1658"/>
        <v>709.37999999819249</v>
      </c>
      <c r="AD7056">
        <f t="shared" si="1659"/>
        <v>267.7593020000046</v>
      </c>
      <c r="AE7056">
        <f t="shared" si="1660"/>
        <v>277.02393799995735</v>
      </c>
      <c r="AF7056">
        <f t="shared" si="1661"/>
        <v>1852.9271999902621</v>
      </c>
      <c r="AG7056">
        <f t="shared" si="1662"/>
        <v>22.466532000000452</v>
      </c>
      <c r="AH7056">
        <f t="shared" si="1663"/>
        <v>31.846021999995063</v>
      </c>
      <c r="AI7056">
        <f t="shared" si="1664"/>
        <v>1875.8979999986291</v>
      </c>
    </row>
    <row r="7057" spans="1:35" x14ac:dyDescent="0.35">
      <c r="A7057">
        <v>7055</v>
      </c>
      <c r="B7057">
        <v>4.53</v>
      </c>
      <c r="C7057">
        <v>-9.6276435599999992</v>
      </c>
      <c r="D7057">
        <v>-83.163048110000005</v>
      </c>
      <c r="E7057">
        <v>-4.9118218999999996</v>
      </c>
      <c r="F7057">
        <v>1.1215093599999999</v>
      </c>
      <c r="G7057">
        <v>4.5199999999999996</v>
      </c>
      <c r="H7057">
        <v>4.5250000000000004</v>
      </c>
      <c r="I7057">
        <v>-3.6718654499999999</v>
      </c>
      <c r="J7057">
        <v>-3.6851688600000001</v>
      </c>
      <c r="K7057">
        <v>-3.7129468600000002</v>
      </c>
      <c r="L7057">
        <v>0.97944629000000005</v>
      </c>
      <c r="M7057">
        <v>1.2202875900000001</v>
      </c>
      <c r="N7057">
        <v>1.4562002300000001</v>
      </c>
      <c r="O7057">
        <v>-40.761826550000002</v>
      </c>
      <c r="P7057">
        <v>-39.376706859999999</v>
      </c>
      <c r="Q7057">
        <v>-37.975467930000001</v>
      </c>
      <c r="R7057">
        <v>-7.4737924800000002</v>
      </c>
      <c r="S7057">
        <v>-7.31456237</v>
      </c>
      <c r="T7057">
        <v>-7.2452375599999996</v>
      </c>
      <c r="U7057">
        <f t="shared" si="1650"/>
        <v>5.0000000000007816E-3</v>
      </c>
      <c r="V7057">
        <f t="shared" si="1651"/>
        <v>4.9999999999998934E-3</v>
      </c>
      <c r="W7057">
        <f t="shared" si="1652"/>
        <v>4.9999999999998934E-3</v>
      </c>
      <c r="X7057">
        <f t="shared" si="1653"/>
        <v>-2.6606819999996314</v>
      </c>
      <c r="Y7057">
        <f t="shared" si="1654"/>
        <v>-5.5556000000001342</v>
      </c>
      <c r="Z7057">
        <f t="shared" si="1655"/>
        <v>-578.98360000011292</v>
      </c>
      <c r="AA7057">
        <f t="shared" si="1656"/>
        <v>48.168259999992479</v>
      </c>
      <c r="AB7057">
        <f t="shared" si="1657"/>
        <v>47.182528000001007</v>
      </c>
      <c r="AC7057">
        <f t="shared" si="1658"/>
        <v>-197.14639999829865</v>
      </c>
      <c r="AD7057">
        <f t="shared" si="1659"/>
        <v>277.02393799995735</v>
      </c>
      <c r="AE7057">
        <f t="shared" si="1660"/>
        <v>280.24778600000559</v>
      </c>
      <c r="AF7057">
        <f t="shared" si="1661"/>
        <v>644.76960000966085</v>
      </c>
      <c r="AG7057">
        <f t="shared" si="1662"/>
        <v>31.846021999995063</v>
      </c>
      <c r="AH7057">
        <f t="shared" si="1663"/>
        <v>13.864962000000364</v>
      </c>
      <c r="AI7057">
        <f t="shared" si="1664"/>
        <v>-3596.2119999990164</v>
      </c>
    </row>
    <row r="7058" spans="1:35" x14ac:dyDescent="0.35">
      <c r="A7058">
        <v>7056</v>
      </c>
      <c r="B7058">
        <v>4.5350000000000001</v>
      </c>
      <c r="C7058">
        <v>-9.9280979899999995</v>
      </c>
      <c r="D7058">
        <v>-85.101055729999999</v>
      </c>
      <c r="E7058">
        <v>-5.1914204499999999</v>
      </c>
      <c r="F7058">
        <v>1.1694730799999999</v>
      </c>
      <c r="G7058">
        <v>4.5250000000000004</v>
      </c>
      <c r="H7058">
        <v>4.53</v>
      </c>
      <c r="I7058">
        <v>-3.6851688600000001</v>
      </c>
      <c r="J7058">
        <v>-3.7129468600000002</v>
      </c>
      <c r="K7058">
        <v>-3.7566284300000001</v>
      </c>
      <c r="L7058">
        <v>1.2202875900000001</v>
      </c>
      <c r="M7058">
        <v>1.4562002300000001</v>
      </c>
      <c r="N7058">
        <v>1.6907202699999999</v>
      </c>
      <c r="O7058">
        <v>-39.376706859999999</v>
      </c>
      <c r="P7058">
        <v>-37.975467930000001</v>
      </c>
      <c r="Q7058">
        <v>-36.533048270000002</v>
      </c>
      <c r="R7058">
        <v>-7.31456237</v>
      </c>
      <c r="S7058">
        <v>-7.2452375599999996</v>
      </c>
      <c r="T7058">
        <v>-7.22305113</v>
      </c>
      <c r="U7058">
        <f t="shared" si="1650"/>
        <v>4.9999999999998934E-3</v>
      </c>
      <c r="V7058">
        <f t="shared" si="1651"/>
        <v>4.9999999999998934E-3</v>
      </c>
      <c r="W7058">
        <f t="shared" si="1652"/>
        <v>4.9999999999998934E-3</v>
      </c>
      <c r="X7058">
        <f t="shared" si="1653"/>
        <v>-5.5556000000001342</v>
      </c>
      <c r="Y7058">
        <f t="shared" si="1654"/>
        <v>-8.736314000000176</v>
      </c>
      <c r="Z7058">
        <f t="shared" si="1655"/>
        <v>-636.14280000002191</v>
      </c>
      <c r="AA7058">
        <f t="shared" si="1656"/>
        <v>47.182528000001007</v>
      </c>
      <c r="AB7058">
        <f t="shared" si="1657"/>
        <v>46.904008000000964</v>
      </c>
      <c r="AC7058">
        <f t="shared" si="1658"/>
        <v>-55.704000000009778</v>
      </c>
      <c r="AD7058">
        <f t="shared" si="1659"/>
        <v>280.24778600000559</v>
      </c>
      <c r="AE7058">
        <f t="shared" si="1660"/>
        <v>288.48393200000589</v>
      </c>
      <c r="AF7058">
        <f t="shared" si="1661"/>
        <v>1647.2292000000957</v>
      </c>
      <c r="AG7058">
        <f t="shared" si="1662"/>
        <v>13.864962000000364</v>
      </c>
      <c r="AH7058">
        <f t="shared" si="1663"/>
        <v>4.4372860000000234</v>
      </c>
      <c r="AI7058">
        <f t="shared" si="1664"/>
        <v>-1885.5352000001085</v>
      </c>
    </row>
    <row r="7059" spans="1:35" x14ac:dyDescent="0.35">
      <c r="A7059">
        <v>7057</v>
      </c>
      <c r="B7059">
        <v>4.54</v>
      </c>
      <c r="C7059">
        <v>-10.15037012</v>
      </c>
      <c r="D7059">
        <v>-87.024327420000006</v>
      </c>
      <c r="E7059">
        <v>-5.5575358000000001</v>
      </c>
      <c r="F7059">
        <v>1.21965554</v>
      </c>
      <c r="G7059">
        <v>4.53</v>
      </c>
      <c r="H7059">
        <v>4.5350000000000001</v>
      </c>
      <c r="I7059">
        <v>-3.7129468600000002</v>
      </c>
      <c r="J7059">
        <v>-3.7566284300000001</v>
      </c>
      <c r="K7059">
        <v>-3.8146396600000001</v>
      </c>
      <c r="L7059">
        <v>1.4562002300000001</v>
      </c>
      <c r="M7059">
        <v>1.6907202699999999</v>
      </c>
      <c r="N7059">
        <v>1.9266929399999999</v>
      </c>
      <c r="O7059">
        <v>-37.975467930000001</v>
      </c>
      <c r="P7059">
        <v>-36.533048270000002</v>
      </c>
      <c r="Q7059">
        <v>-35.088546370000003</v>
      </c>
      <c r="R7059">
        <v>-7.2452375599999996</v>
      </c>
      <c r="S7059">
        <v>-7.22305113</v>
      </c>
      <c r="T7059">
        <v>-7.2583149599999999</v>
      </c>
      <c r="U7059">
        <f t="shared" si="1650"/>
        <v>4.9999999999998934E-3</v>
      </c>
      <c r="V7059">
        <f t="shared" si="1651"/>
        <v>4.9999999999998934E-3</v>
      </c>
      <c r="W7059">
        <f t="shared" si="1652"/>
        <v>4.9999999999998934E-3</v>
      </c>
      <c r="X7059">
        <f t="shared" si="1653"/>
        <v>-8.736314000000176</v>
      </c>
      <c r="Y7059">
        <f t="shared" si="1654"/>
        <v>-11.602246000000241</v>
      </c>
      <c r="Z7059">
        <f t="shared" si="1655"/>
        <v>-573.18640000002517</v>
      </c>
      <c r="AA7059">
        <f t="shared" si="1656"/>
        <v>46.904008000000964</v>
      </c>
      <c r="AB7059">
        <f t="shared" si="1657"/>
        <v>47.194534000001006</v>
      </c>
      <c r="AC7059">
        <f t="shared" si="1658"/>
        <v>58.105200000009731</v>
      </c>
      <c r="AD7059">
        <f t="shared" si="1659"/>
        <v>288.48393200000589</v>
      </c>
      <c r="AE7059">
        <f t="shared" si="1660"/>
        <v>288.9003800000059</v>
      </c>
      <c r="AF7059">
        <f t="shared" si="1661"/>
        <v>83.289600000002295</v>
      </c>
      <c r="AG7059">
        <f t="shared" si="1662"/>
        <v>4.4372860000000234</v>
      </c>
      <c r="AH7059">
        <f t="shared" si="1663"/>
        <v>-7.0527660000001271</v>
      </c>
      <c r="AI7059">
        <f t="shared" si="1664"/>
        <v>-2298.0104000000792</v>
      </c>
    </row>
    <row r="7060" spans="1:35" x14ac:dyDescent="0.35">
      <c r="A7060">
        <v>7058</v>
      </c>
      <c r="B7060">
        <v>4.5449999999999999</v>
      </c>
      <c r="C7060">
        <v>-10.31297294</v>
      </c>
      <c r="D7060">
        <v>-88.928784660000005</v>
      </c>
      <c r="E7060">
        <v>-6.0197449199999999</v>
      </c>
      <c r="F7060">
        <v>1.2696759799999999</v>
      </c>
      <c r="G7060">
        <v>4.5350000000000001</v>
      </c>
      <c r="H7060">
        <v>4.54</v>
      </c>
      <c r="I7060">
        <v>-3.7566284300000001</v>
      </c>
      <c r="J7060">
        <v>-3.8146396600000001</v>
      </c>
      <c r="K7060">
        <v>-3.8649730600000001</v>
      </c>
      <c r="L7060">
        <v>1.6907202699999999</v>
      </c>
      <c r="M7060">
        <v>1.9266929399999999</v>
      </c>
      <c r="N7060">
        <v>2.1607557000000002</v>
      </c>
      <c r="O7060">
        <v>-36.533048270000002</v>
      </c>
      <c r="P7060">
        <v>-35.088546370000003</v>
      </c>
      <c r="Q7060">
        <v>-33.571354560000003</v>
      </c>
      <c r="R7060">
        <v>-7.22305113</v>
      </c>
      <c r="S7060">
        <v>-7.2583149599999999</v>
      </c>
      <c r="T7060">
        <v>-7.3426008100000004</v>
      </c>
      <c r="U7060">
        <f t="shared" si="1650"/>
        <v>4.9999999999998934E-3</v>
      </c>
      <c r="V7060">
        <f t="shared" si="1651"/>
        <v>4.9999999999998934E-3</v>
      </c>
      <c r="W7060">
        <f t="shared" si="1652"/>
        <v>4.9999999999998934E-3</v>
      </c>
      <c r="X7060">
        <f t="shared" si="1653"/>
        <v>-11.602246000000241</v>
      </c>
      <c r="Y7060">
        <f t="shared" si="1654"/>
        <v>-10.066680000000209</v>
      </c>
      <c r="Z7060">
        <f t="shared" si="1655"/>
        <v>307.1132000000128</v>
      </c>
      <c r="AA7060">
        <f t="shared" si="1656"/>
        <v>47.194534000001006</v>
      </c>
      <c r="AB7060">
        <f t="shared" si="1657"/>
        <v>46.812552000001048</v>
      </c>
      <c r="AC7060">
        <f t="shared" si="1658"/>
        <v>-76.39639999999325</v>
      </c>
      <c r="AD7060">
        <f t="shared" si="1659"/>
        <v>288.9003800000059</v>
      </c>
      <c r="AE7060">
        <f t="shared" si="1660"/>
        <v>303.43836200000646</v>
      </c>
      <c r="AF7060">
        <f t="shared" si="1661"/>
        <v>2907.5964000001754</v>
      </c>
      <c r="AG7060">
        <f t="shared" si="1662"/>
        <v>-7.0527660000001271</v>
      </c>
      <c r="AH7060">
        <f t="shared" si="1663"/>
        <v>-16.857170000000469</v>
      </c>
      <c r="AI7060">
        <f t="shared" si="1664"/>
        <v>-1960.8808000001104</v>
      </c>
    </row>
    <row r="7061" spans="1:35" x14ac:dyDescent="0.35">
      <c r="A7061">
        <v>7059</v>
      </c>
      <c r="B7061">
        <v>4.55</v>
      </c>
      <c r="C7061">
        <v>-10.438174050000001</v>
      </c>
      <c r="D7061">
        <v>-90.810025929999995</v>
      </c>
      <c r="E7061">
        <v>-6.5868358999999996</v>
      </c>
      <c r="F7061">
        <v>1.31663789</v>
      </c>
      <c r="G7061">
        <v>4.54</v>
      </c>
      <c r="H7061">
        <v>4.5449999999999999</v>
      </c>
      <c r="I7061">
        <v>-3.8146396600000001</v>
      </c>
      <c r="J7061">
        <v>-3.8649730600000001</v>
      </c>
      <c r="K7061">
        <v>-3.9241303900000002</v>
      </c>
      <c r="L7061">
        <v>1.9266929399999999</v>
      </c>
      <c r="M7061">
        <v>2.1607557000000002</v>
      </c>
      <c r="N7061">
        <v>2.3867368799999999</v>
      </c>
      <c r="O7061">
        <v>-35.088546370000003</v>
      </c>
      <c r="P7061">
        <v>-33.571354560000003</v>
      </c>
      <c r="Q7061">
        <v>-32.073605800000003</v>
      </c>
      <c r="R7061">
        <v>-7.2583149599999999</v>
      </c>
      <c r="S7061">
        <v>-7.3426008100000004</v>
      </c>
      <c r="T7061">
        <v>-7.4879208500000001</v>
      </c>
      <c r="U7061">
        <f t="shared" si="1650"/>
        <v>4.9999999999998934E-3</v>
      </c>
      <c r="V7061">
        <f t="shared" si="1651"/>
        <v>4.9999999999998934E-3</v>
      </c>
      <c r="W7061">
        <f t="shared" si="1652"/>
        <v>4.9999999999998934E-3</v>
      </c>
      <c r="X7061">
        <f t="shared" si="1653"/>
        <v>-10.066680000000209</v>
      </c>
      <c r="Y7061">
        <f t="shared" si="1654"/>
        <v>-11.831466000000276</v>
      </c>
      <c r="Z7061">
        <f t="shared" si="1655"/>
        <v>-352.95720000002086</v>
      </c>
      <c r="AA7061">
        <f t="shared" si="1656"/>
        <v>46.812552000001048</v>
      </c>
      <c r="AB7061">
        <f t="shared" si="1657"/>
        <v>45.196236000000923</v>
      </c>
      <c r="AC7061">
        <f t="shared" si="1658"/>
        <v>-323.26320000003199</v>
      </c>
      <c r="AD7061">
        <f t="shared" si="1659"/>
        <v>303.43836200000646</v>
      </c>
      <c r="AE7061">
        <f t="shared" si="1660"/>
        <v>299.54975200000644</v>
      </c>
      <c r="AF7061">
        <f t="shared" si="1661"/>
        <v>-777.72200000002226</v>
      </c>
      <c r="AG7061">
        <f t="shared" si="1662"/>
        <v>-16.857170000000469</v>
      </c>
      <c r="AH7061">
        <f t="shared" si="1663"/>
        <v>-29.064008000000548</v>
      </c>
      <c r="AI7061">
        <f t="shared" si="1664"/>
        <v>-2441.3676000000678</v>
      </c>
    </row>
    <row r="7062" spans="1:35" x14ac:dyDescent="0.35">
      <c r="A7062">
        <v>7060</v>
      </c>
      <c r="B7062">
        <v>4.5549999999999997</v>
      </c>
      <c r="C7062">
        <v>-10.548944690000001</v>
      </c>
      <c r="D7062">
        <v>-92.663811080000002</v>
      </c>
      <c r="E7062">
        <v>-7.26672823</v>
      </c>
      <c r="F7062">
        <v>1.35719579</v>
      </c>
      <c r="G7062">
        <v>4.5449999999999999</v>
      </c>
      <c r="H7062">
        <v>4.55</v>
      </c>
      <c r="I7062">
        <v>-3.8649730600000001</v>
      </c>
      <c r="J7062">
        <v>-3.9241303900000002</v>
      </c>
      <c r="K7062">
        <v>-3.9991613799999999</v>
      </c>
      <c r="L7062">
        <v>2.1607557000000002</v>
      </c>
      <c r="M7062">
        <v>2.3867368799999999</v>
      </c>
      <c r="N7062">
        <v>2.62297746</v>
      </c>
      <c r="O7062">
        <v>-33.571354560000003</v>
      </c>
      <c r="P7062">
        <v>-32.073605800000003</v>
      </c>
      <c r="Q7062">
        <v>-30.484693159999999</v>
      </c>
      <c r="R7062">
        <v>-7.3426008100000004</v>
      </c>
      <c r="S7062">
        <v>-7.4879208500000001</v>
      </c>
      <c r="T7062">
        <v>-7.75236897</v>
      </c>
      <c r="U7062">
        <f t="shared" si="1650"/>
        <v>4.9999999999998934E-3</v>
      </c>
      <c r="V7062">
        <f t="shared" si="1651"/>
        <v>4.9999999999998934E-3</v>
      </c>
      <c r="W7062">
        <f t="shared" si="1652"/>
        <v>4.9999999999998934E-3</v>
      </c>
      <c r="X7062">
        <f t="shared" si="1653"/>
        <v>-11.831466000000276</v>
      </c>
      <c r="Y7062">
        <f t="shared" si="1654"/>
        <v>-15.006198000000257</v>
      </c>
      <c r="Z7062">
        <f t="shared" si="1655"/>
        <v>-634.9464000000097</v>
      </c>
      <c r="AA7062">
        <f t="shared" si="1656"/>
        <v>45.196236000000923</v>
      </c>
      <c r="AB7062">
        <f t="shared" si="1657"/>
        <v>47.248116000001012</v>
      </c>
      <c r="AC7062">
        <f t="shared" si="1658"/>
        <v>410.37600000002664</v>
      </c>
      <c r="AD7062">
        <f t="shared" si="1659"/>
        <v>299.54975200000644</v>
      </c>
      <c r="AE7062">
        <f t="shared" si="1660"/>
        <v>317.78252800000752</v>
      </c>
      <c r="AF7062">
        <f t="shared" si="1661"/>
        <v>3646.555200000294</v>
      </c>
      <c r="AG7062">
        <f t="shared" si="1662"/>
        <v>-29.064008000000548</v>
      </c>
      <c r="AH7062">
        <f t="shared" si="1663"/>
        <v>-52.88962400000112</v>
      </c>
      <c r="AI7062">
        <f t="shared" si="1664"/>
        <v>-4765.1232000002155</v>
      </c>
    </row>
    <row r="7063" spans="1:35" x14ac:dyDescent="0.35">
      <c r="A7063">
        <v>7061</v>
      </c>
      <c r="B7063">
        <v>4.5599999999999996</v>
      </c>
      <c r="C7063">
        <v>-10.66558465</v>
      </c>
      <c r="D7063">
        <v>-94.486806299999998</v>
      </c>
      <c r="E7063">
        <v>-8.0764900900000001</v>
      </c>
      <c r="F7063">
        <v>1.38852723</v>
      </c>
      <c r="G7063">
        <v>4.55</v>
      </c>
      <c r="H7063">
        <v>4.5549999999999997</v>
      </c>
      <c r="I7063">
        <v>-3.9241303900000002</v>
      </c>
      <c r="J7063">
        <v>-3.9991613799999999</v>
      </c>
      <c r="K7063">
        <v>-4.0703036299999997</v>
      </c>
      <c r="L7063">
        <v>2.3867368799999999</v>
      </c>
      <c r="M7063">
        <v>2.62297746</v>
      </c>
      <c r="N7063">
        <v>2.84885294</v>
      </c>
      <c r="O7063">
        <v>-32.073605800000003</v>
      </c>
      <c r="P7063">
        <v>-30.484693159999999</v>
      </c>
      <c r="Q7063">
        <v>-28.883158309999999</v>
      </c>
      <c r="R7063">
        <v>-7.4879208500000001</v>
      </c>
      <c r="S7063">
        <v>-7.75236897</v>
      </c>
      <c r="T7063">
        <v>-8.1061929300000006</v>
      </c>
      <c r="U7063">
        <f t="shared" si="1650"/>
        <v>4.9999999999998934E-3</v>
      </c>
      <c r="V7063">
        <f t="shared" si="1651"/>
        <v>4.9999999999998934E-3</v>
      </c>
      <c r="W7063">
        <f t="shared" si="1652"/>
        <v>4.9999999999998934E-3</v>
      </c>
      <c r="X7063">
        <f t="shared" si="1653"/>
        <v>-15.006198000000257</v>
      </c>
      <c r="Y7063">
        <f t="shared" si="1654"/>
        <v>-14.228450000000274</v>
      </c>
      <c r="Z7063">
        <f t="shared" si="1655"/>
        <v>155.54959999999991</v>
      </c>
      <c r="AA7063">
        <f t="shared" si="1656"/>
        <v>47.248116000001012</v>
      </c>
      <c r="AB7063">
        <f t="shared" si="1657"/>
        <v>45.17509600000097</v>
      </c>
      <c r="AC7063">
        <f t="shared" si="1658"/>
        <v>-414.60400000001727</v>
      </c>
      <c r="AD7063">
        <f t="shared" si="1659"/>
        <v>317.78252800000752</v>
      </c>
      <c r="AE7063">
        <f t="shared" si="1660"/>
        <v>320.30697000000686</v>
      </c>
      <c r="AF7063">
        <f t="shared" si="1661"/>
        <v>504.88839999987869</v>
      </c>
      <c r="AG7063">
        <f t="shared" si="1662"/>
        <v>-52.88962400000112</v>
      </c>
      <c r="AH7063">
        <f t="shared" si="1663"/>
        <v>-70.764792000001634</v>
      </c>
      <c r="AI7063">
        <f t="shared" si="1664"/>
        <v>-3575.0336000001789</v>
      </c>
    </row>
    <row r="7064" spans="1:35" x14ac:dyDescent="0.35">
      <c r="A7064">
        <v>7062</v>
      </c>
      <c r="B7064">
        <v>4.5650000000000004</v>
      </c>
      <c r="C7064">
        <v>-10.80284546</v>
      </c>
      <c r="D7064">
        <v>-96.276836349999996</v>
      </c>
      <c r="E7064">
        <v>-9.0107537000000004</v>
      </c>
      <c r="F7064">
        <v>1.4060393</v>
      </c>
      <c r="G7064">
        <v>4.5549999999999997</v>
      </c>
      <c r="H7064">
        <v>4.5599999999999996</v>
      </c>
      <c r="I7064">
        <v>-3.9991613799999999</v>
      </c>
      <c r="J7064">
        <v>-4.0703036299999997</v>
      </c>
      <c r="K7064">
        <v>-4.1534364999999998</v>
      </c>
      <c r="L7064">
        <v>2.62297746</v>
      </c>
      <c r="M7064">
        <v>2.84885294</v>
      </c>
      <c r="N7064">
        <v>3.0659557400000002</v>
      </c>
      <c r="O7064">
        <v>-30.484693159999999</v>
      </c>
      <c r="P7064">
        <v>-28.883158309999999</v>
      </c>
      <c r="Q7064">
        <v>-27.254757219999998</v>
      </c>
      <c r="R7064">
        <v>-7.75236897</v>
      </c>
      <c r="S7064">
        <v>-8.1061929300000006</v>
      </c>
      <c r="T7064">
        <v>-8.5409569399999992</v>
      </c>
      <c r="U7064">
        <f t="shared" si="1650"/>
        <v>4.9999999999998934E-3</v>
      </c>
      <c r="V7064">
        <f t="shared" si="1651"/>
        <v>5.0000000000007816E-3</v>
      </c>
      <c r="W7064">
        <f t="shared" si="1652"/>
        <v>5.0000000000007816E-3</v>
      </c>
      <c r="X7064">
        <f t="shared" si="1653"/>
        <v>-14.228450000000274</v>
      </c>
      <c r="Y7064">
        <f t="shared" si="1654"/>
        <v>-16.626573999997404</v>
      </c>
      <c r="Z7064">
        <f t="shared" si="1655"/>
        <v>-479.62479999935113</v>
      </c>
      <c r="AA7064">
        <f t="shared" si="1656"/>
        <v>45.17509600000097</v>
      </c>
      <c r="AB7064">
        <f t="shared" si="1657"/>
        <v>43.420559999993245</v>
      </c>
      <c r="AC7064">
        <f t="shared" si="1658"/>
        <v>-350.9072000014902</v>
      </c>
      <c r="AD7064">
        <f t="shared" si="1659"/>
        <v>320.30697000000686</v>
      </c>
      <c r="AE7064">
        <f t="shared" si="1660"/>
        <v>325.68021799994921</v>
      </c>
      <c r="AF7064">
        <f t="shared" si="1661"/>
        <v>1074.649599988302</v>
      </c>
      <c r="AG7064">
        <f t="shared" si="1662"/>
        <v>-70.764792000001634</v>
      </c>
      <c r="AH7064">
        <f t="shared" si="1663"/>
        <v>-86.952801999986121</v>
      </c>
      <c r="AI7064">
        <f t="shared" si="1664"/>
        <v>-3237.6019999963914</v>
      </c>
    </row>
    <row r="7065" spans="1:35" x14ac:dyDescent="0.35">
      <c r="A7065">
        <v>7063</v>
      </c>
      <c r="B7065">
        <v>4.57</v>
      </c>
      <c r="C7065">
        <v>-10.967944960000001</v>
      </c>
      <c r="D7065">
        <v>-98.032924449999996</v>
      </c>
      <c r="E7065">
        <v>-10.07345033</v>
      </c>
      <c r="F7065">
        <v>1.4057682499999999</v>
      </c>
      <c r="G7065">
        <v>4.5599999999999996</v>
      </c>
      <c r="H7065">
        <v>4.5650000000000004</v>
      </c>
      <c r="I7065">
        <v>-4.0703036299999997</v>
      </c>
      <c r="J7065">
        <v>-4.1534364999999998</v>
      </c>
      <c r="K7065">
        <v>-4.2437034200000001</v>
      </c>
      <c r="L7065">
        <v>2.84885294</v>
      </c>
      <c r="M7065">
        <v>3.0659557400000002</v>
      </c>
      <c r="N7065">
        <v>3.2804077700000001</v>
      </c>
      <c r="O7065">
        <v>-28.883158309999999</v>
      </c>
      <c r="P7065">
        <v>-27.254757219999998</v>
      </c>
      <c r="Q7065">
        <v>-25.59780743</v>
      </c>
      <c r="R7065">
        <v>-8.1061929300000006</v>
      </c>
      <c r="S7065">
        <v>-8.5409569399999992</v>
      </c>
      <c r="T7065">
        <v>-9.0594405899999995</v>
      </c>
      <c r="U7065">
        <f t="shared" si="1650"/>
        <v>5.0000000000007816E-3</v>
      </c>
      <c r="V7065">
        <f t="shared" si="1651"/>
        <v>4.9999999999998934E-3</v>
      </c>
      <c r="W7065">
        <f t="shared" si="1652"/>
        <v>4.9999999999998934E-3</v>
      </c>
      <c r="X7065">
        <f t="shared" si="1653"/>
        <v>-16.626573999997404</v>
      </c>
      <c r="Y7065">
        <f t="shared" si="1654"/>
        <v>-18.053384000000456</v>
      </c>
      <c r="Z7065">
        <f t="shared" si="1655"/>
        <v>-285.36200000061638</v>
      </c>
      <c r="AA7065">
        <f t="shared" si="1656"/>
        <v>43.420559999993245</v>
      </c>
      <c r="AB7065">
        <f t="shared" si="1657"/>
        <v>42.890406000000894</v>
      </c>
      <c r="AC7065">
        <f t="shared" si="1658"/>
        <v>-106.03079999847238</v>
      </c>
      <c r="AD7065">
        <f t="shared" si="1659"/>
        <v>325.68021799994921</v>
      </c>
      <c r="AE7065">
        <f t="shared" si="1660"/>
        <v>331.3899580000068</v>
      </c>
      <c r="AF7065">
        <f t="shared" si="1661"/>
        <v>1141.9480000115429</v>
      </c>
      <c r="AG7065">
        <f t="shared" si="1662"/>
        <v>-86.952801999986121</v>
      </c>
      <c r="AH7065">
        <f t="shared" si="1663"/>
        <v>-103.69673000000228</v>
      </c>
      <c r="AI7065">
        <f t="shared" si="1664"/>
        <v>-3348.7856000033021</v>
      </c>
    </row>
    <row r="7066" spans="1:35" x14ac:dyDescent="0.35">
      <c r="A7066">
        <v>7064</v>
      </c>
      <c r="B7066">
        <v>4.5750000000000002</v>
      </c>
      <c r="C7066">
        <v>-11.160704920000001</v>
      </c>
      <c r="D7066">
        <v>-99.7548046</v>
      </c>
      <c r="E7066">
        <v>-11.267890339999999</v>
      </c>
      <c r="F7066">
        <v>1.38396451</v>
      </c>
      <c r="G7066">
        <v>4.5650000000000004</v>
      </c>
      <c r="H7066">
        <v>4.57</v>
      </c>
      <c r="I7066">
        <v>-4.1534364999999998</v>
      </c>
      <c r="J7066">
        <v>-4.2437034200000001</v>
      </c>
      <c r="K7066">
        <v>-4.3410887899999997</v>
      </c>
      <c r="L7066">
        <v>3.0659557400000002</v>
      </c>
      <c r="M7066">
        <v>3.2804077700000001</v>
      </c>
      <c r="N7066">
        <v>3.48815659</v>
      </c>
      <c r="O7066">
        <v>-27.254757219999998</v>
      </c>
      <c r="P7066">
        <v>-25.59780743</v>
      </c>
      <c r="Q7066">
        <v>-23.91445637</v>
      </c>
      <c r="R7066">
        <v>-8.5409569399999992</v>
      </c>
      <c r="S7066">
        <v>-9.0594405899999995</v>
      </c>
      <c r="T7066">
        <v>-9.6414763899999993</v>
      </c>
      <c r="U7066">
        <f t="shared" si="1650"/>
        <v>4.9999999999998934E-3</v>
      </c>
      <c r="V7066">
        <f t="shared" si="1651"/>
        <v>4.9999999999998934E-3</v>
      </c>
      <c r="W7066">
        <f t="shared" si="1652"/>
        <v>4.9999999999998934E-3</v>
      </c>
      <c r="X7066">
        <f t="shared" si="1653"/>
        <v>-18.053384000000456</v>
      </c>
      <c r="Y7066">
        <f t="shared" si="1654"/>
        <v>-19.477074000000332</v>
      </c>
      <c r="Z7066">
        <f t="shared" si="1655"/>
        <v>-284.7379999999813</v>
      </c>
      <c r="AA7066">
        <f t="shared" si="1656"/>
        <v>42.890406000000894</v>
      </c>
      <c r="AB7066">
        <f t="shared" si="1657"/>
        <v>41.549764000000877</v>
      </c>
      <c r="AC7066">
        <f t="shared" si="1658"/>
        <v>-268.12840000000909</v>
      </c>
      <c r="AD7066">
        <f t="shared" si="1659"/>
        <v>331.3899580000068</v>
      </c>
      <c r="AE7066">
        <f t="shared" si="1660"/>
        <v>336.6702120000071</v>
      </c>
      <c r="AF7066">
        <f t="shared" si="1661"/>
        <v>1056.0508000000821</v>
      </c>
      <c r="AG7066">
        <f t="shared" si="1662"/>
        <v>-103.69673000000228</v>
      </c>
      <c r="AH7066">
        <f t="shared" si="1663"/>
        <v>-116.40716000000246</v>
      </c>
      <c r="AI7066">
        <f t="shared" si="1664"/>
        <v>-2542.0860000000916</v>
      </c>
    </row>
    <row r="7067" spans="1:35" x14ac:dyDescent="0.35">
      <c r="A7067">
        <v>7065</v>
      </c>
      <c r="B7067">
        <v>4.58</v>
      </c>
      <c r="C7067">
        <v>-11.37426984</v>
      </c>
      <c r="D7067">
        <v>-101.44277395</v>
      </c>
      <c r="E7067">
        <v>-12.596046980000001</v>
      </c>
      <c r="F7067">
        <v>1.3372912100000001</v>
      </c>
      <c r="G7067">
        <v>4.57</v>
      </c>
      <c r="H7067">
        <v>4.5750000000000002</v>
      </c>
      <c r="I7067">
        <v>-4.2437034200000001</v>
      </c>
      <c r="J7067">
        <v>-4.3410887899999997</v>
      </c>
      <c r="K7067">
        <v>-4.4456536299999998</v>
      </c>
      <c r="L7067">
        <v>3.2804077700000001</v>
      </c>
      <c r="M7067">
        <v>3.48815659</v>
      </c>
      <c r="N7067">
        <v>3.6892014999999998</v>
      </c>
      <c r="O7067">
        <v>-25.59780743</v>
      </c>
      <c r="P7067">
        <v>-23.91445637</v>
      </c>
      <c r="Q7067">
        <v>-22.210302949999999</v>
      </c>
      <c r="R7067">
        <v>-9.0594405899999995</v>
      </c>
      <c r="S7067">
        <v>-9.6414763899999993</v>
      </c>
      <c r="T7067">
        <v>-10.265634500000001</v>
      </c>
      <c r="U7067">
        <f t="shared" si="1650"/>
        <v>4.9999999999998934E-3</v>
      </c>
      <c r="V7067">
        <f t="shared" si="1651"/>
        <v>4.9999999999998934E-3</v>
      </c>
      <c r="W7067">
        <f t="shared" si="1652"/>
        <v>4.9999999999998934E-3</v>
      </c>
      <c r="X7067">
        <f t="shared" si="1653"/>
        <v>-19.477074000000332</v>
      </c>
      <c r="Y7067">
        <f t="shared" si="1654"/>
        <v>-20.912968000000465</v>
      </c>
      <c r="Z7067">
        <f t="shared" si="1655"/>
        <v>-287.17880000003265</v>
      </c>
      <c r="AA7067">
        <f t="shared" si="1656"/>
        <v>41.549764000000877</v>
      </c>
      <c r="AB7067">
        <f t="shared" si="1657"/>
        <v>40.208982000000816</v>
      </c>
      <c r="AC7067">
        <f t="shared" si="1658"/>
        <v>-268.15640000001798</v>
      </c>
      <c r="AD7067">
        <f t="shared" si="1659"/>
        <v>336.6702120000071</v>
      </c>
      <c r="AE7067">
        <f t="shared" si="1660"/>
        <v>340.83068400000741</v>
      </c>
      <c r="AF7067">
        <f t="shared" si="1661"/>
        <v>832.09440000007999</v>
      </c>
      <c r="AG7067">
        <f t="shared" si="1662"/>
        <v>-116.40716000000246</v>
      </c>
      <c r="AH7067">
        <f t="shared" si="1663"/>
        <v>-124.83162200000297</v>
      </c>
      <c r="AI7067">
        <f t="shared" si="1664"/>
        <v>-1684.8924000001364</v>
      </c>
    </row>
    <row r="7068" spans="1:35" x14ac:dyDescent="0.35">
      <c r="A7068">
        <v>7066</v>
      </c>
      <c r="B7068">
        <v>4.585</v>
      </c>
      <c r="C7068">
        <v>-11.59781729</v>
      </c>
      <c r="D7068">
        <v>-103.09792422</v>
      </c>
      <c r="E7068">
        <v>-14.13271947</v>
      </c>
      <c r="F7068">
        <v>1.2631252100000001</v>
      </c>
      <c r="G7068">
        <v>4.5750000000000002</v>
      </c>
      <c r="H7068">
        <v>4.58</v>
      </c>
      <c r="I7068">
        <v>-4.3410887899999997</v>
      </c>
      <c r="J7068">
        <v>-4.4456536299999998</v>
      </c>
      <c r="K7068">
        <v>-4.5584384900000003</v>
      </c>
      <c r="L7068">
        <v>3.48815659</v>
      </c>
      <c r="M7068">
        <v>3.6892014999999998</v>
      </c>
      <c r="N7068">
        <v>3.8817659999999998</v>
      </c>
      <c r="O7068">
        <v>-23.91445637</v>
      </c>
      <c r="P7068">
        <v>-22.210302949999999</v>
      </c>
      <c r="Q7068">
        <v>-20.485152339999999</v>
      </c>
      <c r="R7068">
        <v>-9.6414763899999993</v>
      </c>
      <c r="S7068">
        <v>-10.265634500000001</v>
      </c>
      <c r="T7068">
        <v>-10.91855704</v>
      </c>
      <c r="U7068">
        <f t="shared" si="1650"/>
        <v>4.9999999999998934E-3</v>
      </c>
      <c r="V7068">
        <f t="shared" si="1651"/>
        <v>4.9999999999998934E-3</v>
      </c>
      <c r="W7068">
        <f t="shared" si="1652"/>
        <v>4.9999999999998934E-3</v>
      </c>
      <c r="X7068">
        <f t="shared" si="1653"/>
        <v>-20.912968000000465</v>
      </c>
      <c r="Y7068">
        <f t="shared" si="1654"/>
        <v>-22.556972000000588</v>
      </c>
      <c r="Z7068">
        <f t="shared" si="1655"/>
        <v>-328.80080000003164</v>
      </c>
      <c r="AA7068">
        <f t="shared" si="1656"/>
        <v>40.208982000000816</v>
      </c>
      <c r="AB7068">
        <f t="shared" si="1657"/>
        <v>38.512900000000826</v>
      </c>
      <c r="AC7068">
        <f t="shared" si="1658"/>
        <v>-339.21640000000519</v>
      </c>
      <c r="AD7068">
        <f t="shared" si="1659"/>
        <v>340.83068400000741</v>
      </c>
      <c r="AE7068">
        <f t="shared" si="1660"/>
        <v>345.03012200000734</v>
      </c>
      <c r="AF7068">
        <f t="shared" si="1661"/>
        <v>839.88760000000377</v>
      </c>
      <c r="AG7068">
        <f t="shared" si="1662"/>
        <v>-124.83162200000297</v>
      </c>
      <c r="AH7068">
        <f t="shared" si="1663"/>
        <v>-130.58450800000253</v>
      </c>
      <c r="AI7068">
        <f t="shared" si="1664"/>
        <v>-1150.5771999999372</v>
      </c>
    </row>
    <row r="7069" spans="1:35" x14ac:dyDescent="0.35">
      <c r="A7069">
        <v>7067</v>
      </c>
      <c r="B7069">
        <v>4.59</v>
      </c>
      <c r="C7069">
        <v>-11.81768722</v>
      </c>
      <c r="D7069">
        <v>-104.72114931999999</v>
      </c>
      <c r="E7069">
        <v>-16.066028119999999</v>
      </c>
      <c r="F7069">
        <v>1.16058945</v>
      </c>
      <c r="G7069">
        <v>4.58</v>
      </c>
      <c r="H7069">
        <v>4.585</v>
      </c>
      <c r="I7069">
        <v>-4.4456536299999998</v>
      </c>
      <c r="J7069">
        <v>-4.5584384900000003</v>
      </c>
      <c r="K7069">
        <v>-4.6794136799999997</v>
      </c>
      <c r="L7069">
        <v>3.6892014999999998</v>
      </c>
      <c r="M7069">
        <v>3.8817659999999998</v>
      </c>
      <c r="N7069">
        <v>4.0646458900000004</v>
      </c>
      <c r="O7069">
        <v>-22.210302949999999</v>
      </c>
      <c r="P7069">
        <v>-20.485152339999999</v>
      </c>
      <c r="Q7069">
        <v>-18.749683439999998</v>
      </c>
      <c r="R7069">
        <v>-10.265634500000001</v>
      </c>
      <c r="S7069">
        <v>-10.91855704</v>
      </c>
      <c r="T7069">
        <v>-11.568854780000001</v>
      </c>
      <c r="U7069">
        <f t="shared" si="1650"/>
        <v>4.9999999999998934E-3</v>
      </c>
      <c r="V7069">
        <f t="shared" si="1651"/>
        <v>4.9999999999998934E-3</v>
      </c>
      <c r="W7069">
        <f t="shared" si="1652"/>
        <v>4.9999999999998934E-3</v>
      </c>
      <c r="X7069">
        <f t="shared" si="1653"/>
        <v>-22.556972000000588</v>
      </c>
      <c r="Y7069">
        <f t="shared" si="1654"/>
        <v>-24.195038000000384</v>
      </c>
      <c r="Z7069">
        <f t="shared" si="1655"/>
        <v>-327.61319999996618</v>
      </c>
      <c r="AA7069">
        <f t="shared" si="1656"/>
        <v>38.512900000000826</v>
      </c>
      <c r="AB7069">
        <f t="shared" si="1657"/>
        <v>36.575978000000902</v>
      </c>
      <c r="AC7069">
        <f t="shared" si="1658"/>
        <v>-387.38439999999315</v>
      </c>
      <c r="AD7069">
        <f t="shared" si="1659"/>
        <v>345.03012200000734</v>
      </c>
      <c r="AE7069">
        <f t="shared" si="1660"/>
        <v>347.09378000000754</v>
      </c>
      <c r="AF7069">
        <f t="shared" si="1661"/>
        <v>412.73160000004935</v>
      </c>
      <c r="AG7069">
        <f t="shared" si="1662"/>
        <v>-130.58450800000253</v>
      </c>
      <c r="AH7069">
        <f t="shared" si="1663"/>
        <v>-130.05954800000296</v>
      </c>
      <c r="AI7069">
        <f t="shared" si="1664"/>
        <v>104.99199999991556</v>
      </c>
    </row>
    <row r="7070" spans="1:35" x14ac:dyDescent="0.35">
      <c r="A7070">
        <v>7068</v>
      </c>
      <c r="B7070">
        <v>4.5949999999999998</v>
      </c>
      <c r="C7070">
        <v>-12.02033058</v>
      </c>
      <c r="D7070">
        <v>-106.31234061000001</v>
      </c>
      <c r="E7070">
        <v>-18.042485630000002</v>
      </c>
      <c r="F7070">
        <v>1.0290058900000001</v>
      </c>
      <c r="G7070">
        <v>4.585</v>
      </c>
      <c r="H7070">
        <v>4.59</v>
      </c>
      <c r="I7070">
        <v>-4.5584384900000003</v>
      </c>
      <c r="J7070">
        <v>-4.6794136799999997</v>
      </c>
      <c r="K7070">
        <v>-4.7843602900000004</v>
      </c>
      <c r="L7070">
        <v>3.8817659999999998</v>
      </c>
      <c r="M7070">
        <v>4.0646458900000004</v>
      </c>
      <c r="N7070">
        <v>4.2110172800000001</v>
      </c>
      <c r="O7070">
        <v>-20.485152339999999</v>
      </c>
      <c r="P7070">
        <v>-18.749683439999998</v>
      </c>
      <c r="Q7070">
        <v>-17.07730016</v>
      </c>
      <c r="R7070">
        <v>-10.91855704</v>
      </c>
      <c r="S7070">
        <v>-11.568854780000001</v>
      </c>
      <c r="T7070">
        <v>-12.097814469999999</v>
      </c>
      <c r="U7070">
        <f t="shared" si="1650"/>
        <v>4.9999999999998934E-3</v>
      </c>
      <c r="V7070">
        <f t="shared" si="1651"/>
        <v>4.9999999999998934E-3</v>
      </c>
      <c r="W7070">
        <f t="shared" si="1652"/>
        <v>4.9999999999998934E-3</v>
      </c>
      <c r="X7070">
        <f t="shared" si="1653"/>
        <v>-24.195038000000384</v>
      </c>
      <c r="Y7070">
        <f t="shared" si="1654"/>
        <v>-20.989322000000591</v>
      </c>
      <c r="Z7070">
        <f t="shared" si="1655"/>
        <v>641.14319999997224</v>
      </c>
      <c r="AA7070">
        <f t="shared" si="1656"/>
        <v>36.575978000000902</v>
      </c>
      <c r="AB7070">
        <f t="shared" si="1657"/>
        <v>29.274278000000557</v>
      </c>
      <c r="AC7070">
        <f t="shared" si="1658"/>
        <v>-1460.3400000001002</v>
      </c>
      <c r="AD7070">
        <f t="shared" si="1659"/>
        <v>347.09378000000754</v>
      </c>
      <c r="AE7070">
        <f t="shared" si="1660"/>
        <v>334.47665600000676</v>
      </c>
      <c r="AF7070">
        <f t="shared" si="1661"/>
        <v>-2523.4248000002108</v>
      </c>
      <c r="AG7070">
        <f t="shared" si="1662"/>
        <v>-130.05954800000296</v>
      </c>
      <c r="AH7070">
        <f t="shared" si="1663"/>
        <v>-105.79193800000203</v>
      </c>
      <c r="AI7070">
        <f t="shared" si="1664"/>
        <v>4853.5220000002892</v>
      </c>
    </row>
    <row r="7071" spans="1:35" x14ac:dyDescent="0.35">
      <c r="A7071">
        <v>7069</v>
      </c>
      <c r="B7071">
        <v>4.5999999999999996</v>
      </c>
      <c r="C7071">
        <v>-12.193358809999999</v>
      </c>
      <c r="D7071">
        <v>-107.86968125999999</v>
      </c>
      <c r="E7071">
        <v>-20.030344580000001</v>
      </c>
      <c r="F7071">
        <v>0.86851560999999999</v>
      </c>
      <c r="G7071">
        <v>4.59</v>
      </c>
      <c r="H7071">
        <v>4.5949999999999998</v>
      </c>
      <c r="I7071">
        <v>-4.6794136799999997</v>
      </c>
      <c r="J7071">
        <v>-4.7843602900000004</v>
      </c>
      <c r="K7071">
        <v>-4.9576143999999998</v>
      </c>
      <c r="L7071">
        <v>4.0646458900000004</v>
      </c>
      <c r="M7071">
        <v>4.2110172800000001</v>
      </c>
      <c r="N7071">
        <v>4.41169732</v>
      </c>
      <c r="O7071">
        <v>-18.749683439999998</v>
      </c>
      <c r="P7071">
        <v>-17.07730016</v>
      </c>
      <c r="Q7071">
        <v>-15.28919848</v>
      </c>
      <c r="R7071">
        <v>-11.568854780000001</v>
      </c>
      <c r="S7071">
        <v>-12.097814469999999</v>
      </c>
      <c r="T7071">
        <v>-12.747511429999999</v>
      </c>
      <c r="U7071">
        <f t="shared" si="1650"/>
        <v>4.9999999999998934E-3</v>
      </c>
      <c r="V7071">
        <f t="shared" si="1651"/>
        <v>4.9999999999998934E-3</v>
      </c>
      <c r="W7071">
        <f t="shared" si="1652"/>
        <v>4.9999999999998934E-3</v>
      </c>
      <c r="X7071">
        <f t="shared" si="1653"/>
        <v>-20.989322000000591</v>
      </c>
      <c r="Y7071">
        <f t="shared" si="1654"/>
        <v>-34.650822000000609</v>
      </c>
      <c r="Z7071">
        <f t="shared" si="1655"/>
        <v>-2732.300000000062</v>
      </c>
      <c r="AA7071">
        <f t="shared" si="1656"/>
        <v>29.274278000000557</v>
      </c>
      <c r="AB7071">
        <f t="shared" si="1657"/>
        <v>40.136008000000842</v>
      </c>
      <c r="AC7071">
        <f t="shared" si="1658"/>
        <v>2172.3460000001032</v>
      </c>
      <c r="AD7071">
        <f t="shared" si="1659"/>
        <v>334.47665600000676</v>
      </c>
      <c r="AE7071">
        <f t="shared" si="1660"/>
        <v>357.62033600000774</v>
      </c>
      <c r="AF7071">
        <f t="shared" si="1661"/>
        <v>4628.7360000002955</v>
      </c>
      <c r="AG7071">
        <f t="shared" si="1662"/>
        <v>-105.79193800000203</v>
      </c>
      <c r="AH7071">
        <f t="shared" si="1663"/>
        <v>-129.93939200000275</v>
      </c>
      <c r="AI7071">
        <f t="shared" si="1664"/>
        <v>-4829.490800000247</v>
      </c>
    </row>
    <row r="7072" spans="1:35" x14ac:dyDescent="0.35">
      <c r="A7072">
        <v>7070</v>
      </c>
      <c r="B7072">
        <v>4.6050000000000004</v>
      </c>
      <c r="C7072">
        <v>-12.326050179999999</v>
      </c>
      <c r="D7072">
        <v>-109.38929075</v>
      </c>
      <c r="E7072">
        <v>-21.998180949999998</v>
      </c>
      <c r="F7072">
        <v>0.68049501999999995</v>
      </c>
      <c r="G7072">
        <v>4.5949999999999998</v>
      </c>
      <c r="H7072">
        <v>4.5999999999999996</v>
      </c>
      <c r="I7072">
        <v>-4.7843602900000004</v>
      </c>
      <c r="J7072">
        <v>-4.9576143999999998</v>
      </c>
      <c r="K7072">
        <v>-5.09792501</v>
      </c>
      <c r="L7072">
        <v>4.2110172800000001</v>
      </c>
      <c r="M7072">
        <v>4.41169732</v>
      </c>
      <c r="N7072">
        <v>4.5490164000000002</v>
      </c>
      <c r="O7072">
        <v>-17.07730016</v>
      </c>
      <c r="P7072">
        <v>-15.28919848</v>
      </c>
      <c r="Q7072">
        <v>-13.557248980000001</v>
      </c>
      <c r="R7072">
        <v>-12.097814469999999</v>
      </c>
      <c r="S7072">
        <v>-12.747511429999999</v>
      </c>
      <c r="T7072">
        <v>-13.301075060000001</v>
      </c>
      <c r="U7072">
        <f t="shared" si="1650"/>
        <v>4.9999999999998934E-3</v>
      </c>
      <c r="V7072">
        <f t="shared" si="1651"/>
        <v>5.0000000000007816E-3</v>
      </c>
      <c r="W7072">
        <f t="shared" si="1652"/>
        <v>5.0000000000007816E-3</v>
      </c>
      <c r="X7072">
        <f t="shared" si="1653"/>
        <v>-34.650822000000609</v>
      </c>
      <c r="Y7072">
        <f t="shared" si="1654"/>
        <v>-28.062121999995657</v>
      </c>
      <c r="Z7072">
        <f t="shared" si="1655"/>
        <v>1317.7400000007844</v>
      </c>
      <c r="AA7072">
        <f t="shared" si="1656"/>
        <v>40.136008000000842</v>
      </c>
      <c r="AB7072">
        <f t="shared" si="1657"/>
        <v>27.463815999995738</v>
      </c>
      <c r="AC7072">
        <f t="shared" si="1658"/>
        <v>-2534.4384000006248</v>
      </c>
      <c r="AD7072">
        <f t="shared" si="1659"/>
        <v>357.62033600000774</v>
      </c>
      <c r="AE7072">
        <f t="shared" si="1660"/>
        <v>346.38989999994561</v>
      </c>
      <c r="AF7072">
        <f t="shared" si="1661"/>
        <v>-2246.0872000120744</v>
      </c>
      <c r="AG7072">
        <f t="shared" si="1662"/>
        <v>-129.93939200000275</v>
      </c>
      <c r="AH7072">
        <f t="shared" si="1663"/>
        <v>-110.71272599998291</v>
      </c>
      <c r="AI7072">
        <f t="shared" si="1664"/>
        <v>3845.3332000033683</v>
      </c>
    </row>
    <row r="7073" spans="1:35" x14ac:dyDescent="0.35">
      <c r="A7073">
        <v>7071</v>
      </c>
      <c r="B7073">
        <v>4.6100000000000003</v>
      </c>
      <c r="C7073">
        <v>-12.40890946</v>
      </c>
      <c r="D7073">
        <v>-110.86555722</v>
      </c>
      <c r="E7073">
        <v>-23.91522337</v>
      </c>
      <c r="F7073">
        <v>0.46767122999999999</v>
      </c>
      <c r="G7073">
        <v>4.5999999999999996</v>
      </c>
      <c r="H7073">
        <v>4.6050000000000004</v>
      </c>
      <c r="I7073">
        <v>-4.9576143999999998</v>
      </c>
      <c r="J7073">
        <v>-5.09792501</v>
      </c>
      <c r="K7073">
        <v>-5.2551763999999999</v>
      </c>
      <c r="L7073">
        <v>4.41169732</v>
      </c>
      <c r="M7073">
        <v>4.5490164000000002</v>
      </c>
      <c r="N7073">
        <v>4.6726340100000003</v>
      </c>
      <c r="O7073">
        <v>-15.28919848</v>
      </c>
      <c r="P7073">
        <v>-13.557248980000001</v>
      </c>
      <c r="Q7073">
        <v>-11.86107078</v>
      </c>
      <c r="R7073">
        <v>-12.747511429999999</v>
      </c>
      <c r="S7073">
        <v>-13.301075060000001</v>
      </c>
      <c r="T7073">
        <v>-13.75112532</v>
      </c>
      <c r="U7073">
        <f t="shared" si="1650"/>
        <v>5.0000000000007816E-3</v>
      </c>
      <c r="V7073">
        <f t="shared" si="1651"/>
        <v>4.9999999999998934E-3</v>
      </c>
      <c r="W7073">
        <f t="shared" si="1652"/>
        <v>4.9999999999998934E-3</v>
      </c>
      <c r="X7073">
        <f t="shared" si="1653"/>
        <v>-28.062121999995657</v>
      </c>
      <c r="Y7073">
        <f t="shared" si="1654"/>
        <v>-31.450278000000647</v>
      </c>
      <c r="Z7073">
        <f t="shared" si="1655"/>
        <v>-677.63120000101253</v>
      </c>
      <c r="AA7073">
        <f t="shared" si="1656"/>
        <v>27.463815999995738</v>
      </c>
      <c r="AB7073">
        <f t="shared" si="1657"/>
        <v>24.723522000000557</v>
      </c>
      <c r="AC7073">
        <f t="shared" si="1658"/>
        <v>-548.05879999904789</v>
      </c>
      <c r="AD7073">
        <f t="shared" si="1659"/>
        <v>346.38989999994561</v>
      </c>
      <c r="AE7073">
        <f t="shared" si="1660"/>
        <v>339.23564000000727</v>
      </c>
      <c r="AF7073">
        <f t="shared" si="1661"/>
        <v>-1430.8519999876999</v>
      </c>
      <c r="AG7073">
        <f t="shared" si="1662"/>
        <v>-110.71272599998291</v>
      </c>
      <c r="AH7073">
        <f t="shared" si="1663"/>
        <v>-90.010052000001792</v>
      </c>
      <c r="AI7073">
        <f t="shared" si="1664"/>
        <v>4140.5347999963114</v>
      </c>
    </row>
    <row r="7074" spans="1:35" x14ac:dyDescent="0.35">
      <c r="A7074">
        <v>7072</v>
      </c>
      <c r="B7074">
        <v>4.6150000000000002</v>
      </c>
      <c r="C7074">
        <v>-12.433319109999999</v>
      </c>
      <c r="D7074">
        <v>-112.29184537</v>
      </c>
      <c r="E7074">
        <v>-25.751099700000001</v>
      </c>
      <c r="F7074">
        <v>0.23418418999999999</v>
      </c>
      <c r="G7074">
        <v>4.6050000000000004</v>
      </c>
      <c r="H7074">
        <v>4.6100000000000003</v>
      </c>
      <c r="I7074">
        <v>-5.09792501</v>
      </c>
      <c r="J7074">
        <v>-5.2551763999999999</v>
      </c>
      <c r="K7074">
        <v>-5.4249177800000004</v>
      </c>
      <c r="L7074">
        <v>4.5490164000000002</v>
      </c>
      <c r="M7074">
        <v>4.6726340100000003</v>
      </c>
      <c r="N7074">
        <v>4.7860090499999997</v>
      </c>
      <c r="O7074">
        <v>-13.557248980000001</v>
      </c>
      <c r="P7074">
        <v>-11.86107078</v>
      </c>
      <c r="Q7074">
        <v>-10.19453736</v>
      </c>
      <c r="R7074">
        <v>-13.301075060000001</v>
      </c>
      <c r="S7074">
        <v>-13.75112532</v>
      </c>
      <c r="T7074">
        <v>-14.1348213</v>
      </c>
      <c r="U7074">
        <f t="shared" si="1650"/>
        <v>4.9999999999998934E-3</v>
      </c>
      <c r="V7074">
        <f t="shared" si="1651"/>
        <v>4.9999999999998934E-3</v>
      </c>
      <c r="W7074">
        <f t="shared" si="1652"/>
        <v>4.9999999999998934E-3</v>
      </c>
      <c r="X7074">
        <f t="shared" si="1653"/>
        <v>-31.450278000000647</v>
      </c>
      <c r="Y7074">
        <f t="shared" si="1654"/>
        <v>-33.948276000000824</v>
      </c>
      <c r="Z7074">
        <f t="shared" si="1655"/>
        <v>-499.599600000046</v>
      </c>
      <c r="AA7074">
        <f t="shared" si="1656"/>
        <v>24.723522000000557</v>
      </c>
      <c r="AB7074">
        <f t="shared" si="1657"/>
        <v>22.675008000000346</v>
      </c>
      <c r="AC7074">
        <f t="shared" si="1658"/>
        <v>-409.70280000005084</v>
      </c>
      <c r="AD7074">
        <f t="shared" si="1659"/>
        <v>339.23564000000727</v>
      </c>
      <c r="AE7074">
        <f t="shared" si="1660"/>
        <v>333.30668400000718</v>
      </c>
      <c r="AF7074">
        <f t="shared" si="1661"/>
        <v>-1185.7912000000422</v>
      </c>
      <c r="AG7074">
        <f t="shared" si="1662"/>
        <v>-90.010052000001792</v>
      </c>
      <c r="AH7074">
        <f t="shared" si="1663"/>
        <v>-76.739196000001755</v>
      </c>
      <c r="AI7074">
        <f t="shared" si="1664"/>
        <v>2654.1712000000639</v>
      </c>
    </row>
    <row r="7075" spans="1:35" x14ac:dyDescent="0.35">
      <c r="A7075">
        <v>7073</v>
      </c>
      <c r="B7075">
        <v>4.62</v>
      </c>
      <c r="C7075">
        <v>-12.39094849</v>
      </c>
      <c r="D7075">
        <v>-113.66125633</v>
      </c>
      <c r="E7075">
        <v>-27.43399587</v>
      </c>
      <c r="F7075">
        <v>-2.2810299999999999E-2</v>
      </c>
      <c r="G7075">
        <v>4.6100000000000003</v>
      </c>
      <c r="H7075">
        <v>4.6150000000000002</v>
      </c>
      <c r="I7075">
        <v>-5.2551763999999999</v>
      </c>
      <c r="J7075">
        <v>-5.4249177800000004</v>
      </c>
      <c r="K7075">
        <v>-5.6005081399999996</v>
      </c>
      <c r="L7075">
        <v>4.6726340100000003</v>
      </c>
      <c r="M7075">
        <v>4.7860090499999997</v>
      </c>
      <c r="N7075">
        <v>4.8687097499999998</v>
      </c>
      <c r="O7075">
        <v>-11.86107078</v>
      </c>
      <c r="P7075">
        <v>-10.19453736</v>
      </c>
      <c r="Q7075">
        <v>-8.5764333199999996</v>
      </c>
      <c r="R7075">
        <v>-13.75112532</v>
      </c>
      <c r="S7075">
        <v>-14.1348213</v>
      </c>
      <c r="T7075">
        <v>-14.461061519999999</v>
      </c>
      <c r="U7075">
        <f t="shared" si="1650"/>
        <v>4.9999999999998934E-3</v>
      </c>
      <c r="V7075">
        <f t="shared" si="1651"/>
        <v>4.9999999999998934E-3</v>
      </c>
      <c r="W7075">
        <f t="shared" si="1652"/>
        <v>4.9999999999998934E-3</v>
      </c>
      <c r="X7075">
        <f t="shared" si="1653"/>
        <v>-33.948276000000824</v>
      </c>
      <c r="Y7075">
        <f t="shared" si="1654"/>
        <v>-35.118072000000602</v>
      </c>
      <c r="Z7075">
        <f t="shared" si="1655"/>
        <v>-233.95919999996053</v>
      </c>
      <c r="AA7075">
        <f t="shared" si="1656"/>
        <v>22.675008000000346</v>
      </c>
      <c r="AB7075">
        <f t="shared" si="1657"/>
        <v>16.540140000000388</v>
      </c>
      <c r="AC7075">
        <f t="shared" si="1658"/>
        <v>-1226.9736000000178</v>
      </c>
      <c r="AD7075">
        <f t="shared" si="1659"/>
        <v>333.30668400000718</v>
      </c>
      <c r="AE7075">
        <f t="shared" si="1660"/>
        <v>323.620808000007</v>
      </c>
      <c r="AF7075">
        <f t="shared" si="1661"/>
        <v>-1937.175200000077</v>
      </c>
      <c r="AG7075">
        <f t="shared" si="1662"/>
        <v>-76.739196000001755</v>
      </c>
      <c r="AH7075">
        <f t="shared" si="1663"/>
        <v>-65.248044000001187</v>
      </c>
      <c r="AI7075">
        <f t="shared" si="1664"/>
        <v>2298.2304000001627</v>
      </c>
    </row>
    <row r="7076" spans="1:35" x14ac:dyDescent="0.35">
      <c r="A7076">
        <v>7074</v>
      </c>
      <c r="B7076">
        <v>4.625</v>
      </c>
      <c r="C7076">
        <v>-12.27254181</v>
      </c>
      <c r="D7076">
        <v>-114.96668333</v>
      </c>
      <c r="E7076">
        <v>-29.013470980000001</v>
      </c>
      <c r="F7076">
        <v>-0.28433138000000002</v>
      </c>
      <c r="G7076">
        <v>4.6150000000000002</v>
      </c>
      <c r="H7076">
        <v>4.62</v>
      </c>
      <c r="I7076">
        <v>-5.4249177800000004</v>
      </c>
      <c r="J7076">
        <v>-5.6005081399999996</v>
      </c>
      <c r="K7076">
        <v>-5.7989791899999998</v>
      </c>
      <c r="L7076">
        <v>4.7860090499999997</v>
      </c>
      <c r="M7076">
        <v>4.8687097499999998</v>
      </c>
      <c r="N7076">
        <v>4.9671400300000004</v>
      </c>
      <c r="O7076">
        <v>-10.19453736</v>
      </c>
      <c r="P7076">
        <v>-8.5764333199999996</v>
      </c>
      <c r="Q7076">
        <v>-7.0245483100000001</v>
      </c>
      <c r="R7076">
        <v>-14.1348213</v>
      </c>
      <c r="S7076">
        <v>-14.461061519999999</v>
      </c>
      <c r="T7076">
        <v>-14.6886352</v>
      </c>
      <c r="U7076">
        <f t="shared" si="1650"/>
        <v>4.9999999999998934E-3</v>
      </c>
      <c r="V7076">
        <f t="shared" si="1651"/>
        <v>4.9999999999998934E-3</v>
      </c>
      <c r="W7076">
        <f t="shared" si="1652"/>
        <v>4.9999999999998934E-3</v>
      </c>
      <c r="X7076">
        <f t="shared" si="1653"/>
        <v>-35.118072000000602</v>
      </c>
      <c r="Y7076">
        <f t="shared" si="1654"/>
        <v>-39.694210000000886</v>
      </c>
      <c r="Z7076">
        <f t="shared" si="1655"/>
        <v>-915.22760000007645</v>
      </c>
      <c r="AA7076">
        <f t="shared" si="1656"/>
        <v>16.540140000000388</v>
      </c>
      <c r="AB7076">
        <f t="shared" si="1657"/>
        <v>19.686056000000526</v>
      </c>
      <c r="AC7076">
        <f t="shared" si="1658"/>
        <v>629.1832000000411</v>
      </c>
      <c r="AD7076">
        <f t="shared" si="1659"/>
        <v>323.620808000007</v>
      </c>
      <c r="AE7076">
        <f t="shared" si="1660"/>
        <v>310.37700200000648</v>
      </c>
      <c r="AF7076">
        <f t="shared" si="1661"/>
        <v>-2648.76120000016</v>
      </c>
      <c r="AG7076">
        <f t="shared" si="1662"/>
        <v>-65.248044000001187</v>
      </c>
      <c r="AH7076">
        <f t="shared" si="1663"/>
        <v>-45.514736000001129</v>
      </c>
      <c r="AI7076">
        <f t="shared" si="1664"/>
        <v>3946.6616000000959</v>
      </c>
    </row>
    <row r="7077" spans="1:35" x14ac:dyDescent="0.35">
      <c r="A7077">
        <v>7075</v>
      </c>
      <c r="B7077">
        <v>4.63</v>
      </c>
      <c r="C7077">
        <v>-12.06809163</v>
      </c>
      <c r="D7077">
        <v>-116.20085692000001</v>
      </c>
      <c r="E7077">
        <v>-30.441119709999999</v>
      </c>
      <c r="F7077">
        <v>-0.54248070000000004</v>
      </c>
      <c r="G7077">
        <v>4.62</v>
      </c>
      <c r="H7077">
        <v>4.625</v>
      </c>
      <c r="I7077">
        <v>-5.6005081399999996</v>
      </c>
      <c r="J7077">
        <v>-5.7989791899999998</v>
      </c>
      <c r="K7077">
        <v>-5.98413957</v>
      </c>
      <c r="L7077">
        <v>4.8687097499999998</v>
      </c>
      <c r="M7077">
        <v>4.9671400300000004</v>
      </c>
      <c r="N7077">
        <v>5.02708171</v>
      </c>
      <c r="O7077">
        <v>-8.5764333199999996</v>
      </c>
      <c r="P7077">
        <v>-7.0245483100000001</v>
      </c>
      <c r="Q7077">
        <v>-5.5649943899999998</v>
      </c>
      <c r="R7077">
        <v>-14.461061519999999</v>
      </c>
      <c r="S7077">
        <v>-14.6886352</v>
      </c>
      <c r="T7077">
        <v>-14.85340188</v>
      </c>
      <c r="U7077">
        <f t="shared" si="1650"/>
        <v>4.9999999999998934E-3</v>
      </c>
      <c r="V7077">
        <f t="shared" si="1651"/>
        <v>4.9999999999998934E-3</v>
      </c>
      <c r="W7077">
        <f t="shared" si="1652"/>
        <v>4.9999999999998934E-3</v>
      </c>
      <c r="X7077">
        <f t="shared" si="1653"/>
        <v>-39.694210000000886</v>
      </c>
      <c r="Y7077">
        <f t="shared" si="1654"/>
        <v>-37.032076000000814</v>
      </c>
      <c r="Z7077">
        <f t="shared" si="1655"/>
        <v>532.42680000002588</v>
      </c>
      <c r="AA7077">
        <f t="shared" si="1656"/>
        <v>19.686056000000526</v>
      </c>
      <c r="AB7077">
        <f t="shared" si="1657"/>
        <v>11.988336000000189</v>
      </c>
      <c r="AC7077">
        <f t="shared" si="1658"/>
        <v>-1539.5440000001004</v>
      </c>
      <c r="AD7077">
        <f t="shared" si="1659"/>
        <v>310.37700200000648</v>
      </c>
      <c r="AE7077">
        <f t="shared" si="1660"/>
        <v>291.91078400000629</v>
      </c>
      <c r="AF7077">
        <f t="shared" si="1661"/>
        <v>-3693.243600000118</v>
      </c>
      <c r="AG7077">
        <f t="shared" si="1662"/>
        <v>-45.514736000001129</v>
      </c>
      <c r="AH7077">
        <f t="shared" si="1663"/>
        <v>-32.953336000000625</v>
      </c>
      <c r="AI7077">
        <f t="shared" si="1664"/>
        <v>2512.2800000001544</v>
      </c>
    </row>
    <row r="7078" spans="1:35" x14ac:dyDescent="0.35">
      <c r="A7078">
        <v>7076</v>
      </c>
      <c r="B7078">
        <v>4.6349999999999998</v>
      </c>
      <c r="C7078">
        <v>-11.76806753</v>
      </c>
      <c r="D7078">
        <v>-117.35695131</v>
      </c>
      <c r="E7078">
        <v>-31.667394739999999</v>
      </c>
      <c r="F7078">
        <v>-0.78913401999999999</v>
      </c>
      <c r="G7078">
        <v>4.625</v>
      </c>
      <c r="H7078">
        <v>4.63</v>
      </c>
      <c r="I7078">
        <v>-5.7989791899999998</v>
      </c>
      <c r="J7078">
        <v>-5.98413957</v>
      </c>
      <c r="K7078">
        <v>-6.2223183400000002</v>
      </c>
      <c r="L7078">
        <v>4.9671400300000004</v>
      </c>
      <c r="M7078">
        <v>5.02708171</v>
      </c>
      <c r="N7078">
        <v>5.09542055</v>
      </c>
      <c r="O7078">
        <v>-7.0245483100000001</v>
      </c>
      <c r="P7078">
        <v>-5.5649943899999998</v>
      </c>
      <c r="Q7078">
        <v>-4.2251746800000003</v>
      </c>
      <c r="R7078">
        <v>-14.6886352</v>
      </c>
      <c r="S7078">
        <v>-14.85340188</v>
      </c>
      <c r="T7078">
        <v>-14.95677706</v>
      </c>
      <c r="U7078">
        <f t="shared" si="1650"/>
        <v>4.9999999999998934E-3</v>
      </c>
      <c r="V7078">
        <f t="shared" si="1651"/>
        <v>4.9999999999998934E-3</v>
      </c>
      <c r="W7078">
        <f t="shared" si="1652"/>
        <v>4.9999999999998934E-3</v>
      </c>
      <c r="X7078">
        <f t="shared" si="1653"/>
        <v>-37.032076000000814</v>
      </c>
      <c r="Y7078">
        <f t="shared" si="1654"/>
        <v>-47.635754000001057</v>
      </c>
      <c r="Z7078">
        <f t="shared" si="1655"/>
        <v>-2120.7356000000941</v>
      </c>
      <c r="AA7078">
        <f t="shared" si="1656"/>
        <v>11.988336000000189</v>
      </c>
      <c r="AB7078">
        <f t="shared" si="1657"/>
        <v>13.667768000000294</v>
      </c>
      <c r="AC7078">
        <f t="shared" si="1658"/>
        <v>335.88640000002817</v>
      </c>
      <c r="AD7078">
        <f t="shared" si="1659"/>
        <v>291.91078400000629</v>
      </c>
      <c r="AE7078">
        <f t="shared" si="1660"/>
        <v>267.9639420000056</v>
      </c>
      <c r="AF7078">
        <f t="shared" si="1661"/>
        <v>-4789.3684000002395</v>
      </c>
      <c r="AG7078">
        <f t="shared" si="1662"/>
        <v>-32.953336000000625</v>
      </c>
      <c r="AH7078">
        <f t="shared" si="1663"/>
        <v>-20.675036000000532</v>
      </c>
      <c r="AI7078">
        <f t="shared" si="1664"/>
        <v>2455.6600000000712</v>
      </c>
    </row>
    <row r="7079" spans="1:35" x14ac:dyDescent="0.35">
      <c r="A7079">
        <v>7077</v>
      </c>
      <c r="B7079">
        <v>4.6399999999999997</v>
      </c>
      <c r="C7079">
        <v>-11.3625056</v>
      </c>
      <c r="D7079">
        <v>-118.42860267</v>
      </c>
      <c r="E7079">
        <v>-32.644639310000002</v>
      </c>
      <c r="F7079">
        <v>-1.01623358</v>
      </c>
      <c r="G7079">
        <v>4.63</v>
      </c>
      <c r="H7079">
        <v>4.6349999999999998</v>
      </c>
      <c r="I7079">
        <v>-5.98413957</v>
      </c>
      <c r="J7079">
        <v>-6.2223183400000002</v>
      </c>
      <c r="K7079">
        <v>-6.4613810699999998</v>
      </c>
      <c r="L7079">
        <v>5.02708171</v>
      </c>
      <c r="M7079">
        <v>5.09542055</v>
      </c>
      <c r="N7079">
        <v>5.1596061000000004</v>
      </c>
      <c r="O7079">
        <v>-5.5649943899999998</v>
      </c>
      <c r="P7079">
        <v>-4.2251746800000003</v>
      </c>
      <c r="Q7079">
        <v>-3.03854157</v>
      </c>
      <c r="R7079">
        <v>-14.85340188</v>
      </c>
      <c r="S7079">
        <v>-14.95677706</v>
      </c>
      <c r="T7079">
        <v>-14.978743679999999</v>
      </c>
      <c r="U7079">
        <f t="shared" si="1650"/>
        <v>4.9999999999998934E-3</v>
      </c>
      <c r="V7079">
        <f t="shared" si="1651"/>
        <v>4.9999999999998934E-3</v>
      </c>
      <c r="W7079">
        <f t="shared" si="1652"/>
        <v>4.9999999999998934E-3</v>
      </c>
      <c r="X7079">
        <f t="shared" si="1653"/>
        <v>-47.635754000001057</v>
      </c>
      <c r="Y7079">
        <f t="shared" si="1654"/>
        <v>-47.81254600000095</v>
      </c>
      <c r="Z7079">
        <f t="shared" si="1655"/>
        <v>-35.358399999979227</v>
      </c>
      <c r="AA7079">
        <f t="shared" si="1656"/>
        <v>13.667768000000294</v>
      </c>
      <c r="AB7079">
        <f t="shared" si="1657"/>
        <v>12.837110000000347</v>
      </c>
      <c r="AC7079">
        <f t="shared" si="1658"/>
        <v>-166.13159999999283</v>
      </c>
      <c r="AD7079">
        <f t="shared" si="1659"/>
        <v>267.9639420000056</v>
      </c>
      <c r="AE7079">
        <f t="shared" si="1660"/>
        <v>237.3266220000051</v>
      </c>
      <c r="AF7079">
        <f t="shared" si="1661"/>
        <v>-6127.464000000231</v>
      </c>
      <c r="AG7079">
        <f t="shared" si="1662"/>
        <v>-20.675036000000532</v>
      </c>
      <c r="AH7079">
        <f t="shared" si="1663"/>
        <v>-4.3933239999998586</v>
      </c>
      <c r="AI7079">
        <f t="shared" si="1664"/>
        <v>3256.3424000002042</v>
      </c>
    </row>
    <row r="7080" spans="1:35" x14ac:dyDescent="0.35">
      <c r="A7080">
        <v>7078</v>
      </c>
      <c r="B7080">
        <v>4.6449999999999996</v>
      </c>
      <c r="C7080">
        <v>-10.84208072</v>
      </c>
      <c r="D7080">
        <v>-119.41034958</v>
      </c>
      <c r="E7080">
        <v>-33.329743729999997</v>
      </c>
      <c r="F7080">
        <v>-1.21619093</v>
      </c>
      <c r="G7080">
        <v>4.6349999999999998</v>
      </c>
      <c r="H7080">
        <v>4.6399999999999997</v>
      </c>
      <c r="I7080">
        <v>-6.2223183400000002</v>
      </c>
      <c r="J7080">
        <v>-6.4613810699999998</v>
      </c>
      <c r="K7080">
        <v>-6.7154392899999999</v>
      </c>
      <c r="L7080">
        <v>5.09542055</v>
      </c>
      <c r="M7080">
        <v>5.1596061000000004</v>
      </c>
      <c r="N7080">
        <v>5.2104991700000003</v>
      </c>
      <c r="O7080">
        <v>-4.2251746800000003</v>
      </c>
      <c r="P7080">
        <v>-3.03854157</v>
      </c>
      <c r="Q7080">
        <v>-2.0452906999999998</v>
      </c>
      <c r="R7080">
        <v>-14.95677706</v>
      </c>
      <c r="S7080">
        <v>-14.978743679999999</v>
      </c>
      <c r="T7080">
        <v>-14.922426010000001</v>
      </c>
      <c r="U7080">
        <f t="shared" si="1650"/>
        <v>4.9999999999998934E-3</v>
      </c>
      <c r="V7080">
        <f t="shared" si="1651"/>
        <v>4.9999999999998934E-3</v>
      </c>
      <c r="W7080">
        <f t="shared" si="1652"/>
        <v>4.9999999999998934E-3</v>
      </c>
      <c r="X7080">
        <f t="shared" si="1653"/>
        <v>-47.81254600000095</v>
      </c>
      <c r="Y7080">
        <f t="shared" si="1654"/>
        <v>-50.811644000001102</v>
      </c>
      <c r="Z7080">
        <f t="shared" si="1655"/>
        <v>-599.81960000004335</v>
      </c>
      <c r="AA7080">
        <f t="shared" si="1656"/>
        <v>12.837110000000347</v>
      </c>
      <c r="AB7080">
        <f t="shared" si="1657"/>
        <v>10.178614000000191</v>
      </c>
      <c r="AC7080">
        <f t="shared" si="1658"/>
        <v>-531.69920000004254</v>
      </c>
      <c r="AD7080">
        <f t="shared" si="1659"/>
        <v>237.3266220000051</v>
      </c>
      <c r="AE7080">
        <f t="shared" si="1660"/>
        <v>198.65017400000428</v>
      </c>
      <c r="AF7080">
        <f t="shared" si="1661"/>
        <v>-7735.2896000003284</v>
      </c>
      <c r="AG7080">
        <f t="shared" si="1662"/>
        <v>-4.3933239999998586</v>
      </c>
      <c r="AH7080">
        <f t="shared" si="1663"/>
        <v>11.263533999999948</v>
      </c>
      <c r="AI7080">
        <f t="shared" si="1664"/>
        <v>3131.3716000000281</v>
      </c>
    </row>
    <row r="7081" spans="1:35" x14ac:dyDescent="0.35">
      <c r="A7081">
        <v>7079</v>
      </c>
      <c r="B7081">
        <v>4.6500000000000004</v>
      </c>
      <c r="C7081">
        <v>-10.19872179</v>
      </c>
      <c r="D7081">
        <v>-120.2970972</v>
      </c>
      <c r="E7081">
        <v>-33.686786099999999</v>
      </c>
      <c r="F7081">
        <v>-1.382285</v>
      </c>
      <c r="G7081">
        <v>4.6399999999999997</v>
      </c>
      <c r="H7081">
        <v>4.6449999999999996</v>
      </c>
      <c r="I7081">
        <v>-6.4613810699999998</v>
      </c>
      <c r="J7081">
        <v>-6.7154392899999999</v>
      </c>
      <c r="K7081">
        <v>-6.9807398200000002</v>
      </c>
      <c r="L7081">
        <v>5.1596061000000004</v>
      </c>
      <c r="M7081">
        <v>5.2104991700000003</v>
      </c>
      <c r="N7081">
        <v>5.24322775</v>
      </c>
      <c r="O7081">
        <v>-3.03854157</v>
      </c>
      <c r="P7081">
        <v>-2.0452906999999998</v>
      </c>
      <c r="Q7081">
        <v>-1.2772888</v>
      </c>
      <c r="R7081">
        <v>-14.978743679999999</v>
      </c>
      <c r="S7081">
        <v>-14.922426010000001</v>
      </c>
      <c r="T7081">
        <v>-14.78099825</v>
      </c>
      <c r="U7081">
        <f t="shared" si="1650"/>
        <v>4.9999999999998934E-3</v>
      </c>
      <c r="V7081">
        <f t="shared" si="1651"/>
        <v>5.0000000000007816E-3</v>
      </c>
      <c r="W7081">
        <f t="shared" si="1652"/>
        <v>5.0000000000007816E-3</v>
      </c>
      <c r="X7081">
        <f t="shared" si="1653"/>
        <v>-50.811644000001102</v>
      </c>
      <c r="Y7081">
        <f t="shared" si="1654"/>
        <v>-53.060105999991748</v>
      </c>
      <c r="Z7081">
        <f t="shared" si="1655"/>
        <v>-449.69239999805882</v>
      </c>
      <c r="AA7081">
        <f t="shared" si="1656"/>
        <v>10.178614000000191</v>
      </c>
      <c r="AB7081">
        <f t="shared" si="1657"/>
        <v>6.5457159999989116</v>
      </c>
      <c r="AC7081">
        <f t="shared" si="1658"/>
        <v>-726.57960000014236</v>
      </c>
      <c r="AD7081">
        <f t="shared" si="1659"/>
        <v>198.65017400000428</v>
      </c>
      <c r="AE7081">
        <f t="shared" si="1660"/>
        <v>153.60037999997596</v>
      </c>
      <c r="AF7081">
        <f t="shared" si="1661"/>
        <v>-9009.9588000042568</v>
      </c>
      <c r="AG7081">
        <f t="shared" si="1662"/>
        <v>11.263533999999948</v>
      </c>
      <c r="AH7081">
        <f t="shared" si="1663"/>
        <v>28.285551999995757</v>
      </c>
      <c r="AI7081">
        <f t="shared" si="1664"/>
        <v>3404.4035999986299</v>
      </c>
    </row>
    <row r="7082" spans="1:35" x14ac:dyDescent="0.35">
      <c r="A7082">
        <v>7080</v>
      </c>
      <c r="B7082">
        <v>4.6550000000000002</v>
      </c>
      <c r="C7082">
        <v>-9.4274820899999998</v>
      </c>
      <c r="D7082">
        <v>-121.08404928</v>
      </c>
      <c r="E7082">
        <v>-33.689436389999997</v>
      </c>
      <c r="F7082">
        <v>-1.5090231300000001</v>
      </c>
      <c r="G7082">
        <v>4.6449999999999996</v>
      </c>
      <c r="H7082">
        <v>4.6500000000000004</v>
      </c>
      <c r="I7082">
        <v>-6.7154392899999999</v>
      </c>
      <c r="J7082">
        <v>-6.9807398200000002</v>
      </c>
      <c r="K7082">
        <v>-7.2627578799999997</v>
      </c>
      <c r="L7082">
        <v>5.2104991700000003</v>
      </c>
      <c r="M7082">
        <v>5.24322775</v>
      </c>
      <c r="N7082">
        <v>5.26289359</v>
      </c>
      <c r="O7082">
        <v>-2.0452906999999998</v>
      </c>
      <c r="P7082">
        <v>-1.2772888</v>
      </c>
      <c r="Q7082">
        <v>-0.75056321999999998</v>
      </c>
      <c r="R7082">
        <v>-14.922426010000001</v>
      </c>
      <c r="S7082">
        <v>-14.78099825</v>
      </c>
      <c r="T7082">
        <v>-14.579288399999999</v>
      </c>
      <c r="U7082">
        <f t="shared" si="1650"/>
        <v>5.0000000000007816E-3</v>
      </c>
      <c r="V7082">
        <f t="shared" si="1651"/>
        <v>4.9999999999998934E-3</v>
      </c>
      <c r="W7082">
        <f t="shared" si="1652"/>
        <v>4.9999999999998934E-3</v>
      </c>
      <c r="X7082">
        <f t="shared" si="1653"/>
        <v>-53.060105999991748</v>
      </c>
      <c r="Y7082">
        <f t="shared" si="1654"/>
        <v>-56.403612000001104</v>
      </c>
      <c r="Z7082">
        <f t="shared" si="1655"/>
        <v>-668.70120000188535</v>
      </c>
      <c r="AA7082">
        <f t="shared" si="1656"/>
        <v>6.5457159999989116</v>
      </c>
      <c r="AB7082">
        <f t="shared" si="1657"/>
        <v>3.933168000000093</v>
      </c>
      <c r="AC7082">
        <f t="shared" si="1658"/>
        <v>-522.50959999977488</v>
      </c>
      <c r="AD7082">
        <f t="shared" si="1659"/>
        <v>153.60037999997596</v>
      </c>
      <c r="AE7082">
        <f t="shared" si="1660"/>
        <v>105.34511600000225</v>
      </c>
      <c r="AF7082">
        <f t="shared" si="1661"/>
        <v>-9651.0527999949463</v>
      </c>
      <c r="AG7082">
        <f t="shared" si="1662"/>
        <v>28.285551999995757</v>
      </c>
      <c r="AH7082">
        <f t="shared" si="1663"/>
        <v>40.34197000000092</v>
      </c>
      <c r="AI7082">
        <f t="shared" si="1664"/>
        <v>2411.2836000010839</v>
      </c>
    </row>
    <row r="7083" spans="1:35" x14ac:dyDescent="0.35">
      <c r="A7083">
        <v>7081</v>
      </c>
      <c r="B7083">
        <v>4.66</v>
      </c>
      <c r="C7083">
        <v>-8.5295151300000001</v>
      </c>
      <c r="D7083">
        <v>-121.76674292</v>
      </c>
      <c r="E7083">
        <v>-33.322923260000003</v>
      </c>
      <c r="F7083">
        <v>-1.5924316199999999</v>
      </c>
      <c r="G7083">
        <v>4.6500000000000004</v>
      </c>
      <c r="H7083">
        <v>4.6550000000000002</v>
      </c>
      <c r="I7083">
        <v>-6.9807398200000002</v>
      </c>
      <c r="J7083">
        <v>-7.2627578799999997</v>
      </c>
      <c r="K7083">
        <v>-7.5610983200000002</v>
      </c>
      <c r="L7083">
        <v>5.24322775</v>
      </c>
      <c r="M7083">
        <v>5.26289359</v>
      </c>
      <c r="N7083">
        <v>5.26831928</v>
      </c>
      <c r="O7083">
        <v>-1.2772888</v>
      </c>
      <c r="P7083">
        <v>-0.75056321999999998</v>
      </c>
      <c r="Q7083">
        <v>-0.48785359</v>
      </c>
      <c r="R7083">
        <v>-14.78099825</v>
      </c>
      <c r="S7083">
        <v>-14.579288399999999</v>
      </c>
      <c r="T7083">
        <v>-14.31366489</v>
      </c>
      <c r="U7083">
        <f t="shared" si="1650"/>
        <v>4.9999999999998934E-3</v>
      </c>
      <c r="V7083">
        <f t="shared" si="1651"/>
        <v>4.9999999999998934E-3</v>
      </c>
      <c r="W7083">
        <f t="shared" si="1652"/>
        <v>4.9999999999998934E-3</v>
      </c>
      <c r="X7083">
        <f t="shared" si="1653"/>
        <v>-56.403612000001104</v>
      </c>
      <c r="Y7083">
        <f t="shared" si="1654"/>
        <v>-59.668088000001369</v>
      </c>
      <c r="Z7083">
        <f t="shared" si="1655"/>
        <v>-652.89520000006689</v>
      </c>
      <c r="AA7083">
        <f t="shared" si="1656"/>
        <v>3.933168000000093</v>
      </c>
      <c r="AB7083">
        <f t="shared" si="1657"/>
        <v>1.0851380000000308</v>
      </c>
      <c r="AC7083">
        <f t="shared" si="1658"/>
        <v>-569.60600000002455</v>
      </c>
      <c r="AD7083">
        <f t="shared" si="1659"/>
        <v>105.34511600000225</v>
      </c>
      <c r="AE7083">
        <f t="shared" si="1660"/>
        <v>52.541926000001112</v>
      </c>
      <c r="AF7083">
        <f t="shared" si="1661"/>
        <v>-10560.638000000452</v>
      </c>
      <c r="AG7083">
        <f t="shared" si="1662"/>
        <v>40.34197000000092</v>
      </c>
      <c r="AH7083">
        <f t="shared" si="1663"/>
        <v>53.124702000000987</v>
      </c>
      <c r="AI7083">
        <f t="shared" si="1664"/>
        <v>2556.5464000000679</v>
      </c>
    </row>
    <row r="7084" spans="1:35" x14ac:dyDescent="0.35">
      <c r="A7084">
        <v>7082</v>
      </c>
      <c r="B7084">
        <v>4.665</v>
      </c>
      <c r="C7084">
        <v>-7.51325851</v>
      </c>
      <c r="D7084">
        <v>-122.34033255999999</v>
      </c>
      <c r="E7084">
        <v>-32.585401310000002</v>
      </c>
      <c r="F7084">
        <v>-1.63024535</v>
      </c>
      <c r="G7084">
        <v>4.6550000000000002</v>
      </c>
      <c r="H7084">
        <v>4.66</v>
      </c>
      <c r="I7084">
        <v>-7.2627578799999997</v>
      </c>
      <c r="J7084">
        <v>-7.5610983200000002</v>
      </c>
      <c r="K7084">
        <v>-7.8728463399999997</v>
      </c>
      <c r="L7084">
        <v>5.26289359</v>
      </c>
      <c r="M7084">
        <v>5.26831928</v>
      </c>
      <c r="N7084">
        <v>5.28179687</v>
      </c>
      <c r="O7084">
        <v>-0.75056321999999998</v>
      </c>
      <c r="P7084">
        <v>-0.48785359</v>
      </c>
      <c r="Q7084">
        <v>-0.42631918000000002</v>
      </c>
      <c r="R7084">
        <v>-14.579288399999999</v>
      </c>
      <c r="S7084">
        <v>-14.31366489</v>
      </c>
      <c r="T7084">
        <v>-14.126733</v>
      </c>
      <c r="U7084">
        <f t="shared" si="1650"/>
        <v>4.9999999999998934E-3</v>
      </c>
      <c r="V7084">
        <f t="shared" si="1651"/>
        <v>4.9999999999998934E-3</v>
      </c>
      <c r="W7084">
        <f t="shared" si="1652"/>
        <v>4.9999999999998934E-3</v>
      </c>
      <c r="X7084">
        <f t="shared" si="1653"/>
        <v>-59.668088000001369</v>
      </c>
      <c r="Y7084">
        <f t="shared" si="1654"/>
        <v>-62.349604000001243</v>
      </c>
      <c r="Z7084">
        <f t="shared" si="1655"/>
        <v>-536.3031999999863</v>
      </c>
      <c r="AA7084">
        <f t="shared" si="1656"/>
        <v>1.0851380000000308</v>
      </c>
      <c r="AB7084">
        <f t="shared" si="1657"/>
        <v>2.6955180000000429</v>
      </c>
      <c r="AC7084">
        <f t="shared" si="1658"/>
        <v>322.07600000000929</v>
      </c>
      <c r="AD7084">
        <f t="shared" si="1659"/>
        <v>52.541926000001112</v>
      </c>
      <c r="AE7084">
        <f t="shared" si="1660"/>
        <v>12.306882000000259</v>
      </c>
      <c r="AF7084">
        <f t="shared" si="1661"/>
        <v>-8047.0088000003425</v>
      </c>
      <c r="AG7084">
        <f t="shared" si="1662"/>
        <v>53.124702000000987</v>
      </c>
      <c r="AH7084">
        <f t="shared" si="1663"/>
        <v>37.38637800000086</v>
      </c>
      <c r="AI7084">
        <f t="shared" si="1664"/>
        <v>-3147.6648000000923</v>
      </c>
    </row>
    <row r="7085" spans="1:35" x14ac:dyDescent="0.35">
      <c r="A7085">
        <v>7083</v>
      </c>
      <c r="B7085">
        <v>4.67</v>
      </c>
      <c r="C7085">
        <v>-6.3935426199999998</v>
      </c>
      <c r="D7085">
        <v>-122.79879067</v>
      </c>
      <c r="E7085">
        <v>-31.488592860000001</v>
      </c>
      <c r="F7085">
        <v>-1.62197561</v>
      </c>
      <c r="G7085">
        <v>4.66</v>
      </c>
      <c r="H7085">
        <v>4.665</v>
      </c>
      <c r="I7085">
        <v>-7.5610983200000002</v>
      </c>
      <c r="J7085">
        <v>-7.8728463399999997</v>
      </c>
      <c r="K7085">
        <v>-8.2259097800000003</v>
      </c>
      <c r="L7085">
        <v>5.26831928</v>
      </c>
      <c r="M7085">
        <v>5.28179687</v>
      </c>
      <c r="N7085">
        <v>5.2796793800000001</v>
      </c>
      <c r="O7085">
        <v>-0.48785359</v>
      </c>
      <c r="P7085">
        <v>-0.42631918000000002</v>
      </c>
      <c r="Q7085">
        <v>-0.66628575999999995</v>
      </c>
      <c r="R7085">
        <v>-14.31366489</v>
      </c>
      <c r="S7085">
        <v>-14.126733</v>
      </c>
      <c r="T7085">
        <v>-13.747950230000001</v>
      </c>
      <c r="U7085">
        <f t="shared" si="1650"/>
        <v>4.9999999999998934E-3</v>
      </c>
      <c r="V7085">
        <f t="shared" si="1651"/>
        <v>4.9999999999998934E-3</v>
      </c>
      <c r="W7085">
        <f t="shared" si="1652"/>
        <v>4.9999999999998934E-3</v>
      </c>
      <c r="X7085">
        <f t="shared" si="1653"/>
        <v>-62.349604000001243</v>
      </c>
      <c r="Y7085">
        <f t="shared" si="1654"/>
        <v>-70.612688000001611</v>
      </c>
      <c r="Z7085">
        <f t="shared" si="1655"/>
        <v>-1652.6168000001089</v>
      </c>
      <c r="AA7085">
        <f t="shared" si="1656"/>
        <v>2.6955180000000429</v>
      </c>
      <c r="AB7085">
        <f t="shared" si="1657"/>
        <v>-0.42349799999997567</v>
      </c>
      <c r="AC7085">
        <f t="shared" si="1658"/>
        <v>-623.803200000017</v>
      </c>
      <c r="AD7085">
        <f t="shared" si="1659"/>
        <v>12.306882000000259</v>
      </c>
      <c r="AE7085">
        <f t="shared" si="1660"/>
        <v>-47.993316000001009</v>
      </c>
      <c r="AF7085">
        <f t="shared" si="1661"/>
        <v>-12060.039600000511</v>
      </c>
      <c r="AG7085">
        <f t="shared" si="1662"/>
        <v>37.38637800000086</v>
      </c>
      <c r="AH7085">
        <f t="shared" si="1663"/>
        <v>75.756554000001429</v>
      </c>
      <c r="AI7085">
        <f t="shared" si="1664"/>
        <v>7674.0352000002777</v>
      </c>
    </row>
    <row r="7086" spans="1:35" x14ac:dyDescent="0.35">
      <c r="A7086">
        <v>7084</v>
      </c>
      <c r="B7086">
        <v>4.6749999999999998</v>
      </c>
      <c r="C7086">
        <v>-5.1882591800000002</v>
      </c>
      <c r="D7086">
        <v>-123.13400264000001</v>
      </c>
      <c r="E7086">
        <v>-30.057609230000001</v>
      </c>
      <c r="F7086">
        <v>-1.5688512999999999</v>
      </c>
      <c r="G7086">
        <v>4.665</v>
      </c>
      <c r="H7086">
        <v>4.67</v>
      </c>
      <c r="I7086">
        <v>-7.8728463399999997</v>
      </c>
      <c r="J7086">
        <v>-8.2259097800000003</v>
      </c>
      <c r="K7086">
        <v>-8.5791385699999996</v>
      </c>
      <c r="L7086">
        <v>5.28179687</v>
      </c>
      <c r="M7086">
        <v>5.2796793800000001</v>
      </c>
      <c r="N7086">
        <v>5.2473076599999997</v>
      </c>
      <c r="O7086">
        <v>-0.42631918000000002</v>
      </c>
      <c r="P7086">
        <v>-0.66628575999999995</v>
      </c>
      <c r="Q7086">
        <v>-1.07420592</v>
      </c>
      <c r="R7086">
        <v>-14.126733</v>
      </c>
      <c r="S7086">
        <v>-13.747950230000001</v>
      </c>
      <c r="T7086">
        <v>-13.466858</v>
      </c>
      <c r="U7086">
        <f t="shared" si="1650"/>
        <v>4.9999999999998934E-3</v>
      </c>
      <c r="V7086">
        <f t="shared" si="1651"/>
        <v>4.9999999999998934E-3</v>
      </c>
      <c r="W7086">
        <f t="shared" si="1652"/>
        <v>4.9999999999998934E-3</v>
      </c>
      <c r="X7086">
        <f t="shared" si="1653"/>
        <v>-70.612688000001611</v>
      </c>
      <c r="Y7086">
        <f t="shared" si="1654"/>
        <v>-70.645758000001365</v>
      </c>
      <c r="Z7086">
        <f t="shared" si="1655"/>
        <v>-6.6139999999508339</v>
      </c>
      <c r="AA7086">
        <f t="shared" si="1656"/>
        <v>-0.42349799999997567</v>
      </c>
      <c r="AB7086">
        <f t="shared" si="1657"/>
        <v>-6.474344000000225</v>
      </c>
      <c r="AC7086">
        <f t="shared" si="1658"/>
        <v>-1210.1692000000758</v>
      </c>
      <c r="AD7086">
        <f t="shared" si="1659"/>
        <v>-47.993316000001009</v>
      </c>
      <c r="AE7086">
        <f t="shared" si="1660"/>
        <v>-81.584032000001756</v>
      </c>
      <c r="AF7086">
        <f t="shared" si="1661"/>
        <v>-6718.1432000002924</v>
      </c>
      <c r="AG7086">
        <f t="shared" si="1662"/>
        <v>75.756554000001429</v>
      </c>
      <c r="AH7086">
        <f t="shared" si="1663"/>
        <v>56.2184460000013</v>
      </c>
      <c r="AI7086">
        <f t="shared" si="1664"/>
        <v>-3907.6216000001091</v>
      </c>
    </row>
    <row r="7087" spans="1:35" x14ac:dyDescent="0.35">
      <c r="A7087">
        <v>7085</v>
      </c>
      <c r="B7087">
        <v>4.68</v>
      </c>
      <c r="C7087">
        <v>-3.91540445</v>
      </c>
      <c r="D7087">
        <v>-123.33488988000001</v>
      </c>
      <c r="E7087">
        <v>-28.329928070000001</v>
      </c>
      <c r="F7087">
        <v>-1.47364341</v>
      </c>
      <c r="G7087">
        <v>4.67</v>
      </c>
      <c r="H7087">
        <v>4.6749999999999998</v>
      </c>
      <c r="I7087">
        <v>-8.2259097800000003</v>
      </c>
      <c r="J7087">
        <v>-8.5791385699999996</v>
      </c>
      <c r="K7087">
        <v>-8.9487632500000007</v>
      </c>
      <c r="L7087">
        <v>5.2796793800000001</v>
      </c>
      <c r="M7087">
        <v>5.2473076599999997</v>
      </c>
      <c r="N7087">
        <v>5.1950160500000004</v>
      </c>
      <c r="O7087">
        <v>-0.66628575999999995</v>
      </c>
      <c r="P7087">
        <v>-1.07420592</v>
      </c>
      <c r="Q7087">
        <v>-1.6684465799999999</v>
      </c>
      <c r="R7087">
        <v>-13.747950230000001</v>
      </c>
      <c r="S7087">
        <v>-13.466858</v>
      </c>
      <c r="T7087">
        <v>-13.20198871</v>
      </c>
      <c r="U7087">
        <f t="shared" si="1650"/>
        <v>4.9999999999998934E-3</v>
      </c>
      <c r="V7087">
        <f t="shared" si="1651"/>
        <v>4.9999999999998934E-3</v>
      </c>
      <c r="W7087">
        <f t="shared" si="1652"/>
        <v>4.9999999999998934E-3</v>
      </c>
      <c r="X7087">
        <f t="shared" si="1653"/>
        <v>-70.645758000001365</v>
      </c>
      <c r="Y7087">
        <f t="shared" si="1654"/>
        <v>-73.924936000001807</v>
      </c>
      <c r="Z7087">
        <f t="shared" si="1655"/>
        <v>-655.83560000010243</v>
      </c>
      <c r="AA7087">
        <f t="shared" si="1656"/>
        <v>-6.474344000000225</v>
      </c>
      <c r="AB7087">
        <f t="shared" si="1657"/>
        <v>-10.458322000000077</v>
      </c>
      <c r="AC7087">
        <f t="shared" si="1658"/>
        <v>-796.79559999998742</v>
      </c>
      <c r="AD7087">
        <f t="shared" si="1659"/>
        <v>-81.584032000001756</v>
      </c>
      <c r="AE7087">
        <f t="shared" si="1660"/>
        <v>-118.84813200000251</v>
      </c>
      <c r="AF7087">
        <f t="shared" si="1661"/>
        <v>-7452.8200000003089</v>
      </c>
      <c r="AG7087">
        <f t="shared" si="1662"/>
        <v>56.2184460000013</v>
      </c>
      <c r="AH7087">
        <f t="shared" si="1663"/>
        <v>52.973858000001137</v>
      </c>
      <c r="AI7087">
        <f t="shared" si="1664"/>
        <v>-648.9176000000466</v>
      </c>
    </row>
    <row r="7088" spans="1:35" x14ac:dyDescent="0.35">
      <c r="A7088">
        <v>7086</v>
      </c>
      <c r="B7088">
        <v>4.6849999999999996</v>
      </c>
      <c r="C7088">
        <v>-2.5925615899999999</v>
      </c>
      <c r="D7088">
        <v>-123.38722869</v>
      </c>
      <c r="E7088">
        <v>-26.35362147</v>
      </c>
      <c r="F7088">
        <v>-1.3403941699999999</v>
      </c>
      <c r="G7088">
        <v>4.6749999999999998</v>
      </c>
      <c r="H7088">
        <v>4.68</v>
      </c>
      <c r="I7088">
        <v>-8.5791385699999996</v>
      </c>
      <c r="J7088">
        <v>-8.9487632500000007</v>
      </c>
      <c r="K7088">
        <v>-9.3111837200000007</v>
      </c>
      <c r="L7088">
        <v>5.2473076599999997</v>
      </c>
      <c r="M7088">
        <v>5.1950160500000004</v>
      </c>
      <c r="N7088">
        <v>5.1144978500000002</v>
      </c>
      <c r="O7088">
        <v>-1.07420592</v>
      </c>
      <c r="P7088">
        <v>-1.6684465799999999</v>
      </c>
      <c r="Q7088">
        <v>-2.3724293099999998</v>
      </c>
      <c r="R7088">
        <v>-13.466858</v>
      </c>
      <c r="S7088">
        <v>-13.20198871</v>
      </c>
      <c r="T7088">
        <v>-13.00332087</v>
      </c>
      <c r="U7088">
        <f t="shared" si="1650"/>
        <v>4.9999999999998934E-3</v>
      </c>
      <c r="V7088">
        <f t="shared" si="1651"/>
        <v>4.9999999999998934E-3</v>
      </c>
      <c r="W7088">
        <f t="shared" si="1652"/>
        <v>4.9999999999998934E-3</v>
      </c>
      <c r="X7088">
        <f t="shared" si="1653"/>
        <v>-73.924936000001807</v>
      </c>
      <c r="Y7088">
        <f t="shared" si="1654"/>
        <v>-72.484094000001548</v>
      </c>
      <c r="Z7088">
        <f t="shared" si="1655"/>
        <v>288.168400000058</v>
      </c>
      <c r="AA7088">
        <f t="shared" si="1656"/>
        <v>-10.458322000000077</v>
      </c>
      <c r="AB7088">
        <f t="shared" si="1657"/>
        <v>-16.103640000000386</v>
      </c>
      <c r="AC7088">
        <f t="shared" si="1658"/>
        <v>-1129.0636000000859</v>
      </c>
      <c r="AD7088">
        <f t="shared" si="1659"/>
        <v>-118.84813200000251</v>
      </c>
      <c r="AE7088">
        <f t="shared" si="1660"/>
        <v>-140.79654600000299</v>
      </c>
      <c r="AF7088">
        <f t="shared" si="1661"/>
        <v>-4389.6828000001906</v>
      </c>
      <c r="AG7088">
        <f t="shared" si="1662"/>
        <v>52.973858000001137</v>
      </c>
      <c r="AH7088">
        <f t="shared" si="1663"/>
        <v>39.733568000000965</v>
      </c>
      <c r="AI7088">
        <f t="shared" si="1664"/>
        <v>-2648.0580000000909</v>
      </c>
    </row>
    <row r="7089" spans="1:35" x14ac:dyDescent="0.35">
      <c r="A7089">
        <v>7087</v>
      </c>
      <c r="B7089">
        <v>4.6900000000000004</v>
      </c>
      <c r="C7089">
        <v>-1.2357433499999999</v>
      </c>
      <c r="D7089">
        <v>-123.27350374</v>
      </c>
      <c r="E7089">
        <v>-24.184994369999998</v>
      </c>
      <c r="F7089">
        <v>-1.17408326</v>
      </c>
      <c r="G7089">
        <v>4.68</v>
      </c>
      <c r="H7089">
        <v>4.6849999999999996</v>
      </c>
      <c r="I7089">
        <v>-8.9487632500000007</v>
      </c>
      <c r="J7089">
        <v>-9.3111837200000007</v>
      </c>
      <c r="K7089">
        <v>-9.7349943900000007</v>
      </c>
      <c r="L7089">
        <v>5.1950160500000004</v>
      </c>
      <c r="M7089">
        <v>5.1144978500000002</v>
      </c>
      <c r="N7089">
        <v>5.0622869100000001</v>
      </c>
      <c r="O7089">
        <v>-1.6684465799999999</v>
      </c>
      <c r="P7089">
        <v>-2.3724293099999998</v>
      </c>
      <c r="Q7089">
        <v>-3.2037028099999998</v>
      </c>
      <c r="R7089">
        <v>-13.20198871</v>
      </c>
      <c r="S7089">
        <v>-13.00332087</v>
      </c>
      <c r="T7089">
        <v>-12.790343500000001</v>
      </c>
      <c r="U7089">
        <f t="shared" si="1650"/>
        <v>4.9999999999998934E-3</v>
      </c>
      <c r="V7089">
        <f t="shared" si="1651"/>
        <v>5.0000000000007816E-3</v>
      </c>
      <c r="W7089">
        <f t="shared" si="1652"/>
        <v>5.0000000000007816E-3</v>
      </c>
      <c r="X7089">
        <f t="shared" si="1653"/>
        <v>-72.484094000001548</v>
      </c>
      <c r="Y7089">
        <f t="shared" si="1654"/>
        <v>-84.762133999986744</v>
      </c>
      <c r="Z7089">
        <f t="shared" si="1655"/>
        <v>-2455.6079999966555</v>
      </c>
      <c r="AA7089">
        <f t="shared" si="1656"/>
        <v>-16.103640000000386</v>
      </c>
      <c r="AB7089">
        <f t="shared" si="1657"/>
        <v>-10.442187999998398</v>
      </c>
      <c r="AC7089">
        <f t="shared" si="1658"/>
        <v>1132.2904000002206</v>
      </c>
      <c r="AD7089">
        <f t="shared" si="1659"/>
        <v>-140.79654600000299</v>
      </c>
      <c r="AE7089">
        <f t="shared" si="1660"/>
        <v>-166.25469999997401</v>
      </c>
      <c r="AF7089">
        <f t="shared" si="1661"/>
        <v>-5091.6307999934079</v>
      </c>
      <c r="AG7089">
        <f t="shared" si="1662"/>
        <v>39.733568000000965</v>
      </c>
      <c r="AH7089">
        <f t="shared" si="1663"/>
        <v>42.595473999993153</v>
      </c>
      <c r="AI7089">
        <f t="shared" si="1664"/>
        <v>572.38119999834828</v>
      </c>
    </row>
    <row r="7090" spans="1:35" x14ac:dyDescent="0.35">
      <c r="A7090">
        <v>7088</v>
      </c>
      <c r="B7090">
        <v>4.6950000000000003</v>
      </c>
      <c r="C7090">
        <v>0.14092357</v>
      </c>
      <c r="D7090">
        <v>-122.97254485000001</v>
      </c>
      <c r="E7090">
        <v>-21.885773589999999</v>
      </c>
      <c r="F7090">
        <v>-0.98027273000000004</v>
      </c>
      <c r="G7090">
        <v>4.6849999999999996</v>
      </c>
      <c r="H7090">
        <v>4.6900000000000004</v>
      </c>
      <c r="I7090">
        <v>-9.3111837200000007</v>
      </c>
      <c r="J7090">
        <v>-9.7349943900000007</v>
      </c>
      <c r="K7090">
        <v>-10.136560080000001</v>
      </c>
      <c r="L7090">
        <v>5.1144978500000002</v>
      </c>
      <c r="M7090">
        <v>5.0622869100000001</v>
      </c>
      <c r="N7090">
        <v>4.9300310200000004</v>
      </c>
      <c r="O7090">
        <v>-2.3724293099999998</v>
      </c>
      <c r="P7090">
        <v>-3.2037028099999998</v>
      </c>
      <c r="Q7090">
        <v>-4.0658778800000004</v>
      </c>
      <c r="R7090">
        <v>-13.00332087</v>
      </c>
      <c r="S7090">
        <v>-12.790343500000001</v>
      </c>
      <c r="T7090">
        <v>-12.60146026</v>
      </c>
      <c r="U7090">
        <f t="shared" si="1650"/>
        <v>5.0000000000007816E-3</v>
      </c>
      <c r="V7090">
        <f t="shared" si="1651"/>
        <v>4.9999999999998934E-3</v>
      </c>
      <c r="W7090">
        <f t="shared" si="1652"/>
        <v>4.9999999999998934E-3</v>
      </c>
      <c r="X7090">
        <f t="shared" si="1653"/>
        <v>-84.762133999986744</v>
      </c>
      <c r="Y7090">
        <f t="shared" si="1654"/>
        <v>-80.3131380000017</v>
      </c>
      <c r="Z7090">
        <f t="shared" si="1655"/>
        <v>889.79919999702781</v>
      </c>
      <c r="AA7090">
        <f t="shared" si="1656"/>
        <v>-10.442187999998398</v>
      </c>
      <c r="AB7090">
        <f t="shared" si="1657"/>
        <v>-26.451178000000507</v>
      </c>
      <c r="AC7090">
        <f t="shared" si="1658"/>
        <v>-3201.7980000004895</v>
      </c>
      <c r="AD7090">
        <f t="shared" si="1659"/>
        <v>-166.25469999997401</v>
      </c>
      <c r="AE7090">
        <f t="shared" si="1660"/>
        <v>-172.4350140000038</v>
      </c>
      <c r="AF7090">
        <f t="shared" si="1661"/>
        <v>-1236.0628000059855</v>
      </c>
      <c r="AG7090">
        <f t="shared" si="1662"/>
        <v>42.595473999993153</v>
      </c>
      <c r="AH7090">
        <f t="shared" si="1663"/>
        <v>37.776648000000982</v>
      </c>
      <c r="AI7090">
        <f t="shared" si="1664"/>
        <v>-963.76519999845482</v>
      </c>
    </row>
    <row r="7091" spans="1:35" x14ac:dyDescent="0.35">
      <c r="A7091">
        <v>7089</v>
      </c>
      <c r="B7091">
        <v>4.7</v>
      </c>
      <c r="C7091">
        <v>1.5304034099999999</v>
      </c>
      <c r="D7091">
        <v>-122.45888420999999</v>
      </c>
      <c r="E7091">
        <v>-19.519991539999999</v>
      </c>
      <c r="F7091">
        <v>-0.76477143999999997</v>
      </c>
      <c r="G7091">
        <v>4.6900000000000004</v>
      </c>
      <c r="H7091">
        <v>4.6950000000000003</v>
      </c>
      <c r="I7091">
        <v>-9.7349943900000007</v>
      </c>
      <c r="J7091">
        <v>-10.136560080000001</v>
      </c>
      <c r="K7091">
        <v>-10.57205115</v>
      </c>
      <c r="L7091">
        <v>5.0622869100000001</v>
      </c>
      <c r="M7091">
        <v>4.9300310200000004</v>
      </c>
      <c r="N7091">
        <v>4.8450373400000002</v>
      </c>
      <c r="O7091">
        <v>-3.2037028099999998</v>
      </c>
      <c r="P7091">
        <v>-4.0658778800000004</v>
      </c>
      <c r="Q7091">
        <v>-4.9691008999999999</v>
      </c>
      <c r="R7091">
        <v>-12.790343500000001</v>
      </c>
      <c r="S7091">
        <v>-12.60146026</v>
      </c>
      <c r="T7091">
        <v>-12.501523089999999</v>
      </c>
      <c r="U7091">
        <f t="shared" si="1650"/>
        <v>4.9999999999998934E-3</v>
      </c>
      <c r="V7091">
        <f t="shared" si="1651"/>
        <v>4.9999999999998934E-3</v>
      </c>
      <c r="W7091">
        <f t="shared" si="1652"/>
        <v>4.9999999999998934E-3</v>
      </c>
      <c r="X7091">
        <f t="shared" si="1653"/>
        <v>-80.3131380000017</v>
      </c>
      <c r="Y7091">
        <f t="shared" si="1654"/>
        <v>-87.098214000001747</v>
      </c>
      <c r="Z7091">
        <f t="shared" si="1655"/>
        <v>-1357.0152000000382</v>
      </c>
      <c r="AA7091">
        <f t="shared" si="1656"/>
        <v>-26.451178000000507</v>
      </c>
      <c r="AB7091">
        <f t="shared" si="1657"/>
        <v>-16.998736000000399</v>
      </c>
      <c r="AC7091">
        <f t="shared" si="1658"/>
        <v>1890.4884000000618</v>
      </c>
      <c r="AD7091">
        <f t="shared" si="1659"/>
        <v>-172.4350140000038</v>
      </c>
      <c r="AE7091">
        <f t="shared" si="1660"/>
        <v>-180.64460400000377</v>
      </c>
      <c r="AF7091">
        <f t="shared" si="1661"/>
        <v>-1641.9180000000276</v>
      </c>
      <c r="AG7091">
        <f t="shared" si="1662"/>
        <v>37.776648000000982</v>
      </c>
      <c r="AH7091">
        <f t="shared" si="1663"/>
        <v>19.987434000000519</v>
      </c>
      <c r="AI7091">
        <f t="shared" si="1664"/>
        <v>-3557.8428000001686</v>
      </c>
    </row>
    <row r="7092" spans="1:35" x14ac:dyDescent="0.35">
      <c r="A7092">
        <v>7090</v>
      </c>
      <c r="B7092">
        <v>4.7050000000000001</v>
      </c>
      <c r="C7092">
        <v>2.94695083</v>
      </c>
      <c r="D7092">
        <v>-121.70551438</v>
      </c>
      <c r="E7092">
        <v>-17.150760810000001</v>
      </c>
      <c r="F7092">
        <v>-0.53335104</v>
      </c>
      <c r="G7092">
        <v>4.6950000000000003</v>
      </c>
      <c r="H7092">
        <v>4.7</v>
      </c>
      <c r="I7092">
        <v>-10.136560080000001</v>
      </c>
      <c r="J7092">
        <v>-10.57205115</v>
      </c>
      <c r="K7092">
        <v>-11.01183921</v>
      </c>
      <c r="L7092">
        <v>4.9300310200000004</v>
      </c>
      <c r="M7092">
        <v>4.8450373400000002</v>
      </c>
      <c r="N7092">
        <v>4.6956919600000004</v>
      </c>
      <c r="O7092">
        <v>-4.0658778800000004</v>
      </c>
      <c r="P7092">
        <v>-4.9691008999999999</v>
      </c>
      <c r="Q7092">
        <v>-5.8655215099999998</v>
      </c>
      <c r="R7092">
        <v>-12.60146026</v>
      </c>
      <c r="S7092">
        <v>-12.501523089999999</v>
      </c>
      <c r="T7092">
        <v>-12.406641820000001</v>
      </c>
      <c r="U7092">
        <f t="shared" si="1650"/>
        <v>4.9999999999998934E-3</v>
      </c>
      <c r="V7092">
        <f t="shared" si="1651"/>
        <v>4.9999999999998934E-3</v>
      </c>
      <c r="W7092">
        <f t="shared" si="1652"/>
        <v>4.9999999999998934E-3</v>
      </c>
      <c r="X7092">
        <f t="shared" si="1653"/>
        <v>-87.098214000001747</v>
      </c>
      <c r="Y7092">
        <f t="shared" si="1654"/>
        <v>-87.957612000001816</v>
      </c>
      <c r="Z7092">
        <f t="shared" si="1655"/>
        <v>-171.87960000001763</v>
      </c>
      <c r="AA7092">
        <f t="shared" si="1656"/>
        <v>-16.998736000000399</v>
      </c>
      <c r="AB7092">
        <f t="shared" si="1657"/>
        <v>-29.869076000000586</v>
      </c>
      <c r="AC7092">
        <f t="shared" si="1658"/>
        <v>-2574.0680000000921</v>
      </c>
      <c r="AD7092">
        <f t="shared" si="1659"/>
        <v>-180.64460400000377</v>
      </c>
      <c r="AE7092">
        <f t="shared" si="1660"/>
        <v>-179.28412200000378</v>
      </c>
      <c r="AF7092">
        <f t="shared" si="1661"/>
        <v>272.09640000000388</v>
      </c>
      <c r="AG7092">
        <f t="shared" si="1662"/>
        <v>19.987434000000519</v>
      </c>
      <c r="AH7092">
        <f t="shared" si="1663"/>
        <v>18.976254000000075</v>
      </c>
      <c r="AI7092">
        <f t="shared" si="1664"/>
        <v>-202.23600000009304</v>
      </c>
    </row>
    <row r="7093" spans="1:35" x14ac:dyDescent="0.35">
      <c r="A7093">
        <v>7091</v>
      </c>
      <c r="B7093">
        <v>4.71</v>
      </c>
      <c r="C7093">
        <v>4.3876955799999999</v>
      </c>
      <c r="D7093">
        <v>-120.68264354</v>
      </c>
      <c r="E7093">
        <v>-14.837162169999999</v>
      </c>
      <c r="F7093">
        <v>-0.29153493000000003</v>
      </c>
      <c r="G7093">
        <v>4.7</v>
      </c>
      <c r="H7093">
        <v>4.7050000000000001</v>
      </c>
      <c r="I7093">
        <v>-10.57205115</v>
      </c>
      <c r="J7093">
        <v>-11.01183921</v>
      </c>
      <c r="K7093">
        <v>-11.472204100000001</v>
      </c>
      <c r="L7093">
        <v>4.8450373400000002</v>
      </c>
      <c r="M7093">
        <v>4.6956919600000004</v>
      </c>
      <c r="N7093">
        <v>4.5308645299999997</v>
      </c>
      <c r="O7093">
        <v>-4.9691008999999999</v>
      </c>
      <c r="P7093">
        <v>-5.8655215099999998</v>
      </c>
      <c r="Q7093">
        <v>-6.7316558100000004</v>
      </c>
      <c r="R7093">
        <v>-12.501523089999999</v>
      </c>
      <c r="S7093">
        <v>-12.406641820000001</v>
      </c>
      <c r="T7093">
        <v>-12.371968219999999</v>
      </c>
      <c r="U7093">
        <f t="shared" si="1650"/>
        <v>4.9999999999998934E-3</v>
      </c>
      <c r="V7093">
        <f t="shared" si="1651"/>
        <v>4.9999999999998934E-3</v>
      </c>
      <c r="W7093">
        <f t="shared" si="1652"/>
        <v>4.9999999999998934E-3</v>
      </c>
      <c r="X7093">
        <f t="shared" si="1653"/>
        <v>-87.957612000001816</v>
      </c>
      <c r="Y7093">
        <f t="shared" si="1654"/>
        <v>-92.072978000002166</v>
      </c>
      <c r="Z7093">
        <f t="shared" si="1655"/>
        <v>-823.07320000008747</v>
      </c>
      <c r="AA7093">
        <f t="shared" si="1656"/>
        <v>-29.869076000000586</v>
      </c>
      <c r="AB7093">
        <f t="shared" si="1657"/>
        <v>-32.965486000000858</v>
      </c>
      <c r="AC7093">
        <f t="shared" si="1658"/>
        <v>-619.28200000006768</v>
      </c>
      <c r="AD7093">
        <f t="shared" si="1659"/>
        <v>-179.28412200000378</v>
      </c>
      <c r="AE7093">
        <f t="shared" si="1660"/>
        <v>-173.2268600000038</v>
      </c>
      <c r="AF7093">
        <f t="shared" si="1661"/>
        <v>1211.452400000022</v>
      </c>
      <c r="AG7093">
        <f t="shared" si="1662"/>
        <v>18.976254000000075</v>
      </c>
      <c r="AH7093">
        <f t="shared" si="1663"/>
        <v>6.9347200000004303</v>
      </c>
      <c r="AI7093">
        <f t="shared" si="1664"/>
        <v>-2408.3067999999803</v>
      </c>
    </row>
    <row r="7094" spans="1:35" x14ac:dyDescent="0.35">
      <c r="A7094">
        <v>7092</v>
      </c>
      <c r="B7094">
        <v>4.7149999999999999</v>
      </c>
      <c r="C7094">
        <v>5.8524408000000001</v>
      </c>
      <c r="D7094">
        <v>-119.35842044</v>
      </c>
      <c r="E7094">
        <v>-16.121221479999999</v>
      </c>
      <c r="F7094">
        <v>1.8297066</v>
      </c>
      <c r="G7094">
        <v>4.7050000000000001</v>
      </c>
      <c r="H7094">
        <v>4.71</v>
      </c>
      <c r="I7094">
        <v>-11.01183921</v>
      </c>
      <c r="J7094">
        <v>-11.472204100000001</v>
      </c>
      <c r="K7094">
        <v>-11.95423736</v>
      </c>
      <c r="L7094">
        <v>4.6956919600000004</v>
      </c>
      <c r="M7094">
        <v>4.5308645299999997</v>
      </c>
      <c r="N7094">
        <v>4.3432622800000003</v>
      </c>
      <c r="O7094">
        <v>-5.8655215099999998</v>
      </c>
      <c r="P7094">
        <v>-6.7316558100000004</v>
      </c>
      <c r="Q7094">
        <v>-7.5527067800000003</v>
      </c>
      <c r="R7094">
        <v>-12.406641820000001</v>
      </c>
      <c r="S7094">
        <v>-12.371968219999999</v>
      </c>
      <c r="T7094">
        <v>-12.41486982</v>
      </c>
      <c r="U7094">
        <f t="shared" si="1650"/>
        <v>4.9999999999998934E-3</v>
      </c>
      <c r="V7094">
        <f t="shared" si="1651"/>
        <v>4.9999999999998934E-3</v>
      </c>
      <c r="W7094">
        <f t="shared" si="1652"/>
        <v>4.9999999999998934E-3</v>
      </c>
      <c r="X7094">
        <f t="shared" si="1653"/>
        <v>-92.072978000002166</v>
      </c>
      <c r="Y7094">
        <f t="shared" si="1654"/>
        <v>-96.406652000001998</v>
      </c>
      <c r="Z7094">
        <f t="shared" si="1655"/>
        <v>-866.73479999998483</v>
      </c>
      <c r="AA7094">
        <f t="shared" si="1656"/>
        <v>-32.965486000000858</v>
      </c>
      <c r="AB7094">
        <f t="shared" si="1657"/>
        <v>-37.520450000000686</v>
      </c>
      <c r="AC7094">
        <f t="shared" si="1658"/>
        <v>-910.99279999998498</v>
      </c>
      <c r="AD7094">
        <f t="shared" si="1659"/>
        <v>-173.2268600000038</v>
      </c>
      <c r="AE7094">
        <f t="shared" si="1660"/>
        <v>-164.2101940000035</v>
      </c>
      <c r="AF7094">
        <f t="shared" si="1661"/>
        <v>1803.3332000000983</v>
      </c>
      <c r="AG7094">
        <f t="shared" si="1662"/>
        <v>6.9347200000004303</v>
      </c>
      <c r="AH7094">
        <f t="shared" si="1663"/>
        <v>-8.5803200000002686</v>
      </c>
      <c r="AI7094">
        <f t="shared" si="1664"/>
        <v>-3103.0080000002058</v>
      </c>
    </row>
    <row r="7095" spans="1:35" x14ac:dyDescent="0.35">
      <c r="A7095">
        <v>7093</v>
      </c>
      <c r="B7095">
        <v>4.72</v>
      </c>
      <c r="C7095">
        <v>7.3430164299999996</v>
      </c>
      <c r="D7095">
        <v>-117.69868939</v>
      </c>
      <c r="E7095">
        <v>-14.865337350000001</v>
      </c>
      <c r="F7095">
        <v>3.5962554400000002</v>
      </c>
      <c r="G7095">
        <v>4.71</v>
      </c>
      <c r="H7095">
        <v>4.7149999999999999</v>
      </c>
      <c r="I7095">
        <v>-11.472204100000001</v>
      </c>
      <c r="J7095">
        <v>-11.95423736</v>
      </c>
      <c r="K7095">
        <v>-12.45305138</v>
      </c>
      <c r="L7095">
        <v>4.5308645299999997</v>
      </c>
      <c r="M7095">
        <v>4.3432622800000003</v>
      </c>
      <c r="N7095">
        <v>4.1049080499999997</v>
      </c>
      <c r="O7095">
        <v>-6.7316558100000004</v>
      </c>
      <c r="P7095">
        <v>-7.5527067800000003</v>
      </c>
      <c r="Q7095">
        <v>-8.33084399</v>
      </c>
      <c r="R7095">
        <v>-12.371968219999999</v>
      </c>
      <c r="S7095">
        <v>-12.41486982</v>
      </c>
      <c r="T7095">
        <v>-12.528229619999999</v>
      </c>
      <c r="U7095">
        <f t="shared" si="1650"/>
        <v>4.9999999999998934E-3</v>
      </c>
      <c r="V7095">
        <f t="shared" si="1651"/>
        <v>4.9999999999998934E-3</v>
      </c>
      <c r="W7095">
        <f t="shared" si="1652"/>
        <v>4.9999999999998934E-3</v>
      </c>
      <c r="X7095">
        <f t="shared" si="1653"/>
        <v>-96.406652000001998</v>
      </c>
      <c r="Y7095">
        <f t="shared" si="1654"/>
        <v>-99.762804000001992</v>
      </c>
      <c r="Z7095">
        <f t="shared" si="1655"/>
        <v>-671.23040000001322</v>
      </c>
      <c r="AA7095">
        <f t="shared" si="1656"/>
        <v>-37.520450000000686</v>
      </c>
      <c r="AB7095">
        <f t="shared" si="1657"/>
        <v>-47.670846000001127</v>
      </c>
      <c r="AC7095">
        <f t="shared" si="1658"/>
        <v>-2030.0792000001316</v>
      </c>
      <c r="AD7095">
        <f t="shared" si="1659"/>
        <v>-164.2101940000035</v>
      </c>
      <c r="AE7095">
        <f t="shared" si="1660"/>
        <v>-155.62744200000324</v>
      </c>
      <c r="AF7095">
        <f t="shared" si="1661"/>
        <v>1716.5504000000876</v>
      </c>
      <c r="AG7095">
        <f t="shared" si="1662"/>
        <v>-8.5803200000002686</v>
      </c>
      <c r="AH7095">
        <f t="shared" si="1663"/>
        <v>-22.671960000000396</v>
      </c>
      <c r="AI7095">
        <f t="shared" si="1664"/>
        <v>-2818.3280000000855</v>
      </c>
    </row>
    <row r="7096" spans="1:35" x14ac:dyDescent="0.35">
      <c r="A7096">
        <v>7094</v>
      </c>
      <c r="B7096">
        <v>4.7249999999999996</v>
      </c>
      <c r="C7096">
        <v>8.8629960899999993</v>
      </c>
      <c r="D7096">
        <v>-115.66646138999999</v>
      </c>
      <c r="E7096">
        <v>-13.178114069999999</v>
      </c>
      <c r="F7096">
        <v>5.8515175099999999</v>
      </c>
      <c r="G7096">
        <v>4.7149999999999999</v>
      </c>
      <c r="H7096">
        <v>4.72</v>
      </c>
      <c r="I7096">
        <v>-11.95423736</v>
      </c>
      <c r="J7096">
        <v>-12.45305138</v>
      </c>
      <c r="K7096">
        <v>-12.99439173</v>
      </c>
      <c r="L7096">
        <v>4.3432622800000003</v>
      </c>
      <c r="M7096">
        <v>4.1049080499999997</v>
      </c>
      <c r="N7096">
        <v>3.8755988399999999</v>
      </c>
      <c r="O7096">
        <v>-7.5527067800000003</v>
      </c>
      <c r="P7096">
        <v>-8.33084399</v>
      </c>
      <c r="Q7096">
        <v>-9.0071803100000007</v>
      </c>
      <c r="R7096">
        <v>-12.41486982</v>
      </c>
      <c r="S7096">
        <v>-12.528229619999999</v>
      </c>
      <c r="T7096">
        <v>-12.85011255</v>
      </c>
      <c r="U7096">
        <f t="shared" si="1650"/>
        <v>4.9999999999998934E-3</v>
      </c>
      <c r="V7096">
        <f t="shared" si="1651"/>
        <v>4.9999999999998934E-3</v>
      </c>
      <c r="W7096">
        <f t="shared" si="1652"/>
        <v>4.9999999999998934E-3</v>
      </c>
      <c r="X7096">
        <f t="shared" si="1653"/>
        <v>-99.762804000001992</v>
      </c>
      <c r="Y7096">
        <f t="shared" si="1654"/>
        <v>-108.2680700000024</v>
      </c>
      <c r="Z7096">
        <f t="shared" si="1655"/>
        <v>-1701.0532000001169</v>
      </c>
      <c r="AA7096">
        <f t="shared" si="1656"/>
        <v>-47.670846000001127</v>
      </c>
      <c r="AB7096">
        <f t="shared" si="1657"/>
        <v>-45.861842000000941</v>
      </c>
      <c r="AC7096">
        <f t="shared" si="1658"/>
        <v>361.800800000045</v>
      </c>
      <c r="AD7096">
        <f t="shared" si="1659"/>
        <v>-155.62744200000324</v>
      </c>
      <c r="AE7096">
        <f t="shared" si="1660"/>
        <v>-135.26726400000302</v>
      </c>
      <c r="AF7096">
        <f t="shared" si="1661"/>
        <v>4072.0356000001302</v>
      </c>
      <c r="AG7096">
        <f t="shared" si="1662"/>
        <v>-22.671960000000396</v>
      </c>
      <c r="AH7096">
        <f t="shared" si="1663"/>
        <v>-64.376586000001581</v>
      </c>
      <c r="AI7096">
        <f t="shared" si="1664"/>
        <v>-8340.9252000004144</v>
      </c>
    </row>
    <row r="7097" spans="1:35" x14ac:dyDescent="0.35">
      <c r="A7097">
        <v>7095</v>
      </c>
      <c r="B7097">
        <v>4.7300000000000004</v>
      </c>
      <c r="C7097">
        <v>10.4143642</v>
      </c>
      <c r="D7097">
        <v>-113.2231568</v>
      </c>
      <c r="E7097">
        <v>-10.6554486</v>
      </c>
      <c r="F7097">
        <v>8.5134395900000008</v>
      </c>
      <c r="G7097">
        <v>4.72</v>
      </c>
      <c r="H7097">
        <v>4.7249999999999996</v>
      </c>
      <c r="I7097">
        <v>-12.45305138</v>
      </c>
      <c r="J7097">
        <v>-12.99439173</v>
      </c>
      <c r="K7097">
        <v>-13.565386699999999</v>
      </c>
      <c r="L7097">
        <v>4.1049080499999997</v>
      </c>
      <c r="M7097">
        <v>3.8755988399999999</v>
      </c>
      <c r="N7097">
        <v>3.5737372700000001</v>
      </c>
      <c r="O7097">
        <v>-8.33084399</v>
      </c>
      <c r="P7097">
        <v>-9.0071803100000007</v>
      </c>
      <c r="Q7097">
        <v>-9.6592018700000004</v>
      </c>
      <c r="R7097">
        <v>-12.528229619999999</v>
      </c>
      <c r="S7097">
        <v>-12.85011255</v>
      </c>
      <c r="T7097">
        <v>-13.218529</v>
      </c>
      <c r="U7097">
        <f t="shared" si="1650"/>
        <v>4.9999999999998934E-3</v>
      </c>
      <c r="V7097">
        <f t="shared" si="1651"/>
        <v>5.0000000000007816E-3</v>
      </c>
      <c r="W7097">
        <f t="shared" si="1652"/>
        <v>5.0000000000007816E-3</v>
      </c>
      <c r="X7097">
        <f t="shared" si="1653"/>
        <v>-108.2680700000024</v>
      </c>
      <c r="Y7097">
        <f t="shared" si="1654"/>
        <v>-114.19899399998199</v>
      </c>
      <c r="Z7097">
        <f t="shared" si="1655"/>
        <v>-1186.184799995734</v>
      </c>
      <c r="AA7097">
        <f t="shared" si="1656"/>
        <v>-45.861842000000941</v>
      </c>
      <c r="AB7097">
        <f t="shared" si="1657"/>
        <v>-60.372313999990524</v>
      </c>
      <c r="AC7097">
        <f t="shared" si="1658"/>
        <v>-2902.0943999974629</v>
      </c>
      <c r="AD7097">
        <f t="shared" si="1659"/>
        <v>-135.26726400000302</v>
      </c>
      <c r="AE7097">
        <f t="shared" si="1660"/>
        <v>-130.40431199997954</v>
      </c>
      <c r="AF7097">
        <f t="shared" si="1661"/>
        <v>972.59040000454468</v>
      </c>
      <c r="AG7097">
        <f t="shared" si="1662"/>
        <v>-64.376586000001581</v>
      </c>
      <c r="AH7097">
        <f t="shared" si="1663"/>
        <v>-73.683289999988432</v>
      </c>
      <c r="AI7097">
        <f t="shared" si="1664"/>
        <v>-1861.3407999970793</v>
      </c>
    </row>
    <row r="7098" spans="1:35" x14ac:dyDescent="0.35">
      <c r="A7098">
        <v>7096</v>
      </c>
      <c r="B7098">
        <v>4.7350000000000003</v>
      </c>
      <c r="C7098">
        <v>11.991523129999999</v>
      </c>
      <c r="D7098">
        <v>-110.33109333</v>
      </c>
      <c r="E7098">
        <v>-6.8989999400000004</v>
      </c>
      <c r="F7098">
        <v>11.374470479999999</v>
      </c>
      <c r="G7098">
        <v>4.7249999999999996</v>
      </c>
      <c r="H7098">
        <v>4.7300000000000004</v>
      </c>
      <c r="I7098">
        <v>-12.99439173</v>
      </c>
      <c r="J7098">
        <v>-13.565386699999999</v>
      </c>
      <c r="K7098">
        <v>-14.147504339999999</v>
      </c>
      <c r="L7098">
        <v>3.8755988399999999</v>
      </c>
      <c r="M7098">
        <v>3.5737372700000001</v>
      </c>
      <c r="N7098">
        <v>3.2158014800000001</v>
      </c>
      <c r="O7098">
        <v>-9.0071803100000007</v>
      </c>
      <c r="P7098">
        <v>-9.6592018700000004</v>
      </c>
      <c r="Q7098">
        <v>-10.192330500000001</v>
      </c>
      <c r="R7098">
        <v>-12.85011255</v>
      </c>
      <c r="S7098">
        <v>-13.218529</v>
      </c>
      <c r="T7098">
        <v>-13.85938728</v>
      </c>
      <c r="U7098">
        <f t="shared" si="1650"/>
        <v>5.0000000000007816E-3</v>
      </c>
      <c r="V7098">
        <f t="shared" si="1651"/>
        <v>4.9999999999998934E-3</v>
      </c>
      <c r="W7098">
        <f t="shared" si="1652"/>
        <v>4.9999999999998934E-3</v>
      </c>
      <c r="X7098">
        <f t="shared" si="1653"/>
        <v>-114.19899399998199</v>
      </c>
      <c r="Y7098">
        <f t="shared" si="1654"/>
        <v>-116.42352800000246</v>
      </c>
      <c r="Z7098">
        <f t="shared" si="1655"/>
        <v>-444.90680000410333</v>
      </c>
      <c r="AA7098">
        <f t="shared" si="1656"/>
        <v>-60.372313999990524</v>
      </c>
      <c r="AB7098">
        <f t="shared" si="1657"/>
        <v>-71.587158000001523</v>
      </c>
      <c r="AC7098">
        <f t="shared" si="1658"/>
        <v>-2242.9688000022475</v>
      </c>
      <c r="AD7098">
        <f t="shared" si="1659"/>
        <v>-130.40431199997954</v>
      </c>
      <c r="AE7098">
        <f t="shared" si="1660"/>
        <v>-106.62572600000232</v>
      </c>
      <c r="AF7098">
        <f t="shared" si="1661"/>
        <v>4755.7171999955463</v>
      </c>
      <c r="AG7098">
        <f t="shared" si="1662"/>
        <v>-73.683289999988432</v>
      </c>
      <c r="AH7098">
        <f t="shared" si="1663"/>
        <v>-128.17165600000268</v>
      </c>
      <c r="AI7098">
        <f t="shared" si="1664"/>
        <v>-10897.673200003082</v>
      </c>
    </row>
    <row r="7099" spans="1:35" x14ac:dyDescent="0.35">
      <c r="A7099">
        <v>7097</v>
      </c>
      <c r="B7099">
        <v>4.74</v>
      </c>
      <c r="C7099">
        <v>13.574823990000001</v>
      </c>
      <c r="D7099">
        <v>-106.95735667</v>
      </c>
      <c r="E7099">
        <v>-1.73703279</v>
      </c>
      <c r="F7099">
        <v>14.19466648</v>
      </c>
      <c r="G7099">
        <v>4.7300000000000004</v>
      </c>
      <c r="H7099">
        <v>4.7350000000000003</v>
      </c>
      <c r="I7099">
        <v>-13.565386699999999</v>
      </c>
      <c r="J7099">
        <v>-14.147504339999999</v>
      </c>
      <c r="K7099">
        <v>-14.787575090000001</v>
      </c>
      <c r="L7099">
        <v>3.5737372700000001</v>
      </c>
      <c r="M7099">
        <v>3.2158014800000001</v>
      </c>
      <c r="N7099">
        <v>2.8118972599999998</v>
      </c>
      <c r="O7099">
        <v>-9.6592018700000004</v>
      </c>
      <c r="P7099">
        <v>-10.192330500000001</v>
      </c>
      <c r="Q7099">
        <v>-10.68678819</v>
      </c>
      <c r="R7099">
        <v>-13.218529</v>
      </c>
      <c r="S7099">
        <v>-13.85938728</v>
      </c>
      <c r="T7099">
        <v>-14.60033541</v>
      </c>
      <c r="U7099">
        <f t="shared" si="1650"/>
        <v>4.9999999999998934E-3</v>
      </c>
      <c r="V7099">
        <f t="shared" si="1651"/>
        <v>4.9999999999998934E-3</v>
      </c>
      <c r="W7099">
        <f t="shared" si="1652"/>
        <v>4.9999999999998934E-3</v>
      </c>
      <c r="X7099">
        <f t="shared" si="1653"/>
        <v>-116.42352800000246</v>
      </c>
      <c r="Y7099">
        <f t="shared" si="1654"/>
        <v>-128.01415000000301</v>
      </c>
      <c r="Z7099">
        <f t="shared" si="1655"/>
        <v>-2318.1244000001593</v>
      </c>
      <c r="AA7099">
        <f t="shared" si="1656"/>
        <v>-71.587158000001523</v>
      </c>
      <c r="AB7099">
        <f t="shared" si="1657"/>
        <v>-80.780844000001778</v>
      </c>
      <c r="AC7099">
        <f t="shared" si="1658"/>
        <v>-1838.7372000000903</v>
      </c>
      <c r="AD7099">
        <f t="shared" si="1659"/>
        <v>-106.62572600000232</v>
      </c>
      <c r="AE7099">
        <f t="shared" si="1660"/>
        <v>-98.891538000001916</v>
      </c>
      <c r="AF7099">
        <f t="shared" si="1661"/>
        <v>1546.8376000001133</v>
      </c>
      <c r="AG7099">
        <f t="shared" si="1662"/>
        <v>-128.17165600000268</v>
      </c>
      <c r="AH7099">
        <f t="shared" si="1663"/>
        <v>-148.18962600000307</v>
      </c>
      <c r="AI7099">
        <f t="shared" si="1664"/>
        <v>-4003.5940000001633</v>
      </c>
    </row>
    <row r="7100" spans="1:35" x14ac:dyDescent="0.35">
      <c r="A7100">
        <v>7098</v>
      </c>
      <c r="B7100">
        <v>4.7450000000000001</v>
      </c>
      <c r="C7100">
        <v>15.14977644</v>
      </c>
      <c r="D7100">
        <v>-103.07397666</v>
      </c>
      <c r="E7100">
        <v>4.5438180499999996</v>
      </c>
      <c r="F7100">
        <v>16.8457276</v>
      </c>
      <c r="G7100">
        <v>4.7350000000000003</v>
      </c>
      <c r="H7100">
        <v>4.74</v>
      </c>
      <c r="I7100">
        <v>-14.147504339999999</v>
      </c>
      <c r="J7100">
        <v>-14.787575090000001</v>
      </c>
      <c r="K7100">
        <v>-15.442718449999999</v>
      </c>
      <c r="L7100">
        <v>3.2158014800000001</v>
      </c>
      <c r="M7100">
        <v>2.8118972599999998</v>
      </c>
      <c r="N7100">
        <v>2.3234407199999998</v>
      </c>
      <c r="O7100">
        <v>-10.192330500000001</v>
      </c>
      <c r="P7100">
        <v>-10.68678819</v>
      </c>
      <c r="Q7100">
        <v>-11.166169379999999</v>
      </c>
      <c r="R7100">
        <v>-13.85938728</v>
      </c>
      <c r="S7100">
        <v>-14.60033541</v>
      </c>
      <c r="T7100">
        <v>-15.37929136</v>
      </c>
      <c r="U7100">
        <f t="shared" si="1650"/>
        <v>4.9999999999998934E-3</v>
      </c>
      <c r="V7100">
        <f t="shared" si="1651"/>
        <v>4.9999999999998934E-3</v>
      </c>
      <c r="W7100">
        <f t="shared" si="1652"/>
        <v>4.9999999999998934E-3</v>
      </c>
      <c r="X7100">
        <f t="shared" si="1653"/>
        <v>-128.01415000000301</v>
      </c>
      <c r="Y7100">
        <f t="shared" si="1654"/>
        <v>-131.0286720000025</v>
      </c>
      <c r="Z7100">
        <f t="shared" si="1655"/>
        <v>-602.90439999991042</v>
      </c>
      <c r="AA7100">
        <f t="shared" si="1656"/>
        <v>-80.780844000001778</v>
      </c>
      <c r="AB7100">
        <f t="shared" si="1657"/>
        <v>-97.691308000002095</v>
      </c>
      <c r="AC7100">
        <f t="shared" si="1658"/>
        <v>-3382.0928000001354</v>
      </c>
      <c r="AD7100">
        <f t="shared" si="1659"/>
        <v>-98.891538000001916</v>
      </c>
      <c r="AE7100">
        <f t="shared" si="1660"/>
        <v>-95.876238000002004</v>
      </c>
      <c r="AF7100">
        <f t="shared" si="1661"/>
        <v>603.05999999999506</v>
      </c>
      <c r="AG7100">
        <f t="shared" si="1662"/>
        <v>-148.18962600000307</v>
      </c>
      <c r="AH7100">
        <f t="shared" si="1663"/>
        <v>-155.79119000000338</v>
      </c>
      <c r="AI7100">
        <f t="shared" si="1664"/>
        <v>-1520.3128000000943</v>
      </c>
    </row>
    <row r="7101" spans="1:35" x14ac:dyDescent="0.35">
      <c r="A7101">
        <v>7099</v>
      </c>
      <c r="B7101">
        <v>4.75</v>
      </c>
      <c r="C7101">
        <v>16.687417150000002</v>
      </c>
      <c r="D7101">
        <v>-98.662854780000004</v>
      </c>
      <c r="E7101">
        <v>11.389754419999999</v>
      </c>
      <c r="F7101">
        <v>19.22265513</v>
      </c>
      <c r="G7101">
        <v>4.74</v>
      </c>
      <c r="H7101">
        <v>4.7450000000000001</v>
      </c>
      <c r="I7101">
        <v>-14.787575090000001</v>
      </c>
      <c r="J7101">
        <v>-15.442718449999999</v>
      </c>
      <c r="K7101">
        <v>-16.161440639999999</v>
      </c>
      <c r="L7101">
        <v>2.8118972599999998</v>
      </c>
      <c r="M7101">
        <v>2.3234407199999998</v>
      </c>
      <c r="N7101">
        <v>1.7769821400000001</v>
      </c>
      <c r="O7101">
        <v>-10.68678819</v>
      </c>
      <c r="P7101">
        <v>-11.166169379999999</v>
      </c>
      <c r="Q7101">
        <v>-11.628204930000001</v>
      </c>
      <c r="R7101">
        <v>-14.60033541</v>
      </c>
      <c r="S7101">
        <v>-15.37929136</v>
      </c>
      <c r="T7101">
        <v>-16.185478069999998</v>
      </c>
      <c r="U7101">
        <f t="shared" si="1650"/>
        <v>4.9999999999998934E-3</v>
      </c>
      <c r="V7101">
        <f t="shared" si="1651"/>
        <v>4.9999999999998934E-3</v>
      </c>
      <c r="W7101">
        <f t="shared" si="1652"/>
        <v>4.9999999999998934E-3</v>
      </c>
      <c r="X7101">
        <f t="shared" si="1653"/>
        <v>-131.0286720000025</v>
      </c>
      <c r="Y7101">
        <f t="shared" si="1654"/>
        <v>-143.74443800000293</v>
      </c>
      <c r="Z7101">
        <f t="shared" si="1655"/>
        <v>-2543.1532000001398</v>
      </c>
      <c r="AA7101">
        <f t="shared" si="1656"/>
        <v>-97.691308000002095</v>
      </c>
      <c r="AB7101">
        <f t="shared" si="1657"/>
        <v>-109.29171600000227</v>
      </c>
      <c r="AC7101">
        <f t="shared" si="1658"/>
        <v>-2320.0816000000841</v>
      </c>
      <c r="AD7101">
        <f t="shared" si="1659"/>
        <v>-95.876238000002004</v>
      </c>
      <c r="AE7101">
        <f t="shared" si="1660"/>
        <v>-92.407110000002234</v>
      </c>
      <c r="AF7101">
        <f t="shared" si="1661"/>
        <v>693.82559999996886</v>
      </c>
      <c r="AG7101">
        <f t="shared" si="1662"/>
        <v>-155.79119000000338</v>
      </c>
      <c r="AH7101">
        <f t="shared" si="1663"/>
        <v>-161.23734200000317</v>
      </c>
      <c r="AI7101">
        <f t="shared" si="1664"/>
        <v>-1089.2303999999801</v>
      </c>
    </row>
    <row r="7102" spans="1:35" x14ac:dyDescent="0.35">
      <c r="A7102">
        <v>7100</v>
      </c>
      <c r="B7102">
        <v>4.7549999999999999</v>
      </c>
      <c r="C7102">
        <v>18.123221829999999</v>
      </c>
      <c r="D7102">
        <v>-93.722147829999997</v>
      </c>
      <c r="E7102">
        <v>18.229992769999999</v>
      </c>
      <c r="F7102">
        <v>21.209481610000001</v>
      </c>
      <c r="G7102">
        <v>4.7450000000000001</v>
      </c>
      <c r="H7102">
        <v>4.75</v>
      </c>
      <c r="I7102">
        <v>-15.442718449999999</v>
      </c>
      <c r="J7102">
        <v>-16.161440639999999</v>
      </c>
      <c r="K7102">
        <v>-16.92665835</v>
      </c>
      <c r="L7102">
        <v>2.3234407199999998</v>
      </c>
      <c r="M7102">
        <v>1.7769821400000001</v>
      </c>
      <c r="N7102">
        <v>1.15669997</v>
      </c>
      <c r="O7102">
        <v>-11.166169379999999</v>
      </c>
      <c r="P7102">
        <v>-11.628204930000001</v>
      </c>
      <c r="Q7102">
        <v>-12.106155360000001</v>
      </c>
      <c r="R7102">
        <v>-15.37929136</v>
      </c>
      <c r="S7102">
        <v>-16.185478069999998</v>
      </c>
      <c r="T7102">
        <v>-16.937769339999999</v>
      </c>
      <c r="U7102">
        <f t="shared" si="1650"/>
        <v>4.9999999999998934E-3</v>
      </c>
      <c r="V7102">
        <f t="shared" si="1651"/>
        <v>4.9999999999998934E-3</v>
      </c>
      <c r="W7102">
        <f t="shared" si="1652"/>
        <v>4.9999999999998934E-3</v>
      </c>
      <c r="X7102">
        <f t="shared" si="1653"/>
        <v>-143.74443800000293</v>
      </c>
      <c r="Y7102">
        <f t="shared" si="1654"/>
        <v>-153.04354200000361</v>
      </c>
      <c r="Z7102">
        <f t="shared" si="1655"/>
        <v>-1859.820800000176</v>
      </c>
      <c r="AA7102">
        <f t="shared" si="1656"/>
        <v>-109.29171600000227</v>
      </c>
      <c r="AB7102">
        <f t="shared" si="1657"/>
        <v>-124.05643400000265</v>
      </c>
      <c r="AC7102">
        <f t="shared" si="1658"/>
        <v>-2952.9436000001401</v>
      </c>
      <c r="AD7102">
        <f t="shared" si="1659"/>
        <v>-92.407110000002234</v>
      </c>
      <c r="AE7102">
        <f t="shared" si="1660"/>
        <v>-95.590086000002017</v>
      </c>
      <c r="AF7102">
        <f t="shared" si="1661"/>
        <v>-636.59519999997019</v>
      </c>
      <c r="AG7102">
        <f t="shared" si="1662"/>
        <v>-161.23734200000317</v>
      </c>
      <c r="AH7102">
        <f t="shared" si="1663"/>
        <v>-150.45825400000334</v>
      </c>
      <c r="AI7102">
        <f t="shared" si="1664"/>
        <v>2155.8176000000121</v>
      </c>
    </row>
    <row r="7103" spans="1:35" x14ac:dyDescent="0.35">
      <c r="A7103">
        <v>7101</v>
      </c>
      <c r="B7103">
        <v>4.76</v>
      </c>
      <c r="C7103">
        <v>19.374798729999998</v>
      </c>
      <c r="D7103">
        <v>-88.263432929999993</v>
      </c>
      <c r="E7103">
        <v>24.613625030000001</v>
      </c>
      <c r="F7103">
        <v>22.70190466</v>
      </c>
      <c r="G7103">
        <v>4.75</v>
      </c>
      <c r="H7103">
        <v>4.7549999999999999</v>
      </c>
      <c r="I7103">
        <v>-16.161440639999999</v>
      </c>
      <c r="J7103">
        <v>-16.92665835</v>
      </c>
      <c r="K7103">
        <v>-17.737503029999999</v>
      </c>
      <c r="L7103">
        <v>1.7769821400000001</v>
      </c>
      <c r="M7103">
        <v>1.15669997</v>
      </c>
      <c r="N7103">
        <v>0.45074978999999998</v>
      </c>
      <c r="O7103">
        <v>-11.628204930000001</v>
      </c>
      <c r="P7103">
        <v>-12.106155360000001</v>
      </c>
      <c r="Q7103">
        <v>-12.61900258</v>
      </c>
      <c r="R7103">
        <v>-16.185478069999998</v>
      </c>
      <c r="S7103">
        <v>-16.937769339999999</v>
      </c>
      <c r="T7103">
        <v>-17.605629749999999</v>
      </c>
      <c r="U7103">
        <f t="shared" si="1650"/>
        <v>4.9999999999998934E-3</v>
      </c>
      <c r="V7103">
        <f t="shared" si="1651"/>
        <v>4.9999999999998934E-3</v>
      </c>
      <c r="W7103">
        <f t="shared" si="1652"/>
        <v>4.9999999999998934E-3</v>
      </c>
      <c r="X7103">
        <f t="shared" si="1653"/>
        <v>-153.04354200000361</v>
      </c>
      <c r="Y7103">
        <f t="shared" si="1654"/>
        <v>-162.16893600000324</v>
      </c>
      <c r="Z7103">
        <f t="shared" si="1655"/>
        <v>-1825.078799999965</v>
      </c>
      <c r="AA7103">
        <f t="shared" si="1656"/>
        <v>-124.05643400000265</v>
      </c>
      <c r="AB7103">
        <f t="shared" si="1657"/>
        <v>-141.19003600000303</v>
      </c>
      <c r="AC7103">
        <f t="shared" si="1658"/>
        <v>-3426.7204000001489</v>
      </c>
      <c r="AD7103">
        <f t="shared" si="1659"/>
        <v>-95.590086000002017</v>
      </c>
      <c r="AE7103">
        <f t="shared" si="1660"/>
        <v>-102.56944400000206</v>
      </c>
      <c r="AF7103">
        <f t="shared" si="1661"/>
        <v>-1395.8716000000393</v>
      </c>
      <c r="AG7103">
        <f t="shared" si="1662"/>
        <v>-150.45825400000334</v>
      </c>
      <c r="AH7103">
        <f t="shared" si="1663"/>
        <v>-133.57208200000272</v>
      </c>
      <c r="AI7103">
        <f t="shared" si="1664"/>
        <v>3377.2344000001945</v>
      </c>
    </row>
    <row r="7104" spans="1:35" x14ac:dyDescent="0.35">
      <c r="A7104">
        <v>7102</v>
      </c>
      <c r="B7104">
        <v>4.7649999999999997</v>
      </c>
      <c r="C7104">
        <v>20.34339246</v>
      </c>
      <c r="D7104">
        <v>-82.314468140000002</v>
      </c>
      <c r="E7104">
        <v>30.33805667</v>
      </c>
      <c r="F7104">
        <v>23.646059950000001</v>
      </c>
      <c r="G7104">
        <v>4.7549999999999999</v>
      </c>
      <c r="H7104">
        <v>4.76</v>
      </c>
      <c r="I7104">
        <v>-16.92665835</v>
      </c>
      <c r="J7104">
        <v>-17.737503029999999</v>
      </c>
      <c r="K7104">
        <v>-18.598910279999998</v>
      </c>
      <c r="L7104">
        <v>1.15669997</v>
      </c>
      <c r="M7104">
        <v>0.45074978999999998</v>
      </c>
      <c r="N7104">
        <v>-0.35888985000000001</v>
      </c>
      <c r="O7104">
        <v>-12.106155360000001</v>
      </c>
      <c r="P7104">
        <v>-12.61900258</v>
      </c>
      <c r="Q7104">
        <v>-13.164727279999999</v>
      </c>
      <c r="R7104">
        <v>-16.937769339999999</v>
      </c>
      <c r="S7104">
        <v>-17.605629749999999</v>
      </c>
      <c r="T7104">
        <v>-18.129719359999999</v>
      </c>
      <c r="U7104">
        <f t="shared" si="1650"/>
        <v>4.9999999999998934E-3</v>
      </c>
      <c r="V7104">
        <f t="shared" si="1651"/>
        <v>4.9999999999998934E-3</v>
      </c>
      <c r="W7104">
        <f t="shared" si="1652"/>
        <v>4.9999999999998934E-3</v>
      </c>
      <c r="X7104">
        <f t="shared" si="1653"/>
        <v>-162.16893600000324</v>
      </c>
      <c r="Y7104">
        <f t="shared" si="1654"/>
        <v>-172.2814500000035</v>
      </c>
      <c r="Z7104">
        <f t="shared" si="1655"/>
        <v>-2022.5028000000952</v>
      </c>
      <c r="AA7104">
        <f t="shared" si="1656"/>
        <v>-141.19003600000303</v>
      </c>
      <c r="AB7104">
        <f t="shared" si="1657"/>
        <v>-161.92792800000345</v>
      </c>
      <c r="AC7104">
        <f t="shared" si="1658"/>
        <v>-4147.5784000001713</v>
      </c>
      <c r="AD7104">
        <f t="shared" si="1659"/>
        <v>-102.56944400000206</v>
      </c>
      <c r="AE7104">
        <f t="shared" si="1660"/>
        <v>-109.14494000000217</v>
      </c>
      <c r="AF7104">
        <f t="shared" si="1661"/>
        <v>-1315.0992000000481</v>
      </c>
      <c r="AG7104">
        <f t="shared" si="1662"/>
        <v>-133.57208200000272</v>
      </c>
      <c r="AH7104">
        <f t="shared" si="1663"/>
        <v>-104.81792200000238</v>
      </c>
      <c r="AI7104">
        <f t="shared" si="1664"/>
        <v>5750.8320000001904</v>
      </c>
    </row>
    <row r="7105" spans="1:35" x14ac:dyDescent="0.35">
      <c r="A7105">
        <v>7103</v>
      </c>
      <c r="B7105">
        <v>4.7699999999999996</v>
      </c>
      <c r="C7105">
        <v>20.938946019999999</v>
      </c>
      <c r="D7105">
        <v>-75.917634609999993</v>
      </c>
      <c r="E7105">
        <v>35.473005620000002</v>
      </c>
      <c r="F7105">
        <v>24.058561319999999</v>
      </c>
      <c r="G7105">
        <v>4.76</v>
      </c>
      <c r="H7105">
        <v>4.7649999999999997</v>
      </c>
      <c r="I7105">
        <v>-17.737503029999999</v>
      </c>
      <c r="J7105">
        <v>-18.598910279999998</v>
      </c>
      <c r="K7105">
        <v>-19.485666930000001</v>
      </c>
      <c r="L7105">
        <v>0.45074978999999998</v>
      </c>
      <c r="M7105">
        <v>-0.35888985000000001</v>
      </c>
      <c r="N7105">
        <v>-1.33602672</v>
      </c>
      <c r="O7105">
        <v>-12.61900258</v>
      </c>
      <c r="P7105">
        <v>-13.164727279999999</v>
      </c>
      <c r="Q7105">
        <v>-13.75909989</v>
      </c>
      <c r="R7105">
        <v>-17.605629749999999</v>
      </c>
      <c r="S7105">
        <v>-18.129719359999999</v>
      </c>
      <c r="T7105">
        <v>-18.466920030000001</v>
      </c>
      <c r="U7105">
        <f t="shared" si="1650"/>
        <v>4.9999999999998934E-3</v>
      </c>
      <c r="V7105">
        <f t="shared" si="1651"/>
        <v>4.9999999999998934E-3</v>
      </c>
      <c r="W7105">
        <f t="shared" si="1652"/>
        <v>4.9999999999998934E-3</v>
      </c>
      <c r="X7105">
        <f t="shared" si="1653"/>
        <v>-172.2814500000035</v>
      </c>
      <c r="Y7105">
        <f t="shared" si="1654"/>
        <v>-177.35133000000425</v>
      </c>
      <c r="Z7105">
        <f t="shared" si="1655"/>
        <v>-1013.9760000001718</v>
      </c>
      <c r="AA7105">
        <f t="shared" si="1656"/>
        <v>-161.92792800000345</v>
      </c>
      <c r="AB7105">
        <f t="shared" si="1657"/>
        <v>-195.42737400000416</v>
      </c>
      <c r="AC7105">
        <f t="shared" si="1658"/>
        <v>-6699.8892000002861</v>
      </c>
      <c r="AD7105">
        <f t="shared" si="1659"/>
        <v>-109.14494000000217</v>
      </c>
      <c r="AE7105">
        <f t="shared" si="1660"/>
        <v>-118.87452200000266</v>
      </c>
      <c r="AF7105">
        <f t="shared" si="1661"/>
        <v>-1945.9164000001397</v>
      </c>
      <c r="AG7105">
        <f t="shared" si="1662"/>
        <v>-104.81792200000238</v>
      </c>
      <c r="AH7105">
        <f t="shared" si="1663"/>
        <v>-67.44013400000172</v>
      </c>
      <c r="AI7105">
        <f t="shared" si="1664"/>
        <v>7475.557600000292</v>
      </c>
    </row>
    <row r="7106" spans="1:35" x14ac:dyDescent="0.35">
      <c r="A7106">
        <v>7104</v>
      </c>
      <c r="B7106">
        <v>4.7750000000000004</v>
      </c>
      <c r="C7106">
        <v>21.19207754</v>
      </c>
      <c r="D7106">
        <v>-69.137588910000005</v>
      </c>
      <c r="E7106">
        <v>40.255565249999997</v>
      </c>
      <c r="F7106">
        <v>23.991544749999999</v>
      </c>
      <c r="G7106">
        <v>4.7649999999999997</v>
      </c>
      <c r="H7106">
        <v>4.7699999999999996</v>
      </c>
      <c r="I7106">
        <v>-18.598910279999998</v>
      </c>
      <c r="J7106">
        <v>-19.485666930000001</v>
      </c>
      <c r="K7106">
        <v>-20.462211249999999</v>
      </c>
      <c r="L7106">
        <v>-0.35888985000000001</v>
      </c>
      <c r="M7106">
        <v>-1.33602672</v>
      </c>
      <c r="N7106">
        <v>-2.3670775800000001</v>
      </c>
      <c r="O7106">
        <v>-13.164727279999999</v>
      </c>
      <c r="P7106">
        <v>-13.75909989</v>
      </c>
      <c r="Q7106">
        <v>-14.36013614</v>
      </c>
      <c r="R7106">
        <v>-18.129719359999999</v>
      </c>
      <c r="S7106">
        <v>-18.466920030000001</v>
      </c>
      <c r="T7106">
        <v>-18.666348540000001</v>
      </c>
      <c r="U7106">
        <f t="shared" si="1650"/>
        <v>4.9999999999998934E-3</v>
      </c>
      <c r="V7106">
        <f t="shared" si="1651"/>
        <v>5.0000000000007816E-3</v>
      </c>
      <c r="W7106">
        <f t="shared" si="1652"/>
        <v>5.0000000000007816E-3</v>
      </c>
      <c r="X7106">
        <f t="shared" si="1653"/>
        <v>-177.35133000000425</v>
      </c>
      <c r="Y7106">
        <f t="shared" si="1654"/>
        <v>-195.30886399996919</v>
      </c>
      <c r="Z7106">
        <f t="shared" si="1655"/>
        <v>-3591.5067999924258</v>
      </c>
      <c r="AA7106">
        <f t="shared" si="1656"/>
        <v>-195.42737400000416</v>
      </c>
      <c r="AB7106">
        <f t="shared" si="1657"/>
        <v>-206.2101719999678</v>
      </c>
      <c r="AC7106">
        <f t="shared" si="1658"/>
        <v>-2156.5595999923898</v>
      </c>
      <c r="AD7106">
        <f t="shared" si="1659"/>
        <v>-118.87452200000266</v>
      </c>
      <c r="AE7106">
        <f t="shared" si="1660"/>
        <v>-120.2072499999812</v>
      </c>
      <c r="AF7106">
        <f t="shared" si="1661"/>
        <v>-266.54559999566726</v>
      </c>
      <c r="AG7106">
        <f t="shared" si="1662"/>
        <v>-67.44013400000172</v>
      </c>
      <c r="AH7106">
        <f t="shared" si="1663"/>
        <v>-39.885701999993891</v>
      </c>
      <c r="AI7106">
        <f t="shared" si="1664"/>
        <v>5510.8864000007043</v>
      </c>
    </row>
    <row r="7107" spans="1:35" x14ac:dyDescent="0.35">
      <c r="A7107">
        <v>7105</v>
      </c>
      <c r="B7107">
        <v>4.78</v>
      </c>
      <c r="C7107">
        <v>20.979614850000001</v>
      </c>
      <c r="D7107">
        <v>-62.052340790000002</v>
      </c>
      <c r="E7107">
        <v>44.854251410000003</v>
      </c>
      <c r="F7107">
        <v>23.510020170000001</v>
      </c>
      <c r="G7107">
        <v>4.7699999999999996</v>
      </c>
      <c r="H7107">
        <v>4.7750000000000004</v>
      </c>
      <c r="I7107">
        <v>-19.485666930000001</v>
      </c>
      <c r="J7107">
        <v>-20.462211249999999</v>
      </c>
      <c r="K7107">
        <v>-21.484050140000001</v>
      </c>
      <c r="L7107">
        <v>-1.33602672</v>
      </c>
      <c r="M7107">
        <v>-2.3670775800000001</v>
      </c>
      <c r="N7107">
        <v>-3.5632490899999998</v>
      </c>
      <c r="O7107">
        <v>-13.75909989</v>
      </c>
      <c r="P7107">
        <v>-14.36013614</v>
      </c>
      <c r="Q7107">
        <v>-14.98538003</v>
      </c>
      <c r="R7107">
        <v>-18.466920030000001</v>
      </c>
      <c r="S7107">
        <v>-18.666348540000001</v>
      </c>
      <c r="T7107">
        <v>-18.6749455</v>
      </c>
      <c r="U7107">
        <f t="shared" ref="U7107:U7170" si="1665">H7107-G7107</f>
        <v>5.0000000000007816E-3</v>
      </c>
      <c r="V7107">
        <f t="shared" ref="V7107:V7170" si="1666">B7107-H7107</f>
        <v>4.9999999999998934E-3</v>
      </c>
      <c r="W7107">
        <f t="shared" ref="W7107:W7170" si="1667">B7107-H7107</f>
        <v>4.9999999999998934E-3</v>
      </c>
      <c r="X7107">
        <f t="shared" ref="X7107:X7170" si="1668">(J7107-I7107)/U7107</f>
        <v>-195.30886399996919</v>
      </c>
      <c r="Y7107">
        <f t="shared" ref="Y7107:Y7170" si="1669">(K7107-J7107)/V7107</f>
        <v>-204.36777800000465</v>
      </c>
      <c r="Z7107">
        <f t="shared" ref="Z7107:Z7170" si="1670">(Y7107-X7107)/W7107</f>
        <v>-1811.7828000071302</v>
      </c>
      <c r="AA7107">
        <f t="shared" ref="AA7107:AA7170" si="1671">(M7107-L7107)/U7107</f>
        <v>-206.2101719999678</v>
      </c>
      <c r="AB7107">
        <f t="shared" ref="AB7107:AB7170" si="1672">(N7107-M7107)/V7107</f>
        <v>-239.23430200000504</v>
      </c>
      <c r="AC7107">
        <f t="shared" ref="AC7107:AC7170" si="1673">(AB7107-AA7107)/W7107</f>
        <v>-6604.8260000075898</v>
      </c>
      <c r="AD7107">
        <f t="shared" ref="AD7107:AD7170" si="1674">(P7107-O7107)/U7107</f>
        <v>-120.2072499999812</v>
      </c>
      <c r="AE7107">
        <f t="shared" ref="AE7107:AE7170" si="1675">(Q7107-P7107)/V7107</f>
        <v>-125.0487780000027</v>
      </c>
      <c r="AF7107">
        <f t="shared" ref="AF7107:AF7170" si="1676">(AE7107-AD7107)/W7107</f>
        <v>-968.30560000432024</v>
      </c>
      <c r="AG7107">
        <f t="shared" ref="AG7107:AG7170" si="1677">(S7107-R7107)/U7107</f>
        <v>-39.885701999993891</v>
      </c>
      <c r="AH7107">
        <f t="shared" ref="AH7107:AH7170" si="1678">(T7107-S7107)/V7107</f>
        <v>-1.7193919999997231</v>
      </c>
      <c r="AI7107">
        <f t="shared" ref="AI7107:AI7170" si="1679">(AH7107-AG7107)/W7107</f>
        <v>7633.2619999989965</v>
      </c>
    </row>
    <row r="7108" spans="1:35" x14ac:dyDescent="0.35">
      <c r="A7108">
        <v>7106</v>
      </c>
      <c r="B7108">
        <v>4.7850000000000001</v>
      </c>
      <c r="C7108">
        <v>20.19273557</v>
      </c>
      <c r="D7108">
        <v>-54.761940250000002</v>
      </c>
      <c r="E7108">
        <v>49.27010868</v>
      </c>
      <c r="F7108">
        <v>22.674923190000001</v>
      </c>
      <c r="G7108">
        <v>4.7750000000000004</v>
      </c>
      <c r="H7108">
        <v>4.78</v>
      </c>
      <c r="I7108">
        <v>-20.462211249999999</v>
      </c>
      <c r="J7108">
        <v>-21.484050140000001</v>
      </c>
      <c r="K7108">
        <v>-22.522272040000001</v>
      </c>
      <c r="L7108">
        <v>-2.3670775800000001</v>
      </c>
      <c r="M7108">
        <v>-3.5632490899999998</v>
      </c>
      <c r="N7108">
        <v>-4.9414321000000001</v>
      </c>
      <c r="O7108">
        <v>-14.36013614</v>
      </c>
      <c r="P7108">
        <v>-14.98538003</v>
      </c>
      <c r="Q7108">
        <v>-15.60496251</v>
      </c>
      <c r="R7108">
        <v>-18.666348540000001</v>
      </c>
      <c r="S7108">
        <v>-18.6749455</v>
      </c>
      <c r="T7108">
        <v>-18.51076831</v>
      </c>
      <c r="U7108">
        <f t="shared" si="1665"/>
        <v>4.9999999999998934E-3</v>
      </c>
      <c r="V7108">
        <f t="shared" si="1666"/>
        <v>4.9999999999998934E-3</v>
      </c>
      <c r="W7108">
        <f t="shared" si="1667"/>
        <v>4.9999999999998934E-3</v>
      </c>
      <c r="X7108">
        <f t="shared" si="1668"/>
        <v>-204.36777800000465</v>
      </c>
      <c r="Y7108">
        <f t="shared" si="1669"/>
        <v>-207.64438000000442</v>
      </c>
      <c r="Z7108">
        <f t="shared" si="1670"/>
        <v>-655.32039999996789</v>
      </c>
      <c r="AA7108">
        <f t="shared" si="1671"/>
        <v>-239.23430200000504</v>
      </c>
      <c r="AB7108">
        <f t="shared" si="1672"/>
        <v>-275.63660200000595</v>
      </c>
      <c r="AC7108">
        <f t="shared" si="1673"/>
        <v>-7280.4600000003365</v>
      </c>
      <c r="AD7108">
        <f t="shared" si="1674"/>
        <v>-125.0487780000027</v>
      </c>
      <c r="AE7108">
        <f t="shared" si="1675"/>
        <v>-123.91649600000265</v>
      </c>
      <c r="AF7108">
        <f t="shared" si="1676"/>
        <v>226.45640000001407</v>
      </c>
      <c r="AG7108">
        <f t="shared" si="1677"/>
        <v>-1.7193919999997231</v>
      </c>
      <c r="AH7108">
        <f t="shared" si="1678"/>
        <v>32.835438000000742</v>
      </c>
      <c r="AI7108">
        <f t="shared" si="1679"/>
        <v>6910.9660000002405</v>
      </c>
    </row>
    <row r="7109" spans="1:35" x14ac:dyDescent="0.35">
      <c r="A7109">
        <v>7107</v>
      </c>
      <c r="B7109">
        <v>4.79</v>
      </c>
      <c r="C7109">
        <v>18.872559429999999</v>
      </c>
      <c r="D7109">
        <v>-47.386780430000002</v>
      </c>
      <c r="E7109">
        <v>53.42353954</v>
      </c>
      <c r="F7109">
        <v>21.558346960000002</v>
      </c>
      <c r="G7109">
        <v>4.78</v>
      </c>
      <c r="H7109">
        <v>4.7850000000000001</v>
      </c>
      <c r="I7109">
        <v>-21.484050140000001</v>
      </c>
      <c r="J7109">
        <v>-22.522272040000001</v>
      </c>
      <c r="K7109">
        <v>-23.666111579999999</v>
      </c>
      <c r="L7109">
        <v>-3.5632490899999998</v>
      </c>
      <c r="M7109">
        <v>-4.9414321000000001</v>
      </c>
      <c r="N7109">
        <v>-6.4737117</v>
      </c>
      <c r="O7109">
        <v>-14.98538003</v>
      </c>
      <c r="P7109">
        <v>-15.60496251</v>
      </c>
      <c r="Q7109">
        <v>-16.245340689999999</v>
      </c>
      <c r="R7109">
        <v>-18.6749455</v>
      </c>
      <c r="S7109">
        <v>-18.51076831</v>
      </c>
      <c r="T7109">
        <v>-18.209326709999999</v>
      </c>
      <c r="U7109">
        <f t="shared" si="1665"/>
        <v>4.9999999999998934E-3</v>
      </c>
      <c r="V7109">
        <f t="shared" si="1666"/>
        <v>4.9999999999998934E-3</v>
      </c>
      <c r="W7109">
        <f t="shared" si="1667"/>
        <v>4.9999999999998934E-3</v>
      </c>
      <c r="X7109">
        <f t="shared" si="1668"/>
        <v>-207.64438000000442</v>
      </c>
      <c r="Y7109">
        <f t="shared" si="1669"/>
        <v>-228.76790800000455</v>
      </c>
      <c r="Z7109">
        <f t="shared" si="1670"/>
        <v>-4224.7056000001176</v>
      </c>
      <c r="AA7109">
        <f t="shared" si="1671"/>
        <v>-275.63660200000595</v>
      </c>
      <c r="AB7109">
        <f t="shared" si="1672"/>
        <v>-306.45592000000653</v>
      </c>
      <c r="AC7109">
        <f t="shared" si="1673"/>
        <v>-6163.8636000002471</v>
      </c>
      <c r="AD7109">
        <f t="shared" si="1674"/>
        <v>-123.91649600000265</v>
      </c>
      <c r="AE7109">
        <f t="shared" si="1675"/>
        <v>-128.07563600000253</v>
      </c>
      <c r="AF7109">
        <f t="shared" si="1676"/>
        <v>-831.82799999999372</v>
      </c>
      <c r="AG7109">
        <f t="shared" si="1677"/>
        <v>32.835438000000742</v>
      </c>
      <c r="AH7109">
        <f t="shared" si="1678"/>
        <v>60.28832000000137</v>
      </c>
      <c r="AI7109">
        <f t="shared" si="1679"/>
        <v>5490.5764000002428</v>
      </c>
    </row>
    <row r="7110" spans="1:35" x14ac:dyDescent="0.35">
      <c r="A7110">
        <v>7108</v>
      </c>
      <c r="B7110">
        <v>4.7949999999999999</v>
      </c>
      <c r="C7110">
        <v>17.113655019999999</v>
      </c>
      <c r="D7110">
        <v>-40.065642429999997</v>
      </c>
      <c r="E7110">
        <v>57.280222440000003</v>
      </c>
      <c r="F7110">
        <v>20.241423359999999</v>
      </c>
      <c r="G7110">
        <v>4.7850000000000001</v>
      </c>
      <c r="H7110">
        <v>4.79</v>
      </c>
      <c r="I7110">
        <v>-22.522272040000001</v>
      </c>
      <c r="J7110">
        <v>-23.666111579999999</v>
      </c>
      <c r="K7110">
        <v>-24.750106089999999</v>
      </c>
      <c r="L7110">
        <v>-4.9414321000000001</v>
      </c>
      <c r="M7110">
        <v>-6.4737117</v>
      </c>
      <c r="N7110">
        <v>-8.3594948799999997</v>
      </c>
      <c r="O7110">
        <v>-15.60496251</v>
      </c>
      <c r="P7110">
        <v>-16.245340689999999</v>
      </c>
      <c r="Q7110">
        <v>-16.888253089999999</v>
      </c>
      <c r="R7110">
        <v>-18.51076831</v>
      </c>
      <c r="S7110">
        <v>-18.209326709999999</v>
      </c>
      <c r="T7110">
        <v>-17.693016180000001</v>
      </c>
      <c r="U7110">
        <f t="shared" si="1665"/>
        <v>4.9999999999998934E-3</v>
      </c>
      <c r="V7110">
        <f t="shared" si="1666"/>
        <v>4.9999999999998934E-3</v>
      </c>
      <c r="W7110">
        <f t="shared" si="1667"/>
        <v>4.9999999999998934E-3</v>
      </c>
      <c r="X7110">
        <f t="shared" si="1668"/>
        <v>-228.76790800000455</v>
      </c>
      <c r="Y7110">
        <f t="shared" si="1669"/>
        <v>-216.79890200000466</v>
      </c>
      <c r="Z7110">
        <f t="shared" si="1670"/>
        <v>2393.8012000000299</v>
      </c>
      <c r="AA7110">
        <f t="shared" si="1671"/>
        <v>-306.45592000000653</v>
      </c>
      <c r="AB7110">
        <f t="shared" si="1672"/>
        <v>-377.15663600000801</v>
      </c>
      <c r="AC7110">
        <f t="shared" si="1673"/>
        <v>-14140.143200000597</v>
      </c>
      <c r="AD7110">
        <f t="shared" si="1674"/>
        <v>-128.07563600000253</v>
      </c>
      <c r="AE7110">
        <f t="shared" si="1675"/>
        <v>-128.58248000000276</v>
      </c>
      <c r="AF7110">
        <f t="shared" si="1676"/>
        <v>-101.36880000004783</v>
      </c>
      <c r="AG7110">
        <f t="shared" si="1677"/>
        <v>60.28832000000137</v>
      </c>
      <c r="AH7110">
        <f t="shared" si="1678"/>
        <v>103.26210600000188</v>
      </c>
      <c r="AI7110">
        <f t="shared" si="1679"/>
        <v>8594.7572000002856</v>
      </c>
    </row>
    <row r="7111" spans="1:35" x14ac:dyDescent="0.35">
      <c r="A7111">
        <v>7109</v>
      </c>
      <c r="B7111">
        <v>4.8</v>
      </c>
      <c r="C7111">
        <v>15.059587029999999</v>
      </c>
      <c r="D7111">
        <v>-32.950230339999997</v>
      </c>
      <c r="E7111">
        <v>60.879842869999997</v>
      </c>
      <c r="F7111">
        <v>18.806174299999999</v>
      </c>
      <c r="G7111">
        <v>4.79</v>
      </c>
      <c r="H7111">
        <v>4.7949999999999999</v>
      </c>
      <c r="I7111">
        <v>-23.666111579999999</v>
      </c>
      <c r="J7111">
        <v>-24.750106089999999</v>
      </c>
      <c r="K7111">
        <v>-25.94105836</v>
      </c>
      <c r="L7111">
        <v>-6.4737117</v>
      </c>
      <c r="M7111">
        <v>-8.3594948799999997</v>
      </c>
      <c r="N7111">
        <v>-10.32411458</v>
      </c>
      <c r="O7111">
        <v>-16.245340689999999</v>
      </c>
      <c r="P7111">
        <v>-16.888253089999999</v>
      </c>
      <c r="Q7111">
        <v>-17.45682888</v>
      </c>
      <c r="R7111">
        <v>-18.209326709999999</v>
      </c>
      <c r="S7111">
        <v>-17.693016180000001</v>
      </c>
      <c r="T7111">
        <v>-17.179635229999999</v>
      </c>
      <c r="U7111">
        <f t="shared" si="1665"/>
        <v>4.9999999999998934E-3</v>
      </c>
      <c r="V7111">
        <f t="shared" si="1666"/>
        <v>4.9999999999998934E-3</v>
      </c>
      <c r="W7111">
        <f t="shared" si="1667"/>
        <v>4.9999999999998934E-3</v>
      </c>
      <c r="X7111">
        <f t="shared" si="1668"/>
        <v>-216.79890200000466</v>
      </c>
      <c r="Y7111">
        <f t="shared" si="1669"/>
        <v>-238.19045400000516</v>
      </c>
      <c r="Z7111">
        <f t="shared" si="1670"/>
        <v>-4278.3104000001913</v>
      </c>
      <c r="AA7111">
        <f t="shared" si="1671"/>
        <v>-377.15663600000801</v>
      </c>
      <c r="AB7111">
        <f t="shared" si="1672"/>
        <v>-392.92394000000837</v>
      </c>
      <c r="AC7111">
        <f t="shared" si="1673"/>
        <v>-3153.4608000001404</v>
      </c>
      <c r="AD7111">
        <f t="shared" si="1674"/>
        <v>-128.58248000000276</v>
      </c>
      <c r="AE7111">
        <f t="shared" si="1675"/>
        <v>-113.71515800000255</v>
      </c>
      <c r="AF7111">
        <f t="shared" si="1676"/>
        <v>2973.4644000001063</v>
      </c>
      <c r="AG7111">
        <f t="shared" si="1677"/>
        <v>103.26210600000188</v>
      </c>
      <c r="AH7111">
        <f t="shared" si="1678"/>
        <v>102.67619000000258</v>
      </c>
      <c r="AI7111">
        <f t="shared" si="1679"/>
        <v>-117.18319999986272</v>
      </c>
    </row>
    <row r="7112" spans="1:35" x14ac:dyDescent="0.35">
      <c r="A7112">
        <v>7110</v>
      </c>
      <c r="B7112">
        <v>4.8049999999999997</v>
      </c>
      <c r="C7112">
        <v>12.873664870000001</v>
      </c>
      <c r="D7112">
        <v>-26.20075619</v>
      </c>
      <c r="E7112">
        <v>64.27219667</v>
      </c>
      <c r="F7112">
        <v>17.322082479999999</v>
      </c>
      <c r="G7112">
        <v>4.7949999999999999</v>
      </c>
      <c r="H7112">
        <v>4.8</v>
      </c>
      <c r="I7112">
        <v>-24.750106089999999</v>
      </c>
      <c r="J7112">
        <v>-25.94105836</v>
      </c>
      <c r="K7112">
        <v>-27.16603916</v>
      </c>
      <c r="L7112">
        <v>-8.3594948799999997</v>
      </c>
      <c r="M7112">
        <v>-10.32411458</v>
      </c>
      <c r="N7112">
        <v>-12.476830489999999</v>
      </c>
      <c r="O7112">
        <v>-16.888253089999999</v>
      </c>
      <c r="P7112">
        <v>-17.45682888</v>
      </c>
      <c r="Q7112">
        <v>-17.986679280000001</v>
      </c>
      <c r="R7112">
        <v>-17.693016180000001</v>
      </c>
      <c r="S7112">
        <v>-17.179635229999999</v>
      </c>
      <c r="T7112">
        <v>-16.591292840000001</v>
      </c>
      <c r="U7112">
        <f t="shared" si="1665"/>
        <v>4.9999999999998934E-3</v>
      </c>
      <c r="V7112">
        <f t="shared" si="1666"/>
        <v>4.9999999999998934E-3</v>
      </c>
      <c r="W7112">
        <f t="shared" si="1667"/>
        <v>4.9999999999998934E-3</v>
      </c>
      <c r="X7112">
        <f t="shared" si="1668"/>
        <v>-238.19045400000516</v>
      </c>
      <c r="Y7112">
        <f t="shared" si="1669"/>
        <v>-244.9961600000054</v>
      </c>
      <c r="Z7112">
        <f t="shared" si="1670"/>
        <v>-1361.1412000000776</v>
      </c>
      <c r="AA7112">
        <f t="shared" si="1671"/>
        <v>-392.92394000000837</v>
      </c>
      <c r="AB7112">
        <f t="shared" si="1672"/>
        <v>-430.5431820000091</v>
      </c>
      <c r="AC7112">
        <f t="shared" si="1673"/>
        <v>-7523.8484000003054</v>
      </c>
      <c r="AD7112">
        <f t="shared" si="1674"/>
        <v>-113.71515800000255</v>
      </c>
      <c r="AE7112">
        <f t="shared" si="1675"/>
        <v>-105.97008000000243</v>
      </c>
      <c r="AF7112">
        <f t="shared" si="1676"/>
        <v>1549.015600000057</v>
      </c>
      <c r="AG7112">
        <f t="shared" si="1677"/>
        <v>102.67619000000258</v>
      </c>
      <c r="AH7112">
        <f t="shared" si="1678"/>
        <v>117.66847800000203</v>
      </c>
      <c r="AI7112">
        <f t="shared" si="1679"/>
        <v>2998.4575999999533</v>
      </c>
    </row>
    <row r="7113" spans="1:35" x14ac:dyDescent="0.35">
      <c r="A7113">
        <v>7111</v>
      </c>
      <c r="B7113">
        <v>4.8099999999999996</v>
      </c>
      <c r="C7113">
        <v>10.71508159</v>
      </c>
      <c r="D7113">
        <v>-19.974246470000001</v>
      </c>
      <c r="E7113">
        <v>67.455717530000001</v>
      </c>
      <c r="F7113">
        <v>15.84021033</v>
      </c>
      <c r="G7113">
        <v>4.8</v>
      </c>
      <c r="H7113">
        <v>4.8049999999999997</v>
      </c>
      <c r="I7113">
        <v>-25.94105836</v>
      </c>
      <c r="J7113">
        <v>-27.16603916</v>
      </c>
      <c r="K7113">
        <v>-28.418598880000001</v>
      </c>
      <c r="L7113">
        <v>-10.32411458</v>
      </c>
      <c r="M7113">
        <v>-12.476830489999999</v>
      </c>
      <c r="N7113">
        <v>-14.79633334</v>
      </c>
      <c r="O7113">
        <v>-17.45682888</v>
      </c>
      <c r="P7113">
        <v>-17.986679280000001</v>
      </c>
      <c r="Q7113">
        <v>-18.46432519</v>
      </c>
      <c r="R7113">
        <v>-17.179635229999999</v>
      </c>
      <c r="S7113">
        <v>-16.591292840000001</v>
      </c>
      <c r="T7113">
        <v>-15.9697479</v>
      </c>
      <c r="U7113">
        <f t="shared" si="1665"/>
        <v>4.9999999999998934E-3</v>
      </c>
      <c r="V7113">
        <f t="shared" si="1666"/>
        <v>4.9999999999998934E-3</v>
      </c>
      <c r="W7113">
        <f t="shared" si="1667"/>
        <v>4.9999999999998934E-3</v>
      </c>
      <c r="X7113">
        <f t="shared" si="1668"/>
        <v>-244.9961600000054</v>
      </c>
      <c r="Y7113">
        <f t="shared" si="1669"/>
        <v>-250.51194400000549</v>
      </c>
      <c r="Z7113">
        <f t="shared" si="1670"/>
        <v>-1103.1568000000398</v>
      </c>
      <c r="AA7113">
        <f t="shared" si="1671"/>
        <v>-430.5431820000091</v>
      </c>
      <c r="AB7113">
        <f t="shared" si="1672"/>
        <v>-463.90057000001008</v>
      </c>
      <c r="AC7113">
        <f t="shared" si="1673"/>
        <v>-6671.4776000003385</v>
      </c>
      <c r="AD7113">
        <f t="shared" si="1674"/>
        <v>-105.97008000000243</v>
      </c>
      <c r="AE7113">
        <f t="shared" si="1675"/>
        <v>-95.529182000001967</v>
      </c>
      <c r="AF7113">
        <f t="shared" si="1676"/>
        <v>2088.1796000001364</v>
      </c>
      <c r="AG7113">
        <f t="shared" si="1677"/>
        <v>117.66847800000203</v>
      </c>
      <c r="AH7113">
        <f t="shared" si="1678"/>
        <v>124.30898800000294</v>
      </c>
      <c r="AI7113">
        <f t="shared" si="1679"/>
        <v>1328.1020000002115</v>
      </c>
    </row>
    <row r="7114" spans="1:35" x14ac:dyDescent="0.35">
      <c r="A7114">
        <v>7112</v>
      </c>
      <c r="B7114">
        <v>4.8150000000000004</v>
      </c>
      <c r="C7114">
        <v>8.7017332500000002</v>
      </c>
      <c r="D7114">
        <v>-14.41404211</v>
      </c>
      <c r="E7114">
        <v>70.377694250000005</v>
      </c>
      <c r="F7114">
        <v>14.396367270000001</v>
      </c>
      <c r="G7114">
        <v>4.8049999999999997</v>
      </c>
      <c r="H7114">
        <v>4.8099999999999996</v>
      </c>
      <c r="I7114">
        <v>-27.16603916</v>
      </c>
      <c r="J7114">
        <v>-28.418598880000001</v>
      </c>
      <c r="K7114">
        <v>-29.739255060000001</v>
      </c>
      <c r="L7114">
        <v>-12.476830489999999</v>
      </c>
      <c r="M7114">
        <v>-14.79633334</v>
      </c>
      <c r="N7114">
        <v>-17.168756380000001</v>
      </c>
      <c r="O7114">
        <v>-17.986679280000001</v>
      </c>
      <c r="P7114">
        <v>-18.46432519</v>
      </c>
      <c r="Q7114">
        <v>-18.859145160000001</v>
      </c>
      <c r="R7114">
        <v>-16.591292840000001</v>
      </c>
      <c r="S7114">
        <v>-15.9697479</v>
      </c>
      <c r="T7114">
        <v>-15.38661669</v>
      </c>
      <c r="U7114">
        <f t="shared" si="1665"/>
        <v>4.9999999999998934E-3</v>
      </c>
      <c r="V7114">
        <f t="shared" si="1666"/>
        <v>5.0000000000007816E-3</v>
      </c>
      <c r="W7114">
        <f t="shared" si="1667"/>
        <v>5.0000000000007816E-3</v>
      </c>
      <c r="X7114">
        <f t="shared" si="1668"/>
        <v>-250.51194400000549</v>
      </c>
      <c r="Y7114">
        <f t="shared" si="1669"/>
        <v>-264.13123599995879</v>
      </c>
      <c r="Z7114">
        <f t="shared" si="1670"/>
        <v>-2723.8583999902353</v>
      </c>
      <c r="AA7114">
        <f t="shared" si="1671"/>
        <v>-463.90057000001008</v>
      </c>
      <c r="AB7114">
        <f t="shared" si="1672"/>
        <v>-474.48460799992603</v>
      </c>
      <c r="AC7114">
        <f t="shared" si="1673"/>
        <v>-2116.8075999828588</v>
      </c>
      <c r="AD7114">
        <f t="shared" si="1674"/>
        <v>-95.529182000001967</v>
      </c>
      <c r="AE7114">
        <f t="shared" si="1675"/>
        <v>-78.963993999987721</v>
      </c>
      <c r="AF7114">
        <f t="shared" si="1676"/>
        <v>3313.0376000023311</v>
      </c>
      <c r="AG7114">
        <f t="shared" si="1677"/>
        <v>124.30898800000294</v>
      </c>
      <c r="AH7114">
        <f t="shared" si="1678"/>
        <v>116.62624199998166</v>
      </c>
      <c r="AI7114">
        <f t="shared" si="1679"/>
        <v>-1536.5492000040163</v>
      </c>
    </row>
    <row r="7115" spans="1:35" x14ac:dyDescent="0.35">
      <c r="A7115">
        <v>7113</v>
      </c>
      <c r="B7115">
        <v>4.82</v>
      </c>
      <c r="C7115">
        <v>6.78962339</v>
      </c>
      <c r="D7115">
        <v>-9.6310717500000003</v>
      </c>
      <c r="E7115">
        <v>72.971575700000002</v>
      </c>
      <c r="F7115">
        <v>13.017743879999999</v>
      </c>
      <c r="G7115">
        <v>4.8099999999999996</v>
      </c>
      <c r="H7115">
        <v>4.8150000000000004</v>
      </c>
      <c r="I7115">
        <v>-28.418598880000001</v>
      </c>
      <c r="J7115">
        <v>-29.739255060000001</v>
      </c>
      <c r="K7115">
        <v>-31.03444348</v>
      </c>
      <c r="L7115">
        <v>-14.79633334</v>
      </c>
      <c r="M7115">
        <v>-17.168756380000001</v>
      </c>
      <c r="N7115">
        <v>-19.690986970000001</v>
      </c>
      <c r="O7115">
        <v>-18.46432519</v>
      </c>
      <c r="P7115">
        <v>-18.859145160000001</v>
      </c>
      <c r="Q7115">
        <v>-19.223176939999998</v>
      </c>
      <c r="R7115">
        <v>-15.9697479</v>
      </c>
      <c r="S7115">
        <v>-15.38661669</v>
      </c>
      <c r="T7115">
        <v>-14.74336823</v>
      </c>
      <c r="U7115">
        <f t="shared" si="1665"/>
        <v>5.0000000000007816E-3</v>
      </c>
      <c r="V7115">
        <f t="shared" si="1666"/>
        <v>4.9999999999998934E-3</v>
      </c>
      <c r="W7115">
        <f t="shared" si="1667"/>
        <v>4.9999999999998934E-3</v>
      </c>
      <c r="X7115">
        <f t="shared" si="1668"/>
        <v>-264.13123599995879</v>
      </c>
      <c r="Y7115">
        <f t="shared" si="1669"/>
        <v>-259.0376840000053</v>
      </c>
      <c r="Z7115">
        <f t="shared" si="1670"/>
        <v>1018.7103999907198</v>
      </c>
      <c r="AA7115">
        <f t="shared" si="1671"/>
        <v>-474.48460799992603</v>
      </c>
      <c r="AB7115">
        <f t="shared" si="1672"/>
        <v>-504.44611800001064</v>
      </c>
      <c r="AC7115">
        <f t="shared" si="1673"/>
        <v>-5992.3020000170509</v>
      </c>
      <c r="AD7115">
        <f t="shared" si="1674"/>
        <v>-78.963993999987721</v>
      </c>
      <c r="AE7115">
        <f t="shared" si="1675"/>
        <v>-72.806356000001088</v>
      </c>
      <c r="AF7115">
        <f t="shared" si="1676"/>
        <v>1231.5275999973528</v>
      </c>
      <c r="AG7115">
        <f t="shared" si="1677"/>
        <v>116.62624199998166</v>
      </c>
      <c r="AH7115">
        <f t="shared" si="1678"/>
        <v>128.64969200000286</v>
      </c>
      <c r="AI7115">
        <f t="shared" si="1679"/>
        <v>2404.6900000042911</v>
      </c>
    </row>
    <row r="7116" spans="1:35" x14ac:dyDescent="0.35">
      <c r="A7116">
        <v>7114</v>
      </c>
      <c r="B7116">
        <v>4.8250000000000002</v>
      </c>
      <c r="C7116">
        <v>5.0002564300000003</v>
      </c>
      <c r="D7116">
        <v>-5.7076540299999996</v>
      </c>
      <c r="E7116">
        <v>75.183021019999998</v>
      </c>
      <c r="F7116">
        <v>11.720988330000001</v>
      </c>
      <c r="G7116">
        <v>4.8150000000000004</v>
      </c>
      <c r="H7116">
        <v>4.82</v>
      </c>
      <c r="I7116">
        <v>-29.739255060000001</v>
      </c>
      <c r="J7116">
        <v>-31.03444348</v>
      </c>
      <c r="K7116">
        <v>-32.347441789999998</v>
      </c>
      <c r="L7116">
        <v>-17.168756380000001</v>
      </c>
      <c r="M7116">
        <v>-19.690986970000001</v>
      </c>
      <c r="N7116">
        <v>-22.198040500000001</v>
      </c>
      <c r="O7116">
        <v>-18.859145160000001</v>
      </c>
      <c r="P7116">
        <v>-19.223176939999998</v>
      </c>
      <c r="Q7116">
        <v>-19.51411323</v>
      </c>
      <c r="R7116">
        <v>-15.38661669</v>
      </c>
      <c r="S7116">
        <v>-14.74336823</v>
      </c>
      <c r="T7116">
        <v>-14.15810233</v>
      </c>
      <c r="U7116">
        <f t="shared" si="1665"/>
        <v>4.9999999999998934E-3</v>
      </c>
      <c r="V7116">
        <f t="shared" si="1666"/>
        <v>4.9999999999998934E-3</v>
      </c>
      <c r="W7116">
        <f t="shared" si="1667"/>
        <v>4.9999999999998934E-3</v>
      </c>
      <c r="X7116">
        <f t="shared" si="1668"/>
        <v>-259.0376840000053</v>
      </c>
      <c r="Y7116">
        <f t="shared" si="1669"/>
        <v>-262.59966200000508</v>
      </c>
      <c r="Z7116">
        <f t="shared" si="1670"/>
        <v>-712.39559999997186</v>
      </c>
      <c r="AA7116">
        <f t="shared" si="1671"/>
        <v>-504.44611800001064</v>
      </c>
      <c r="AB7116">
        <f t="shared" si="1672"/>
        <v>-501.41070600001075</v>
      </c>
      <c r="AC7116">
        <f t="shared" si="1673"/>
        <v>607.08239999999182</v>
      </c>
      <c r="AD7116">
        <f t="shared" si="1674"/>
        <v>-72.806356000001088</v>
      </c>
      <c r="AE7116">
        <f t="shared" si="1675"/>
        <v>-58.187258000001485</v>
      </c>
      <c r="AF7116">
        <f t="shared" si="1676"/>
        <v>2923.819599999983</v>
      </c>
      <c r="AG7116">
        <f t="shared" si="1677"/>
        <v>128.64969200000286</v>
      </c>
      <c r="AH7116">
        <f t="shared" si="1678"/>
        <v>117.05318000000241</v>
      </c>
      <c r="AI7116">
        <f t="shared" si="1679"/>
        <v>-2319.3024000001383</v>
      </c>
    </row>
    <row r="7117" spans="1:35" x14ac:dyDescent="0.35">
      <c r="A7117">
        <v>7115</v>
      </c>
      <c r="B7117">
        <v>4.83</v>
      </c>
      <c r="C7117">
        <v>3.31666244</v>
      </c>
      <c r="D7117">
        <v>-2.6630636499999998</v>
      </c>
      <c r="E7117">
        <v>76.976347059999995</v>
      </c>
      <c r="F7117">
        <v>10.511323409999999</v>
      </c>
      <c r="G7117">
        <v>4.82</v>
      </c>
      <c r="H7117">
        <v>4.8250000000000002</v>
      </c>
      <c r="I7117">
        <v>-31.03444348</v>
      </c>
      <c r="J7117">
        <v>-32.347441789999998</v>
      </c>
      <c r="K7117">
        <v>-33.680513840000003</v>
      </c>
      <c r="L7117">
        <v>-19.690986970000001</v>
      </c>
      <c r="M7117">
        <v>-22.198040500000001</v>
      </c>
      <c r="N7117">
        <v>-24.600578299999999</v>
      </c>
      <c r="O7117">
        <v>-19.223176939999998</v>
      </c>
      <c r="P7117">
        <v>-19.51411323</v>
      </c>
      <c r="Q7117">
        <v>-19.72867544</v>
      </c>
      <c r="R7117">
        <v>-14.74336823</v>
      </c>
      <c r="S7117">
        <v>-14.15810233</v>
      </c>
      <c r="T7117">
        <v>-13.60060751</v>
      </c>
      <c r="U7117">
        <f t="shared" si="1665"/>
        <v>4.9999999999998934E-3</v>
      </c>
      <c r="V7117">
        <f t="shared" si="1666"/>
        <v>4.9999999999998934E-3</v>
      </c>
      <c r="W7117">
        <f t="shared" si="1667"/>
        <v>4.9999999999998934E-3</v>
      </c>
      <c r="X7117">
        <f t="shared" si="1668"/>
        <v>-262.59966200000508</v>
      </c>
      <c r="Y7117">
        <f t="shared" si="1669"/>
        <v>-266.61441000000679</v>
      </c>
      <c r="Z7117">
        <f t="shared" si="1670"/>
        <v>-802.94960000035769</v>
      </c>
      <c r="AA7117">
        <f t="shared" si="1671"/>
        <v>-501.41070600001075</v>
      </c>
      <c r="AB7117">
        <f t="shared" si="1672"/>
        <v>-480.50756000000973</v>
      </c>
      <c r="AC7117">
        <f t="shared" si="1673"/>
        <v>4180.6292000002923</v>
      </c>
      <c r="AD7117">
        <f t="shared" si="1674"/>
        <v>-58.187258000001485</v>
      </c>
      <c r="AE7117">
        <f t="shared" si="1675"/>
        <v>-42.912442000001001</v>
      </c>
      <c r="AF7117">
        <f t="shared" si="1676"/>
        <v>3054.963200000162</v>
      </c>
      <c r="AG7117">
        <f t="shared" si="1677"/>
        <v>117.05318000000241</v>
      </c>
      <c r="AH7117">
        <f t="shared" si="1678"/>
        <v>111.49896400000247</v>
      </c>
      <c r="AI7117">
        <f t="shared" si="1679"/>
        <v>-1110.8432000000116</v>
      </c>
    </row>
    <row r="7118" spans="1:35" x14ac:dyDescent="0.35">
      <c r="A7118">
        <v>7116</v>
      </c>
      <c r="B7118">
        <v>4.835</v>
      </c>
      <c r="C7118">
        <v>5.3069970000000001E-2</v>
      </c>
      <c r="D7118">
        <v>2.04175526</v>
      </c>
      <c r="E7118">
        <v>78.330757890000001</v>
      </c>
      <c r="F7118">
        <v>9.3824837199999997</v>
      </c>
      <c r="G7118">
        <v>4.8250000000000002</v>
      </c>
      <c r="H7118">
        <v>4.83</v>
      </c>
      <c r="I7118">
        <v>-32.347441789999998</v>
      </c>
      <c r="J7118">
        <v>-33.680513840000003</v>
      </c>
      <c r="K7118">
        <v>-35.034508719999998</v>
      </c>
      <c r="L7118">
        <v>-22.198040500000001</v>
      </c>
      <c r="M7118">
        <v>-24.600578299999999</v>
      </c>
      <c r="N7118">
        <v>-26.78266108</v>
      </c>
      <c r="O7118">
        <v>-19.51411323</v>
      </c>
      <c r="P7118">
        <v>-19.72867544</v>
      </c>
      <c r="Q7118">
        <v>-19.858328820000001</v>
      </c>
      <c r="R7118">
        <v>-14.15810233</v>
      </c>
      <c r="S7118">
        <v>-13.60060751</v>
      </c>
      <c r="T7118">
        <v>-13.08602782</v>
      </c>
      <c r="U7118">
        <f t="shared" si="1665"/>
        <v>4.9999999999998934E-3</v>
      </c>
      <c r="V7118">
        <f t="shared" si="1666"/>
        <v>4.9999999999998934E-3</v>
      </c>
      <c r="W7118">
        <f t="shared" si="1667"/>
        <v>4.9999999999998934E-3</v>
      </c>
      <c r="X7118">
        <f t="shared" si="1668"/>
        <v>-266.61441000000679</v>
      </c>
      <c r="Y7118">
        <f t="shared" si="1669"/>
        <v>-270.79897600000476</v>
      </c>
      <c r="Z7118">
        <f t="shared" si="1670"/>
        <v>-836.91319999961217</v>
      </c>
      <c r="AA7118">
        <f t="shared" si="1671"/>
        <v>-480.50756000000973</v>
      </c>
      <c r="AB7118">
        <f t="shared" si="1672"/>
        <v>-436.41655600000968</v>
      </c>
      <c r="AC7118">
        <f t="shared" si="1673"/>
        <v>8818.2008000001988</v>
      </c>
      <c r="AD7118">
        <f t="shared" si="1674"/>
        <v>-42.912442000001001</v>
      </c>
      <c r="AE7118">
        <f t="shared" si="1675"/>
        <v>-25.930676000000673</v>
      </c>
      <c r="AF7118">
        <f t="shared" si="1676"/>
        <v>3396.3532000001378</v>
      </c>
      <c r="AG7118">
        <f t="shared" si="1677"/>
        <v>111.49896400000247</v>
      </c>
      <c r="AH7118">
        <f t="shared" si="1678"/>
        <v>102.91593800000213</v>
      </c>
      <c r="AI7118">
        <f t="shared" si="1679"/>
        <v>-1716.6052000001055</v>
      </c>
    </row>
    <row r="7119" spans="1:35" x14ac:dyDescent="0.35">
      <c r="A7119">
        <v>7117</v>
      </c>
      <c r="B7119">
        <v>4.84</v>
      </c>
      <c r="C7119">
        <v>-1.086852E-2</v>
      </c>
      <c r="D7119">
        <v>2.1649348900000001</v>
      </c>
      <c r="E7119">
        <v>79.245940259999998</v>
      </c>
      <c r="F7119">
        <v>8.3213717200000001</v>
      </c>
      <c r="G7119">
        <v>4.83</v>
      </c>
      <c r="H7119">
        <v>4.835</v>
      </c>
      <c r="I7119">
        <v>-33.680513840000003</v>
      </c>
      <c r="J7119">
        <v>-35.034508719999998</v>
      </c>
      <c r="K7119">
        <v>-36.459086130000003</v>
      </c>
      <c r="L7119">
        <v>-24.600578299999999</v>
      </c>
      <c r="M7119">
        <v>-26.78266108</v>
      </c>
      <c r="N7119">
        <v>-28.653497980000001</v>
      </c>
      <c r="O7119">
        <v>-19.72867544</v>
      </c>
      <c r="P7119">
        <v>-19.858328820000001</v>
      </c>
      <c r="Q7119">
        <v>-19.93157433</v>
      </c>
      <c r="R7119">
        <v>-13.60060751</v>
      </c>
      <c r="S7119">
        <v>-13.08602782</v>
      </c>
      <c r="T7119">
        <v>-12.675232149999999</v>
      </c>
      <c r="U7119">
        <f t="shared" si="1665"/>
        <v>4.9999999999998934E-3</v>
      </c>
      <c r="V7119">
        <f t="shared" si="1666"/>
        <v>4.9999999999998934E-3</v>
      </c>
      <c r="W7119">
        <f t="shared" si="1667"/>
        <v>4.9999999999998934E-3</v>
      </c>
      <c r="X7119">
        <f t="shared" si="1668"/>
        <v>-270.79897600000476</v>
      </c>
      <c r="Y7119">
        <f t="shared" si="1669"/>
        <v>-284.91548200000705</v>
      </c>
      <c r="Z7119">
        <f t="shared" si="1670"/>
        <v>-2823.3012000005178</v>
      </c>
      <c r="AA7119">
        <f t="shared" si="1671"/>
        <v>-436.41655600000968</v>
      </c>
      <c r="AB7119">
        <f t="shared" si="1672"/>
        <v>-374.16738000000805</v>
      </c>
      <c r="AC7119">
        <f t="shared" si="1673"/>
        <v>12449.835200000591</v>
      </c>
      <c r="AD7119">
        <f t="shared" si="1674"/>
        <v>-25.930676000000673</v>
      </c>
      <c r="AE7119">
        <f t="shared" si="1675"/>
        <v>-14.649102000000227</v>
      </c>
      <c r="AF7119">
        <f t="shared" si="1676"/>
        <v>2256.3148000001374</v>
      </c>
      <c r="AG7119">
        <f t="shared" si="1677"/>
        <v>102.91593800000213</v>
      </c>
      <c r="AH7119">
        <f t="shared" si="1678"/>
        <v>82.15913400000187</v>
      </c>
      <c r="AI7119">
        <f t="shared" si="1679"/>
        <v>-4151.3608000001404</v>
      </c>
    </row>
    <row r="7120" spans="1:35" x14ac:dyDescent="0.35">
      <c r="A7120">
        <v>7118</v>
      </c>
      <c r="B7120">
        <v>4.8449999999999998</v>
      </c>
      <c r="C7120">
        <v>6.1699280000000002E-2</v>
      </c>
      <c r="D7120">
        <v>2.2837954900000002</v>
      </c>
      <c r="E7120">
        <v>79.740460690000006</v>
      </c>
      <c r="F7120">
        <v>7.3106531400000003</v>
      </c>
      <c r="G7120">
        <v>4.835</v>
      </c>
      <c r="H7120">
        <v>4.84</v>
      </c>
      <c r="I7120">
        <v>-35.034508719999998</v>
      </c>
      <c r="J7120">
        <v>-36.459086130000003</v>
      </c>
      <c r="K7120">
        <v>-37.824656410000003</v>
      </c>
      <c r="L7120">
        <v>-26.78266108</v>
      </c>
      <c r="M7120">
        <v>-28.653497980000001</v>
      </c>
      <c r="N7120">
        <v>-30.459560379999999</v>
      </c>
      <c r="O7120">
        <v>-19.858328820000001</v>
      </c>
      <c r="P7120">
        <v>-19.93157433</v>
      </c>
      <c r="Q7120">
        <v>-20.01000277</v>
      </c>
      <c r="R7120">
        <v>-13.08602782</v>
      </c>
      <c r="S7120">
        <v>-12.675232149999999</v>
      </c>
      <c r="T7120">
        <v>-12.090279750000001</v>
      </c>
      <c r="U7120">
        <f t="shared" si="1665"/>
        <v>4.9999999999998934E-3</v>
      </c>
      <c r="V7120">
        <f t="shared" si="1666"/>
        <v>4.9999999999998934E-3</v>
      </c>
      <c r="W7120">
        <f t="shared" si="1667"/>
        <v>4.9999999999998934E-3</v>
      </c>
      <c r="X7120">
        <f t="shared" si="1668"/>
        <v>-284.91548200000705</v>
      </c>
      <c r="Y7120">
        <f t="shared" si="1669"/>
        <v>-273.1140560000058</v>
      </c>
      <c r="Z7120">
        <f t="shared" si="1670"/>
        <v>2360.285200000299</v>
      </c>
      <c r="AA7120">
        <f t="shared" si="1671"/>
        <v>-374.16738000000805</v>
      </c>
      <c r="AB7120">
        <f t="shared" si="1672"/>
        <v>-361.21248000000736</v>
      </c>
      <c r="AC7120">
        <f t="shared" si="1673"/>
        <v>2590.9800000001933</v>
      </c>
      <c r="AD7120">
        <f t="shared" si="1674"/>
        <v>-14.649102000000227</v>
      </c>
      <c r="AE7120">
        <f t="shared" si="1675"/>
        <v>-15.685688000000276</v>
      </c>
      <c r="AF7120">
        <f t="shared" si="1676"/>
        <v>-207.31720000001431</v>
      </c>
      <c r="AG7120">
        <f t="shared" si="1677"/>
        <v>82.15913400000187</v>
      </c>
      <c r="AH7120">
        <f t="shared" si="1678"/>
        <v>116.99048000000225</v>
      </c>
      <c r="AI7120">
        <f t="shared" si="1679"/>
        <v>6966.2692000002244</v>
      </c>
    </row>
    <row r="7121" spans="1:35" x14ac:dyDescent="0.35">
      <c r="A7121">
        <v>7119</v>
      </c>
      <c r="B7121">
        <v>4.8499999999999996</v>
      </c>
      <c r="C7121">
        <v>0.27538986999999998</v>
      </c>
      <c r="D7121">
        <v>2.3954085799999998</v>
      </c>
      <c r="E7121">
        <v>79.842864219999996</v>
      </c>
      <c r="F7121">
        <v>6.3277109100000004</v>
      </c>
      <c r="G7121">
        <v>4.84</v>
      </c>
      <c r="H7121">
        <v>4.8449999999999998</v>
      </c>
      <c r="I7121">
        <v>-36.459086130000003</v>
      </c>
      <c r="J7121">
        <v>-37.824656410000003</v>
      </c>
      <c r="K7121">
        <v>-39.240586110000002</v>
      </c>
      <c r="L7121">
        <v>-28.653497980000001</v>
      </c>
      <c r="M7121">
        <v>-30.459560379999999</v>
      </c>
      <c r="N7121">
        <v>-31.77634814</v>
      </c>
      <c r="O7121">
        <v>-19.93157433</v>
      </c>
      <c r="P7121">
        <v>-20.01000277</v>
      </c>
      <c r="Q7121">
        <v>-19.93936631</v>
      </c>
      <c r="R7121">
        <v>-12.675232149999999</v>
      </c>
      <c r="S7121">
        <v>-12.090279750000001</v>
      </c>
      <c r="T7121">
        <v>-11.70545398</v>
      </c>
      <c r="U7121">
        <f t="shared" si="1665"/>
        <v>4.9999999999998934E-3</v>
      </c>
      <c r="V7121">
        <f t="shared" si="1666"/>
        <v>4.9999999999998934E-3</v>
      </c>
      <c r="W7121">
        <f t="shared" si="1667"/>
        <v>4.9999999999998934E-3</v>
      </c>
      <c r="X7121">
        <f t="shared" si="1668"/>
        <v>-273.1140560000058</v>
      </c>
      <c r="Y7121">
        <f t="shared" si="1669"/>
        <v>-283.18594000000593</v>
      </c>
      <c r="Z7121">
        <f t="shared" si="1670"/>
        <v>-2014.376800000068</v>
      </c>
      <c r="AA7121">
        <f t="shared" si="1671"/>
        <v>-361.21248000000736</v>
      </c>
      <c r="AB7121">
        <f t="shared" si="1672"/>
        <v>-263.35755200000568</v>
      </c>
      <c r="AC7121">
        <f t="shared" si="1673"/>
        <v>19570.985600000753</v>
      </c>
      <c r="AD7121">
        <f t="shared" si="1674"/>
        <v>-15.685688000000276</v>
      </c>
      <c r="AE7121">
        <f t="shared" si="1675"/>
        <v>14.127292000000171</v>
      </c>
      <c r="AF7121">
        <f t="shared" si="1676"/>
        <v>5962.5960000002169</v>
      </c>
      <c r="AG7121">
        <f t="shared" si="1677"/>
        <v>116.99048000000225</v>
      </c>
      <c r="AH7121">
        <f t="shared" si="1678"/>
        <v>76.965154000001803</v>
      </c>
      <c r="AI7121">
        <f t="shared" si="1679"/>
        <v>-8005.0652000002601</v>
      </c>
    </row>
    <row r="7122" spans="1:35" x14ac:dyDescent="0.35">
      <c r="A7122">
        <v>7120</v>
      </c>
      <c r="B7122">
        <v>4.8550000000000004</v>
      </c>
      <c r="C7122">
        <v>0.33549986999999998</v>
      </c>
      <c r="D7122">
        <v>2.4744412900000001</v>
      </c>
      <c r="E7122">
        <v>79.589615469999998</v>
      </c>
      <c r="F7122">
        <v>5.3506850200000002</v>
      </c>
      <c r="G7122">
        <v>4.8449999999999998</v>
      </c>
      <c r="H7122">
        <v>4.8499999999999996</v>
      </c>
      <c r="I7122">
        <v>-37.824656410000003</v>
      </c>
      <c r="J7122">
        <v>-39.240586110000002</v>
      </c>
      <c r="K7122">
        <v>-40.65067183</v>
      </c>
      <c r="L7122">
        <v>-30.459560379999999</v>
      </c>
      <c r="M7122">
        <v>-31.77634814</v>
      </c>
      <c r="N7122">
        <v>-32.907641949999999</v>
      </c>
      <c r="O7122">
        <v>-20.01000277</v>
      </c>
      <c r="P7122">
        <v>-19.93936631</v>
      </c>
      <c r="Q7122">
        <v>-19.881016160000001</v>
      </c>
      <c r="R7122">
        <v>-12.090279750000001</v>
      </c>
      <c r="S7122">
        <v>-11.70545398</v>
      </c>
      <c r="T7122">
        <v>-11.22423212</v>
      </c>
      <c r="U7122">
        <f t="shared" si="1665"/>
        <v>4.9999999999998934E-3</v>
      </c>
      <c r="V7122">
        <f t="shared" si="1666"/>
        <v>5.0000000000007816E-3</v>
      </c>
      <c r="W7122">
        <f t="shared" si="1667"/>
        <v>5.0000000000007816E-3</v>
      </c>
      <c r="X7122">
        <f t="shared" si="1668"/>
        <v>-283.18594000000593</v>
      </c>
      <c r="Y7122">
        <f t="shared" si="1669"/>
        <v>-282.01714399995547</v>
      </c>
      <c r="Z7122">
        <f t="shared" si="1670"/>
        <v>233.75920001005608</v>
      </c>
      <c r="AA7122">
        <f t="shared" si="1671"/>
        <v>-263.35755200000568</v>
      </c>
      <c r="AB7122">
        <f t="shared" si="1672"/>
        <v>-226.25876199996443</v>
      </c>
      <c r="AC7122">
        <f t="shared" si="1673"/>
        <v>7419.7580000070893</v>
      </c>
      <c r="AD7122">
        <f t="shared" si="1674"/>
        <v>14.127292000000171</v>
      </c>
      <c r="AE7122">
        <f t="shared" si="1675"/>
        <v>11.670029999997974</v>
      </c>
      <c r="AF7122">
        <f t="shared" si="1676"/>
        <v>-491.45240000036267</v>
      </c>
      <c r="AG7122">
        <f t="shared" si="1677"/>
        <v>76.965154000001803</v>
      </c>
      <c r="AH7122">
        <f t="shared" si="1678"/>
        <v>96.244371999984907</v>
      </c>
      <c r="AI7122">
        <f t="shared" si="1679"/>
        <v>3855.8435999960179</v>
      </c>
    </row>
    <row r="7123" spans="1:35" x14ac:dyDescent="0.35">
      <c r="A7123">
        <v>7121</v>
      </c>
      <c r="B7123">
        <v>4.8600000000000003</v>
      </c>
      <c r="C7123">
        <v>0.40461406</v>
      </c>
      <c r="D7123">
        <v>2.5273433999999999</v>
      </c>
      <c r="E7123">
        <v>79.02377912</v>
      </c>
      <c r="F7123">
        <v>4.36319474</v>
      </c>
      <c r="G7123">
        <v>4.8499999999999996</v>
      </c>
      <c r="H7123">
        <v>4.8550000000000004</v>
      </c>
      <c r="I7123">
        <v>-39.240586110000002</v>
      </c>
      <c r="J7123">
        <v>-40.65067183</v>
      </c>
      <c r="K7123">
        <v>-42.105540560000001</v>
      </c>
      <c r="L7123">
        <v>-31.77634814</v>
      </c>
      <c r="M7123">
        <v>-32.907641949999999</v>
      </c>
      <c r="N7123">
        <v>-33.57217026</v>
      </c>
      <c r="O7123">
        <v>-19.93936631</v>
      </c>
      <c r="P7123">
        <v>-19.881016160000001</v>
      </c>
      <c r="Q7123">
        <v>-19.72137914</v>
      </c>
      <c r="R7123">
        <v>-11.70545398</v>
      </c>
      <c r="S7123">
        <v>-11.22423212</v>
      </c>
      <c r="T7123">
        <v>-10.863407240000001</v>
      </c>
      <c r="U7123">
        <f t="shared" si="1665"/>
        <v>5.0000000000007816E-3</v>
      </c>
      <c r="V7123">
        <f t="shared" si="1666"/>
        <v>4.9999999999998934E-3</v>
      </c>
      <c r="W7123">
        <f t="shared" si="1667"/>
        <v>4.9999999999998934E-3</v>
      </c>
      <c r="X7123">
        <f t="shared" si="1668"/>
        <v>-282.01714399995547</v>
      </c>
      <c r="Y7123">
        <f t="shared" si="1669"/>
        <v>-290.97374600000643</v>
      </c>
      <c r="Z7123">
        <f t="shared" si="1670"/>
        <v>-1791.320400010231</v>
      </c>
      <c r="AA7123">
        <f t="shared" si="1671"/>
        <v>-226.25876199996443</v>
      </c>
      <c r="AB7123">
        <f t="shared" si="1672"/>
        <v>-132.90566200000313</v>
      </c>
      <c r="AC7123">
        <f t="shared" si="1673"/>
        <v>18670.619999992658</v>
      </c>
      <c r="AD7123">
        <f t="shared" si="1674"/>
        <v>11.670029999997974</v>
      </c>
      <c r="AE7123">
        <f t="shared" si="1675"/>
        <v>31.927404000001019</v>
      </c>
      <c r="AF7123">
        <f t="shared" si="1676"/>
        <v>4051.4748000006957</v>
      </c>
      <c r="AG7123">
        <f t="shared" si="1677"/>
        <v>96.244371999984907</v>
      </c>
      <c r="AH7123">
        <f t="shared" si="1678"/>
        <v>72.16497600000136</v>
      </c>
      <c r="AI7123">
        <f t="shared" si="1679"/>
        <v>-4815.8791999968116</v>
      </c>
    </row>
    <row r="7124" spans="1:35" x14ac:dyDescent="0.35">
      <c r="A7124">
        <v>7122</v>
      </c>
      <c r="B7124">
        <v>4.8650000000000002</v>
      </c>
      <c r="C7124">
        <v>0.64185873000000004</v>
      </c>
      <c r="D7124">
        <v>2.5636488200000001</v>
      </c>
      <c r="E7124">
        <v>78.193334239999999</v>
      </c>
      <c r="F7124">
        <v>3.3561624299999999</v>
      </c>
      <c r="G7124">
        <v>4.8550000000000004</v>
      </c>
      <c r="H7124">
        <v>4.8600000000000003</v>
      </c>
      <c r="I7124">
        <v>-40.65067183</v>
      </c>
      <c r="J7124">
        <v>-42.105540560000001</v>
      </c>
      <c r="K7124">
        <v>-43.555004429999997</v>
      </c>
      <c r="L7124">
        <v>-32.907641949999999</v>
      </c>
      <c r="M7124">
        <v>-33.57217026</v>
      </c>
      <c r="N7124">
        <v>-34.041701500000002</v>
      </c>
      <c r="O7124">
        <v>-19.881016160000001</v>
      </c>
      <c r="P7124">
        <v>-19.72137914</v>
      </c>
      <c r="Q7124">
        <v>-19.523267870000002</v>
      </c>
      <c r="R7124">
        <v>-11.22423212</v>
      </c>
      <c r="S7124">
        <v>-10.863407240000001</v>
      </c>
      <c r="T7124">
        <v>-10.449186839999999</v>
      </c>
      <c r="U7124">
        <f t="shared" si="1665"/>
        <v>4.9999999999998934E-3</v>
      </c>
      <c r="V7124">
        <f t="shared" si="1666"/>
        <v>4.9999999999998934E-3</v>
      </c>
      <c r="W7124">
        <f t="shared" si="1667"/>
        <v>4.9999999999998934E-3</v>
      </c>
      <c r="X7124">
        <f t="shared" si="1668"/>
        <v>-290.97374600000643</v>
      </c>
      <c r="Y7124">
        <f t="shared" si="1669"/>
        <v>-289.89277400000526</v>
      </c>
      <c r="Z7124">
        <f t="shared" si="1670"/>
        <v>216.1944000002382</v>
      </c>
      <c r="AA7124">
        <f t="shared" si="1671"/>
        <v>-132.90566200000313</v>
      </c>
      <c r="AB7124">
        <f t="shared" si="1672"/>
        <v>-93.906248000002407</v>
      </c>
      <c r="AC7124">
        <f t="shared" si="1673"/>
        <v>7799.8828000003114</v>
      </c>
      <c r="AD7124">
        <f t="shared" si="1674"/>
        <v>31.927404000001019</v>
      </c>
      <c r="AE7124">
        <f t="shared" si="1675"/>
        <v>39.622254000000503</v>
      </c>
      <c r="AF7124">
        <f t="shared" si="1676"/>
        <v>1538.9699999999295</v>
      </c>
      <c r="AG7124">
        <f t="shared" si="1677"/>
        <v>72.16497600000136</v>
      </c>
      <c r="AH7124">
        <f t="shared" si="1678"/>
        <v>82.844080000002037</v>
      </c>
      <c r="AI7124">
        <f t="shared" si="1679"/>
        <v>2135.820800000181</v>
      </c>
    </row>
    <row r="7125" spans="1:35" x14ac:dyDescent="0.35">
      <c r="A7125">
        <v>7123</v>
      </c>
      <c r="B7125">
        <v>4.87</v>
      </c>
      <c r="C7125">
        <v>1.02678219</v>
      </c>
      <c r="D7125">
        <v>2.5809042999999998</v>
      </c>
      <c r="E7125">
        <v>77.142779910000002</v>
      </c>
      <c r="F7125">
        <v>2.3241091699999998</v>
      </c>
      <c r="G7125">
        <v>4.8600000000000003</v>
      </c>
      <c r="H7125">
        <v>4.8650000000000002</v>
      </c>
      <c r="I7125">
        <v>-42.105540560000001</v>
      </c>
      <c r="J7125">
        <v>-43.555004429999997</v>
      </c>
      <c r="K7125">
        <v>-45.012505760000003</v>
      </c>
      <c r="L7125">
        <v>-33.57217026</v>
      </c>
      <c r="M7125">
        <v>-34.041701500000002</v>
      </c>
      <c r="N7125">
        <v>-34.149143600000002</v>
      </c>
      <c r="O7125">
        <v>-19.72137914</v>
      </c>
      <c r="P7125">
        <v>-19.523267870000002</v>
      </c>
      <c r="Q7125">
        <v>-19.262253210000001</v>
      </c>
      <c r="R7125">
        <v>-10.863407240000001</v>
      </c>
      <c r="S7125">
        <v>-10.449186839999999</v>
      </c>
      <c r="T7125">
        <v>-10.10315982</v>
      </c>
      <c r="U7125">
        <f t="shared" si="1665"/>
        <v>4.9999999999998934E-3</v>
      </c>
      <c r="V7125">
        <f t="shared" si="1666"/>
        <v>4.9999999999998934E-3</v>
      </c>
      <c r="W7125">
        <f t="shared" si="1667"/>
        <v>4.9999999999998934E-3</v>
      </c>
      <c r="X7125">
        <f t="shared" si="1668"/>
        <v>-289.89277400000526</v>
      </c>
      <c r="Y7125">
        <f t="shared" si="1669"/>
        <v>-291.50026600000751</v>
      </c>
      <c r="Z7125">
        <f t="shared" si="1670"/>
        <v>-321.49840000045748</v>
      </c>
      <c r="AA7125">
        <f t="shared" si="1671"/>
        <v>-93.906248000002407</v>
      </c>
      <c r="AB7125">
        <f t="shared" si="1672"/>
        <v>-21.488420000000477</v>
      </c>
      <c r="AC7125">
        <f t="shared" si="1673"/>
        <v>14483.565600000695</v>
      </c>
      <c r="AD7125">
        <f t="shared" si="1674"/>
        <v>39.622254000000503</v>
      </c>
      <c r="AE7125">
        <f t="shared" si="1675"/>
        <v>52.202932000001262</v>
      </c>
      <c r="AF7125">
        <f t="shared" si="1676"/>
        <v>2516.1356000002056</v>
      </c>
      <c r="AG7125">
        <f t="shared" si="1677"/>
        <v>82.844080000002037</v>
      </c>
      <c r="AH7125">
        <f t="shared" si="1678"/>
        <v>69.205404000001337</v>
      </c>
      <c r="AI7125">
        <f t="shared" si="1679"/>
        <v>-2727.7352000001983</v>
      </c>
    </row>
    <row r="7126" spans="1:35" x14ac:dyDescent="0.35">
      <c r="A7126">
        <v>7124</v>
      </c>
      <c r="B7126">
        <v>4.875</v>
      </c>
      <c r="C7126">
        <v>1.5318268500000001</v>
      </c>
      <c r="D7126">
        <v>2.5771228700000002</v>
      </c>
      <c r="E7126">
        <v>75.904730040000004</v>
      </c>
      <c r="F7126">
        <v>1.2618019599999999</v>
      </c>
      <c r="G7126">
        <v>4.8650000000000002</v>
      </c>
      <c r="H7126">
        <v>4.87</v>
      </c>
      <c r="I7126">
        <v>-43.555004429999997</v>
      </c>
      <c r="J7126">
        <v>-45.012505760000003</v>
      </c>
      <c r="K7126">
        <v>-46.47736956</v>
      </c>
      <c r="L7126">
        <v>-34.041701500000002</v>
      </c>
      <c r="M7126">
        <v>-34.149143600000002</v>
      </c>
      <c r="N7126">
        <v>-33.953716329999999</v>
      </c>
      <c r="O7126">
        <v>-19.523267870000002</v>
      </c>
      <c r="P7126">
        <v>-19.262253210000001</v>
      </c>
      <c r="Q7126">
        <v>-18.967559120000001</v>
      </c>
      <c r="R7126">
        <v>-10.449186839999999</v>
      </c>
      <c r="S7126">
        <v>-10.10315982</v>
      </c>
      <c r="T7126">
        <v>-9.8042760599999994</v>
      </c>
      <c r="U7126">
        <f t="shared" si="1665"/>
        <v>4.9999999999998934E-3</v>
      </c>
      <c r="V7126">
        <f t="shared" si="1666"/>
        <v>4.9999999999998934E-3</v>
      </c>
      <c r="W7126">
        <f t="shared" si="1667"/>
        <v>4.9999999999998934E-3</v>
      </c>
      <c r="X7126">
        <f t="shared" si="1668"/>
        <v>-291.50026600000751</v>
      </c>
      <c r="Y7126">
        <f t="shared" si="1669"/>
        <v>-292.97276000000551</v>
      </c>
      <c r="Z7126">
        <f t="shared" si="1670"/>
        <v>-294.49879999960501</v>
      </c>
      <c r="AA7126">
        <f t="shared" si="1671"/>
        <v>-21.488420000000477</v>
      </c>
      <c r="AB7126">
        <f t="shared" si="1672"/>
        <v>39.085454000001484</v>
      </c>
      <c r="AC7126">
        <f t="shared" si="1673"/>
        <v>12114.77480000065</v>
      </c>
      <c r="AD7126">
        <f t="shared" si="1674"/>
        <v>52.202932000001262</v>
      </c>
      <c r="AE7126">
        <f t="shared" si="1675"/>
        <v>58.938818000001284</v>
      </c>
      <c r="AF7126">
        <f t="shared" si="1676"/>
        <v>1347.1772000000331</v>
      </c>
      <c r="AG7126">
        <f t="shared" si="1677"/>
        <v>69.205404000001337</v>
      </c>
      <c r="AH7126">
        <f t="shared" si="1678"/>
        <v>59.776752000001416</v>
      </c>
      <c r="AI7126">
        <f t="shared" si="1679"/>
        <v>-1885.7304000000245</v>
      </c>
    </row>
    <row r="7127" spans="1:35" x14ac:dyDescent="0.35">
      <c r="A7127">
        <v>7125</v>
      </c>
      <c r="B7127">
        <v>4.88</v>
      </c>
      <c r="C7127">
        <v>2.1249232500000002</v>
      </c>
      <c r="D7127">
        <v>2.5510660399999998</v>
      </c>
      <c r="E7127">
        <v>74.497055259999996</v>
      </c>
      <c r="F7127">
        <v>0.16265855000000001</v>
      </c>
      <c r="G7127">
        <v>4.87</v>
      </c>
      <c r="H7127">
        <v>4.875</v>
      </c>
      <c r="I7127">
        <v>-45.012505760000003</v>
      </c>
      <c r="J7127">
        <v>-46.47736956</v>
      </c>
      <c r="K7127">
        <v>-47.918388810000003</v>
      </c>
      <c r="L7127">
        <v>-34.149143600000002</v>
      </c>
      <c r="M7127">
        <v>-33.953716329999999</v>
      </c>
      <c r="N7127">
        <v>-33.523591279999998</v>
      </c>
      <c r="O7127">
        <v>-19.262253210000001</v>
      </c>
      <c r="P7127">
        <v>-18.967559120000001</v>
      </c>
      <c r="Q7127">
        <v>-18.63669715</v>
      </c>
      <c r="R7127">
        <v>-10.10315982</v>
      </c>
      <c r="S7127">
        <v>-9.8042760599999994</v>
      </c>
      <c r="T7127">
        <v>-9.4608558200000008</v>
      </c>
      <c r="U7127">
        <f t="shared" si="1665"/>
        <v>4.9999999999998934E-3</v>
      </c>
      <c r="V7127">
        <f t="shared" si="1666"/>
        <v>4.9999999999998934E-3</v>
      </c>
      <c r="W7127">
        <f t="shared" si="1667"/>
        <v>4.9999999999998934E-3</v>
      </c>
      <c r="X7127">
        <f t="shared" si="1668"/>
        <v>-292.97276000000551</v>
      </c>
      <c r="Y7127">
        <f t="shared" si="1669"/>
        <v>-288.20385000000687</v>
      </c>
      <c r="Z7127">
        <f t="shared" si="1670"/>
        <v>953.78199999974856</v>
      </c>
      <c r="AA7127">
        <f t="shared" si="1671"/>
        <v>39.085454000001484</v>
      </c>
      <c r="AB7127">
        <f t="shared" si="1672"/>
        <v>86.025010000002013</v>
      </c>
      <c r="AC7127">
        <f t="shared" si="1673"/>
        <v>9387.9112000003061</v>
      </c>
      <c r="AD7127">
        <f t="shared" si="1674"/>
        <v>58.938818000001284</v>
      </c>
      <c r="AE7127">
        <f t="shared" si="1675"/>
        <v>66.172394000001574</v>
      </c>
      <c r="AF7127">
        <f t="shared" si="1676"/>
        <v>1446.715200000089</v>
      </c>
      <c r="AG7127">
        <f t="shared" si="1677"/>
        <v>59.776752000001416</v>
      </c>
      <c r="AH7127">
        <f t="shared" si="1678"/>
        <v>68.684048000001184</v>
      </c>
      <c r="AI7127">
        <f t="shared" si="1679"/>
        <v>1781.4591999999916</v>
      </c>
    </row>
    <row r="7128" spans="1:35" x14ac:dyDescent="0.35">
      <c r="A7128">
        <v>7126</v>
      </c>
      <c r="B7128">
        <v>4.8849999999999998</v>
      </c>
      <c r="C7128">
        <v>2.7719666799999998</v>
      </c>
      <c r="D7128">
        <v>2.50244746</v>
      </c>
      <c r="E7128">
        <v>72.921192410000003</v>
      </c>
      <c r="F7128">
        <v>-0.98422074999999998</v>
      </c>
      <c r="G7128">
        <v>4.875</v>
      </c>
      <c r="H7128">
        <v>4.88</v>
      </c>
      <c r="I7128">
        <v>-46.47736956</v>
      </c>
      <c r="J7128">
        <v>-47.918388810000003</v>
      </c>
      <c r="K7128">
        <v>-49.31526933</v>
      </c>
      <c r="L7128">
        <v>-33.953716329999999</v>
      </c>
      <c r="M7128">
        <v>-33.523591279999998</v>
      </c>
      <c r="N7128">
        <v>-32.915598979999999</v>
      </c>
      <c r="O7128">
        <v>-18.967559120000001</v>
      </c>
      <c r="P7128">
        <v>-18.63669715</v>
      </c>
      <c r="Q7128">
        <v>-18.262000090000001</v>
      </c>
      <c r="R7128">
        <v>-9.8042760599999994</v>
      </c>
      <c r="S7128">
        <v>-9.4608558200000008</v>
      </c>
      <c r="T7128">
        <v>-9.1909751199999992</v>
      </c>
      <c r="U7128">
        <f t="shared" si="1665"/>
        <v>4.9999999999998934E-3</v>
      </c>
      <c r="V7128">
        <f t="shared" si="1666"/>
        <v>4.9999999999998934E-3</v>
      </c>
      <c r="W7128">
        <f t="shared" si="1667"/>
        <v>4.9999999999998934E-3</v>
      </c>
      <c r="X7128">
        <f t="shared" si="1668"/>
        <v>-288.20385000000687</v>
      </c>
      <c r="Y7128">
        <f t="shared" si="1669"/>
        <v>-279.37610400000523</v>
      </c>
      <c r="Z7128">
        <f t="shared" si="1670"/>
        <v>1765.5492000003655</v>
      </c>
      <c r="AA7128">
        <f t="shared" si="1671"/>
        <v>86.025010000002013</v>
      </c>
      <c r="AB7128">
        <f t="shared" si="1672"/>
        <v>121.59846000000246</v>
      </c>
      <c r="AC7128">
        <f t="shared" si="1673"/>
        <v>7114.6900000002415</v>
      </c>
      <c r="AD7128">
        <f t="shared" si="1674"/>
        <v>66.172394000001574</v>
      </c>
      <c r="AE7128">
        <f t="shared" si="1675"/>
        <v>74.939412000001397</v>
      </c>
      <c r="AF7128">
        <f t="shared" si="1676"/>
        <v>1753.4036000000019</v>
      </c>
      <c r="AG7128">
        <f t="shared" si="1677"/>
        <v>68.684048000001184</v>
      </c>
      <c r="AH7128">
        <f t="shared" si="1678"/>
        <v>53.976140000001479</v>
      </c>
      <c r="AI7128">
        <f t="shared" si="1679"/>
        <v>-2941.5816000000036</v>
      </c>
    </row>
    <row r="7129" spans="1:35" x14ac:dyDescent="0.35">
      <c r="A7129">
        <v>7127</v>
      </c>
      <c r="B7129">
        <v>4.8899999999999997</v>
      </c>
      <c r="C7129">
        <v>3.4389738699999999</v>
      </c>
      <c r="D7129">
        <v>2.4320327499999999</v>
      </c>
      <c r="E7129">
        <v>71.166141999999994</v>
      </c>
      <c r="F7129">
        <v>-2.19352942</v>
      </c>
      <c r="G7129">
        <v>4.88</v>
      </c>
      <c r="H7129">
        <v>4.8849999999999998</v>
      </c>
      <c r="I7129">
        <v>-47.918388810000003</v>
      </c>
      <c r="J7129">
        <v>-49.31526933</v>
      </c>
      <c r="K7129">
        <v>-50.673396769999997</v>
      </c>
      <c r="L7129">
        <v>-33.523591279999998</v>
      </c>
      <c r="M7129">
        <v>-32.915598979999999</v>
      </c>
      <c r="N7129">
        <v>-32.15564311</v>
      </c>
      <c r="O7129">
        <v>-18.63669715</v>
      </c>
      <c r="P7129">
        <v>-18.262000090000001</v>
      </c>
      <c r="Q7129">
        <v>-17.857297429999999</v>
      </c>
      <c r="R7129">
        <v>-9.4608558200000008</v>
      </c>
      <c r="S7129">
        <v>-9.1909751199999992</v>
      </c>
      <c r="T7129">
        <v>-8.9198386700000007</v>
      </c>
      <c r="U7129">
        <f t="shared" si="1665"/>
        <v>4.9999999999998934E-3</v>
      </c>
      <c r="V7129">
        <f t="shared" si="1666"/>
        <v>4.9999999999998934E-3</v>
      </c>
      <c r="W7129">
        <f t="shared" si="1667"/>
        <v>4.9999999999998934E-3</v>
      </c>
      <c r="X7129">
        <f t="shared" si="1668"/>
        <v>-279.37610400000523</v>
      </c>
      <c r="Y7129">
        <f t="shared" si="1669"/>
        <v>-271.62548800000519</v>
      </c>
      <c r="Z7129">
        <f t="shared" si="1670"/>
        <v>1550.1232000000402</v>
      </c>
      <c r="AA7129">
        <f t="shared" si="1671"/>
        <v>121.59846000000246</v>
      </c>
      <c r="AB7129">
        <f t="shared" si="1672"/>
        <v>151.99117400000301</v>
      </c>
      <c r="AC7129">
        <f t="shared" si="1673"/>
        <v>6078.5428000002403</v>
      </c>
      <c r="AD7129">
        <f t="shared" si="1674"/>
        <v>74.939412000001397</v>
      </c>
      <c r="AE7129">
        <f t="shared" si="1675"/>
        <v>80.940532000002051</v>
      </c>
      <c r="AF7129">
        <f t="shared" si="1676"/>
        <v>1200.2240000001564</v>
      </c>
      <c r="AG7129">
        <f t="shared" si="1677"/>
        <v>53.976140000001479</v>
      </c>
      <c r="AH7129">
        <f t="shared" si="1678"/>
        <v>54.227290000000842</v>
      </c>
      <c r="AI7129">
        <f t="shared" si="1679"/>
        <v>50.229999999873705</v>
      </c>
    </row>
    <row r="7130" spans="1:35" x14ac:dyDescent="0.35">
      <c r="A7130">
        <v>7128</v>
      </c>
      <c r="B7130">
        <v>4.8949999999999996</v>
      </c>
      <c r="C7130">
        <v>4.09381957</v>
      </c>
      <c r="D7130">
        <v>2.3416281900000002</v>
      </c>
      <c r="E7130">
        <v>69.219727570000003</v>
      </c>
      <c r="F7130">
        <v>-3.47932145</v>
      </c>
      <c r="G7130">
        <v>4.8849999999999998</v>
      </c>
      <c r="H7130">
        <v>4.8899999999999997</v>
      </c>
      <c r="I7130">
        <v>-49.31526933</v>
      </c>
      <c r="J7130">
        <v>-50.673396769999997</v>
      </c>
      <c r="K7130">
        <v>-51.972896300000002</v>
      </c>
      <c r="L7130">
        <v>-32.915598979999999</v>
      </c>
      <c r="M7130">
        <v>-32.15564311</v>
      </c>
      <c r="N7130">
        <v>-31.284885320000001</v>
      </c>
      <c r="O7130">
        <v>-18.262000090000001</v>
      </c>
      <c r="P7130">
        <v>-17.857297429999999</v>
      </c>
      <c r="Q7130">
        <v>-17.437389060000001</v>
      </c>
      <c r="R7130">
        <v>-9.1909751199999992</v>
      </c>
      <c r="S7130">
        <v>-8.9198386700000007</v>
      </c>
      <c r="T7130">
        <v>-8.6577599799999998</v>
      </c>
      <c r="U7130">
        <f t="shared" si="1665"/>
        <v>4.9999999999998934E-3</v>
      </c>
      <c r="V7130">
        <f t="shared" si="1666"/>
        <v>4.9999999999998934E-3</v>
      </c>
      <c r="W7130">
        <f t="shared" si="1667"/>
        <v>4.9999999999998934E-3</v>
      </c>
      <c r="X7130">
        <f t="shared" si="1668"/>
        <v>-271.62548800000519</v>
      </c>
      <c r="Y7130">
        <f t="shared" si="1669"/>
        <v>-259.89990600000664</v>
      </c>
      <c r="Z7130">
        <f t="shared" si="1670"/>
        <v>2345.1163999997607</v>
      </c>
      <c r="AA7130">
        <f t="shared" si="1671"/>
        <v>151.99117400000301</v>
      </c>
      <c r="AB7130">
        <f t="shared" si="1672"/>
        <v>174.15155800000352</v>
      </c>
      <c r="AC7130">
        <f t="shared" si="1673"/>
        <v>4432.0768000001954</v>
      </c>
      <c r="AD7130">
        <f t="shared" si="1674"/>
        <v>80.940532000002051</v>
      </c>
      <c r="AE7130">
        <f t="shared" si="1675"/>
        <v>83.981674000001419</v>
      </c>
      <c r="AF7130">
        <f t="shared" si="1676"/>
        <v>608.22839999988662</v>
      </c>
      <c r="AG7130">
        <f t="shared" si="1677"/>
        <v>54.227290000000842</v>
      </c>
      <c r="AH7130">
        <f t="shared" si="1678"/>
        <v>52.415738000001305</v>
      </c>
      <c r="AI7130">
        <f t="shared" si="1679"/>
        <v>-362.31039999991515</v>
      </c>
    </row>
    <row r="7131" spans="1:35" x14ac:dyDescent="0.35">
      <c r="A7131">
        <v>7129</v>
      </c>
      <c r="B7131">
        <v>4.9000000000000004</v>
      </c>
      <c r="C7131">
        <v>4.7075451399999997</v>
      </c>
      <c r="D7131">
        <v>2.2339667099999998</v>
      </c>
      <c r="E7131">
        <v>67.07320464</v>
      </c>
      <c r="F7131">
        <v>-4.8529313700000003</v>
      </c>
      <c r="G7131">
        <v>4.8899999999999997</v>
      </c>
      <c r="H7131">
        <v>4.8949999999999996</v>
      </c>
      <c r="I7131">
        <v>-50.673396769999997</v>
      </c>
      <c r="J7131">
        <v>-51.972896300000002</v>
      </c>
      <c r="K7131">
        <v>-53.2057365</v>
      </c>
      <c r="L7131">
        <v>-32.15564311</v>
      </c>
      <c r="M7131">
        <v>-31.284885320000001</v>
      </c>
      <c r="N7131">
        <v>-30.370836300000001</v>
      </c>
      <c r="O7131">
        <v>-17.857297429999999</v>
      </c>
      <c r="P7131">
        <v>-17.437389060000001</v>
      </c>
      <c r="Q7131">
        <v>-16.99655658</v>
      </c>
      <c r="R7131">
        <v>-8.9198386700000007</v>
      </c>
      <c r="S7131">
        <v>-8.6577599799999998</v>
      </c>
      <c r="T7131">
        <v>-8.4128654899999997</v>
      </c>
      <c r="U7131">
        <f t="shared" si="1665"/>
        <v>4.9999999999998934E-3</v>
      </c>
      <c r="V7131">
        <f t="shared" si="1666"/>
        <v>5.0000000000007816E-3</v>
      </c>
      <c r="W7131">
        <f t="shared" si="1667"/>
        <v>5.0000000000007816E-3</v>
      </c>
      <c r="X7131">
        <f t="shared" si="1668"/>
        <v>-259.89990600000664</v>
      </c>
      <c r="Y7131">
        <f t="shared" si="1669"/>
        <v>-246.56803999996112</v>
      </c>
      <c r="Z7131">
        <f t="shared" si="1670"/>
        <v>2666.3732000086875</v>
      </c>
      <c r="AA7131">
        <f t="shared" si="1671"/>
        <v>174.15155800000352</v>
      </c>
      <c r="AB7131">
        <f t="shared" si="1672"/>
        <v>182.80980399997148</v>
      </c>
      <c r="AC7131">
        <f t="shared" si="1673"/>
        <v>1731.6491999933212</v>
      </c>
      <c r="AD7131">
        <f t="shared" si="1674"/>
        <v>83.981674000001419</v>
      </c>
      <c r="AE7131">
        <f t="shared" si="1675"/>
        <v>88.16649599998641</v>
      </c>
      <c r="AF7131">
        <f t="shared" si="1676"/>
        <v>836.9643999968672</v>
      </c>
      <c r="AG7131">
        <f t="shared" si="1677"/>
        <v>52.415738000001305</v>
      </c>
      <c r="AH7131">
        <f t="shared" si="1678"/>
        <v>48.978897999992355</v>
      </c>
      <c r="AI7131">
        <f t="shared" si="1679"/>
        <v>-687.36800000168239</v>
      </c>
    </row>
    <row r="7132" spans="1:35" x14ac:dyDescent="0.35">
      <c r="A7132">
        <v>7130</v>
      </c>
      <c r="B7132">
        <v>4.9050000000000002</v>
      </c>
      <c r="C7132">
        <v>5.2552783400000003</v>
      </c>
      <c r="D7132">
        <v>2.1125110299999998</v>
      </c>
      <c r="E7132">
        <v>64.722472600000003</v>
      </c>
      <c r="F7132">
        <v>-6.3244365900000004</v>
      </c>
      <c r="G7132">
        <v>4.8949999999999996</v>
      </c>
      <c r="H7132">
        <v>4.9000000000000004</v>
      </c>
      <c r="I7132">
        <v>-51.972896300000002</v>
      </c>
      <c r="J7132">
        <v>-53.2057365</v>
      </c>
      <c r="K7132">
        <v>-54.363826699999997</v>
      </c>
      <c r="L7132">
        <v>-31.284885320000001</v>
      </c>
      <c r="M7132">
        <v>-30.370836300000001</v>
      </c>
      <c r="N7132">
        <v>-29.439393079999999</v>
      </c>
      <c r="O7132">
        <v>-17.437389060000001</v>
      </c>
      <c r="P7132">
        <v>-16.99655658</v>
      </c>
      <c r="Q7132">
        <v>-16.542981619999999</v>
      </c>
      <c r="R7132">
        <v>-8.6577599799999998</v>
      </c>
      <c r="S7132">
        <v>-8.4128654899999997</v>
      </c>
      <c r="T7132">
        <v>-8.1754270299999998</v>
      </c>
      <c r="U7132">
        <f t="shared" si="1665"/>
        <v>5.0000000000007816E-3</v>
      </c>
      <c r="V7132">
        <f t="shared" si="1666"/>
        <v>4.9999999999998934E-3</v>
      </c>
      <c r="W7132">
        <f t="shared" si="1667"/>
        <v>4.9999999999998934E-3</v>
      </c>
      <c r="X7132">
        <f t="shared" si="1668"/>
        <v>-246.56803999996112</v>
      </c>
      <c r="Y7132">
        <f t="shared" si="1669"/>
        <v>-231.61804000000427</v>
      </c>
      <c r="Z7132">
        <f t="shared" si="1670"/>
        <v>2989.9999999914326</v>
      </c>
      <c r="AA7132">
        <f t="shared" si="1671"/>
        <v>182.80980399997148</v>
      </c>
      <c r="AB7132">
        <f t="shared" si="1672"/>
        <v>186.28864400000438</v>
      </c>
      <c r="AC7132">
        <f t="shared" si="1673"/>
        <v>695.76800000659546</v>
      </c>
      <c r="AD7132">
        <f t="shared" si="1674"/>
        <v>88.16649599998641</v>
      </c>
      <c r="AE7132">
        <f t="shared" si="1675"/>
        <v>90.714992000002127</v>
      </c>
      <c r="AF7132">
        <f t="shared" si="1676"/>
        <v>509.69920000315432</v>
      </c>
      <c r="AG7132">
        <f t="shared" si="1677"/>
        <v>48.978897999992355</v>
      </c>
      <c r="AH7132">
        <f t="shared" si="1678"/>
        <v>47.48769200000099</v>
      </c>
      <c r="AI7132">
        <f t="shared" si="1679"/>
        <v>-298.2411999982794</v>
      </c>
    </row>
    <row r="7133" spans="1:35" x14ac:dyDescent="0.35">
      <c r="A7133">
        <v>7131</v>
      </c>
      <c r="B7133">
        <v>4.91</v>
      </c>
      <c r="C7133">
        <v>5.7168246099999998</v>
      </c>
      <c r="D7133">
        <v>1.98120238</v>
      </c>
      <c r="E7133">
        <v>62.170922410000003</v>
      </c>
      <c r="F7133">
        <v>-7.9010776700000003</v>
      </c>
      <c r="G7133">
        <v>4.9000000000000004</v>
      </c>
      <c r="H7133">
        <v>4.9050000000000002</v>
      </c>
      <c r="I7133">
        <v>-53.2057365</v>
      </c>
      <c r="J7133">
        <v>-54.363826699999997</v>
      </c>
      <c r="K7133">
        <v>-55.444102460000003</v>
      </c>
      <c r="L7133">
        <v>-30.370836300000001</v>
      </c>
      <c r="M7133">
        <v>-29.439393079999999</v>
      </c>
      <c r="N7133">
        <v>-28.516936690000001</v>
      </c>
      <c r="O7133">
        <v>-16.99655658</v>
      </c>
      <c r="P7133">
        <v>-16.542981619999999</v>
      </c>
      <c r="Q7133">
        <v>-16.086538480000002</v>
      </c>
      <c r="R7133">
        <v>-8.4128654899999997</v>
      </c>
      <c r="S7133">
        <v>-8.1754270299999998</v>
      </c>
      <c r="T7133">
        <v>-7.9355604299999998</v>
      </c>
      <c r="U7133">
        <f t="shared" si="1665"/>
        <v>4.9999999999998934E-3</v>
      </c>
      <c r="V7133">
        <f t="shared" si="1666"/>
        <v>4.9999999999998934E-3</v>
      </c>
      <c r="W7133">
        <f t="shared" si="1667"/>
        <v>4.9999999999998934E-3</v>
      </c>
      <c r="X7133">
        <f t="shared" si="1668"/>
        <v>-231.61804000000427</v>
      </c>
      <c r="Y7133">
        <f t="shared" si="1669"/>
        <v>-216.05515200000588</v>
      </c>
      <c r="Z7133">
        <f t="shared" si="1670"/>
        <v>3112.5775999997454</v>
      </c>
      <c r="AA7133">
        <f t="shared" si="1671"/>
        <v>186.28864400000438</v>
      </c>
      <c r="AB7133">
        <f t="shared" si="1672"/>
        <v>184.49127800000335</v>
      </c>
      <c r="AC7133">
        <f t="shared" si="1673"/>
        <v>-359.47320000021449</v>
      </c>
      <c r="AD7133">
        <f t="shared" si="1674"/>
        <v>90.714992000002127</v>
      </c>
      <c r="AE7133">
        <f t="shared" si="1675"/>
        <v>91.288628000001452</v>
      </c>
      <c r="AF7133">
        <f t="shared" si="1676"/>
        <v>114.72719999986754</v>
      </c>
      <c r="AG7133">
        <f t="shared" si="1677"/>
        <v>47.48769200000099</v>
      </c>
      <c r="AH7133">
        <f t="shared" si="1678"/>
        <v>47.973320000001031</v>
      </c>
      <c r="AI7133">
        <f t="shared" si="1679"/>
        <v>97.12560000001028</v>
      </c>
    </row>
    <row r="7134" spans="1:35" x14ac:dyDescent="0.35">
      <c r="A7134">
        <v>7132</v>
      </c>
      <c r="B7134">
        <v>4.915</v>
      </c>
      <c r="C7134">
        <v>6.0769966200000001</v>
      </c>
      <c r="D7134">
        <v>1.84418656</v>
      </c>
      <c r="E7134">
        <v>59.430667399999997</v>
      </c>
      <c r="F7134">
        <v>-9.5859357599999999</v>
      </c>
      <c r="G7134">
        <v>4.9050000000000002</v>
      </c>
      <c r="H7134">
        <v>4.91</v>
      </c>
      <c r="I7134">
        <v>-54.363826699999997</v>
      </c>
      <c r="J7134">
        <v>-55.444102460000003</v>
      </c>
      <c r="K7134">
        <v>-56.440038639999997</v>
      </c>
      <c r="L7134">
        <v>-29.439393079999999</v>
      </c>
      <c r="M7134">
        <v>-28.516936690000001</v>
      </c>
      <c r="N7134">
        <v>-27.63571151</v>
      </c>
      <c r="O7134">
        <v>-16.542981619999999</v>
      </c>
      <c r="P7134">
        <v>-16.086538480000002</v>
      </c>
      <c r="Q7134">
        <v>-15.623454280000001</v>
      </c>
      <c r="R7134">
        <v>-8.1754270299999998</v>
      </c>
      <c r="S7134">
        <v>-7.9355604299999998</v>
      </c>
      <c r="T7134">
        <v>-7.7128341499999999</v>
      </c>
      <c r="U7134">
        <f t="shared" si="1665"/>
        <v>4.9999999999998934E-3</v>
      </c>
      <c r="V7134">
        <f t="shared" si="1666"/>
        <v>4.9999999999998934E-3</v>
      </c>
      <c r="W7134">
        <f t="shared" si="1667"/>
        <v>4.9999999999998934E-3</v>
      </c>
      <c r="X7134">
        <f t="shared" si="1668"/>
        <v>-216.05515200000588</v>
      </c>
      <c r="Y7134">
        <f t="shared" si="1669"/>
        <v>-199.18723600000303</v>
      </c>
      <c r="Z7134">
        <f t="shared" si="1670"/>
        <v>3373.5832000006421</v>
      </c>
      <c r="AA7134">
        <f t="shared" si="1671"/>
        <v>184.49127800000335</v>
      </c>
      <c r="AB7134">
        <f t="shared" si="1672"/>
        <v>176.24503600000401</v>
      </c>
      <c r="AC7134">
        <f t="shared" si="1673"/>
        <v>-1649.2483999999035</v>
      </c>
      <c r="AD7134">
        <f t="shared" si="1674"/>
        <v>91.288628000001452</v>
      </c>
      <c r="AE7134">
        <f t="shared" si="1675"/>
        <v>92.616840000002142</v>
      </c>
      <c r="AF7134">
        <f t="shared" si="1676"/>
        <v>265.64240000014365</v>
      </c>
      <c r="AG7134">
        <f t="shared" si="1677"/>
        <v>47.973320000001031</v>
      </c>
      <c r="AH7134">
        <f t="shared" si="1678"/>
        <v>44.545256000000919</v>
      </c>
      <c r="AI7134">
        <f t="shared" si="1679"/>
        <v>-685.61280000003717</v>
      </c>
    </row>
    <row r="7135" spans="1:35" x14ac:dyDescent="0.35">
      <c r="A7135">
        <v>7133</v>
      </c>
      <c r="B7135">
        <v>4.92</v>
      </c>
      <c r="C7135">
        <v>6.3257399200000002</v>
      </c>
      <c r="D7135">
        <v>1.70554805</v>
      </c>
      <c r="E7135">
        <v>56.525773350000001</v>
      </c>
      <c r="F7135">
        <v>-11.37416234</v>
      </c>
      <c r="G7135">
        <v>4.91</v>
      </c>
      <c r="H7135">
        <v>4.915</v>
      </c>
      <c r="I7135">
        <v>-55.444102460000003</v>
      </c>
      <c r="J7135">
        <v>-56.440038639999997</v>
      </c>
      <c r="K7135">
        <v>-57.359177320000001</v>
      </c>
      <c r="L7135">
        <v>-28.516936690000001</v>
      </c>
      <c r="M7135">
        <v>-27.63571151</v>
      </c>
      <c r="N7135">
        <v>-26.829281739999999</v>
      </c>
      <c r="O7135">
        <v>-16.086538480000002</v>
      </c>
      <c r="P7135">
        <v>-15.623454280000001</v>
      </c>
      <c r="Q7135">
        <v>-15.137264330000001</v>
      </c>
      <c r="R7135">
        <v>-7.9355604299999998</v>
      </c>
      <c r="S7135">
        <v>-7.7128341499999999</v>
      </c>
      <c r="T7135">
        <v>-7.5288667599999997</v>
      </c>
      <c r="U7135">
        <f t="shared" si="1665"/>
        <v>4.9999999999998934E-3</v>
      </c>
      <c r="V7135">
        <f t="shared" si="1666"/>
        <v>4.9999999999998934E-3</v>
      </c>
      <c r="W7135">
        <f t="shared" si="1667"/>
        <v>4.9999999999998934E-3</v>
      </c>
      <c r="X7135">
        <f t="shared" si="1668"/>
        <v>-199.18723600000303</v>
      </c>
      <c r="Y7135">
        <f t="shared" si="1669"/>
        <v>-183.82773600000456</v>
      </c>
      <c r="Z7135">
        <f t="shared" si="1670"/>
        <v>3071.8999999997577</v>
      </c>
      <c r="AA7135">
        <f t="shared" si="1671"/>
        <v>176.24503600000401</v>
      </c>
      <c r="AB7135">
        <f t="shared" si="1672"/>
        <v>161.28595400000367</v>
      </c>
      <c r="AC7135">
        <f t="shared" si="1673"/>
        <v>-2991.8164000001311</v>
      </c>
      <c r="AD7135">
        <f t="shared" si="1674"/>
        <v>92.616840000002142</v>
      </c>
      <c r="AE7135">
        <f t="shared" si="1675"/>
        <v>97.237990000002071</v>
      </c>
      <c r="AF7135">
        <f t="shared" si="1676"/>
        <v>924.23000000000548</v>
      </c>
      <c r="AG7135">
        <f t="shared" si="1677"/>
        <v>44.545256000000919</v>
      </c>
      <c r="AH7135">
        <f t="shared" si="1678"/>
        <v>36.793478000000839</v>
      </c>
      <c r="AI7135">
        <f t="shared" si="1679"/>
        <v>-1550.355600000049</v>
      </c>
    </row>
    <row r="7136" spans="1:35" x14ac:dyDescent="0.35">
      <c r="A7136">
        <v>7134</v>
      </c>
      <c r="B7136">
        <v>4.9249999999999998</v>
      </c>
      <c r="C7136">
        <v>6.4580887699999998</v>
      </c>
      <c r="D7136">
        <v>1.5690782299999999</v>
      </c>
      <c r="E7136">
        <v>53.495746150000002</v>
      </c>
      <c r="F7136">
        <v>-13.2505258</v>
      </c>
      <c r="G7136">
        <v>4.915</v>
      </c>
      <c r="H7136">
        <v>4.92</v>
      </c>
      <c r="I7136">
        <v>-56.440038639999997</v>
      </c>
      <c r="J7136">
        <v>-57.359177320000001</v>
      </c>
      <c r="K7136">
        <v>-58.191594559999999</v>
      </c>
      <c r="L7136">
        <v>-27.63571151</v>
      </c>
      <c r="M7136">
        <v>-26.829281739999999</v>
      </c>
      <c r="N7136">
        <v>-26.069504940000002</v>
      </c>
      <c r="O7136">
        <v>-15.623454280000001</v>
      </c>
      <c r="P7136">
        <v>-15.137264330000001</v>
      </c>
      <c r="Q7136">
        <v>-14.65764967</v>
      </c>
      <c r="R7136">
        <v>-7.7128341499999999</v>
      </c>
      <c r="S7136">
        <v>-7.5288667599999997</v>
      </c>
      <c r="T7136">
        <v>-7.3296682899999999</v>
      </c>
      <c r="U7136">
        <f t="shared" si="1665"/>
        <v>4.9999999999998934E-3</v>
      </c>
      <c r="V7136">
        <f t="shared" si="1666"/>
        <v>4.9999999999998934E-3</v>
      </c>
      <c r="W7136">
        <f t="shared" si="1667"/>
        <v>4.9999999999998934E-3</v>
      </c>
      <c r="X7136">
        <f t="shared" si="1668"/>
        <v>-183.82773600000456</v>
      </c>
      <c r="Y7136">
        <f t="shared" si="1669"/>
        <v>-166.48344800000316</v>
      </c>
      <c r="Z7136">
        <f t="shared" si="1670"/>
        <v>3468.8576000003536</v>
      </c>
      <c r="AA7136">
        <f t="shared" si="1671"/>
        <v>161.28595400000367</v>
      </c>
      <c r="AB7136">
        <f t="shared" si="1672"/>
        <v>151.95536000000271</v>
      </c>
      <c r="AC7136">
        <f t="shared" si="1673"/>
        <v>-1866.1188000002312</v>
      </c>
      <c r="AD7136">
        <f t="shared" si="1674"/>
        <v>97.237990000002071</v>
      </c>
      <c r="AE7136">
        <f t="shared" si="1675"/>
        <v>95.922932000002262</v>
      </c>
      <c r="AF7136">
        <f t="shared" si="1676"/>
        <v>-263.01159999996736</v>
      </c>
      <c r="AG7136">
        <f t="shared" si="1677"/>
        <v>36.793478000000839</v>
      </c>
      <c r="AH7136">
        <f t="shared" si="1678"/>
        <v>39.839694000000812</v>
      </c>
      <c r="AI7136">
        <f t="shared" si="1679"/>
        <v>609.2432000000075</v>
      </c>
    </row>
    <row r="7137" spans="1:35" x14ac:dyDescent="0.35">
      <c r="A7137">
        <v>7135</v>
      </c>
      <c r="B7137">
        <v>4.93</v>
      </c>
      <c r="C7137">
        <v>6.4739628199999997</v>
      </c>
      <c r="D7137">
        <v>1.43809546</v>
      </c>
      <c r="E7137">
        <v>50.391794529999999</v>
      </c>
      <c r="F7137">
        <v>-15.193781359999999</v>
      </c>
      <c r="G7137">
        <v>4.92</v>
      </c>
      <c r="H7137">
        <v>4.9249999999999998</v>
      </c>
      <c r="I7137">
        <v>-57.359177320000001</v>
      </c>
      <c r="J7137">
        <v>-58.191594559999999</v>
      </c>
      <c r="K7137">
        <v>-58.935221300000002</v>
      </c>
      <c r="L7137">
        <v>-26.829281739999999</v>
      </c>
      <c r="M7137">
        <v>-26.069504940000002</v>
      </c>
      <c r="N7137">
        <v>-25.371620459999999</v>
      </c>
      <c r="O7137">
        <v>-15.137264330000001</v>
      </c>
      <c r="P7137">
        <v>-14.65764967</v>
      </c>
      <c r="Q7137">
        <v>-14.17328871</v>
      </c>
      <c r="R7137">
        <v>-7.5288667599999997</v>
      </c>
      <c r="S7137">
        <v>-7.3296682899999999</v>
      </c>
      <c r="T7137">
        <v>-7.1406165000000001</v>
      </c>
      <c r="U7137">
        <f t="shared" si="1665"/>
        <v>4.9999999999998934E-3</v>
      </c>
      <c r="V7137">
        <f t="shared" si="1666"/>
        <v>4.9999999999998934E-3</v>
      </c>
      <c r="W7137">
        <f t="shared" si="1667"/>
        <v>4.9999999999998934E-3</v>
      </c>
      <c r="X7137">
        <f t="shared" si="1668"/>
        <v>-166.48344800000316</v>
      </c>
      <c r="Y7137">
        <f t="shared" si="1669"/>
        <v>-148.72534800000386</v>
      </c>
      <c r="Z7137">
        <f t="shared" si="1670"/>
        <v>3551.6199999999362</v>
      </c>
      <c r="AA7137">
        <f t="shared" si="1671"/>
        <v>151.95536000000271</v>
      </c>
      <c r="AB7137">
        <f t="shared" si="1672"/>
        <v>139.5768960000035</v>
      </c>
      <c r="AC7137">
        <f t="shared" si="1673"/>
        <v>-2475.6927999998952</v>
      </c>
      <c r="AD7137">
        <f t="shared" si="1674"/>
        <v>95.922932000002262</v>
      </c>
      <c r="AE7137">
        <f t="shared" si="1675"/>
        <v>96.872192000002073</v>
      </c>
      <c r="AF7137">
        <f t="shared" si="1676"/>
        <v>189.85199999996615</v>
      </c>
      <c r="AG7137">
        <f t="shared" si="1677"/>
        <v>39.839694000000812</v>
      </c>
      <c r="AH7137">
        <f t="shared" si="1678"/>
        <v>37.810358000000747</v>
      </c>
      <c r="AI7137">
        <f t="shared" si="1679"/>
        <v>-405.86720000002157</v>
      </c>
    </row>
    <row r="7138" spans="1:35" x14ac:dyDescent="0.35">
      <c r="A7138">
        <v>7136</v>
      </c>
      <c r="B7138">
        <v>4.9349999999999996</v>
      </c>
      <c r="C7138">
        <v>6.3778009400000002</v>
      </c>
      <c r="D7138">
        <v>1.3153251800000001</v>
      </c>
      <c r="E7138">
        <v>47.269949689999997</v>
      </c>
      <c r="F7138">
        <v>-17.182153670000002</v>
      </c>
      <c r="G7138">
        <v>4.9249999999999998</v>
      </c>
      <c r="H7138">
        <v>4.93</v>
      </c>
      <c r="I7138">
        <v>-58.191594559999999</v>
      </c>
      <c r="J7138">
        <v>-58.935221300000002</v>
      </c>
      <c r="K7138">
        <v>-59.592360460000002</v>
      </c>
      <c r="L7138">
        <v>-26.069504940000002</v>
      </c>
      <c r="M7138">
        <v>-25.371620459999999</v>
      </c>
      <c r="N7138">
        <v>-24.732670540000001</v>
      </c>
      <c r="O7138">
        <v>-14.65764967</v>
      </c>
      <c r="P7138">
        <v>-14.17328871</v>
      </c>
      <c r="Q7138">
        <v>-13.68442318</v>
      </c>
      <c r="R7138">
        <v>-7.3296682899999999</v>
      </c>
      <c r="S7138">
        <v>-7.1406165000000001</v>
      </c>
      <c r="T7138">
        <v>-6.9601623500000001</v>
      </c>
      <c r="U7138">
        <f t="shared" si="1665"/>
        <v>4.9999999999998934E-3</v>
      </c>
      <c r="V7138">
        <f t="shared" si="1666"/>
        <v>4.9999999999998934E-3</v>
      </c>
      <c r="W7138">
        <f t="shared" si="1667"/>
        <v>4.9999999999998934E-3</v>
      </c>
      <c r="X7138">
        <f t="shared" si="1668"/>
        <v>-148.72534800000386</v>
      </c>
      <c r="Y7138">
        <f t="shared" si="1669"/>
        <v>-131.42783200000278</v>
      </c>
      <c r="Z7138">
        <f t="shared" si="1670"/>
        <v>3459.5032000002902</v>
      </c>
      <c r="AA7138">
        <f t="shared" si="1671"/>
        <v>139.5768960000035</v>
      </c>
      <c r="AB7138">
        <f t="shared" si="1672"/>
        <v>127.78998400000236</v>
      </c>
      <c r="AC7138">
        <f t="shared" si="1673"/>
        <v>-2357.3824000002778</v>
      </c>
      <c r="AD7138">
        <f t="shared" si="1674"/>
        <v>96.872192000002073</v>
      </c>
      <c r="AE7138">
        <f t="shared" si="1675"/>
        <v>97.773106000002088</v>
      </c>
      <c r="AF7138">
        <f t="shared" si="1676"/>
        <v>180.18280000000672</v>
      </c>
      <c r="AG7138">
        <f t="shared" si="1677"/>
        <v>37.810358000000747</v>
      </c>
      <c r="AH7138">
        <f t="shared" si="1678"/>
        <v>36.090830000000786</v>
      </c>
      <c r="AI7138">
        <f t="shared" si="1679"/>
        <v>-343.90559999999959</v>
      </c>
    </row>
    <row r="7139" spans="1:35" x14ac:dyDescent="0.35">
      <c r="A7139">
        <v>7137</v>
      </c>
      <c r="B7139">
        <v>4.9400000000000004</v>
      </c>
      <c r="C7139">
        <v>6.1780275700000002</v>
      </c>
      <c r="D7139">
        <v>1.20284046</v>
      </c>
      <c r="E7139">
        <v>44.181447550000001</v>
      </c>
      <c r="F7139">
        <v>-19.196876939999999</v>
      </c>
      <c r="G7139">
        <v>4.93</v>
      </c>
      <c r="H7139">
        <v>4.9349999999999996</v>
      </c>
      <c r="I7139">
        <v>-58.935221300000002</v>
      </c>
      <c r="J7139">
        <v>-59.592360460000002</v>
      </c>
      <c r="K7139">
        <v>-60.172785529999999</v>
      </c>
      <c r="L7139">
        <v>-25.371620459999999</v>
      </c>
      <c r="M7139">
        <v>-24.732670540000001</v>
      </c>
      <c r="N7139">
        <v>-24.13813043</v>
      </c>
      <c r="O7139">
        <v>-14.17328871</v>
      </c>
      <c r="P7139">
        <v>-13.68442318</v>
      </c>
      <c r="Q7139">
        <v>-13.19339226</v>
      </c>
      <c r="R7139">
        <v>-7.1406165000000001</v>
      </c>
      <c r="S7139">
        <v>-6.9601623500000001</v>
      </c>
      <c r="T7139">
        <v>-6.7904546899999998</v>
      </c>
      <c r="U7139">
        <f t="shared" si="1665"/>
        <v>4.9999999999998934E-3</v>
      </c>
      <c r="V7139">
        <f t="shared" si="1666"/>
        <v>5.0000000000007816E-3</v>
      </c>
      <c r="W7139">
        <f t="shared" si="1667"/>
        <v>5.0000000000007816E-3</v>
      </c>
      <c r="X7139">
        <f t="shared" si="1668"/>
        <v>-131.42783200000278</v>
      </c>
      <c r="Y7139">
        <f t="shared" si="1669"/>
        <v>-116.08501399998123</v>
      </c>
      <c r="Z7139">
        <f t="shared" si="1670"/>
        <v>3068.5636000038307</v>
      </c>
      <c r="AA7139">
        <f t="shared" si="1671"/>
        <v>127.78998400000236</v>
      </c>
      <c r="AB7139">
        <f t="shared" si="1672"/>
        <v>118.90802199998151</v>
      </c>
      <c r="AC7139">
        <f t="shared" si="1673"/>
        <v>-1776.3924000038921</v>
      </c>
      <c r="AD7139">
        <f t="shared" si="1674"/>
        <v>97.773106000002088</v>
      </c>
      <c r="AE7139">
        <f t="shared" si="1675"/>
        <v>98.20618399998466</v>
      </c>
      <c r="AF7139">
        <f t="shared" si="1676"/>
        <v>86.615599996500904</v>
      </c>
      <c r="AG7139">
        <f t="shared" si="1677"/>
        <v>36.090830000000786</v>
      </c>
      <c r="AH7139">
        <f t="shared" si="1678"/>
        <v>33.941531999994744</v>
      </c>
      <c r="AI7139">
        <f t="shared" si="1679"/>
        <v>-429.85960000114108</v>
      </c>
    </row>
    <row r="7140" spans="1:35" x14ac:dyDescent="0.35">
      <c r="A7140">
        <v>7138</v>
      </c>
      <c r="B7140">
        <v>4.9450000000000003</v>
      </c>
      <c r="C7140">
        <v>5.89750511</v>
      </c>
      <c r="D7140">
        <v>1.1033483100000001</v>
      </c>
      <c r="E7140">
        <v>41.164590670000003</v>
      </c>
      <c r="F7140">
        <v>-21.224681109999999</v>
      </c>
      <c r="G7140">
        <v>4.9349999999999996</v>
      </c>
      <c r="H7140">
        <v>4.9400000000000004</v>
      </c>
      <c r="I7140">
        <v>-59.592360460000002</v>
      </c>
      <c r="J7140">
        <v>-60.172785529999999</v>
      </c>
      <c r="K7140">
        <v>-60.683135970000002</v>
      </c>
      <c r="L7140">
        <v>-24.732670540000001</v>
      </c>
      <c r="M7140">
        <v>-24.13813043</v>
      </c>
      <c r="N7140">
        <v>-23.57050877</v>
      </c>
      <c r="O7140">
        <v>-13.68442318</v>
      </c>
      <c r="P7140">
        <v>-13.19339226</v>
      </c>
      <c r="Q7140">
        <v>-12.699082990000001</v>
      </c>
      <c r="R7140">
        <v>-6.9601623500000001</v>
      </c>
      <c r="S7140">
        <v>-6.7904546899999998</v>
      </c>
      <c r="T7140">
        <v>-6.6338140799999996</v>
      </c>
      <c r="U7140">
        <f t="shared" si="1665"/>
        <v>5.0000000000007816E-3</v>
      </c>
      <c r="V7140">
        <f t="shared" si="1666"/>
        <v>4.9999999999998934E-3</v>
      </c>
      <c r="W7140">
        <f t="shared" si="1667"/>
        <v>4.9999999999998934E-3</v>
      </c>
      <c r="X7140">
        <f t="shared" si="1668"/>
        <v>-116.08501399998123</v>
      </c>
      <c r="Y7140">
        <f t="shared" si="1669"/>
        <v>-102.07008800000285</v>
      </c>
      <c r="Z7140">
        <f t="shared" si="1670"/>
        <v>2802.9851999957345</v>
      </c>
      <c r="AA7140">
        <f t="shared" si="1671"/>
        <v>118.90802199998151</v>
      </c>
      <c r="AB7140">
        <f t="shared" si="1672"/>
        <v>113.52433200000249</v>
      </c>
      <c r="AC7140">
        <f t="shared" si="1673"/>
        <v>-1076.7379999958282</v>
      </c>
      <c r="AD7140">
        <f t="shared" si="1674"/>
        <v>98.20618399998466</v>
      </c>
      <c r="AE7140">
        <f t="shared" si="1675"/>
        <v>98.861854000001841</v>
      </c>
      <c r="AF7140">
        <f t="shared" si="1676"/>
        <v>131.1340000034391</v>
      </c>
      <c r="AG7140">
        <f t="shared" si="1677"/>
        <v>33.941531999994744</v>
      </c>
      <c r="AH7140">
        <f t="shared" si="1678"/>
        <v>31.328122000000704</v>
      </c>
      <c r="AI7140">
        <f t="shared" si="1679"/>
        <v>-522.68199999881926</v>
      </c>
    </row>
    <row r="7141" spans="1:35" x14ac:dyDescent="0.35">
      <c r="A7141">
        <v>7139</v>
      </c>
      <c r="B7141">
        <v>4.95</v>
      </c>
      <c r="C7141">
        <v>5.53043335</v>
      </c>
      <c r="D7141">
        <v>1.01550549</v>
      </c>
      <c r="E7141">
        <v>38.240911959999998</v>
      </c>
      <c r="F7141">
        <v>-23.256992650000001</v>
      </c>
      <c r="G7141">
        <v>4.9400000000000004</v>
      </c>
      <c r="H7141">
        <v>4.9450000000000003</v>
      </c>
      <c r="I7141">
        <v>-60.172785529999999</v>
      </c>
      <c r="J7141">
        <v>-60.683135970000002</v>
      </c>
      <c r="K7141">
        <v>-61.091406470000003</v>
      </c>
      <c r="L7141">
        <v>-24.13813043</v>
      </c>
      <c r="M7141">
        <v>-23.57050877</v>
      </c>
      <c r="N7141">
        <v>-23.05442403</v>
      </c>
      <c r="O7141">
        <v>-13.19339226</v>
      </c>
      <c r="P7141">
        <v>-12.699082990000001</v>
      </c>
      <c r="Q7141">
        <v>-12.18672756</v>
      </c>
      <c r="R7141">
        <v>-6.7904546899999998</v>
      </c>
      <c r="S7141">
        <v>-6.6338140799999996</v>
      </c>
      <c r="T7141">
        <v>-6.4841757700000002</v>
      </c>
      <c r="U7141">
        <f t="shared" si="1665"/>
        <v>4.9999999999998934E-3</v>
      </c>
      <c r="V7141">
        <f t="shared" si="1666"/>
        <v>4.9999999999998934E-3</v>
      </c>
      <c r="W7141">
        <f t="shared" si="1667"/>
        <v>4.9999999999998934E-3</v>
      </c>
      <c r="X7141">
        <f t="shared" si="1668"/>
        <v>-102.07008800000285</v>
      </c>
      <c r="Y7141">
        <f t="shared" si="1669"/>
        <v>-81.654100000001819</v>
      </c>
      <c r="Z7141">
        <f t="shared" si="1670"/>
        <v>4083.1976000002942</v>
      </c>
      <c r="AA7141">
        <f t="shared" si="1671"/>
        <v>113.52433200000249</v>
      </c>
      <c r="AB7141">
        <f t="shared" si="1672"/>
        <v>103.21694800000223</v>
      </c>
      <c r="AC7141">
        <f t="shared" si="1673"/>
        <v>-2061.476800000095</v>
      </c>
      <c r="AD7141">
        <f t="shared" si="1674"/>
        <v>98.861854000001841</v>
      </c>
      <c r="AE7141">
        <f t="shared" si="1675"/>
        <v>102.47108600000244</v>
      </c>
      <c r="AF7141">
        <f t="shared" si="1676"/>
        <v>721.84640000013587</v>
      </c>
      <c r="AG7141">
        <f t="shared" si="1677"/>
        <v>31.328122000000704</v>
      </c>
      <c r="AH7141">
        <f t="shared" si="1678"/>
        <v>29.927662000000517</v>
      </c>
      <c r="AI7141">
        <f t="shared" si="1679"/>
        <v>-280.09200000004341</v>
      </c>
    </row>
    <row r="7142" spans="1:35" x14ac:dyDescent="0.35">
      <c r="A7142">
        <v>7140</v>
      </c>
      <c r="B7142">
        <v>4.9550000000000001</v>
      </c>
      <c r="C7142">
        <v>5.0953980300000001</v>
      </c>
      <c r="D7142">
        <v>0.93979060999999997</v>
      </c>
      <c r="E7142">
        <v>35.414656299999997</v>
      </c>
      <c r="F7142">
        <v>-25.28990774</v>
      </c>
      <c r="G7142">
        <v>4.9450000000000003</v>
      </c>
      <c r="H7142">
        <v>4.95</v>
      </c>
      <c r="I7142">
        <v>-60.683135970000002</v>
      </c>
      <c r="J7142">
        <v>-61.091406470000003</v>
      </c>
      <c r="K7142">
        <v>-61.506318649999997</v>
      </c>
      <c r="L7142">
        <v>-23.57050877</v>
      </c>
      <c r="M7142">
        <v>-23.05442403</v>
      </c>
      <c r="N7142">
        <v>-22.471566840000001</v>
      </c>
      <c r="O7142">
        <v>-12.699082990000001</v>
      </c>
      <c r="P7142">
        <v>-12.18672756</v>
      </c>
      <c r="Q7142">
        <v>-11.705819330000001</v>
      </c>
      <c r="R7142">
        <v>-6.6338140799999996</v>
      </c>
      <c r="S7142">
        <v>-6.4841757700000002</v>
      </c>
      <c r="T7142">
        <v>-6.3409821199999996</v>
      </c>
      <c r="U7142">
        <f t="shared" si="1665"/>
        <v>4.9999999999998934E-3</v>
      </c>
      <c r="V7142">
        <f t="shared" si="1666"/>
        <v>4.9999999999998934E-3</v>
      </c>
      <c r="W7142">
        <f t="shared" si="1667"/>
        <v>4.9999999999998934E-3</v>
      </c>
      <c r="X7142">
        <f t="shared" si="1668"/>
        <v>-81.654100000001819</v>
      </c>
      <c r="Y7142">
        <f t="shared" si="1669"/>
        <v>-82.982436000000689</v>
      </c>
      <c r="Z7142">
        <f t="shared" si="1670"/>
        <v>-265.66719999977977</v>
      </c>
      <c r="AA7142">
        <f t="shared" si="1671"/>
        <v>103.21694800000223</v>
      </c>
      <c r="AB7142">
        <f t="shared" si="1672"/>
        <v>116.5714380000022</v>
      </c>
      <c r="AC7142">
        <f t="shared" si="1673"/>
        <v>2670.8980000000511</v>
      </c>
      <c r="AD7142">
        <f t="shared" si="1674"/>
        <v>102.47108600000244</v>
      </c>
      <c r="AE7142">
        <f t="shared" si="1675"/>
        <v>96.181646000001834</v>
      </c>
      <c r="AF7142">
        <f t="shared" si="1676"/>
        <v>-1257.8880000001488</v>
      </c>
      <c r="AG7142">
        <f t="shared" si="1677"/>
        <v>29.927662000000517</v>
      </c>
      <c r="AH7142">
        <f t="shared" si="1678"/>
        <v>28.638730000000734</v>
      </c>
      <c r="AI7142">
        <f t="shared" si="1679"/>
        <v>-257.78639999996199</v>
      </c>
    </row>
    <row r="7143" spans="1:35" x14ac:dyDescent="0.35">
      <c r="A7143">
        <v>7141</v>
      </c>
      <c r="B7143">
        <v>4.96</v>
      </c>
      <c r="C7143">
        <v>4.6117154400000002</v>
      </c>
      <c r="D7143">
        <v>0.87628366999999996</v>
      </c>
      <c r="E7143">
        <v>32.680654580000002</v>
      </c>
      <c r="F7143">
        <v>-27.320513770000002</v>
      </c>
      <c r="G7143">
        <v>4.95</v>
      </c>
      <c r="H7143">
        <v>4.9550000000000001</v>
      </c>
      <c r="I7143">
        <v>-61.091406470000003</v>
      </c>
      <c r="J7143">
        <v>-61.506318649999997</v>
      </c>
      <c r="K7143">
        <v>-61.825582410000003</v>
      </c>
      <c r="L7143">
        <v>-23.05442403</v>
      </c>
      <c r="M7143">
        <v>-22.471566840000001</v>
      </c>
      <c r="N7143">
        <v>-21.895545219999999</v>
      </c>
      <c r="O7143">
        <v>-12.18672756</v>
      </c>
      <c r="P7143">
        <v>-11.705819330000001</v>
      </c>
      <c r="Q7143">
        <v>-11.204000799999999</v>
      </c>
      <c r="R7143">
        <v>-6.4841757700000002</v>
      </c>
      <c r="S7143">
        <v>-6.3409821199999996</v>
      </c>
      <c r="T7143">
        <v>-6.2208123899999999</v>
      </c>
      <c r="U7143">
        <f t="shared" si="1665"/>
        <v>4.9999999999998934E-3</v>
      </c>
      <c r="V7143">
        <f t="shared" si="1666"/>
        <v>4.9999999999998934E-3</v>
      </c>
      <c r="W7143">
        <f t="shared" si="1667"/>
        <v>4.9999999999998934E-3</v>
      </c>
      <c r="X7143">
        <f t="shared" si="1668"/>
        <v>-82.982436000000689</v>
      </c>
      <c r="Y7143">
        <f t="shared" si="1669"/>
        <v>-63.852752000002454</v>
      </c>
      <c r="Z7143">
        <f t="shared" si="1670"/>
        <v>3825.9367999997285</v>
      </c>
      <c r="AA7143">
        <f t="shared" si="1671"/>
        <v>116.5714380000022</v>
      </c>
      <c r="AB7143">
        <f t="shared" si="1672"/>
        <v>115.20432400000293</v>
      </c>
      <c r="AC7143">
        <f t="shared" si="1673"/>
        <v>-273.42279999986107</v>
      </c>
      <c r="AD7143">
        <f t="shared" si="1674"/>
        <v>96.181646000001834</v>
      </c>
      <c r="AE7143">
        <f t="shared" si="1675"/>
        <v>100.36370600000241</v>
      </c>
      <c r="AF7143">
        <f t="shared" si="1676"/>
        <v>836.41200000013293</v>
      </c>
      <c r="AG7143">
        <f t="shared" si="1677"/>
        <v>28.638730000000734</v>
      </c>
      <c r="AH7143">
        <f t="shared" si="1678"/>
        <v>24.033946000000462</v>
      </c>
      <c r="AI7143">
        <f t="shared" si="1679"/>
        <v>-920.95680000007405</v>
      </c>
    </row>
    <row r="7144" spans="1:35" x14ac:dyDescent="0.35">
      <c r="A7144">
        <v>7142</v>
      </c>
      <c r="B7144">
        <v>4.9649999999999999</v>
      </c>
      <c r="C7144">
        <v>4.0976615199999999</v>
      </c>
      <c r="D7144">
        <v>0.82465365000000002</v>
      </c>
      <c r="E7144">
        <v>30.031131240000001</v>
      </c>
      <c r="F7144">
        <v>-29.345541770000001</v>
      </c>
      <c r="G7144">
        <v>4.9550000000000001</v>
      </c>
      <c r="H7144">
        <v>4.96</v>
      </c>
      <c r="I7144">
        <v>-61.506318649999997</v>
      </c>
      <c r="J7144">
        <v>-61.825582410000003</v>
      </c>
      <c r="K7144">
        <v>-62.072529109999998</v>
      </c>
      <c r="L7144">
        <v>-22.471566840000001</v>
      </c>
      <c r="M7144">
        <v>-21.895545219999999</v>
      </c>
      <c r="N7144">
        <v>-21.327150419999999</v>
      </c>
      <c r="O7144">
        <v>-11.705819330000001</v>
      </c>
      <c r="P7144">
        <v>-11.204000799999999</v>
      </c>
      <c r="Q7144">
        <v>-10.682333959999999</v>
      </c>
      <c r="R7144">
        <v>-6.3409821199999996</v>
      </c>
      <c r="S7144">
        <v>-6.2208123899999999</v>
      </c>
      <c r="T7144">
        <v>-6.1126728999999997</v>
      </c>
      <c r="U7144">
        <f t="shared" si="1665"/>
        <v>4.9999999999998934E-3</v>
      </c>
      <c r="V7144">
        <f t="shared" si="1666"/>
        <v>4.9999999999998934E-3</v>
      </c>
      <c r="W7144">
        <f t="shared" si="1667"/>
        <v>4.9999999999998934E-3</v>
      </c>
      <c r="X7144">
        <f t="shared" si="1668"/>
        <v>-63.852752000002454</v>
      </c>
      <c r="Y7144">
        <f t="shared" si="1669"/>
        <v>-49.38934000000009</v>
      </c>
      <c r="Z7144">
        <f t="shared" si="1670"/>
        <v>2892.6824000005345</v>
      </c>
      <c r="AA7144">
        <f t="shared" si="1671"/>
        <v>115.20432400000293</v>
      </c>
      <c r="AB7144">
        <f t="shared" si="1672"/>
        <v>113.67896000000245</v>
      </c>
      <c r="AC7144">
        <f t="shared" si="1673"/>
        <v>-305.07280000010235</v>
      </c>
      <c r="AD7144">
        <f t="shared" si="1674"/>
        <v>100.36370600000241</v>
      </c>
      <c r="AE7144">
        <f t="shared" si="1675"/>
        <v>104.33336800000222</v>
      </c>
      <c r="AF7144">
        <f t="shared" si="1676"/>
        <v>793.93239999997991</v>
      </c>
      <c r="AG7144">
        <f t="shared" si="1677"/>
        <v>24.033946000000462</v>
      </c>
      <c r="AH7144">
        <f t="shared" si="1678"/>
        <v>21.627898000000485</v>
      </c>
      <c r="AI7144">
        <f t="shared" si="1679"/>
        <v>-481.20960000000565</v>
      </c>
    </row>
    <row r="7145" spans="1:35" x14ac:dyDescent="0.35">
      <c r="A7145">
        <v>7143</v>
      </c>
      <c r="B7145">
        <v>4.97</v>
      </c>
      <c r="C7145">
        <v>3.5698707500000002</v>
      </c>
      <c r="D7145">
        <v>0.78425900999999998</v>
      </c>
      <c r="E7145">
        <v>27.459033789999999</v>
      </c>
      <c r="F7145">
        <v>-31.361534720000002</v>
      </c>
      <c r="G7145">
        <v>4.96</v>
      </c>
      <c r="H7145">
        <v>4.9649999999999999</v>
      </c>
      <c r="I7145">
        <v>-61.825582410000003</v>
      </c>
      <c r="J7145">
        <v>-62.072529109999998</v>
      </c>
      <c r="K7145">
        <v>-62.292647189999997</v>
      </c>
      <c r="L7145">
        <v>-21.895545219999999</v>
      </c>
      <c r="M7145">
        <v>-21.327150419999999</v>
      </c>
      <c r="N7145">
        <v>-20.718585399999998</v>
      </c>
      <c r="O7145">
        <v>-11.204000799999999</v>
      </c>
      <c r="P7145">
        <v>-10.682333959999999</v>
      </c>
      <c r="Q7145">
        <v>-10.19129951</v>
      </c>
      <c r="R7145">
        <v>-6.2208123899999999</v>
      </c>
      <c r="S7145">
        <v>-6.1126728999999997</v>
      </c>
      <c r="T7145">
        <v>-5.9902156499999997</v>
      </c>
      <c r="U7145">
        <f t="shared" si="1665"/>
        <v>4.9999999999998934E-3</v>
      </c>
      <c r="V7145">
        <f t="shared" si="1666"/>
        <v>4.9999999999998934E-3</v>
      </c>
      <c r="W7145">
        <f t="shared" si="1667"/>
        <v>4.9999999999998934E-3</v>
      </c>
      <c r="X7145">
        <f t="shared" si="1668"/>
        <v>-49.38934000000009</v>
      </c>
      <c r="Y7145">
        <f t="shared" si="1669"/>
        <v>-44.023616000000715</v>
      </c>
      <c r="Z7145">
        <f t="shared" si="1670"/>
        <v>1073.1447999998979</v>
      </c>
      <c r="AA7145">
        <f t="shared" si="1671"/>
        <v>113.67896000000245</v>
      </c>
      <c r="AB7145">
        <f t="shared" si="1672"/>
        <v>121.71300400000267</v>
      </c>
      <c r="AC7145">
        <f t="shared" si="1673"/>
        <v>1606.8088000000787</v>
      </c>
      <c r="AD7145">
        <f t="shared" si="1674"/>
        <v>104.33336800000222</v>
      </c>
      <c r="AE7145">
        <f t="shared" si="1675"/>
        <v>98.206890000001891</v>
      </c>
      <c r="AF7145">
        <f t="shared" si="1676"/>
        <v>-1225.2956000000927</v>
      </c>
      <c r="AG7145">
        <f t="shared" si="1677"/>
        <v>21.627898000000485</v>
      </c>
      <c r="AH7145">
        <f t="shared" si="1678"/>
        <v>24.491450000000537</v>
      </c>
      <c r="AI7145">
        <f t="shared" si="1679"/>
        <v>572.71040000002256</v>
      </c>
    </row>
    <row r="7146" spans="1:35" x14ac:dyDescent="0.35">
      <c r="A7146">
        <v>7144</v>
      </c>
      <c r="B7146">
        <v>4.9749999999999996</v>
      </c>
      <c r="C7146">
        <v>3.0428553900000002</v>
      </c>
      <c r="D7146">
        <v>0.75423892000000003</v>
      </c>
      <c r="E7146">
        <v>24.96829172</v>
      </c>
      <c r="F7146">
        <v>-33.366137899999998</v>
      </c>
      <c r="G7146">
        <v>4.9649999999999999</v>
      </c>
      <c r="H7146">
        <v>4.97</v>
      </c>
      <c r="I7146">
        <v>-62.072529109999998</v>
      </c>
      <c r="J7146">
        <v>-62.292647189999997</v>
      </c>
      <c r="K7146">
        <v>-62.459124000000003</v>
      </c>
      <c r="L7146">
        <v>-21.327150419999999</v>
      </c>
      <c r="M7146">
        <v>-20.718585399999998</v>
      </c>
      <c r="N7146">
        <v>-20.083722030000001</v>
      </c>
      <c r="O7146">
        <v>-10.682333959999999</v>
      </c>
      <c r="P7146">
        <v>-10.19129951</v>
      </c>
      <c r="Q7146">
        <v>-9.6816679299999997</v>
      </c>
      <c r="R7146">
        <v>-6.1126728999999997</v>
      </c>
      <c r="S7146">
        <v>-5.9902156499999997</v>
      </c>
      <c r="T7146">
        <v>-5.8904974899999996</v>
      </c>
      <c r="U7146">
        <f t="shared" si="1665"/>
        <v>4.9999999999998934E-3</v>
      </c>
      <c r="V7146">
        <f t="shared" si="1666"/>
        <v>4.9999999999998934E-3</v>
      </c>
      <c r="W7146">
        <f t="shared" si="1667"/>
        <v>4.9999999999998934E-3</v>
      </c>
      <c r="X7146">
        <f t="shared" si="1668"/>
        <v>-44.023616000000715</v>
      </c>
      <c r="Y7146">
        <f t="shared" si="1669"/>
        <v>-33.295362000001916</v>
      </c>
      <c r="Z7146">
        <f t="shared" si="1670"/>
        <v>2145.6507999998057</v>
      </c>
      <c r="AA7146">
        <f t="shared" si="1671"/>
        <v>121.71300400000267</v>
      </c>
      <c r="AB7146">
        <f t="shared" si="1672"/>
        <v>126.97267400000229</v>
      </c>
      <c r="AC7146">
        <f t="shared" si="1673"/>
        <v>1051.9339999999456</v>
      </c>
      <c r="AD7146">
        <f t="shared" si="1674"/>
        <v>98.206890000001891</v>
      </c>
      <c r="AE7146">
        <f t="shared" si="1675"/>
        <v>101.9263160000023</v>
      </c>
      <c r="AF7146">
        <f t="shared" si="1676"/>
        <v>743.88520000009794</v>
      </c>
      <c r="AG7146">
        <f t="shared" si="1677"/>
        <v>24.491450000000537</v>
      </c>
      <c r="AH7146">
        <f t="shared" si="1678"/>
        <v>19.943632000000449</v>
      </c>
      <c r="AI7146">
        <f t="shared" si="1679"/>
        <v>-909.56360000003701</v>
      </c>
    </row>
    <row r="7147" spans="1:35" x14ac:dyDescent="0.35">
      <c r="A7147">
        <v>7145</v>
      </c>
      <c r="B7147">
        <v>4.9800000000000004</v>
      </c>
      <c r="C7147">
        <v>2.5286771199999998</v>
      </c>
      <c r="D7147">
        <v>0.73359114000000003</v>
      </c>
      <c r="E7147">
        <v>22.55952585</v>
      </c>
      <c r="F7147">
        <v>-35.358386510000003</v>
      </c>
      <c r="G7147">
        <v>4.97</v>
      </c>
      <c r="H7147">
        <v>4.9749999999999996</v>
      </c>
      <c r="I7147">
        <v>-62.292647189999997</v>
      </c>
      <c r="J7147">
        <v>-62.459124000000003</v>
      </c>
      <c r="K7147">
        <v>-62.595559180000002</v>
      </c>
      <c r="L7147">
        <v>-20.718585399999998</v>
      </c>
      <c r="M7147">
        <v>-20.083722030000001</v>
      </c>
      <c r="N7147">
        <v>-19.424867070000001</v>
      </c>
      <c r="O7147">
        <v>-10.19129951</v>
      </c>
      <c r="P7147">
        <v>-9.6816679299999997</v>
      </c>
      <c r="Q7147">
        <v>-9.1936717699999999</v>
      </c>
      <c r="R7147">
        <v>-5.9902156499999997</v>
      </c>
      <c r="S7147">
        <v>-5.8904974899999996</v>
      </c>
      <c r="T7147">
        <v>-5.7851348099999997</v>
      </c>
      <c r="U7147">
        <f t="shared" si="1665"/>
        <v>4.9999999999998934E-3</v>
      </c>
      <c r="V7147">
        <f t="shared" si="1666"/>
        <v>5.0000000000007816E-3</v>
      </c>
      <c r="W7147">
        <f t="shared" si="1667"/>
        <v>5.0000000000007816E-3</v>
      </c>
      <c r="X7147">
        <f t="shared" si="1668"/>
        <v>-33.295362000001916</v>
      </c>
      <c r="Y7147">
        <f t="shared" si="1669"/>
        <v>-27.28703599999562</v>
      </c>
      <c r="Z7147">
        <f t="shared" si="1670"/>
        <v>1201.6652000010713</v>
      </c>
      <c r="AA7147">
        <f t="shared" si="1671"/>
        <v>126.97267400000229</v>
      </c>
      <c r="AB7147">
        <f t="shared" si="1672"/>
        <v>131.77099199997926</v>
      </c>
      <c r="AC7147">
        <f t="shared" si="1673"/>
        <v>959.66359999524457</v>
      </c>
      <c r="AD7147">
        <f t="shared" si="1674"/>
        <v>101.9263160000023</v>
      </c>
      <c r="AE7147">
        <f t="shared" si="1675"/>
        <v>97.599231999984696</v>
      </c>
      <c r="AF7147">
        <f t="shared" si="1676"/>
        <v>-865.41680000338602</v>
      </c>
      <c r="AG7147">
        <f t="shared" si="1677"/>
        <v>19.943632000000449</v>
      </c>
      <c r="AH7147">
        <f t="shared" si="1678"/>
        <v>21.072535999996671</v>
      </c>
      <c r="AI7147">
        <f t="shared" si="1679"/>
        <v>225.78079999920911</v>
      </c>
    </row>
    <row r="7148" spans="1:35" x14ac:dyDescent="0.35">
      <c r="A7148">
        <v>7146</v>
      </c>
      <c r="B7148">
        <v>4.9850000000000003</v>
      </c>
      <c r="C7148">
        <v>2.0368023700000002</v>
      </c>
      <c r="D7148">
        <v>0.72123574999999995</v>
      </c>
      <c r="E7148">
        <v>20.227923019999999</v>
      </c>
      <c r="F7148">
        <v>-37.336853619999999</v>
      </c>
      <c r="G7148">
        <v>4.9749999999999996</v>
      </c>
      <c r="H7148">
        <v>4.9800000000000004</v>
      </c>
      <c r="I7148">
        <v>-62.459124000000003</v>
      </c>
      <c r="J7148">
        <v>-62.595559180000002</v>
      </c>
      <c r="K7148">
        <v>-62.670620730000003</v>
      </c>
      <c r="L7148">
        <v>-20.083722030000001</v>
      </c>
      <c r="M7148">
        <v>-19.424867070000001</v>
      </c>
      <c r="N7148">
        <v>-18.749650110000001</v>
      </c>
      <c r="O7148">
        <v>-9.6816679299999997</v>
      </c>
      <c r="P7148">
        <v>-9.1936717699999999</v>
      </c>
      <c r="Q7148">
        <v>-8.6896030900000003</v>
      </c>
      <c r="R7148">
        <v>-5.8904974899999996</v>
      </c>
      <c r="S7148">
        <v>-5.7851348099999997</v>
      </c>
      <c r="T7148">
        <v>-5.6990577499999997</v>
      </c>
      <c r="U7148">
        <f t="shared" si="1665"/>
        <v>5.0000000000007816E-3</v>
      </c>
      <c r="V7148">
        <f t="shared" si="1666"/>
        <v>4.9999999999998934E-3</v>
      </c>
      <c r="W7148">
        <f t="shared" si="1667"/>
        <v>4.9999999999998934E-3</v>
      </c>
      <c r="X7148">
        <f t="shared" si="1668"/>
        <v>-27.28703599999562</v>
      </c>
      <c r="Y7148">
        <f t="shared" si="1669"/>
        <v>-15.012310000000504</v>
      </c>
      <c r="Z7148">
        <f t="shared" si="1670"/>
        <v>2454.9451999990756</v>
      </c>
      <c r="AA7148">
        <f t="shared" si="1671"/>
        <v>131.77099199997926</v>
      </c>
      <c r="AB7148">
        <f t="shared" si="1672"/>
        <v>135.04339200000291</v>
      </c>
      <c r="AC7148">
        <f t="shared" si="1673"/>
        <v>654.48000000474428</v>
      </c>
      <c r="AD7148">
        <f t="shared" si="1674"/>
        <v>97.599231999984696</v>
      </c>
      <c r="AE7148">
        <f t="shared" si="1675"/>
        <v>100.81373600000207</v>
      </c>
      <c r="AF7148">
        <f t="shared" si="1676"/>
        <v>642.90080000348792</v>
      </c>
      <c r="AG7148">
        <f t="shared" si="1677"/>
        <v>21.072535999996671</v>
      </c>
      <c r="AH7148">
        <f t="shared" si="1678"/>
        <v>17.215412000000374</v>
      </c>
      <c r="AI7148">
        <f t="shared" si="1679"/>
        <v>-771.42479999927582</v>
      </c>
    </row>
    <row r="7149" spans="1:35" x14ac:dyDescent="0.35">
      <c r="A7149">
        <v>7147</v>
      </c>
      <c r="B7149">
        <v>4.99</v>
      </c>
      <c r="C7149">
        <v>1.5741221000000001</v>
      </c>
      <c r="D7149">
        <v>0.71606431000000004</v>
      </c>
      <c r="E7149">
        <v>17.966430840000001</v>
      </c>
      <c r="F7149">
        <v>-39.298822989999998</v>
      </c>
      <c r="G7149">
        <v>4.9800000000000004</v>
      </c>
      <c r="H7149">
        <v>4.9850000000000003</v>
      </c>
      <c r="I7149">
        <v>-62.595559180000002</v>
      </c>
      <c r="J7149">
        <v>-62.670620730000003</v>
      </c>
      <c r="K7149">
        <v>-62.704526790000003</v>
      </c>
      <c r="L7149">
        <v>-19.424867070000001</v>
      </c>
      <c r="M7149">
        <v>-18.749650110000001</v>
      </c>
      <c r="N7149">
        <v>-18.0677333</v>
      </c>
      <c r="O7149">
        <v>-9.1936717699999999</v>
      </c>
      <c r="P7149">
        <v>-8.6896030900000003</v>
      </c>
      <c r="Q7149">
        <v>-8.1844453000000001</v>
      </c>
      <c r="R7149">
        <v>-5.7851348099999997</v>
      </c>
      <c r="S7149">
        <v>-5.6990577499999997</v>
      </c>
      <c r="T7149">
        <v>-5.6232942000000001</v>
      </c>
      <c r="U7149">
        <f t="shared" si="1665"/>
        <v>4.9999999999998934E-3</v>
      </c>
      <c r="V7149">
        <f t="shared" si="1666"/>
        <v>4.9999999999998934E-3</v>
      </c>
      <c r="W7149">
        <f t="shared" si="1667"/>
        <v>4.9999999999998934E-3</v>
      </c>
      <c r="X7149">
        <f t="shared" si="1668"/>
        <v>-15.012310000000504</v>
      </c>
      <c r="Y7149">
        <f t="shared" si="1669"/>
        <v>-6.7812120000000702</v>
      </c>
      <c r="Z7149">
        <f t="shared" si="1670"/>
        <v>1646.2196000001215</v>
      </c>
      <c r="AA7149">
        <f t="shared" si="1671"/>
        <v>135.04339200000291</v>
      </c>
      <c r="AB7149">
        <f t="shared" si="1672"/>
        <v>136.38336200000302</v>
      </c>
      <c r="AC7149">
        <f t="shared" si="1673"/>
        <v>267.9940000000272</v>
      </c>
      <c r="AD7149">
        <f t="shared" si="1674"/>
        <v>100.81373600000207</v>
      </c>
      <c r="AE7149">
        <f t="shared" si="1675"/>
        <v>101.03155800000219</v>
      </c>
      <c r="AF7149">
        <f t="shared" si="1676"/>
        <v>43.564400000026147</v>
      </c>
      <c r="AG7149">
        <f t="shared" si="1677"/>
        <v>17.215412000000374</v>
      </c>
      <c r="AH7149">
        <f t="shared" si="1678"/>
        <v>15.152710000000237</v>
      </c>
      <c r="AI7149">
        <f t="shared" si="1679"/>
        <v>-412.54040000003613</v>
      </c>
    </row>
    <row r="7150" spans="1:35" x14ac:dyDescent="0.35">
      <c r="A7150">
        <v>7148</v>
      </c>
      <c r="B7150">
        <v>4.9950000000000001</v>
      </c>
      <c r="C7150">
        <v>1.14508779</v>
      </c>
      <c r="D7150">
        <v>0.71697484</v>
      </c>
      <c r="E7150">
        <v>15.766623539999999</v>
      </c>
      <c r="F7150">
        <v>-41.241423419999997</v>
      </c>
      <c r="G7150">
        <v>4.9850000000000003</v>
      </c>
      <c r="H7150">
        <v>4.99</v>
      </c>
      <c r="I7150">
        <v>-62.670620730000003</v>
      </c>
      <c r="J7150">
        <v>-62.704526790000003</v>
      </c>
      <c r="K7150">
        <v>-62.698285839999997</v>
      </c>
      <c r="L7150">
        <v>-18.749650110000001</v>
      </c>
      <c r="M7150">
        <v>-18.0677333</v>
      </c>
      <c r="N7150">
        <v>-17.378731200000001</v>
      </c>
      <c r="O7150">
        <v>-8.6896030900000003</v>
      </c>
      <c r="P7150">
        <v>-8.1844453000000001</v>
      </c>
      <c r="Q7150">
        <v>-7.6862252099999999</v>
      </c>
      <c r="R7150">
        <v>-5.6990577499999997</v>
      </c>
      <c r="S7150">
        <v>-5.6232942000000001</v>
      </c>
      <c r="T7150">
        <v>-5.5525749099999997</v>
      </c>
      <c r="U7150">
        <f t="shared" si="1665"/>
        <v>4.9999999999998934E-3</v>
      </c>
      <c r="V7150">
        <f t="shared" si="1666"/>
        <v>4.9999999999998934E-3</v>
      </c>
      <c r="W7150">
        <f t="shared" si="1667"/>
        <v>4.9999999999998934E-3</v>
      </c>
      <c r="X7150">
        <f t="shared" si="1668"/>
        <v>-6.7812120000000702</v>
      </c>
      <c r="Y7150">
        <f t="shared" si="1669"/>
        <v>1.2481900000011859</v>
      </c>
      <c r="Z7150">
        <f t="shared" si="1670"/>
        <v>1605.8804000002854</v>
      </c>
      <c r="AA7150">
        <f t="shared" si="1671"/>
        <v>136.38336200000302</v>
      </c>
      <c r="AB7150">
        <f t="shared" si="1672"/>
        <v>137.80042000000287</v>
      </c>
      <c r="AC7150">
        <f t="shared" si="1673"/>
        <v>283.41159999997706</v>
      </c>
      <c r="AD7150">
        <f t="shared" si="1674"/>
        <v>101.03155800000219</v>
      </c>
      <c r="AE7150">
        <f t="shared" si="1675"/>
        <v>99.644018000002163</v>
      </c>
      <c r="AF7150">
        <f t="shared" si="1676"/>
        <v>-277.50800000001186</v>
      </c>
      <c r="AG7150">
        <f t="shared" si="1677"/>
        <v>15.152710000000237</v>
      </c>
      <c r="AH7150">
        <f t="shared" si="1678"/>
        <v>14.143858000000389</v>
      </c>
      <c r="AI7150">
        <f t="shared" si="1679"/>
        <v>-201.77039999997393</v>
      </c>
    </row>
    <row r="7151" spans="1:35" x14ac:dyDescent="0.35">
      <c r="A7151">
        <v>7149</v>
      </c>
      <c r="B7151">
        <v>5</v>
      </c>
      <c r="C7151">
        <v>0.75191858</v>
      </c>
      <c r="D7151">
        <v>0.72289466999999996</v>
      </c>
      <c r="E7151">
        <v>13.62255863</v>
      </c>
      <c r="F7151">
        <v>-43.16238792</v>
      </c>
      <c r="G7151">
        <v>4.99</v>
      </c>
      <c r="H7151">
        <v>4.9950000000000001</v>
      </c>
      <c r="I7151">
        <v>-62.704526790000003</v>
      </c>
      <c r="J7151">
        <v>-62.698285839999997</v>
      </c>
      <c r="K7151">
        <v>-62.649404680000004</v>
      </c>
      <c r="L7151">
        <v>-18.0677333</v>
      </c>
      <c r="M7151">
        <v>-17.378731200000001</v>
      </c>
      <c r="N7151">
        <v>-16.686273740000001</v>
      </c>
      <c r="O7151">
        <v>-8.1844453000000001</v>
      </c>
      <c r="P7151">
        <v>-7.6862252099999999</v>
      </c>
      <c r="Q7151">
        <v>-7.1949451099999999</v>
      </c>
      <c r="R7151">
        <v>-5.6232942000000001</v>
      </c>
      <c r="S7151">
        <v>-5.5525749099999997</v>
      </c>
      <c r="T7151">
        <v>-5.4869936099999999</v>
      </c>
      <c r="U7151">
        <f t="shared" si="1665"/>
        <v>4.9999999999998934E-3</v>
      </c>
      <c r="V7151">
        <f t="shared" si="1666"/>
        <v>4.9999999999998934E-3</v>
      </c>
      <c r="W7151">
        <f t="shared" si="1667"/>
        <v>4.9999999999998934E-3</v>
      </c>
      <c r="X7151">
        <f t="shared" si="1668"/>
        <v>1.2481900000011859</v>
      </c>
      <c r="Y7151">
        <f t="shared" si="1669"/>
        <v>9.7762319999988936</v>
      </c>
      <c r="Z7151">
        <f t="shared" si="1670"/>
        <v>1705.6083999995778</v>
      </c>
      <c r="AA7151">
        <f t="shared" si="1671"/>
        <v>137.80042000000287</v>
      </c>
      <c r="AB7151">
        <f t="shared" si="1672"/>
        <v>138.49149200000295</v>
      </c>
      <c r="AC7151">
        <f t="shared" si="1673"/>
        <v>138.21440000001826</v>
      </c>
      <c r="AD7151">
        <f t="shared" si="1674"/>
        <v>99.644018000002163</v>
      </c>
      <c r="AE7151">
        <f t="shared" si="1675"/>
        <v>98.256020000002096</v>
      </c>
      <c r="AF7151">
        <f t="shared" si="1676"/>
        <v>-277.59960000001934</v>
      </c>
      <c r="AG7151">
        <f t="shared" si="1677"/>
        <v>14.143858000000389</v>
      </c>
      <c r="AH7151">
        <f t="shared" si="1678"/>
        <v>13.116260000000247</v>
      </c>
      <c r="AI7151">
        <f t="shared" si="1679"/>
        <v>-205.51960000003268</v>
      </c>
    </row>
    <row r="7152" spans="1:35" x14ac:dyDescent="0.35">
      <c r="A7152">
        <v>7150</v>
      </c>
      <c r="B7152">
        <v>5.0049999999999999</v>
      </c>
      <c r="C7152">
        <v>0.39484852999999998</v>
      </c>
      <c r="D7152">
        <v>0.73279475000000005</v>
      </c>
      <c r="E7152">
        <v>11.52758169</v>
      </c>
      <c r="F7152">
        <v>-45.06409756</v>
      </c>
      <c r="G7152">
        <v>4.9950000000000001</v>
      </c>
      <c r="H7152">
        <v>5</v>
      </c>
      <c r="I7152">
        <v>-62.698285839999997</v>
      </c>
      <c r="J7152">
        <v>-62.649404680000004</v>
      </c>
      <c r="K7152">
        <v>-62.557616289999999</v>
      </c>
      <c r="L7152">
        <v>-17.378731200000001</v>
      </c>
      <c r="M7152">
        <v>-16.686273740000001</v>
      </c>
      <c r="N7152">
        <v>-15.993587399999999</v>
      </c>
      <c r="O7152">
        <v>-7.6862252099999999</v>
      </c>
      <c r="P7152">
        <v>-7.1949451099999999</v>
      </c>
      <c r="Q7152">
        <v>-6.7141027099999997</v>
      </c>
      <c r="R7152">
        <v>-5.5525749099999997</v>
      </c>
      <c r="S7152">
        <v>-5.4869936099999999</v>
      </c>
      <c r="T7152">
        <v>-5.4241341500000004</v>
      </c>
      <c r="U7152">
        <f t="shared" si="1665"/>
        <v>4.9999999999998934E-3</v>
      </c>
      <c r="V7152">
        <f t="shared" si="1666"/>
        <v>4.9999999999998934E-3</v>
      </c>
      <c r="W7152">
        <f t="shared" si="1667"/>
        <v>4.9999999999998934E-3</v>
      </c>
      <c r="X7152">
        <f t="shared" si="1668"/>
        <v>9.7762319999988936</v>
      </c>
      <c r="Y7152">
        <f t="shared" si="1669"/>
        <v>18.357678000001378</v>
      </c>
      <c r="Z7152">
        <f t="shared" si="1670"/>
        <v>1716.2892000005336</v>
      </c>
      <c r="AA7152">
        <f t="shared" si="1671"/>
        <v>138.49149200000295</v>
      </c>
      <c r="AB7152">
        <f t="shared" si="1672"/>
        <v>138.53726800000328</v>
      </c>
      <c r="AC7152">
        <f t="shared" si="1673"/>
        <v>9.1552000000662836</v>
      </c>
      <c r="AD7152">
        <f t="shared" si="1674"/>
        <v>98.256020000002096</v>
      </c>
      <c r="AE7152">
        <f t="shared" si="1675"/>
        <v>96.168480000002091</v>
      </c>
      <c r="AF7152">
        <f t="shared" si="1676"/>
        <v>-417.50800000000976</v>
      </c>
      <c r="AG7152">
        <f t="shared" si="1677"/>
        <v>13.116260000000247</v>
      </c>
      <c r="AH7152">
        <f t="shared" si="1678"/>
        <v>12.571892000000153</v>
      </c>
      <c r="AI7152">
        <f t="shared" si="1679"/>
        <v>-108.87360000002123</v>
      </c>
    </row>
    <row r="7153" spans="1:35" x14ac:dyDescent="0.35">
      <c r="A7153">
        <v>7151</v>
      </c>
      <c r="B7153">
        <v>5.01</v>
      </c>
      <c r="C7153">
        <v>7.2392990000000004E-2</v>
      </c>
      <c r="D7153">
        <v>0.74569867000000001</v>
      </c>
      <c r="E7153">
        <v>9.4780083600000005</v>
      </c>
      <c r="F7153">
        <v>-46.950610930000003</v>
      </c>
      <c r="G7153">
        <v>5</v>
      </c>
      <c r="H7153">
        <v>5.0049999999999999</v>
      </c>
      <c r="I7153">
        <v>-62.649404680000004</v>
      </c>
      <c r="J7153">
        <v>-62.557616289999999</v>
      </c>
      <c r="K7153">
        <v>-62.423264410000002</v>
      </c>
      <c r="L7153">
        <v>-16.686273740000001</v>
      </c>
      <c r="M7153">
        <v>-15.993587399999999</v>
      </c>
      <c r="N7153">
        <v>-15.30279526</v>
      </c>
      <c r="O7153">
        <v>-7.1949451099999999</v>
      </c>
      <c r="P7153">
        <v>-6.7141027099999997</v>
      </c>
      <c r="Q7153">
        <v>-6.2455958100000002</v>
      </c>
      <c r="R7153">
        <v>-5.4869936099999999</v>
      </c>
      <c r="S7153">
        <v>-5.4241341500000004</v>
      </c>
      <c r="T7153">
        <v>-5.36346933</v>
      </c>
      <c r="U7153">
        <f t="shared" si="1665"/>
        <v>4.9999999999998934E-3</v>
      </c>
      <c r="V7153">
        <f t="shared" si="1666"/>
        <v>4.9999999999998934E-3</v>
      </c>
      <c r="W7153">
        <f t="shared" si="1667"/>
        <v>4.9999999999998934E-3</v>
      </c>
      <c r="X7153">
        <f t="shared" si="1668"/>
        <v>18.357678000001378</v>
      </c>
      <c r="Y7153">
        <f t="shared" si="1669"/>
        <v>26.870375999999968</v>
      </c>
      <c r="Z7153">
        <f t="shared" si="1670"/>
        <v>1702.5395999997543</v>
      </c>
      <c r="AA7153">
        <f t="shared" si="1671"/>
        <v>138.53726800000328</v>
      </c>
      <c r="AB7153">
        <f t="shared" si="1672"/>
        <v>138.1584280000028</v>
      </c>
      <c r="AC7153">
        <f t="shared" si="1673"/>
        <v>-75.768000000097601</v>
      </c>
      <c r="AD7153">
        <f t="shared" si="1674"/>
        <v>96.168480000002091</v>
      </c>
      <c r="AE7153">
        <f t="shared" si="1675"/>
        <v>93.701380000001905</v>
      </c>
      <c r="AF7153">
        <f t="shared" si="1676"/>
        <v>-493.42000000004788</v>
      </c>
      <c r="AG7153">
        <f t="shared" si="1677"/>
        <v>12.571892000000153</v>
      </c>
      <c r="AH7153">
        <f t="shared" si="1678"/>
        <v>12.132964000000339</v>
      </c>
      <c r="AI7153">
        <f t="shared" si="1679"/>
        <v>-87.785599999964703</v>
      </c>
    </row>
    <row r="7154" spans="1:35" x14ac:dyDescent="0.35">
      <c r="A7154">
        <v>7152</v>
      </c>
      <c r="B7154">
        <v>5.0149999999999997</v>
      </c>
      <c r="C7154">
        <v>-0.21838189</v>
      </c>
      <c r="D7154">
        <v>0.76068932</v>
      </c>
      <c r="E7154">
        <v>7.47580709</v>
      </c>
      <c r="F7154">
        <v>-48.826732069999998</v>
      </c>
      <c r="G7154">
        <v>5.0049999999999999</v>
      </c>
      <c r="H7154">
        <v>5.01</v>
      </c>
      <c r="I7154">
        <v>-62.557616289999999</v>
      </c>
      <c r="J7154">
        <v>-62.423264410000002</v>
      </c>
      <c r="K7154">
        <v>-62.246376470000001</v>
      </c>
      <c r="L7154">
        <v>-15.993587399999999</v>
      </c>
      <c r="M7154">
        <v>-15.30279526</v>
      </c>
      <c r="N7154">
        <v>-14.61616508</v>
      </c>
      <c r="O7154">
        <v>-6.7141027099999997</v>
      </c>
      <c r="P7154">
        <v>-6.2455958100000002</v>
      </c>
      <c r="Q7154">
        <v>-5.7933600500000004</v>
      </c>
      <c r="R7154">
        <v>-5.4241341500000004</v>
      </c>
      <c r="S7154">
        <v>-5.36346933</v>
      </c>
      <c r="T7154">
        <v>-5.3034465199999996</v>
      </c>
      <c r="U7154">
        <f t="shared" si="1665"/>
        <v>4.9999999999998934E-3</v>
      </c>
      <c r="V7154">
        <f t="shared" si="1666"/>
        <v>4.9999999999998934E-3</v>
      </c>
      <c r="W7154">
        <f t="shared" si="1667"/>
        <v>4.9999999999998934E-3</v>
      </c>
      <c r="X7154">
        <f t="shared" si="1668"/>
        <v>26.870375999999968</v>
      </c>
      <c r="Y7154">
        <f t="shared" si="1669"/>
        <v>35.377588000000813</v>
      </c>
      <c r="Z7154">
        <f t="shared" si="1670"/>
        <v>1701.4424000002052</v>
      </c>
      <c r="AA7154">
        <f t="shared" si="1671"/>
        <v>138.1584280000028</v>
      </c>
      <c r="AB7154">
        <f t="shared" si="1672"/>
        <v>137.32603600000289</v>
      </c>
      <c r="AC7154">
        <f t="shared" si="1673"/>
        <v>-166.47839999998624</v>
      </c>
      <c r="AD7154">
        <f t="shared" si="1674"/>
        <v>93.701380000001905</v>
      </c>
      <c r="AE7154">
        <f t="shared" si="1675"/>
        <v>90.447152000001878</v>
      </c>
      <c r="AF7154">
        <f t="shared" si="1676"/>
        <v>-650.84560000001909</v>
      </c>
      <c r="AG7154">
        <f t="shared" si="1677"/>
        <v>12.132964000000339</v>
      </c>
      <c r="AH7154">
        <f t="shared" si="1678"/>
        <v>12.004562000000341</v>
      </c>
      <c r="AI7154">
        <f t="shared" si="1679"/>
        <v>-25.680400000000084</v>
      </c>
    </row>
    <row r="7155" spans="1:35" x14ac:dyDescent="0.35">
      <c r="A7155">
        <v>7153</v>
      </c>
      <c r="B7155">
        <v>5.0199999999999996</v>
      </c>
      <c r="C7155">
        <v>-0.48159432000000002</v>
      </c>
      <c r="D7155">
        <v>0.77691520000000003</v>
      </c>
      <c r="E7155">
        <v>5.5273863199999997</v>
      </c>
      <c r="F7155">
        <v>-50.698635279999998</v>
      </c>
      <c r="G7155">
        <v>5.01</v>
      </c>
      <c r="H7155">
        <v>5.0149999999999997</v>
      </c>
      <c r="I7155">
        <v>-62.423264410000002</v>
      </c>
      <c r="J7155">
        <v>-62.246376470000001</v>
      </c>
      <c r="K7155">
        <v>-62.025736180000003</v>
      </c>
      <c r="L7155">
        <v>-15.30279526</v>
      </c>
      <c r="M7155">
        <v>-14.61616508</v>
      </c>
      <c r="N7155">
        <v>-13.935758939999999</v>
      </c>
      <c r="O7155">
        <v>-6.2455958100000002</v>
      </c>
      <c r="P7155">
        <v>-5.7933600500000004</v>
      </c>
      <c r="Q7155">
        <v>-5.3620720500000001</v>
      </c>
      <c r="R7155">
        <v>-5.36346933</v>
      </c>
      <c r="S7155">
        <v>-5.3034465199999996</v>
      </c>
      <c r="T7155">
        <v>-5.2395482299999996</v>
      </c>
      <c r="U7155">
        <f t="shared" si="1665"/>
        <v>4.9999999999998934E-3</v>
      </c>
      <c r="V7155">
        <f t="shared" si="1666"/>
        <v>4.9999999999998934E-3</v>
      </c>
      <c r="W7155">
        <f t="shared" si="1667"/>
        <v>4.9999999999998934E-3</v>
      </c>
      <c r="X7155">
        <f t="shared" si="1668"/>
        <v>35.377588000000813</v>
      </c>
      <c r="Y7155">
        <f t="shared" si="1669"/>
        <v>44.128058000000664</v>
      </c>
      <c r="Z7155">
        <f t="shared" si="1670"/>
        <v>1750.0940000000076</v>
      </c>
      <c r="AA7155">
        <f t="shared" si="1671"/>
        <v>137.32603600000289</v>
      </c>
      <c r="AB7155">
        <f t="shared" si="1672"/>
        <v>136.08122800000302</v>
      </c>
      <c r="AC7155">
        <f t="shared" si="1673"/>
        <v>-248.96159999997812</v>
      </c>
      <c r="AD7155">
        <f t="shared" si="1674"/>
        <v>90.447152000001878</v>
      </c>
      <c r="AE7155">
        <f t="shared" si="1675"/>
        <v>86.257600000001901</v>
      </c>
      <c r="AF7155">
        <f t="shared" si="1676"/>
        <v>-837.9104000000134</v>
      </c>
      <c r="AG7155">
        <f t="shared" si="1677"/>
        <v>12.004562000000341</v>
      </c>
      <c r="AH7155">
        <f t="shared" si="1678"/>
        <v>12.779658000000277</v>
      </c>
      <c r="AI7155">
        <f t="shared" si="1679"/>
        <v>155.01919999999043</v>
      </c>
    </row>
    <row r="7156" spans="1:35" x14ac:dyDescent="0.35">
      <c r="A7156">
        <v>7154</v>
      </c>
      <c r="B7156">
        <v>5.0250000000000004</v>
      </c>
      <c r="C7156">
        <v>-0.72227772999999995</v>
      </c>
      <c r="D7156">
        <v>0.79359793000000001</v>
      </c>
      <c r="E7156">
        <v>3.6468642999999998</v>
      </c>
      <c r="F7156">
        <v>-52.570937620000002</v>
      </c>
      <c r="G7156">
        <v>5.0149999999999997</v>
      </c>
      <c r="H7156">
        <v>5.0199999999999996</v>
      </c>
      <c r="I7156">
        <v>-62.246376470000001</v>
      </c>
      <c r="J7156">
        <v>-62.025736180000003</v>
      </c>
      <c r="K7156">
        <v>-61.761589270000002</v>
      </c>
      <c r="L7156">
        <v>-14.61616508</v>
      </c>
      <c r="M7156">
        <v>-13.935758939999999</v>
      </c>
      <c r="N7156">
        <v>-13.210770610000001</v>
      </c>
      <c r="O7156">
        <v>-5.7933600500000004</v>
      </c>
      <c r="P7156">
        <v>-5.3620720500000001</v>
      </c>
      <c r="Q7156">
        <v>-4.9440539399999999</v>
      </c>
      <c r="R7156">
        <v>-5.3034465199999996</v>
      </c>
      <c r="S7156">
        <v>-5.2395482299999996</v>
      </c>
      <c r="T7156">
        <v>-5.1730248200000002</v>
      </c>
      <c r="U7156">
        <f t="shared" si="1665"/>
        <v>4.9999999999998934E-3</v>
      </c>
      <c r="V7156">
        <f t="shared" si="1666"/>
        <v>5.0000000000007816E-3</v>
      </c>
      <c r="W7156">
        <f t="shared" si="1667"/>
        <v>5.0000000000007816E-3</v>
      </c>
      <c r="X7156">
        <f t="shared" si="1668"/>
        <v>44.128058000000664</v>
      </c>
      <c r="Y7156">
        <f t="shared" si="1669"/>
        <v>52.829381999991924</v>
      </c>
      <c r="Z7156">
        <f t="shared" si="1670"/>
        <v>1740.2647999979799</v>
      </c>
      <c r="AA7156">
        <f t="shared" si="1671"/>
        <v>136.08122800000302</v>
      </c>
      <c r="AB7156">
        <f t="shared" si="1672"/>
        <v>144.99766599997707</v>
      </c>
      <c r="AC7156">
        <f t="shared" si="1673"/>
        <v>1783.2875999945313</v>
      </c>
      <c r="AD7156">
        <f t="shared" si="1674"/>
        <v>86.257600000001901</v>
      </c>
      <c r="AE7156">
        <f t="shared" si="1675"/>
        <v>83.60362199998697</v>
      </c>
      <c r="AF7156">
        <f t="shared" si="1676"/>
        <v>-530.79560000290314</v>
      </c>
      <c r="AG7156">
        <f t="shared" si="1677"/>
        <v>12.779658000000277</v>
      </c>
      <c r="AH7156">
        <f t="shared" si="1678"/>
        <v>13.304681999997799</v>
      </c>
      <c r="AI7156">
        <f t="shared" si="1679"/>
        <v>105.00479999948801</v>
      </c>
    </row>
    <row r="7157" spans="1:35" x14ac:dyDescent="0.35">
      <c r="A7157">
        <v>7155</v>
      </c>
      <c r="B7157">
        <v>5.03</v>
      </c>
      <c r="C7157">
        <v>-0.94608837000000001</v>
      </c>
      <c r="D7157">
        <v>0.81004235999999996</v>
      </c>
      <c r="E7157">
        <v>1.8583423400000001</v>
      </c>
      <c r="F7157">
        <v>-54.444641169999997</v>
      </c>
      <c r="G7157">
        <v>5.0199999999999996</v>
      </c>
      <c r="H7157">
        <v>5.0250000000000004</v>
      </c>
      <c r="I7157">
        <v>-62.025736180000003</v>
      </c>
      <c r="J7157">
        <v>-61.761589270000002</v>
      </c>
      <c r="K7157">
        <v>-61.479187549999999</v>
      </c>
      <c r="L7157">
        <v>-13.935758939999999</v>
      </c>
      <c r="M7157">
        <v>-13.210770610000001</v>
      </c>
      <c r="N7157">
        <v>-12.58264348</v>
      </c>
      <c r="O7157">
        <v>-5.3620720500000001</v>
      </c>
      <c r="P7157">
        <v>-4.9440539399999999</v>
      </c>
      <c r="Q7157">
        <v>-4.5704352899999998</v>
      </c>
      <c r="R7157">
        <v>-5.2395482299999996</v>
      </c>
      <c r="S7157">
        <v>-5.1730248200000002</v>
      </c>
      <c r="T7157">
        <v>-5.0946758299999999</v>
      </c>
      <c r="U7157">
        <f t="shared" si="1665"/>
        <v>5.0000000000007816E-3</v>
      </c>
      <c r="V7157">
        <f t="shared" si="1666"/>
        <v>4.9999999999998934E-3</v>
      </c>
      <c r="W7157">
        <f t="shared" si="1667"/>
        <v>4.9999999999998934E-3</v>
      </c>
      <c r="X7157">
        <f t="shared" si="1668"/>
        <v>52.829381999991924</v>
      </c>
      <c r="Y7157">
        <f t="shared" si="1669"/>
        <v>56.480344000001772</v>
      </c>
      <c r="Z7157">
        <f t="shared" si="1670"/>
        <v>730.19240000198511</v>
      </c>
      <c r="AA7157">
        <f t="shared" si="1671"/>
        <v>144.99766599997707</v>
      </c>
      <c r="AB7157">
        <f t="shared" si="1672"/>
        <v>125.62542600000289</v>
      </c>
      <c r="AC7157">
        <f t="shared" si="1673"/>
        <v>-3874.4479999949194</v>
      </c>
      <c r="AD7157">
        <f t="shared" si="1674"/>
        <v>83.60362199998697</v>
      </c>
      <c r="AE7157">
        <f t="shared" si="1675"/>
        <v>74.723730000001609</v>
      </c>
      <c r="AF7157">
        <f t="shared" si="1676"/>
        <v>-1775.97839999711</v>
      </c>
      <c r="AG7157">
        <f t="shared" si="1677"/>
        <v>13.304681999997799</v>
      </c>
      <c r="AH7157">
        <f t="shared" si="1678"/>
        <v>15.669798000000391</v>
      </c>
      <c r="AI7157">
        <f t="shared" si="1679"/>
        <v>473.0232000005285</v>
      </c>
    </row>
    <row r="7158" spans="1:35" x14ac:dyDescent="0.35">
      <c r="A7158">
        <v>7156</v>
      </c>
      <c r="B7158">
        <v>5.0350000000000001</v>
      </c>
      <c r="C7158">
        <v>-1.15897815</v>
      </c>
      <c r="D7158">
        <v>0.82564979000000005</v>
      </c>
      <c r="E7158">
        <v>0.19191098000000001</v>
      </c>
      <c r="F7158">
        <v>-56.3192576</v>
      </c>
      <c r="G7158">
        <v>5.0250000000000004</v>
      </c>
      <c r="H7158">
        <v>5.03</v>
      </c>
      <c r="I7158">
        <v>-61.761589270000002</v>
      </c>
      <c r="J7158">
        <v>-61.479187549999999</v>
      </c>
      <c r="K7158">
        <v>-61.180800499999997</v>
      </c>
      <c r="L7158">
        <v>-13.210770610000001</v>
      </c>
      <c r="M7158">
        <v>-12.58264348</v>
      </c>
      <c r="N7158">
        <v>-11.833628709999999</v>
      </c>
      <c r="O7158">
        <v>-4.9440539399999999</v>
      </c>
      <c r="P7158">
        <v>-4.5704352899999998</v>
      </c>
      <c r="Q7158">
        <v>-4.1995484300000001</v>
      </c>
      <c r="R7158">
        <v>-5.1730248200000002</v>
      </c>
      <c r="S7158">
        <v>-5.0946758299999999</v>
      </c>
      <c r="T7158">
        <v>-5.00996167</v>
      </c>
      <c r="U7158">
        <f t="shared" si="1665"/>
        <v>4.9999999999998934E-3</v>
      </c>
      <c r="V7158">
        <f t="shared" si="1666"/>
        <v>4.9999999999998934E-3</v>
      </c>
      <c r="W7158">
        <f t="shared" si="1667"/>
        <v>4.9999999999998934E-3</v>
      </c>
      <c r="X7158">
        <f t="shared" si="1668"/>
        <v>56.480344000001772</v>
      </c>
      <c r="Y7158">
        <f t="shared" si="1669"/>
        <v>59.677410000001736</v>
      </c>
      <c r="Z7158">
        <f t="shared" si="1670"/>
        <v>639.41320000000644</v>
      </c>
      <c r="AA7158">
        <f t="shared" si="1671"/>
        <v>125.62542600000289</v>
      </c>
      <c r="AB7158">
        <f t="shared" si="1672"/>
        <v>149.8029540000033</v>
      </c>
      <c r="AC7158">
        <f t="shared" si="1673"/>
        <v>4835.5056000001841</v>
      </c>
      <c r="AD7158">
        <f t="shared" si="1674"/>
        <v>74.723730000001609</v>
      </c>
      <c r="AE7158">
        <f t="shared" si="1675"/>
        <v>74.177372000001526</v>
      </c>
      <c r="AF7158">
        <f t="shared" si="1676"/>
        <v>-109.27160000001896</v>
      </c>
      <c r="AG7158">
        <f t="shared" si="1677"/>
        <v>15.669798000000391</v>
      </c>
      <c r="AH7158">
        <f t="shared" si="1678"/>
        <v>16.942832000000337</v>
      </c>
      <c r="AI7158">
        <f t="shared" si="1679"/>
        <v>254.60679999999459</v>
      </c>
    </row>
    <row r="7159" spans="1:35" x14ac:dyDescent="0.35">
      <c r="A7159">
        <v>7157</v>
      </c>
      <c r="B7159">
        <v>5.04</v>
      </c>
      <c r="C7159">
        <v>-1.36684776</v>
      </c>
      <c r="D7159">
        <v>0.83993331999999998</v>
      </c>
      <c r="E7159">
        <v>-1.3198940299999999</v>
      </c>
      <c r="F7159">
        <v>-58.193571910000003</v>
      </c>
      <c r="G7159">
        <v>5.03</v>
      </c>
      <c r="H7159">
        <v>5.0350000000000001</v>
      </c>
      <c r="I7159">
        <v>-61.479187549999999</v>
      </c>
      <c r="J7159">
        <v>-61.180800499999997</v>
      </c>
      <c r="K7159">
        <v>-60.783818119999999</v>
      </c>
      <c r="L7159">
        <v>-12.58264348</v>
      </c>
      <c r="M7159">
        <v>-11.833628709999999</v>
      </c>
      <c r="N7159">
        <v>-11.271487349999999</v>
      </c>
      <c r="O7159">
        <v>-4.5704352899999998</v>
      </c>
      <c r="P7159">
        <v>-4.1995484300000001</v>
      </c>
      <c r="Q7159">
        <v>-3.91463567</v>
      </c>
      <c r="R7159">
        <v>-5.0946758299999999</v>
      </c>
      <c r="S7159">
        <v>-5.00996167</v>
      </c>
      <c r="T7159">
        <v>-4.8809252000000001</v>
      </c>
      <c r="U7159">
        <f t="shared" si="1665"/>
        <v>4.9999999999998934E-3</v>
      </c>
      <c r="V7159">
        <f t="shared" si="1666"/>
        <v>4.9999999999998934E-3</v>
      </c>
      <c r="W7159">
        <f t="shared" si="1667"/>
        <v>4.9999999999998934E-3</v>
      </c>
      <c r="X7159">
        <f t="shared" si="1668"/>
        <v>59.677410000001736</v>
      </c>
      <c r="Y7159">
        <f t="shared" si="1669"/>
        <v>79.39647600000113</v>
      </c>
      <c r="Z7159">
        <f t="shared" si="1670"/>
        <v>3943.8131999999628</v>
      </c>
      <c r="AA7159">
        <f t="shared" si="1671"/>
        <v>149.8029540000033</v>
      </c>
      <c r="AB7159">
        <f t="shared" si="1672"/>
        <v>112.42827200000241</v>
      </c>
      <c r="AC7159">
        <f t="shared" si="1673"/>
        <v>-7474.936400000337</v>
      </c>
      <c r="AD7159">
        <f t="shared" si="1674"/>
        <v>74.177372000001526</v>
      </c>
      <c r="AE7159">
        <f t="shared" si="1675"/>
        <v>56.982552000001235</v>
      </c>
      <c r="AF7159">
        <f t="shared" si="1676"/>
        <v>-3438.9640000001314</v>
      </c>
      <c r="AG7159">
        <f t="shared" si="1677"/>
        <v>16.942832000000337</v>
      </c>
      <c r="AH7159">
        <f t="shared" si="1678"/>
        <v>25.807294000000542</v>
      </c>
      <c r="AI7159">
        <f t="shared" si="1679"/>
        <v>1772.8924000000789</v>
      </c>
    </row>
    <row r="7160" spans="1:35" x14ac:dyDescent="0.35">
      <c r="A7160">
        <v>7158</v>
      </c>
      <c r="B7160">
        <v>5.0449999999999999</v>
      </c>
      <c r="C7160">
        <v>-1.57524456</v>
      </c>
      <c r="D7160">
        <v>0.85253190999999995</v>
      </c>
      <c r="E7160">
        <v>-2.6465596300000001</v>
      </c>
      <c r="F7160">
        <v>-60.065997000000003</v>
      </c>
      <c r="G7160">
        <v>5.0350000000000001</v>
      </c>
      <c r="H7160">
        <v>5.04</v>
      </c>
      <c r="I7160">
        <v>-61.180800499999997</v>
      </c>
      <c r="J7160">
        <v>-60.783818119999999</v>
      </c>
      <c r="K7160">
        <v>-60.336487519999999</v>
      </c>
      <c r="L7160">
        <v>-11.833628709999999</v>
      </c>
      <c r="M7160">
        <v>-11.271487349999999</v>
      </c>
      <c r="N7160">
        <v>-10.62272104</v>
      </c>
      <c r="O7160">
        <v>-4.1995484300000001</v>
      </c>
      <c r="P7160">
        <v>-3.91463567</v>
      </c>
      <c r="Q7160">
        <v>-3.6412989499999999</v>
      </c>
      <c r="R7160">
        <v>-5.00996167</v>
      </c>
      <c r="S7160">
        <v>-4.8809252000000001</v>
      </c>
      <c r="T7160">
        <v>-4.7331024299999997</v>
      </c>
      <c r="U7160">
        <f t="shared" si="1665"/>
        <v>4.9999999999998934E-3</v>
      </c>
      <c r="V7160">
        <f t="shared" si="1666"/>
        <v>4.9999999999998934E-3</v>
      </c>
      <c r="W7160">
        <f t="shared" si="1667"/>
        <v>4.9999999999998934E-3</v>
      </c>
      <c r="X7160">
        <f t="shared" si="1668"/>
        <v>79.39647600000113</v>
      </c>
      <c r="Y7160">
        <f t="shared" si="1669"/>
        <v>89.466120000002064</v>
      </c>
      <c r="Z7160">
        <f t="shared" si="1670"/>
        <v>2013.9288000002298</v>
      </c>
      <c r="AA7160">
        <f t="shared" si="1671"/>
        <v>112.42827200000241</v>
      </c>
      <c r="AB7160">
        <f t="shared" si="1672"/>
        <v>129.75326200000259</v>
      </c>
      <c r="AC7160">
        <f t="shared" si="1673"/>
        <v>3464.9980000001106</v>
      </c>
      <c r="AD7160">
        <f t="shared" si="1674"/>
        <v>56.982552000001235</v>
      </c>
      <c r="AE7160">
        <f t="shared" si="1675"/>
        <v>54.667344000001187</v>
      </c>
      <c r="AF7160">
        <f t="shared" si="1676"/>
        <v>-463.04160000001951</v>
      </c>
      <c r="AG7160">
        <f t="shared" si="1677"/>
        <v>25.807294000000542</v>
      </c>
      <c r="AH7160">
        <f t="shared" si="1678"/>
        <v>29.564554000000694</v>
      </c>
      <c r="AI7160">
        <f t="shared" si="1679"/>
        <v>751.45200000004627</v>
      </c>
    </row>
    <row r="7161" spans="1:35" x14ac:dyDescent="0.35">
      <c r="A7161">
        <v>7159</v>
      </c>
      <c r="B7161">
        <v>5.05</v>
      </c>
      <c r="C7161">
        <v>-1.78618297</v>
      </c>
      <c r="D7161">
        <v>0.86355316999999998</v>
      </c>
      <c r="E7161">
        <v>-3.7624046899999999</v>
      </c>
      <c r="F7161">
        <v>-61.932177539999998</v>
      </c>
      <c r="G7161">
        <v>5.04</v>
      </c>
      <c r="H7161">
        <v>5.0449999999999999</v>
      </c>
      <c r="I7161">
        <v>-60.783818119999999</v>
      </c>
      <c r="J7161">
        <v>-60.336487519999999</v>
      </c>
      <c r="K7161">
        <v>-59.886984179999999</v>
      </c>
      <c r="L7161">
        <v>-11.271487349999999</v>
      </c>
      <c r="M7161">
        <v>-10.62272104</v>
      </c>
      <c r="N7161">
        <v>-10.098280580000001</v>
      </c>
      <c r="O7161">
        <v>-3.91463567</v>
      </c>
      <c r="P7161">
        <v>-3.6412989499999999</v>
      </c>
      <c r="Q7161">
        <v>-3.4277729400000001</v>
      </c>
      <c r="R7161">
        <v>-4.8809252000000001</v>
      </c>
      <c r="S7161">
        <v>-4.7331024299999997</v>
      </c>
      <c r="T7161">
        <v>-4.5748415099999997</v>
      </c>
      <c r="U7161">
        <f t="shared" si="1665"/>
        <v>4.9999999999998934E-3</v>
      </c>
      <c r="V7161">
        <f t="shared" si="1666"/>
        <v>4.9999999999998934E-3</v>
      </c>
      <c r="W7161">
        <f t="shared" si="1667"/>
        <v>4.9999999999998934E-3</v>
      </c>
      <c r="X7161">
        <f t="shared" si="1668"/>
        <v>89.466120000002064</v>
      </c>
      <c r="Y7161">
        <f t="shared" si="1669"/>
        <v>89.900668000001858</v>
      </c>
      <c r="Z7161">
        <f t="shared" si="1670"/>
        <v>86.909599999960534</v>
      </c>
      <c r="AA7161">
        <f t="shared" si="1671"/>
        <v>129.75326200000259</v>
      </c>
      <c r="AB7161">
        <f t="shared" si="1672"/>
        <v>104.88809200000208</v>
      </c>
      <c r="AC7161">
        <f t="shared" si="1673"/>
        <v>-4973.0340000002097</v>
      </c>
      <c r="AD7161">
        <f t="shared" si="1674"/>
        <v>54.667344000001187</v>
      </c>
      <c r="AE7161">
        <f t="shared" si="1675"/>
        <v>42.705202000000874</v>
      </c>
      <c r="AF7161">
        <f t="shared" si="1676"/>
        <v>-2392.4284000001135</v>
      </c>
      <c r="AG7161">
        <f t="shared" si="1677"/>
        <v>29.564554000000694</v>
      </c>
      <c r="AH7161">
        <f t="shared" si="1678"/>
        <v>31.65218400000068</v>
      </c>
      <c r="AI7161">
        <f t="shared" si="1679"/>
        <v>417.52600000000621</v>
      </c>
    </row>
    <row r="7162" spans="1:35" x14ac:dyDescent="0.35">
      <c r="A7162">
        <v>7160</v>
      </c>
      <c r="B7162">
        <v>5.0549999999999997</v>
      </c>
      <c r="C7162">
        <v>-1.9953168699999999</v>
      </c>
      <c r="D7162">
        <v>0.87383626000000003</v>
      </c>
      <c r="E7162">
        <v>-4.6476549299999999</v>
      </c>
      <c r="F7162">
        <v>-63.782744569999998</v>
      </c>
      <c r="G7162">
        <v>5.0449999999999999</v>
      </c>
      <c r="H7162">
        <v>5.05</v>
      </c>
      <c r="I7162">
        <v>-60.336487519999999</v>
      </c>
      <c r="J7162">
        <v>-59.886984179999999</v>
      </c>
      <c r="K7162">
        <v>-59.406047989999998</v>
      </c>
      <c r="L7162">
        <v>-10.62272104</v>
      </c>
      <c r="M7162">
        <v>-10.098280580000001</v>
      </c>
      <c r="N7162">
        <v>-9.4537957200000005</v>
      </c>
      <c r="O7162">
        <v>-3.6412989499999999</v>
      </c>
      <c r="P7162">
        <v>-3.4277729400000001</v>
      </c>
      <c r="Q7162">
        <v>-3.2140977500000001</v>
      </c>
      <c r="R7162">
        <v>-4.7331024299999997</v>
      </c>
      <c r="S7162">
        <v>-4.5748415099999997</v>
      </c>
      <c r="T7162">
        <v>-4.4159997100000004</v>
      </c>
      <c r="U7162">
        <f t="shared" si="1665"/>
        <v>4.9999999999998934E-3</v>
      </c>
      <c r="V7162">
        <f t="shared" si="1666"/>
        <v>4.9999999999998934E-3</v>
      </c>
      <c r="W7162">
        <f t="shared" si="1667"/>
        <v>4.9999999999998934E-3</v>
      </c>
      <c r="X7162">
        <f t="shared" si="1668"/>
        <v>89.900668000001858</v>
      </c>
      <c r="Y7162">
        <f t="shared" si="1669"/>
        <v>96.18723800000231</v>
      </c>
      <c r="Z7162">
        <f t="shared" si="1670"/>
        <v>1257.3140000001172</v>
      </c>
      <c r="AA7162">
        <f t="shared" si="1671"/>
        <v>104.88809200000208</v>
      </c>
      <c r="AB7162">
        <f t="shared" si="1672"/>
        <v>128.89697200000282</v>
      </c>
      <c r="AC7162">
        <f t="shared" si="1673"/>
        <v>4801.7760000002509</v>
      </c>
      <c r="AD7162">
        <f t="shared" si="1674"/>
        <v>42.705202000000874</v>
      </c>
      <c r="AE7162">
        <f t="shared" si="1675"/>
        <v>42.735038000000912</v>
      </c>
      <c r="AF7162">
        <f t="shared" si="1676"/>
        <v>5.9672000000078489</v>
      </c>
      <c r="AG7162">
        <f t="shared" si="1677"/>
        <v>31.65218400000068</v>
      </c>
      <c r="AH7162">
        <f t="shared" si="1678"/>
        <v>31.768360000000552</v>
      </c>
      <c r="AI7162">
        <f t="shared" si="1679"/>
        <v>23.235199999974792</v>
      </c>
    </row>
    <row r="7163" spans="1:35" x14ac:dyDescent="0.35">
      <c r="A7163">
        <v>7161</v>
      </c>
      <c r="B7163">
        <v>5.0599999999999996</v>
      </c>
      <c r="C7163">
        <v>-2.2102791700000002</v>
      </c>
      <c r="D7163">
        <v>0.88293918000000005</v>
      </c>
      <c r="E7163">
        <v>-5.2958403000000001</v>
      </c>
      <c r="F7163">
        <v>-65.60842907</v>
      </c>
      <c r="G7163">
        <v>5.05</v>
      </c>
      <c r="H7163">
        <v>5.0549999999999997</v>
      </c>
      <c r="I7163">
        <v>-59.886984179999999</v>
      </c>
      <c r="J7163">
        <v>-59.406047989999998</v>
      </c>
      <c r="K7163">
        <v>-58.836033159999999</v>
      </c>
      <c r="L7163">
        <v>-10.098280580000001</v>
      </c>
      <c r="M7163">
        <v>-9.4537957200000005</v>
      </c>
      <c r="N7163">
        <v>-8.9942897800000008</v>
      </c>
      <c r="O7163">
        <v>-3.4277729400000001</v>
      </c>
      <c r="P7163">
        <v>-3.2140977500000001</v>
      </c>
      <c r="Q7163">
        <v>-3.0885661799999999</v>
      </c>
      <c r="R7163">
        <v>-4.5748415099999997</v>
      </c>
      <c r="S7163">
        <v>-4.4159997100000004</v>
      </c>
      <c r="T7163">
        <v>-4.2142222499999997</v>
      </c>
      <c r="U7163">
        <f t="shared" si="1665"/>
        <v>4.9999999999998934E-3</v>
      </c>
      <c r="V7163">
        <f t="shared" si="1666"/>
        <v>4.9999999999998934E-3</v>
      </c>
      <c r="W7163">
        <f t="shared" si="1667"/>
        <v>4.9999999999998934E-3</v>
      </c>
      <c r="X7163">
        <f t="shared" si="1668"/>
        <v>96.18723800000231</v>
      </c>
      <c r="Y7163">
        <f t="shared" si="1669"/>
        <v>114.00296600000205</v>
      </c>
      <c r="Z7163">
        <f t="shared" si="1670"/>
        <v>3563.1456000000235</v>
      </c>
      <c r="AA7163">
        <f t="shared" si="1671"/>
        <v>128.89697200000282</v>
      </c>
      <c r="AB7163">
        <f t="shared" si="1672"/>
        <v>91.901188000001895</v>
      </c>
      <c r="AC7163">
        <f t="shared" si="1673"/>
        <v>-7399.1568000003426</v>
      </c>
      <c r="AD7163">
        <f t="shared" si="1674"/>
        <v>42.735038000000912</v>
      </c>
      <c r="AE7163">
        <f t="shared" si="1675"/>
        <v>25.106314000000566</v>
      </c>
      <c r="AF7163">
        <f t="shared" si="1676"/>
        <v>-3525.7448000001446</v>
      </c>
      <c r="AG7163">
        <f t="shared" si="1677"/>
        <v>31.768360000000552</v>
      </c>
      <c r="AH7163">
        <f t="shared" si="1678"/>
        <v>40.355492000000986</v>
      </c>
      <c r="AI7163">
        <f t="shared" si="1679"/>
        <v>1717.4264000001233</v>
      </c>
    </row>
    <row r="7164" spans="1:35" x14ac:dyDescent="0.35">
      <c r="A7164">
        <v>7162</v>
      </c>
      <c r="B7164">
        <v>5.0650000000000004</v>
      </c>
      <c r="C7164">
        <v>-2.43189498</v>
      </c>
      <c r="D7164">
        <v>0.89122798000000003</v>
      </c>
      <c r="E7164">
        <v>-5.7164917900000001</v>
      </c>
      <c r="F7164">
        <v>-67.401537079999997</v>
      </c>
      <c r="G7164">
        <v>5.0549999999999997</v>
      </c>
      <c r="H7164">
        <v>5.0599999999999996</v>
      </c>
      <c r="I7164">
        <v>-59.406047989999998</v>
      </c>
      <c r="J7164">
        <v>-58.836033159999999</v>
      </c>
      <c r="K7164">
        <v>-58.239370180000002</v>
      </c>
      <c r="L7164">
        <v>-9.4537957200000005</v>
      </c>
      <c r="M7164">
        <v>-8.9942897800000008</v>
      </c>
      <c r="N7164">
        <v>-8.4247002700000007</v>
      </c>
      <c r="O7164">
        <v>-3.2140977500000001</v>
      </c>
      <c r="P7164">
        <v>-3.0885661799999999</v>
      </c>
      <c r="Q7164">
        <v>-2.97051789</v>
      </c>
      <c r="R7164">
        <v>-4.4159997100000004</v>
      </c>
      <c r="S7164">
        <v>-4.2142222499999997</v>
      </c>
      <c r="T7164">
        <v>-4.0144047299999999</v>
      </c>
      <c r="U7164">
        <f t="shared" si="1665"/>
        <v>4.9999999999998934E-3</v>
      </c>
      <c r="V7164">
        <f t="shared" si="1666"/>
        <v>5.0000000000007816E-3</v>
      </c>
      <c r="W7164">
        <f t="shared" si="1667"/>
        <v>5.0000000000007816E-3</v>
      </c>
      <c r="X7164">
        <f t="shared" si="1668"/>
        <v>114.00296600000205</v>
      </c>
      <c r="Y7164">
        <f t="shared" si="1669"/>
        <v>119.33259599998091</v>
      </c>
      <c r="Z7164">
        <f t="shared" si="1670"/>
        <v>1065.9259999956059</v>
      </c>
      <c r="AA7164">
        <f t="shared" si="1671"/>
        <v>91.901188000001895</v>
      </c>
      <c r="AB7164">
        <f t="shared" si="1672"/>
        <v>113.91790199998222</v>
      </c>
      <c r="AC7164">
        <f t="shared" si="1673"/>
        <v>4403.3427999953765</v>
      </c>
      <c r="AD7164">
        <f t="shared" si="1674"/>
        <v>25.106314000000566</v>
      </c>
      <c r="AE7164">
        <f t="shared" si="1675"/>
        <v>23.609657999996298</v>
      </c>
      <c r="AF7164">
        <f t="shared" si="1676"/>
        <v>-299.33120000080686</v>
      </c>
      <c r="AG7164">
        <f t="shared" si="1677"/>
        <v>40.355492000000986</v>
      </c>
      <c r="AH7164">
        <f t="shared" si="1678"/>
        <v>39.963503999993726</v>
      </c>
      <c r="AI7164">
        <f t="shared" si="1679"/>
        <v>-78.397600001439656</v>
      </c>
    </row>
    <row r="7165" spans="1:35" x14ac:dyDescent="0.35">
      <c r="A7165">
        <v>7163</v>
      </c>
      <c r="B7165">
        <v>5.07</v>
      </c>
      <c r="C7165">
        <v>-2.6598164299999998</v>
      </c>
      <c r="D7165">
        <v>0.89921302000000003</v>
      </c>
      <c r="E7165">
        <v>-5.9346914499999999</v>
      </c>
      <c r="F7165">
        <v>-69.155826899999994</v>
      </c>
      <c r="G7165">
        <v>5.0599999999999996</v>
      </c>
      <c r="H7165">
        <v>5.0650000000000004</v>
      </c>
      <c r="I7165">
        <v>-58.836033159999999</v>
      </c>
      <c r="J7165">
        <v>-58.239370180000002</v>
      </c>
      <c r="K7165">
        <v>-57.563913939999999</v>
      </c>
      <c r="L7165">
        <v>-8.9942897800000008</v>
      </c>
      <c r="M7165">
        <v>-8.4247002700000007</v>
      </c>
      <c r="N7165">
        <v>-8.0226071300000008</v>
      </c>
      <c r="O7165">
        <v>-3.0885661799999999</v>
      </c>
      <c r="P7165">
        <v>-2.97051789</v>
      </c>
      <c r="Q7165">
        <v>-2.9117726899999998</v>
      </c>
      <c r="R7165">
        <v>-4.2142222499999997</v>
      </c>
      <c r="S7165">
        <v>-4.0144047299999999</v>
      </c>
      <c r="T7165">
        <v>-3.7969680000000001</v>
      </c>
      <c r="U7165">
        <f t="shared" si="1665"/>
        <v>5.0000000000007816E-3</v>
      </c>
      <c r="V7165">
        <f t="shared" si="1666"/>
        <v>4.9999999999998934E-3</v>
      </c>
      <c r="W7165">
        <f t="shared" si="1667"/>
        <v>4.9999999999998934E-3</v>
      </c>
      <c r="X7165">
        <f t="shared" si="1668"/>
        <v>119.33259599998091</v>
      </c>
      <c r="Y7165">
        <f t="shared" si="1669"/>
        <v>135.09124800000339</v>
      </c>
      <c r="Z7165">
        <f t="shared" si="1670"/>
        <v>3151.7304000045629</v>
      </c>
      <c r="AA7165">
        <f t="shared" si="1671"/>
        <v>113.91790199998222</v>
      </c>
      <c r="AB7165">
        <f t="shared" si="1672"/>
        <v>80.418628000001689</v>
      </c>
      <c r="AC7165">
        <f t="shared" si="1673"/>
        <v>-6699.8547999962493</v>
      </c>
      <c r="AD7165">
        <f t="shared" si="1674"/>
        <v>23.609657999996298</v>
      </c>
      <c r="AE7165">
        <f t="shared" si="1675"/>
        <v>11.749040000000283</v>
      </c>
      <c r="AF7165">
        <f t="shared" si="1676"/>
        <v>-2372.1235999992537</v>
      </c>
      <c r="AG7165">
        <f t="shared" si="1677"/>
        <v>39.963503999993726</v>
      </c>
      <c r="AH7165">
        <f t="shared" si="1678"/>
        <v>43.487346000000876</v>
      </c>
      <c r="AI7165">
        <f t="shared" si="1679"/>
        <v>704.768400001445</v>
      </c>
    </row>
    <row r="7166" spans="1:35" x14ac:dyDescent="0.35">
      <c r="A7166">
        <v>7164</v>
      </c>
      <c r="B7166">
        <v>5.0750000000000002</v>
      </c>
      <c r="C7166">
        <v>-2.8925999099999999</v>
      </c>
      <c r="D7166">
        <v>0.907524</v>
      </c>
      <c r="E7166">
        <v>-5.9878110600000003</v>
      </c>
      <c r="F7166">
        <v>-70.86732275</v>
      </c>
      <c r="G7166">
        <v>5.0650000000000004</v>
      </c>
      <c r="H7166">
        <v>5.07</v>
      </c>
      <c r="I7166">
        <v>-58.239370180000002</v>
      </c>
      <c r="J7166">
        <v>-57.563913939999999</v>
      </c>
      <c r="K7166">
        <v>-56.818654449999997</v>
      </c>
      <c r="L7166">
        <v>-8.4247002700000007</v>
      </c>
      <c r="M7166">
        <v>-8.0226071300000008</v>
      </c>
      <c r="N7166">
        <v>-7.5509294799999997</v>
      </c>
      <c r="O7166">
        <v>-2.97051789</v>
      </c>
      <c r="P7166">
        <v>-2.9117726899999998</v>
      </c>
      <c r="Q7166">
        <v>-2.8953216099999999</v>
      </c>
      <c r="R7166">
        <v>-4.0144047299999999</v>
      </c>
      <c r="S7166">
        <v>-3.7969680000000001</v>
      </c>
      <c r="T7166">
        <v>-3.5621450000000001</v>
      </c>
      <c r="U7166">
        <f t="shared" si="1665"/>
        <v>4.9999999999998934E-3</v>
      </c>
      <c r="V7166">
        <f t="shared" si="1666"/>
        <v>4.9999999999998934E-3</v>
      </c>
      <c r="W7166">
        <f t="shared" si="1667"/>
        <v>4.9999999999998934E-3</v>
      </c>
      <c r="X7166">
        <f t="shared" si="1668"/>
        <v>135.09124800000339</v>
      </c>
      <c r="Y7166">
        <f t="shared" si="1669"/>
        <v>149.05189800000363</v>
      </c>
      <c r="Z7166">
        <f t="shared" si="1670"/>
        <v>2792.1300000001079</v>
      </c>
      <c r="AA7166">
        <f t="shared" si="1671"/>
        <v>80.418628000001689</v>
      </c>
      <c r="AB7166">
        <f t="shared" si="1672"/>
        <v>94.335530000002223</v>
      </c>
      <c r="AC7166">
        <f t="shared" si="1673"/>
        <v>2783.380400000166</v>
      </c>
      <c r="AD7166">
        <f t="shared" si="1674"/>
        <v>11.749040000000283</v>
      </c>
      <c r="AE7166">
        <f t="shared" si="1675"/>
        <v>3.2902160000000604</v>
      </c>
      <c r="AF7166">
        <f t="shared" si="1676"/>
        <v>-1691.7648000000809</v>
      </c>
      <c r="AG7166">
        <f t="shared" si="1677"/>
        <v>43.487346000000876</v>
      </c>
      <c r="AH7166">
        <f t="shared" si="1678"/>
        <v>46.964600000000999</v>
      </c>
      <c r="AI7166">
        <f t="shared" si="1679"/>
        <v>695.45080000003941</v>
      </c>
    </row>
    <row r="7167" spans="1:35" x14ac:dyDescent="0.35">
      <c r="A7167">
        <v>7165</v>
      </c>
      <c r="B7167">
        <v>5.08</v>
      </c>
      <c r="C7167">
        <v>-3.1279008699999999</v>
      </c>
      <c r="D7167">
        <v>0.91687507000000001</v>
      </c>
      <c r="E7167">
        <v>-5.9155789299999997</v>
      </c>
      <c r="F7167">
        <v>-72.529768489999995</v>
      </c>
      <c r="G7167">
        <v>5.07</v>
      </c>
      <c r="H7167">
        <v>5.0750000000000002</v>
      </c>
      <c r="I7167">
        <v>-57.563913939999999</v>
      </c>
      <c r="J7167">
        <v>-56.818654449999997</v>
      </c>
      <c r="K7167">
        <v>-56.06289537</v>
      </c>
      <c r="L7167">
        <v>-8.0226071300000008</v>
      </c>
      <c r="M7167">
        <v>-7.5509294799999997</v>
      </c>
      <c r="N7167">
        <v>-7.1814178699999998</v>
      </c>
      <c r="O7167">
        <v>-2.9117726899999998</v>
      </c>
      <c r="P7167">
        <v>-2.8953216099999999</v>
      </c>
      <c r="Q7167">
        <v>-2.8841913699999999</v>
      </c>
      <c r="R7167">
        <v>-3.7969680000000001</v>
      </c>
      <c r="S7167">
        <v>-3.5621450000000001</v>
      </c>
      <c r="T7167">
        <v>-3.3543847000000002</v>
      </c>
      <c r="U7167">
        <f t="shared" si="1665"/>
        <v>4.9999999999998934E-3</v>
      </c>
      <c r="V7167">
        <f t="shared" si="1666"/>
        <v>4.9999999999998934E-3</v>
      </c>
      <c r="W7167">
        <f t="shared" si="1667"/>
        <v>4.9999999999998934E-3</v>
      </c>
      <c r="X7167">
        <f t="shared" si="1668"/>
        <v>149.05189800000363</v>
      </c>
      <c r="Y7167">
        <f t="shared" si="1669"/>
        <v>151.15181600000264</v>
      </c>
      <c r="Z7167">
        <f t="shared" si="1670"/>
        <v>419.98359999981045</v>
      </c>
      <c r="AA7167">
        <f t="shared" si="1671"/>
        <v>94.335530000002223</v>
      </c>
      <c r="AB7167">
        <f t="shared" si="1672"/>
        <v>73.902322000001575</v>
      </c>
      <c r="AC7167">
        <f t="shared" si="1673"/>
        <v>-4086.6416000002164</v>
      </c>
      <c r="AD7167">
        <f t="shared" si="1674"/>
        <v>3.2902160000000604</v>
      </c>
      <c r="AE7167">
        <f t="shared" si="1675"/>
        <v>2.2260480000000391</v>
      </c>
      <c r="AF7167">
        <f t="shared" si="1676"/>
        <v>-212.8336000000088</v>
      </c>
      <c r="AG7167">
        <f t="shared" si="1677"/>
        <v>46.964600000000999</v>
      </c>
      <c r="AH7167">
        <f t="shared" si="1678"/>
        <v>41.552060000000864</v>
      </c>
      <c r="AI7167">
        <f t="shared" si="1679"/>
        <v>-1082.5080000000501</v>
      </c>
    </row>
    <row r="7168" spans="1:35" x14ac:dyDescent="0.35">
      <c r="A7168">
        <v>7166</v>
      </c>
      <c r="B7168">
        <v>5.085</v>
      </c>
      <c r="C7168">
        <v>-3.3627509199999999</v>
      </c>
      <c r="D7168">
        <v>0.92802271000000003</v>
      </c>
      <c r="E7168">
        <v>-5.7551667200000001</v>
      </c>
      <c r="F7168">
        <v>-74.133851570000004</v>
      </c>
      <c r="G7168">
        <v>5.0750000000000002</v>
      </c>
      <c r="H7168">
        <v>5.08</v>
      </c>
      <c r="I7168">
        <v>-56.818654449999997</v>
      </c>
      <c r="J7168">
        <v>-56.06289537</v>
      </c>
      <c r="K7168">
        <v>-55.230657219999998</v>
      </c>
      <c r="L7168">
        <v>-7.5509294799999997</v>
      </c>
      <c r="M7168">
        <v>-7.1814178699999998</v>
      </c>
      <c r="N7168">
        <v>-6.8300674700000004</v>
      </c>
      <c r="O7168">
        <v>-2.8953216099999999</v>
      </c>
      <c r="P7168">
        <v>-2.8841913699999999</v>
      </c>
      <c r="Q7168">
        <v>-2.90911228</v>
      </c>
      <c r="R7168">
        <v>-3.5621450000000001</v>
      </c>
      <c r="S7168">
        <v>-3.3543847000000002</v>
      </c>
      <c r="T7168">
        <v>-3.1243920100000002</v>
      </c>
      <c r="U7168">
        <f t="shared" si="1665"/>
        <v>4.9999999999998934E-3</v>
      </c>
      <c r="V7168">
        <f t="shared" si="1666"/>
        <v>4.9999999999998934E-3</v>
      </c>
      <c r="W7168">
        <f t="shared" si="1667"/>
        <v>4.9999999999998934E-3</v>
      </c>
      <c r="X7168">
        <f t="shared" si="1668"/>
        <v>151.15181600000264</v>
      </c>
      <c r="Y7168">
        <f t="shared" si="1669"/>
        <v>166.44763000000395</v>
      </c>
      <c r="Z7168">
        <f t="shared" si="1670"/>
        <v>3059.1628000003279</v>
      </c>
      <c r="AA7168">
        <f t="shared" si="1671"/>
        <v>73.902322000001575</v>
      </c>
      <c r="AB7168">
        <f t="shared" si="1672"/>
        <v>70.270080000001371</v>
      </c>
      <c r="AC7168">
        <f t="shared" si="1673"/>
        <v>-726.44840000005627</v>
      </c>
      <c r="AD7168">
        <f t="shared" si="1674"/>
        <v>2.2260480000000391</v>
      </c>
      <c r="AE7168">
        <f t="shared" si="1675"/>
        <v>-4.9841820000001213</v>
      </c>
      <c r="AF7168">
        <f t="shared" si="1676"/>
        <v>-1442.046000000063</v>
      </c>
      <c r="AG7168">
        <f t="shared" si="1677"/>
        <v>41.552060000000864</v>
      </c>
      <c r="AH7168">
        <f t="shared" si="1678"/>
        <v>45.998538000000977</v>
      </c>
      <c r="AI7168">
        <f t="shared" si="1679"/>
        <v>889.29560000004153</v>
      </c>
    </row>
    <row r="7169" spans="1:35" x14ac:dyDescent="0.35">
      <c r="A7169">
        <v>7167</v>
      </c>
      <c r="B7169">
        <v>5.09</v>
      </c>
      <c r="C7169">
        <v>-3.5938352500000001</v>
      </c>
      <c r="D7169">
        <v>0.94171963999999997</v>
      </c>
      <c r="E7169">
        <v>-5.5425999900000003</v>
      </c>
      <c r="F7169">
        <v>-75.672543320000003</v>
      </c>
      <c r="G7169">
        <v>5.08</v>
      </c>
      <c r="H7169">
        <v>5.085</v>
      </c>
      <c r="I7169">
        <v>-56.06289537</v>
      </c>
      <c r="J7169">
        <v>-55.230657219999998</v>
      </c>
      <c r="K7169">
        <v>-54.393147579999997</v>
      </c>
      <c r="L7169">
        <v>-7.1814178699999998</v>
      </c>
      <c r="M7169">
        <v>-6.8300674700000004</v>
      </c>
      <c r="N7169">
        <v>-6.3117432200000003</v>
      </c>
      <c r="O7169">
        <v>-2.8841913699999999</v>
      </c>
      <c r="P7169">
        <v>-2.90911228</v>
      </c>
      <c r="Q7169">
        <v>-2.9348810200000002</v>
      </c>
      <c r="R7169">
        <v>-3.3543847000000002</v>
      </c>
      <c r="S7169">
        <v>-3.1243920100000002</v>
      </c>
      <c r="T7169">
        <v>-2.8321536799999998</v>
      </c>
      <c r="U7169">
        <f t="shared" si="1665"/>
        <v>4.9999999999998934E-3</v>
      </c>
      <c r="V7169">
        <f t="shared" si="1666"/>
        <v>4.9999999999998934E-3</v>
      </c>
      <c r="W7169">
        <f t="shared" si="1667"/>
        <v>4.9999999999998934E-3</v>
      </c>
      <c r="X7169">
        <f t="shared" si="1668"/>
        <v>166.44763000000395</v>
      </c>
      <c r="Y7169">
        <f t="shared" si="1669"/>
        <v>167.50192800000366</v>
      </c>
      <c r="Z7169">
        <f t="shared" si="1670"/>
        <v>210.85959999994537</v>
      </c>
      <c r="AA7169">
        <f t="shared" si="1671"/>
        <v>70.270080000001371</v>
      </c>
      <c r="AB7169">
        <f t="shared" si="1672"/>
        <v>103.66485000000222</v>
      </c>
      <c r="AC7169">
        <f t="shared" si="1673"/>
        <v>6678.9540000003117</v>
      </c>
      <c r="AD7169">
        <f t="shared" si="1674"/>
        <v>-4.9841820000001213</v>
      </c>
      <c r="AE7169">
        <f t="shared" si="1675"/>
        <v>-5.1537480000001459</v>
      </c>
      <c r="AF7169">
        <f t="shared" si="1676"/>
        <v>-33.913200000005631</v>
      </c>
      <c r="AG7169">
        <f t="shared" si="1677"/>
        <v>45.998538000000977</v>
      </c>
      <c r="AH7169">
        <f t="shared" si="1678"/>
        <v>58.447666000001334</v>
      </c>
      <c r="AI7169">
        <f t="shared" si="1679"/>
        <v>2489.8256000001243</v>
      </c>
    </row>
    <row r="7170" spans="1:35" x14ac:dyDescent="0.35">
      <c r="A7170">
        <v>7168</v>
      </c>
      <c r="B7170">
        <v>5.0949999999999998</v>
      </c>
      <c r="C7170">
        <v>-3.8176715200000002</v>
      </c>
      <c r="D7170">
        <v>0.95866985999999998</v>
      </c>
      <c r="E7170">
        <v>-5.31235693</v>
      </c>
      <c r="F7170">
        <v>-77.143284410000007</v>
      </c>
      <c r="G7170">
        <v>5.085</v>
      </c>
      <c r="H7170">
        <v>5.09</v>
      </c>
      <c r="I7170">
        <v>-55.230657219999998</v>
      </c>
      <c r="J7170">
        <v>-54.393147579999997</v>
      </c>
      <c r="K7170">
        <v>-53.479075819999998</v>
      </c>
      <c r="L7170">
        <v>-6.8300674700000004</v>
      </c>
      <c r="M7170">
        <v>-6.3117432200000003</v>
      </c>
      <c r="N7170">
        <v>-6.0450284600000002</v>
      </c>
      <c r="O7170">
        <v>-2.90911228</v>
      </c>
      <c r="P7170">
        <v>-2.9348810200000002</v>
      </c>
      <c r="Q7170">
        <v>-2.97152992</v>
      </c>
      <c r="R7170">
        <v>-3.1243920100000002</v>
      </c>
      <c r="S7170">
        <v>-2.8321536799999998</v>
      </c>
      <c r="T7170">
        <v>-2.6431442700000001</v>
      </c>
      <c r="U7170">
        <f t="shared" si="1665"/>
        <v>4.9999999999998934E-3</v>
      </c>
      <c r="V7170">
        <f t="shared" si="1666"/>
        <v>4.9999999999998934E-3</v>
      </c>
      <c r="W7170">
        <f t="shared" si="1667"/>
        <v>4.9999999999998934E-3</v>
      </c>
      <c r="X7170">
        <f t="shared" si="1668"/>
        <v>167.50192800000366</v>
      </c>
      <c r="Y7170">
        <f t="shared" si="1669"/>
        <v>182.81435200000365</v>
      </c>
      <c r="Z7170">
        <f t="shared" si="1670"/>
        <v>3062.4848000000638</v>
      </c>
      <c r="AA7170">
        <f t="shared" si="1671"/>
        <v>103.66485000000222</v>
      </c>
      <c r="AB7170">
        <f t="shared" si="1672"/>
        <v>53.342952000001169</v>
      </c>
      <c r="AC7170">
        <f t="shared" si="1673"/>
        <v>-10064.379600000424</v>
      </c>
      <c r="AD7170">
        <f t="shared" si="1674"/>
        <v>-5.1537480000001459</v>
      </c>
      <c r="AE7170">
        <f t="shared" si="1675"/>
        <v>-7.329780000000131</v>
      </c>
      <c r="AF7170">
        <f t="shared" si="1676"/>
        <v>-435.20640000000628</v>
      </c>
      <c r="AG7170">
        <f t="shared" si="1677"/>
        <v>58.447666000001334</v>
      </c>
      <c r="AH7170">
        <f t="shared" si="1678"/>
        <v>37.801882000000745</v>
      </c>
      <c r="AI7170">
        <f t="shared" si="1679"/>
        <v>-4129.1568000002062</v>
      </c>
    </row>
    <row r="7171" spans="1:35" x14ac:dyDescent="0.35">
      <c r="A7171">
        <v>7169</v>
      </c>
      <c r="B7171">
        <v>5.0999999999999996</v>
      </c>
      <c r="C7171">
        <v>-4.0306884199999997</v>
      </c>
      <c r="D7171">
        <v>0.97948844000000002</v>
      </c>
      <c r="E7171">
        <v>-5.0922067799999997</v>
      </c>
      <c r="F7171">
        <v>-78.544319799999997</v>
      </c>
      <c r="G7171">
        <v>5.09</v>
      </c>
      <c r="H7171">
        <v>5.0949999999999998</v>
      </c>
      <c r="I7171">
        <v>-54.393147579999997</v>
      </c>
      <c r="J7171">
        <v>-53.479075819999998</v>
      </c>
      <c r="K7171">
        <v>-52.52058444</v>
      </c>
      <c r="L7171">
        <v>-6.3117432200000003</v>
      </c>
      <c r="M7171">
        <v>-6.0450284600000002</v>
      </c>
      <c r="N7171">
        <v>-5.6583334799999996</v>
      </c>
      <c r="O7171">
        <v>-2.9348810200000002</v>
      </c>
      <c r="P7171">
        <v>-2.97152992</v>
      </c>
      <c r="Q7171">
        <v>-3.0194879100000001</v>
      </c>
      <c r="R7171">
        <v>-2.8321536799999998</v>
      </c>
      <c r="S7171">
        <v>-2.6431442700000001</v>
      </c>
      <c r="T7171">
        <v>-2.3883670299999999</v>
      </c>
      <c r="U7171">
        <f t="shared" ref="U7171:U7234" si="1680">H7171-G7171</f>
        <v>4.9999999999998934E-3</v>
      </c>
      <c r="V7171">
        <f t="shared" ref="V7171:V7234" si="1681">B7171-H7171</f>
        <v>4.9999999999998934E-3</v>
      </c>
      <c r="W7171">
        <f t="shared" ref="W7171:W7234" si="1682">B7171-H7171</f>
        <v>4.9999999999998934E-3</v>
      </c>
      <c r="X7171">
        <f t="shared" ref="X7171:X7234" si="1683">(J7171-I7171)/U7171</f>
        <v>182.81435200000365</v>
      </c>
      <c r="Y7171">
        <f t="shared" ref="Y7171:Y7234" si="1684">(K7171-J7171)/V7171</f>
        <v>191.69827600000372</v>
      </c>
      <c r="Z7171">
        <f t="shared" ref="Z7171:Z7234" si="1685">(Y7171-X7171)/W7171</f>
        <v>1776.7848000000508</v>
      </c>
      <c r="AA7171">
        <f t="shared" ref="AA7171:AA7234" si="1686">(M7171-L7171)/U7171</f>
        <v>53.342952000001169</v>
      </c>
      <c r="AB7171">
        <f t="shared" ref="AB7171:AB7234" si="1687">(N7171-M7171)/V7171</f>
        <v>77.338996000001771</v>
      </c>
      <c r="AC7171">
        <f t="shared" ref="AC7171:AC7234" si="1688">(AB7171-AA7171)/W7171</f>
        <v>4799.2088000002223</v>
      </c>
      <c r="AD7171">
        <f t="shared" ref="AD7171:AD7234" si="1689">(P7171-O7171)/U7171</f>
        <v>-7.329780000000131</v>
      </c>
      <c r="AE7171">
        <f t="shared" ref="AE7171:AE7234" si="1690">(Q7171-P7171)/V7171</f>
        <v>-9.5915980000002055</v>
      </c>
      <c r="AF7171">
        <f t="shared" ref="AF7171:AF7234" si="1691">(AE7171-AD7171)/W7171</f>
        <v>-452.36360000002452</v>
      </c>
      <c r="AG7171">
        <f t="shared" ref="AG7171:AG7234" si="1692">(S7171-R7171)/U7171</f>
        <v>37.801882000000745</v>
      </c>
      <c r="AH7171">
        <f t="shared" ref="AH7171:AH7234" si="1693">(T7171-S7171)/V7171</f>
        <v>50.955448000001113</v>
      </c>
      <c r="AI7171">
        <f t="shared" ref="AI7171:AI7234" si="1694">(AH7171-AG7171)/W7171</f>
        <v>2630.7132000001297</v>
      </c>
    </row>
    <row r="7172" spans="1:35" x14ac:dyDescent="0.35">
      <c r="A7172">
        <v>7170</v>
      </c>
      <c r="B7172">
        <v>5.1050000000000004</v>
      </c>
      <c r="C7172">
        <v>-4.2292868400000003</v>
      </c>
      <c r="D7172">
        <v>1.0046674499999999</v>
      </c>
      <c r="E7172">
        <v>-4.8984906400000003</v>
      </c>
      <c r="F7172">
        <v>-79.872623090000005</v>
      </c>
      <c r="G7172">
        <v>5.0949999999999998</v>
      </c>
      <c r="H7172">
        <v>5.0999999999999996</v>
      </c>
      <c r="I7172">
        <v>-53.479075819999998</v>
      </c>
      <c r="J7172">
        <v>-52.52058444</v>
      </c>
      <c r="K7172">
        <v>-51.535783049999999</v>
      </c>
      <c r="L7172">
        <v>-6.0450284600000002</v>
      </c>
      <c r="M7172">
        <v>-5.6583334799999996</v>
      </c>
      <c r="N7172">
        <v>-5.3566729200000003</v>
      </c>
      <c r="O7172">
        <v>-2.97152992</v>
      </c>
      <c r="P7172">
        <v>-3.0194879100000001</v>
      </c>
      <c r="Q7172">
        <v>-3.0693281899999998</v>
      </c>
      <c r="R7172">
        <v>-2.6431442700000001</v>
      </c>
      <c r="S7172">
        <v>-2.3883670299999999</v>
      </c>
      <c r="T7172">
        <v>-2.1666132999999999</v>
      </c>
      <c r="U7172">
        <f t="shared" si="1680"/>
        <v>4.9999999999998934E-3</v>
      </c>
      <c r="V7172">
        <f t="shared" si="1681"/>
        <v>5.0000000000007816E-3</v>
      </c>
      <c r="W7172">
        <f t="shared" si="1682"/>
        <v>5.0000000000007816E-3</v>
      </c>
      <c r="X7172">
        <f t="shared" si="1683"/>
        <v>191.69827600000372</v>
      </c>
      <c r="Y7172">
        <f t="shared" si="1684"/>
        <v>196.96027799996946</v>
      </c>
      <c r="Z7172">
        <f t="shared" si="1685"/>
        <v>1052.4003999929848</v>
      </c>
      <c r="AA7172">
        <f t="shared" si="1686"/>
        <v>77.338996000001771</v>
      </c>
      <c r="AB7172">
        <f t="shared" si="1687"/>
        <v>60.332111999990431</v>
      </c>
      <c r="AC7172">
        <f t="shared" si="1688"/>
        <v>-3401.3768000017362</v>
      </c>
      <c r="AD7172">
        <f t="shared" si="1689"/>
        <v>-9.5915980000002055</v>
      </c>
      <c r="AE7172">
        <f t="shared" si="1690"/>
        <v>-9.9680559999983895</v>
      </c>
      <c r="AF7172">
        <f t="shared" si="1691"/>
        <v>-75.291599999625049</v>
      </c>
      <c r="AG7172">
        <f t="shared" si="1692"/>
        <v>50.955448000001113</v>
      </c>
      <c r="AH7172">
        <f t="shared" si="1693"/>
        <v>44.350745999993087</v>
      </c>
      <c r="AI7172">
        <f t="shared" si="1694"/>
        <v>-1320.9404000013985</v>
      </c>
    </row>
    <row r="7173" spans="1:35" x14ac:dyDescent="0.35">
      <c r="A7173">
        <v>7171</v>
      </c>
      <c r="B7173">
        <v>5.1100000000000003</v>
      </c>
      <c r="C7173">
        <v>-4.4099295999999999</v>
      </c>
      <c r="D7173">
        <v>1.0345479399999999</v>
      </c>
      <c r="E7173">
        <v>-4.7401600500000001</v>
      </c>
      <c r="F7173">
        <v>-81.129236820000003</v>
      </c>
      <c r="G7173">
        <v>5.0999999999999996</v>
      </c>
      <c r="H7173">
        <v>5.1050000000000004</v>
      </c>
      <c r="I7173">
        <v>-52.52058444</v>
      </c>
      <c r="J7173">
        <v>-51.535783049999999</v>
      </c>
      <c r="K7173">
        <v>-50.47712636</v>
      </c>
      <c r="L7173">
        <v>-5.6583334799999996</v>
      </c>
      <c r="M7173">
        <v>-5.3566729200000003</v>
      </c>
      <c r="N7173">
        <v>-5.1639354300000004</v>
      </c>
      <c r="O7173">
        <v>-3.0194879100000001</v>
      </c>
      <c r="P7173">
        <v>-3.0693281899999998</v>
      </c>
      <c r="Q7173">
        <v>-3.1218710000000001</v>
      </c>
      <c r="R7173">
        <v>-2.3883670299999999</v>
      </c>
      <c r="S7173">
        <v>-2.1666132999999999</v>
      </c>
      <c r="T7173">
        <v>-1.9581778599999999</v>
      </c>
      <c r="U7173">
        <f t="shared" si="1680"/>
        <v>5.0000000000007816E-3</v>
      </c>
      <c r="V7173">
        <f t="shared" si="1681"/>
        <v>4.9999999999998934E-3</v>
      </c>
      <c r="W7173">
        <f t="shared" si="1682"/>
        <v>4.9999999999998934E-3</v>
      </c>
      <c r="X7173">
        <f t="shared" si="1683"/>
        <v>196.96027799996946</v>
      </c>
      <c r="Y7173">
        <f t="shared" si="1684"/>
        <v>211.7313380000044</v>
      </c>
      <c r="Z7173">
        <f t="shared" si="1685"/>
        <v>2954.2120000070499</v>
      </c>
      <c r="AA7173">
        <f t="shared" si="1686"/>
        <v>60.332111999990431</v>
      </c>
      <c r="AB7173">
        <f t="shared" si="1687"/>
        <v>38.547498000000793</v>
      </c>
      <c r="AC7173">
        <f t="shared" si="1688"/>
        <v>-4356.9227999980203</v>
      </c>
      <c r="AD7173">
        <f t="shared" si="1689"/>
        <v>-9.9680559999983895</v>
      </c>
      <c r="AE7173">
        <f t="shared" si="1690"/>
        <v>-10.508562000000278</v>
      </c>
      <c r="AF7173">
        <f t="shared" si="1691"/>
        <v>-108.10120000038008</v>
      </c>
      <c r="AG7173">
        <f t="shared" si="1692"/>
        <v>44.350745999993087</v>
      </c>
      <c r="AH7173">
        <f t="shared" si="1693"/>
        <v>41.68708800000087</v>
      </c>
      <c r="AI7173">
        <f t="shared" si="1694"/>
        <v>-532.73159999845484</v>
      </c>
    </row>
    <row r="7174" spans="1:35" x14ac:dyDescent="0.35">
      <c r="A7174">
        <v>7172</v>
      </c>
      <c r="B7174">
        <v>5.1150000000000002</v>
      </c>
      <c r="C7174">
        <v>-4.5692798300000002</v>
      </c>
      <c r="D7174">
        <v>1.0692977299999999</v>
      </c>
      <c r="E7174">
        <v>-4.6177465399999997</v>
      </c>
      <c r="F7174">
        <v>-82.319451939999993</v>
      </c>
      <c r="G7174">
        <v>5.1050000000000004</v>
      </c>
      <c r="H7174">
        <v>5.1100000000000003</v>
      </c>
      <c r="I7174">
        <v>-51.535783049999999</v>
      </c>
      <c r="J7174">
        <v>-50.47712636</v>
      </c>
      <c r="K7174">
        <v>-49.382036890000002</v>
      </c>
      <c r="L7174">
        <v>-5.3566729200000003</v>
      </c>
      <c r="M7174">
        <v>-5.1639354300000004</v>
      </c>
      <c r="N7174">
        <v>-4.8692203699999999</v>
      </c>
      <c r="O7174">
        <v>-3.0693281899999998</v>
      </c>
      <c r="P7174">
        <v>-3.1218710000000001</v>
      </c>
      <c r="Q7174">
        <v>-3.1599022200000002</v>
      </c>
      <c r="R7174">
        <v>-2.1666132999999999</v>
      </c>
      <c r="S7174">
        <v>-1.9581778599999999</v>
      </c>
      <c r="T7174">
        <v>-1.7291308700000001</v>
      </c>
      <c r="U7174">
        <f t="shared" si="1680"/>
        <v>4.9999999999998934E-3</v>
      </c>
      <c r="V7174">
        <f t="shared" si="1681"/>
        <v>4.9999999999998934E-3</v>
      </c>
      <c r="W7174">
        <f t="shared" si="1682"/>
        <v>4.9999999999998934E-3</v>
      </c>
      <c r="X7174">
        <f t="shared" si="1683"/>
        <v>211.7313380000044</v>
      </c>
      <c r="Y7174">
        <f t="shared" si="1684"/>
        <v>219.01789400000422</v>
      </c>
      <c r="Z7174">
        <f t="shared" si="1685"/>
        <v>1457.3111999999951</v>
      </c>
      <c r="AA7174">
        <f t="shared" si="1686"/>
        <v>38.547498000000793</v>
      </c>
      <c r="AB7174">
        <f t="shared" si="1687"/>
        <v>58.943012000001374</v>
      </c>
      <c r="AC7174">
        <f t="shared" si="1688"/>
        <v>4079.1028000002034</v>
      </c>
      <c r="AD7174">
        <f t="shared" si="1689"/>
        <v>-10.508562000000278</v>
      </c>
      <c r="AE7174">
        <f t="shared" si="1690"/>
        <v>-7.6062440000001912</v>
      </c>
      <c r="AF7174">
        <f t="shared" si="1691"/>
        <v>580.46360000002983</v>
      </c>
      <c r="AG7174">
        <f t="shared" si="1692"/>
        <v>41.68708800000087</v>
      </c>
      <c r="AH7174">
        <f t="shared" si="1693"/>
        <v>45.809398000000947</v>
      </c>
      <c r="AI7174">
        <f t="shared" si="1694"/>
        <v>824.46200000003296</v>
      </c>
    </row>
    <row r="7175" spans="1:35" x14ac:dyDescent="0.35">
      <c r="A7175">
        <v>7173</v>
      </c>
      <c r="B7175">
        <v>5.12</v>
      </c>
      <c r="C7175">
        <v>-4.70440769</v>
      </c>
      <c r="D7175">
        <v>1.1088927200000001</v>
      </c>
      <c r="E7175">
        <v>-4.5252786399999998</v>
      </c>
      <c r="F7175">
        <v>-83.452316830000001</v>
      </c>
      <c r="G7175">
        <v>5.1100000000000003</v>
      </c>
      <c r="H7175">
        <v>5.1150000000000002</v>
      </c>
      <c r="I7175">
        <v>-50.47712636</v>
      </c>
      <c r="J7175">
        <v>-49.382036890000002</v>
      </c>
      <c r="K7175">
        <v>-48.243901569999998</v>
      </c>
      <c r="L7175">
        <v>-5.1639354300000004</v>
      </c>
      <c r="M7175">
        <v>-4.8692203699999999</v>
      </c>
      <c r="N7175">
        <v>-4.72398966</v>
      </c>
      <c r="O7175">
        <v>-3.1218710000000001</v>
      </c>
      <c r="P7175">
        <v>-3.1599022200000002</v>
      </c>
      <c r="Q7175">
        <v>-3.2211044000000002</v>
      </c>
      <c r="R7175">
        <v>-1.9581778599999999</v>
      </c>
      <c r="S7175">
        <v>-1.7291308700000001</v>
      </c>
      <c r="T7175">
        <v>-1.5183376399999999</v>
      </c>
      <c r="U7175">
        <f t="shared" si="1680"/>
        <v>4.9999999999998934E-3</v>
      </c>
      <c r="V7175">
        <f t="shared" si="1681"/>
        <v>4.9999999999998934E-3</v>
      </c>
      <c r="W7175">
        <f t="shared" si="1682"/>
        <v>4.9999999999998934E-3</v>
      </c>
      <c r="X7175">
        <f t="shared" si="1683"/>
        <v>219.01789400000422</v>
      </c>
      <c r="Y7175">
        <f t="shared" si="1684"/>
        <v>227.62706400000556</v>
      </c>
      <c r="Z7175">
        <f t="shared" si="1685"/>
        <v>1721.834000000305</v>
      </c>
      <c r="AA7175">
        <f t="shared" si="1686"/>
        <v>58.943012000001374</v>
      </c>
      <c r="AB7175">
        <f t="shared" si="1687"/>
        <v>29.046142000000593</v>
      </c>
      <c r="AC7175">
        <f t="shared" si="1688"/>
        <v>-5979.3740000002836</v>
      </c>
      <c r="AD7175">
        <f t="shared" si="1689"/>
        <v>-7.6062440000001912</v>
      </c>
      <c r="AE7175">
        <f t="shared" si="1690"/>
        <v>-12.24043600000026</v>
      </c>
      <c r="AF7175">
        <f t="shared" si="1691"/>
        <v>-926.83840000003352</v>
      </c>
      <c r="AG7175">
        <f t="shared" si="1692"/>
        <v>45.809398000000947</v>
      </c>
      <c r="AH7175">
        <f t="shared" si="1693"/>
        <v>42.158646000000928</v>
      </c>
      <c r="AI7175">
        <f t="shared" si="1694"/>
        <v>-730.1504000000192</v>
      </c>
    </row>
    <row r="7176" spans="1:35" x14ac:dyDescent="0.35">
      <c r="A7176">
        <v>7174</v>
      </c>
      <c r="B7176">
        <v>5.125</v>
      </c>
      <c r="C7176">
        <v>-4.81305315</v>
      </c>
      <c r="D7176">
        <v>1.1531009299999999</v>
      </c>
      <c r="E7176">
        <v>-4.4517683799999999</v>
      </c>
      <c r="F7176">
        <v>-84.539196849999996</v>
      </c>
      <c r="G7176">
        <v>5.1150000000000002</v>
      </c>
      <c r="H7176">
        <v>5.12</v>
      </c>
      <c r="I7176">
        <v>-49.382036890000002</v>
      </c>
      <c r="J7176">
        <v>-48.243901569999998</v>
      </c>
      <c r="K7176">
        <v>-47.05839615</v>
      </c>
      <c r="L7176">
        <v>-4.8692203699999999</v>
      </c>
      <c r="M7176">
        <v>-4.72398966</v>
      </c>
      <c r="N7176">
        <v>-4.5751528199999996</v>
      </c>
      <c r="O7176">
        <v>-3.1599022200000002</v>
      </c>
      <c r="P7176">
        <v>-3.2211044000000002</v>
      </c>
      <c r="Q7176">
        <v>-3.2835456700000001</v>
      </c>
      <c r="R7176">
        <v>-1.7291308700000001</v>
      </c>
      <c r="S7176">
        <v>-1.5183376399999999</v>
      </c>
      <c r="T7176">
        <v>-1.3014071599999999</v>
      </c>
      <c r="U7176">
        <f t="shared" si="1680"/>
        <v>4.9999999999998934E-3</v>
      </c>
      <c r="V7176">
        <f t="shared" si="1681"/>
        <v>4.9999999999998934E-3</v>
      </c>
      <c r="W7176">
        <f t="shared" si="1682"/>
        <v>4.9999999999998934E-3</v>
      </c>
      <c r="X7176">
        <f t="shared" si="1683"/>
        <v>227.62706400000556</v>
      </c>
      <c r="Y7176">
        <f t="shared" si="1684"/>
        <v>237.10108400000473</v>
      </c>
      <c r="Z7176">
        <f t="shared" si="1685"/>
        <v>1894.8039999998748</v>
      </c>
      <c r="AA7176">
        <f t="shared" si="1686"/>
        <v>29.046142000000593</v>
      </c>
      <c r="AB7176">
        <f t="shared" si="1687"/>
        <v>29.767368000000719</v>
      </c>
      <c r="AC7176">
        <f t="shared" si="1688"/>
        <v>144.24520000002823</v>
      </c>
      <c r="AD7176">
        <f t="shared" si="1689"/>
        <v>-12.24043600000026</v>
      </c>
      <c r="AE7176">
        <f t="shared" si="1690"/>
        <v>-12.488254000000243</v>
      </c>
      <c r="AF7176">
        <f t="shared" si="1691"/>
        <v>-49.563599999997614</v>
      </c>
      <c r="AG7176">
        <f t="shared" si="1692"/>
        <v>42.158646000000928</v>
      </c>
      <c r="AH7176">
        <f t="shared" si="1693"/>
        <v>43.386096000000933</v>
      </c>
      <c r="AI7176">
        <f t="shared" si="1694"/>
        <v>245.49000000000615</v>
      </c>
    </row>
    <row r="7177" spans="1:35" x14ac:dyDescent="0.35">
      <c r="A7177">
        <v>7175</v>
      </c>
      <c r="B7177">
        <v>5.13</v>
      </c>
      <c r="C7177">
        <v>-4.8939020199999996</v>
      </c>
      <c r="D7177">
        <v>1.2014684099999999</v>
      </c>
      <c r="E7177">
        <v>-4.3818418299999999</v>
      </c>
      <c r="F7177">
        <v>-85.592989540000005</v>
      </c>
      <c r="G7177">
        <v>5.12</v>
      </c>
      <c r="H7177">
        <v>5.125</v>
      </c>
      <c r="I7177">
        <v>-48.243901569999998</v>
      </c>
      <c r="J7177">
        <v>-47.05839615</v>
      </c>
      <c r="K7177">
        <v>-45.879125670000001</v>
      </c>
      <c r="L7177">
        <v>-4.72398966</v>
      </c>
      <c r="M7177">
        <v>-4.5751528199999996</v>
      </c>
      <c r="N7177">
        <v>-4.24580511</v>
      </c>
      <c r="O7177">
        <v>-3.2211044000000002</v>
      </c>
      <c r="P7177">
        <v>-3.2835456700000001</v>
      </c>
      <c r="Q7177">
        <v>-3.3153976900000002</v>
      </c>
      <c r="R7177">
        <v>-1.5183376399999999</v>
      </c>
      <c r="S7177">
        <v>-1.3014071599999999</v>
      </c>
      <c r="T7177">
        <v>-1.0629302899999999</v>
      </c>
      <c r="U7177">
        <f t="shared" si="1680"/>
        <v>4.9999999999998934E-3</v>
      </c>
      <c r="V7177">
        <f t="shared" si="1681"/>
        <v>4.9999999999998934E-3</v>
      </c>
      <c r="W7177">
        <f t="shared" si="1682"/>
        <v>4.9999999999998934E-3</v>
      </c>
      <c r="X7177">
        <f t="shared" si="1683"/>
        <v>237.10108400000473</v>
      </c>
      <c r="Y7177">
        <f t="shared" si="1684"/>
        <v>235.85409600000494</v>
      </c>
      <c r="Z7177">
        <f t="shared" si="1685"/>
        <v>-249.39759999996303</v>
      </c>
      <c r="AA7177">
        <f t="shared" si="1686"/>
        <v>29.767368000000719</v>
      </c>
      <c r="AB7177">
        <f t="shared" si="1687"/>
        <v>65.869542000001303</v>
      </c>
      <c r="AC7177">
        <f t="shared" si="1688"/>
        <v>7220.434800000271</v>
      </c>
      <c r="AD7177">
        <f t="shared" si="1689"/>
        <v>-12.488254000000243</v>
      </c>
      <c r="AE7177">
        <f t="shared" si="1690"/>
        <v>-6.3704040000001543</v>
      </c>
      <c r="AF7177">
        <f t="shared" si="1691"/>
        <v>1223.5700000000438</v>
      </c>
      <c r="AG7177">
        <f t="shared" si="1692"/>
        <v>43.386096000000933</v>
      </c>
      <c r="AH7177">
        <f t="shared" si="1693"/>
        <v>47.69537400000101</v>
      </c>
      <c r="AI7177">
        <f t="shared" si="1694"/>
        <v>861.85560000003386</v>
      </c>
    </row>
    <row r="7178" spans="1:35" x14ac:dyDescent="0.35">
      <c r="A7178">
        <v>7176</v>
      </c>
      <c r="B7178">
        <v>5.1349999999999998</v>
      </c>
      <c r="C7178">
        <v>-4.9468189499999999</v>
      </c>
      <c r="D7178">
        <v>1.2533064599999999</v>
      </c>
      <c r="E7178">
        <v>-4.2980490500000004</v>
      </c>
      <c r="F7178">
        <v>-86.630285409999999</v>
      </c>
      <c r="G7178">
        <v>5.125</v>
      </c>
      <c r="H7178">
        <v>5.13</v>
      </c>
      <c r="I7178">
        <v>-47.05839615</v>
      </c>
      <c r="J7178">
        <v>-45.879125670000001</v>
      </c>
      <c r="K7178">
        <v>-44.623261739999997</v>
      </c>
      <c r="L7178">
        <v>-4.5751528199999996</v>
      </c>
      <c r="M7178">
        <v>-4.24580511</v>
      </c>
      <c r="N7178">
        <v>-4.1541182299999999</v>
      </c>
      <c r="O7178">
        <v>-3.2835456700000001</v>
      </c>
      <c r="P7178">
        <v>-3.3153976900000002</v>
      </c>
      <c r="Q7178">
        <v>-3.3831930899999998</v>
      </c>
      <c r="R7178">
        <v>-1.3014071599999999</v>
      </c>
      <c r="S7178">
        <v>-1.0629302899999999</v>
      </c>
      <c r="T7178">
        <v>-0.85369989999999996</v>
      </c>
      <c r="U7178">
        <f t="shared" si="1680"/>
        <v>4.9999999999998934E-3</v>
      </c>
      <c r="V7178">
        <f t="shared" si="1681"/>
        <v>4.9999999999998934E-3</v>
      </c>
      <c r="W7178">
        <f t="shared" si="1682"/>
        <v>4.9999999999998934E-3</v>
      </c>
      <c r="X7178">
        <f t="shared" si="1683"/>
        <v>235.85409600000494</v>
      </c>
      <c r="Y7178">
        <f t="shared" si="1684"/>
        <v>251.17278600000611</v>
      </c>
      <c r="Z7178">
        <f t="shared" si="1685"/>
        <v>3063.7380000002991</v>
      </c>
      <c r="AA7178">
        <f t="shared" si="1686"/>
        <v>65.869542000001303</v>
      </c>
      <c r="AB7178">
        <f t="shared" si="1687"/>
        <v>18.337376000000418</v>
      </c>
      <c r="AC7178">
        <f t="shared" si="1688"/>
        <v>-9506.4332000003797</v>
      </c>
      <c r="AD7178">
        <f t="shared" si="1689"/>
        <v>-6.3704040000001543</v>
      </c>
      <c r="AE7178">
        <f t="shared" si="1690"/>
        <v>-13.559080000000213</v>
      </c>
      <c r="AF7178">
        <f t="shared" si="1691"/>
        <v>-1437.7352000000424</v>
      </c>
      <c r="AG7178">
        <f t="shared" si="1692"/>
        <v>47.69537400000101</v>
      </c>
      <c r="AH7178">
        <f t="shared" si="1693"/>
        <v>41.846078000000887</v>
      </c>
      <c r="AI7178">
        <f t="shared" si="1694"/>
        <v>-1169.8592000000497</v>
      </c>
    </row>
    <row r="7179" spans="1:35" x14ac:dyDescent="0.35">
      <c r="A7179">
        <v>7177</v>
      </c>
      <c r="B7179">
        <v>5.14</v>
      </c>
      <c r="C7179">
        <v>-4.9730469900000003</v>
      </c>
      <c r="D7179">
        <v>1.3076797899999999</v>
      </c>
      <c r="E7179">
        <v>-4.1796674999999999</v>
      </c>
      <c r="F7179">
        <v>-87.669472850000005</v>
      </c>
      <c r="G7179">
        <v>5.13</v>
      </c>
      <c r="H7179">
        <v>5.1349999999999998</v>
      </c>
      <c r="I7179">
        <v>-45.879125670000001</v>
      </c>
      <c r="J7179">
        <v>-44.623261739999997</v>
      </c>
      <c r="K7179">
        <v>-43.365999250000002</v>
      </c>
      <c r="L7179">
        <v>-4.24580511</v>
      </c>
      <c r="M7179">
        <v>-4.1541182299999999</v>
      </c>
      <c r="N7179">
        <v>-3.9287347000000001</v>
      </c>
      <c r="O7179">
        <v>-3.3153976900000002</v>
      </c>
      <c r="P7179">
        <v>-3.3831930899999998</v>
      </c>
      <c r="Q7179">
        <v>-3.44928429</v>
      </c>
      <c r="R7179">
        <v>-1.0629302899999999</v>
      </c>
      <c r="S7179">
        <v>-0.85369989999999996</v>
      </c>
      <c r="T7179">
        <v>-0.62832485999999999</v>
      </c>
      <c r="U7179">
        <f t="shared" si="1680"/>
        <v>4.9999999999998934E-3</v>
      </c>
      <c r="V7179">
        <f t="shared" si="1681"/>
        <v>4.9999999999998934E-3</v>
      </c>
      <c r="W7179">
        <f t="shared" si="1682"/>
        <v>4.9999999999998934E-3</v>
      </c>
      <c r="X7179">
        <f t="shared" si="1683"/>
        <v>251.17278600000611</v>
      </c>
      <c r="Y7179">
        <f t="shared" si="1684"/>
        <v>251.4524980000044</v>
      </c>
      <c r="Z7179">
        <f t="shared" si="1685"/>
        <v>55.942399999657994</v>
      </c>
      <c r="AA7179">
        <f t="shared" si="1686"/>
        <v>18.337376000000418</v>
      </c>
      <c r="AB7179">
        <f t="shared" si="1687"/>
        <v>45.076706000000918</v>
      </c>
      <c r="AC7179">
        <f t="shared" si="1688"/>
        <v>5347.8660000002137</v>
      </c>
      <c r="AD7179">
        <f t="shared" si="1689"/>
        <v>-13.559080000000213</v>
      </c>
      <c r="AE7179">
        <f t="shared" si="1690"/>
        <v>-13.21824000000033</v>
      </c>
      <c r="AF7179">
        <f t="shared" si="1691"/>
        <v>68.167999999978008</v>
      </c>
      <c r="AG7179">
        <f t="shared" si="1692"/>
        <v>41.846078000000887</v>
      </c>
      <c r="AH7179">
        <f t="shared" si="1693"/>
        <v>45.075008000000956</v>
      </c>
      <c r="AI7179">
        <f t="shared" si="1694"/>
        <v>645.78600000002768</v>
      </c>
    </row>
    <row r="7180" spans="1:35" x14ac:dyDescent="0.35">
      <c r="A7180">
        <v>7178</v>
      </c>
      <c r="B7180">
        <v>5.1449999999999996</v>
      </c>
      <c r="C7180">
        <v>-4.9754615500000003</v>
      </c>
      <c r="D7180">
        <v>1.3633959200000001</v>
      </c>
      <c r="E7180">
        <v>-4.0066187299999996</v>
      </c>
      <c r="F7180">
        <v>-88.729737959999994</v>
      </c>
      <c r="G7180">
        <v>5.1349999999999998</v>
      </c>
      <c r="H7180">
        <v>5.14</v>
      </c>
      <c r="I7180">
        <v>-44.623261739999997</v>
      </c>
      <c r="J7180">
        <v>-43.365999250000002</v>
      </c>
      <c r="K7180">
        <v>-42.038147170000002</v>
      </c>
      <c r="L7180">
        <v>-4.1541182299999999</v>
      </c>
      <c r="M7180">
        <v>-3.9287347000000001</v>
      </c>
      <c r="N7180">
        <v>-3.8690028500000002</v>
      </c>
      <c r="O7180">
        <v>-3.3831930899999998</v>
      </c>
      <c r="P7180">
        <v>-3.44928429</v>
      </c>
      <c r="Q7180">
        <v>-3.5395131700000002</v>
      </c>
      <c r="R7180">
        <v>-0.85369989999999996</v>
      </c>
      <c r="S7180">
        <v>-0.62832485999999999</v>
      </c>
      <c r="T7180">
        <v>-0.41478896999999998</v>
      </c>
      <c r="U7180">
        <f t="shared" si="1680"/>
        <v>4.9999999999998934E-3</v>
      </c>
      <c r="V7180">
        <f t="shared" si="1681"/>
        <v>4.9999999999998934E-3</v>
      </c>
      <c r="W7180">
        <f t="shared" si="1682"/>
        <v>4.9999999999998934E-3</v>
      </c>
      <c r="X7180">
        <f t="shared" si="1683"/>
        <v>251.4524980000044</v>
      </c>
      <c r="Y7180">
        <f t="shared" si="1684"/>
        <v>265.57041600000559</v>
      </c>
      <c r="Z7180">
        <f t="shared" si="1685"/>
        <v>2823.5836000002996</v>
      </c>
      <c r="AA7180">
        <f t="shared" si="1686"/>
        <v>45.076706000000918</v>
      </c>
      <c r="AB7180">
        <f t="shared" si="1687"/>
        <v>11.946370000000238</v>
      </c>
      <c r="AC7180">
        <f t="shared" si="1688"/>
        <v>-6626.0672000002778</v>
      </c>
      <c r="AD7180">
        <f t="shared" si="1689"/>
        <v>-13.21824000000033</v>
      </c>
      <c r="AE7180">
        <f t="shared" si="1690"/>
        <v>-18.045776000000419</v>
      </c>
      <c r="AF7180">
        <f t="shared" si="1691"/>
        <v>-965.50720000003844</v>
      </c>
      <c r="AG7180">
        <f t="shared" si="1692"/>
        <v>45.075008000000956</v>
      </c>
      <c r="AH7180">
        <f t="shared" si="1693"/>
        <v>42.707178000000908</v>
      </c>
      <c r="AI7180">
        <f t="shared" si="1694"/>
        <v>-473.56600000001964</v>
      </c>
    </row>
    <row r="7181" spans="1:35" x14ac:dyDescent="0.35">
      <c r="A7181">
        <v>7179</v>
      </c>
      <c r="B7181">
        <v>5.15</v>
      </c>
      <c r="C7181">
        <v>-4.9589107700000001</v>
      </c>
      <c r="D7181">
        <v>1.4189971100000001</v>
      </c>
      <c r="E7181">
        <v>-3.7624046600000001</v>
      </c>
      <c r="F7181">
        <v>-89.828923439999997</v>
      </c>
      <c r="G7181">
        <v>5.14</v>
      </c>
      <c r="H7181">
        <v>5.1449999999999996</v>
      </c>
      <c r="I7181">
        <v>-43.365999250000002</v>
      </c>
      <c r="J7181">
        <v>-42.038147170000002</v>
      </c>
      <c r="K7181">
        <v>-40.710891889999999</v>
      </c>
      <c r="L7181">
        <v>-3.9287347000000001</v>
      </c>
      <c r="M7181">
        <v>-3.8690028500000002</v>
      </c>
      <c r="N7181">
        <v>-3.6424115399999999</v>
      </c>
      <c r="O7181">
        <v>-3.44928429</v>
      </c>
      <c r="P7181">
        <v>-3.5395131700000002</v>
      </c>
      <c r="Q7181">
        <v>-3.6025062999999999</v>
      </c>
      <c r="R7181">
        <v>-0.62832485999999999</v>
      </c>
      <c r="S7181">
        <v>-0.41478896999999998</v>
      </c>
      <c r="T7181">
        <v>-0.17305966</v>
      </c>
      <c r="U7181">
        <f t="shared" si="1680"/>
        <v>4.9999999999998934E-3</v>
      </c>
      <c r="V7181">
        <f t="shared" si="1681"/>
        <v>5.0000000000007816E-3</v>
      </c>
      <c r="W7181">
        <f t="shared" si="1682"/>
        <v>5.0000000000007816E-3</v>
      </c>
      <c r="X7181">
        <f t="shared" si="1683"/>
        <v>265.57041600000559</v>
      </c>
      <c r="Y7181">
        <f t="shared" si="1684"/>
        <v>265.45105599995907</v>
      </c>
      <c r="Z7181">
        <f t="shared" si="1685"/>
        <v>-23.872000009301608</v>
      </c>
      <c r="AA7181">
        <f t="shared" si="1686"/>
        <v>11.946370000000238</v>
      </c>
      <c r="AB7181">
        <f t="shared" si="1687"/>
        <v>45.318261999992977</v>
      </c>
      <c r="AC7181">
        <f t="shared" si="1688"/>
        <v>6674.3783999975049</v>
      </c>
      <c r="AD7181">
        <f t="shared" si="1689"/>
        <v>-18.045776000000419</v>
      </c>
      <c r="AE7181">
        <f t="shared" si="1690"/>
        <v>-12.598625999997976</v>
      </c>
      <c r="AF7181">
        <f t="shared" si="1691"/>
        <v>1089.4300000003184</v>
      </c>
      <c r="AG7181">
        <f t="shared" si="1692"/>
        <v>42.707178000000908</v>
      </c>
      <c r="AH7181">
        <f t="shared" si="1693"/>
        <v>48.345861999992437</v>
      </c>
      <c r="AI7181">
        <f t="shared" si="1694"/>
        <v>1127.7367999981293</v>
      </c>
    </row>
    <row r="7182" spans="1:35" x14ac:dyDescent="0.35">
      <c r="A7182">
        <v>7180</v>
      </c>
      <c r="B7182">
        <v>5.1550000000000002</v>
      </c>
      <c r="C7182">
        <v>-5.1412676900000003</v>
      </c>
      <c r="D7182">
        <v>1.4590867300000001</v>
      </c>
      <c r="E7182">
        <v>-3.4363349300000001</v>
      </c>
      <c r="F7182">
        <v>-90.981613730000007</v>
      </c>
      <c r="G7182">
        <v>5.1449999999999996</v>
      </c>
      <c r="H7182">
        <v>5.15</v>
      </c>
      <c r="I7182">
        <v>-42.038147170000002</v>
      </c>
      <c r="J7182">
        <v>-40.710891889999999</v>
      </c>
      <c r="K7182">
        <v>-39.342176530000003</v>
      </c>
      <c r="L7182">
        <v>-3.8690028500000002</v>
      </c>
      <c r="M7182">
        <v>-3.6424115399999999</v>
      </c>
      <c r="N7182">
        <v>-3.61941106</v>
      </c>
      <c r="O7182">
        <v>-3.5395131700000002</v>
      </c>
      <c r="P7182">
        <v>-3.6025062999999999</v>
      </c>
      <c r="Q7182">
        <v>-3.7332004900000002</v>
      </c>
      <c r="R7182">
        <v>-0.41478896999999998</v>
      </c>
      <c r="S7182">
        <v>-0.17305966</v>
      </c>
      <c r="T7182">
        <v>4.310373E-2</v>
      </c>
      <c r="U7182">
        <f t="shared" si="1680"/>
        <v>5.0000000000007816E-3</v>
      </c>
      <c r="V7182">
        <f t="shared" si="1681"/>
        <v>4.9999999999998934E-3</v>
      </c>
      <c r="W7182">
        <f t="shared" si="1682"/>
        <v>4.9999999999998934E-3</v>
      </c>
      <c r="X7182">
        <f t="shared" si="1683"/>
        <v>265.45105599995907</v>
      </c>
      <c r="Y7182">
        <f t="shared" si="1684"/>
        <v>273.74307200000504</v>
      </c>
      <c r="Z7182">
        <f t="shared" si="1685"/>
        <v>1658.4032000092304</v>
      </c>
      <c r="AA7182">
        <f t="shared" si="1686"/>
        <v>45.318261999992977</v>
      </c>
      <c r="AB7182">
        <f t="shared" si="1687"/>
        <v>4.6000960000000735</v>
      </c>
      <c r="AC7182">
        <f t="shared" si="1688"/>
        <v>-8143.6331999987542</v>
      </c>
      <c r="AD7182">
        <f t="shared" si="1689"/>
        <v>-12.598625999997976</v>
      </c>
      <c r="AE7182">
        <f t="shared" si="1690"/>
        <v>-26.138838000000611</v>
      </c>
      <c r="AF7182">
        <f t="shared" si="1691"/>
        <v>-2708.0424000005846</v>
      </c>
      <c r="AG7182">
        <f t="shared" si="1692"/>
        <v>48.345861999992437</v>
      </c>
      <c r="AH7182">
        <f t="shared" si="1693"/>
        <v>43.232678000000924</v>
      </c>
      <c r="AI7182">
        <f t="shared" si="1694"/>
        <v>-1022.6367999983244</v>
      </c>
    </row>
    <row r="7183" spans="1:35" x14ac:dyDescent="0.35">
      <c r="A7183">
        <v>7181</v>
      </c>
      <c r="B7183">
        <v>5.16</v>
      </c>
      <c r="C7183">
        <v>-5.6387455299999996</v>
      </c>
      <c r="D7183">
        <v>1.4770081399999999</v>
      </c>
      <c r="E7183">
        <v>-3.0290882699999999</v>
      </c>
      <c r="F7183">
        <v>-92.200107610000003</v>
      </c>
      <c r="G7183">
        <v>5.15</v>
      </c>
      <c r="H7183">
        <v>5.1550000000000002</v>
      </c>
      <c r="I7183">
        <v>-40.710891889999999</v>
      </c>
      <c r="J7183">
        <v>-39.342176530000003</v>
      </c>
      <c r="K7183">
        <v>-37.922233740000003</v>
      </c>
      <c r="L7183">
        <v>-3.6424115399999999</v>
      </c>
      <c r="M7183">
        <v>-3.61941106</v>
      </c>
      <c r="N7183">
        <v>-3.64460089</v>
      </c>
      <c r="O7183">
        <v>-3.6025062999999999</v>
      </c>
      <c r="P7183">
        <v>-3.7332004900000002</v>
      </c>
      <c r="Q7183">
        <v>-3.84932498</v>
      </c>
      <c r="R7183">
        <v>-0.17305966</v>
      </c>
      <c r="S7183">
        <v>4.310373E-2</v>
      </c>
      <c r="T7183">
        <v>0.25105585000000002</v>
      </c>
      <c r="U7183">
        <f t="shared" si="1680"/>
        <v>4.9999999999998934E-3</v>
      </c>
      <c r="V7183">
        <f t="shared" si="1681"/>
        <v>4.9999999999998934E-3</v>
      </c>
      <c r="W7183">
        <f t="shared" si="1682"/>
        <v>4.9999999999998934E-3</v>
      </c>
      <c r="X7183">
        <f t="shared" si="1683"/>
        <v>273.74307200000504</v>
      </c>
      <c r="Y7183">
        <f t="shared" si="1684"/>
        <v>283.98855800000609</v>
      </c>
      <c r="Z7183">
        <f t="shared" si="1685"/>
        <v>2049.0972000002539</v>
      </c>
      <c r="AA7183">
        <f t="shared" si="1686"/>
        <v>4.6000960000000735</v>
      </c>
      <c r="AB7183">
        <f t="shared" si="1687"/>
        <v>-5.0379660000001012</v>
      </c>
      <c r="AC7183">
        <f t="shared" si="1688"/>
        <v>-1927.6124000000761</v>
      </c>
      <c r="AD7183">
        <f t="shared" si="1689"/>
        <v>-26.138838000000611</v>
      </c>
      <c r="AE7183">
        <f t="shared" si="1690"/>
        <v>-23.224898000000454</v>
      </c>
      <c r="AF7183">
        <f t="shared" si="1691"/>
        <v>582.78800000004378</v>
      </c>
      <c r="AG7183">
        <f t="shared" si="1692"/>
        <v>43.232678000000924</v>
      </c>
      <c r="AH7183">
        <f t="shared" si="1693"/>
        <v>41.590424000000887</v>
      </c>
      <c r="AI7183">
        <f t="shared" si="1694"/>
        <v>-328.45080000001434</v>
      </c>
    </row>
    <row r="7184" spans="1:35" x14ac:dyDescent="0.35">
      <c r="A7184">
        <v>7182</v>
      </c>
      <c r="B7184">
        <v>5.165</v>
      </c>
      <c r="C7184">
        <v>-6.2445425400000003</v>
      </c>
      <c r="D7184">
        <v>1.4861488300000001</v>
      </c>
      <c r="E7184">
        <v>-2.55147375</v>
      </c>
      <c r="F7184">
        <v>-93.493097700000007</v>
      </c>
      <c r="G7184">
        <v>5.1550000000000002</v>
      </c>
      <c r="H7184">
        <v>5.16</v>
      </c>
      <c r="I7184">
        <v>-39.342176530000003</v>
      </c>
      <c r="J7184">
        <v>-37.922233740000003</v>
      </c>
      <c r="K7184">
        <v>-36.466047269999997</v>
      </c>
      <c r="L7184">
        <v>-3.61941106</v>
      </c>
      <c r="M7184">
        <v>-3.64460089</v>
      </c>
      <c r="N7184">
        <v>-3.60783253</v>
      </c>
      <c r="O7184">
        <v>-3.7332004900000002</v>
      </c>
      <c r="P7184">
        <v>-3.84932498</v>
      </c>
      <c r="Q7184">
        <v>-3.9465362000000002</v>
      </c>
      <c r="R7184">
        <v>4.310373E-2</v>
      </c>
      <c r="S7184">
        <v>0.25105585000000002</v>
      </c>
      <c r="T7184">
        <v>0.47953415999999999</v>
      </c>
      <c r="U7184">
        <f t="shared" si="1680"/>
        <v>4.9999999999998934E-3</v>
      </c>
      <c r="V7184">
        <f t="shared" si="1681"/>
        <v>4.9999999999998934E-3</v>
      </c>
      <c r="W7184">
        <f t="shared" si="1682"/>
        <v>4.9999999999998934E-3</v>
      </c>
      <c r="X7184">
        <f t="shared" si="1683"/>
        <v>283.98855800000609</v>
      </c>
      <c r="Y7184">
        <f t="shared" si="1684"/>
        <v>291.23729400000735</v>
      </c>
      <c r="Z7184">
        <f t="shared" si="1685"/>
        <v>1449.7472000002826</v>
      </c>
      <c r="AA7184">
        <f t="shared" si="1686"/>
        <v>-5.0379660000001012</v>
      </c>
      <c r="AB7184">
        <f t="shared" si="1687"/>
        <v>7.3536720000001452</v>
      </c>
      <c r="AC7184">
        <f t="shared" si="1688"/>
        <v>2478.3276000001019</v>
      </c>
      <c r="AD7184">
        <f t="shared" si="1689"/>
        <v>-23.224898000000454</v>
      </c>
      <c r="AE7184">
        <f t="shared" si="1690"/>
        <v>-19.442244000000446</v>
      </c>
      <c r="AF7184">
        <f t="shared" si="1691"/>
        <v>756.53080000001773</v>
      </c>
      <c r="AG7184">
        <f t="shared" si="1692"/>
        <v>41.590424000000887</v>
      </c>
      <c r="AH7184">
        <f t="shared" si="1693"/>
        <v>45.695662000000965</v>
      </c>
      <c r="AI7184">
        <f t="shared" si="1694"/>
        <v>821.04760000003307</v>
      </c>
    </row>
    <row r="7185" spans="1:35" x14ac:dyDescent="0.35">
      <c r="A7185">
        <v>7183</v>
      </c>
      <c r="B7185">
        <v>5.17</v>
      </c>
      <c r="C7185">
        <v>-6.9704279099999997</v>
      </c>
      <c r="D7185">
        <v>1.4849525400000001</v>
      </c>
      <c r="E7185">
        <v>-2.0181571200000001</v>
      </c>
      <c r="F7185">
        <v>-94.863000240000005</v>
      </c>
      <c r="G7185">
        <v>5.16</v>
      </c>
      <c r="H7185">
        <v>5.165</v>
      </c>
      <c r="I7185">
        <v>-37.922233740000003</v>
      </c>
      <c r="J7185">
        <v>-36.466047269999997</v>
      </c>
      <c r="K7185">
        <v>-35.012061090000003</v>
      </c>
      <c r="L7185">
        <v>-3.64460089</v>
      </c>
      <c r="M7185">
        <v>-3.60783253</v>
      </c>
      <c r="N7185">
        <v>-3.68276863</v>
      </c>
      <c r="O7185">
        <v>-3.84932498</v>
      </c>
      <c r="P7185">
        <v>-3.9465362000000002</v>
      </c>
      <c r="Q7185">
        <v>-4.07424521</v>
      </c>
      <c r="R7185">
        <v>0.25105585000000002</v>
      </c>
      <c r="S7185">
        <v>0.47953415999999999</v>
      </c>
      <c r="T7185">
        <v>0.68488804999999997</v>
      </c>
      <c r="U7185">
        <f t="shared" si="1680"/>
        <v>4.9999999999998934E-3</v>
      </c>
      <c r="V7185">
        <f t="shared" si="1681"/>
        <v>4.9999999999998934E-3</v>
      </c>
      <c r="W7185">
        <f t="shared" si="1682"/>
        <v>4.9999999999998934E-3</v>
      </c>
      <c r="X7185">
        <f t="shared" si="1683"/>
        <v>291.23729400000735</v>
      </c>
      <c r="Y7185">
        <f t="shared" si="1684"/>
        <v>290.797236000005</v>
      </c>
      <c r="Z7185">
        <f t="shared" si="1685"/>
        <v>-88.011600000472356</v>
      </c>
      <c r="AA7185">
        <f t="shared" si="1686"/>
        <v>7.3536720000001452</v>
      </c>
      <c r="AB7185">
        <f t="shared" si="1687"/>
        <v>-14.98722000000031</v>
      </c>
      <c r="AC7185">
        <f t="shared" si="1688"/>
        <v>-4468.1784000001862</v>
      </c>
      <c r="AD7185">
        <f t="shared" si="1689"/>
        <v>-19.442244000000446</v>
      </c>
      <c r="AE7185">
        <f t="shared" si="1690"/>
        <v>-25.541802000000501</v>
      </c>
      <c r="AF7185">
        <f t="shared" si="1691"/>
        <v>-1219.911600000037</v>
      </c>
      <c r="AG7185">
        <f t="shared" si="1692"/>
        <v>45.695662000000965</v>
      </c>
      <c r="AH7185">
        <f t="shared" si="1693"/>
        <v>41.070778000000871</v>
      </c>
      <c r="AI7185">
        <f t="shared" si="1694"/>
        <v>-924.97680000003845</v>
      </c>
    </row>
    <row r="7186" spans="1:35" x14ac:dyDescent="0.35">
      <c r="A7186">
        <v>7184</v>
      </c>
      <c r="B7186">
        <v>5.1749999999999998</v>
      </c>
      <c r="C7186">
        <v>-7.8260612900000002</v>
      </c>
      <c r="D7186">
        <v>1.4719523000000001</v>
      </c>
      <c r="E7186">
        <v>-1.44513951</v>
      </c>
      <c r="F7186">
        <v>-96.306214170000004</v>
      </c>
      <c r="G7186">
        <v>5.165</v>
      </c>
      <c r="H7186">
        <v>5.17</v>
      </c>
      <c r="I7186">
        <v>-36.466047269999997</v>
      </c>
      <c r="J7186">
        <v>-35.012061090000003</v>
      </c>
      <c r="K7186">
        <v>-33.510743830000003</v>
      </c>
      <c r="L7186">
        <v>-3.60783253</v>
      </c>
      <c r="M7186">
        <v>-3.68276863</v>
      </c>
      <c r="N7186">
        <v>-3.8064989599999999</v>
      </c>
      <c r="O7186">
        <v>-3.9465362000000002</v>
      </c>
      <c r="P7186">
        <v>-4.07424521</v>
      </c>
      <c r="Q7186">
        <v>-4.21702537</v>
      </c>
      <c r="R7186">
        <v>0.47953415999999999</v>
      </c>
      <c r="S7186">
        <v>0.68488804999999997</v>
      </c>
      <c r="T7186">
        <v>0.90945651999999999</v>
      </c>
      <c r="U7186">
        <f t="shared" si="1680"/>
        <v>4.9999999999998934E-3</v>
      </c>
      <c r="V7186">
        <f t="shared" si="1681"/>
        <v>4.9999999999998934E-3</v>
      </c>
      <c r="W7186">
        <f t="shared" si="1682"/>
        <v>4.9999999999998934E-3</v>
      </c>
      <c r="X7186">
        <f t="shared" si="1683"/>
        <v>290.797236000005</v>
      </c>
      <c r="Y7186">
        <f t="shared" si="1684"/>
        <v>300.26345200000651</v>
      </c>
      <c r="Z7186">
        <f t="shared" si="1685"/>
        <v>1893.2432000003421</v>
      </c>
      <c r="AA7186">
        <f t="shared" si="1686"/>
        <v>-14.98722000000031</v>
      </c>
      <c r="AB7186">
        <f t="shared" si="1687"/>
        <v>-24.746066000000503</v>
      </c>
      <c r="AC7186">
        <f t="shared" si="1688"/>
        <v>-1951.7692000000804</v>
      </c>
      <c r="AD7186">
        <f t="shared" si="1689"/>
        <v>-25.541802000000501</v>
      </c>
      <c r="AE7186">
        <f t="shared" si="1690"/>
        <v>-28.556032000000616</v>
      </c>
      <c r="AF7186">
        <f t="shared" si="1691"/>
        <v>-602.84600000003581</v>
      </c>
      <c r="AG7186">
        <f t="shared" si="1692"/>
        <v>41.070778000000871</v>
      </c>
      <c r="AH7186">
        <f t="shared" si="1693"/>
        <v>44.913694000000959</v>
      </c>
      <c r="AI7186">
        <f t="shared" si="1694"/>
        <v>768.58320000003391</v>
      </c>
    </row>
    <row r="7187" spans="1:35" x14ac:dyDescent="0.35">
      <c r="A7187">
        <v>7185</v>
      </c>
      <c r="B7187">
        <v>5.18</v>
      </c>
      <c r="C7187">
        <v>-8.8180519000000004</v>
      </c>
      <c r="D7187">
        <v>1.44584723</v>
      </c>
      <c r="E7187">
        <v>-0.84947196000000003</v>
      </c>
      <c r="F7187">
        <v>-97.814792299999993</v>
      </c>
      <c r="G7187">
        <v>5.17</v>
      </c>
      <c r="H7187">
        <v>5.1749999999999998</v>
      </c>
      <c r="I7187">
        <v>-35.012061090000003</v>
      </c>
      <c r="J7187">
        <v>-33.510743830000003</v>
      </c>
      <c r="K7187">
        <v>-32.00091793</v>
      </c>
      <c r="L7187">
        <v>-3.68276863</v>
      </c>
      <c r="M7187">
        <v>-3.8064989599999999</v>
      </c>
      <c r="N7187">
        <v>-3.9118974799999999</v>
      </c>
      <c r="O7187">
        <v>-4.07424521</v>
      </c>
      <c r="P7187">
        <v>-4.21702537</v>
      </c>
      <c r="Q7187">
        <v>-4.3265040700000004</v>
      </c>
      <c r="R7187">
        <v>0.68488804999999997</v>
      </c>
      <c r="S7187">
        <v>0.90945651999999999</v>
      </c>
      <c r="T7187">
        <v>1.1189220499999999</v>
      </c>
      <c r="U7187">
        <f t="shared" si="1680"/>
        <v>4.9999999999998934E-3</v>
      </c>
      <c r="V7187">
        <f t="shared" si="1681"/>
        <v>4.9999999999998934E-3</v>
      </c>
      <c r="W7187">
        <f t="shared" si="1682"/>
        <v>4.9999999999998934E-3</v>
      </c>
      <c r="X7187">
        <f t="shared" si="1683"/>
        <v>300.26345200000651</v>
      </c>
      <c r="Y7187">
        <f t="shared" si="1684"/>
        <v>301.96518000000697</v>
      </c>
      <c r="Z7187">
        <f t="shared" si="1685"/>
        <v>340.34560000009878</v>
      </c>
      <c r="AA7187">
        <f t="shared" si="1686"/>
        <v>-24.746066000000503</v>
      </c>
      <c r="AB7187">
        <f t="shared" si="1687"/>
        <v>-21.079704000000458</v>
      </c>
      <c r="AC7187">
        <f t="shared" si="1688"/>
        <v>733.27240000002473</v>
      </c>
      <c r="AD7187">
        <f t="shared" si="1689"/>
        <v>-28.556032000000616</v>
      </c>
      <c r="AE7187">
        <f t="shared" si="1690"/>
        <v>-21.89574000000054</v>
      </c>
      <c r="AF7187">
        <f t="shared" si="1691"/>
        <v>1332.0584000000438</v>
      </c>
      <c r="AG7187">
        <f t="shared" si="1692"/>
        <v>44.913694000000959</v>
      </c>
      <c r="AH7187">
        <f t="shared" si="1693"/>
        <v>41.89310600000087</v>
      </c>
      <c r="AI7187">
        <f t="shared" si="1694"/>
        <v>-604.11760000003062</v>
      </c>
    </row>
    <row r="7188" spans="1:35" x14ac:dyDescent="0.35">
      <c r="A7188">
        <v>7186</v>
      </c>
      <c r="B7188">
        <v>5.1849999999999996</v>
      </c>
      <c r="C7188">
        <v>-9.9489433999999992</v>
      </c>
      <c r="D7188">
        <v>1.40558512</v>
      </c>
      <c r="E7188">
        <v>-0.24613848999999999</v>
      </c>
      <c r="F7188">
        <v>-99.375902780000004</v>
      </c>
      <c r="G7188">
        <v>5.1749999999999998</v>
      </c>
      <c r="H7188">
        <v>5.18</v>
      </c>
      <c r="I7188">
        <v>-33.510743830000003</v>
      </c>
      <c r="J7188">
        <v>-32.00091793</v>
      </c>
      <c r="K7188">
        <v>-30.513013669999999</v>
      </c>
      <c r="L7188">
        <v>-3.8064989599999999</v>
      </c>
      <c r="M7188">
        <v>-3.9118974799999999</v>
      </c>
      <c r="N7188">
        <v>-4.0524789300000004</v>
      </c>
      <c r="O7188">
        <v>-4.21702537</v>
      </c>
      <c r="P7188">
        <v>-4.3265040700000004</v>
      </c>
      <c r="Q7188">
        <v>-4.4692982800000003</v>
      </c>
      <c r="R7188">
        <v>0.90945651999999999</v>
      </c>
      <c r="S7188">
        <v>1.1189220499999999</v>
      </c>
      <c r="T7188">
        <v>1.3110161199999999</v>
      </c>
      <c r="U7188">
        <f t="shared" si="1680"/>
        <v>4.9999999999998934E-3</v>
      </c>
      <c r="V7188">
        <f t="shared" si="1681"/>
        <v>4.9999999999998934E-3</v>
      </c>
      <c r="W7188">
        <f t="shared" si="1682"/>
        <v>4.9999999999998934E-3</v>
      </c>
      <c r="X7188">
        <f t="shared" si="1683"/>
        <v>301.96518000000697</v>
      </c>
      <c r="Y7188">
        <f t="shared" si="1684"/>
        <v>297.58085200000647</v>
      </c>
      <c r="Z7188">
        <f t="shared" si="1685"/>
        <v>-876.86560000011741</v>
      </c>
      <c r="AA7188">
        <f t="shared" si="1686"/>
        <v>-21.079704000000458</v>
      </c>
      <c r="AB7188">
        <f t="shared" si="1687"/>
        <v>-28.116290000000689</v>
      </c>
      <c r="AC7188">
        <f t="shared" si="1688"/>
        <v>-1407.3172000000761</v>
      </c>
      <c r="AD7188">
        <f t="shared" si="1689"/>
        <v>-21.89574000000054</v>
      </c>
      <c r="AE7188">
        <f t="shared" si="1690"/>
        <v>-28.558842000000592</v>
      </c>
      <c r="AF7188">
        <f t="shared" si="1691"/>
        <v>-1332.6204000000387</v>
      </c>
      <c r="AG7188">
        <f t="shared" si="1692"/>
        <v>41.89310600000087</v>
      </c>
      <c r="AH7188">
        <f t="shared" si="1693"/>
        <v>38.418814000000822</v>
      </c>
      <c r="AI7188">
        <f t="shared" si="1694"/>
        <v>-694.8584000000244</v>
      </c>
    </row>
    <row r="7189" spans="1:35" x14ac:dyDescent="0.35">
      <c r="A7189">
        <v>7187</v>
      </c>
      <c r="B7189">
        <v>5.19</v>
      </c>
      <c r="C7189">
        <v>-11.352941189999999</v>
      </c>
      <c r="D7189">
        <v>1.36360192</v>
      </c>
      <c r="E7189">
        <v>0.35251273</v>
      </c>
      <c r="F7189">
        <v>-100.97308636</v>
      </c>
      <c r="G7189">
        <v>5.18</v>
      </c>
      <c r="H7189">
        <v>5.1849999999999996</v>
      </c>
      <c r="I7189">
        <v>-32.00091793</v>
      </c>
      <c r="J7189">
        <v>-30.513013669999999</v>
      </c>
      <c r="K7189">
        <v>-28.970563840000001</v>
      </c>
      <c r="L7189">
        <v>-3.9118974799999999</v>
      </c>
      <c r="M7189">
        <v>-4.0524789300000004</v>
      </c>
      <c r="N7189">
        <v>-4.2468102400000003</v>
      </c>
      <c r="O7189">
        <v>-4.3265040700000004</v>
      </c>
      <c r="P7189">
        <v>-4.4692982800000003</v>
      </c>
      <c r="Q7189">
        <v>-4.61966915</v>
      </c>
      <c r="R7189">
        <v>1.1189220499999999</v>
      </c>
      <c r="S7189">
        <v>1.3110161199999999</v>
      </c>
      <c r="T7189">
        <v>1.54270847</v>
      </c>
      <c r="U7189">
        <f t="shared" si="1680"/>
        <v>4.9999999999998934E-3</v>
      </c>
      <c r="V7189">
        <f t="shared" si="1681"/>
        <v>5.0000000000007816E-3</v>
      </c>
      <c r="W7189">
        <f t="shared" si="1682"/>
        <v>5.0000000000007816E-3</v>
      </c>
      <c r="X7189">
        <f t="shared" si="1683"/>
        <v>297.58085200000647</v>
      </c>
      <c r="Y7189">
        <f t="shared" si="1684"/>
        <v>308.48996599995155</v>
      </c>
      <c r="Z7189">
        <f t="shared" si="1685"/>
        <v>2181.8227999886744</v>
      </c>
      <c r="AA7189">
        <f t="shared" si="1686"/>
        <v>-28.116290000000689</v>
      </c>
      <c r="AB7189">
        <f t="shared" si="1687"/>
        <v>-38.86626199999391</v>
      </c>
      <c r="AC7189">
        <f t="shared" si="1688"/>
        <v>-2149.9943999983079</v>
      </c>
      <c r="AD7189">
        <f t="shared" si="1689"/>
        <v>-28.558842000000592</v>
      </c>
      <c r="AE7189">
        <f t="shared" si="1690"/>
        <v>-30.074173999995242</v>
      </c>
      <c r="AF7189">
        <f t="shared" si="1691"/>
        <v>-303.06639999888273</v>
      </c>
      <c r="AG7189">
        <f t="shared" si="1692"/>
        <v>38.418814000000822</v>
      </c>
      <c r="AH7189">
        <f t="shared" si="1693"/>
        <v>46.338469999992775</v>
      </c>
      <c r="AI7189">
        <f t="shared" si="1694"/>
        <v>1583.931199998143</v>
      </c>
    </row>
    <row r="7190" spans="1:35" x14ac:dyDescent="0.35">
      <c r="A7190">
        <v>7188</v>
      </c>
      <c r="B7190">
        <v>5.1950000000000003</v>
      </c>
      <c r="C7190">
        <v>-12.8831825</v>
      </c>
      <c r="D7190">
        <v>1.3108933300000001</v>
      </c>
      <c r="E7190">
        <v>0.93871694000000006</v>
      </c>
      <c r="F7190">
        <v>-102.58840721999999</v>
      </c>
      <c r="G7190">
        <v>5.1849999999999996</v>
      </c>
      <c r="H7190">
        <v>5.19</v>
      </c>
      <c r="I7190">
        <v>-30.513013669999999</v>
      </c>
      <c r="J7190">
        <v>-28.970563840000001</v>
      </c>
      <c r="K7190">
        <v>-27.47481625</v>
      </c>
      <c r="L7190">
        <v>-4.0524789300000004</v>
      </c>
      <c r="M7190">
        <v>-4.2468102400000003</v>
      </c>
      <c r="N7190">
        <v>-4.4276762600000001</v>
      </c>
      <c r="O7190">
        <v>-4.4692982800000003</v>
      </c>
      <c r="P7190">
        <v>-4.61966915</v>
      </c>
      <c r="Q7190">
        <v>-4.7450849799999997</v>
      </c>
      <c r="R7190">
        <v>1.3110161199999999</v>
      </c>
      <c r="S7190">
        <v>1.54270847</v>
      </c>
      <c r="T7190">
        <v>1.7248291200000001</v>
      </c>
      <c r="U7190">
        <f t="shared" si="1680"/>
        <v>5.0000000000007816E-3</v>
      </c>
      <c r="V7190">
        <f t="shared" si="1681"/>
        <v>4.9999999999998934E-3</v>
      </c>
      <c r="W7190">
        <f t="shared" si="1682"/>
        <v>4.9999999999998934E-3</v>
      </c>
      <c r="X7190">
        <f t="shared" si="1683"/>
        <v>308.48996599995155</v>
      </c>
      <c r="Y7190">
        <f t="shared" si="1684"/>
        <v>299.14951800000648</v>
      </c>
      <c r="Z7190">
        <f t="shared" si="1685"/>
        <v>-1868.0895999890538</v>
      </c>
      <c r="AA7190">
        <f t="shared" si="1686"/>
        <v>-38.86626199999391</v>
      </c>
      <c r="AB7190">
        <f t="shared" si="1687"/>
        <v>-36.173204000000744</v>
      </c>
      <c r="AC7190">
        <f t="shared" si="1688"/>
        <v>538.61159999864446</v>
      </c>
      <c r="AD7190">
        <f t="shared" si="1689"/>
        <v>-30.074173999995242</v>
      </c>
      <c r="AE7190">
        <f t="shared" si="1690"/>
        <v>-25.083166000000467</v>
      </c>
      <c r="AF7190">
        <f t="shared" si="1691"/>
        <v>998.20159999897623</v>
      </c>
      <c r="AG7190">
        <f t="shared" si="1692"/>
        <v>46.338469999992775</v>
      </c>
      <c r="AH7190">
        <f t="shared" si="1693"/>
        <v>36.424130000000801</v>
      </c>
      <c r="AI7190">
        <f t="shared" si="1694"/>
        <v>-1982.867999998437</v>
      </c>
    </row>
    <row r="7191" spans="1:35" x14ac:dyDescent="0.35">
      <c r="A7191">
        <v>7189</v>
      </c>
      <c r="B7191">
        <v>5.2</v>
      </c>
      <c r="C7191">
        <v>-14.476466650000001</v>
      </c>
      <c r="D7191">
        <v>1.24375407</v>
      </c>
      <c r="E7191">
        <v>1.5115248800000001</v>
      </c>
      <c r="F7191">
        <v>-104.20340691</v>
      </c>
      <c r="G7191">
        <v>5.19</v>
      </c>
      <c r="H7191">
        <v>5.1950000000000003</v>
      </c>
      <c r="I7191">
        <v>-28.970563840000001</v>
      </c>
      <c r="J7191">
        <v>-27.47481625</v>
      </c>
      <c r="K7191">
        <v>-25.96483439</v>
      </c>
      <c r="L7191">
        <v>-4.2468102400000003</v>
      </c>
      <c r="M7191">
        <v>-4.4276762600000001</v>
      </c>
      <c r="N7191">
        <v>-4.5968738199999999</v>
      </c>
      <c r="O7191">
        <v>-4.61966915</v>
      </c>
      <c r="P7191">
        <v>-4.7450849799999997</v>
      </c>
      <c r="Q7191">
        <v>-4.8871548599999999</v>
      </c>
      <c r="R7191">
        <v>1.54270847</v>
      </c>
      <c r="S7191">
        <v>1.7248291200000001</v>
      </c>
      <c r="T7191">
        <v>1.9276424400000001</v>
      </c>
      <c r="U7191">
        <f t="shared" si="1680"/>
        <v>4.9999999999998934E-3</v>
      </c>
      <c r="V7191">
        <f t="shared" si="1681"/>
        <v>4.9999999999998934E-3</v>
      </c>
      <c r="W7191">
        <f t="shared" si="1682"/>
        <v>4.9999999999998934E-3</v>
      </c>
      <c r="X7191">
        <f t="shared" si="1683"/>
        <v>299.14951800000648</v>
      </c>
      <c r="Y7191">
        <f t="shared" si="1684"/>
        <v>301.99637200000643</v>
      </c>
      <c r="Z7191">
        <f t="shared" si="1685"/>
        <v>569.3708000000023</v>
      </c>
      <c r="AA7191">
        <f t="shared" si="1686"/>
        <v>-36.173204000000744</v>
      </c>
      <c r="AB7191">
        <f t="shared" si="1687"/>
        <v>-33.839512000000674</v>
      </c>
      <c r="AC7191">
        <f t="shared" si="1688"/>
        <v>466.738400000024</v>
      </c>
      <c r="AD7191">
        <f t="shared" si="1689"/>
        <v>-25.083166000000467</v>
      </c>
      <c r="AE7191">
        <f t="shared" si="1690"/>
        <v>-28.413976000000645</v>
      </c>
      <c r="AF7191">
        <f t="shared" si="1691"/>
        <v>-666.1620000000496</v>
      </c>
      <c r="AG7191">
        <f t="shared" si="1692"/>
        <v>36.424130000000801</v>
      </c>
      <c r="AH7191">
        <f t="shared" si="1693"/>
        <v>40.562664000000858</v>
      </c>
      <c r="AI7191">
        <f t="shared" si="1694"/>
        <v>827.70680000002903</v>
      </c>
    </row>
    <row r="7192" spans="1:35" x14ac:dyDescent="0.35">
      <c r="A7192">
        <v>7190</v>
      </c>
      <c r="B7192">
        <v>5.2050000000000001</v>
      </c>
      <c r="C7192">
        <v>-16.10267773</v>
      </c>
      <c r="D7192">
        <v>1.1619711100000001</v>
      </c>
      <c r="E7192">
        <v>2.07592322</v>
      </c>
      <c r="F7192">
        <v>-105.80001006000001</v>
      </c>
      <c r="G7192">
        <v>5.1950000000000003</v>
      </c>
      <c r="H7192">
        <v>5.2</v>
      </c>
      <c r="I7192">
        <v>-27.47481625</v>
      </c>
      <c r="J7192">
        <v>-25.96483439</v>
      </c>
      <c r="K7192">
        <v>-24.448186079999999</v>
      </c>
      <c r="L7192">
        <v>-4.4276762600000001</v>
      </c>
      <c r="M7192">
        <v>-4.5968738199999999</v>
      </c>
      <c r="N7192">
        <v>-4.7327732100000004</v>
      </c>
      <c r="O7192">
        <v>-4.7450849799999997</v>
      </c>
      <c r="P7192">
        <v>-4.8871548599999999</v>
      </c>
      <c r="Q7192">
        <v>-5.0579039799999999</v>
      </c>
      <c r="R7192">
        <v>1.7248291200000001</v>
      </c>
      <c r="S7192">
        <v>1.9276424400000001</v>
      </c>
      <c r="T7192">
        <v>2.1646051399999999</v>
      </c>
      <c r="U7192">
        <f t="shared" si="1680"/>
        <v>4.9999999999998934E-3</v>
      </c>
      <c r="V7192">
        <f t="shared" si="1681"/>
        <v>4.9999999999998934E-3</v>
      </c>
      <c r="W7192">
        <f t="shared" si="1682"/>
        <v>4.9999999999998934E-3</v>
      </c>
      <c r="X7192">
        <f t="shared" si="1683"/>
        <v>301.99637200000643</v>
      </c>
      <c r="Y7192">
        <f t="shared" si="1684"/>
        <v>303.32966200000664</v>
      </c>
      <c r="Z7192">
        <f t="shared" si="1685"/>
        <v>266.65800000004651</v>
      </c>
      <c r="AA7192">
        <f t="shared" si="1686"/>
        <v>-33.839512000000674</v>
      </c>
      <c r="AB7192">
        <f t="shared" si="1687"/>
        <v>-27.179878000000681</v>
      </c>
      <c r="AC7192">
        <f t="shared" si="1688"/>
        <v>1331.926800000027</v>
      </c>
      <c r="AD7192">
        <f t="shared" si="1689"/>
        <v>-28.413976000000645</v>
      </c>
      <c r="AE7192">
        <f t="shared" si="1690"/>
        <v>-34.14982400000072</v>
      </c>
      <c r="AF7192">
        <f t="shared" si="1691"/>
        <v>-1147.1696000000395</v>
      </c>
      <c r="AG7192">
        <f t="shared" si="1692"/>
        <v>40.562664000000858</v>
      </c>
      <c r="AH7192">
        <f t="shared" si="1693"/>
        <v>47.392540000000984</v>
      </c>
      <c r="AI7192">
        <f t="shared" si="1694"/>
        <v>1365.9752000000544</v>
      </c>
    </row>
    <row r="7193" spans="1:35" x14ac:dyDescent="0.35">
      <c r="A7193">
        <v>7191</v>
      </c>
      <c r="B7193">
        <v>5.21</v>
      </c>
      <c r="C7193">
        <v>-17.727715190000001</v>
      </c>
      <c r="D7193">
        <v>1.0656895399999999</v>
      </c>
      <c r="E7193">
        <v>2.6382819099999999</v>
      </c>
      <c r="F7193">
        <v>-107.36359285</v>
      </c>
      <c r="G7193">
        <v>5.2</v>
      </c>
      <c r="H7193">
        <v>5.2050000000000001</v>
      </c>
      <c r="I7193">
        <v>-25.96483439</v>
      </c>
      <c r="J7193">
        <v>-24.448186079999999</v>
      </c>
      <c r="K7193">
        <v>-22.977189240000001</v>
      </c>
      <c r="L7193">
        <v>-4.5968738199999999</v>
      </c>
      <c r="M7193">
        <v>-4.7327732100000004</v>
      </c>
      <c r="N7193">
        <v>-4.8859043800000004</v>
      </c>
      <c r="O7193">
        <v>-4.8871548599999999</v>
      </c>
      <c r="P7193">
        <v>-5.0579039799999999</v>
      </c>
      <c r="Q7193">
        <v>-5.1878698999999999</v>
      </c>
      <c r="R7193">
        <v>1.9276424400000001</v>
      </c>
      <c r="S7193">
        <v>2.1646051399999999</v>
      </c>
      <c r="T7193">
        <v>2.3156094899999999</v>
      </c>
      <c r="U7193">
        <f t="shared" si="1680"/>
        <v>4.9999999999998934E-3</v>
      </c>
      <c r="V7193">
        <f t="shared" si="1681"/>
        <v>4.9999999999998934E-3</v>
      </c>
      <c r="W7193">
        <f t="shared" si="1682"/>
        <v>4.9999999999998934E-3</v>
      </c>
      <c r="X7193">
        <f t="shared" si="1683"/>
        <v>303.32966200000664</v>
      </c>
      <c r="Y7193">
        <f t="shared" si="1684"/>
        <v>294.19936800000585</v>
      </c>
      <c r="Z7193">
        <f t="shared" si="1685"/>
        <v>-1826.0588000001965</v>
      </c>
      <c r="AA7193">
        <f t="shared" si="1686"/>
        <v>-27.179878000000681</v>
      </c>
      <c r="AB7193">
        <f t="shared" si="1687"/>
        <v>-30.62623400000065</v>
      </c>
      <c r="AC7193">
        <f t="shared" si="1688"/>
        <v>-689.27120000000855</v>
      </c>
      <c r="AD7193">
        <f t="shared" si="1689"/>
        <v>-34.14982400000072</v>
      </c>
      <c r="AE7193">
        <f t="shared" si="1690"/>
        <v>-25.993184000000568</v>
      </c>
      <c r="AF7193">
        <f t="shared" si="1691"/>
        <v>1631.3280000000652</v>
      </c>
      <c r="AG7193">
        <f t="shared" si="1692"/>
        <v>47.392540000000984</v>
      </c>
      <c r="AH7193">
        <f t="shared" si="1693"/>
        <v>30.200870000000645</v>
      </c>
      <c r="AI7193">
        <f t="shared" si="1694"/>
        <v>-3438.3340000001413</v>
      </c>
    </row>
    <row r="7194" spans="1:35" x14ac:dyDescent="0.35">
      <c r="A7194">
        <v>7192</v>
      </c>
      <c r="B7194">
        <v>5.2149999999999999</v>
      </c>
      <c r="C7194">
        <v>-19.314769460000001</v>
      </c>
      <c r="D7194">
        <v>0.95544709999999999</v>
      </c>
      <c r="E7194">
        <v>3.20177836</v>
      </c>
      <c r="F7194">
        <v>-108.88548427000001</v>
      </c>
      <c r="G7194">
        <v>5.2050000000000001</v>
      </c>
      <c r="H7194">
        <v>5.21</v>
      </c>
      <c r="I7194">
        <v>-24.448186079999999</v>
      </c>
      <c r="J7194">
        <v>-22.977189240000001</v>
      </c>
      <c r="K7194">
        <v>-21.50198232</v>
      </c>
      <c r="L7194">
        <v>-4.7327732100000004</v>
      </c>
      <c r="M7194">
        <v>-4.8859043800000004</v>
      </c>
      <c r="N7194">
        <v>-5.0249563999999998</v>
      </c>
      <c r="O7194">
        <v>-5.0579039799999999</v>
      </c>
      <c r="P7194">
        <v>-5.1878698999999999</v>
      </c>
      <c r="Q7194">
        <v>-5.3353935000000003</v>
      </c>
      <c r="R7194">
        <v>2.1646051399999999</v>
      </c>
      <c r="S7194">
        <v>2.3156094899999999</v>
      </c>
      <c r="T7194">
        <v>2.4883784699999998</v>
      </c>
      <c r="U7194">
        <f t="shared" si="1680"/>
        <v>4.9999999999998934E-3</v>
      </c>
      <c r="V7194">
        <f t="shared" si="1681"/>
        <v>4.9999999999998934E-3</v>
      </c>
      <c r="W7194">
        <f t="shared" si="1682"/>
        <v>4.9999999999998934E-3</v>
      </c>
      <c r="X7194">
        <f t="shared" si="1683"/>
        <v>294.19936800000585</v>
      </c>
      <c r="Y7194">
        <f t="shared" si="1684"/>
        <v>295.04138400000659</v>
      </c>
      <c r="Z7194">
        <f t="shared" si="1685"/>
        <v>168.40320000015157</v>
      </c>
      <c r="AA7194">
        <f t="shared" si="1686"/>
        <v>-30.62623400000065</v>
      </c>
      <c r="AB7194">
        <f t="shared" si="1687"/>
        <v>-27.810404000000471</v>
      </c>
      <c r="AC7194">
        <f t="shared" si="1688"/>
        <v>563.16600000004792</v>
      </c>
      <c r="AD7194">
        <f t="shared" si="1689"/>
        <v>-25.993184000000568</v>
      </c>
      <c r="AE7194">
        <f t="shared" si="1690"/>
        <v>-29.504720000000713</v>
      </c>
      <c r="AF7194">
        <f t="shared" si="1691"/>
        <v>-702.30720000004396</v>
      </c>
      <c r="AG7194">
        <f t="shared" si="1692"/>
        <v>30.200870000000645</v>
      </c>
      <c r="AH7194">
        <f t="shared" si="1693"/>
        <v>34.553796000000709</v>
      </c>
      <c r="AI7194">
        <f t="shared" si="1694"/>
        <v>870.58520000003136</v>
      </c>
    </row>
    <row r="7195" spans="1:35" x14ac:dyDescent="0.35">
      <c r="A7195">
        <v>7193</v>
      </c>
      <c r="B7195">
        <v>5.22</v>
      </c>
      <c r="C7195">
        <v>-20.460738339999999</v>
      </c>
      <c r="D7195">
        <v>0.82385092999999998</v>
      </c>
      <c r="E7195">
        <v>3.7691150200000001</v>
      </c>
      <c r="F7195">
        <v>-110.36030381</v>
      </c>
      <c r="G7195">
        <v>5.21</v>
      </c>
      <c r="H7195">
        <v>5.2149999999999999</v>
      </c>
      <c r="I7195">
        <v>-22.977189240000001</v>
      </c>
      <c r="J7195">
        <v>-21.50198232</v>
      </c>
      <c r="K7195">
        <v>-20.03638943</v>
      </c>
      <c r="L7195">
        <v>-4.8859043800000004</v>
      </c>
      <c r="M7195">
        <v>-5.0249563999999998</v>
      </c>
      <c r="N7195">
        <v>-5.1537854400000001</v>
      </c>
      <c r="O7195">
        <v>-5.1878698999999999</v>
      </c>
      <c r="P7195">
        <v>-5.3353935000000003</v>
      </c>
      <c r="Q7195">
        <v>-5.4927504300000001</v>
      </c>
      <c r="R7195">
        <v>2.3156094899999999</v>
      </c>
      <c r="S7195">
        <v>2.4883784699999998</v>
      </c>
      <c r="T7195">
        <v>2.64851707</v>
      </c>
      <c r="U7195">
        <f t="shared" si="1680"/>
        <v>4.9999999999998934E-3</v>
      </c>
      <c r="V7195">
        <f t="shared" si="1681"/>
        <v>4.9999999999998934E-3</v>
      </c>
      <c r="W7195">
        <f t="shared" si="1682"/>
        <v>4.9999999999998934E-3</v>
      </c>
      <c r="X7195">
        <f t="shared" si="1683"/>
        <v>295.04138400000659</v>
      </c>
      <c r="Y7195">
        <f t="shared" si="1684"/>
        <v>293.11857800000621</v>
      </c>
      <c r="Z7195">
        <f t="shared" si="1685"/>
        <v>-384.56120000008377</v>
      </c>
      <c r="AA7195">
        <f t="shared" si="1686"/>
        <v>-27.810404000000471</v>
      </c>
      <c r="AB7195">
        <f t="shared" si="1687"/>
        <v>-25.765808000000607</v>
      </c>
      <c r="AC7195">
        <f t="shared" si="1688"/>
        <v>408.9191999999814</v>
      </c>
      <c r="AD7195">
        <f t="shared" si="1689"/>
        <v>-29.504720000000713</v>
      </c>
      <c r="AE7195">
        <f t="shared" si="1690"/>
        <v>-31.471386000000617</v>
      </c>
      <c r="AF7195">
        <f t="shared" si="1691"/>
        <v>-393.33319999998923</v>
      </c>
      <c r="AG7195">
        <f t="shared" si="1692"/>
        <v>34.553796000000709</v>
      </c>
      <c r="AH7195">
        <f t="shared" si="1693"/>
        <v>32.027720000000734</v>
      </c>
      <c r="AI7195">
        <f t="shared" si="1694"/>
        <v>-505.21520000000572</v>
      </c>
    </row>
    <row r="7196" spans="1:35" x14ac:dyDescent="0.35">
      <c r="A7196">
        <v>7194</v>
      </c>
      <c r="B7196">
        <v>5.2249999999999996</v>
      </c>
      <c r="C7196">
        <v>-21.188447010000001</v>
      </c>
      <c r="D7196">
        <v>0.66957222000000005</v>
      </c>
      <c r="E7196">
        <v>4.3426535099999999</v>
      </c>
      <c r="F7196">
        <v>-111.78541676</v>
      </c>
      <c r="G7196">
        <v>5.2149999999999999</v>
      </c>
      <c r="H7196">
        <v>5.22</v>
      </c>
      <c r="I7196">
        <v>-21.50198232</v>
      </c>
      <c r="J7196">
        <v>-20.03638943</v>
      </c>
      <c r="K7196">
        <v>-18.57372363</v>
      </c>
      <c r="L7196">
        <v>-5.0249563999999998</v>
      </c>
      <c r="M7196">
        <v>-5.1537854400000001</v>
      </c>
      <c r="N7196">
        <v>-5.2686885999999999</v>
      </c>
      <c r="O7196">
        <v>-5.3353935000000003</v>
      </c>
      <c r="P7196">
        <v>-5.4927504300000001</v>
      </c>
      <c r="Q7196">
        <v>-5.6740364999999997</v>
      </c>
      <c r="R7196">
        <v>2.4883784699999998</v>
      </c>
      <c r="S7196">
        <v>2.64851707</v>
      </c>
      <c r="T7196">
        <v>2.80946732</v>
      </c>
      <c r="U7196">
        <f t="shared" si="1680"/>
        <v>4.9999999999998934E-3</v>
      </c>
      <c r="V7196">
        <f t="shared" si="1681"/>
        <v>4.9999999999998934E-3</v>
      </c>
      <c r="W7196">
        <f t="shared" si="1682"/>
        <v>4.9999999999998934E-3</v>
      </c>
      <c r="X7196">
        <f t="shared" si="1683"/>
        <v>293.11857800000621</v>
      </c>
      <c r="Y7196">
        <f t="shared" si="1684"/>
        <v>292.53316000000621</v>
      </c>
      <c r="Z7196">
        <f t="shared" si="1685"/>
        <v>-117.08360000000334</v>
      </c>
      <c r="AA7196">
        <f t="shared" si="1686"/>
        <v>-25.765808000000607</v>
      </c>
      <c r="AB7196">
        <f t="shared" si="1687"/>
        <v>-22.980632000000469</v>
      </c>
      <c r="AC7196">
        <f t="shared" si="1688"/>
        <v>557.03520000003959</v>
      </c>
      <c r="AD7196">
        <f t="shared" si="1689"/>
        <v>-31.471386000000617</v>
      </c>
      <c r="AE7196">
        <f t="shared" si="1690"/>
        <v>-36.257214000000701</v>
      </c>
      <c r="AF7196">
        <f t="shared" si="1691"/>
        <v>-957.16560000003722</v>
      </c>
      <c r="AG7196">
        <f t="shared" si="1692"/>
        <v>32.027720000000734</v>
      </c>
      <c r="AH7196">
        <f t="shared" si="1693"/>
        <v>32.190050000000682</v>
      </c>
      <c r="AI7196">
        <f t="shared" si="1694"/>
        <v>32.465999999990181</v>
      </c>
    </row>
    <row r="7197" spans="1:35" x14ac:dyDescent="0.35">
      <c r="A7197">
        <v>7195</v>
      </c>
      <c r="B7197">
        <v>5.23</v>
      </c>
      <c r="C7197">
        <v>-22.03071572</v>
      </c>
      <c r="D7197">
        <v>0.50715538000000004</v>
      </c>
      <c r="E7197">
        <v>4.9237668599999997</v>
      </c>
      <c r="F7197">
        <v>-113.15989983999999</v>
      </c>
      <c r="G7197">
        <v>5.22</v>
      </c>
      <c r="H7197">
        <v>5.2249999999999996</v>
      </c>
      <c r="I7197">
        <v>-20.03638943</v>
      </c>
      <c r="J7197">
        <v>-18.57372363</v>
      </c>
      <c r="K7197">
        <v>-17.137951999999999</v>
      </c>
      <c r="L7197">
        <v>-5.1537854400000001</v>
      </c>
      <c r="M7197">
        <v>-5.2686885999999999</v>
      </c>
      <c r="N7197">
        <v>-5.4238830299999998</v>
      </c>
      <c r="O7197">
        <v>-5.4927504300000001</v>
      </c>
      <c r="P7197">
        <v>-5.6740364999999997</v>
      </c>
      <c r="Q7197">
        <v>-5.8184768800000004</v>
      </c>
      <c r="R7197">
        <v>2.64851707</v>
      </c>
      <c r="S7197">
        <v>2.80946732</v>
      </c>
      <c r="T7197">
        <v>2.90370171</v>
      </c>
      <c r="U7197">
        <f t="shared" si="1680"/>
        <v>4.9999999999998934E-3</v>
      </c>
      <c r="V7197">
        <f t="shared" si="1681"/>
        <v>5.0000000000007816E-3</v>
      </c>
      <c r="W7197">
        <f t="shared" si="1682"/>
        <v>5.0000000000007816E-3</v>
      </c>
      <c r="X7197">
        <f t="shared" si="1683"/>
        <v>292.53316000000621</v>
      </c>
      <c r="Y7197">
        <f t="shared" si="1684"/>
        <v>287.1543259999554</v>
      </c>
      <c r="Z7197">
        <f t="shared" si="1685"/>
        <v>-1075.766800009992</v>
      </c>
      <c r="AA7197">
        <f t="shared" si="1686"/>
        <v>-22.980632000000469</v>
      </c>
      <c r="AB7197">
        <f t="shared" si="1687"/>
        <v>-31.038885999995124</v>
      </c>
      <c r="AC7197">
        <f t="shared" si="1688"/>
        <v>-1611.6507999986791</v>
      </c>
      <c r="AD7197">
        <f t="shared" si="1689"/>
        <v>-36.257214000000701</v>
      </c>
      <c r="AE7197">
        <f t="shared" si="1690"/>
        <v>-28.888075999995625</v>
      </c>
      <c r="AF7197">
        <f t="shared" si="1691"/>
        <v>1473.827600000785</v>
      </c>
      <c r="AG7197">
        <f t="shared" si="1692"/>
        <v>32.190050000000682</v>
      </c>
      <c r="AH7197">
        <f t="shared" si="1693"/>
        <v>18.846877999997055</v>
      </c>
      <c r="AI7197">
        <f t="shared" si="1694"/>
        <v>-2668.6344000003082</v>
      </c>
    </row>
    <row r="7198" spans="1:35" x14ac:dyDescent="0.35">
      <c r="A7198">
        <v>7196</v>
      </c>
      <c r="B7198">
        <v>5.2350000000000003</v>
      </c>
      <c r="C7198">
        <v>-22.95759675</v>
      </c>
      <c r="D7198">
        <v>0.34108191999999998</v>
      </c>
      <c r="E7198">
        <v>5.51706567</v>
      </c>
      <c r="F7198">
        <v>-114.47958730000001</v>
      </c>
      <c r="G7198">
        <v>5.2249999999999996</v>
      </c>
      <c r="H7198">
        <v>5.23</v>
      </c>
      <c r="I7198">
        <v>-18.57372363</v>
      </c>
      <c r="J7198">
        <v>-17.137951999999999</v>
      </c>
      <c r="K7198">
        <v>-15.685167399999999</v>
      </c>
      <c r="L7198">
        <v>-5.2686885999999999</v>
      </c>
      <c r="M7198">
        <v>-5.4238830299999998</v>
      </c>
      <c r="N7198">
        <v>-5.5946314599999996</v>
      </c>
      <c r="O7198">
        <v>-5.6740364999999997</v>
      </c>
      <c r="P7198">
        <v>-5.8184768800000004</v>
      </c>
      <c r="Q7198">
        <v>-5.9938267999999999</v>
      </c>
      <c r="R7198">
        <v>2.80946732</v>
      </c>
      <c r="S7198">
        <v>2.90370171</v>
      </c>
      <c r="T7198">
        <v>3.0139346300000001</v>
      </c>
      <c r="U7198">
        <f t="shared" si="1680"/>
        <v>5.0000000000007816E-3</v>
      </c>
      <c r="V7198">
        <f t="shared" si="1681"/>
        <v>4.9999999999998934E-3</v>
      </c>
      <c r="W7198">
        <f t="shared" si="1682"/>
        <v>4.9999999999998934E-3</v>
      </c>
      <c r="X7198">
        <f t="shared" si="1683"/>
        <v>287.1543259999554</v>
      </c>
      <c r="Y7198">
        <f t="shared" si="1684"/>
        <v>290.55692000000607</v>
      </c>
      <c r="Z7198">
        <f t="shared" si="1685"/>
        <v>680.51880001014842</v>
      </c>
      <c r="AA7198">
        <f t="shared" si="1686"/>
        <v>-31.038885999995124</v>
      </c>
      <c r="AB7198">
        <f t="shared" si="1687"/>
        <v>-34.149686000000671</v>
      </c>
      <c r="AC7198">
        <f t="shared" si="1688"/>
        <v>-622.16000000112263</v>
      </c>
      <c r="AD7198">
        <f t="shared" si="1689"/>
        <v>-28.888075999995625</v>
      </c>
      <c r="AE7198">
        <f t="shared" si="1690"/>
        <v>-35.069984000000645</v>
      </c>
      <c r="AF7198">
        <f t="shared" si="1691"/>
        <v>-1236.3816000010304</v>
      </c>
      <c r="AG7198">
        <f t="shared" si="1692"/>
        <v>18.846877999997055</v>
      </c>
      <c r="AH7198">
        <f t="shared" si="1693"/>
        <v>22.046584000000482</v>
      </c>
      <c r="AI7198">
        <f t="shared" si="1694"/>
        <v>639.94120000069915</v>
      </c>
    </row>
    <row r="7199" spans="1:35" x14ac:dyDescent="0.35">
      <c r="A7199">
        <v>7197</v>
      </c>
      <c r="B7199">
        <v>5.24</v>
      </c>
      <c r="C7199">
        <v>-23.925670180000001</v>
      </c>
      <c r="D7199">
        <v>0.17632071999999999</v>
      </c>
      <c r="E7199">
        <v>6.1303390200000001</v>
      </c>
      <c r="F7199">
        <v>-115.73717345</v>
      </c>
      <c r="G7199">
        <v>5.23</v>
      </c>
      <c r="H7199">
        <v>5.2350000000000003</v>
      </c>
      <c r="I7199">
        <v>-17.137951999999999</v>
      </c>
      <c r="J7199">
        <v>-15.685167399999999</v>
      </c>
      <c r="K7199">
        <v>-14.244437550000001</v>
      </c>
      <c r="L7199">
        <v>-5.4238830299999998</v>
      </c>
      <c r="M7199">
        <v>-5.5946314599999996</v>
      </c>
      <c r="N7199">
        <v>-5.7468109199999997</v>
      </c>
      <c r="O7199">
        <v>-5.8184768800000004</v>
      </c>
      <c r="P7199">
        <v>-5.9938267999999999</v>
      </c>
      <c r="Q7199">
        <v>-6.1689870200000003</v>
      </c>
      <c r="R7199">
        <v>2.90370171</v>
      </c>
      <c r="S7199">
        <v>3.0139346300000001</v>
      </c>
      <c r="T7199">
        <v>3.1063984499999999</v>
      </c>
      <c r="U7199">
        <f t="shared" si="1680"/>
        <v>4.9999999999998934E-3</v>
      </c>
      <c r="V7199">
        <f t="shared" si="1681"/>
        <v>4.9999999999998934E-3</v>
      </c>
      <c r="W7199">
        <f t="shared" si="1682"/>
        <v>4.9999999999998934E-3</v>
      </c>
      <c r="X7199">
        <f t="shared" si="1683"/>
        <v>290.55692000000607</v>
      </c>
      <c r="Y7199">
        <f t="shared" si="1684"/>
        <v>288.14597000000583</v>
      </c>
      <c r="Z7199">
        <f t="shared" si="1685"/>
        <v>-482.19000000005855</v>
      </c>
      <c r="AA7199">
        <f t="shared" si="1686"/>
        <v>-34.149686000000671</v>
      </c>
      <c r="AB7199">
        <f t="shared" si="1687"/>
        <v>-30.435892000000681</v>
      </c>
      <c r="AC7199">
        <f t="shared" si="1688"/>
        <v>742.75880000001371</v>
      </c>
      <c r="AD7199">
        <f t="shared" si="1689"/>
        <v>-35.069984000000645</v>
      </c>
      <c r="AE7199">
        <f t="shared" si="1690"/>
        <v>-35.03204400000083</v>
      </c>
      <c r="AF7199">
        <f t="shared" si="1691"/>
        <v>7.5879999999630083</v>
      </c>
      <c r="AG7199">
        <f t="shared" si="1692"/>
        <v>22.046584000000482</v>
      </c>
      <c r="AH7199">
        <f t="shared" si="1693"/>
        <v>18.492764000000367</v>
      </c>
      <c r="AI7199">
        <f t="shared" si="1694"/>
        <v>-710.76400000003821</v>
      </c>
    </row>
    <row r="7200" spans="1:35" x14ac:dyDescent="0.35">
      <c r="A7200">
        <v>7198</v>
      </c>
      <c r="B7200">
        <v>5.2450000000000001</v>
      </c>
      <c r="C7200">
        <v>-24.879085580000002</v>
      </c>
      <c r="D7200">
        <v>1.812341E-2</v>
      </c>
      <c r="E7200">
        <v>6.7720407199999997</v>
      </c>
      <c r="F7200">
        <v>-116.92453909</v>
      </c>
      <c r="G7200">
        <v>5.2350000000000003</v>
      </c>
      <c r="H7200">
        <v>5.24</v>
      </c>
      <c r="I7200">
        <v>-15.685167399999999</v>
      </c>
      <c r="J7200">
        <v>-14.244437550000001</v>
      </c>
      <c r="K7200">
        <v>-12.83622501</v>
      </c>
      <c r="L7200">
        <v>-5.5946314599999996</v>
      </c>
      <c r="M7200">
        <v>-5.7468109199999997</v>
      </c>
      <c r="N7200">
        <v>-5.9647069699999999</v>
      </c>
      <c r="O7200">
        <v>-5.9938267999999999</v>
      </c>
      <c r="P7200">
        <v>-6.1689870200000003</v>
      </c>
      <c r="Q7200">
        <v>-6.3584388599999997</v>
      </c>
      <c r="R7200">
        <v>3.0139346300000001</v>
      </c>
      <c r="S7200">
        <v>3.1063984499999999</v>
      </c>
      <c r="T7200">
        <v>3.1792365500000002</v>
      </c>
      <c r="U7200">
        <f t="shared" si="1680"/>
        <v>4.9999999999998934E-3</v>
      </c>
      <c r="V7200">
        <f t="shared" si="1681"/>
        <v>4.9999999999998934E-3</v>
      </c>
      <c r="W7200">
        <f t="shared" si="1682"/>
        <v>4.9999999999998934E-3</v>
      </c>
      <c r="X7200">
        <f t="shared" si="1683"/>
        <v>288.14597000000583</v>
      </c>
      <c r="Y7200">
        <f t="shared" si="1684"/>
        <v>281.64250800000622</v>
      </c>
      <c r="Z7200">
        <f t="shared" si="1685"/>
        <v>-1300.6923999999508</v>
      </c>
      <c r="AA7200">
        <f t="shared" si="1686"/>
        <v>-30.435892000000681</v>
      </c>
      <c r="AB7200">
        <f t="shared" si="1687"/>
        <v>-43.579210000000977</v>
      </c>
      <c r="AC7200">
        <f t="shared" si="1688"/>
        <v>-2628.6636000001154</v>
      </c>
      <c r="AD7200">
        <f t="shared" si="1689"/>
        <v>-35.03204400000083</v>
      </c>
      <c r="AE7200">
        <f t="shared" si="1690"/>
        <v>-37.890368000000684</v>
      </c>
      <c r="AF7200">
        <f t="shared" si="1691"/>
        <v>-571.66479999998296</v>
      </c>
      <c r="AG7200">
        <f t="shared" si="1692"/>
        <v>18.492764000000367</v>
      </c>
      <c r="AH7200">
        <f t="shared" si="1693"/>
        <v>14.567620000000359</v>
      </c>
      <c r="AI7200">
        <f t="shared" si="1694"/>
        <v>-785.02880000001846</v>
      </c>
    </row>
    <row r="7201" spans="1:35" x14ac:dyDescent="0.35">
      <c r="A7201">
        <v>7199</v>
      </c>
      <c r="B7201">
        <v>5.25</v>
      </c>
      <c r="C7201">
        <v>-25.75168262</v>
      </c>
      <c r="D7201">
        <v>-0.12820197999999999</v>
      </c>
      <c r="E7201">
        <v>7.4502459400000003</v>
      </c>
      <c r="F7201">
        <v>-118.03343335</v>
      </c>
      <c r="G7201">
        <v>5.24</v>
      </c>
      <c r="H7201">
        <v>5.2450000000000001</v>
      </c>
      <c r="I7201">
        <v>-14.244437550000001</v>
      </c>
      <c r="J7201">
        <v>-12.83622501</v>
      </c>
      <c r="K7201">
        <v>-11.43247394</v>
      </c>
      <c r="L7201">
        <v>-5.7468109199999997</v>
      </c>
      <c r="M7201">
        <v>-5.9647069699999999</v>
      </c>
      <c r="N7201">
        <v>-6.1549620599999999</v>
      </c>
      <c r="O7201">
        <v>-6.1689870200000003</v>
      </c>
      <c r="P7201">
        <v>-6.3584388599999997</v>
      </c>
      <c r="Q7201">
        <v>-6.5608583300000003</v>
      </c>
      <c r="R7201">
        <v>3.1063984499999999</v>
      </c>
      <c r="S7201">
        <v>3.1792365500000002</v>
      </c>
      <c r="T7201">
        <v>3.2503108300000001</v>
      </c>
      <c r="U7201">
        <f t="shared" si="1680"/>
        <v>4.9999999999998934E-3</v>
      </c>
      <c r="V7201">
        <f t="shared" si="1681"/>
        <v>4.9999999999998934E-3</v>
      </c>
      <c r="W7201">
        <f t="shared" si="1682"/>
        <v>4.9999999999998934E-3</v>
      </c>
      <c r="X7201">
        <f t="shared" si="1683"/>
        <v>281.64250800000622</v>
      </c>
      <c r="Y7201">
        <f t="shared" si="1684"/>
        <v>280.75021400000605</v>
      </c>
      <c r="Z7201">
        <f t="shared" si="1685"/>
        <v>-178.45880000003643</v>
      </c>
      <c r="AA7201">
        <f t="shared" si="1686"/>
        <v>-43.579210000000977</v>
      </c>
      <c r="AB7201">
        <f t="shared" si="1687"/>
        <v>-38.051018000000802</v>
      </c>
      <c r="AC7201">
        <f t="shared" si="1688"/>
        <v>1105.6384000000585</v>
      </c>
      <c r="AD7201">
        <f t="shared" si="1689"/>
        <v>-37.890368000000684</v>
      </c>
      <c r="AE7201">
        <f t="shared" si="1690"/>
        <v>-40.48389400000098</v>
      </c>
      <c r="AF7201">
        <f t="shared" si="1691"/>
        <v>-518.70520000007014</v>
      </c>
      <c r="AG7201">
        <f t="shared" si="1692"/>
        <v>14.567620000000359</v>
      </c>
      <c r="AH7201">
        <f t="shared" si="1693"/>
        <v>14.214856000000291</v>
      </c>
      <c r="AI7201">
        <f t="shared" si="1694"/>
        <v>-70.552800000015111</v>
      </c>
    </row>
    <row r="7202" spans="1:35" x14ac:dyDescent="0.35">
      <c r="A7202">
        <v>7200</v>
      </c>
      <c r="B7202">
        <v>5.2549999999999999</v>
      </c>
      <c r="C7202">
        <v>-26.470093330000001</v>
      </c>
      <c r="D7202">
        <v>-0.25752104999999997</v>
      </c>
      <c r="E7202">
        <v>8.1737769599999996</v>
      </c>
      <c r="F7202">
        <v>-119.05528789</v>
      </c>
      <c r="G7202">
        <v>5.2450000000000001</v>
      </c>
      <c r="H7202">
        <v>5.25</v>
      </c>
      <c r="I7202">
        <v>-12.83622501</v>
      </c>
      <c r="J7202">
        <v>-11.43247394</v>
      </c>
      <c r="K7202">
        <v>-10.079295780000001</v>
      </c>
      <c r="L7202">
        <v>-5.9647069699999999</v>
      </c>
      <c r="M7202">
        <v>-6.1549620599999999</v>
      </c>
      <c r="N7202">
        <v>-6.3725947400000003</v>
      </c>
      <c r="O7202">
        <v>-6.3584388599999997</v>
      </c>
      <c r="P7202">
        <v>-6.5608583300000003</v>
      </c>
      <c r="Q7202">
        <v>-6.76874413</v>
      </c>
      <c r="R7202">
        <v>3.1792365500000002</v>
      </c>
      <c r="S7202">
        <v>3.2503108300000001</v>
      </c>
      <c r="T7202">
        <v>3.2998698900000001</v>
      </c>
      <c r="U7202">
        <f t="shared" si="1680"/>
        <v>4.9999999999998934E-3</v>
      </c>
      <c r="V7202">
        <f t="shared" si="1681"/>
        <v>4.9999999999998934E-3</v>
      </c>
      <c r="W7202">
        <f t="shared" si="1682"/>
        <v>4.9999999999998934E-3</v>
      </c>
      <c r="X7202">
        <f t="shared" si="1683"/>
        <v>280.75021400000605</v>
      </c>
      <c r="Y7202">
        <f t="shared" si="1684"/>
        <v>270.6356320000055</v>
      </c>
      <c r="Z7202">
        <f t="shared" si="1685"/>
        <v>-2022.9164000001538</v>
      </c>
      <c r="AA7202">
        <f t="shared" si="1686"/>
        <v>-38.051018000000802</v>
      </c>
      <c r="AB7202">
        <f t="shared" si="1687"/>
        <v>-43.526536000001002</v>
      </c>
      <c r="AC7202">
        <f t="shared" si="1688"/>
        <v>-1095.1036000000634</v>
      </c>
      <c r="AD7202">
        <f t="shared" si="1689"/>
        <v>-40.48389400000098</v>
      </c>
      <c r="AE7202">
        <f t="shared" si="1690"/>
        <v>-41.577160000000823</v>
      </c>
      <c r="AF7202">
        <f t="shared" si="1691"/>
        <v>-218.65319999997337</v>
      </c>
      <c r="AG7202">
        <f t="shared" si="1692"/>
        <v>14.214856000000291</v>
      </c>
      <c r="AH7202">
        <f t="shared" si="1693"/>
        <v>9.911812000000209</v>
      </c>
      <c r="AI7202">
        <f t="shared" si="1694"/>
        <v>-860.60880000003465</v>
      </c>
    </row>
    <row r="7203" spans="1:35" x14ac:dyDescent="0.35">
      <c r="A7203">
        <v>7201</v>
      </c>
      <c r="B7203">
        <v>5.26</v>
      </c>
      <c r="C7203">
        <v>-27.036638610000001</v>
      </c>
      <c r="D7203">
        <v>-0.36016059</v>
      </c>
      <c r="E7203">
        <v>8.95171122</v>
      </c>
      <c r="F7203">
        <v>-119.98075777</v>
      </c>
      <c r="G7203">
        <v>5.25</v>
      </c>
      <c r="H7203">
        <v>5.2549999999999999</v>
      </c>
      <c r="I7203">
        <v>-11.43247394</v>
      </c>
      <c r="J7203">
        <v>-10.079295780000001</v>
      </c>
      <c r="K7203">
        <v>-8.7976292199999993</v>
      </c>
      <c r="L7203">
        <v>-6.1549620599999999</v>
      </c>
      <c r="M7203">
        <v>-6.3725947400000003</v>
      </c>
      <c r="N7203">
        <v>-6.5751554299999997</v>
      </c>
      <c r="O7203">
        <v>-6.5608583300000003</v>
      </c>
      <c r="P7203">
        <v>-6.76874413</v>
      </c>
      <c r="Q7203">
        <v>-6.9649350700000001</v>
      </c>
      <c r="R7203">
        <v>3.2503108300000001</v>
      </c>
      <c r="S7203">
        <v>3.2998698900000001</v>
      </c>
      <c r="T7203">
        <v>3.33325658</v>
      </c>
      <c r="U7203">
        <f t="shared" si="1680"/>
        <v>4.9999999999998934E-3</v>
      </c>
      <c r="V7203">
        <f t="shared" si="1681"/>
        <v>4.9999999999998934E-3</v>
      </c>
      <c r="W7203">
        <f t="shared" si="1682"/>
        <v>4.9999999999998934E-3</v>
      </c>
      <c r="X7203">
        <f t="shared" si="1683"/>
        <v>270.6356320000055</v>
      </c>
      <c r="Y7203">
        <f t="shared" si="1684"/>
        <v>256.33331200000578</v>
      </c>
      <c r="Z7203">
        <f t="shared" si="1685"/>
        <v>-2860.4640000000059</v>
      </c>
      <c r="AA7203">
        <f t="shared" si="1686"/>
        <v>-43.526536000001002</v>
      </c>
      <c r="AB7203">
        <f t="shared" si="1687"/>
        <v>-40.512138000000753</v>
      </c>
      <c r="AC7203">
        <f t="shared" si="1688"/>
        <v>602.87960000006262</v>
      </c>
      <c r="AD7203">
        <f t="shared" si="1689"/>
        <v>-41.577160000000823</v>
      </c>
      <c r="AE7203">
        <f t="shared" si="1690"/>
        <v>-39.238188000000868</v>
      </c>
      <c r="AF7203">
        <f t="shared" si="1691"/>
        <v>467.79440000000108</v>
      </c>
      <c r="AG7203">
        <f t="shared" si="1692"/>
        <v>9.911812000000209</v>
      </c>
      <c r="AH7203">
        <f t="shared" si="1693"/>
        <v>6.6773380000001303</v>
      </c>
      <c r="AI7203">
        <f t="shared" si="1694"/>
        <v>-646.89480000002948</v>
      </c>
    </row>
    <row r="7204" spans="1:35" x14ac:dyDescent="0.35">
      <c r="A7204">
        <v>7202</v>
      </c>
      <c r="B7204">
        <v>5.2649999999999997</v>
      </c>
      <c r="C7204">
        <v>-27.242361110000001</v>
      </c>
      <c r="D7204">
        <v>-0.4389825</v>
      </c>
      <c r="E7204">
        <v>9.7888095100000001</v>
      </c>
      <c r="F7204">
        <v>-120.8038425</v>
      </c>
      <c r="G7204">
        <v>5.2549999999999999</v>
      </c>
      <c r="H7204">
        <v>5.26</v>
      </c>
      <c r="I7204">
        <v>-10.079295780000001</v>
      </c>
      <c r="J7204">
        <v>-8.7976292199999993</v>
      </c>
      <c r="K7204">
        <v>-7.5879680699999996</v>
      </c>
      <c r="L7204">
        <v>-6.3725947400000003</v>
      </c>
      <c r="M7204">
        <v>-6.5751554299999997</v>
      </c>
      <c r="N7204">
        <v>-6.7674502700000003</v>
      </c>
      <c r="O7204">
        <v>-6.76874413</v>
      </c>
      <c r="P7204">
        <v>-6.9649350700000001</v>
      </c>
      <c r="Q7204">
        <v>-7.2155534399999999</v>
      </c>
      <c r="R7204">
        <v>3.2998698900000001</v>
      </c>
      <c r="S7204">
        <v>3.33325658</v>
      </c>
      <c r="T7204">
        <v>3.35473789</v>
      </c>
      <c r="U7204">
        <f t="shared" si="1680"/>
        <v>4.9999999999998934E-3</v>
      </c>
      <c r="V7204">
        <f t="shared" si="1681"/>
        <v>4.9999999999998934E-3</v>
      </c>
      <c r="W7204">
        <f t="shared" si="1682"/>
        <v>4.9999999999998934E-3</v>
      </c>
      <c r="X7204">
        <f t="shared" si="1683"/>
        <v>256.33331200000578</v>
      </c>
      <c r="Y7204">
        <f t="shared" si="1684"/>
        <v>241.93223000000509</v>
      </c>
      <c r="Z7204">
        <f t="shared" si="1685"/>
        <v>-2880.2164000001985</v>
      </c>
      <c r="AA7204">
        <f t="shared" si="1686"/>
        <v>-40.512138000000753</v>
      </c>
      <c r="AB7204">
        <f t="shared" si="1687"/>
        <v>-38.458968000000944</v>
      </c>
      <c r="AC7204">
        <f t="shared" si="1688"/>
        <v>410.63399999997068</v>
      </c>
      <c r="AD7204">
        <f t="shared" si="1689"/>
        <v>-39.238188000000868</v>
      </c>
      <c r="AE7204">
        <f t="shared" si="1690"/>
        <v>-50.123674000001017</v>
      </c>
      <c r="AF7204">
        <f t="shared" si="1691"/>
        <v>-2177.0972000000761</v>
      </c>
      <c r="AG7204">
        <f t="shared" si="1692"/>
        <v>6.6773380000001303</v>
      </c>
      <c r="AH7204">
        <f t="shared" si="1693"/>
        <v>4.2962620000000866</v>
      </c>
      <c r="AI7204">
        <f t="shared" si="1694"/>
        <v>-476.21520000001891</v>
      </c>
    </row>
    <row r="7205" spans="1:35" x14ac:dyDescent="0.35">
      <c r="A7205">
        <v>7203</v>
      </c>
      <c r="B7205">
        <v>5.27</v>
      </c>
      <c r="C7205">
        <v>-27.017322450000002</v>
      </c>
      <c r="D7205">
        <v>-0.49125413000000001</v>
      </c>
      <c r="E7205">
        <v>10.686430980000001</v>
      </c>
      <c r="F7205">
        <v>-121.51945963999999</v>
      </c>
      <c r="G7205">
        <v>5.26</v>
      </c>
      <c r="H7205">
        <v>5.2649999999999997</v>
      </c>
      <c r="I7205">
        <v>-8.7976292199999993</v>
      </c>
      <c r="J7205">
        <v>-7.5879680699999996</v>
      </c>
      <c r="K7205">
        <v>-6.4798418499999997</v>
      </c>
      <c r="L7205">
        <v>-6.5751554299999997</v>
      </c>
      <c r="M7205">
        <v>-6.7674502700000003</v>
      </c>
      <c r="N7205">
        <v>-6.9571130500000002</v>
      </c>
      <c r="O7205">
        <v>-6.9649350700000001</v>
      </c>
      <c r="P7205">
        <v>-7.2155534399999999</v>
      </c>
      <c r="Q7205">
        <v>-7.4427977199999997</v>
      </c>
      <c r="R7205">
        <v>3.33325658</v>
      </c>
      <c r="S7205">
        <v>3.35473789</v>
      </c>
      <c r="T7205">
        <v>3.3633180899999999</v>
      </c>
      <c r="U7205">
        <f t="shared" si="1680"/>
        <v>4.9999999999998934E-3</v>
      </c>
      <c r="V7205">
        <f t="shared" si="1681"/>
        <v>4.9999999999998934E-3</v>
      </c>
      <c r="W7205">
        <f t="shared" si="1682"/>
        <v>4.9999999999998934E-3</v>
      </c>
      <c r="X7205">
        <f t="shared" si="1683"/>
        <v>241.93223000000509</v>
      </c>
      <c r="Y7205">
        <f t="shared" si="1684"/>
        <v>221.6252440000047</v>
      </c>
      <c r="Z7205">
        <f t="shared" si="1685"/>
        <v>-4061.397200000165</v>
      </c>
      <c r="AA7205">
        <f t="shared" si="1686"/>
        <v>-38.458968000000944</v>
      </c>
      <c r="AB7205">
        <f t="shared" si="1687"/>
        <v>-37.932556000000794</v>
      </c>
      <c r="AC7205">
        <f t="shared" si="1688"/>
        <v>105.2824000000322</v>
      </c>
      <c r="AD7205">
        <f t="shared" si="1689"/>
        <v>-50.123674000001017</v>
      </c>
      <c r="AE7205">
        <f t="shared" si="1690"/>
        <v>-45.448856000000937</v>
      </c>
      <c r="AF7205">
        <f t="shared" si="1691"/>
        <v>934.96360000003597</v>
      </c>
      <c r="AG7205">
        <f t="shared" si="1692"/>
        <v>4.2962620000000866</v>
      </c>
      <c r="AH7205">
        <f t="shared" si="1693"/>
        <v>1.716040000000022</v>
      </c>
      <c r="AI7205">
        <f t="shared" si="1694"/>
        <v>-516.04440000002398</v>
      </c>
    </row>
    <row r="7206" spans="1:35" x14ac:dyDescent="0.35">
      <c r="A7206">
        <v>7204</v>
      </c>
      <c r="B7206">
        <v>5.2750000000000004</v>
      </c>
      <c r="C7206">
        <v>-26.323495210000001</v>
      </c>
      <c r="D7206">
        <v>-0.51356378999999996</v>
      </c>
      <c r="E7206">
        <v>11.64166159</v>
      </c>
      <c r="F7206">
        <v>-122.12067389000001</v>
      </c>
      <c r="G7206">
        <v>5.2649999999999997</v>
      </c>
      <c r="H7206">
        <v>5.27</v>
      </c>
      <c r="I7206">
        <v>-7.5879680699999996</v>
      </c>
      <c r="J7206">
        <v>-6.4798418499999997</v>
      </c>
      <c r="K7206">
        <v>-5.5094718299999998</v>
      </c>
      <c r="L7206">
        <v>-6.7674502700000003</v>
      </c>
      <c r="M7206">
        <v>-6.9571130500000002</v>
      </c>
      <c r="N7206">
        <v>-7.1082767999999996</v>
      </c>
      <c r="O7206">
        <v>-7.2155534399999999</v>
      </c>
      <c r="P7206">
        <v>-7.4427977199999997</v>
      </c>
      <c r="Q7206">
        <v>-7.71128386</v>
      </c>
      <c r="R7206">
        <v>3.35473789</v>
      </c>
      <c r="S7206">
        <v>3.3633180899999999</v>
      </c>
      <c r="T7206">
        <v>3.35862931</v>
      </c>
      <c r="U7206">
        <f t="shared" si="1680"/>
        <v>4.9999999999998934E-3</v>
      </c>
      <c r="V7206">
        <f t="shared" si="1681"/>
        <v>5.0000000000007816E-3</v>
      </c>
      <c r="W7206">
        <f t="shared" si="1682"/>
        <v>5.0000000000007816E-3</v>
      </c>
      <c r="X7206">
        <f t="shared" si="1683"/>
        <v>221.6252440000047</v>
      </c>
      <c r="Y7206">
        <f t="shared" si="1684"/>
        <v>194.07400399996962</v>
      </c>
      <c r="Z7206">
        <f t="shared" si="1685"/>
        <v>-5510.2480000061541</v>
      </c>
      <c r="AA7206">
        <f t="shared" si="1686"/>
        <v>-37.932556000000794</v>
      </c>
      <c r="AB7206">
        <f t="shared" si="1687"/>
        <v>-30.23274999999515</v>
      </c>
      <c r="AC7206">
        <f t="shared" si="1688"/>
        <v>1539.9612000008881</v>
      </c>
      <c r="AD7206">
        <f t="shared" si="1689"/>
        <v>-45.448856000000937</v>
      </c>
      <c r="AE7206">
        <f t="shared" si="1690"/>
        <v>-53.697227999991661</v>
      </c>
      <c r="AF7206">
        <f t="shared" si="1691"/>
        <v>-1649.6743999978869</v>
      </c>
      <c r="AG7206">
        <f t="shared" si="1692"/>
        <v>1.716040000000022</v>
      </c>
      <c r="AH7206">
        <f t="shared" si="1693"/>
        <v>-0.93775599999984305</v>
      </c>
      <c r="AI7206">
        <f t="shared" si="1694"/>
        <v>-530.75919999989003</v>
      </c>
    </row>
    <row r="7207" spans="1:35" x14ac:dyDescent="0.35">
      <c r="A7207">
        <v>7205</v>
      </c>
      <c r="B7207">
        <v>5.28</v>
      </c>
      <c r="C7207">
        <v>-25.133951150000001</v>
      </c>
      <c r="D7207">
        <v>-0.50329091000000004</v>
      </c>
      <c r="E7207">
        <v>12.64533647</v>
      </c>
      <c r="F7207">
        <v>-122.59911563999999</v>
      </c>
      <c r="G7207">
        <v>5.27</v>
      </c>
      <c r="H7207">
        <v>5.2750000000000004</v>
      </c>
      <c r="I7207">
        <v>-6.4798418499999997</v>
      </c>
      <c r="J7207">
        <v>-5.5094718299999998</v>
      </c>
      <c r="K7207">
        <v>-4.6533842200000004</v>
      </c>
      <c r="L7207">
        <v>-6.9571130500000002</v>
      </c>
      <c r="M7207">
        <v>-7.1082767999999996</v>
      </c>
      <c r="N7207">
        <v>-7.2025736399999998</v>
      </c>
      <c r="O7207">
        <v>-7.4427977199999997</v>
      </c>
      <c r="P7207">
        <v>-7.71128386</v>
      </c>
      <c r="Q7207">
        <v>-7.9702817100000001</v>
      </c>
      <c r="R7207">
        <v>3.3633180899999999</v>
      </c>
      <c r="S7207">
        <v>3.35862931</v>
      </c>
      <c r="T7207">
        <v>3.3648231700000002</v>
      </c>
      <c r="U7207">
        <f t="shared" si="1680"/>
        <v>5.0000000000007816E-3</v>
      </c>
      <c r="V7207">
        <f t="shared" si="1681"/>
        <v>4.9999999999998934E-3</v>
      </c>
      <c r="W7207">
        <f t="shared" si="1682"/>
        <v>4.9999999999998934E-3</v>
      </c>
      <c r="X7207">
        <f t="shared" si="1683"/>
        <v>194.07400399996962</v>
      </c>
      <c r="Y7207">
        <f t="shared" si="1684"/>
        <v>171.21752200000353</v>
      </c>
      <c r="Z7207">
        <f t="shared" si="1685"/>
        <v>-4571.2963999933163</v>
      </c>
      <c r="AA7207">
        <f t="shared" si="1686"/>
        <v>-30.23274999999515</v>
      </c>
      <c r="AB7207">
        <f t="shared" si="1687"/>
        <v>-18.859368000000433</v>
      </c>
      <c r="AC7207">
        <f t="shared" si="1688"/>
        <v>2274.6763999989917</v>
      </c>
      <c r="AD7207">
        <f t="shared" si="1689"/>
        <v>-53.697227999991661</v>
      </c>
      <c r="AE7207">
        <f t="shared" si="1690"/>
        <v>-51.799570000001118</v>
      </c>
      <c r="AF7207">
        <f t="shared" si="1691"/>
        <v>379.53159999811658</v>
      </c>
      <c r="AG7207">
        <f t="shared" si="1692"/>
        <v>-0.93775599999984305</v>
      </c>
      <c r="AH7207">
        <f t="shared" si="1693"/>
        <v>1.2387720000000699</v>
      </c>
      <c r="AI7207">
        <f t="shared" si="1694"/>
        <v>435.3055999999919</v>
      </c>
    </row>
    <row r="7208" spans="1:35" x14ac:dyDescent="0.35">
      <c r="A7208">
        <v>7206</v>
      </c>
      <c r="B7208">
        <v>5.2850000000000001</v>
      </c>
      <c r="C7208">
        <v>-23.434750510000001</v>
      </c>
      <c r="D7208">
        <v>-0.45880649000000001</v>
      </c>
      <c r="E7208">
        <v>13.68260796</v>
      </c>
      <c r="F7208">
        <v>-122.94683619</v>
      </c>
      <c r="G7208">
        <v>5.2750000000000004</v>
      </c>
      <c r="H7208">
        <v>5.28</v>
      </c>
      <c r="I7208">
        <v>-5.5094718299999998</v>
      </c>
      <c r="J7208">
        <v>-4.6533842200000004</v>
      </c>
      <c r="K7208">
        <v>-4.0057984800000002</v>
      </c>
      <c r="L7208">
        <v>-7.1082767999999996</v>
      </c>
      <c r="M7208">
        <v>-7.2025736399999998</v>
      </c>
      <c r="N7208">
        <v>-7.1909222100000001</v>
      </c>
      <c r="O7208">
        <v>-7.71128386</v>
      </c>
      <c r="P7208">
        <v>-7.9702817100000001</v>
      </c>
      <c r="Q7208">
        <v>-8.2459692499999999</v>
      </c>
      <c r="R7208">
        <v>3.35862931</v>
      </c>
      <c r="S7208">
        <v>3.3648231700000002</v>
      </c>
      <c r="T7208">
        <v>3.3268286200000001</v>
      </c>
      <c r="U7208">
        <f t="shared" si="1680"/>
        <v>4.9999999999998934E-3</v>
      </c>
      <c r="V7208">
        <f t="shared" si="1681"/>
        <v>4.9999999999998934E-3</v>
      </c>
      <c r="W7208">
        <f t="shared" si="1682"/>
        <v>4.9999999999998934E-3</v>
      </c>
      <c r="X7208">
        <f t="shared" si="1683"/>
        <v>171.21752200000353</v>
      </c>
      <c r="Y7208">
        <f t="shared" si="1684"/>
        <v>129.51714800000281</v>
      </c>
      <c r="Z7208">
        <f t="shared" si="1685"/>
        <v>-8340.0748000003223</v>
      </c>
      <c r="AA7208">
        <f t="shared" si="1686"/>
        <v>-18.859368000000433</v>
      </c>
      <c r="AB7208">
        <f t="shared" si="1687"/>
        <v>2.3302859999999868</v>
      </c>
      <c r="AC7208">
        <f t="shared" si="1688"/>
        <v>4237.9308000001747</v>
      </c>
      <c r="AD7208">
        <f t="shared" si="1689"/>
        <v>-51.799570000001118</v>
      </c>
      <c r="AE7208">
        <f t="shared" si="1690"/>
        <v>-55.137508000001141</v>
      </c>
      <c r="AF7208">
        <f t="shared" si="1691"/>
        <v>-667.58760000001871</v>
      </c>
      <c r="AG7208">
        <f t="shared" si="1692"/>
        <v>1.2387720000000699</v>
      </c>
      <c r="AH7208">
        <f t="shared" si="1693"/>
        <v>-7.5989100000001759</v>
      </c>
      <c r="AI7208">
        <f t="shared" si="1694"/>
        <v>-1767.5364000000868</v>
      </c>
    </row>
    <row r="7209" spans="1:35" x14ac:dyDescent="0.35">
      <c r="A7209">
        <v>7207</v>
      </c>
      <c r="B7209">
        <v>5.29</v>
      </c>
      <c r="C7209">
        <v>-21.226480429999999</v>
      </c>
      <c r="D7209">
        <v>-0.37963792000000002</v>
      </c>
      <c r="E7209">
        <v>14.733573359999999</v>
      </c>
      <c r="F7209">
        <v>-123.15734358</v>
      </c>
      <c r="G7209">
        <v>5.28</v>
      </c>
      <c r="H7209">
        <v>5.2850000000000001</v>
      </c>
      <c r="I7209">
        <v>-4.6533842200000004</v>
      </c>
      <c r="J7209">
        <v>-4.0057984800000002</v>
      </c>
      <c r="K7209">
        <v>-3.4938791600000001</v>
      </c>
      <c r="L7209">
        <v>-7.2025736399999998</v>
      </c>
      <c r="M7209">
        <v>-7.1909222100000001</v>
      </c>
      <c r="N7209">
        <v>-7.2736997800000003</v>
      </c>
      <c r="O7209">
        <v>-7.9702817100000001</v>
      </c>
      <c r="P7209">
        <v>-8.2459692499999999</v>
      </c>
      <c r="Q7209">
        <v>-8.5338031099999991</v>
      </c>
      <c r="R7209">
        <v>3.3648231700000002</v>
      </c>
      <c r="S7209">
        <v>3.3268286200000001</v>
      </c>
      <c r="T7209">
        <v>3.28306912</v>
      </c>
      <c r="U7209">
        <f t="shared" si="1680"/>
        <v>4.9999999999998934E-3</v>
      </c>
      <c r="V7209">
        <f t="shared" si="1681"/>
        <v>4.9999999999998934E-3</v>
      </c>
      <c r="W7209">
        <f t="shared" si="1682"/>
        <v>4.9999999999998934E-3</v>
      </c>
      <c r="X7209">
        <f t="shared" si="1683"/>
        <v>129.51714800000281</v>
      </c>
      <c r="Y7209">
        <f t="shared" si="1684"/>
        <v>102.38386400000219</v>
      </c>
      <c r="Z7209">
        <f t="shared" si="1685"/>
        <v>-5426.6568000002389</v>
      </c>
      <c r="AA7209">
        <f t="shared" si="1686"/>
        <v>2.3302859999999868</v>
      </c>
      <c r="AB7209">
        <f t="shared" si="1687"/>
        <v>-16.55551400000039</v>
      </c>
      <c r="AC7209">
        <f t="shared" si="1688"/>
        <v>-3777.1600000001558</v>
      </c>
      <c r="AD7209">
        <f t="shared" si="1689"/>
        <v>-55.137508000001141</v>
      </c>
      <c r="AE7209">
        <f t="shared" si="1690"/>
        <v>-57.566772000001073</v>
      </c>
      <c r="AF7209">
        <f t="shared" si="1691"/>
        <v>-485.85279999999682</v>
      </c>
      <c r="AG7209">
        <f t="shared" si="1692"/>
        <v>-7.5989100000001759</v>
      </c>
      <c r="AH7209">
        <f t="shared" si="1693"/>
        <v>-8.7519000000002212</v>
      </c>
      <c r="AI7209">
        <f t="shared" si="1694"/>
        <v>-230.59800000001397</v>
      </c>
    </row>
    <row r="7210" spans="1:35" x14ac:dyDescent="0.35">
      <c r="A7210">
        <v>7208</v>
      </c>
      <c r="B7210">
        <v>5.2949999999999999</v>
      </c>
      <c r="C7210">
        <v>-18.525422679999998</v>
      </c>
      <c r="D7210">
        <v>-0.26657765</v>
      </c>
      <c r="E7210">
        <v>15.77740567</v>
      </c>
      <c r="F7210">
        <v>-123.22421380999999</v>
      </c>
      <c r="G7210">
        <v>5.2850000000000001</v>
      </c>
      <c r="H7210">
        <v>5.29</v>
      </c>
      <c r="I7210">
        <v>-4.0057984800000002</v>
      </c>
      <c r="J7210">
        <v>-3.4938791600000001</v>
      </c>
      <c r="K7210">
        <v>-3.1858064800000001</v>
      </c>
      <c r="L7210">
        <v>-7.1909222100000001</v>
      </c>
      <c r="M7210">
        <v>-7.2736997800000003</v>
      </c>
      <c r="N7210">
        <v>-7.2163480699999996</v>
      </c>
      <c r="O7210">
        <v>-8.2459692499999999</v>
      </c>
      <c r="P7210">
        <v>-8.5338031099999991</v>
      </c>
      <c r="Q7210">
        <v>-8.8708575399999994</v>
      </c>
      <c r="R7210">
        <v>3.3268286200000001</v>
      </c>
      <c r="S7210">
        <v>3.28306912</v>
      </c>
      <c r="T7210">
        <v>3.2444976699999999</v>
      </c>
      <c r="U7210">
        <f t="shared" si="1680"/>
        <v>4.9999999999998934E-3</v>
      </c>
      <c r="V7210">
        <f t="shared" si="1681"/>
        <v>4.9999999999998934E-3</v>
      </c>
      <c r="W7210">
        <f t="shared" si="1682"/>
        <v>4.9999999999998934E-3</v>
      </c>
      <c r="X7210">
        <f t="shared" si="1683"/>
        <v>102.38386400000219</v>
      </c>
      <c r="Y7210">
        <f t="shared" si="1684"/>
        <v>61.614536000001308</v>
      </c>
      <c r="Z7210">
        <f t="shared" si="1685"/>
        <v>-8153.8656000003502</v>
      </c>
      <c r="AA7210">
        <f t="shared" si="1686"/>
        <v>-16.55551400000039</v>
      </c>
      <c r="AB7210">
        <f t="shared" si="1687"/>
        <v>11.47034200000039</v>
      </c>
      <c r="AC7210">
        <f t="shared" si="1688"/>
        <v>5605.1712000002753</v>
      </c>
      <c r="AD7210">
        <f t="shared" si="1689"/>
        <v>-57.566772000001073</v>
      </c>
      <c r="AE7210">
        <f t="shared" si="1690"/>
        <v>-67.410886000001483</v>
      </c>
      <c r="AF7210">
        <f t="shared" si="1691"/>
        <v>-1968.8228000001238</v>
      </c>
      <c r="AG7210">
        <f t="shared" si="1692"/>
        <v>-8.7519000000002212</v>
      </c>
      <c r="AH7210">
        <f t="shared" si="1693"/>
        <v>-7.7142900000001768</v>
      </c>
      <c r="AI7210">
        <f t="shared" si="1694"/>
        <v>207.52200000001329</v>
      </c>
    </row>
    <row r="7211" spans="1:35" x14ac:dyDescent="0.35">
      <c r="A7211">
        <v>7209</v>
      </c>
      <c r="B7211">
        <v>5.3</v>
      </c>
      <c r="C7211">
        <v>-15.36429175</v>
      </c>
      <c r="D7211">
        <v>-0.12171919</v>
      </c>
      <c r="E7211">
        <v>16.79269373</v>
      </c>
      <c r="F7211">
        <v>-123.14283734</v>
      </c>
      <c r="G7211">
        <v>5.29</v>
      </c>
      <c r="H7211">
        <v>5.2949999999999999</v>
      </c>
      <c r="I7211">
        <v>-3.4938791600000001</v>
      </c>
      <c r="J7211">
        <v>-3.1858064800000001</v>
      </c>
      <c r="K7211">
        <v>-3.0227895400000002</v>
      </c>
      <c r="L7211">
        <v>-7.2736997800000003</v>
      </c>
      <c r="M7211">
        <v>-7.2163480699999996</v>
      </c>
      <c r="N7211">
        <v>-7.1893349799999999</v>
      </c>
      <c r="O7211">
        <v>-8.5338031099999991</v>
      </c>
      <c r="P7211">
        <v>-8.8708575399999994</v>
      </c>
      <c r="Q7211">
        <v>-9.1795898900000008</v>
      </c>
      <c r="R7211">
        <v>3.28306912</v>
      </c>
      <c r="S7211">
        <v>3.2444976699999999</v>
      </c>
      <c r="T7211">
        <v>3.1688757700000001</v>
      </c>
      <c r="U7211">
        <f t="shared" si="1680"/>
        <v>4.9999999999998934E-3</v>
      </c>
      <c r="V7211">
        <f t="shared" si="1681"/>
        <v>4.9999999999998934E-3</v>
      </c>
      <c r="W7211">
        <f t="shared" si="1682"/>
        <v>4.9999999999998934E-3</v>
      </c>
      <c r="X7211">
        <f t="shared" si="1683"/>
        <v>61.614536000001308</v>
      </c>
      <c r="Y7211">
        <f t="shared" si="1684"/>
        <v>32.60338800000067</v>
      </c>
      <c r="Z7211">
        <f t="shared" si="1685"/>
        <v>-5802.2296000002516</v>
      </c>
      <c r="AA7211">
        <f t="shared" si="1686"/>
        <v>11.47034200000039</v>
      </c>
      <c r="AB7211">
        <f t="shared" si="1687"/>
        <v>5.4026180000000412</v>
      </c>
      <c r="AC7211">
        <f t="shared" si="1688"/>
        <v>-1213.5448000000956</v>
      </c>
      <c r="AD7211">
        <f t="shared" si="1689"/>
        <v>-67.410886000001483</v>
      </c>
      <c r="AE7211">
        <f t="shared" si="1690"/>
        <v>-61.746470000001601</v>
      </c>
      <c r="AF7211">
        <f t="shared" si="1691"/>
        <v>1132.8832000000004</v>
      </c>
      <c r="AG7211">
        <f t="shared" si="1692"/>
        <v>-7.7142900000001768</v>
      </c>
      <c r="AH7211">
        <f t="shared" si="1693"/>
        <v>-15.124380000000281</v>
      </c>
      <c r="AI7211">
        <f t="shared" si="1694"/>
        <v>-1482.0180000000523</v>
      </c>
    </row>
    <row r="7212" spans="1:35" x14ac:dyDescent="0.35">
      <c r="A7212">
        <v>7210</v>
      </c>
      <c r="B7212">
        <v>5.3049999999999997</v>
      </c>
      <c r="C7212">
        <v>-11.79234814</v>
      </c>
      <c r="D7212">
        <v>5.1590589999999999E-2</v>
      </c>
      <c r="E7212">
        <v>17.756195170000002</v>
      </c>
      <c r="F7212">
        <v>-122.91070415999999</v>
      </c>
      <c r="G7212">
        <v>5.2949999999999999</v>
      </c>
      <c r="H7212">
        <v>5.3</v>
      </c>
      <c r="I7212">
        <v>-3.1858064800000001</v>
      </c>
      <c r="J7212">
        <v>-3.0227895400000002</v>
      </c>
      <c r="K7212">
        <v>-3.1026703900000001</v>
      </c>
      <c r="L7212">
        <v>-7.2163480699999996</v>
      </c>
      <c r="M7212">
        <v>-7.1893349799999999</v>
      </c>
      <c r="N7212">
        <v>-7.0683000900000001</v>
      </c>
      <c r="O7212">
        <v>-8.8708575399999994</v>
      </c>
      <c r="P7212">
        <v>-9.1795898900000008</v>
      </c>
      <c r="Q7212">
        <v>-9.5297144199999995</v>
      </c>
      <c r="R7212">
        <v>3.2444976699999999</v>
      </c>
      <c r="S7212">
        <v>3.1688757700000001</v>
      </c>
      <c r="T7212">
        <v>3.07266671</v>
      </c>
      <c r="U7212">
        <f t="shared" si="1680"/>
        <v>4.9999999999998934E-3</v>
      </c>
      <c r="V7212">
        <f t="shared" si="1681"/>
        <v>4.9999999999998934E-3</v>
      </c>
      <c r="W7212">
        <f t="shared" si="1682"/>
        <v>4.9999999999998934E-3</v>
      </c>
      <c r="X7212">
        <f t="shared" si="1683"/>
        <v>32.60338800000067</v>
      </c>
      <c r="Y7212">
        <f t="shared" si="1684"/>
        <v>-15.97617000000032</v>
      </c>
      <c r="Z7212">
        <f t="shared" si="1685"/>
        <v>-9715.9116000004051</v>
      </c>
      <c r="AA7212">
        <f t="shared" si="1686"/>
        <v>5.4026180000000412</v>
      </c>
      <c r="AB7212">
        <f t="shared" si="1687"/>
        <v>24.206978000000472</v>
      </c>
      <c r="AC7212">
        <f t="shared" si="1688"/>
        <v>3760.8720000001658</v>
      </c>
      <c r="AD7212">
        <f t="shared" si="1689"/>
        <v>-61.746470000001601</v>
      </c>
      <c r="AE7212">
        <f t="shared" si="1690"/>
        <v>-70.024906000001224</v>
      </c>
      <c r="AF7212">
        <f t="shared" si="1691"/>
        <v>-1655.6871999999598</v>
      </c>
      <c r="AG7212">
        <f t="shared" si="1692"/>
        <v>-15.124380000000281</v>
      </c>
      <c r="AH7212">
        <f t="shared" si="1693"/>
        <v>-19.241812000000422</v>
      </c>
      <c r="AI7212">
        <f t="shared" si="1694"/>
        <v>-823.48640000004582</v>
      </c>
    </row>
    <row r="7213" spans="1:35" x14ac:dyDescent="0.35">
      <c r="A7213">
        <v>7211</v>
      </c>
      <c r="B7213">
        <v>5.31</v>
      </c>
      <c r="C7213">
        <v>-7.8746709499999996</v>
      </c>
      <c r="D7213">
        <v>0.24888679999999999</v>
      </c>
      <c r="E7213">
        <v>18.645854889999999</v>
      </c>
      <c r="F7213">
        <v>-122.52565269999999</v>
      </c>
      <c r="G7213">
        <v>5.3</v>
      </c>
      <c r="H7213">
        <v>5.3049999999999997</v>
      </c>
      <c r="I7213">
        <v>-3.0227895400000002</v>
      </c>
      <c r="J7213">
        <v>-3.1026703900000001</v>
      </c>
      <c r="K7213">
        <v>-3.2879223899999999</v>
      </c>
      <c r="L7213">
        <v>-7.1893349799999999</v>
      </c>
      <c r="M7213">
        <v>-7.0683000900000001</v>
      </c>
      <c r="N7213">
        <v>-7.00173077</v>
      </c>
      <c r="O7213">
        <v>-9.1795898900000008</v>
      </c>
      <c r="P7213">
        <v>-9.5297144199999995</v>
      </c>
      <c r="Q7213">
        <v>-9.8726628499999993</v>
      </c>
      <c r="R7213">
        <v>3.1688757700000001</v>
      </c>
      <c r="S7213">
        <v>3.07266671</v>
      </c>
      <c r="T7213">
        <v>2.95061069</v>
      </c>
      <c r="U7213">
        <f t="shared" si="1680"/>
        <v>4.9999999999998934E-3</v>
      </c>
      <c r="V7213">
        <f t="shared" si="1681"/>
        <v>4.9999999999998934E-3</v>
      </c>
      <c r="W7213">
        <f t="shared" si="1682"/>
        <v>4.9999999999998934E-3</v>
      </c>
      <c r="X7213">
        <f t="shared" si="1683"/>
        <v>-15.97617000000032</v>
      </c>
      <c r="Y7213">
        <f t="shared" si="1684"/>
        <v>-37.050400000000742</v>
      </c>
      <c r="Z7213">
        <f t="shared" si="1685"/>
        <v>-4214.8460000001742</v>
      </c>
      <c r="AA7213">
        <f t="shared" si="1686"/>
        <v>24.206978000000472</v>
      </c>
      <c r="AB7213">
        <f t="shared" si="1687"/>
        <v>13.313864000000315</v>
      </c>
      <c r="AC7213">
        <f t="shared" si="1688"/>
        <v>-2178.6228000000779</v>
      </c>
      <c r="AD7213">
        <f t="shared" si="1689"/>
        <v>-70.024906000001224</v>
      </c>
      <c r="AE7213">
        <f t="shared" si="1690"/>
        <v>-68.589686000001436</v>
      </c>
      <c r="AF7213">
        <f t="shared" si="1691"/>
        <v>287.04399999996372</v>
      </c>
      <c r="AG7213">
        <f t="shared" si="1692"/>
        <v>-19.241812000000422</v>
      </c>
      <c r="AH7213">
        <f t="shared" si="1693"/>
        <v>-24.411204000000527</v>
      </c>
      <c r="AI7213">
        <f t="shared" si="1694"/>
        <v>-1033.878400000043</v>
      </c>
    </row>
    <row r="7214" spans="1:35" x14ac:dyDescent="0.35">
      <c r="A7214">
        <v>7212</v>
      </c>
      <c r="B7214">
        <v>5.3150000000000004</v>
      </c>
      <c r="C7214">
        <v>-3.6904443800000002</v>
      </c>
      <c r="D7214">
        <v>0.46480484999999999</v>
      </c>
      <c r="E7214">
        <v>19.438364880000002</v>
      </c>
      <c r="F7214">
        <v>-121.98633409</v>
      </c>
      <c r="G7214">
        <v>5.3049999999999997</v>
      </c>
      <c r="H7214">
        <v>5.31</v>
      </c>
      <c r="I7214">
        <v>-3.1026703900000001</v>
      </c>
      <c r="J7214">
        <v>-3.2879223899999999</v>
      </c>
      <c r="K7214">
        <v>-3.6414764599999998</v>
      </c>
      <c r="L7214">
        <v>-7.0683000900000001</v>
      </c>
      <c r="M7214">
        <v>-7.00173077</v>
      </c>
      <c r="N7214">
        <v>-6.88799399</v>
      </c>
      <c r="O7214">
        <v>-9.5297144199999995</v>
      </c>
      <c r="P7214">
        <v>-9.8726628499999993</v>
      </c>
      <c r="Q7214">
        <v>-10.25342277</v>
      </c>
      <c r="R7214">
        <v>3.07266671</v>
      </c>
      <c r="S7214">
        <v>2.95061069</v>
      </c>
      <c r="T7214">
        <v>2.81763239</v>
      </c>
      <c r="U7214">
        <f t="shared" si="1680"/>
        <v>4.9999999999998934E-3</v>
      </c>
      <c r="V7214">
        <f t="shared" si="1681"/>
        <v>5.0000000000007816E-3</v>
      </c>
      <c r="W7214">
        <f t="shared" si="1682"/>
        <v>5.0000000000007816E-3</v>
      </c>
      <c r="X7214">
        <f t="shared" si="1683"/>
        <v>-37.050400000000742</v>
      </c>
      <c r="Y7214">
        <f t="shared" si="1684"/>
        <v>-70.710813999988929</v>
      </c>
      <c r="Z7214">
        <f t="shared" si="1685"/>
        <v>-6732.082799996585</v>
      </c>
      <c r="AA7214">
        <f t="shared" si="1686"/>
        <v>13.313864000000315</v>
      </c>
      <c r="AB7214">
        <f t="shared" si="1687"/>
        <v>22.74735599999644</v>
      </c>
      <c r="AC7214">
        <f t="shared" si="1688"/>
        <v>1886.6983999989302</v>
      </c>
      <c r="AD7214">
        <f t="shared" si="1689"/>
        <v>-68.589686000001436</v>
      </c>
      <c r="AE7214">
        <f t="shared" si="1690"/>
        <v>-76.151983999988275</v>
      </c>
      <c r="AF7214">
        <f t="shared" si="1691"/>
        <v>-1512.4595999971314</v>
      </c>
      <c r="AG7214">
        <f t="shared" si="1692"/>
        <v>-24.411204000000527</v>
      </c>
      <c r="AH7214">
        <f t="shared" si="1693"/>
        <v>-26.595659999995842</v>
      </c>
      <c r="AI7214">
        <f t="shared" si="1694"/>
        <v>-436.89119999899469</v>
      </c>
    </row>
    <row r="7215" spans="1:35" x14ac:dyDescent="0.35">
      <c r="A7215">
        <v>7213</v>
      </c>
      <c r="B7215">
        <v>5.32</v>
      </c>
      <c r="C7215">
        <v>0.66984043000000004</v>
      </c>
      <c r="D7215">
        <v>0.69337029999999999</v>
      </c>
      <c r="E7215">
        <v>20.109010479999998</v>
      </c>
      <c r="F7215">
        <v>-121.29370951</v>
      </c>
      <c r="G7215">
        <v>5.31</v>
      </c>
      <c r="H7215">
        <v>5.3150000000000004</v>
      </c>
      <c r="I7215">
        <v>-3.2879223899999999</v>
      </c>
      <c r="J7215">
        <v>-3.6414764599999998</v>
      </c>
      <c r="K7215">
        <v>-4.1156167999999997</v>
      </c>
      <c r="L7215">
        <v>-7.00173077</v>
      </c>
      <c r="M7215">
        <v>-6.88799399</v>
      </c>
      <c r="N7215">
        <v>-6.7917043000000001</v>
      </c>
      <c r="O7215">
        <v>-9.8726628499999993</v>
      </c>
      <c r="P7215">
        <v>-10.25342277</v>
      </c>
      <c r="Q7215">
        <v>-10.637695320000001</v>
      </c>
      <c r="R7215">
        <v>2.95061069</v>
      </c>
      <c r="S7215">
        <v>2.81763239</v>
      </c>
      <c r="T7215">
        <v>2.6502711400000001</v>
      </c>
      <c r="U7215">
        <f t="shared" si="1680"/>
        <v>5.0000000000007816E-3</v>
      </c>
      <c r="V7215">
        <f t="shared" si="1681"/>
        <v>4.9999999999998934E-3</v>
      </c>
      <c r="W7215">
        <f t="shared" si="1682"/>
        <v>4.9999999999998934E-3</v>
      </c>
      <c r="X7215">
        <f t="shared" si="1683"/>
        <v>-70.710813999988929</v>
      </c>
      <c r="Y7215">
        <f t="shared" si="1684"/>
        <v>-94.828068000002006</v>
      </c>
      <c r="Z7215">
        <f t="shared" si="1685"/>
        <v>-4823.4508000027181</v>
      </c>
      <c r="AA7215">
        <f t="shared" si="1686"/>
        <v>22.74735599999644</v>
      </c>
      <c r="AB7215">
        <f t="shared" si="1687"/>
        <v>19.257938000000387</v>
      </c>
      <c r="AC7215">
        <f t="shared" si="1688"/>
        <v>-697.88359999922557</v>
      </c>
      <c r="AD7215">
        <f t="shared" si="1689"/>
        <v>-76.151983999988275</v>
      </c>
      <c r="AE7215">
        <f t="shared" si="1690"/>
        <v>-76.85451000000171</v>
      </c>
      <c r="AF7215">
        <f t="shared" si="1691"/>
        <v>-140.50520000269003</v>
      </c>
      <c r="AG7215">
        <f t="shared" si="1692"/>
        <v>-26.595659999995842</v>
      </c>
      <c r="AH7215">
        <f t="shared" si="1693"/>
        <v>-33.472250000000692</v>
      </c>
      <c r="AI7215">
        <f t="shared" si="1694"/>
        <v>-1375.3180000009993</v>
      </c>
    </row>
    <row r="7216" spans="1:35" x14ac:dyDescent="0.35">
      <c r="A7216">
        <v>7214</v>
      </c>
      <c r="B7216">
        <v>5.3250000000000002</v>
      </c>
      <c r="C7216">
        <v>5.1083165900000003</v>
      </c>
      <c r="D7216">
        <v>0.92834331999999997</v>
      </c>
      <c r="E7216">
        <v>20.63853632</v>
      </c>
      <c r="F7216">
        <v>-120.45156023</v>
      </c>
      <c r="G7216">
        <v>5.3150000000000004</v>
      </c>
      <c r="H7216">
        <v>5.32</v>
      </c>
      <c r="I7216">
        <v>-3.6414764599999998</v>
      </c>
      <c r="J7216">
        <v>-4.1156167999999997</v>
      </c>
      <c r="K7216">
        <v>-4.6812447099999996</v>
      </c>
      <c r="L7216">
        <v>-6.88799399</v>
      </c>
      <c r="M7216">
        <v>-6.7917043000000001</v>
      </c>
      <c r="N7216">
        <v>-6.6726278700000003</v>
      </c>
      <c r="O7216">
        <v>-10.25342277</v>
      </c>
      <c r="P7216">
        <v>-10.637695320000001</v>
      </c>
      <c r="Q7216">
        <v>-11.038408909999999</v>
      </c>
      <c r="R7216">
        <v>2.81763239</v>
      </c>
      <c r="S7216">
        <v>2.6502711400000001</v>
      </c>
      <c r="T7216">
        <v>2.4546712500000001</v>
      </c>
      <c r="U7216">
        <f t="shared" si="1680"/>
        <v>4.9999999999998934E-3</v>
      </c>
      <c r="V7216">
        <f t="shared" si="1681"/>
        <v>4.9999999999998934E-3</v>
      </c>
      <c r="W7216">
        <f t="shared" si="1682"/>
        <v>4.9999999999998934E-3</v>
      </c>
      <c r="X7216">
        <f t="shared" si="1683"/>
        <v>-94.828068000002006</v>
      </c>
      <c r="Y7216">
        <f t="shared" si="1684"/>
        <v>-113.1255820000024</v>
      </c>
      <c r="Z7216">
        <f t="shared" si="1685"/>
        <v>-3659.5028000001562</v>
      </c>
      <c r="AA7216">
        <f t="shared" si="1686"/>
        <v>19.257938000000387</v>
      </c>
      <c r="AB7216">
        <f t="shared" si="1687"/>
        <v>23.815286000000466</v>
      </c>
      <c r="AC7216">
        <f t="shared" si="1688"/>
        <v>911.46960000003526</v>
      </c>
      <c r="AD7216">
        <f t="shared" si="1689"/>
        <v>-76.85451000000171</v>
      </c>
      <c r="AE7216">
        <f t="shared" si="1690"/>
        <v>-80.142718000001452</v>
      </c>
      <c r="AF7216">
        <f t="shared" si="1691"/>
        <v>-657.6415999999623</v>
      </c>
      <c r="AG7216">
        <f t="shared" si="1692"/>
        <v>-33.472250000000692</v>
      </c>
      <c r="AH7216">
        <f t="shared" si="1693"/>
        <v>-39.119978000000835</v>
      </c>
      <c r="AI7216">
        <f t="shared" si="1694"/>
        <v>-1129.5456000000527</v>
      </c>
    </row>
    <row r="7217" spans="1:35" x14ac:dyDescent="0.35">
      <c r="A7217">
        <v>7215</v>
      </c>
      <c r="B7217">
        <v>3.31</v>
      </c>
      <c r="C7217">
        <v>-12.5044252</v>
      </c>
      <c r="D7217">
        <v>4.8981940000000002E-2</v>
      </c>
      <c r="E7217">
        <v>39.471711210000002</v>
      </c>
      <c r="F7217">
        <v>-29.035590760000002</v>
      </c>
      <c r="G7217">
        <v>3.3</v>
      </c>
      <c r="H7217">
        <v>3.3050000000000002</v>
      </c>
      <c r="I7217">
        <v>-57.384963380000002</v>
      </c>
      <c r="J7217">
        <v>-58.1836062</v>
      </c>
      <c r="K7217">
        <v>-58.921427829999999</v>
      </c>
      <c r="L7217">
        <v>-26.988215069999999</v>
      </c>
      <c r="M7217">
        <v>-26.196791690000001</v>
      </c>
      <c r="N7217">
        <v>-25.429644790000001</v>
      </c>
      <c r="O7217">
        <v>-19.22719141</v>
      </c>
      <c r="P7217">
        <v>-18.951576729999999</v>
      </c>
      <c r="Q7217">
        <v>-18.586233239999999</v>
      </c>
      <c r="R7217">
        <v>-6.8732642200000003</v>
      </c>
      <c r="S7217">
        <v>-6.39679558</v>
      </c>
      <c r="T7217">
        <v>-6.1514433200000003</v>
      </c>
      <c r="U7217">
        <f t="shared" si="1680"/>
        <v>5.0000000000003375E-3</v>
      </c>
      <c r="V7217">
        <f t="shared" si="1681"/>
        <v>4.9999999999998934E-3</v>
      </c>
      <c r="W7217">
        <f t="shared" si="1682"/>
        <v>4.9999999999998934E-3</v>
      </c>
      <c r="X7217">
        <f t="shared" si="1683"/>
        <v>-159.72856399998878</v>
      </c>
      <c r="Y7217">
        <f t="shared" si="1684"/>
        <v>-147.56432600000298</v>
      </c>
      <c r="Z7217">
        <f t="shared" si="1685"/>
        <v>2432.847599997212</v>
      </c>
      <c r="AA7217">
        <f t="shared" si="1686"/>
        <v>158.28467599998885</v>
      </c>
      <c r="AB7217">
        <f t="shared" si="1687"/>
        <v>153.42938000000331</v>
      </c>
      <c r="AC7217">
        <f t="shared" si="1688"/>
        <v>-971.05919999712933</v>
      </c>
      <c r="AD7217">
        <f t="shared" si="1689"/>
        <v>55.122935999996344</v>
      </c>
      <c r="AE7217">
        <f t="shared" si="1690"/>
        <v>73.068698000001717</v>
      </c>
      <c r="AF7217">
        <f t="shared" si="1691"/>
        <v>3589.1524000011514</v>
      </c>
      <c r="AG7217">
        <f t="shared" si="1692"/>
        <v>95.293727999993607</v>
      </c>
      <c r="AH7217">
        <f t="shared" si="1693"/>
        <v>49.070452000000998</v>
      </c>
      <c r="AI7217">
        <f t="shared" si="1694"/>
        <v>-9244.6551999987187</v>
      </c>
    </row>
    <row r="7218" spans="1:35" x14ac:dyDescent="0.35">
      <c r="A7218">
        <v>7216</v>
      </c>
      <c r="B7218">
        <v>3.3149999999999999</v>
      </c>
      <c r="C7218">
        <v>-10.0751917</v>
      </c>
      <c r="D7218">
        <v>0.19653515999999999</v>
      </c>
      <c r="E7218">
        <v>37.710940659999999</v>
      </c>
      <c r="F7218">
        <v>-30.149031999999998</v>
      </c>
      <c r="G7218">
        <v>3.3050000000000002</v>
      </c>
      <c r="H7218">
        <v>3.31</v>
      </c>
      <c r="I7218">
        <v>-58.1836062</v>
      </c>
      <c r="J7218">
        <v>-58.921427829999999</v>
      </c>
      <c r="K7218">
        <v>-59.569787320000003</v>
      </c>
      <c r="L7218">
        <v>-26.196791690000001</v>
      </c>
      <c r="M7218">
        <v>-25.429644790000001</v>
      </c>
      <c r="N7218">
        <v>-24.721354309999999</v>
      </c>
      <c r="O7218">
        <v>-18.951576729999999</v>
      </c>
      <c r="P7218">
        <v>-18.586233239999999</v>
      </c>
      <c r="Q7218">
        <v>-18.2303186</v>
      </c>
      <c r="R7218">
        <v>-6.39679558</v>
      </c>
      <c r="S7218">
        <v>-6.1514433200000003</v>
      </c>
      <c r="T7218">
        <v>-5.9064172800000003</v>
      </c>
      <c r="U7218">
        <f t="shared" si="1680"/>
        <v>4.9999999999998934E-3</v>
      </c>
      <c r="V7218">
        <f t="shared" si="1681"/>
        <v>4.9999999999998934E-3</v>
      </c>
      <c r="W7218">
        <f t="shared" si="1682"/>
        <v>4.9999999999998934E-3</v>
      </c>
      <c r="X7218">
        <f t="shared" si="1683"/>
        <v>-147.56432600000298</v>
      </c>
      <c r="Y7218">
        <f t="shared" si="1684"/>
        <v>-129.67189800000361</v>
      </c>
      <c r="Z7218">
        <f t="shared" si="1685"/>
        <v>3578.4855999999504</v>
      </c>
      <c r="AA7218">
        <f t="shared" si="1686"/>
        <v>153.42938000000331</v>
      </c>
      <c r="AB7218">
        <f t="shared" si="1687"/>
        <v>141.65809600000347</v>
      </c>
      <c r="AC7218">
        <f t="shared" si="1688"/>
        <v>-2354.2568000000178</v>
      </c>
      <c r="AD7218">
        <f t="shared" si="1689"/>
        <v>73.068698000001717</v>
      </c>
      <c r="AE7218">
        <f t="shared" si="1690"/>
        <v>71.182928000001155</v>
      </c>
      <c r="AF7218">
        <f t="shared" si="1691"/>
        <v>-377.15400000012045</v>
      </c>
      <c r="AG7218">
        <f t="shared" si="1692"/>
        <v>49.070452000000998</v>
      </c>
      <c r="AH7218">
        <f t="shared" si="1693"/>
        <v>49.005208000001033</v>
      </c>
      <c r="AI7218">
        <f t="shared" si="1694"/>
        <v>-13.048799999993145</v>
      </c>
    </row>
    <row r="7219" spans="1:35" x14ac:dyDescent="0.35">
      <c r="A7219">
        <v>7217</v>
      </c>
      <c r="B7219">
        <v>3.32</v>
      </c>
      <c r="C7219">
        <v>-7.8060723200000002</v>
      </c>
      <c r="D7219">
        <v>0.33156922</v>
      </c>
      <c r="E7219">
        <v>35.871745949999998</v>
      </c>
      <c r="F7219">
        <v>-31.335472379999999</v>
      </c>
      <c r="G7219">
        <v>3.31</v>
      </c>
      <c r="H7219">
        <v>3.3149999999999999</v>
      </c>
      <c r="I7219">
        <v>-58.921427829999999</v>
      </c>
      <c r="J7219">
        <v>-59.569787320000003</v>
      </c>
      <c r="K7219">
        <v>-60.14607376</v>
      </c>
      <c r="L7219">
        <v>-25.429644790000001</v>
      </c>
      <c r="M7219">
        <v>-24.721354309999999</v>
      </c>
      <c r="N7219">
        <v>-24.064340059999999</v>
      </c>
      <c r="O7219">
        <v>-18.586233239999999</v>
      </c>
      <c r="P7219">
        <v>-18.2303186</v>
      </c>
      <c r="Q7219">
        <v>-17.867382729999999</v>
      </c>
      <c r="R7219">
        <v>-6.1514433200000003</v>
      </c>
      <c r="S7219">
        <v>-5.9064172800000003</v>
      </c>
      <c r="T7219">
        <v>-5.6715835600000002</v>
      </c>
      <c r="U7219">
        <f t="shared" si="1680"/>
        <v>4.9999999999998934E-3</v>
      </c>
      <c r="V7219">
        <f t="shared" si="1681"/>
        <v>4.9999999999998934E-3</v>
      </c>
      <c r="W7219">
        <f t="shared" si="1682"/>
        <v>4.9999999999998934E-3</v>
      </c>
      <c r="X7219">
        <f t="shared" si="1683"/>
        <v>-129.67189800000361</v>
      </c>
      <c r="Y7219">
        <f t="shared" si="1684"/>
        <v>-115.25728800000185</v>
      </c>
      <c r="Z7219">
        <f t="shared" si="1685"/>
        <v>2882.9220000004129</v>
      </c>
      <c r="AA7219">
        <f t="shared" si="1686"/>
        <v>141.65809600000347</v>
      </c>
      <c r="AB7219">
        <f t="shared" si="1687"/>
        <v>131.40285000000273</v>
      </c>
      <c r="AC7219">
        <f t="shared" si="1688"/>
        <v>-2051.0492000001914</v>
      </c>
      <c r="AD7219">
        <f t="shared" si="1689"/>
        <v>71.182928000001155</v>
      </c>
      <c r="AE7219">
        <f t="shared" si="1690"/>
        <v>72.587174000001781</v>
      </c>
      <c r="AF7219">
        <f t="shared" si="1691"/>
        <v>280.84920000013113</v>
      </c>
      <c r="AG7219">
        <f t="shared" si="1692"/>
        <v>49.005208000001033</v>
      </c>
      <c r="AH7219">
        <f t="shared" si="1693"/>
        <v>46.966744000001029</v>
      </c>
      <c r="AI7219">
        <f t="shared" si="1694"/>
        <v>-407.69280000000964</v>
      </c>
    </row>
    <row r="7220" spans="1:35" x14ac:dyDescent="0.35">
      <c r="A7220">
        <v>7218</v>
      </c>
      <c r="B7220">
        <v>3.3250000000000002</v>
      </c>
      <c r="C7220">
        <v>-5.7271037500000004</v>
      </c>
      <c r="D7220">
        <v>0.45323651999999998</v>
      </c>
      <c r="E7220">
        <v>33.951180069999999</v>
      </c>
      <c r="F7220">
        <v>-32.589345539999997</v>
      </c>
      <c r="G7220">
        <v>3.3149999999999999</v>
      </c>
      <c r="H7220">
        <v>3.32</v>
      </c>
      <c r="I7220">
        <v>-59.569787320000003</v>
      </c>
      <c r="J7220">
        <v>-60.14607376</v>
      </c>
      <c r="K7220">
        <v>-60.608819390000001</v>
      </c>
      <c r="L7220">
        <v>-24.721354309999999</v>
      </c>
      <c r="M7220">
        <v>-24.064340059999999</v>
      </c>
      <c r="N7220">
        <v>-23.51077523</v>
      </c>
      <c r="O7220">
        <v>-18.2303186</v>
      </c>
      <c r="P7220">
        <v>-17.867382729999999</v>
      </c>
      <c r="Q7220">
        <v>-17.486970710000001</v>
      </c>
      <c r="R7220">
        <v>-5.9064172800000003</v>
      </c>
      <c r="S7220">
        <v>-5.6715835600000002</v>
      </c>
      <c r="T7220">
        <v>-5.4422323600000002</v>
      </c>
      <c r="U7220">
        <f t="shared" si="1680"/>
        <v>4.9999999999998934E-3</v>
      </c>
      <c r="V7220">
        <f t="shared" si="1681"/>
        <v>5.0000000000003375E-3</v>
      </c>
      <c r="W7220">
        <f t="shared" si="1682"/>
        <v>5.0000000000003375E-3</v>
      </c>
      <c r="X7220">
        <f t="shared" si="1683"/>
        <v>-115.25728800000185</v>
      </c>
      <c r="Y7220">
        <f t="shared" si="1684"/>
        <v>-92.549125999993862</v>
      </c>
      <c r="Z7220">
        <f t="shared" si="1685"/>
        <v>4541.632400001291</v>
      </c>
      <c r="AA7220">
        <f t="shared" si="1686"/>
        <v>131.40285000000273</v>
      </c>
      <c r="AB7220">
        <f t="shared" si="1687"/>
        <v>110.71296599999235</v>
      </c>
      <c r="AC7220">
        <f t="shared" si="1688"/>
        <v>-4137.9768000017966</v>
      </c>
      <c r="AD7220">
        <f t="shared" si="1689"/>
        <v>72.587174000001781</v>
      </c>
      <c r="AE7220">
        <f t="shared" si="1690"/>
        <v>76.08240399999444</v>
      </c>
      <c r="AF7220">
        <f t="shared" si="1691"/>
        <v>699.04599999848472</v>
      </c>
      <c r="AG7220">
        <f t="shared" si="1692"/>
        <v>46.966744000001029</v>
      </c>
      <c r="AH7220">
        <f t="shared" si="1693"/>
        <v>45.870239999996897</v>
      </c>
      <c r="AI7220">
        <f t="shared" si="1694"/>
        <v>-219.30080000081145</v>
      </c>
    </row>
    <row r="7221" spans="1:35" x14ac:dyDescent="0.35">
      <c r="A7221">
        <v>7219</v>
      </c>
      <c r="B7221">
        <v>3.33</v>
      </c>
      <c r="C7221">
        <v>-3.85957368</v>
      </c>
      <c r="D7221">
        <v>0.56134267000000004</v>
      </c>
      <c r="E7221">
        <v>31.954078819999999</v>
      </c>
      <c r="F7221">
        <v>-33.90342467</v>
      </c>
      <c r="G7221">
        <v>3.32</v>
      </c>
      <c r="H7221">
        <v>3.3250000000000002</v>
      </c>
      <c r="I7221">
        <v>-60.14607376</v>
      </c>
      <c r="J7221">
        <v>-60.608819390000001</v>
      </c>
      <c r="K7221">
        <v>-61.083543259999999</v>
      </c>
      <c r="L7221">
        <v>-24.064340059999999</v>
      </c>
      <c r="M7221">
        <v>-23.51077523</v>
      </c>
      <c r="N7221">
        <v>-22.89243759</v>
      </c>
      <c r="O7221">
        <v>-17.867382729999999</v>
      </c>
      <c r="P7221">
        <v>-17.486970710000001</v>
      </c>
      <c r="Q7221">
        <v>-17.130915649999999</v>
      </c>
      <c r="R7221">
        <v>-5.6715835600000002</v>
      </c>
      <c r="S7221">
        <v>-5.4422323600000002</v>
      </c>
      <c r="T7221">
        <v>-5.2275081300000004</v>
      </c>
      <c r="U7221">
        <f t="shared" si="1680"/>
        <v>5.0000000000003375E-3</v>
      </c>
      <c r="V7221">
        <f t="shared" si="1681"/>
        <v>4.9999999999998934E-3</v>
      </c>
      <c r="W7221">
        <f t="shared" si="1682"/>
        <v>4.9999999999998934E-3</v>
      </c>
      <c r="X7221">
        <f t="shared" si="1683"/>
        <v>-92.549125999993862</v>
      </c>
      <c r="Y7221">
        <f t="shared" si="1684"/>
        <v>-94.944774000001672</v>
      </c>
      <c r="Z7221">
        <f t="shared" si="1685"/>
        <v>-479.12960000157227</v>
      </c>
      <c r="AA7221">
        <f t="shared" si="1686"/>
        <v>110.71296599999235</v>
      </c>
      <c r="AB7221">
        <f t="shared" si="1687"/>
        <v>123.66752800000265</v>
      </c>
      <c r="AC7221">
        <f t="shared" si="1688"/>
        <v>2590.9124000021147</v>
      </c>
      <c r="AD7221">
        <f t="shared" si="1689"/>
        <v>76.08240399999444</v>
      </c>
      <c r="AE7221">
        <f t="shared" si="1690"/>
        <v>71.211012000002071</v>
      </c>
      <c r="AF7221">
        <f t="shared" si="1691"/>
        <v>-974.27839999849459</v>
      </c>
      <c r="AG7221">
        <f t="shared" si="1692"/>
        <v>45.870239999996897</v>
      </c>
      <c r="AH7221">
        <f t="shared" si="1693"/>
        <v>42.944846000000886</v>
      </c>
      <c r="AI7221">
        <f t="shared" si="1694"/>
        <v>-585.07879999921465</v>
      </c>
    </row>
    <row r="7222" spans="1:35" x14ac:dyDescent="0.35">
      <c r="A7222">
        <v>7220</v>
      </c>
      <c r="B7222">
        <v>3.335</v>
      </c>
      <c r="C7222">
        <v>-2.22814223</v>
      </c>
      <c r="D7222">
        <v>0.65482167999999996</v>
      </c>
      <c r="E7222">
        <v>29.895635290000001</v>
      </c>
      <c r="F7222">
        <v>-35.268457490000003</v>
      </c>
      <c r="G7222">
        <v>3.3250000000000002</v>
      </c>
      <c r="H7222">
        <v>3.33</v>
      </c>
      <c r="I7222">
        <v>-60.608819390000001</v>
      </c>
      <c r="J7222">
        <v>-61.083543259999999</v>
      </c>
      <c r="K7222">
        <v>-61.462564710000002</v>
      </c>
      <c r="L7222">
        <v>-23.51077523</v>
      </c>
      <c r="M7222">
        <v>-22.89243759</v>
      </c>
      <c r="N7222">
        <v>-22.317119569999999</v>
      </c>
      <c r="O7222">
        <v>-17.486970710000001</v>
      </c>
      <c r="P7222">
        <v>-17.130915649999999</v>
      </c>
      <c r="Q7222">
        <v>-16.760962459999998</v>
      </c>
      <c r="R7222">
        <v>-5.4422323600000002</v>
      </c>
      <c r="S7222">
        <v>-5.2275081300000004</v>
      </c>
      <c r="T7222">
        <v>-5.0262053900000003</v>
      </c>
      <c r="U7222">
        <f t="shared" si="1680"/>
        <v>4.9999999999998934E-3</v>
      </c>
      <c r="V7222">
        <f t="shared" si="1681"/>
        <v>4.9999999999998934E-3</v>
      </c>
      <c r="W7222">
        <f t="shared" si="1682"/>
        <v>4.9999999999998934E-3</v>
      </c>
      <c r="X7222">
        <f t="shared" si="1683"/>
        <v>-94.944774000001672</v>
      </c>
      <c r="Y7222">
        <f t="shared" si="1684"/>
        <v>-75.804290000002283</v>
      </c>
      <c r="Z7222">
        <f t="shared" si="1685"/>
        <v>3828.0967999999593</v>
      </c>
      <c r="AA7222">
        <f t="shared" si="1686"/>
        <v>123.66752800000265</v>
      </c>
      <c r="AB7222">
        <f t="shared" si="1687"/>
        <v>115.06360400000266</v>
      </c>
      <c r="AC7222">
        <f t="shared" si="1688"/>
        <v>-1720.7848000000351</v>
      </c>
      <c r="AD7222">
        <f t="shared" si="1689"/>
        <v>71.211012000002071</v>
      </c>
      <c r="AE7222">
        <f t="shared" si="1690"/>
        <v>73.990638000001653</v>
      </c>
      <c r="AF7222">
        <f t="shared" si="1691"/>
        <v>555.92519999992805</v>
      </c>
      <c r="AG7222">
        <f t="shared" si="1692"/>
        <v>42.944846000000886</v>
      </c>
      <c r="AH7222">
        <f t="shared" si="1693"/>
        <v>40.260548000000867</v>
      </c>
      <c r="AI7222">
        <f t="shared" si="1694"/>
        <v>-536.85960000001535</v>
      </c>
    </row>
    <row r="7223" spans="1:35" x14ac:dyDescent="0.35">
      <c r="A7223">
        <v>7221</v>
      </c>
      <c r="B7223">
        <v>3.34</v>
      </c>
      <c r="C7223">
        <v>-0.84006093000000004</v>
      </c>
      <c r="D7223">
        <v>0.73403525000000003</v>
      </c>
      <c r="E7223">
        <v>27.797956979999999</v>
      </c>
      <c r="F7223">
        <v>-36.677501220000003</v>
      </c>
      <c r="G7223">
        <v>3.33</v>
      </c>
      <c r="H7223">
        <v>3.335</v>
      </c>
      <c r="I7223">
        <v>-61.083543259999999</v>
      </c>
      <c r="J7223">
        <v>-61.462564710000002</v>
      </c>
      <c r="K7223">
        <v>-61.826873259999999</v>
      </c>
      <c r="L7223">
        <v>-22.89243759</v>
      </c>
      <c r="M7223">
        <v>-22.317119569999999</v>
      </c>
      <c r="N7223">
        <v>-21.733072549999999</v>
      </c>
      <c r="O7223">
        <v>-17.130915649999999</v>
      </c>
      <c r="P7223">
        <v>-16.760962459999998</v>
      </c>
      <c r="Q7223">
        <v>-16.389927400000001</v>
      </c>
      <c r="R7223">
        <v>-5.2275081300000004</v>
      </c>
      <c r="S7223">
        <v>-5.0262053900000003</v>
      </c>
      <c r="T7223">
        <v>-4.8209068100000003</v>
      </c>
      <c r="U7223">
        <f t="shared" si="1680"/>
        <v>4.9999999999998934E-3</v>
      </c>
      <c r="V7223">
        <f t="shared" si="1681"/>
        <v>4.9999999999998934E-3</v>
      </c>
      <c r="W7223">
        <f t="shared" si="1682"/>
        <v>4.9999999999998934E-3</v>
      </c>
      <c r="X7223">
        <f t="shared" si="1683"/>
        <v>-75.804290000002283</v>
      </c>
      <c r="Y7223">
        <f t="shared" si="1684"/>
        <v>-72.86171000000094</v>
      </c>
      <c r="Z7223">
        <f t="shared" si="1685"/>
        <v>588.516000000281</v>
      </c>
      <c r="AA7223">
        <f t="shared" si="1686"/>
        <v>115.06360400000266</v>
      </c>
      <c r="AB7223">
        <f t="shared" si="1687"/>
        <v>116.80940400000246</v>
      </c>
      <c r="AC7223">
        <f t="shared" si="1688"/>
        <v>349.15999999996819</v>
      </c>
      <c r="AD7223">
        <f t="shared" si="1689"/>
        <v>73.990638000001653</v>
      </c>
      <c r="AE7223">
        <f t="shared" si="1690"/>
        <v>74.207012000000972</v>
      </c>
      <c r="AF7223">
        <f t="shared" si="1691"/>
        <v>43.274799999864868</v>
      </c>
      <c r="AG7223">
        <f t="shared" si="1692"/>
        <v>40.260548000000867</v>
      </c>
      <c r="AH7223">
        <f t="shared" si="1693"/>
        <v>41.059716000000876</v>
      </c>
      <c r="AI7223">
        <f t="shared" si="1694"/>
        <v>159.83360000000516</v>
      </c>
    </row>
    <row r="7224" spans="1:35" x14ac:dyDescent="0.35">
      <c r="A7224">
        <v>7222</v>
      </c>
      <c r="B7224">
        <v>3.3450000000000002</v>
      </c>
      <c r="C7224">
        <v>0.30508310999999999</v>
      </c>
      <c r="D7224">
        <v>0.79972237000000002</v>
      </c>
      <c r="E7224">
        <v>25.687758379999998</v>
      </c>
      <c r="F7224">
        <v>-38.127619770000003</v>
      </c>
      <c r="G7224">
        <v>3.335</v>
      </c>
      <c r="H7224">
        <v>3.34</v>
      </c>
      <c r="I7224">
        <v>-61.462564710000002</v>
      </c>
      <c r="J7224">
        <v>-61.826873259999999</v>
      </c>
      <c r="K7224">
        <v>-62.131243519999998</v>
      </c>
      <c r="L7224">
        <v>-22.317119569999999</v>
      </c>
      <c r="M7224">
        <v>-21.733072549999999</v>
      </c>
      <c r="N7224">
        <v>-21.145498450000002</v>
      </c>
      <c r="O7224">
        <v>-16.760962459999998</v>
      </c>
      <c r="P7224">
        <v>-16.389927400000001</v>
      </c>
      <c r="Q7224">
        <v>-16.014292959999999</v>
      </c>
      <c r="R7224">
        <v>-5.0262053900000003</v>
      </c>
      <c r="S7224">
        <v>-4.8209068100000003</v>
      </c>
      <c r="T7224">
        <v>-4.6389010400000004</v>
      </c>
      <c r="U7224">
        <f t="shared" si="1680"/>
        <v>4.9999999999998934E-3</v>
      </c>
      <c r="V7224">
        <f t="shared" si="1681"/>
        <v>5.0000000000003375E-3</v>
      </c>
      <c r="W7224">
        <f t="shared" si="1682"/>
        <v>5.0000000000003375E-3</v>
      </c>
      <c r="X7224">
        <f t="shared" si="1683"/>
        <v>-72.86171000000094</v>
      </c>
      <c r="Y7224">
        <f t="shared" si="1684"/>
        <v>-60.874051999995672</v>
      </c>
      <c r="Z7224">
        <f t="shared" si="1685"/>
        <v>2397.531600000892</v>
      </c>
      <c r="AA7224">
        <f t="shared" si="1686"/>
        <v>116.80940400000246</v>
      </c>
      <c r="AB7224">
        <f t="shared" si="1687"/>
        <v>117.5148199999916</v>
      </c>
      <c r="AC7224">
        <f t="shared" si="1688"/>
        <v>141.08319999781898</v>
      </c>
      <c r="AD7224">
        <f t="shared" si="1689"/>
        <v>74.207012000000972</v>
      </c>
      <c r="AE7224">
        <f t="shared" si="1690"/>
        <v>75.126887999995418</v>
      </c>
      <c r="AF7224">
        <f t="shared" si="1691"/>
        <v>183.97519999887672</v>
      </c>
      <c r="AG7224">
        <f t="shared" si="1692"/>
        <v>41.059716000000876</v>
      </c>
      <c r="AH7224">
        <f t="shared" si="1693"/>
        <v>36.401153999997533</v>
      </c>
      <c r="AI7224">
        <f t="shared" si="1694"/>
        <v>-931.71240000060573</v>
      </c>
    </row>
    <row r="7225" spans="1:35" x14ac:dyDescent="0.35">
      <c r="A7225">
        <v>7223</v>
      </c>
      <c r="B7225">
        <v>3.35</v>
      </c>
      <c r="C7225">
        <v>1.2143558699999999</v>
      </c>
      <c r="D7225">
        <v>0.85291083999999995</v>
      </c>
      <c r="E7225">
        <v>23.59212754</v>
      </c>
      <c r="F7225">
        <v>-39.617847310000002</v>
      </c>
      <c r="G7225">
        <v>3.34</v>
      </c>
      <c r="H7225">
        <v>3.3450000000000002</v>
      </c>
      <c r="I7225">
        <v>-61.826873259999999</v>
      </c>
      <c r="J7225">
        <v>-62.131243519999998</v>
      </c>
      <c r="K7225">
        <v>-62.371870430000001</v>
      </c>
      <c r="L7225">
        <v>-21.733072549999999</v>
      </c>
      <c r="M7225">
        <v>-21.145498450000002</v>
      </c>
      <c r="N7225">
        <v>-20.57687881</v>
      </c>
      <c r="O7225">
        <v>-16.389927400000001</v>
      </c>
      <c r="P7225">
        <v>-16.014292959999999</v>
      </c>
      <c r="Q7225">
        <v>-15.621193809999999</v>
      </c>
      <c r="R7225">
        <v>-4.8209068100000003</v>
      </c>
      <c r="S7225">
        <v>-4.6389010400000004</v>
      </c>
      <c r="T7225">
        <v>-4.4655120400000001</v>
      </c>
      <c r="U7225">
        <f t="shared" si="1680"/>
        <v>5.0000000000003375E-3</v>
      </c>
      <c r="V7225">
        <f t="shared" si="1681"/>
        <v>4.9999999999998934E-3</v>
      </c>
      <c r="W7225">
        <f t="shared" si="1682"/>
        <v>4.9999999999998934E-3</v>
      </c>
      <c r="X7225">
        <f t="shared" si="1683"/>
        <v>-60.874051999995672</v>
      </c>
      <c r="Y7225">
        <f t="shared" si="1684"/>
        <v>-48.12538200000165</v>
      </c>
      <c r="Z7225">
        <f t="shared" si="1685"/>
        <v>2549.7339999988585</v>
      </c>
      <c r="AA7225">
        <f t="shared" si="1686"/>
        <v>117.5148199999916</v>
      </c>
      <c r="AB7225">
        <f t="shared" si="1687"/>
        <v>113.72392800000272</v>
      </c>
      <c r="AC7225">
        <f t="shared" si="1688"/>
        <v>-758.17839999779346</v>
      </c>
      <c r="AD7225">
        <f t="shared" si="1689"/>
        <v>75.126887999995418</v>
      </c>
      <c r="AE7225">
        <f t="shared" si="1690"/>
        <v>78.619830000001556</v>
      </c>
      <c r="AF7225">
        <f t="shared" si="1691"/>
        <v>698.58840000124258</v>
      </c>
      <c r="AG7225">
        <f t="shared" si="1692"/>
        <v>36.401153999997533</v>
      </c>
      <c r="AH7225">
        <f t="shared" si="1693"/>
        <v>34.677800000000786</v>
      </c>
      <c r="AI7225">
        <f t="shared" si="1694"/>
        <v>-344.67079999935657</v>
      </c>
    </row>
    <row r="7226" spans="1:35" x14ac:dyDescent="0.35">
      <c r="A7226">
        <v>7224</v>
      </c>
      <c r="B7226">
        <v>3.355</v>
      </c>
      <c r="C7226">
        <v>1.9002996000000001</v>
      </c>
      <c r="D7226">
        <v>0.89482693999999996</v>
      </c>
      <c r="E7226">
        <v>21.532630529999999</v>
      </c>
      <c r="F7226">
        <v>-41.150350019999998</v>
      </c>
      <c r="G7226">
        <v>3.3450000000000002</v>
      </c>
      <c r="H7226">
        <v>3.35</v>
      </c>
      <c r="I7226">
        <v>-62.131243519999998</v>
      </c>
      <c r="J7226">
        <v>-62.371870430000001</v>
      </c>
      <c r="K7226">
        <v>-62.60225792</v>
      </c>
      <c r="L7226">
        <v>-21.145498450000002</v>
      </c>
      <c r="M7226">
        <v>-20.57687881</v>
      </c>
      <c r="N7226">
        <v>-19.990858329999998</v>
      </c>
      <c r="O7226">
        <v>-16.014292959999999</v>
      </c>
      <c r="P7226">
        <v>-15.621193809999999</v>
      </c>
      <c r="Q7226">
        <v>-15.250001510000001</v>
      </c>
      <c r="R7226">
        <v>-4.6389010400000004</v>
      </c>
      <c r="S7226">
        <v>-4.4655120400000001</v>
      </c>
      <c r="T7226">
        <v>-4.2869073899999997</v>
      </c>
      <c r="U7226">
        <f t="shared" si="1680"/>
        <v>4.9999999999998934E-3</v>
      </c>
      <c r="V7226">
        <f t="shared" si="1681"/>
        <v>4.9999999999998934E-3</v>
      </c>
      <c r="W7226">
        <f t="shared" si="1682"/>
        <v>4.9999999999998934E-3</v>
      </c>
      <c r="X7226">
        <f t="shared" si="1683"/>
        <v>-48.12538200000165</v>
      </c>
      <c r="Y7226">
        <f t="shared" si="1684"/>
        <v>-46.077498000000631</v>
      </c>
      <c r="Z7226">
        <f t="shared" si="1685"/>
        <v>409.57680000021264</v>
      </c>
      <c r="AA7226">
        <f t="shared" si="1686"/>
        <v>113.72392800000272</v>
      </c>
      <c r="AB7226">
        <f t="shared" si="1687"/>
        <v>117.20409600000289</v>
      </c>
      <c r="AC7226">
        <f t="shared" si="1688"/>
        <v>696.03360000005023</v>
      </c>
      <c r="AD7226">
        <f t="shared" si="1689"/>
        <v>78.619830000001556</v>
      </c>
      <c r="AE7226">
        <f t="shared" si="1690"/>
        <v>74.238460000001339</v>
      </c>
      <c r="AF7226">
        <f t="shared" si="1691"/>
        <v>-876.27400000006207</v>
      </c>
      <c r="AG7226">
        <f t="shared" si="1692"/>
        <v>34.677800000000786</v>
      </c>
      <c r="AH7226">
        <f t="shared" si="1693"/>
        <v>35.720930000000855</v>
      </c>
      <c r="AI7226">
        <f t="shared" si="1694"/>
        <v>208.62600000001822</v>
      </c>
    </row>
    <row r="7227" spans="1:35" x14ac:dyDescent="0.35">
      <c r="A7227">
        <v>7225</v>
      </c>
      <c r="B7227">
        <v>3.36</v>
      </c>
      <c r="C7227">
        <v>2.3796765400000002</v>
      </c>
      <c r="D7227">
        <v>0.92680848999999998</v>
      </c>
      <c r="E7227">
        <v>19.524647609999999</v>
      </c>
      <c r="F7227">
        <v>-42.727654479999998</v>
      </c>
      <c r="G7227">
        <v>3.35</v>
      </c>
      <c r="H7227">
        <v>3.355</v>
      </c>
      <c r="I7227">
        <v>-62.371870430000001</v>
      </c>
      <c r="J7227">
        <v>-62.60225792</v>
      </c>
      <c r="K7227">
        <v>-62.778076900000002</v>
      </c>
      <c r="L7227">
        <v>-20.57687881</v>
      </c>
      <c r="M7227">
        <v>-19.990858329999998</v>
      </c>
      <c r="N7227">
        <v>-19.403590680000001</v>
      </c>
      <c r="O7227">
        <v>-15.621193809999999</v>
      </c>
      <c r="P7227">
        <v>-15.250001510000001</v>
      </c>
      <c r="Q7227">
        <v>-14.868444609999999</v>
      </c>
      <c r="R7227">
        <v>-4.4655120400000001</v>
      </c>
      <c r="S7227">
        <v>-4.2869073899999997</v>
      </c>
      <c r="T7227">
        <v>-4.1282491700000001</v>
      </c>
      <c r="U7227">
        <f t="shared" si="1680"/>
        <v>4.9999999999998934E-3</v>
      </c>
      <c r="V7227">
        <f t="shared" si="1681"/>
        <v>4.9999999999998934E-3</v>
      </c>
      <c r="W7227">
        <f t="shared" si="1682"/>
        <v>4.9999999999998934E-3</v>
      </c>
      <c r="X7227">
        <f t="shared" si="1683"/>
        <v>-46.077498000000631</v>
      </c>
      <c r="Y7227">
        <f t="shared" si="1684"/>
        <v>-35.163796000001248</v>
      </c>
      <c r="Z7227">
        <f t="shared" si="1685"/>
        <v>2182.7403999999228</v>
      </c>
      <c r="AA7227">
        <f t="shared" si="1686"/>
        <v>117.20409600000289</v>
      </c>
      <c r="AB7227">
        <f t="shared" si="1687"/>
        <v>117.45353000000202</v>
      </c>
      <c r="AC7227">
        <f t="shared" si="1688"/>
        <v>49.886799999826437</v>
      </c>
      <c r="AD7227">
        <f t="shared" si="1689"/>
        <v>74.238460000001339</v>
      </c>
      <c r="AE7227">
        <f t="shared" si="1690"/>
        <v>76.311380000001904</v>
      </c>
      <c r="AF7227">
        <f t="shared" si="1691"/>
        <v>414.58400000012176</v>
      </c>
      <c r="AG7227">
        <f t="shared" si="1692"/>
        <v>35.720930000000855</v>
      </c>
      <c r="AH7227">
        <f t="shared" si="1693"/>
        <v>31.731644000000578</v>
      </c>
      <c r="AI7227">
        <f t="shared" si="1694"/>
        <v>-797.85720000007245</v>
      </c>
    </row>
    <row r="7228" spans="1:35" x14ac:dyDescent="0.35">
      <c r="A7228">
        <v>7226</v>
      </c>
      <c r="B7228">
        <v>3.3650000000000002</v>
      </c>
      <c r="C7228">
        <v>2.67222874</v>
      </c>
      <c r="D7228">
        <v>0.95022664000000001</v>
      </c>
      <c r="E7228">
        <v>17.575184759999999</v>
      </c>
      <c r="F7228">
        <v>-44.35194327</v>
      </c>
      <c r="G7228">
        <v>3.355</v>
      </c>
      <c r="H7228">
        <v>3.36</v>
      </c>
      <c r="I7228">
        <v>-62.60225792</v>
      </c>
      <c r="J7228">
        <v>-62.778076900000002</v>
      </c>
      <c r="K7228">
        <v>-62.915272209999998</v>
      </c>
      <c r="L7228">
        <v>-19.990858329999998</v>
      </c>
      <c r="M7228">
        <v>-19.403590680000001</v>
      </c>
      <c r="N7228">
        <v>-18.822272439999999</v>
      </c>
      <c r="O7228">
        <v>-15.250001510000001</v>
      </c>
      <c r="P7228">
        <v>-14.868444609999999</v>
      </c>
      <c r="Q7228">
        <v>-14.481971980000001</v>
      </c>
      <c r="R7228">
        <v>-4.2869073899999997</v>
      </c>
      <c r="S7228">
        <v>-4.1282491700000001</v>
      </c>
      <c r="T7228">
        <v>-3.9779229800000002</v>
      </c>
      <c r="U7228">
        <f t="shared" si="1680"/>
        <v>4.9999999999998934E-3</v>
      </c>
      <c r="V7228">
        <f t="shared" si="1681"/>
        <v>5.0000000000003375E-3</v>
      </c>
      <c r="W7228">
        <f t="shared" si="1682"/>
        <v>5.0000000000003375E-3</v>
      </c>
      <c r="X7228">
        <f t="shared" si="1683"/>
        <v>-35.163796000001248</v>
      </c>
      <c r="Y7228">
        <f t="shared" si="1684"/>
        <v>-27.439061999997275</v>
      </c>
      <c r="Z7228">
        <f t="shared" si="1685"/>
        <v>1544.9468000006905</v>
      </c>
      <c r="AA7228">
        <f t="shared" si="1686"/>
        <v>117.45353000000202</v>
      </c>
      <c r="AB7228">
        <f t="shared" si="1687"/>
        <v>116.26364799999249</v>
      </c>
      <c r="AC7228">
        <f t="shared" si="1688"/>
        <v>-237.97640000189048</v>
      </c>
      <c r="AD7228">
        <f t="shared" si="1689"/>
        <v>76.311380000001904</v>
      </c>
      <c r="AE7228">
        <f t="shared" si="1690"/>
        <v>77.294525999994448</v>
      </c>
      <c r="AF7228">
        <f t="shared" si="1691"/>
        <v>196.62919999849558</v>
      </c>
      <c r="AG7228">
        <f t="shared" si="1692"/>
        <v>31.731644000000578</v>
      </c>
      <c r="AH7228">
        <f t="shared" si="1693"/>
        <v>30.065237999997954</v>
      </c>
      <c r="AI7228">
        <f t="shared" si="1694"/>
        <v>-333.28120000050228</v>
      </c>
    </row>
    <row r="7229" spans="1:35" x14ac:dyDescent="0.35">
      <c r="A7229">
        <v>7227</v>
      </c>
      <c r="B7229">
        <v>3.37</v>
      </c>
      <c r="C7229">
        <v>2.7995259099999998</v>
      </c>
      <c r="D7229">
        <v>0.96641997999999996</v>
      </c>
      <c r="E7229">
        <v>15.682799210000001</v>
      </c>
      <c r="F7229">
        <v>-46.025361869999998</v>
      </c>
      <c r="G7229">
        <v>3.36</v>
      </c>
      <c r="H7229">
        <v>3.3650000000000002</v>
      </c>
      <c r="I7229">
        <v>-62.778076900000002</v>
      </c>
      <c r="J7229">
        <v>-62.915272209999998</v>
      </c>
      <c r="K7229">
        <v>-63.011643040000003</v>
      </c>
      <c r="L7229">
        <v>-19.403590680000001</v>
      </c>
      <c r="M7229">
        <v>-18.822272439999999</v>
      </c>
      <c r="N7229">
        <v>-18.246820939999999</v>
      </c>
      <c r="O7229">
        <v>-14.868444609999999</v>
      </c>
      <c r="P7229">
        <v>-14.481971980000001</v>
      </c>
      <c r="Q7229">
        <v>-14.09120733</v>
      </c>
      <c r="R7229">
        <v>-4.1282491700000001</v>
      </c>
      <c r="S7229">
        <v>-3.9779229800000002</v>
      </c>
      <c r="T7229">
        <v>-3.8273934299999999</v>
      </c>
      <c r="U7229">
        <f t="shared" si="1680"/>
        <v>5.0000000000003375E-3</v>
      </c>
      <c r="V7229">
        <f t="shared" si="1681"/>
        <v>4.9999999999998934E-3</v>
      </c>
      <c r="W7229">
        <f t="shared" si="1682"/>
        <v>4.9999999999998934E-3</v>
      </c>
      <c r="X7229">
        <f t="shared" si="1683"/>
        <v>-27.439061999997275</v>
      </c>
      <c r="Y7229">
        <f t="shared" si="1684"/>
        <v>-19.274166000001415</v>
      </c>
      <c r="Z7229">
        <f t="shared" si="1685"/>
        <v>1632.9791999992067</v>
      </c>
      <c r="AA7229">
        <f t="shared" si="1686"/>
        <v>116.26364799999249</v>
      </c>
      <c r="AB7229">
        <f t="shared" si="1687"/>
        <v>115.09030000000242</v>
      </c>
      <c r="AC7229">
        <f t="shared" si="1688"/>
        <v>-234.66959999801918</v>
      </c>
      <c r="AD7229">
        <f t="shared" si="1689"/>
        <v>77.294525999994448</v>
      </c>
      <c r="AE7229">
        <f t="shared" si="1690"/>
        <v>78.152930000001916</v>
      </c>
      <c r="AF7229">
        <f t="shared" si="1691"/>
        <v>171.68080000149726</v>
      </c>
      <c r="AG7229">
        <f t="shared" si="1692"/>
        <v>30.065237999997954</v>
      </c>
      <c r="AH7229">
        <f t="shared" si="1693"/>
        <v>30.105910000000712</v>
      </c>
      <c r="AI7229">
        <f t="shared" si="1694"/>
        <v>8.1344000005516968</v>
      </c>
    </row>
    <row r="7230" spans="1:35" x14ac:dyDescent="0.35">
      <c r="A7230">
        <v>7228</v>
      </c>
      <c r="B7230">
        <v>3.375</v>
      </c>
      <c r="C7230">
        <v>2.7839315899999999</v>
      </c>
      <c r="D7230">
        <v>0.97664249999999997</v>
      </c>
      <c r="E7230">
        <v>13.84068789</v>
      </c>
      <c r="F7230">
        <v>-47.749716460000002</v>
      </c>
      <c r="G7230">
        <v>3.3650000000000002</v>
      </c>
      <c r="H7230">
        <v>3.37</v>
      </c>
      <c r="I7230">
        <v>-62.915272209999998</v>
      </c>
      <c r="J7230">
        <v>-63.011643040000003</v>
      </c>
      <c r="K7230">
        <v>-63.062131309999998</v>
      </c>
      <c r="L7230">
        <v>-18.822272439999999</v>
      </c>
      <c r="M7230">
        <v>-18.246820939999999</v>
      </c>
      <c r="N7230">
        <v>-17.686630860000001</v>
      </c>
      <c r="O7230">
        <v>-14.481971980000001</v>
      </c>
      <c r="P7230">
        <v>-14.09120733</v>
      </c>
      <c r="Q7230">
        <v>-13.70050764</v>
      </c>
      <c r="R7230">
        <v>-3.9779229800000002</v>
      </c>
      <c r="S7230">
        <v>-3.8273934299999999</v>
      </c>
      <c r="T7230">
        <v>-3.6787540600000002</v>
      </c>
      <c r="U7230">
        <f t="shared" si="1680"/>
        <v>4.9999999999998934E-3</v>
      </c>
      <c r="V7230">
        <f t="shared" si="1681"/>
        <v>4.9999999999998934E-3</v>
      </c>
      <c r="W7230">
        <f t="shared" si="1682"/>
        <v>4.9999999999998934E-3</v>
      </c>
      <c r="X7230">
        <f t="shared" si="1683"/>
        <v>-19.274166000001415</v>
      </c>
      <c r="Y7230">
        <f t="shared" si="1684"/>
        <v>-10.097653999999283</v>
      </c>
      <c r="Z7230">
        <f t="shared" si="1685"/>
        <v>1835.3024000004655</v>
      </c>
      <c r="AA7230">
        <f t="shared" si="1686"/>
        <v>115.09030000000242</v>
      </c>
      <c r="AB7230">
        <f t="shared" si="1687"/>
        <v>112.03801600000202</v>
      </c>
      <c r="AC7230">
        <f t="shared" si="1688"/>
        <v>-610.45680000009258</v>
      </c>
      <c r="AD7230">
        <f t="shared" si="1689"/>
        <v>78.152930000001916</v>
      </c>
      <c r="AE7230">
        <f t="shared" si="1690"/>
        <v>78.139938000001649</v>
      </c>
      <c r="AF7230">
        <f t="shared" si="1691"/>
        <v>-2.5984000000534579</v>
      </c>
      <c r="AG7230">
        <f t="shared" si="1692"/>
        <v>30.105910000000712</v>
      </c>
      <c r="AH7230">
        <f t="shared" si="1693"/>
        <v>29.727874000000575</v>
      </c>
      <c r="AI7230">
        <f t="shared" si="1694"/>
        <v>-75.607200000028925</v>
      </c>
    </row>
    <row r="7231" spans="1:35" x14ac:dyDescent="0.35">
      <c r="A7231">
        <v>7229</v>
      </c>
      <c r="B7231">
        <v>3.38</v>
      </c>
      <c r="C7231">
        <v>2.6476963499999999</v>
      </c>
      <c r="D7231">
        <v>0.98202639999999997</v>
      </c>
      <c r="E7231">
        <v>12.04035711</v>
      </c>
      <c r="F7231">
        <v>-49.526634479999998</v>
      </c>
      <c r="G7231">
        <v>3.37</v>
      </c>
      <c r="H7231">
        <v>3.375</v>
      </c>
      <c r="I7231">
        <v>-63.011643040000003</v>
      </c>
      <c r="J7231">
        <v>-63.062131309999998</v>
      </c>
      <c r="K7231">
        <v>-63.073963040000002</v>
      </c>
      <c r="L7231">
        <v>-18.246820939999999</v>
      </c>
      <c r="M7231">
        <v>-17.686630860000001</v>
      </c>
      <c r="N7231">
        <v>-17.134122959999999</v>
      </c>
      <c r="O7231">
        <v>-14.09120733</v>
      </c>
      <c r="P7231">
        <v>-13.70050764</v>
      </c>
      <c r="Q7231">
        <v>-13.31096456</v>
      </c>
      <c r="R7231">
        <v>-3.8273934299999999</v>
      </c>
      <c r="S7231">
        <v>-3.6787540600000002</v>
      </c>
      <c r="T7231">
        <v>-3.5376704000000001</v>
      </c>
      <c r="U7231">
        <f t="shared" si="1680"/>
        <v>4.9999999999998934E-3</v>
      </c>
      <c r="V7231">
        <f t="shared" si="1681"/>
        <v>4.9999999999998934E-3</v>
      </c>
      <c r="W7231">
        <f t="shared" si="1682"/>
        <v>4.9999999999998934E-3</v>
      </c>
      <c r="X7231">
        <f t="shared" si="1683"/>
        <v>-10.097653999999283</v>
      </c>
      <c r="Y7231">
        <f t="shared" si="1684"/>
        <v>-2.3663460000009247</v>
      </c>
      <c r="Z7231">
        <f t="shared" si="1685"/>
        <v>1546.2615999997045</v>
      </c>
      <c r="AA7231">
        <f t="shared" si="1686"/>
        <v>112.03801600000202</v>
      </c>
      <c r="AB7231">
        <f t="shared" si="1687"/>
        <v>110.50158000000275</v>
      </c>
      <c r="AC7231">
        <f t="shared" si="1688"/>
        <v>-307.28719999986055</v>
      </c>
      <c r="AD7231">
        <f t="shared" si="1689"/>
        <v>78.139938000001649</v>
      </c>
      <c r="AE7231">
        <f t="shared" si="1690"/>
        <v>77.908616000001516</v>
      </c>
      <c r="AF7231">
        <f t="shared" si="1691"/>
        <v>-46.264400000027727</v>
      </c>
      <c r="AG7231">
        <f t="shared" si="1692"/>
        <v>29.727874000000575</v>
      </c>
      <c r="AH7231">
        <f t="shared" si="1693"/>
        <v>28.216732000000611</v>
      </c>
      <c r="AI7231">
        <f t="shared" si="1694"/>
        <v>-302.22839999999923</v>
      </c>
    </row>
    <row r="7232" spans="1:35" x14ac:dyDescent="0.35">
      <c r="A7232">
        <v>7230</v>
      </c>
      <c r="B7232">
        <v>3.3849999999999998</v>
      </c>
      <c r="C7232">
        <v>2.41218866</v>
      </c>
      <c r="D7232">
        <v>0.98355956</v>
      </c>
      <c r="E7232">
        <v>10.27280957</v>
      </c>
      <c r="F7232">
        <v>-51.358933909999998</v>
      </c>
      <c r="G7232">
        <v>3.375</v>
      </c>
      <c r="H7232">
        <v>3.38</v>
      </c>
      <c r="I7232">
        <v>-63.062131309999998</v>
      </c>
      <c r="J7232">
        <v>-63.073963040000002</v>
      </c>
      <c r="K7232">
        <v>-63.045309379999999</v>
      </c>
      <c r="L7232">
        <v>-17.686630860000001</v>
      </c>
      <c r="M7232">
        <v>-17.134122959999999</v>
      </c>
      <c r="N7232">
        <v>-16.58351549</v>
      </c>
      <c r="O7232">
        <v>-13.70050764</v>
      </c>
      <c r="P7232">
        <v>-13.31096456</v>
      </c>
      <c r="Q7232">
        <v>-12.91994652</v>
      </c>
      <c r="R7232">
        <v>-3.6787540600000002</v>
      </c>
      <c r="S7232">
        <v>-3.5376704000000001</v>
      </c>
      <c r="T7232">
        <v>-3.3978336499999999</v>
      </c>
      <c r="U7232">
        <f t="shared" si="1680"/>
        <v>4.9999999999998934E-3</v>
      </c>
      <c r="V7232">
        <f t="shared" si="1681"/>
        <v>4.9999999999998934E-3</v>
      </c>
      <c r="W7232">
        <f t="shared" si="1682"/>
        <v>4.9999999999998934E-3</v>
      </c>
      <c r="X7232">
        <f t="shared" si="1683"/>
        <v>-2.3663460000009247</v>
      </c>
      <c r="Y7232">
        <f t="shared" si="1684"/>
        <v>5.7307320000007937</v>
      </c>
      <c r="Z7232">
        <f t="shared" si="1685"/>
        <v>1619.4156000003784</v>
      </c>
      <c r="AA7232">
        <f t="shared" si="1686"/>
        <v>110.50158000000275</v>
      </c>
      <c r="AB7232">
        <f t="shared" si="1687"/>
        <v>110.12149400000219</v>
      </c>
      <c r="AC7232">
        <f t="shared" si="1688"/>
        <v>-76.017200000113604</v>
      </c>
      <c r="AD7232">
        <f t="shared" si="1689"/>
        <v>77.908616000001516</v>
      </c>
      <c r="AE7232">
        <f t="shared" si="1690"/>
        <v>78.203608000001765</v>
      </c>
      <c r="AF7232">
        <f t="shared" si="1691"/>
        <v>58.998400000051113</v>
      </c>
      <c r="AG7232">
        <f t="shared" si="1692"/>
        <v>28.216732000000611</v>
      </c>
      <c r="AH7232">
        <f t="shared" si="1693"/>
        <v>27.967350000000632</v>
      </c>
      <c r="AI7232">
        <f t="shared" si="1694"/>
        <v>-49.876399999996934</v>
      </c>
    </row>
    <row r="7233" spans="1:35" x14ac:dyDescent="0.35">
      <c r="A7233">
        <v>7231</v>
      </c>
      <c r="B7233">
        <v>3.39</v>
      </c>
      <c r="C7233">
        <v>2.0972831799999998</v>
      </c>
      <c r="D7233">
        <v>0.98207683999999995</v>
      </c>
      <c r="E7233">
        <v>8.5331757400000008</v>
      </c>
      <c r="F7233">
        <v>-53.247347410000003</v>
      </c>
      <c r="G7233">
        <v>3.38</v>
      </c>
      <c r="H7233">
        <v>3.3849999999999998</v>
      </c>
      <c r="I7233">
        <v>-63.073963040000002</v>
      </c>
      <c r="J7233">
        <v>-63.045309379999999</v>
      </c>
      <c r="K7233">
        <v>-62.975074890000002</v>
      </c>
      <c r="L7233">
        <v>-17.134122959999999</v>
      </c>
      <c r="M7233">
        <v>-16.58351549</v>
      </c>
      <c r="N7233">
        <v>-16.035015349999998</v>
      </c>
      <c r="O7233">
        <v>-13.31096456</v>
      </c>
      <c r="P7233">
        <v>-12.91994652</v>
      </c>
      <c r="Q7233">
        <v>-12.53010216</v>
      </c>
      <c r="R7233">
        <v>-3.5376704000000001</v>
      </c>
      <c r="S7233">
        <v>-3.3978336499999999</v>
      </c>
      <c r="T7233">
        <v>-3.26049977</v>
      </c>
      <c r="U7233">
        <f t="shared" si="1680"/>
        <v>4.9999999999998934E-3</v>
      </c>
      <c r="V7233">
        <f t="shared" si="1681"/>
        <v>5.0000000000003375E-3</v>
      </c>
      <c r="W7233">
        <f t="shared" si="1682"/>
        <v>5.0000000000003375E-3</v>
      </c>
      <c r="X7233">
        <f t="shared" si="1683"/>
        <v>5.7307320000007937</v>
      </c>
      <c r="Y7233">
        <f t="shared" si="1684"/>
        <v>14.046897999998482</v>
      </c>
      <c r="Z7233">
        <f t="shared" si="1685"/>
        <v>1663.2331999994253</v>
      </c>
      <c r="AA7233">
        <f t="shared" si="1686"/>
        <v>110.12149400000219</v>
      </c>
      <c r="AB7233">
        <f t="shared" si="1687"/>
        <v>109.70002799999291</v>
      </c>
      <c r="AC7233">
        <f t="shared" si="1688"/>
        <v>-84.2932000018493</v>
      </c>
      <c r="AD7233">
        <f t="shared" si="1689"/>
        <v>78.203608000001765</v>
      </c>
      <c r="AE7233">
        <f t="shared" si="1690"/>
        <v>77.968871999994676</v>
      </c>
      <c r="AF7233">
        <f t="shared" si="1691"/>
        <v>-46.947200001414686</v>
      </c>
      <c r="AG7233">
        <f t="shared" si="1692"/>
        <v>27.967350000000632</v>
      </c>
      <c r="AH7233">
        <f t="shared" si="1693"/>
        <v>27.466775999998127</v>
      </c>
      <c r="AI7233">
        <f t="shared" si="1694"/>
        <v>-100.11480000049423</v>
      </c>
    </row>
    <row r="7234" spans="1:35" x14ac:dyDescent="0.35">
      <c r="A7234">
        <v>7232</v>
      </c>
      <c r="B7234">
        <v>3.395</v>
      </c>
      <c r="C7234">
        <v>1.7209358800000001</v>
      </c>
      <c r="D7234">
        <v>0.97826345000000003</v>
      </c>
      <c r="E7234">
        <v>6.8217741500000004</v>
      </c>
      <c r="F7234">
        <v>-55.189871580000002</v>
      </c>
      <c r="G7234">
        <v>3.3849999999999998</v>
      </c>
      <c r="H7234">
        <v>3.39</v>
      </c>
      <c r="I7234">
        <v>-63.045309379999999</v>
      </c>
      <c r="J7234">
        <v>-62.975074890000002</v>
      </c>
      <c r="K7234">
        <v>-62.880009229999999</v>
      </c>
      <c r="L7234">
        <v>-16.58351549</v>
      </c>
      <c r="M7234">
        <v>-16.035015349999998</v>
      </c>
      <c r="N7234">
        <v>-15.403011429999999</v>
      </c>
      <c r="O7234">
        <v>-12.91994652</v>
      </c>
      <c r="P7234">
        <v>-12.53010216</v>
      </c>
      <c r="Q7234">
        <v>-12.108271589999999</v>
      </c>
      <c r="R7234">
        <v>-3.3978336499999999</v>
      </c>
      <c r="S7234">
        <v>-3.26049977</v>
      </c>
      <c r="T7234">
        <v>-3.1596190900000001</v>
      </c>
      <c r="U7234">
        <f t="shared" si="1680"/>
        <v>5.0000000000003375E-3</v>
      </c>
      <c r="V7234">
        <f t="shared" si="1681"/>
        <v>4.9999999999998934E-3</v>
      </c>
      <c r="W7234">
        <f t="shared" si="1682"/>
        <v>4.9999999999998934E-3</v>
      </c>
      <c r="X7234">
        <f t="shared" si="1683"/>
        <v>14.046897999998482</v>
      </c>
      <c r="Y7234">
        <f t="shared" si="1684"/>
        <v>19.013132000001015</v>
      </c>
      <c r="Z7234">
        <f t="shared" si="1685"/>
        <v>993.24680000052774</v>
      </c>
      <c r="AA7234">
        <f t="shared" si="1686"/>
        <v>109.70002799999291</v>
      </c>
      <c r="AB7234">
        <f t="shared" si="1687"/>
        <v>126.40078400000249</v>
      </c>
      <c r="AC7234">
        <f t="shared" si="1688"/>
        <v>3340.1512000019866</v>
      </c>
      <c r="AD7234">
        <f t="shared" si="1689"/>
        <v>77.968871999994676</v>
      </c>
      <c r="AE7234">
        <f t="shared" si="1690"/>
        <v>84.366114000001986</v>
      </c>
      <c r="AF7234">
        <f t="shared" si="1691"/>
        <v>1279.4484000014893</v>
      </c>
      <c r="AG7234">
        <f t="shared" si="1692"/>
        <v>27.466775999998127</v>
      </c>
      <c r="AH7234">
        <f t="shared" si="1693"/>
        <v>20.176136000000419</v>
      </c>
      <c r="AI7234">
        <f t="shared" si="1694"/>
        <v>-1458.1279999995727</v>
      </c>
    </row>
    <row r="7235" spans="1:35" x14ac:dyDescent="0.35">
      <c r="A7235">
        <v>7233</v>
      </c>
      <c r="B7235">
        <v>3.4</v>
      </c>
      <c r="C7235">
        <v>1.2989597900000001</v>
      </c>
      <c r="D7235">
        <v>0.97266781999999996</v>
      </c>
      <c r="E7235">
        <v>5.1418453099999999</v>
      </c>
      <c r="F7235">
        <v>-57.182481899999999</v>
      </c>
      <c r="G7235">
        <v>3.39</v>
      </c>
      <c r="H7235">
        <v>3.395</v>
      </c>
      <c r="I7235">
        <v>-62.975074890000002</v>
      </c>
      <c r="J7235">
        <v>-62.880009229999999</v>
      </c>
      <c r="K7235">
        <v>-62.735984860000002</v>
      </c>
      <c r="L7235">
        <v>-16.035015349999998</v>
      </c>
      <c r="M7235">
        <v>-15.403011429999999</v>
      </c>
      <c r="N7235">
        <v>-14.874963559999999</v>
      </c>
      <c r="O7235">
        <v>-12.53010216</v>
      </c>
      <c r="P7235">
        <v>-12.108271589999999</v>
      </c>
      <c r="Q7235">
        <v>-11.751387149999999</v>
      </c>
      <c r="R7235">
        <v>-3.26049977</v>
      </c>
      <c r="S7235">
        <v>-3.1596190900000001</v>
      </c>
      <c r="T7235">
        <v>-3.0015309999999999</v>
      </c>
      <c r="U7235">
        <f t="shared" ref="U7235:U7298" si="1695">H7235-G7235</f>
        <v>4.9999999999998934E-3</v>
      </c>
      <c r="V7235">
        <f t="shared" ref="V7235:V7298" si="1696">B7235-H7235</f>
        <v>4.9999999999998934E-3</v>
      </c>
      <c r="W7235">
        <f t="shared" ref="W7235:W7298" si="1697">B7235-H7235</f>
        <v>4.9999999999998934E-3</v>
      </c>
      <c r="X7235">
        <f t="shared" ref="X7235:X7298" si="1698">(J7235-I7235)/U7235</f>
        <v>19.013132000001015</v>
      </c>
      <c r="Y7235">
        <f t="shared" ref="Y7235:Y7298" si="1699">(K7235-J7235)/V7235</f>
        <v>28.804873999999973</v>
      </c>
      <c r="Z7235">
        <f t="shared" ref="Z7235:Z7298" si="1700">(Y7235-X7235)/W7235</f>
        <v>1958.3483999998334</v>
      </c>
      <c r="AA7235">
        <f t="shared" ref="AA7235:AA7298" si="1701">(M7235-L7235)/U7235</f>
        <v>126.40078400000249</v>
      </c>
      <c r="AB7235">
        <f t="shared" ref="AB7235:AB7298" si="1702">(N7235-M7235)/V7235</f>
        <v>105.60957400000224</v>
      </c>
      <c r="AC7235">
        <f t="shared" ref="AC7235:AC7298" si="1703">(AB7235-AA7235)/W7235</f>
        <v>-4158.2420000001384</v>
      </c>
      <c r="AD7235">
        <f t="shared" ref="AD7235:AD7298" si="1704">(P7235-O7235)/U7235</f>
        <v>84.366114000001986</v>
      </c>
      <c r="AE7235">
        <f t="shared" ref="AE7235:AE7298" si="1705">(Q7235-P7235)/V7235</f>
        <v>71.376888000001514</v>
      </c>
      <c r="AF7235">
        <f t="shared" ref="AF7235:AF7298" si="1706">(AE7235-AD7235)/W7235</f>
        <v>-2597.8452000001498</v>
      </c>
      <c r="AG7235">
        <f t="shared" ref="AG7235:AG7298" si="1707">(S7235-R7235)/U7235</f>
        <v>20.176136000000419</v>
      </c>
      <c r="AH7235">
        <f t="shared" ref="AH7235:AH7298" si="1708">(T7235-S7235)/V7235</f>
        <v>31.6176180000007</v>
      </c>
      <c r="AI7235">
        <f t="shared" ref="AI7235:AI7298" si="1709">(AH7235-AG7235)/W7235</f>
        <v>2288.2964000001052</v>
      </c>
    </row>
    <row r="7236" spans="1:35" x14ac:dyDescent="0.35">
      <c r="A7236">
        <v>7234</v>
      </c>
      <c r="B7236">
        <v>3.4049999999999998</v>
      </c>
      <c r="C7236">
        <v>0.84496055999999997</v>
      </c>
      <c r="D7236">
        <v>0.96572000999999996</v>
      </c>
      <c r="E7236">
        <v>3.49627373</v>
      </c>
      <c r="F7236">
        <v>-59.220116240000003</v>
      </c>
      <c r="G7236">
        <v>3.395</v>
      </c>
      <c r="H7236">
        <v>3.4</v>
      </c>
      <c r="I7236">
        <v>-62.880009229999999</v>
      </c>
      <c r="J7236">
        <v>-62.735984860000002</v>
      </c>
      <c r="K7236">
        <v>-62.546025499999999</v>
      </c>
      <c r="L7236">
        <v>-15.403011429999999</v>
      </c>
      <c r="M7236">
        <v>-14.874963559999999</v>
      </c>
      <c r="N7236">
        <v>-14.24578698</v>
      </c>
      <c r="O7236">
        <v>-12.108271589999999</v>
      </c>
      <c r="P7236">
        <v>-11.751387149999999</v>
      </c>
      <c r="Q7236">
        <v>-11.357257519999999</v>
      </c>
      <c r="R7236">
        <v>-3.1596190900000001</v>
      </c>
      <c r="S7236">
        <v>-3.0015309999999999</v>
      </c>
      <c r="T7236">
        <v>-2.88131884</v>
      </c>
      <c r="U7236">
        <f t="shared" si="1695"/>
        <v>4.9999999999998934E-3</v>
      </c>
      <c r="V7236">
        <f t="shared" si="1696"/>
        <v>4.9999999999998934E-3</v>
      </c>
      <c r="W7236">
        <f t="shared" si="1697"/>
        <v>4.9999999999998934E-3</v>
      </c>
      <c r="X7236">
        <f t="shared" si="1698"/>
        <v>28.804873999999973</v>
      </c>
      <c r="Y7236">
        <f t="shared" si="1699"/>
        <v>37.991872000001436</v>
      </c>
      <c r="Z7236">
        <f t="shared" si="1700"/>
        <v>1837.3996000003317</v>
      </c>
      <c r="AA7236">
        <f t="shared" si="1701"/>
        <v>105.60957400000224</v>
      </c>
      <c r="AB7236">
        <f t="shared" si="1702"/>
        <v>125.83531600000255</v>
      </c>
      <c r="AC7236">
        <f t="shared" si="1703"/>
        <v>4045.1484000001483</v>
      </c>
      <c r="AD7236">
        <f t="shared" si="1704"/>
        <v>71.376888000001514</v>
      </c>
      <c r="AE7236">
        <f t="shared" si="1705"/>
        <v>78.825926000001701</v>
      </c>
      <c r="AF7236">
        <f t="shared" si="1706"/>
        <v>1489.807600000069</v>
      </c>
      <c r="AG7236">
        <f t="shared" si="1707"/>
        <v>31.6176180000007</v>
      </c>
      <c r="AH7236">
        <f t="shared" si="1708"/>
        <v>24.042432000000492</v>
      </c>
      <c r="AI7236">
        <f t="shared" si="1709"/>
        <v>-1515.0372000000739</v>
      </c>
    </row>
    <row r="7237" spans="1:35" x14ac:dyDescent="0.35">
      <c r="A7237">
        <v>7235</v>
      </c>
      <c r="B7237">
        <v>3.41</v>
      </c>
      <c r="C7237">
        <v>0.37036170000000002</v>
      </c>
      <c r="D7237">
        <v>0.95775224999999997</v>
      </c>
      <c r="E7237">
        <v>1.88282623</v>
      </c>
      <c r="F7237">
        <v>-61.300008349999999</v>
      </c>
      <c r="G7237">
        <v>3.4</v>
      </c>
      <c r="H7237">
        <v>3.4049999999999998</v>
      </c>
      <c r="I7237">
        <v>-62.735984860000002</v>
      </c>
      <c r="J7237">
        <v>-62.546025499999999</v>
      </c>
      <c r="K7237">
        <v>-62.316653449999997</v>
      </c>
      <c r="L7237">
        <v>-14.874963559999999</v>
      </c>
      <c r="M7237">
        <v>-14.24578698</v>
      </c>
      <c r="N7237">
        <v>-13.720150029999999</v>
      </c>
      <c r="O7237">
        <v>-11.751387149999999</v>
      </c>
      <c r="P7237">
        <v>-11.357257519999999</v>
      </c>
      <c r="Q7237">
        <v>-11.01308042</v>
      </c>
      <c r="R7237">
        <v>-3.0015309999999999</v>
      </c>
      <c r="S7237">
        <v>-2.88131884</v>
      </c>
      <c r="T7237">
        <v>-2.7273917999999999</v>
      </c>
      <c r="U7237">
        <f t="shared" si="1695"/>
        <v>4.9999999999998934E-3</v>
      </c>
      <c r="V7237">
        <f t="shared" si="1696"/>
        <v>5.0000000000003375E-3</v>
      </c>
      <c r="W7237">
        <f t="shared" si="1697"/>
        <v>5.0000000000003375E-3</v>
      </c>
      <c r="X7237">
        <f t="shared" si="1698"/>
        <v>37.991872000001436</v>
      </c>
      <c r="Y7237">
        <f t="shared" si="1699"/>
        <v>45.874409999997312</v>
      </c>
      <c r="Z7237">
        <f t="shared" si="1700"/>
        <v>1576.5075999990686</v>
      </c>
      <c r="AA7237">
        <f t="shared" si="1701"/>
        <v>125.83531600000255</v>
      </c>
      <c r="AB7237">
        <f t="shared" si="1702"/>
        <v>105.12738999999308</v>
      </c>
      <c r="AC7237">
        <f t="shared" si="1703"/>
        <v>-4141.585200001613</v>
      </c>
      <c r="AD7237">
        <f t="shared" si="1704"/>
        <v>78.825926000001701</v>
      </c>
      <c r="AE7237">
        <f t="shared" si="1705"/>
        <v>68.835419999995267</v>
      </c>
      <c r="AF7237">
        <f t="shared" si="1706"/>
        <v>-1998.1012000011519</v>
      </c>
      <c r="AG7237">
        <f t="shared" si="1707"/>
        <v>24.042432000000492</v>
      </c>
      <c r="AH7237">
        <f t="shared" si="1708"/>
        <v>30.785407999997947</v>
      </c>
      <c r="AI7237">
        <f t="shared" si="1709"/>
        <v>1348.5951999993999</v>
      </c>
    </row>
    <row r="7238" spans="1:35" x14ac:dyDescent="0.35">
      <c r="A7238">
        <v>7236</v>
      </c>
      <c r="B7238">
        <v>3.415</v>
      </c>
      <c r="C7238">
        <v>-0.11552817999999999</v>
      </c>
      <c r="D7238">
        <v>0.94901915999999997</v>
      </c>
      <c r="E7238">
        <v>0.29471658000000001</v>
      </c>
      <c r="F7238">
        <v>-63.422641589999998</v>
      </c>
      <c r="G7238">
        <v>3.4049999999999998</v>
      </c>
      <c r="H7238">
        <v>3.41</v>
      </c>
      <c r="I7238">
        <v>-62.546025499999999</v>
      </c>
      <c r="J7238">
        <v>-62.316653449999997</v>
      </c>
      <c r="K7238">
        <v>-62.028740749999997</v>
      </c>
      <c r="L7238">
        <v>-14.24578698</v>
      </c>
      <c r="M7238">
        <v>-13.720150029999999</v>
      </c>
      <c r="N7238">
        <v>-13.16629897</v>
      </c>
      <c r="O7238">
        <v>-11.357257519999999</v>
      </c>
      <c r="P7238">
        <v>-11.01308042</v>
      </c>
      <c r="Q7238">
        <v>-10.66635365</v>
      </c>
      <c r="R7238">
        <v>-2.88131884</v>
      </c>
      <c r="S7238">
        <v>-2.7273917999999999</v>
      </c>
      <c r="T7238">
        <v>-2.5792730499999998</v>
      </c>
      <c r="U7238">
        <f t="shared" si="1695"/>
        <v>5.0000000000003375E-3</v>
      </c>
      <c r="V7238">
        <f t="shared" si="1696"/>
        <v>4.9999999999998934E-3</v>
      </c>
      <c r="W7238">
        <f t="shared" si="1697"/>
        <v>4.9999999999998934E-3</v>
      </c>
      <c r="X7238">
        <f t="shared" si="1698"/>
        <v>45.874409999997312</v>
      </c>
      <c r="Y7238">
        <f t="shared" si="1699"/>
        <v>57.582540000001167</v>
      </c>
      <c r="Z7238">
        <f t="shared" si="1700"/>
        <v>2341.626000000821</v>
      </c>
      <c r="AA7238">
        <f t="shared" si="1701"/>
        <v>105.12738999999308</v>
      </c>
      <c r="AB7238">
        <f t="shared" si="1702"/>
        <v>110.77021200000226</v>
      </c>
      <c r="AC7238">
        <f t="shared" si="1703"/>
        <v>1128.5644000018592</v>
      </c>
      <c r="AD7238">
        <f t="shared" si="1704"/>
        <v>68.835419999995267</v>
      </c>
      <c r="AE7238">
        <f t="shared" si="1705"/>
        <v>69.345354000001493</v>
      </c>
      <c r="AF7238">
        <f t="shared" si="1706"/>
        <v>101.98680000124729</v>
      </c>
      <c r="AG7238">
        <f t="shared" si="1707"/>
        <v>30.785407999997947</v>
      </c>
      <c r="AH7238">
        <f t="shared" si="1708"/>
        <v>29.623750000000648</v>
      </c>
      <c r="AI7238">
        <f t="shared" si="1709"/>
        <v>-232.33159999946477</v>
      </c>
    </row>
    <row r="7239" spans="1:35" x14ac:dyDescent="0.35">
      <c r="A7239">
        <v>7237</v>
      </c>
      <c r="B7239">
        <v>3.42</v>
      </c>
      <c r="C7239">
        <v>-0.60540304</v>
      </c>
      <c r="D7239">
        <v>0.93971685999999999</v>
      </c>
      <c r="E7239">
        <v>-1.2740254200000001</v>
      </c>
      <c r="F7239">
        <v>-65.587982600000004</v>
      </c>
      <c r="G7239">
        <v>3.41</v>
      </c>
      <c r="H7239">
        <v>3.415</v>
      </c>
      <c r="I7239">
        <v>-62.316653449999997</v>
      </c>
      <c r="J7239">
        <v>-62.028740749999997</v>
      </c>
      <c r="K7239">
        <v>-61.724778290000003</v>
      </c>
      <c r="L7239">
        <v>-13.720150029999999</v>
      </c>
      <c r="M7239">
        <v>-13.16629897</v>
      </c>
      <c r="N7239">
        <v>-12.49646443</v>
      </c>
      <c r="O7239">
        <v>-11.01308042</v>
      </c>
      <c r="P7239">
        <v>-10.66635365</v>
      </c>
      <c r="Q7239">
        <v>-10.29946659</v>
      </c>
      <c r="R7239">
        <v>-2.7273917999999999</v>
      </c>
      <c r="S7239">
        <v>-2.5792730499999998</v>
      </c>
      <c r="T7239">
        <v>-2.4507222</v>
      </c>
      <c r="U7239">
        <f t="shared" si="1695"/>
        <v>4.9999999999998934E-3</v>
      </c>
      <c r="V7239">
        <f t="shared" si="1696"/>
        <v>4.9999999999998934E-3</v>
      </c>
      <c r="W7239">
        <f t="shared" si="1697"/>
        <v>4.9999999999998934E-3</v>
      </c>
      <c r="X7239">
        <f t="shared" si="1698"/>
        <v>57.582540000001167</v>
      </c>
      <c r="Y7239">
        <f t="shared" si="1699"/>
        <v>60.792492000000081</v>
      </c>
      <c r="Z7239">
        <f t="shared" si="1700"/>
        <v>641.99039999979652</v>
      </c>
      <c r="AA7239">
        <f t="shared" si="1701"/>
        <v>110.77021200000226</v>
      </c>
      <c r="AB7239">
        <f t="shared" si="1702"/>
        <v>133.96690800000286</v>
      </c>
      <c r="AC7239">
        <f t="shared" si="1703"/>
        <v>4639.3392000002186</v>
      </c>
      <c r="AD7239">
        <f t="shared" si="1704"/>
        <v>69.345354000001493</v>
      </c>
      <c r="AE7239">
        <f t="shared" si="1705"/>
        <v>73.377412000001527</v>
      </c>
      <c r="AF7239">
        <f t="shared" si="1706"/>
        <v>806.41160000002412</v>
      </c>
      <c r="AG7239">
        <f t="shared" si="1707"/>
        <v>29.623750000000648</v>
      </c>
      <c r="AH7239">
        <f t="shared" si="1708"/>
        <v>25.710170000000524</v>
      </c>
      <c r="AI7239">
        <f t="shared" si="1709"/>
        <v>-782.7160000000415</v>
      </c>
    </row>
    <row r="7240" spans="1:35" x14ac:dyDescent="0.35">
      <c r="A7240">
        <v>7238</v>
      </c>
      <c r="B7240">
        <v>3.4249999999999998</v>
      </c>
      <c r="C7240">
        <v>-1.09376081</v>
      </c>
      <c r="D7240">
        <v>0.93000061000000001</v>
      </c>
      <c r="E7240">
        <v>-2.82710814</v>
      </c>
      <c r="F7240">
        <v>-67.792512509999995</v>
      </c>
      <c r="G7240">
        <v>3.415</v>
      </c>
      <c r="H7240">
        <v>3.42</v>
      </c>
      <c r="I7240">
        <v>-62.028740749999997</v>
      </c>
      <c r="J7240">
        <v>-61.724778290000003</v>
      </c>
      <c r="K7240">
        <v>-61.371447510000003</v>
      </c>
      <c r="L7240">
        <v>-13.16629897</v>
      </c>
      <c r="M7240">
        <v>-12.49646443</v>
      </c>
      <c r="N7240">
        <v>-11.981810060000001</v>
      </c>
      <c r="O7240">
        <v>-10.66635365</v>
      </c>
      <c r="P7240">
        <v>-10.29946659</v>
      </c>
      <c r="Q7240">
        <v>-9.9819489899999994</v>
      </c>
      <c r="R7240">
        <v>-2.5792730499999998</v>
      </c>
      <c r="S7240">
        <v>-2.4507222</v>
      </c>
      <c r="T7240">
        <v>-2.2986821000000002</v>
      </c>
      <c r="U7240">
        <f t="shared" si="1695"/>
        <v>4.9999999999998934E-3</v>
      </c>
      <c r="V7240">
        <f t="shared" si="1696"/>
        <v>4.9999999999998934E-3</v>
      </c>
      <c r="W7240">
        <f t="shared" si="1697"/>
        <v>4.9999999999998934E-3</v>
      </c>
      <c r="X7240">
        <f t="shared" si="1698"/>
        <v>60.792492000000081</v>
      </c>
      <c r="Y7240">
        <f t="shared" si="1699"/>
        <v>70.666156000001564</v>
      </c>
      <c r="Z7240">
        <f t="shared" si="1700"/>
        <v>1974.7328000003388</v>
      </c>
      <c r="AA7240">
        <f t="shared" si="1701"/>
        <v>133.96690800000286</v>
      </c>
      <c r="AB7240">
        <f t="shared" si="1702"/>
        <v>102.93087400000195</v>
      </c>
      <c r="AC7240">
        <f t="shared" si="1703"/>
        <v>-6207.2068000003146</v>
      </c>
      <c r="AD7240">
        <f t="shared" si="1704"/>
        <v>73.377412000001527</v>
      </c>
      <c r="AE7240">
        <f t="shared" si="1705"/>
        <v>63.503520000001437</v>
      </c>
      <c r="AF7240">
        <f t="shared" si="1706"/>
        <v>-1974.7784000000602</v>
      </c>
      <c r="AG7240">
        <f t="shared" si="1707"/>
        <v>25.710170000000524</v>
      </c>
      <c r="AH7240">
        <f t="shared" si="1708"/>
        <v>30.408020000000604</v>
      </c>
      <c r="AI7240">
        <f t="shared" si="1709"/>
        <v>939.5700000000362</v>
      </c>
    </row>
    <row r="7241" spans="1:35" x14ac:dyDescent="0.35">
      <c r="A7241">
        <v>7239</v>
      </c>
      <c r="B7241">
        <v>3.43</v>
      </c>
      <c r="C7241">
        <v>-1.5766229700000001</v>
      </c>
      <c r="D7241">
        <v>0.92000057999999996</v>
      </c>
      <c r="E7241">
        <v>-4.3634892499999998</v>
      </c>
      <c r="F7241">
        <v>-70.029766080000002</v>
      </c>
      <c r="G7241">
        <v>3.42</v>
      </c>
      <c r="H7241">
        <v>3.4249999999999998</v>
      </c>
      <c r="I7241">
        <v>-61.724778290000003</v>
      </c>
      <c r="J7241">
        <v>-61.371447510000003</v>
      </c>
      <c r="K7241">
        <v>-60.972436080000001</v>
      </c>
      <c r="L7241">
        <v>-12.49646443</v>
      </c>
      <c r="M7241">
        <v>-11.981810060000001</v>
      </c>
      <c r="N7241">
        <v>-11.35317908</v>
      </c>
      <c r="O7241">
        <v>-10.29946659</v>
      </c>
      <c r="P7241">
        <v>-9.9819489899999994</v>
      </c>
      <c r="Q7241">
        <v>-9.6515585900000005</v>
      </c>
      <c r="R7241">
        <v>-2.4507222</v>
      </c>
      <c r="S7241">
        <v>-2.2986821000000002</v>
      </c>
      <c r="T7241">
        <v>-2.14940833</v>
      </c>
      <c r="U7241">
        <f t="shared" si="1695"/>
        <v>4.9999999999998934E-3</v>
      </c>
      <c r="V7241">
        <f t="shared" si="1696"/>
        <v>5.0000000000003375E-3</v>
      </c>
      <c r="W7241">
        <f t="shared" si="1697"/>
        <v>5.0000000000003375E-3</v>
      </c>
      <c r="X7241">
        <f t="shared" si="1698"/>
        <v>70.666156000001564</v>
      </c>
      <c r="Y7241">
        <f t="shared" si="1699"/>
        <v>79.802285999994936</v>
      </c>
      <c r="Z7241">
        <f t="shared" si="1700"/>
        <v>1827.2259999985511</v>
      </c>
      <c r="AA7241">
        <f t="shared" si="1701"/>
        <v>102.93087400000195</v>
      </c>
      <c r="AB7241">
        <f t="shared" si="1702"/>
        <v>125.72619599999162</v>
      </c>
      <c r="AC7241">
        <f t="shared" si="1703"/>
        <v>4559.0643999976255</v>
      </c>
      <c r="AD7241">
        <f t="shared" si="1704"/>
        <v>63.503520000001437</v>
      </c>
      <c r="AE7241">
        <f t="shared" si="1705"/>
        <v>66.07807999999531</v>
      </c>
      <c r="AF7241">
        <f t="shared" si="1706"/>
        <v>514.91199999873993</v>
      </c>
      <c r="AG7241">
        <f t="shared" si="1707"/>
        <v>30.408020000000604</v>
      </c>
      <c r="AH7241">
        <f t="shared" si="1708"/>
        <v>29.854753999998024</v>
      </c>
      <c r="AI7241">
        <f t="shared" si="1709"/>
        <v>-110.65320000050852</v>
      </c>
    </row>
    <row r="7242" spans="1:35" x14ac:dyDescent="0.35">
      <c r="A7242">
        <v>7240</v>
      </c>
      <c r="B7242">
        <v>3.4350000000000001</v>
      </c>
      <c r="C7242">
        <v>-2.0512469699999998</v>
      </c>
      <c r="D7242">
        <v>0.90983387999999998</v>
      </c>
      <c r="E7242">
        <v>-5.8842496400000002</v>
      </c>
      <c r="F7242">
        <v>-72.293077769999996</v>
      </c>
      <c r="G7242">
        <v>3.4249999999999998</v>
      </c>
      <c r="H7242">
        <v>3.43</v>
      </c>
      <c r="I7242">
        <v>-61.371447510000003</v>
      </c>
      <c r="J7242">
        <v>-60.972436080000001</v>
      </c>
      <c r="K7242">
        <v>-60.527806050000002</v>
      </c>
      <c r="L7242">
        <v>-11.981810060000001</v>
      </c>
      <c r="M7242">
        <v>-11.35317908</v>
      </c>
      <c r="N7242">
        <v>-10.87435232</v>
      </c>
      <c r="O7242">
        <v>-9.9819489899999994</v>
      </c>
      <c r="P7242">
        <v>-9.6515585900000005</v>
      </c>
      <c r="Q7242">
        <v>-9.3463145399999998</v>
      </c>
      <c r="R7242">
        <v>-2.2986821000000002</v>
      </c>
      <c r="S7242">
        <v>-2.14940833</v>
      </c>
      <c r="T7242">
        <v>-1.9970865099999999</v>
      </c>
      <c r="U7242">
        <f t="shared" si="1695"/>
        <v>5.0000000000003375E-3</v>
      </c>
      <c r="V7242">
        <f t="shared" si="1696"/>
        <v>4.9999999999998934E-3</v>
      </c>
      <c r="W7242">
        <f t="shared" si="1697"/>
        <v>4.9999999999998934E-3</v>
      </c>
      <c r="X7242">
        <f t="shared" si="1698"/>
        <v>79.802285999994936</v>
      </c>
      <c r="Y7242">
        <f t="shared" si="1699"/>
        <v>88.926006000001692</v>
      </c>
      <c r="Z7242">
        <f t="shared" si="1700"/>
        <v>1824.7440000013901</v>
      </c>
      <c r="AA7242">
        <f t="shared" si="1701"/>
        <v>125.72619599999162</v>
      </c>
      <c r="AB7242">
        <f t="shared" si="1702"/>
        <v>95.765352000002139</v>
      </c>
      <c r="AC7242">
        <f t="shared" si="1703"/>
        <v>-5992.1687999980231</v>
      </c>
      <c r="AD7242">
        <f t="shared" si="1704"/>
        <v>66.07807999999531</v>
      </c>
      <c r="AE7242">
        <f t="shared" si="1705"/>
        <v>61.048810000001431</v>
      </c>
      <c r="AF7242">
        <f t="shared" si="1706"/>
        <v>-1005.8539999987972</v>
      </c>
      <c r="AG7242">
        <f t="shared" si="1707"/>
        <v>29.854753999998024</v>
      </c>
      <c r="AH7242">
        <f t="shared" si="1708"/>
        <v>30.464364000000661</v>
      </c>
      <c r="AI7242">
        <f t="shared" si="1709"/>
        <v>121.92200000052982</v>
      </c>
    </row>
    <row r="7243" spans="1:35" x14ac:dyDescent="0.35">
      <c r="A7243">
        <v>7241</v>
      </c>
      <c r="B7243">
        <v>3.44</v>
      </c>
      <c r="C7243">
        <v>-2.5158971499999998</v>
      </c>
      <c r="D7243">
        <v>0.89961237999999999</v>
      </c>
      <c r="E7243">
        <v>-7.3922852900000002</v>
      </c>
      <c r="F7243">
        <v>-74.573927850000004</v>
      </c>
      <c r="G7243">
        <v>3.43</v>
      </c>
      <c r="H7243">
        <v>3.4350000000000001</v>
      </c>
      <c r="I7243">
        <v>-60.972436080000001</v>
      </c>
      <c r="J7243">
        <v>-60.527806050000002</v>
      </c>
      <c r="K7243">
        <v>-60.024530380000002</v>
      </c>
      <c r="L7243">
        <v>-11.35317908</v>
      </c>
      <c r="M7243">
        <v>-10.87435232</v>
      </c>
      <c r="N7243">
        <v>-10.379206140000001</v>
      </c>
      <c r="O7243">
        <v>-9.6515585900000005</v>
      </c>
      <c r="P7243">
        <v>-9.3463145399999998</v>
      </c>
      <c r="Q7243">
        <v>-9.0481283399999999</v>
      </c>
      <c r="R7243">
        <v>-2.14940833</v>
      </c>
      <c r="S7243">
        <v>-1.9970865099999999</v>
      </c>
      <c r="T7243">
        <v>-1.8401522699999999</v>
      </c>
      <c r="U7243">
        <f t="shared" si="1695"/>
        <v>4.9999999999998934E-3</v>
      </c>
      <c r="V7243">
        <f t="shared" si="1696"/>
        <v>4.9999999999998934E-3</v>
      </c>
      <c r="W7243">
        <f t="shared" si="1697"/>
        <v>4.9999999999998934E-3</v>
      </c>
      <c r="X7243">
        <f t="shared" si="1698"/>
        <v>88.926006000001692</v>
      </c>
      <c r="Y7243">
        <f t="shared" si="1699"/>
        <v>100.65513400000229</v>
      </c>
      <c r="Z7243">
        <f t="shared" si="1700"/>
        <v>2345.8256000001697</v>
      </c>
      <c r="AA7243">
        <f t="shared" si="1701"/>
        <v>95.765352000002139</v>
      </c>
      <c r="AB7243">
        <f t="shared" si="1702"/>
        <v>99.029236000001916</v>
      </c>
      <c r="AC7243">
        <f t="shared" si="1703"/>
        <v>652.77679999996928</v>
      </c>
      <c r="AD7243">
        <f t="shared" si="1704"/>
        <v>61.048810000001431</v>
      </c>
      <c r="AE7243">
        <f t="shared" si="1705"/>
        <v>59.637240000001263</v>
      </c>
      <c r="AF7243">
        <f t="shared" si="1706"/>
        <v>-282.31400000003964</v>
      </c>
      <c r="AG7243">
        <f t="shared" si="1707"/>
        <v>30.464364000000661</v>
      </c>
      <c r="AH7243">
        <f t="shared" si="1708"/>
        <v>31.386848000000668</v>
      </c>
      <c r="AI7243">
        <f t="shared" si="1709"/>
        <v>184.49680000000549</v>
      </c>
    </row>
    <row r="7244" spans="1:35" x14ac:dyDescent="0.35">
      <c r="A7244">
        <v>7242</v>
      </c>
      <c r="B7244">
        <v>3.4449999999999998</v>
      </c>
      <c r="C7244">
        <v>-2.9570472300000001</v>
      </c>
      <c r="D7244">
        <v>0.89084624999999995</v>
      </c>
      <c r="E7244">
        <v>-8.8871747499999998</v>
      </c>
      <c r="F7244">
        <v>-76.860187819999993</v>
      </c>
      <c r="G7244">
        <v>3.4350000000000001</v>
      </c>
      <c r="H7244">
        <v>3.44</v>
      </c>
      <c r="I7244">
        <v>-60.527806050000002</v>
      </c>
      <c r="J7244">
        <v>-60.024530380000002</v>
      </c>
      <c r="K7244">
        <v>-59.5009272</v>
      </c>
      <c r="L7244">
        <v>-10.87435232</v>
      </c>
      <c r="M7244">
        <v>-10.379206140000001</v>
      </c>
      <c r="N7244">
        <v>-9.8008365899999994</v>
      </c>
      <c r="O7244">
        <v>-9.3463145399999998</v>
      </c>
      <c r="P7244">
        <v>-9.0481283399999999</v>
      </c>
      <c r="Q7244">
        <v>-8.7348655799999992</v>
      </c>
      <c r="R7244">
        <v>-1.9970865099999999</v>
      </c>
      <c r="S7244">
        <v>-1.8401522699999999</v>
      </c>
      <c r="T7244">
        <v>-1.68284798</v>
      </c>
      <c r="U7244">
        <f t="shared" si="1695"/>
        <v>4.9999999999998934E-3</v>
      </c>
      <c r="V7244">
        <f t="shared" si="1696"/>
        <v>4.9999999999998934E-3</v>
      </c>
      <c r="W7244">
        <f t="shared" si="1697"/>
        <v>4.9999999999998934E-3</v>
      </c>
      <c r="X7244">
        <f t="shared" si="1698"/>
        <v>100.65513400000229</v>
      </c>
      <c r="Y7244">
        <f t="shared" si="1699"/>
        <v>104.72063600000264</v>
      </c>
      <c r="Z7244">
        <f t="shared" si="1700"/>
        <v>813.10040000008735</v>
      </c>
      <c r="AA7244">
        <f t="shared" si="1701"/>
        <v>99.029236000001916</v>
      </c>
      <c r="AB7244">
        <f t="shared" si="1702"/>
        <v>115.67391000000276</v>
      </c>
      <c r="AC7244">
        <f t="shared" si="1703"/>
        <v>3328.9348000002406</v>
      </c>
      <c r="AD7244">
        <f t="shared" si="1704"/>
        <v>59.637240000001263</v>
      </c>
      <c r="AE7244">
        <f t="shared" si="1705"/>
        <v>62.652552000001464</v>
      </c>
      <c r="AF7244">
        <f t="shared" si="1706"/>
        <v>603.062400000053</v>
      </c>
      <c r="AG7244">
        <f t="shared" si="1707"/>
        <v>31.386848000000668</v>
      </c>
      <c r="AH7244">
        <f t="shared" si="1708"/>
        <v>31.460858000000652</v>
      </c>
      <c r="AI7244">
        <f t="shared" si="1709"/>
        <v>14.801999999997012</v>
      </c>
    </row>
    <row r="7245" spans="1:35" x14ac:dyDescent="0.35">
      <c r="A7245">
        <v>7243</v>
      </c>
      <c r="B7245">
        <v>3.45</v>
      </c>
      <c r="C7245">
        <v>-3.3783161499999999</v>
      </c>
      <c r="D7245">
        <v>0.88313533</v>
      </c>
      <c r="E7245">
        <v>-10.36785283</v>
      </c>
      <c r="F7245">
        <v>-79.14199533</v>
      </c>
      <c r="G7245">
        <v>3.44</v>
      </c>
      <c r="H7245">
        <v>3.4449999999999998</v>
      </c>
      <c r="I7245">
        <v>-60.024530380000002</v>
      </c>
      <c r="J7245">
        <v>-59.5009272</v>
      </c>
      <c r="K7245">
        <v>-58.92322515</v>
      </c>
      <c r="L7245">
        <v>-10.379206140000001</v>
      </c>
      <c r="M7245">
        <v>-9.8008365899999994</v>
      </c>
      <c r="N7245">
        <v>-9.3961162799999993</v>
      </c>
      <c r="O7245">
        <v>-9.0481283399999999</v>
      </c>
      <c r="P7245">
        <v>-8.7348655799999992</v>
      </c>
      <c r="Q7245">
        <v>-8.4478643899999994</v>
      </c>
      <c r="R7245">
        <v>-1.8401522699999999</v>
      </c>
      <c r="S7245">
        <v>-1.68284798</v>
      </c>
      <c r="T7245">
        <v>-1.5244404199999999</v>
      </c>
      <c r="U7245">
        <f t="shared" si="1695"/>
        <v>4.9999999999998934E-3</v>
      </c>
      <c r="V7245">
        <f t="shared" si="1696"/>
        <v>5.0000000000003375E-3</v>
      </c>
      <c r="W7245">
        <f t="shared" si="1697"/>
        <v>5.0000000000003375E-3</v>
      </c>
      <c r="X7245">
        <f t="shared" si="1698"/>
        <v>104.72063600000264</v>
      </c>
      <c r="Y7245">
        <f t="shared" si="1699"/>
        <v>115.54040999999204</v>
      </c>
      <c r="Z7245">
        <f t="shared" si="1700"/>
        <v>2163.9547999977326</v>
      </c>
      <c r="AA7245">
        <f t="shared" si="1701"/>
        <v>115.67391000000276</v>
      </c>
      <c r="AB7245">
        <f t="shared" si="1702"/>
        <v>80.94406199999456</v>
      </c>
      <c r="AC7245">
        <f t="shared" si="1703"/>
        <v>-6945.9696000011718</v>
      </c>
      <c r="AD7245">
        <f t="shared" si="1704"/>
        <v>62.652552000001464</v>
      </c>
      <c r="AE7245">
        <f t="shared" si="1705"/>
        <v>57.400237999996087</v>
      </c>
      <c r="AF7245">
        <f t="shared" si="1706"/>
        <v>-1050.4628000010046</v>
      </c>
      <c r="AG7245">
        <f t="shared" si="1707"/>
        <v>31.460858000000652</v>
      </c>
      <c r="AH7245">
        <f t="shared" si="1708"/>
        <v>31.681511999997884</v>
      </c>
      <c r="AI7245">
        <f t="shared" si="1709"/>
        <v>44.130799999443447</v>
      </c>
    </row>
    <row r="7246" spans="1:35" x14ac:dyDescent="0.35">
      <c r="A7246">
        <v>7244</v>
      </c>
      <c r="B7246">
        <v>3.4550000000000001</v>
      </c>
      <c r="C7246">
        <v>-3.7798801900000001</v>
      </c>
      <c r="D7246">
        <v>0.87656199000000001</v>
      </c>
      <c r="E7246">
        <v>-11.835201809999999</v>
      </c>
      <c r="F7246">
        <v>-81.414208790000004</v>
      </c>
      <c r="G7246">
        <v>3.4449999999999998</v>
      </c>
      <c r="H7246">
        <v>3.45</v>
      </c>
      <c r="I7246">
        <v>-59.5009272</v>
      </c>
      <c r="J7246">
        <v>-58.92322515</v>
      </c>
      <c r="K7246">
        <v>-58.303568460000001</v>
      </c>
      <c r="L7246">
        <v>-9.8008365899999994</v>
      </c>
      <c r="M7246">
        <v>-9.3961162799999993</v>
      </c>
      <c r="N7246">
        <v>-8.9012641499999994</v>
      </c>
      <c r="O7246">
        <v>-8.7348655799999992</v>
      </c>
      <c r="P7246">
        <v>-8.4478643899999994</v>
      </c>
      <c r="Q7246">
        <v>-8.1560394200000008</v>
      </c>
      <c r="R7246">
        <v>-1.68284798</v>
      </c>
      <c r="S7246">
        <v>-1.5244404199999999</v>
      </c>
      <c r="T7246">
        <v>-1.35181605</v>
      </c>
      <c r="U7246">
        <f t="shared" si="1695"/>
        <v>5.0000000000003375E-3</v>
      </c>
      <c r="V7246">
        <f t="shared" si="1696"/>
        <v>4.9999999999998934E-3</v>
      </c>
      <c r="W7246">
        <f t="shared" si="1697"/>
        <v>4.9999999999998934E-3</v>
      </c>
      <c r="X7246">
        <f t="shared" si="1698"/>
        <v>115.54040999999204</v>
      </c>
      <c r="Y7246">
        <f t="shared" si="1699"/>
        <v>123.93133800000251</v>
      </c>
      <c r="Z7246">
        <f t="shared" si="1700"/>
        <v>1678.185600002131</v>
      </c>
      <c r="AA7246">
        <f t="shared" si="1701"/>
        <v>80.94406199999456</v>
      </c>
      <c r="AB7246">
        <f t="shared" si="1702"/>
        <v>98.970426000002092</v>
      </c>
      <c r="AC7246">
        <f t="shared" si="1703"/>
        <v>3605.2728000015832</v>
      </c>
      <c r="AD7246">
        <f t="shared" si="1704"/>
        <v>57.400237999996087</v>
      </c>
      <c r="AE7246">
        <f t="shared" si="1705"/>
        <v>58.364994000000969</v>
      </c>
      <c r="AF7246">
        <f t="shared" si="1706"/>
        <v>192.95120000098066</v>
      </c>
      <c r="AG7246">
        <f t="shared" si="1707"/>
        <v>31.681511999997884</v>
      </c>
      <c r="AH7246">
        <f t="shared" si="1708"/>
        <v>34.524874000000707</v>
      </c>
      <c r="AI7246">
        <f t="shared" si="1709"/>
        <v>568.67240000057677</v>
      </c>
    </row>
    <row r="7247" spans="1:35" x14ac:dyDescent="0.35">
      <c r="A7247">
        <v>7245</v>
      </c>
      <c r="B7247">
        <v>3.46</v>
      </c>
      <c r="C7247">
        <v>-4.1607009100000001</v>
      </c>
      <c r="D7247">
        <v>0.87138417000000001</v>
      </c>
      <c r="E7247">
        <v>-13.28924877</v>
      </c>
      <c r="F7247">
        <v>-83.672159949999994</v>
      </c>
      <c r="G7247">
        <v>3.45</v>
      </c>
      <c r="H7247">
        <v>3.4550000000000001</v>
      </c>
      <c r="I7247">
        <v>-58.92322515</v>
      </c>
      <c r="J7247">
        <v>-58.303568460000001</v>
      </c>
      <c r="K7247">
        <v>-57.634044660000001</v>
      </c>
      <c r="L7247">
        <v>-9.3961162799999993</v>
      </c>
      <c r="M7247">
        <v>-8.9012641499999994</v>
      </c>
      <c r="N7247">
        <v>-8.5543882599999996</v>
      </c>
      <c r="O7247">
        <v>-8.4478643899999994</v>
      </c>
      <c r="P7247">
        <v>-8.1560394200000008</v>
      </c>
      <c r="Q7247">
        <v>-7.8779332899999996</v>
      </c>
      <c r="R7247">
        <v>-1.5244404199999999</v>
      </c>
      <c r="S7247">
        <v>-1.35181605</v>
      </c>
      <c r="T7247">
        <v>-1.194558</v>
      </c>
      <c r="U7247">
        <f t="shared" si="1695"/>
        <v>4.9999999999998934E-3</v>
      </c>
      <c r="V7247">
        <f t="shared" si="1696"/>
        <v>4.9999999999998934E-3</v>
      </c>
      <c r="W7247">
        <f t="shared" si="1697"/>
        <v>4.9999999999998934E-3</v>
      </c>
      <c r="X7247">
        <f t="shared" si="1698"/>
        <v>123.93133800000251</v>
      </c>
      <c r="Y7247">
        <f t="shared" si="1699"/>
        <v>133.90476000000291</v>
      </c>
      <c r="Z7247">
        <f t="shared" si="1700"/>
        <v>1994.684400000122</v>
      </c>
      <c r="AA7247">
        <f t="shared" si="1701"/>
        <v>98.970426000002092</v>
      </c>
      <c r="AB7247">
        <f t="shared" si="1702"/>
        <v>69.375178000001426</v>
      </c>
      <c r="AC7247">
        <f t="shared" si="1703"/>
        <v>-5919.0496000002595</v>
      </c>
      <c r="AD7247">
        <f t="shared" si="1704"/>
        <v>58.364994000000969</v>
      </c>
      <c r="AE7247">
        <f t="shared" si="1705"/>
        <v>55.621226000001421</v>
      </c>
      <c r="AF7247">
        <f t="shared" si="1706"/>
        <v>-548.75359999992133</v>
      </c>
      <c r="AG7247">
        <f t="shared" si="1707"/>
        <v>34.524874000000707</v>
      </c>
      <c r="AH7247">
        <f t="shared" si="1708"/>
        <v>31.451610000000677</v>
      </c>
      <c r="AI7247">
        <f t="shared" si="1709"/>
        <v>-614.65280000001917</v>
      </c>
    </row>
    <row r="7248" spans="1:35" x14ac:dyDescent="0.35">
      <c r="A7248">
        <v>7246</v>
      </c>
      <c r="B7248">
        <v>3.4649999999999999</v>
      </c>
      <c r="C7248">
        <v>-4.5198238999999996</v>
      </c>
      <c r="D7248">
        <v>0.86788008999999999</v>
      </c>
      <c r="E7248">
        <v>-14.72713384</v>
      </c>
      <c r="F7248">
        <v>-85.909103479999999</v>
      </c>
      <c r="G7248">
        <v>3.4550000000000001</v>
      </c>
      <c r="H7248">
        <v>3.46</v>
      </c>
      <c r="I7248">
        <v>-58.303568460000001</v>
      </c>
      <c r="J7248">
        <v>-57.634044660000001</v>
      </c>
      <c r="K7248">
        <v>-56.912614159999997</v>
      </c>
      <c r="L7248">
        <v>-8.9012641499999994</v>
      </c>
      <c r="M7248">
        <v>-8.5543882599999996</v>
      </c>
      <c r="N7248">
        <v>-8.2046926100000004</v>
      </c>
      <c r="O7248">
        <v>-8.1560394200000008</v>
      </c>
      <c r="P7248">
        <v>-7.8779332899999996</v>
      </c>
      <c r="Q7248">
        <v>-7.6092808099999996</v>
      </c>
      <c r="R7248">
        <v>-1.35181605</v>
      </c>
      <c r="S7248">
        <v>-1.194558</v>
      </c>
      <c r="T7248">
        <v>-1.0243002699999999</v>
      </c>
      <c r="U7248">
        <f t="shared" si="1695"/>
        <v>4.9999999999998934E-3</v>
      </c>
      <c r="V7248">
        <f t="shared" si="1696"/>
        <v>4.9999999999998934E-3</v>
      </c>
      <c r="W7248">
        <f t="shared" si="1697"/>
        <v>4.9999999999998934E-3</v>
      </c>
      <c r="X7248">
        <f t="shared" si="1698"/>
        <v>133.90476000000291</v>
      </c>
      <c r="Y7248">
        <f t="shared" si="1699"/>
        <v>144.28610000000384</v>
      </c>
      <c r="Z7248">
        <f t="shared" si="1700"/>
        <v>2076.2680000002306</v>
      </c>
      <c r="AA7248">
        <f t="shared" si="1701"/>
        <v>69.375178000001426</v>
      </c>
      <c r="AB7248">
        <f t="shared" si="1702"/>
        <v>69.939130000001342</v>
      </c>
      <c r="AC7248">
        <f t="shared" si="1703"/>
        <v>112.79039999998544</v>
      </c>
      <c r="AD7248">
        <f t="shared" si="1704"/>
        <v>55.621226000001421</v>
      </c>
      <c r="AE7248">
        <f t="shared" si="1705"/>
        <v>53.73049600000116</v>
      </c>
      <c r="AF7248">
        <f t="shared" si="1706"/>
        <v>-378.14600000006021</v>
      </c>
      <c r="AG7248">
        <f t="shared" si="1707"/>
        <v>31.451610000000677</v>
      </c>
      <c r="AH7248">
        <f t="shared" si="1708"/>
        <v>34.051546000000748</v>
      </c>
      <c r="AI7248">
        <f t="shared" si="1709"/>
        <v>519.98720000002515</v>
      </c>
    </row>
    <row r="7249" spans="1:35" x14ac:dyDescent="0.35">
      <c r="A7249">
        <v>7247</v>
      </c>
      <c r="B7249">
        <v>3.47</v>
      </c>
      <c r="C7249">
        <v>-4.8563226799999999</v>
      </c>
      <c r="D7249">
        <v>0.86635147000000001</v>
      </c>
      <c r="E7249">
        <v>-16.145246700000001</v>
      </c>
      <c r="F7249">
        <v>-88.118386619999995</v>
      </c>
      <c r="G7249">
        <v>3.46</v>
      </c>
      <c r="H7249">
        <v>3.4649999999999999</v>
      </c>
      <c r="I7249">
        <v>-57.634044660000001</v>
      </c>
      <c r="J7249">
        <v>-56.912614159999997</v>
      </c>
      <c r="K7249">
        <v>-56.178218649999998</v>
      </c>
      <c r="L7249">
        <v>-8.5543882599999996</v>
      </c>
      <c r="M7249">
        <v>-8.2046926100000004</v>
      </c>
      <c r="N7249">
        <v>-7.7413326700000002</v>
      </c>
      <c r="O7249">
        <v>-7.8779332899999996</v>
      </c>
      <c r="P7249">
        <v>-7.6092808099999996</v>
      </c>
      <c r="Q7249">
        <v>-7.3224211400000003</v>
      </c>
      <c r="R7249">
        <v>-1.194558</v>
      </c>
      <c r="S7249">
        <v>-1.0243002699999999</v>
      </c>
      <c r="T7249">
        <v>-0.83548917</v>
      </c>
      <c r="U7249">
        <f t="shared" si="1695"/>
        <v>4.9999999999998934E-3</v>
      </c>
      <c r="V7249">
        <f t="shared" si="1696"/>
        <v>5.0000000000003375E-3</v>
      </c>
      <c r="W7249">
        <f t="shared" si="1697"/>
        <v>5.0000000000003375E-3</v>
      </c>
      <c r="X7249">
        <f t="shared" si="1698"/>
        <v>144.28610000000384</v>
      </c>
      <c r="Y7249">
        <f t="shared" si="1699"/>
        <v>146.87910199998984</v>
      </c>
      <c r="Z7249">
        <f t="shared" si="1700"/>
        <v>518.60039999716514</v>
      </c>
      <c r="AA7249">
        <f t="shared" si="1701"/>
        <v>69.939130000001342</v>
      </c>
      <c r="AB7249">
        <f t="shared" si="1702"/>
        <v>92.671987999993775</v>
      </c>
      <c r="AC7249">
        <f t="shared" si="1703"/>
        <v>4546.5715999981794</v>
      </c>
      <c r="AD7249">
        <f t="shared" si="1704"/>
        <v>53.73049600000116</v>
      </c>
      <c r="AE7249">
        <f t="shared" si="1705"/>
        <v>57.371933999995974</v>
      </c>
      <c r="AF7249">
        <f t="shared" si="1706"/>
        <v>728.28759999891361</v>
      </c>
      <c r="AG7249">
        <f t="shared" si="1707"/>
        <v>34.051546000000748</v>
      </c>
      <c r="AH7249">
        <f t="shared" si="1708"/>
        <v>37.762219999997434</v>
      </c>
      <c r="AI7249">
        <f t="shared" si="1709"/>
        <v>742.13479999928711</v>
      </c>
    </row>
    <row r="7250" spans="1:35" x14ac:dyDescent="0.35">
      <c r="A7250">
        <v>7248</v>
      </c>
      <c r="B7250">
        <v>3.4750000000000001</v>
      </c>
      <c r="C7250">
        <v>-5.1692291199999998</v>
      </c>
      <c r="D7250">
        <v>0.86712575999999997</v>
      </c>
      <c r="E7250">
        <v>-17.541411549999999</v>
      </c>
      <c r="F7250">
        <v>-90.296562249999994</v>
      </c>
      <c r="G7250">
        <v>3.4649999999999999</v>
      </c>
      <c r="H7250">
        <v>3.47</v>
      </c>
      <c r="I7250">
        <v>-56.912614159999997</v>
      </c>
      <c r="J7250">
        <v>-56.178218649999998</v>
      </c>
      <c r="K7250">
        <v>-55.389301539999998</v>
      </c>
      <c r="L7250">
        <v>-8.2046926100000004</v>
      </c>
      <c r="M7250">
        <v>-7.7413326700000002</v>
      </c>
      <c r="N7250">
        <v>-7.4790960699999998</v>
      </c>
      <c r="O7250">
        <v>-7.6092808099999996</v>
      </c>
      <c r="P7250">
        <v>-7.3224211400000003</v>
      </c>
      <c r="Q7250">
        <v>-7.07153864</v>
      </c>
      <c r="R7250">
        <v>-1.0243002699999999</v>
      </c>
      <c r="S7250">
        <v>-0.83548917</v>
      </c>
      <c r="T7250">
        <v>-0.68676539000000003</v>
      </c>
      <c r="U7250">
        <f t="shared" si="1695"/>
        <v>5.0000000000003375E-3</v>
      </c>
      <c r="V7250">
        <f t="shared" si="1696"/>
        <v>4.9999999999998934E-3</v>
      </c>
      <c r="W7250">
        <f t="shared" si="1697"/>
        <v>4.9999999999998934E-3</v>
      </c>
      <c r="X7250">
        <f t="shared" si="1698"/>
        <v>146.87910199998984</v>
      </c>
      <c r="Y7250">
        <f t="shared" si="1699"/>
        <v>157.78342200000333</v>
      </c>
      <c r="Z7250">
        <f t="shared" si="1700"/>
        <v>2180.8640000027435</v>
      </c>
      <c r="AA7250">
        <f t="shared" si="1701"/>
        <v>92.671987999993775</v>
      </c>
      <c r="AB7250">
        <f t="shared" si="1702"/>
        <v>52.447320000001213</v>
      </c>
      <c r="AC7250">
        <f t="shared" si="1703"/>
        <v>-8044.9335999986843</v>
      </c>
      <c r="AD7250">
        <f t="shared" si="1704"/>
        <v>57.371933999995974</v>
      </c>
      <c r="AE7250">
        <f t="shared" si="1705"/>
        <v>50.176500000001141</v>
      </c>
      <c r="AF7250">
        <f t="shared" si="1706"/>
        <v>-1439.0867999989973</v>
      </c>
      <c r="AG7250">
        <f t="shared" si="1707"/>
        <v>37.762219999997434</v>
      </c>
      <c r="AH7250">
        <f t="shared" si="1708"/>
        <v>29.744756000000628</v>
      </c>
      <c r="AI7250">
        <f t="shared" si="1709"/>
        <v>-1603.4927999993954</v>
      </c>
    </row>
    <row r="7251" spans="1:35" x14ac:dyDescent="0.35">
      <c r="A7251">
        <v>7249</v>
      </c>
      <c r="B7251">
        <v>3.48</v>
      </c>
      <c r="C7251">
        <v>-5.45745741</v>
      </c>
      <c r="D7251">
        <v>0.87055636000000003</v>
      </c>
      <c r="E7251">
        <v>-18.91447677</v>
      </c>
      <c r="F7251">
        <v>-92.441886010000005</v>
      </c>
      <c r="G7251">
        <v>3.47</v>
      </c>
      <c r="H7251">
        <v>3.4750000000000001</v>
      </c>
      <c r="I7251">
        <v>-56.178218649999998</v>
      </c>
      <c r="J7251">
        <v>-55.389301539999998</v>
      </c>
      <c r="K7251">
        <v>-54.555901859999999</v>
      </c>
      <c r="L7251">
        <v>-7.7413326700000002</v>
      </c>
      <c r="M7251">
        <v>-7.4790960699999998</v>
      </c>
      <c r="N7251">
        <v>-7.1369125599999998</v>
      </c>
      <c r="O7251">
        <v>-7.3224211400000003</v>
      </c>
      <c r="P7251">
        <v>-7.07153864</v>
      </c>
      <c r="Q7251">
        <v>-6.8266952500000002</v>
      </c>
      <c r="R7251">
        <v>-0.83548917</v>
      </c>
      <c r="S7251">
        <v>-0.68676539000000003</v>
      </c>
      <c r="T7251">
        <v>-0.50881823000000004</v>
      </c>
      <c r="U7251">
        <f t="shared" si="1695"/>
        <v>4.9999999999998934E-3</v>
      </c>
      <c r="V7251">
        <f t="shared" si="1696"/>
        <v>4.9999999999998934E-3</v>
      </c>
      <c r="W7251">
        <f t="shared" si="1697"/>
        <v>4.9999999999998934E-3</v>
      </c>
      <c r="X7251">
        <f t="shared" si="1698"/>
        <v>157.78342200000333</v>
      </c>
      <c r="Y7251">
        <f t="shared" si="1699"/>
        <v>166.67993600000344</v>
      </c>
      <c r="Z7251">
        <f t="shared" si="1700"/>
        <v>1779.30280000006</v>
      </c>
      <c r="AA7251">
        <f t="shared" si="1701"/>
        <v>52.447320000001213</v>
      </c>
      <c r="AB7251">
        <f t="shared" si="1702"/>
        <v>68.436702000001446</v>
      </c>
      <c r="AC7251">
        <f t="shared" si="1703"/>
        <v>3197.8764000001147</v>
      </c>
      <c r="AD7251">
        <f t="shared" si="1704"/>
        <v>50.176500000001141</v>
      </c>
      <c r="AE7251">
        <f t="shared" si="1705"/>
        <v>48.968678000000999</v>
      </c>
      <c r="AF7251">
        <f t="shared" si="1706"/>
        <v>-241.5644000000336</v>
      </c>
      <c r="AG7251">
        <f t="shared" si="1707"/>
        <v>29.744756000000628</v>
      </c>
      <c r="AH7251">
        <f t="shared" si="1708"/>
        <v>35.589432000000755</v>
      </c>
      <c r="AI7251">
        <f t="shared" si="1709"/>
        <v>1168.9352000000504</v>
      </c>
    </row>
    <row r="7252" spans="1:35" x14ac:dyDescent="0.35">
      <c r="A7252">
        <v>7250</v>
      </c>
      <c r="B7252">
        <v>3.4849999999999999</v>
      </c>
      <c r="C7252">
        <v>-5.7197957700000002</v>
      </c>
      <c r="D7252">
        <v>0.87701923999999998</v>
      </c>
      <c r="E7252">
        <v>-20.263490839999999</v>
      </c>
      <c r="F7252">
        <v>-94.552929059999997</v>
      </c>
      <c r="G7252">
        <v>3.4750000000000001</v>
      </c>
      <c r="H7252">
        <v>3.48</v>
      </c>
      <c r="I7252">
        <v>-55.389301539999998</v>
      </c>
      <c r="J7252">
        <v>-54.555901859999999</v>
      </c>
      <c r="K7252">
        <v>-53.675262609999997</v>
      </c>
      <c r="L7252">
        <v>-7.4790960699999998</v>
      </c>
      <c r="M7252">
        <v>-7.1369125599999998</v>
      </c>
      <c r="N7252">
        <v>-6.9115440699999997</v>
      </c>
      <c r="O7252">
        <v>-7.07153864</v>
      </c>
      <c r="P7252">
        <v>-6.8266952500000002</v>
      </c>
      <c r="Q7252">
        <v>-6.5753843099999996</v>
      </c>
      <c r="R7252">
        <v>-0.68676539000000003</v>
      </c>
      <c r="S7252">
        <v>-0.50881823000000004</v>
      </c>
      <c r="T7252">
        <v>-0.34653408000000002</v>
      </c>
      <c r="U7252">
        <f t="shared" si="1695"/>
        <v>4.9999999999998934E-3</v>
      </c>
      <c r="V7252">
        <f t="shared" si="1696"/>
        <v>4.9999999999998934E-3</v>
      </c>
      <c r="W7252">
        <f t="shared" si="1697"/>
        <v>4.9999999999998934E-3</v>
      </c>
      <c r="X7252">
        <f t="shared" si="1698"/>
        <v>166.67993600000344</v>
      </c>
      <c r="Y7252">
        <f t="shared" si="1699"/>
        <v>176.12785000000406</v>
      </c>
      <c r="Z7252">
        <f t="shared" si="1700"/>
        <v>1889.5828000001648</v>
      </c>
      <c r="AA7252">
        <f t="shared" si="1701"/>
        <v>68.436702000001446</v>
      </c>
      <c r="AB7252">
        <f t="shared" si="1702"/>
        <v>45.073698000000988</v>
      </c>
      <c r="AC7252">
        <f t="shared" si="1703"/>
        <v>-4672.6008000001912</v>
      </c>
      <c r="AD7252">
        <f t="shared" si="1704"/>
        <v>48.968678000000999</v>
      </c>
      <c r="AE7252">
        <f t="shared" si="1705"/>
        <v>50.262188000001203</v>
      </c>
      <c r="AF7252">
        <f t="shared" si="1706"/>
        <v>258.70200000004627</v>
      </c>
      <c r="AG7252">
        <f t="shared" si="1707"/>
        <v>35.589432000000755</v>
      </c>
      <c r="AH7252">
        <f t="shared" si="1708"/>
        <v>32.456830000000693</v>
      </c>
      <c r="AI7252">
        <f t="shared" si="1709"/>
        <v>-626.5204000000258</v>
      </c>
    </row>
    <row r="7253" spans="1:35" x14ac:dyDescent="0.35">
      <c r="A7253">
        <v>7251</v>
      </c>
      <c r="B7253">
        <v>3.49</v>
      </c>
      <c r="C7253">
        <v>-5.9549885600000003</v>
      </c>
      <c r="D7253">
        <v>0.88690464999999996</v>
      </c>
      <c r="E7253">
        <v>-21.582113889999999</v>
      </c>
      <c r="F7253">
        <v>-96.623329760000004</v>
      </c>
      <c r="G7253">
        <v>3.48</v>
      </c>
      <c r="H7253">
        <v>3.4849999999999999</v>
      </c>
      <c r="I7253">
        <v>-54.555901859999999</v>
      </c>
      <c r="J7253">
        <v>-53.675262609999997</v>
      </c>
      <c r="K7253">
        <v>-52.748055450000003</v>
      </c>
      <c r="L7253">
        <v>-7.1369125599999998</v>
      </c>
      <c r="M7253">
        <v>-6.9115440699999997</v>
      </c>
      <c r="N7253">
        <v>-6.6658266599999996</v>
      </c>
      <c r="O7253">
        <v>-6.8266952500000002</v>
      </c>
      <c r="P7253">
        <v>-6.5753843099999996</v>
      </c>
      <c r="Q7253">
        <v>-6.3547133200000001</v>
      </c>
      <c r="R7253">
        <v>-0.50881823000000004</v>
      </c>
      <c r="S7253">
        <v>-0.34653408000000002</v>
      </c>
      <c r="T7253">
        <v>-0.19697709999999999</v>
      </c>
      <c r="U7253">
        <f t="shared" si="1695"/>
        <v>4.9999999999998934E-3</v>
      </c>
      <c r="V7253">
        <f t="shared" si="1696"/>
        <v>5.0000000000003375E-3</v>
      </c>
      <c r="W7253">
        <f t="shared" si="1697"/>
        <v>5.0000000000003375E-3</v>
      </c>
      <c r="X7253">
        <f t="shared" si="1698"/>
        <v>176.12785000000406</v>
      </c>
      <c r="Y7253">
        <f t="shared" si="1699"/>
        <v>185.44143199998643</v>
      </c>
      <c r="Z7253">
        <f t="shared" si="1700"/>
        <v>1862.7163999963493</v>
      </c>
      <c r="AA7253">
        <f t="shared" si="1701"/>
        <v>45.073698000000988</v>
      </c>
      <c r="AB7253">
        <f t="shared" si="1702"/>
        <v>49.143481999996709</v>
      </c>
      <c r="AC7253">
        <f t="shared" si="1703"/>
        <v>813.9567999990893</v>
      </c>
      <c r="AD7253">
        <f t="shared" si="1704"/>
        <v>50.262188000001203</v>
      </c>
      <c r="AE7253">
        <f t="shared" si="1705"/>
        <v>44.134197999996914</v>
      </c>
      <c r="AF7253">
        <f t="shared" si="1706"/>
        <v>-1225.5980000007751</v>
      </c>
      <c r="AG7253">
        <f t="shared" si="1707"/>
        <v>32.456830000000693</v>
      </c>
      <c r="AH7253">
        <f t="shared" si="1708"/>
        <v>29.911395999997989</v>
      </c>
      <c r="AI7253">
        <f t="shared" si="1709"/>
        <v>-509.0868000005064</v>
      </c>
    </row>
    <row r="7254" spans="1:35" x14ac:dyDescent="0.35">
      <c r="A7254">
        <v>7252</v>
      </c>
      <c r="B7254">
        <v>3.4950000000000001</v>
      </c>
      <c r="C7254">
        <v>-6.1618451500000004</v>
      </c>
      <c r="D7254">
        <v>0.90060375000000004</v>
      </c>
      <c r="E7254">
        <v>-22.860650880000001</v>
      </c>
      <c r="F7254">
        <v>-98.644317009999995</v>
      </c>
      <c r="G7254">
        <v>3.4849999999999999</v>
      </c>
      <c r="H7254">
        <v>3.49</v>
      </c>
      <c r="I7254">
        <v>-53.675262609999997</v>
      </c>
      <c r="J7254">
        <v>-52.748055450000003</v>
      </c>
      <c r="K7254">
        <v>-51.808529159999999</v>
      </c>
      <c r="L7254">
        <v>-6.9115440699999997</v>
      </c>
      <c r="M7254">
        <v>-6.6658266599999996</v>
      </c>
      <c r="N7254">
        <v>-6.3198950299999996</v>
      </c>
      <c r="O7254">
        <v>-6.5753843099999996</v>
      </c>
      <c r="P7254">
        <v>-6.3547133200000001</v>
      </c>
      <c r="Q7254">
        <v>-6.1351435299999997</v>
      </c>
      <c r="R7254">
        <v>-0.34653408000000002</v>
      </c>
      <c r="S7254">
        <v>-0.19697709999999999</v>
      </c>
      <c r="T7254">
        <v>-3.1216230000000001E-2</v>
      </c>
      <c r="U7254">
        <f t="shared" si="1695"/>
        <v>5.0000000000003375E-3</v>
      </c>
      <c r="V7254">
        <f t="shared" si="1696"/>
        <v>4.9999999999998934E-3</v>
      </c>
      <c r="W7254">
        <f t="shared" si="1697"/>
        <v>4.9999999999998934E-3</v>
      </c>
      <c r="X7254">
        <f t="shared" si="1698"/>
        <v>185.44143199998643</v>
      </c>
      <c r="Y7254">
        <f t="shared" si="1699"/>
        <v>187.90525800000469</v>
      </c>
      <c r="Z7254">
        <f t="shared" si="1700"/>
        <v>492.76520000366219</v>
      </c>
      <c r="AA7254">
        <f t="shared" si="1701"/>
        <v>49.143481999996709</v>
      </c>
      <c r="AB7254">
        <f t="shared" si="1702"/>
        <v>69.186326000001458</v>
      </c>
      <c r="AC7254">
        <f t="shared" si="1703"/>
        <v>4008.568800001035</v>
      </c>
      <c r="AD7254">
        <f t="shared" si="1704"/>
        <v>44.134197999996914</v>
      </c>
      <c r="AE7254">
        <f t="shared" si="1705"/>
        <v>43.913958000001024</v>
      </c>
      <c r="AF7254">
        <f t="shared" si="1706"/>
        <v>-44.047999999178927</v>
      </c>
      <c r="AG7254">
        <f t="shared" si="1707"/>
        <v>29.911395999997989</v>
      </c>
      <c r="AH7254">
        <f t="shared" si="1708"/>
        <v>33.152174000000699</v>
      </c>
      <c r="AI7254">
        <f t="shared" si="1709"/>
        <v>648.15560000055575</v>
      </c>
    </row>
    <row r="7255" spans="1:35" x14ac:dyDescent="0.35">
      <c r="A7255">
        <v>7253</v>
      </c>
      <c r="B7255">
        <v>3.5</v>
      </c>
      <c r="C7255">
        <v>-6.3392951399999999</v>
      </c>
      <c r="D7255">
        <v>0.91848967000000004</v>
      </c>
      <c r="E7255">
        <v>-24.08752011</v>
      </c>
      <c r="F7255">
        <v>-100.60766046000001</v>
      </c>
      <c r="G7255">
        <v>3.49</v>
      </c>
      <c r="H7255">
        <v>3.4950000000000001</v>
      </c>
      <c r="I7255">
        <v>-52.748055450000003</v>
      </c>
      <c r="J7255">
        <v>-51.808529159999999</v>
      </c>
      <c r="K7255">
        <v>-50.83184438</v>
      </c>
      <c r="L7255">
        <v>-6.6658266599999996</v>
      </c>
      <c r="M7255">
        <v>-6.3198950299999996</v>
      </c>
      <c r="N7255">
        <v>-6.0789968600000002</v>
      </c>
      <c r="O7255">
        <v>-6.3547133200000001</v>
      </c>
      <c r="P7255">
        <v>-6.1351435299999997</v>
      </c>
      <c r="Q7255">
        <v>-5.9320765</v>
      </c>
      <c r="R7255">
        <v>-0.19697709999999999</v>
      </c>
      <c r="S7255">
        <v>-3.1216230000000001E-2</v>
      </c>
      <c r="T7255">
        <v>0.12739718999999999</v>
      </c>
      <c r="U7255">
        <f t="shared" si="1695"/>
        <v>4.9999999999998934E-3</v>
      </c>
      <c r="V7255">
        <f t="shared" si="1696"/>
        <v>4.9999999999998934E-3</v>
      </c>
      <c r="W7255">
        <f t="shared" si="1697"/>
        <v>4.9999999999998934E-3</v>
      </c>
      <c r="X7255">
        <f t="shared" si="1698"/>
        <v>187.90525800000469</v>
      </c>
      <c r="Y7255">
        <f t="shared" si="1699"/>
        <v>195.33695600000405</v>
      </c>
      <c r="Z7255">
        <f t="shared" si="1700"/>
        <v>1486.3395999999032</v>
      </c>
      <c r="AA7255">
        <f t="shared" si="1701"/>
        <v>69.186326000001458</v>
      </c>
      <c r="AB7255">
        <f t="shared" si="1702"/>
        <v>48.179634000000924</v>
      </c>
      <c r="AC7255">
        <f t="shared" si="1703"/>
        <v>-4201.3384000001961</v>
      </c>
      <c r="AD7255">
        <f t="shared" si="1704"/>
        <v>43.913958000001024</v>
      </c>
      <c r="AE7255">
        <f t="shared" si="1705"/>
        <v>40.613406000000808</v>
      </c>
      <c r="AF7255">
        <f t="shared" si="1706"/>
        <v>-660.11040000005733</v>
      </c>
      <c r="AG7255">
        <f t="shared" si="1707"/>
        <v>33.152174000000699</v>
      </c>
      <c r="AH7255">
        <f t="shared" si="1708"/>
        <v>31.722684000000676</v>
      </c>
      <c r="AI7255">
        <f t="shared" si="1709"/>
        <v>-285.8980000000106</v>
      </c>
    </row>
    <row r="7256" spans="1:35" x14ac:dyDescent="0.35">
      <c r="A7256">
        <v>7254</v>
      </c>
      <c r="B7256">
        <v>3.5049999999999999</v>
      </c>
      <c r="C7256">
        <v>-6.4863714000000003</v>
      </c>
      <c r="D7256">
        <v>0.94089389000000001</v>
      </c>
      <c r="E7256">
        <v>-25.249699100000001</v>
      </c>
      <c r="F7256">
        <v>-102.50590738</v>
      </c>
      <c r="G7256">
        <v>3.4950000000000001</v>
      </c>
      <c r="H7256">
        <v>3.5</v>
      </c>
      <c r="I7256">
        <v>-51.808529159999999</v>
      </c>
      <c r="J7256">
        <v>-50.83184438</v>
      </c>
      <c r="K7256">
        <v>-49.804826650000003</v>
      </c>
      <c r="L7256">
        <v>-6.3198950299999996</v>
      </c>
      <c r="M7256">
        <v>-6.0789968600000002</v>
      </c>
      <c r="N7256">
        <v>-5.8496461200000001</v>
      </c>
      <c r="O7256">
        <v>-6.1351435299999997</v>
      </c>
      <c r="P7256">
        <v>-5.9320765</v>
      </c>
      <c r="Q7256">
        <v>-5.7415936700000003</v>
      </c>
      <c r="R7256">
        <v>-3.1216230000000001E-2</v>
      </c>
      <c r="S7256">
        <v>0.12739718999999999</v>
      </c>
      <c r="T7256">
        <v>0.28421830999999997</v>
      </c>
      <c r="U7256">
        <f t="shared" si="1695"/>
        <v>4.9999999999998934E-3</v>
      </c>
      <c r="V7256">
        <f t="shared" si="1696"/>
        <v>4.9999999999998934E-3</v>
      </c>
      <c r="W7256">
        <f t="shared" si="1697"/>
        <v>4.9999999999998934E-3</v>
      </c>
      <c r="X7256">
        <f t="shared" si="1698"/>
        <v>195.33695600000405</v>
      </c>
      <c r="Y7256">
        <f t="shared" si="1699"/>
        <v>205.40354600000381</v>
      </c>
      <c r="Z7256">
        <f t="shared" si="1700"/>
        <v>2013.3179999999957</v>
      </c>
      <c r="AA7256">
        <f t="shared" si="1701"/>
        <v>48.179634000000924</v>
      </c>
      <c r="AB7256">
        <f t="shared" si="1702"/>
        <v>45.870148000001002</v>
      </c>
      <c r="AC7256">
        <f t="shared" si="1703"/>
        <v>-461.89719999999414</v>
      </c>
      <c r="AD7256">
        <f t="shared" si="1704"/>
        <v>40.613406000000808</v>
      </c>
      <c r="AE7256">
        <f t="shared" si="1705"/>
        <v>38.096566000000742</v>
      </c>
      <c r="AF7256">
        <f t="shared" si="1706"/>
        <v>-503.36800000002393</v>
      </c>
      <c r="AG7256">
        <f t="shared" si="1707"/>
        <v>31.722684000000676</v>
      </c>
      <c r="AH7256">
        <f t="shared" si="1708"/>
        <v>31.364224000000664</v>
      </c>
      <c r="AI7256">
        <f t="shared" si="1709"/>
        <v>-71.692000000003844</v>
      </c>
    </row>
    <row r="7257" spans="1:35" x14ac:dyDescent="0.35">
      <c r="A7257">
        <v>7255</v>
      </c>
      <c r="B7257">
        <v>3.51</v>
      </c>
      <c r="C7257">
        <v>-6.6021812000000004</v>
      </c>
      <c r="D7257">
        <v>0.96807942999999996</v>
      </c>
      <c r="E7257">
        <v>-26.33532679</v>
      </c>
      <c r="F7257">
        <v>-104.33334997</v>
      </c>
      <c r="G7257">
        <v>3.5</v>
      </c>
      <c r="H7257">
        <v>3.5049999999999999</v>
      </c>
      <c r="I7257">
        <v>-50.83184438</v>
      </c>
      <c r="J7257">
        <v>-49.804826650000003</v>
      </c>
      <c r="K7257">
        <v>-48.735677850000002</v>
      </c>
      <c r="L7257">
        <v>-6.0789968600000002</v>
      </c>
      <c r="M7257">
        <v>-5.8496461200000001</v>
      </c>
      <c r="N7257">
        <v>-5.6846292600000004</v>
      </c>
      <c r="O7257">
        <v>-5.9320765</v>
      </c>
      <c r="P7257">
        <v>-5.7415936700000003</v>
      </c>
      <c r="Q7257">
        <v>-5.5595845500000003</v>
      </c>
      <c r="R7257">
        <v>0.12739718999999999</v>
      </c>
      <c r="S7257">
        <v>0.28421830999999997</v>
      </c>
      <c r="T7257">
        <v>0.43144051999999999</v>
      </c>
      <c r="U7257">
        <f t="shared" si="1695"/>
        <v>4.9999999999998934E-3</v>
      </c>
      <c r="V7257">
        <f t="shared" si="1696"/>
        <v>4.9999999999998934E-3</v>
      </c>
      <c r="W7257">
        <f t="shared" si="1697"/>
        <v>4.9999999999998934E-3</v>
      </c>
      <c r="X7257">
        <f t="shared" si="1698"/>
        <v>205.40354600000381</v>
      </c>
      <c r="Y7257">
        <f t="shared" si="1699"/>
        <v>213.82976000000468</v>
      </c>
      <c r="Z7257">
        <f t="shared" si="1700"/>
        <v>1685.2428000002096</v>
      </c>
      <c r="AA7257">
        <f t="shared" si="1701"/>
        <v>45.870148000001002</v>
      </c>
      <c r="AB7257">
        <f t="shared" si="1702"/>
        <v>33.003372000000645</v>
      </c>
      <c r="AC7257">
        <f t="shared" si="1703"/>
        <v>-2573.3552000001264</v>
      </c>
      <c r="AD7257">
        <f t="shared" si="1704"/>
        <v>38.096566000000742</v>
      </c>
      <c r="AE7257">
        <f t="shared" si="1705"/>
        <v>36.401824000000779</v>
      </c>
      <c r="AF7257">
        <f t="shared" si="1706"/>
        <v>-338.94839999999971</v>
      </c>
      <c r="AG7257">
        <f t="shared" si="1707"/>
        <v>31.364224000000664</v>
      </c>
      <c r="AH7257">
        <f t="shared" si="1708"/>
        <v>29.444442000000631</v>
      </c>
      <c r="AI7257">
        <f t="shared" si="1709"/>
        <v>-383.95640000001487</v>
      </c>
    </row>
    <row r="7258" spans="1:35" x14ac:dyDescent="0.35">
      <c r="A7258">
        <v>7256</v>
      </c>
      <c r="B7258">
        <v>3.5150000000000001</v>
      </c>
      <c r="C7258">
        <v>-6.6859135299999997</v>
      </c>
      <c r="D7258">
        <v>1.0002118</v>
      </c>
      <c r="E7258">
        <v>-27.336304269999999</v>
      </c>
      <c r="F7258">
        <v>-106.08898499</v>
      </c>
      <c r="G7258">
        <v>3.5049999999999999</v>
      </c>
      <c r="H7258">
        <v>3.51</v>
      </c>
      <c r="I7258">
        <v>-49.804826650000003</v>
      </c>
      <c r="J7258">
        <v>-48.735677850000002</v>
      </c>
      <c r="K7258">
        <v>-47.634311189999998</v>
      </c>
      <c r="L7258">
        <v>-5.8496461200000001</v>
      </c>
      <c r="M7258">
        <v>-5.6846292600000004</v>
      </c>
      <c r="N7258">
        <v>-5.4397097600000004</v>
      </c>
      <c r="O7258">
        <v>-5.7415936700000003</v>
      </c>
      <c r="P7258">
        <v>-5.5595845500000003</v>
      </c>
      <c r="Q7258">
        <v>-5.3861576400000004</v>
      </c>
      <c r="R7258">
        <v>0.28421830999999997</v>
      </c>
      <c r="S7258">
        <v>0.43144051999999999</v>
      </c>
      <c r="T7258">
        <v>0.59053493999999995</v>
      </c>
      <c r="U7258">
        <f t="shared" si="1695"/>
        <v>4.9999999999998934E-3</v>
      </c>
      <c r="V7258">
        <f t="shared" si="1696"/>
        <v>5.0000000000003375E-3</v>
      </c>
      <c r="W7258">
        <f t="shared" si="1697"/>
        <v>5.0000000000003375E-3</v>
      </c>
      <c r="X7258">
        <f t="shared" si="1698"/>
        <v>213.82976000000468</v>
      </c>
      <c r="Y7258">
        <f t="shared" si="1699"/>
        <v>220.27333199998586</v>
      </c>
      <c r="Z7258">
        <f t="shared" si="1700"/>
        <v>1288.7143999961477</v>
      </c>
      <c r="AA7258">
        <f t="shared" si="1701"/>
        <v>33.003372000000645</v>
      </c>
      <c r="AB7258">
        <f t="shared" si="1702"/>
        <v>48.983899999996687</v>
      </c>
      <c r="AC7258">
        <f t="shared" si="1703"/>
        <v>3196.1055999989926</v>
      </c>
      <c r="AD7258">
        <f t="shared" si="1704"/>
        <v>36.401824000000779</v>
      </c>
      <c r="AE7258">
        <f t="shared" si="1705"/>
        <v>34.685381999997631</v>
      </c>
      <c r="AF7258">
        <f t="shared" si="1706"/>
        <v>-343.28840000060649</v>
      </c>
      <c r="AG7258">
        <f t="shared" si="1707"/>
        <v>29.444442000000631</v>
      </c>
      <c r="AH7258">
        <f t="shared" si="1708"/>
        <v>31.818883999997844</v>
      </c>
      <c r="AI7258">
        <f t="shared" si="1709"/>
        <v>474.88839999941058</v>
      </c>
    </row>
    <row r="7259" spans="1:35" x14ac:dyDescent="0.35">
      <c r="A7259">
        <v>7257</v>
      </c>
      <c r="B7259">
        <v>3.52</v>
      </c>
      <c r="C7259">
        <v>-6.7368700800000001</v>
      </c>
      <c r="D7259">
        <v>1.0373278399999999</v>
      </c>
      <c r="E7259">
        <v>-28.247357390000001</v>
      </c>
      <c r="F7259">
        <v>-107.77456848</v>
      </c>
      <c r="G7259">
        <v>3.51</v>
      </c>
      <c r="H7259">
        <v>3.5150000000000001</v>
      </c>
      <c r="I7259">
        <v>-48.735677850000002</v>
      </c>
      <c r="J7259">
        <v>-47.634311189999998</v>
      </c>
      <c r="K7259">
        <v>-46.503835930000001</v>
      </c>
      <c r="L7259">
        <v>-5.6846292600000004</v>
      </c>
      <c r="M7259">
        <v>-5.4397097600000004</v>
      </c>
      <c r="N7259">
        <v>-5.2915860500000003</v>
      </c>
      <c r="O7259">
        <v>-5.5595845500000003</v>
      </c>
      <c r="P7259">
        <v>-5.3861576400000004</v>
      </c>
      <c r="Q7259">
        <v>-5.2748309799999999</v>
      </c>
      <c r="R7259">
        <v>0.43144051999999999</v>
      </c>
      <c r="S7259">
        <v>0.59053493999999995</v>
      </c>
      <c r="T7259">
        <v>0.75483460000000002</v>
      </c>
      <c r="U7259">
        <f t="shared" si="1695"/>
        <v>5.0000000000003375E-3</v>
      </c>
      <c r="V7259">
        <f t="shared" si="1696"/>
        <v>4.9999999999998934E-3</v>
      </c>
      <c r="W7259">
        <f t="shared" si="1697"/>
        <v>4.9999999999998934E-3</v>
      </c>
      <c r="X7259">
        <f t="shared" si="1698"/>
        <v>220.27333199998586</v>
      </c>
      <c r="Y7259">
        <f t="shared" si="1699"/>
        <v>226.09505200000427</v>
      </c>
      <c r="Z7259">
        <f t="shared" si="1700"/>
        <v>1164.3440000037081</v>
      </c>
      <c r="AA7259">
        <f t="shared" si="1701"/>
        <v>48.983899999996687</v>
      </c>
      <c r="AB7259">
        <f t="shared" si="1702"/>
        <v>29.624742000000658</v>
      </c>
      <c r="AC7259">
        <f t="shared" si="1703"/>
        <v>-3871.8315999992883</v>
      </c>
      <c r="AD7259">
        <f t="shared" si="1704"/>
        <v>34.685381999997631</v>
      </c>
      <c r="AE7259">
        <f t="shared" si="1705"/>
        <v>22.265332000000569</v>
      </c>
      <c r="AF7259">
        <f t="shared" si="1706"/>
        <v>-2484.0099999994654</v>
      </c>
      <c r="AG7259">
        <f t="shared" si="1707"/>
        <v>31.818883999997844</v>
      </c>
      <c r="AH7259">
        <f t="shared" si="1708"/>
        <v>32.859932000000711</v>
      </c>
      <c r="AI7259">
        <f t="shared" si="1709"/>
        <v>208.20960000057784</v>
      </c>
    </row>
    <row r="7260" spans="1:35" x14ac:dyDescent="0.35">
      <c r="A7260">
        <v>7258</v>
      </c>
      <c r="B7260">
        <v>3.5249999999999999</v>
      </c>
      <c r="C7260">
        <v>-6.7545193499999998</v>
      </c>
      <c r="D7260">
        <v>1.07930243</v>
      </c>
      <c r="E7260">
        <v>-29.063446930000001</v>
      </c>
      <c r="F7260">
        <v>-109.39253196</v>
      </c>
      <c r="G7260">
        <v>3.5150000000000001</v>
      </c>
      <c r="H7260">
        <v>3.52</v>
      </c>
      <c r="I7260">
        <v>-47.634311189999998</v>
      </c>
      <c r="J7260">
        <v>-46.503835930000001</v>
      </c>
      <c r="K7260">
        <v>-45.316391600000003</v>
      </c>
      <c r="L7260">
        <v>-5.4397097600000004</v>
      </c>
      <c r="M7260">
        <v>-5.2915860500000003</v>
      </c>
      <c r="N7260">
        <v>-5.2047857400000002</v>
      </c>
      <c r="O7260">
        <v>-5.3861576400000004</v>
      </c>
      <c r="P7260">
        <v>-5.2748309799999999</v>
      </c>
      <c r="Q7260">
        <v>-5.1553459400000001</v>
      </c>
      <c r="R7260">
        <v>0.59053493999999995</v>
      </c>
      <c r="S7260">
        <v>0.75483460000000002</v>
      </c>
      <c r="T7260">
        <v>0.90780258999999996</v>
      </c>
      <c r="U7260">
        <f t="shared" si="1695"/>
        <v>4.9999999999998934E-3</v>
      </c>
      <c r="V7260">
        <f t="shared" si="1696"/>
        <v>4.9999999999998934E-3</v>
      </c>
      <c r="W7260">
        <f t="shared" si="1697"/>
        <v>4.9999999999998934E-3</v>
      </c>
      <c r="X7260">
        <f t="shared" si="1698"/>
        <v>226.09505200000427</v>
      </c>
      <c r="Y7260">
        <f t="shared" si="1699"/>
        <v>237.48886600000469</v>
      </c>
      <c r="Z7260">
        <f t="shared" si="1700"/>
        <v>2278.7628000001323</v>
      </c>
      <c r="AA7260">
        <f t="shared" si="1701"/>
        <v>29.624742000000658</v>
      </c>
      <c r="AB7260">
        <f t="shared" si="1702"/>
        <v>17.36006200000039</v>
      </c>
      <c r="AC7260">
        <f t="shared" si="1703"/>
        <v>-2452.9360000001061</v>
      </c>
      <c r="AD7260">
        <f t="shared" si="1704"/>
        <v>22.265332000000569</v>
      </c>
      <c r="AE7260">
        <f t="shared" si="1705"/>
        <v>23.897008000000472</v>
      </c>
      <c r="AF7260">
        <f t="shared" si="1706"/>
        <v>326.33519999998754</v>
      </c>
      <c r="AG7260">
        <f t="shared" si="1707"/>
        <v>32.859932000000711</v>
      </c>
      <c r="AH7260">
        <f t="shared" si="1708"/>
        <v>30.59359800000064</v>
      </c>
      <c r="AI7260">
        <f t="shared" si="1709"/>
        <v>-453.26680000002398</v>
      </c>
    </row>
    <row r="7261" spans="1:35" x14ac:dyDescent="0.35">
      <c r="A7261">
        <v>7259</v>
      </c>
      <c r="B7261">
        <v>3.53</v>
      </c>
      <c r="C7261">
        <v>-6.7386031900000001</v>
      </c>
      <c r="D7261">
        <v>1.1258146899999999</v>
      </c>
      <c r="E7261">
        <v>-29.780617719999999</v>
      </c>
      <c r="F7261">
        <v>-110.94693332999999</v>
      </c>
      <c r="G7261">
        <v>3.52</v>
      </c>
      <c r="H7261">
        <v>3.5249999999999999</v>
      </c>
      <c r="I7261">
        <v>-46.503835930000001</v>
      </c>
      <c r="J7261">
        <v>-45.316391600000003</v>
      </c>
      <c r="K7261">
        <v>-44.097978259999998</v>
      </c>
      <c r="L7261">
        <v>-5.2915860500000003</v>
      </c>
      <c r="M7261">
        <v>-5.2047857400000002</v>
      </c>
      <c r="N7261">
        <v>-5.0354335199999998</v>
      </c>
      <c r="O7261">
        <v>-5.2748309799999999</v>
      </c>
      <c r="P7261">
        <v>-5.1553459400000001</v>
      </c>
      <c r="Q7261">
        <v>-5.0501576899999998</v>
      </c>
      <c r="R7261">
        <v>0.75483460000000002</v>
      </c>
      <c r="S7261">
        <v>0.90780258999999996</v>
      </c>
      <c r="T7261">
        <v>1.0867440900000001</v>
      </c>
      <c r="U7261">
        <f t="shared" si="1695"/>
        <v>4.9999999999998934E-3</v>
      </c>
      <c r="V7261">
        <f t="shared" si="1696"/>
        <v>4.9999999999998934E-3</v>
      </c>
      <c r="W7261">
        <f t="shared" si="1697"/>
        <v>4.9999999999998934E-3</v>
      </c>
      <c r="X7261">
        <f t="shared" si="1698"/>
        <v>237.48886600000469</v>
      </c>
      <c r="Y7261">
        <f t="shared" si="1699"/>
        <v>243.6826680000062</v>
      </c>
      <c r="Z7261">
        <f t="shared" si="1700"/>
        <v>1238.7604000003287</v>
      </c>
      <c r="AA7261">
        <f t="shared" si="1701"/>
        <v>17.36006200000039</v>
      </c>
      <c r="AB7261">
        <f t="shared" si="1702"/>
        <v>33.870444000000802</v>
      </c>
      <c r="AC7261">
        <f t="shared" si="1703"/>
        <v>3302.0764000001527</v>
      </c>
      <c r="AD7261">
        <f t="shared" si="1704"/>
        <v>23.897008000000472</v>
      </c>
      <c r="AE7261">
        <f t="shared" si="1705"/>
        <v>21.037650000000511</v>
      </c>
      <c r="AF7261">
        <f t="shared" si="1706"/>
        <v>-571.87160000000438</v>
      </c>
      <c r="AG7261">
        <f t="shared" si="1707"/>
        <v>30.59359800000064</v>
      </c>
      <c r="AH7261">
        <f t="shared" si="1708"/>
        <v>35.788300000000781</v>
      </c>
      <c r="AI7261">
        <f t="shared" si="1709"/>
        <v>1038.9404000000504</v>
      </c>
    </row>
    <row r="7262" spans="1:35" x14ac:dyDescent="0.35">
      <c r="A7262">
        <v>7260</v>
      </c>
      <c r="B7262">
        <v>3.5350000000000001</v>
      </c>
      <c r="C7262">
        <v>-6.6893017099999996</v>
      </c>
      <c r="D7262">
        <v>1.1763160399999999</v>
      </c>
      <c r="E7262">
        <v>-30.396255780000001</v>
      </c>
      <c r="F7262">
        <v>-112.44336092</v>
      </c>
      <c r="G7262">
        <v>3.5249999999999999</v>
      </c>
      <c r="H7262">
        <v>3.53</v>
      </c>
      <c r="I7262">
        <v>-45.316391600000003</v>
      </c>
      <c r="J7262">
        <v>-44.097978259999998</v>
      </c>
      <c r="K7262">
        <v>-42.843549539999998</v>
      </c>
      <c r="L7262">
        <v>-5.2047857400000002</v>
      </c>
      <c r="M7262">
        <v>-5.0354335199999998</v>
      </c>
      <c r="N7262">
        <v>-5.0428047400000002</v>
      </c>
      <c r="O7262">
        <v>-5.1553459400000001</v>
      </c>
      <c r="P7262">
        <v>-5.0501576899999998</v>
      </c>
      <c r="Q7262">
        <v>-4.9951956099999997</v>
      </c>
      <c r="R7262">
        <v>0.90780258999999996</v>
      </c>
      <c r="S7262">
        <v>1.0867440900000001</v>
      </c>
      <c r="T7262">
        <v>1.2446769600000001</v>
      </c>
      <c r="U7262">
        <f t="shared" si="1695"/>
        <v>4.9999999999998934E-3</v>
      </c>
      <c r="V7262">
        <f t="shared" si="1696"/>
        <v>5.0000000000003375E-3</v>
      </c>
      <c r="W7262">
        <f t="shared" si="1697"/>
        <v>5.0000000000003375E-3</v>
      </c>
      <c r="X7262">
        <f t="shared" si="1698"/>
        <v>243.6826680000062</v>
      </c>
      <c r="Y7262">
        <f t="shared" si="1699"/>
        <v>250.88574399998305</v>
      </c>
      <c r="Z7262">
        <f t="shared" si="1700"/>
        <v>1440.615199995272</v>
      </c>
      <c r="AA7262">
        <f t="shared" si="1701"/>
        <v>33.870444000000802</v>
      </c>
      <c r="AB7262">
        <f t="shared" si="1702"/>
        <v>-1.4742439999999917</v>
      </c>
      <c r="AC7262">
        <f t="shared" si="1703"/>
        <v>-7068.9375999996819</v>
      </c>
      <c r="AD7262">
        <f t="shared" si="1704"/>
        <v>21.037650000000511</v>
      </c>
      <c r="AE7262">
        <f t="shared" si="1705"/>
        <v>10.992415999999285</v>
      </c>
      <c r="AF7262">
        <f t="shared" si="1706"/>
        <v>-2009.0468000001097</v>
      </c>
      <c r="AG7262">
        <f t="shared" si="1707"/>
        <v>35.788300000000781</v>
      </c>
      <c r="AH7262">
        <f t="shared" si="1708"/>
        <v>31.586573999997867</v>
      </c>
      <c r="AI7262">
        <f t="shared" si="1709"/>
        <v>-840.34520000052612</v>
      </c>
    </row>
    <row r="7263" spans="1:35" x14ac:dyDescent="0.35">
      <c r="A7263">
        <v>7261</v>
      </c>
      <c r="B7263">
        <v>3.54</v>
      </c>
      <c r="C7263">
        <v>-6.60745994</v>
      </c>
      <c r="D7263">
        <v>1.2300024599999999</v>
      </c>
      <c r="E7263">
        <v>-30.911407919999998</v>
      </c>
      <c r="F7263">
        <v>-113.8922276</v>
      </c>
      <c r="G7263">
        <v>3.53</v>
      </c>
      <c r="H7263">
        <v>3.5350000000000001</v>
      </c>
      <c r="I7263">
        <v>-44.097978259999998</v>
      </c>
      <c r="J7263">
        <v>-42.843549539999998</v>
      </c>
      <c r="K7263">
        <v>-41.550646389999997</v>
      </c>
      <c r="L7263">
        <v>-5.0354335199999998</v>
      </c>
      <c r="M7263">
        <v>-5.0428047400000002</v>
      </c>
      <c r="N7263">
        <v>-5.0014515099999999</v>
      </c>
      <c r="O7263">
        <v>-5.0501576899999998</v>
      </c>
      <c r="P7263">
        <v>-4.9951956099999997</v>
      </c>
      <c r="Q7263">
        <v>-4.9425046500000001</v>
      </c>
      <c r="R7263">
        <v>1.0867440900000001</v>
      </c>
      <c r="S7263">
        <v>1.2446769600000001</v>
      </c>
      <c r="T7263">
        <v>1.42689355</v>
      </c>
      <c r="U7263">
        <f t="shared" si="1695"/>
        <v>5.0000000000003375E-3</v>
      </c>
      <c r="V7263">
        <f t="shared" si="1696"/>
        <v>4.9999999999998934E-3</v>
      </c>
      <c r="W7263">
        <f t="shared" si="1697"/>
        <v>4.9999999999998934E-3</v>
      </c>
      <c r="X7263">
        <f t="shared" si="1698"/>
        <v>250.88574399998305</v>
      </c>
      <c r="Y7263">
        <f t="shared" si="1699"/>
        <v>258.58063000000567</v>
      </c>
      <c r="Z7263">
        <f t="shared" si="1700"/>
        <v>1538.9772000045568</v>
      </c>
      <c r="AA7263">
        <f t="shared" si="1701"/>
        <v>-1.4742439999999917</v>
      </c>
      <c r="AB7263">
        <f t="shared" si="1702"/>
        <v>8.2706460000002462</v>
      </c>
      <c r="AC7263">
        <f t="shared" si="1703"/>
        <v>1948.9780000000892</v>
      </c>
      <c r="AD7263">
        <f t="shared" si="1704"/>
        <v>10.992415999999285</v>
      </c>
      <c r="AE7263">
        <f t="shared" si="1705"/>
        <v>10.538192000000148</v>
      </c>
      <c r="AF7263">
        <f t="shared" si="1706"/>
        <v>-90.844799999829263</v>
      </c>
      <c r="AG7263">
        <f t="shared" si="1707"/>
        <v>31.586573999997867</v>
      </c>
      <c r="AH7263">
        <f t="shared" si="1708"/>
        <v>36.443318000000758</v>
      </c>
      <c r="AI7263">
        <f t="shared" si="1709"/>
        <v>971.34880000059889</v>
      </c>
    </row>
    <row r="7264" spans="1:35" x14ac:dyDescent="0.35">
      <c r="A7264">
        <v>7262</v>
      </c>
      <c r="B7264">
        <v>3.5449999999999999</v>
      </c>
      <c r="C7264">
        <v>-6.49490414</v>
      </c>
      <c r="D7264">
        <v>1.28579329</v>
      </c>
      <c r="E7264">
        <v>-31.32526356</v>
      </c>
      <c r="F7264">
        <v>-115.30590533</v>
      </c>
      <c r="G7264">
        <v>3.5350000000000001</v>
      </c>
      <c r="H7264">
        <v>3.54</v>
      </c>
      <c r="I7264">
        <v>-42.843549539999998</v>
      </c>
      <c r="J7264">
        <v>-41.550646389999997</v>
      </c>
      <c r="K7264">
        <v>-40.225956709999998</v>
      </c>
      <c r="L7264">
        <v>-5.0428047400000002</v>
      </c>
      <c r="M7264">
        <v>-5.0014515099999999</v>
      </c>
      <c r="N7264">
        <v>-5.0789312999999998</v>
      </c>
      <c r="O7264">
        <v>-4.9951956099999997</v>
      </c>
      <c r="P7264">
        <v>-4.9425046500000001</v>
      </c>
      <c r="Q7264">
        <v>-4.92937709</v>
      </c>
      <c r="R7264">
        <v>1.2446769600000001</v>
      </c>
      <c r="S7264">
        <v>1.42689355</v>
      </c>
      <c r="T7264">
        <v>1.58628265</v>
      </c>
      <c r="U7264">
        <f t="shared" si="1695"/>
        <v>4.9999999999998934E-3</v>
      </c>
      <c r="V7264">
        <f t="shared" si="1696"/>
        <v>4.9999999999998934E-3</v>
      </c>
      <c r="W7264">
        <f t="shared" si="1697"/>
        <v>4.9999999999998934E-3</v>
      </c>
      <c r="X7264">
        <f t="shared" si="1698"/>
        <v>258.58063000000567</v>
      </c>
      <c r="Y7264">
        <f t="shared" si="1699"/>
        <v>264.93793600000538</v>
      </c>
      <c r="Z7264">
        <f t="shared" si="1700"/>
        <v>1271.461199999969</v>
      </c>
      <c r="AA7264">
        <f t="shared" si="1701"/>
        <v>8.2706460000002462</v>
      </c>
      <c r="AB7264">
        <f t="shared" si="1702"/>
        <v>-15.495958000000318</v>
      </c>
      <c r="AC7264">
        <f t="shared" si="1703"/>
        <v>-4753.3208000002141</v>
      </c>
      <c r="AD7264">
        <f t="shared" si="1704"/>
        <v>10.538192000000148</v>
      </c>
      <c r="AE7264">
        <f t="shared" si="1705"/>
        <v>2.6255120000000636</v>
      </c>
      <c r="AF7264">
        <f t="shared" si="1706"/>
        <v>-1582.5360000000505</v>
      </c>
      <c r="AG7264">
        <f t="shared" si="1707"/>
        <v>36.443318000000758</v>
      </c>
      <c r="AH7264">
        <f t="shared" si="1708"/>
        <v>31.877820000000693</v>
      </c>
      <c r="AI7264">
        <f t="shared" si="1709"/>
        <v>-913.09960000003252</v>
      </c>
    </row>
    <row r="7265" spans="1:35" x14ac:dyDescent="0.35">
      <c r="A7265">
        <v>7263</v>
      </c>
      <c r="B7265">
        <v>3.55</v>
      </c>
      <c r="C7265">
        <v>-6.6842687300000003</v>
      </c>
      <c r="D7265">
        <v>1.3209679999999999</v>
      </c>
      <c r="E7265">
        <v>-31.633366160000001</v>
      </c>
      <c r="F7265">
        <v>-116.69656119</v>
      </c>
      <c r="G7265">
        <v>3.54</v>
      </c>
      <c r="H7265">
        <v>3.5449999999999999</v>
      </c>
      <c r="I7265">
        <v>-41.550646389999997</v>
      </c>
      <c r="J7265">
        <v>-40.225956709999998</v>
      </c>
      <c r="K7265">
        <v>-38.865224779999998</v>
      </c>
      <c r="L7265">
        <v>-5.0014515099999999</v>
      </c>
      <c r="M7265">
        <v>-5.0789312999999998</v>
      </c>
      <c r="N7265">
        <v>-5.1463426600000002</v>
      </c>
      <c r="O7265">
        <v>-4.9425046500000001</v>
      </c>
      <c r="P7265">
        <v>-4.92937709</v>
      </c>
      <c r="Q7265">
        <v>-4.93116471</v>
      </c>
      <c r="R7265">
        <v>1.42689355</v>
      </c>
      <c r="S7265">
        <v>1.58628265</v>
      </c>
      <c r="T7265">
        <v>1.7765471900000001</v>
      </c>
      <c r="U7265">
        <f t="shared" si="1695"/>
        <v>4.9999999999998934E-3</v>
      </c>
      <c r="V7265">
        <f t="shared" si="1696"/>
        <v>4.9999999999998934E-3</v>
      </c>
      <c r="W7265">
        <f t="shared" si="1697"/>
        <v>4.9999999999998934E-3</v>
      </c>
      <c r="X7265">
        <f t="shared" si="1698"/>
        <v>264.93793600000538</v>
      </c>
      <c r="Y7265">
        <f t="shared" si="1699"/>
        <v>272.1463860000058</v>
      </c>
      <c r="Z7265">
        <f t="shared" si="1700"/>
        <v>1441.6900000001158</v>
      </c>
      <c r="AA7265">
        <f t="shared" si="1701"/>
        <v>-15.495958000000318</v>
      </c>
      <c r="AB7265">
        <f t="shared" si="1702"/>
        <v>-13.482272000000361</v>
      </c>
      <c r="AC7265">
        <f t="shared" si="1703"/>
        <v>402.73720000000003</v>
      </c>
      <c r="AD7265">
        <f t="shared" si="1704"/>
        <v>2.6255120000000636</v>
      </c>
      <c r="AE7265">
        <f t="shared" si="1705"/>
        <v>-0.35752400000000556</v>
      </c>
      <c r="AF7265">
        <f t="shared" si="1706"/>
        <v>-596.60720000002652</v>
      </c>
      <c r="AG7265">
        <f t="shared" si="1707"/>
        <v>31.877820000000693</v>
      </c>
      <c r="AH7265">
        <f t="shared" si="1708"/>
        <v>38.052908000000819</v>
      </c>
      <c r="AI7265">
        <f t="shared" si="1709"/>
        <v>1235.0176000000517</v>
      </c>
    </row>
    <row r="7266" spans="1:35" x14ac:dyDescent="0.35">
      <c r="A7266">
        <v>7264</v>
      </c>
      <c r="B7266">
        <v>3.5550000000000002</v>
      </c>
      <c r="C7266">
        <v>-7.0146781799999998</v>
      </c>
      <c r="D7266">
        <v>1.3468595000000001</v>
      </c>
      <c r="E7266">
        <v>-31.830532389999998</v>
      </c>
      <c r="F7266">
        <v>-118.07693045000001</v>
      </c>
      <c r="G7266">
        <v>3.5449999999999999</v>
      </c>
      <c r="H7266">
        <v>3.55</v>
      </c>
      <c r="I7266">
        <v>-40.225956709999998</v>
      </c>
      <c r="J7266">
        <v>-38.865224779999998</v>
      </c>
      <c r="K7266">
        <v>-37.486492040000002</v>
      </c>
      <c r="L7266">
        <v>-5.0789312999999998</v>
      </c>
      <c r="M7266">
        <v>-5.1463426600000002</v>
      </c>
      <c r="N7266">
        <v>-5.3201202500000004</v>
      </c>
      <c r="O7266">
        <v>-4.92937709</v>
      </c>
      <c r="P7266">
        <v>-4.93116471</v>
      </c>
      <c r="Q7266">
        <v>-4.9558783000000002</v>
      </c>
      <c r="R7266">
        <v>1.58628265</v>
      </c>
      <c r="S7266">
        <v>1.7765471900000001</v>
      </c>
      <c r="T7266">
        <v>1.9323783000000001</v>
      </c>
      <c r="U7266">
        <f t="shared" si="1695"/>
        <v>4.9999999999998934E-3</v>
      </c>
      <c r="V7266">
        <f t="shared" si="1696"/>
        <v>5.0000000000003375E-3</v>
      </c>
      <c r="W7266">
        <f t="shared" si="1697"/>
        <v>5.0000000000003375E-3</v>
      </c>
      <c r="X7266">
        <f t="shared" si="1698"/>
        <v>272.1463860000058</v>
      </c>
      <c r="Y7266">
        <f t="shared" si="1699"/>
        <v>275.74654799998075</v>
      </c>
      <c r="Z7266">
        <f t="shared" si="1700"/>
        <v>720.03239999494008</v>
      </c>
      <c r="AA7266">
        <f t="shared" si="1701"/>
        <v>-13.482272000000361</v>
      </c>
      <c r="AB7266">
        <f t="shared" si="1702"/>
        <v>-34.755517999997707</v>
      </c>
      <c r="AC7266">
        <f t="shared" si="1703"/>
        <v>-4254.6491999991822</v>
      </c>
      <c r="AD7266">
        <f t="shared" si="1704"/>
        <v>-0.35752400000000556</v>
      </c>
      <c r="AE7266">
        <f t="shared" si="1705"/>
        <v>-4.9427179999997009</v>
      </c>
      <c r="AF7266">
        <f t="shared" si="1706"/>
        <v>-917.03879999987703</v>
      </c>
      <c r="AG7266">
        <f t="shared" si="1707"/>
        <v>38.052908000000819</v>
      </c>
      <c r="AH7266">
        <f t="shared" si="1708"/>
        <v>31.166221999997905</v>
      </c>
      <c r="AI7266">
        <f t="shared" si="1709"/>
        <v>-1377.3372000004899</v>
      </c>
    </row>
    <row r="7267" spans="1:35" x14ac:dyDescent="0.35">
      <c r="A7267">
        <v>7265</v>
      </c>
      <c r="B7267">
        <v>3.56</v>
      </c>
      <c r="C7267">
        <v>-7.4165526100000001</v>
      </c>
      <c r="D7267">
        <v>1.3672945599999999</v>
      </c>
      <c r="E7267">
        <v>-31.912798110000001</v>
      </c>
      <c r="F7267">
        <v>-119.45920617</v>
      </c>
      <c r="G7267">
        <v>3.55</v>
      </c>
      <c r="H7267">
        <v>3.5550000000000002</v>
      </c>
      <c r="I7267">
        <v>-38.865224779999998</v>
      </c>
      <c r="J7267">
        <v>-37.486492040000002</v>
      </c>
      <c r="K7267">
        <v>-36.071027860000001</v>
      </c>
      <c r="L7267">
        <v>-5.1463426600000002</v>
      </c>
      <c r="M7267">
        <v>-5.3201202500000004</v>
      </c>
      <c r="N7267">
        <v>-5.5128649200000002</v>
      </c>
      <c r="O7267">
        <v>-4.93116471</v>
      </c>
      <c r="P7267">
        <v>-4.9558783000000002</v>
      </c>
      <c r="Q7267">
        <v>-5.0018033199999996</v>
      </c>
      <c r="R7267">
        <v>1.7765471900000001</v>
      </c>
      <c r="S7267">
        <v>1.9323783000000001</v>
      </c>
      <c r="T7267">
        <v>2.1062770300000002</v>
      </c>
      <c r="U7267">
        <f t="shared" si="1695"/>
        <v>5.0000000000003375E-3</v>
      </c>
      <c r="V7267">
        <f t="shared" si="1696"/>
        <v>4.9999999999998934E-3</v>
      </c>
      <c r="W7267">
        <f t="shared" si="1697"/>
        <v>4.9999999999998934E-3</v>
      </c>
      <c r="X7267">
        <f t="shared" si="1698"/>
        <v>275.74654799998075</v>
      </c>
      <c r="Y7267">
        <f t="shared" si="1699"/>
        <v>283.09283600000617</v>
      </c>
      <c r="Z7267">
        <f t="shared" si="1700"/>
        <v>1469.2576000051163</v>
      </c>
      <c r="AA7267">
        <f t="shared" si="1701"/>
        <v>-34.755517999997707</v>
      </c>
      <c r="AB7267">
        <f t="shared" si="1702"/>
        <v>-38.54893400000077</v>
      </c>
      <c r="AC7267">
        <f t="shared" si="1703"/>
        <v>-758.68320000062874</v>
      </c>
      <c r="AD7267">
        <f t="shared" si="1704"/>
        <v>-4.9427179999997009</v>
      </c>
      <c r="AE7267">
        <f t="shared" si="1705"/>
        <v>-9.185004000000081</v>
      </c>
      <c r="AF7267">
        <f t="shared" si="1706"/>
        <v>-848.45720000009408</v>
      </c>
      <c r="AG7267">
        <f t="shared" si="1707"/>
        <v>31.166221999997905</v>
      </c>
      <c r="AH7267">
        <f t="shared" si="1708"/>
        <v>34.779746000000763</v>
      </c>
      <c r="AI7267">
        <f t="shared" si="1709"/>
        <v>722.70480000058706</v>
      </c>
    </row>
    <row r="7268" spans="1:35" x14ac:dyDescent="0.35">
      <c r="A7268">
        <v>7266</v>
      </c>
      <c r="B7268">
        <v>3.5649999999999999</v>
      </c>
      <c r="C7268">
        <v>-7.8988005299999999</v>
      </c>
      <c r="D7268">
        <v>1.3806923799999999</v>
      </c>
      <c r="E7268">
        <v>-31.881231469999999</v>
      </c>
      <c r="F7268">
        <v>-120.85598634</v>
      </c>
      <c r="G7268">
        <v>3.5550000000000002</v>
      </c>
      <c r="H7268">
        <v>3.56</v>
      </c>
      <c r="I7268">
        <v>-37.486492040000002</v>
      </c>
      <c r="J7268">
        <v>-36.071027860000001</v>
      </c>
      <c r="K7268">
        <v>-34.635549259999998</v>
      </c>
      <c r="L7268">
        <v>-5.3201202500000004</v>
      </c>
      <c r="M7268">
        <v>-5.5128649200000002</v>
      </c>
      <c r="N7268">
        <v>-5.7307709500000001</v>
      </c>
      <c r="O7268">
        <v>-4.9558783000000002</v>
      </c>
      <c r="P7268">
        <v>-5.0018033199999996</v>
      </c>
      <c r="Q7268">
        <v>-5.0702682699999997</v>
      </c>
      <c r="R7268">
        <v>1.9323783000000001</v>
      </c>
      <c r="S7268">
        <v>2.1062770300000002</v>
      </c>
      <c r="T7268">
        <v>2.28200015</v>
      </c>
      <c r="U7268">
        <f t="shared" si="1695"/>
        <v>4.9999999999998934E-3</v>
      </c>
      <c r="V7268">
        <f t="shared" si="1696"/>
        <v>4.9999999999998934E-3</v>
      </c>
      <c r="W7268">
        <f t="shared" si="1697"/>
        <v>4.9999999999998934E-3</v>
      </c>
      <c r="X7268">
        <f t="shared" si="1698"/>
        <v>283.09283600000617</v>
      </c>
      <c r="Y7268">
        <f t="shared" si="1699"/>
        <v>287.09572000000679</v>
      </c>
      <c r="Z7268">
        <f t="shared" si="1700"/>
        <v>800.57680000014102</v>
      </c>
      <c r="AA7268">
        <f t="shared" si="1701"/>
        <v>-38.54893400000077</v>
      </c>
      <c r="AB7268">
        <f t="shared" si="1702"/>
        <v>-43.581206000000925</v>
      </c>
      <c r="AC7268">
        <f t="shared" si="1703"/>
        <v>-1006.4544000000525</v>
      </c>
      <c r="AD7268">
        <f t="shared" si="1704"/>
        <v>-9.185004000000081</v>
      </c>
      <c r="AE7268">
        <f t="shared" si="1705"/>
        <v>-13.692990000000307</v>
      </c>
      <c r="AF7268">
        <f t="shared" si="1706"/>
        <v>-901.5972000000645</v>
      </c>
      <c r="AG7268">
        <f t="shared" si="1707"/>
        <v>34.779746000000763</v>
      </c>
      <c r="AH7268">
        <f t="shared" si="1708"/>
        <v>35.144624000000704</v>
      </c>
      <c r="AI7268">
        <f t="shared" si="1709"/>
        <v>72.975599999989655</v>
      </c>
    </row>
    <row r="7269" spans="1:35" x14ac:dyDescent="0.35">
      <c r="A7269">
        <v>7267</v>
      </c>
      <c r="B7269">
        <v>3.57</v>
      </c>
      <c r="C7269">
        <v>-8.46967654</v>
      </c>
      <c r="D7269">
        <v>1.3854518199999999</v>
      </c>
      <c r="E7269">
        <v>-31.745729709999999</v>
      </c>
      <c r="F7269">
        <v>-122.28068836999999</v>
      </c>
      <c r="G7269">
        <v>3.56</v>
      </c>
      <c r="H7269">
        <v>3.5649999999999999</v>
      </c>
      <c r="I7269">
        <v>-36.071027860000001</v>
      </c>
      <c r="J7269">
        <v>-34.635549259999998</v>
      </c>
      <c r="K7269">
        <v>-33.184761659999999</v>
      </c>
      <c r="L7269">
        <v>-5.5128649200000002</v>
      </c>
      <c r="M7269">
        <v>-5.7307709500000001</v>
      </c>
      <c r="N7269">
        <v>-5.9748503599999996</v>
      </c>
      <c r="O7269">
        <v>-5.0018033199999996</v>
      </c>
      <c r="P7269">
        <v>-5.0702682699999997</v>
      </c>
      <c r="Q7269">
        <v>-5.1554499800000002</v>
      </c>
      <c r="R7269">
        <v>2.1062770300000002</v>
      </c>
      <c r="S7269">
        <v>2.28200015</v>
      </c>
      <c r="T7269">
        <v>2.45722036</v>
      </c>
      <c r="U7269">
        <f t="shared" si="1695"/>
        <v>4.9999999999998934E-3</v>
      </c>
      <c r="V7269">
        <f t="shared" si="1696"/>
        <v>4.9999999999998934E-3</v>
      </c>
      <c r="W7269">
        <f t="shared" si="1697"/>
        <v>4.9999999999998934E-3</v>
      </c>
      <c r="X7269">
        <f t="shared" si="1698"/>
        <v>287.09572000000679</v>
      </c>
      <c r="Y7269">
        <f t="shared" si="1699"/>
        <v>290.15752000000583</v>
      </c>
      <c r="Z7269">
        <f t="shared" si="1700"/>
        <v>612.35999999982084</v>
      </c>
      <c r="AA7269">
        <f t="shared" si="1701"/>
        <v>-43.581206000000925</v>
      </c>
      <c r="AB7269">
        <f t="shared" si="1702"/>
        <v>-48.815882000000926</v>
      </c>
      <c r="AC7269">
        <f t="shared" si="1703"/>
        <v>-1046.9352000000224</v>
      </c>
      <c r="AD7269">
        <f t="shared" si="1704"/>
        <v>-13.692990000000307</v>
      </c>
      <c r="AE7269">
        <f t="shared" si="1705"/>
        <v>-17.036342000000467</v>
      </c>
      <c r="AF7269">
        <f t="shared" si="1706"/>
        <v>-668.67040000004613</v>
      </c>
      <c r="AG7269">
        <f t="shared" si="1707"/>
        <v>35.144624000000704</v>
      </c>
      <c r="AH7269">
        <f t="shared" si="1708"/>
        <v>35.044042000000744</v>
      </c>
      <c r="AI7269">
        <f t="shared" si="1709"/>
        <v>-20.116399999992471</v>
      </c>
    </row>
    <row r="7270" spans="1:35" x14ac:dyDescent="0.35">
      <c r="A7270">
        <v>7268</v>
      </c>
      <c r="B7270">
        <v>3.5750000000000002</v>
      </c>
      <c r="C7270">
        <v>-9.1363133800000007</v>
      </c>
      <c r="D7270">
        <v>1.3800158499999999</v>
      </c>
      <c r="E7270">
        <v>-31.52201204</v>
      </c>
      <c r="F7270">
        <v>-123.74396353</v>
      </c>
      <c r="G7270">
        <v>3.5649999999999999</v>
      </c>
      <c r="H7270">
        <v>3.57</v>
      </c>
      <c r="I7270">
        <v>-34.635549259999998</v>
      </c>
      <c r="J7270">
        <v>-33.184761659999999</v>
      </c>
      <c r="K7270">
        <v>-31.717868559999999</v>
      </c>
      <c r="L7270">
        <v>-5.7307709500000001</v>
      </c>
      <c r="M7270">
        <v>-5.9748503599999996</v>
      </c>
      <c r="N7270">
        <v>-6.1812232600000003</v>
      </c>
      <c r="O7270">
        <v>-5.0702682699999997</v>
      </c>
      <c r="P7270">
        <v>-5.1554499800000002</v>
      </c>
      <c r="Q7270">
        <v>-5.2542561900000004</v>
      </c>
      <c r="R7270">
        <v>2.28200015</v>
      </c>
      <c r="S7270">
        <v>2.45722036</v>
      </c>
      <c r="T7270">
        <v>2.6547903800000001</v>
      </c>
      <c r="U7270">
        <f t="shared" si="1695"/>
        <v>4.9999999999998934E-3</v>
      </c>
      <c r="V7270">
        <f t="shared" si="1696"/>
        <v>5.0000000000003375E-3</v>
      </c>
      <c r="W7270">
        <f t="shared" si="1697"/>
        <v>5.0000000000003375E-3</v>
      </c>
      <c r="X7270">
        <f t="shared" si="1698"/>
        <v>290.15752000000583</v>
      </c>
      <c r="Y7270">
        <f t="shared" si="1699"/>
        <v>293.37861999998023</v>
      </c>
      <c r="Z7270">
        <f t="shared" si="1700"/>
        <v>644.21999999483626</v>
      </c>
      <c r="AA7270">
        <f t="shared" si="1701"/>
        <v>-48.815882000000926</v>
      </c>
      <c r="AB7270">
        <f t="shared" si="1702"/>
        <v>-41.274579999997364</v>
      </c>
      <c r="AC7270">
        <f t="shared" si="1703"/>
        <v>1508.2604000006104</v>
      </c>
      <c r="AD7270">
        <f t="shared" si="1704"/>
        <v>-17.036342000000467</v>
      </c>
      <c r="AE7270">
        <f t="shared" si="1705"/>
        <v>-19.761241999998713</v>
      </c>
      <c r="AF7270">
        <f t="shared" si="1706"/>
        <v>-544.97999999961257</v>
      </c>
      <c r="AG7270">
        <f t="shared" si="1707"/>
        <v>35.044042000000744</v>
      </c>
      <c r="AH7270">
        <f t="shared" si="1708"/>
        <v>39.514003999997357</v>
      </c>
      <c r="AI7270">
        <f t="shared" si="1709"/>
        <v>893.99239999926226</v>
      </c>
    </row>
    <row r="7271" spans="1:35" x14ac:dyDescent="0.35">
      <c r="A7271">
        <v>7269</v>
      </c>
      <c r="B7271">
        <v>3.58</v>
      </c>
      <c r="C7271">
        <v>-9.9041075700000007</v>
      </c>
      <c r="D7271">
        <v>1.3629412000000001</v>
      </c>
      <c r="E7271">
        <v>-31.227341989999999</v>
      </c>
      <c r="F7271">
        <v>-125.25100028</v>
      </c>
      <c r="G7271">
        <v>3.57</v>
      </c>
      <c r="H7271">
        <v>3.5750000000000002</v>
      </c>
      <c r="I7271">
        <v>-33.184761659999999</v>
      </c>
      <c r="J7271">
        <v>-31.717868559999999</v>
      </c>
      <c r="K7271">
        <v>-30.253214929999999</v>
      </c>
      <c r="L7271">
        <v>-5.9748503599999996</v>
      </c>
      <c r="M7271">
        <v>-6.1812232600000003</v>
      </c>
      <c r="N7271">
        <v>-6.4638602799999996</v>
      </c>
      <c r="O7271">
        <v>-5.1554499800000002</v>
      </c>
      <c r="P7271">
        <v>-5.2542561900000004</v>
      </c>
      <c r="Q7271">
        <v>-5.3864098199999999</v>
      </c>
      <c r="R7271">
        <v>2.45722036</v>
      </c>
      <c r="S7271">
        <v>2.6547903800000001</v>
      </c>
      <c r="T7271">
        <v>2.8130987099999998</v>
      </c>
      <c r="U7271">
        <f t="shared" si="1695"/>
        <v>5.0000000000003375E-3</v>
      </c>
      <c r="V7271">
        <f t="shared" si="1696"/>
        <v>4.9999999999998934E-3</v>
      </c>
      <c r="W7271">
        <f t="shared" si="1697"/>
        <v>4.9999999999998934E-3</v>
      </c>
      <c r="X7271">
        <f t="shared" si="1698"/>
        <v>293.37861999998023</v>
      </c>
      <c r="Y7271">
        <f t="shared" si="1699"/>
        <v>292.93072600000642</v>
      </c>
      <c r="Z7271">
        <f t="shared" si="1700"/>
        <v>-89.578799994764807</v>
      </c>
      <c r="AA7271">
        <f t="shared" si="1701"/>
        <v>-41.274579999997364</v>
      </c>
      <c r="AB7271">
        <f t="shared" si="1702"/>
        <v>-56.527404000001056</v>
      </c>
      <c r="AC7271">
        <f t="shared" si="1703"/>
        <v>-3050.5648000008032</v>
      </c>
      <c r="AD7271">
        <f t="shared" si="1704"/>
        <v>-19.761241999998713</v>
      </c>
      <c r="AE7271">
        <f t="shared" si="1705"/>
        <v>-26.430726000000458</v>
      </c>
      <c r="AF7271">
        <f t="shared" si="1706"/>
        <v>-1333.8968000003774</v>
      </c>
      <c r="AG7271">
        <f t="shared" si="1707"/>
        <v>39.514003999997357</v>
      </c>
      <c r="AH7271">
        <f t="shared" si="1708"/>
        <v>31.661666000000608</v>
      </c>
      <c r="AI7271">
        <f t="shared" si="1709"/>
        <v>-1570.4675999993833</v>
      </c>
    </row>
    <row r="7272" spans="1:35" x14ac:dyDescent="0.35">
      <c r="A7272">
        <v>7270</v>
      </c>
      <c r="B7272">
        <v>3.585</v>
      </c>
      <c r="C7272">
        <v>-10.91500448</v>
      </c>
      <c r="D7272">
        <v>1.34595694</v>
      </c>
      <c r="E7272">
        <v>-30.879184460000001</v>
      </c>
      <c r="F7272">
        <v>-126.8017543</v>
      </c>
      <c r="G7272">
        <v>3.5750000000000002</v>
      </c>
      <c r="H7272">
        <v>3.58</v>
      </c>
      <c r="I7272">
        <v>-31.717868559999999</v>
      </c>
      <c r="J7272">
        <v>-30.253214929999999</v>
      </c>
      <c r="K7272">
        <v>-28.77330568</v>
      </c>
      <c r="L7272">
        <v>-6.1812232600000003</v>
      </c>
      <c r="M7272">
        <v>-6.4638602799999996</v>
      </c>
      <c r="N7272">
        <v>-6.7276041700000002</v>
      </c>
      <c r="O7272">
        <v>-5.2542561900000004</v>
      </c>
      <c r="P7272">
        <v>-5.3864098199999999</v>
      </c>
      <c r="Q7272">
        <v>-5.52652549</v>
      </c>
      <c r="R7272">
        <v>2.6547903800000001</v>
      </c>
      <c r="S7272">
        <v>2.8130987099999998</v>
      </c>
      <c r="T7272">
        <v>2.98331071</v>
      </c>
      <c r="U7272">
        <f t="shared" si="1695"/>
        <v>4.9999999999998934E-3</v>
      </c>
      <c r="V7272">
        <f t="shared" si="1696"/>
        <v>4.9999999999998934E-3</v>
      </c>
      <c r="W7272">
        <f t="shared" si="1697"/>
        <v>4.9999999999998934E-3</v>
      </c>
      <c r="X7272">
        <f t="shared" si="1698"/>
        <v>292.93072600000642</v>
      </c>
      <c r="Y7272">
        <f t="shared" si="1699"/>
        <v>295.98185000000603</v>
      </c>
      <c r="Z7272">
        <f t="shared" si="1700"/>
        <v>610.22479999993652</v>
      </c>
      <c r="AA7272">
        <f t="shared" si="1701"/>
        <v>-56.527404000001056</v>
      </c>
      <c r="AB7272">
        <f t="shared" si="1702"/>
        <v>-52.748778000001252</v>
      </c>
      <c r="AC7272">
        <f t="shared" si="1703"/>
        <v>755.72519999997689</v>
      </c>
      <c r="AD7272">
        <f t="shared" si="1704"/>
        <v>-26.430726000000458</v>
      </c>
      <c r="AE7272">
        <f t="shared" si="1705"/>
        <v>-28.023134000000624</v>
      </c>
      <c r="AF7272">
        <f t="shared" si="1706"/>
        <v>-318.48160000003998</v>
      </c>
      <c r="AG7272">
        <f t="shared" si="1707"/>
        <v>31.661666000000608</v>
      </c>
      <c r="AH7272">
        <f t="shared" si="1708"/>
        <v>34.042400000000775</v>
      </c>
      <c r="AI7272">
        <f t="shared" si="1709"/>
        <v>476.14680000004364</v>
      </c>
    </row>
    <row r="7273" spans="1:35" x14ac:dyDescent="0.35">
      <c r="A7273">
        <v>7271</v>
      </c>
      <c r="B7273">
        <v>3.59</v>
      </c>
      <c r="C7273">
        <v>-12.017446270000001</v>
      </c>
      <c r="D7273">
        <v>1.31824473</v>
      </c>
      <c r="E7273">
        <v>-30.495352870000001</v>
      </c>
      <c r="F7273">
        <v>-128.39245044</v>
      </c>
      <c r="G7273">
        <v>3.58</v>
      </c>
      <c r="H7273">
        <v>3.585</v>
      </c>
      <c r="I7273">
        <v>-30.253214929999999</v>
      </c>
      <c r="J7273">
        <v>-28.77330568</v>
      </c>
      <c r="K7273">
        <v>-27.294908719999999</v>
      </c>
      <c r="L7273">
        <v>-6.4638602799999996</v>
      </c>
      <c r="M7273">
        <v>-6.7276041700000002</v>
      </c>
      <c r="N7273">
        <v>-6.9720568700000003</v>
      </c>
      <c r="O7273">
        <v>-5.3864098199999999</v>
      </c>
      <c r="P7273">
        <v>-5.52652549</v>
      </c>
      <c r="Q7273">
        <v>-5.6699542899999997</v>
      </c>
      <c r="R7273">
        <v>2.8130987099999998</v>
      </c>
      <c r="S7273">
        <v>2.98331071</v>
      </c>
      <c r="T7273">
        <v>3.1487829700000001</v>
      </c>
      <c r="U7273">
        <f t="shared" si="1695"/>
        <v>4.9999999999998934E-3</v>
      </c>
      <c r="V7273">
        <f t="shared" si="1696"/>
        <v>4.9999999999998934E-3</v>
      </c>
      <c r="W7273">
        <f t="shared" si="1697"/>
        <v>4.9999999999998934E-3</v>
      </c>
      <c r="X7273">
        <f t="shared" si="1698"/>
        <v>295.98185000000603</v>
      </c>
      <c r="Y7273">
        <f t="shared" si="1699"/>
        <v>295.67939200000654</v>
      </c>
      <c r="Z7273">
        <f t="shared" si="1700"/>
        <v>-60.491599999899258</v>
      </c>
      <c r="AA7273">
        <f t="shared" si="1701"/>
        <v>-52.748778000001252</v>
      </c>
      <c r="AB7273">
        <f t="shared" si="1702"/>
        <v>-48.89054000000106</v>
      </c>
      <c r="AC7273">
        <f t="shared" si="1703"/>
        <v>771.64760000005481</v>
      </c>
      <c r="AD7273">
        <f t="shared" si="1704"/>
        <v>-28.023134000000624</v>
      </c>
      <c r="AE7273">
        <f t="shared" si="1705"/>
        <v>-28.685760000000549</v>
      </c>
      <c r="AF7273">
        <f t="shared" si="1706"/>
        <v>-132.52519999998779</v>
      </c>
      <c r="AG7273">
        <f t="shared" si="1707"/>
        <v>34.042400000000775</v>
      </c>
      <c r="AH7273">
        <f t="shared" si="1708"/>
        <v>33.094452000000715</v>
      </c>
      <c r="AI7273">
        <f t="shared" si="1709"/>
        <v>-189.58960000001616</v>
      </c>
    </row>
    <row r="7274" spans="1:35" x14ac:dyDescent="0.35">
      <c r="A7274">
        <v>7272</v>
      </c>
      <c r="B7274">
        <v>3.5950000000000002</v>
      </c>
      <c r="C7274">
        <v>-13.17720248</v>
      </c>
      <c r="D7274">
        <v>1.2769857</v>
      </c>
      <c r="E7274">
        <v>-30.09056867</v>
      </c>
      <c r="F7274">
        <v>-130.01602238999999</v>
      </c>
      <c r="G7274">
        <v>3.585</v>
      </c>
      <c r="H7274">
        <v>3.59</v>
      </c>
      <c r="I7274">
        <v>-28.77330568</v>
      </c>
      <c r="J7274">
        <v>-27.294908719999999</v>
      </c>
      <c r="K7274">
        <v>-25.821831589999999</v>
      </c>
      <c r="L7274">
        <v>-6.7276041700000002</v>
      </c>
      <c r="M7274">
        <v>-6.9720568700000003</v>
      </c>
      <c r="N7274">
        <v>-7.1956757800000002</v>
      </c>
      <c r="O7274">
        <v>-5.52652549</v>
      </c>
      <c r="P7274">
        <v>-5.6699542899999997</v>
      </c>
      <c r="Q7274">
        <v>-5.8289978400000004</v>
      </c>
      <c r="R7274">
        <v>2.98331071</v>
      </c>
      <c r="S7274">
        <v>3.1487829700000001</v>
      </c>
      <c r="T7274">
        <v>3.30476985</v>
      </c>
      <c r="U7274">
        <f t="shared" si="1695"/>
        <v>4.9999999999998934E-3</v>
      </c>
      <c r="V7274">
        <f t="shared" si="1696"/>
        <v>5.0000000000003375E-3</v>
      </c>
      <c r="W7274">
        <f t="shared" si="1697"/>
        <v>5.0000000000003375E-3</v>
      </c>
      <c r="X7274">
        <f t="shared" si="1698"/>
        <v>295.67939200000654</v>
      </c>
      <c r="Y7274">
        <f t="shared" si="1699"/>
        <v>294.61542599998012</v>
      </c>
      <c r="Z7274">
        <f t="shared" si="1700"/>
        <v>-212.79320000527079</v>
      </c>
      <c r="AA7274">
        <f t="shared" si="1701"/>
        <v>-48.89054000000106</v>
      </c>
      <c r="AB7274">
        <f t="shared" si="1702"/>
        <v>-44.723781999996959</v>
      </c>
      <c r="AC7274">
        <f t="shared" si="1703"/>
        <v>833.35160000076405</v>
      </c>
      <c r="AD7274">
        <f t="shared" si="1704"/>
        <v>-28.685760000000549</v>
      </c>
      <c r="AE7274">
        <f t="shared" si="1705"/>
        <v>-31.808709999997994</v>
      </c>
      <c r="AF7274">
        <f t="shared" si="1706"/>
        <v>-624.58999999944683</v>
      </c>
      <c r="AG7274">
        <f t="shared" si="1707"/>
        <v>33.094452000000715</v>
      </c>
      <c r="AH7274">
        <f t="shared" si="1708"/>
        <v>31.197375999997881</v>
      </c>
      <c r="AI7274">
        <f t="shared" si="1709"/>
        <v>-379.41520000054106</v>
      </c>
    </row>
    <row r="7275" spans="1:35" x14ac:dyDescent="0.35">
      <c r="A7275">
        <v>7273</v>
      </c>
      <c r="B7275">
        <v>3.6</v>
      </c>
      <c r="C7275">
        <v>-14.37734599</v>
      </c>
      <c r="D7275">
        <v>1.2212333</v>
      </c>
      <c r="E7275">
        <v>-29.674832550000001</v>
      </c>
      <c r="F7275">
        <v>-131.66388330999999</v>
      </c>
      <c r="G7275">
        <v>3.59</v>
      </c>
      <c r="H7275">
        <v>3.5950000000000002</v>
      </c>
      <c r="I7275">
        <v>-27.294908719999999</v>
      </c>
      <c r="J7275">
        <v>-25.821831589999999</v>
      </c>
      <c r="K7275">
        <v>-24.35241469</v>
      </c>
      <c r="L7275">
        <v>-6.9720568700000003</v>
      </c>
      <c r="M7275">
        <v>-7.1956757800000002</v>
      </c>
      <c r="N7275">
        <v>-7.3822308999999997</v>
      </c>
      <c r="O7275">
        <v>-5.6699542899999997</v>
      </c>
      <c r="P7275">
        <v>-5.8289978400000004</v>
      </c>
      <c r="Q7275">
        <v>-5.9859062999999999</v>
      </c>
      <c r="R7275">
        <v>3.1487829700000001</v>
      </c>
      <c r="S7275">
        <v>3.30476985</v>
      </c>
      <c r="T7275">
        <v>3.4452413800000001</v>
      </c>
      <c r="U7275">
        <f t="shared" si="1695"/>
        <v>5.0000000000003375E-3</v>
      </c>
      <c r="V7275">
        <f t="shared" si="1696"/>
        <v>4.9999999999998934E-3</v>
      </c>
      <c r="W7275">
        <f t="shared" si="1697"/>
        <v>4.9999999999998934E-3</v>
      </c>
      <c r="X7275">
        <f t="shared" si="1698"/>
        <v>294.61542599998012</v>
      </c>
      <c r="Y7275">
        <f t="shared" si="1699"/>
        <v>293.88338000000601</v>
      </c>
      <c r="Z7275">
        <f t="shared" si="1700"/>
        <v>-146.40919999482406</v>
      </c>
      <c r="AA7275">
        <f t="shared" si="1701"/>
        <v>-44.723781999996959</v>
      </c>
      <c r="AB7275">
        <f t="shared" si="1702"/>
        <v>-37.3110240000007</v>
      </c>
      <c r="AC7275">
        <f t="shared" si="1703"/>
        <v>1482.5515999992833</v>
      </c>
      <c r="AD7275">
        <f t="shared" si="1704"/>
        <v>-31.808709999997994</v>
      </c>
      <c r="AE7275">
        <f t="shared" si="1705"/>
        <v>-31.381692000000562</v>
      </c>
      <c r="AF7275">
        <f t="shared" si="1706"/>
        <v>85.403599999488165</v>
      </c>
      <c r="AG7275">
        <f t="shared" si="1707"/>
        <v>31.197375999997881</v>
      </c>
      <c r="AH7275">
        <f t="shared" si="1708"/>
        <v>28.094306000000625</v>
      </c>
      <c r="AI7275">
        <f t="shared" si="1709"/>
        <v>-620.61399999946445</v>
      </c>
    </row>
    <row r="7276" spans="1:35" x14ac:dyDescent="0.35">
      <c r="A7276">
        <v>7274</v>
      </c>
      <c r="B7276">
        <v>3.605</v>
      </c>
      <c r="C7276">
        <v>-15.597848770000001</v>
      </c>
      <c r="D7276">
        <v>1.1502503100000001</v>
      </c>
      <c r="E7276">
        <v>-29.253746889999999</v>
      </c>
      <c r="F7276">
        <v>-133.32600717</v>
      </c>
      <c r="G7276">
        <v>3.5950000000000002</v>
      </c>
      <c r="H7276">
        <v>3.6</v>
      </c>
      <c r="I7276">
        <v>-25.821831589999999</v>
      </c>
      <c r="J7276">
        <v>-24.35241469</v>
      </c>
      <c r="K7276">
        <v>-22.891898090000002</v>
      </c>
      <c r="L7276">
        <v>-7.1956757800000002</v>
      </c>
      <c r="M7276">
        <v>-7.3822308999999997</v>
      </c>
      <c r="N7276">
        <v>-7.54522212</v>
      </c>
      <c r="O7276">
        <v>-5.8289978400000004</v>
      </c>
      <c r="P7276">
        <v>-5.9859062999999999</v>
      </c>
      <c r="Q7276">
        <v>-6.1671194299999996</v>
      </c>
      <c r="R7276">
        <v>3.30476985</v>
      </c>
      <c r="S7276">
        <v>3.4452413800000001</v>
      </c>
      <c r="T7276">
        <v>3.5967576399999999</v>
      </c>
      <c r="U7276">
        <f t="shared" si="1695"/>
        <v>4.9999999999998934E-3</v>
      </c>
      <c r="V7276">
        <f t="shared" si="1696"/>
        <v>4.9999999999998934E-3</v>
      </c>
      <c r="W7276">
        <f t="shared" si="1697"/>
        <v>4.9999999999998934E-3</v>
      </c>
      <c r="X7276">
        <f t="shared" si="1698"/>
        <v>293.88338000000601</v>
      </c>
      <c r="Y7276">
        <f t="shared" si="1699"/>
        <v>292.10332000000591</v>
      </c>
      <c r="Z7276">
        <f t="shared" si="1700"/>
        <v>-356.01200000002871</v>
      </c>
      <c r="AA7276">
        <f t="shared" si="1701"/>
        <v>-37.3110240000007</v>
      </c>
      <c r="AB7276">
        <f t="shared" si="1702"/>
        <v>-32.598244000000761</v>
      </c>
      <c r="AC7276">
        <f t="shared" si="1703"/>
        <v>942.55600000000777</v>
      </c>
      <c r="AD7276">
        <f t="shared" si="1704"/>
        <v>-31.381692000000562</v>
      </c>
      <c r="AE7276">
        <f t="shared" si="1705"/>
        <v>-36.242626000000719</v>
      </c>
      <c r="AF7276">
        <f t="shared" si="1706"/>
        <v>-972.18680000005202</v>
      </c>
      <c r="AG7276">
        <f t="shared" si="1707"/>
        <v>28.094306000000625</v>
      </c>
      <c r="AH7276">
        <f t="shared" si="1708"/>
        <v>30.303252000000594</v>
      </c>
      <c r="AI7276">
        <f t="shared" si="1709"/>
        <v>441.78920000000323</v>
      </c>
    </row>
    <row r="7277" spans="1:35" x14ac:dyDescent="0.35">
      <c r="A7277">
        <v>7275</v>
      </c>
      <c r="B7277">
        <v>3.61</v>
      </c>
      <c r="C7277">
        <v>-16.816277549999999</v>
      </c>
      <c r="D7277">
        <v>1.0635256900000001</v>
      </c>
      <c r="E7277">
        <v>-28.829152919999999</v>
      </c>
      <c r="F7277">
        <v>-134.98921902999999</v>
      </c>
      <c r="G7277">
        <v>3.6</v>
      </c>
      <c r="H7277">
        <v>3.605</v>
      </c>
      <c r="I7277">
        <v>-24.35241469</v>
      </c>
      <c r="J7277">
        <v>-22.891898090000002</v>
      </c>
      <c r="K7277">
        <v>-21.434747420000001</v>
      </c>
      <c r="L7277">
        <v>-7.3822308999999997</v>
      </c>
      <c r="M7277">
        <v>-7.54522212</v>
      </c>
      <c r="N7277">
        <v>-7.6757951100000001</v>
      </c>
      <c r="O7277">
        <v>-5.9859062999999999</v>
      </c>
      <c r="P7277">
        <v>-6.1671194299999996</v>
      </c>
      <c r="Q7277">
        <v>-6.3443848799999998</v>
      </c>
      <c r="R7277">
        <v>3.4452413800000001</v>
      </c>
      <c r="S7277">
        <v>3.5967576399999999</v>
      </c>
      <c r="T7277">
        <v>3.72941206</v>
      </c>
      <c r="U7277">
        <f t="shared" si="1695"/>
        <v>4.9999999999998934E-3</v>
      </c>
      <c r="V7277">
        <f t="shared" si="1696"/>
        <v>4.9999999999998934E-3</v>
      </c>
      <c r="W7277">
        <f t="shared" si="1697"/>
        <v>4.9999999999998934E-3</v>
      </c>
      <c r="X7277">
        <f t="shared" si="1698"/>
        <v>292.10332000000591</v>
      </c>
      <c r="Y7277">
        <f t="shared" si="1699"/>
        <v>291.43013400000638</v>
      </c>
      <c r="Z7277">
        <f t="shared" si="1700"/>
        <v>-134.63719999990931</v>
      </c>
      <c r="AA7277">
        <f t="shared" si="1701"/>
        <v>-32.598244000000761</v>
      </c>
      <c r="AB7277">
        <f t="shared" si="1702"/>
        <v>-26.11459800000058</v>
      </c>
      <c r="AC7277">
        <f t="shared" si="1703"/>
        <v>1296.7292000000639</v>
      </c>
      <c r="AD7277">
        <f t="shared" si="1704"/>
        <v>-36.242626000000719</v>
      </c>
      <c r="AE7277">
        <f t="shared" si="1705"/>
        <v>-35.453090000000785</v>
      </c>
      <c r="AF7277">
        <f t="shared" si="1706"/>
        <v>157.90719999999021</v>
      </c>
      <c r="AG7277">
        <f t="shared" si="1707"/>
        <v>30.303252000000594</v>
      </c>
      <c r="AH7277">
        <f t="shared" si="1708"/>
        <v>26.530884000000597</v>
      </c>
      <c r="AI7277">
        <f t="shared" si="1709"/>
        <v>-754.47360000001538</v>
      </c>
    </row>
    <row r="7278" spans="1:35" x14ac:dyDescent="0.35">
      <c r="A7278">
        <v>7276</v>
      </c>
      <c r="B7278">
        <v>3.6150000000000002</v>
      </c>
      <c r="C7278">
        <v>-17.64893966</v>
      </c>
      <c r="D7278">
        <v>0.95355774000000004</v>
      </c>
      <c r="E7278">
        <v>-28.401139350000001</v>
      </c>
      <c r="F7278">
        <v>-136.64054906000001</v>
      </c>
      <c r="G7278">
        <v>3.605</v>
      </c>
      <c r="H7278">
        <v>3.61</v>
      </c>
      <c r="I7278">
        <v>-22.891898090000002</v>
      </c>
      <c r="J7278">
        <v>-21.434747420000001</v>
      </c>
      <c r="K7278">
        <v>-19.990231850000001</v>
      </c>
      <c r="L7278">
        <v>-7.54522212</v>
      </c>
      <c r="M7278">
        <v>-7.6757951100000001</v>
      </c>
      <c r="N7278">
        <v>-7.8112971900000003</v>
      </c>
      <c r="O7278">
        <v>-6.1671194299999996</v>
      </c>
      <c r="P7278">
        <v>-6.3443848799999998</v>
      </c>
      <c r="Q7278">
        <v>-6.5028381700000004</v>
      </c>
      <c r="R7278">
        <v>3.5967576399999999</v>
      </c>
      <c r="S7278">
        <v>3.72941206</v>
      </c>
      <c r="T7278">
        <v>3.8159669100000002</v>
      </c>
      <c r="U7278">
        <f t="shared" si="1695"/>
        <v>4.9999999999998934E-3</v>
      </c>
      <c r="V7278">
        <f t="shared" si="1696"/>
        <v>5.0000000000003375E-3</v>
      </c>
      <c r="W7278">
        <f t="shared" si="1697"/>
        <v>5.0000000000003375E-3</v>
      </c>
      <c r="X7278">
        <f t="shared" si="1698"/>
        <v>291.43013400000638</v>
      </c>
      <c r="Y7278">
        <f t="shared" si="1699"/>
        <v>288.90311399998052</v>
      </c>
      <c r="Z7278">
        <f t="shared" si="1700"/>
        <v>-505.40400000513728</v>
      </c>
      <c r="AA7278">
        <f t="shared" si="1701"/>
        <v>-26.11459800000058</v>
      </c>
      <c r="AB7278">
        <f t="shared" si="1702"/>
        <v>-27.100415999998209</v>
      </c>
      <c r="AC7278">
        <f t="shared" si="1703"/>
        <v>-197.16359999951243</v>
      </c>
      <c r="AD7278">
        <f t="shared" si="1704"/>
        <v>-35.453090000000785</v>
      </c>
      <c r="AE7278">
        <f t="shared" si="1705"/>
        <v>-31.690657999997988</v>
      </c>
      <c r="AF7278">
        <f t="shared" si="1706"/>
        <v>752.48640000050852</v>
      </c>
      <c r="AG7278">
        <f t="shared" si="1707"/>
        <v>26.530884000000597</v>
      </c>
      <c r="AH7278">
        <f t="shared" si="1708"/>
        <v>17.310969999998868</v>
      </c>
      <c r="AI7278">
        <f t="shared" si="1709"/>
        <v>-1843.9828000002215</v>
      </c>
    </row>
    <row r="7279" spans="1:35" x14ac:dyDescent="0.35">
      <c r="A7279">
        <v>7277</v>
      </c>
      <c r="B7279">
        <v>3.62</v>
      </c>
      <c r="C7279">
        <v>-18.07449673</v>
      </c>
      <c r="D7279">
        <v>0.81626050999999999</v>
      </c>
      <c r="E7279">
        <v>-27.967795410000001</v>
      </c>
      <c r="F7279">
        <v>-138.26622545000001</v>
      </c>
      <c r="G7279">
        <v>3.61</v>
      </c>
      <c r="H7279">
        <v>3.6150000000000002</v>
      </c>
      <c r="I7279">
        <v>-21.434747420000001</v>
      </c>
      <c r="J7279">
        <v>-19.990231850000001</v>
      </c>
      <c r="K7279">
        <v>-18.529021409999999</v>
      </c>
      <c r="L7279">
        <v>-7.6757951100000001</v>
      </c>
      <c r="M7279">
        <v>-7.8112971900000003</v>
      </c>
      <c r="N7279">
        <v>-7.9141257400000002</v>
      </c>
      <c r="O7279">
        <v>-6.3443848799999998</v>
      </c>
      <c r="P7279">
        <v>-6.5028381700000004</v>
      </c>
      <c r="Q7279">
        <v>-6.6856792199999999</v>
      </c>
      <c r="R7279">
        <v>3.72941206</v>
      </c>
      <c r="S7279">
        <v>3.8159669100000002</v>
      </c>
      <c r="T7279">
        <v>3.92815994</v>
      </c>
      <c r="U7279">
        <f t="shared" si="1695"/>
        <v>5.0000000000003375E-3</v>
      </c>
      <c r="V7279">
        <f t="shared" si="1696"/>
        <v>4.9999999999998934E-3</v>
      </c>
      <c r="W7279">
        <f t="shared" si="1697"/>
        <v>4.9999999999998934E-3</v>
      </c>
      <c r="X7279">
        <f t="shared" si="1698"/>
        <v>288.90311399998052</v>
      </c>
      <c r="Y7279">
        <f t="shared" si="1699"/>
        <v>292.24208800000667</v>
      </c>
      <c r="Z7279">
        <f t="shared" si="1700"/>
        <v>667.79480000524529</v>
      </c>
      <c r="AA7279">
        <f t="shared" si="1701"/>
        <v>-27.100415999998209</v>
      </c>
      <c r="AB7279">
        <f t="shared" si="1702"/>
        <v>-20.565710000000418</v>
      </c>
      <c r="AC7279">
        <f t="shared" si="1703"/>
        <v>1306.9411999995859</v>
      </c>
      <c r="AD7279">
        <f t="shared" si="1704"/>
        <v>-31.690657999997988</v>
      </c>
      <c r="AE7279">
        <f t="shared" si="1705"/>
        <v>-36.568210000000683</v>
      </c>
      <c r="AF7279">
        <f t="shared" si="1706"/>
        <v>-975.51040000055968</v>
      </c>
      <c r="AG7279">
        <f t="shared" si="1707"/>
        <v>17.310969999998868</v>
      </c>
      <c r="AH7279">
        <f t="shared" si="1708"/>
        <v>22.438606000000441</v>
      </c>
      <c r="AI7279">
        <f t="shared" si="1709"/>
        <v>1025.5272000003365</v>
      </c>
    </row>
    <row r="7280" spans="1:35" x14ac:dyDescent="0.35">
      <c r="A7280">
        <v>7278</v>
      </c>
      <c r="B7280">
        <v>3.625</v>
      </c>
      <c r="C7280">
        <v>-18.663166539999999</v>
      </c>
      <c r="D7280">
        <v>0.66300320999999995</v>
      </c>
      <c r="E7280">
        <v>-27.527010839999999</v>
      </c>
      <c r="F7280">
        <v>-139.85383813999999</v>
      </c>
      <c r="G7280">
        <v>3.6150000000000002</v>
      </c>
      <c r="H7280">
        <v>3.62</v>
      </c>
      <c r="I7280">
        <v>-19.990231850000001</v>
      </c>
      <c r="J7280">
        <v>-18.529021409999999</v>
      </c>
      <c r="K7280">
        <v>-17.06377294</v>
      </c>
      <c r="L7280">
        <v>-7.8112971900000003</v>
      </c>
      <c r="M7280">
        <v>-7.9141257400000002</v>
      </c>
      <c r="N7280">
        <v>-8.0003605100000001</v>
      </c>
      <c r="O7280">
        <v>-6.5028381700000004</v>
      </c>
      <c r="P7280">
        <v>-6.6856792199999999</v>
      </c>
      <c r="Q7280">
        <v>-6.8709075799999999</v>
      </c>
      <c r="R7280">
        <v>3.8159669100000002</v>
      </c>
      <c r="S7280">
        <v>3.92815994</v>
      </c>
      <c r="T7280">
        <v>4.0295241700000002</v>
      </c>
      <c r="U7280">
        <f t="shared" si="1695"/>
        <v>4.9999999999998934E-3</v>
      </c>
      <c r="V7280">
        <f t="shared" si="1696"/>
        <v>4.9999999999998934E-3</v>
      </c>
      <c r="W7280">
        <f t="shared" si="1697"/>
        <v>4.9999999999998934E-3</v>
      </c>
      <c r="X7280">
        <f t="shared" si="1698"/>
        <v>292.24208800000667</v>
      </c>
      <c r="Y7280">
        <f t="shared" si="1699"/>
        <v>293.04969400000601</v>
      </c>
      <c r="Z7280">
        <f t="shared" si="1700"/>
        <v>161.52119999987124</v>
      </c>
      <c r="AA7280">
        <f t="shared" si="1701"/>
        <v>-20.565710000000418</v>
      </c>
      <c r="AB7280">
        <f t="shared" si="1702"/>
        <v>-17.246954000000347</v>
      </c>
      <c r="AC7280">
        <f t="shared" si="1703"/>
        <v>663.75120000002846</v>
      </c>
      <c r="AD7280">
        <f t="shared" si="1704"/>
        <v>-36.568210000000683</v>
      </c>
      <c r="AE7280">
        <f t="shared" si="1705"/>
        <v>-37.045672000000785</v>
      </c>
      <c r="AF7280">
        <f t="shared" si="1706"/>
        <v>-95.492400000022471</v>
      </c>
      <c r="AG7280">
        <f t="shared" si="1707"/>
        <v>22.438606000000441</v>
      </c>
      <c r="AH7280">
        <f t="shared" si="1708"/>
        <v>20.272846000000467</v>
      </c>
      <c r="AI7280">
        <f t="shared" si="1709"/>
        <v>-433.15200000000402</v>
      </c>
    </row>
    <row r="7281" spans="1:35" x14ac:dyDescent="0.35">
      <c r="A7281">
        <v>7279</v>
      </c>
      <c r="B7281">
        <v>3.63</v>
      </c>
      <c r="C7281">
        <v>-19.41085777</v>
      </c>
      <c r="D7281">
        <v>0.49631511</v>
      </c>
      <c r="E7281">
        <v>-27.076887469999999</v>
      </c>
      <c r="F7281">
        <v>-141.39304920999999</v>
      </c>
      <c r="G7281">
        <v>3.62</v>
      </c>
      <c r="H7281">
        <v>3.625</v>
      </c>
      <c r="I7281">
        <v>-18.529021409999999</v>
      </c>
      <c r="J7281">
        <v>-17.06377294</v>
      </c>
      <c r="K7281">
        <v>-15.606492100000001</v>
      </c>
      <c r="L7281">
        <v>-7.9141257400000002</v>
      </c>
      <c r="M7281">
        <v>-8.0003605100000001</v>
      </c>
      <c r="N7281">
        <v>-8.0428688499999996</v>
      </c>
      <c r="O7281">
        <v>-6.6856792199999999</v>
      </c>
      <c r="P7281">
        <v>-6.8709075799999999</v>
      </c>
      <c r="Q7281">
        <v>-7.0744005699999999</v>
      </c>
      <c r="R7281">
        <v>3.92815994</v>
      </c>
      <c r="S7281">
        <v>4.0295241700000002</v>
      </c>
      <c r="T7281">
        <v>4.1226110399999998</v>
      </c>
      <c r="U7281">
        <f t="shared" si="1695"/>
        <v>4.9999999999998934E-3</v>
      </c>
      <c r="V7281">
        <f t="shared" si="1696"/>
        <v>4.9999999999998934E-3</v>
      </c>
      <c r="W7281">
        <f t="shared" si="1697"/>
        <v>4.9999999999998934E-3</v>
      </c>
      <c r="X7281">
        <f t="shared" si="1698"/>
        <v>293.04969400000601</v>
      </c>
      <c r="Y7281">
        <f t="shared" si="1699"/>
        <v>291.45616800000607</v>
      </c>
      <c r="Z7281">
        <f t="shared" si="1700"/>
        <v>-318.70519999999487</v>
      </c>
      <c r="AA7281">
        <f t="shared" si="1701"/>
        <v>-17.246954000000347</v>
      </c>
      <c r="AB7281">
        <f t="shared" si="1702"/>
        <v>-8.5016680000000768</v>
      </c>
      <c r="AC7281">
        <f t="shared" si="1703"/>
        <v>1749.0572000000914</v>
      </c>
      <c r="AD7281">
        <f t="shared" si="1704"/>
        <v>-37.045672000000785</v>
      </c>
      <c r="AE7281">
        <f t="shared" si="1705"/>
        <v>-40.698598000000864</v>
      </c>
      <c r="AF7281">
        <f t="shared" si="1706"/>
        <v>-730.58520000003136</v>
      </c>
      <c r="AG7281">
        <f t="shared" si="1707"/>
        <v>20.272846000000467</v>
      </c>
      <c r="AH7281">
        <f t="shared" si="1708"/>
        <v>18.617374000000318</v>
      </c>
      <c r="AI7281">
        <f t="shared" si="1709"/>
        <v>-331.09440000003684</v>
      </c>
    </row>
    <row r="7282" spans="1:35" x14ac:dyDescent="0.35">
      <c r="A7282">
        <v>7280</v>
      </c>
      <c r="B7282">
        <v>3.6349999999999998</v>
      </c>
      <c r="C7282">
        <v>-20.302788379999999</v>
      </c>
      <c r="D7282">
        <v>0.31931151000000002</v>
      </c>
      <c r="E7282">
        <v>-26.615850930000001</v>
      </c>
      <c r="F7282">
        <v>-142.87352619999999</v>
      </c>
      <c r="G7282">
        <v>3.625</v>
      </c>
      <c r="H7282">
        <v>3.63</v>
      </c>
      <c r="I7282">
        <v>-17.06377294</v>
      </c>
      <c r="J7282">
        <v>-15.606492100000001</v>
      </c>
      <c r="K7282">
        <v>-14.14880013</v>
      </c>
      <c r="L7282">
        <v>-8.0003605100000001</v>
      </c>
      <c r="M7282">
        <v>-8.0428688499999996</v>
      </c>
      <c r="N7282">
        <v>-8.1228250000000006</v>
      </c>
      <c r="O7282">
        <v>-6.8709075799999999</v>
      </c>
      <c r="P7282">
        <v>-7.0744005699999999</v>
      </c>
      <c r="Q7282">
        <v>-7.2561741499999997</v>
      </c>
      <c r="R7282">
        <v>4.0295241700000002</v>
      </c>
      <c r="S7282">
        <v>4.1226110399999998</v>
      </c>
      <c r="T7282">
        <v>4.1676865699999999</v>
      </c>
      <c r="U7282">
        <f t="shared" si="1695"/>
        <v>4.9999999999998934E-3</v>
      </c>
      <c r="V7282">
        <f t="shared" si="1696"/>
        <v>4.9999999999998934E-3</v>
      </c>
      <c r="W7282">
        <f t="shared" si="1697"/>
        <v>4.9999999999998934E-3</v>
      </c>
      <c r="X7282">
        <f t="shared" si="1698"/>
        <v>291.45616800000607</v>
      </c>
      <c r="Y7282">
        <f t="shared" si="1699"/>
        <v>291.53839400000641</v>
      </c>
      <c r="Z7282">
        <f t="shared" si="1700"/>
        <v>16.445200000066858</v>
      </c>
      <c r="AA7282">
        <f t="shared" si="1701"/>
        <v>-8.5016680000000768</v>
      </c>
      <c r="AB7282">
        <f t="shared" si="1702"/>
        <v>-15.991230000000542</v>
      </c>
      <c r="AC7282">
        <f t="shared" si="1703"/>
        <v>-1497.912400000125</v>
      </c>
      <c r="AD7282">
        <f t="shared" si="1704"/>
        <v>-40.698598000000864</v>
      </c>
      <c r="AE7282">
        <f t="shared" si="1705"/>
        <v>-36.354716000000728</v>
      </c>
      <c r="AF7282">
        <f t="shared" si="1706"/>
        <v>868.77640000004567</v>
      </c>
      <c r="AG7282">
        <f t="shared" si="1707"/>
        <v>18.617374000000318</v>
      </c>
      <c r="AH7282">
        <f t="shared" si="1708"/>
        <v>9.015106000000209</v>
      </c>
      <c r="AI7282">
        <f t="shared" si="1709"/>
        <v>-1920.4536000000628</v>
      </c>
    </row>
    <row r="7283" spans="1:35" x14ac:dyDescent="0.35">
      <c r="A7283">
        <v>7281</v>
      </c>
      <c r="B7283">
        <v>3.64</v>
      </c>
      <c r="C7283">
        <v>-21.313288610000001</v>
      </c>
      <c r="D7283">
        <v>0.13556691000000001</v>
      </c>
      <c r="E7283">
        <v>-26.14292331</v>
      </c>
      <c r="F7283">
        <v>-144.28634633999999</v>
      </c>
      <c r="G7283">
        <v>3.63</v>
      </c>
      <c r="H7283">
        <v>3.6349999999999998</v>
      </c>
      <c r="I7283">
        <v>-15.606492100000001</v>
      </c>
      <c r="J7283">
        <v>-14.14880013</v>
      </c>
      <c r="K7283">
        <v>-12.698022979999999</v>
      </c>
      <c r="L7283">
        <v>-8.0428688499999996</v>
      </c>
      <c r="M7283">
        <v>-8.1228250000000006</v>
      </c>
      <c r="N7283">
        <v>-8.2127651999999998</v>
      </c>
      <c r="O7283">
        <v>-7.0744005699999999</v>
      </c>
      <c r="P7283">
        <v>-7.2561741499999997</v>
      </c>
      <c r="Q7283">
        <v>-7.43791592</v>
      </c>
      <c r="R7283">
        <v>4.1226110399999998</v>
      </c>
      <c r="S7283">
        <v>4.1676865699999999</v>
      </c>
      <c r="T7283">
        <v>4.1940749899999998</v>
      </c>
      <c r="U7283">
        <f t="shared" si="1695"/>
        <v>4.9999999999998934E-3</v>
      </c>
      <c r="V7283">
        <f t="shared" si="1696"/>
        <v>5.0000000000003375E-3</v>
      </c>
      <c r="W7283">
        <f t="shared" si="1697"/>
        <v>5.0000000000003375E-3</v>
      </c>
      <c r="X7283">
        <f t="shared" si="1698"/>
        <v>291.53839400000641</v>
      </c>
      <c r="Y7283">
        <f t="shared" si="1699"/>
        <v>290.15542999998047</v>
      </c>
      <c r="Z7283">
        <f t="shared" si="1700"/>
        <v>-276.59280000516856</v>
      </c>
      <c r="AA7283">
        <f t="shared" si="1701"/>
        <v>-15.991230000000542</v>
      </c>
      <c r="AB7283">
        <f t="shared" si="1702"/>
        <v>-17.988039999998612</v>
      </c>
      <c r="AC7283">
        <f t="shared" si="1703"/>
        <v>-399.36199999958723</v>
      </c>
      <c r="AD7283">
        <f t="shared" si="1704"/>
        <v>-36.354716000000728</v>
      </c>
      <c r="AE7283">
        <f t="shared" si="1705"/>
        <v>-36.34835399999762</v>
      </c>
      <c r="AF7283">
        <f t="shared" si="1706"/>
        <v>1.2724000006215015</v>
      </c>
      <c r="AG7283">
        <f t="shared" si="1707"/>
        <v>9.015106000000209</v>
      </c>
      <c r="AH7283">
        <f t="shared" si="1708"/>
        <v>5.2776839999996374</v>
      </c>
      <c r="AI7283">
        <f t="shared" si="1709"/>
        <v>-747.48440000006383</v>
      </c>
    </row>
    <row r="7284" spans="1:35" x14ac:dyDescent="0.35">
      <c r="A7284">
        <v>7282</v>
      </c>
      <c r="B7284">
        <v>3.645</v>
      </c>
      <c r="C7284">
        <v>-22.406485190000001</v>
      </c>
      <c r="D7284">
        <v>-5.1039349999999997E-2</v>
      </c>
      <c r="E7284">
        <v>-25.65370128</v>
      </c>
      <c r="F7284">
        <v>-145.62175908</v>
      </c>
      <c r="G7284">
        <v>3.6349999999999998</v>
      </c>
      <c r="H7284">
        <v>3.64</v>
      </c>
      <c r="I7284">
        <v>-14.14880013</v>
      </c>
      <c r="J7284">
        <v>-12.698022979999999</v>
      </c>
      <c r="K7284">
        <v>-11.26995443</v>
      </c>
      <c r="L7284">
        <v>-8.1228250000000006</v>
      </c>
      <c r="M7284">
        <v>-8.2127651999999998</v>
      </c>
      <c r="N7284">
        <v>-8.3116695800000002</v>
      </c>
      <c r="O7284">
        <v>-7.2561741499999997</v>
      </c>
      <c r="P7284">
        <v>-7.43791592</v>
      </c>
      <c r="Q7284">
        <v>-7.6071438100000002</v>
      </c>
      <c r="R7284">
        <v>4.1676865699999999</v>
      </c>
      <c r="S7284">
        <v>4.1940749899999998</v>
      </c>
      <c r="T7284">
        <v>4.1826631299999999</v>
      </c>
      <c r="U7284">
        <f t="shared" si="1695"/>
        <v>5.0000000000003375E-3</v>
      </c>
      <c r="V7284">
        <f t="shared" si="1696"/>
        <v>4.9999999999998934E-3</v>
      </c>
      <c r="W7284">
        <f t="shared" si="1697"/>
        <v>4.9999999999998934E-3</v>
      </c>
      <c r="X7284">
        <f t="shared" si="1698"/>
        <v>290.15542999998047</v>
      </c>
      <c r="Y7284">
        <f t="shared" si="1699"/>
        <v>285.61371000000588</v>
      </c>
      <c r="Z7284">
        <f t="shared" si="1700"/>
        <v>-908.34399999493712</v>
      </c>
      <c r="AA7284">
        <f t="shared" si="1701"/>
        <v>-17.988039999998612</v>
      </c>
      <c r="AB7284">
        <f t="shared" si="1702"/>
        <v>-19.780876000000514</v>
      </c>
      <c r="AC7284">
        <f t="shared" si="1703"/>
        <v>-358.56720000038803</v>
      </c>
      <c r="AD7284">
        <f t="shared" si="1704"/>
        <v>-36.34835399999762</v>
      </c>
      <c r="AE7284">
        <f t="shared" si="1705"/>
        <v>-33.845578000000756</v>
      </c>
      <c r="AF7284">
        <f t="shared" si="1706"/>
        <v>500.55519999938343</v>
      </c>
      <c r="AG7284">
        <f t="shared" si="1707"/>
        <v>5.2776839999996374</v>
      </c>
      <c r="AH7284">
        <f t="shared" si="1708"/>
        <v>-2.2823720000000369</v>
      </c>
      <c r="AI7284">
        <f t="shared" si="1709"/>
        <v>-1512.0111999999672</v>
      </c>
    </row>
    <row r="7285" spans="1:35" x14ac:dyDescent="0.35">
      <c r="A7285">
        <v>7283</v>
      </c>
      <c r="B7285">
        <v>3.65</v>
      </c>
      <c r="C7285">
        <v>-23.561557879999999</v>
      </c>
      <c r="D7285">
        <v>-0.23521176999999999</v>
      </c>
      <c r="E7285">
        <v>-25.13794321</v>
      </c>
      <c r="F7285">
        <v>-146.86650449000001</v>
      </c>
      <c r="G7285">
        <v>3.64</v>
      </c>
      <c r="H7285">
        <v>3.645</v>
      </c>
      <c r="I7285">
        <v>-12.698022979999999</v>
      </c>
      <c r="J7285">
        <v>-11.26995443</v>
      </c>
      <c r="K7285">
        <v>-9.8826989300000001</v>
      </c>
      <c r="L7285">
        <v>-8.2127651999999998</v>
      </c>
      <c r="M7285">
        <v>-8.3116695800000002</v>
      </c>
      <c r="N7285">
        <v>-8.4302844199999996</v>
      </c>
      <c r="O7285">
        <v>-7.43791592</v>
      </c>
      <c r="P7285">
        <v>-7.6071438100000002</v>
      </c>
      <c r="Q7285">
        <v>-7.8152500600000003</v>
      </c>
      <c r="R7285">
        <v>4.1940749899999998</v>
      </c>
      <c r="S7285">
        <v>4.1826631299999999</v>
      </c>
      <c r="T7285">
        <v>4.1885674499999999</v>
      </c>
      <c r="U7285">
        <f t="shared" si="1695"/>
        <v>4.9999999999998934E-3</v>
      </c>
      <c r="V7285">
        <f t="shared" si="1696"/>
        <v>4.9999999999998934E-3</v>
      </c>
      <c r="W7285">
        <f t="shared" si="1697"/>
        <v>4.9999999999998934E-3</v>
      </c>
      <c r="X7285">
        <f t="shared" si="1698"/>
        <v>285.61371000000588</v>
      </c>
      <c r="Y7285">
        <f t="shared" si="1699"/>
        <v>277.45110000000597</v>
      </c>
      <c r="Z7285">
        <f t="shared" si="1700"/>
        <v>-1632.5220000000179</v>
      </c>
      <c r="AA7285">
        <f t="shared" si="1701"/>
        <v>-19.780876000000514</v>
      </c>
      <c r="AB7285">
        <f t="shared" si="1702"/>
        <v>-23.722968000000371</v>
      </c>
      <c r="AC7285">
        <f t="shared" si="1703"/>
        <v>-788.4183999999882</v>
      </c>
      <c r="AD7285">
        <f t="shared" si="1704"/>
        <v>-33.845578000000756</v>
      </c>
      <c r="AE7285">
        <f t="shared" si="1705"/>
        <v>-41.62125000000092</v>
      </c>
      <c r="AF7285">
        <f t="shared" si="1706"/>
        <v>-1555.1344000000659</v>
      </c>
      <c r="AG7285">
        <f t="shared" si="1707"/>
        <v>-2.2823720000000369</v>
      </c>
      <c r="AH7285">
        <f t="shared" si="1708"/>
        <v>1.1808640000000177</v>
      </c>
      <c r="AI7285">
        <f t="shared" si="1709"/>
        <v>692.64720000002569</v>
      </c>
    </row>
    <row r="7286" spans="1:35" x14ac:dyDescent="0.35">
      <c r="A7286">
        <v>7284</v>
      </c>
      <c r="B7286">
        <v>3.6549999999999998</v>
      </c>
      <c r="C7286">
        <v>-24.795149989999999</v>
      </c>
      <c r="D7286">
        <v>-0.40821642000000002</v>
      </c>
      <c r="E7286">
        <v>-24.583171</v>
      </c>
      <c r="F7286">
        <v>-148.00903486000001</v>
      </c>
      <c r="G7286">
        <v>3.645</v>
      </c>
      <c r="H7286">
        <v>3.65</v>
      </c>
      <c r="I7286">
        <v>-11.26995443</v>
      </c>
      <c r="J7286">
        <v>-9.8826989300000001</v>
      </c>
      <c r="K7286">
        <v>-8.5525920099999997</v>
      </c>
      <c r="L7286">
        <v>-8.3116695800000002</v>
      </c>
      <c r="M7286">
        <v>-8.4302844199999996</v>
      </c>
      <c r="N7286">
        <v>-8.5586526099999993</v>
      </c>
      <c r="O7286">
        <v>-7.6071438100000002</v>
      </c>
      <c r="P7286">
        <v>-7.8152500600000003</v>
      </c>
      <c r="Q7286">
        <v>-7.9948407599999998</v>
      </c>
      <c r="R7286">
        <v>4.1826631299999999</v>
      </c>
      <c r="S7286">
        <v>4.1885674499999999</v>
      </c>
      <c r="T7286">
        <v>4.1406912299999998</v>
      </c>
      <c r="U7286">
        <f t="shared" si="1695"/>
        <v>4.9999999999998934E-3</v>
      </c>
      <c r="V7286">
        <f t="shared" si="1696"/>
        <v>4.9999999999998934E-3</v>
      </c>
      <c r="W7286">
        <f t="shared" si="1697"/>
        <v>4.9999999999998934E-3</v>
      </c>
      <c r="X7286">
        <f t="shared" si="1698"/>
        <v>277.45110000000597</v>
      </c>
      <c r="Y7286">
        <f t="shared" si="1699"/>
        <v>266.02138400000575</v>
      </c>
      <c r="Z7286">
        <f t="shared" si="1700"/>
        <v>-2285.9432000000911</v>
      </c>
      <c r="AA7286">
        <f t="shared" si="1701"/>
        <v>-23.722968000000371</v>
      </c>
      <c r="AB7286">
        <f t="shared" si="1702"/>
        <v>-25.673638000000501</v>
      </c>
      <c r="AC7286">
        <f t="shared" si="1703"/>
        <v>-390.13400000003435</v>
      </c>
      <c r="AD7286">
        <f t="shared" si="1704"/>
        <v>-41.62125000000092</v>
      </c>
      <c r="AE7286">
        <f t="shared" si="1705"/>
        <v>-35.918140000000655</v>
      </c>
      <c r="AF7286">
        <f t="shared" si="1706"/>
        <v>1140.6220000000774</v>
      </c>
      <c r="AG7286">
        <f t="shared" si="1707"/>
        <v>1.1808640000000177</v>
      </c>
      <c r="AH7286">
        <f t="shared" si="1708"/>
        <v>-9.5752440000002093</v>
      </c>
      <c r="AI7286">
        <f t="shared" si="1709"/>
        <v>-2151.2216000000913</v>
      </c>
    </row>
    <row r="7287" spans="1:35" x14ac:dyDescent="0.35">
      <c r="A7287">
        <v>7285</v>
      </c>
      <c r="B7287">
        <v>3.66</v>
      </c>
      <c r="C7287">
        <v>-25.872281879999999</v>
      </c>
      <c r="D7287">
        <v>-0.57597602000000003</v>
      </c>
      <c r="E7287">
        <v>-23.976240879999999</v>
      </c>
      <c r="F7287">
        <v>-149.04409752999999</v>
      </c>
      <c r="G7287">
        <v>3.65</v>
      </c>
      <c r="H7287">
        <v>3.6549999999999998</v>
      </c>
      <c r="I7287">
        <v>-9.8826989300000001</v>
      </c>
      <c r="J7287">
        <v>-8.5525920099999997</v>
      </c>
      <c r="K7287">
        <v>-7.3167351500000004</v>
      </c>
      <c r="L7287">
        <v>-8.4302844199999996</v>
      </c>
      <c r="M7287">
        <v>-8.5586526099999993</v>
      </c>
      <c r="N7287">
        <v>-8.6734702299999995</v>
      </c>
      <c r="O7287">
        <v>-7.8152500600000003</v>
      </c>
      <c r="P7287">
        <v>-7.9948407599999998</v>
      </c>
      <c r="Q7287">
        <v>-8.2041407900000003</v>
      </c>
      <c r="R7287">
        <v>4.1885674499999999</v>
      </c>
      <c r="S7287">
        <v>4.1406912299999998</v>
      </c>
      <c r="T7287">
        <v>4.0998785</v>
      </c>
      <c r="U7287">
        <f t="shared" si="1695"/>
        <v>4.9999999999998934E-3</v>
      </c>
      <c r="V7287">
        <f t="shared" si="1696"/>
        <v>5.0000000000003375E-3</v>
      </c>
      <c r="W7287">
        <f t="shared" si="1697"/>
        <v>5.0000000000003375E-3</v>
      </c>
      <c r="X7287">
        <f t="shared" si="1698"/>
        <v>266.02138400000575</v>
      </c>
      <c r="Y7287">
        <f t="shared" si="1699"/>
        <v>247.17137199998317</v>
      </c>
      <c r="Z7287">
        <f t="shared" si="1700"/>
        <v>-3770.0024000042631</v>
      </c>
      <c r="AA7287">
        <f t="shared" si="1701"/>
        <v>-25.673638000000501</v>
      </c>
      <c r="AB7287">
        <f t="shared" si="1702"/>
        <v>-22.963523999998486</v>
      </c>
      <c r="AC7287">
        <f t="shared" si="1703"/>
        <v>542.02280000036649</v>
      </c>
      <c r="AD7287">
        <f t="shared" si="1704"/>
        <v>-35.918140000000655</v>
      </c>
      <c r="AE7287">
        <f t="shared" si="1705"/>
        <v>-41.860005999997277</v>
      </c>
      <c r="AF7287">
        <f t="shared" si="1706"/>
        <v>-1188.3731999992442</v>
      </c>
      <c r="AG7287">
        <f t="shared" si="1707"/>
        <v>-9.5752440000002093</v>
      </c>
      <c r="AH7287">
        <f t="shared" si="1708"/>
        <v>-8.1625459999994199</v>
      </c>
      <c r="AI7287">
        <f t="shared" si="1709"/>
        <v>282.53960000013882</v>
      </c>
    </row>
    <row r="7288" spans="1:35" x14ac:dyDescent="0.35">
      <c r="A7288">
        <v>7286</v>
      </c>
      <c r="B7288">
        <v>3.665</v>
      </c>
      <c r="C7288">
        <v>-26.760050249999999</v>
      </c>
      <c r="D7288">
        <v>-0.73471067000000001</v>
      </c>
      <c r="E7288">
        <v>-23.303785449999999</v>
      </c>
      <c r="F7288">
        <v>-149.96798891</v>
      </c>
      <c r="G7288">
        <v>3.6549999999999998</v>
      </c>
      <c r="H7288">
        <v>3.66</v>
      </c>
      <c r="I7288">
        <v>-8.5525920099999997</v>
      </c>
      <c r="J7288">
        <v>-7.3167351500000004</v>
      </c>
      <c r="K7288">
        <v>-6.1916178000000004</v>
      </c>
      <c r="L7288">
        <v>-8.5586526099999993</v>
      </c>
      <c r="M7288">
        <v>-8.6734702299999995</v>
      </c>
      <c r="N7288">
        <v>-8.7730330599999995</v>
      </c>
      <c r="O7288">
        <v>-7.9948407599999998</v>
      </c>
      <c r="P7288">
        <v>-8.2041407900000003</v>
      </c>
      <c r="Q7288">
        <v>-8.4216238099999998</v>
      </c>
      <c r="R7288">
        <v>4.1406912299999998</v>
      </c>
      <c r="S7288">
        <v>4.0998785</v>
      </c>
      <c r="T7288">
        <v>4.0502604399999997</v>
      </c>
      <c r="U7288">
        <f t="shared" si="1695"/>
        <v>5.0000000000003375E-3</v>
      </c>
      <c r="V7288">
        <f t="shared" si="1696"/>
        <v>4.9999999999998934E-3</v>
      </c>
      <c r="W7288">
        <f t="shared" si="1697"/>
        <v>4.9999999999998934E-3</v>
      </c>
      <c r="X7288">
        <f t="shared" si="1698"/>
        <v>247.17137199998317</v>
      </c>
      <c r="Y7288">
        <f t="shared" si="1699"/>
        <v>225.02347000000481</v>
      </c>
      <c r="Z7288">
        <f t="shared" si="1700"/>
        <v>-4429.5803999957661</v>
      </c>
      <c r="AA7288">
        <f t="shared" si="1701"/>
        <v>-22.963523999998486</v>
      </c>
      <c r="AB7288">
        <f t="shared" si="1702"/>
        <v>-19.912566000000421</v>
      </c>
      <c r="AC7288">
        <f t="shared" si="1703"/>
        <v>610.19159999962608</v>
      </c>
      <c r="AD7288">
        <f t="shared" si="1704"/>
        <v>-41.860005999997277</v>
      </c>
      <c r="AE7288">
        <f t="shared" si="1705"/>
        <v>-43.496604000000829</v>
      </c>
      <c r="AF7288">
        <f t="shared" si="1706"/>
        <v>-327.3196000007174</v>
      </c>
      <c r="AG7288">
        <f t="shared" si="1707"/>
        <v>-8.1625459999994199</v>
      </c>
      <c r="AH7288">
        <f t="shared" si="1708"/>
        <v>-9.9236120000002597</v>
      </c>
      <c r="AI7288">
        <f t="shared" si="1709"/>
        <v>-352.21320000017545</v>
      </c>
    </row>
    <row r="7289" spans="1:35" x14ac:dyDescent="0.35">
      <c r="A7289">
        <v>7287</v>
      </c>
      <c r="B7289">
        <v>3.67</v>
      </c>
      <c r="C7289">
        <v>-27.429844970000001</v>
      </c>
      <c r="D7289">
        <v>-0.88053024000000002</v>
      </c>
      <c r="E7289">
        <v>-22.556692760000001</v>
      </c>
      <c r="F7289">
        <v>-150.77658534</v>
      </c>
      <c r="G7289">
        <v>3.66</v>
      </c>
      <c r="H7289">
        <v>3.665</v>
      </c>
      <c r="I7289">
        <v>-7.3167351500000004</v>
      </c>
      <c r="J7289">
        <v>-6.1916178000000004</v>
      </c>
      <c r="K7289">
        <v>-5.1992784299999997</v>
      </c>
      <c r="L7289">
        <v>-8.6734702299999995</v>
      </c>
      <c r="M7289">
        <v>-8.7730330599999995</v>
      </c>
      <c r="N7289">
        <v>-8.8503181699999995</v>
      </c>
      <c r="O7289">
        <v>-8.2041407900000003</v>
      </c>
      <c r="P7289">
        <v>-8.4216238099999998</v>
      </c>
      <c r="Q7289">
        <v>-8.6498649400000005</v>
      </c>
      <c r="R7289">
        <v>4.0998785</v>
      </c>
      <c r="S7289">
        <v>4.0502604399999997</v>
      </c>
      <c r="T7289">
        <v>3.98679907</v>
      </c>
      <c r="U7289">
        <f t="shared" si="1695"/>
        <v>4.9999999999998934E-3</v>
      </c>
      <c r="V7289">
        <f t="shared" si="1696"/>
        <v>4.9999999999998934E-3</v>
      </c>
      <c r="W7289">
        <f t="shared" si="1697"/>
        <v>4.9999999999998934E-3</v>
      </c>
      <c r="X7289">
        <f t="shared" si="1698"/>
        <v>225.02347000000481</v>
      </c>
      <c r="Y7289">
        <f t="shared" si="1699"/>
        <v>198.46787400000437</v>
      </c>
      <c r="Z7289">
        <f t="shared" si="1700"/>
        <v>-5311.1192000002002</v>
      </c>
      <c r="AA7289">
        <f t="shared" si="1701"/>
        <v>-19.912566000000421</v>
      </c>
      <c r="AB7289">
        <f t="shared" si="1702"/>
        <v>-15.457022000000338</v>
      </c>
      <c r="AC7289">
        <f t="shared" si="1703"/>
        <v>891.10880000003567</v>
      </c>
      <c r="AD7289">
        <f t="shared" si="1704"/>
        <v>-43.496604000000829</v>
      </c>
      <c r="AE7289">
        <f t="shared" si="1705"/>
        <v>-45.64822600000111</v>
      </c>
      <c r="AF7289">
        <f t="shared" si="1706"/>
        <v>-430.32440000006522</v>
      </c>
      <c r="AG7289">
        <f t="shared" si="1707"/>
        <v>-9.9236120000002597</v>
      </c>
      <c r="AH7289">
        <f t="shared" si="1708"/>
        <v>-12.692274000000218</v>
      </c>
      <c r="AI7289">
        <f t="shared" si="1709"/>
        <v>-553.73240000000339</v>
      </c>
    </row>
    <row r="7290" spans="1:35" x14ac:dyDescent="0.35">
      <c r="A7290">
        <v>7288</v>
      </c>
      <c r="B7290">
        <v>3.6749999999999998</v>
      </c>
      <c r="C7290">
        <v>-27.85834912</v>
      </c>
      <c r="D7290">
        <v>-1.00953721</v>
      </c>
      <c r="E7290">
        <v>-21.730929769999999</v>
      </c>
      <c r="F7290">
        <v>-151.46548730999999</v>
      </c>
      <c r="G7290">
        <v>3.665</v>
      </c>
      <c r="H7290">
        <v>3.67</v>
      </c>
      <c r="I7290">
        <v>-6.1916178000000004</v>
      </c>
      <c r="J7290">
        <v>-5.1992784299999997</v>
      </c>
      <c r="K7290">
        <v>-4.3610547400000002</v>
      </c>
      <c r="L7290">
        <v>-8.7730330599999995</v>
      </c>
      <c r="M7290">
        <v>-8.8503181699999995</v>
      </c>
      <c r="N7290">
        <v>-8.8940270800000008</v>
      </c>
      <c r="O7290">
        <v>-8.4216238099999998</v>
      </c>
      <c r="P7290">
        <v>-8.6498649400000005</v>
      </c>
      <c r="Q7290">
        <v>-8.8939958499999996</v>
      </c>
      <c r="R7290">
        <v>4.0502604399999997</v>
      </c>
      <c r="S7290">
        <v>3.98679907</v>
      </c>
      <c r="T7290">
        <v>3.9050121799999999</v>
      </c>
      <c r="U7290">
        <f t="shared" si="1695"/>
        <v>4.9999999999998934E-3</v>
      </c>
      <c r="V7290">
        <f t="shared" si="1696"/>
        <v>4.9999999999998934E-3</v>
      </c>
      <c r="W7290">
        <f t="shared" si="1697"/>
        <v>4.9999999999998934E-3</v>
      </c>
      <c r="X7290">
        <f t="shared" si="1698"/>
        <v>198.46787400000437</v>
      </c>
      <c r="Y7290">
        <f t="shared" si="1699"/>
        <v>167.64473800000349</v>
      </c>
      <c r="Z7290">
        <f t="shared" si="1700"/>
        <v>-6164.6272000003082</v>
      </c>
      <c r="AA7290">
        <f t="shared" si="1701"/>
        <v>-15.457022000000338</v>
      </c>
      <c r="AB7290">
        <f t="shared" si="1702"/>
        <v>-8.7417820000004287</v>
      </c>
      <c r="AC7290">
        <f t="shared" si="1703"/>
        <v>1343.0480000000105</v>
      </c>
      <c r="AD7290">
        <f t="shared" si="1704"/>
        <v>-45.64822600000111</v>
      </c>
      <c r="AE7290">
        <f t="shared" si="1705"/>
        <v>-48.826182000000856</v>
      </c>
      <c r="AF7290">
        <f t="shared" si="1706"/>
        <v>-635.59119999996278</v>
      </c>
      <c r="AG7290">
        <f t="shared" si="1707"/>
        <v>-12.692274000000218</v>
      </c>
      <c r="AH7290">
        <f t="shared" si="1708"/>
        <v>-16.357378000000359</v>
      </c>
      <c r="AI7290">
        <f t="shared" si="1709"/>
        <v>-733.02080000004389</v>
      </c>
    </row>
    <row r="7291" spans="1:35" x14ac:dyDescent="0.35">
      <c r="A7291">
        <v>7289</v>
      </c>
      <c r="B7291">
        <v>3.68</v>
      </c>
      <c r="C7291">
        <v>-28.02838122</v>
      </c>
      <c r="D7291">
        <v>-1.11795489</v>
      </c>
      <c r="E7291">
        <v>-20.825259989999999</v>
      </c>
      <c r="F7291">
        <v>-152.02735896999999</v>
      </c>
      <c r="G7291">
        <v>3.67</v>
      </c>
      <c r="H7291">
        <v>3.6749999999999998</v>
      </c>
      <c r="I7291">
        <v>-5.1992784299999997</v>
      </c>
      <c r="J7291">
        <v>-4.3610547400000002</v>
      </c>
      <c r="K7291">
        <v>-3.6882685099999999</v>
      </c>
      <c r="L7291">
        <v>-8.8503181699999995</v>
      </c>
      <c r="M7291">
        <v>-8.8940270800000008</v>
      </c>
      <c r="N7291">
        <v>-8.9801470600000002</v>
      </c>
      <c r="O7291">
        <v>-8.6498649400000005</v>
      </c>
      <c r="P7291">
        <v>-8.8939958499999996</v>
      </c>
      <c r="Q7291">
        <v>-9.1294410500000005</v>
      </c>
      <c r="R7291">
        <v>3.98679907</v>
      </c>
      <c r="S7291">
        <v>3.9050121799999999</v>
      </c>
      <c r="T7291">
        <v>3.81249408</v>
      </c>
      <c r="U7291">
        <f t="shared" si="1695"/>
        <v>4.9999999999998934E-3</v>
      </c>
      <c r="V7291">
        <f t="shared" si="1696"/>
        <v>5.0000000000003375E-3</v>
      </c>
      <c r="W7291">
        <f t="shared" si="1697"/>
        <v>5.0000000000003375E-3</v>
      </c>
      <c r="X7291">
        <f t="shared" si="1698"/>
        <v>167.64473800000349</v>
      </c>
      <c r="Y7291">
        <f t="shared" si="1699"/>
        <v>134.55724599999098</v>
      </c>
      <c r="Z7291">
        <f t="shared" si="1700"/>
        <v>-6617.498400002054</v>
      </c>
      <c r="AA7291">
        <f t="shared" si="1701"/>
        <v>-8.7417820000004287</v>
      </c>
      <c r="AB7291">
        <f t="shared" si="1702"/>
        <v>-17.223995999998724</v>
      </c>
      <c r="AC7291">
        <f t="shared" si="1703"/>
        <v>-1696.4427999995446</v>
      </c>
      <c r="AD7291">
        <f t="shared" si="1704"/>
        <v>-48.826182000000856</v>
      </c>
      <c r="AE7291">
        <f t="shared" si="1705"/>
        <v>-47.089039999997006</v>
      </c>
      <c r="AF7291">
        <f t="shared" si="1706"/>
        <v>347.42840000074648</v>
      </c>
      <c r="AG7291">
        <f t="shared" si="1707"/>
        <v>-16.357378000000359</v>
      </c>
      <c r="AH7291">
        <f t="shared" si="1708"/>
        <v>-18.503619999998737</v>
      </c>
      <c r="AI7291">
        <f t="shared" si="1709"/>
        <v>-429.24839999964649</v>
      </c>
    </row>
    <row r="7292" spans="1:35" x14ac:dyDescent="0.35">
      <c r="A7292">
        <v>7290</v>
      </c>
      <c r="B7292">
        <v>3.6850000000000001</v>
      </c>
      <c r="C7292">
        <v>-27.92962984</v>
      </c>
      <c r="D7292">
        <v>-1.2022729700000001</v>
      </c>
      <c r="E7292">
        <v>-19.841798229999998</v>
      </c>
      <c r="F7292">
        <v>-152.45118337</v>
      </c>
      <c r="G7292">
        <v>3.6749999999999998</v>
      </c>
      <c r="H7292">
        <v>3.68</v>
      </c>
      <c r="I7292">
        <v>-4.3610547400000002</v>
      </c>
      <c r="J7292">
        <v>-3.6882685099999999</v>
      </c>
      <c r="K7292">
        <v>-3.1875216700000002</v>
      </c>
      <c r="L7292">
        <v>-8.8940270800000008</v>
      </c>
      <c r="M7292">
        <v>-8.9801470600000002</v>
      </c>
      <c r="N7292">
        <v>-9.0033365700000001</v>
      </c>
      <c r="O7292">
        <v>-8.8939958499999996</v>
      </c>
      <c r="P7292">
        <v>-9.1294410500000005</v>
      </c>
      <c r="Q7292">
        <v>-9.4189329399999995</v>
      </c>
      <c r="R7292">
        <v>3.9050121799999999</v>
      </c>
      <c r="S7292">
        <v>3.81249408</v>
      </c>
      <c r="T7292">
        <v>3.7174338699999998</v>
      </c>
      <c r="U7292">
        <f t="shared" si="1695"/>
        <v>5.0000000000003375E-3</v>
      </c>
      <c r="V7292">
        <f t="shared" si="1696"/>
        <v>4.9999999999998934E-3</v>
      </c>
      <c r="W7292">
        <f t="shared" si="1697"/>
        <v>4.9999999999998934E-3</v>
      </c>
      <c r="X7292">
        <f t="shared" si="1698"/>
        <v>134.55724599999098</v>
      </c>
      <c r="Y7292">
        <f t="shared" si="1699"/>
        <v>100.14936800000207</v>
      </c>
      <c r="Z7292">
        <f t="shared" si="1700"/>
        <v>-6881.5755999979292</v>
      </c>
      <c r="AA7292">
        <f t="shared" si="1701"/>
        <v>-17.223995999998724</v>
      </c>
      <c r="AB7292">
        <f t="shared" si="1702"/>
        <v>-4.6379020000000812</v>
      </c>
      <c r="AC7292">
        <f t="shared" si="1703"/>
        <v>2517.2187999997823</v>
      </c>
      <c r="AD7292">
        <f t="shared" si="1704"/>
        <v>-47.089039999997006</v>
      </c>
      <c r="AE7292">
        <f t="shared" si="1705"/>
        <v>-57.898378000001031</v>
      </c>
      <c r="AF7292">
        <f t="shared" si="1706"/>
        <v>-2161.8676000008513</v>
      </c>
      <c r="AG7292">
        <f t="shared" si="1707"/>
        <v>-18.503619999998737</v>
      </c>
      <c r="AH7292">
        <f t="shared" si="1708"/>
        <v>-19.012042000000445</v>
      </c>
      <c r="AI7292">
        <f t="shared" si="1709"/>
        <v>-101.68440000034384</v>
      </c>
    </row>
    <row r="7293" spans="1:35" x14ac:dyDescent="0.35">
      <c r="A7293">
        <v>7291</v>
      </c>
      <c r="B7293">
        <v>3.69</v>
      </c>
      <c r="C7293">
        <v>-27.559209410000001</v>
      </c>
      <c r="D7293">
        <v>-1.2593970999999999</v>
      </c>
      <c r="E7293">
        <v>-18.786008209999999</v>
      </c>
      <c r="F7293">
        <v>-152.72269499000001</v>
      </c>
      <c r="G7293">
        <v>3.68</v>
      </c>
      <c r="H7293">
        <v>3.6850000000000001</v>
      </c>
      <c r="I7293">
        <v>-3.6882685099999999</v>
      </c>
      <c r="J7293">
        <v>-3.1875216700000002</v>
      </c>
      <c r="K7293">
        <v>-2.9317312200000001</v>
      </c>
      <c r="L7293">
        <v>-8.9801470600000002</v>
      </c>
      <c r="M7293">
        <v>-9.0033365700000001</v>
      </c>
      <c r="N7293">
        <v>-8.8185805300000002</v>
      </c>
      <c r="O7293">
        <v>-9.1294410500000005</v>
      </c>
      <c r="P7293">
        <v>-9.4189329399999995</v>
      </c>
      <c r="Q7293">
        <v>-9.64491327</v>
      </c>
      <c r="R7293">
        <v>3.81249408</v>
      </c>
      <c r="S7293">
        <v>3.7174338699999998</v>
      </c>
      <c r="T7293">
        <v>3.5771509400000001</v>
      </c>
      <c r="U7293">
        <f t="shared" si="1695"/>
        <v>4.9999999999998934E-3</v>
      </c>
      <c r="V7293">
        <f t="shared" si="1696"/>
        <v>4.9999999999998934E-3</v>
      </c>
      <c r="W7293">
        <f t="shared" si="1697"/>
        <v>4.9999999999998934E-3</v>
      </c>
      <c r="X7293">
        <f t="shared" si="1698"/>
        <v>100.14936800000207</v>
      </c>
      <c r="Y7293">
        <f t="shared" si="1699"/>
        <v>51.15809000000111</v>
      </c>
      <c r="Z7293">
        <f t="shared" si="1700"/>
        <v>-9798.2556000004006</v>
      </c>
      <c r="AA7293">
        <f t="shared" si="1701"/>
        <v>-4.6379020000000812</v>
      </c>
      <c r="AB7293">
        <f t="shared" si="1702"/>
        <v>36.951208000000769</v>
      </c>
      <c r="AC7293">
        <f t="shared" si="1703"/>
        <v>8317.8220000003475</v>
      </c>
      <c r="AD7293">
        <f t="shared" si="1704"/>
        <v>-57.898378000001031</v>
      </c>
      <c r="AE7293">
        <f t="shared" si="1705"/>
        <v>-45.196066000001068</v>
      </c>
      <c r="AF7293">
        <f t="shared" si="1706"/>
        <v>2540.4624000000467</v>
      </c>
      <c r="AG7293">
        <f t="shared" si="1707"/>
        <v>-19.012042000000445</v>
      </c>
      <c r="AH7293">
        <f t="shared" si="1708"/>
        <v>-28.056586000000536</v>
      </c>
      <c r="AI7293">
        <f t="shared" si="1709"/>
        <v>-1808.9088000000568</v>
      </c>
    </row>
    <row r="7294" spans="1:35" x14ac:dyDescent="0.35">
      <c r="A7294">
        <v>7292</v>
      </c>
      <c r="B7294">
        <v>3.6949999999999998</v>
      </c>
      <c r="C7294">
        <v>-26.92189188</v>
      </c>
      <c r="D7294">
        <v>-1.28678834</v>
      </c>
      <c r="E7294">
        <v>-17.663791100000001</v>
      </c>
      <c r="F7294">
        <v>-152.82569512000001</v>
      </c>
      <c r="G7294">
        <v>3.6850000000000001</v>
      </c>
      <c r="H7294">
        <v>3.69</v>
      </c>
      <c r="I7294">
        <v>-3.1875216700000002</v>
      </c>
      <c r="J7294">
        <v>-2.9317312200000001</v>
      </c>
      <c r="K7294">
        <v>-2.8159202400000001</v>
      </c>
      <c r="L7294">
        <v>-9.0033365700000001</v>
      </c>
      <c r="M7294">
        <v>-8.8185805300000002</v>
      </c>
      <c r="N7294">
        <v>-8.7690720800000008</v>
      </c>
      <c r="O7294">
        <v>-9.4189329399999995</v>
      </c>
      <c r="P7294">
        <v>-9.64491327</v>
      </c>
      <c r="Q7294">
        <v>-9.9551368799999995</v>
      </c>
      <c r="R7294">
        <v>3.7174338699999998</v>
      </c>
      <c r="S7294">
        <v>3.5771509400000001</v>
      </c>
      <c r="T7294">
        <v>3.43928112</v>
      </c>
      <c r="U7294">
        <f t="shared" si="1695"/>
        <v>4.9999999999998934E-3</v>
      </c>
      <c r="V7294">
        <f t="shared" si="1696"/>
        <v>4.9999999999998934E-3</v>
      </c>
      <c r="W7294">
        <f t="shared" si="1697"/>
        <v>4.9999999999998934E-3</v>
      </c>
      <c r="X7294">
        <f t="shared" si="1698"/>
        <v>51.15809000000111</v>
      </c>
      <c r="Y7294">
        <f t="shared" si="1699"/>
        <v>23.162196000000495</v>
      </c>
      <c r="Z7294">
        <f t="shared" si="1700"/>
        <v>-5599.1788000002425</v>
      </c>
      <c r="AA7294">
        <f t="shared" si="1701"/>
        <v>36.951208000000769</v>
      </c>
      <c r="AB7294">
        <f t="shared" si="1702"/>
        <v>9.9016900000000856</v>
      </c>
      <c r="AC7294">
        <f t="shared" si="1703"/>
        <v>-5409.9036000002516</v>
      </c>
      <c r="AD7294">
        <f t="shared" si="1704"/>
        <v>-45.196066000001068</v>
      </c>
      <c r="AE7294">
        <f t="shared" si="1705"/>
        <v>-62.044722000001229</v>
      </c>
      <c r="AF7294">
        <f t="shared" si="1706"/>
        <v>-3369.7312000001043</v>
      </c>
      <c r="AG7294">
        <f t="shared" si="1707"/>
        <v>-28.056586000000536</v>
      </c>
      <c r="AH7294">
        <f t="shared" si="1708"/>
        <v>-27.573964000000615</v>
      </c>
      <c r="AI7294">
        <f t="shared" si="1709"/>
        <v>96.524399999986272</v>
      </c>
    </row>
    <row r="7295" spans="1:35" x14ac:dyDescent="0.35">
      <c r="A7295">
        <v>7293</v>
      </c>
      <c r="B7295">
        <v>3.7</v>
      </c>
      <c r="C7295">
        <v>-26.030002039999999</v>
      </c>
      <c r="D7295">
        <v>-1.2825804700000001</v>
      </c>
      <c r="E7295">
        <v>-16.480646149999998</v>
      </c>
      <c r="F7295">
        <v>-152.74146096999999</v>
      </c>
      <c r="G7295">
        <v>3.69</v>
      </c>
      <c r="H7295">
        <v>3.6949999999999998</v>
      </c>
      <c r="I7295">
        <v>-2.9317312200000001</v>
      </c>
      <c r="J7295">
        <v>-2.8159202400000001</v>
      </c>
      <c r="K7295">
        <v>-2.8916234599999999</v>
      </c>
      <c r="L7295">
        <v>-8.8185805300000002</v>
      </c>
      <c r="M7295">
        <v>-8.7690720800000008</v>
      </c>
      <c r="N7295">
        <v>-8.6619703399999999</v>
      </c>
      <c r="O7295">
        <v>-9.64491327</v>
      </c>
      <c r="P7295">
        <v>-9.9551368799999995</v>
      </c>
      <c r="Q7295">
        <v>-10.26527508</v>
      </c>
      <c r="R7295">
        <v>3.5771509400000001</v>
      </c>
      <c r="S7295">
        <v>3.43928112</v>
      </c>
      <c r="T7295">
        <v>3.2947509899999998</v>
      </c>
      <c r="U7295">
        <f t="shared" si="1695"/>
        <v>4.9999999999998934E-3</v>
      </c>
      <c r="V7295">
        <f t="shared" si="1696"/>
        <v>5.0000000000003375E-3</v>
      </c>
      <c r="W7295">
        <f t="shared" si="1697"/>
        <v>5.0000000000003375E-3</v>
      </c>
      <c r="X7295">
        <f t="shared" si="1698"/>
        <v>23.162196000000495</v>
      </c>
      <c r="Y7295">
        <f t="shared" si="1699"/>
        <v>-15.140643999998948</v>
      </c>
      <c r="Z7295">
        <f t="shared" si="1700"/>
        <v>-7660.5679999993718</v>
      </c>
      <c r="AA7295">
        <f t="shared" si="1701"/>
        <v>9.9016900000000856</v>
      </c>
      <c r="AB7295">
        <f t="shared" si="1702"/>
        <v>21.420347999998743</v>
      </c>
      <c r="AC7295">
        <f t="shared" si="1703"/>
        <v>2303.7315999995758</v>
      </c>
      <c r="AD7295">
        <f t="shared" si="1704"/>
        <v>-62.044722000001229</v>
      </c>
      <c r="AE7295">
        <f t="shared" si="1705"/>
        <v>-62.027639999995976</v>
      </c>
      <c r="AF7295">
        <f t="shared" si="1706"/>
        <v>3.4164000010503597</v>
      </c>
      <c r="AG7295">
        <f t="shared" si="1707"/>
        <v>-27.573964000000615</v>
      </c>
      <c r="AH7295">
        <f t="shared" si="1708"/>
        <v>-28.906025999998079</v>
      </c>
      <c r="AI7295">
        <f t="shared" si="1709"/>
        <v>-266.41239999947481</v>
      </c>
    </row>
    <row r="7296" spans="1:35" x14ac:dyDescent="0.35">
      <c r="A7296">
        <v>7294</v>
      </c>
      <c r="B7296">
        <v>3.7050000000000001</v>
      </c>
      <c r="C7296">
        <v>-24.90308048</v>
      </c>
      <c r="D7296">
        <v>-1.2456665600000001</v>
      </c>
      <c r="E7296">
        <v>-15.24189895</v>
      </c>
      <c r="F7296">
        <v>-152.44872007000001</v>
      </c>
      <c r="G7296">
        <v>3.6949999999999998</v>
      </c>
      <c r="H7296">
        <v>3.7</v>
      </c>
      <c r="I7296">
        <v>-2.8159202400000001</v>
      </c>
      <c r="J7296">
        <v>-2.8916234599999999</v>
      </c>
      <c r="K7296">
        <v>-3.1500512600000001</v>
      </c>
      <c r="L7296">
        <v>-8.7690720800000008</v>
      </c>
      <c r="M7296">
        <v>-8.6619703399999999</v>
      </c>
      <c r="N7296">
        <v>-8.5175704900000007</v>
      </c>
      <c r="O7296">
        <v>-9.9551368799999995</v>
      </c>
      <c r="P7296">
        <v>-10.26527508</v>
      </c>
      <c r="Q7296">
        <v>-10.58267678</v>
      </c>
      <c r="R7296">
        <v>3.43928112</v>
      </c>
      <c r="S7296">
        <v>3.2947509899999998</v>
      </c>
      <c r="T7296">
        <v>3.12097362</v>
      </c>
      <c r="U7296">
        <f t="shared" si="1695"/>
        <v>5.0000000000003375E-3</v>
      </c>
      <c r="V7296">
        <f t="shared" si="1696"/>
        <v>4.9999999999998934E-3</v>
      </c>
      <c r="W7296">
        <f t="shared" si="1697"/>
        <v>4.9999999999998934E-3</v>
      </c>
      <c r="X7296">
        <f t="shared" si="1698"/>
        <v>-15.140643999998948</v>
      </c>
      <c r="Y7296">
        <f t="shared" si="1699"/>
        <v>-51.685560000001146</v>
      </c>
      <c r="Z7296">
        <f t="shared" si="1700"/>
        <v>-7308.9832000005954</v>
      </c>
      <c r="AA7296">
        <f t="shared" si="1701"/>
        <v>21.420347999998743</v>
      </c>
      <c r="AB7296">
        <f t="shared" si="1702"/>
        <v>28.879970000000458</v>
      </c>
      <c r="AC7296">
        <f t="shared" si="1703"/>
        <v>1491.9244000003748</v>
      </c>
      <c r="AD7296">
        <f t="shared" si="1704"/>
        <v>-62.027639999995976</v>
      </c>
      <c r="AE7296">
        <f t="shared" si="1705"/>
        <v>-63.480340000001263</v>
      </c>
      <c r="AF7296">
        <f t="shared" si="1706"/>
        <v>-290.5400000010635</v>
      </c>
      <c r="AG7296">
        <f t="shared" si="1707"/>
        <v>-28.906025999998079</v>
      </c>
      <c r="AH7296">
        <f t="shared" si="1708"/>
        <v>-34.755474000000703</v>
      </c>
      <c r="AI7296">
        <f t="shared" si="1709"/>
        <v>-1169.8896000005498</v>
      </c>
    </row>
    <row r="7297" spans="1:35" x14ac:dyDescent="0.35">
      <c r="A7297">
        <v>7295</v>
      </c>
      <c r="B7297">
        <v>3.71</v>
      </c>
      <c r="C7297">
        <v>-23.567320290000001</v>
      </c>
      <c r="D7297">
        <v>-1.17575151</v>
      </c>
      <c r="E7297">
        <v>-13.9476131</v>
      </c>
      <c r="F7297">
        <v>-151.92643838000001</v>
      </c>
      <c r="G7297">
        <v>3.7</v>
      </c>
      <c r="H7297">
        <v>3.7050000000000001</v>
      </c>
      <c r="I7297">
        <v>-2.8916234599999999</v>
      </c>
      <c r="J7297">
        <v>-3.1500512600000001</v>
      </c>
      <c r="K7297">
        <v>-3.5533663500000001</v>
      </c>
      <c r="L7297">
        <v>-8.6619703399999999</v>
      </c>
      <c r="M7297">
        <v>-8.5175704900000007</v>
      </c>
      <c r="N7297">
        <v>-8.36681016</v>
      </c>
      <c r="O7297">
        <v>-10.26527508</v>
      </c>
      <c r="P7297">
        <v>-10.58267678</v>
      </c>
      <c r="Q7297">
        <v>-10.910400109999999</v>
      </c>
      <c r="R7297">
        <v>3.2947509899999998</v>
      </c>
      <c r="S7297">
        <v>3.12097362</v>
      </c>
      <c r="T7297">
        <v>2.9178560400000002</v>
      </c>
      <c r="U7297">
        <f t="shared" si="1695"/>
        <v>4.9999999999998934E-3</v>
      </c>
      <c r="V7297">
        <f t="shared" si="1696"/>
        <v>4.9999999999998934E-3</v>
      </c>
      <c r="W7297">
        <f t="shared" si="1697"/>
        <v>4.9999999999998934E-3</v>
      </c>
      <c r="X7297">
        <f t="shared" si="1698"/>
        <v>-51.685560000001146</v>
      </c>
      <c r="Y7297">
        <f t="shared" si="1699"/>
        <v>-80.663018000001713</v>
      </c>
      <c r="Z7297">
        <f t="shared" si="1700"/>
        <v>-5795.4916000002368</v>
      </c>
      <c r="AA7297">
        <f t="shared" si="1701"/>
        <v>28.879970000000458</v>
      </c>
      <c r="AB7297">
        <f t="shared" si="1702"/>
        <v>30.152066000000776</v>
      </c>
      <c r="AC7297">
        <f t="shared" si="1703"/>
        <v>254.41920000006891</v>
      </c>
      <c r="AD7297">
        <f t="shared" si="1704"/>
        <v>-63.480340000001263</v>
      </c>
      <c r="AE7297">
        <f t="shared" si="1705"/>
        <v>-65.5446660000013</v>
      </c>
      <c r="AF7297">
        <f t="shared" si="1706"/>
        <v>-412.86520000001616</v>
      </c>
      <c r="AG7297">
        <f t="shared" si="1707"/>
        <v>-34.755474000000703</v>
      </c>
      <c r="AH7297">
        <f t="shared" si="1708"/>
        <v>-40.623516000000826</v>
      </c>
      <c r="AI7297">
        <f t="shared" si="1709"/>
        <v>-1173.6084000000496</v>
      </c>
    </row>
    <row r="7298" spans="1:35" x14ac:dyDescent="0.35">
      <c r="A7298">
        <v>7296</v>
      </c>
      <c r="B7298">
        <v>3.7149999999999999</v>
      </c>
      <c r="C7298">
        <v>-22.05468789</v>
      </c>
      <c r="D7298">
        <v>-1.0733731099999999</v>
      </c>
      <c r="E7298">
        <v>-12.594512549999999</v>
      </c>
      <c r="F7298">
        <v>-151.15386139</v>
      </c>
      <c r="G7298">
        <v>3.7050000000000001</v>
      </c>
      <c r="H7298">
        <v>3.71</v>
      </c>
      <c r="I7298">
        <v>-3.1500512600000001</v>
      </c>
      <c r="J7298">
        <v>-3.5533663500000001</v>
      </c>
      <c r="K7298">
        <v>-4.09087494</v>
      </c>
      <c r="L7298">
        <v>-8.5175704900000007</v>
      </c>
      <c r="M7298">
        <v>-8.36681016</v>
      </c>
      <c r="N7298">
        <v>-8.1947180399999997</v>
      </c>
      <c r="O7298">
        <v>-10.58267678</v>
      </c>
      <c r="P7298">
        <v>-10.910400109999999</v>
      </c>
      <c r="Q7298">
        <v>-11.2464072</v>
      </c>
      <c r="R7298">
        <v>3.12097362</v>
      </c>
      <c r="S7298">
        <v>2.9178560400000002</v>
      </c>
      <c r="T7298">
        <v>2.69087648</v>
      </c>
      <c r="U7298">
        <f t="shared" si="1695"/>
        <v>4.9999999999998934E-3</v>
      </c>
      <c r="V7298">
        <f t="shared" si="1696"/>
        <v>4.9999999999998934E-3</v>
      </c>
      <c r="W7298">
        <f t="shared" si="1697"/>
        <v>4.9999999999998934E-3</v>
      </c>
      <c r="X7298">
        <f t="shared" si="1698"/>
        <v>-80.663018000001713</v>
      </c>
      <c r="Y7298">
        <f t="shared" si="1699"/>
        <v>-107.50171800000226</v>
      </c>
      <c r="Z7298">
        <f t="shared" si="1700"/>
        <v>-5367.7400000002226</v>
      </c>
      <c r="AA7298">
        <f t="shared" si="1701"/>
        <v>30.152066000000776</v>
      </c>
      <c r="AB7298">
        <f t="shared" si="1702"/>
        <v>34.41842400000079</v>
      </c>
      <c r="AC7298">
        <f t="shared" si="1703"/>
        <v>853.27160000002107</v>
      </c>
      <c r="AD7298">
        <f t="shared" si="1704"/>
        <v>-65.5446660000013</v>
      </c>
      <c r="AE7298">
        <f t="shared" si="1705"/>
        <v>-67.201418000001581</v>
      </c>
      <c r="AF7298">
        <f t="shared" si="1706"/>
        <v>-331.35040000006336</v>
      </c>
      <c r="AG7298">
        <f t="shared" si="1707"/>
        <v>-40.623516000000826</v>
      </c>
      <c r="AH7298">
        <f t="shared" si="1708"/>
        <v>-45.395912000001005</v>
      </c>
      <c r="AI7298">
        <f t="shared" si="1709"/>
        <v>-954.47920000005593</v>
      </c>
    </row>
    <row r="7299" spans="1:35" x14ac:dyDescent="0.35">
      <c r="A7299">
        <v>7297</v>
      </c>
      <c r="B7299">
        <v>3.72</v>
      </c>
      <c r="C7299">
        <v>-20.401693999999999</v>
      </c>
      <c r="D7299">
        <v>-0.93989763000000004</v>
      </c>
      <c r="E7299">
        <v>-11.179764799999999</v>
      </c>
      <c r="F7299">
        <v>-150.11146787000001</v>
      </c>
      <c r="G7299">
        <v>3.71</v>
      </c>
      <c r="H7299">
        <v>3.7149999999999999</v>
      </c>
      <c r="I7299">
        <v>-3.5533663500000001</v>
      </c>
      <c r="J7299">
        <v>-4.09087494</v>
      </c>
      <c r="K7299">
        <v>-4.6933488800000003</v>
      </c>
      <c r="L7299">
        <v>-8.36681016</v>
      </c>
      <c r="M7299">
        <v>-8.1947180399999997</v>
      </c>
      <c r="N7299">
        <v>-8.0533432000000005</v>
      </c>
      <c r="O7299">
        <v>-10.910400109999999</v>
      </c>
      <c r="P7299">
        <v>-11.2464072</v>
      </c>
      <c r="Q7299">
        <v>-11.60877505</v>
      </c>
      <c r="R7299">
        <v>2.9178560400000002</v>
      </c>
      <c r="S7299">
        <v>2.69087648</v>
      </c>
      <c r="T7299">
        <v>2.4209950600000001</v>
      </c>
      <c r="U7299">
        <f t="shared" ref="U7299:U7362" si="1710">H7299-G7299</f>
        <v>4.9999999999998934E-3</v>
      </c>
      <c r="V7299">
        <f t="shared" ref="V7299:V7362" si="1711">B7299-H7299</f>
        <v>5.0000000000003375E-3</v>
      </c>
      <c r="W7299">
        <f t="shared" ref="W7299:W7362" si="1712">B7299-H7299</f>
        <v>5.0000000000003375E-3</v>
      </c>
      <c r="X7299">
        <f t="shared" ref="X7299:X7362" si="1713">(J7299-I7299)/U7299</f>
        <v>-107.50171800000226</v>
      </c>
      <c r="Y7299">
        <f t="shared" ref="Y7299:Y7362" si="1714">(K7299-J7299)/V7299</f>
        <v>-120.49478799999193</v>
      </c>
      <c r="Z7299">
        <f t="shared" ref="Z7299:Z7362" si="1715">(Y7299-X7299)/W7299</f>
        <v>-2598.613999997759</v>
      </c>
      <c r="AA7299">
        <f t="shared" ref="AA7299:AA7362" si="1716">(M7299-L7299)/U7299</f>
        <v>34.41842400000079</v>
      </c>
      <c r="AB7299">
        <f t="shared" ref="AB7299:AB7362" si="1717">(N7299-M7299)/V7299</f>
        <v>28.274967999997937</v>
      </c>
      <c r="AC7299">
        <f t="shared" ref="AC7299:AC7362" si="1718">(AB7299-AA7299)/W7299</f>
        <v>-1228.6912000004877</v>
      </c>
      <c r="AD7299">
        <f t="shared" ref="AD7299:AD7362" si="1719">(P7299-O7299)/U7299</f>
        <v>-67.201418000001581</v>
      </c>
      <c r="AE7299">
        <f t="shared" ref="AE7299:AE7362" si="1720">(Q7299-P7299)/V7299</f>
        <v>-72.473569999995121</v>
      </c>
      <c r="AF7299">
        <f t="shared" ref="AF7299:AF7362" si="1721">(AE7299-AD7299)/W7299</f>
        <v>-1054.4303999986366</v>
      </c>
      <c r="AG7299">
        <f t="shared" ref="AG7299:AG7362" si="1722">(S7299-R7299)/U7299</f>
        <v>-45.395912000001005</v>
      </c>
      <c r="AH7299">
        <f t="shared" ref="AH7299:AH7362" si="1723">(T7299-S7299)/V7299</f>
        <v>-53.97628399999634</v>
      </c>
      <c r="AI7299">
        <f t="shared" ref="AI7299:AI7362" si="1724">(AH7299-AG7299)/W7299</f>
        <v>-1716.0743999989513</v>
      </c>
    </row>
    <row r="7300" spans="1:35" x14ac:dyDescent="0.35">
      <c r="A7300">
        <v>7298</v>
      </c>
      <c r="B7300">
        <v>3.7250000000000001</v>
      </c>
      <c r="C7300">
        <v>-18.64787097</v>
      </c>
      <c r="D7300">
        <v>-0.77749694999999996</v>
      </c>
      <c r="E7300">
        <v>-9.7038017500000002</v>
      </c>
      <c r="F7300">
        <v>-148.78188064</v>
      </c>
      <c r="G7300">
        <v>3.7149999999999999</v>
      </c>
      <c r="H7300">
        <v>3.72</v>
      </c>
      <c r="I7300">
        <v>-4.09087494</v>
      </c>
      <c r="J7300">
        <v>-4.6933488800000003</v>
      </c>
      <c r="K7300">
        <v>-5.37655759</v>
      </c>
      <c r="L7300">
        <v>-8.1947180399999997</v>
      </c>
      <c r="M7300">
        <v>-8.0533432000000005</v>
      </c>
      <c r="N7300">
        <v>-7.9623892100000004</v>
      </c>
      <c r="O7300">
        <v>-11.2464072</v>
      </c>
      <c r="P7300">
        <v>-11.60877505</v>
      </c>
      <c r="Q7300">
        <v>-11.98648661</v>
      </c>
      <c r="R7300">
        <v>2.69087648</v>
      </c>
      <c r="S7300">
        <v>2.4209950600000001</v>
      </c>
      <c r="T7300">
        <v>2.1351327699999998</v>
      </c>
      <c r="U7300">
        <f t="shared" si="1710"/>
        <v>5.0000000000003375E-3</v>
      </c>
      <c r="V7300">
        <f t="shared" si="1711"/>
        <v>4.9999999999998934E-3</v>
      </c>
      <c r="W7300">
        <f t="shared" si="1712"/>
        <v>4.9999999999998934E-3</v>
      </c>
      <c r="X7300">
        <f t="shared" si="1713"/>
        <v>-120.49478799999193</v>
      </c>
      <c r="Y7300">
        <f t="shared" si="1714"/>
        <v>-136.64174200000286</v>
      </c>
      <c r="Z7300">
        <f t="shared" si="1715"/>
        <v>-3229.3908000022561</v>
      </c>
      <c r="AA7300">
        <f t="shared" si="1716"/>
        <v>28.274967999997937</v>
      </c>
      <c r="AB7300">
        <f t="shared" si="1717"/>
        <v>18.190798000000395</v>
      </c>
      <c r="AC7300">
        <f t="shared" si="1718"/>
        <v>-2016.8339999995515</v>
      </c>
      <c r="AD7300">
        <f t="shared" si="1719"/>
        <v>-72.473569999995121</v>
      </c>
      <c r="AE7300">
        <f t="shared" si="1720"/>
        <v>-75.542312000001573</v>
      </c>
      <c r="AF7300">
        <f t="shared" si="1721"/>
        <v>-613.74840000130348</v>
      </c>
      <c r="AG7300">
        <f t="shared" si="1722"/>
        <v>-53.97628399999634</v>
      </c>
      <c r="AH7300">
        <f t="shared" si="1723"/>
        <v>-57.172458000001278</v>
      </c>
      <c r="AI7300">
        <f t="shared" si="1724"/>
        <v>-639.23480000100108</v>
      </c>
    </row>
    <row r="7301" spans="1:35" x14ac:dyDescent="0.35">
      <c r="A7301">
        <v>7299</v>
      </c>
      <c r="B7301">
        <v>3.73</v>
      </c>
      <c r="C7301">
        <v>-16.83406394</v>
      </c>
      <c r="D7301">
        <v>-0.58911234000000001</v>
      </c>
      <c r="E7301">
        <v>-8.1663425800000002</v>
      </c>
      <c r="F7301">
        <v>-147.14641279</v>
      </c>
      <c r="G7301">
        <v>3.72</v>
      </c>
      <c r="H7301">
        <v>3.7250000000000001</v>
      </c>
      <c r="I7301">
        <v>-4.6933488800000003</v>
      </c>
      <c r="J7301">
        <v>-5.37655759</v>
      </c>
      <c r="K7301">
        <v>-6.0985040000000001</v>
      </c>
      <c r="L7301">
        <v>-8.0533432000000005</v>
      </c>
      <c r="M7301">
        <v>-7.9623892100000004</v>
      </c>
      <c r="N7301">
        <v>-7.9392551100000004</v>
      </c>
      <c r="O7301">
        <v>-11.60877505</v>
      </c>
      <c r="P7301">
        <v>-11.98648661</v>
      </c>
      <c r="Q7301">
        <v>-12.38197882</v>
      </c>
      <c r="R7301">
        <v>2.4209950600000001</v>
      </c>
      <c r="S7301">
        <v>2.1351327699999998</v>
      </c>
      <c r="T7301">
        <v>1.8152992299999999</v>
      </c>
      <c r="U7301">
        <f t="shared" si="1710"/>
        <v>4.9999999999998934E-3</v>
      </c>
      <c r="V7301">
        <f t="shared" si="1711"/>
        <v>4.9999999999998934E-3</v>
      </c>
      <c r="W7301">
        <f t="shared" si="1712"/>
        <v>4.9999999999998934E-3</v>
      </c>
      <c r="X7301">
        <f t="shared" si="1713"/>
        <v>-136.64174200000286</v>
      </c>
      <c r="Y7301">
        <f t="shared" si="1714"/>
        <v>-144.38928200000311</v>
      </c>
      <c r="Z7301">
        <f t="shared" si="1715"/>
        <v>-1549.5080000000814</v>
      </c>
      <c r="AA7301">
        <f t="shared" si="1716"/>
        <v>18.190798000000395</v>
      </c>
      <c r="AB7301">
        <f t="shared" si="1717"/>
        <v>4.6268200000001078</v>
      </c>
      <c r="AC7301">
        <f t="shared" si="1718"/>
        <v>-2712.795600000115</v>
      </c>
      <c r="AD7301">
        <f t="shared" si="1719"/>
        <v>-75.542312000001573</v>
      </c>
      <c r="AE7301">
        <f t="shared" si="1720"/>
        <v>-79.098442000001782</v>
      </c>
      <c r="AF7301">
        <f t="shared" si="1721"/>
        <v>-711.22600000005696</v>
      </c>
      <c r="AG7301">
        <f t="shared" si="1722"/>
        <v>-57.172458000001278</v>
      </c>
      <c r="AH7301">
        <f t="shared" si="1723"/>
        <v>-63.966708000001333</v>
      </c>
      <c r="AI7301">
        <f t="shared" si="1724"/>
        <v>-1358.8500000000399</v>
      </c>
    </row>
    <row r="7302" spans="1:35" x14ac:dyDescent="0.35">
      <c r="A7302">
        <v>7300</v>
      </c>
      <c r="B7302">
        <v>3.7349999999999999</v>
      </c>
      <c r="C7302">
        <v>-19.457305720000001</v>
      </c>
      <c r="D7302">
        <v>0.28992953999999999</v>
      </c>
      <c r="E7302">
        <v>-6.5671984400000003</v>
      </c>
      <c r="F7302">
        <v>-145.18596915000001</v>
      </c>
      <c r="G7302">
        <v>3.7250000000000001</v>
      </c>
      <c r="H7302">
        <v>3.73</v>
      </c>
      <c r="I7302">
        <v>-5.37655759</v>
      </c>
      <c r="J7302">
        <v>-6.0985040000000001</v>
      </c>
      <c r="K7302">
        <v>-6.8410333699999999</v>
      </c>
      <c r="L7302">
        <v>-7.9623892100000004</v>
      </c>
      <c r="M7302">
        <v>-7.9392551100000004</v>
      </c>
      <c r="N7302">
        <v>-8.0157825999999996</v>
      </c>
      <c r="O7302">
        <v>-11.98648661</v>
      </c>
      <c r="P7302">
        <v>-12.38197882</v>
      </c>
      <c r="Q7302">
        <v>-12.794678190000001</v>
      </c>
      <c r="R7302">
        <v>2.1351327699999998</v>
      </c>
      <c r="S7302">
        <v>1.8152992299999999</v>
      </c>
      <c r="T7302">
        <v>1.46393716</v>
      </c>
      <c r="U7302">
        <f t="shared" si="1710"/>
        <v>4.9999999999998934E-3</v>
      </c>
      <c r="V7302">
        <f t="shared" si="1711"/>
        <v>4.9999999999998934E-3</v>
      </c>
      <c r="W7302">
        <f t="shared" si="1712"/>
        <v>4.9999999999998934E-3</v>
      </c>
      <c r="X7302">
        <f t="shared" si="1713"/>
        <v>-144.38928200000311</v>
      </c>
      <c r="Y7302">
        <f t="shared" si="1714"/>
        <v>-148.5058740000031</v>
      </c>
      <c r="Z7302">
        <f t="shared" si="1715"/>
        <v>-823.31840000001694</v>
      </c>
      <c r="AA7302">
        <f t="shared" si="1716"/>
        <v>4.6268200000001078</v>
      </c>
      <c r="AB7302">
        <f t="shared" si="1717"/>
        <v>-15.305498000000178</v>
      </c>
      <c r="AC7302">
        <f t="shared" si="1718"/>
        <v>-3986.4636000001424</v>
      </c>
      <c r="AD7302">
        <f t="shared" si="1719"/>
        <v>-79.098442000001782</v>
      </c>
      <c r="AE7302">
        <f t="shared" si="1720"/>
        <v>-82.539874000001831</v>
      </c>
      <c r="AF7302">
        <f t="shared" si="1721"/>
        <v>-688.2864000000244</v>
      </c>
      <c r="AG7302">
        <f t="shared" si="1722"/>
        <v>-63.966708000001333</v>
      </c>
      <c r="AH7302">
        <f t="shared" si="1723"/>
        <v>-70.27241400000149</v>
      </c>
      <c r="AI7302">
        <f t="shared" si="1724"/>
        <v>-1261.1412000000582</v>
      </c>
    </row>
    <row r="7303" spans="1:35" x14ac:dyDescent="0.35">
      <c r="A7303">
        <v>7301</v>
      </c>
      <c r="B7303">
        <v>3.74</v>
      </c>
      <c r="C7303">
        <v>-19.484064289999999</v>
      </c>
      <c r="D7303">
        <v>1.2480921599999999</v>
      </c>
      <c r="E7303">
        <v>-4.9065212000000002</v>
      </c>
      <c r="F7303">
        <v>-142.87810200000001</v>
      </c>
      <c r="G7303">
        <v>3.73</v>
      </c>
      <c r="H7303">
        <v>3.7349999999999999</v>
      </c>
      <c r="I7303">
        <v>-6.0985040000000001</v>
      </c>
      <c r="J7303">
        <v>-6.8410333699999999</v>
      </c>
      <c r="K7303">
        <v>-7.5841703699999998</v>
      </c>
      <c r="L7303">
        <v>-7.9392551100000004</v>
      </c>
      <c r="M7303">
        <v>-8.0157825999999996</v>
      </c>
      <c r="N7303">
        <v>-8.2168216899999997</v>
      </c>
      <c r="O7303">
        <v>-12.38197882</v>
      </c>
      <c r="P7303">
        <v>-12.794678190000001</v>
      </c>
      <c r="Q7303">
        <v>-13.23833975</v>
      </c>
      <c r="R7303">
        <v>1.8152992299999999</v>
      </c>
      <c r="S7303">
        <v>1.46393716</v>
      </c>
      <c r="T7303">
        <v>1.08125731</v>
      </c>
      <c r="U7303">
        <f t="shared" si="1710"/>
        <v>4.9999999999998934E-3</v>
      </c>
      <c r="V7303">
        <f t="shared" si="1711"/>
        <v>5.0000000000003375E-3</v>
      </c>
      <c r="W7303">
        <f t="shared" si="1712"/>
        <v>5.0000000000003375E-3</v>
      </c>
      <c r="X7303">
        <f t="shared" si="1713"/>
        <v>-148.5058740000031</v>
      </c>
      <c r="Y7303">
        <f t="shared" si="1714"/>
        <v>-148.62739999998996</v>
      </c>
      <c r="Z7303">
        <f t="shared" si="1715"/>
        <v>-24.305199997369932</v>
      </c>
      <c r="AA7303">
        <f t="shared" si="1716"/>
        <v>-15.305498000000178</v>
      </c>
      <c r="AB7303">
        <f t="shared" si="1717"/>
        <v>-40.207817999997303</v>
      </c>
      <c r="AC7303">
        <f t="shared" si="1718"/>
        <v>-4980.4639999990886</v>
      </c>
      <c r="AD7303">
        <f t="shared" si="1719"/>
        <v>-82.539874000001831</v>
      </c>
      <c r="AE7303">
        <f t="shared" si="1720"/>
        <v>-88.732311999993797</v>
      </c>
      <c r="AF7303">
        <f t="shared" si="1721"/>
        <v>-1238.4875999983096</v>
      </c>
      <c r="AG7303">
        <f t="shared" si="1722"/>
        <v>-70.27241400000149</v>
      </c>
      <c r="AH7303">
        <f t="shared" si="1723"/>
        <v>-76.535969999994819</v>
      </c>
      <c r="AI7303">
        <f t="shared" si="1724"/>
        <v>-1252.7111999985814</v>
      </c>
    </row>
    <row r="7304" spans="1:35" x14ac:dyDescent="0.35">
      <c r="A7304">
        <v>7302</v>
      </c>
      <c r="B7304">
        <v>3.7450000000000001</v>
      </c>
      <c r="C7304">
        <v>-19.273057699999999</v>
      </c>
      <c r="D7304">
        <v>2.5949541300000001</v>
      </c>
      <c r="E7304">
        <v>-3.1878495899999999</v>
      </c>
      <c r="F7304">
        <v>-140.19506405999999</v>
      </c>
      <c r="G7304">
        <v>3.7349999999999999</v>
      </c>
      <c r="H7304">
        <v>3.74</v>
      </c>
      <c r="I7304">
        <v>-6.8410333699999999</v>
      </c>
      <c r="J7304">
        <v>-7.5841703699999998</v>
      </c>
      <c r="K7304">
        <v>-8.28406822</v>
      </c>
      <c r="L7304">
        <v>-8.0157825999999996</v>
      </c>
      <c r="M7304">
        <v>-8.2168216899999997</v>
      </c>
      <c r="N7304">
        <v>-8.5813877699999992</v>
      </c>
      <c r="O7304">
        <v>-12.794678190000001</v>
      </c>
      <c r="P7304">
        <v>-13.23833975</v>
      </c>
      <c r="Q7304">
        <v>-13.691905459999999</v>
      </c>
      <c r="R7304">
        <v>1.46393716</v>
      </c>
      <c r="S7304">
        <v>1.08125731</v>
      </c>
      <c r="T7304">
        <v>0.63852164</v>
      </c>
      <c r="U7304">
        <f t="shared" si="1710"/>
        <v>5.0000000000003375E-3</v>
      </c>
      <c r="V7304">
        <f t="shared" si="1711"/>
        <v>4.9999999999998934E-3</v>
      </c>
      <c r="W7304">
        <f t="shared" si="1712"/>
        <v>4.9999999999998934E-3</v>
      </c>
      <c r="X7304">
        <f t="shared" si="1713"/>
        <v>-148.62739999998996</v>
      </c>
      <c r="Y7304">
        <f t="shared" si="1714"/>
        <v>-139.97957000000301</v>
      </c>
      <c r="Z7304">
        <f t="shared" si="1715"/>
        <v>1729.5659999974275</v>
      </c>
      <c r="AA7304">
        <f t="shared" si="1716"/>
        <v>-40.207817999997303</v>
      </c>
      <c r="AB7304">
        <f t="shared" si="1717"/>
        <v>-72.913216000001441</v>
      </c>
      <c r="AC7304">
        <f t="shared" si="1718"/>
        <v>-6541.0796000009668</v>
      </c>
      <c r="AD7304">
        <f t="shared" si="1719"/>
        <v>-88.732311999993797</v>
      </c>
      <c r="AE7304">
        <f t="shared" si="1720"/>
        <v>-90.713142000001824</v>
      </c>
      <c r="AF7304">
        <f t="shared" si="1721"/>
        <v>-396.16600000161378</v>
      </c>
      <c r="AG7304">
        <f t="shared" si="1722"/>
        <v>-76.535969999994819</v>
      </c>
      <c r="AH7304">
        <f t="shared" si="1723"/>
        <v>-88.54713400000189</v>
      </c>
      <c r="AI7304">
        <f t="shared" si="1724"/>
        <v>-2402.2328000014654</v>
      </c>
    </row>
    <row r="7305" spans="1:35" x14ac:dyDescent="0.35">
      <c r="A7305">
        <v>7303</v>
      </c>
      <c r="B7305">
        <v>3.75</v>
      </c>
      <c r="C7305">
        <v>-18.39071027</v>
      </c>
      <c r="D7305">
        <v>4.32136472</v>
      </c>
      <c r="E7305">
        <v>-1.4195188400000001</v>
      </c>
      <c r="F7305">
        <v>-137.10343134999999</v>
      </c>
      <c r="G7305">
        <v>3.74</v>
      </c>
      <c r="H7305">
        <v>3.7450000000000001</v>
      </c>
      <c r="I7305">
        <v>-7.5841703699999998</v>
      </c>
      <c r="J7305">
        <v>-8.28406822</v>
      </c>
      <c r="K7305">
        <v>-8.9520862000000001</v>
      </c>
      <c r="L7305">
        <v>-8.2168216899999997</v>
      </c>
      <c r="M7305">
        <v>-8.5813877699999992</v>
      </c>
      <c r="N7305">
        <v>-9.0931699500000001</v>
      </c>
      <c r="O7305">
        <v>-13.23833975</v>
      </c>
      <c r="P7305">
        <v>-13.691905459999999</v>
      </c>
      <c r="Q7305">
        <v>-14.17540357</v>
      </c>
      <c r="R7305">
        <v>1.08125731</v>
      </c>
      <c r="S7305">
        <v>0.63852164</v>
      </c>
      <c r="T7305">
        <v>0.13499305</v>
      </c>
      <c r="U7305">
        <f t="shared" si="1710"/>
        <v>4.9999999999998934E-3</v>
      </c>
      <c r="V7305">
        <f t="shared" si="1711"/>
        <v>4.9999999999998934E-3</v>
      </c>
      <c r="W7305">
        <f t="shared" si="1712"/>
        <v>4.9999999999998934E-3</v>
      </c>
      <c r="X7305">
        <f t="shared" si="1713"/>
        <v>-139.97957000000301</v>
      </c>
      <c r="Y7305">
        <f t="shared" si="1714"/>
        <v>-133.60359600000288</v>
      </c>
      <c r="Z7305">
        <f t="shared" si="1715"/>
        <v>1275.1948000000527</v>
      </c>
      <c r="AA7305">
        <f t="shared" si="1716"/>
        <v>-72.913216000001441</v>
      </c>
      <c r="AB7305">
        <f t="shared" si="1717"/>
        <v>-102.35643600000236</v>
      </c>
      <c r="AC7305">
        <f t="shared" si="1718"/>
        <v>-5888.6440000003095</v>
      </c>
      <c r="AD7305">
        <f t="shared" si="1719"/>
        <v>-90.713142000001824</v>
      </c>
      <c r="AE7305">
        <f t="shared" si="1720"/>
        <v>-96.699622000002279</v>
      </c>
      <c r="AF7305">
        <f t="shared" si="1721"/>
        <v>-1197.2960000001165</v>
      </c>
      <c r="AG7305">
        <f t="shared" si="1722"/>
        <v>-88.54713400000189</v>
      </c>
      <c r="AH7305">
        <f t="shared" si="1723"/>
        <v>-100.70571800000214</v>
      </c>
      <c r="AI7305">
        <f t="shared" si="1724"/>
        <v>-2431.7168000001011</v>
      </c>
    </row>
    <row r="7306" spans="1:35" x14ac:dyDescent="0.35">
      <c r="A7306">
        <v>7304</v>
      </c>
      <c r="B7306">
        <v>3.7549999999999999</v>
      </c>
      <c r="C7306">
        <v>-16.326910009999999</v>
      </c>
      <c r="D7306">
        <v>6.3335698899999997</v>
      </c>
      <c r="E7306">
        <v>0.38795499999999999</v>
      </c>
      <c r="F7306">
        <v>-133.55655848000001</v>
      </c>
      <c r="G7306">
        <v>3.7450000000000001</v>
      </c>
      <c r="H7306">
        <v>3.75</v>
      </c>
      <c r="I7306">
        <v>-8.28406822</v>
      </c>
      <c r="J7306">
        <v>-8.9520862000000001</v>
      </c>
      <c r="K7306">
        <v>-9.5841208899999994</v>
      </c>
      <c r="L7306">
        <v>-8.5813877699999992</v>
      </c>
      <c r="M7306">
        <v>-9.0931699500000001</v>
      </c>
      <c r="N7306">
        <v>-9.7791691699999994</v>
      </c>
      <c r="O7306">
        <v>-13.691905459999999</v>
      </c>
      <c r="P7306">
        <v>-14.17540357</v>
      </c>
      <c r="Q7306">
        <v>-14.707119029999999</v>
      </c>
      <c r="R7306">
        <v>0.63852164</v>
      </c>
      <c r="S7306">
        <v>0.13499305</v>
      </c>
      <c r="T7306">
        <v>-0.39992866999999999</v>
      </c>
      <c r="U7306">
        <f t="shared" si="1710"/>
        <v>4.9999999999998934E-3</v>
      </c>
      <c r="V7306">
        <f t="shared" si="1711"/>
        <v>4.9999999999998934E-3</v>
      </c>
      <c r="W7306">
        <f t="shared" si="1712"/>
        <v>4.9999999999998934E-3</v>
      </c>
      <c r="X7306">
        <f t="shared" si="1713"/>
        <v>-133.60359600000288</v>
      </c>
      <c r="Y7306">
        <f t="shared" si="1714"/>
        <v>-126.40693800000257</v>
      </c>
      <c r="Z7306">
        <f t="shared" si="1715"/>
        <v>1439.331600000093</v>
      </c>
      <c r="AA7306">
        <f t="shared" si="1716"/>
        <v>-102.35643600000236</v>
      </c>
      <c r="AB7306">
        <f t="shared" si="1717"/>
        <v>-137.1998440000028</v>
      </c>
      <c r="AC7306">
        <f t="shared" si="1718"/>
        <v>-6968.6816000002364</v>
      </c>
      <c r="AD7306">
        <f t="shared" si="1719"/>
        <v>-96.699622000002279</v>
      </c>
      <c r="AE7306">
        <f t="shared" si="1720"/>
        <v>-106.3430920000021</v>
      </c>
      <c r="AF7306">
        <f t="shared" si="1721"/>
        <v>-1928.6940000000056</v>
      </c>
      <c r="AG7306">
        <f t="shared" si="1722"/>
        <v>-100.70571800000214</v>
      </c>
      <c r="AH7306">
        <f t="shared" si="1723"/>
        <v>-106.9843440000023</v>
      </c>
      <c r="AI7306">
        <f t="shared" si="1724"/>
        <v>-1255.7252000000585</v>
      </c>
    </row>
    <row r="7307" spans="1:35" x14ac:dyDescent="0.35">
      <c r="A7307">
        <v>7305</v>
      </c>
      <c r="B7307">
        <v>3.76</v>
      </c>
      <c r="C7307">
        <v>-12.74078121</v>
      </c>
      <c r="D7307">
        <v>8.4843489699999992</v>
      </c>
      <c r="E7307">
        <v>2.2151394099999999</v>
      </c>
      <c r="F7307">
        <v>-129.49290861</v>
      </c>
      <c r="G7307">
        <v>3.75</v>
      </c>
      <c r="H7307">
        <v>3.7549999999999999</v>
      </c>
      <c r="I7307">
        <v>-8.9520862000000001</v>
      </c>
      <c r="J7307">
        <v>-9.5841208899999994</v>
      </c>
      <c r="K7307">
        <v>-10.201809949999999</v>
      </c>
      <c r="L7307">
        <v>-9.0931699500000001</v>
      </c>
      <c r="M7307">
        <v>-9.7791691699999994</v>
      </c>
      <c r="N7307">
        <v>-10.61848878</v>
      </c>
      <c r="O7307">
        <v>-14.17540357</v>
      </c>
      <c r="P7307">
        <v>-14.707119029999999</v>
      </c>
      <c r="Q7307">
        <v>-15.24225465</v>
      </c>
      <c r="R7307">
        <v>0.13499305</v>
      </c>
      <c r="S7307">
        <v>-0.39992866999999999</v>
      </c>
      <c r="T7307">
        <v>-1.0152893300000001</v>
      </c>
      <c r="U7307">
        <f t="shared" si="1710"/>
        <v>4.9999999999998934E-3</v>
      </c>
      <c r="V7307">
        <f t="shared" si="1711"/>
        <v>4.9999999999998934E-3</v>
      </c>
      <c r="W7307">
        <f t="shared" si="1712"/>
        <v>4.9999999999998934E-3</v>
      </c>
      <c r="X7307">
        <f t="shared" si="1713"/>
        <v>-126.40693800000257</v>
      </c>
      <c r="Y7307">
        <f t="shared" si="1714"/>
        <v>-123.53781200000263</v>
      </c>
      <c r="Z7307">
        <f t="shared" si="1715"/>
        <v>573.82519999999977</v>
      </c>
      <c r="AA7307">
        <f t="shared" si="1716"/>
        <v>-137.1998440000028</v>
      </c>
      <c r="AB7307">
        <f t="shared" si="1717"/>
        <v>-167.86392200000367</v>
      </c>
      <c r="AC7307">
        <f t="shared" si="1718"/>
        <v>-6132.8156000003046</v>
      </c>
      <c r="AD7307">
        <f t="shared" si="1719"/>
        <v>-106.3430920000021</v>
      </c>
      <c r="AE7307">
        <f t="shared" si="1720"/>
        <v>-107.02712400000232</v>
      </c>
      <c r="AF7307">
        <f t="shared" si="1721"/>
        <v>-136.80640000004595</v>
      </c>
      <c r="AG7307">
        <f t="shared" si="1722"/>
        <v>-106.9843440000023</v>
      </c>
      <c r="AH7307">
        <f t="shared" si="1723"/>
        <v>-123.07213200000264</v>
      </c>
      <c r="AI7307">
        <f t="shared" si="1724"/>
        <v>-3217.5576000001374</v>
      </c>
    </row>
    <row r="7308" spans="1:35" x14ac:dyDescent="0.35">
      <c r="A7308">
        <v>7306</v>
      </c>
      <c r="B7308">
        <v>3.7650000000000001</v>
      </c>
      <c r="C7308">
        <v>-7.84428999</v>
      </c>
      <c r="D7308">
        <v>10.610322910000001</v>
      </c>
      <c r="E7308">
        <v>4.0374519299999996</v>
      </c>
      <c r="F7308">
        <v>-124.86187975</v>
      </c>
      <c r="G7308">
        <v>3.7549999999999999</v>
      </c>
      <c r="H7308">
        <v>3.76</v>
      </c>
      <c r="I7308">
        <v>-9.5841208899999994</v>
      </c>
      <c r="J7308">
        <v>-10.201809949999999</v>
      </c>
      <c r="K7308">
        <v>-10.782721159999999</v>
      </c>
      <c r="L7308">
        <v>-9.7791691699999994</v>
      </c>
      <c r="M7308">
        <v>-10.61848878</v>
      </c>
      <c r="N7308">
        <v>-11.54623655</v>
      </c>
      <c r="O7308">
        <v>-14.707119029999999</v>
      </c>
      <c r="P7308">
        <v>-15.24225465</v>
      </c>
      <c r="Q7308">
        <v>-15.82537436</v>
      </c>
      <c r="R7308">
        <v>-0.39992866999999999</v>
      </c>
      <c r="S7308">
        <v>-1.0152893300000001</v>
      </c>
      <c r="T7308">
        <v>-1.70480231</v>
      </c>
      <c r="U7308">
        <f t="shared" si="1710"/>
        <v>4.9999999999998934E-3</v>
      </c>
      <c r="V7308">
        <f t="shared" si="1711"/>
        <v>5.0000000000003375E-3</v>
      </c>
      <c r="W7308">
        <f t="shared" si="1712"/>
        <v>5.0000000000003375E-3</v>
      </c>
      <c r="X7308">
        <f t="shared" si="1713"/>
        <v>-123.53781200000263</v>
      </c>
      <c r="Y7308">
        <f t="shared" si="1714"/>
        <v>-116.18224199999216</v>
      </c>
      <c r="Z7308">
        <f t="shared" si="1715"/>
        <v>1471.1140000019955</v>
      </c>
      <c r="AA7308">
        <f t="shared" si="1716"/>
        <v>-167.86392200000367</v>
      </c>
      <c r="AB7308">
        <f t="shared" si="1717"/>
        <v>-185.54955399998744</v>
      </c>
      <c r="AC7308">
        <f t="shared" si="1718"/>
        <v>-3537.1263999965149</v>
      </c>
      <c r="AD7308">
        <f t="shared" si="1719"/>
        <v>-107.02712400000232</v>
      </c>
      <c r="AE7308">
        <f t="shared" si="1720"/>
        <v>-116.62394199999214</v>
      </c>
      <c r="AF7308">
        <f t="shared" si="1721"/>
        <v>-1919.3635999978353</v>
      </c>
      <c r="AG7308">
        <f t="shared" si="1722"/>
        <v>-123.07213200000264</v>
      </c>
      <c r="AH7308">
        <f t="shared" si="1723"/>
        <v>-137.90259599999067</v>
      </c>
      <c r="AI7308">
        <f t="shared" si="1724"/>
        <v>-2966.0927999974051</v>
      </c>
    </row>
    <row r="7309" spans="1:35" x14ac:dyDescent="0.35">
      <c r="A7309">
        <v>7307</v>
      </c>
      <c r="B7309">
        <v>3.77</v>
      </c>
      <c r="C7309">
        <v>-2.2113847600000001</v>
      </c>
      <c r="D7309">
        <v>12.545081420000001</v>
      </c>
      <c r="E7309">
        <v>5.82318582</v>
      </c>
      <c r="F7309">
        <v>-119.63587661</v>
      </c>
      <c r="G7309">
        <v>3.76</v>
      </c>
      <c r="H7309">
        <v>3.7650000000000001</v>
      </c>
      <c r="I7309">
        <v>-10.201809949999999</v>
      </c>
      <c r="J7309">
        <v>-10.782721159999999</v>
      </c>
      <c r="K7309">
        <v>-11.361997390000001</v>
      </c>
      <c r="L7309">
        <v>-10.61848878</v>
      </c>
      <c r="M7309">
        <v>-11.54623655</v>
      </c>
      <c r="N7309">
        <v>-12.499666489999999</v>
      </c>
      <c r="O7309">
        <v>-15.24225465</v>
      </c>
      <c r="P7309">
        <v>-15.82537436</v>
      </c>
      <c r="Q7309">
        <v>-16.455050249999999</v>
      </c>
      <c r="R7309">
        <v>-1.0152893300000001</v>
      </c>
      <c r="S7309">
        <v>-1.70480231</v>
      </c>
      <c r="T7309">
        <v>-2.4700383000000001</v>
      </c>
      <c r="U7309">
        <f t="shared" si="1710"/>
        <v>5.0000000000003375E-3</v>
      </c>
      <c r="V7309">
        <f t="shared" si="1711"/>
        <v>4.9999999999998934E-3</v>
      </c>
      <c r="W7309">
        <f t="shared" si="1712"/>
        <v>4.9999999999998934E-3</v>
      </c>
      <c r="X7309">
        <f t="shared" si="1713"/>
        <v>-116.18224199999216</v>
      </c>
      <c r="Y7309">
        <f t="shared" si="1714"/>
        <v>-115.85524600000275</v>
      </c>
      <c r="Z7309">
        <f t="shared" si="1715"/>
        <v>65.399199997882789</v>
      </c>
      <c r="AA7309">
        <f t="shared" si="1716"/>
        <v>-185.54955399998744</v>
      </c>
      <c r="AB7309">
        <f t="shared" si="1717"/>
        <v>-190.68598800000396</v>
      </c>
      <c r="AC7309">
        <f t="shared" si="1718"/>
        <v>-1027.2868000033261</v>
      </c>
      <c r="AD7309">
        <f t="shared" si="1719"/>
        <v>-116.62394199999214</v>
      </c>
      <c r="AE7309">
        <f t="shared" si="1720"/>
        <v>-125.93517800000262</v>
      </c>
      <c r="AF7309">
        <f t="shared" si="1721"/>
        <v>-1862.247200002136</v>
      </c>
      <c r="AG7309">
        <f t="shared" si="1722"/>
        <v>-137.90259599999067</v>
      </c>
      <c r="AH7309">
        <f t="shared" si="1723"/>
        <v>-153.04719800000328</v>
      </c>
      <c r="AI7309">
        <f t="shared" si="1724"/>
        <v>-3028.9204000025866</v>
      </c>
    </row>
    <row r="7310" spans="1:35" x14ac:dyDescent="0.35">
      <c r="A7310">
        <v>7308</v>
      </c>
      <c r="B7310">
        <v>3.7749999999999999</v>
      </c>
      <c r="C7310">
        <v>3.6036615599999999</v>
      </c>
      <c r="D7310">
        <v>14.152413190000001</v>
      </c>
      <c r="E7310">
        <v>7.5202502600000001</v>
      </c>
      <c r="F7310">
        <v>-113.79592834</v>
      </c>
      <c r="G7310">
        <v>3.7650000000000001</v>
      </c>
      <c r="H7310">
        <v>3.77</v>
      </c>
      <c r="I7310">
        <v>-10.782721159999999</v>
      </c>
      <c r="J7310">
        <v>-11.361997390000001</v>
      </c>
      <c r="K7310">
        <v>-11.96127328</v>
      </c>
      <c r="L7310">
        <v>-11.54623655</v>
      </c>
      <c r="M7310">
        <v>-12.499666489999999</v>
      </c>
      <c r="N7310">
        <v>-13.412098629999999</v>
      </c>
      <c r="O7310">
        <v>-15.82537436</v>
      </c>
      <c r="P7310">
        <v>-16.455050249999999</v>
      </c>
      <c r="Q7310">
        <v>-17.131946360000001</v>
      </c>
      <c r="R7310">
        <v>-1.70480231</v>
      </c>
      <c r="S7310">
        <v>-2.4700383000000001</v>
      </c>
      <c r="T7310">
        <v>-3.31465941</v>
      </c>
      <c r="U7310">
        <f t="shared" si="1710"/>
        <v>4.9999999999998934E-3</v>
      </c>
      <c r="V7310">
        <f t="shared" si="1711"/>
        <v>4.9999999999998934E-3</v>
      </c>
      <c r="W7310">
        <f t="shared" si="1712"/>
        <v>4.9999999999998934E-3</v>
      </c>
      <c r="X7310">
        <f t="shared" si="1713"/>
        <v>-115.85524600000275</v>
      </c>
      <c r="Y7310">
        <f t="shared" si="1714"/>
        <v>-119.85517800000245</v>
      </c>
      <c r="Z7310">
        <f t="shared" si="1715"/>
        <v>-799.9863999999576</v>
      </c>
      <c r="AA7310">
        <f t="shared" si="1716"/>
        <v>-190.68598800000396</v>
      </c>
      <c r="AB7310">
        <f t="shared" si="1717"/>
        <v>-182.48642800000388</v>
      </c>
      <c r="AC7310">
        <f t="shared" si="1718"/>
        <v>1639.9120000000503</v>
      </c>
      <c r="AD7310">
        <f t="shared" si="1719"/>
        <v>-125.93517800000262</v>
      </c>
      <c r="AE7310">
        <f t="shared" si="1720"/>
        <v>-135.37922200000315</v>
      </c>
      <c r="AF7310">
        <f t="shared" si="1721"/>
        <v>-1888.8088000001464</v>
      </c>
      <c r="AG7310">
        <f t="shared" si="1722"/>
        <v>-153.04719800000328</v>
      </c>
      <c r="AH7310">
        <f t="shared" si="1723"/>
        <v>-168.92422200000357</v>
      </c>
      <c r="AI7310">
        <f t="shared" si="1724"/>
        <v>-3175.4048000001258</v>
      </c>
    </row>
    <row r="7311" spans="1:35" x14ac:dyDescent="0.35">
      <c r="A7311">
        <v>7309</v>
      </c>
      <c r="B7311">
        <v>3.78</v>
      </c>
      <c r="C7311">
        <v>9.1139808000000002</v>
      </c>
      <c r="D7311">
        <v>15.325473430000001</v>
      </c>
      <c r="E7311">
        <v>9.0631773500000001</v>
      </c>
      <c r="F7311">
        <v>-107.34337938</v>
      </c>
      <c r="G7311">
        <v>3.77</v>
      </c>
      <c r="H7311">
        <v>3.7749999999999999</v>
      </c>
      <c r="I7311">
        <v>-11.361997390000001</v>
      </c>
      <c r="J7311">
        <v>-11.96127328</v>
      </c>
      <c r="K7311">
        <v>-12.5886955</v>
      </c>
      <c r="L7311">
        <v>-12.499666489999999</v>
      </c>
      <c r="M7311">
        <v>-13.412098629999999</v>
      </c>
      <c r="N7311">
        <v>-14.23494721</v>
      </c>
      <c r="O7311">
        <v>-16.455050249999999</v>
      </c>
      <c r="P7311">
        <v>-17.131946360000001</v>
      </c>
      <c r="Q7311">
        <v>-17.83746404</v>
      </c>
      <c r="R7311">
        <v>-2.4700383000000001</v>
      </c>
      <c r="S7311">
        <v>-3.31465941</v>
      </c>
      <c r="T7311">
        <v>-4.2771032199999999</v>
      </c>
      <c r="U7311">
        <f t="shared" si="1710"/>
        <v>4.9999999999998934E-3</v>
      </c>
      <c r="V7311">
        <f t="shared" si="1711"/>
        <v>4.9999999999998934E-3</v>
      </c>
      <c r="W7311">
        <f t="shared" si="1712"/>
        <v>4.9999999999998934E-3</v>
      </c>
      <c r="X7311">
        <f t="shared" si="1713"/>
        <v>-119.85517800000245</v>
      </c>
      <c r="Y7311">
        <f t="shared" si="1714"/>
        <v>-125.48444400000261</v>
      </c>
      <c r="Z7311">
        <f t="shared" si="1715"/>
        <v>-1125.8532000000555</v>
      </c>
      <c r="AA7311">
        <f t="shared" si="1716"/>
        <v>-182.48642800000388</v>
      </c>
      <c r="AB7311">
        <f t="shared" si="1717"/>
        <v>-164.56971600000361</v>
      </c>
      <c r="AC7311">
        <f t="shared" si="1718"/>
        <v>3583.342400000131</v>
      </c>
      <c r="AD7311">
        <f t="shared" si="1719"/>
        <v>-135.37922200000315</v>
      </c>
      <c r="AE7311">
        <f t="shared" si="1720"/>
        <v>-141.10353600000298</v>
      </c>
      <c r="AF7311">
        <f t="shared" si="1721"/>
        <v>-1144.8627999999887</v>
      </c>
      <c r="AG7311">
        <f t="shared" si="1722"/>
        <v>-168.92422200000357</v>
      </c>
      <c r="AH7311">
        <f t="shared" si="1723"/>
        <v>-192.48876200000407</v>
      </c>
      <c r="AI7311">
        <f t="shared" si="1724"/>
        <v>-4712.9080000002014</v>
      </c>
    </row>
    <row r="7312" spans="1:35" x14ac:dyDescent="0.35">
      <c r="A7312">
        <v>7310</v>
      </c>
      <c r="B7312">
        <v>3.7850000000000001</v>
      </c>
      <c r="C7312">
        <v>14.08889664</v>
      </c>
      <c r="D7312">
        <v>16.001026240000002</v>
      </c>
      <c r="E7312">
        <v>10.38264528</v>
      </c>
      <c r="F7312">
        <v>-100.29846851000001</v>
      </c>
      <c r="G7312">
        <v>3.7749999999999999</v>
      </c>
      <c r="H7312">
        <v>3.78</v>
      </c>
      <c r="I7312">
        <v>-11.96127328</v>
      </c>
      <c r="J7312">
        <v>-12.5886955</v>
      </c>
      <c r="K7312">
        <v>-13.26282533</v>
      </c>
      <c r="L7312">
        <v>-13.412098629999999</v>
      </c>
      <c r="M7312">
        <v>-14.23494721</v>
      </c>
      <c r="N7312">
        <v>-14.907636889999999</v>
      </c>
      <c r="O7312">
        <v>-17.131946360000001</v>
      </c>
      <c r="P7312">
        <v>-17.83746404</v>
      </c>
      <c r="Q7312">
        <v>-18.61878196</v>
      </c>
      <c r="R7312">
        <v>-3.31465941</v>
      </c>
      <c r="S7312">
        <v>-4.2771032199999999</v>
      </c>
      <c r="T7312">
        <v>-5.27585076</v>
      </c>
      <c r="U7312">
        <f t="shared" si="1710"/>
        <v>4.9999999999998934E-3</v>
      </c>
      <c r="V7312">
        <f t="shared" si="1711"/>
        <v>5.0000000000003375E-3</v>
      </c>
      <c r="W7312">
        <f t="shared" si="1712"/>
        <v>5.0000000000003375E-3</v>
      </c>
      <c r="X7312">
        <f t="shared" si="1713"/>
        <v>-125.48444400000261</v>
      </c>
      <c r="Y7312">
        <f t="shared" si="1714"/>
        <v>-134.8259659999909</v>
      </c>
      <c r="Z7312">
        <f t="shared" si="1715"/>
        <v>-1868.3043999975314</v>
      </c>
      <c r="AA7312">
        <f t="shared" si="1716"/>
        <v>-164.56971600000361</v>
      </c>
      <c r="AB7312">
        <f t="shared" si="1717"/>
        <v>-134.53793599999082</v>
      </c>
      <c r="AC7312">
        <f t="shared" si="1718"/>
        <v>6006.3560000021516</v>
      </c>
      <c r="AD7312">
        <f t="shared" si="1719"/>
        <v>-141.10353600000298</v>
      </c>
      <c r="AE7312">
        <f t="shared" si="1720"/>
        <v>-156.26358399998932</v>
      </c>
      <c r="AF7312">
        <f t="shared" si="1721"/>
        <v>-3032.0095999970645</v>
      </c>
      <c r="AG7312">
        <f t="shared" si="1722"/>
        <v>-192.48876200000407</v>
      </c>
      <c r="AH7312">
        <f t="shared" si="1723"/>
        <v>-199.74950799998655</v>
      </c>
      <c r="AI7312">
        <f t="shared" si="1724"/>
        <v>-1452.1491999963971</v>
      </c>
    </row>
    <row r="7313" spans="1:35" x14ac:dyDescent="0.35">
      <c r="A7313">
        <v>7311</v>
      </c>
      <c r="B7313">
        <v>3.79</v>
      </c>
      <c r="C7313">
        <v>18.597040539999998</v>
      </c>
      <c r="D7313">
        <v>16.17014082</v>
      </c>
      <c r="E7313">
        <v>11.419362319999999</v>
      </c>
      <c r="F7313">
        <v>-92.697082809999998</v>
      </c>
      <c r="G7313">
        <v>3.78</v>
      </c>
      <c r="H7313">
        <v>3.7850000000000001</v>
      </c>
      <c r="I7313">
        <v>-12.5886955</v>
      </c>
      <c r="J7313">
        <v>-13.26282533</v>
      </c>
      <c r="K7313">
        <v>-13.989457850000001</v>
      </c>
      <c r="L7313">
        <v>-14.23494721</v>
      </c>
      <c r="M7313">
        <v>-14.907636889999999</v>
      </c>
      <c r="N7313">
        <v>-15.413306609999999</v>
      </c>
      <c r="O7313">
        <v>-17.83746404</v>
      </c>
      <c r="P7313">
        <v>-18.61878196</v>
      </c>
      <c r="Q7313">
        <v>-19.429063119999999</v>
      </c>
      <c r="R7313">
        <v>-4.2771032199999999</v>
      </c>
      <c r="S7313">
        <v>-5.27585076</v>
      </c>
      <c r="T7313">
        <v>-6.4596118799999998</v>
      </c>
      <c r="U7313">
        <f t="shared" si="1710"/>
        <v>5.0000000000003375E-3</v>
      </c>
      <c r="V7313">
        <f t="shared" si="1711"/>
        <v>4.9999999999998934E-3</v>
      </c>
      <c r="W7313">
        <f t="shared" si="1712"/>
        <v>4.9999999999998934E-3</v>
      </c>
      <c r="X7313">
        <f t="shared" si="1713"/>
        <v>-134.8259659999909</v>
      </c>
      <c r="Y7313">
        <f t="shared" si="1714"/>
        <v>-145.32650400000324</v>
      </c>
      <c r="Z7313">
        <f t="shared" si="1715"/>
        <v>-2100.1076000025128</v>
      </c>
      <c r="AA7313">
        <f t="shared" si="1716"/>
        <v>-134.53793599999082</v>
      </c>
      <c r="AB7313">
        <f t="shared" si="1717"/>
        <v>-101.1339440000022</v>
      </c>
      <c r="AC7313">
        <f t="shared" si="1718"/>
        <v>6680.798399997866</v>
      </c>
      <c r="AD7313">
        <f t="shared" si="1719"/>
        <v>-156.26358399998932</v>
      </c>
      <c r="AE7313">
        <f t="shared" si="1720"/>
        <v>-162.05623200000323</v>
      </c>
      <c r="AF7313">
        <f t="shared" si="1721"/>
        <v>-1158.5296000028072</v>
      </c>
      <c r="AG7313">
        <f t="shared" si="1722"/>
        <v>-199.74950799998655</v>
      </c>
      <c r="AH7313">
        <f t="shared" si="1723"/>
        <v>-236.75222400000501</v>
      </c>
      <c r="AI7313">
        <f t="shared" si="1724"/>
        <v>-7400.5432000038509</v>
      </c>
    </row>
    <row r="7314" spans="1:35" x14ac:dyDescent="0.35">
      <c r="A7314">
        <v>7312</v>
      </c>
      <c r="B7314">
        <v>3.7949999999999999</v>
      </c>
      <c r="C7314">
        <v>22.94162566</v>
      </c>
      <c r="D7314">
        <v>15.874391689999999</v>
      </c>
      <c r="E7314">
        <v>12.122680689999999</v>
      </c>
      <c r="F7314">
        <v>-84.592276470000002</v>
      </c>
      <c r="G7314">
        <v>3.7850000000000001</v>
      </c>
      <c r="H7314">
        <v>3.79</v>
      </c>
      <c r="I7314">
        <v>-13.26282533</v>
      </c>
      <c r="J7314">
        <v>-13.989457850000001</v>
      </c>
      <c r="K7314">
        <v>-14.791406479999999</v>
      </c>
      <c r="L7314">
        <v>-14.907636889999999</v>
      </c>
      <c r="M7314">
        <v>-15.413306609999999</v>
      </c>
      <c r="N7314">
        <v>-15.63223696</v>
      </c>
      <c r="O7314">
        <v>-18.61878196</v>
      </c>
      <c r="P7314">
        <v>-19.429063119999999</v>
      </c>
      <c r="Q7314">
        <v>-20.194120259999998</v>
      </c>
      <c r="R7314">
        <v>-5.27585076</v>
      </c>
      <c r="S7314">
        <v>-6.4596118799999998</v>
      </c>
      <c r="T7314">
        <v>-7.9647408000000004</v>
      </c>
      <c r="U7314">
        <f t="shared" si="1710"/>
        <v>4.9999999999998934E-3</v>
      </c>
      <c r="V7314">
        <f t="shared" si="1711"/>
        <v>4.9999999999998934E-3</v>
      </c>
      <c r="W7314">
        <f t="shared" si="1712"/>
        <v>4.9999999999998934E-3</v>
      </c>
      <c r="X7314">
        <f t="shared" si="1713"/>
        <v>-145.32650400000324</v>
      </c>
      <c r="Y7314">
        <f t="shared" si="1714"/>
        <v>-160.38972600000307</v>
      </c>
      <c r="Z7314">
        <f t="shared" si="1715"/>
        <v>-3012.6444000000292</v>
      </c>
      <c r="AA7314">
        <f t="shared" si="1716"/>
        <v>-101.1339440000022</v>
      </c>
      <c r="AB7314">
        <f t="shared" si="1717"/>
        <v>-43.786070000001097</v>
      </c>
      <c r="AC7314">
        <f t="shared" si="1718"/>
        <v>11469.574800000466</v>
      </c>
      <c r="AD7314">
        <f t="shared" si="1719"/>
        <v>-162.05623200000323</v>
      </c>
      <c r="AE7314">
        <f t="shared" si="1720"/>
        <v>-153.01142800000321</v>
      </c>
      <c r="AF7314">
        <f t="shared" si="1721"/>
        <v>1808.9608000000442</v>
      </c>
      <c r="AG7314">
        <f t="shared" si="1722"/>
        <v>-236.75222400000501</v>
      </c>
      <c r="AH7314">
        <f t="shared" si="1723"/>
        <v>-301.02578400000652</v>
      </c>
      <c r="AI7314">
        <f t="shared" si="1724"/>
        <v>-12854.712000000576</v>
      </c>
    </row>
    <row r="7315" spans="1:35" x14ac:dyDescent="0.35">
      <c r="A7315">
        <v>7313</v>
      </c>
      <c r="B7315">
        <v>3.8</v>
      </c>
      <c r="C7315">
        <v>27.403339750000001</v>
      </c>
      <c r="D7315">
        <v>15.16929361</v>
      </c>
      <c r="E7315">
        <v>12.45423628</v>
      </c>
      <c r="F7315">
        <v>-76.064140440000003</v>
      </c>
      <c r="G7315">
        <v>3.79</v>
      </c>
      <c r="H7315">
        <v>3.7949999999999999</v>
      </c>
      <c r="I7315">
        <v>-13.989457850000001</v>
      </c>
      <c r="J7315">
        <v>-14.791406479999999</v>
      </c>
      <c r="K7315">
        <v>-15.60802245</v>
      </c>
      <c r="L7315">
        <v>-15.413306609999999</v>
      </c>
      <c r="M7315">
        <v>-15.63223696</v>
      </c>
      <c r="N7315">
        <v>-15.71296656</v>
      </c>
      <c r="O7315">
        <v>-19.429063119999999</v>
      </c>
      <c r="P7315">
        <v>-20.194120259999998</v>
      </c>
      <c r="Q7315">
        <v>-21.107001480000001</v>
      </c>
      <c r="R7315">
        <v>-6.4596118799999998</v>
      </c>
      <c r="S7315">
        <v>-7.9647408000000004</v>
      </c>
      <c r="T7315">
        <v>-9.4389973200000004</v>
      </c>
      <c r="U7315">
        <f t="shared" si="1710"/>
        <v>4.9999999999998934E-3</v>
      </c>
      <c r="V7315">
        <f t="shared" si="1711"/>
        <v>4.9999999999998934E-3</v>
      </c>
      <c r="W7315">
        <f t="shared" si="1712"/>
        <v>4.9999999999998934E-3</v>
      </c>
      <c r="X7315">
        <f t="shared" si="1713"/>
        <v>-160.38972600000307</v>
      </c>
      <c r="Y7315">
        <f t="shared" si="1714"/>
        <v>-163.32319400000364</v>
      </c>
      <c r="Z7315">
        <f t="shared" si="1715"/>
        <v>-586.69360000012716</v>
      </c>
      <c r="AA7315">
        <f t="shared" si="1716"/>
        <v>-43.786070000001097</v>
      </c>
      <c r="AB7315">
        <f t="shared" si="1717"/>
        <v>-16.145920000000292</v>
      </c>
      <c r="AC7315">
        <f t="shared" si="1718"/>
        <v>5528.030000000279</v>
      </c>
      <c r="AD7315">
        <f t="shared" si="1719"/>
        <v>-153.01142800000321</v>
      </c>
      <c r="AE7315">
        <f t="shared" si="1720"/>
        <v>-182.57624400000444</v>
      </c>
      <c r="AF7315">
        <f t="shared" si="1721"/>
        <v>-5912.9632000003721</v>
      </c>
      <c r="AG7315">
        <f t="shared" si="1722"/>
        <v>-301.02578400000652</v>
      </c>
      <c r="AH7315">
        <f t="shared" si="1723"/>
        <v>-294.85130400000628</v>
      </c>
      <c r="AI7315">
        <f t="shared" si="1724"/>
        <v>1234.8960000000752</v>
      </c>
    </row>
    <row r="7316" spans="1:35" x14ac:dyDescent="0.35">
      <c r="A7316">
        <v>7314</v>
      </c>
      <c r="B7316">
        <v>3.8050000000000002</v>
      </c>
      <c r="C7316">
        <v>32.129916260000002</v>
      </c>
      <c r="D7316">
        <v>14.12707133</v>
      </c>
      <c r="E7316">
        <v>12.46379144</v>
      </c>
      <c r="F7316">
        <v>-67.224699130000005</v>
      </c>
      <c r="G7316">
        <v>3.7949999999999999</v>
      </c>
      <c r="H7316">
        <v>3.8</v>
      </c>
      <c r="I7316">
        <v>-14.791406479999999</v>
      </c>
      <c r="J7316">
        <v>-15.60802245</v>
      </c>
      <c r="K7316">
        <v>-16.447976260000001</v>
      </c>
      <c r="L7316">
        <v>-15.63223696</v>
      </c>
      <c r="M7316">
        <v>-15.71296656</v>
      </c>
      <c r="N7316">
        <v>-15.57016935</v>
      </c>
      <c r="O7316">
        <v>-20.194120259999998</v>
      </c>
      <c r="P7316">
        <v>-21.107001480000001</v>
      </c>
      <c r="Q7316">
        <v>-22.047988350000001</v>
      </c>
      <c r="R7316">
        <v>-7.9647408000000004</v>
      </c>
      <c r="S7316">
        <v>-9.4389973200000004</v>
      </c>
      <c r="T7316">
        <v>-11.138350259999999</v>
      </c>
      <c r="U7316">
        <f t="shared" si="1710"/>
        <v>4.9999999999998934E-3</v>
      </c>
      <c r="V7316">
        <f t="shared" si="1711"/>
        <v>5.0000000000003375E-3</v>
      </c>
      <c r="W7316">
        <f t="shared" si="1712"/>
        <v>5.0000000000003375E-3</v>
      </c>
      <c r="X7316">
        <f t="shared" si="1713"/>
        <v>-163.32319400000364</v>
      </c>
      <c r="Y7316">
        <f t="shared" si="1714"/>
        <v>-167.99076199998882</v>
      </c>
      <c r="Z7316">
        <f t="shared" si="1715"/>
        <v>-933.5135999969732</v>
      </c>
      <c r="AA7316">
        <f t="shared" si="1716"/>
        <v>-16.145920000000292</v>
      </c>
      <c r="AB7316">
        <f t="shared" si="1717"/>
        <v>28.559441999997961</v>
      </c>
      <c r="AC7316">
        <f t="shared" si="1718"/>
        <v>8941.0723999990478</v>
      </c>
      <c r="AD7316">
        <f t="shared" si="1719"/>
        <v>-182.57624400000444</v>
      </c>
      <c r="AE7316">
        <f t="shared" si="1720"/>
        <v>-188.19737399998724</v>
      </c>
      <c r="AF7316">
        <f t="shared" si="1721"/>
        <v>-1124.2259999964838</v>
      </c>
      <c r="AG7316">
        <f t="shared" si="1722"/>
        <v>-294.85130400000628</v>
      </c>
      <c r="AH7316">
        <f t="shared" si="1723"/>
        <v>-339.87058799997686</v>
      </c>
      <c r="AI7316">
        <f t="shared" si="1724"/>
        <v>-9003.8567999935094</v>
      </c>
    </row>
    <row r="7317" spans="1:35" x14ac:dyDescent="0.35">
      <c r="A7317">
        <v>7315</v>
      </c>
      <c r="B7317">
        <v>3.81</v>
      </c>
      <c r="C7317">
        <v>37.068590749999998</v>
      </c>
      <c r="D7317">
        <v>12.820213470000001</v>
      </c>
      <c r="E7317">
        <v>12.192017229999999</v>
      </c>
      <c r="F7317">
        <v>-58.220297870000003</v>
      </c>
      <c r="G7317">
        <v>3.8</v>
      </c>
      <c r="H7317">
        <v>3.8050000000000002</v>
      </c>
      <c r="I7317">
        <v>-15.60802245</v>
      </c>
      <c r="J7317">
        <v>-16.447976260000001</v>
      </c>
      <c r="K7317">
        <v>-17.266571450000001</v>
      </c>
      <c r="L7317">
        <v>-15.71296656</v>
      </c>
      <c r="M7317">
        <v>-15.57016935</v>
      </c>
      <c r="N7317">
        <v>-15.37145334</v>
      </c>
      <c r="O7317">
        <v>-21.107001480000001</v>
      </c>
      <c r="P7317">
        <v>-22.047988350000001</v>
      </c>
      <c r="Q7317">
        <v>-23.08275282</v>
      </c>
      <c r="R7317">
        <v>-9.4389973200000004</v>
      </c>
      <c r="S7317">
        <v>-11.138350259999999</v>
      </c>
      <c r="T7317">
        <v>-12.911393820000001</v>
      </c>
      <c r="U7317">
        <f t="shared" si="1710"/>
        <v>5.0000000000003375E-3</v>
      </c>
      <c r="V7317">
        <f t="shared" si="1711"/>
        <v>4.9999999999998934E-3</v>
      </c>
      <c r="W7317">
        <f t="shared" si="1712"/>
        <v>4.9999999999998934E-3</v>
      </c>
      <c r="X7317">
        <f t="shared" si="1713"/>
        <v>-167.99076199998882</v>
      </c>
      <c r="Y7317">
        <f t="shared" si="1714"/>
        <v>-163.71903800000348</v>
      </c>
      <c r="Z7317">
        <f t="shared" si="1715"/>
        <v>854.34479999708628</v>
      </c>
      <c r="AA7317">
        <f t="shared" si="1716"/>
        <v>28.559441999997961</v>
      </c>
      <c r="AB7317">
        <f t="shared" si="1717"/>
        <v>39.743202000000856</v>
      </c>
      <c r="AC7317">
        <f t="shared" si="1718"/>
        <v>2236.7520000006266</v>
      </c>
      <c r="AD7317">
        <f t="shared" si="1719"/>
        <v>-188.19737399998724</v>
      </c>
      <c r="AE7317">
        <f t="shared" si="1720"/>
        <v>-206.95289400000419</v>
      </c>
      <c r="AF7317">
        <f t="shared" si="1721"/>
        <v>-3751.1040000034714</v>
      </c>
      <c r="AG7317">
        <f t="shared" si="1722"/>
        <v>-339.87058799997686</v>
      </c>
      <c r="AH7317">
        <f t="shared" si="1723"/>
        <v>-354.60871200000781</v>
      </c>
      <c r="AI7317">
        <f t="shared" si="1724"/>
        <v>-2947.6248000062528</v>
      </c>
    </row>
    <row r="7318" spans="1:35" x14ac:dyDescent="0.35">
      <c r="A7318">
        <v>7316</v>
      </c>
      <c r="B7318">
        <v>3.8149999999999999</v>
      </c>
      <c r="C7318">
        <v>42.067840169999997</v>
      </c>
      <c r="D7318">
        <v>11.31246172</v>
      </c>
      <c r="E7318">
        <v>11.708190869999999</v>
      </c>
      <c r="F7318">
        <v>-49.239747979999997</v>
      </c>
      <c r="G7318">
        <v>3.8050000000000002</v>
      </c>
      <c r="H7318">
        <v>3.81</v>
      </c>
      <c r="I7318">
        <v>-16.447976260000001</v>
      </c>
      <c r="J7318">
        <v>-17.266571450000001</v>
      </c>
      <c r="K7318">
        <v>-18.08335447</v>
      </c>
      <c r="L7318">
        <v>-15.57016935</v>
      </c>
      <c r="M7318">
        <v>-15.37145334</v>
      </c>
      <c r="N7318">
        <v>-14.97645402</v>
      </c>
      <c r="O7318">
        <v>-22.047988350000001</v>
      </c>
      <c r="P7318">
        <v>-23.08275282</v>
      </c>
      <c r="Q7318">
        <v>-24.131696099999999</v>
      </c>
      <c r="R7318">
        <v>-11.138350259999999</v>
      </c>
      <c r="S7318">
        <v>-12.911393820000001</v>
      </c>
      <c r="T7318">
        <v>-14.94917895</v>
      </c>
      <c r="U7318">
        <f t="shared" si="1710"/>
        <v>4.9999999999998934E-3</v>
      </c>
      <c r="V7318">
        <f t="shared" si="1711"/>
        <v>4.9999999999998934E-3</v>
      </c>
      <c r="W7318">
        <f t="shared" si="1712"/>
        <v>4.9999999999998934E-3</v>
      </c>
      <c r="X7318">
        <f t="shared" si="1713"/>
        <v>-163.71903800000348</v>
      </c>
      <c r="Y7318">
        <f t="shared" si="1714"/>
        <v>-163.3566040000033</v>
      </c>
      <c r="Z7318">
        <f t="shared" si="1715"/>
        <v>72.48680000003715</v>
      </c>
      <c r="AA7318">
        <f t="shared" si="1716"/>
        <v>39.743202000000856</v>
      </c>
      <c r="AB7318">
        <f t="shared" si="1717"/>
        <v>78.999864000001708</v>
      </c>
      <c r="AC7318">
        <f t="shared" si="1718"/>
        <v>7851.3324000003377</v>
      </c>
      <c r="AD7318">
        <f t="shared" si="1719"/>
        <v>-206.95289400000419</v>
      </c>
      <c r="AE7318">
        <f t="shared" si="1720"/>
        <v>-209.78865600000438</v>
      </c>
      <c r="AF7318">
        <f t="shared" si="1721"/>
        <v>-567.15240000004951</v>
      </c>
      <c r="AG7318">
        <f t="shared" si="1722"/>
        <v>-354.60871200000781</v>
      </c>
      <c r="AH7318">
        <f t="shared" si="1723"/>
        <v>-407.55702600000859</v>
      </c>
      <c r="AI7318">
        <f t="shared" si="1724"/>
        <v>-10589.662800000382</v>
      </c>
    </row>
    <row r="7319" spans="1:35" x14ac:dyDescent="0.35">
      <c r="A7319">
        <v>7317</v>
      </c>
      <c r="B7319">
        <v>3.82</v>
      </c>
      <c r="C7319">
        <v>46.96618599</v>
      </c>
      <c r="D7319">
        <v>9.6626081900000003</v>
      </c>
      <c r="E7319">
        <v>11.087037710000001</v>
      </c>
      <c r="F7319">
        <v>-40.505914789999999</v>
      </c>
      <c r="G7319">
        <v>3.81</v>
      </c>
      <c r="H7319">
        <v>3.8149999999999999</v>
      </c>
      <c r="I7319">
        <v>-17.266571450000001</v>
      </c>
      <c r="J7319">
        <v>-18.08335447</v>
      </c>
      <c r="K7319">
        <v>-18.842839909999999</v>
      </c>
      <c r="L7319">
        <v>-15.37145334</v>
      </c>
      <c r="M7319">
        <v>-14.97645402</v>
      </c>
      <c r="N7319">
        <v>-14.5572403</v>
      </c>
      <c r="O7319">
        <v>-23.08275282</v>
      </c>
      <c r="P7319">
        <v>-24.131696099999999</v>
      </c>
      <c r="Q7319">
        <v>-25.270303729999998</v>
      </c>
      <c r="R7319">
        <v>-12.911393820000001</v>
      </c>
      <c r="S7319">
        <v>-14.94917895</v>
      </c>
      <c r="T7319">
        <v>-17.073028140000002</v>
      </c>
      <c r="U7319">
        <f t="shared" si="1710"/>
        <v>4.9999999999998934E-3</v>
      </c>
      <c r="V7319">
        <f t="shared" si="1711"/>
        <v>4.9999999999998934E-3</v>
      </c>
      <c r="W7319">
        <f t="shared" si="1712"/>
        <v>4.9999999999998934E-3</v>
      </c>
      <c r="X7319">
        <f t="shared" si="1713"/>
        <v>-163.3566040000033</v>
      </c>
      <c r="Y7319">
        <f t="shared" si="1714"/>
        <v>-151.89708800000301</v>
      </c>
      <c r="Z7319">
        <f t="shared" si="1715"/>
        <v>2291.9032000001071</v>
      </c>
      <c r="AA7319">
        <f t="shared" si="1716"/>
        <v>78.999864000001708</v>
      </c>
      <c r="AB7319">
        <f t="shared" si="1717"/>
        <v>83.842744000001815</v>
      </c>
      <c r="AC7319">
        <f t="shared" si="1718"/>
        <v>968.5760000000422</v>
      </c>
      <c r="AD7319">
        <f t="shared" si="1719"/>
        <v>-209.78865600000438</v>
      </c>
      <c r="AE7319">
        <f t="shared" si="1720"/>
        <v>-227.7215260000047</v>
      </c>
      <c r="AF7319">
        <f t="shared" si="1721"/>
        <v>-3586.5740000001406</v>
      </c>
      <c r="AG7319">
        <f t="shared" si="1722"/>
        <v>-407.55702600000859</v>
      </c>
      <c r="AH7319">
        <f t="shared" si="1723"/>
        <v>-424.76983800000932</v>
      </c>
      <c r="AI7319">
        <f t="shared" si="1724"/>
        <v>-3442.5624000002181</v>
      </c>
    </row>
    <row r="7320" spans="1:35" x14ac:dyDescent="0.35">
      <c r="A7320">
        <v>7318</v>
      </c>
      <c r="B7320">
        <v>3.8250000000000002</v>
      </c>
      <c r="C7320">
        <v>51.650708170000001</v>
      </c>
      <c r="D7320">
        <v>7.9336772699999996</v>
      </c>
      <c r="E7320">
        <v>10.388710250000001</v>
      </c>
      <c r="F7320">
        <v>-32.257021000000002</v>
      </c>
      <c r="G7320">
        <v>3.8149999999999999</v>
      </c>
      <c r="H7320">
        <v>3.82</v>
      </c>
      <c r="I7320">
        <v>-18.08335447</v>
      </c>
      <c r="J7320">
        <v>-18.842839909999999</v>
      </c>
      <c r="K7320">
        <v>-19.560090469999999</v>
      </c>
      <c r="L7320">
        <v>-14.97645402</v>
      </c>
      <c r="M7320">
        <v>-14.5572403</v>
      </c>
      <c r="N7320">
        <v>-14.04780015</v>
      </c>
      <c r="O7320">
        <v>-24.131696099999999</v>
      </c>
      <c r="P7320">
        <v>-25.270303729999998</v>
      </c>
      <c r="Q7320">
        <v>-26.453767129999999</v>
      </c>
      <c r="R7320">
        <v>-14.94917895</v>
      </c>
      <c r="S7320">
        <v>-17.073028140000002</v>
      </c>
      <c r="T7320">
        <v>-19.334875010000001</v>
      </c>
      <c r="U7320">
        <f t="shared" si="1710"/>
        <v>4.9999999999998934E-3</v>
      </c>
      <c r="V7320">
        <f t="shared" si="1711"/>
        <v>5.0000000000003375E-3</v>
      </c>
      <c r="W7320">
        <f t="shared" si="1712"/>
        <v>5.0000000000003375E-3</v>
      </c>
      <c r="X7320">
        <f t="shared" si="1713"/>
        <v>-151.89708800000301</v>
      </c>
      <c r="Y7320">
        <f t="shared" si="1714"/>
        <v>-143.45011199999033</v>
      </c>
      <c r="Z7320">
        <f t="shared" si="1715"/>
        <v>1689.3952000024224</v>
      </c>
      <c r="AA7320">
        <f t="shared" si="1716"/>
        <v>83.842744000001815</v>
      </c>
      <c r="AB7320">
        <f t="shared" si="1717"/>
        <v>101.88802999999305</v>
      </c>
      <c r="AC7320">
        <f t="shared" si="1718"/>
        <v>3609.0571999980039</v>
      </c>
      <c r="AD7320">
        <f t="shared" si="1719"/>
        <v>-227.7215260000047</v>
      </c>
      <c r="AE7320">
        <f t="shared" si="1720"/>
        <v>-236.69267999998419</v>
      </c>
      <c r="AF7320">
        <f t="shared" si="1721"/>
        <v>-1794.2307999957773</v>
      </c>
      <c r="AG7320">
        <f t="shared" si="1722"/>
        <v>-424.76983800000932</v>
      </c>
      <c r="AH7320">
        <f t="shared" si="1723"/>
        <v>-452.36937399996935</v>
      </c>
      <c r="AI7320">
        <f t="shared" si="1724"/>
        <v>-5519.907199991635</v>
      </c>
    </row>
    <row r="7321" spans="1:35" x14ac:dyDescent="0.35">
      <c r="A7321">
        <v>7319</v>
      </c>
      <c r="B7321">
        <v>3.83</v>
      </c>
      <c r="C7321">
        <v>56.032222040000001</v>
      </c>
      <c r="D7321">
        <v>6.1874999600000002</v>
      </c>
      <c r="E7321">
        <v>9.6408108299999995</v>
      </c>
      <c r="F7321">
        <v>-24.72093392</v>
      </c>
      <c r="G7321">
        <v>3.82</v>
      </c>
      <c r="H7321">
        <v>3.8250000000000002</v>
      </c>
      <c r="I7321">
        <v>-18.842839909999999</v>
      </c>
      <c r="J7321">
        <v>-19.560090469999999</v>
      </c>
      <c r="K7321">
        <v>-20.1965115</v>
      </c>
      <c r="L7321">
        <v>-14.5572403</v>
      </c>
      <c r="M7321">
        <v>-14.04780015</v>
      </c>
      <c r="N7321">
        <v>-13.528097499999999</v>
      </c>
      <c r="O7321">
        <v>-25.270303729999998</v>
      </c>
      <c r="P7321">
        <v>-26.453767129999999</v>
      </c>
      <c r="Q7321">
        <v>-27.702446080000001</v>
      </c>
      <c r="R7321">
        <v>-17.073028140000002</v>
      </c>
      <c r="S7321">
        <v>-19.334875010000001</v>
      </c>
      <c r="T7321">
        <v>-21.703808939999998</v>
      </c>
      <c r="U7321">
        <f t="shared" si="1710"/>
        <v>5.0000000000003375E-3</v>
      </c>
      <c r="V7321">
        <f t="shared" si="1711"/>
        <v>4.9999999999998934E-3</v>
      </c>
      <c r="W7321">
        <f t="shared" si="1712"/>
        <v>4.9999999999998934E-3</v>
      </c>
      <c r="X7321">
        <f t="shared" si="1713"/>
        <v>-143.45011199999033</v>
      </c>
      <c r="Y7321">
        <f t="shared" si="1714"/>
        <v>-127.28420600000292</v>
      </c>
      <c r="Z7321">
        <f t="shared" si="1715"/>
        <v>3233.1811999975494</v>
      </c>
      <c r="AA7321">
        <f t="shared" si="1716"/>
        <v>101.88802999999305</v>
      </c>
      <c r="AB7321">
        <f t="shared" si="1717"/>
        <v>103.94053000000243</v>
      </c>
      <c r="AC7321">
        <f t="shared" si="1718"/>
        <v>410.50000000188356</v>
      </c>
      <c r="AD7321">
        <f t="shared" si="1719"/>
        <v>-236.69267999998419</v>
      </c>
      <c r="AE7321">
        <f t="shared" si="1720"/>
        <v>-249.73579000000575</v>
      </c>
      <c r="AF7321">
        <f t="shared" si="1721"/>
        <v>-2608.6220000043668</v>
      </c>
      <c r="AG7321">
        <f t="shared" si="1722"/>
        <v>-452.36937399996935</v>
      </c>
      <c r="AH7321">
        <f t="shared" si="1723"/>
        <v>-473.78678600000956</v>
      </c>
      <c r="AI7321">
        <f t="shared" si="1724"/>
        <v>-4283.4824000081317</v>
      </c>
    </row>
    <row r="7322" spans="1:35" x14ac:dyDescent="0.35">
      <c r="A7322">
        <v>7320</v>
      </c>
      <c r="B7322">
        <v>3.835</v>
      </c>
      <c r="C7322">
        <v>60.030753269999998</v>
      </c>
      <c r="D7322">
        <v>4.4763893399999999</v>
      </c>
      <c r="E7322">
        <v>8.8209646799999994</v>
      </c>
      <c r="F7322">
        <v>-18.093819969999998</v>
      </c>
      <c r="G7322">
        <v>3.8250000000000002</v>
      </c>
      <c r="H7322">
        <v>3.83</v>
      </c>
      <c r="I7322">
        <v>-19.560090469999999</v>
      </c>
      <c r="J7322">
        <v>-20.1965115</v>
      </c>
      <c r="K7322">
        <v>-20.77663897</v>
      </c>
      <c r="L7322">
        <v>-14.04780015</v>
      </c>
      <c r="M7322">
        <v>-13.528097499999999</v>
      </c>
      <c r="N7322">
        <v>-12.98430907</v>
      </c>
      <c r="O7322">
        <v>-26.453767129999999</v>
      </c>
      <c r="P7322">
        <v>-27.702446080000001</v>
      </c>
      <c r="Q7322">
        <v>-29.03527639</v>
      </c>
      <c r="R7322">
        <v>-19.334875010000001</v>
      </c>
      <c r="S7322">
        <v>-21.703808939999998</v>
      </c>
      <c r="T7322">
        <v>-24.049436190000002</v>
      </c>
      <c r="U7322">
        <f t="shared" si="1710"/>
        <v>4.9999999999998934E-3</v>
      </c>
      <c r="V7322">
        <f t="shared" si="1711"/>
        <v>4.9999999999998934E-3</v>
      </c>
      <c r="W7322">
        <f t="shared" si="1712"/>
        <v>4.9999999999998934E-3</v>
      </c>
      <c r="X7322">
        <f t="shared" si="1713"/>
        <v>-127.28420600000292</v>
      </c>
      <c r="Y7322">
        <f t="shared" si="1714"/>
        <v>-116.02549400000262</v>
      </c>
      <c r="Z7322">
        <f t="shared" si="1715"/>
        <v>2251.7424000001083</v>
      </c>
      <c r="AA7322">
        <f t="shared" si="1716"/>
        <v>103.94053000000243</v>
      </c>
      <c r="AB7322">
        <f t="shared" si="1717"/>
        <v>108.75768600000218</v>
      </c>
      <c r="AC7322">
        <f t="shared" si="1718"/>
        <v>963.43119999997168</v>
      </c>
      <c r="AD7322">
        <f t="shared" si="1719"/>
        <v>-249.73579000000575</v>
      </c>
      <c r="AE7322">
        <f t="shared" si="1720"/>
        <v>-266.56606200000539</v>
      </c>
      <c r="AF7322">
        <f t="shared" si="1721"/>
        <v>-3366.0543999999995</v>
      </c>
      <c r="AG7322">
        <f t="shared" si="1722"/>
        <v>-473.78678600000956</v>
      </c>
      <c r="AH7322">
        <f t="shared" si="1723"/>
        <v>-469.12545000001063</v>
      </c>
      <c r="AI7322">
        <f t="shared" si="1724"/>
        <v>932.26719999980503</v>
      </c>
    </row>
    <row r="7323" spans="1:35" x14ac:dyDescent="0.35">
      <c r="A7323">
        <v>7321</v>
      </c>
      <c r="B7323">
        <v>3.84</v>
      </c>
      <c r="C7323">
        <v>63.509769990000002</v>
      </c>
      <c r="D7323">
        <v>2.84295506</v>
      </c>
      <c r="E7323">
        <v>7.8755048299999997</v>
      </c>
      <c r="F7323">
        <v>-12.506456010000001</v>
      </c>
      <c r="G7323">
        <v>3.83</v>
      </c>
      <c r="H7323">
        <v>3.835</v>
      </c>
      <c r="I7323">
        <v>-20.1965115</v>
      </c>
      <c r="J7323">
        <v>-20.77663897</v>
      </c>
      <c r="K7323">
        <v>-21.27738922</v>
      </c>
      <c r="L7323">
        <v>-13.528097499999999</v>
      </c>
      <c r="M7323">
        <v>-12.98430907</v>
      </c>
      <c r="N7323">
        <v>-12.42429488</v>
      </c>
      <c r="O7323">
        <v>-27.702446080000001</v>
      </c>
      <c r="P7323">
        <v>-29.03527639</v>
      </c>
      <c r="Q7323">
        <v>-30.40212927</v>
      </c>
      <c r="R7323">
        <v>-21.703808939999998</v>
      </c>
      <c r="S7323">
        <v>-24.049436190000002</v>
      </c>
      <c r="T7323">
        <v>-26.394206870000001</v>
      </c>
      <c r="U7323">
        <f t="shared" si="1710"/>
        <v>4.9999999999998934E-3</v>
      </c>
      <c r="V7323">
        <f t="shared" si="1711"/>
        <v>4.9999999999998934E-3</v>
      </c>
      <c r="W7323">
        <f t="shared" si="1712"/>
        <v>4.9999999999998934E-3</v>
      </c>
      <c r="X7323">
        <f t="shared" si="1713"/>
        <v>-116.02549400000262</v>
      </c>
      <c r="Y7323">
        <f t="shared" si="1714"/>
        <v>-100.15005000000201</v>
      </c>
      <c r="Z7323">
        <f t="shared" si="1715"/>
        <v>3175.0888000001901</v>
      </c>
      <c r="AA7323">
        <f t="shared" si="1716"/>
        <v>108.75768600000218</v>
      </c>
      <c r="AB7323">
        <f t="shared" si="1717"/>
        <v>112.00283800000247</v>
      </c>
      <c r="AC7323">
        <f t="shared" si="1718"/>
        <v>649.03040000007161</v>
      </c>
      <c r="AD7323">
        <f t="shared" si="1719"/>
        <v>-266.56606200000539</v>
      </c>
      <c r="AE7323">
        <f t="shared" si="1720"/>
        <v>-273.37057600000577</v>
      </c>
      <c r="AF7323">
        <f t="shared" si="1721"/>
        <v>-1360.9028000001053</v>
      </c>
      <c r="AG7323">
        <f t="shared" si="1722"/>
        <v>-469.12545000001063</v>
      </c>
      <c r="AH7323">
        <f t="shared" si="1723"/>
        <v>-468.95413600000995</v>
      </c>
      <c r="AI7323">
        <f t="shared" si="1724"/>
        <v>34.262800000136217</v>
      </c>
    </row>
    <row r="7324" spans="1:35" x14ac:dyDescent="0.35">
      <c r="A7324">
        <v>7322</v>
      </c>
      <c r="B7324">
        <v>3.8450000000000002</v>
      </c>
      <c r="C7324">
        <v>66.434184950000002</v>
      </c>
      <c r="D7324">
        <v>1.3192916299999999</v>
      </c>
      <c r="E7324">
        <v>6.8031315299999999</v>
      </c>
      <c r="F7324">
        <v>-7.9895160299999999</v>
      </c>
      <c r="G7324">
        <v>3.835</v>
      </c>
      <c r="H7324">
        <v>3.84</v>
      </c>
      <c r="I7324">
        <v>-20.77663897</v>
      </c>
      <c r="J7324">
        <v>-21.27738922</v>
      </c>
      <c r="K7324">
        <v>-21.682804969999999</v>
      </c>
      <c r="L7324">
        <v>-12.98430907</v>
      </c>
      <c r="M7324">
        <v>-12.42429488</v>
      </c>
      <c r="N7324">
        <v>-11.92108062</v>
      </c>
      <c r="O7324">
        <v>-29.03527639</v>
      </c>
      <c r="P7324">
        <v>-30.40212927</v>
      </c>
      <c r="Q7324">
        <v>-31.847726720000001</v>
      </c>
      <c r="R7324">
        <v>-24.049436190000002</v>
      </c>
      <c r="S7324">
        <v>-26.394206870000001</v>
      </c>
      <c r="T7324">
        <v>-28.598288799999999</v>
      </c>
      <c r="U7324">
        <f t="shared" si="1710"/>
        <v>4.9999999999998934E-3</v>
      </c>
      <c r="V7324">
        <f t="shared" si="1711"/>
        <v>5.0000000000003375E-3</v>
      </c>
      <c r="W7324">
        <f t="shared" si="1712"/>
        <v>5.0000000000003375E-3</v>
      </c>
      <c r="X7324">
        <f t="shared" si="1713"/>
        <v>-100.15005000000201</v>
      </c>
      <c r="Y7324">
        <f t="shared" si="1714"/>
        <v>-81.083149999994433</v>
      </c>
      <c r="Z7324">
        <f t="shared" si="1715"/>
        <v>3813.3800000012584</v>
      </c>
      <c r="AA7324">
        <f t="shared" si="1716"/>
        <v>112.00283800000247</v>
      </c>
      <c r="AB7324">
        <f t="shared" si="1717"/>
        <v>100.64285199999321</v>
      </c>
      <c r="AC7324">
        <f t="shared" si="1718"/>
        <v>-2271.9972000016983</v>
      </c>
      <c r="AD7324">
        <f t="shared" si="1719"/>
        <v>-273.37057600000577</v>
      </c>
      <c r="AE7324">
        <f t="shared" si="1720"/>
        <v>-289.11948999998071</v>
      </c>
      <c r="AF7324">
        <f t="shared" si="1721"/>
        <v>-3149.7827999947763</v>
      </c>
      <c r="AG7324">
        <f t="shared" si="1722"/>
        <v>-468.95413600000995</v>
      </c>
      <c r="AH7324">
        <f t="shared" si="1723"/>
        <v>-440.81638599996973</v>
      </c>
      <c r="AI7324">
        <f t="shared" si="1724"/>
        <v>5627.5500000076654</v>
      </c>
    </row>
    <row r="7325" spans="1:35" x14ac:dyDescent="0.35">
      <c r="A7325">
        <v>7323</v>
      </c>
      <c r="B7325">
        <v>3.85</v>
      </c>
      <c r="C7325">
        <v>68.779267930000003</v>
      </c>
      <c r="D7325">
        <v>-8.3638809999999994E-2</v>
      </c>
      <c r="E7325">
        <v>5.6516555400000001</v>
      </c>
      <c r="F7325">
        <v>-4.4798120199999998</v>
      </c>
      <c r="G7325">
        <v>3.84</v>
      </c>
      <c r="H7325">
        <v>3.8450000000000002</v>
      </c>
      <c r="I7325">
        <v>-21.27738922</v>
      </c>
      <c r="J7325">
        <v>-21.682804969999999</v>
      </c>
      <c r="K7325">
        <v>-22.06173785</v>
      </c>
      <c r="L7325">
        <v>-12.42429488</v>
      </c>
      <c r="M7325">
        <v>-11.92108062</v>
      </c>
      <c r="N7325">
        <v>-11.366458160000001</v>
      </c>
      <c r="O7325">
        <v>-30.40212927</v>
      </c>
      <c r="P7325">
        <v>-31.847726720000001</v>
      </c>
      <c r="Q7325">
        <v>-33.331535629999998</v>
      </c>
      <c r="R7325">
        <v>-26.394206870000001</v>
      </c>
      <c r="S7325">
        <v>-28.598288799999999</v>
      </c>
      <c r="T7325">
        <v>-30.717962849999999</v>
      </c>
      <c r="U7325">
        <f t="shared" si="1710"/>
        <v>5.0000000000003375E-3</v>
      </c>
      <c r="V7325">
        <f t="shared" si="1711"/>
        <v>4.9999999999998934E-3</v>
      </c>
      <c r="W7325">
        <f t="shared" si="1712"/>
        <v>4.9999999999998934E-3</v>
      </c>
      <c r="X7325">
        <f t="shared" si="1713"/>
        <v>-81.083149999994433</v>
      </c>
      <c r="Y7325">
        <f t="shared" si="1714"/>
        <v>-75.786576000001759</v>
      </c>
      <c r="Z7325">
        <f t="shared" si="1715"/>
        <v>1059.3147999985574</v>
      </c>
      <c r="AA7325">
        <f t="shared" si="1716"/>
        <v>100.64285199999321</v>
      </c>
      <c r="AB7325">
        <f t="shared" si="1717"/>
        <v>110.92449200000219</v>
      </c>
      <c r="AC7325">
        <f t="shared" si="1718"/>
        <v>2056.3280000018394</v>
      </c>
      <c r="AD7325">
        <f t="shared" si="1719"/>
        <v>-289.11948999998071</v>
      </c>
      <c r="AE7325">
        <f t="shared" si="1720"/>
        <v>-296.76178200000572</v>
      </c>
      <c r="AF7325">
        <f t="shared" si="1721"/>
        <v>-1528.4584000050343</v>
      </c>
      <c r="AG7325">
        <f t="shared" si="1722"/>
        <v>-440.81638599996973</v>
      </c>
      <c r="AH7325">
        <f t="shared" si="1723"/>
        <v>-423.93481000000912</v>
      </c>
      <c r="AI7325">
        <f t="shared" si="1724"/>
        <v>3376.3151999921924</v>
      </c>
    </row>
    <row r="7326" spans="1:35" x14ac:dyDescent="0.35">
      <c r="A7326">
        <v>7324</v>
      </c>
      <c r="B7326">
        <v>3.855</v>
      </c>
      <c r="C7326">
        <v>70.546792600000003</v>
      </c>
      <c r="D7326">
        <v>-1.3641092699999999</v>
      </c>
      <c r="E7326">
        <v>-3.7526578599999998</v>
      </c>
      <c r="F7326">
        <v>1.70249735</v>
      </c>
      <c r="G7326">
        <v>3.8450000000000002</v>
      </c>
      <c r="H7326">
        <v>3.85</v>
      </c>
      <c r="I7326">
        <v>-21.682804969999999</v>
      </c>
      <c r="J7326">
        <v>-22.06173785</v>
      </c>
      <c r="K7326">
        <v>-22.36131954</v>
      </c>
      <c r="L7326">
        <v>-11.92108062</v>
      </c>
      <c r="M7326">
        <v>-11.366458160000001</v>
      </c>
      <c r="N7326">
        <v>-10.85842339</v>
      </c>
      <c r="O7326">
        <v>-31.847726720000001</v>
      </c>
      <c r="P7326">
        <v>-33.331535629999998</v>
      </c>
      <c r="Q7326">
        <v>-34.873118400000003</v>
      </c>
      <c r="R7326">
        <v>-28.598288799999999</v>
      </c>
      <c r="S7326">
        <v>-30.717962849999999</v>
      </c>
      <c r="T7326">
        <v>-32.61984271</v>
      </c>
      <c r="U7326">
        <f t="shared" si="1710"/>
        <v>4.9999999999998934E-3</v>
      </c>
      <c r="V7326">
        <f t="shared" si="1711"/>
        <v>4.9999999999998934E-3</v>
      </c>
      <c r="W7326">
        <f t="shared" si="1712"/>
        <v>4.9999999999998934E-3</v>
      </c>
      <c r="X7326">
        <f t="shared" si="1713"/>
        <v>-75.786576000001759</v>
      </c>
      <c r="Y7326">
        <f t="shared" si="1714"/>
        <v>-59.916338000001303</v>
      </c>
      <c r="Z7326">
        <f t="shared" si="1715"/>
        <v>3174.0476000001586</v>
      </c>
      <c r="AA7326">
        <f t="shared" si="1716"/>
        <v>110.92449200000219</v>
      </c>
      <c r="AB7326">
        <f t="shared" si="1717"/>
        <v>101.60695400000218</v>
      </c>
      <c r="AC7326">
        <f t="shared" si="1718"/>
        <v>-1863.5076000000424</v>
      </c>
      <c r="AD7326">
        <f t="shared" si="1719"/>
        <v>-296.76178200000572</v>
      </c>
      <c r="AE7326">
        <f t="shared" si="1720"/>
        <v>-308.31655400000761</v>
      </c>
      <c r="AF7326">
        <f t="shared" si="1721"/>
        <v>-2310.9544000004271</v>
      </c>
      <c r="AG7326">
        <f t="shared" si="1722"/>
        <v>-423.93481000000912</v>
      </c>
      <c r="AH7326">
        <f t="shared" si="1723"/>
        <v>-380.37597200000835</v>
      </c>
      <c r="AI7326">
        <f t="shared" si="1724"/>
        <v>8711.7676000003412</v>
      </c>
    </row>
    <row r="7327" spans="1:35" x14ac:dyDescent="0.35">
      <c r="A7327">
        <v>7325</v>
      </c>
      <c r="B7327">
        <v>3.86</v>
      </c>
      <c r="C7327">
        <v>71.755426610000001</v>
      </c>
      <c r="D7327">
        <v>-2.5278617200000002</v>
      </c>
      <c r="E7327">
        <v>-3.7427738100000001</v>
      </c>
      <c r="F7327">
        <v>1.83927208</v>
      </c>
      <c r="G7327">
        <v>3.85</v>
      </c>
      <c r="H7327">
        <v>3.855</v>
      </c>
      <c r="I7327">
        <v>-22.06173785</v>
      </c>
      <c r="J7327">
        <v>-22.36131954</v>
      </c>
      <c r="K7327">
        <v>-22.572089869999999</v>
      </c>
      <c r="L7327">
        <v>-11.366458160000001</v>
      </c>
      <c r="M7327">
        <v>-10.85842339</v>
      </c>
      <c r="N7327">
        <v>-10.381151770000001</v>
      </c>
      <c r="O7327">
        <v>-33.331535629999998</v>
      </c>
      <c r="P7327">
        <v>-34.873118400000003</v>
      </c>
      <c r="Q7327">
        <v>-36.464070990000003</v>
      </c>
      <c r="R7327">
        <v>-30.717962849999999</v>
      </c>
      <c r="S7327">
        <v>-32.61984271</v>
      </c>
      <c r="T7327">
        <v>-34.219677089999998</v>
      </c>
      <c r="U7327">
        <f t="shared" si="1710"/>
        <v>4.9999999999998934E-3</v>
      </c>
      <c r="V7327">
        <f t="shared" si="1711"/>
        <v>4.9999999999998934E-3</v>
      </c>
      <c r="W7327">
        <f t="shared" si="1712"/>
        <v>4.9999999999998934E-3</v>
      </c>
      <c r="X7327">
        <f t="shared" si="1713"/>
        <v>-59.916338000001303</v>
      </c>
      <c r="Y7327">
        <f t="shared" si="1714"/>
        <v>-42.154066000000697</v>
      </c>
      <c r="Z7327">
        <f t="shared" si="1715"/>
        <v>3552.454400000197</v>
      </c>
      <c r="AA7327">
        <f t="shared" si="1716"/>
        <v>101.60695400000218</v>
      </c>
      <c r="AB7327">
        <f t="shared" si="1717"/>
        <v>95.454324000001989</v>
      </c>
      <c r="AC7327">
        <f t="shared" si="1718"/>
        <v>-1230.5260000000635</v>
      </c>
      <c r="AD7327">
        <f t="shared" si="1719"/>
        <v>-308.31655400000761</v>
      </c>
      <c r="AE7327">
        <f t="shared" si="1720"/>
        <v>-318.19051800000688</v>
      </c>
      <c r="AF7327">
        <f t="shared" si="1721"/>
        <v>-1974.7927999998944</v>
      </c>
      <c r="AG7327">
        <f t="shared" si="1722"/>
        <v>-380.37597200000835</v>
      </c>
      <c r="AH7327">
        <f t="shared" si="1723"/>
        <v>-319.96687600000627</v>
      </c>
      <c r="AI7327">
        <f t="shared" si="1724"/>
        <v>12081.819200000673</v>
      </c>
    </row>
    <row r="7328" spans="1:35" x14ac:dyDescent="0.35">
      <c r="A7328">
        <v>7326</v>
      </c>
      <c r="B7328">
        <v>3.8650000000000002</v>
      </c>
      <c r="C7328">
        <v>72.435414399999999</v>
      </c>
      <c r="D7328">
        <v>-3.58947159</v>
      </c>
      <c r="E7328">
        <v>-3.4805975400000002</v>
      </c>
      <c r="F7328">
        <v>1.9841770000000001</v>
      </c>
      <c r="G7328">
        <v>3.855</v>
      </c>
      <c r="H7328">
        <v>3.86</v>
      </c>
      <c r="I7328">
        <v>-22.36131954</v>
      </c>
      <c r="J7328">
        <v>-22.572089869999999</v>
      </c>
      <c r="K7328">
        <v>-22.767349370000002</v>
      </c>
      <c r="L7328">
        <v>-10.85842339</v>
      </c>
      <c r="M7328">
        <v>-10.381151770000001</v>
      </c>
      <c r="N7328">
        <v>-9.8917621699999998</v>
      </c>
      <c r="O7328">
        <v>-34.873118400000003</v>
      </c>
      <c r="P7328">
        <v>-36.464070990000003</v>
      </c>
      <c r="Q7328">
        <v>-38.076165160000002</v>
      </c>
      <c r="R7328">
        <v>-32.61984271</v>
      </c>
      <c r="S7328">
        <v>-34.219677089999998</v>
      </c>
      <c r="T7328">
        <v>-35.766997519999997</v>
      </c>
      <c r="U7328">
        <f t="shared" si="1710"/>
        <v>4.9999999999998934E-3</v>
      </c>
      <c r="V7328">
        <f t="shared" si="1711"/>
        <v>5.0000000000003375E-3</v>
      </c>
      <c r="W7328">
        <f t="shared" si="1712"/>
        <v>5.0000000000003375E-3</v>
      </c>
      <c r="X7328">
        <f t="shared" si="1713"/>
        <v>-42.154066000000697</v>
      </c>
      <c r="Y7328">
        <f t="shared" si="1714"/>
        <v>-39.051899999997836</v>
      </c>
      <c r="Z7328">
        <f t="shared" si="1715"/>
        <v>620.43320000053018</v>
      </c>
      <c r="AA7328">
        <f t="shared" si="1716"/>
        <v>95.454324000001989</v>
      </c>
      <c r="AB7328">
        <f t="shared" si="1717"/>
        <v>97.877919999993566</v>
      </c>
      <c r="AC7328">
        <f t="shared" si="1718"/>
        <v>484.71919999828253</v>
      </c>
      <c r="AD7328">
        <f t="shared" si="1719"/>
        <v>-318.19051800000688</v>
      </c>
      <c r="AE7328">
        <f t="shared" si="1720"/>
        <v>-322.41883399997801</v>
      </c>
      <c r="AF7328">
        <f t="shared" si="1721"/>
        <v>-845.66319999416896</v>
      </c>
      <c r="AG7328">
        <f t="shared" si="1722"/>
        <v>-319.96687600000627</v>
      </c>
      <c r="AH7328">
        <f t="shared" si="1723"/>
        <v>-309.46408599997898</v>
      </c>
      <c r="AI7328">
        <f t="shared" si="1724"/>
        <v>2100.558000005316</v>
      </c>
    </row>
    <row r="7329" spans="1:35" x14ac:dyDescent="0.35">
      <c r="A7329">
        <v>7327</v>
      </c>
      <c r="B7329">
        <v>3.87</v>
      </c>
      <c r="C7329">
        <v>72.625023479999996</v>
      </c>
      <c r="D7329">
        <v>-4.5708316699999996</v>
      </c>
      <c r="E7329">
        <v>-2.9634006400000001</v>
      </c>
      <c r="F7329">
        <v>2.1340315900000002</v>
      </c>
      <c r="G7329">
        <v>3.86</v>
      </c>
      <c r="H7329">
        <v>3.8650000000000002</v>
      </c>
      <c r="I7329">
        <v>-22.572089869999999</v>
      </c>
      <c r="J7329">
        <v>-22.767349370000002</v>
      </c>
      <c r="K7329">
        <v>-22.873572809999999</v>
      </c>
      <c r="L7329">
        <v>-10.381151770000001</v>
      </c>
      <c r="M7329">
        <v>-9.8917621699999998</v>
      </c>
      <c r="N7329">
        <v>-9.4450450900000007</v>
      </c>
      <c r="O7329">
        <v>-36.464070990000003</v>
      </c>
      <c r="P7329">
        <v>-38.076165160000002</v>
      </c>
      <c r="Q7329">
        <v>-39.719269939999997</v>
      </c>
      <c r="R7329">
        <v>-34.219677089999998</v>
      </c>
      <c r="S7329">
        <v>-35.766997519999997</v>
      </c>
      <c r="T7329">
        <v>-37.020746789999997</v>
      </c>
      <c r="U7329">
        <f t="shared" si="1710"/>
        <v>5.0000000000003375E-3</v>
      </c>
      <c r="V7329">
        <f t="shared" si="1711"/>
        <v>4.9999999999998934E-3</v>
      </c>
      <c r="W7329">
        <f t="shared" si="1712"/>
        <v>4.9999999999998934E-3</v>
      </c>
      <c r="X7329">
        <f t="shared" si="1713"/>
        <v>-39.051899999997836</v>
      </c>
      <c r="Y7329">
        <f t="shared" si="1714"/>
        <v>-21.244687999999908</v>
      </c>
      <c r="Z7329">
        <f t="shared" si="1715"/>
        <v>3561.4423999996616</v>
      </c>
      <c r="AA7329">
        <f t="shared" si="1716"/>
        <v>97.877919999993566</v>
      </c>
      <c r="AB7329">
        <f t="shared" si="1717"/>
        <v>89.343416000001724</v>
      </c>
      <c r="AC7329">
        <f t="shared" si="1718"/>
        <v>-1706.9007999984046</v>
      </c>
      <c r="AD7329">
        <f t="shared" si="1719"/>
        <v>-322.41883399997801</v>
      </c>
      <c r="AE7329">
        <f t="shared" si="1720"/>
        <v>-328.62095600000589</v>
      </c>
      <c r="AF7329">
        <f t="shared" si="1721"/>
        <v>-1240.4244000056033</v>
      </c>
      <c r="AG7329">
        <f t="shared" si="1722"/>
        <v>-309.46408599997898</v>
      </c>
      <c r="AH7329">
        <f t="shared" si="1723"/>
        <v>-250.74985400000537</v>
      </c>
      <c r="AI7329">
        <f t="shared" si="1724"/>
        <v>11742.846399994971</v>
      </c>
    </row>
    <row r="7330" spans="1:35" x14ac:dyDescent="0.35">
      <c r="A7330">
        <v>7328</v>
      </c>
      <c r="B7330">
        <v>3.875</v>
      </c>
      <c r="C7330">
        <v>72.377884129999998</v>
      </c>
      <c r="D7330">
        <v>-5.4937014499999997</v>
      </c>
      <c r="E7330">
        <v>-2.3337482600000001</v>
      </c>
      <c r="F7330">
        <v>2.2742685900000001</v>
      </c>
      <c r="G7330">
        <v>3.8650000000000002</v>
      </c>
      <c r="H7330">
        <v>3.87</v>
      </c>
      <c r="I7330">
        <v>-22.767349370000002</v>
      </c>
      <c r="J7330">
        <v>-22.873572809999999</v>
      </c>
      <c r="K7330">
        <v>-22.91504677</v>
      </c>
      <c r="L7330">
        <v>-9.8917621699999998</v>
      </c>
      <c r="M7330">
        <v>-9.4450450900000007</v>
      </c>
      <c r="N7330">
        <v>-9.0139485199999996</v>
      </c>
      <c r="O7330">
        <v>-38.076165160000002</v>
      </c>
      <c r="P7330">
        <v>-39.719269939999997</v>
      </c>
      <c r="Q7330">
        <v>-41.386288219999997</v>
      </c>
      <c r="R7330">
        <v>-35.766997519999997</v>
      </c>
      <c r="S7330">
        <v>-37.020746789999997</v>
      </c>
      <c r="T7330">
        <v>-38.027572370000001</v>
      </c>
      <c r="U7330">
        <f t="shared" si="1710"/>
        <v>4.9999999999998934E-3</v>
      </c>
      <c r="V7330">
        <f t="shared" si="1711"/>
        <v>4.9999999999998934E-3</v>
      </c>
      <c r="W7330">
        <f t="shared" si="1712"/>
        <v>4.9999999999998934E-3</v>
      </c>
      <c r="X7330">
        <f t="shared" si="1713"/>
        <v>-21.244687999999908</v>
      </c>
      <c r="Y7330">
        <f t="shared" si="1714"/>
        <v>-8.2947920000004061</v>
      </c>
      <c r="Z7330">
        <f t="shared" si="1715"/>
        <v>2589.9791999999557</v>
      </c>
      <c r="AA7330">
        <f t="shared" si="1716"/>
        <v>89.343416000001724</v>
      </c>
      <c r="AB7330">
        <f t="shared" si="1717"/>
        <v>86.219314000002058</v>
      </c>
      <c r="AC7330">
        <f t="shared" si="1718"/>
        <v>-624.82039999994663</v>
      </c>
      <c r="AD7330">
        <f t="shared" si="1719"/>
        <v>-328.62095600000589</v>
      </c>
      <c r="AE7330">
        <f t="shared" si="1720"/>
        <v>-333.40365600000723</v>
      </c>
      <c r="AF7330">
        <f t="shared" si="1721"/>
        <v>-956.54000000028861</v>
      </c>
      <c r="AG7330">
        <f t="shared" si="1722"/>
        <v>-250.74985400000537</v>
      </c>
      <c r="AH7330">
        <f t="shared" si="1723"/>
        <v>-201.3651160000052</v>
      </c>
      <c r="AI7330">
        <f t="shared" si="1724"/>
        <v>9876.9476000002451</v>
      </c>
    </row>
    <row r="7331" spans="1:35" x14ac:dyDescent="0.35">
      <c r="A7331">
        <v>7329</v>
      </c>
      <c r="B7331">
        <v>3.88</v>
      </c>
      <c r="C7331">
        <v>71.746653120000005</v>
      </c>
      <c r="D7331">
        <v>-6.3855551999999998</v>
      </c>
      <c r="E7331">
        <v>-1.4784310300000001</v>
      </c>
      <c r="F7331">
        <v>2.40907684</v>
      </c>
      <c r="G7331">
        <v>3.87</v>
      </c>
      <c r="H7331">
        <v>3.875</v>
      </c>
      <c r="I7331">
        <v>-22.873572809999999</v>
      </c>
      <c r="J7331">
        <v>-22.91504677</v>
      </c>
      <c r="K7331">
        <v>-22.889738959999999</v>
      </c>
      <c r="L7331">
        <v>-9.4450450900000007</v>
      </c>
      <c r="M7331">
        <v>-9.0139485199999996</v>
      </c>
      <c r="N7331">
        <v>-8.6151109800000008</v>
      </c>
      <c r="O7331">
        <v>-39.719269939999997</v>
      </c>
      <c r="P7331">
        <v>-41.386288219999997</v>
      </c>
      <c r="Q7331">
        <v>-43.064815529999997</v>
      </c>
      <c r="R7331">
        <v>-37.020746789999997</v>
      </c>
      <c r="S7331">
        <v>-38.027572370000001</v>
      </c>
      <c r="T7331">
        <v>-38.770834020000002</v>
      </c>
      <c r="U7331">
        <f t="shared" si="1710"/>
        <v>4.9999999999998934E-3</v>
      </c>
      <c r="V7331">
        <f t="shared" si="1711"/>
        <v>4.9999999999998934E-3</v>
      </c>
      <c r="W7331">
        <f t="shared" si="1712"/>
        <v>4.9999999999998934E-3</v>
      </c>
      <c r="X7331">
        <f t="shared" si="1713"/>
        <v>-8.2947920000004061</v>
      </c>
      <c r="Y7331">
        <f t="shared" si="1714"/>
        <v>5.0615620000003156</v>
      </c>
      <c r="Z7331">
        <f t="shared" si="1715"/>
        <v>2671.2708000002012</v>
      </c>
      <c r="AA7331">
        <f t="shared" si="1716"/>
        <v>86.219314000002058</v>
      </c>
      <c r="AB7331">
        <f t="shared" si="1717"/>
        <v>79.76750800000147</v>
      </c>
      <c r="AC7331">
        <f t="shared" si="1718"/>
        <v>-1290.3612000001449</v>
      </c>
      <c r="AD7331">
        <f t="shared" si="1719"/>
        <v>-333.40365600000723</v>
      </c>
      <c r="AE7331">
        <f t="shared" si="1720"/>
        <v>-335.70546200000712</v>
      </c>
      <c r="AF7331">
        <f t="shared" si="1721"/>
        <v>-460.36119999998692</v>
      </c>
      <c r="AG7331">
        <f t="shared" si="1722"/>
        <v>-201.3651160000052</v>
      </c>
      <c r="AH7331">
        <f t="shared" si="1723"/>
        <v>-148.65233000000333</v>
      </c>
      <c r="AI7331">
        <f t="shared" si="1724"/>
        <v>10542.5572000006</v>
      </c>
    </row>
    <row r="7332" spans="1:35" x14ac:dyDescent="0.35">
      <c r="A7332">
        <v>7330</v>
      </c>
      <c r="B7332">
        <v>3.8849999999999998</v>
      </c>
      <c r="C7332">
        <v>70.786715400000006</v>
      </c>
      <c r="D7332">
        <v>-7.2731740199999999</v>
      </c>
      <c r="E7332">
        <v>-0.42651048000000003</v>
      </c>
      <c r="F7332">
        <v>2.5328912200000002</v>
      </c>
      <c r="G7332">
        <v>3.875</v>
      </c>
      <c r="H7332">
        <v>3.88</v>
      </c>
      <c r="I7332">
        <v>-22.91504677</v>
      </c>
      <c r="J7332">
        <v>-22.889738959999999</v>
      </c>
      <c r="K7332">
        <v>-22.810422970000001</v>
      </c>
      <c r="L7332">
        <v>-9.0139485199999996</v>
      </c>
      <c r="M7332">
        <v>-8.6151109800000008</v>
      </c>
      <c r="N7332">
        <v>-8.2188150800000006</v>
      </c>
      <c r="O7332">
        <v>-41.386288219999997</v>
      </c>
      <c r="P7332">
        <v>-43.064815529999997</v>
      </c>
      <c r="Q7332">
        <v>-44.737786900000003</v>
      </c>
      <c r="R7332">
        <v>-38.027572370000001</v>
      </c>
      <c r="S7332">
        <v>-38.770834020000002</v>
      </c>
      <c r="T7332">
        <v>-39.26910599</v>
      </c>
      <c r="U7332">
        <f t="shared" si="1710"/>
        <v>4.9999999999998934E-3</v>
      </c>
      <c r="V7332">
        <f t="shared" si="1711"/>
        <v>4.9999999999998934E-3</v>
      </c>
      <c r="W7332">
        <f t="shared" si="1712"/>
        <v>4.9999999999998934E-3</v>
      </c>
      <c r="X7332">
        <f t="shared" si="1713"/>
        <v>5.0615620000003156</v>
      </c>
      <c r="Y7332">
        <f t="shared" si="1714"/>
        <v>15.863197999999894</v>
      </c>
      <c r="Z7332">
        <f t="shared" si="1715"/>
        <v>2160.327199999962</v>
      </c>
      <c r="AA7332">
        <f t="shared" si="1716"/>
        <v>79.76750800000147</v>
      </c>
      <c r="AB7332">
        <f t="shared" si="1717"/>
        <v>79.25918000000172</v>
      </c>
      <c r="AC7332">
        <f t="shared" si="1718"/>
        <v>-101.66559999995218</v>
      </c>
      <c r="AD7332">
        <f t="shared" si="1719"/>
        <v>-335.70546200000712</v>
      </c>
      <c r="AE7332">
        <f t="shared" si="1720"/>
        <v>-334.59427400000834</v>
      </c>
      <c r="AF7332">
        <f t="shared" si="1721"/>
        <v>222.23759999976002</v>
      </c>
      <c r="AG7332">
        <f t="shared" si="1722"/>
        <v>-148.65233000000333</v>
      </c>
      <c r="AH7332">
        <f t="shared" si="1723"/>
        <v>-99.654394000001631</v>
      </c>
      <c r="AI7332">
        <f t="shared" si="1724"/>
        <v>9799.5872000005493</v>
      </c>
    </row>
    <row r="7333" spans="1:35" x14ac:dyDescent="0.35">
      <c r="A7333">
        <v>7331</v>
      </c>
      <c r="B7333">
        <v>3.89</v>
      </c>
      <c r="C7333">
        <v>69.553714819999996</v>
      </c>
      <c r="D7333">
        <v>-8.1792143500000005</v>
      </c>
      <c r="E7333">
        <v>0.77712137999999997</v>
      </c>
      <c r="F7333">
        <v>2.6394456000000002</v>
      </c>
      <c r="G7333">
        <v>3.88</v>
      </c>
      <c r="H7333">
        <v>3.8849999999999998</v>
      </c>
      <c r="I7333">
        <v>-22.889738959999999</v>
      </c>
      <c r="J7333">
        <v>-22.810422970000001</v>
      </c>
      <c r="K7333">
        <v>-22.670666709999999</v>
      </c>
      <c r="L7333">
        <v>-8.6151109800000008</v>
      </c>
      <c r="M7333">
        <v>-8.2188150800000006</v>
      </c>
      <c r="N7333">
        <v>-7.8475318300000003</v>
      </c>
      <c r="O7333">
        <v>-43.064815529999997</v>
      </c>
      <c r="P7333">
        <v>-44.737786900000003</v>
      </c>
      <c r="Q7333">
        <v>-46.393138209999996</v>
      </c>
      <c r="R7333">
        <v>-38.770834020000002</v>
      </c>
      <c r="S7333">
        <v>-39.26910599</v>
      </c>
      <c r="T7333">
        <v>-39.495154380000002</v>
      </c>
      <c r="U7333">
        <f t="shared" si="1710"/>
        <v>4.9999999999998934E-3</v>
      </c>
      <c r="V7333">
        <f t="shared" si="1711"/>
        <v>5.0000000000003375E-3</v>
      </c>
      <c r="W7333">
        <f t="shared" si="1712"/>
        <v>5.0000000000003375E-3</v>
      </c>
      <c r="X7333">
        <f t="shared" si="1713"/>
        <v>15.863197999999894</v>
      </c>
      <c r="Y7333">
        <f t="shared" si="1714"/>
        <v>27.951251999998551</v>
      </c>
      <c r="Z7333">
        <f t="shared" si="1715"/>
        <v>2417.6107999995684</v>
      </c>
      <c r="AA7333">
        <f t="shared" si="1716"/>
        <v>79.25918000000172</v>
      </c>
      <c r="AB7333">
        <f t="shared" si="1717"/>
        <v>74.256649999995048</v>
      </c>
      <c r="AC7333">
        <f t="shared" si="1718"/>
        <v>-1000.5060000012669</v>
      </c>
      <c r="AD7333">
        <f t="shared" si="1719"/>
        <v>-334.59427400000834</v>
      </c>
      <c r="AE7333">
        <f t="shared" si="1720"/>
        <v>-331.07026199997631</v>
      </c>
      <c r="AF7333">
        <f t="shared" si="1721"/>
        <v>704.80240000635854</v>
      </c>
      <c r="AG7333">
        <f t="shared" si="1722"/>
        <v>-99.654394000001631</v>
      </c>
      <c r="AH7333">
        <f t="shared" si="1723"/>
        <v>-45.20967799999746</v>
      </c>
      <c r="AI7333">
        <f t="shared" si="1724"/>
        <v>10888.9432000001</v>
      </c>
    </row>
    <row r="7334" spans="1:35" x14ac:dyDescent="0.35">
      <c r="A7334">
        <v>7332</v>
      </c>
      <c r="B7334">
        <v>3.895</v>
      </c>
      <c r="C7334">
        <v>68.100673869999994</v>
      </c>
      <c r="D7334">
        <v>-9.1206720200000007</v>
      </c>
      <c r="E7334">
        <v>2.0799813600000001</v>
      </c>
      <c r="F7334">
        <v>2.7226617800000001</v>
      </c>
      <c r="G7334">
        <v>3.8849999999999998</v>
      </c>
      <c r="H7334">
        <v>3.89</v>
      </c>
      <c r="I7334">
        <v>-22.810422970000001</v>
      </c>
      <c r="J7334">
        <v>-22.670666709999999</v>
      </c>
      <c r="K7334">
        <v>-22.485944660000001</v>
      </c>
      <c r="L7334">
        <v>-8.2188150800000006</v>
      </c>
      <c r="M7334">
        <v>-7.8475318300000003</v>
      </c>
      <c r="N7334">
        <v>-7.4734517</v>
      </c>
      <c r="O7334">
        <v>-44.737786900000003</v>
      </c>
      <c r="P7334">
        <v>-46.393138209999996</v>
      </c>
      <c r="Q7334">
        <v>-48.020246479999997</v>
      </c>
      <c r="R7334">
        <v>-39.26910599</v>
      </c>
      <c r="S7334">
        <v>-39.495154380000002</v>
      </c>
      <c r="T7334">
        <v>-39.431943250000003</v>
      </c>
      <c r="U7334">
        <f t="shared" si="1710"/>
        <v>5.0000000000003375E-3</v>
      </c>
      <c r="V7334">
        <f t="shared" si="1711"/>
        <v>4.9999999999998934E-3</v>
      </c>
      <c r="W7334">
        <f t="shared" si="1712"/>
        <v>4.9999999999998934E-3</v>
      </c>
      <c r="X7334">
        <f t="shared" si="1713"/>
        <v>27.951251999998551</v>
      </c>
      <c r="Y7334">
        <f t="shared" si="1714"/>
        <v>36.944410000000339</v>
      </c>
      <c r="Z7334">
        <f t="shared" si="1715"/>
        <v>1798.631600000396</v>
      </c>
      <c r="AA7334">
        <f t="shared" si="1716"/>
        <v>74.256649999995048</v>
      </c>
      <c r="AB7334">
        <f t="shared" si="1717"/>
        <v>74.816026000001656</v>
      </c>
      <c r="AC7334">
        <f t="shared" si="1718"/>
        <v>111.87520000132406</v>
      </c>
      <c r="AD7334">
        <f t="shared" si="1719"/>
        <v>-331.07026199997631</v>
      </c>
      <c r="AE7334">
        <f t="shared" si="1720"/>
        <v>-325.42165400000709</v>
      </c>
      <c r="AF7334">
        <f t="shared" si="1721"/>
        <v>1129.7215999938671</v>
      </c>
      <c r="AG7334">
        <f t="shared" si="1722"/>
        <v>-45.20967799999746</v>
      </c>
      <c r="AH7334">
        <f t="shared" si="1723"/>
        <v>12.642226000000093</v>
      </c>
      <c r="AI7334">
        <f t="shared" si="1724"/>
        <v>11570.380799999757</v>
      </c>
    </row>
    <row r="7335" spans="1:35" x14ac:dyDescent="0.35">
      <c r="A7335">
        <v>7333</v>
      </c>
      <c r="B7335">
        <v>3.9</v>
      </c>
      <c r="C7335">
        <v>66.47797568</v>
      </c>
      <c r="D7335">
        <v>-10.10449799</v>
      </c>
      <c r="E7335">
        <v>3.4257129200000001</v>
      </c>
      <c r="F7335">
        <v>2.7771917400000001</v>
      </c>
      <c r="G7335">
        <v>3.89</v>
      </c>
      <c r="H7335">
        <v>3.895</v>
      </c>
      <c r="I7335">
        <v>-22.670666709999999</v>
      </c>
      <c r="J7335">
        <v>-22.485944660000001</v>
      </c>
      <c r="K7335">
        <v>-22.239619449999999</v>
      </c>
      <c r="L7335">
        <v>-7.8475318300000003</v>
      </c>
      <c r="M7335">
        <v>-7.4734517</v>
      </c>
      <c r="N7335">
        <v>-7.1696364099999998</v>
      </c>
      <c r="O7335">
        <v>-46.393138209999996</v>
      </c>
      <c r="P7335">
        <v>-48.020246479999997</v>
      </c>
      <c r="Q7335">
        <v>-49.603599410000001</v>
      </c>
      <c r="R7335">
        <v>-39.495154380000002</v>
      </c>
      <c r="S7335">
        <v>-39.431943250000003</v>
      </c>
      <c r="T7335">
        <v>-39.134683760000001</v>
      </c>
      <c r="U7335">
        <f t="shared" si="1710"/>
        <v>4.9999999999998934E-3</v>
      </c>
      <c r="V7335">
        <f t="shared" si="1711"/>
        <v>4.9999999999998934E-3</v>
      </c>
      <c r="W7335">
        <f t="shared" si="1712"/>
        <v>4.9999999999998934E-3</v>
      </c>
      <c r="X7335">
        <f t="shared" si="1713"/>
        <v>36.944410000000339</v>
      </c>
      <c r="Y7335">
        <f t="shared" si="1714"/>
        <v>49.265042000001444</v>
      </c>
      <c r="Z7335">
        <f t="shared" si="1715"/>
        <v>2464.1264000002734</v>
      </c>
      <c r="AA7335">
        <f t="shared" si="1716"/>
        <v>74.816026000001656</v>
      </c>
      <c r="AB7335">
        <f t="shared" si="1717"/>
        <v>60.76305800000133</v>
      </c>
      <c r="AC7335">
        <f t="shared" si="1718"/>
        <v>-2810.5936000001252</v>
      </c>
      <c r="AD7335">
        <f t="shared" si="1719"/>
        <v>-325.42165400000709</v>
      </c>
      <c r="AE7335">
        <f t="shared" si="1720"/>
        <v>-316.67058600000752</v>
      </c>
      <c r="AF7335">
        <f t="shared" si="1721"/>
        <v>1750.2135999999527</v>
      </c>
      <c r="AG7335">
        <f t="shared" si="1722"/>
        <v>12.642226000000093</v>
      </c>
      <c r="AH7335">
        <f t="shared" si="1723"/>
        <v>59.451898000001634</v>
      </c>
      <c r="AI7335">
        <f t="shared" si="1724"/>
        <v>9361.9344000005076</v>
      </c>
    </row>
    <row r="7336" spans="1:35" x14ac:dyDescent="0.35">
      <c r="A7336">
        <v>7334</v>
      </c>
      <c r="B7336">
        <v>3.9049999999999998</v>
      </c>
      <c r="C7336">
        <v>64.730868610000002</v>
      </c>
      <c r="D7336">
        <v>-11.12947074</v>
      </c>
      <c r="E7336">
        <v>4.7578366799999996</v>
      </c>
      <c r="F7336">
        <v>2.7989118300000002</v>
      </c>
      <c r="G7336">
        <v>3.895</v>
      </c>
      <c r="H7336">
        <v>3.9</v>
      </c>
      <c r="I7336">
        <v>-22.485944660000001</v>
      </c>
      <c r="J7336">
        <v>-22.239619449999999</v>
      </c>
      <c r="K7336">
        <v>-21.947921480000002</v>
      </c>
      <c r="L7336">
        <v>-7.4734517</v>
      </c>
      <c r="M7336">
        <v>-7.1696364099999998</v>
      </c>
      <c r="N7336">
        <v>-6.8568820800000001</v>
      </c>
      <c r="O7336">
        <v>-48.020246479999997</v>
      </c>
      <c r="P7336">
        <v>-49.603599410000001</v>
      </c>
      <c r="Q7336">
        <v>-51.1194536</v>
      </c>
      <c r="R7336">
        <v>-39.431943250000003</v>
      </c>
      <c r="S7336">
        <v>-39.134683760000001</v>
      </c>
      <c r="T7336">
        <v>-38.592877389999998</v>
      </c>
      <c r="U7336">
        <f t="shared" si="1710"/>
        <v>4.9999999999998934E-3</v>
      </c>
      <c r="V7336">
        <f t="shared" si="1711"/>
        <v>4.9999999999998934E-3</v>
      </c>
      <c r="W7336">
        <f t="shared" si="1712"/>
        <v>4.9999999999998934E-3</v>
      </c>
      <c r="X7336">
        <f t="shared" si="1713"/>
        <v>49.265042000001444</v>
      </c>
      <c r="Y7336">
        <f t="shared" si="1714"/>
        <v>58.339594000000794</v>
      </c>
      <c r="Z7336">
        <f t="shared" si="1715"/>
        <v>1814.9103999999088</v>
      </c>
      <c r="AA7336">
        <f t="shared" si="1716"/>
        <v>60.76305800000133</v>
      </c>
      <c r="AB7336">
        <f t="shared" si="1717"/>
        <v>62.550866000001285</v>
      </c>
      <c r="AC7336">
        <f t="shared" si="1718"/>
        <v>357.56159999999875</v>
      </c>
      <c r="AD7336">
        <f t="shared" si="1719"/>
        <v>-316.67058600000752</v>
      </c>
      <c r="AE7336">
        <f t="shared" si="1720"/>
        <v>-303.17083800000626</v>
      </c>
      <c r="AF7336">
        <f t="shared" si="1721"/>
        <v>2699.9496000003101</v>
      </c>
      <c r="AG7336">
        <f t="shared" si="1722"/>
        <v>59.451898000001634</v>
      </c>
      <c r="AH7336">
        <f t="shared" si="1723"/>
        <v>108.36127400000298</v>
      </c>
      <c r="AI7336">
        <f t="shared" si="1724"/>
        <v>9781.875200000477</v>
      </c>
    </row>
    <row r="7337" spans="1:35" x14ac:dyDescent="0.35">
      <c r="A7337">
        <v>7335</v>
      </c>
      <c r="B7337">
        <v>3.91</v>
      </c>
      <c r="C7337">
        <v>62.888551</v>
      </c>
      <c r="D7337">
        <v>-12.19282093</v>
      </c>
      <c r="E7337">
        <v>6.02320922</v>
      </c>
      <c r="F7337">
        <v>2.7853146500000001</v>
      </c>
      <c r="G7337">
        <v>3.9</v>
      </c>
      <c r="H7337">
        <v>3.9049999999999998</v>
      </c>
      <c r="I7337">
        <v>-22.239619449999999</v>
      </c>
      <c r="J7337">
        <v>-21.947921480000002</v>
      </c>
      <c r="K7337">
        <v>-21.658447049999999</v>
      </c>
      <c r="L7337">
        <v>-7.1696364099999998</v>
      </c>
      <c r="M7337">
        <v>-6.8568820800000001</v>
      </c>
      <c r="N7337">
        <v>-6.5522576499999996</v>
      </c>
      <c r="O7337">
        <v>-49.603599410000001</v>
      </c>
      <c r="P7337">
        <v>-51.1194536</v>
      </c>
      <c r="Q7337">
        <v>-52.60217548</v>
      </c>
      <c r="R7337">
        <v>-39.134683760000001</v>
      </c>
      <c r="S7337">
        <v>-38.592877389999998</v>
      </c>
      <c r="T7337">
        <v>-37.849688610000001</v>
      </c>
      <c r="U7337">
        <f t="shared" si="1710"/>
        <v>4.9999999999998934E-3</v>
      </c>
      <c r="V7337">
        <f t="shared" si="1711"/>
        <v>5.0000000000003375E-3</v>
      </c>
      <c r="W7337">
        <f t="shared" si="1712"/>
        <v>5.0000000000003375E-3</v>
      </c>
      <c r="X7337">
        <f t="shared" si="1713"/>
        <v>58.339594000000794</v>
      </c>
      <c r="Y7337">
        <f t="shared" si="1714"/>
        <v>57.894885999996504</v>
      </c>
      <c r="Z7337">
        <f t="shared" si="1715"/>
        <v>-88.941600000852048</v>
      </c>
      <c r="AA7337">
        <f t="shared" si="1716"/>
        <v>62.550866000001285</v>
      </c>
      <c r="AB7337">
        <f t="shared" si="1717"/>
        <v>60.924885999995986</v>
      </c>
      <c r="AC7337">
        <f t="shared" si="1718"/>
        <v>-325.19600000103787</v>
      </c>
      <c r="AD7337">
        <f t="shared" si="1719"/>
        <v>-303.17083800000626</v>
      </c>
      <c r="AE7337">
        <f t="shared" si="1720"/>
        <v>-296.54437599997993</v>
      </c>
      <c r="AF7337">
        <f t="shared" si="1721"/>
        <v>1325.2924000051751</v>
      </c>
      <c r="AG7337">
        <f t="shared" si="1722"/>
        <v>108.36127400000298</v>
      </c>
      <c r="AH7337">
        <f t="shared" si="1723"/>
        <v>148.63775599998937</v>
      </c>
      <c r="AI7337">
        <f t="shared" si="1724"/>
        <v>8055.2963999967342</v>
      </c>
    </row>
    <row r="7338" spans="1:35" x14ac:dyDescent="0.35">
      <c r="A7338">
        <v>7336</v>
      </c>
      <c r="B7338">
        <v>3.915</v>
      </c>
      <c r="C7338">
        <v>60.96652272</v>
      </c>
      <c r="D7338">
        <v>-13.290186930000001</v>
      </c>
      <c r="E7338">
        <v>7.1749348900000003</v>
      </c>
      <c r="F7338">
        <v>2.7357568900000002</v>
      </c>
      <c r="G7338">
        <v>3.9049999999999998</v>
      </c>
      <c r="H7338">
        <v>3.91</v>
      </c>
      <c r="I7338">
        <v>-21.947921480000002</v>
      </c>
      <c r="J7338">
        <v>-21.658447049999999</v>
      </c>
      <c r="K7338">
        <v>-21.321207470000001</v>
      </c>
      <c r="L7338">
        <v>-6.8568820800000001</v>
      </c>
      <c r="M7338">
        <v>-6.5522576499999996</v>
      </c>
      <c r="N7338">
        <v>-6.2756022400000004</v>
      </c>
      <c r="O7338">
        <v>-51.1194536</v>
      </c>
      <c r="P7338">
        <v>-52.60217548</v>
      </c>
      <c r="Q7338">
        <v>-54.002454810000003</v>
      </c>
      <c r="R7338">
        <v>-38.592877389999998</v>
      </c>
      <c r="S7338">
        <v>-37.849688610000001</v>
      </c>
      <c r="T7338">
        <v>-36.93110394</v>
      </c>
      <c r="U7338">
        <f t="shared" si="1710"/>
        <v>5.0000000000003375E-3</v>
      </c>
      <c r="V7338">
        <f t="shared" si="1711"/>
        <v>4.9999999999998934E-3</v>
      </c>
      <c r="W7338">
        <f t="shared" si="1712"/>
        <v>4.9999999999998934E-3</v>
      </c>
      <c r="X7338">
        <f t="shared" si="1713"/>
        <v>57.894885999996504</v>
      </c>
      <c r="Y7338">
        <f t="shared" si="1714"/>
        <v>67.447916000001143</v>
      </c>
      <c r="Z7338">
        <f t="shared" si="1715"/>
        <v>1910.6060000009686</v>
      </c>
      <c r="AA7338">
        <f t="shared" si="1716"/>
        <v>60.924885999995986</v>
      </c>
      <c r="AB7338">
        <f t="shared" si="1717"/>
        <v>55.331082000001011</v>
      </c>
      <c r="AC7338">
        <f t="shared" si="1718"/>
        <v>-1118.7607999990189</v>
      </c>
      <c r="AD7338">
        <f t="shared" si="1719"/>
        <v>-296.54437599997993</v>
      </c>
      <c r="AE7338">
        <f t="shared" si="1720"/>
        <v>-280.05586600000669</v>
      </c>
      <c r="AF7338">
        <f t="shared" si="1721"/>
        <v>3297.7019999947197</v>
      </c>
      <c r="AG7338">
        <f t="shared" si="1722"/>
        <v>148.63775599998937</v>
      </c>
      <c r="AH7338">
        <f t="shared" si="1723"/>
        <v>183.71693400000419</v>
      </c>
      <c r="AI7338">
        <f t="shared" si="1724"/>
        <v>7015.8356000031135</v>
      </c>
    </row>
    <row r="7339" spans="1:35" x14ac:dyDescent="0.35">
      <c r="A7339">
        <v>7337</v>
      </c>
      <c r="B7339">
        <v>3.92</v>
      </c>
      <c r="C7339">
        <v>58.969121029999997</v>
      </c>
      <c r="D7339">
        <v>-14.41525508</v>
      </c>
      <c r="E7339">
        <v>8.1745388899999991</v>
      </c>
      <c r="F7339">
        <v>2.6515363000000001</v>
      </c>
      <c r="G7339">
        <v>3.91</v>
      </c>
      <c r="H7339">
        <v>3.915</v>
      </c>
      <c r="I7339">
        <v>-21.658447049999999</v>
      </c>
      <c r="J7339">
        <v>-21.321207470000001</v>
      </c>
      <c r="K7339">
        <v>-20.965559720000002</v>
      </c>
      <c r="L7339">
        <v>-6.5522576499999996</v>
      </c>
      <c r="M7339">
        <v>-6.2756022400000004</v>
      </c>
      <c r="N7339">
        <v>-6.0227226399999996</v>
      </c>
      <c r="O7339">
        <v>-52.60217548</v>
      </c>
      <c r="P7339">
        <v>-54.002454810000003</v>
      </c>
      <c r="Q7339">
        <v>-55.325747839999998</v>
      </c>
      <c r="R7339">
        <v>-37.849688610000001</v>
      </c>
      <c r="S7339">
        <v>-36.93110394</v>
      </c>
      <c r="T7339">
        <v>-35.901187780000001</v>
      </c>
      <c r="U7339">
        <f t="shared" si="1710"/>
        <v>4.9999999999998934E-3</v>
      </c>
      <c r="V7339">
        <f t="shared" si="1711"/>
        <v>4.9999999999998934E-3</v>
      </c>
      <c r="W7339">
        <f t="shared" si="1712"/>
        <v>4.9999999999998934E-3</v>
      </c>
      <c r="X7339">
        <f t="shared" si="1713"/>
        <v>67.447916000001143</v>
      </c>
      <c r="Y7339">
        <f t="shared" si="1714"/>
        <v>71.129550000001373</v>
      </c>
      <c r="Z7339">
        <f t="shared" si="1715"/>
        <v>736.32680000006167</v>
      </c>
      <c r="AA7339">
        <f t="shared" si="1716"/>
        <v>55.331082000001011</v>
      </c>
      <c r="AB7339">
        <f t="shared" si="1717"/>
        <v>50.575920000001254</v>
      </c>
      <c r="AC7339">
        <f t="shared" si="1718"/>
        <v>-951.03239999997163</v>
      </c>
      <c r="AD7339">
        <f t="shared" si="1719"/>
        <v>-280.05586600000669</v>
      </c>
      <c r="AE7339">
        <f t="shared" si="1720"/>
        <v>-264.65860600000462</v>
      </c>
      <c r="AF7339">
        <f t="shared" si="1721"/>
        <v>3079.4520000004782</v>
      </c>
      <c r="AG7339">
        <f t="shared" si="1722"/>
        <v>183.71693400000419</v>
      </c>
      <c r="AH7339">
        <f t="shared" si="1723"/>
        <v>205.98323200000419</v>
      </c>
      <c r="AI7339">
        <f t="shared" si="1724"/>
        <v>4453.2596000000958</v>
      </c>
    </row>
    <row r="7340" spans="1:35" x14ac:dyDescent="0.35">
      <c r="A7340">
        <v>7338</v>
      </c>
      <c r="B7340">
        <v>3.9249999999999998</v>
      </c>
      <c r="C7340">
        <v>56.89516545</v>
      </c>
      <c r="D7340">
        <v>-15.56283371</v>
      </c>
      <c r="E7340">
        <v>8.9932853399999999</v>
      </c>
      <c r="F7340">
        <v>2.5357908500000002</v>
      </c>
      <c r="G7340">
        <v>3.915</v>
      </c>
      <c r="H7340">
        <v>3.92</v>
      </c>
      <c r="I7340">
        <v>-21.321207470000001</v>
      </c>
      <c r="J7340">
        <v>-20.965559720000002</v>
      </c>
      <c r="K7340">
        <v>-20.596756540000001</v>
      </c>
      <c r="L7340">
        <v>-6.2756022400000004</v>
      </c>
      <c r="M7340">
        <v>-6.0227226399999996</v>
      </c>
      <c r="N7340">
        <v>-5.7801915599999996</v>
      </c>
      <c r="O7340">
        <v>-54.002454810000003</v>
      </c>
      <c r="P7340">
        <v>-55.325747839999998</v>
      </c>
      <c r="Q7340">
        <v>-56.584071620000003</v>
      </c>
      <c r="R7340">
        <v>-36.93110394</v>
      </c>
      <c r="S7340">
        <v>-35.901187780000001</v>
      </c>
      <c r="T7340">
        <v>-34.728476219999997</v>
      </c>
      <c r="U7340">
        <f t="shared" si="1710"/>
        <v>4.9999999999998934E-3</v>
      </c>
      <c r="V7340">
        <f t="shared" si="1711"/>
        <v>4.9999999999998934E-3</v>
      </c>
      <c r="W7340">
        <f t="shared" si="1712"/>
        <v>4.9999999999998934E-3</v>
      </c>
      <c r="X7340">
        <f t="shared" si="1713"/>
        <v>71.129550000001373</v>
      </c>
      <c r="Y7340">
        <f t="shared" si="1714"/>
        <v>73.760636000001668</v>
      </c>
      <c r="Z7340">
        <f t="shared" si="1715"/>
        <v>526.21720000007019</v>
      </c>
      <c r="AA7340">
        <f t="shared" si="1716"/>
        <v>50.575920000001254</v>
      </c>
      <c r="AB7340">
        <f t="shared" si="1717"/>
        <v>48.506216000001039</v>
      </c>
      <c r="AC7340">
        <f t="shared" si="1718"/>
        <v>-413.94080000005175</v>
      </c>
      <c r="AD7340">
        <f t="shared" si="1719"/>
        <v>-264.65860600000462</v>
      </c>
      <c r="AE7340">
        <f t="shared" si="1720"/>
        <v>-251.66475600000635</v>
      </c>
      <c r="AF7340">
        <f t="shared" si="1721"/>
        <v>2598.7699999997103</v>
      </c>
      <c r="AG7340">
        <f t="shared" si="1722"/>
        <v>205.98323200000419</v>
      </c>
      <c r="AH7340">
        <f t="shared" si="1723"/>
        <v>234.54231200000567</v>
      </c>
      <c r="AI7340">
        <f t="shared" si="1724"/>
        <v>5711.8160000004164</v>
      </c>
    </row>
    <row r="7341" spans="1:35" x14ac:dyDescent="0.35">
      <c r="A7341">
        <v>7339</v>
      </c>
      <c r="B7341">
        <v>3.93</v>
      </c>
      <c r="C7341">
        <v>54.741842300000002</v>
      </c>
      <c r="D7341">
        <v>-16.72921552</v>
      </c>
      <c r="E7341">
        <v>9.6126384500000004</v>
      </c>
      <c r="F7341">
        <v>2.3932384899999999</v>
      </c>
      <c r="G7341">
        <v>3.92</v>
      </c>
      <c r="H7341">
        <v>3.9249999999999998</v>
      </c>
      <c r="I7341">
        <v>-20.965559720000002</v>
      </c>
      <c r="J7341">
        <v>-20.596756540000001</v>
      </c>
      <c r="K7341">
        <v>-20.218273109999998</v>
      </c>
      <c r="L7341">
        <v>-6.0227226399999996</v>
      </c>
      <c r="M7341">
        <v>-5.7801915599999996</v>
      </c>
      <c r="N7341">
        <v>-5.5692984499999998</v>
      </c>
      <c r="O7341">
        <v>-55.325747839999998</v>
      </c>
      <c r="P7341">
        <v>-56.584071620000003</v>
      </c>
      <c r="Q7341">
        <v>-57.729204320000001</v>
      </c>
      <c r="R7341">
        <v>-35.901187780000001</v>
      </c>
      <c r="S7341">
        <v>-34.728476219999997</v>
      </c>
      <c r="T7341">
        <v>-33.618614559999997</v>
      </c>
      <c r="U7341">
        <f t="shared" si="1710"/>
        <v>4.9999999999998934E-3</v>
      </c>
      <c r="V7341">
        <f t="shared" si="1711"/>
        <v>5.0000000000003375E-3</v>
      </c>
      <c r="W7341">
        <f t="shared" si="1712"/>
        <v>5.0000000000003375E-3</v>
      </c>
      <c r="X7341">
        <f t="shared" si="1713"/>
        <v>73.760636000001668</v>
      </c>
      <c r="Y7341">
        <f t="shared" si="1714"/>
        <v>75.696685999995452</v>
      </c>
      <c r="Z7341">
        <f t="shared" si="1715"/>
        <v>387.20999999873072</v>
      </c>
      <c r="AA7341">
        <f t="shared" si="1716"/>
        <v>48.506216000001039</v>
      </c>
      <c r="AB7341">
        <f t="shared" si="1717"/>
        <v>42.178621999997105</v>
      </c>
      <c r="AC7341">
        <f t="shared" si="1718"/>
        <v>-1265.5188000007015</v>
      </c>
      <c r="AD7341">
        <f t="shared" si="1719"/>
        <v>-251.66475600000635</v>
      </c>
      <c r="AE7341">
        <f t="shared" si="1720"/>
        <v>-229.0265399999841</v>
      </c>
      <c r="AF7341">
        <f t="shared" si="1721"/>
        <v>4527.643200004145</v>
      </c>
      <c r="AG7341">
        <f t="shared" si="1722"/>
        <v>234.54231200000567</v>
      </c>
      <c r="AH7341">
        <f t="shared" si="1723"/>
        <v>221.97233199998502</v>
      </c>
      <c r="AI7341">
        <f t="shared" si="1724"/>
        <v>-2513.99600000396</v>
      </c>
    </row>
    <row r="7342" spans="1:35" x14ac:dyDescent="0.35">
      <c r="A7342">
        <v>7340</v>
      </c>
      <c r="B7342">
        <v>3.9350000000000001</v>
      </c>
      <c r="C7342">
        <v>52.51213233</v>
      </c>
      <c r="D7342">
        <v>-17.91065403</v>
      </c>
      <c r="E7342">
        <v>10.023946629999999</v>
      </c>
      <c r="F7342">
        <v>2.22979599</v>
      </c>
      <c r="G7342">
        <v>3.9249999999999998</v>
      </c>
      <c r="H7342">
        <v>3.93</v>
      </c>
      <c r="I7342">
        <v>-20.596756540000001</v>
      </c>
      <c r="J7342">
        <v>-20.218273109999998</v>
      </c>
      <c r="K7342">
        <v>-19.80941799</v>
      </c>
      <c r="L7342">
        <v>-5.7801915599999996</v>
      </c>
      <c r="M7342">
        <v>-5.5692984499999998</v>
      </c>
      <c r="N7342">
        <v>-5.3762345600000003</v>
      </c>
      <c r="O7342">
        <v>-56.584071620000003</v>
      </c>
      <c r="P7342">
        <v>-57.729204320000001</v>
      </c>
      <c r="Q7342">
        <v>-58.775155359999999</v>
      </c>
      <c r="R7342">
        <v>-34.728476219999997</v>
      </c>
      <c r="S7342">
        <v>-33.618614559999997</v>
      </c>
      <c r="T7342">
        <v>-32.538531499999998</v>
      </c>
      <c r="U7342">
        <f t="shared" si="1710"/>
        <v>5.0000000000003375E-3</v>
      </c>
      <c r="V7342">
        <f t="shared" si="1711"/>
        <v>4.9999999999998934E-3</v>
      </c>
      <c r="W7342">
        <f t="shared" si="1712"/>
        <v>4.9999999999998934E-3</v>
      </c>
      <c r="X7342">
        <f t="shared" si="1713"/>
        <v>75.696685999995452</v>
      </c>
      <c r="Y7342">
        <f t="shared" si="1714"/>
        <v>81.771024000001418</v>
      </c>
      <c r="Z7342">
        <f t="shared" si="1715"/>
        <v>1214.867600001219</v>
      </c>
      <c r="AA7342">
        <f t="shared" si="1716"/>
        <v>42.178621999997105</v>
      </c>
      <c r="AB7342">
        <f t="shared" si="1717"/>
        <v>38.612778000000716</v>
      </c>
      <c r="AC7342">
        <f t="shared" si="1718"/>
        <v>-713.16879999929301</v>
      </c>
      <c r="AD7342">
        <f t="shared" si="1719"/>
        <v>-229.0265399999841</v>
      </c>
      <c r="AE7342">
        <f t="shared" si="1720"/>
        <v>-209.19020800000416</v>
      </c>
      <c r="AF7342">
        <f t="shared" si="1721"/>
        <v>3967.266399996071</v>
      </c>
      <c r="AG7342">
        <f t="shared" si="1722"/>
        <v>221.97233199998502</v>
      </c>
      <c r="AH7342">
        <f t="shared" si="1723"/>
        <v>216.01661200000456</v>
      </c>
      <c r="AI7342">
        <f t="shared" si="1724"/>
        <v>-1191.1439999961174</v>
      </c>
    </row>
    <row r="7343" spans="1:35" x14ac:dyDescent="0.35">
      <c r="A7343">
        <v>7341</v>
      </c>
      <c r="B7343">
        <v>3.94</v>
      </c>
      <c r="C7343">
        <v>50.225598810000001</v>
      </c>
      <c r="D7343">
        <v>-19.10638148</v>
      </c>
      <c r="E7343">
        <v>10.22748689</v>
      </c>
      <c r="F7343">
        <v>2.0521265799999999</v>
      </c>
      <c r="G7343">
        <v>3.93</v>
      </c>
      <c r="H7343">
        <v>3.9350000000000001</v>
      </c>
      <c r="I7343">
        <v>-20.218273109999998</v>
      </c>
      <c r="J7343">
        <v>-19.80941799</v>
      </c>
      <c r="K7343">
        <v>-19.417499599999999</v>
      </c>
      <c r="L7343">
        <v>-5.5692984499999998</v>
      </c>
      <c r="M7343">
        <v>-5.3762345600000003</v>
      </c>
      <c r="N7343">
        <v>-5.1877391900000003</v>
      </c>
      <c r="O7343">
        <v>-57.729204320000001</v>
      </c>
      <c r="P7343">
        <v>-58.775155359999999</v>
      </c>
      <c r="Q7343">
        <v>-59.74855136</v>
      </c>
      <c r="R7343">
        <v>-33.618614559999997</v>
      </c>
      <c r="S7343">
        <v>-32.538531499999998</v>
      </c>
      <c r="T7343">
        <v>-31.421980829999999</v>
      </c>
      <c r="U7343">
        <f t="shared" si="1710"/>
        <v>4.9999999999998934E-3</v>
      </c>
      <c r="V7343">
        <f t="shared" si="1711"/>
        <v>4.9999999999998934E-3</v>
      </c>
      <c r="W7343">
        <f t="shared" si="1712"/>
        <v>4.9999999999998934E-3</v>
      </c>
      <c r="X7343">
        <f t="shared" si="1713"/>
        <v>81.771024000001418</v>
      </c>
      <c r="Y7343">
        <f t="shared" si="1714"/>
        <v>78.383678000001822</v>
      </c>
      <c r="Z7343">
        <f t="shared" si="1715"/>
        <v>-677.46919999993361</v>
      </c>
      <c r="AA7343">
        <f t="shared" si="1716"/>
        <v>38.612778000000716</v>
      </c>
      <c r="AB7343">
        <f t="shared" si="1717"/>
        <v>37.699074000000813</v>
      </c>
      <c r="AC7343">
        <f t="shared" si="1718"/>
        <v>-182.74079999998455</v>
      </c>
      <c r="AD7343">
        <f t="shared" si="1719"/>
        <v>-209.19020800000416</v>
      </c>
      <c r="AE7343">
        <f t="shared" si="1720"/>
        <v>-194.67920000000436</v>
      </c>
      <c r="AF7343">
        <f t="shared" si="1721"/>
        <v>2902.2016000000231</v>
      </c>
      <c r="AG7343">
        <f t="shared" si="1722"/>
        <v>216.01661200000456</v>
      </c>
      <c r="AH7343">
        <f t="shared" si="1723"/>
        <v>223.3101340000045</v>
      </c>
      <c r="AI7343">
        <f t="shared" si="1724"/>
        <v>1458.7044000000189</v>
      </c>
    </row>
    <row r="7344" spans="1:35" x14ac:dyDescent="0.35">
      <c r="A7344">
        <v>7342</v>
      </c>
      <c r="B7344">
        <v>3.9449999999999998</v>
      </c>
      <c r="C7344">
        <v>47.908275039999999</v>
      </c>
      <c r="D7344">
        <v>-20.315899949999999</v>
      </c>
      <c r="E7344">
        <v>10.25818488</v>
      </c>
      <c r="F7344">
        <v>1.8700204300000001</v>
      </c>
      <c r="G7344">
        <v>3.9350000000000001</v>
      </c>
      <c r="H7344">
        <v>3.94</v>
      </c>
      <c r="I7344">
        <v>-19.80941799</v>
      </c>
      <c r="J7344">
        <v>-19.417499599999999</v>
      </c>
      <c r="K7344">
        <v>-19.028689780000001</v>
      </c>
      <c r="L7344">
        <v>-5.3762345600000003</v>
      </c>
      <c r="M7344">
        <v>-5.1877391900000003</v>
      </c>
      <c r="N7344">
        <v>-5.0017868400000003</v>
      </c>
      <c r="O7344">
        <v>-58.775155359999999</v>
      </c>
      <c r="P7344">
        <v>-59.74855136</v>
      </c>
      <c r="Q7344">
        <v>-60.640327669999998</v>
      </c>
      <c r="R7344">
        <v>-32.538531499999998</v>
      </c>
      <c r="S7344">
        <v>-31.421980829999999</v>
      </c>
      <c r="T7344">
        <v>-30.307503830000002</v>
      </c>
      <c r="U7344">
        <f t="shared" si="1710"/>
        <v>4.9999999999998934E-3</v>
      </c>
      <c r="V7344">
        <f t="shared" si="1711"/>
        <v>4.9999999999998934E-3</v>
      </c>
      <c r="W7344">
        <f t="shared" si="1712"/>
        <v>4.9999999999998934E-3</v>
      </c>
      <c r="X7344">
        <f t="shared" si="1713"/>
        <v>78.383678000001822</v>
      </c>
      <c r="Y7344">
        <f t="shared" si="1714"/>
        <v>77.761964000001413</v>
      </c>
      <c r="Z7344">
        <f t="shared" si="1715"/>
        <v>-124.34280000008452</v>
      </c>
      <c r="AA7344">
        <f t="shared" si="1716"/>
        <v>37.699074000000813</v>
      </c>
      <c r="AB7344">
        <f t="shared" si="1717"/>
        <v>37.190470000000794</v>
      </c>
      <c r="AC7344">
        <f t="shared" si="1718"/>
        <v>-101.72080000000609</v>
      </c>
      <c r="AD7344">
        <f t="shared" si="1719"/>
        <v>-194.67920000000436</v>
      </c>
      <c r="AE7344">
        <f t="shared" si="1720"/>
        <v>-178.35526200000328</v>
      </c>
      <c r="AF7344">
        <f t="shared" si="1721"/>
        <v>3264.7876000002852</v>
      </c>
      <c r="AG7344">
        <f t="shared" si="1722"/>
        <v>223.3101340000045</v>
      </c>
      <c r="AH7344">
        <f t="shared" si="1723"/>
        <v>222.8954000000042</v>
      </c>
      <c r="AI7344">
        <f t="shared" si="1724"/>
        <v>-82.946800000060591</v>
      </c>
    </row>
    <row r="7345" spans="1:35" x14ac:dyDescent="0.35">
      <c r="A7345">
        <v>7343</v>
      </c>
      <c r="B7345">
        <v>3.95</v>
      </c>
      <c r="C7345">
        <v>45.565511379999997</v>
      </c>
      <c r="D7345">
        <v>-21.53814427</v>
      </c>
      <c r="E7345">
        <v>10.114311600000001</v>
      </c>
      <c r="F7345">
        <v>1.68915324</v>
      </c>
      <c r="G7345">
        <v>3.94</v>
      </c>
      <c r="H7345">
        <v>3.9449999999999998</v>
      </c>
      <c r="I7345">
        <v>-19.417499599999999</v>
      </c>
      <c r="J7345">
        <v>-19.028689780000001</v>
      </c>
      <c r="K7345">
        <v>-18.66439136</v>
      </c>
      <c r="L7345">
        <v>-5.1877391900000003</v>
      </c>
      <c r="M7345">
        <v>-5.0017868400000003</v>
      </c>
      <c r="N7345">
        <v>-4.80943947</v>
      </c>
      <c r="O7345">
        <v>-59.74855136</v>
      </c>
      <c r="P7345">
        <v>-60.640327669999998</v>
      </c>
      <c r="Q7345">
        <v>-61.467282169999997</v>
      </c>
      <c r="R7345">
        <v>-31.421980829999999</v>
      </c>
      <c r="S7345">
        <v>-30.307503830000002</v>
      </c>
      <c r="T7345">
        <v>-29.138356810000001</v>
      </c>
      <c r="U7345">
        <f t="shared" si="1710"/>
        <v>4.9999999999998934E-3</v>
      </c>
      <c r="V7345">
        <f t="shared" si="1711"/>
        <v>5.0000000000003375E-3</v>
      </c>
      <c r="W7345">
        <f t="shared" si="1712"/>
        <v>5.0000000000003375E-3</v>
      </c>
      <c r="X7345">
        <f t="shared" si="1713"/>
        <v>77.761964000001413</v>
      </c>
      <c r="Y7345">
        <f t="shared" si="1714"/>
        <v>72.859683999995241</v>
      </c>
      <c r="Z7345">
        <f t="shared" si="1715"/>
        <v>-980.45600000116826</v>
      </c>
      <c r="AA7345">
        <f t="shared" si="1716"/>
        <v>37.190470000000794</v>
      </c>
      <c r="AB7345">
        <f t="shared" si="1717"/>
        <v>38.469473999997454</v>
      </c>
      <c r="AC7345">
        <f t="shared" si="1718"/>
        <v>255.8007999993149</v>
      </c>
      <c r="AD7345">
        <f t="shared" si="1719"/>
        <v>-178.35526200000328</v>
      </c>
      <c r="AE7345">
        <f t="shared" si="1720"/>
        <v>-165.3908999999887</v>
      </c>
      <c r="AF7345">
        <f t="shared" si="1721"/>
        <v>2592.8724000027401</v>
      </c>
      <c r="AG7345">
        <f t="shared" si="1722"/>
        <v>222.8954000000042</v>
      </c>
      <c r="AH7345">
        <f t="shared" si="1723"/>
        <v>233.82940399998432</v>
      </c>
      <c r="AI7345">
        <f t="shared" si="1724"/>
        <v>2186.8007999958763</v>
      </c>
    </row>
    <row r="7346" spans="1:35" x14ac:dyDescent="0.35">
      <c r="A7346">
        <v>7344</v>
      </c>
      <c r="B7346">
        <v>3.9550000000000001</v>
      </c>
      <c r="C7346">
        <v>43.209051000000002</v>
      </c>
      <c r="D7346">
        <v>-22.771120639999999</v>
      </c>
      <c r="E7346">
        <v>9.7681476200000006</v>
      </c>
      <c r="F7346">
        <v>1.5106480099999999</v>
      </c>
      <c r="G7346">
        <v>3.9449999999999998</v>
      </c>
      <c r="H7346">
        <v>3.95</v>
      </c>
      <c r="I7346">
        <v>-19.028689780000001</v>
      </c>
      <c r="J7346">
        <v>-18.66439136</v>
      </c>
      <c r="K7346">
        <v>-18.24640376</v>
      </c>
      <c r="L7346">
        <v>-5.0017868400000003</v>
      </c>
      <c r="M7346">
        <v>-4.80943947</v>
      </c>
      <c r="N7346">
        <v>-4.6631058400000001</v>
      </c>
      <c r="O7346">
        <v>-60.640327669999998</v>
      </c>
      <c r="P7346">
        <v>-61.467282169999997</v>
      </c>
      <c r="Q7346">
        <v>-62.164862110000001</v>
      </c>
      <c r="R7346">
        <v>-30.307503830000002</v>
      </c>
      <c r="S7346">
        <v>-29.138356810000001</v>
      </c>
      <c r="T7346">
        <v>-28.23062182</v>
      </c>
      <c r="U7346">
        <f t="shared" si="1710"/>
        <v>5.0000000000003375E-3</v>
      </c>
      <c r="V7346">
        <f t="shared" si="1711"/>
        <v>4.9999999999998934E-3</v>
      </c>
      <c r="W7346">
        <f t="shared" si="1712"/>
        <v>4.9999999999998934E-3</v>
      </c>
      <c r="X7346">
        <f t="shared" si="1713"/>
        <v>72.859683999995241</v>
      </c>
      <c r="Y7346">
        <f t="shared" si="1714"/>
        <v>83.597520000001779</v>
      </c>
      <c r="Z7346">
        <f t="shared" si="1715"/>
        <v>2147.5672000013533</v>
      </c>
      <c r="AA7346">
        <f t="shared" si="1716"/>
        <v>38.469473999997454</v>
      </c>
      <c r="AB7346">
        <f t="shared" si="1717"/>
        <v>29.266726000000624</v>
      </c>
      <c r="AC7346">
        <f t="shared" si="1718"/>
        <v>-1840.5495999994055</v>
      </c>
      <c r="AD7346">
        <f t="shared" si="1719"/>
        <v>-165.3908999999887</v>
      </c>
      <c r="AE7346">
        <f t="shared" si="1720"/>
        <v>-139.51598800000383</v>
      </c>
      <c r="AF7346">
        <f t="shared" si="1721"/>
        <v>5174.9823999970849</v>
      </c>
      <c r="AG7346">
        <f t="shared" si="1722"/>
        <v>233.82940399998432</v>
      </c>
      <c r="AH7346">
        <f t="shared" si="1723"/>
        <v>181.54699800000418</v>
      </c>
      <c r="AI7346">
        <f t="shared" si="1724"/>
        <v>-10456.481199996251</v>
      </c>
    </row>
    <row r="7347" spans="1:35" x14ac:dyDescent="0.35">
      <c r="A7347">
        <v>7345</v>
      </c>
      <c r="B7347">
        <v>3.96</v>
      </c>
      <c r="C7347">
        <v>40.849344199999997</v>
      </c>
      <c r="D7347">
        <v>-24.013295729999999</v>
      </c>
      <c r="E7347">
        <v>9.2542222800000005</v>
      </c>
      <c r="F7347">
        <v>1.3407315099999999</v>
      </c>
      <c r="G7347">
        <v>3.95</v>
      </c>
      <c r="H7347">
        <v>3.9550000000000001</v>
      </c>
      <c r="I7347">
        <v>-18.66439136</v>
      </c>
      <c r="J7347">
        <v>-18.24640376</v>
      </c>
      <c r="K7347">
        <v>-17.840642299999999</v>
      </c>
      <c r="L7347">
        <v>-4.80943947</v>
      </c>
      <c r="M7347">
        <v>-4.6631058400000001</v>
      </c>
      <c r="N7347">
        <v>-4.50531931</v>
      </c>
      <c r="O7347">
        <v>-61.467282169999997</v>
      </c>
      <c r="P7347">
        <v>-62.164862110000001</v>
      </c>
      <c r="Q7347">
        <v>-62.780073889999997</v>
      </c>
      <c r="R7347">
        <v>-29.138356810000001</v>
      </c>
      <c r="S7347">
        <v>-28.23062182</v>
      </c>
      <c r="T7347">
        <v>-27.338064060000001</v>
      </c>
      <c r="U7347">
        <f t="shared" si="1710"/>
        <v>4.9999999999998934E-3</v>
      </c>
      <c r="V7347">
        <f t="shared" si="1711"/>
        <v>4.9999999999998934E-3</v>
      </c>
      <c r="W7347">
        <f t="shared" si="1712"/>
        <v>4.9999999999998934E-3</v>
      </c>
      <c r="X7347">
        <f t="shared" si="1713"/>
        <v>83.597520000001779</v>
      </c>
      <c r="Y7347">
        <f t="shared" si="1714"/>
        <v>81.152292000001893</v>
      </c>
      <c r="Z7347">
        <f t="shared" si="1715"/>
        <v>-489.0455999999877</v>
      </c>
      <c r="AA7347">
        <f t="shared" si="1716"/>
        <v>29.266726000000624</v>
      </c>
      <c r="AB7347">
        <f t="shared" si="1717"/>
        <v>31.55730600000069</v>
      </c>
      <c r="AC7347">
        <f t="shared" si="1718"/>
        <v>458.11600000002295</v>
      </c>
      <c r="AD7347">
        <f t="shared" si="1719"/>
        <v>-139.51598800000383</v>
      </c>
      <c r="AE7347">
        <f t="shared" si="1720"/>
        <v>-123.04235600000176</v>
      </c>
      <c r="AF7347">
        <f t="shared" si="1721"/>
        <v>3294.7264000004843</v>
      </c>
      <c r="AG7347">
        <f t="shared" si="1722"/>
        <v>181.54699800000418</v>
      </c>
      <c r="AH7347">
        <f t="shared" si="1723"/>
        <v>178.5115520000036</v>
      </c>
      <c r="AI7347">
        <f t="shared" si="1724"/>
        <v>-607.08920000012813</v>
      </c>
    </row>
    <row r="7348" spans="1:35" x14ac:dyDescent="0.35">
      <c r="A7348">
        <v>7346</v>
      </c>
      <c r="B7348">
        <v>3.9649999999999999</v>
      </c>
      <c r="C7348">
        <v>38.50245709</v>
      </c>
      <c r="D7348">
        <v>-25.261309310000001</v>
      </c>
      <c r="E7348">
        <v>8.6068895399999992</v>
      </c>
      <c r="F7348">
        <v>1.18446206</v>
      </c>
      <c r="G7348">
        <v>3.9550000000000001</v>
      </c>
      <c r="H7348">
        <v>3.96</v>
      </c>
      <c r="I7348">
        <v>-18.24640376</v>
      </c>
      <c r="J7348">
        <v>-17.840642299999999</v>
      </c>
      <c r="K7348">
        <v>-17.4394414</v>
      </c>
      <c r="L7348">
        <v>-4.6631058400000001</v>
      </c>
      <c r="M7348">
        <v>-4.50531931</v>
      </c>
      <c r="N7348">
        <v>-4.35871735</v>
      </c>
      <c r="O7348">
        <v>-62.164862110000001</v>
      </c>
      <c r="P7348">
        <v>-62.780073889999997</v>
      </c>
      <c r="Q7348">
        <v>-63.324002389999997</v>
      </c>
      <c r="R7348">
        <v>-28.23062182</v>
      </c>
      <c r="S7348">
        <v>-27.338064060000001</v>
      </c>
      <c r="T7348">
        <v>-26.50552931</v>
      </c>
      <c r="U7348">
        <f t="shared" si="1710"/>
        <v>4.9999999999998934E-3</v>
      </c>
      <c r="V7348">
        <f t="shared" si="1711"/>
        <v>4.9999999999998934E-3</v>
      </c>
      <c r="W7348">
        <f t="shared" si="1712"/>
        <v>4.9999999999998934E-3</v>
      </c>
      <c r="X7348">
        <f t="shared" si="1713"/>
        <v>81.152292000001893</v>
      </c>
      <c r="Y7348">
        <f t="shared" si="1714"/>
        <v>80.240180000001544</v>
      </c>
      <c r="Z7348">
        <f t="shared" si="1715"/>
        <v>-182.42240000007362</v>
      </c>
      <c r="AA7348">
        <f t="shared" si="1716"/>
        <v>31.55730600000069</v>
      </c>
      <c r="AB7348">
        <f t="shared" si="1717"/>
        <v>29.320392000000609</v>
      </c>
      <c r="AC7348">
        <f t="shared" si="1718"/>
        <v>-447.38280000002561</v>
      </c>
      <c r="AD7348">
        <f t="shared" si="1719"/>
        <v>-123.04235600000176</v>
      </c>
      <c r="AE7348">
        <f t="shared" si="1720"/>
        <v>-108.78570000000228</v>
      </c>
      <c r="AF7348">
        <f t="shared" si="1721"/>
        <v>2851.3311999999569</v>
      </c>
      <c r="AG7348">
        <f t="shared" si="1722"/>
        <v>178.5115520000036</v>
      </c>
      <c r="AH7348">
        <f t="shared" si="1723"/>
        <v>166.50695000000368</v>
      </c>
      <c r="AI7348">
        <f t="shared" si="1724"/>
        <v>-2400.9204000000354</v>
      </c>
    </row>
    <row r="7349" spans="1:35" x14ac:dyDescent="0.35">
      <c r="A7349">
        <v>7347</v>
      </c>
      <c r="B7349">
        <v>3.97</v>
      </c>
      <c r="C7349">
        <v>36.187229170000002</v>
      </c>
      <c r="D7349">
        <v>-26.510038170000001</v>
      </c>
      <c r="E7349">
        <v>7.8590488299999999</v>
      </c>
      <c r="F7349">
        <v>1.0455891500000001</v>
      </c>
      <c r="G7349">
        <v>3.96</v>
      </c>
      <c r="H7349">
        <v>3.9649999999999999</v>
      </c>
      <c r="I7349">
        <v>-17.840642299999999</v>
      </c>
      <c r="J7349">
        <v>-17.4394414</v>
      </c>
      <c r="K7349">
        <v>-17.015333330000001</v>
      </c>
      <c r="L7349">
        <v>-4.50531931</v>
      </c>
      <c r="M7349">
        <v>-4.35871735</v>
      </c>
      <c r="N7349">
        <v>-4.2182044400000001</v>
      </c>
      <c r="O7349">
        <v>-62.780073889999997</v>
      </c>
      <c r="P7349">
        <v>-63.324002389999997</v>
      </c>
      <c r="Q7349">
        <v>-63.77387307</v>
      </c>
      <c r="R7349">
        <v>-27.338064060000001</v>
      </c>
      <c r="S7349">
        <v>-26.50552931</v>
      </c>
      <c r="T7349">
        <v>-25.75745062</v>
      </c>
      <c r="U7349">
        <f t="shared" si="1710"/>
        <v>4.9999999999998934E-3</v>
      </c>
      <c r="V7349">
        <f t="shared" si="1711"/>
        <v>5.0000000000003375E-3</v>
      </c>
      <c r="W7349">
        <f t="shared" si="1712"/>
        <v>5.0000000000003375E-3</v>
      </c>
      <c r="X7349">
        <f t="shared" si="1713"/>
        <v>80.240180000001544</v>
      </c>
      <c r="Y7349">
        <f t="shared" si="1714"/>
        <v>84.821613999994085</v>
      </c>
      <c r="Z7349">
        <f t="shared" si="1715"/>
        <v>916.28679999844633</v>
      </c>
      <c r="AA7349">
        <f t="shared" si="1716"/>
        <v>29.320392000000609</v>
      </c>
      <c r="AB7349">
        <f t="shared" si="1717"/>
        <v>28.102581999998101</v>
      </c>
      <c r="AC7349">
        <f t="shared" si="1718"/>
        <v>-243.56200000048523</v>
      </c>
      <c r="AD7349">
        <f t="shared" si="1719"/>
        <v>-108.78570000000228</v>
      </c>
      <c r="AE7349">
        <f t="shared" si="1720"/>
        <v>-89.974135999994658</v>
      </c>
      <c r="AF7349">
        <f t="shared" si="1721"/>
        <v>3762.3128000012703</v>
      </c>
      <c r="AG7349">
        <f t="shared" si="1722"/>
        <v>166.50695000000368</v>
      </c>
      <c r="AH7349">
        <f t="shared" si="1723"/>
        <v>149.61573799998988</v>
      </c>
      <c r="AI7349">
        <f t="shared" si="1724"/>
        <v>-3378.2424000025339</v>
      </c>
    </row>
    <row r="7350" spans="1:35" x14ac:dyDescent="0.35">
      <c r="A7350">
        <v>7348</v>
      </c>
      <c r="B7350">
        <v>3.9750000000000001</v>
      </c>
      <c r="C7350">
        <v>33.923625389999998</v>
      </c>
      <c r="D7350">
        <v>-27.754894830000001</v>
      </c>
      <c r="E7350">
        <v>7.04126151</v>
      </c>
      <c r="F7350">
        <v>0.92652590000000001</v>
      </c>
      <c r="G7350">
        <v>3.9649999999999999</v>
      </c>
      <c r="H7350">
        <v>3.97</v>
      </c>
      <c r="I7350">
        <v>-17.4394414</v>
      </c>
      <c r="J7350">
        <v>-17.015333330000001</v>
      </c>
      <c r="K7350">
        <v>-16.582554819999999</v>
      </c>
      <c r="L7350">
        <v>-4.35871735</v>
      </c>
      <c r="M7350">
        <v>-4.2182044400000001</v>
      </c>
      <c r="N7350">
        <v>-4.0870761499999997</v>
      </c>
      <c r="O7350">
        <v>-63.324002389999997</v>
      </c>
      <c r="P7350">
        <v>-63.77387307</v>
      </c>
      <c r="Q7350">
        <v>-64.142387740000004</v>
      </c>
      <c r="R7350">
        <v>-26.50552931</v>
      </c>
      <c r="S7350">
        <v>-25.75745062</v>
      </c>
      <c r="T7350">
        <v>-25.068285759999998</v>
      </c>
      <c r="U7350">
        <f t="shared" si="1710"/>
        <v>5.0000000000003375E-3</v>
      </c>
      <c r="V7350">
        <f t="shared" si="1711"/>
        <v>4.9999999999998934E-3</v>
      </c>
      <c r="W7350">
        <f t="shared" si="1712"/>
        <v>4.9999999999998934E-3</v>
      </c>
      <c r="X7350">
        <f t="shared" si="1713"/>
        <v>84.821613999994085</v>
      </c>
      <c r="Y7350">
        <f t="shared" si="1714"/>
        <v>86.55570200000227</v>
      </c>
      <c r="Z7350">
        <f t="shared" si="1715"/>
        <v>346.81760000164445</v>
      </c>
      <c r="AA7350">
        <f t="shared" si="1716"/>
        <v>28.102581999998101</v>
      </c>
      <c r="AB7350">
        <f t="shared" si="1717"/>
        <v>26.225658000000632</v>
      </c>
      <c r="AC7350">
        <f t="shared" si="1718"/>
        <v>-375.38479999950187</v>
      </c>
      <c r="AD7350">
        <f t="shared" si="1719"/>
        <v>-89.974135999994658</v>
      </c>
      <c r="AE7350">
        <f t="shared" si="1720"/>
        <v>-73.70293400000223</v>
      </c>
      <c r="AF7350">
        <f t="shared" si="1721"/>
        <v>3254.2403999985549</v>
      </c>
      <c r="AG7350">
        <f t="shared" si="1722"/>
        <v>149.61573799998988</v>
      </c>
      <c r="AH7350">
        <f t="shared" si="1723"/>
        <v>137.83297200000328</v>
      </c>
      <c r="AI7350">
        <f t="shared" si="1724"/>
        <v>-2356.5531999973691</v>
      </c>
    </row>
    <row r="7351" spans="1:35" x14ac:dyDescent="0.35">
      <c r="A7351">
        <v>7349</v>
      </c>
      <c r="B7351">
        <v>3.98</v>
      </c>
      <c r="C7351">
        <v>31.73071436</v>
      </c>
      <c r="D7351">
        <v>-28.991853450000001</v>
      </c>
      <c r="E7351">
        <v>6.18117202</v>
      </c>
      <c r="F7351">
        <v>0.82841715999999999</v>
      </c>
      <c r="G7351">
        <v>3.97</v>
      </c>
      <c r="H7351">
        <v>3.9750000000000001</v>
      </c>
      <c r="I7351">
        <v>-17.015333330000001</v>
      </c>
      <c r="J7351">
        <v>-16.582554819999999</v>
      </c>
      <c r="K7351">
        <v>-16.131202559999998</v>
      </c>
      <c r="L7351">
        <v>-4.2182044400000001</v>
      </c>
      <c r="M7351">
        <v>-4.0870761499999997</v>
      </c>
      <c r="N7351">
        <v>-3.94578863</v>
      </c>
      <c r="O7351">
        <v>-63.77387307</v>
      </c>
      <c r="P7351">
        <v>-64.142387740000004</v>
      </c>
      <c r="Q7351">
        <v>-64.425820979999997</v>
      </c>
      <c r="R7351">
        <v>-25.75745062</v>
      </c>
      <c r="S7351">
        <v>-25.068285759999998</v>
      </c>
      <c r="T7351">
        <v>-24.421116380000001</v>
      </c>
      <c r="U7351">
        <f t="shared" si="1710"/>
        <v>4.9999999999998934E-3</v>
      </c>
      <c r="V7351">
        <f t="shared" si="1711"/>
        <v>4.9999999999998934E-3</v>
      </c>
      <c r="W7351">
        <f t="shared" si="1712"/>
        <v>4.9999999999998934E-3</v>
      </c>
      <c r="X7351">
        <f t="shared" si="1713"/>
        <v>86.55570200000227</v>
      </c>
      <c r="Y7351">
        <f t="shared" si="1714"/>
        <v>90.270452000001953</v>
      </c>
      <c r="Z7351">
        <f t="shared" si="1715"/>
        <v>742.9499999999523</v>
      </c>
      <c r="AA7351">
        <f t="shared" si="1716"/>
        <v>26.225658000000632</v>
      </c>
      <c r="AB7351">
        <f t="shared" si="1717"/>
        <v>28.257504000000537</v>
      </c>
      <c r="AC7351">
        <f t="shared" si="1718"/>
        <v>406.3691999999898</v>
      </c>
      <c r="AD7351">
        <f t="shared" si="1719"/>
        <v>-73.70293400000223</v>
      </c>
      <c r="AE7351">
        <f t="shared" si="1720"/>
        <v>-56.686647999999948</v>
      </c>
      <c r="AF7351">
        <f t="shared" si="1721"/>
        <v>3403.2572000005289</v>
      </c>
      <c r="AG7351">
        <f t="shared" si="1722"/>
        <v>137.83297200000328</v>
      </c>
      <c r="AH7351">
        <f t="shared" si="1723"/>
        <v>129.43387600000227</v>
      </c>
      <c r="AI7351">
        <f t="shared" si="1724"/>
        <v>-1679.8192000002375</v>
      </c>
    </row>
    <row r="7352" spans="1:35" x14ac:dyDescent="0.35">
      <c r="A7352">
        <v>7350</v>
      </c>
      <c r="B7352">
        <v>3.9849999999999999</v>
      </c>
      <c r="C7352">
        <v>29.6268554</v>
      </c>
      <c r="D7352">
        <v>-30.218783940000002</v>
      </c>
      <c r="E7352">
        <v>5.3031394499999998</v>
      </c>
      <c r="F7352">
        <v>0.75128156000000001</v>
      </c>
      <c r="G7352">
        <v>3.9750000000000001</v>
      </c>
      <c r="H7352">
        <v>3.98</v>
      </c>
      <c r="I7352">
        <v>-16.582554819999999</v>
      </c>
      <c r="J7352">
        <v>-16.131202559999998</v>
      </c>
      <c r="K7352">
        <v>-15.679316500000001</v>
      </c>
      <c r="L7352">
        <v>-4.0870761499999997</v>
      </c>
      <c r="M7352">
        <v>-3.94578863</v>
      </c>
      <c r="N7352">
        <v>-3.8331372400000001</v>
      </c>
      <c r="O7352">
        <v>-64.142387740000004</v>
      </c>
      <c r="P7352">
        <v>-64.425820979999997</v>
      </c>
      <c r="Q7352">
        <v>-64.638328119999997</v>
      </c>
      <c r="R7352">
        <v>-25.068285759999998</v>
      </c>
      <c r="S7352">
        <v>-24.421116380000001</v>
      </c>
      <c r="T7352">
        <v>-23.805360589999999</v>
      </c>
      <c r="U7352">
        <f t="shared" si="1710"/>
        <v>4.9999999999998934E-3</v>
      </c>
      <c r="V7352">
        <f t="shared" si="1711"/>
        <v>4.9999999999998934E-3</v>
      </c>
      <c r="W7352">
        <f t="shared" si="1712"/>
        <v>4.9999999999998934E-3</v>
      </c>
      <c r="X7352">
        <f t="shared" si="1713"/>
        <v>90.270452000001953</v>
      </c>
      <c r="Y7352">
        <f t="shared" si="1714"/>
        <v>90.377212000001506</v>
      </c>
      <c r="Z7352">
        <f t="shared" si="1715"/>
        <v>21.351999999911186</v>
      </c>
      <c r="AA7352">
        <f t="shared" si="1716"/>
        <v>28.257504000000537</v>
      </c>
      <c r="AB7352">
        <f t="shared" si="1717"/>
        <v>22.530278000000461</v>
      </c>
      <c r="AC7352">
        <f t="shared" si="1718"/>
        <v>-1145.4452000000397</v>
      </c>
      <c r="AD7352">
        <f t="shared" si="1719"/>
        <v>-56.686647999999948</v>
      </c>
      <c r="AE7352">
        <f t="shared" si="1720"/>
        <v>-42.501428000000828</v>
      </c>
      <c r="AF7352">
        <f t="shared" si="1721"/>
        <v>2837.0439999998844</v>
      </c>
      <c r="AG7352">
        <f t="shared" si="1722"/>
        <v>129.43387600000227</v>
      </c>
      <c r="AH7352">
        <f t="shared" si="1723"/>
        <v>123.15115800000292</v>
      </c>
      <c r="AI7352">
        <f t="shared" si="1724"/>
        <v>-1256.5435999998965</v>
      </c>
    </row>
    <row r="7353" spans="1:35" x14ac:dyDescent="0.35">
      <c r="A7353">
        <v>7351</v>
      </c>
      <c r="B7353">
        <v>3.99</v>
      </c>
      <c r="C7353">
        <v>27.627110850000001</v>
      </c>
      <c r="D7353">
        <v>-31.43693025</v>
      </c>
      <c r="E7353">
        <v>4.4280204599999999</v>
      </c>
      <c r="F7353">
        <v>0.69420362999999996</v>
      </c>
      <c r="G7353">
        <v>3.98</v>
      </c>
      <c r="H7353">
        <v>3.9849999999999999</v>
      </c>
      <c r="I7353">
        <v>-16.131202559999998</v>
      </c>
      <c r="J7353">
        <v>-15.679316500000001</v>
      </c>
      <c r="K7353">
        <v>-15.22326619</v>
      </c>
      <c r="L7353">
        <v>-3.94578863</v>
      </c>
      <c r="M7353">
        <v>-3.8331372400000001</v>
      </c>
      <c r="N7353">
        <v>-3.7444640699999998</v>
      </c>
      <c r="O7353">
        <v>-64.425820979999997</v>
      </c>
      <c r="P7353">
        <v>-64.638328119999997</v>
      </c>
      <c r="Q7353">
        <v>-64.784244290000004</v>
      </c>
      <c r="R7353">
        <v>-24.421116380000001</v>
      </c>
      <c r="S7353">
        <v>-23.805360589999999</v>
      </c>
      <c r="T7353">
        <v>-23.209653329999998</v>
      </c>
      <c r="U7353">
        <f t="shared" si="1710"/>
        <v>4.9999999999998934E-3</v>
      </c>
      <c r="V7353">
        <f t="shared" si="1711"/>
        <v>5.0000000000003375E-3</v>
      </c>
      <c r="W7353">
        <f t="shared" si="1712"/>
        <v>5.0000000000003375E-3</v>
      </c>
      <c r="X7353">
        <f t="shared" si="1713"/>
        <v>90.377212000001506</v>
      </c>
      <c r="Y7353">
        <f t="shared" si="1714"/>
        <v>91.210061999993883</v>
      </c>
      <c r="Z7353">
        <f t="shared" si="1715"/>
        <v>166.56999999846403</v>
      </c>
      <c r="AA7353">
        <f t="shared" si="1716"/>
        <v>22.530278000000461</v>
      </c>
      <c r="AB7353">
        <f t="shared" si="1717"/>
        <v>17.734633999998863</v>
      </c>
      <c r="AC7353">
        <f t="shared" si="1718"/>
        <v>-959.12880000025484</v>
      </c>
      <c r="AD7353">
        <f t="shared" si="1719"/>
        <v>-42.501428000000828</v>
      </c>
      <c r="AE7353">
        <f t="shared" si="1720"/>
        <v>-29.183233999999366</v>
      </c>
      <c r="AF7353">
        <f t="shared" si="1721"/>
        <v>2663.6388000001125</v>
      </c>
      <c r="AG7353">
        <f t="shared" si="1722"/>
        <v>123.15115800000292</v>
      </c>
      <c r="AH7353">
        <f t="shared" si="1723"/>
        <v>119.14145199999217</v>
      </c>
      <c r="AI7353">
        <f t="shared" si="1724"/>
        <v>-801.94120000209625</v>
      </c>
    </row>
    <row r="7354" spans="1:35" x14ac:dyDescent="0.35">
      <c r="A7354">
        <v>7352</v>
      </c>
      <c r="B7354">
        <v>3.9950000000000001</v>
      </c>
      <c r="C7354">
        <v>25.743956130000001</v>
      </c>
      <c r="D7354">
        <v>-32.649398789999999</v>
      </c>
      <c r="E7354">
        <v>3.5730663300000001</v>
      </c>
      <c r="F7354">
        <v>0.65555277999999995</v>
      </c>
      <c r="G7354">
        <v>3.9849999999999999</v>
      </c>
      <c r="H7354">
        <v>3.99</v>
      </c>
      <c r="I7354">
        <v>-15.679316500000001</v>
      </c>
      <c r="J7354">
        <v>-15.22326619</v>
      </c>
      <c r="K7354">
        <v>-14.72984671</v>
      </c>
      <c r="L7354">
        <v>-3.8331372400000001</v>
      </c>
      <c r="M7354">
        <v>-3.7444640699999998</v>
      </c>
      <c r="N7354">
        <v>-3.6352703800000001</v>
      </c>
      <c r="O7354">
        <v>-64.638328119999997</v>
      </c>
      <c r="P7354">
        <v>-64.784244290000004</v>
      </c>
      <c r="Q7354">
        <v>-64.860866189999996</v>
      </c>
      <c r="R7354">
        <v>-23.805360589999999</v>
      </c>
      <c r="S7354">
        <v>-23.209653329999998</v>
      </c>
      <c r="T7354">
        <v>-22.638886549999999</v>
      </c>
      <c r="U7354">
        <f t="shared" si="1710"/>
        <v>5.0000000000003375E-3</v>
      </c>
      <c r="V7354">
        <f t="shared" si="1711"/>
        <v>4.9999999999998934E-3</v>
      </c>
      <c r="W7354">
        <f t="shared" si="1712"/>
        <v>4.9999999999998934E-3</v>
      </c>
      <c r="X7354">
        <f t="shared" si="1713"/>
        <v>91.210061999993883</v>
      </c>
      <c r="Y7354">
        <f t="shared" si="1714"/>
        <v>98.683896000002107</v>
      </c>
      <c r="Z7354">
        <f t="shared" si="1715"/>
        <v>1494.7668000016768</v>
      </c>
      <c r="AA7354">
        <f t="shared" si="1716"/>
        <v>17.734633999998863</v>
      </c>
      <c r="AB7354">
        <f t="shared" si="1717"/>
        <v>21.838738000000401</v>
      </c>
      <c r="AC7354">
        <f t="shared" si="1718"/>
        <v>820.82080000032511</v>
      </c>
      <c r="AD7354">
        <f t="shared" si="1719"/>
        <v>-29.183233999999366</v>
      </c>
      <c r="AE7354">
        <f t="shared" si="1720"/>
        <v>-15.324379999998754</v>
      </c>
      <c r="AF7354">
        <f t="shared" si="1721"/>
        <v>2771.7708000001817</v>
      </c>
      <c r="AG7354">
        <f t="shared" si="1722"/>
        <v>119.14145199999217</v>
      </c>
      <c r="AH7354">
        <f t="shared" si="1723"/>
        <v>114.15335600000235</v>
      </c>
      <c r="AI7354">
        <f t="shared" si="1724"/>
        <v>-997.61919999798602</v>
      </c>
    </row>
    <row r="7355" spans="1:35" x14ac:dyDescent="0.35">
      <c r="A7355">
        <v>7353</v>
      </c>
      <c r="B7355">
        <v>4</v>
      </c>
      <c r="C7355">
        <v>23.983480400000001</v>
      </c>
      <c r="D7355">
        <v>-33.86023059</v>
      </c>
      <c r="E7355">
        <v>2.7519076400000002</v>
      </c>
      <c r="F7355">
        <v>0.63320794999999996</v>
      </c>
      <c r="G7355">
        <v>3.99</v>
      </c>
      <c r="H7355">
        <v>3.9950000000000001</v>
      </c>
      <c r="I7355">
        <v>-15.22326619</v>
      </c>
      <c r="J7355">
        <v>-14.72984671</v>
      </c>
      <c r="K7355">
        <v>-14.256925819999999</v>
      </c>
      <c r="L7355">
        <v>-3.7444640699999998</v>
      </c>
      <c r="M7355">
        <v>-3.6352703800000001</v>
      </c>
      <c r="N7355">
        <v>-3.5227750499999999</v>
      </c>
      <c r="O7355">
        <v>-64.784244290000004</v>
      </c>
      <c r="P7355">
        <v>-64.860866189999996</v>
      </c>
      <c r="Q7355">
        <v>-64.876172659999995</v>
      </c>
      <c r="R7355">
        <v>-23.209653329999998</v>
      </c>
      <c r="S7355">
        <v>-22.638886549999999</v>
      </c>
      <c r="T7355">
        <v>-22.037808729999998</v>
      </c>
      <c r="U7355">
        <f t="shared" si="1710"/>
        <v>4.9999999999998934E-3</v>
      </c>
      <c r="V7355">
        <f t="shared" si="1711"/>
        <v>4.9999999999998934E-3</v>
      </c>
      <c r="W7355">
        <f t="shared" si="1712"/>
        <v>4.9999999999998934E-3</v>
      </c>
      <c r="X7355">
        <f t="shared" si="1713"/>
        <v>98.683896000002107</v>
      </c>
      <c r="Y7355">
        <f t="shared" si="1714"/>
        <v>94.584178000002225</v>
      </c>
      <c r="Z7355">
        <f t="shared" si="1715"/>
        <v>-819.94359999999392</v>
      </c>
      <c r="AA7355">
        <f t="shared" si="1716"/>
        <v>21.838738000000401</v>
      </c>
      <c r="AB7355">
        <f t="shared" si="1717"/>
        <v>22.499066000000525</v>
      </c>
      <c r="AC7355">
        <f t="shared" si="1718"/>
        <v>132.06560000002764</v>
      </c>
      <c r="AD7355">
        <f t="shared" si="1719"/>
        <v>-15.324379999998754</v>
      </c>
      <c r="AE7355">
        <f t="shared" si="1720"/>
        <v>-3.0612939999998132</v>
      </c>
      <c r="AF7355">
        <f t="shared" si="1721"/>
        <v>2452.6171999998405</v>
      </c>
      <c r="AG7355">
        <f t="shared" si="1722"/>
        <v>114.15335600000235</v>
      </c>
      <c r="AH7355">
        <f t="shared" si="1723"/>
        <v>120.21556400000264</v>
      </c>
      <c r="AI7355">
        <f t="shared" si="1724"/>
        <v>1212.4416000000851</v>
      </c>
    </row>
    <row r="7356" spans="1:35" x14ac:dyDescent="0.35">
      <c r="A7356">
        <v>7354</v>
      </c>
      <c r="B7356">
        <v>4.0049999999999999</v>
      </c>
      <c r="C7356">
        <v>22.34201534</v>
      </c>
      <c r="D7356">
        <v>-35.075491939999999</v>
      </c>
      <c r="E7356">
        <v>1.9746178299999999</v>
      </c>
      <c r="F7356">
        <v>0.62476856999999997</v>
      </c>
      <c r="G7356">
        <v>3.9950000000000001</v>
      </c>
      <c r="H7356">
        <v>4</v>
      </c>
      <c r="I7356">
        <v>-14.72984671</v>
      </c>
      <c r="J7356">
        <v>-14.256925819999999</v>
      </c>
      <c r="K7356">
        <v>-13.754318420000001</v>
      </c>
      <c r="L7356">
        <v>-3.6352703800000001</v>
      </c>
      <c r="M7356">
        <v>-3.5227750499999999</v>
      </c>
      <c r="N7356">
        <v>-3.4384432899999999</v>
      </c>
      <c r="O7356">
        <v>-64.860866189999996</v>
      </c>
      <c r="P7356">
        <v>-64.876172659999995</v>
      </c>
      <c r="Q7356">
        <v>-64.82045085</v>
      </c>
      <c r="R7356">
        <v>-22.638886549999999</v>
      </c>
      <c r="S7356">
        <v>-22.037808729999998</v>
      </c>
      <c r="T7356">
        <v>-21.42025684</v>
      </c>
      <c r="U7356">
        <f t="shared" si="1710"/>
        <v>4.9999999999998934E-3</v>
      </c>
      <c r="V7356">
        <f t="shared" si="1711"/>
        <v>4.9999999999998934E-3</v>
      </c>
      <c r="W7356">
        <f t="shared" si="1712"/>
        <v>4.9999999999998934E-3</v>
      </c>
      <c r="X7356">
        <f t="shared" si="1713"/>
        <v>94.584178000002225</v>
      </c>
      <c r="Y7356">
        <f t="shared" si="1714"/>
        <v>100.52148000000189</v>
      </c>
      <c r="Z7356">
        <f t="shared" si="1715"/>
        <v>1187.4603999999576</v>
      </c>
      <c r="AA7356">
        <f t="shared" si="1716"/>
        <v>22.499066000000525</v>
      </c>
      <c r="AB7356">
        <f t="shared" si="1717"/>
        <v>16.866352000000354</v>
      </c>
      <c r="AC7356">
        <f t="shared" si="1718"/>
        <v>-1126.5428000000582</v>
      </c>
      <c r="AD7356">
        <f t="shared" si="1719"/>
        <v>-3.0612939999998132</v>
      </c>
      <c r="AE7356">
        <f t="shared" si="1720"/>
        <v>11.144361999999102</v>
      </c>
      <c r="AF7356">
        <f t="shared" si="1721"/>
        <v>2841.1311999998438</v>
      </c>
      <c r="AG7356">
        <f t="shared" si="1722"/>
        <v>120.21556400000264</v>
      </c>
      <c r="AH7356">
        <f t="shared" si="1723"/>
        <v>123.51037800000221</v>
      </c>
      <c r="AI7356">
        <f t="shared" si="1724"/>
        <v>658.96279999992646</v>
      </c>
    </row>
    <row r="7357" spans="1:35" x14ac:dyDescent="0.35">
      <c r="A7357">
        <v>7355</v>
      </c>
      <c r="B7357">
        <v>4.01</v>
      </c>
      <c r="C7357">
        <v>20.80653199</v>
      </c>
      <c r="D7357">
        <v>-36.30227111</v>
      </c>
      <c r="E7357">
        <v>1.24786541</v>
      </c>
      <c r="F7357">
        <v>0.62773690999999998</v>
      </c>
      <c r="G7357">
        <v>4</v>
      </c>
      <c r="H7357">
        <v>4.0049999999999999</v>
      </c>
      <c r="I7357">
        <v>-14.256925819999999</v>
      </c>
      <c r="J7357">
        <v>-13.754318420000001</v>
      </c>
      <c r="K7357">
        <v>-13.26652092</v>
      </c>
      <c r="L7357">
        <v>-3.5227750499999999</v>
      </c>
      <c r="M7357">
        <v>-3.4384432899999999</v>
      </c>
      <c r="N7357">
        <v>-3.3354440699999999</v>
      </c>
      <c r="O7357">
        <v>-64.876172659999995</v>
      </c>
      <c r="P7357">
        <v>-64.82045085</v>
      </c>
      <c r="Q7357">
        <v>-64.7334149</v>
      </c>
      <c r="R7357">
        <v>-22.037808729999998</v>
      </c>
      <c r="S7357">
        <v>-21.42025684</v>
      </c>
      <c r="T7357">
        <v>-20.783216419999999</v>
      </c>
      <c r="U7357">
        <f t="shared" si="1710"/>
        <v>4.9999999999998934E-3</v>
      </c>
      <c r="V7357">
        <f t="shared" si="1711"/>
        <v>4.9999999999998934E-3</v>
      </c>
      <c r="W7357">
        <f t="shared" si="1712"/>
        <v>4.9999999999998934E-3</v>
      </c>
      <c r="X7357">
        <f t="shared" si="1713"/>
        <v>100.52148000000189</v>
      </c>
      <c r="Y7357">
        <f t="shared" si="1714"/>
        <v>97.559500000002274</v>
      </c>
      <c r="Z7357">
        <f t="shared" si="1715"/>
        <v>-592.39599999993527</v>
      </c>
      <c r="AA7357">
        <f t="shared" si="1716"/>
        <v>16.866352000000354</v>
      </c>
      <c r="AB7357">
        <f t="shared" si="1717"/>
        <v>20.599844000000452</v>
      </c>
      <c r="AC7357">
        <f t="shared" si="1718"/>
        <v>746.69840000003546</v>
      </c>
      <c r="AD7357">
        <f t="shared" si="1719"/>
        <v>11.144361999999102</v>
      </c>
      <c r="AE7357">
        <f t="shared" si="1720"/>
        <v>17.407190000000497</v>
      </c>
      <c r="AF7357">
        <f t="shared" si="1721"/>
        <v>1252.5656000003057</v>
      </c>
      <c r="AG7357">
        <f t="shared" si="1722"/>
        <v>123.51037800000221</v>
      </c>
      <c r="AH7357">
        <f t="shared" si="1723"/>
        <v>127.40808400000306</v>
      </c>
      <c r="AI7357">
        <f t="shared" si="1724"/>
        <v>779.54120000018702</v>
      </c>
    </row>
    <row r="7358" spans="1:35" x14ac:dyDescent="0.35">
      <c r="A7358">
        <v>7356</v>
      </c>
      <c r="B7358">
        <v>4.0149999999999997</v>
      </c>
      <c r="C7358">
        <v>19.357391109999998</v>
      </c>
      <c r="D7358">
        <v>-37.546528879999997</v>
      </c>
      <c r="E7358">
        <v>0.57516215000000004</v>
      </c>
      <c r="F7358">
        <v>0.63966308000000005</v>
      </c>
      <c r="G7358">
        <v>4.0049999999999999</v>
      </c>
      <c r="H7358">
        <v>4.01</v>
      </c>
      <c r="I7358">
        <v>-13.754318420000001</v>
      </c>
      <c r="J7358">
        <v>-13.26652092</v>
      </c>
      <c r="K7358">
        <v>-12.74701396</v>
      </c>
      <c r="L7358">
        <v>-3.4384432899999999</v>
      </c>
      <c r="M7358">
        <v>-3.3354440699999999</v>
      </c>
      <c r="N7358">
        <v>-3.2663937999999999</v>
      </c>
      <c r="O7358">
        <v>-64.82045085</v>
      </c>
      <c r="P7358">
        <v>-64.7334149</v>
      </c>
      <c r="Q7358">
        <v>-64.574844479999996</v>
      </c>
      <c r="R7358">
        <v>-21.42025684</v>
      </c>
      <c r="S7358">
        <v>-20.783216419999999</v>
      </c>
      <c r="T7358">
        <v>-20.11351032</v>
      </c>
      <c r="U7358">
        <f t="shared" si="1710"/>
        <v>4.9999999999998934E-3</v>
      </c>
      <c r="V7358">
        <f t="shared" si="1711"/>
        <v>4.9999999999998934E-3</v>
      </c>
      <c r="W7358">
        <f t="shared" si="1712"/>
        <v>4.9999999999998934E-3</v>
      </c>
      <c r="X7358">
        <f t="shared" si="1713"/>
        <v>97.559500000002274</v>
      </c>
      <c r="Y7358">
        <f t="shared" si="1714"/>
        <v>103.90139200000208</v>
      </c>
      <c r="Z7358">
        <f t="shared" si="1715"/>
        <v>1268.3783999999876</v>
      </c>
      <c r="AA7358">
        <f t="shared" si="1716"/>
        <v>20.599844000000452</v>
      </c>
      <c r="AB7358">
        <f t="shared" si="1717"/>
        <v>13.810054000000289</v>
      </c>
      <c r="AC7358">
        <f t="shared" si="1718"/>
        <v>-1357.9580000000617</v>
      </c>
      <c r="AD7358">
        <f t="shared" si="1719"/>
        <v>17.407190000000497</v>
      </c>
      <c r="AE7358">
        <f t="shared" si="1720"/>
        <v>31.714084000001428</v>
      </c>
      <c r="AF7358">
        <f t="shared" si="1721"/>
        <v>2861.3788000002473</v>
      </c>
      <c r="AG7358">
        <f t="shared" si="1722"/>
        <v>127.40808400000306</v>
      </c>
      <c r="AH7358">
        <f t="shared" si="1723"/>
        <v>133.94122000000266</v>
      </c>
      <c r="AI7358">
        <f t="shared" si="1724"/>
        <v>1306.6271999999481</v>
      </c>
    </row>
    <row r="7359" spans="1:35" x14ac:dyDescent="0.35">
      <c r="A7359">
        <v>7357</v>
      </c>
      <c r="B7359">
        <v>4.0199999999999996</v>
      </c>
      <c r="C7359">
        <v>17.968487469999999</v>
      </c>
      <c r="D7359">
        <v>-38.814099300000002</v>
      </c>
      <c r="E7359">
        <v>-4.2800480000000002E-2</v>
      </c>
      <c r="F7359">
        <v>0.65824987999999995</v>
      </c>
      <c r="G7359">
        <v>4.01</v>
      </c>
      <c r="H7359">
        <v>4.0149999999999997</v>
      </c>
      <c r="I7359">
        <v>-13.26652092</v>
      </c>
      <c r="J7359">
        <v>-12.74701396</v>
      </c>
      <c r="K7359">
        <v>-12.25375564</v>
      </c>
      <c r="L7359">
        <v>-3.3354440699999999</v>
      </c>
      <c r="M7359">
        <v>-3.2663937999999999</v>
      </c>
      <c r="N7359">
        <v>-3.1789805900000001</v>
      </c>
      <c r="O7359">
        <v>-64.7334149</v>
      </c>
      <c r="P7359">
        <v>-64.574844479999996</v>
      </c>
      <c r="Q7359">
        <v>-64.375898399999997</v>
      </c>
      <c r="R7359">
        <v>-20.783216419999999</v>
      </c>
      <c r="S7359">
        <v>-20.11351032</v>
      </c>
      <c r="T7359">
        <v>-19.44195792</v>
      </c>
      <c r="U7359">
        <f t="shared" si="1710"/>
        <v>4.9999999999998934E-3</v>
      </c>
      <c r="V7359">
        <f t="shared" si="1711"/>
        <v>4.9999999999998934E-3</v>
      </c>
      <c r="W7359">
        <f t="shared" si="1712"/>
        <v>4.9999999999998934E-3</v>
      </c>
      <c r="X7359">
        <f t="shared" si="1713"/>
        <v>103.90139200000208</v>
      </c>
      <c r="Y7359">
        <f t="shared" si="1714"/>
        <v>98.651664000002242</v>
      </c>
      <c r="Z7359">
        <f t="shared" si="1715"/>
        <v>-1049.9455999999891</v>
      </c>
      <c r="AA7359">
        <f t="shared" si="1716"/>
        <v>13.810054000000289</v>
      </c>
      <c r="AB7359">
        <f t="shared" si="1717"/>
        <v>17.482642000000332</v>
      </c>
      <c r="AC7359">
        <f t="shared" si="1718"/>
        <v>734.51760000002434</v>
      </c>
      <c r="AD7359">
        <f t="shared" si="1719"/>
        <v>31.714084000001428</v>
      </c>
      <c r="AE7359">
        <f t="shared" si="1720"/>
        <v>39.789216000000629</v>
      </c>
      <c r="AF7359">
        <f t="shared" si="1721"/>
        <v>1615.0263999998745</v>
      </c>
      <c r="AG7359">
        <f t="shared" si="1722"/>
        <v>133.94122000000266</v>
      </c>
      <c r="AH7359">
        <f t="shared" si="1723"/>
        <v>134.31048000000277</v>
      </c>
      <c r="AI7359">
        <f t="shared" si="1724"/>
        <v>73.852000000023722</v>
      </c>
    </row>
    <row r="7360" spans="1:35" x14ac:dyDescent="0.35">
      <c r="A7360">
        <v>7358</v>
      </c>
      <c r="B7360">
        <v>4.0250000000000004</v>
      </c>
      <c r="C7360">
        <v>16.613172089999999</v>
      </c>
      <c r="D7360">
        <v>-40.10818819</v>
      </c>
      <c r="E7360">
        <v>-0.60773984000000003</v>
      </c>
      <c r="F7360">
        <v>0.68141912999999998</v>
      </c>
      <c r="G7360">
        <v>4.0149999999999997</v>
      </c>
      <c r="H7360">
        <v>4.0199999999999996</v>
      </c>
      <c r="I7360">
        <v>-12.74701396</v>
      </c>
      <c r="J7360">
        <v>-12.25375564</v>
      </c>
      <c r="K7360">
        <v>-11.70280604</v>
      </c>
      <c r="L7360">
        <v>-3.2663937999999999</v>
      </c>
      <c r="M7360">
        <v>-3.1789805900000001</v>
      </c>
      <c r="N7360">
        <v>-3.1241232399999999</v>
      </c>
      <c r="O7360">
        <v>-64.574844479999996</v>
      </c>
      <c r="P7360">
        <v>-64.375898399999997</v>
      </c>
      <c r="Q7360">
        <v>-64.133861420000002</v>
      </c>
      <c r="R7360">
        <v>-20.11351032</v>
      </c>
      <c r="S7360">
        <v>-19.44195792</v>
      </c>
      <c r="T7360">
        <v>-18.739588749999999</v>
      </c>
      <c r="U7360">
        <f t="shared" si="1710"/>
        <v>4.9999999999998934E-3</v>
      </c>
      <c r="V7360">
        <f t="shared" si="1711"/>
        <v>5.0000000000007816E-3</v>
      </c>
      <c r="W7360">
        <f t="shared" si="1712"/>
        <v>5.0000000000007816E-3</v>
      </c>
      <c r="X7360">
        <f t="shared" si="1713"/>
        <v>98.651664000002242</v>
      </c>
      <c r="Y7360">
        <f t="shared" si="1714"/>
        <v>110.18991999998261</v>
      </c>
      <c r="Z7360">
        <f t="shared" si="1715"/>
        <v>2307.651199995712</v>
      </c>
      <c r="AA7360">
        <f t="shared" si="1716"/>
        <v>17.482642000000332</v>
      </c>
      <c r="AB7360">
        <f t="shared" si="1717"/>
        <v>10.971469999998336</v>
      </c>
      <c r="AC7360">
        <f t="shared" si="1718"/>
        <v>-1302.2344000001958</v>
      </c>
      <c r="AD7360">
        <f t="shared" si="1719"/>
        <v>39.789216000000629</v>
      </c>
      <c r="AE7360">
        <f t="shared" si="1720"/>
        <v>48.407395999991358</v>
      </c>
      <c r="AF7360">
        <f t="shared" si="1721"/>
        <v>1723.6359999978765</v>
      </c>
      <c r="AG7360">
        <f t="shared" si="1722"/>
        <v>134.31048000000277</v>
      </c>
      <c r="AH7360">
        <f t="shared" si="1723"/>
        <v>140.47383399997818</v>
      </c>
      <c r="AI7360">
        <f t="shared" si="1724"/>
        <v>1232.6707999948901</v>
      </c>
    </row>
    <row r="7361" spans="1:35" x14ac:dyDescent="0.35">
      <c r="A7361">
        <v>7359</v>
      </c>
      <c r="B7361">
        <v>4.03</v>
      </c>
      <c r="C7361">
        <v>15.266710829999999</v>
      </c>
      <c r="D7361">
        <v>-41.428988060000002</v>
      </c>
      <c r="E7361">
        <v>-1.12331241</v>
      </c>
      <c r="F7361">
        <v>0.70734472000000004</v>
      </c>
      <c r="G7361">
        <v>4.0199999999999996</v>
      </c>
      <c r="H7361">
        <v>4.0250000000000004</v>
      </c>
      <c r="I7361">
        <v>-12.25375564</v>
      </c>
      <c r="J7361">
        <v>-11.70280604</v>
      </c>
      <c r="K7361">
        <v>-11.15682617</v>
      </c>
      <c r="L7361">
        <v>-3.1789805900000001</v>
      </c>
      <c r="M7361">
        <v>-3.1241232399999999</v>
      </c>
      <c r="N7361">
        <v>-3.0699867300000001</v>
      </c>
      <c r="O7361">
        <v>-64.375898399999997</v>
      </c>
      <c r="P7361">
        <v>-64.133861420000002</v>
      </c>
      <c r="Q7361">
        <v>-63.835215470000001</v>
      </c>
      <c r="R7361">
        <v>-19.44195792</v>
      </c>
      <c r="S7361">
        <v>-18.739588749999999</v>
      </c>
      <c r="T7361">
        <v>-18.023624680000001</v>
      </c>
      <c r="U7361">
        <f t="shared" si="1710"/>
        <v>5.0000000000007816E-3</v>
      </c>
      <c r="V7361">
        <f t="shared" si="1711"/>
        <v>4.9999999999998934E-3</v>
      </c>
      <c r="W7361">
        <f t="shared" si="1712"/>
        <v>4.9999999999998934E-3</v>
      </c>
      <c r="X7361">
        <f t="shared" si="1713"/>
        <v>110.18991999998261</v>
      </c>
      <c r="Y7361">
        <f t="shared" si="1714"/>
        <v>109.19597400000234</v>
      </c>
      <c r="Z7361">
        <f t="shared" si="1715"/>
        <v>-198.7891999960581</v>
      </c>
      <c r="AA7361">
        <f t="shared" si="1716"/>
        <v>10.971469999998336</v>
      </c>
      <c r="AB7361">
        <f t="shared" si="1717"/>
        <v>10.827302000000181</v>
      </c>
      <c r="AC7361">
        <f t="shared" si="1718"/>
        <v>-28.833599999631591</v>
      </c>
      <c r="AD7361">
        <f t="shared" si="1719"/>
        <v>48.407395999991358</v>
      </c>
      <c r="AE7361">
        <f t="shared" si="1720"/>
        <v>59.729190000001459</v>
      </c>
      <c r="AF7361">
        <f t="shared" si="1721"/>
        <v>2264.3588000020686</v>
      </c>
      <c r="AG7361">
        <f t="shared" si="1722"/>
        <v>140.47383399997818</v>
      </c>
      <c r="AH7361">
        <f t="shared" si="1723"/>
        <v>143.1928140000027</v>
      </c>
      <c r="AI7361">
        <f t="shared" si="1724"/>
        <v>543.79600000491473</v>
      </c>
    </row>
    <row r="7362" spans="1:35" x14ac:dyDescent="0.35">
      <c r="A7362">
        <v>7360</v>
      </c>
      <c r="B7362">
        <v>4.0350000000000001</v>
      </c>
      <c r="C7362">
        <v>13.906320790000001</v>
      </c>
      <c r="D7362">
        <v>-42.775382620000002</v>
      </c>
      <c r="E7362">
        <v>-1.59461155</v>
      </c>
      <c r="F7362">
        <v>0.73445859999999996</v>
      </c>
      <c r="G7362">
        <v>4.0250000000000004</v>
      </c>
      <c r="H7362">
        <v>4.03</v>
      </c>
      <c r="I7362">
        <v>-11.70280604</v>
      </c>
      <c r="J7362">
        <v>-11.15682617</v>
      </c>
      <c r="K7362">
        <v>-10.603921809999999</v>
      </c>
      <c r="L7362">
        <v>-3.1241232399999999</v>
      </c>
      <c r="M7362">
        <v>-3.0699867300000001</v>
      </c>
      <c r="N7362">
        <v>-3.0230585900000002</v>
      </c>
      <c r="O7362">
        <v>-64.133861420000002</v>
      </c>
      <c r="P7362">
        <v>-63.835215470000001</v>
      </c>
      <c r="Q7362">
        <v>-63.49093981</v>
      </c>
      <c r="R7362">
        <v>-18.739588749999999</v>
      </c>
      <c r="S7362">
        <v>-18.023624680000001</v>
      </c>
      <c r="T7362">
        <v>-17.30714506</v>
      </c>
      <c r="U7362">
        <f t="shared" si="1710"/>
        <v>4.9999999999998934E-3</v>
      </c>
      <c r="V7362">
        <f t="shared" si="1711"/>
        <v>4.9999999999998934E-3</v>
      </c>
      <c r="W7362">
        <f t="shared" si="1712"/>
        <v>4.9999999999998934E-3</v>
      </c>
      <c r="X7362">
        <f t="shared" si="1713"/>
        <v>109.19597400000234</v>
      </c>
      <c r="Y7362">
        <f t="shared" si="1714"/>
        <v>110.5808720000026</v>
      </c>
      <c r="Z7362">
        <f t="shared" si="1715"/>
        <v>276.97960000005844</v>
      </c>
      <c r="AA7362">
        <f t="shared" si="1716"/>
        <v>10.827302000000181</v>
      </c>
      <c r="AB7362">
        <f t="shared" si="1717"/>
        <v>9.3856280000001799</v>
      </c>
      <c r="AC7362">
        <f t="shared" si="1718"/>
        <v>-288.33480000000628</v>
      </c>
      <c r="AD7362">
        <f t="shared" si="1719"/>
        <v>59.729190000001459</v>
      </c>
      <c r="AE7362">
        <f t="shared" si="1720"/>
        <v>68.85513200000166</v>
      </c>
      <c r="AF7362">
        <f t="shared" si="1721"/>
        <v>1825.1884000000791</v>
      </c>
      <c r="AG7362">
        <f t="shared" si="1722"/>
        <v>143.1928140000027</v>
      </c>
      <c r="AH7362">
        <f t="shared" si="1723"/>
        <v>143.29592400000328</v>
      </c>
      <c r="AI7362">
        <f t="shared" si="1724"/>
        <v>20.622000000117154</v>
      </c>
    </row>
    <row r="7363" spans="1:35" x14ac:dyDescent="0.35">
      <c r="A7363">
        <v>7361</v>
      </c>
      <c r="B7363">
        <v>4.04</v>
      </c>
      <c r="C7363">
        <v>12.50172218</v>
      </c>
      <c r="D7363">
        <v>-44.14559912</v>
      </c>
      <c r="E7363">
        <v>-2.0276652999999998</v>
      </c>
      <c r="F7363">
        <v>0.76143687000000004</v>
      </c>
      <c r="G7363">
        <v>4.03</v>
      </c>
      <c r="H7363">
        <v>4.0350000000000001</v>
      </c>
      <c r="I7363">
        <v>-11.15682617</v>
      </c>
      <c r="J7363">
        <v>-10.603921809999999</v>
      </c>
      <c r="K7363">
        <v>-10.04554929</v>
      </c>
      <c r="L7363">
        <v>-3.0699867300000001</v>
      </c>
      <c r="M7363">
        <v>-3.0230585900000002</v>
      </c>
      <c r="N7363">
        <v>-2.9767577599999999</v>
      </c>
      <c r="O7363">
        <v>-63.835215470000001</v>
      </c>
      <c r="P7363">
        <v>-63.49093981</v>
      </c>
      <c r="Q7363">
        <v>-63.100365439999997</v>
      </c>
      <c r="R7363">
        <v>-18.023624680000001</v>
      </c>
      <c r="S7363">
        <v>-17.30714506</v>
      </c>
      <c r="T7363">
        <v>-16.614515099999998</v>
      </c>
      <c r="U7363">
        <f t="shared" ref="U7363:U7426" si="1725">H7363-G7363</f>
        <v>4.9999999999998934E-3</v>
      </c>
      <c r="V7363">
        <f t="shared" ref="V7363:V7426" si="1726">B7363-H7363</f>
        <v>4.9999999999998934E-3</v>
      </c>
      <c r="W7363">
        <f t="shared" ref="W7363:W7426" si="1727">B7363-H7363</f>
        <v>4.9999999999998934E-3</v>
      </c>
      <c r="X7363">
        <f t="shared" ref="X7363:X7426" si="1728">(J7363-I7363)/U7363</f>
        <v>110.5808720000026</v>
      </c>
      <c r="Y7363">
        <f t="shared" ref="Y7363:Y7426" si="1729">(K7363-J7363)/V7363</f>
        <v>111.67450400000217</v>
      </c>
      <c r="Z7363">
        <f t="shared" ref="Z7363:Z7426" si="1730">(Y7363-X7363)/W7363</f>
        <v>218.72639999991929</v>
      </c>
      <c r="AA7363">
        <f t="shared" ref="AA7363:AA7426" si="1731">(M7363-L7363)/U7363</f>
        <v>9.3856280000001799</v>
      </c>
      <c r="AB7363">
        <f t="shared" ref="AB7363:AB7426" si="1732">(N7363-M7363)/V7363</f>
        <v>9.2601660000002557</v>
      </c>
      <c r="AC7363">
        <f t="shared" ref="AC7363:AC7426" si="1733">(AB7363-AA7363)/W7363</f>
        <v>-25.092399999985386</v>
      </c>
      <c r="AD7363">
        <f t="shared" ref="AD7363:AD7426" si="1734">(P7363-O7363)/U7363</f>
        <v>68.85513200000166</v>
      </c>
      <c r="AE7363">
        <f t="shared" ref="AE7363:AE7426" si="1735">(Q7363-P7363)/V7363</f>
        <v>78.114874000002274</v>
      </c>
      <c r="AF7363">
        <f t="shared" ref="AF7363:AF7426" si="1736">(AE7363-AD7363)/W7363</f>
        <v>1851.9484000001623</v>
      </c>
      <c r="AG7363">
        <f t="shared" ref="AG7363:AG7426" si="1737">(S7363-R7363)/U7363</f>
        <v>143.29592400000328</v>
      </c>
      <c r="AH7363">
        <f t="shared" ref="AH7363:AH7426" si="1738">(T7363-S7363)/V7363</f>
        <v>138.52599200000324</v>
      </c>
      <c r="AI7363">
        <f t="shared" ref="AI7363:AI7426" si="1739">(AH7363-AG7363)/W7363</f>
        <v>-953.98640000002831</v>
      </c>
    </row>
    <row r="7364" spans="1:35" x14ac:dyDescent="0.35">
      <c r="A7364">
        <v>7362</v>
      </c>
      <c r="B7364">
        <v>4.0449999999999999</v>
      </c>
      <c r="C7364">
        <v>11.00881285</v>
      </c>
      <c r="D7364">
        <v>-45.53813976</v>
      </c>
      <c r="E7364">
        <v>-2.4289670000000001</v>
      </c>
      <c r="F7364">
        <v>0.78717422999999997</v>
      </c>
      <c r="G7364">
        <v>4.0350000000000001</v>
      </c>
      <c r="H7364">
        <v>4.04</v>
      </c>
      <c r="I7364">
        <v>-10.603921809999999</v>
      </c>
      <c r="J7364">
        <v>-10.04554929</v>
      </c>
      <c r="K7364">
        <v>-9.4804171700000008</v>
      </c>
      <c r="L7364">
        <v>-3.0230585900000002</v>
      </c>
      <c r="M7364">
        <v>-2.9767577599999999</v>
      </c>
      <c r="N7364">
        <v>-2.9394840699999998</v>
      </c>
      <c r="O7364">
        <v>-63.49093981</v>
      </c>
      <c r="P7364">
        <v>-63.100365439999997</v>
      </c>
      <c r="Q7364">
        <v>-62.660417870000003</v>
      </c>
      <c r="R7364">
        <v>-17.30714506</v>
      </c>
      <c r="S7364">
        <v>-16.614515099999998</v>
      </c>
      <c r="T7364">
        <v>-15.932573489999999</v>
      </c>
      <c r="U7364">
        <f t="shared" si="1725"/>
        <v>4.9999999999998934E-3</v>
      </c>
      <c r="V7364">
        <f t="shared" si="1726"/>
        <v>4.9999999999998934E-3</v>
      </c>
      <c r="W7364">
        <f t="shared" si="1727"/>
        <v>4.9999999999998934E-3</v>
      </c>
      <c r="X7364">
        <f t="shared" si="1728"/>
        <v>111.67450400000217</v>
      </c>
      <c r="Y7364">
        <f t="shared" si="1729"/>
        <v>113.02642400000231</v>
      </c>
      <c r="Z7364">
        <f t="shared" si="1730"/>
        <v>270.3840000000327</v>
      </c>
      <c r="AA7364">
        <f t="shared" si="1731"/>
        <v>9.2601660000002557</v>
      </c>
      <c r="AB7364">
        <f t="shared" si="1732"/>
        <v>7.4547380000001864</v>
      </c>
      <c r="AC7364">
        <f t="shared" si="1733"/>
        <v>-361.08560000002154</v>
      </c>
      <c r="AD7364">
        <f t="shared" si="1734"/>
        <v>78.114874000002274</v>
      </c>
      <c r="AE7364">
        <f t="shared" si="1735"/>
        <v>87.989514000000668</v>
      </c>
      <c r="AF7364">
        <f t="shared" si="1736"/>
        <v>1974.9279999997209</v>
      </c>
      <c r="AG7364">
        <f t="shared" si="1737"/>
        <v>138.52599200000324</v>
      </c>
      <c r="AH7364">
        <f t="shared" si="1738"/>
        <v>136.38832200000272</v>
      </c>
      <c r="AI7364">
        <f t="shared" si="1739"/>
        <v>-427.53400000011425</v>
      </c>
    </row>
    <row r="7365" spans="1:35" x14ac:dyDescent="0.35">
      <c r="A7365">
        <v>7363</v>
      </c>
      <c r="B7365">
        <v>4.05</v>
      </c>
      <c r="C7365">
        <v>9.42209684</v>
      </c>
      <c r="D7365">
        <v>-46.954314330000003</v>
      </c>
      <c r="E7365">
        <v>-2.8050677199999998</v>
      </c>
      <c r="F7365">
        <v>0.81075414000000001</v>
      </c>
      <c r="G7365">
        <v>4.04</v>
      </c>
      <c r="H7365">
        <v>4.0449999999999999</v>
      </c>
      <c r="I7365">
        <v>-10.04554929</v>
      </c>
      <c r="J7365">
        <v>-9.4804171700000008</v>
      </c>
      <c r="K7365">
        <v>-8.9313610699999995</v>
      </c>
      <c r="L7365">
        <v>-2.9767577599999999</v>
      </c>
      <c r="M7365">
        <v>-2.9394840699999998</v>
      </c>
      <c r="N7365">
        <v>-2.8808847000000002</v>
      </c>
      <c r="O7365">
        <v>-63.100365439999997</v>
      </c>
      <c r="P7365">
        <v>-62.660417870000003</v>
      </c>
      <c r="Q7365">
        <v>-62.158004509999998</v>
      </c>
      <c r="R7365">
        <v>-16.614515099999998</v>
      </c>
      <c r="S7365">
        <v>-15.932573489999999</v>
      </c>
      <c r="T7365">
        <v>-15.27339828</v>
      </c>
      <c r="U7365">
        <f t="shared" si="1725"/>
        <v>4.9999999999998934E-3</v>
      </c>
      <c r="V7365">
        <f t="shared" si="1726"/>
        <v>4.9999999999998934E-3</v>
      </c>
      <c r="W7365">
        <f t="shared" si="1727"/>
        <v>4.9999999999998934E-3</v>
      </c>
      <c r="X7365">
        <f t="shared" si="1728"/>
        <v>113.02642400000231</v>
      </c>
      <c r="Y7365">
        <f t="shared" si="1729"/>
        <v>109.81122000000262</v>
      </c>
      <c r="Z7365">
        <f t="shared" si="1730"/>
        <v>-643.04079999995122</v>
      </c>
      <c r="AA7365">
        <f t="shared" si="1731"/>
        <v>7.4547380000001864</v>
      </c>
      <c r="AB7365">
        <f t="shared" si="1732"/>
        <v>11.71987400000017</v>
      </c>
      <c r="AC7365">
        <f t="shared" si="1733"/>
        <v>853.02720000001477</v>
      </c>
      <c r="AD7365">
        <f t="shared" si="1734"/>
        <v>87.989514000000668</v>
      </c>
      <c r="AE7365">
        <f t="shared" si="1735"/>
        <v>100.48267200000326</v>
      </c>
      <c r="AF7365">
        <f t="shared" si="1736"/>
        <v>2498.6316000005722</v>
      </c>
      <c r="AG7365">
        <f t="shared" si="1737"/>
        <v>136.38832200000272</v>
      </c>
      <c r="AH7365">
        <f t="shared" si="1738"/>
        <v>131.8350420000026</v>
      </c>
      <c r="AI7365">
        <f t="shared" si="1739"/>
        <v>-910.65600000004235</v>
      </c>
    </row>
    <row r="7366" spans="1:35" x14ac:dyDescent="0.35">
      <c r="A7366">
        <v>7364</v>
      </c>
      <c r="B7366">
        <v>4.0549999999999997</v>
      </c>
      <c r="C7366">
        <v>7.7354377000000003</v>
      </c>
      <c r="D7366">
        <v>-48.397204219999999</v>
      </c>
      <c r="E7366">
        <v>-3.1622446200000001</v>
      </c>
      <c r="F7366">
        <v>0.83142042999999999</v>
      </c>
      <c r="G7366">
        <v>4.0449999999999999</v>
      </c>
      <c r="H7366">
        <v>4.05</v>
      </c>
      <c r="I7366">
        <v>-9.4804171700000008</v>
      </c>
      <c r="J7366">
        <v>-8.9313610699999995</v>
      </c>
      <c r="K7366">
        <v>-8.3298203900000001</v>
      </c>
      <c r="L7366">
        <v>-2.9394840699999998</v>
      </c>
      <c r="M7366">
        <v>-2.8808847000000002</v>
      </c>
      <c r="N7366">
        <v>-2.8799115999999998</v>
      </c>
      <c r="O7366">
        <v>-62.660417870000003</v>
      </c>
      <c r="P7366">
        <v>-62.158004509999998</v>
      </c>
      <c r="Q7366">
        <v>-61.640852330000001</v>
      </c>
      <c r="R7366">
        <v>-15.932573489999999</v>
      </c>
      <c r="S7366">
        <v>-15.27339828</v>
      </c>
      <c r="T7366">
        <v>-14.60723804</v>
      </c>
      <c r="U7366">
        <f t="shared" si="1725"/>
        <v>4.9999999999998934E-3</v>
      </c>
      <c r="V7366">
        <f t="shared" si="1726"/>
        <v>4.9999999999998934E-3</v>
      </c>
      <c r="W7366">
        <f t="shared" si="1727"/>
        <v>4.9999999999998934E-3</v>
      </c>
      <c r="X7366">
        <f t="shared" si="1728"/>
        <v>109.81122000000262</v>
      </c>
      <c r="Y7366">
        <f t="shared" si="1729"/>
        <v>120.30813600000243</v>
      </c>
      <c r="Z7366">
        <f t="shared" si="1730"/>
        <v>2099.3832000000075</v>
      </c>
      <c r="AA7366">
        <f t="shared" si="1731"/>
        <v>11.71987400000017</v>
      </c>
      <c r="AB7366">
        <f t="shared" si="1732"/>
        <v>0.19462000000008275</v>
      </c>
      <c r="AC7366">
        <f t="shared" si="1733"/>
        <v>-2305.0508000000668</v>
      </c>
      <c r="AD7366">
        <f t="shared" si="1734"/>
        <v>100.48267200000326</v>
      </c>
      <c r="AE7366">
        <f t="shared" si="1735"/>
        <v>103.43043600000151</v>
      </c>
      <c r="AF7366">
        <f t="shared" si="1736"/>
        <v>589.55279999966149</v>
      </c>
      <c r="AG7366">
        <f t="shared" si="1737"/>
        <v>131.8350420000026</v>
      </c>
      <c r="AH7366">
        <f t="shared" si="1738"/>
        <v>133.23204800000283</v>
      </c>
      <c r="AI7366">
        <f t="shared" si="1739"/>
        <v>279.40120000005237</v>
      </c>
    </row>
    <row r="7367" spans="1:35" x14ac:dyDescent="0.35">
      <c r="A7367">
        <v>7365</v>
      </c>
      <c r="B7367">
        <v>4.0599999999999996</v>
      </c>
      <c r="C7367">
        <v>5.95037197</v>
      </c>
      <c r="D7367">
        <v>-49.871637810000003</v>
      </c>
      <c r="E7367">
        <v>-3.5062457999999999</v>
      </c>
      <c r="F7367">
        <v>0.84855365999999999</v>
      </c>
      <c r="G7367">
        <v>4.05</v>
      </c>
      <c r="H7367">
        <v>4.0549999999999997</v>
      </c>
      <c r="I7367">
        <v>-8.9313610699999995</v>
      </c>
      <c r="J7367">
        <v>-8.3298203900000001</v>
      </c>
      <c r="K7367">
        <v>-7.7670467900000002</v>
      </c>
      <c r="L7367">
        <v>-2.8808847000000002</v>
      </c>
      <c r="M7367">
        <v>-2.8799115999999998</v>
      </c>
      <c r="N7367">
        <v>-2.8358214199999998</v>
      </c>
      <c r="O7367">
        <v>-62.158004509999998</v>
      </c>
      <c r="P7367">
        <v>-61.640852330000001</v>
      </c>
      <c r="Q7367">
        <v>-61.059831989999999</v>
      </c>
      <c r="R7367">
        <v>-15.27339828</v>
      </c>
      <c r="S7367">
        <v>-14.60723804</v>
      </c>
      <c r="T7367">
        <v>-13.976291010000001</v>
      </c>
      <c r="U7367">
        <f t="shared" si="1725"/>
        <v>4.9999999999998934E-3</v>
      </c>
      <c r="V7367">
        <f t="shared" si="1726"/>
        <v>4.9999999999998934E-3</v>
      </c>
      <c r="W7367">
        <f t="shared" si="1727"/>
        <v>4.9999999999998934E-3</v>
      </c>
      <c r="X7367">
        <f t="shared" si="1728"/>
        <v>120.30813600000243</v>
      </c>
      <c r="Y7367">
        <f t="shared" si="1729"/>
        <v>112.55472000000238</v>
      </c>
      <c r="Z7367">
        <f t="shared" si="1730"/>
        <v>-1550.6832000000447</v>
      </c>
      <c r="AA7367">
        <f t="shared" si="1731"/>
        <v>0.19462000000008275</v>
      </c>
      <c r="AB7367">
        <f t="shared" si="1732"/>
        <v>8.8180360000001841</v>
      </c>
      <c r="AC7367">
        <f t="shared" si="1733"/>
        <v>1724.6832000000572</v>
      </c>
      <c r="AD7367">
        <f t="shared" si="1734"/>
        <v>103.43043600000151</v>
      </c>
      <c r="AE7367">
        <f t="shared" si="1735"/>
        <v>116.20406800000288</v>
      </c>
      <c r="AF7367">
        <f t="shared" si="1736"/>
        <v>2554.7264000003288</v>
      </c>
      <c r="AG7367">
        <f t="shared" si="1737"/>
        <v>133.23204800000283</v>
      </c>
      <c r="AH7367">
        <f t="shared" si="1738"/>
        <v>126.18940600000263</v>
      </c>
      <c r="AI7367">
        <f t="shared" si="1739"/>
        <v>-1408.52840000007</v>
      </c>
    </row>
    <row r="7368" spans="1:35" x14ac:dyDescent="0.35">
      <c r="A7368">
        <v>7366</v>
      </c>
      <c r="B7368">
        <v>4.0650000000000004</v>
      </c>
      <c r="C7368">
        <v>4.0762988800000004</v>
      </c>
      <c r="D7368">
        <v>-51.384255719999999</v>
      </c>
      <c r="E7368">
        <v>-3.84211904</v>
      </c>
      <c r="F7368">
        <v>0.86165393000000001</v>
      </c>
      <c r="G7368">
        <v>4.0549999999999997</v>
      </c>
      <c r="H7368">
        <v>4.0599999999999996</v>
      </c>
      <c r="I7368">
        <v>-8.3298203900000001</v>
      </c>
      <c r="J7368">
        <v>-7.7670467900000002</v>
      </c>
      <c r="K7368">
        <v>-7.2057490599999996</v>
      </c>
      <c r="L7368">
        <v>-2.8799115999999998</v>
      </c>
      <c r="M7368">
        <v>-2.8358214199999998</v>
      </c>
      <c r="N7368">
        <v>-2.7901843899999998</v>
      </c>
      <c r="O7368">
        <v>-61.640852330000001</v>
      </c>
      <c r="P7368">
        <v>-61.059831989999999</v>
      </c>
      <c r="Q7368">
        <v>-60.433218719999999</v>
      </c>
      <c r="R7368">
        <v>-14.60723804</v>
      </c>
      <c r="S7368">
        <v>-13.976291010000001</v>
      </c>
      <c r="T7368">
        <v>-13.3643315</v>
      </c>
      <c r="U7368">
        <f t="shared" si="1725"/>
        <v>4.9999999999998934E-3</v>
      </c>
      <c r="V7368">
        <f t="shared" si="1726"/>
        <v>5.0000000000007816E-3</v>
      </c>
      <c r="W7368">
        <f t="shared" si="1727"/>
        <v>5.0000000000007816E-3</v>
      </c>
      <c r="X7368">
        <f t="shared" si="1728"/>
        <v>112.55472000000238</v>
      </c>
      <c r="Y7368">
        <f t="shared" si="1729"/>
        <v>112.25954599998258</v>
      </c>
      <c r="Z7368">
        <f t="shared" si="1730"/>
        <v>-59.034800003950501</v>
      </c>
      <c r="AA7368">
        <f t="shared" si="1731"/>
        <v>8.8180360000001841</v>
      </c>
      <c r="AB7368">
        <f t="shared" si="1732"/>
        <v>9.1274059999985671</v>
      </c>
      <c r="AC7368">
        <f t="shared" si="1733"/>
        <v>61.873999999666928</v>
      </c>
      <c r="AD7368">
        <f t="shared" si="1734"/>
        <v>116.20406800000288</v>
      </c>
      <c r="AE7368">
        <f t="shared" si="1735"/>
        <v>125.3226539999804</v>
      </c>
      <c r="AF7368">
        <f t="shared" si="1736"/>
        <v>1823.7171999952202</v>
      </c>
      <c r="AG7368">
        <f t="shared" si="1737"/>
        <v>126.18940600000263</v>
      </c>
      <c r="AH7368">
        <f t="shared" si="1738"/>
        <v>122.3919019999809</v>
      </c>
      <c r="AI7368">
        <f t="shared" si="1739"/>
        <v>-759.5008000042277</v>
      </c>
    </row>
    <row r="7369" spans="1:35" x14ac:dyDescent="0.35">
      <c r="A7369">
        <v>7367</v>
      </c>
      <c r="B7369">
        <v>4.07</v>
      </c>
      <c r="C7369">
        <v>2.1305823699999999</v>
      </c>
      <c r="D7369">
        <v>-52.942886479999999</v>
      </c>
      <c r="E7369">
        <v>-4.1607456999999997</v>
      </c>
      <c r="F7369">
        <v>0.87177603000000004</v>
      </c>
      <c r="G7369">
        <v>4.0599999999999996</v>
      </c>
      <c r="H7369">
        <v>4.0650000000000004</v>
      </c>
      <c r="I7369">
        <v>-7.7670467900000002</v>
      </c>
      <c r="J7369">
        <v>-7.2057490599999996</v>
      </c>
      <c r="K7369">
        <v>-6.6504709999999996</v>
      </c>
      <c r="L7369">
        <v>-2.8358214199999998</v>
      </c>
      <c r="M7369">
        <v>-2.7901843899999998</v>
      </c>
      <c r="N7369">
        <v>-2.7336818699999998</v>
      </c>
      <c r="O7369">
        <v>-61.059831989999999</v>
      </c>
      <c r="P7369">
        <v>-60.433218719999999</v>
      </c>
      <c r="Q7369">
        <v>-59.762813520000002</v>
      </c>
      <c r="R7369">
        <v>-13.976291010000001</v>
      </c>
      <c r="S7369">
        <v>-13.3643315</v>
      </c>
      <c r="T7369">
        <v>-12.74357247</v>
      </c>
      <c r="U7369">
        <f t="shared" si="1725"/>
        <v>5.0000000000007816E-3</v>
      </c>
      <c r="V7369">
        <f t="shared" si="1726"/>
        <v>4.9999999999998934E-3</v>
      </c>
      <c r="W7369">
        <f t="shared" si="1727"/>
        <v>4.9999999999998934E-3</v>
      </c>
      <c r="X7369">
        <f t="shared" si="1728"/>
        <v>112.25954599998258</v>
      </c>
      <c r="Y7369">
        <f t="shared" si="1729"/>
        <v>111.05561200000237</v>
      </c>
      <c r="Z7369">
        <f t="shared" si="1730"/>
        <v>-240.78679999604677</v>
      </c>
      <c r="AA7369">
        <f t="shared" si="1731"/>
        <v>9.1274059999985671</v>
      </c>
      <c r="AB7369">
        <f t="shared" si="1732"/>
        <v>11.300504000000242</v>
      </c>
      <c r="AC7369">
        <f t="shared" si="1733"/>
        <v>434.61960000034418</v>
      </c>
      <c r="AD7369">
        <f t="shared" si="1734"/>
        <v>125.3226539999804</v>
      </c>
      <c r="AE7369">
        <f t="shared" si="1735"/>
        <v>134.08104000000239</v>
      </c>
      <c r="AF7369">
        <f t="shared" si="1736"/>
        <v>1751.6772000044346</v>
      </c>
      <c r="AG7369">
        <f t="shared" si="1737"/>
        <v>122.3919019999809</v>
      </c>
      <c r="AH7369">
        <f t="shared" si="1738"/>
        <v>124.15180600000271</v>
      </c>
      <c r="AI7369">
        <f t="shared" si="1739"/>
        <v>351.98080000436858</v>
      </c>
    </row>
    <row r="7370" spans="1:35" x14ac:dyDescent="0.35">
      <c r="A7370">
        <v>7368</v>
      </c>
      <c r="B7370">
        <v>4.0750000000000002</v>
      </c>
      <c r="C7370">
        <v>0.13818801</v>
      </c>
      <c r="D7370">
        <v>-54.555533660000002</v>
      </c>
      <c r="E7370">
        <v>-4.44586156</v>
      </c>
      <c r="F7370">
        <v>0.88063340999999995</v>
      </c>
      <c r="G7370">
        <v>4.0650000000000004</v>
      </c>
      <c r="H7370">
        <v>4.07</v>
      </c>
      <c r="I7370">
        <v>-7.2057490599999996</v>
      </c>
      <c r="J7370">
        <v>-6.6504709999999996</v>
      </c>
      <c r="K7370">
        <v>-6.12540876</v>
      </c>
      <c r="L7370">
        <v>-2.7901843899999998</v>
      </c>
      <c r="M7370">
        <v>-2.7336818699999998</v>
      </c>
      <c r="N7370">
        <v>-2.6554595499999998</v>
      </c>
      <c r="O7370">
        <v>-60.433218719999999</v>
      </c>
      <c r="P7370">
        <v>-59.762813520000002</v>
      </c>
      <c r="Q7370">
        <v>-59.044932410000001</v>
      </c>
      <c r="R7370">
        <v>-13.3643315</v>
      </c>
      <c r="S7370">
        <v>-12.74357247</v>
      </c>
      <c r="T7370">
        <v>-12.20981286</v>
      </c>
      <c r="U7370">
        <f t="shared" si="1725"/>
        <v>4.9999999999998934E-3</v>
      </c>
      <c r="V7370">
        <f t="shared" si="1726"/>
        <v>4.9999999999998934E-3</v>
      </c>
      <c r="W7370">
        <f t="shared" si="1727"/>
        <v>4.9999999999998934E-3</v>
      </c>
      <c r="X7370">
        <f t="shared" si="1728"/>
        <v>111.05561200000237</v>
      </c>
      <c r="Y7370">
        <f t="shared" si="1729"/>
        <v>105.01244800000215</v>
      </c>
      <c r="Z7370">
        <f t="shared" si="1730"/>
        <v>-1208.6328000000692</v>
      </c>
      <c r="AA7370">
        <f t="shared" si="1731"/>
        <v>11.300504000000242</v>
      </c>
      <c r="AB7370">
        <f t="shared" si="1732"/>
        <v>15.644464000000347</v>
      </c>
      <c r="AC7370">
        <f t="shared" si="1733"/>
        <v>868.79200000003971</v>
      </c>
      <c r="AD7370">
        <f t="shared" si="1734"/>
        <v>134.08104000000239</v>
      </c>
      <c r="AE7370">
        <f t="shared" si="1735"/>
        <v>143.57622200000316</v>
      </c>
      <c r="AF7370">
        <f t="shared" si="1736"/>
        <v>1899.0364000001939</v>
      </c>
      <c r="AG7370">
        <f t="shared" si="1737"/>
        <v>124.15180600000271</v>
      </c>
      <c r="AH7370">
        <f t="shared" si="1738"/>
        <v>106.75192200000239</v>
      </c>
      <c r="AI7370">
        <f t="shared" si="1739"/>
        <v>-3479.9768000001368</v>
      </c>
    </row>
    <row r="7371" spans="1:35" x14ac:dyDescent="0.35">
      <c r="A7371">
        <v>7369</v>
      </c>
      <c r="B7371">
        <v>4.08</v>
      </c>
      <c r="C7371">
        <v>-1.86924253</v>
      </c>
      <c r="D7371">
        <v>-56.229134960000003</v>
      </c>
      <c r="E7371">
        <v>-4.7168477400000004</v>
      </c>
      <c r="F7371">
        <v>0.88611843000000001</v>
      </c>
      <c r="G7371">
        <v>4.07</v>
      </c>
      <c r="H7371">
        <v>4.0750000000000002</v>
      </c>
      <c r="I7371">
        <v>-6.6504709999999996</v>
      </c>
      <c r="J7371">
        <v>-6.12540876</v>
      </c>
      <c r="K7371">
        <v>-5.6073869399999996</v>
      </c>
      <c r="L7371">
        <v>-2.7336818699999998</v>
      </c>
      <c r="M7371">
        <v>-2.6554595499999998</v>
      </c>
      <c r="N7371">
        <v>-2.5571048699999999</v>
      </c>
      <c r="O7371">
        <v>-59.762813520000002</v>
      </c>
      <c r="P7371">
        <v>-59.044932410000001</v>
      </c>
      <c r="Q7371">
        <v>-58.282512070000003</v>
      </c>
      <c r="R7371">
        <v>-12.74357247</v>
      </c>
      <c r="S7371">
        <v>-12.20981286</v>
      </c>
      <c r="T7371">
        <v>-11.60933361</v>
      </c>
      <c r="U7371">
        <f t="shared" si="1725"/>
        <v>4.9999999999998934E-3</v>
      </c>
      <c r="V7371">
        <f t="shared" si="1726"/>
        <v>4.9999999999998934E-3</v>
      </c>
      <c r="W7371">
        <f t="shared" si="1727"/>
        <v>4.9999999999998934E-3</v>
      </c>
      <c r="X7371">
        <f t="shared" si="1728"/>
        <v>105.01244800000215</v>
      </c>
      <c r="Y7371">
        <f t="shared" si="1729"/>
        <v>103.60436400000229</v>
      </c>
      <c r="Z7371">
        <f t="shared" si="1730"/>
        <v>-281.61679999997807</v>
      </c>
      <c r="AA7371">
        <f t="shared" si="1731"/>
        <v>15.644464000000347</v>
      </c>
      <c r="AB7371">
        <f t="shared" si="1732"/>
        <v>19.670936000000403</v>
      </c>
      <c r="AC7371">
        <f t="shared" si="1733"/>
        <v>805.29440000002819</v>
      </c>
      <c r="AD7371">
        <f t="shared" si="1734"/>
        <v>143.57622200000316</v>
      </c>
      <c r="AE7371">
        <f t="shared" si="1735"/>
        <v>152.48406800000294</v>
      </c>
      <c r="AF7371">
        <f t="shared" si="1736"/>
        <v>1781.5691999999938</v>
      </c>
      <c r="AG7371">
        <f t="shared" si="1737"/>
        <v>106.75192200000239</v>
      </c>
      <c r="AH7371">
        <f t="shared" si="1738"/>
        <v>120.09585000000243</v>
      </c>
      <c r="AI7371">
        <f t="shared" si="1739"/>
        <v>2668.7856000000638</v>
      </c>
    </row>
    <row r="7372" spans="1:35" x14ac:dyDescent="0.35">
      <c r="A7372">
        <v>7370</v>
      </c>
      <c r="B7372">
        <v>4.085</v>
      </c>
      <c r="C7372">
        <v>-3.8548518399999998</v>
      </c>
      <c r="D7372">
        <v>-57.969025700000003</v>
      </c>
      <c r="E7372">
        <v>-4.9734117800000002</v>
      </c>
      <c r="F7372">
        <v>0.88832524000000002</v>
      </c>
      <c r="G7372">
        <v>4.0750000000000002</v>
      </c>
      <c r="H7372">
        <v>4.08</v>
      </c>
      <c r="I7372">
        <v>-6.12540876</v>
      </c>
      <c r="J7372">
        <v>-5.6073869399999996</v>
      </c>
      <c r="K7372">
        <v>-5.1461056899999997</v>
      </c>
      <c r="L7372">
        <v>-2.6554595499999998</v>
      </c>
      <c r="M7372">
        <v>-2.5571048699999999</v>
      </c>
      <c r="N7372">
        <v>-2.4534881899999998</v>
      </c>
      <c r="O7372">
        <v>-59.044932410000001</v>
      </c>
      <c r="P7372">
        <v>-58.282512070000003</v>
      </c>
      <c r="Q7372">
        <v>-57.478797499999999</v>
      </c>
      <c r="R7372">
        <v>-12.20981286</v>
      </c>
      <c r="S7372">
        <v>-11.60933361</v>
      </c>
      <c r="T7372">
        <v>-11.1530334</v>
      </c>
      <c r="U7372">
        <f t="shared" si="1725"/>
        <v>4.9999999999998934E-3</v>
      </c>
      <c r="V7372">
        <f t="shared" si="1726"/>
        <v>4.9999999999998934E-3</v>
      </c>
      <c r="W7372">
        <f t="shared" si="1727"/>
        <v>4.9999999999998934E-3</v>
      </c>
      <c r="X7372">
        <f t="shared" si="1728"/>
        <v>103.60436400000229</v>
      </c>
      <c r="Y7372">
        <f t="shared" si="1729"/>
        <v>92.256250000001941</v>
      </c>
      <c r="Z7372">
        <f t="shared" si="1730"/>
        <v>-2269.6228000001183</v>
      </c>
      <c r="AA7372">
        <f t="shared" si="1731"/>
        <v>19.670936000000403</v>
      </c>
      <c r="AB7372">
        <f t="shared" si="1732"/>
        <v>20.723336000000444</v>
      </c>
      <c r="AC7372">
        <f t="shared" si="1733"/>
        <v>210.48000000001275</v>
      </c>
      <c r="AD7372">
        <f t="shared" si="1734"/>
        <v>152.48406800000294</v>
      </c>
      <c r="AE7372">
        <f t="shared" si="1735"/>
        <v>160.74291400000422</v>
      </c>
      <c r="AF7372">
        <f t="shared" si="1736"/>
        <v>1651.7692000002921</v>
      </c>
      <c r="AG7372">
        <f t="shared" si="1737"/>
        <v>120.09585000000243</v>
      </c>
      <c r="AH7372">
        <f t="shared" si="1738"/>
        <v>91.260042000001988</v>
      </c>
      <c r="AI7372">
        <f t="shared" si="1739"/>
        <v>-5767.1616000002114</v>
      </c>
    </row>
    <row r="7373" spans="1:35" x14ac:dyDescent="0.35">
      <c r="A7373">
        <v>7371</v>
      </c>
      <c r="B7373">
        <v>4.09</v>
      </c>
      <c r="C7373">
        <v>-5.7786387100000001</v>
      </c>
      <c r="D7373">
        <v>-59.777896200000001</v>
      </c>
      <c r="E7373">
        <v>-5.2146667999999998</v>
      </c>
      <c r="F7373">
        <v>0.88747136999999998</v>
      </c>
      <c r="G7373">
        <v>4.08</v>
      </c>
      <c r="H7373">
        <v>4.085</v>
      </c>
      <c r="I7373">
        <v>-5.6073869399999996</v>
      </c>
      <c r="J7373">
        <v>-5.1461056899999997</v>
      </c>
      <c r="K7373">
        <v>-4.7053946900000003</v>
      </c>
      <c r="L7373">
        <v>-2.5571048699999999</v>
      </c>
      <c r="M7373">
        <v>-2.4534881899999998</v>
      </c>
      <c r="N7373">
        <v>-2.33031392</v>
      </c>
      <c r="O7373">
        <v>-58.282512070000003</v>
      </c>
      <c r="P7373">
        <v>-57.478797499999999</v>
      </c>
      <c r="Q7373">
        <v>-56.624350769999999</v>
      </c>
      <c r="R7373">
        <v>-11.60933361</v>
      </c>
      <c r="S7373">
        <v>-11.1530334</v>
      </c>
      <c r="T7373">
        <v>-10.690835760000001</v>
      </c>
      <c r="U7373">
        <f t="shared" si="1725"/>
        <v>4.9999999999998934E-3</v>
      </c>
      <c r="V7373">
        <f t="shared" si="1726"/>
        <v>4.9999999999998934E-3</v>
      </c>
      <c r="W7373">
        <f t="shared" si="1727"/>
        <v>4.9999999999998934E-3</v>
      </c>
      <c r="X7373">
        <f t="shared" si="1728"/>
        <v>92.256250000001941</v>
      </c>
      <c r="Y7373">
        <f t="shared" si="1729"/>
        <v>88.142200000001765</v>
      </c>
      <c r="Z7373">
        <f t="shared" si="1730"/>
        <v>-822.81000000005281</v>
      </c>
      <c r="AA7373">
        <f t="shared" si="1731"/>
        <v>20.723336000000444</v>
      </c>
      <c r="AB7373">
        <f t="shared" si="1732"/>
        <v>24.634854000000487</v>
      </c>
      <c r="AC7373">
        <f t="shared" si="1733"/>
        <v>782.30360000002543</v>
      </c>
      <c r="AD7373">
        <f t="shared" si="1734"/>
        <v>160.74291400000422</v>
      </c>
      <c r="AE7373">
        <f t="shared" si="1735"/>
        <v>170.88934600000351</v>
      </c>
      <c r="AF7373">
        <f t="shared" si="1736"/>
        <v>2029.286399999902</v>
      </c>
      <c r="AG7373">
        <f t="shared" si="1737"/>
        <v>91.260042000001988</v>
      </c>
      <c r="AH7373">
        <f t="shared" si="1738"/>
        <v>92.439528000001857</v>
      </c>
      <c r="AI7373">
        <f t="shared" si="1739"/>
        <v>235.89719999997888</v>
      </c>
    </row>
    <row r="7374" spans="1:35" x14ac:dyDescent="0.35">
      <c r="A7374">
        <v>7372</v>
      </c>
      <c r="B7374">
        <v>4.0949999999999998</v>
      </c>
      <c r="C7374">
        <v>-7.6007409800000003</v>
      </c>
      <c r="D7374">
        <v>-61.65575904</v>
      </c>
      <c r="E7374">
        <v>-5.4393963599999999</v>
      </c>
      <c r="F7374">
        <v>0.88390652999999997</v>
      </c>
      <c r="G7374">
        <v>4.085</v>
      </c>
      <c r="H7374">
        <v>4.09</v>
      </c>
      <c r="I7374">
        <v>-5.1461056899999997</v>
      </c>
      <c r="J7374">
        <v>-4.7053946900000003</v>
      </c>
      <c r="K7374">
        <v>-4.3091305899999996</v>
      </c>
      <c r="L7374">
        <v>-2.4534881899999998</v>
      </c>
      <c r="M7374">
        <v>-2.33031392</v>
      </c>
      <c r="N7374">
        <v>-2.1881823699999998</v>
      </c>
      <c r="O7374">
        <v>-57.478797499999999</v>
      </c>
      <c r="P7374">
        <v>-56.624350769999999</v>
      </c>
      <c r="Q7374">
        <v>-55.72746987</v>
      </c>
      <c r="R7374">
        <v>-11.1530334</v>
      </c>
      <c r="S7374">
        <v>-10.690835760000001</v>
      </c>
      <c r="T7374">
        <v>-10.2601233</v>
      </c>
      <c r="U7374">
        <f t="shared" si="1725"/>
        <v>4.9999999999998934E-3</v>
      </c>
      <c r="V7374">
        <f t="shared" si="1726"/>
        <v>4.9999999999998934E-3</v>
      </c>
      <c r="W7374">
        <f t="shared" si="1727"/>
        <v>4.9999999999998934E-3</v>
      </c>
      <c r="X7374">
        <f t="shared" si="1728"/>
        <v>88.142200000001765</v>
      </c>
      <c r="Y7374">
        <f t="shared" si="1729"/>
        <v>79.252820000001819</v>
      </c>
      <c r="Z7374">
        <f t="shared" si="1730"/>
        <v>-1777.876000000027</v>
      </c>
      <c r="AA7374">
        <f t="shared" si="1731"/>
        <v>24.634854000000487</v>
      </c>
      <c r="AB7374">
        <f t="shared" si="1732"/>
        <v>28.426310000000651</v>
      </c>
      <c r="AC7374">
        <f t="shared" si="1733"/>
        <v>758.29120000004889</v>
      </c>
      <c r="AD7374">
        <f t="shared" si="1734"/>
        <v>170.88934600000351</v>
      </c>
      <c r="AE7374">
        <f t="shared" si="1735"/>
        <v>179.3761800000037</v>
      </c>
      <c r="AF7374">
        <f t="shared" si="1736"/>
        <v>1697.3668000000735</v>
      </c>
      <c r="AG7374">
        <f t="shared" si="1737"/>
        <v>92.439528000001857</v>
      </c>
      <c r="AH7374">
        <f t="shared" si="1738"/>
        <v>86.142492000001937</v>
      </c>
      <c r="AI7374">
        <f t="shared" si="1739"/>
        <v>-1259.407200000011</v>
      </c>
    </row>
    <row r="7375" spans="1:35" x14ac:dyDescent="0.35">
      <c r="A7375">
        <v>7373</v>
      </c>
      <c r="B7375">
        <v>4.0999999999999996</v>
      </c>
      <c r="C7375">
        <v>-9.2874039100000001</v>
      </c>
      <c r="D7375">
        <v>-63.601704359999999</v>
      </c>
      <c r="E7375">
        <v>-5.6463760799999996</v>
      </c>
      <c r="F7375">
        <v>0.87812047999999998</v>
      </c>
      <c r="G7375">
        <v>4.09</v>
      </c>
      <c r="H7375">
        <v>4.0949999999999998</v>
      </c>
      <c r="I7375">
        <v>-4.7053946900000003</v>
      </c>
      <c r="J7375">
        <v>-4.3091305899999996</v>
      </c>
      <c r="K7375">
        <v>-3.9592343799999998</v>
      </c>
      <c r="L7375">
        <v>-2.33031392</v>
      </c>
      <c r="M7375">
        <v>-2.1881823699999998</v>
      </c>
      <c r="N7375">
        <v>-2.0088734399999999</v>
      </c>
      <c r="O7375">
        <v>-56.624350769999999</v>
      </c>
      <c r="P7375">
        <v>-55.72746987</v>
      </c>
      <c r="Q7375">
        <v>-54.7759079</v>
      </c>
      <c r="R7375">
        <v>-10.690835760000001</v>
      </c>
      <c r="S7375">
        <v>-10.2601233</v>
      </c>
      <c r="T7375">
        <v>-9.9022129099999994</v>
      </c>
      <c r="U7375">
        <f t="shared" si="1725"/>
        <v>4.9999999999998934E-3</v>
      </c>
      <c r="V7375">
        <f t="shared" si="1726"/>
        <v>4.9999999999998934E-3</v>
      </c>
      <c r="W7375">
        <f t="shared" si="1727"/>
        <v>4.9999999999998934E-3</v>
      </c>
      <c r="X7375">
        <f t="shared" si="1728"/>
        <v>79.252820000001819</v>
      </c>
      <c r="Y7375">
        <f t="shared" si="1729"/>
        <v>69.979242000001449</v>
      </c>
      <c r="Z7375">
        <f t="shared" si="1730"/>
        <v>-1854.7156000001135</v>
      </c>
      <c r="AA7375">
        <f t="shared" si="1731"/>
        <v>28.426310000000651</v>
      </c>
      <c r="AB7375">
        <f t="shared" si="1732"/>
        <v>35.861786000000748</v>
      </c>
      <c r="AC7375">
        <f t="shared" si="1733"/>
        <v>1487.0952000000511</v>
      </c>
      <c r="AD7375">
        <f t="shared" si="1734"/>
        <v>179.3761800000037</v>
      </c>
      <c r="AE7375">
        <f t="shared" si="1735"/>
        <v>190.3123940000041</v>
      </c>
      <c r="AF7375">
        <f t="shared" si="1736"/>
        <v>2187.2428000001278</v>
      </c>
      <c r="AG7375">
        <f t="shared" si="1737"/>
        <v>86.142492000001937</v>
      </c>
      <c r="AH7375">
        <f t="shared" si="1738"/>
        <v>71.582078000001658</v>
      </c>
      <c r="AI7375">
        <f t="shared" si="1739"/>
        <v>-2912.0828000001179</v>
      </c>
    </row>
    <row r="7376" spans="1:35" x14ac:dyDescent="0.35">
      <c r="A7376">
        <v>7374</v>
      </c>
      <c r="B7376">
        <v>4.1050000000000004</v>
      </c>
      <c r="C7376">
        <v>-10.80862108</v>
      </c>
      <c r="D7376">
        <v>-65.613098109999996</v>
      </c>
      <c r="E7376">
        <v>-5.8347251699999996</v>
      </c>
      <c r="F7376">
        <v>0.87074691999999998</v>
      </c>
      <c r="G7376">
        <v>4.0949999999999998</v>
      </c>
      <c r="H7376">
        <v>4.0999999999999996</v>
      </c>
      <c r="I7376">
        <v>-4.3091305899999996</v>
      </c>
      <c r="J7376">
        <v>-3.9592343799999998</v>
      </c>
      <c r="K7376">
        <v>-3.6668873500000001</v>
      </c>
      <c r="L7376">
        <v>-2.1881823699999998</v>
      </c>
      <c r="M7376">
        <v>-2.0088734399999999</v>
      </c>
      <c r="N7376">
        <v>-1.83851399</v>
      </c>
      <c r="O7376">
        <v>-55.72746987</v>
      </c>
      <c r="P7376">
        <v>-54.7759079</v>
      </c>
      <c r="Q7376">
        <v>-53.790725620000003</v>
      </c>
      <c r="R7376">
        <v>-10.2601233</v>
      </c>
      <c r="S7376">
        <v>-9.9022129099999994</v>
      </c>
      <c r="T7376">
        <v>-9.5480466100000001</v>
      </c>
      <c r="U7376">
        <f t="shared" si="1725"/>
        <v>4.9999999999998934E-3</v>
      </c>
      <c r="V7376">
        <f t="shared" si="1726"/>
        <v>5.0000000000007816E-3</v>
      </c>
      <c r="W7376">
        <f t="shared" si="1727"/>
        <v>5.0000000000007816E-3</v>
      </c>
      <c r="X7376">
        <f t="shared" si="1728"/>
        <v>69.979242000001449</v>
      </c>
      <c r="Y7376">
        <f t="shared" si="1729"/>
        <v>58.469405999990805</v>
      </c>
      <c r="Z7376">
        <f t="shared" si="1730"/>
        <v>-2301.967200001769</v>
      </c>
      <c r="AA7376">
        <f t="shared" si="1731"/>
        <v>35.861786000000748</v>
      </c>
      <c r="AB7376">
        <f t="shared" si="1732"/>
        <v>34.071889999994646</v>
      </c>
      <c r="AC7376">
        <f t="shared" si="1733"/>
        <v>-357.97920000116454</v>
      </c>
      <c r="AD7376">
        <f t="shared" si="1734"/>
        <v>190.3123940000041</v>
      </c>
      <c r="AE7376">
        <f t="shared" si="1735"/>
        <v>197.0364559999685</v>
      </c>
      <c r="AF7376">
        <f t="shared" si="1736"/>
        <v>1344.8123999926679</v>
      </c>
      <c r="AG7376">
        <f t="shared" si="1737"/>
        <v>71.582078000001658</v>
      </c>
      <c r="AH7376">
        <f t="shared" si="1738"/>
        <v>70.833259999988783</v>
      </c>
      <c r="AI7376">
        <f t="shared" si="1739"/>
        <v>-149.76360000255158</v>
      </c>
    </row>
    <row r="7377" spans="1:35" x14ac:dyDescent="0.35">
      <c r="A7377">
        <v>7375</v>
      </c>
      <c r="B7377">
        <v>4.1100000000000003</v>
      </c>
      <c r="C7377">
        <v>-12.13693144</v>
      </c>
      <c r="D7377">
        <v>-67.685638170000004</v>
      </c>
      <c r="E7377">
        <v>-6.0042413899999998</v>
      </c>
      <c r="F7377">
        <v>0.86256067999999997</v>
      </c>
      <c r="G7377">
        <v>4.0999999999999996</v>
      </c>
      <c r="H7377">
        <v>4.1050000000000004</v>
      </c>
      <c r="I7377">
        <v>-3.9592343799999998</v>
      </c>
      <c r="J7377">
        <v>-3.6668873500000001</v>
      </c>
      <c r="K7377">
        <v>-3.4068612300000001</v>
      </c>
      <c r="L7377">
        <v>-2.0088734399999999</v>
      </c>
      <c r="M7377">
        <v>-1.83851399</v>
      </c>
      <c r="N7377">
        <v>-1.67404598</v>
      </c>
      <c r="O7377">
        <v>-54.7759079</v>
      </c>
      <c r="P7377">
        <v>-53.790725620000003</v>
      </c>
      <c r="Q7377">
        <v>-52.788143839999996</v>
      </c>
      <c r="R7377">
        <v>-9.9022129099999994</v>
      </c>
      <c r="S7377">
        <v>-9.5480466100000001</v>
      </c>
      <c r="T7377">
        <v>-9.1109346599999999</v>
      </c>
      <c r="U7377">
        <f t="shared" si="1725"/>
        <v>5.0000000000007816E-3</v>
      </c>
      <c r="V7377">
        <f t="shared" si="1726"/>
        <v>4.9999999999998934E-3</v>
      </c>
      <c r="W7377">
        <f t="shared" si="1727"/>
        <v>4.9999999999998934E-3</v>
      </c>
      <c r="X7377">
        <f t="shared" si="1728"/>
        <v>58.469405999990805</v>
      </c>
      <c r="Y7377">
        <f t="shared" si="1729"/>
        <v>52.005224000001114</v>
      </c>
      <c r="Z7377">
        <f t="shared" si="1730"/>
        <v>-1292.8363999979658</v>
      </c>
      <c r="AA7377">
        <f t="shared" si="1731"/>
        <v>34.071889999994646</v>
      </c>
      <c r="AB7377">
        <f t="shared" si="1732"/>
        <v>32.893602000000698</v>
      </c>
      <c r="AC7377">
        <f t="shared" si="1733"/>
        <v>-235.65759999879467</v>
      </c>
      <c r="AD7377">
        <f t="shared" si="1734"/>
        <v>197.0364559999685</v>
      </c>
      <c r="AE7377">
        <f t="shared" si="1735"/>
        <v>200.51635600000566</v>
      </c>
      <c r="AF7377">
        <f t="shared" si="1736"/>
        <v>695.98000000744719</v>
      </c>
      <c r="AG7377">
        <f t="shared" si="1737"/>
        <v>70.833259999988783</v>
      </c>
      <c r="AH7377">
        <f t="shared" si="1738"/>
        <v>87.422390000001911</v>
      </c>
      <c r="AI7377">
        <f t="shared" si="1739"/>
        <v>3317.8260000026962</v>
      </c>
    </row>
    <row r="7378" spans="1:35" x14ac:dyDescent="0.35">
      <c r="A7378">
        <v>7376</v>
      </c>
      <c r="B7378">
        <v>4.1150000000000002</v>
      </c>
      <c r="C7378">
        <v>-13.2543171</v>
      </c>
      <c r="D7378">
        <v>-69.815146690000006</v>
      </c>
      <c r="E7378">
        <v>-6.15566149</v>
      </c>
      <c r="F7378">
        <v>0.85446540999999998</v>
      </c>
      <c r="G7378">
        <v>4.1050000000000004</v>
      </c>
      <c r="H7378">
        <v>4.1100000000000003</v>
      </c>
      <c r="I7378">
        <v>-3.6668873500000001</v>
      </c>
      <c r="J7378">
        <v>-3.4068612300000001</v>
      </c>
      <c r="K7378">
        <v>-3.22071007</v>
      </c>
      <c r="L7378">
        <v>-1.83851399</v>
      </c>
      <c r="M7378">
        <v>-1.67404598</v>
      </c>
      <c r="N7378">
        <v>-1.4374022799999999</v>
      </c>
      <c r="O7378">
        <v>-53.790725620000003</v>
      </c>
      <c r="P7378">
        <v>-52.788143839999996</v>
      </c>
      <c r="Q7378">
        <v>-51.717936909999999</v>
      </c>
      <c r="R7378">
        <v>-9.5480466100000001</v>
      </c>
      <c r="S7378">
        <v>-9.1109346599999999</v>
      </c>
      <c r="T7378">
        <v>-8.8342592300000007</v>
      </c>
      <c r="U7378">
        <f t="shared" si="1725"/>
        <v>4.9999999999998934E-3</v>
      </c>
      <c r="V7378">
        <f t="shared" si="1726"/>
        <v>4.9999999999998934E-3</v>
      </c>
      <c r="W7378">
        <f t="shared" si="1727"/>
        <v>4.9999999999998934E-3</v>
      </c>
      <c r="X7378">
        <f t="shared" si="1728"/>
        <v>52.005224000001114</v>
      </c>
      <c r="Y7378">
        <f t="shared" si="1729"/>
        <v>37.230232000000811</v>
      </c>
      <c r="Z7378">
        <f t="shared" si="1730"/>
        <v>-2954.9984000001236</v>
      </c>
      <c r="AA7378">
        <f t="shared" si="1731"/>
        <v>32.893602000000698</v>
      </c>
      <c r="AB7378">
        <f t="shared" si="1732"/>
        <v>47.328740000001034</v>
      </c>
      <c r="AC7378">
        <f t="shared" si="1733"/>
        <v>2887.0276000001286</v>
      </c>
      <c r="AD7378">
        <f t="shared" si="1734"/>
        <v>200.51635600000566</v>
      </c>
      <c r="AE7378">
        <f t="shared" si="1735"/>
        <v>214.04138600000411</v>
      </c>
      <c r="AF7378">
        <f t="shared" si="1736"/>
        <v>2705.0059999997479</v>
      </c>
      <c r="AG7378">
        <f t="shared" si="1737"/>
        <v>87.422390000001911</v>
      </c>
      <c r="AH7378">
        <f t="shared" si="1738"/>
        <v>55.335086000001013</v>
      </c>
      <c r="AI7378">
        <f t="shared" si="1739"/>
        <v>-6417.4608000003163</v>
      </c>
    </row>
    <row r="7379" spans="1:35" x14ac:dyDescent="0.35">
      <c r="A7379">
        <v>7377</v>
      </c>
      <c r="B7379">
        <v>4.12</v>
      </c>
      <c r="C7379">
        <v>-14.154973890000001</v>
      </c>
      <c r="D7379">
        <v>-71.997086150000001</v>
      </c>
      <c r="E7379">
        <v>-6.2908329099999998</v>
      </c>
      <c r="F7379">
        <v>0.84747046000000004</v>
      </c>
      <c r="G7379">
        <v>4.1100000000000003</v>
      </c>
      <c r="H7379">
        <v>4.1150000000000002</v>
      </c>
      <c r="I7379">
        <v>-3.4068612300000001</v>
      </c>
      <c r="J7379">
        <v>-3.22071007</v>
      </c>
      <c r="K7379">
        <v>-3.0649067099999998</v>
      </c>
      <c r="L7379">
        <v>-1.67404598</v>
      </c>
      <c r="M7379">
        <v>-1.4374022799999999</v>
      </c>
      <c r="N7379">
        <v>-1.2241916399999999</v>
      </c>
      <c r="O7379">
        <v>-52.788143839999996</v>
      </c>
      <c r="P7379">
        <v>-51.717936909999999</v>
      </c>
      <c r="Q7379">
        <v>-50.649601429999997</v>
      </c>
      <c r="R7379">
        <v>-9.1109346599999999</v>
      </c>
      <c r="S7379">
        <v>-8.8342592300000007</v>
      </c>
      <c r="T7379">
        <v>-8.4922581000000008</v>
      </c>
      <c r="U7379">
        <f t="shared" si="1725"/>
        <v>4.9999999999998934E-3</v>
      </c>
      <c r="V7379">
        <f t="shared" si="1726"/>
        <v>4.9999999999998934E-3</v>
      </c>
      <c r="W7379">
        <f t="shared" si="1727"/>
        <v>4.9999999999998934E-3</v>
      </c>
      <c r="X7379">
        <f t="shared" si="1728"/>
        <v>37.230232000000811</v>
      </c>
      <c r="Y7379">
        <f t="shared" si="1729"/>
        <v>31.160672000000698</v>
      </c>
      <c r="Z7379">
        <f t="shared" si="1730"/>
        <v>-1213.9120000000485</v>
      </c>
      <c r="AA7379">
        <f t="shared" si="1731"/>
        <v>47.328740000001034</v>
      </c>
      <c r="AB7379">
        <f t="shared" si="1732"/>
        <v>42.642128000000909</v>
      </c>
      <c r="AC7379">
        <f t="shared" si="1733"/>
        <v>-937.32240000004492</v>
      </c>
      <c r="AD7379">
        <f t="shared" si="1734"/>
        <v>214.04138600000411</v>
      </c>
      <c r="AE7379">
        <f t="shared" si="1735"/>
        <v>213.6670960000049</v>
      </c>
      <c r="AF7379">
        <f t="shared" si="1736"/>
        <v>-74.857999999842832</v>
      </c>
      <c r="AG7379">
        <f t="shared" si="1737"/>
        <v>55.335086000001013</v>
      </c>
      <c r="AH7379">
        <f t="shared" si="1738"/>
        <v>68.400226000001439</v>
      </c>
      <c r="AI7379">
        <f t="shared" si="1739"/>
        <v>2613.0280000001408</v>
      </c>
    </row>
    <row r="7380" spans="1:35" x14ac:dyDescent="0.35">
      <c r="A7380">
        <v>7378</v>
      </c>
      <c r="B7380">
        <v>4.125</v>
      </c>
      <c r="C7380">
        <v>-14.847733829999999</v>
      </c>
      <c r="D7380">
        <v>-74.226806409999995</v>
      </c>
      <c r="E7380">
        <v>-6.4128071799999997</v>
      </c>
      <c r="F7380">
        <v>0.84265663000000002</v>
      </c>
      <c r="G7380">
        <v>4.1150000000000002</v>
      </c>
      <c r="H7380">
        <v>4.12</v>
      </c>
      <c r="I7380">
        <v>-3.22071007</v>
      </c>
      <c r="J7380">
        <v>-3.0649067099999998</v>
      </c>
      <c r="K7380">
        <v>-2.9595728700000001</v>
      </c>
      <c r="L7380">
        <v>-1.4374022799999999</v>
      </c>
      <c r="M7380">
        <v>-1.2241916399999999</v>
      </c>
      <c r="N7380">
        <v>-0.97540598999999995</v>
      </c>
      <c r="O7380">
        <v>-51.717936909999999</v>
      </c>
      <c r="P7380">
        <v>-50.649601429999997</v>
      </c>
      <c r="Q7380">
        <v>-49.527996430000002</v>
      </c>
      <c r="R7380">
        <v>-8.8342592300000007</v>
      </c>
      <c r="S7380">
        <v>-8.4922581000000008</v>
      </c>
      <c r="T7380">
        <v>-8.15291414</v>
      </c>
      <c r="U7380">
        <f t="shared" si="1725"/>
        <v>4.9999999999998934E-3</v>
      </c>
      <c r="V7380">
        <f t="shared" si="1726"/>
        <v>4.9999999999998934E-3</v>
      </c>
      <c r="W7380">
        <f t="shared" si="1727"/>
        <v>4.9999999999998934E-3</v>
      </c>
      <c r="X7380">
        <f t="shared" si="1728"/>
        <v>31.160672000000698</v>
      </c>
      <c r="Y7380">
        <f t="shared" si="1729"/>
        <v>21.066768000000383</v>
      </c>
      <c r="Z7380">
        <f t="shared" si="1730"/>
        <v>-2018.780800000106</v>
      </c>
      <c r="AA7380">
        <f t="shared" si="1731"/>
        <v>42.642128000000909</v>
      </c>
      <c r="AB7380">
        <f t="shared" si="1732"/>
        <v>49.757130000001055</v>
      </c>
      <c r="AC7380">
        <f t="shared" si="1733"/>
        <v>1423.0004000000595</v>
      </c>
      <c r="AD7380">
        <f t="shared" si="1734"/>
        <v>213.6670960000049</v>
      </c>
      <c r="AE7380">
        <f t="shared" si="1735"/>
        <v>224.32100000000383</v>
      </c>
      <c r="AF7380">
        <f t="shared" si="1736"/>
        <v>2130.7807999998317</v>
      </c>
      <c r="AG7380">
        <f t="shared" si="1737"/>
        <v>68.400226000001439</v>
      </c>
      <c r="AH7380">
        <f t="shared" si="1738"/>
        <v>67.868792000001605</v>
      </c>
      <c r="AI7380">
        <f t="shared" si="1739"/>
        <v>-106.28679999996903</v>
      </c>
    </row>
    <row r="7381" spans="1:35" x14ac:dyDescent="0.35">
      <c r="A7381">
        <v>7379</v>
      </c>
      <c r="B7381">
        <v>4.13</v>
      </c>
      <c r="C7381">
        <v>-15.354794569999999</v>
      </c>
      <c r="D7381">
        <v>-76.500125690000004</v>
      </c>
      <c r="E7381">
        <v>-6.5258488699999999</v>
      </c>
      <c r="F7381">
        <v>0.84113073999999999</v>
      </c>
      <c r="G7381">
        <v>4.12</v>
      </c>
      <c r="H7381">
        <v>4.125</v>
      </c>
      <c r="I7381">
        <v>-3.0649067099999998</v>
      </c>
      <c r="J7381">
        <v>-2.9595728700000001</v>
      </c>
      <c r="K7381">
        <v>-2.9240392800000001</v>
      </c>
      <c r="L7381">
        <v>-1.2241916399999999</v>
      </c>
      <c r="M7381">
        <v>-0.97540598999999995</v>
      </c>
      <c r="N7381">
        <v>-0.72308444000000005</v>
      </c>
      <c r="O7381">
        <v>-50.649601429999997</v>
      </c>
      <c r="P7381">
        <v>-49.527996430000002</v>
      </c>
      <c r="Q7381">
        <v>-48.368948119999999</v>
      </c>
      <c r="R7381">
        <v>-8.4922581000000008</v>
      </c>
      <c r="S7381">
        <v>-8.15291414</v>
      </c>
      <c r="T7381">
        <v>-7.9561112600000001</v>
      </c>
      <c r="U7381">
        <f t="shared" si="1725"/>
        <v>4.9999999999998934E-3</v>
      </c>
      <c r="V7381">
        <f t="shared" si="1726"/>
        <v>4.9999999999998934E-3</v>
      </c>
      <c r="W7381">
        <f t="shared" si="1727"/>
        <v>4.9999999999998934E-3</v>
      </c>
      <c r="X7381">
        <f t="shared" si="1728"/>
        <v>21.066768000000383</v>
      </c>
      <c r="Y7381">
        <f t="shared" si="1729"/>
        <v>7.1067180000001526</v>
      </c>
      <c r="Z7381">
        <f t="shared" si="1730"/>
        <v>-2792.0100000001057</v>
      </c>
      <c r="AA7381">
        <f t="shared" si="1731"/>
        <v>49.757130000001055</v>
      </c>
      <c r="AB7381">
        <f t="shared" si="1732"/>
        <v>50.464310000001056</v>
      </c>
      <c r="AC7381">
        <f t="shared" si="1733"/>
        <v>141.43600000000322</v>
      </c>
      <c r="AD7381">
        <f t="shared" si="1734"/>
        <v>224.32100000000383</v>
      </c>
      <c r="AE7381">
        <f t="shared" si="1735"/>
        <v>231.80966200000552</v>
      </c>
      <c r="AF7381">
        <f t="shared" si="1736"/>
        <v>1497.7324000003682</v>
      </c>
      <c r="AG7381">
        <f t="shared" si="1737"/>
        <v>67.868792000001605</v>
      </c>
      <c r="AH7381">
        <f t="shared" si="1738"/>
        <v>39.360576000000819</v>
      </c>
      <c r="AI7381">
        <f t="shared" si="1739"/>
        <v>-5701.6432000002787</v>
      </c>
    </row>
    <row r="7382" spans="1:35" x14ac:dyDescent="0.35">
      <c r="A7382">
        <v>7380</v>
      </c>
      <c r="B7382">
        <v>4.1349999999999998</v>
      </c>
      <c r="C7382">
        <v>-15.70956767</v>
      </c>
      <c r="D7382">
        <v>-78.812968470000001</v>
      </c>
      <c r="E7382">
        <v>-6.6353771300000002</v>
      </c>
      <c r="F7382">
        <v>0.84396934999999995</v>
      </c>
      <c r="G7382">
        <v>4.125</v>
      </c>
      <c r="H7382">
        <v>4.13</v>
      </c>
      <c r="I7382">
        <v>-2.9595728700000001</v>
      </c>
      <c r="J7382">
        <v>-2.9240392800000001</v>
      </c>
      <c r="K7382">
        <v>-2.90602056</v>
      </c>
      <c r="L7382">
        <v>-0.97540598999999995</v>
      </c>
      <c r="M7382">
        <v>-0.72308444000000005</v>
      </c>
      <c r="N7382">
        <v>-0.47119219000000001</v>
      </c>
      <c r="O7382">
        <v>-49.527996430000002</v>
      </c>
      <c r="P7382">
        <v>-48.368948119999999</v>
      </c>
      <c r="Q7382">
        <v>-47.173597739999998</v>
      </c>
      <c r="R7382">
        <v>-8.15291414</v>
      </c>
      <c r="S7382">
        <v>-7.9561112600000001</v>
      </c>
      <c r="T7382">
        <v>-7.6799412599999997</v>
      </c>
      <c r="U7382">
        <f t="shared" si="1725"/>
        <v>4.9999999999998934E-3</v>
      </c>
      <c r="V7382">
        <f t="shared" si="1726"/>
        <v>4.9999999999998934E-3</v>
      </c>
      <c r="W7382">
        <f t="shared" si="1727"/>
        <v>4.9999999999998934E-3</v>
      </c>
      <c r="X7382">
        <f t="shared" si="1728"/>
        <v>7.1067180000001526</v>
      </c>
      <c r="Y7382">
        <f t="shared" si="1729"/>
        <v>3.6037440000001078</v>
      </c>
      <c r="Z7382">
        <f t="shared" si="1730"/>
        <v>-700.59480000002395</v>
      </c>
      <c r="AA7382">
        <f t="shared" si="1731"/>
        <v>50.464310000001056</v>
      </c>
      <c r="AB7382">
        <f t="shared" si="1732"/>
        <v>50.378450000001081</v>
      </c>
      <c r="AC7382">
        <f t="shared" si="1733"/>
        <v>-17.171999999995446</v>
      </c>
      <c r="AD7382">
        <f t="shared" si="1734"/>
        <v>231.80966200000552</v>
      </c>
      <c r="AE7382">
        <f t="shared" si="1735"/>
        <v>239.07007600000523</v>
      </c>
      <c r="AF7382">
        <f t="shared" si="1736"/>
        <v>1452.0827999999735</v>
      </c>
      <c r="AG7382">
        <f t="shared" si="1737"/>
        <v>39.360576000000819</v>
      </c>
      <c r="AH7382">
        <f t="shared" si="1738"/>
        <v>55.234000000001274</v>
      </c>
      <c r="AI7382">
        <f t="shared" si="1739"/>
        <v>3174.6848000001587</v>
      </c>
    </row>
    <row r="7383" spans="1:35" x14ac:dyDescent="0.35">
      <c r="A7383">
        <v>7381</v>
      </c>
      <c r="B7383">
        <v>4.1399999999999997</v>
      </c>
      <c r="C7383">
        <v>-15.95223541</v>
      </c>
      <c r="D7383">
        <v>-81.160514590000005</v>
      </c>
      <c r="E7383">
        <v>-6.7478782600000002</v>
      </c>
      <c r="F7383">
        <v>0.85215282000000003</v>
      </c>
      <c r="G7383">
        <v>4.13</v>
      </c>
      <c r="H7383">
        <v>4.1349999999999998</v>
      </c>
      <c r="I7383">
        <v>-2.9240392800000001</v>
      </c>
      <c r="J7383">
        <v>-2.90602056</v>
      </c>
      <c r="K7383">
        <v>-2.9390938499999999</v>
      </c>
      <c r="L7383">
        <v>-0.72308444000000005</v>
      </c>
      <c r="M7383">
        <v>-0.47119219000000001</v>
      </c>
      <c r="N7383">
        <v>-0.20300071</v>
      </c>
      <c r="O7383">
        <v>-48.368948119999999</v>
      </c>
      <c r="P7383">
        <v>-47.173597739999998</v>
      </c>
      <c r="Q7383">
        <v>-45.934454670000001</v>
      </c>
      <c r="R7383">
        <v>-7.9561112600000001</v>
      </c>
      <c r="S7383">
        <v>-7.6799412599999997</v>
      </c>
      <c r="T7383">
        <v>-7.5495226999999998</v>
      </c>
      <c r="U7383">
        <f t="shared" si="1725"/>
        <v>4.9999999999998934E-3</v>
      </c>
      <c r="V7383">
        <f t="shared" si="1726"/>
        <v>4.9999999999998934E-3</v>
      </c>
      <c r="W7383">
        <f t="shared" si="1727"/>
        <v>4.9999999999998934E-3</v>
      </c>
      <c r="X7383">
        <f t="shared" si="1728"/>
        <v>3.6037440000001078</v>
      </c>
      <c r="Y7383">
        <f t="shared" si="1729"/>
        <v>-6.6146580000001256</v>
      </c>
      <c r="Z7383">
        <f t="shared" si="1730"/>
        <v>-2043.6804000000902</v>
      </c>
      <c r="AA7383">
        <f t="shared" si="1731"/>
        <v>50.378450000001081</v>
      </c>
      <c r="AB7383">
        <f t="shared" si="1732"/>
        <v>53.638296000001148</v>
      </c>
      <c r="AC7383">
        <f t="shared" si="1733"/>
        <v>651.96920000002729</v>
      </c>
      <c r="AD7383">
        <f t="shared" si="1734"/>
        <v>239.07007600000523</v>
      </c>
      <c r="AE7383">
        <f t="shared" si="1735"/>
        <v>247.82861400000473</v>
      </c>
      <c r="AF7383">
        <f t="shared" si="1736"/>
        <v>1751.7075999999381</v>
      </c>
      <c r="AG7383">
        <f t="shared" si="1737"/>
        <v>55.234000000001274</v>
      </c>
      <c r="AH7383">
        <f t="shared" si="1738"/>
        <v>26.083712000000528</v>
      </c>
      <c r="AI7383">
        <f t="shared" si="1739"/>
        <v>-5830.0576000002739</v>
      </c>
    </row>
    <row r="7384" spans="1:35" x14ac:dyDescent="0.35">
      <c r="A7384">
        <v>7382</v>
      </c>
      <c r="B7384">
        <v>4.1449999999999996</v>
      </c>
      <c r="C7384">
        <v>-16.124637849999999</v>
      </c>
      <c r="D7384">
        <v>-83.537593049999998</v>
      </c>
      <c r="E7384">
        <v>-6.8708006499999996</v>
      </c>
      <c r="F7384">
        <v>0.86649127999999997</v>
      </c>
      <c r="G7384">
        <v>4.1349999999999998</v>
      </c>
      <c r="H7384">
        <v>4.1399999999999997</v>
      </c>
      <c r="I7384">
        <v>-2.90602056</v>
      </c>
      <c r="J7384">
        <v>-2.9390938499999999</v>
      </c>
      <c r="K7384">
        <v>-2.9956634700000002</v>
      </c>
      <c r="L7384">
        <v>-0.47119219000000001</v>
      </c>
      <c r="M7384">
        <v>-0.20300071</v>
      </c>
      <c r="N7384">
        <v>5.578864E-2</v>
      </c>
      <c r="O7384">
        <v>-47.173597739999998</v>
      </c>
      <c r="P7384">
        <v>-45.934454670000001</v>
      </c>
      <c r="Q7384">
        <v>-44.686847479999997</v>
      </c>
      <c r="R7384">
        <v>-7.6799412599999997</v>
      </c>
      <c r="S7384">
        <v>-7.5495226999999998</v>
      </c>
      <c r="T7384">
        <v>-7.3583172299999999</v>
      </c>
      <c r="U7384">
        <f t="shared" si="1725"/>
        <v>4.9999999999998934E-3</v>
      </c>
      <c r="V7384">
        <f t="shared" si="1726"/>
        <v>4.9999999999998934E-3</v>
      </c>
      <c r="W7384">
        <f t="shared" si="1727"/>
        <v>4.9999999999998934E-3</v>
      </c>
      <c r="X7384">
        <f t="shared" si="1728"/>
        <v>-6.6146580000001256</v>
      </c>
      <c r="Y7384">
        <f t="shared" si="1729"/>
        <v>-11.313924000000306</v>
      </c>
      <c r="Z7384">
        <f t="shared" si="1730"/>
        <v>-939.85320000005606</v>
      </c>
      <c r="AA7384">
        <f t="shared" si="1731"/>
        <v>53.638296000001148</v>
      </c>
      <c r="AB7384">
        <f t="shared" si="1732"/>
        <v>51.757870000001112</v>
      </c>
      <c r="AC7384">
        <f t="shared" si="1733"/>
        <v>-376.08520000001511</v>
      </c>
      <c r="AD7384">
        <f t="shared" si="1734"/>
        <v>247.82861400000473</v>
      </c>
      <c r="AE7384">
        <f t="shared" si="1735"/>
        <v>249.52143800000604</v>
      </c>
      <c r="AF7384">
        <f t="shared" si="1736"/>
        <v>338.56480000026903</v>
      </c>
      <c r="AG7384">
        <f t="shared" si="1737"/>
        <v>26.083712000000528</v>
      </c>
      <c r="AH7384">
        <f t="shared" si="1738"/>
        <v>38.241094000000793</v>
      </c>
      <c r="AI7384">
        <f t="shared" si="1739"/>
        <v>2431.4764000001046</v>
      </c>
    </row>
    <row r="7385" spans="1:35" x14ac:dyDescent="0.35">
      <c r="A7385">
        <v>7383</v>
      </c>
      <c r="B7385">
        <v>4.1500000000000004</v>
      </c>
      <c r="C7385">
        <v>-16.26273145</v>
      </c>
      <c r="D7385">
        <v>-85.937483099999994</v>
      </c>
      <c r="E7385">
        <v>-7.0124152300000002</v>
      </c>
      <c r="F7385">
        <v>0.88754308000000004</v>
      </c>
      <c r="G7385">
        <v>4.1399999999999997</v>
      </c>
      <c r="H7385">
        <v>4.1449999999999996</v>
      </c>
      <c r="I7385">
        <v>-2.9390938499999999</v>
      </c>
      <c r="J7385">
        <v>-2.9956634700000002</v>
      </c>
      <c r="K7385">
        <v>-3.0632362799999999</v>
      </c>
      <c r="L7385">
        <v>-0.20300071</v>
      </c>
      <c r="M7385">
        <v>5.578864E-2</v>
      </c>
      <c r="N7385">
        <v>0.32039166000000002</v>
      </c>
      <c r="O7385">
        <v>-45.934454670000001</v>
      </c>
      <c r="P7385">
        <v>-44.686847479999997</v>
      </c>
      <c r="Q7385">
        <v>-43.397080699999997</v>
      </c>
      <c r="R7385">
        <v>-7.5495226999999998</v>
      </c>
      <c r="S7385">
        <v>-7.3583172299999999</v>
      </c>
      <c r="T7385">
        <v>-7.1669706499999997</v>
      </c>
      <c r="U7385">
        <f t="shared" si="1725"/>
        <v>4.9999999999998934E-3</v>
      </c>
      <c r="V7385">
        <f t="shared" si="1726"/>
        <v>5.0000000000007816E-3</v>
      </c>
      <c r="W7385">
        <f t="shared" si="1727"/>
        <v>5.0000000000007816E-3</v>
      </c>
      <c r="X7385">
        <f t="shared" si="1728"/>
        <v>-11.313924000000306</v>
      </c>
      <c r="Y7385">
        <f t="shared" si="1729"/>
        <v>-13.514561999997829</v>
      </c>
      <c r="Z7385">
        <f t="shared" si="1730"/>
        <v>-440.12759999943586</v>
      </c>
      <c r="AA7385">
        <f t="shared" si="1731"/>
        <v>51.757870000001112</v>
      </c>
      <c r="AB7385">
        <f t="shared" si="1732"/>
        <v>52.920603999991734</v>
      </c>
      <c r="AC7385">
        <f t="shared" si="1733"/>
        <v>232.54679999808789</v>
      </c>
      <c r="AD7385">
        <f t="shared" si="1734"/>
        <v>249.52143800000604</v>
      </c>
      <c r="AE7385">
        <f t="shared" si="1735"/>
        <v>257.95335599995985</v>
      </c>
      <c r="AF7385">
        <f t="shared" si="1736"/>
        <v>1686.3835999904986</v>
      </c>
      <c r="AG7385">
        <f t="shared" si="1737"/>
        <v>38.241094000000793</v>
      </c>
      <c r="AH7385">
        <f t="shared" si="1738"/>
        <v>38.26931599999407</v>
      </c>
      <c r="AI7385">
        <f t="shared" si="1739"/>
        <v>5.6443999986546762</v>
      </c>
    </row>
    <row r="7386" spans="1:35" x14ac:dyDescent="0.35">
      <c r="A7386">
        <v>7384</v>
      </c>
      <c r="B7386">
        <v>4.1550000000000002</v>
      </c>
      <c r="C7386">
        <v>-16.393426860000002</v>
      </c>
      <c r="D7386">
        <v>-88.351610230000006</v>
      </c>
      <c r="E7386">
        <v>-7.1816301200000003</v>
      </c>
      <c r="F7386">
        <v>0.91552778000000001</v>
      </c>
      <c r="G7386">
        <v>4.1449999999999996</v>
      </c>
      <c r="H7386">
        <v>4.1500000000000004</v>
      </c>
      <c r="I7386">
        <v>-2.9956634700000002</v>
      </c>
      <c r="J7386">
        <v>-3.0632362799999999</v>
      </c>
      <c r="K7386">
        <v>-3.1653227400000001</v>
      </c>
      <c r="L7386">
        <v>5.578864E-2</v>
      </c>
      <c r="M7386">
        <v>0.32039166000000002</v>
      </c>
      <c r="N7386">
        <v>0.60173010000000005</v>
      </c>
      <c r="O7386">
        <v>-44.686847479999997</v>
      </c>
      <c r="P7386">
        <v>-43.397080699999997</v>
      </c>
      <c r="Q7386">
        <v>-42.073537809999998</v>
      </c>
      <c r="R7386">
        <v>-7.3583172299999999</v>
      </c>
      <c r="S7386">
        <v>-7.1669706499999997</v>
      </c>
      <c r="T7386">
        <v>-7.0939901299999999</v>
      </c>
      <c r="U7386">
        <f t="shared" si="1725"/>
        <v>5.0000000000007816E-3</v>
      </c>
      <c r="V7386">
        <f t="shared" si="1726"/>
        <v>4.9999999999998934E-3</v>
      </c>
      <c r="W7386">
        <f t="shared" si="1727"/>
        <v>4.9999999999998934E-3</v>
      </c>
      <c r="X7386">
        <f t="shared" si="1728"/>
        <v>-13.514561999997829</v>
      </c>
      <c r="Y7386">
        <f t="shared" si="1729"/>
        <v>-20.417292000000479</v>
      </c>
      <c r="Z7386">
        <f t="shared" si="1730"/>
        <v>-1380.5460000005594</v>
      </c>
      <c r="AA7386">
        <f t="shared" si="1731"/>
        <v>52.920603999991734</v>
      </c>
      <c r="AB7386">
        <f t="shared" si="1732"/>
        <v>56.267688000001201</v>
      </c>
      <c r="AC7386">
        <f t="shared" si="1733"/>
        <v>669.41680000190763</v>
      </c>
      <c r="AD7386">
        <f t="shared" si="1734"/>
        <v>257.95335599995985</v>
      </c>
      <c r="AE7386">
        <f t="shared" si="1735"/>
        <v>264.70857800000539</v>
      </c>
      <c r="AF7386">
        <f t="shared" si="1736"/>
        <v>1351.0444000091359</v>
      </c>
      <c r="AG7386">
        <f t="shared" si="1737"/>
        <v>38.26931599999407</v>
      </c>
      <c r="AH7386">
        <f t="shared" si="1738"/>
        <v>14.596104000000265</v>
      </c>
      <c r="AI7386">
        <f t="shared" si="1739"/>
        <v>-4734.6423999988619</v>
      </c>
    </row>
    <row r="7387" spans="1:35" x14ac:dyDescent="0.35">
      <c r="A7387">
        <v>7385</v>
      </c>
      <c r="B7387">
        <v>4.16</v>
      </c>
      <c r="C7387">
        <v>-16.533628329999999</v>
      </c>
      <c r="D7387">
        <v>-90.770019300000001</v>
      </c>
      <c r="E7387">
        <v>-7.3877937899999999</v>
      </c>
      <c r="F7387">
        <v>0.95023855000000002</v>
      </c>
      <c r="G7387">
        <v>4.1500000000000004</v>
      </c>
      <c r="H7387">
        <v>4.1550000000000002</v>
      </c>
      <c r="I7387">
        <v>-3.0632362799999999</v>
      </c>
      <c r="J7387">
        <v>-3.1653227400000001</v>
      </c>
      <c r="K7387">
        <v>-3.26967929</v>
      </c>
      <c r="L7387">
        <v>0.32039166000000002</v>
      </c>
      <c r="M7387">
        <v>0.60173010000000005</v>
      </c>
      <c r="N7387">
        <v>0.86947553</v>
      </c>
      <c r="O7387">
        <v>-43.397080699999997</v>
      </c>
      <c r="P7387">
        <v>-42.073537809999998</v>
      </c>
      <c r="Q7387">
        <v>-40.71392427</v>
      </c>
      <c r="R7387">
        <v>-7.1669706499999997</v>
      </c>
      <c r="S7387">
        <v>-7.0939901299999999</v>
      </c>
      <c r="T7387">
        <v>-7.02927313</v>
      </c>
      <c r="U7387">
        <f t="shared" si="1725"/>
        <v>4.9999999999998934E-3</v>
      </c>
      <c r="V7387">
        <f t="shared" si="1726"/>
        <v>4.9999999999998934E-3</v>
      </c>
      <c r="W7387">
        <f t="shared" si="1727"/>
        <v>4.9999999999998934E-3</v>
      </c>
      <c r="X7387">
        <f t="shared" si="1728"/>
        <v>-20.417292000000479</v>
      </c>
      <c r="Y7387">
        <f t="shared" si="1729"/>
        <v>-20.87131000000042</v>
      </c>
      <c r="Z7387">
        <f t="shared" si="1730"/>
        <v>-90.803599999990126</v>
      </c>
      <c r="AA7387">
        <f t="shared" si="1731"/>
        <v>56.267688000001201</v>
      </c>
      <c r="AB7387">
        <f t="shared" si="1732"/>
        <v>53.549086000001132</v>
      </c>
      <c r="AC7387">
        <f t="shared" si="1733"/>
        <v>-543.72040000002517</v>
      </c>
      <c r="AD7387">
        <f t="shared" si="1734"/>
        <v>264.70857800000539</v>
      </c>
      <c r="AE7387">
        <f t="shared" si="1735"/>
        <v>271.9227080000054</v>
      </c>
      <c r="AF7387">
        <f t="shared" si="1736"/>
        <v>1442.826000000033</v>
      </c>
      <c r="AG7387">
        <f t="shared" si="1737"/>
        <v>14.596104000000265</v>
      </c>
      <c r="AH7387">
        <f t="shared" si="1738"/>
        <v>12.943400000000258</v>
      </c>
      <c r="AI7387">
        <f t="shared" si="1739"/>
        <v>-330.54080000000846</v>
      </c>
    </row>
    <row r="7388" spans="1:35" x14ac:dyDescent="0.35">
      <c r="A7388">
        <v>7386</v>
      </c>
      <c r="B7388">
        <v>4.165</v>
      </c>
      <c r="C7388">
        <v>-16.690097519999998</v>
      </c>
      <c r="D7388">
        <v>-93.181862359999997</v>
      </c>
      <c r="E7388">
        <v>-7.6953470199999998</v>
      </c>
      <c r="F7388">
        <v>0.98717977000000001</v>
      </c>
      <c r="G7388">
        <v>4.1550000000000002</v>
      </c>
      <c r="H7388">
        <v>4.16</v>
      </c>
      <c r="I7388">
        <v>-3.1653227400000001</v>
      </c>
      <c r="J7388">
        <v>-3.26967929</v>
      </c>
      <c r="K7388">
        <v>-3.3724355699999999</v>
      </c>
      <c r="L7388">
        <v>0.60173010000000005</v>
      </c>
      <c r="M7388">
        <v>0.86947553</v>
      </c>
      <c r="N7388">
        <v>1.1095284000000001</v>
      </c>
      <c r="O7388">
        <v>-42.073537809999998</v>
      </c>
      <c r="P7388">
        <v>-40.71392427</v>
      </c>
      <c r="Q7388">
        <v>-39.319535680000001</v>
      </c>
      <c r="R7388">
        <v>-7.0939901299999999</v>
      </c>
      <c r="S7388">
        <v>-7.02927313</v>
      </c>
      <c r="T7388">
        <v>-7.00144989</v>
      </c>
      <c r="U7388">
        <f t="shared" si="1725"/>
        <v>4.9999999999998934E-3</v>
      </c>
      <c r="V7388">
        <f t="shared" si="1726"/>
        <v>4.9999999999998934E-3</v>
      </c>
      <c r="W7388">
        <f t="shared" si="1727"/>
        <v>4.9999999999998934E-3</v>
      </c>
      <c r="X7388">
        <f t="shared" si="1728"/>
        <v>-20.87131000000042</v>
      </c>
      <c r="Y7388">
        <f t="shared" si="1729"/>
        <v>-20.551256000000421</v>
      </c>
      <c r="Z7388">
        <f t="shared" si="1730"/>
        <v>64.010800000001154</v>
      </c>
      <c r="AA7388">
        <f t="shared" si="1731"/>
        <v>53.549086000001132</v>
      </c>
      <c r="AB7388">
        <f t="shared" si="1732"/>
        <v>48.010574000001043</v>
      </c>
      <c r="AC7388">
        <f t="shared" si="1733"/>
        <v>-1107.7024000000415</v>
      </c>
      <c r="AD7388">
        <f t="shared" si="1734"/>
        <v>271.9227080000054</v>
      </c>
      <c r="AE7388">
        <f t="shared" si="1735"/>
        <v>278.87771800000564</v>
      </c>
      <c r="AF7388">
        <f t="shared" si="1736"/>
        <v>1391.0020000000782</v>
      </c>
      <c r="AG7388">
        <f t="shared" si="1737"/>
        <v>12.943400000000258</v>
      </c>
      <c r="AH7388">
        <f t="shared" si="1738"/>
        <v>5.5646480000001244</v>
      </c>
      <c r="AI7388">
        <f t="shared" si="1739"/>
        <v>-1475.7504000000581</v>
      </c>
    </row>
    <row r="7389" spans="1:35" x14ac:dyDescent="0.35">
      <c r="A7389">
        <v>7387</v>
      </c>
      <c r="B7389">
        <v>4.17</v>
      </c>
      <c r="C7389">
        <v>-16.85936791</v>
      </c>
      <c r="D7389">
        <v>-95.575751490000002</v>
      </c>
      <c r="E7389">
        <v>-8.1326168400000007</v>
      </c>
      <c r="F7389">
        <v>1.0242456499999999</v>
      </c>
      <c r="G7389">
        <v>4.16</v>
      </c>
      <c r="H7389">
        <v>4.165</v>
      </c>
      <c r="I7389">
        <v>-3.26967929</v>
      </c>
      <c r="J7389">
        <v>-3.3724355699999999</v>
      </c>
      <c r="K7389">
        <v>-3.4895071999999998</v>
      </c>
      <c r="L7389">
        <v>0.86947553</v>
      </c>
      <c r="M7389">
        <v>1.1095284000000001</v>
      </c>
      <c r="N7389">
        <v>1.3694996399999999</v>
      </c>
      <c r="O7389">
        <v>-40.71392427</v>
      </c>
      <c r="P7389">
        <v>-39.319535680000001</v>
      </c>
      <c r="Q7389">
        <v>-37.896554760000001</v>
      </c>
      <c r="R7389">
        <v>-7.02927313</v>
      </c>
      <c r="S7389">
        <v>-7.00144989</v>
      </c>
      <c r="T7389">
        <v>-7.0206276900000004</v>
      </c>
      <c r="U7389">
        <f t="shared" si="1725"/>
        <v>4.9999999999998934E-3</v>
      </c>
      <c r="V7389">
        <f t="shared" si="1726"/>
        <v>4.9999999999998934E-3</v>
      </c>
      <c r="W7389">
        <f t="shared" si="1727"/>
        <v>4.9999999999998934E-3</v>
      </c>
      <c r="X7389">
        <f t="shared" si="1728"/>
        <v>-20.551256000000421</v>
      </c>
      <c r="Y7389">
        <f t="shared" si="1729"/>
        <v>-23.414326000000472</v>
      </c>
      <c r="Z7389">
        <f t="shared" si="1730"/>
        <v>-572.6140000000222</v>
      </c>
      <c r="AA7389">
        <f t="shared" si="1731"/>
        <v>48.010574000001043</v>
      </c>
      <c r="AB7389">
        <f t="shared" si="1732"/>
        <v>51.994248000001072</v>
      </c>
      <c r="AC7389">
        <f t="shared" si="1733"/>
        <v>796.7348000000228</v>
      </c>
      <c r="AD7389">
        <f t="shared" si="1734"/>
        <v>278.87771800000564</v>
      </c>
      <c r="AE7389">
        <f t="shared" si="1735"/>
        <v>284.59618400000619</v>
      </c>
      <c r="AF7389">
        <f t="shared" si="1736"/>
        <v>1143.6932000001336</v>
      </c>
      <c r="AG7389">
        <f t="shared" si="1737"/>
        <v>5.5646480000001244</v>
      </c>
      <c r="AH7389">
        <f t="shared" si="1738"/>
        <v>-3.8355600000001751</v>
      </c>
      <c r="AI7389">
        <f t="shared" si="1739"/>
        <v>-1880.0416000001001</v>
      </c>
    </row>
    <row r="7390" spans="1:35" x14ac:dyDescent="0.35">
      <c r="A7390">
        <v>7388</v>
      </c>
      <c r="B7390">
        <v>4.1749999999999998</v>
      </c>
      <c r="C7390">
        <v>-17.029467879999999</v>
      </c>
      <c r="D7390">
        <v>-97.941221319999997</v>
      </c>
      <c r="E7390">
        <v>-8.66094644</v>
      </c>
      <c r="F7390">
        <v>1.06316254</v>
      </c>
      <c r="G7390">
        <v>4.165</v>
      </c>
      <c r="H7390">
        <v>4.17</v>
      </c>
      <c r="I7390">
        <v>-3.3724355699999999</v>
      </c>
      <c r="J7390">
        <v>-3.4895071999999998</v>
      </c>
      <c r="K7390">
        <v>-3.6159257999999999</v>
      </c>
      <c r="L7390">
        <v>1.1095284000000001</v>
      </c>
      <c r="M7390">
        <v>1.3694996399999999</v>
      </c>
      <c r="N7390">
        <v>1.6099087299999999</v>
      </c>
      <c r="O7390">
        <v>-39.319535680000001</v>
      </c>
      <c r="P7390">
        <v>-37.896554760000001</v>
      </c>
      <c r="Q7390">
        <v>-36.44114295</v>
      </c>
      <c r="R7390">
        <v>-7.00144989</v>
      </c>
      <c r="S7390">
        <v>-7.0206276900000004</v>
      </c>
      <c r="T7390">
        <v>-7.1247050500000002</v>
      </c>
      <c r="U7390">
        <f t="shared" si="1725"/>
        <v>4.9999999999998934E-3</v>
      </c>
      <c r="V7390">
        <f t="shared" si="1726"/>
        <v>4.9999999999998934E-3</v>
      </c>
      <c r="W7390">
        <f t="shared" si="1727"/>
        <v>4.9999999999998934E-3</v>
      </c>
      <c r="X7390">
        <f t="shared" si="1728"/>
        <v>-23.414326000000472</v>
      </c>
      <c r="Y7390">
        <f t="shared" si="1729"/>
        <v>-25.28372000000055</v>
      </c>
      <c r="Z7390">
        <f t="shared" si="1730"/>
        <v>-373.87880000002355</v>
      </c>
      <c r="AA7390">
        <f t="shared" si="1731"/>
        <v>51.994248000001072</v>
      </c>
      <c r="AB7390">
        <f t="shared" si="1732"/>
        <v>48.081818000001022</v>
      </c>
      <c r="AC7390">
        <f t="shared" si="1733"/>
        <v>-782.48600000002671</v>
      </c>
      <c r="AD7390">
        <f t="shared" si="1734"/>
        <v>284.59618400000619</v>
      </c>
      <c r="AE7390">
        <f t="shared" si="1735"/>
        <v>291.08236200000641</v>
      </c>
      <c r="AF7390">
        <f t="shared" si="1736"/>
        <v>1297.2356000000723</v>
      </c>
      <c r="AG7390">
        <f t="shared" si="1737"/>
        <v>-3.8355600000001751</v>
      </c>
      <c r="AH7390">
        <f t="shared" si="1738"/>
        <v>-20.815472000000401</v>
      </c>
      <c r="AI7390">
        <f t="shared" si="1739"/>
        <v>-3395.9824000001177</v>
      </c>
    </row>
    <row r="7391" spans="1:35" x14ac:dyDescent="0.35">
      <c r="A7391">
        <v>7389</v>
      </c>
      <c r="B7391">
        <v>4.18</v>
      </c>
      <c r="C7391">
        <v>-17.182329169999999</v>
      </c>
      <c r="D7391">
        <v>-100.26980111</v>
      </c>
      <c r="E7391">
        <v>-9.2901413799999997</v>
      </c>
      <c r="F7391">
        <v>1.10154664</v>
      </c>
      <c r="G7391">
        <v>4.17</v>
      </c>
      <c r="H7391">
        <v>4.1749999999999998</v>
      </c>
      <c r="I7391">
        <v>-3.4895071999999998</v>
      </c>
      <c r="J7391">
        <v>-3.6159257999999999</v>
      </c>
      <c r="K7391">
        <v>-3.75058669</v>
      </c>
      <c r="L7391">
        <v>1.3694996399999999</v>
      </c>
      <c r="M7391">
        <v>1.6099087299999999</v>
      </c>
      <c r="N7391">
        <v>1.86770145</v>
      </c>
      <c r="O7391">
        <v>-37.896554760000001</v>
      </c>
      <c r="P7391">
        <v>-36.44114295</v>
      </c>
      <c r="Q7391">
        <v>-34.95604256</v>
      </c>
      <c r="R7391">
        <v>-7.0206276900000004</v>
      </c>
      <c r="S7391">
        <v>-7.1247050500000002</v>
      </c>
      <c r="T7391">
        <v>-7.2685355500000002</v>
      </c>
      <c r="U7391">
        <f t="shared" si="1725"/>
        <v>4.9999999999998934E-3</v>
      </c>
      <c r="V7391">
        <f t="shared" si="1726"/>
        <v>4.9999999999998934E-3</v>
      </c>
      <c r="W7391">
        <f t="shared" si="1727"/>
        <v>4.9999999999998934E-3</v>
      </c>
      <c r="X7391">
        <f t="shared" si="1728"/>
        <v>-25.28372000000055</v>
      </c>
      <c r="Y7391">
        <f t="shared" si="1729"/>
        <v>-26.932178000000604</v>
      </c>
      <c r="Z7391">
        <f t="shared" si="1730"/>
        <v>-329.69160000001801</v>
      </c>
      <c r="AA7391">
        <f t="shared" si="1731"/>
        <v>48.081818000001022</v>
      </c>
      <c r="AB7391">
        <f t="shared" si="1732"/>
        <v>51.558544000001113</v>
      </c>
      <c r="AC7391">
        <f t="shared" si="1733"/>
        <v>695.34520000003317</v>
      </c>
      <c r="AD7391">
        <f t="shared" si="1734"/>
        <v>291.08236200000641</v>
      </c>
      <c r="AE7391">
        <f t="shared" si="1735"/>
        <v>297.02007800000621</v>
      </c>
      <c r="AF7391">
        <f t="shared" si="1736"/>
        <v>1187.5431999999844</v>
      </c>
      <c r="AG7391">
        <f t="shared" si="1737"/>
        <v>-20.815472000000401</v>
      </c>
      <c r="AH7391">
        <f t="shared" si="1738"/>
        <v>-28.766100000000609</v>
      </c>
      <c r="AI7391">
        <f t="shared" si="1739"/>
        <v>-1590.1256000000756</v>
      </c>
    </row>
    <row r="7392" spans="1:35" x14ac:dyDescent="0.35">
      <c r="A7392">
        <v>7390</v>
      </c>
      <c r="B7392">
        <v>4.1849999999999996</v>
      </c>
      <c r="C7392">
        <v>-17.298078069999999</v>
      </c>
      <c r="D7392">
        <v>-102.55481428</v>
      </c>
      <c r="E7392">
        <v>-10.02859173</v>
      </c>
      <c r="F7392">
        <v>1.1364841400000001</v>
      </c>
      <c r="G7392">
        <v>4.1749999999999998</v>
      </c>
      <c r="H7392">
        <v>4.18</v>
      </c>
      <c r="I7392">
        <v>-3.6159257999999999</v>
      </c>
      <c r="J7392">
        <v>-3.75058669</v>
      </c>
      <c r="K7392">
        <v>-3.8824558699999998</v>
      </c>
      <c r="L7392">
        <v>1.6099087299999999</v>
      </c>
      <c r="M7392">
        <v>1.86770145</v>
      </c>
      <c r="N7392">
        <v>2.0811475000000002</v>
      </c>
      <c r="O7392">
        <v>-36.44114295</v>
      </c>
      <c r="P7392">
        <v>-34.95604256</v>
      </c>
      <c r="Q7392">
        <v>-33.434289120000003</v>
      </c>
      <c r="R7392">
        <v>-7.1247050500000002</v>
      </c>
      <c r="S7392">
        <v>-7.2685355500000002</v>
      </c>
      <c r="T7392">
        <v>-7.5192326899999999</v>
      </c>
      <c r="U7392">
        <f t="shared" si="1725"/>
        <v>4.9999999999998934E-3</v>
      </c>
      <c r="V7392">
        <f t="shared" si="1726"/>
        <v>4.9999999999998934E-3</v>
      </c>
      <c r="W7392">
        <f t="shared" si="1727"/>
        <v>4.9999999999998934E-3</v>
      </c>
      <c r="X7392">
        <f t="shared" si="1728"/>
        <v>-26.932178000000604</v>
      </c>
      <c r="Y7392">
        <f t="shared" si="1729"/>
        <v>-26.373836000000523</v>
      </c>
      <c r="Z7392">
        <f t="shared" si="1730"/>
        <v>111.66840000001866</v>
      </c>
      <c r="AA7392">
        <f t="shared" si="1731"/>
        <v>51.558544000001113</v>
      </c>
      <c r="AB7392">
        <f t="shared" si="1732"/>
        <v>42.689210000000941</v>
      </c>
      <c r="AC7392">
        <f t="shared" si="1733"/>
        <v>-1773.8668000000723</v>
      </c>
      <c r="AD7392">
        <f t="shared" si="1734"/>
        <v>297.02007800000621</v>
      </c>
      <c r="AE7392">
        <f t="shared" si="1735"/>
        <v>304.35068800000602</v>
      </c>
      <c r="AF7392">
        <f t="shared" si="1736"/>
        <v>1466.1219999999928</v>
      </c>
      <c r="AG7392">
        <f t="shared" si="1737"/>
        <v>-28.766100000000609</v>
      </c>
      <c r="AH7392">
        <f t="shared" si="1738"/>
        <v>-50.139428000001018</v>
      </c>
      <c r="AI7392">
        <f t="shared" si="1739"/>
        <v>-4274.6656000001731</v>
      </c>
    </row>
    <row r="7393" spans="1:35" x14ac:dyDescent="0.35">
      <c r="A7393">
        <v>7391</v>
      </c>
      <c r="B7393">
        <v>4.1900000000000004</v>
      </c>
      <c r="C7393">
        <v>-17.35959201</v>
      </c>
      <c r="D7393">
        <v>-104.79137441</v>
      </c>
      <c r="E7393">
        <v>-10.88296345</v>
      </c>
      <c r="F7393">
        <v>1.16460739</v>
      </c>
      <c r="G7393">
        <v>4.18</v>
      </c>
      <c r="H7393">
        <v>4.1849999999999996</v>
      </c>
      <c r="I7393">
        <v>-3.75058669</v>
      </c>
      <c r="J7393">
        <v>-3.8824558699999998</v>
      </c>
      <c r="K7393">
        <v>-3.9838970200000001</v>
      </c>
      <c r="L7393">
        <v>1.86770145</v>
      </c>
      <c r="M7393">
        <v>2.0811475000000002</v>
      </c>
      <c r="N7393">
        <v>2.2661612</v>
      </c>
      <c r="O7393">
        <v>-34.95604256</v>
      </c>
      <c r="P7393">
        <v>-33.434289120000003</v>
      </c>
      <c r="Q7393">
        <v>-31.85887872</v>
      </c>
      <c r="R7393">
        <v>-7.2685355500000002</v>
      </c>
      <c r="S7393">
        <v>-7.5192326899999999</v>
      </c>
      <c r="T7393">
        <v>-7.8114434299999997</v>
      </c>
      <c r="U7393">
        <f t="shared" si="1725"/>
        <v>4.9999999999998934E-3</v>
      </c>
      <c r="V7393">
        <f t="shared" si="1726"/>
        <v>5.0000000000007816E-3</v>
      </c>
      <c r="W7393">
        <f t="shared" si="1727"/>
        <v>5.0000000000007816E-3</v>
      </c>
      <c r="X7393">
        <f t="shared" si="1728"/>
        <v>-26.373836000000523</v>
      </c>
      <c r="Y7393">
        <f t="shared" si="1729"/>
        <v>-20.28822999999689</v>
      </c>
      <c r="Z7393">
        <f t="shared" si="1730"/>
        <v>1217.1212000005364</v>
      </c>
      <c r="AA7393">
        <f t="shared" si="1731"/>
        <v>42.689210000000941</v>
      </c>
      <c r="AB7393">
        <f t="shared" si="1732"/>
        <v>37.002739999994184</v>
      </c>
      <c r="AC7393">
        <f t="shared" si="1733"/>
        <v>-1137.2940000011736</v>
      </c>
      <c r="AD7393">
        <f t="shared" si="1734"/>
        <v>304.35068800000602</v>
      </c>
      <c r="AE7393">
        <f t="shared" si="1735"/>
        <v>315.0820799999513</v>
      </c>
      <c r="AF7393">
        <f t="shared" si="1736"/>
        <v>2146.278399988722</v>
      </c>
      <c r="AG7393">
        <f t="shared" si="1737"/>
        <v>-50.139428000001018</v>
      </c>
      <c r="AH7393">
        <f t="shared" si="1738"/>
        <v>-58.442147999990823</v>
      </c>
      <c r="AI7393">
        <f t="shared" si="1739"/>
        <v>-1660.5439999977013</v>
      </c>
    </row>
    <row r="7394" spans="1:35" x14ac:dyDescent="0.35">
      <c r="A7394">
        <v>7392</v>
      </c>
      <c r="B7394">
        <v>4.1950000000000003</v>
      </c>
      <c r="C7394">
        <v>-17.356778129999999</v>
      </c>
      <c r="D7394">
        <v>-106.9765144</v>
      </c>
      <c r="E7394">
        <v>-11.85889517</v>
      </c>
      <c r="F7394">
        <v>1.18228994</v>
      </c>
      <c r="G7394">
        <v>4.1849999999999996</v>
      </c>
      <c r="H7394">
        <v>4.1900000000000004</v>
      </c>
      <c r="I7394">
        <v>-3.8824558699999998</v>
      </c>
      <c r="J7394">
        <v>-3.9838970200000001</v>
      </c>
      <c r="K7394">
        <v>-4.1421898199999996</v>
      </c>
      <c r="L7394">
        <v>2.0811475000000002</v>
      </c>
      <c r="M7394">
        <v>2.2661612</v>
      </c>
      <c r="N7394">
        <v>2.4861357599999998</v>
      </c>
      <c r="O7394">
        <v>-33.434289120000003</v>
      </c>
      <c r="P7394">
        <v>-31.85887872</v>
      </c>
      <c r="Q7394">
        <v>-30.29820411</v>
      </c>
      <c r="R7394">
        <v>-7.5192326899999999</v>
      </c>
      <c r="S7394">
        <v>-7.8114434299999997</v>
      </c>
      <c r="T7394">
        <v>-8.2127157900000007</v>
      </c>
      <c r="U7394">
        <f t="shared" si="1725"/>
        <v>5.0000000000007816E-3</v>
      </c>
      <c r="V7394">
        <f t="shared" si="1726"/>
        <v>4.9999999999998934E-3</v>
      </c>
      <c r="W7394">
        <f t="shared" si="1727"/>
        <v>4.9999999999998934E-3</v>
      </c>
      <c r="X7394">
        <f t="shared" si="1728"/>
        <v>-20.28822999999689</v>
      </c>
      <c r="Y7394">
        <f t="shared" si="1729"/>
        <v>-31.658560000000566</v>
      </c>
      <c r="Z7394">
        <f t="shared" si="1730"/>
        <v>-2274.0660000007838</v>
      </c>
      <c r="AA7394">
        <f t="shared" si="1731"/>
        <v>37.002739999994184</v>
      </c>
      <c r="AB7394">
        <f t="shared" si="1732"/>
        <v>43.994912000000902</v>
      </c>
      <c r="AC7394">
        <f t="shared" si="1733"/>
        <v>1398.4344000013734</v>
      </c>
      <c r="AD7394">
        <f t="shared" si="1734"/>
        <v>315.0820799999513</v>
      </c>
      <c r="AE7394">
        <f t="shared" si="1735"/>
        <v>312.13492200000655</v>
      </c>
      <c r="AF7394">
        <f t="shared" si="1736"/>
        <v>-589.4315999889626</v>
      </c>
      <c r="AG7394">
        <f t="shared" si="1737"/>
        <v>-58.442147999990823</v>
      </c>
      <c r="AH7394">
        <f t="shared" si="1738"/>
        <v>-80.254472000001911</v>
      </c>
      <c r="AI7394">
        <f t="shared" si="1739"/>
        <v>-4362.4648000023108</v>
      </c>
    </row>
    <row r="7395" spans="1:35" x14ac:dyDescent="0.35">
      <c r="A7395">
        <v>7393</v>
      </c>
      <c r="B7395">
        <v>4.2</v>
      </c>
      <c r="C7395">
        <v>-17.28801103</v>
      </c>
      <c r="D7395">
        <v>-109.10872213</v>
      </c>
      <c r="E7395">
        <v>-12.96639341</v>
      </c>
      <c r="F7395">
        <v>1.1863650800000001</v>
      </c>
      <c r="G7395">
        <v>4.1900000000000004</v>
      </c>
      <c r="H7395">
        <v>4.1950000000000003</v>
      </c>
      <c r="I7395">
        <v>-3.9838970200000001</v>
      </c>
      <c r="J7395">
        <v>-4.1421898199999996</v>
      </c>
      <c r="K7395">
        <v>-4.29483792</v>
      </c>
      <c r="L7395">
        <v>2.2661612</v>
      </c>
      <c r="M7395">
        <v>2.4861357599999998</v>
      </c>
      <c r="N7395">
        <v>2.6964841700000002</v>
      </c>
      <c r="O7395">
        <v>-31.85887872</v>
      </c>
      <c r="P7395">
        <v>-30.29820411</v>
      </c>
      <c r="Q7395">
        <v>-28.67586597</v>
      </c>
      <c r="R7395">
        <v>-7.8114434299999997</v>
      </c>
      <c r="S7395">
        <v>-8.2127157900000007</v>
      </c>
      <c r="T7395">
        <v>-8.6785837899999994</v>
      </c>
      <c r="U7395">
        <f t="shared" si="1725"/>
        <v>4.9999999999998934E-3</v>
      </c>
      <c r="V7395">
        <f t="shared" si="1726"/>
        <v>4.9999999999998934E-3</v>
      </c>
      <c r="W7395">
        <f t="shared" si="1727"/>
        <v>4.9999999999998934E-3</v>
      </c>
      <c r="X7395">
        <f t="shared" si="1728"/>
        <v>-31.658560000000566</v>
      </c>
      <c r="Y7395">
        <f t="shared" si="1729"/>
        <v>-30.52962000000073</v>
      </c>
      <c r="Z7395">
        <f t="shared" si="1730"/>
        <v>225.78799999997213</v>
      </c>
      <c r="AA7395">
        <f t="shared" si="1731"/>
        <v>43.994912000000902</v>
      </c>
      <c r="AB7395">
        <f t="shared" si="1732"/>
        <v>42.069682000000974</v>
      </c>
      <c r="AC7395">
        <f t="shared" si="1733"/>
        <v>-385.0459999999938</v>
      </c>
      <c r="AD7395">
        <f t="shared" si="1734"/>
        <v>312.13492200000655</v>
      </c>
      <c r="AE7395">
        <f t="shared" si="1735"/>
        <v>324.46762800000693</v>
      </c>
      <c r="AF7395">
        <f t="shared" si="1736"/>
        <v>2466.541200000127</v>
      </c>
      <c r="AG7395">
        <f t="shared" si="1737"/>
        <v>-80.254472000001911</v>
      </c>
      <c r="AH7395">
        <f t="shared" si="1738"/>
        <v>-93.173600000001713</v>
      </c>
      <c r="AI7395">
        <f t="shared" si="1739"/>
        <v>-2583.8256000000156</v>
      </c>
    </row>
    <row r="7396" spans="1:35" x14ac:dyDescent="0.35">
      <c r="A7396">
        <v>7394</v>
      </c>
      <c r="B7396">
        <v>4.2050000000000001</v>
      </c>
      <c r="C7396">
        <v>-17.15888919</v>
      </c>
      <c r="D7396">
        <v>-111.18762353</v>
      </c>
      <c r="E7396">
        <v>-14.19465705</v>
      </c>
      <c r="F7396">
        <v>1.1723210100000001</v>
      </c>
      <c r="G7396">
        <v>4.1950000000000003</v>
      </c>
      <c r="H7396">
        <v>4.2</v>
      </c>
      <c r="I7396">
        <v>-4.1421898199999996</v>
      </c>
      <c r="J7396">
        <v>-4.29483792</v>
      </c>
      <c r="K7396">
        <v>-4.4319673999999996</v>
      </c>
      <c r="L7396">
        <v>2.4861357599999998</v>
      </c>
      <c r="M7396">
        <v>2.6964841700000002</v>
      </c>
      <c r="N7396">
        <v>2.9006690599999998</v>
      </c>
      <c r="O7396">
        <v>-30.29820411</v>
      </c>
      <c r="P7396">
        <v>-28.67586597</v>
      </c>
      <c r="Q7396">
        <v>-27.015298569999999</v>
      </c>
      <c r="R7396">
        <v>-8.2127157900000007</v>
      </c>
      <c r="S7396">
        <v>-8.6785837899999994</v>
      </c>
      <c r="T7396">
        <v>-9.2469744299999999</v>
      </c>
      <c r="U7396">
        <f t="shared" si="1725"/>
        <v>4.9999999999998934E-3</v>
      </c>
      <c r="V7396">
        <f t="shared" si="1726"/>
        <v>4.9999999999998934E-3</v>
      </c>
      <c r="W7396">
        <f t="shared" si="1727"/>
        <v>4.9999999999998934E-3</v>
      </c>
      <c r="X7396">
        <f t="shared" si="1728"/>
        <v>-30.52962000000073</v>
      </c>
      <c r="Y7396">
        <f t="shared" si="1729"/>
        <v>-27.425896000000503</v>
      </c>
      <c r="Z7396">
        <f t="shared" si="1730"/>
        <v>620.7448000000586</v>
      </c>
      <c r="AA7396">
        <f t="shared" si="1731"/>
        <v>42.069682000000974</v>
      </c>
      <c r="AB7396">
        <f t="shared" si="1732"/>
        <v>40.836978000000798</v>
      </c>
      <c r="AC7396">
        <f t="shared" si="1733"/>
        <v>-246.54080000004043</v>
      </c>
      <c r="AD7396">
        <f t="shared" si="1734"/>
        <v>324.46762800000693</v>
      </c>
      <c r="AE7396">
        <f t="shared" si="1735"/>
        <v>332.11348000000737</v>
      </c>
      <c r="AF7396">
        <f t="shared" si="1736"/>
        <v>1529.1704000001216</v>
      </c>
      <c r="AG7396">
        <f t="shared" si="1737"/>
        <v>-93.173600000001713</v>
      </c>
      <c r="AH7396">
        <f t="shared" si="1738"/>
        <v>-113.67812800000253</v>
      </c>
      <c r="AI7396">
        <f t="shared" si="1739"/>
        <v>-4100.9056000002511</v>
      </c>
    </row>
    <row r="7397" spans="1:35" x14ac:dyDescent="0.35">
      <c r="A7397">
        <v>7395</v>
      </c>
      <c r="B7397">
        <v>4.21</v>
      </c>
      <c r="C7397">
        <v>-16.979567620000001</v>
      </c>
      <c r="D7397">
        <v>-113.21350129</v>
      </c>
      <c r="E7397">
        <v>-15.540251700000001</v>
      </c>
      <c r="F7397">
        <v>1.1365829999999999</v>
      </c>
      <c r="G7397">
        <v>4.2</v>
      </c>
      <c r="H7397">
        <v>4.2050000000000001</v>
      </c>
      <c r="I7397">
        <v>-4.29483792</v>
      </c>
      <c r="J7397">
        <v>-4.4319673999999996</v>
      </c>
      <c r="K7397">
        <v>-4.5880039799999999</v>
      </c>
      <c r="L7397">
        <v>2.6964841700000002</v>
      </c>
      <c r="M7397">
        <v>2.9006690599999998</v>
      </c>
      <c r="N7397">
        <v>3.0934492499999999</v>
      </c>
      <c r="O7397">
        <v>-28.67586597</v>
      </c>
      <c r="P7397">
        <v>-27.015298569999999</v>
      </c>
      <c r="Q7397">
        <v>-25.354981280000001</v>
      </c>
      <c r="R7397">
        <v>-8.6785837899999994</v>
      </c>
      <c r="S7397">
        <v>-9.2469744299999999</v>
      </c>
      <c r="T7397">
        <v>-9.8496071900000004</v>
      </c>
      <c r="U7397">
        <f t="shared" si="1725"/>
        <v>4.9999999999998934E-3</v>
      </c>
      <c r="V7397">
        <f t="shared" si="1726"/>
        <v>4.9999999999998934E-3</v>
      </c>
      <c r="W7397">
        <f t="shared" si="1727"/>
        <v>4.9999999999998934E-3</v>
      </c>
      <c r="X7397">
        <f t="shared" si="1728"/>
        <v>-27.425896000000503</v>
      </c>
      <c r="Y7397">
        <f t="shared" si="1729"/>
        <v>-31.207316000000727</v>
      </c>
      <c r="Z7397">
        <f t="shared" si="1730"/>
        <v>-756.28400000006104</v>
      </c>
      <c r="AA7397">
        <f t="shared" si="1731"/>
        <v>40.836978000000798</v>
      </c>
      <c r="AB7397">
        <f t="shared" si="1732"/>
        <v>38.556038000000846</v>
      </c>
      <c r="AC7397">
        <f t="shared" si="1733"/>
        <v>-456.18799999999999</v>
      </c>
      <c r="AD7397">
        <f t="shared" si="1734"/>
        <v>332.11348000000737</v>
      </c>
      <c r="AE7397">
        <f t="shared" si="1735"/>
        <v>332.06345800000673</v>
      </c>
      <c r="AF7397">
        <f t="shared" si="1736"/>
        <v>-10.004400000127802</v>
      </c>
      <c r="AG7397">
        <f t="shared" si="1737"/>
        <v>-113.67812800000253</v>
      </c>
      <c r="AH7397">
        <f t="shared" si="1738"/>
        <v>-120.52655200000268</v>
      </c>
      <c r="AI7397">
        <f t="shared" si="1739"/>
        <v>-1369.6848000000593</v>
      </c>
    </row>
    <row r="7398" spans="1:35" x14ac:dyDescent="0.35">
      <c r="A7398">
        <v>7396</v>
      </c>
      <c r="B7398">
        <v>4.2149999999999999</v>
      </c>
      <c r="C7398">
        <v>-16.763549279999999</v>
      </c>
      <c r="D7398">
        <v>-115.18674787</v>
      </c>
      <c r="E7398">
        <v>-16.996880690000001</v>
      </c>
      <c r="F7398">
        <v>1.0761076700000001</v>
      </c>
      <c r="G7398">
        <v>4.2050000000000001</v>
      </c>
      <c r="H7398">
        <v>4.21</v>
      </c>
      <c r="I7398">
        <v>-4.4319673999999996</v>
      </c>
      <c r="J7398">
        <v>-4.5880039799999999</v>
      </c>
      <c r="K7398">
        <v>-4.7612413599999996</v>
      </c>
      <c r="L7398">
        <v>2.9006690599999998</v>
      </c>
      <c r="M7398">
        <v>3.0934492499999999</v>
      </c>
      <c r="N7398">
        <v>3.2936276200000001</v>
      </c>
      <c r="O7398">
        <v>-27.015298569999999</v>
      </c>
      <c r="P7398">
        <v>-25.354981280000001</v>
      </c>
      <c r="Q7398">
        <v>-23.690202379999999</v>
      </c>
      <c r="R7398">
        <v>-9.2469744299999999</v>
      </c>
      <c r="S7398">
        <v>-9.8496071900000004</v>
      </c>
      <c r="T7398">
        <v>-10.474214119999999</v>
      </c>
      <c r="U7398">
        <f t="shared" si="1725"/>
        <v>4.9999999999998934E-3</v>
      </c>
      <c r="V7398">
        <f t="shared" si="1726"/>
        <v>4.9999999999998934E-3</v>
      </c>
      <c r="W7398">
        <f t="shared" si="1727"/>
        <v>4.9999999999998934E-3</v>
      </c>
      <c r="X7398">
        <f t="shared" si="1728"/>
        <v>-31.207316000000727</v>
      </c>
      <c r="Y7398">
        <f t="shared" si="1729"/>
        <v>-34.647476000000694</v>
      </c>
      <c r="Z7398">
        <f t="shared" si="1730"/>
        <v>-688.032000000008</v>
      </c>
      <c r="AA7398">
        <f t="shared" si="1731"/>
        <v>38.556038000000846</v>
      </c>
      <c r="AB7398">
        <f t="shared" si="1732"/>
        <v>40.035674000000888</v>
      </c>
      <c r="AC7398">
        <f t="shared" si="1733"/>
        <v>295.92720000001469</v>
      </c>
      <c r="AD7398">
        <f t="shared" si="1734"/>
        <v>332.06345800000673</v>
      </c>
      <c r="AE7398">
        <f t="shared" si="1735"/>
        <v>332.95578000000745</v>
      </c>
      <c r="AF7398">
        <f t="shared" si="1736"/>
        <v>178.46440000014735</v>
      </c>
      <c r="AG7398">
        <f t="shared" si="1737"/>
        <v>-120.52655200000268</v>
      </c>
      <c r="AH7398">
        <f t="shared" si="1738"/>
        <v>-124.92138600000241</v>
      </c>
      <c r="AI7398">
        <f t="shared" si="1739"/>
        <v>-878.96679999996536</v>
      </c>
    </row>
    <row r="7399" spans="1:35" x14ac:dyDescent="0.35">
      <c r="A7399">
        <v>7397</v>
      </c>
      <c r="B7399">
        <v>4.22</v>
      </c>
      <c r="C7399">
        <v>-16.526423009999998</v>
      </c>
      <c r="D7399">
        <v>-117.10713018</v>
      </c>
      <c r="E7399">
        <v>-18.55511271</v>
      </c>
      <c r="F7399">
        <v>0.98864229999999997</v>
      </c>
      <c r="G7399">
        <v>4.21</v>
      </c>
      <c r="H7399">
        <v>4.2149999999999999</v>
      </c>
      <c r="I7399">
        <v>-4.5880039799999999</v>
      </c>
      <c r="J7399">
        <v>-4.7612413599999996</v>
      </c>
      <c r="K7399">
        <v>-4.9310985199999999</v>
      </c>
      <c r="L7399">
        <v>3.0934492499999999</v>
      </c>
      <c r="M7399">
        <v>3.2936276200000001</v>
      </c>
      <c r="N7399">
        <v>3.4956152500000002</v>
      </c>
      <c r="O7399">
        <v>-25.354981280000001</v>
      </c>
      <c r="P7399">
        <v>-23.690202379999999</v>
      </c>
      <c r="Q7399">
        <v>-22.007747330000001</v>
      </c>
      <c r="R7399">
        <v>-9.8496071900000004</v>
      </c>
      <c r="S7399">
        <v>-10.474214119999999</v>
      </c>
      <c r="T7399">
        <v>-11.117629450000001</v>
      </c>
      <c r="U7399">
        <f t="shared" si="1725"/>
        <v>4.9999999999998934E-3</v>
      </c>
      <c r="V7399">
        <f t="shared" si="1726"/>
        <v>4.9999999999998934E-3</v>
      </c>
      <c r="W7399">
        <f t="shared" si="1727"/>
        <v>4.9999999999998934E-3</v>
      </c>
      <c r="X7399">
        <f t="shared" si="1728"/>
        <v>-34.647476000000694</v>
      </c>
      <c r="Y7399">
        <f t="shared" si="1729"/>
        <v>-33.971432000000782</v>
      </c>
      <c r="Z7399">
        <f t="shared" si="1730"/>
        <v>135.2087999999853</v>
      </c>
      <c r="AA7399">
        <f t="shared" si="1731"/>
        <v>40.035674000000888</v>
      </c>
      <c r="AB7399">
        <f t="shared" si="1732"/>
        <v>40.39752600000088</v>
      </c>
      <c r="AC7399">
        <f t="shared" si="1733"/>
        <v>72.370399999999918</v>
      </c>
      <c r="AD7399">
        <f t="shared" si="1734"/>
        <v>332.95578000000745</v>
      </c>
      <c r="AE7399">
        <f t="shared" si="1735"/>
        <v>336.49101000000678</v>
      </c>
      <c r="AF7399">
        <f t="shared" si="1736"/>
        <v>707.04599999988125</v>
      </c>
      <c r="AG7399">
        <f t="shared" si="1737"/>
        <v>-124.92138600000241</v>
      </c>
      <c r="AH7399">
        <f t="shared" si="1738"/>
        <v>-128.68306600000307</v>
      </c>
      <c r="AI7399">
        <f t="shared" si="1739"/>
        <v>-752.33600000014644</v>
      </c>
    </row>
    <row r="7400" spans="1:35" x14ac:dyDescent="0.35">
      <c r="A7400">
        <v>7398</v>
      </c>
      <c r="B7400">
        <v>4.2249999999999996</v>
      </c>
      <c r="C7400">
        <v>-16.282588239999999</v>
      </c>
      <c r="D7400">
        <v>-118.97254576</v>
      </c>
      <c r="E7400">
        <v>-20.245190579999999</v>
      </c>
      <c r="F7400">
        <v>0.87296828999999998</v>
      </c>
      <c r="G7400">
        <v>4.2149999999999999</v>
      </c>
      <c r="H7400">
        <v>4.22</v>
      </c>
      <c r="I7400">
        <v>-4.7612413599999996</v>
      </c>
      <c r="J7400">
        <v>-4.9310985199999999</v>
      </c>
      <c r="K7400">
        <v>-5.0762045899999997</v>
      </c>
      <c r="L7400">
        <v>3.2936276200000001</v>
      </c>
      <c r="M7400">
        <v>3.4956152500000002</v>
      </c>
      <c r="N7400">
        <v>3.66262161</v>
      </c>
      <c r="O7400">
        <v>-23.690202379999999</v>
      </c>
      <c r="P7400">
        <v>-22.007747330000001</v>
      </c>
      <c r="Q7400">
        <v>-20.302851780000001</v>
      </c>
      <c r="R7400">
        <v>-10.474214119999999</v>
      </c>
      <c r="S7400">
        <v>-11.117629450000001</v>
      </c>
      <c r="T7400">
        <v>-11.8346024</v>
      </c>
      <c r="U7400">
        <f t="shared" si="1725"/>
        <v>4.9999999999998934E-3</v>
      </c>
      <c r="V7400">
        <f t="shared" si="1726"/>
        <v>4.9999999999998934E-3</v>
      </c>
      <c r="W7400">
        <f t="shared" si="1727"/>
        <v>4.9999999999998934E-3</v>
      </c>
      <c r="X7400">
        <f t="shared" si="1728"/>
        <v>-33.971432000000782</v>
      </c>
      <c r="Y7400">
        <f t="shared" si="1729"/>
        <v>-29.021214000000569</v>
      </c>
      <c r="Z7400">
        <f t="shared" si="1730"/>
        <v>990.04360000006363</v>
      </c>
      <c r="AA7400">
        <f t="shared" si="1731"/>
        <v>40.39752600000088</v>
      </c>
      <c r="AB7400">
        <f t="shared" si="1732"/>
        <v>33.401272000000674</v>
      </c>
      <c r="AC7400">
        <f t="shared" si="1733"/>
        <v>-1399.2508000000712</v>
      </c>
      <c r="AD7400">
        <f t="shared" si="1734"/>
        <v>336.49101000000678</v>
      </c>
      <c r="AE7400">
        <f t="shared" si="1735"/>
        <v>340.97911000000721</v>
      </c>
      <c r="AF7400">
        <f t="shared" si="1736"/>
        <v>897.62000000010494</v>
      </c>
      <c r="AG7400">
        <f t="shared" si="1737"/>
        <v>-128.68306600000307</v>
      </c>
      <c r="AH7400">
        <f t="shared" si="1738"/>
        <v>-143.39459000000284</v>
      </c>
      <c r="AI7400">
        <f t="shared" si="1739"/>
        <v>-2942.3048000000167</v>
      </c>
    </row>
    <row r="7401" spans="1:35" x14ac:dyDescent="0.35">
      <c r="A7401">
        <v>7399</v>
      </c>
      <c r="B7401">
        <v>4.2300000000000004</v>
      </c>
      <c r="C7401">
        <v>-16.042403310000001</v>
      </c>
      <c r="D7401">
        <v>-120.77914792999999</v>
      </c>
      <c r="E7401">
        <v>-22.253009080000002</v>
      </c>
      <c r="F7401">
        <v>0.72967283999999999</v>
      </c>
      <c r="G7401">
        <v>4.22</v>
      </c>
      <c r="H7401">
        <v>4.2249999999999996</v>
      </c>
      <c r="I7401">
        <v>-4.9310985199999999</v>
      </c>
      <c r="J7401">
        <v>-5.0762045899999997</v>
      </c>
      <c r="K7401">
        <v>-5.2759174299999998</v>
      </c>
      <c r="L7401">
        <v>3.4956152500000002</v>
      </c>
      <c r="M7401">
        <v>3.66262161</v>
      </c>
      <c r="N7401">
        <v>3.8613614599999999</v>
      </c>
      <c r="O7401">
        <v>-22.007747330000001</v>
      </c>
      <c r="P7401">
        <v>-20.302851780000001</v>
      </c>
      <c r="Q7401">
        <v>-18.655113109999998</v>
      </c>
      <c r="R7401">
        <v>-11.117629450000001</v>
      </c>
      <c r="S7401">
        <v>-11.8346024</v>
      </c>
      <c r="T7401">
        <v>-12.384098180000001</v>
      </c>
      <c r="U7401">
        <f t="shared" si="1725"/>
        <v>4.9999999999998934E-3</v>
      </c>
      <c r="V7401">
        <f t="shared" si="1726"/>
        <v>5.0000000000007816E-3</v>
      </c>
      <c r="W7401">
        <f t="shared" si="1727"/>
        <v>5.0000000000007816E-3</v>
      </c>
      <c r="X7401">
        <f t="shared" si="1728"/>
        <v>-29.021214000000569</v>
      </c>
      <c r="Y7401">
        <f t="shared" si="1729"/>
        <v>-39.942567999993777</v>
      </c>
      <c r="Z7401">
        <f t="shared" si="1730"/>
        <v>-2184.2707999983004</v>
      </c>
      <c r="AA7401">
        <f t="shared" si="1731"/>
        <v>33.401272000000674</v>
      </c>
      <c r="AB7401">
        <f t="shared" si="1732"/>
        <v>39.747969999993778</v>
      </c>
      <c r="AC7401">
        <f t="shared" si="1733"/>
        <v>1269.3395999984225</v>
      </c>
      <c r="AD7401">
        <f t="shared" si="1734"/>
        <v>340.97911000000721</v>
      </c>
      <c r="AE7401">
        <f t="shared" si="1735"/>
        <v>329.547733999949</v>
      </c>
      <c r="AF7401">
        <f t="shared" si="1736"/>
        <v>-2286.2752000112841</v>
      </c>
      <c r="AG7401">
        <f t="shared" si="1737"/>
        <v>-143.39459000000284</v>
      </c>
      <c r="AH7401">
        <f t="shared" si="1738"/>
        <v>-109.89915599998299</v>
      </c>
      <c r="AI7401">
        <f t="shared" si="1739"/>
        <v>6699.0868000029213</v>
      </c>
    </row>
    <row r="7402" spans="1:35" x14ac:dyDescent="0.35">
      <c r="A7402">
        <v>7400</v>
      </c>
      <c r="B7402">
        <v>4.2350000000000003</v>
      </c>
      <c r="C7402">
        <v>-15.812257430000001</v>
      </c>
      <c r="D7402">
        <v>-122.52262789</v>
      </c>
      <c r="E7402">
        <v>-24.23383699</v>
      </c>
      <c r="F7402">
        <v>0.56037557999999998</v>
      </c>
      <c r="G7402">
        <v>4.2249999999999996</v>
      </c>
      <c r="H7402">
        <v>4.2300000000000004</v>
      </c>
      <c r="I7402">
        <v>-5.0762045899999997</v>
      </c>
      <c r="J7402">
        <v>-5.2759174299999998</v>
      </c>
      <c r="K7402">
        <v>-5.4589748800000004</v>
      </c>
      <c r="L7402">
        <v>3.66262161</v>
      </c>
      <c r="M7402">
        <v>3.8613614599999999</v>
      </c>
      <c r="N7402">
        <v>4.0529607099999998</v>
      </c>
      <c r="O7402">
        <v>-20.302851780000001</v>
      </c>
      <c r="P7402">
        <v>-18.655113109999998</v>
      </c>
      <c r="Q7402">
        <v>-17.00078315</v>
      </c>
      <c r="R7402">
        <v>-11.8346024</v>
      </c>
      <c r="S7402">
        <v>-12.384098180000001</v>
      </c>
      <c r="T7402">
        <v>-12.93657013</v>
      </c>
      <c r="U7402">
        <f t="shared" si="1725"/>
        <v>5.0000000000007816E-3</v>
      </c>
      <c r="V7402">
        <f t="shared" si="1726"/>
        <v>4.9999999999998934E-3</v>
      </c>
      <c r="W7402">
        <f t="shared" si="1727"/>
        <v>4.9999999999998934E-3</v>
      </c>
      <c r="X7402">
        <f t="shared" si="1728"/>
        <v>-39.942567999993777</v>
      </c>
      <c r="Y7402">
        <f t="shared" si="1729"/>
        <v>-36.611490000000906</v>
      </c>
      <c r="Z7402">
        <f t="shared" si="1730"/>
        <v>666.21559999858846</v>
      </c>
      <c r="AA7402">
        <f t="shared" si="1731"/>
        <v>39.747969999993778</v>
      </c>
      <c r="AB7402">
        <f t="shared" si="1732"/>
        <v>38.319850000000791</v>
      </c>
      <c r="AC7402">
        <f t="shared" si="1733"/>
        <v>-285.62399999860344</v>
      </c>
      <c r="AD7402">
        <f t="shared" si="1734"/>
        <v>329.547733999949</v>
      </c>
      <c r="AE7402">
        <f t="shared" si="1735"/>
        <v>330.86599200000671</v>
      </c>
      <c r="AF7402">
        <f t="shared" si="1736"/>
        <v>263.65160001154771</v>
      </c>
      <c r="AG7402">
        <f t="shared" si="1737"/>
        <v>-109.89915599998299</v>
      </c>
      <c r="AH7402">
        <f t="shared" si="1738"/>
        <v>-110.49439000000221</v>
      </c>
      <c r="AI7402">
        <f t="shared" si="1739"/>
        <v>-119.04680000384614</v>
      </c>
    </row>
    <row r="7403" spans="1:35" x14ac:dyDescent="0.35">
      <c r="A7403">
        <v>7401</v>
      </c>
      <c r="B7403">
        <v>4.24</v>
      </c>
      <c r="C7403">
        <v>-15.591737670000001</v>
      </c>
      <c r="D7403">
        <v>-124.19771254</v>
      </c>
      <c r="E7403">
        <v>-26.14928832</v>
      </c>
      <c r="F7403">
        <v>0.36757308999999999</v>
      </c>
      <c r="G7403">
        <v>4.2300000000000004</v>
      </c>
      <c r="H7403">
        <v>4.2350000000000003</v>
      </c>
      <c r="I7403">
        <v>-5.2759174299999998</v>
      </c>
      <c r="J7403">
        <v>-5.4589748800000004</v>
      </c>
      <c r="K7403">
        <v>-5.6461425299999997</v>
      </c>
      <c r="L7403">
        <v>3.8613614599999999</v>
      </c>
      <c r="M7403">
        <v>4.0529607099999998</v>
      </c>
      <c r="N7403">
        <v>4.2296550100000001</v>
      </c>
      <c r="O7403">
        <v>-18.655113109999998</v>
      </c>
      <c r="P7403">
        <v>-17.00078315</v>
      </c>
      <c r="Q7403">
        <v>-15.371507879999999</v>
      </c>
      <c r="R7403">
        <v>-12.384098180000001</v>
      </c>
      <c r="S7403">
        <v>-12.93657013</v>
      </c>
      <c r="T7403">
        <v>-13.43923165</v>
      </c>
      <c r="U7403">
        <f t="shared" si="1725"/>
        <v>4.9999999999998934E-3</v>
      </c>
      <c r="V7403">
        <f t="shared" si="1726"/>
        <v>4.9999999999998934E-3</v>
      </c>
      <c r="W7403">
        <f t="shared" si="1727"/>
        <v>4.9999999999998934E-3</v>
      </c>
      <c r="X7403">
        <f t="shared" si="1728"/>
        <v>-36.611490000000906</v>
      </c>
      <c r="Y7403">
        <f t="shared" si="1729"/>
        <v>-37.433530000000644</v>
      </c>
      <c r="Z7403">
        <f t="shared" si="1730"/>
        <v>-164.40799999995116</v>
      </c>
      <c r="AA7403">
        <f t="shared" si="1731"/>
        <v>38.319850000000791</v>
      </c>
      <c r="AB7403">
        <f t="shared" si="1732"/>
        <v>35.338860000000814</v>
      </c>
      <c r="AC7403">
        <f t="shared" si="1733"/>
        <v>-596.19800000000816</v>
      </c>
      <c r="AD7403">
        <f t="shared" si="1734"/>
        <v>330.86599200000671</v>
      </c>
      <c r="AE7403">
        <f t="shared" si="1735"/>
        <v>325.8550540000071</v>
      </c>
      <c r="AF7403">
        <f t="shared" si="1736"/>
        <v>-1002.1875999999438</v>
      </c>
      <c r="AG7403">
        <f t="shared" si="1737"/>
        <v>-110.49439000000221</v>
      </c>
      <c r="AH7403">
        <f t="shared" si="1738"/>
        <v>-100.53230400000218</v>
      </c>
      <c r="AI7403">
        <f t="shared" si="1739"/>
        <v>1992.4172000000481</v>
      </c>
    </row>
    <row r="7404" spans="1:35" x14ac:dyDescent="0.35">
      <c r="A7404">
        <v>7402</v>
      </c>
      <c r="B7404">
        <v>4.2450000000000001</v>
      </c>
      <c r="C7404">
        <v>-15.373728290000001</v>
      </c>
      <c r="D7404">
        <v>-125.79797077000001</v>
      </c>
      <c r="E7404">
        <v>-27.962004239999999</v>
      </c>
      <c r="F7404">
        <v>0.15506675</v>
      </c>
      <c r="G7404">
        <v>4.2350000000000003</v>
      </c>
      <c r="H7404">
        <v>4.24</v>
      </c>
      <c r="I7404">
        <v>-5.4589748800000004</v>
      </c>
      <c r="J7404">
        <v>-5.6461425299999997</v>
      </c>
      <c r="K7404">
        <v>-5.8372210999999998</v>
      </c>
      <c r="L7404">
        <v>4.0529607099999998</v>
      </c>
      <c r="M7404">
        <v>4.2296550100000001</v>
      </c>
      <c r="N7404">
        <v>4.3917207999999999</v>
      </c>
      <c r="O7404">
        <v>-17.00078315</v>
      </c>
      <c r="P7404">
        <v>-15.371507879999999</v>
      </c>
      <c r="Q7404">
        <v>-13.77293339</v>
      </c>
      <c r="R7404">
        <v>-12.93657013</v>
      </c>
      <c r="S7404">
        <v>-13.43923165</v>
      </c>
      <c r="T7404">
        <v>-13.868357899999999</v>
      </c>
      <c r="U7404">
        <f t="shared" si="1725"/>
        <v>4.9999999999998934E-3</v>
      </c>
      <c r="V7404">
        <f t="shared" si="1726"/>
        <v>4.9999999999998934E-3</v>
      </c>
      <c r="W7404">
        <f t="shared" si="1727"/>
        <v>4.9999999999998934E-3</v>
      </c>
      <c r="X7404">
        <f t="shared" si="1728"/>
        <v>-37.433530000000644</v>
      </c>
      <c r="Y7404">
        <f t="shared" si="1729"/>
        <v>-38.215714000000851</v>
      </c>
      <c r="Z7404">
        <f t="shared" si="1730"/>
        <v>-156.43680000004471</v>
      </c>
      <c r="AA7404">
        <f t="shared" si="1731"/>
        <v>35.338860000000814</v>
      </c>
      <c r="AB7404">
        <f t="shared" si="1732"/>
        <v>32.413158000000642</v>
      </c>
      <c r="AC7404">
        <f t="shared" si="1733"/>
        <v>-585.14040000004684</v>
      </c>
      <c r="AD7404">
        <f t="shared" si="1734"/>
        <v>325.8550540000071</v>
      </c>
      <c r="AE7404">
        <f t="shared" si="1735"/>
        <v>319.7148980000066</v>
      </c>
      <c r="AF7404">
        <f t="shared" si="1736"/>
        <v>-1228.0312000001265</v>
      </c>
      <c r="AG7404">
        <f t="shared" si="1737"/>
        <v>-100.53230400000218</v>
      </c>
      <c r="AH7404">
        <f t="shared" si="1738"/>
        <v>-85.825250000001731</v>
      </c>
      <c r="AI7404">
        <f t="shared" si="1739"/>
        <v>2941.4108000001534</v>
      </c>
    </row>
    <row r="7405" spans="1:35" x14ac:dyDescent="0.35">
      <c r="A7405">
        <v>7403</v>
      </c>
      <c r="B7405">
        <v>4.25</v>
      </c>
      <c r="C7405">
        <v>-15.14649739</v>
      </c>
      <c r="D7405">
        <v>-127.31656382</v>
      </c>
      <c r="E7405">
        <v>-29.636191029999999</v>
      </c>
      <c r="F7405">
        <v>-7.2115020000000002E-2</v>
      </c>
      <c r="G7405">
        <v>4.24</v>
      </c>
      <c r="H7405">
        <v>4.2450000000000001</v>
      </c>
      <c r="I7405">
        <v>-5.6461425299999997</v>
      </c>
      <c r="J7405">
        <v>-5.8372210999999998</v>
      </c>
      <c r="K7405">
        <v>-6.0219089600000002</v>
      </c>
      <c r="L7405">
        <v>4.2296550100000001</v>
      </c>
      <c r="M7405">
        <v>4.3917207999999999</v>
      </c>
      <c r="N7405">
        <v>4.51805404</v>
      </c>
      <c r="O7405">
        <v>-15.371507879999999</v>
      </c>
      <c r="P7405">
        <v>-13.77293339</v>
      </c>
      <c r="Q7405">
        <v>-12.208135199999999</v>
      </c>
      <c r="R7405">
        <v>-13.43923165</v>
      </c>
      <c r="S7405">
        <v>-13.868357899999999</v>
      </c>
      <c r="T7405">
        <v>-14.23746727</v>
      </c>
      <c r="U7405">
        <f t="shared" si="1725"/>
        <v>4.9999999999998934E-3</v>
      </c>
      <c r="V7405">
        <f t="shared" si="1726"/>
        <v>4.9999999999998934E-3</v>
      </c>
      <c r="W7405">
        <f t="shared" si="1727"/>
        <v>4.9999999999998934E-3</v>
      </c>
      <c r="X7405">
        <f t="shared" si="1728"/>
        <v>-38.215714000000851</v>
      </c>
      <c r="Y7405">
        <f t="shared" si="1729"/>
        <v>-36.937572000000863</v>
      </c>
      <c r="Z7405">
        <f t="shared" si="1730"/>
        <v>255.62840000000313</v>
      </c>
      <c r="AA7405">
        <f t="shared" si="1731"/>
        <v>32.413158000000642</v>
      </c>
      <c r="AB7405">
        <f t="shared" si="1732"/>
        <v>25.266648000000565</v>
      </c>
      <c r="AC7405">
        <f t="shared" si="1733"/>
        <v>-1429.3020000000458</v>
      </c>
      <c r="AD7405">
        <f t="shared" si="1734"/>
        <v>319.7148980000066</v>
      </c>
      <c r="AE7405">
        <f t="shared" si="1735"/>
        <v>312.95963800000692</v>
      </c>
      <c r="AF7405">
        <f t="shared" si="1736"/>
        <v>-1351.0519999999649</v>
      </c>
      <c r="AG7405">
        <f t="shared" si="1737"/>
        <v>-85.825250000001731</v>
      </c>
      <c r="AH7405">
        <f t="shared" si="1738"/>
        <v>-73.821874000001642</v>
      </c>
      <c r="AI7405">
        <f t="shared" si="1739"/>
        <v>2400.6752000000688</v>
      </c>
    </row>
    <row r="7406" spans="1:35" x14ac:dyDescent="0.35">
      <c r="A7406">
        <v>7404</v>
      </c>
      <c r="B7406">
        <v>4.2549999999999999</v>
      </c>
      <c r="C7406">
        <v>-14.89390467</v>
      </c>
      <c r="D7406">
        <v>-128.74613991999999</v>
      </c>
      <c r="E7406">
        <v>-31.137825339999999</v>
      </c>
      <c r="F7406">
        <v>-0.30786746999999998</v>
      </c>
      <c r="G7406">
        <v>4.2450000000000001</v>
      </c>
      <c r="H7406">
        <v>4.25</v>
      </c>
      <c r="I7406">
        <v>-5.8372210999999998</v>
      </c>
      <c r="J7406">
        <v>-6.0219089600000002</v>
      </c>
      <c r="K7406">
        <v>-6.2337367199999996</v>
      </c>
      <c r="L7406">
        <v>4.3917207999999999</v>
      </c>
      <c r="M7406">
        <v>4.51805404</v>
      </c>
      <c r="N7406">
        <v>4.6634938300000002</v>
      </c>
      <c r="O7406">
        <v>-13.77293339</v>
      </c>
      <c r="P7406">
        <v>-12.208135199999999</v>
      </c>
      <c r="Q7406">
        <v>-10.69713855</v>
      </c>
      <c r="R7406">
        <v>-13.868357899999999</v>
      </c>
      <c r="S7406">
        <v>-14.23746727</v>
      </c>
      <c r="T7406">
        <v>-14.502069199999999</v>
      </c>
      <c r="U7406">
        <f t="shared" si="1725"/>
        <v>4.9999999999998934E-3</v>
      </c>
      <c r="V7406">
        <f t="shared" si="1726"/>
        <v>4.9999999999998934E-3</v>
      </c>
      <c r="W7406">
        <f t="shared" si="1727"/>
        <v>4.9999999999998934E-3</v>
      </c>
      <c r="X7406">
        <f t="shared" si="1728"/>
        <v>-36.937572000000863</v>
      </c>
      <c r="Y7406">
        <f t="shared" si="1729"/>
        <v>-42.365552000000775</v>
      </c>
      <c r="Z7406">
        <f t="shared" si="1730"/>
        <v>-1085.5960000000057</v>
      </c>
      <c r="AA7406">
        <f t="shared" si="1731"/>
        <v>25.266648000000565</v>
      </c>
      <c r="AB7406">
        <f t="shared" si="1732"/>
        <v>29.087958000000658</v>
      </c>
      <c r="AC7406">
        <f t="shared" si="1733"/>
        <v>764.26200000003485</v>
      </c>
      <c r="AD7406">
        <f t="shared" si="1734"/>
        <v>312.95963800000692</v>
      </c>
      <c r="AE7406">
        <f t="shared" si="1735"/>
        <v>302.19933000000628</v>
      </c>
      <c r="AF7406">
        <f t="shared" si="1736"/>
        <v>-2152.0616000001728</v>
      </c>
      <c r="AG7406">
        <f t="shared" si="1737"/>
        <v>-73.821874000001642</v>
      </c>
      <c r="AH7406">
        <f t="shared" si="1738"/>
        <v>-52.920386000001038</v>
      </c>
      <c r="AI7406">
        <f t="shared" si="1739"/>
        <v>4180.29760000021</v>
      </c>
    </row>
    <row r="7407" spans="1:35" x14ac:dyDescent="0.35">
      <c r="A7407">
        <v>7405</v>
      </c>
      <c r="B7407">
        <v>4.26</v>
      </c>
      <c r="C7407">
        <v>-14.5970976</v>
      </c>
      <c r="D7407">
        <v>-130.07885658999999</v>
      </c>
      <c r="E7407">
        <v>-32.416893690000002</v>
      </c>
      <c r="F7407">
        <v>-0.54825120000000005</v>
      </c>
      <c r="G7407">
        <v>4.25</v>
      </c>
      <c r="H7407">
        <v>4.2549999999999999</v>
      </c>
      <c r="I7407">
        <v>-6.0219089600000002</v>
      </c>
      <c r="J7407">
        <v>-6.2337367199999996</v>
      </c>
      <c r="K7407">
        <v>-6.4455391100000003</v>
      </c>
      <c r="L7407">
        <v>4.51805404</v>
      </c>
      <c r="M7407">
        <v>4.6634938300000002</v>
      </c>
      <c r="N7407">
        <v>4.7781084700000003</v>
      </c>
      <c r="O7407">
        <v>-12.208135199999999</v>
      </c>
      <c r="P7407">
        <v>-10.69713855</v>
      </c>
      <c r="Q7407">
        <v>-9.2369605799999999</v>
      </c>
      <c r="R7407">
        <v>-14.23746727</v>
      </c>
      <c r="S7407">
        <v>-14.502069199999999</v>
      </c>
      <c r="T7407">
        <v>-14.706637410000001</v>
      </c>
      <c r="U7407">
        <f t="shared" si="1725"/>
        <v>4.9999999999998934E-3</v>
      </c>
      <c r="V7407">
        <f t="shared" si="1726"/>
        <v>4.9999999999998934E-3</v>
      </c>
      <c r="W7407">
        <f t="shared" si="1727"/>
        <v>4.9999999999998934E-3</v>
      </c>
      <c r="X7407">
        <f t="shared" si="1728"/>
        <v>-42.365552000000775</v>
      </c>
      <c r="Y7407">
        <f t="shared" si="1729"/>
        <v>-42.360478000001059</v>
      </c>
      <c r="Z7407">
        <f t="shared" si="1730"/>
        <v>1.0147999999432715</v>
      </c>
      <c r="AA7407">
        <f t="shared" si="1731"/>
        <v>29.087958000000658</v>
      </c>
      <c r="AB7407">
        <f t="shared" si="1732"/>
        <v>22.92292800000051</v>
      </c>
      <c r="AC7407">
        <f t="shared" si="1733"/>
        <v>-1233.0060000000558</v>
      </c>
      <c r="AD7407">
        <f t="shared" si="1734"/>
        <v>302.19933000000628</v>
      </c>
      <c r="AE7407">
        <f t="shared" si="1735"/>
        <v>292.03559400000626</v>
      </c>
      <c r="AF7407">
        <f t="shared" si="1736"/>
        <v>-2032.7472000000491</v>
      </c>
      <c r="AG7407">
        <f t="shared" si="1737"/>
        <v>-52.920386000001038</v>
      </c>
      <c r="AH7407">
        <f t="shared" si="1738"/>
        <v>-40.913642000001168</v>
      </c>
      <c r="AI7407">
        <f t="shared" si="1739"/>
        <v>2401.3488000000252</v>
      </c>
    </row>
    <row r="7408" spans="1:35" x14ac:dyDescent="0.35">
      <c r="A7408">
        <v>7406</v>
      </c>
      <c r="B7408">
        <v>4.2649999999999997</v>
      </c>
      <c r="C7408">
        <v>-14.235878749999999</v>
      </c>
      <c r="D7408">
        <v>-131.30659813</v>
      </c>
      <c r="E7408">
        <v>-33.463702480000002</v>
      </c>
      <c r="F7408">
        <v>-0.78436348</v>
      </c>
      <c r="G7408">
        <v>4.2549999999999999</v>
      </c>
      <c r="H7408">
        <v>4.26</v>
      </c>
      <c r="I7408">
        <v>-6.2337367199999996</v>
      </c>
      <c r="J7408">
        <v>-6.4455391100000003</v>
      </c>
      <c r="K7408">
        <v>-6.6665810399999996</v>
      </c>
      <c r="L7408">
        <v>4.6634938300000002</v>
      </c>
      <c r="M7408">
        <v>4.7781084700000003</v>
      </c>
      <c r="N7408">
        <v>4.86866018</v>
      </c>
      <c r="O7408">
        <v>-10.69713855</v>
      </c>
      <c r="P7408">
        <v>-9.2369605799999999</v>
      </c>
      <c r="Q7408">
        <v>-7.8405874999999998</v>
      </c>
      <c r="R7408">
        <v>-14.502069199999999</v>
      </c>
      <c r="S7408">
        <v>-14.706637410000001</v>
      </c>
      <c r="T7408">
        <v>-14.850831489999999</v>
      </c>
      <c r="U7408">
        <f t="shared" si="1725"/>
        <v>4.9999999999998934E-3</v>
      </c>
      <c r="V7408">
        <f t="shared" si="1726"/>
        <v>4.9999999999998934E-3</v>
      </c>
      <c r="W7408">
        <f t="shared" si="1727"/>
        <v>4.9999999999998934E-3</v>
      </c>
      <c r="X7408">
        <f t="shared" si="1728"/>
        <v>-42.360478000001059</v>
      </c>
      <c r="Y7408">
        <f t="shared" si="1729"/>
        <v>-44.2083860000008</v>
      </c>
      <c r="Z7408">
        <f t="shared" si="1730"/>
        <v>-369.5815999999561</v>
      </c>
      <c r="AA7408">
        <f t="shared" si="1731"/>
        <v>22.92292800000051</v>
      </c>
      <c r="AB7408">
        <f t="shared" si="1732"/>
        <v>18.110342000000333</v>
      </c>
      <c r="AC7408">
        <f t="shared" si="1733"/>
        <v>-962.51720000005594</v>
      </c>
      <c r="AD7408">
        <f t="shared" si="1734"/>
        <v>292.03559400000626</v>
      </c>
      <c r="AE7408">
        <f t="shared" si="1735"/>
        <v>279.27461600000595</v>
      </c>
      <c r="AF7408">
        <f t="shared" si="1736"/>
        <v>-2552.195600000116</v>
      </c>
      <c r="AG7408">
        <f t="shared" si="1737"/>
        <v>-40.913642000001168</v>
      </c>
      <c r="AH7408">
        <f t="shared" si="1738"/>
        <v>-28.838816000000282</v>
      </c>
      <c r="AI7408">
        <f t="shared" si="1739"/>
        <v>2414.9652000002288</v>
      </c>
    </row>
    <row r="7409" spans="1:35" x14ac:dyDescent="0.35">
      <c r="A7409">
        <v>7407</v>
      </c>
      <c r="B7409">
        <v>4.2699999999999996</v>
      </c>
      <c r="C7409">
        <v>-13.789936320000001</v>
      </c>
      <c r="D7409">
        <v>-132.42132199</v>
      </c>
      <c r="E7409">
        <v>-34.271542150000002</v>
      </c>
      <c r="F7409">
        <v>-1.0040122300000001</v>
      </c>
      <c r="G7409">
        <v>4.26</v>
      </c>
      <c r="H7409">
        <v>4.2649999999999997</v>
      </c>
      <c r="I7409">
        <v>-6.4455391100000003</v>
      </c>
      <c r="J7409">
        <v>-6.6665810399999996</v>
      </c>
      <c r="K7409">
        <v>-6.9049866299999998</v>
      </c>
      <c r="L7409">
        <v>4.7781084700000003</v>
      </c>
      <c r="M7409">
        <v>4.86866018</v>
      </c>
      <c r="N7409">
        <v>4.9526211800000004</v>
      </c>
      <c r="O7409">
        <v>-9.2369605799999999</v>
      </c>
      <c r="P7409">
        <v>-7.8405874999999998</v>
      </c>
      <c r="Q7409">
        <v>-6.5282073900000004</v>
      </c>
      <c r="R7409">
        <v>-14.706637410000001</v>
      </c>
      <c r="S7409">
        <v>-14.850831489999999</v>
      </c>
      <c r="T7409">
        <v>-14.931747530000001</v>
      </c>
      <c r="U7409">
        <f t="shared" si="1725"/>
        <v>4.9999999999998934E-3</v>
      </c>
      <c r="V7409">
        <f t="shared" si="1726"/>
        <v>4.9999999999998934E-3</v>
      </c>
      <c r="W7409">
        <f t="shared" si="1727"/>
        <v>4.9999999999998934E-3</v>
      </c>
      <c r="X7409">
        <f t="shared" si="1728"/>
        <v>-44.2083860000008</v>
      </c>
      <c r="Y7409">
        <f t="shared" si="1729"/>
        <v>-47.681118000001049</v>
      </c>
      <c r="Z7409">
        <f t="shared" si="1730"/>
        <v>-694.54640000006464</v>
      </c>
      <c r="AA7409">
        <f t="shared" si="1731"/>
        <v>18.110342000000333</v>
      </c>
      <c r="AB7409">
        <f t="shared" si="1732"/>
        <v>16.792200000000438</v>
      </c>
      <c r="AC7409">
        <f t="shared" si="1733"/>
        <v>-263.62839999998465</v>
      </c>
      <c r="AD7409">
        <f t="shared" si="1734"/>
        <v>279.27461600000595</v>
      </c>
      <c r="AE7409">
        <f t="shared" si="1735"/>
        <v>262.47602200000546</v>
      </c>
      <c r="AF7409">
        <f t="shared" si="1736"/>
        <v>-3359.7188000001697</v>
      </c>
      <c r="AG7409">
        <f t="shared" si="1737"/>
        <v>-28.838816000000282</v>
      </c>
      <c r="AH7409">
        <f t="shared" si="1738"/>
        <v>-16.183208000000693</v>
      </c>
      <c r="AI7409">
        <f t="shared" si="1739"/>
        <v>2531.1215999999717</v>
      </c>
    </row>
    <row r="7410" spans="1:35" x14ac:dyDescent="0.35">
      <c r="A7410">
        <v>7408</v>
      </c>
      <c r="B7410">
        <v>4.2750000000000004</v>
      </c>
      <c r="C7410">
        <v>-13.24180512</v>
      </c>
      <c r="D7410">
        <v>-133.41566811000001</v>
      </c>
      <c r="E7410">
        <v>-34.803562479999997</v>
      </c>
      <c r="F7410">
        <v>-1.1998749399999999</v>
      </c>
      <c r="G7410">
        <v>4.2649999999999997</v>
      </c>
      <c r="H7410">
        <v>4.2699999999999996</v>
      </c>
      <c r="I7410">
        <v>-6.6665810399999996</v>
      </c>
      <c r="J7410">
        <v>-6.9049866299999998</v>
      </c>
      <c r="K7410">
        <v>-7.1561235500000002</v>
      </c>
      <c r="L7410">
        <v>4.86866018</v>
      </c>
      <c r="M7410">
        <v>4.9526211800000004</v>
      </c>
      <c r="N7410">
        <v>5.0102831099999996</v>
      </c>
      <c r="O7410">
        <v>-7.8405874999999998</v>
      </c>
      <c r="P7410">
        <v>-6.5282073900000004</v>
      </c>
      <c r="Q7410">
        <v>-5.3187716399999996</v>
      </c>
      <c r="R7410">
        <v>-14.850831489999999</v>
      </c>
      <c r="S7410">
        <v>-14.931747530000001</v>
      </c>
      <c r="T7410">
        <v>-14.967747210000001</v>
      </c>
      <c r="U7410">
        <f t="shared" si="1725"/>
        <v>4.9999999999998934E-3</v>
      </c>
      <c r="V7410">
        <f t="shared" si="1726"/>
        <v>5.0000000000007816E-3</v>
      </c>
      <c r="W7410">
        <f t="shared" si="1727"/>
        <v>5.0000000000007816E-3</v>
      </c>
      <c r="X7410">
        <f t="shared" si="1728"/>
        <v>-47.681118000001049</v>
      </c>
      <c r="Y7410">
        <f t="shared" si="1729"/>
        <v>-50.227383999992234</v>
      </c>
      <c r="Z7410">
        <f t="shared" si="1730"/>
        <v>-509.25319999815741</v>
      </c>
      <c r="AA7410">
        <f t="shared" si="1731"/>
        <v>16.792200000000438</v>
      </c>
      <c r="AB7410">
        <f t="shared" si="1732"/>
        <v>11.532385999998036</v>
      </c>
      <c r="AC7410">
        <f t="shared" si="1733"/>
        <v>-1051.9628000003161</v>
      </c>
      <c r="AD7410">
        <f t="shared" si="1734"/>
        <v>262.47602200000546</v>
      </c>
      <c r="AE7410">
        <f t="shared" si="1735"/>
        <v>241.88714999996236</v>
      </c>
      <c r="AF7410">
        <f t="shared" si="1736"/>
        <v>-4117.7744000079756</v>
      </c>
      <c r="AG7410">
        <f t="shared" si="1737"/>
        <v>-16.183208000000693</v>
      </c>
      <c r="AH7410">
        <f t="shared" si="1738"/>
        <v>-7.1999359999988259</v>
      </c>
      <c r="AI7410">
        <f t="shared" si="1739"/>
        <v>1796.6544000000929</v>
      </c>
    </row>
    <row r="7411" spans="1:35" x14ac:dyDescent="0.35">
      <c r="A7411">
        <v>7409</v>
      </c>
      <c r="B7411">
        <v>4.28</v>
      </c>
      <c r="C7411">
        <v>-12.57870312</v>
      </c>
      <c r="D7411">
        <v>-134.28348968</v>
      </c>
      <c r="E7411">
        <v>-35.028391280000001</v>
      </c>
      <c r="F7411">
        <v>-1.36530606</v>
      </c>
      <c r="G7411">
        <v>4.2699999999999996</v>
      </c>
      <c r="H7411">
        <v>4.2750000000000004</v>
      </c>
      <c r="I7411">
        <v>-6.9049866299999998</v>
      </c>
      <c r="J7411">
        <v>-7.1561235500000002</v>
      </c>
      <c r="K7411">
        <v>-7.42672563</v>
      </c>
      <c r="L7411">
        <v>4.9526211800000004</v>
      </c>
      <c r="M7411">
        <v>5.0102831099999996</v>
      </c>
      <c r="N7411">
        <v>5.0546704099999999</v>
      </c>
      <c r="O7411">
        <v>-6.5282073900000004</v>
      </c>
      <c r="P7411">
        <v>-5.3187716399999996</v>
      </c>
      <c r="Q7411">
        <v>-4.2385611799999996</v>
      </c>
      <c r="R7411">
        <v>-14.931747530000001</v>
      </c>
      <c r="S7411">
        <v>-14.967747210000001</v>
      </c>
      <c r="T7411">
        <v>-14.951941339999999</v>
      </c>
      <c r="U7411">
        <f t="shared" si="1725"/>
        <v>5.0000000000007816E-3</v>
      </c>
      <c r="V7411">
        <f t="shared" si="1726"/>
        <v>4.9999999999998934E-3</v>
      </c>
      <c r="W7411">
        <f t="shared" si="1727"/>
        <v>4.9999999999998934E-3</v>
      </c>
      <c r="X7411">
        <f t="shared" si="1728"/>
        <v>-50.227383999992234</v>
      </c>
      <c r="Y7411">
        <f t="shared" si="1729"/>
        <v>-54.1204160000011</v>
      </c>
      <c r="Z7411">
        <f t="shared" si="1730"/>
        <v>-778.60640000178967</v>
      </c>
      <c r="AA7411">
        <f t="shared" si="1731"/>
        <v>11.532385999998036</v>
      </c>
      <c r="AB7411">
        <f t="shared" si="1732"/>
        <v>8.8774600000002604</v>
      </c>
      <c r="AC7411">
        <f t="shared" si="1733"/>
        <v>-530.98519999956648</v>
      </c>
      <c r="AD7411">
        <f t="shared" si="1734"/>
        <v>241.88714999996236</v>
      </c>
      <c r="AE7411">
        <f t="shared" si="1735"/>
        <v>216.0420920000046</v>
      </c>
      <c r="AF7411">
        <f t="shared" si="1736"/>
        <v>-5169.0115999916625</v>
      </c>
      <c r="AG7411">
        <f t="shared" si="1737"/>
        <v>-7.1999359999988259</v>
      </c>
      <c r="AH7411">
        <f t="shared" si="1738"/>
        <v>3.1611740000003117</v>
      </c>
      <c r="AI7411">
        <f t="shared" si="1739"/>
        <v>2072.2219999998715</v>
      </c>
    </row>
    <row r="7412" spans="1:35" x14ac:dyDescent="0.35">
      <c r="A7412">
        <v>7410</v>
      </c>
      <c r="B7412">
        <v>4.2850000000000001</v>
      </c>
      <c r="C7412">
        <v>-11.79315426</v>
      </c>
      <c r="D7412">
        <v>-135.02021253999999</v>
      </c>
      <c r="E7412">
        <v>-34.92209364</v>
      </c>
      <c r="F7412">
        <v>-1.4946134200000001</v>
      </c>
      <c r="G7412">
        <v>4.2750000000000004</v>
      </c>
      <c r="H7412">
        <v>4.28</v>
      </c>
      <c r="I7412">
        <v>-7.1561235500000002</v>
      </c>
      <c r="J7412">
        <v>-7.42672563</v>
      </c>
      <c r="K7412">
        <v>-7.7013371599999996</v>
      </c>
      <c r="L7412">
        <v>5.0102831099999996</v>
      </c>
      <c r="M7412">
        <v>5.0546704099999999</v>
      </c>
      <c r="N7412">
        <v>5.0641681500000004</v>
      </c>
      <c r="O7412">
        <v>-5.3187716399999996</v>
      </c>
      <c r="P7412">
        <v>-4.2385611799999996</v>
      </c>
      <c r="Q7412">
        <v>-3.3297128300000001</v>
      </c>
      <c r="R7412">
        <v>-14.967747210000001</v>
      </c>
      <c r="S7412">
        <v>-14.951941339999999</v>
      </c>
      <c r="T7412">
        <v>-14.868813100000001</v>
      </c>
      <c r="U7412">
        <f t="shared" si="1725"/>
        <v>4.9999999999998934E-3</v>
      </c>
      <c r="V7412">
        <f t="shared" si="1726"/>
        <v>4.9999999999998934E-3</v>
      </c>
      <c r="W7412">
        <f t="shared" si="1727"/>
        <v>4.9999999999998934E-3</v>
      </c>
      <c r="X7412">
        <f t="shared" si="1728"/>
        <v>-54.1204160000011</v>
      </c>
      <c r="Y7412">
        <f t="shared" si="1729"/>
        <v>-54.922306000001093</v>
      </c>
      <c r="Z7412">
        <f t="shared" si="1730"/>
        <v>-160.37800000000203</v>
      </c>
      <c r="AA7412">
        <f t="shared" si="1731"/>
        <v>8.8774600000002604</v>
      </c>
      <c r="AB7412">
        <f t="shared" si="1732"/>
        <v>1.8995480000001357</v>
      </c>
      <c r="AC7412">
        <f t="shared" si="1733"/>
        <v>-1395.5824000000546</v>
      </c>
      <c r="AD7412">
        <f t="shared" si="1734"/>
        <v>216.0420920000046</v>
      </c>
      <c r="AE7412">
        <f t="shared" si="1735"/>
        <v>181.76967000000377</v>
      </c>
      <c r="AF7412">
        <f t="shared" si="1736"/>
        <v>-6854.4844000003122</v>
      </c>
      <c r="AG7412">
        <f t="shared" si="1737"/>
        <v>3.1611740000003117</v>
      </c>
      <c r="AH7412">
        <f t="shared" si="1738"/>
        <v>16.625648000000126</v>
      </c>
      <c r="AI7412">
        <f t="shared" si="1739"/>
        <v>2692.8948000000205</v>
      </c>
    </row>
    <row r="7413" spans="1:35" x14ac:dyDescent="0.35">
      <c r="A7413">
        <v>7411</v>
      </c>
      <c r="B7413">
        <v>4.29</v>
      </c>
      <c r="C7413">
        <v>-10.884421809999999</v>
      </c>
      <c r="D7413">
        <v>-135.62298246</v>
      </c>
      <c r="E7413">
        <v>-34.469943090000001</v>
      </c>
      <c r="F7413">
        <v>-1.58328224</v>
      </c>
      <c r="G7413">
        <v>4.28</v>
      </c>
      <c r="H7413">
        <v>4.2850000000000001</v>
      </c>
      <c r="I7413">
        <v>-7.42672563</v>
      </c>
      <c r="J7413">
        <v>-7.7013371599999996</v>
      </c>
      <c r="K7413">
        <v>-8.0238309300000008</v>
      </c>
      <c r="L7413">
        <v>5.0546704099999999</v>
      </c>
      <c r="M7413">
        <v>5.0641681500000004</v>
      </c>
      <c r="N7413">
        <v>5.0879565600000003</v>
      </c>
      <c r="O7413">
        <v>-4.2385611799999996</v>
      </c>
      <c r="P7413">
        <v>-3.3297128300000001</v>
      </c>
      <c r="Q7413">
        <v>-2.5759598399999999</v>
      </c>
      <c r="R7413">
        <v>-14.951941339999999</v>
      </c>
      <c r="S7413">
        <v>-14.868813100000001</v>
      </c>
      <c r="T7413">
        <v>-14.82662375</v>
      </c>
      <c r="U7413">
        <f t="shared" si="1725"/>
        <v>4.9999999999998934E-3</v>
      </c>
      <c r="V7413">
        <f t="shared" si="1726"/>
        <v>4.9999999999998934E-3</v>
      </c>
      <c r="W7413">
        <f t="shared" si="1727"/>
        <v>4.9999999999998934E-3</v>
      </c>
      <c r="X7413">
        <f t="shared" si="1728"/>
        <v>-54.922306000001093</v>
      </c>
      <c r="Y7413">
        <f t="shared" si="1729"/>
        <v>-64.498754000001625</v>
      </c>
      <c r="Z7413">
        <f t="shared" si="1730"/>
        <v>-1915.2896000001472</v>
      </c>
      <c r="AA7413">
        <f t="shared" si="1731"/>
        <v>1.8995480000001357</v>
      </c>
      <c r="AB7413">
        <f t="shared" si="1732"/>
        <v>4.7576820000000755</v>
      </c>
      <c r="AC7413">
        <f t="shared" si="1733"/>
        <v>571.62680000000012</v>
      </c>
      <c r="AD7413">
        <f t="shared" si="1734"/>
        <v>181.76967000000377</v>
      </c>
      <c r="AE7413">
        <f t="shared" si="1735"/>
        <v>150.75059800000324</v>
      </c>
      <c r="AF7413">
        <f t="shared" si="1736"/>
        <v>-6203.8144000002394</v>
      </c>
      <c r="AG7413">
        <f t="shared" si="1737"/>
        <v>16.625648000000126</v>
      </c>
      <c r="AH7413">
        <f t="shared" si="1738"/>
        <v>8.4378700000003821</v>
      </c>
      <c r="AI7413">
        <f t="shared" si="1739"/>
        <v>-1637.5555999999838</v>
      </c>
    </row>
    <row r="7414" spans="1:35" x14ac:dyDescent="0.35">
      <c r="A7414">
        <v>7412</v>
      </c>
      <c r="B7414">
        <v>4.2949999999999999</v>
      </c>
      <c r="C7414">
        <v>-9.85836559</v>
      </c>
      <c r="D7414">
        <v>-136.09020985000001</v>
      </c>
      <c r="E7414">
        <v>-33.667873880000002</v>
      </c>
      <c r="F7414">
        <v>-1.6281375600000001</v>
      </c>
      <c r="G7414">
        <v>4.2850000000000001</v>
      </c>
      <c r="H7414">
        <v>4.29</v>
      </c>
      <c r="I7414">
        <v>-7.7013371599999996</v>
      </c>
      <c r="J7414">
        <v>-8.0238309300000008</v>
      </c>
      <c r="K7414">
        <v>-8.36930175</v>
      </c>
      <c r="L7414">
        <v>5.0641681500000004</v>
      </c>
      <c r="M7414">
        <v>5.0879565600000003</v>
      </c>
      <c r="N7414">
        <v>5.10395383</v>
      </c>
      <c r="O7414">
        <v>-3.3297128300000001</v>
      </c>
      <c r="P7414">
        <v>-2.5759598399999999</v>
      </c>
      <c r="Q7414">
        <v>-2.0299815200000002</v>
      </c>
      <c r="R7414">
        <v>-14.868813100000001</v>
      </c>
      <c r="S7414">
        <v>-14.82662375</v>
      </c>
      <c r="T7414">
        <v>-14.68451855</v>
      </c>
      <c r="U7414">
        <f t="shared" si="1725"/>
        <v>4.9999999999998934E-3</v>
      </c>
      <c r="V7414">
        <f t="shared" si="1726"/>
        <v>4.9999999999998934E-3</v>
      </c>
      <c r="W7414">
        <f t="shared" si="1727"/>
        <v>4.9999999999998934E-3</v>
      </c>
      <c r="X7414">
        <f t="shared" si="1728"/>
        <v>-64.498754000001625</v>
      </c>
      <c r="Y7414">
        <f t="shared" si="1729"/>
        <v>-69.094164000001314</v>
      </c>
      <c r="Z7414">
        <f t="shared" si="1730"/>
        <v>-919.08199999995725</v>
      </c>
      <c r="AA7414">
        <f t="shared" si="1731"/>
        <v>4.7576820000000755</v>
      </c>
      <c r="AB7414">
        <f t="shared" si="1732"/>
        <v>3.1994540000000145</v>
      </c>
      <c r="AC7414">
        <f t="shared" si="1733"/>
        <v>-311.64560000001882</v>
      </c>
      <c r="AD7414">
        <f t="shared" si="1734"/>
        <v>150.75059800000324</v>
      </c>
      <c r="AE7414">
        <f t="shared" si="1735"/>
        <v>109.19566400000227</v>
      </c>
      <c r="AF7414">
        <f t="shared" si="1736"/>
        <v>-8310.9868000003717</v>
      </c>
      <c r="AG7414">
        <f t="shared" si="1737"/>
        <v>8.4378700000003821</v>
      </c>
      <c r="AH7414">
        <f t="shared" si="1738"/>
        <v>28.421040000000527</v>
      </c>
      <c r="AI7414">
        <f t="shared" si="1739"/>
        <v>3996.6340000001137</v>
      </c>
    </row>
    <row r="7415" spans="1:35" x14ac:dyDescent="0.35">
      <c r="A7415">
        <v>7413</v>
      </c>
      <c r="B7415">
        <v>4.3</v>
      </c>
      <c r="C7415">
        <v>-8.7267097099999997</v>
      </c>
      <c r="D7415">
        <v>-136.41890705</v>
      </c>
      <c r="E7415">
        <v>-32.523452900000002</v>
      </c>
      <c r="F7415">
        <v>-1.62744007</v>
      </c>
      <c r="G7415">
        <v>4.29</v>
      </c>
      <c r="H7415">
        <v>4.2949999999999999</v>
      </c>
      <c r="I7415">
        <v>-8.0238309300000008</v>
      </c>
      <c r="J7415">
        <v>-8.36930175</v>
      </c>
      <c r="K7415">
        <v>-8.7192659999999993</v>
      </c>
      <c r="L7415">
        <v>5.0879565600000003</v>
      </c>
      <c r="M7415">
        <v>5.10395383</v>
      </c>
      <c r="N7415">
        <v>5.0920366899999996</v>
      </c>
      <c r="O7415">
        <v>-2.5759598399999999</v>
      </c>
      <c r="P7415">
        <v>-2.0299815200000002</v>
      </c>
      <c r="Q7415">
        <v>-1.7049074200000001</v>
      </c>
      <c r="R7415">
        <v>-14.82662375</v>
      </c>
      <c r="S7415">
        <v>-14.68451855</v>
      </c>
      <c r="T7415">
        <v>-14.477662459999999</v>
      </c>
      <c r="U7415">
        <f t="shared" si="1725"/>
        <v>4.9999999999998934E-3</v>
      </c>
      <c r="V7415">
        <f t="shared" si="1726"/>
        <v>4.9999999999998934E-3</v>
      </c>
      <c r="W7415">
        <f t="shared" si="1727"/>
        <v>4.9999999999998934E-3</v>
      </c>
      <c r="X7415">
        <f t="shared" si="1728"/>
        <v>-69.094164000001314</v>
      </c>
      <c r="Y7415">
        <f t="shared" si="1729"/>
        <v>-69.992850000001354</v>
      </c>
      <c r="Z7415">
        <f t="shared" si="1730"/>
        <v>-179.73720000001194</v>
      </c>
      <c r="AA7415">
        <f t="shared" si="1731"/>
        <v>3.1994540000000145</v>
      </c>
      <c r="AB7415">
        <f t="shared" si="1732"/>
        <v>-2.383428000000138</v>
      </c>
      <c r="AC7415">
        <f t="shared" si="1733"/>
        <v>-1116.5764000000543</v>
      </c>
      <c r="AD7415">
        <f t="shared" si="1734"/>
        <v>109.19566400000227</v>
      </c>
      <c r="AE7415">
        <f t="shared" si="1735"/>
        <v>65.014820000001421</v>
      </c>
      <c r="AF7415">
        <f t="shared" si="1736"/>
        <v>-8836.1688000003578</v>
      </c>
      <c r="AG7415">
        <f t="shared" si="1737"/>
        <v>28.421040000000527</v>
      </c>
      <c r="AH7415">
        <f t="shared" si="1738"/>
        <v>41.371218000000979</v>
      </c>
      <c r="AI7415">
        <f t="shared" si="1739"/>
        <v>2590.0356000001457</v>
      </c>
    </row>
    <row r="7416" spans="1:35" x14ac:dyDescent="0.35">
      <c r="A7416">
        <v>7414</v>
      </c>
      <c r="B7416">
        <v>4.3049999999999997</v>
      </c>
      <c r="C7416">
        <v>-7.5050140499999998</v>
      </c>
      <c r="D7416">
        <v>-136.60148759</v>
      </c>
      <c r="E7416">
        <v>-31.056181680000002</v>
      </c>
      <c r="F7416">
        <v>-1.5809154000000001</v>
      </c>
      <c r="G7416">
        <v>4.2949999999999999</v>
      </c>
      <c r="H7416">
        <v>4.3</v>
      </c>
      <c r="I7416">
        <v>-8.36930175</v>
      </c>
      <c r="J7416">
        <v>-8.7192659999999993</v>
      </c>
      <c r="K7416">
        <v>-9.0835042300000008</v>
      </c>
      <c r="L7416">
        <v>5.10395383</v>
      </c>
      <c r="M7416">
        <v>5.0920366899999996</v>
      </c>
      <c r="N7416">
        <v>5.0215932700000003</v>
      </c>
      <c r="O7416">
        <v>-2.0299815200000002</v>
      </c>
      <c r="P7416">
        <v>-1.7049074200000001</v>
      </c>
      <c r="Q7416">
        <v>-1.6492010399999999</v>
      </c>
      <c r="R7416">
        <v>-14.68451855</v>
      </c>
      <c r="S7416">
        <v>-14.477662459999999</v>
      </c>
      <c r="T7416">
        <v>-14.18132269</v>
      </c>
      <c r="U7416">
        <f t="shared" si="1725"/>
        <v>4.9999999999998934E-3</v>
      </c>
      <c r="V7416">
        <f t="shared" si="1726"/>
        <v>4.9999999999998934E-3</v>
      </c>
      <c r="W7416">
        <f t="shared" si="1727"/>
        <v>4.9999999999998934E-3</v>
      </c>
      <c r="X7416">
        <f t="shared" si="1728"/>
        <v>-69.992850000001354</v>
      </c>
      <c r="Y7416">
        <f t="shared" si="1729"/>
        <v>-72.847646000001859</v>
      </c>
      <c r="Z7416">
        <f t="shared" si="1730"/>
        <v>-570.95920000011313</v>
      </c>
      <c r="AA7416">
        <f t="shared" si="1731"/>
        <v>-2.383428000000138</v>
      </c>
      <c r="AB7416">
        <f t="shared" si="1732"/>
        <v>-14.088684000000152</v>
      </c>
      <c r="AC7416">
        <f t="shared" si="1733"/>
        <v>-2341.0512000000526</v>
      </c>
      <c r="AD7416">
        <f t="shared" si="1734"/>
        <v>65.014820000001421</v>
      </c>
      <c r="AE7416">
        <f t="shared" si="1735"/>
        <v>11.141276000000271</v>
      </c>
      <c r="AF7416">
        <f t="shared" si="1736"/>
        <v>-10774.708800000459</v>
      </c>
      <c r="AG7416">
        <f t="shared" si="1737"/>
        <v>41.371218000000979</v>
      </c>
      <c r="AH7416">
        <f t="shared" si="1738"/>
        <v>59.267954000001154</v>
      </c>
      <c r="AI7416">
        <f t="shared" si="1739"/>
        <v>3579.3472000001111</v>
      </c>
    </row>
    <row r="7417" spans="1:35" x14ac:dyDescent="0.35">
      <c r="A7417">
        <v>7415</v>
      </c>
      <c r="B7417">
        <v>4.3099999999999996</v>
      </c>
      <c r="C7417">
        <v>-6.2110197999999999</v>
      </c>
      <c r="D7417">
        <v>-136.62546552000001</v>
      </c>
      <c r="E7417">
        <v>-29.297027509999999</v>
      </c>
      <c r="F7417">
        <v>-1.4897211800000001</v>
      </c>
      <c r="G7417">
        <v>4.3</v>
      </c>
      <c r="H7417">
        <v>4.3049999999999997</v>
      </c>
      <c r="I7417">
        <v>-8.7192659999999993</v>
      </c>
      <c r="J7417">
        <v>-9.0835042300000008</v>
      </c>
      <c r="K7417">
        <v>-9.4677617600000001</v>
      </c>
      <c r="L7417">
        <v>5.0920366899999996</v>
      </c>
      <c r="M7417">
        <v>5.0215932700000003</v>
      </c>
      <c r="N7417">
        <v>4.9630553800000001</v>
      </c>
      <c r="O7417">
        <v>-1.7049074200000001</v>
      </c>
      <c r="P7417">
        <v>-1.6492010399999999</v>
      </c>
      <c r="Q7417">
        <v>-1.71611337</v>
      </c>
      <c r="R7417">
        <v>-14.477662459999999</v>
      </c>
      <c r="S7417">
        <v>-14.18132269</v>
      </c>
      <c r="T7417">
        <v>-14.04040972</v>
      </c>
      <c r="U7417">
        <f t="shared" si="1725"/>
        <v>4.9999999999998934E-3</v>
      </c>
      <c r="V7417">
        <f t="shared" si="1726"/>
        <v>4.9999999999998934E-3</v>
      </c>
      <c r="W7417">
        <f t="shared" si="1727"/>
        <v>4.9999999999998934E-3</v>
      </c>
      <c r="X7417">
        <f t="shared" si="1728"/>
        <v>-72.847646000001859</v>
      </c>
      <c r="Y7417">
        <f t="shared" si="1729"/>
        <v>-76.851506000001493</v>
      </c>
      <c r="Z7417">
        <f t="shared" si="1730"/>
        <v>-800.77199999994377</v>
      </c>
      <c r="AA7417">
        <f t="shared" si="1731"/>
        <v>-14.088684000000152</v>
      </c>
      <c r="AB7417">
        <f t="shared" si="1732"/>
        <v>-11.707578000000289</v>
      </c>
      <c r="AC7417">
        <f t="shared" si="1733"/>
        <v>476.22119999998262</v>
      </c>
      <c r="AD7417">
        <f t="shared" si="1734"/>
        <v>11.141276000000271</v>
      </c>
      <c r="AE7417">
        <f t="shared" si="1735"/>
        <v>-13.382466000000301</v>
      </c>
      <c r="AF7417">
        <f t="shared" si="1736"/>
        <v>-4904.7484000002196</v>
      </c>
      <c r="AG7417">
        <f t="shared" si="1737"/>
        <v>59.267954000001154</v>
      </c>
      <c r="AH7417">
        <f t="shared" si="1738"/>
        <v>28.182594000000694</v>
      </c>
      <c r="AI7417">
        <f t="shared" si="1739"/>
        <v>-6217.0720000002248</v>
      </c>
    </row>
    <row r="7418" spans="1:35" x14ac:dyDescent="0.35">
      <c r="A7418">
        <v>7416</v>
      </c>
      <c r="B7418">
        <v>4.3150000000000004</v>
      </c>
      <c r="C7418">
        <v>-4.8604755600000003</v>
      </c>
      <c r="D7418">
        <v>-136.47464178999999</v>
      </c>
      <c r="E7418">
        <v>-27.287231899999998</v>
      </c>
      <c r="F7418">
        <v>-1.3563584200000001</v>
      </c>
      <c r="G7418">
        <v>4.3049999999999997</v>
      </c>
      <c r="H7418">
        <v>4.3099999999999996</v>
      </c>
      <c r="I7418">
        <v>-9.0835042300000008</v>
      </c>
      <c r="J7418">
        <v>-9.4677617600000001</v>
      </c>
      <c r="K7418">
        <v>-9.8999305399999997</v>
      </c>
      <c r="L7418">
        <v>5.0215932700000003</v>
      </c>
      <c r="M7418">
        <v>4.9630553800000001</v>
      </c>
      <c r="N7418">
        <v>4.9032094700000002</v>
      </c>
      <c r="O7418">
        <v>-1.6492010399999999</v>
      </c>
      <c r="P7418">
        <v>-1.71611337</v>
      </c>
      <c r="Q7418">
        <v>-2.0062322099999998</v>
      </c>
      <c r="R7418">
        <v>-14.18132269</v>
      </c>
      <c r="S7418">
        <v>-14.04040972</v>
      </c>
      <c r="T7418">
        <v>-13.80296983</v>
      </c>
      <c r="U7418">
        <f t="shared" si="1725"/>
        <v>4.9999999999998934E-3</v>
      </c>
      <c r="V7418">
        <f t="shared" si="1726"/>
        <v>5.0000000000007816E-3</v>
      </c>
      <c r="W7418">
        <f t="shared" si="1727"/>
        <v>5.0000000000007816E-3</v>
      </c>
      <c r="X7418">
        <f t="shared" si="1728"/>
        <v>-76.851506000001493</v>
      </c>
      <c r="Y7418">
        <f t="shared" si="1729"/>
        <v>-86.433755999986403</v>
      </c>
      <c r="Z7418">
        <f t="shared" si="1730"/>
        <v>-1916.4499999966824</v>
      </c>
      <c r="AA7418">
        <f t="shared" si="1731"/>
        <v>-11.707578000000289</v>
      </c>
      <c r="AB7418">
        <f t="shared" si="1732"/>
        <v>-11.969181999998119</v>
      </c>
      <c r="AC7418">
        <f t="shared" si="1733"/>
        <v>-52.320799999557714</v>
      </c>
      <c r="AD7418">
        <f t="shared" si="1734"/>
        <v>-13.382466000000301</v>
      </c>
      <c r="AE7418">
        <f t="shared" si="1735"/>
        <v>-58.023767999990902</v>
      </c>
      <c r="AF7418">
        <f t="shared" si="1736"/>
        <v>-8928.260399996725</v>
      </c>
      <c r="AG7418">
        <f t="shared" si="1737"/>
        <v>28.182594000000694</v>
      </c>
      <c r="AH7418">
        <f t="shared" si="1738"/>
        <v>47.487977999992417</v>
      </c>
      <c r="AI7418">
        <f t="shared" si="1739"/>
        <v>3861.0767999977411</v>
      </c>
    </row>
    <row r="7419" spans="1:35" x14ac:dyDescent="0.35">
      <c r="A7419">
        <v>7417</v>
      </c>
      <c r="B7419">
        <v>4.32</v>
      </c>
      <c r="C7419">
        <v>-3.4650082499999999</v>
      </c>
      <c r="D7419">
        <v>-136.13007739</v>
      </c>
      <c r="E7419">
        <v>-25.07649305</v>
      </c>
      <c r="F7419">
        <v>-1.1845376700000001</v>
      </c>
      <c r="G7419">
        <v>4.3099999999999996</v>
      </c>
      <c r="H7419">
        <v>4.3150000000000004</v>
      </c>
      <c r="I7419">
        <v>-9.4677617600000001</v>
      </c>
      <c r="J7419">
        <v>-9.8999305399999997</v>
      </c>
      <c r="K7419">
        <v>-10.331779109999999</v>
      </c>
      <c r="L7419">
        <v>4.9630553800000001</v>
      </c>
      <c r="M7419">
        <v>4.9032094700000002</v>
      </c>
      <c r="N7419">
        <v>4.8035540900000004</v>
      </c>
      <c r="O7419">
        <v>-1.71611337</v>
      </c>
      <c r="P7419">
        <v>-2.0062322099999998</v>
      </c>
      <c r="Q7419">
        <v>-2.4085878300000001</v>
      </c>
      <c r="R7419">
        <v>-14.04040972</v>
      </c>
      <c r="S7419">
        <v>-13.80296983</v>
      </c>
      <c r="T7419">
        <v>-13.667526560000001</v>
      </c>
      <c r="U7419">
        <f t="shared" si="1725"/>
        <v>5.0000000000007816E-3</v>
      </c>
      <c r="V7419">
        <f t="shared" si="1726"/>
        <v>4.9999999999998934E-3</v>
      </c>
      <c r="W7419">
        <f t="shared" si="1727"/>
        <v>4.9999999999998934E-3</v>
      </c>
      <c r="X7419">
        <f t="shared" si="1728"/>
        <v>-86.433755999986403</v>
      </c>
      <c r="Y7419">
        <f t="shared" si="1729"/>
        <v>-86.369714000001778</v>
      </c>
      <c r="Z7419">
        <f t="shared" si="1730"/>
        <v>12.808399996925164</v>
      </c>
      <c r="AA7419">
        <f t="shared" si="1731"/>
        <v>-11.969181999998119</v>
      </c>
      <c r="AB7419">
        <f t="shared" si="1732"/>
        <v>-19.931076000000374</v>
      </c>
      <c r="AC7419">
        <f t="shared" si="1733"/>
        <v>-1592.3788000004849</v>
      </c>
      <c r="AD7419">
        <f t="shared" si="1734"/>
        <v>-58.023767999990902</v>
      </c>
      <c r="AE7419">
        <f t="shared" si="1735"/>
        <v>-80.471124000001765</v>
      </c>
      <c r="AF7419">
        <f t="shared" si="1736"/>
        <v>-4489.4712000022682</v>
      </c>
      <c r="AG7419">
        <f t="shared" si="1737"/>
        <v>47.487977999992417</v>
      </c>
      <c r="AH7419">
        <f t="shared" si="1738"/>
        <v>27.088654000000513</v>
      </c>
      <c r="AI7419">
        <f t="shared" si="1739"/>
        <v>-4079.8647999984678</v>
      </c>
    </row>
    <row r="7420" spans="1:35" x14ac:dyDescent="0.35">
      <c r="A7420">
        <v>7418</v>
      </c>
      <c r="B7420">
        <v>4.3250000000000002</v>
      </c>
      <c r="C7420">
        <v>-2.0113236099999998</v>
      </c>
      <c r="D7420">
        <v>-135.57024335</v>
      </c>
      <c r="E7420">
        <v>-22.720617650000001</v>
      </c>
      <c r="F7420">
        <v>-0.97901274000000005</v>
      </c>
      <c r="G7420">
        <v>4.3150000000000004</v>
      </c>
      <c r="H7420">
        <v>4.32</v>
      </c>
      <c r="I7420">
        <v>-9.8999305399999997</v>
      </c>
      <c r="J7420">
        <v>-10.331779109999999</v>
      </c>
      <c r="K7420">
        <v>-10.780894350000001</v>
      </c>
      <c r="L7420">
        <v>4.9032094700000002</v>
      </c>
      <c r="M7420">
        <v>4.8035540900000004</v>
      </c>
      <c r="N7420">
        <v>4.6685807700000002</v>
      </c>
      <c r="O7420">
        <v>-2.0062322099999998</v>
      </c>
      <c r="P7420">
        <v>-2.4085878300000001</v>
      </c>
      <c r="Q7420">
        <v>-2.9174034999999998</v>
      </c>
      <c r="R7420">
        <v>-13.80296983</v>
      </c>
      <c r="S7420">
        <v>-13.667526560000001</v>
      </c>
      <c r="T7420">
        <v>-13.60456252</v>
      </c>
      <c r="U7420">
        <f t="shared" si="1725"/>
        <v>4.9999999999998934E-3</v>
      </c>
      <c r="V7420">
        <f t="shared" si="1726"/>
        <v>4.9999999999998934E-3</v>
      </c>
      <c r="W7420">
        <f t="shared" si="1727"/>
        <v>4.9999999999998934E-3</v>
      </c>
      <c r="X7420">
        <f t="shared" si="1728"/>
        <v>-86.369714000001778</v>
      </c>
      <c r="Y7420">
        <f t="shared" si="1729"/>
        <v>-89.823048000002146</v>
      </c>
      <c r="Z7420">
        <f t="shared" si="1730"/>
        <v>-690.66680000008819</v>
      </c>
      <c r="AA7420">
        <f t="shared" si="1731"/>
        <v>-19.931076000000374</v>
      </c>
      <c r="AB7420">
        <f t="shared" si="1732"/>
        <v>-26.994664000000633</v>
      </c>
      <c r="AC7420">
        <f t="shared" si="1733"/>
        <v>-1412.7176000000818</v>
      </c>
      <c r="AD7420">
        <f t="shared" si="1734"/>
        <v>-80.471124000001765</v>
      </c>
      <c r="AE7420">
        <f t="shared" si="1735"/>
        <v>-101.76313400000211</v>
      </c>
      <c r="AF7420">
        <f t="shared" si="1736"/>
        <v>-4258.4020000001601</v>
      </c>
      <c r="AG7420">
        <f t="shared" si="1737"/>
        <v>27.088654000000513</v>
      </c>
      <c r="AH7420">
        <f t="shared" si="1738"/>
        <v>12.592808000000401</v>
      </c>
      <c r="AI7420">
        <f t="shared" si="1739"/>
        <v>-2899.1692000000844</v>
      </c>
    </row>
    <row r="7421" spans="1:35" x14ac:dyDescent="0.35">
      <c r="A7421">
        <v>7419</v>
      </c>
      <c r="B7421">
        <v>4.33</v>
      </c>
      <c r="C7421">
        <v>-0.48752369000000001</v>
      </c>
      <c r="D7421">
        <v>-134.77102069</v>
      </c>
      <c r="E7421">
        <v>-20.278790919999999</v>
      </c>
      <c r="F7421">
        <v>-0.74539454000000005</v>
      </c>
      <c r="G7421">
        <v>4.32</v>
      </c>
      <c r="H7421">
        <v>4.3250000000000002</v>
      </c>
      <c r="I7421">
        <v>-10.331779109999999</v>
      </c>
      <c r="J7421">
        <v>-10.780894350000001</v>
      </c>
      <c r="K7421">
        <v>-11.25125514</v>
      </c>
      <c r="L7421">
        <v>4.8035540900000004</v>
      </c>
      <c r="M7421">
        <v>4.6685807700000002</v>
      </c>
      <c r="N7421">
        <v>4.5221313199999997</v>
      </c>
      <c r="O7421">
        <v>-2.4085878300000001</v>
      </c>
      <c r="P7421">
        <v>-2.9174034999999998</v>
      </c>
      <c r="Q7421">
        <v>-3.5026359299999998</v>
      </c>
      <c r="R7421">
        <v>-13.667526560000001</v>
      </c>
      <c r="S7421">
        <v>-13.60456252</v>
      </c>
      <c r="T7421">
        <v>-13.626246829999999</v>
      </c>
      <c r="U7421">
        <f t="shared" si="1725"/>
        <v>4.9999999999998934E-3</v>
      </c>
      <c r="V7421">
        <f t="shared" si="1726"/>
        <v>4.9999999999998934E-3</v>
      </c>
      <c r="W7421">
        <f t="shared" si="1727"/>
        <v>4.9999999999998934E-3</v>
      </c>
      <c r="X7421">
        <f t="shared" si="1728"/>
        <v>-89.823048000002146</v>
      </c>
      <c r="Y7421">
        <f t="shared" si="1729"/>
        <v>-94.072158000001821</v>
      </c>
      <c r="Z7421">
        <f t="shared" si="1730"/>
        <v>-849.82199999995305</v>
      </c>
      <c r="AA7421">
        <f t="shared" si="1731"/>
        <v>-26.994664000000633</v>
      </c>
      <c r="AB7421">
        <f t="shared" si="1732"/>
        <v>-29.28989000000071</v>
      </c>
      <c r="AC7421">
        <f t="shared" si="1733"/>
        <v>-459.04520000002532</v>
      </c>
      <c r="AD7421">
        <f t="shared" si="1734"/>
        <v>-101.76313400000211</v>
      </c>
      <c r="AE7421">
        <f t="shared" si="1735"/>
        <v>-117.0464860000025</v>
      </c>
      <c r="AF7421">
        <f t="shared" si="1736"/>
        <v>-3056.6704000001437</v>
      </c>
      <c r="AG7421">
        <f t="shared" si="1737"/>
        <v>12.592808000000401</v>
      </c>
      <c r="AH7421">
        <f t="shared" si="1738"/>
        <v>-4.3368619999999893</v>
      </c>
      <c r="AI7421">
        <f t="shared" si="1739"/>
        <v>-3385.9340000001507</v>
      </c>
    </row>
    <row r="7422" spans="1:35" x14ac:dyDescent="0.35">
      <c r="A7422">
        <v>7420</v>
      </c>
      <c r="B7422">
        <v>4.335</v>
      </c>
      <c r="C7422">
        <v>1.11291921</v>
      </c>
      <c r="D7422">
        <v>-133.70316485999999</v>
      </c>
      <c r="E7422">
        <v>-17.810655839999999</v>
      </c>
      <c r="F7422">
        <v>-0.48995560999999999</v>
      </c>
      <c r="G7422">
        <v>4.3250000000000002</v>
      </c>
      <c r="H7422">
        <v>4.33</v>
      </c>
      <c r="I7422">
        <v>-10.780894350000001</v>
      </c>
      <c r="J7422">
        <v>-11.25125514</v>
      </c>
      <c r="K7422">
        <v>-11.743248189999999</v>
      </c>
      <c r="L7422">
        <v>4.6685807700000002</v>
      </c>
      <c r="M7422">
        <v>4.5221313199999997</v>
      </c>
      <c r="N7422">
        <v>4.3657477099999999</v>
      </c>
      <c r="O7422">
        <v>-2.9174034999999998</v>
      </c>
      <c r="P7422">
        <v>-3.5026359299999998</v>
      </c>
      <c r="Q7422">
        <v>-4.0920450800000001</v>
      </c>
      <c r="R7422">
        <v>-13.60456252</v>
      </c>
      <c r="S7422">
        <v>-13.626246829999999</v>
      </c>
      <c r="T7422">
        <v>-13.74268457</v>
      </c>
      <c r="U7422">
        <f t="shared" si="1725"/>
        <v>4.9999999999998934E-3</v>
      </c>
      <c r="V7422">
        <f t="shared" si="1726"/>
        <v>4.9999999999998934E-3</v>
      </c>
      <c r="W7422">
        <f t="shared" si="1727"/>
        <v>4.9999999999998934E-3</v>
      </c>
      <c r="X7422">
        <f t="shared" si="1728"/>
        <v>-94.072158000001821</v>
      </c>
      <c r="Y7422">
        <f t="shared" si="1729"/>
        <v>-98.398610000002023</v>
      </c>
      <c r="Z7422">
        <f t="shared" si="1730"/>
        <v>-865.29040000005887</v>
      </c>
      <c r="AA7422">
        <f t="shared" si="1731"/>
        <v>-29.28989000000071</v>
      </c>
      <c r="AB7422">
        <f t="shared" si="1732"/>
        <v>-31.276722000000625</v>
      </c>
      <c r="AC7422">
        <f t="shared" si="1733"/>
        <v>-397.36639999999136</v>
      </c>
      <c r="AD7422">
        <f t="shared" si="1734"/>
        <v>-117.0464860000025</v>
      </c>
      <c r="AE7422">
        <f t="shared" si="1735"/>
        <v>-117.88183000000257</v>
      </c>
      <c r="AF7422">
        <f t="shared" si="1736"/>
        <v>-167.06880000001618</v>
      </c>
      <c r="AG7422">
        <f t="shared" si="1737"/>
        <v>-4.3368619999999893</v>
      </c>
      <c r="AH7422">
        <f t="shared" si="1738"/>
        <v>-23.287548000000555</v>
      </c>
      <c r="AI7422">
        <f t="shared" si="1739"/>
        <v>-3790.1372000001938</v>
      </c>
    </row>
    <row r="7423" spans="1:35" x14ac:dyDescent="0.35">
      <c r="A7423">
        <v>7421</v>
      </c>
      <c r="B7423">
        <v>4.34</v>
      </c>
      <c r="C7423">
        <v>2.7977598800000001</v>
      </c>
      <c r="D7423">
        <v>-132.33207168999999</v>
      </c>
      <c r="E7423">
        <v>-25.168351090000002</v>
      </c>
      <c r="F7423">
        <v>-0.19790031</v>
      </c>
      <c r="G7423">
        <v>4.33</v>
      </c>
      <c r="H7423">
        <v>4.335</v>
      </c>
      <c r="I7423">
        <v>-11.25125514</v>
      </c>
      <c r="J7423">
        <v>-11.743248189999999</v>
      </c>
      <c r="K7423">
        <v>-12.27427507</v>
      </c>
      <c r="L7423">
        <v>4.5221313199999997</v>
      </c>
      <c r="M7423">
        <v>4.3657477099999999</v>
      </c>
      <c r="N7423">
        <v>4.2038314200000002</v>
      </c>
      <c r="O7423">
        <v>-3.5026359299999998</v>
      </c>
      <c r="P7423">
        <v>-4.0920450800000001</v>
      </c>
      <c r="Q7423">
        <v>-4.6524940499999996</v>
      </c>
      <c r="R7423">
        <v>-13.626246829999999</v>
      </c>
      <c r="S7423">
        <v>-13.74268457</v>
      </c>
      <c r="T7423">
        <v>-14.07169629</v>
      </c>
      <c r="U7423">
        <f t="shared" si="1725"/>
        <v>4.9999999999998934E-3</v>
      </c>
      <c r="V7423">
        <f t="shared" si="1726"/>
        <v>4.9999999999998934E-3</v>
      </c>
      <c r="W7423">
        <f t="shared" si="1727"/>
        <v>4.9999999999998934E-3</v>
      </c>
      <c r="X7423">
        <f t="shared" si="1728"/>
        <v>-98.398610000002023</v>
      </c>
      <c r="Y7423">
        <f t="shared" si="1729"/>
        <v>-106.20537600000239</v>
      </c>
      <c r="Z7423">
        <f t="shared" si="1730"/>
        <v>-1561.3532000001064</v>
      </c>
      <c r="AA7423">
        <f t="shared" si="1731"/>
        <v>-31.276722000000625</v>
      </c>
      <c r="AB7423">
        <f t="shared" si="1732"/>
        <v>-32.383258000000637</v>
      </c>
      <c r="AC7423">
        <f t="shared" si="1733"/>
        <v>-221.30720000000724</v>
      </c>
      <c r="AD7423">
        <f t="shared" si="1734"/>
        <v>-117.88183000000257</v>
      </c>
      <c r="AE7423">
        <f t="shared" si="1735"/>
        <v>-112.08979400000229</v>
      </c>
      <c r="AF7423">
        <f t="shared" si="1736"/>
        <v>1158.4072000000808</v>
      </c>
      <c r="AG7423">
        <f t="shared" si="1737"/>
        <v>-23.287548000000555</v>
      </c>
      <c r="AH7423">
        <f t="shared" si="1738"/>
        <v>-65.802344000001497</v>
      </c>
      <c r="AI7423">
        <f t="shared" si="1739"/>
        <v>-8502.9592000003704</v>
      </c>
    </row>
    <row r="7424" spans="1:35" x14ac:dyDescent="0.35">
      <c r="A7424">
        <v>7422</v>
      </c>
      <c r="B7424">
        <v>4.3449999999999998</v>
      </c>
      <c r="C7424">
        <v>4.5732488399999998</v>
      </c>
      <c r="D7424">
        <v>-130.61780542</v>
      </c>
      <c r="E7424">
        <v>-25.941137189999999</v>
      </c>
      <c r="F7424">
        <v>0.63445717999999995</v>
      </c>
      <c r="G7424">
        <v>4.335</v>
      </c>
      <c r="H7424">
        <v>4.34</v>
      </c>
      <c r="I7424">
        <v>-11.743248189999999</v>
      </c>
      <c r="J7424">
        <v>-12.27427507</v>
      </c>
      <c r="K7424">
        <v>-12.82382458</v>
      </c>
      <c r="L7424">
        <v>4.3657477099999999</v>
      </c>
      <c r="M7424">
        <v>4.2038314200000002</v>
      </c>
      <c r="N7424">
        <v>3.9958278599999999</v>
      </c>
      <c r="O7424">
        <v>-4.0920450800000001</v>
      </c>
      <c r="P7424">
        <v>-4.6524940499999996</v>
      </c>
      <c r="Q7424">
        <v>-5.1763877200000001</v>
      </c>
      <c r="R7424">
        <v>-13.74268457</v>
      </c>
      <c r="S7424">
        <v>-14.07169629</v>
      </c>
      <c r="T7424">
        <v>-14.49050439</v>
      </c>
      <c r="U7424">
        <f t="shared" si="1725"/>
        <v>4.9999999999998934E-3</v>
      </c>
      <c r="V7424">
        <f t="shared" si="1726"/>
        <v>4.9999999999998934E-3</v>
      </c>
      <c r="W7424">
        <f t="shared" si="1727"/>
        <v>4.9999999999998934E-3</v>
      </c>
      <c r="X7424">
        <f t="shared" si="1728"/>
        <v>-106.20537600000239</v>
      </c>
      <c r="Y7424">
        <f t="shared" si="1729"/>
        <v>-109.9099020000024</v>
      </c>
      <c r="Z7424">
        <f t="shared" si="1730"/>
        <v>-740.90520000001891</v>
      </c>
      <c r="AA7424">
        <f t="shared" si="1731"/>
        <v>-32.383258000000637</v>
      </c>
      <c r="AB7424">
        <f t="shared" si="1732"/>
        <v>-41.600712000000946</v>
      </c>
      <c r="AC7424">
        <f t="shared" si="1733"/>
        <v>-1843.4908000001012</v>
      </c>
      <c r="AD7424">
        <f t="shared" si="1734"/>
        <v>-112.08979400000229</v>
      </c>
      <c r="AE7424">
        <f t="shared" si="1735"/>
        <v>-104.77873400000234</v>
      </c>
      <c r="AF7424">
        <f t="shared" si="1736"/>
        <v>1462.2120000000193</v>
      </c>
      <c r="AG7424">
        <f t="shared" si="1737"/>
        <v>-65.802344000001497</v>
      </c>
      <c r="AH7424">
        <f t="shared" si="1738"/>
        <v>-83.761620000001727</v>
      </c>
      <c r="AI7424">
        <f t="shared" si="1739"/>
        <v>-3591.8552000001227</v>
      </c>
    </row>
    <row r="7425" spans="1:35" x14ac:dyDescent="0.35">
      <c r="A7425">
        <v>7423</v>
      </c>
      <c r="B7425">
        <v>4.3499999999999996</v>
      </c>
      <c r="C7425">
        <v>6.4412587600000002</v>
      </c>
      <c r="D7425">
        <v>-128.51540659</v>
      </c>
      <c r="E7425">
        <v>-26.30136838</v>
      </c>
      <c r="F7425">
        <v>1.80351036</v>
      </c>
      <c r="G7425">
        <v>4.34</v>
      </c>
      <c r="H7425">
        <v>4.3449999999999998</v>
      </c>
      <c r="I7425">
        <v>-12.27427507</v>
      </c>
      <c r="J7425">
        <v>-12.82382458</v>
      </c>
      <c r="K7425">
        <v>-13.38632059</v>
      </c>
      <c r="L7425">
        <v>4.2038314200000002</v>
      </c>
      <c r="M7425">
        <v>3.9958278599999999</v>
      </c>
      <c r="N7425">
        <v>3.7379274499999999</v>
      </c>
      <c r="O7425">
        <v>-4.6524940499999996</v>
      </c>
      <c r="P7425">
        <v>-5.1763877200000001</v>
      </c>
      <c r="Q7425">
        <v>-5.6290686000000001</v>
      </c>
      <c r="R7425">
        <v>-14.07169629</v>
      </c>
      <c r="S7425">
        <v>-14.49050439</v>
      </c>
      <c r="T7425">
        <v>-15.090711150000001</v>
      </c>
      <c r="U7425">
        <f t="shared" si="1725"/>
        <v>4.9999999999998934E-3</v>
      </c>
      <c r="V7425">
        <f t="shared" si="1726"/>
        <v>4.9999999999998934E-3</v>
      </c>
      <c r="W7425">
        <f t="shared" si="1727"/>
        <v>4.9999999999998934E-3</v>
      </c>
      <c r="X7425">
        <f t="shared" si="1728"/>
        <v>-109.9099020000024</v>
      </c>
      <c r="Y7425">
        <f t="shared" si="1729"/>
        <v>-112.49920200000246</v>
      </c>
      <c r="Z7425">
        <f t="shared" si="1730"/>
        <v>-517.86000000002127</v>
      </c>
      <c r="AA7425">
        <f t="shared" si="1731"/>
        <v>-41.600712000000946</v>
      </c>
      <c r="AB7425">
        <f t="shared" si="1732"/>
        <v>-51.580082000001092</v>
      </c>
      <c r="AC7425">
        <f t="shared" si="1733"/>
        <v>-1995.8740000000716</v>
      </c>
      <c r="AD7425">
        <f t="shared" si="1734"/>
        <v>-104.77873400000234</v>
      </c>
      <c r="AE7425">
        <f t="shared" si="1735"/>
        <v>-90.536176000001916</v>
      </c>
      <c r="AF7425">
        <f t="shared" si="1736"/>
        <v>2848.5116000001467</v>
      </c>
      <c r="AG7425">
        <f t="shared" si="1737"/>
        <v>-83.761620000001727</v>
      </c>
      <c r="AH7425">
        <f t="shared" si="1738"/>
        <v>-120.0413520000027</v>
      </c>
      <c r="AI7425">
        <f t="shared" si="1739"/>
        <v>-7255.94640000035</v>
      </c>
    </row>
    <row r="7426" spans="1:35" x14ac:dyDescent="0.35">
      <c r="A7426">
        <v>7424</v>
      </c>
      <c r="B7426">
        <v>4.3550000000000004</v>
      </c>
      <c r="C7426">
        <v>8.3952415499999997</v>
      </c>
      <c r="D7426">
        <v>-125.97468662</v>
      </c>
      <c r="E7426">
        <v>-25.456269209999999</v>
      </c>
      <c r="F7426">
        <v>3.3207555900000001</v>
      </c>
      <c r="G7426">
        <v>4.3449999999999998</v>
      </c>
      <c r="H7426">
        <v>4.3499999999999996</v>
      </c>
      <c r="I7426">
        <v>-12.82382458</v>
      </c>
      <c r="J7426">
        <v>-13.38632059</v>
      </c>
      <c r="K7426">
        <v>-13.98252755</v>
      </c>
      <c r="L7426">
        <v>3.9958278599999999</v>
      </c>
      <c r="M7426">
        <v>3.7379274499999999</v>
      </c>
      <c r="N7426">
        <v>3.4514664700000002</v>
      </c>
      <c r="O7426">
        <v>-5.1763877200000001</v>
      </c>
      <c r="P7426">
        <v>-5.6290686000000001</v>
      </c>
      <c r="Q7426">
        <v>-6.0134546200000001</v>
      </c>
      <c r="R7426">
        <v>-14.49050439</v>
      </c>
      <c r="S7426">
        <v>-15.090711150000001</v>
      </c>
      <c r="T7426">
        <v>-15.822942340000001</v>
      </c>
      <c r="U7426">
        <f t="shared" si="1725"/>
        <v>4.9999999999998934E-3</v>
      </c>
      <c r="V7426">
        <f t="shared" si="1726"/>
        <v>5.0000000000007816E-3</v>
      </c>
      <c r="W7426">
        <f t="shared" si="1727"/>
        <v>5.0000000000007816E-3</v>
      </c>
      <c r="X7426">
        <f t="shared" si="1728"/>
        <v>-112.49920200000246</v>
      </c>
      <c r="Y7426">
        <f t="shared" si="1729"/>
        <v>-119.24139199998135</v>
      </c>
      <c r="Z7426">
        <f t="shared" si="1730"/>
        <v>-1348.4379999955672</v>
      </c>
      <c r="AA7426">
        <f t="shared" si="1731"/>
        <v>-51.580082000001092</v>
      </c>
      <c r="AB7426">
        <f t="shared" si="1732"/>
        <v>-57.292195999990994</v>
      </c>
      <c r="AC7426">
        <f t="shared" si="1733"/>
        <v>-1142.422799997802</v>
      </c>
      <c r="AD7426">
        <f t="shared" si="1734"/>
        <v>-90.536176000001916</v>
      </c>
      <c r="AE7426">
        <f t="shared" si="1735"/>
        <v>-76.877203999987984</v>
      </c>
      <c r="AF7426">
        <f t="shared" si="1736"/>
        <v>2731.7944000023595</v>
      </c>
      <c r="AG7426">
        <f t="shared" si="1737"/>
        <v>-120.0413520000027</v>
      </c>
      <c r="AH7426">
        <f t="shared" si="1738"/>
        <v>-146.44623799997717</v>
      </c>
      <c r="AI7426">
        <f t="shared" si="1739"/>
        <v>-5280.9771999940676</v>
      </c>
    </row>
    <row r="7427" spans="1:35" x14ac:dyDescent="0.35">
      <c r="A7427">
        <v>7425</v>
      </c>
      <c r="B7427">
        <v>4.3600000000000003</v>
      </c>
      <c r="C7427">
        <v>10.41533705</v>
      </c>
      <c r="D7427">
        <v>-122.93974926999999</v>
      </c>
      <c r="E7427">
        <v>-22.59599248</v>
      </c>
      <c r="F7427">
        <v>5.14349626</v>
      </c>
      <c r="G7427">
        <v>4.3499999999999996</v>
      </c>
      <c r="H7427">
        <v>4.3550000000000004</v>
      </c>
      <c r="I7427">
        <v>-13.38632059</v>
      </c>
      <c r="J7427">
        <v>-13.98252755</v>
      </c>
      <c r="K7427">
        <v>-14.630523849999999</v>
      </c>
      <c r="L7427">
        <v>3.7379274499999999</v>
      </c>
      <c r="M7427">
        <v>3.4514664700000002</v>
      </c>
      <c r="N7427">
        <v>3.1275836799999999</v>
      </c>
      <c r="O7427">
        <v>-5.6290686000000001</v>
      </c>
      <c r="P7427">
        <v>-6.0134546200000001</v>
      </c>
      <c r="Q7427">
        <v>-6.3087400899999997</v>
      </c>
      <c r="R7427">
        <v>-15.090711150000001</v>
      </c>
      <c r="S7427">
        <v>-15.822942340000001</v>
      </c>
      <c r="T7427">
        <v>-16.665949250000001</v>
      </c>
      <c r="U7427">
        <f t="shared" ref="U7427:U7490" si="1740">H7427-G7427</f>
        <v>5.0000000000007816E-3</v>
      </c>
      <c r="V7427">
        <f t="shared" ref="V7427:V7490" si="1741">B7427-H7427</f>
        <v>4.9999999999998934E-3</v>
      </c>
      <c r="W7427">
        <f t="shared" ref="W7427:W7490" si="1742">B7427-H7427</f>
        <v>4.9999999999998934E-3</v>
      </c>
      <c r="X7427">
        <f t="shared" ref="X7427:X7490" si="1743">(J7427-I7427)/U7427</f>
        <v>-119.24139199998135</v>
      </c>
      <c r="Y7427">
        <f t="shared" ref="Y7427:Y7490" si="1744">(K7427-J7427)/V7427</f>
        <v>-129.59926000000257</v>
      </c>
      <c r="Z7427">
        <f t="shared" ref="Z7427:Z7490" si="1745">(Y7427-X7427)/W7427</f>
        <v>-2071.5736000042898</v>
      </c>
      <c r="AA7427">
        <f t="shared" ref="AA7427:AA7490" si="1746">(M7427-L7427)/U7427</f>
        <v>-57.292195999990994</v>
      </c>
      <c r="AB7427">
        <f t="shared" ref="AB7427:AB7490" si="1747">(N7427-M7427)/V7427</f>
        <v>-64.776558000001444</v>
      </c>
      <c r="AC7427">
        <f t="shared" ref="AC7427:AC7490" si="1748">(AB7427-AA7427)/W7427</f>
        <v>-1496.8724000021218</v>
      </c>
      <c r="AD7427">
        <f t="shared" ref="AD7427:AD7490" si="1749">(P7427-O7427)/U7427</f>
        <v>-76.877203999987984</v>
      </c>
      <c r="AE7427">
        <f t="shared" ref="AE7427:AE7490" si="1750">(Q7427-P7427)/V7427</f>
        <v>-59.057094000001179</v>
      </c>
      <c r="AF7427">
        <f t="shared" ref="AF7427:AF7490" si="1751">(AE7427-AD7427)/W7427</f>
        <v>3564.021999997437</v>
      </c>
      <c r="AG7427">
        <f t="shared" ref="AG7427:AG7490" si="1752">(S7427-R7427)/U7427</f>
        <v>-146.44623799997717</v>
      </c>
      <c r="AH7427">
        <f t="shared" ref="AH7427:AH7490" si="1753">(T7427-S7427)/V7427</f>
        <v>-168.60138200000353</v>
      </c>
      <c r="AI7427">
        <f t="shared" ref="AI7427:AI7490" si="1754">(AH7427-AG7427)/W7427</f>
        <v>-4431.0288000053652</v>
      </c>
    </row>
    <row r="7428" spans="1:35" x14ac:dyDescent="0.35">
      <c r="A7428">
        <v>7426</v>
      </c>
      <c r="B7428">
        <v>4.3650000000000002</v>
      </c>
      <c r="C7428">
        <v>12.475803709999999</v>
      </c>
      <c r="D7428">
        <v>-119.36570986</v>
      </c>
      <c r="E7428">
        <v>-17.447111159999999</v>
      </c>
      <c r="F7428">
        <v>7.1730766700000004</v>
      </c>
      <c r="G7428">
        <v>4.3550000000000004</v>
      </c>
      <c r="H7428">
        <v>4.3600000000000003</v>
      </c>
      <c r="I7428">
        <v>-13.98252755</v>
      </c>
      <c r="J7428">
        <v>-14.630523849999999</v>
      </c>
      <c r="K7428">
        <v>-15.32622488</v>
      </c>
      <c r="L7428">
        <v>3.4514664700000002</v>
      </c>
      <c r="M7428">
        <v>3.1275836799999999</v>
      </c>
      <c r="N7428">
        <v>2.78468442</v>
      </c>
      <c r="O7428">
        <v>-6.0134546200000001</v>
      </c>
      <c r="P7428">
        <v>-6.3087400899999997</v>
      </c>
      <c r="Q7428">
        <v>-6.5327921499999997</v>
      </c>
      <c r="R7428">
        <v>-15.822942340000001</v>
      </c>
      <c r="S7428">
        <v>-16.665949250000001</v>
      </c>
      <c r="T7428">
        <v>-17.577057660000001</v>
      </c>
      <c r="U7428">
        <f t="shared" si="1740"/>
        <v>4.9999999999998934E-3</v>
      </c>
      <c r="V7428">
        <f t="shared" si="1741"/>
        <v>4.9999999999998934E-3</v>
      </c>
      <c r="W7428">
        <f t="shared" si="1742"/>
        <v>4.9999999999998934E-3</v>
      </c>
      <c r="X7428">
        <f t="shared" si="1743"/>
        <v>-129.59926000000257</v>
      </c>
      <c r="Y7428">
        <f t="shared" si="1744"/>
        <v>-139.14020600000305</v>
      </c>
      <c r="Z7428">
        <f t="shared" si="1745"/>
        <v>-1908.1892000001355</v>
      </c>
      <c r="AA7428">
        <f t="shared" si="1746"/>
        <v>-64.776558000001444</v>
      </c>
      <c r="AB7428">
        <f t="shared" si="1747"/>
        <v>-68.579852000001424</v>
      </c>
      <c r="AC7428">
        <f t="shared" si="1748"/>
        <v>-760.65880000001221</v>
      </c>
      <c r="AD7428">
        <f t="shared" si="1749"/>
        <v>-59.057094000001179</v>
      </c>
      <c r="AE7428">
        <f t="shared" si="1750"/>
        <v>-44.810412000000952</v>
      </c>
      <c r="AF7428">
        <f t="shared" si="1751"/>
        <v>2849.3364000001061</v>
      </c>
      <c r="AG7428">
        <f t="shared" si="1752"/>
        <v>-168.60138200000353</v>
      </c>
      <c r="AH7428">
        <f t="shared" si="1753"/>
        <v>-182.22168200000402</v>
      </c>
      <c r="AI7428">
        <f t="shared" si="1754"/>
        <v>-2724.0600000001577</v>
      </c>
    </row>
    <row r="7429" spans="1:35" x14ac:dyDescent="0.35">
      <c r="A7429">
        <v>7427</v>
      </c>
      <c r="B7429">
        <v>4.37</v>
      </c>
      <c r="C7429">
        <v>14.53639035</v>
      </c>
      <c r="D7429">
        <v>-115.21926017</v>
      </c>
      <c r="E7429">
        <v>-10.51974907</v>
      </c>
      <c r="F7429">
        <v>9.2374894100000002</v>
      </c>
      <c r="G7429">
        <v>4.3600000000000003</v>
      </c>
      <c r="H7429">
        <v>4.3650000000000002</v>
      </c>
      <c r="I7429">
        <v>-14.630523849999999</v>
      </c>
      <c r="J7429">
        <v>-15.32622488</v>
      </c>
      <c r="K7429">
        <v>-16.068413249999999</v>
      </c>
      <c r="L7429">
        <v>3.1275836799999999</v>
      </c>
      <c r="M7429">
        <v>2.78468442</v>
      </c>
      <c r="N7429">
        <v>2.3774503600000001</v>
      </c>
      <c r="O7429">
        <v>-6.3087400899999997</v>
      </c>
      <c r="P7429">
        <v>-6.5327921499999997</v>
      </c>
      <c r="Q7429">
        <v>-6.7139132400000001</v>
      </c>
      <c r="R7429">
        <v>-16.665949250000001</v>
      </c>
      <c r="S7429">
        <v>-17.577057660000001</v>
      </c>
      <c r="T7429">
        <v>-18.486073009999998</v>
      </c>
      <c r="U7429">
        <f t="shared" si="1740"/>
        <v>4.9999999999998934E-3</v>
      </c>
      <c r="V7429">
        <f t="shared" si="1741"/>
        <v>4.9999999999998934E-3</v>
      </c>
      <c r="W7429">
        <f t="shared" si="1742"/>
        <v>4.9999999999998934E-3</v>
      </c>
      <c r="X7429">
        <f t="shared" si="1743"/>
        <v>-139.14020600000305</v>
      </c>
      <c r="Y7429">
        <f t="shared" si="1744"/>
        <v>-148.437674000003</v>
      </c>
      <c r="Z7429">
        <f t="shared" si="1745"/>
        <v>-1859.49360000003</v>
      </c>
      <c r="AA7429">
        <f t="shared" si="1746"/>
        <v>-68.579852000001424</v>
      </c>
      <c r="AB7429">
        <f t="shared" si="1747"/>
        <v>-81.446812000001728</v>
      </c>
      <c r="AC7429">
        <f t="shared" si="1748"/>
        <v>-2573.3920000001158</v>
      </c>
      <c r="AD7429">
        <f t="shared" si="1749"/>
        <v>-44.810412000000952</v>
      </c>
      <c r="AE7429">
        <f t="shared" si="1750"/>
        <v>-36.22421800000086</v>
      </c>
      <c r="AF7429">
        <f t="shared" si="1751"/>
        <v>1717.2388000000549</v>
      </c>
      <c r="AG7429">
        <f t="shared" si="1752"/>
        <v>-182.22168200000402</v>
      </c>
      <c r="AH7429">
        <f t="shared" si="1753"/>
        <v>-181.80307000000329</v>
      </c>
      <c r="AI7429">
        <f t="shared" si="1754"/>
        <v>83.722400000148781</v>
      </c>
    </row>
    <row r="7430" spans="1:35" x14ac:dyDescent="0.35">
      <c r="A7430">
        <v>7428</v>
      </c>
      <c r="B7430">
        <v>4.375</v>
      </c>
      <c r="C7430">
        <v>16.53383423</v>
      </c>
      <c r="D7430">
        <v>-110.47440496</v>
      </c>
      <c r="E7430">
        <v>-2.6113142300000001</v>
      </c>
      <c r="F7430">
        <v>11.153316569999999</v>
      </c>
      <c r="G7430">
        <v>4.3650000000000002</v>
      </c>
      <c r="H7430">
        <v>4.37</v>
      </c>
      <c r="I7430">
        <v>-15.32622488</v>
      </c>
      <c r="J7430">
        <v>-16.068413249999999</v>
      </c>
      <c r="K7430">
        <v>-16.848648990000001</v>
      </c>
      <c r="L7430">
        <v>2.78468442</v>
      </c>
      <c r="M7430">
        <v>2.3774503600000001</v>
      </c>
      <c r="N7430">
        <v>1.9147061599999999</v>
      </c>
      <c r="O7430">
        <v>-6.5327921499999997</v>
      </c>
      <c r="P7430">
        <v>-6.7139132400000001</v>
      </c>
      <c r="Q7430">
        <v>-6.8681757299999999</v>
      </c>
      <c r="R7430">
        <v>-17.577057660000001</v>
      </c>
      <c r="S7430">
        <v>-18.486073009999998</v>
      </c>
      <c r="T7430">
        <v>-19.37565897</v>
      </c>
      <c r="U7430">
        <f t="shared" si="1740"/>
        <v>4.9999999999998934E-3</v>
      </c>
      <c r="V7430">
        <f t="shared" si="1741"/>
        <v>4.9999999999998934E-3</v>
      </c>
      <c r="W7430">
        <f t="shared" si="1742"/>
        <v>4.9999999999998934E-3</v>
      </c>
      <c r="X7430">
        <f t="shared" si="1743"/>
        <v>-148.437674000003</v>
      </c>
      <c r="Y7430">
        <f t="shared" si="1744"/>
        <v>-156.04714800000372</v>
      </c>
      <c r="Z7430">
        <f t="shared" si="1745"/>
        <v>-1521.8948000001758</v>
      </c>
      <c r="AA7430">
        <f t="shared" si="1746"/>
        <v>-81.446812000001728</v>
      </c>
      <c r="AB7430">
        <f t="shared" si="1747"/>
        <v>-92.548840000002002</v>
      </c>
      <c r="AC7430">
        <f t="shared" si="1748"/>
        <v>-2220.4056000001024</v>
      </c>
      <c r="AD7430">
        <f t="shared" si="1749"/>
        <v>-36.22421800000086</v>
      </c>
      <c r="AE7430">
        <f t="shared" si="1750"/>
        <v>-30.852498000000619</v>
      </c>
      <c r="AF7430">
        <f t="shared" si="1751"/>
        <v>1074.3440000000712</v>
      </c>
      <c r="AG7430">
        <f t="shared" si="1752"/>
        <v>-181.80307000000329</v>
      </c>
      <c r="AH7430">
        <f t="shared" si="1753"/>
        <v>-177.91719200000409</v>
      </c>
      <c r="AI7430">
        <f t="shared" si="1754"/>
        <v>777.17559999985565</v>
      </c>
    </row>
    <row r="7431" spans="1:35" x14ac:dyDescent="0.35">
      <c r="A7431">
        <v>7429</v>
      </c>
      <c r="B7431">
        <v>4.38</v>
      </c>
      <c r="C7431">
        <v>18.377324829999999</v>
      </c>
      <c r="D7431">
        <v>-105.12191613</v>
      </c>
      <c r="E7431">
        <v>5.4033371099999998</v>
      </c>
      <c r="F7431">
        <v>12.73234222</v>
      </c>
      <c r="G7431">
        <v>4.37</v>
      </c>
      <c r="H7431">
        <v>4.375</v>
      </c>
      <c r="I7431">
        <v>-16.068413249999999</v>
      </c>
      <c r="J7431">
        <v>-16.848648990000001</v>
      </c>
      <c r="K7431">
        <v>-17.692341299999999</v>
      </c>
      <c r="L7431">
        <v>2.3774503600000001</v>
      </c>
      <c r="M7431">
        <v>1.9147061599999999</v>
      </c>
      <c r="N7431">
        <v>1.3500746800000001</v>
      </c>
      <c r="O7431">
        <v>-6.7139132400000001</v>
      </c>
      <c r="P7431">
        <v>-6.8681757299999999</v>
      </c>
      <c r="Q7431">
        <v>-7.0314804200000003</v>
      </c>
      <c r="R7431">
        <v>-18.486073009999998</v>
      </c>
      <c r="S7431">
        <v>-19.37565897</v>
      </c>
      <c r="T7431">
        <v>-20.11307686</v>
      </c>
      <c r="U7431">
        <f t="shared" si="1740"/>
        <v>4.9999999999998934E-3</v>
      </c>
      <c r="V7431">
        <f t="shared" si="1741"/>
        <v>4.9999999999998934E-3</v>
      </c>
      <c r="W7431">
        <f t="shared" si="1742"/>
        <v>4.9999999999998934E-3</v>
      </c>
      <c r="X7431">
        <f t="shared" si="1743"/>
        <v>-156.04714800000372</v>
      </c>
      <c r="Y7431">
        <f t="shared" si="1744"/>
        <v>-168.73846200000321</v>
      </c>
      <c r="Z7431">
        <f t="shared" si="1745"/>
        <v>-2538.2627999999527</v>
      </c>
      <c r="AA7431">
        <f t="shared" si="1746"/>
        <v>-92.548840000002002</v>
      </c>
      <c r="AB7431">
        <f t="shared" si="1747"/>
        <v>-112.92629600000238</v>
      </c>
      <c r="AC7431">
        <f t="shared" si="1748"/>
        <v>-4075.4912000001627</v>
      </c>
      <c r="AD7431">
        <f t="shared" si="1749"/>
        <v>-30.852498000000619</v>
      </c>
      <c r="AE7431">
        <f t="shared" si="1750"/>
        <v>-32.660938000000769</v>
      </c>
      <c r="AF7431">
        <f t="shared" si="1751"/>
        <v>-361.68800000003773</v>
      </c>
      <c r="AG7431">
        <f t="shared" si="1752"/>
        <v>-177.91719200000409</v>
      </c>
      <c r="AH7431">
        <f t="shared" si="1753"/>
        <v>-147.48357800000309</v>
      </c>
      <c r="AI7431">
        <f t="shared" si="1754"/>
        <v>6086.7228000003297</v>
      </c>
    </row>
    <row r="7432" spans="1:35" x14ac:dyDescent="0.35">
      <c r="A7432">
        <v>7430</v>
      </c>
      <c r="B7432">
        <v>4.3849999999999998</v>
      </c>
      <c r="C7432">
        <v>19.953265609999999</v>
      </c>
      <c r="D7432">
        <v>-99.168830200000002</v>
      </c>
      <c r="E7432">
        <v>12.662862730000001</v>
      </c>
      <c r="F7432">
        <v>13.801697000000001</v>
      </c>
      <c r="G7432">
        <v>4.375</v>
      </c>
      <c r="H7432">
        <v>4.38</v>
      </c>
      <c r="I7432">
        <v>-16.848648990000001</v>
      </c>
      <c r="J7432">
        <v>-17.692341299999999</v>
      </c>
      <c r="K7432">
        <v>-18.592780699999999</v>
      </c>
      <c r="L7432">
        <v>1.9147061599999999</v>
      </c>
      <c r="M7432">
        <v>1.3500746800000001</v>
      </c>
      <c r="N7432">
        <v>0.71042917000000005</v>
      </c>
      <c r="O7432">
        <v>-6.8681757299999999</v>
      </c>
      <c r="P7432">
        <v>-7.0314804200000003</v>
      </c>
      <c r="Q7432">
        <v>-7.2272323900000002</v>
      </c>
      <c r="R7432">
        <v>-19.37565897</v>
      </c>
      <c r="S7432">
        <v>-20.11307686</v>
      </c>
      <c r="T7432">
        <v>-20.72406801</v>
      </c>
      <c r="U7432">
        <f t="shared" si="1740"/>
        <v>4.9999999999998934E-3</v>
      </c>
      <c r="V7432">
        <f t="shared" si="1741"/>
        <v>4.9999999999998934E-3</v>
      </c>
      <c r="W7432">
        <f t="shared" si="1742"/>
        <v>4.9999999999998934E-3</v>
      </c>
      <c r="X7432">
        <f t="shared" si="1743"/>
        <v>-168.73846200000321</v>
      </c>
      <c r="Y7432">
        <f t="shared" si="1744"/>
        <v>-180.08788000000379</v>
      </c>
      <c r="Z7432">
        <f t="shared" si="1745"/>
        <v>-2269.8836000001647</v>
      </c>
      <c r="AA7432">
        <f t="shared" si="1746"/>
        <v>-112.92629600000238</v>
      </c>
      <c r="AB7432">
        <f t="shared" si="1747"/>
        <v>-127.92910200000273</v>
      </c>
      <c r="AC7432">
        <f t="shared" si="1748"/>
        <v>-3000.5612000001333</v>
      </c>
      <c r="AD7432">
        <f t="shared" si="1749"/>
        <v>-32.660938000000769</v>
      </c>
      <c r="AE7432">
        <f t="shared" si="1750"/>
        <v>-39.150394000000809</v>
      </c>
      <c r="AF7432">
        <f t="shared" si="1751"/>
        <v>-1297.8912000000355</v>
      </c>
      <c r="AG7432">
        <f t="shared" si="1752"/>
        <v>-147.48357800000309</v>
      </c>
      <c r="AH7432">
        <f t="shared" si="1753"/>
        <v>-122.19823000000265</v>
      </c>
      <c r="AI7432">
        <f t="shared" si="1754"/>
        <v>5057.0696000001954</v>
      </c>
    </row>
    <row r="7433" spans="1:35" x14ac:dyDescent="0.35">
      <c r="A7433">
        <v>7431</v>
      </c>
      <c r="B7433">
        <v>4.3899999999999997</v>
      </c>
      <c r="C7433">
        <v>21.152285240000001</v>
      </c>
      <c r="D7433">
        <v>-92.633852340000004</v>
      </c>
      <c r="E7433">
        <v>18.764994399999999</v>
      </c>
      <c r="F7433">
        <v>14.29728501</v>
      </c>
      <c r="G7433">
        <v>4.38</v>
      </c>
      <c r="H7433">
        <v>4.3849999999999998</v>
      </c>
      <c r="I7433">
        <v>-17.692341299999999</v>
      </c>
      <c r="J7433">
        <v>-18.592780699999999</v>
      </c>
      <c r="K7433">
        <v>-19.568752010000001</v>
      </c>
      <c r="L7433">
        <v>1.3500746800000001</v>
      </c>
      <c r="M7433">
        <v>0.71042917000000005</v>
      </c>
      <c r="N7433">
        <v>-9.1649399999999999E-3</v>
      </c>
      <c r="O7433">
        <v>-7.0314804200000003</v>
      </c>
      <c r="P7433">
        <v>-7.2272323900000002</v>
      </c>
      <c r="Q7433">
        <v>-7.4918202799999998</v>
      </c>
      <c r="R7433">
        <v>-20.11307686</v>
      </c>
      <c r="S7433">
        <v>-20.72406801</v>
      </c>
      <c r="T7433">
        <v>-21.155261790000001</v>
      </c>
      <c r="U7433">
        <f t="shared" si="1740"/>
        <v>4.9999999999998934E-3</v>
      </c>
      <c r="V7433">
        <f t="shared" si="1741"/>
        <v>4.9999999999998934E-3</v>
      </c>
      <c r="W7433">
        <f t="shared" si="1742"/>
        <v>4.9999999999998934E-3</v>
      </c>
      <c r="X7433">
        <f t="shared" si="1743"/>
        <v>-180.08788000000379</v>
      </c>
      <c r="Y7433">
        <f t="shared" si="1744"/>
        <v>-195.19426200000456</v>
      </c>
      <c r="Z7433">
        <f t="shared" si="1745"/>
        <v>-3021.2764000002171</v>
      </c>
      <c r="AA7433">
        <f t="shared" si="1746"/>
        <v>-127.92910200000273</v>
      </c>
      <c r="AB7433">
        <f t="shared" si="1747"/>
        <v>-143.91882200000308</v>
      </c>
      <c r="AC7433">
        <f t="shared" si="1748"/>
        <v>-3197.9440000001373</v>
      </c>
      <c r="AD7433">
        <f t="shared" si="1749"/>
        <v>-39.150394000000809</v>
      </c>
      <c r="AE7433">
        <f t="shared" si="1750"/>
        <v>-52.91757800000105</v>
      </c>
      <c r="AF7433">
        <f t="shared" si="1751"/>
        <v>-2753.4368000001073</v>
      </c>
      <c r="AG7433">
        <f t="shared" si="1752"/>
        <v>-122.19823000000265</v>
      </c>
      <c r="AH7433">
        <f t="shared" si="1753"/>
        <v>-86.238756000002027</v>
      </c>
      <c r="AI7433">
        <f t="shared" si="1754"/>
        <v>7191.8948000002783</v>
      </c>
    </row>
    <row r="7434" spans="1:35" x14ac:dyDescent="0.35">
      <c r="A7434">
        <v>7432</v>
      </c>
      <c r="B7434">
        <v>4.3949999999999996</v>
      </c>
      <c r="C7434">
        <v>22.06075354</v>
      </c>
      <c r="D7434">
        <v>-85.561761669999996</v>
      </c>
      <c r="E7434">
        <v>23.73958605</v>
      </c>
      <c r="F7434">
        <v>14.25580244</v>
      </c>
      <c r="G7434">
        <v>4.3849999999999998</v>
      </c>
      <c r="H7434">
        <v>4.3899999999999997</v>
      </c>
      <c r="I7434">
        <v>-18.592780699999999</v>
      </c>
      <c r="J7434">
        <v>-19.568752010000001</v>
      </c>
      <c r="K7434">
        <v>-20.583955079999999</v>
      </c>
      <c r="L7434">
        <v>0.71042917000000005</v>
      </c>
      <c r="M7434">
        <v>-9.1649399999999999E-3</v>
      </c>
      <c r="N7434">
        <v>-0.90060165000000003</v>
      </c>
      <c r="O7434">
        <v>-7.2272323900000002</v>
      </c>
      <c r="P7434">
        <v>-7.4918202799999998</v>
      </c>
      <c r="Q7434">
        <v>-7.8072458600000001</v>
      </c>
      <c r="R7434">
        <v>-20.72406801</v>
      </c>
      <c r="S7434">
        <v>-21.155261790000001</v>
      </c>
      <c r="T7434">
        <v>-21.36014291</v>
      </c>
      <c r="U7434">
        <f t="shared" si="1740"/>
        <v>4.9999999999998934E-3</v>
      </c>
      <c r="V7434">
        <f t="shared" si="1741"/>
        <v>4.9999999999998934E-3</v>
      </c>
      <c r="W7434">
        <f t="shared" si="1742"/>
        <v>4.9999999999998934E-3</v>
      </c>
      <c r="X7434">
        <f t="shared" si="1743"/>
        <v>-195.19426200000456</v>
      </c>
      <c r="Y7434">
        <f t="shared" si="1744"/>
        <v>-203.04061400000398</v>
      </c>
      <c r="Z7434">
        <f t="shared" si="1745"/>
        <v>-1569.2703999999189</v>
      </c>
      <c r="AA7434">
        <f t="shared" si="1746"/>
        <v>-143.91882200000308</v>
      </c>
      <c r="AB7434">
        <f t="shared" si="1747"/>
        <v>-178.2873420000038</v>
      </c>
      <c r="AC7434">
        <f t="shared" si="1748"/>
        <v>-6873.7040000002926</v>
      </c>
      <c r="AD7434">
        <f t="shared" si="1749"/>
        <v>-52.91757800000105</v>
      </c>
      <c r="AE7434">
        <f t="shared" si="1750"/>
        <v>-63.085116000001406</v>
      </c>
      <c r="AF7434">
        <f t="shared" si="1751"/>
        <v>-2033.5076000001145</v>
      </c>
      <c r="AG7434">
        <f t="shared" si="1752"/>
        <v>-86.238756000002027</v>
      </c>
      <c r="AH7434">
        <f t="shared" si="1753"/>
        <v>-40.976224000000791</v>
      </c>
      <c r="AI7434">
        <f t="shared" si="1754"/>
        <v>9052.5064000004404</v>
      </c>
    </row>
    <row r="7435" spans="1:35" x14ac:dyDescent="0.35">
      <c r="A7435">
        <v>7433</v>
      </c>
      <c r="B7435">
        <v>4.4000000000000004</v>
      </c>
      <c r="C7435">
        <v>22.404293670000001</v>
      </c>
      <c r="D7435">
        <v>-78.005332229999993</v>
      </c>
      <c r="E7435">
        <v>27.914588649999999</v>
      </c>
      <c r="F7435">
        <v>13.78245722</v>
      </c>
      <c r="G7435">
        <v>4.3899999999999997</v>
      </c>
      <c r="H7435">
        <v>4.3949999999999996</v>
      </c>
      <c r="I7435">
        <v>-19.568752010000001</v>
      </c>
      <c r="J7435">
        <v>-20.583955079999999</v>
      </c>
      <c r="K7435">
        <v>-21.682052120000002</v>
      </c>
      <c r="L7435">
        <v>-9.1649399999999999E-3</v>
      </c>
      <c r="M7435">
        <v>-0.90060165000000003</v>
      </c>
      <c r="N7435">
        <v>-1.92395888</v>
      </c>
      <c r="O7435">
        <v>-7.4918202799999998</v>
      </c>
      <c r="P7435">
        <v>-7.8072458600000001</v>
      </c>
      <c r="Q7435">
        <v>-8.1820282899999999</v>
      </c>
      <c r="R7435">
        <v>-21.155261790000001</v>
      </c>
      <c r="S7435">
        <v>-21.36014291</v>
      </c>
      <c r="T7435">
        <v>-21.362570900000001</v>
      </c>
      <c r="U7435">
        <f t="shared" si="1740"/>
        <v>4.9999999999998934E-3</v>
      </c>
      <c r="V7435">
        <f t="shared" si="1741"/>
        <v>5.0000000000007816E-3</v>
      </c>
      <c r="W7435">
        <f t="shared" si="1742"/>
        <v>5.0000000000007816E-3</v>
      </c>
      <c r="X7435">
        <f t="shared" si="1743"/>
        <v>-203.04061400000398</v>
      </c>
      <c r="Y7435">
        <f t="shared" si="1744"/>
        <v>-219.61940799996617</v>
      </c>
      <c r="Z7435">
        <f t="shared" si="1745"/>
        <v>-3315.7587999919192</v>
      </c>
      <c r="AA7435">
        <f t="shared" si="1746"/>
        <v>-178.2873420000038</v>
      </c>
      <c r="AB7435">
        <f t="shared" si="1747"/>
        <v>-204.671445999968</v>
      </c>
      <c r="AC7435">
        <f t="shared" si="1748"/>
        <v>-5276.8207999920141</v>
      </c>
      <c r="AD7435">
        <f t="shared" si="1749"/>
        <v>-63.085116000001406</v>
      </c>
      <c r="AE7435">
        <f t="shared" si="1750"/>
        <v>-74.956485999988232</v>
      </c>
      <c r="AF7435">
        <f t="shared" si="1751"/>
        <v>-2374.273999996994</v>
      </c>
      <c r="AG7435">
        <f t="shared" si="1752"/>
        <v>-40.976224000000791</v>
      </c>
      <c r="AH7435">
        <f t="shared" si="1753"/>
        <v>-0.48559800000013326</v>
      </c>
      <c r="AI7435">
        <f t="shared" si="1754"/>
        <v>8098.1251999988663</v>
      </c>
    </row>
    <row r="7436" spans="1:35" x14ac:dyDescent="0.35">
      <c r="A7436">
        <v>7434</v>
      </c>
      <c r="B7436">
        <v>4.4050000000000002</v>
      </c>
      <c r="C7436">
        <v>22.101133130000001</v>
      </c>
      <c r="D7436">
        <v>-70.046198380000007</v>
      </c>
      <c r="E7436">
        <v>31.575401930000002</v>
      </c>
      <c r="F7436">
        <v>12.986080449999999</v>
      </c>
      <c r="G7436">
        <v>4.3949999999999996</v>
      </c>
      <c r="H7436">
        <v>4.4000000000000004</v>
      </c>
      <c r="I7436">
        <v>-20.583955079999999</v>
      </c>
      <c r="J7436">
        <v>-21.682052120000002</v>
      </c>
      <c r="K7436">
        <v>-22.816438940000001</v>
      </c>
      <c r="L7436">
        <v>-0.90060165000000003</v>
      </c>
      <c r="M7436">
        <v>-1.92395888</v>
      </c>
      <c r="N7436">
        <v>-3.1947256999999998</v>
      </c>
      <c r="O7436">
        <v>-7.8072458600000001</v>
      </c>
      <c r="P7436">
        <v>-8.1820282899999999</v>
      </c>
      <c r="Q7436">
        <v>-8.6271974999999994</v>
      </c>
      <c r="R7436">
        <v>-21.36014291</v>
      </c>
      <c r="S7436">
        <v>-21.362570900000001</v>
      </c>
      <c r="T7436">
        <v>-21.119400970000001</v>
      </c>
      <c r="U7436">
        <f t="shared" si="1740"/>
        <v>5.0000000000007816E-3</v>
      </c>
      <c r="V7436">
        <f t="shared" si="1741"/>
        <v>4.9999999999998934E-3</v>
      </c>
      <c r="W7436">
        <f t="shared" si="1742"/>
        <v>4.9999999999998934E-3</v>
      </c>
      <c r="X7436">
        <f t="shared" si="1743"/>
        <v>-219.61940799996617</v>
      </c>
      <c r="Y7436">
        <f t="shared" si="1744"/>
        <v>-226.87736400000475</v>
      </c>
      <c r="Z7436">
        <f t="shared" si="1745"/>
        <v>-1451.591200007746</v>
      </c>
      <c r="AA7436">
        <f t="shared" si="1746"/>
        <v>-204.671445999968</v>
      </c>
      <c r="AB7436">
        <f t="shared" si="1747"/>
        <v>-254.15336400000535</v>
      </c>
      <c r="AC7436">
        <f t="shared" si="1748"/>
        <v>-9896.3836000076808</v>
      </c>
      <c r="AD7436">
        <f t="shared" si="1749"/>
        <v>-74.956485999988232</v>
      </c>
      <c r="AE7436">
        <f t="shared" si="1750"/>
        <v>-89.033842000001812</v>
      </c>
      <c r="AF7436">
        <f t="shared" si="1751"/>
        <v>-2815.4712000027762</v>
      </c>
      <c r="AG7436">
        <f t="shared" si="1752"/>
        <v>-0.48559800000013326</v>
      </c>
      <c r="AH7436">
        <f t="shared" si="1753"/>
        <v>48.633986000001144</v>
      </c>
      <c r="AI7436">
        <f t="shared" si="1754"/>
        <v>9823.9168000004647</v>
      </c>
    </row>
    <row r="7437" spans="1:35" x14ac:dyDescent="0.35">
      <c r="A7437">
        <v>7435</v>
      </c>
      <c r="B7437">
        <v>4.41</v>
      </c>
      <c r="C7437">
        <v>21.179009350000001</v>
      </c>
      <c r="D7437">
        <v>-61.799605730000003</v>
      </c>
      <c r="E7437">
        <v>34.71905744</v>
      </c>
      <c r="F7437">
        <v>11.93069079</v>
      </c>
      <c r="G7437">
        <v>4.4000000000000004</v>
      </c>
      <c r="H7437">
        <v>4.4050000000000002</v>
      </c>
      <c r="I7437">
        <v>-21.682052120000002</v>
      </c>
      <c r="J7437">
        <v>-22.816438940000001</v>
      </c>
      <c r="K7437">
        <v>-24.037500720000001</v>
      </c>
      <c r="L7437">
        <v>-1.92395888</v>
      </c>
      <c r="M7437">
        <v>-3.1947256999999998</v>
      </c>
      <c r="N7437">
        <v>-4.6244819100000001</v>
      </c>
      <c r="O7437">
        <v>-8.1820282899999999</v>
      </c>
      <c r="P7437">
        <v>-8.6271974999999994</v>
      </c>
      <c r="Q7437">
        <v>-9.1005461600000004</v>
      </c>
      <c r="R7437">
        <v>-21.362570900000001</v>
      </c>
      <c r="S7437">
        <v>-21.119400970000001</v>
      </c>
      <c r="T7437">
        <v>-20.75042676</v>
      </c>
      <c r="U7437">
        <f t="shared" si="1740"/>
        <v>4.9999999999998934E-3</v>
      </c>
      <c r="V7437">
        <f t="shared" si="1741"/>
        <v>4.9999999999998934E-3</v>
      </c>
      <c r="W7437">
        <f t="shared" si="1742"/>
        <v>4.9999999999998934E-3</v>
      </c>
      <c r="X7437">
        <f t="shared" si="1743"/>
        <v>-226.87736400000475</v>
      </c>
      <c r="Y7437">
        <f t="shared" si="1744"/>
        <v>-244.21235600000509</v>
      </c>
      <c r="Z7437">
        <f t="shared" si="1745"/>
        <v>-3466.9984000001423</v>
      </c>
      <c r="AA7437">
        <f t="shared" si="1746"/>
        <v>-254.15336400000535</v>
      </c>
      <c r="AB7437">
        <f t="shared" si="1747"/>
        <v>-285.95124200000618</v>
      </c>
      <c r="AC7437">
        <f t="shared" si="1748"/>
        <v>-6359.5756000003003</v>
      </c>
      <c r="AD7437">
        <f t="shared" si="1749"/>
        <v>-89.033842000001812</v>
      </c>
      <c r="AE7437">
        <f t="shared" si="1750"/>
        <v>-94.669732000002213</v>
      </c>
      <c r="AF7437">
        <f t="shared" si="1751"/>
        <v>-1127.1780000001042</v>
      </c>
      <c r="AG7437">
        <f t="shared" si="1752"/>
        <v>48.633986000001144</v>
      </c>
      <c r="AH7437">
        <f t="shared" si="1753"/>
        <v>73.794842000001793</v>
      </c>
      <c r="AI7437">
        <f t="shared" si="1754"/>
        <v>5032.1712000002371</v>
      </c>
    </row>
    <row r="7438" spans="1:35" x14ac:dyDescent="0.35">
      <c r="A7438">
        <v>7436</v>
      </c>
      <c r="B7438">
        <v>4.415</v>
      </c>
      <c r="C7438">
        <v>19.7148997</v>
      </c>
      <c r="D7438">
        <v>-53.405953619999998</v>
      </c>
      <c r="E7438">
        <v>37.326831980000001</v>
      </c>
      <c r="F7438">
        <v>10.683441480000001</v>
      </c>
      <c r="G7438">
        <v>4.4050000000000002</v>
      </c>
      <c r="H7438">
        <v>4.41</v>
      </c>
      <c r="I7438">
        <v>-22.816438940000001</v>
      </c>
      <c r="J7438">
        <v>-24.037500720000001</v>
      </c>
      <c r="K7438">
        <v>-25.317593720000001</v>
      </c>
      <c r="L7438">
        <v>-3.1947256999999998</v>
      </c>
      <c r="M7438">
        <v>-4.6244819100000001</v>
      </c>
      <c r="N7438">
        <v>-6.2687650899999996</v>
      </c>
      <c r="O7438">
        <v>-8.6271974999999994</v>
      </c>
      <c r="P7438">
        <v>-9.1005461600000004</v>
      </c>
      <c r="Q7438">
        <v>-9.5982083199999995</v>
      </c>
      <c r="R7438">
        <v>-21.119400970000001</v>
      </c>
      <c r="S7438">
        <v>-20.75042676</v>
      </c>
      <c r="T7438">
        <v>-20.256648210000002</v>
      </c>
      <c r="U7438">
        <f t="shared" si="1740"/>
        <v>4.9999999999998934E-3</v>
      </c>
      <c r="V7438">
        <f t="shared" si="1741"/>
        <v>4.9999999999998934E-3</v>
      </c>
      <c r="W7438">
        <f t="shared" si="1742"/>
        <v>4.9999999999998934E-3</v>
      </c>
      <c r="X7438">
        <f t="shared" si="1743"/>
        <v>-244.21235600000509</v>
      </c>
      <c r="Y7438">
        <f t="shared" si="1744"/>
        <v>-256.01860000000562</v>
      </c>
      <c r="Z7438">
        <f t="shared" si="1745"/>
        <v>-2361.2488000001567</v>
      </c>
      <c r="AA7438">
        <f t="shared" si="1746"/>
        <v>-285.95124200000618</v>
      </c>
      <c r="AB7438">
        <f t="shared" si="1747"/>
        <v>-328.85663600000692</v>
      </c>
      <c r="AC7438">
        <f t="shared" si="1748"/>
        <v>-8581.0788000003304</v>
      </c>
      <c r="AD7438">
        <f t="shared" si="1749"/>
        <v>-94.669732000002213</v>
      </c>
      <c r="AE7438">
        <f t="shared" si="1750"/>
        <v>-99.532432000001933</v>
      </c>
      <c r="AF7438">
        <f t="shared" si="1751"/>
        <v>-972.53999999996461</v>
      </c>
      <c r="AG7438">
        <f t="shared" si="1752"/>
        <v>73.794842000001793</v>
      </c>
      <c r="AH7438">
        <f t="shared" si="1753"/>
        <v>98.755710000001756</v>
      </c>
      <c r="AI7438">
        <f t="shared" si="1754"/>
        <v>4992.1736000000992</v>
      </c>
    </row>
    <row r="7439" spans="1:35" x14ac:dyDescent="0.35">
      <c r="A7439">
        <v>7437</v>
      </c>
      <c r="B7439">
        <v>4.42</v>
      </c>
      <c r="C7439">
        <v>17.830115360000001</v>
      </c>
      <c r="D7439">
        <v>-45.038142059999998</v>
      </c>
      <c r="E7439">
        <v>39.463978009999998</v>
      </c>
      <c r="F7439">
        <v>9.3189475000000002</v>
      </c>
      <c r="G7439">
        <v>4.41</v>
      </c>
      <c r="H7439">
        <v>4.415</v>
      </c>
      <c r="I7439">
        <v>-24.037500720000001</v>
      </c>
      <c r="J7439">
        <v>-25.317593720000001</v>
      </c>
      <c r="K7439">
        <v>-26.642800260000001</v>
      </c>
      <c r="L7439">
        <v>-4.6244819100000001</v>
      </c>
      <c r="M7439">
        <v>-6.2687650899999996</v>
      </c>
      <c r="N7439">
        <v>-8.1466756399999998</v>
      </c>
      <c r="O7439">
        <v>-9.1005461600000004</v>
      </c>
      <c r="P7439">
        <v>-9.5982083199999995</v>
      </c>
      <c r="Q7439">
        <v>-10.10528783</v>
      </c>
      <c r="R7439">
        <v>-20.75042676</v>
      </c>
      <c r="S7439">
        <v>-20.256648210000002</v>
      </c>
      <c r="T7439">
        <v>-19.670149890000001</v>
      </c>
      <c r="U7439">
        <f t="shared" si="1740"/>
        <v>4.9999999999998934E-3</v>
      </c>
      <c r="V7439">
        <f t="shared" si="1741"/>
        <v>4.9999999999998934E-3</v>
      </c>
      <c r="W7439">
        <f t="shared" si="1742"/>
        <v>4.9999999999998934E-3</v>
      </c>
      <c r="X7439">
        <f t="shared" si="1743"/>
        <v>-256.01860000000562</v>
      </c>
      <c r="Y7439">
        <f t="shared" si="1744"/>
        <v>-265.04130800000564</v>
      </c>
      <c r="Z7439">
        <f t="shared" si="1745"/>
        <v>-1804.541600000043</v>
      </c>
      <c r="AA7439">
        <f t="shared" si="1746"/>
        <v>-328.85663600000692</v>
      </c>
      <c r="AB7439">
        <f t="shared" si="1747"/>
        <v>-375.58211000000802</v>
      </c>
      <c r="AC7439">
        <f t="shared" si="1748"/>
        <v>-9345.0948000004191</v>
      </c>
      <c r="AD7439">
        <f t="shared" si="1749"/>
        <v>-99.532432000001933</v>
      </c>
      <c r="AE7439">
        <f t="shared" si="1750"/>
        <v>-101.41590200000226</v>
      </c>
      <c r="AF7439">
        <f t="shared" si="1751"/>
        <v>-376.69400000007391</v>
      </c>
      <c r="AG7439">
        <f t="shared" si="1752"/>
        <v>98.755710000001756</v>
      </c>
      <c r="AH7439">
        <f t="shared" si="1753"/>
        <v>117.29966400000259</v>
      </c>
      <c r="AI7439">
        <f t="shared" si="1754"/>
        <v>3708.7908000002467</v>
      </c>
    </row>
    <row r="7440" spans="1:35" x14ac:dyDescent="0.35">
      <c r="A7440">
        <v>7438</v>
      </c>
      <c r="B7440">
        <v>4.4249999999999998</v>
      </c>
      <c r="C7440">
        <v>15.673297209999999</v>
      </c>
      <c r="D7440">
        <v>-36.888775709999997</v>
      </c>
      <c r="E7440">
        <v>41.289556910000002</v>
      </c>
      <c r="F7440">
        <v>7.9123477199999996</v>
      </c>
      <c r="G7440">
        <v>4.415</v>
      </c>
      <c r="H7440">
        <v>4.42</v>
      </c>
      <c r="I7440">
        <v>-25.317593720000001</v>
      </c>
      <c r="J7440">
        <v>-26.642800260000001</v>
      </c>
      <c r="K7440">
        <v>-28.038210620000001</v>
      </c>
      <c r="L7440">
        <v>-6.2687650899999996</v>
      </c>
      <c r="M7440">
        <v>-8.1466756399999998</v>
      </c>
      <c r="N7440">
        <v>-10.19561343</v>
      </c>
      <c r="O7440">
        <v>-9.5982083199999995</v>
      </c>
      <c r="P7440">
        <v>-10.10528783</v>
      </c>
      <c r="Q7440">
        <v>-10.588999859999999</v>
      </c>
      <c r="R7440">
        <v>-20.256648210000002</v>
      </c>
      <c r="S7440">
        <v>-19.670149890000001</v>
      </c>
      <c r="T7440">
        <v>-19.067269140000001</v>
      </c>
      <c r="U7440">
        <f t="shared" si="1740"/>
        <v>4.9999999999998934E-3</v>
      </c>
      <c r="V7440">
        <f t="shared" si="1741"/>
        <v>4.9999999999998934E-3</v>
      </c>
      <c r="W7440">
        <f t="shared" si="1742"/>
        <v>4.9999999999998934E-3</v>
      </c>
      <c r="X7440">
        <f t="shared" si="1743"/>
        <v>-265.04130800000564</v>
      </c>
      <c r="Y7440">
        <f t="shared" si="1744"/>
        <v>-279.08207200000589</v>
      </c>
      <c r="Z7440">
        <f t="shared" si="1745"/>
        <v>-2808.1528000001103</v>
      </c>
      <c r="AA7440">
        <f t="shared" si="1746"/>
        <v>-375.58211000000802</v>
      </c>
      <c r="AB7440">
        <f t="shared" si="1747"/>
        <v>-409.78755800000874</v>
      </c>
      <c r="AC7440">
        <f t="shared" si="1748"/>
        <v>-6841.0896000002913</v>
      </c>
      <c r="AD7440">
        <f t="shared" si="1749"/>
        <v>-101.41590200000226</v>
      </c>
      <c r="AE7440">
        <f t="shared" si="1750"/>
        <v>-96.742406000001964</v>
      </c>
      <c r="AF7440">
        <f t="shared" si="1751"/>
        <v>934.6992000000796</v>
      </c>
      <c r="AG7440">
        <f t="shared" si="1752"/>
        <v>117.29966400000259</v>
      </c>
      <c r="AH7440">
        <f t="shared" si="1753"/>
        <v>120.5761500000027</v>
      </c>
      <c r="AI7440">
        <f t="shared" si="1754"/>
        <v>655.29720000003499</v>
      </c>
    </row>
    <row r="7441" spans="1:35" x14ac:dyDescent="0.35">
      <c r="A7441">
        <v>7439</v>
      </c>
      <c r="B7441">
        <v>4.43</v>
      </c>
      <c r="C7441">
        <v>13.411543139999999</v>
      </c>
      <c r="D7441">
        <v>-29.158713240000001</v>
      </c>
      <c r="E7441">
        <v>42.989955860000002</v>
      </c>
      <c r="F7441">
        <v>6.5268012500000001</v>
      </c>
      <c r="G7441">
        <v>4.42</v>
      </c>
      <c r="H7441">
        <v>4.4249999999999998</v>
      </c>
      <c r="I7441">
        <v>-26.642800260000001</v>
      </c>
      <c r="J7441">
        <v>-28.038210620000001</v>
      </c>
      <c r="K7441">
        <v>-29.452373730000001</v>
      </c>
      <c r="L7441">
        <v>-8.1466756399999998</v>
      </c>
      <c r="M7441">
        <v>-10.19561343</v>
      </c>
      <c r="N7441">
        <v>-12.472561730000001</v>
      </c>
      <c r="O7441">
        <v>-10.10528783</v>
      </c>
      <c r="P7441">
        <v>-10.588999859999999</v>
      </c>
      <c r="Q7441">
        <v>-11.059330640000001</v>
      </c>
      <c r="R7441">
        <v>-19.670149890000001</v>
      </c>
      <c r="S7441">
        <v>-19.067269140000001</v>
      </c>
      <c r="T7441">
        <v>-18.427934480000001</v>
      </c>
      <c r="U7441">
        <f t="shared" si="1740"/>
        <v>4.9999999999998934E-3</v>
      </c>
      <c r="V7441">
        <f t="shared" si="1741"/>
        <v>4.9999999999998934E-3</v>
      </c>
      <c r="W7441">
        <f t="shared" si="1742"/>
        <v>4.9999999999998934E-3</v>
      </c>
      <c r="X7441">
        <f t="shared" si="1743"/>
        <v>-279.08207200000589</v>
      </c>
      <c r="Y7441">
        <f t="shared" si="1744"/>
        <v>-282.83262200000615</v>
      </c>
      <c r="Z7441">
        <f t="shared" si="1745"/>
        <v>-750.110000000068</v>
      </c>
      <c r="AA7441">
        <f t="shared" si="1746"/>
        <v>-409.78755800000874</v>
      </c>
      <c r="AB7441">
        <f t="shared" si="1747"/>
        <v>-455.38966000000988</v>
      </c>
      <c r="AC7441">
        <f t="shared" si="1748"/>
        <v>-9120.4204000004229</v>
      </c>
      <c r="AD7441">
        <f t="shared" si="1749"/>
        <v>-96.742406000001964</v>
      </c>
      <c r="AE7441">
        <f t="shared" si="1750"/>
        <v>-94.066156000002238</v>
      </c>
      <c r="AF7441">
        <f t="shared" si="1751"/>
        <v>535.24999999995657</v>
      </c>
      <c r="AG7441">
        <f t="shared" si="1752"/>
        <v>120.5761500000027</v>
      </c>
      <c r="AH7441">
        <f t="shared" si="1753"/>
        <v>127.86693200000261</v>
      </c>
      <c r="AI7441">
        <f t="shared" si="1754"/>
        <v>1458.1564000000126</v>
      </c>
    </row>
    <row r="7442" spans="1:35" x14ac:dyDescent="0.35">
      <c r="A7442">
        <v>7440</v>
      </c>
      <c r="B7442">
        <v>4.4349999999999996</v>
      </c>
      <c r="C7442">
        <v>11.12626558</v>
      </c>
      <c r="D7442">
        <v>-22.045397640000001</v>
      </c>
      <c r="E7442">
        <v>44.5991152</v>
      </c>
      <c r="F7442">
        <v>5.1830147999999996</v>
      </c>
      <c r="G7442">
        <v>4.4249999999999998</v>
      </c>
      <c r="H7442">
        <v>4.43</v>
      </c>
      <c r="I7442">
        <v>-28.038210620000001</v>
      </c>
      <c r="J7442">
        <v>-29.452373730000001</v>
      </c>
      <c r="K7442">
        <v>-30.857976010000002</v>
      </c>
      <c r="L7442">
        <v>-10.19561343</v>
      </c>
      <c r="M7442">
        <v>-12.472561730000001</v>
      </c>
      <c r="N7442">
        <v>-14.979960820000001</v>
      </c>
      <c r="O7442">
        <v>-10.588999859999999</v>
      </c>
      <c r="P7442">
        <v>-11.059330640000001</v>
      </c>
      <c r="Q7442">
        <v>-11.506670379999999</v>
      </c>
      <c r="R7442">
        <v>-19.067269140000001</v>
      </c>
      <c r="S7442">
        <v>-18.427934480000001</v>
      </c>
      <c r="T7442">
        <v>-17.768567050000001</v>
      </c>
      <c r="U7442">
        <f t="shared" si="1740"/>
        <v>4.9999999999998934E-3</v>
      </c>
      <c r="V7442">
        <f t="shared" si="1741"/>
        <v>4.9999999999998934E-3</v>
      </c>
      <c r="W7442">
        <f t="shared" si="1742"/>
        <v>4.9999999999998934E-3</v>
      </c>
      <c r="X7442">
        <f t="shared" si="1743"/>
        <v>-282.83262200000615</v>
      </c>
      <c r="Y7442">
        <f t="shared" si="1744"/>
        <v>-281.12045600000602</v>
      </c>
      <c r="Z7442">
        <f t="shared" si="1745"/>
        <v>342.43320000003496</v>
      </c>
      <c r="AA7442">
        <f t="shared" si="1746"/>
        <v>-455.38966000000988</v>
      </c>
      <c r="AB7442">
        <f t="shared" si="1747"/>
        <v>-501.47981800001065</v>
      </c>
      <c r="AC7442">
        <f t="shared" si="1748"/>
        <v>-9218.0316000003513</v>
      </c>
      <c r="AD7442">
        <f t="shared" si="1749"/>
        <v>-94.066156000002238</v>
      </c>
      <c r="AE7442">
        <f t="shared" si="1750"/>
        <v>-89.467948000001613</v>
      </c>
      <c r="AF7442">
        <f t="shared" si="1751"/>
        <v>919.64160000014454</v>
      </c>
      <c r="AG7442">
        <f t="shared" si="1752"/>
        <v>127.86693200000261</v>
      </c>
      <c r="AH7442">
        <f t="shared" si="1753"/>
        <v>131.87348600000274</v>
      </c>
      <c r="AI7442">
        <f t="shared" si="1754"/>
        <v>801.31080000004431</v>
      </c>
    </row>
    <row r="7443" spans="1:35" x14ac:dyDescent="0.35">
      <c r="A7443">
        <v>7441</v>
      </c>
      <c r="B7443">
        <v>4.4400000000000004</v>
      </c>
      <c r="C7443">
        <v>8.9546297599999995</v>
      </c>
      <c r="D7443">
        <v>-15.723099210000001</v>
      </c>
      <c r="E7443">
        <v>46.106481680000002</v>
      </c>
      <c r="F7443">
        <v>3.88723792</v>
      </c>
      <c r="G7443">
        <v>4.43</v>
      </c>
      <c r="H7443">
        <v>4.4349999999999996</v>
      </c>
      <c r="I7443">
        <v>-29.452373730000001</v>
      </c>
      <c r="J7443">
        <v>-30.857976010000002</v>
      </c>
      <c r="K7443">
        <v>-32.293866190000003</v>
      </c>
      <c r="L7443">
        <v>-12.472561730000001</v>
      </c>
      <c r="M7443">
        <v>-14.979960820000001</v>
      </c>
      <c r="N7443">
        <v>-17.567077269999999</v>
      </c>
      <c r="O7443">
        <v>-11.059330640000001</v>
      </c>
      <c r="P7443">
        <v>-11.506670379999999</v>
      </c>
      <c r="Q7443">
        <v>-11.9105179</v>
      </c>
      <c r="R7443">
        <v>-18.427934480000001</v>
      </c>
      <c r="S7443">
        <v>-17.768567050000001</v>
      </c>
      <c r="T7443">
        <v>-17.157370060000002</v>
      </c>
      <c r="U7443">
        <f t="shared" si="1740"/>
        <v>4.9999999999998934E-3</v>
      </c>
      <c r="V7443">
        <f t="shared" si="1741"/>
        <v>5.0000000000007816E-3</v>
      </c>
      <c r="W7443">
        <f t="shared" si="1742"/>
        <v>5.0000000000007816E-3</v>
      </c>
      <c r="X7443">
        <f t="shared" si="1743"/>
        <v>-281.12045600000602</v>
      </c>
      <c r="Y7443">
        <f t="shared" si="1744"/>
        <v>-287.17803599995534</v>
      </c>
      <c r="Z7443">
        <f t="shared" si="1745"/>
        <v>-1211.5159999896757</v>
      </c>
      <c r="AA7443">
        <f t="shared" si="1746"/>
        <v>-501.47981800001065</v>
      </c>
      <c r="AB7443">
        <f t="shared" si="1747"/>
        <v>-517.42328999991878</v>
      </c>
      <c r="AC7443">
        <f t="shared" si="1748"/>
        <v>-3188.6943999811269</v>
      </c>
      <c r="AD7443">
        <f t="shared" si="1749"/>
        <v>-89.467948000001613</v>
      </c>
      <c r="AE7443">
        <f t="shared" si="1750"/>
        <v>-80.769503999987606</v>
      </c>
      <c r="AF7443">
        <f t="shared" si="1751"/>
        <v>1739.6888000025294</v>
      </c>
      <c r="AG7443">
        <f t="shared" si="1752"/>
        <v>131.87348600000274</v>
      </c>
      <c r="AH7443">
        <f t="shared" si="1753"/>
        <v>122.23939799998085</v>
      </c>
      <c r="AI7443">
        <f t="shared" si="1754"/>
        <v>-1926.8176000040769</v>
      </c>
    </row>
    <row r="7444" spans="1:35" x14ac:dyDescent="0.35">
      <c r="A7444">
        <v>7442</v>
      </c>
      <c r="B7444">
        <v>4.4450000000000003</v>
      </c>
      <c r="C7444">
        <v>7.00224972</v>
      </c>
      <c r="D7444">
        <v>-10.32712916</v>
      </c>
      <c r="E7444">
        <v>47.507984989999997</v>
      </c>
      <c r="F7444">
        <v>2.64401536</v>
      </c>
      <c r="G7444">
        <v>4.4349999999999996</v>
      </c>
      <c r="H7444">
        <v>4.4400000000000004</v>
      </c>
      <c r="I7444">
        <v>-30.857976010000002</v>
      </c>
      <c r="J7444">
        <v>-32.293866190000003</v>
      </c>
      <c r="K7444">
        <v>-33.722073850000001</v>
      </c>
      <c r="L7444">
        <v>-14.979960820000001</v>
      </c>
      <c r="M7444">
        <v>-17.567077269999999</v>
      </c>
      <c r="N7444">
        <v>-20.222030589999999</v>
      </c>
      <c r="O7444">
        <v>-11.506670379999999</v>
      </c>
      <c r="P7444">
        <v>-11.9105179</v>
      </c>
      <c r="Q7444">
        <v>-12.25052183</v>
      </c>
      <c r="R7444">
        <v>-17.768567050000001</v>
      </c>
      <c r="S7444">
        <v>-17.157370060000002</v>
      </c>
      <c r="T7444">
        <v>-16.578245989999999</v>
      </c>
      <c r="U7444">
        <f t="shared" si="1740"/>
        <v>5.0000000000007816E-3</v>
      </c>
      <c r="V7444">
        <f t="shared" si="1741"/>
        <v>4.9999999999998934E-3</v>
      </c>
      <c r="W7444">
        <f t="shared" si="1742"/>
        <v>4.9999999999998934E-3</v>
      </c>
      <c r="X7444">
        <f t="shared" si="1743"/>
        <v>-287.17803599995534</v>
      </c>
      <c r="Y7444">
        <f t="shared" si="1744"/>
        <v>-285.64153200000572</v>
      </c>
      <c r="Z7444">
        <f t="shared" si="1745"/>
        <v>307.30079998992977</v>
      </c>
      <c r="AA7444">
        <f t="shared" si="1746"/>
        <v>-517.42328999991878</v>
      </c>
      <c r="AB7444">
        <f t="shared" si="1747"/>
        <v>-530.99066400001141</v>
      </c>
      <c r="AC7444">
        <f t="shared" si="1748"/>
        <v>-2713.4748000185832</v>
      </c>
      <c r="AD7444">
        <f t="shared" si="1749"/>
        <v>-80.769503999987606</v>
      </c>
      <c r="AE7444">
        <f t="shared" si="1750"/>
        <v>-68.00078600000144</v>
      </c>
      <c r="AF7444">
        <f t="shared" si="1751"/>
        <v>2553.7435999972877</v>
      </c>
      <c r="AG7444">
        <f t="shared" si="1752"/>
        <v>122.23939799998085</v>
      </c>
      <c r="AH7444">
        <f t="shared" si="1753"/>
        <v>115.82481400000296</v>
      </c>
      <c r="AI7444">
        <f t="shared" si="1754"/>
        <v>-1282.916799995606</v>
      </c>
    </row>
    <row r="7445" spans="1:35" x14ac:dyDescent="0.35">
      <c r="A7445">
        <v>7443</v>
      </c>
      <c r="B7445">
        <v>4.45</v>
      </c>
      <c r="C7445">
        <v>5.2586719200000003</v>
      </c>
      <c r="D7445">
        <v>-5.9393089999999997</v>
      </c>
      <c r="E7445">
        <v>48.74958298</v>
      </c>
      <c r="F7445">
        <v>1.44659498</v>
      </c>
      <c r="G7445">
        <v>4.4400000000000004</v>
      </c>
      <c r="H7445">
        <v>4.4450000000000003</v>
      </c>
      <c r="I7445">
        <v>-32.293866190000003</v>
      </c>
      <c r="J7445">
        <v>-33.722073850000001</v>
      </c>
      <c r="K7445">
        <v>-35.159414400000003</v>
      </c>
      <c r="L7445">
        <v>-17.567077269999999</v>
      </c>
      <c r="M7445">
        <v>-20.222030589999999</v>
      </c>
      <c r="N7445">
        <v>-22.842320040000001</v>
      </c>
      <c r="O7445">
        <v>-11.9105179</v>
      </c>
      <c r="P7445">
        <v>-12.25052183</v>
      </c>
      <c r="Q7445">
        <v>-12.549572149999999</v>
      </c>
      <c r="R7445">
        <v>-17.157370060000002</v>
      </c>
      <c r="S7445">
        <v>-16.578245989999999</v>
      </c>
      <c r="T7445">
        <v>-16.033301040000001</v>
      </c>
      <c r="U7445">
        <f t="shared" si="1740"/>
        <v>4.9999999999998934E-3</v>
      </c>
      <c r="V7445">
        <f t="shared" si="1741"/>
        <v>4.9999999999998934E-3</v>
      </c>
      <c r="W7445">
        <f t="shared" si="1742"/>
        <v>4.9999999999998934E-3</v>
      </c>
      <c r="X7445">
        <f t="shared" si="1743"/>
        <v>-285.64153200000572</v>
      </c>
      <c r="Y7445">
        <f t="shared" si="1744"/>
        <v>-287.4681100000065</v>
      </c>
      <c r="Z7445">
        <f t="shared" si="1745"/>
        <v>-365.31560000016367</v>
      </c>
      <c r="AA7445">
        <f t="shared" si="1746"/>
        <v>-530.99066400001141</v>
      </c>
      <c r="AB7445">
        <f t="shared" si="1747"/>
        <v>-524.05789000001141</v>
      </c>
      <c r="AC7445">
        <f t="shared" si="1748"/>
        <v>1386.5548000000285</v>
      </c>
      <c r="AD7445">
        <f t="shared" si="1749"/>
        <v>-68.00078600000144</v>
      </c>
      <c r="AE7445">
        <f t="shared" si="1750"/>
        <v>-59.810064000001113</v>
      </c>
      <c r="AF7445">
        <f t="shared" si="1751"/>
        <v>1638.1444000001004</v>
      </c>
      <c r="AG7445">
        <f t="shared" si="1752"/>
        <v>115.82481400000296</v>
      </c>
      <c r="AH7445">
        <f t="shared" si="1753"/>
        <v>108.98899000000189</v>
      </c>
      <c r="AI7445">
        <f t="shared" si="1754"/>
        <v>-1367.1648000002428</v>
      </c>
    </row>
    <row r="7446" spans="1:35" x14ac:dyDescent="0.35">
      <c r="A7446">
        <v>7444</v>
      </c>
      <c r="B7446">
        <v>4.4550000000000001</v>
      </c>
      <c r="C7446">
        <v>3.69254711</v>
      </c>
      <c r="D7446">
        <v>-2.57303031</v>
      </c>
      <c r="E7446">
        <v>49.786494089999998</v>
      </c>
      <c r="F7446">
        <v>0.29031149000000001</v>
      </c>
      <c r="G7446">
        <v>4.4450000000000003</v>
      </c>
      <c r="H7446">
        <v>4.45</v>
      </c>
      <c r="I7446">
        <v>-33.722073850000001</v>
      </c>
      <c r="J7446">
        <v>-35.159414400000003</v>
      </c>
      <c r="K7446">
        <v>-36.604662519999998</v>
      </c>
      <c r="L7446">
        <v>-20.222030589999999</v>
      </c>
      <c r="M7446">
        <v>-22.842320040000001</v>
      </c>
      <c r="N7446">
        <v>-25.31881753</v>
      </c>
      <c r="O7446">
        <v>-12.25052183</v>
      </c>
      <c r="P7446">
        <v>-12.549572149999999</v>
      </c>
      <c r="Q7446">
        <v>-12.812932200000001</v>
      </c>
      <c r="R7446">
        <v>-16.578245989999999</v>
      </c>
      <c r="S7446">
        <v>-16.033301040000001</v>
      </c>
      <c r="T7446">
        <v>-15.50269746</v>
      </c>
      <c r="U7446">
        <f t="shared" si="1740"/>
        <v>4.9999999999998934E-3</v>
      </c>
      <c r="V7446">
        <f t="shared" si="1741"/>
        <v>4.9999999999998934E-3</v>
      </c>
      <c r="W7446">
        <f t="shared" si="1742"/>
        <v>4.9999999999998934E-3</v>
      </c>
      <c r="X7446">
        <f t="shared" si="1743"/>
        <v>-287.4681100000065</v>
      </c>
      <c r="Y7446">
        <f t="shared" si="1744"/>
        <v>-289.04962400000517</v>
      </c>
      <c r="Z7446">
        <f t="shared" si="1745"/>
        <v>-316.30279999973931</v>
      </c>
      <c r="AA7446">
        <f t="shared" si="1746"/>
        <v>-524.05789000001141</v>
      </c>
      <c r="AB7446">
        <f t="shared" si="1747"/>
        <v>-495.29949800001054</v>
      </c>
      <c r="AC7446">
        <f t="shared" si="1748"/>
        <v>5751.6784000002963</v>
      </c>
      <c r="AD7446">
        <f t="shared" si="1749"/>
        <v>-59.810064000001113</v>
      </c>
      <c r="AE7446">
        <f t="shared" si="1750"/>
        <v>-52.672010000001336</v>
      </c>
      <c r="AF7446">
        <f t="shared" si="1751"/>
        <v>1427.6107999999858</v>
      </c>
      <c r="AG7446">
        <f t="shared" si="1752"/>
        <v>108.98899000000189</v>
      </c>
      <c r="AH7446">
        <f t="shared" si="1753"/>
        <v>106.12071600000247</v>
      </c>
      <c r="AI7446">
        <f t="shared" si="1754"/>
        <v>-573.65479999989566</v>
      </c>
    </row>
    <row r="7447" spans="1:35" x14ac:dyDescent="0.35">
      <c r="A7447">
        <v>7445</v>
      </c>
      <c r="B7447">
        <v>4.46</v>
      </c>
      <c r="C7447">
        <v>1.1251481800000001</v>
      </c>
      <c r="D7447">
        <v>2.3313586700000002</v>
      </c>
      <c r="E7447">
        <v>50.556351210000003</v>
      </c>
      <c r="F7447">
        <v>-0.83601776999999999</v>
      </c>
      <c r="G7447">
        <v>4.45</v>
      </c>
      <c r="H7447">
        <v>4.4550000000000001</v>
      </c>
      <c r="I7447">
        <v>-35.159414400000003</v>
      </c>
      <c r="J7447">
        <v>-36.604662519999998</v>
      </c>
      <c r="K7447">
        <v>-38.041500059999997</v>
      </c>
      <c r="L7447">
        <v>-22.842320040000001</v>
      </c>
      <c r="M7447">
        <v>-25.31881753</v>
      </c>
      <c r="N7447">
        <v>-27.662364270000001</v>
      </c>
      <c r="O7447">
        <v>-12.549572149999999</v>
      </c>
      <c r="P7447">
        <v>-12.812932200000001</v>
      </c>
      <c r="Q7447">
        <v>-13.03152652</v>
      </c>
      <c r="R7447">
        <v>-16.033301040000001</v>
      </c>
      <c r="S7447">
        <v>-15.50269746</v>
      </c>
      <c r="T7447">
        <v>-14.99968312</v>
      </c>
      <c r="U7447">
        <f t="shared" si="1740"/>
        <v>4.9999999999998934E-3</v>
      </c>
      <c r="V7447">
        <f t="shared" si="1741"/>
        <v>4.9999999999998934E-3</v>
      </c>
      <c r="W7447">
        <f t="shared" si="1742"/>
        <v>4.9999999999998934E-3</v>
      </c>
      <c r="X7447">
        <f t="shared" si="1743"/>
        <v>-289.04962400000517</v>
      </c>
      <c r="Y7447">
        <f t="shared" si="1744"/>
        <v>-287.36750800000596</v>
      </c>
      <c r="Z7447">
        <f t="shared" si="1745"/>
        <v>336.42319999984954</v>
      </c>
      <c r="AA7447">
        <f t="shared" si="1746"/>
        <v>-495.29949800001054</v>
      </c>
      <c r="AB7447">
        <f t="shared" si="1747"/>
        <v>-468.70934800001015</v>
      </c>
      <c r="AC7447">
        <f t="shared" si="1748"/>
        <v>5318.0300000001916</v>
      </c>
      <c r="AD7447">
        <f t="shared" si="1749"/>
        <v>-52.672010000001336</v>
      </c>
      <c r="AE7447">
        <f t="shared" si="1750"/>
        <v>-43.718864000000799</v>
      </c>
      <c r="AF7447">
        <f t="shared" si="1751"/>
        <v>1790.6292000001456</v>
      </c>
      <c r="AG7447">
        <f t="shared" si="1752"/>
        <v>106.12071600000247</v>
      </c>
      <c r="AH7447">
        <f t="shared" si="1753"/>
        <v>100.60286800000215</v>
      </c>
      <c r="AI7447">
        <f t="shared" si="1754"/>
        <v>-1103.5696000000889</v>
      </c>
    </row>
    <row r="7448" spans="1:35" x14ac:dyDescent="0.35">
      <c r="A7448">
        <v>7446</v>
      </c>
      <c r="B7448">
        <v>4.4649999999999999</v>
      </c>
      <c r="C7448">
        <v>1.32144751</v>
      </c>
      <c r="D7448">
        <v>2.4774003200000001</v>
      </c>
      <c r="E7448">
        <v>51.01206792</v>
      </c>
      <c r="F7448">
        <v>-1.9429708699999999</v>
      </c>
      <c r="G7448">
        <v>4.4550000000000001</v>
      </c>
      <c r="H7448">
        <v>4.46</v>
      </c>
      <c r="I7448">
        <v>-36.604662519999998</v>
      </c>
      <c r="J7448">
        <v>-38.041500059999997</v>
      </c>
      <c r="K7448">
        <v>-39.469663629999999</v>
      </c>
      <c r="L7448">
        <v>-25.31881753</v>
      </c>
      <c r="M7448">
        <v>-27.662364270000001</v>
      </c>
      <c r="N7448">
        <v>-29.71803976</v>
      </c>
      <c r="O7448">
        <v>-12.812932200000001</v>
      </c>
      <c r="P7448">
        <v>-13.03152652</v>
      </c>
      <c r="Q7448">
        <v>-13.188024860000001</v>
      </c>
      <c r="R7448">
        <v>-15.50269746</v>
      </c>
      <c r="S7448">
        <v>-14.99968312</v>
      </c>
      <c r="T7448">
        <v>-14.5358357</v>
      </c>
      <c r="U7448">
        <f t="shared" si="1740"/>
        <v>4.9999999999998934E-3</v>
      </c>
      <c r="V7448">
        <f t="shared" si="1741"/>
        <v>4.9999999999998934E-3</v>
      </c>
      <c r="W7448">
        <f t="shared" si="1742"/>
        <v>4.9999999999998934E-3</v>
      </c>
      <c r="X7448">
        <f t="shared" si="1743"/>
        <v>-287.36750800000596</v>
      </c>
      <c r="Y7448">
        <f t="shared" si="1744"/>
        <v>-285.63271400000656</v>
      </c>
      <c r="Z7448">
        <f t="shared" si="1745"/>
        <v>346.95879999988676</v>
      </c>
      <c r="AA7448">
        <f t="shared" si="1746"/>
        <v>-468.70934800001015</v>
      </c>
      <c r="AB7448">
        <f t="shared" si="1747"/>
        <v>-411.1350980000085</v>
      </c>
      <c r="AC7448">
        <f t="shared" si="1748"/>
        <v>11514.850000000577</v>
      </c>
      <c r="AD7448">
        <f t="shared" si="1749"/>
        <v>-43.718864000000799</v>
      </c>
      <c r="AE7448">
        <f t="shared" si="1750"/>
        <v>-31.299668000000793</v>
      </c>
      <c r="AF7448">
        <f t="shared" si="1751"/>
        <v>2483.8392000000545</v>
      </c>
      <c r="AG7448">
        <f t="shared" si="1752"/>
        <v>100.60286800000215</v>
      </c>
      <c r="AH7448">
        <f t="shared" si="1753"/>
        <v>92.769484000002066</v>
      </c>
      <c r="AI7448">
        <f t="shared" si="1754"/>
        <v>-1566.6768000000495</v>
      </c>
    </row>
    <row r="7449" spans="1:35" x14ac:dyDescent="0.35">
      <c r="A7449">
        <v>7447</v>
      </c>
      <c r="B7449">
        <v>4.47</v>
      </c>
      <c r="C7449">
        <v>1.28820997</v>
      </c>
      <c r="D7449">
        <v>2.5841487999999999</v>
      </c>
      <c r="E7449">
        <v>51.136383940000002</v>
      </c>
      <c r="F7449">
        <v>-3.0369550400000001</v>
      </c>
      <c r="G7449">
        <v>4.46</v>
      </c>
      <c r="H7449">
        <v>4.4649999999999999</v>
      </c>
      <c r="I7449">
        <v>-38.041500059999997</v>
      </c>
      <c r="J7449">
        <v>-39.469663629999999</v>
      </c>
      <c r="K7449">
        <v>-40.934359219999997</v>
      </c>
      <c r="L7449">
        <v>-27.662364270000001</v>
      </c>
      <c r="M7449">
        <v>-29.71803976</v>
      </c>
      <c r="N7449">
        <v>-31.321636340000001</v>
      </c>
      <c r="O7449">
        <v>-13.03152652</v>
      </c>
      <c r="P7449">
        <v>-13.188024860000001</v>
      </c>
      <c r="Q7449">
        <v>-13.24012433</v>
      </c>
      <c r="R7449">
        <v>-14.99968312</v>
      </c>
      <c r="S7449">
        <v>-14.5358357</v>
      </c>
      <c r="T7449">
        <v>-14.16948775</v>
      </c>
      <c r="U7449">
        <f t="shared" si="1740"/>
        <v>4.9999999999998934E-3</v>
      </c>
      <c r="V7449">
        <f t="shared" si="1741"/>
        <v>4.9999999999998934E-3</v>
      </c>
      <c r="W7449">
        <f t="shared" si="1742"/>
        <v>4.9999999999998934E-3</v>
      </c>
      <c r="X7449">
        <f t="shared" si="1743"/>
        <v>-285.63271400000656</v>
      </c>
      <c r="Y7449">
        <f t="shared" si="1744"/>
        <v>-292.93911800000586</v>
      </c>
      <c r="Z7449">
        <f t="shared" si="1745"/>
        <v>-1461.280799999892</v>
      </c>
      <c r="AA7449">
        <f t="shared" si="1746"/>
        <v>-411.1350980000085</v>
      </c>
      <c r="AB7449">
        <f t="shared" si="1747"/>
        <v>-320.7193160000071</v>
      </c>
      <c r="AC7449">
        <f t="shared" si="1748"/>
        <v>18083.156400000666</v>
      </c>
      <c r="AD7449">
        <f t="shared" si="1749"/>
        <v>-31.299668000000793</v>
      </c>
      <c r="AE7449">
        <f t="shared" si="1750"/>
        <v>-10.419894000000207</v>
      </c>
      <c r="AF7449">
        <f t="shared" si="1751"/>
        <v>4175.9548000002069</v>
      </c>
      <c r="AG7449">
        <f t="shared" si="1752"/>
        <v>92.769484000002066</v>
      </c>
      <c r="AH7449">
        <f t="shared" si="1753"/>
        <v>73.269590000001514</v>
      </c>
      <c r="AI7449">
        <f t="shared" si="1754"/>
        <v>-3899.9788000001936</v>
      </c>
    </row>
    <row r="7450" spans="1:35" x14ac:dyDescent="0.35">
      <c r="A7450">
        <v>7448</v>
      </c>
      <c r="B7450">
        <v>4.4749999999999996</v>
      </c>
      <c r="C7450">
        <v>1.29452689</v>
      </c>
      <c r="D7450">
        <v>2.66428076</v>
      </c>
      <c r="E7450">
        <v>50.92456155</v>
      </c>
      <c r="F7450">
        <v>-4.1253668799999996</v>
      </c>
      <c r="G7450">
        <v>4.4649999999999999</v>
      </c>
      <c r="H7450">
        <v>4.47</v>
      </c>
      <c r="I7450">
        <v>-39.469663629999999</v>
      </c>
      <c r="J7450">
        <v>-40.934359219999997</v>
      </c>
      <c r="K7450">
        <v>-42.369977650000003</v>
      </c>
      <c r="L7450">
        <v>-29.71803976</v>
      </c>
      <c r="M7450">
        <v>-31.321636340000001</v>
      </c>
      <c r="N7450">
        <v>-32.742492249999998</v>
      </c>
      <c r="O7450">
        <v>-13.188024860000001</v>
      </c>
      <c r="P7450">
        <v>-13.24012433</v>
      </c>
      <c r="Q7450">
        <v>-13.35584345</v>
      </c>
      <c r="R7450">
        <v>-14.5358357</v>
      </c>
      <c r="S7450">
        <v>-14.16948775</v>
      </c>
      <c r="T7450">
        <v>-13.64002033</v>
      </c>
      <c r="U7450">
        <f t="shared" si="1740"/>
        <v>4.9999999999998934E-3</v>
      </c>
      <c r="V7450">
        <f t="shared" si="1741"/>
        <v>4.9999999999998934E-3</v>
      </c>
      <c r="W7450">
        <f t="shared" si="1742"/>
        <v>4.9999999999998934E-3</v>
      </c>
      <c r="X7450">
        <f t="shared" si="1743"/>
        <v>-292.93911800000586</v>
      </c>
      <c r="Y7450">
        <f t="shared" si="1744"/>
        <v>-287.12368600000718</v>
      </c>
      <c r="Z7450">
        <f t="shared" si="1745"/>
        <v>1163.0863999997607</v>
      </c>
      <c r="AA7450">
        <f t="shared" si="1746"/>
        <v>-320.7193160000071</v>
      </c>
      <c r="AB7450">
        <f t="shared" si="1747"/>
        <v>-284.17118200000539</v>
      </c>
      <c r="AC7450">
        <f t="shared" si="1748"/>
        <v>7309.6268000004975</v>
      </c>
      <c r="AD7450">
        <f t="shared" si="1749"/>
        <v>-10.419894000000207</v>
      </c>
      <c r="AE7450">
        <f t="shared" si="1750"/>
        <v>-23.143824000000418</v>
      </c>
      <c r="AF7450">
        <f t="shared" si="1751"/>
        <v>-2544.7860000000965</v>
      </c>
      <c r="AG7450">
        <f t="shared" si="1752"/>
        <v>73.269590000001514</v>
      </c>
      <c r="AH7450">
        <f t="shared" si="1753"/>
        <v>105.89348400000218</v>
      </c>
      <c r="AI7450">
        <f t="shared" si="1754"/>
        <v>6524.7788000002711</v>
      </c>
    </row>
    <row r="7451" spans="1:35" x14ac:dyDescent="0.35">
      <c r="A7451">
        <v>7449</v>
      </c>
      <c r="B7451">
        <v>4.4800000000000004</v>
      </c>
      <c r="C7451">
        <v>1.4775521700000001</v>
      </c>
      <c r="D7451">
        <v>2.72488704</v>
      </c>
      <c r="E7451">
        <v>50.390054769999999</v>
      </c>
      <c r="F7451">
        <v>-5.2154515200000002</v>
      </c>
      <c r="G7451">
        <v>4.47</v>
      </c>
      <c r="H7451">
        <v>4.4749999999999996</v>
      </c>
      <c r="I7451">
        <v>-40.934359219999997</v>
      </c>
      <c r="J7451">
        <v>-42.369977650000003</v>
      </c>
      <c r="K7451">
        <v>-43.812888860000001</v>
      </c>
      <c r="L7451">
        <v>-31.321636340000001</v>
      </c>
      <c r="M7451">
        <v>-32.742492249999998</v>
      </c>
      <c r="N7451">
        <v>-33.703509109999999</v>
      </c>
      <c r="O7451">
        <v>-13.24012433</v>
      </c>
      <c r="P7451">
        <v>-13.35584345</v>
      </c>
      <c r="Q7451">
        <v>-13.35374945</v>
      </c>
      <c r="R7451">
        <v>-14.16948775</v>
      </c>
      <c r="S7451">
        <v>-13.64002033</v>
      </c>
      <c r="T7451">
        <v>-13.22145415</v>
      </c>
      <c r="U7451">
        <f t="shared" si="1740"/>
        <v>4.9999999999998934E-3</v>
      </c>
      <c r="V7451">
        <f t="shared" si="1741"/>
        <v>5.0000000000007816E-3</v>
      </c>
      <c r="W7451">
        <f t="shared" si="1742"/>
        <v>5.0000000000007816E-3</v>
      </c>
      <c r="X7451">
        <f t="shared" si="1743"/>
        <v>-287.12368600000718</v>
      </c>
      <c r="Y7451">
        <f t="shared" si="1744"/>
        <v>-288.58224199995453</v>
      </c>
      <c r="Z7451">
        <f t="shared" si="1745"/>
        <v>-291.71119998942447</v>
      </c>
      <c r="AA7451">
        <f t="shared" si="1746"/>
        <v>-284.17118200000539</v>
      </c>
      <c r="AB7451">
        <f t="shared" si="1747"/>
        <v>-192.20337199997013</v>
      </c>
      <c r="AC7451">
        <f t="shared" si="1748"/>
        <v>18393.562000004174</v>
      </c>
      <c r="AD7451">
        <f t="shared" si="1749"/>
        <v>-23.143824000000418</v>
      </c>
      <c r="AE7451">
        <f t="shared" si="1750"/>
        <v>0.41879999999985379</v>
      </c>
      <c r="AF7451">
        <f t="shared" si="1751"/>
        <v>4712.524799999318</v>
      </c>
      <c r="AG7451">
        <f t="shared" si="1752"/>
        <v>105.89348400000218</v>
      </c>
      <c r="AH7451">
        <f t="shared" si="1753"/>
        <v>83.713235999987091</v>
      </c>
      <c r="AI7451">
        <f t="shared" si="1754"/>
        <v>-4436.0496000023231</v>
      </c>
    </row>
    <row r="7452" spans="1:35" x14ac:dyDescent="0.35">
      <c r="A7452">
        <v>7450</v>
      </c>
      <c r="B7452">
        <v>4.4850000000000003</v>
      </c>
      <c r="C7452">
        <v>1.81538694</v>
      </c>
      <c r="D7452">
        <v>2.76255199</v>
      </c>
      <c r="E7452">
        <v>49.578194830000001</v>
      </c>
      <c r="F7452">
        <v>-6.3100466400000004</v>
      </c>
      <c r="G7452">
        <v>4.4749999999999996</v>
      </c>
      <c r="H7452">
        <v>4.4800000000000004</v>
      </c>
      <c r="I7452">
        <v>-42.369977650000003</v>
      </c>
      <c r="J7452">
        <v>-43.812888860000001</v>
      </c>
      <c r="K7452">
        <v>-45.274608219999998</v>
      </c>
      <c r="L7452">
        <v>-32.742492249999998</v>
      </c>
      <c r="M7452">
        <v>-33.703509109999999</v>
      </c>
      <c r="N7452">
        <v>-34.183778799999999</v>
      </c>
      <c r="O7452">
        <v>-13.35584345</v>
      </c>
      <c r="P7452">
        <v>-13.35374945</v>
      </c>
      <c r="Q7452">
        <v>-13.29057403</v>
      </c>
      <c r="R7452">
        <v>-13.64002033</v>
      </c>
      <c r="S7452">
        <v>-13.22145415</v>
      </c>
      <c r="T7452">
        <v>-12.83188812</v>
      </c>
      <c r="U7452">
        <f t="shared" si="1740"/>
        <v>5.0000000000007816E-3</v>
      </c>
      <c r="V7452">
        <f t="shared" si="1741"/>
        <v>4.9999999999998934E-3</v>
      </c>
      <c r="W7452">
        <f t="shared" si="1742"/>
        <v>4.9999999999998934E-3</v>
      </c>
      <c r="X7452">
        <f t="shared" si="1743"/>
        <v>-288.58224199995453</v>
      </c>
      <c r="Y7452">
        <f t="shared" si="1744"/>
        <v>-292.34387200000555</v>
      </c>
      <c r="Z7452">
        <f t="shared" si="1745"/>
        <v>-752.32600001021876</v>
      </c>
      <c r="AA7452">
        <f t="shared" si="1746"/>
        <v>-192.20337199997013</v>
      </c>
      <c r="AB7452">
        <f t="shared" si="1747"/>
        <v>-96.053938000002063</v>
      </c>
      <c r="AC7452">
        <f t="shared" si="1748"/>
        <v>19229.886799994023</v>
      </c>
      <c r="AD7452">
        <f t="shared" si="1749"/>
        <v>0.41879999999985379</v>
      </c>
      <c r="AE7452">
        <f t="shared" si="1750"/>
        <v>12.635084000000333</v>
      </c>
      <c r="AF7452">
        <f t="shared" si="1751"/>
        <v>2443.2568000001479</v>
      </c>
      <c r="AG7452">
        <f t="shared" si="1752"/>
        <v>83.713235999987091</v>
      </c>
      <c r="AH7452">
        <f t="shared" si="1753"/>
        <v>77.913206000001509</v>
      </c>
      <c r="AI7452">
        <f t="shared" si="1754"/>
        <v>-1160.0059999971413</v>
      </c>
    </row>
    <row r="7453" spans="1:35" x14ac:dyDescent="0.35">
      <c r="A7453">
        <v>7451</v>
      </c>
      <c r="B7453">
        <v>4.49</v>
      </c>
      <c r="C7453">
        <v>2.2780644799999998</v>
      </c>
      <c r="D7453">
        <v>2.7744604800000001</v>
      </c>
      <c r="E7453">
        <v>48.54188851</v>
      </c>
      <c r="F7453">
        <v>-7.4131969299999998</v>
      </c>
      <c r="G7453">
        <v>4.4800000000000004</v>
      </c>
      <c r="H7453">
        <v>4.4850000000000003</v>
      </c>
      <c r="I7453">
        <v>-43.812888860000001</v>
      </c>
      <c r="J7453">
        <v>-45.274608219999998</v>
      </c>
      <c r="K7453">
        <v>-46.734566200000003</v>
      </c>
      <c r="L7453">
        <v>-33.703509109999999</v>
      </c>
      <c r="M7453">
        <v>-34.183778799999999</v>
      </c>
      <c r="N7453">
        <v>-34.334946930000001</v>
      </c>
      <c r="O7453">
        <v>-13.35374945</v>
      </c>
      <c r="P7453">
        <v>-13.29057403</v>
      </c>
      <c r="Q7453">
        <v>-13.190133400000001</v>
      </c>
      <c r="R7453">
        <v>-13.22145415</v>
      </c>
      <c r="S7453">
        <v>-12.83188812</v>
      </c>
      <c r="T7453">
        <v>-12.44485607</v>
      </c>
      <c r="U7453">
        <f t="shared" si="1740"/>
        <v>4.9999999999998934E-3</v>
      </c>
      <c r="V7453">
        <f t="shared" si="1741"/>
        <v>4.9999999999998934E-3</v>
      </c>
      <c r="W7453">
        <f t="shared" si="1742"/>
        <v>4.9999999999998934E-3</v>
      </c>
      <c r="X7453">
        <f t="shared" si="1743"/>
        <v>-292.34387200000555</v>
      </c>
      <c r="Y7453">
        <f t="shared" si="1744"/>
        <v>-291.99159600000735</v>
      </c>
      <c r="Z7453">
        <f t="shared" si="1745"/>
        <v>70.455199999641223</v>
      </c>
      <c r="AA7453">
        <f t="shared" si="1746"/>
        <v>-96.053938000002063</v>
      </c>
      <c r="AB7453">
        <f t="shared" si="1747"/>
        <v>-30.233626000001056</v>
      </c>
      <c r="AC7453">
        <f t="shared" si="1748"/>
        <v>13164.062400000483</v>
      </c>
      <c r="AD7453">
        <f t="shared" si="1749"/>
        <v>12.635084000000333</v>
      </c>
      <c r="AE7453">
        <f t="shared" si="1750"/>
        <v>20.088126000000347</v>
      </c>
      <c r="AF7453">
        <f t="shared" si="1751"/>
        <v>1490.6084000000346</v>
      </c>
      <c r="AG7453">
        <f t="shared" si="1752"/>
        <v>77.913206000001509</v>
      </c>
      <c r="AH7453">
        <f t="shared" si="1753"/>
        <v>77.406410000001685</v>
      </c>
      <c r="AI7453">
        <f t="shared" si="1754"/>
        <v>-101.3591999999669</v>
      </c>
    </row>
    <row r="7454" spans="1:35" x14ac:dyDescent="0.35">
      <c r="A7454">
        <v>7452</v>
      </c>
      <c r="B7454">
        <v>4.4950000000000001</v>
      </c>
      <c r="C7454">
        <v>2.8304743800000001</v>
      </c>
      <c r="D7454">
        <v>2.7587482699999999</v>
      </c>
      <c r="E7454">
        <v>47.348195969999999</v>
      </c>
      <c r="F7454">
        <v>-8.5267864299999996</v>
      </c>
      <c r="G7454">
        <v>4.4850000000000003</v>
      </c>
      <c r="H7454">
        <v>4.49</v>
      </c>
      <c r="I7454">
        <v>-45.274608219999998</v>
      </c>
      <c r="J7454">
        <v>-46.734566200000003</v>
      </c>
      <c r="K7454">
        <v>-48.196585149999997</v>
      </c>
      <c r="L7454">
        <v>-34.183778799999999</v>
      </c>
      <c r="M7454">
        <v>-34.334946930000001</v>
      </c>
      <c r="N7454">
        <v>-34.075755700000002</v>
      </c>
      <c r="O7454">
        <v>-13.29057403</v>
      </c>
      <c r="P7454">
        <v>-13.190133400000001</v>
      </c>
      <c r="Q7454">
        <v>-13.06658333</v>
      </c>
      <c r="R7454">
        <v>-12.83188812</v>
      </c>
      <c r="S7454">
        <v>-12.44485607</v>
      </c>
      <c r="T7454">
        <v>-12.05197579</v>
      </c>
      <c r="U7454">
        <f t="shared" si="1740"/>
        <v>4.9999999999998934E-3</v>
      </c>
      <c r="V7454">
        <f t="shared" si="1741"/>
        <v>4.9999999999998934E-3</v>
      </c>
      <c r="W7454">
        <f t="shared" si="1742"/>
        <v>4.9999999999998934E-3</v>
      </c>
      <c r="X7454">
        <f t="shared" si="1743"/>
        <v>-291.99159600000735</v>
      </c>
      <c r="Y7454">
        <f t="shared" si="1744"/>
        <v>-292.40379000000502</v>
      </c>
      <c r="Z7454">
        <f t="shared" si="1745"/>
        <v>-82.438799999535547</v>
      </c>
      <c r="AA7454">
        <f t="shared" si="1746"/>
        <v>-30.233626000001056</v>
      </c>
      <c r="AB7454">
        <f t="shared" si="1747"/>
        <v>51.838246000000908</v>
      </c>
      <c r="AC7454">
        <f t="shared" si="1748"/>
        <v>16414.374400000743</v>
      </c>
      <c r="AD7454">
        <f t="shared" si="1749"/>
        <v>20.088126000000347</v>
      </c>
      <c r="AE7454">
        <f t="shared" si="1750"/>
        <v>24.710014000000584</v>
      </c>
      <c r="AF7454">
        <f t="shared" si="1751"/>
        <v>924.37760000006699</v>
      </c>
      <c r="AG7454">
        <f t="shared" si="1752"/>
        <v>77.406410000001685</v>
      </c>
      <c r="AH7454">
        <f t="shared" si="1753"/>
        <v>78.576056000001671</v>
      </c>
      <c r="AI7454">
        <f t="shared" si="1754"/>
        <v>233.92920000000217</v>
      </c>
    </row>
    <row r="7455" spans="1:35" x14ac:dyDescent="0.35">
      <c r="A7455">
        <v>7453</v>
      </c>
      <c r="B7455">
        <v>4.5</v>
      </c>
      <c r="C7455">
        <v>3.4352097700000002</v>
      </c>
      <c r="D7455">
        <v>2.7147574099999998</v>
      </c>
      <c r="E7455">
        <v>46.063244410000003</v>
      </c>
      <c r="F7455">
        <v>-9.6517775100000005</v>
      </c>
      <c r="G7455">
        <v>4.49</v>
      </c>
      <c r="H7455">
        <v>4.4950000000000001</v>
      </c>
      <c r="I7455">
        <v>-46.734566200000003</v>
      </c>
      <c r="J7455">
        <v>-48.196585149999997</v>
      </c>
      <c r="K7455">
        <v>-49.61574152</v>
      </c>
      <c r="L7455">
        <v>-34.334946930000001</v>
      </c>
      <c r="M7455">
        <v>-34.075755700000002</v>
      </c>
      <c r="N7455">
        <v>-33.54199869</v>
      </c>
      <c r="O7455">
        <v>-13.190133400000001</v>
      </c>
      <c r="P7455">
        <v>-13.06658333</v>
      </c>
      <c r="Q7455">
        <v>-12.86339699</v>
      </c>
      <c r="R7455">
        <v>-12.44485607</v>
      </c>
      <c r="S7455">
        <v>-12.05197579</v>
      </c>
      <c r="T7455">
        <v>-11.70398378</v>
      </c>
      <c r="U7455">
        <f t="shared" si="1740"/>
        <v>4.9999999999998934E-3</v>
      </c>
      <c r="V7455">
        <f t="shared" si="1741"/>
        <v>4.9999999999998934E-3</v>
      </c>
      <c r="W7455">
        <f t="shared" si="1742"/>
        <v>4.9999999999998934E-3</v>
      </c>
      <c r="X7455">
        <f t="shared" si="1743"/>
        <v>-292.40379000000502</v>
      </c>
      <c r="Y7455">
        <f t="shared" si="1744"/>
        <v>-283.83127400000666</v>
      </c>
      <c r="Z7455">
        <f t="shared" si="1745"/>
        <v>1714.5031999997084</v>
      </c>
      <c r="AA7455">
        <f t="shared" si="1746"/>
        <v>51.838246000000908</v>
      </c>
      <c r="AB7455">
        <f t="shared" si="1747"/>
        <v>106.75140200000271</v>
      </c>
      <c r="AC7455">
        <f t="shared" si="1748"/>
        <v>10982.631200000595</v>
      </c>
      <c r="AD7455">
        <f t="shared" si="1749"/>
        <v>24.710014000000584</v>
      </c>
      <c r="AE7455">
        <f t="shared" si="1750"/>
        <v>40.637268000000915</v>
      </c>
      <c r="AF7455">
        <f t="shared" si="1751"/>
        <v>3185.4508000001342</v>
      </c>
      <c r="AG7455">
        <f t="shared" si="1752"/>
        <v>78.576056000001671</v>
      </c>
      <c r="AH7455">
        <f t="shared" si="1753"/>
        <v>69.59840200000157</v>
      </c>
      <c r="AI7455">
        <f t="shared" si="1754"/>
        <v>-1795.5308000000584</v>
      </c>
    </row>
    <row r="7456" spans="1:35" x14ac:dyDescent="0.35">
      <c r="A7456">
        <v>7454</v>
      </c>
      <c r="B7456">
        <v>4.5049999999999999</v>
      </c>
      <c r="C7456">
        <v>4.0550825599999998</v>
      </c>
      <c r="D7456">
        <v>2.6431619500000001</v>
      </c>
      <c r="E7456">
        <v>44.713234530000001</v>
      </c>
      <c r="F7456">
        <v>-10.79581211</v>
      </c>
      <c r="G7456">
        <v>4.4950000000000001</v>
      </c>
      <c r="H7456">
        <v>4.5</v>
      </c>
      <c r="I7456">
        <v>-48.196585149999997</v>
      </c>
      <c r="J7456">
        <v>-49.61574152</v>
      </c>
      <c r="K7456">
        <v>-51.017598499999998</v>
      </c>
      <c r="L7456">
        <v>-34.075755700000002</v>
      </c>
      <c r="M7456">
        <v>-33.54199869</v>
      </c>
      <c r="N7456">
        <v>-32.763708350000002</v>
      </c>
      <c r="O7456">
        <v>-13.06658333</v>
      </c>
      <c r="P7456">
        <v>-12.86339699</v>
      </c>
      <c r="Q7456">
        <v>-12.648119489999999</v>
      </c>
      <c r="R7456">
        <v>-12.05197579</v>
      </c>
      <c r="S7456">
        <v>-11.70398378</v>
      </c>
      <c r="T7456">
        <v>-11.35473749</v>
      </c>
      <c r="U7456">
        <f t="shared" si="1740"/>
        <v>4.9999999999998934E-3</v>
      </c>
      <c r="V7456">
        <f t="shared" si="1741"/>
        <v>4.9999999999998934E-3</v>
      </c>
      <c r="W7456">
        <f t="shared" si="1742"/>
        <v>4.9999999999998934E-3</v>
      </c>
      <c r="X7456">
        <f t="shared" si="1743"/>
        <v>-283.83127400000666</v>
      </c>
      <c r="Y7456">
        <f t="shared" si="1744"/>
        <v>-280.37139600000557</v>
      </c>
      <c r="Z7456">
        <f t="shared" si="1745"/>
        <v>691.97560000023145</v>
      </c>
      <c r="AA7456">
        <f t="shared" si="1746"/>
        <v>106.75140200000271</v>
      </c>
      <c r="AB7456">
        <f t="shared" si="1747"/>
        <v>155.65806800000294</v>
      </c>
      <c r="AC7456">
        <f t="shared" si="1748"/>
        <v>9781.3332000002538</v>
      </c>
      <c r="AD7456">
        <f t="shared" si="1749"/>
        <v>40.637268000000915</v>
      </c>
      <c r="AE7456">
        <f t="shared" si="1750"/>
        <v>43.055500000001096</v>
      </c>
      <c r="AF7456">
        <f t="shared" si="1751"/>
        <v>483.64640000004647</v>
      </c>
      <c r="AG7456">
        <f t="shared" si="1752"/>
        <v>69.59840200000157</v>
      </c>
      <c r="AH7456">
        <f t="shared" si="1753"/>
        <v>69.849258000001484</v>
      </c>
      <c r="AI7456">
        <f t="shared" si="1754"/>
        <v>50.171199999983791</v>
      </c>
    </row>
    <row r="7457" spans="1:35" x14ac:dyDescent="0.35">
      <c r="A7457">
        <v>7455</v>
      </c>
      <c r="B7457">
        <v>4.51</v>
      </c>
      <c r="C7457">
        <v>4.65516855</v>
      </c>
      <c r="D7457">
        <v>2.5459529000000001</v>
      </c>
      <c r="E7457">
        <v>43.316661230000001</v>
      </c>
      <c r="F7457">
        <v>-11.964250850000001</v>
      </c>
      <c r="G7457">
        <v>4.5</v>
      </c>
      <c r="H7457">
        <v>4.5049999999999999</v>
      </c>
      <c r="I7457">
        <v>-49.61574152</v>
      </c>
      <c r="J7457">
        <v>-51.017598499999998</v>
      </c>
      <c r="K7457">
        <v>-52.353296360000002</v>
      </c>
      <c r="L7457">
        <v>-33.54199869</v>
      </c>
      <c r="M7457">
        <v>-32.763708350000002</v>
      </c>
      <c r="N7457">
        <v>-31.832888730000001</v>
      </c>
      <c r="O7457">
        <v>-12.86339699</v>
      </c>
      <c r="P7457">
        <v>-12.648119489999999</v>
      </c>
      <c r="Q7457">
        <v>-12.38326305</v>
      </c>
      <c r="R7457">
        <v>-11.70398378</v>
      </c>
      <c r="S7457">
        <v>-11.35473749</v>
      </c>
      <c r="T7457">
        <v>-11.05199887</v>
      </c>
      <c r="U7457">
        <f t="shared" si="1740"/>
        <v>4.9999999999998934E-3</v>
      </c>
      <c r="V7457">
        <f t="shared" si="1741"/>
        <v>4.9999999999998934E-3</v>
      </c>
      <c r="W7457">
        <f t="shared" si="1742"/>
        <v>4.9999999999998934E-3</v>
      </c>
      <c r="X7457">
        <f t="shared" si="1743"/>
        <v>-280.37139600000557</v>
      </c>
      <c r="Y7457">
        <f t="shared" si="1744"/>
        <v>-267.13957200000635</v>
      </c>
      <c r="Z7457">
        <f t="shared" si="1745"/>
        <v>2646.3647999999007</v>
      </c>
      <c r="AA7457">
        <f t="shared" si="1746"/>
        <v>155.65806800000294</v>
      </c>
      <c r="AB7457">
        <f t="shared" si="1747"/>
        <v>186.16392400000422</v>
      </c>
      <c r="AC7457">
        <f t="shared" si="1748"/>
        <v>6101.1712000003845</v>
      </c>
      <c r="AD7457">
        <f t="shared" si="1749"/>
        <v>43.055500000001096</v>
      </c>
      <c r="AE7457">
        <f t="shared" si="1750"/>
        <v>52.971288000000946</v>
      </c>
      <c r="AF7457">
        <f t="shared" si="1751"/>
        <v>1983.1576000000123</v>
      </c>
      <c r="AG7457">
        <f t="shared" si="1752"/>
        <v>69.849258000001484</v>
      </c>
      <c r="AH7457">
        <f t="shared" si="1753"/>
        <v>60.547724000001196</v>
      </c>
      <c r="AI7457">
        <f t="shared" si="1754"/>
        <v>-1860.3068000000972</v>
      </c>
    </row>
    <row r="7458" spans="1:35" x14ac:dyDescent="0.35">
      <c r="A7458">
        <v>7456</v>
      </c>
      <c r="B7458">
        <v>4.5149999999999997</v>
      </c>
      <c r="C7458">
        <v>5.2043373600000002</v>
      </c>
      <c r="D7458">
        <v>2.4262939000000001</v>
      </c>
      <c r="E7458">
        <v>41.854278309999998</v>
      </c>
      <c r="F7458">
        <v>-13.16496235</v>
      </c>
      <c r="G7458">
        <v>4.5049999999999999</v>
      </c>
      <c r="H7458">
        <v>4.51</v>
      </c>
      <c r="I7458">
        <v>-51.017598499999998</v>
      </c>
      <c r="J7458">
        <v>-52.353296360000002</v>
      </c>
      <c r="K7458">
        <v>-53.63978547</v>
      </c>
      <c r="L7458">
        <v>-32.763708350000002</v>
      </c>
      <c r="M7458">
        <v>-31.832888730000001</v>
      </c>
      <c r="N7458">
        <v>-30.8295824</v>
      </c>
      <c r="O7458">
        <v>-12.648119489999999</v>
      </c>
      <c r="P7458">
        <v>-12.38326305</v>
      </c>
      <c r="Q7458">
        <v>-12.083174270000001</v>
      </c>
      <c r="R7458">
        <v>-11.35473749</v>
      </c>
      <c r="S7458">
        <v>-11.05199887</v>
      </c>
      <c r="T7458">
        <v>-10.76085071</v>
      </c>
      <c r="U7458">
        <f t="shared" si="1740"/>
        <v>4.9999999999998934E-3</v>
      </c>
      <c r="V7458">
        <f t="shared" si="1741"/>
        <v>4.9999999999998934E-3</v>
      </c>
      <c r="W7458">
        <f t="shared" si="1742"/>
        <v>4.9999999999998934E-3</v>
      </c>
      <c r="X7458">
        <f t="shared" si="1743"/>
        <v>-267.13957200000635</v>
      </c>
      <c r="Y7458">
        <f t="shared" si="1744"/>
        <v>-257.29782200000506</v>
      </c>
      <c r="Z7458">
        <f t="shared" si="1745"/>
        <v>1968.3500000003016</v>
      </c>
      <c r="AA7458">
        <f t="shared" si="1746"/>
        <v>186.16392400000422</v>
      </c>
      <c r="AB7458">
        <f t="shared" si="1747"/>
        <v>200.66126600000445</v>
      </c>
      <c r="AC7458">
        <f t="shared" si="1748"/>
        <v>2899.468400000108</v>
      </c>
      <c r="AD7458">
        <f t="shared" si="1749"/>
        <v>52.971288000000946</v>
      </c>
      <c r="AE7458">
        <f t="shared" si="1750"/>
        <v>60.017756000001157</v>
      </c>
      <c r="AF7458">
        <f t="shared" si="1751"/>
        <v>1409.293600000072</v>
      </c>
      <c r="AG7458">
        <f t="shared" si="1752"/>
        <v>60.547724000001196</v>
      </c>
      <c r="AH7458">
        <f t="shared" si="1753"/>
        <v>58.229632000001352</v>
      </c>
      <c r="AI7458">
        <f t="shared" si="1754"/>
        <v>-463.61839999997864</v>
      </c>
    </row>
    <row r="7459" spans="1:35" x14ac:dyDescent="0.35">
      <c r="A7459">
        <v>7457</v>
      </c>
      <c r="B7459">
        <v>4.5199999999999996</v>
      </c>
      <c r="C7459">
        <v>5.6762953899999999</v>
      </c>
      <c r="D7459">
        <v>2.28827589</v>
      </c>
      <c r="E7459">
        <v>40.286626699999999</v>
      </c>
      <c r="F7459">
        <v>-14.40597895</v>
      </c>
      <c r="G7459">
        <v>4.51</v>
      </c>
      <c r="H7459">
        <v>4.5149999999999997</v>
      </c>
      <c r="I7459">
        <v>-52.353296360000002</v>
      </c>
      <c r="J7459">
        <v>-53.63978547</v>
      </c>
      <c r="K7459">
        <v>-54.856666619999999</v>
      </c>
      <c r="L7459">
        <v>-31.832888730000001</v>
      </c>
      <c r="M7459">
        <v>-30.8295824</v>
      </c>
      <c r="N7459">
        <v>-29.789522850000001</v>
      </c>
      <c r="O7459">
        <v>-12.38326305</v>
      </c>
      <c r="P7459">
        <v>-12.083174270000001</v>
      </c>
      <c r="Q7459">
        <v>-11.76338369</v>
      </c>
      <c r="R7459">
        <v>-11.05199887</v>
      </c>
      <c r="S7459">
        <v>-10.76085071</v>
      </c>
      <c r="T7459">
        <v>-10.47709399</v>
      </c>
      <c r="U7459">
        <f t="shared" si="1740"/>
        <v>4.9999999999998934E-3</v>
      </c>
      <c r="V7459">
        <f t="shared" si="1741"/>
        <v>4.9999999999998934E-3</v>
      </c>
      <c r="W7459">
        <f t="shared" si="1742"/>
        <v>4.9999999999998934E-3</v>
      </c>
      <c r="X7459">
        <f t="shared" si="1743"/>
        <v>-257.29782200000506</v>
      </c>
      <c r="Y7459">
        <f t="shared" si="1744"/>
        <v>-243.37623000000499</v>
      </c>
      <c r="Z7459">
        <f t="shared" si="1745"/>
        <v>2784.3184000000715</v>
      </c>
      <c r="AA7459">
        <f t="shared" si="1746"/>
        <v>200.66126600000445</v>
      </c>
      <c r="AB7459">
        <f t="shared" si="1747"/>
        <v>208.01191000000418</v>
      </c>
      <c r="AC7459">
        <f t="shared" si="1748"/>
        <v>1470.1287999999779</v>
      </c>
      <c r="AD7459">
        <f t="shared" si="1749"/>
        <v>60.017756000001157</v>
      </c>
      <c r="AE7459">
        <f t="shared" si="1750"/>
        <v>63.958116000001596</v>
      </c>
      <c r="AF7459">
        <f t="shared" si="1751"/>
        <v>788.07200000010459</v>
      </c>
      <c r="AG7459">
        <f t="shared" si="1752"/>
        <v>58.229632000001352</v>
      </c>
      <c r="AH7459">
        <f t="shared" si="1753"/>
        <v>56.751344000001112</v>
      </c>
      <c r="AI7459">
        <f t="shared" si="1754"/>
        <v>-295.65760000005446</v>
      </c>
    </row>
    <row r="7460" spans="1:35" x14ac:dyDescent="0.35">
      <c r="A7460">
        <v>7458</v>
      </c>
      <c r="B7460">
        <v>4.5250000000000004</v>
      </c>
      <c r="C7460">
        <v>6.0502257200000003</v>
      </c>
      <c r="D7460">
        <v>2.1366088400000001</v>
      </c>
      <c r="E7460">
        <v>38.589427999999998</v>
      </c>
      <c r="F7460">
        <v>-15.690190550000001</v>
      </c>
      <c r="G7460">
        <v>4.5149999999999997</v>
      </c>
      <c r="H7460">
        <v>4.5199999999999996</v>
      </c>
      <c r="I7460">
        <v>-53.63978547</v>
      </c>
      <c r="J7460">
        <v>-54.856666619999999</v>
      </c>
      <c r="K7460">
        <v>-55.980461579999997</v>
      </c>
      <c r="L7460">
        <v>-30.8295824</v>
      </c>
      <c r="M7460">
        <v>-29.789522850000001</v>
      </c>
      <c r="N7460">
        <v>-28.75296127</v>
      </c>
      <c r="O7460">
        <v>-12.083174270000001</v>
      </c>
      <c r="P7460">
        <v>-11.76338369</v>
      </c>
      <c r="Q7460">
        <v>-11.43443188</v>
      </c>
      <c r="R7460">
        <v>-10.76085071</v>
      </c>
      <c r="S7460">
        <v>-10.47709399</v>
      </c>
      <c r="T7460">
        <v>-10.18413185</v>
      </c>
      <c r="U7460">
        <f t="shared" si="1740"/>
        <v>4.9999999999998934E-3</v>
      </c>
      <c r="V7460">
        <f t="shared" si="1741"/>
        <v>5.0000000000007816E-3</v>
      </c>
      <c r="W7460">
        <f t="shared" si="1742"/>
        <v>5.0000000000007816E-3</v>
      </c>
      <c r="X7460">
        <f t="shared" si="1743"/>
        <v>-243.37623000000499</v>
      </c>
      <c r="Y7460">
        <f t="shared" si="1744"/>
        <v>-224.75899199996445</v>
      </c>
      <c r="Z7460">
        <f t="shared" si="1745"/>
        <v>3723.4476000075269</v>
      </c>
      <c r="AA7460">
        <f t="shared" si="1746"/>
        <v>208.01191000000418</v>
      </c>
      <c r="AB7460">
        <f t="shared" si="1747"/>
        <v>207.31231599996775</v>
      </c>
      <c r="AC7460">
        <f t="shared" si="1748"/>
        <v>-139.91880000726354</v>
      </c>
      <c r="AD7460">
        <f t="shared" si="1749"/>
        <v>63.958116000001596</v>
      </c>
      <c r="AE7460">
        <f t="shared" si="1750"/>
        <v>65.790361999989614</v>
      </c>
      <c r="AF7460">
        <f t="shared" si="1751"/>
        <v>366.44919999754632</v>
      </c>
      <c r="AG7460">
        <f t="shared" si="1752"/>
        <v>56.751344000001112</v>
      </c>
      <c r="AH7460">
        <f t="shared" si="1753"/>
        <v>58.592427999990882</v>
      </c>
      <c r="AI7460">
        <f t="shared" si="1754"/>
        <v>368.21679999789649</v>
      </c>
    </row>
    <row r="7461" spans="1:35" x14ac:dyDescent="0.35">
      <c r="A7461">
        <v>7459</v>
      </c>
      <c r="B7461">
        <v>4.53</v>
      </c>
      <c r="C7461">
        <v>6.3111284300000001</v>
      </c>
      <c r="D7461">
        <v>1.97629013</v>
      </c>
      <c r="E7461">
        <v>36.744353279999999</v>
      </c>
      <c r="F7461">
        <v>-17.019825950000001</v>
      </c>
      <c r="G7461">
        <v>4.5199999999999996</v>
      </c>
      <c r="H7461">
        <v>4.5250000000000004</v>
      </c>
      <c r="I7461">
        <v>-54.856666619999999</v>
      </c>
      <c r="J7461">
        <v>-55.980461579999997</v>
      </c>
      <c r="K7461">
        <v>-57.038226989999998</v>
      </c>
      <c r="L7461">
        <v>-29.789522850000001</v>
      </c>
      <c r="M7461">
        <v>-28.75296127</v>
      </c>
      <c r="N7461">
        <v>-27.782572380000001</v>
      </c>
      <c r="O7461">
        <v>-11.76338369</v>
      </c>
      <c r="P7461">
        <v>-11.43443188</v>
      </c>
      <c r="Q7461">
        <v>-11.06336741</v>
      </c>
      <c r="R7461">
        <v>-10.47709399</v>
      </c>
      <c r="S7461">
        <v>-10.18413185</v>
      </c>
      <c r="T7461">
        <v>-9.9315436500000001</v>
      </c>
      <c r="U7461">
        <f t="shared" si="1740"/>
        <v>5.0000000000007816E-3</v>
      </c>
      <c r="V7461">
        <f t="shared" si="1741"/>
        <v>4.9999999999998934E-3</v>
      </c>
      <c r="W7461">
        <f t="shared" si="1742"/>
        <v>4.9999999999998934E-3</v>
      </c>
      <c r="X7461">
        <f t="shared" si="1743"/>
        <v>-224.75899199996445</v>
      </c>
      <c r="Y7461">
        <f t="shared" si="1744"/>
        <v>-211.55308200000488</v>
      </c>
      <c r="Z7461">
        <f t="shared" si="1745"/>
        <v>2641.1819999919708</v>
      </c>
      <c r="AA7461">
        <f t="shared" si="1746"/>
        <v>207.31231599996775</v>
      </c>
      <c r="AB7461">
        <f t="shared" si="1747"/>
        <v>194.07777800000392</v>
      </c>
      <c r="AC7461">
        <f t="shared" si="1748"/>
        <v>-2646.9075999928232</v>
      </c>
      <c r="AD7461">
        <f t="shared" si="1749"/>
        <v>65.790361999989614</v>
      </c>
      <c r="AE7461">
        <f t="shared" si="1750"/>
        <v>74.21289400000164</v>
      </c>
      <c r="AF7461">
        <f t="shared" si="1751"/>
        <v>1684.5064000024411</v>
      </c>
      <c r="AG7461">
        <f t="shared" si="1752"/>
        <v>58.592427999990882</v>
      </c>
      <c r="AH7461">
        <f t="shared" si="1753"/>
        <v>50.517640000001066</v>
      </c>
      <c r="AI7461">
        <f t="shared" si="1754"/>
        <v>-1614.9575999979977</v>
      </c>
    </row>
    <row r="7462" spans="1:35" x14ac:dyDescent="0.35">
      <c r="A7462">
        <v>7460</v>
      </c>
      <c r="B7462">
        <v>4.5350000000000001</v>
      </c>
      <c r="C7462">
        <v>6.4499408200000001</v>
      </c>
      <c r="D7462">
        <v>1.8122861299999999</v>
      </c>
      <c r="E7462">
        <v>34.761553390000003</v>
      </c>
      <c r="F7462">
        <v>-18.394498939999998</v>
      </c>
      <c r="G7462">
        <v>4.5250000000000004</v>
      </c>
      <c r="H7462">
        <v>4.53</v>
      </c>
      <c r="I7462">
        <v>-55.980461579999997</v>
      </c>
      <c r="J7462">
        <v>-57.038226989999998</v>
      </c>
      <c r="K7462">
        <v>-58.004893780000003</v>
      </c>
      <c r="L7462">
        <v>-28.75296127</v>
      </c>
      <c r="M7462">
        <v>-27.782572380000001</v>
      </c>
      <c r="N7462">
        <v>-26.899907630000001</v>
      </c>
      <c r="O7462">
        <v>-11.43443188</v>
      </c>
      <c r="P7462">
        <v>-11.06336741</v>
      </c>
      <c r="Q7462">
        <v>-10.73569266</v>
      </c>
      <c r="R7462">
        <v>-10.18413185</v>
      </c>
      <c r="S7462">
        <v>-9.9315436500000001</v>
      </c>
      <c r="T7462">
        <v>-9.6936889100000005</v>
      </c>
      <c r="U7462">
        <f t="shared" si="1740"/>
        <v>4.9999999999998934E-3</v>
      </c>
      <c r="V7462">
        <f t="shared" si="1741"/>
        <v>4.9999999999998934E-3</v>
      </c>
      <c r="W7462">
        <f t="shared" si="1742"/>
        <v>4.9999999999998934E-3</v>
      </c>
      <c r="X7462">
        <f t="shared" si="1743"/>
        <v>-211.55308200000488</v>
      </c>
      <c r="Y7462">
        <f t="shared" si="1744"/>
        <v>-193.33335800000512</v>
      </c>
      <c r="Z7462">
        <f t="shared" si="1745"/>
        <v>3643.9448000000293</v>
      </c>
      <c r="AA7462">
        <f t="shared" si="1746"/>
        <v>194.07777800000392</v>
      </c>
      <c r="AB7462">
        <f t="shared" si="1747"/>
        <v>176.53295000000375</v>
      </c>
      <c r="AC7462">
        <f t="shared" si="1748"/>
        <v>-3508.9656000001078</v>
      </c>
      <c r="AD7462">
        <f t="shared" si="1749"/>
        <v>74.21289400000164</v>
      </c>
      <c r="AE7462">
        <f t="shared" si="1750"/>
        <v>65.534950000001373</v>
      </c>
      <c r="AF7462">
        <f t="shared" si="1751"/>
        <v>-1735.5888000000903</v>
      </c>
      <c r="AG7462">
        <f t="shared" si="1752"/>
        <v>50.517640000001066</v>
      </c>
      <c r="AH7462">
        <f t="shared" si="1753"/>
        <v>47.570948000000918</v>
      </c>
      <c r="AI7462">
        <f t="shared" si="1754"/>
        <v>-589.33840000004216</v>
      </c>
    </row>
    <row r="7463" spans="1:35" x14ac:dyDescent="0.35">
      <c r="A7463">
        <v>7461</v>
      </c>
      <c r="B7463">
        <v>4.54</v>
      </c>
      <c r="C7463">
        <v>6.4634685799999998</v>
      </c>
      <c r="D7463">
        <v>1.64925623</v>
      </c>
      <c r="E7463">
        <v>32.679424169999997</v>
      </c>
      <c r="F7463">
        <v>-19.811750679999999</v>
      </c>
      <c r="G7463">
        <v>4.53</v>
      </c>
      <c r="H7463">
        <v>4.5350000000000001</v>
      </c>
      <c r="I7463">
        <v>-57.038226989999998</v>
      </c>
      <c r="J7463">
        <v>-58.004893780000003</v>
      </c>
      <c r="K7463">
        <v>-58.901023590000001</v>
      </c>
      <c r="L7463">
        <v>-27.782572380000001</v>
      </c>
      <c r="M7463">
        <v>-26.899907630000001</v>
      </c>
      <c r="N7463">
        <v>-26.09771679</v>
      </c>
      <c r="O7463">
        <v>-11.06336741</v>
      </c>
      <c r="P7463">
        <v>-10.73569266</v>
      </c>
      <c r="Q7463">
        <v>-10.38791603</v>
      </c>
      <c r="R7463">
        <v>-9.9315436500000001</v>
      </c>
      <c r="S7463">
        <v>-9.6936889100000005</v>
      </c>
      <c r="T7463">
        <v>-9.4380100599999999</v>
      </c>
      <c r="U7463">
        <f t="shared" si="1740"/>
        <v>4.9999999999998934E-3</v>
      </c>
      <c r="V7463">
        <f t="shared" si="1741"/>
        <v>4.9999999999998934E-3</v>
      </c>
      <c r="W7463">
        <f t="shared" si="1742"/>
        <v>4.9999999999998934E-3</v>
      </c>
      <c r="X7463">
        <f t="shared" si="1743"/>
        <v>-193.33335800000512</v>
      </c>
      <c r="Y7463">
        <f t="shared" si="1744"/>
        <v>-179.22596200000339</v>
      </c>
      <c r="Z7463">
        <f t="shared" si="1745"/>
        <v>2821.4792000004059</v>
      </c>
      <c r="AA7463">
        <f t="shared" si="1746"/>
        <v>176.53295000000375</v>
      </c>
      <c r="AB7463">
        <f t="shared" si="1747"/>
        <v>160.43816800000371</v>
      </c>
      <c r="AC7463">
        <f t="shared" si="1748"/>
        <v>-3218.956400000076</v>
      </c>
      <c r="AD7463">
        <f t="shared" si="1749"/>
        <v>65.534950000001373</v>
      </c>
      <c r="AE7463">
        <f t="shared" si="1750"/>
        <v>69.555326000001529</v>
      </c>
      <c r="AF7463">
        <f t="shared" si="1751"/>
        <v>804.0752000000482</v>
      </c>
      <c r="AG7463">
        <f t="shared" si="1752"/>
        <v>47.570948000000918</v>
      </c>
      <c r="AH7463">
        <f t="shared" si="1753"/>
        <v>51.135770000001223</v>
      </c>
      <c r="AI7463">
        <f t="shared" si="1754"/>
        <v>712.96440000007624</v>
      </c>
    </row>
    <row r="7464" spans="1:35" x14ac:dyDescent="0.35">
      <c r="A7464">
        <v>7462</v>
      </c>
      <c r="B7464">
        <v>4.5449999999999999</v>
      </c>
      <c r="C7464">
        <v>6.3541247800000002</v>
      </c>
      <c r="D7464">
        <v>1.49133918</v>
      </c>
      <c r="E7464">
        <v>30.548731499999999</v>
      </c>
      <c r="F7464">
        <v>-21.268736100000002</v>
      </c>
      <c r="G7464">
        <v>4.5350000000000001</v>
      </c>
      <c r="H7464">
        <v>4.54</v>
      </c>
      <c r="I7464">
        <v>-58.004893780000003</v>
      </c>
      <c r="J7464">
        <v>-58.901023590000001</v>
      </c>
      <c r="K7464">
        <v>-59.659033890000003</v>
      </c>
      <c r="L7464">
        <v>-26.899907630000001</v>
      </c>
      <c r="M7464">
        <v>-26.09771679</v>
      </c>
      <c r="N7464">
        <v>-25.405246080000001</v>
      </c>
      <c r="O7464">
        <v>-10.73569266</v>
      </c>
      <c r="P7464">
        <v>-10.38791603</v>
      </c>
      <c r="Q7464">
        <v>-10.02685454</v>
      </c>
      <c r="R7464">
        <v>-9.6936889100000005</v>
      </c>
      <c r="S7464">
        <v>-9.4380100599999999</v>
      </c>
      <c r="T7464">
        <v>-9.2111779600000006</v>
      </c>
      <c r="U7464">
        <f t="shared" si="1740"/>
        <v>4.9999999999998934E-3</v>
      </c>
      <c r="V7464">
        <f t="shared" si="1741"/>
        <v>4.9999999999998934E-3</v>
      </c>
      <c r="W7464">
        <f t="shared" si="1742"/>
        <v>4.9999999999998934E-3</v>
      </c>
      <c r="X7464">
        <f t="shared" si="1743"/>
        <v>-179.22596200000339</v>
      </c>
      <c r="Y7464">
        <f t="shared" si="1744"/>
        <v>-151.60206000000369</v>
      </c>
      <c r="Z7464">
        <f t="shared" si="1745"/>
        <v>5524.7804000000579</v>
      </c>
      <c r="AA7464">
        <f t="shared" si="1746"/>
        <v>160.43816800000371</v>
      </c>
      <c r="AB7464">
        <f t="shared" si="1747"/>
        <v>138.49414200000265</v>
      </c>
      <c r="AC7464">
        <f t="shared" si="1748"/>
        <v>-4388.8052000003054</v>
      </c>
      <c r="AD7464">
        <f t="shared" si="1749"/>
        <v>69.555326000001529</v>
      </c>
      <c r="AE7464">
        <f t="shared" si="1750"/>
        <v>72.212298000001354</v>
      </c>
      <c r="AF7464">
        <f t="shared" si="1751"/>
        <v>531.39439999997649</v>
      </c>
      <c r="AG7464">
        <f t="shared" si="1752"/>
        <v>51.135770000001223</v>
      </c>
      <c r="AH7464">
        <f t="shared" si="1753"/>
        <v>45.366420000000829</v>
      </c>
      <c r="AI7464">
        <f t="shared" si="1754"/>
        <v>-1153.8700000001033</v>
      </c>
    </row>
    <row r="7465" spans="1:35" x14ac:dyDescent="0.35">
      <c r="A7465">
        <v>7463</v>
      </c>
      <c r="B7465">
        <v>4.55</v>
      </c>
      <c r="C7465">
        <v>6.13191489</v>
      </c>
      <c r="D7465">
        <v>1.34228035</v>
      </c>
      <c r="E7465">
        <v>28.420362740000002</v>
      </c>
      <c r="F7465">
        <v>-22.762940799999999</v>
      </c>
      <c r="G7465">
        <v>4.54</v>
      </c>
      <c r="H7465">
        <v>4.5449999999999999</v>
      </c>
      <c r="I7465">
        <v>-58.901023590000001</v>
      </c>
      <c r="J7465">
        <v>-59.659033890000003</v>
      </c>
      <c r="K7465">
        <v>-60.38388767</v>
      </c>
      <c r="L7465">
        <v>-26.09771679</v>
      </c>
      <c r="M7465">
        <v>-25.405246080000001</v>
      </c>
      <c r="N7465">
        <v>-24.765659530000001</v>
      </c>
      <c r="O7465">
        <v>-10.38791603</v>
      </c>
      <c r="P7465">
        <v>-10.02685454</v>
      </c>
      <c r="Q7465">
        <v>-9.7042595299999999</v>
      </c>
      <c r="R7465">
        <v>-9.4380100599999999</v>
      </c>
      <c r="S7465">
        <v>-9.2111779600000006</v>
      </c>
      <c r="T7465">
        <v>-8.9858602699999999</v>
      </c>
      <c r="U7465">
        <f t="shared" si="1740"/>
        <v>4.9999999999998934E-3</v>
      </c>
      <c r="V7465">
        <f t="shared" si="1741"/>
        <v>4.9999999999998934E-3</v>
      </c>
      <c r="W7465">
        <f t="shared" si="1742"/>
        <v>4.9999999999998934E-3</v>
      </c>
      <c r="X7465">
        <f t="shared" si="1743"/>
        <v>-151.60206000000369</v>
      </c>
      <c r="Y7465">
        <f t="shared" si="1744"/>
        <v>-144.97075600000241</v>
      </c>
      <c r="Z7465">
        <f t="shared" si="1745"/>
        <v>1326.260800000284</v>
      </c>
      <c r="AA7465">
        <f t="shared" si="1746"/>
        <v>138.49414200000265</v>
      </c>
      <c r="AB7465">
        <f t="shared" si="1747"/>
        <v>127.91731000000286</v>
      </c>
      <c r="AC7465">
        <f t="shared" si="1748"/>
        <v>-2115.3664000000044</v>
      </c>
      <c r="AD7465">
        <f t="shared" si="1749"/>
        <v>72.212298000001354</v>
      </c>
      <c r="AE7465">
        <f t="shared" si="1750"/>
        <v>64.519002000001493</v>
      </c>
      <c r="AF7465">
        <f t="shared" si="1751"/>
        <v>-1538.6592000000051</v>
      </c>
      <c r="AG7465">
        <f t="shared" si="1752"/>
        <v>45.366420000000829</v>
      </c>
      <c r="AH7465">
        <f t="shared" si="1753"/>
        <v>45.063538000001095</v>
      </c>
      <c r="AI7465">
        <f t="shared" si="1754"/>
        <v>-60.576399999948066</v>
      </c>
    </row>
    <row r="7466" spans="1:35" x14ac:dyDescent="0.35">
      <c r="A7466">
        <v>7464</v>
      </c>
      <c r="B7466">
        <v>4.5549999999999997</v>
      </c>
      <c r="C7466">
        <v>5.8224210899999997</v>
      </c>
      <c r="D7466">
        <v>1.2064756400000001</v>
      </c>
      <c r="E7466">
        <v>26.345755480000001</v>
      </c>
      <c r="F7466">
        <v>-24.291757579999999</v>
      </c>
      <c r="G7466">
        <v>4.5449999999999999</v>
      </c>
      <c r="H7466">
        <v>4.55</v>
      </c>
      <c r="I7466">
        <v>-59.659033890000003</v>
      </c>
      <c r="J7466">
        <v>-60.38388767</v>
      </c>
      <c r="K7466">
        <v>-60.951685159999997</v>
      </c>
      <c r="L7466">
        <v>-25.405246080000001</v>
      </c>
      <c r="M7466">
        <v>-24.765659530000001</v>
      </c>
      <c r="N7466">
        <v>-24.244362299999999</v>
      </c>
      <c r="O7466">
        <v>-10.02685454</v>
      </c>
      <c r="P7466">
        <v>-9.7042595299999999</v>
      </c>
      <c r="Q7466">
        <v>-9.3665414899999995</v>
      </c>
      <c r="R7466">
        <v>-9.2111779600000006</v>
      </c>
      <c r="S7466">
        <v>-8.9858602699999999</v>
      </c>
      <c r="T7466">
        <v>-8.7560066200000009</v>
      </c>
      <c r="U7466">
        <f t="shared" si="1740"/>
        <v>4.9999999999998934E-3</v>
      </c>
      <c r="V7466">
        <f t="shared" si="1741"/>
        <v>4.9999999999998934E-3</v>
      </c>
      <c r="W7466">
        <f t="shared" si="1742"/>
        <v>4.9999999999998934E-3</v>
      </c>
      <c r="X7466">
        <f t="shared" si="1743"/>
        <v>-144.97075600000241</v>
      </c>
      <c r="Y7466">
        <f t="shared" si="1744"/>
        <v>-113.55949800000175</v>
      </c>
      <c r="Z7466">
        <f t="shared" si="1745"/>
        <v>6282.2516000002652</v>
      </c>
      <c r="AA7466">
        <f t="shared" si="1746"/>
        <v>127.91731000000286</v>
      </c>
      <c r="AB7466">
        <f t="shared" si="1747"/>
        <v>104.25944600000258</v>
      </c>
      <c r="AC7466">
        <f t="shared" si="1748"/>
        <v>-4731.5728000001554</v>
      </c>
      <c r="AD7466">
        <f t="shared" si="1749"/>
        <v>64.519002000001493</v>
      </c>
      <c r="AE7466">
        <f t="shared" si="1750"/>
        <v>67.543608000001512</v>
      </c>
      <c r="AF7466">
        <f t="shared" si="1751"/>
        <v>604.92120000001682</v>
      </c>
      <c r="AG7466">
        <f t="shared" si="1752"/>
        <v>45.063538000001095</v>
      </c>
      <c r="AH7466">
        <f t="shared" si="1753"/>
        <v>45.970730000000785</v>
      </c>
      <c r="AI7466">
        <f t="shared" si="1754"/>
        <v>181.43839999994174</v>
      </c>
    </row>
    <row r="7467" spans="1:35" x14ac:dyDescent="0.35">
      <c r="A7467">
        <v>7465</v>
      </c>
      <c r="B7467">
        <v>4.5599999999999996</v>
      </c>
      <c r="C7467">
        <v>5.4111826900000004</v>
      </c>
      <c r="D7467">
        <v>1.0826250900000001</v>
      </c>
      <c r="E7467">
        <v>24.350715449999999</v>
      </c>
      <c r="F7467">
        <v>-25.85530116</v>
      </c>
      <c r="G7467">
        <v>4.55</v>
      </c>
      <c r="H7467">
        <v>4.5549999999999997</v>
      </c>
      <c r="I7467">
        <v>-60.38388767</v>
      </c>
      <c r="J7467">
        <v>-60.951685159999997</v>
      </c>
      <c r="K7467">
        <v>-61.483724219999999</v>
      </c>
      <c r="L7467">
        <v>-24.765659530000001</v>
      </c>
      <c r="M7467">
        <v>-24.244362299999999</v>
      </c>
      <c r="N7467">
        <v>-23.731667959999999</v>
      </c>
      <c r="O7467">
        <v>-9.7042595299999999</v>
      </c>
      <c r="P7467">
        <v>-9.3665414899999995</v>
      </c>
      <c r="Q7467">
        <v>-9.0664021600000009</v>
      </c>
      <c r="R7467">
        <v>-8.9858602699999999</v>
      </c>
      <c r="S7467">
        <v>-8.7560066200000009</v>
      </c>
      <c r="T7467">
        <v>-8.5265680100000001</v>
      </c>
      <c r="U7467">
        <f t="shared" si="1740"/>
        <v>4.9999999999998934E-3</v>
      </c>
      <c r="V7467">
        <f t="shared" si="1741"/>
        <v>4.9999999999998934E-3</v>
      </c>
      <c r="W7467">
        <f t="shared" si="1742"/>
        <v>4.9999999999998934E-3</v>
      </c>
      <c r="X7467">
        <f t="shared" si="1743"/>
        <v>-113.55949800000175</v>
      </c>
      <c r="Y7467">
        <f t="shared" si="1744"/>
        <v>-106.40781200000276</v>
      </c>
      <c r="Z7467">
        <f t="shared" si="1745"/>
        <v>1430.3371999998283</v>
      </c>
      <c r="AA7467">
        <f t="shared" si="1746"/>
        <v>104.25944600000258</v>
      </c>
      <c r="AB7467">
        <f t="shared" si="1747"/>
        <v>102.53886800000208</v>
      </c>
      <c r="AC7467">
        <f t="shared" si="1748"/>
        <v>-344.11560000010746</v>
      </c>
      <c r="AD7467">
        <f t="shared" si="1749"/>
        <v>67.543608000001512</v>
      </c>
      <c r="AE7467">
        <f t="shared" si="1750"/>
        <v>60.027866000000998</v>
      </c>
      <c r="AF7467">
        <f t="shared" si="1751"/>
        <v>-1503.1484000001349</v>
      </c>
      <c r="AG7467">
        <f t="shared" si="1752"/>
        <v>45.970730000000785</v>
      </c>
      <c r="AH7467">
        <f t="shared" si="1753"/>
        <v>45.887722000001133</v>
      </c>
      <c r="AI7467">
        <f t="shared" si="1754"/>
        <v>-16.601599999930627</v>
      </c>
    </row>
    <row r="7468" spans="1:35" x14ac:dyDescent="0.35">
      <c r="A7468">
        <v>7466</v>
      </c>
      <c r="B7468">
        <v>4.5650000000000004</v>
      </c>
      <c r="C7468">
        <v>4.9215904100000003</v>
      </c>
      <c r="D7468">
        <v>0.97246365999999995</v>
      </c>
      <c r="E7468">
        <v>22.447585</v>
      </c>
      <c r="F7468">
        <v>-27.4535695</v>
      </c>
      <c r="G7468">
        <v>4.5549999999999997</v>
      </c>
      <c r="H7468">
        <v>4.5599999999999996</v>
      </c>
      <c r="I7468">
        <v>-60.951685159999997</v>
      </c>
      <c r="J7468">
        <v>-61.483724219999999</v>
      </c>
      <c r="K7468">
        <v>-61.952544840000002</v>
      </c>
      <c r="L7468">
        <v>-24.244362299999999</v>
      </c>
      <c r="M7468">
        <v>-23.731667959999999</v>
      </c>
      <c r="N7468">
        <v>-23.21353212</v>
      </c>
      <c r="O7468">
        <v>-9.3665414899999995</v>
      </c>
      <c r="P7468">
        <v>-9.0664021600000009</v>
      </c>
      <c r="Q7468">
        <v>-8.7693038199999993</v>
      </c>
      <c r="R7468">
        <v>-8.7560066200000009</v>
      </c>
      <c r="S7468">
        <v>-8.5265680100000001</v>
      </c>
      <c r="T7468">
        <v>-8.2992751600000005</v>
      </c>
      <c r="U7468">
        <f t="shared" si="1740"/>
        <v>4.9999999999998934E-3</v>
      </c>
      <c r="V7468">
        <f t="shared" si="1741"/>
        <v>5.0000000000007816E-3</v>
      </c>
      <c r="W7468">
        <f t="shared" si="1742"/>
        <v>5.0000000000007816E-3</v>
      </c>
      <c r="X7468">
        <f t="shared" si="1743"/>
        <v>-106.40781200000276</v>
      </c>
      <c r="Y7468">
        <f t="shared" si="1744"/>
        <v>-93.764123999985841</v>
      </c>
      <c r="Z7468">
        <f t="shared" si="1745"/>
        <v>2528.737600002989</v>
      </c>
      <c r="AA7468">
        <f t="shared" si="1746"/>
        <v>102.53886800000208</v>
      </c>
      <c r="AB7468">
        <f t="shared" si="1747"/>
        <v>103.62716799998367</v>
      </c>
      <c r="AC7468">
        <f t="shared" si="1748"/>
        <v>217.65999999628329</v>
      </c>
      <c r="AD7468">
        <f t="shared" si="1749"/>
        <v>60.027866000000998</v>
      </c>
      <c r="AE7468">
        <f t="shared" si="1750"/>
        <v>59.419667999991027</v>
      </c>
      <c r="AF7468">
        <f t="shared" si="1751"/>
        <v>-121.63960000197508</v>
      </c>
      <c r="AG7468">
        <f t="shared" si="1752"/>
        <v>45.887722000001133</v>
      </c>
      <c r="AH7468">
        <f t="shared" si="1753"/>
        <v>45.458569999992804</v>
      </c>
      <c r="AI7468">
        <f t="shared" si="1754"/>
        <v>-85.830400001652492</v>
      </c>
    </row>
    <row r="7469" spans="1:35" x14ac:dyDescent="0.35">
      <c r="A7469">
        <v>7467</v>
      </c>
      <c r="B7469">
        <v>4.57</v>
      </c>
      <c r="C7469">
        <v>4.3773727400000002</v>
      </c>
      <c r="D7469">
        <v>0.87704521999999996</v>
      </c>
      <c r="E7469">
        <v>20.634891660000001</v>
      </c>
      <c r="F7469">
        <v>-29.087227599999999</v>
      </c>
      <c r="G7469">
        <v>4.5599999999999996</v>
      </c>
      <c r="H7469">
        <v>4.5650000000000004</v>
      </c>
      <c r="I7469">
        <v>-61.483724219999999</v>
      </c>
      <c r="J7469">
        <v>-61.952544840000002</v>
      </c>
      <c r="K7469">
        <v>-62.389781159999998</v>
      </c>
      <c r="L7469">
        <v>-23.731667959999999</v>
      </c>
      <c r="M7469">
        <v>-23.21353212</v>
      </c>
      <c r="N7469">
        <v>-22.659168229999999</v>
      </c>
      <c r="O7469">
        <v>-9.0664021600000009</v>
      </c>
      <c r="P7469">
        <v>-8.7693038199999993</v>
      </c>
      <c r="Q7469">
        <v>-8.4945702199999999</v>
      </c>
      <c r="R7469">
        <v>-8.5265680100000001</v>
      </c>
      <c r="S7469">
        <v>-8.2992751600000005</v>
      </c>
      <c r="T7469">
        <v>-8.0713707899999996</v>
      </c>
      <c r="U7469">
        <f t="shared" si="1740"/>
        <v>5.0000000000007816E-3</v>
      </c>
      <c r="V7469">
        <f t="shared" si="1741"/>
        <v>4.9999999999998934E-3</v>
      </c>
      <c r="W7469">
        <f t="shared" si="1742"/>
        <v>4.9999999999998934E-3</v>
      </c>
      <c r="X7469">
        <f t="shared" si="1743"/>
        <v>-93.764123999985841</v>
      </c>
      <c r="Y7469">
        <f t="shared" si="1744"/>
        <v>-87.447264000001198</v>
      </c>
      <c r="Z7469">
        <f t="shared" si="1745"/>
        <v>1263.3719999969555</v>
      </c>
      <c r="AA7469">
        <f t="shared" si="1746"/>
        <v>103.62716799998367</v>
      </c>
      <c r="AB7469">
        <f t="shared" si="1747"/>
        <v>110.8727780000026</v>
      </c>
      <c r="AC7469">
        <f t="shared" si="1748"/>
        <v>1449.1220000038165</v>
      </c>
      <c r="AD7469">
        <f t="shared" si="1749"/>
        <v>59.419667999991027</v>
      </c>
      <c r="AE7469">
        <f t="shared" si="1750"/>
        <v>54.946720000001044</v>
      </c>
      <c r="AF7469">
        <f t="shared" si="1751"/>
        <v>-894.58959999801584</v>
      </c>
      <c r="AG7469">
        <f t="shared" si="1752"/>
        <v>45.458569999992804</v>
      </c>
      <c r="AH7469">
        <f t="shared" si="1753"/>
        <v>45.580874000001167</v>
      </c>
      <c r="AI7469">
        <f t="shared" si="1754"/>
        <v>24.460800001673089</v>
      </c>
    </row>
    <row r="7470" spans="1:35" x14ac:dyDescent="0.35">
      <c r="A7470">
        <v>7468</v>
      </c>
      <c r="B7470">
        <v>4.5750000000000002</v>
      </c>
      <c r="C7470">
        <v>3.8015629299999998</v>
      </c>
      <c r="D7470">
        <v>0.79682823999999997</v>
      </c>
      <c r="E7470">
        <v>18.896518539999999</v>
      </c>
      <c r="F7470">
        <v>-30.757103669999999</v>
      </c>
      <c r="G7470">
        <v>4.5650000000000004</v>
      </c>
      <c r="H7470">
        <v>4.57</v>
      </c>
      <c r="I7470">
        <v>-61.952544840000002</v>
      </c>
      <c r="J7470">
        <v>-62.389781159999998</v>
      </c>
      <c r="K7470">
        <v>-62.708883849999999</v>
      </c>
      <c r="L7470">
        <v>-23.21353212</v>
      </c>
      <c r="M7470">
        <v>-22.659168229999999</v>
      </c>
      <c r="N7470">
        <v>-22.141813750000001</v>
      </c>
      <c r="O7470">
        <v>-8.7693038199999993</v>
      </c>
      <c r="P7470">
        <v>-8.4945702199999999</v>
      </c>
      <c r="Q7470">
        <v>-8.2096607499999994</v>
      </c>
      <c r="R7470">
        <v>-8.2992751600000005</v>
      </c>
      <c r="S7470">
        <v>-8.0713707899999996</v>
      </c>
      <c r="T7470">
        <v>-7.8501286600000002</v>
      </c>
      <c r="U7470">
        <f t="shared" si="1740"/>
        <v>4.9999999999998934E-3</v>
      </c>
      <c r="V7470">
        <f t="shared" si="1741"/>
        <v>4.9999999999998934E-3</v>
      </c>
      <c r="W7470">
        <f t="shared" si="1742"/>
        <v>4.9999999999998934E-3</v>
      </c>
      <c r="X7470">
        <f t="shared" si="1743"/>
        <v>-87.447264000001198</v>
      </c>
      <c r="Y7470">
        <f t="shared" si="1744"/>
        <v>-63.820538000001584</v>
      </c>
      <c r="Z7470">
        <f t="shared" si="1745"/>
        <v>4725.3452000000234</v>
      </c>
      <c r="AA7470">
        <f t="shared" si="1746"/>
        <v>110.8727780000026</v>
      </c>
      <c r="AB7470">
        <f t="shared" si="1747"/>
        <v>103.47089600000182</v>
      </c>
      <c r="AC7470">
        <f t="shared" si="1748"/>
        <v>-1480.3764000001879</v>
      </c>
      <c r="AD7470">
        <f t="shared" si="1749"/>
        <v>54.946720000001044</v>
      </c>
      <c r="AE7470">
        <f t="shared" si="1750"/>
        <v>56.981894000001326</v>
      </c>
      <c r="AF7470">
        <f t="shared" si="1751"/>
        <v>407.0348000000651</v>
      </c>
      <c r="AG7470">
        <f t="shared" si="1752"/>
        <v>45.580874000001167</v>
      </c>
      <c r="AH7470">
        <f t="shared" si="1753"/>
        <v>44.248426000000819</v>
      </c>
      <c r="AI7470">
        <f t="shared" si="1754"/>
        <v>-266.4896000000752</v>
      </c>
    </row>
    <row r="7471" spans="1:35" x14ac:dyDescent="0.35">
      <c r="A7471">
        <v>7469</v>
      </c>
      <c r="B7471">
        <v>4.58</v>
      </c>
      <c r="C7471">
        <v>3.2156104600000002</v>
      </c>
      <c r="D7471">
        <v>0.73177234000000002</v>
      </c>
      <c r="E7471">
        <v>17.212579909999999</v>
      </c>
      <c r="F7471">
        <v>-32.462732500000001</v>
      </c>
      <c r="G7471">
        <v>4.57</v>
      </c>
      <c r="H7471">
        <v>4.5750000000000002</v>
      </c>
      <c r="I7471">
        <v>-62.389781159999998</v>
      </c>
      <c r="J7471">
        <v>-62.708883849999999</v>
      </c>
      <c r="K7471">
        <v>-62.990741300000003</v>
      </c>
      <c r="L7471">
        <v>-22.659168229999999</v>
      </c>
      <c r="M7471">
        <v>-22.141813750000001</v>
      </c>
      <c r="N7471">
        <v>-21.58993727</v>
      </c>
      <c r="O7471">
        <v>-8.4945702199999999</v>
      </c>
      <c r="P7471">
        <v>-8.2096607499999994</v>
      </c>
      <c r="Q7471">
        <v>-7.9497469000000001</v>
      </c>
      <c r="R7471">
        <v>-8.0713707899999996</v>
      </c>
      <c r="S7471">
        <v>-7.8501286600000002</v>
      </c>
      <c r="T7471">
        <v>-7.6093396799999997</v>
      </c>
      <c r="U7471">
        <f t="shared" si="1740"/>
        <v>4.9999999999998934E-3</v>
      </c>
      <c r="V7471">
        <f t="shared" si="1741"/>
        <v>4.9999999999998934E-3</v>
      </c>
      <c r="W7471">
        <f t="shared" si="1742"/>
        <v>4.9999999999998934E-3</v>
      </c>
      <c r="X7471">
        <f t="shared" si="1743"/>
        <v>-63.820538000001584</v>
      </c>
      <c r="Y7471">
        <f t="shared" si="1744"/>
        <v>-56.371490000001991</v>
      </c>
      <c r="Z7471">
        <f t="shared" si="1745"/>
        <v>1489.8095999999503</v>
      </c>
      <c r="AA7471">
        <f t="shared" si="1746"/>
        <v>103.47089600000182</v>
      </c>
      <c r="AB7471">
        <f t="shared" si="1747"/>
        <v>110.37529600000249</v>
      </c>
      <c r="AC7471">
        <f t="shared" si="1748"/>
        <v>1380.880000000165</v>
      </c>
      <c r="AD7471">
        <f t="shared" si="1749"/>
        <v>56.981894000001326</v>
      </c>
      <c r="AE7471">
        <f t="shared" si="1750"/>
        <v>51.982770000000976</v>
      </c>
      <c r="AF7471">
        <f t="shared" si="1751"/>
        <v>-999.82480000009127</v>
      </c>
      <c r="AG7471">
        <f t="shared" si="1752"/>
        <v>44.248426000000819</v>
      </c>
      <c r="AH7471">
        <f t="shared" si="1753"/>
        <v>48.15779600000112</v>
      </c>
      <c r="AI7471">
        <f t="shared" si="1754"/>
        <v>781.87400000007688</v>
      </c>
    </row>
    <row r="7472" spans="1:35" x14ac:dyDescent="0.35">
      <c r="A7472">
        <v>7470</v>
      </c>
      <c r="B7472">
        <v>4.585</v>
      </c>
      <c r="C7472">
        <v>2.6386039399999999</v>
      </c>
      <c r="D7472">
        <v>0.68143098999999996</v>
      </c>
      <c r="E7472">
        <v>15.554523959999999</v>
      </c>
      <c r="F7472">
        <v>-34.205048560000002</v>
      </c>
      <c r="G7472">
        <v>4.5750000000000002</v>
      </c>
      <c r="H7472">
        <v>4.58</v>
      </c>
      <c r="I7472">
        <v>-62.708883849999999</v>
      </c>
      <c r="J7472">
        <v>-62.990741300000003</v>
      </c>
      <c r="K7472">
        <v>-63.218935479999999</v>
      </c>
      <c r="L7472">
        <v>-22.141813750000001</v>
      </c>
      <c r="M7472">
        <v>-21.58993727</v>
      </c>
      <c r="N7472">
        <v>-21.010524409999999</v>
      </c>
      <c r="O7472">
        <v>-8.2096607499999994</v>
      </c>
      <c r="P7472">
        <v>-7.9497469000000001</v>
      </c>
      <c r="Q7472">
        <v>-7.6860721300000003</v>
      </c>
      <c r="R7472">
        <v>-7.8501286600000002</v>
      </c>
      <c r="S7472">
        <v>-7.6093396799999997</v>
      </c>
      <c r="T7472">
        <v>-7.3822660200000003</v>
      </c>
      <c r="U7472">
        <f t="shared" si="1740"/>
        <v>4.9999999999998934E-3</v>
      </c>
      <c r="V7472">
        <f t="shared" si="1741"/>
        <v>4.9999999999998934E-3</v>
      </c>
      <c r="W7472">
        <f t="shared" si="1742"/>
        <v>4.9999999999998934E-3</v>
      </c>
      <c r="X7472">
        <f t="shared" si="1743"/>
        <v>-56.371490000001991</v>
      </c>
      <c r="Y7472">
        <f t="shared" si="1744"/>
        <v>-45.63883600000009</v>
      </c>
      <c r="Z7472">
        <f t="shared" si="1745"/>
        <v>2146.5308000004261</v>
      </c>
      <c r="AA7472">
        <f t="shared" si="1746"/>
        <v>110.37529600000249</v>
      </c>
      <c r="AB7472">
        <f t="shared" si="1747"/>
        <v>115.88257200000277</v>
      </c>
      <c r="AC7472">
        <f t="shared" si="1748"/>
        <v>1101.4552000000783</v>
      </c>
      <c r="AD7472">
        <f t="shared" si="1749"/>
        <v>51.982770000000976</v>
      </c>
      <c r="AE7472">
        <f t="shared" si="1750"/>
        <v>52.734954000001068</v>
      </c>
      <c r="AF7472">
        <f t="shared" si="1751"/>
        <v>150.43680000002163</v>
      </c>
      <c r="AG7472">
        <f t="shared" si="1752"/>
        <v>48.15779600000112</v>
      </c>
      <c r="AH7472">
        <f t="shared" si="1753"/>
        <v>45.414732000000846</v>
      </c>
      <c r="AI7472">
        <f t="shared" si="1754"/>
        <v>-548.6128000000665</v>
      </c>
    </row>
    <row r="7473" spans="1:35" x14ac:dyDescent="0.35">
      <c r="A7473">
        <v>7471</v>
      </c>
      <c r="B7473">
        <v>4.59</v>
      </c>
      <c r="C7473">
        <v>2.08664154</v>
      </c>
      <c r="D7473">
        <v>0.64503365999999995</v>
      </c>
      <c r="E7473">
        <v>13.90356394</v>
      </c>
      <c r="F7473">
        <v>-35.984234839999999</v>
      </c>
      <c r="G7473">
        <v>4.58</v>
      </c>
      <c r="H7473">
        <v>4.585</v>
      </c>
      <c r="I7473">
        <v>-62.990741300000003</v>
      </c>
      <c r="J7473">
        <v>-63.218935479999999</v>
      </c>
      <c r="K7473">
        <v>-63.401008169999997</v>
      </c>
      <c r="L7473">
        <v>-21.58993727</v>
      </c>
      <c r="M7473">
        <v>-21.010524409999999</v>
      </c>
      <c r="N7473">
        <v>-20.409254300000001</v>
      </c>
      <c r="O7473">
        <v>-7.9497469000000001</v>
      </c>
      <c r="P7473">
        <v>-7.6860721300000003</v>
      </c>
      <c r="Q7473">
        <v>-7.4283760599999997</v>
      </c>
      <c r="R7473">
        <v>-7.6093396799999997</v>
      </c>
      <c r="S7473">
        <v>-7.3822660200000003</v>
      </c>
      <c r="T7473">
        <v>-7.1579873300000001</v>
      </c>
      <c r="U7473">
        <f t="shared" si="1740"/>
        <v>4.9999999999998934E-3</v>
      </c>
      <c r="V7473">
        <f t="shared" si="1741"/>
        <v>4.9999999999998934E-3</v>
      </c>
      <c r="W7473">
        <f t="shared" si="1742"/>
        <v>4.9999999999998934E-3</v>
      </c>
      <c r="X7473">
        <f t="shared" si="1743"/>
        <v>-45.63883600000009</v>
      </c>
      <c r="Y7473">
        <f t="shared" si="1744"/>
        <v>-36.414538000000427</v>
      </c>
      <c r="Z7473">
        <f t="shared" si="1745"/>
        <v>1844.859599999972</v>
      </c>
      <c r="AA7473">
        <f t="shared" si="1746"/>
        <v>115.88257200000277</v>
      </c>
      <c r="AB7473">
        <f t="shared" si="1747"/>
        <v>120.25402200000215</v>
      </c>
      <c r="AC7473">
        <f t="shared" si="1748"/>
        <v>874.2899999998956</v>
      </c>
      <c r="AD7473">
        <f t="shared" si="1749"/>
        <v>52.734954000001068</v>
      </c>
      <c r="AE7473">
        <f t="shared" si="1750"/>
        <v>51.539214000001223</v>
      </c>
      <c r="AF7473">
        <f t="shared" si="1751"/>
        <v>-239.14799999997396</v>
      </c>
      <c r="AG7473">
        <f t="shared" si="1752"/>
        <v>45.414732000000846</v>
      </c>
      <c r="AH7473">
        <f t="shared" si="1753"/>
        <v>44.855738000001004</v>
      </c>
      <c r="AI7473">
        <f t="shared" si="1754"/>
        <v>-111.79879999997081</v>
      </c>
    </row>
    <row r="7474" spans="1:35" x14ac:dyDescent="0.35">
      <c r="A7474">
        <v>7472</v>
      </c>
      <c r="B7474">
        <v>4.5949999999999998</v>
      </c>
      <c r="C7474">
        <v>1.57241641</v>
      </c>
      <c r="D7474">
        <v>0.62155601999999999</v>
      </c>
      <c r="E7474">
        <v>12.25114438</v>
      </c>
      <c r="F7474">
        <v>-37.799906790000001</v>
      </c>
      <c r="G7474">
        <v>4.585</v>
      </c>
      <c r="H7474">
        <v>4.59</v>
      </c>
      <c r="I7474">
        <v>-63.218935479999999</v>
      </c>
      <c r="J7474">
        <v>-63.401008169999997</v>
      </c>
      <c r="K7474">
        <v>-63.536038159999997</v>
      </c>
      <c r="L7474">
        <v>-21.010524409999999</v>
      </c>
      <c r="M7474">
        <v>-20.409254300000001</v>
      </c>
      <c r="N7474">
        <v>-19.787687699999999</v>
      </c>
      <c r="O7474">
        <v>-7.6860721300000003</v>
      </c>
      <c r="P7474">
        <v>-7.4283760599999997</v>
      </c>
      <c r="Q7474">
        <v>-7.1762228500000003</v>
      </c>
      <c r="R7474">
        <v>-7.3822660200000003</v>
      </c>
      <c r="S7474">
        <v>-7.1579873300000001</v>
      </c>
      <c r="T7474">
        <v>-6.9417866000000004</v>
      </c>
      <c r="U7474">
        <f t="shared" si="1740"/>
        <v>4.9999999999998934E-3</v>
      </c>
      <c r="V7474">
        <f t="shared" si="1741"/>
        <v>4.9999999999998934E-3</v>
      </c>
      <c r="W7474">
        <f t="shared" si="1742"/>
        <v>4.9999999999998934E-3</v>
      </c>
      <c r="X7474">
        <f t="shared" si="1743"/>
        <v>-36.414538000000427</v>
      </c>
      <c r="Y7474">
        <f t="shared" si="1744"/>
        <v>-27.005998000000496</v>
      </c>
      <c r="Z7474">
        <f t="shared" si="1745"/>
        <v>1881.7080000000262</v>
      </c>
      <c r="AA7474">
        <f t="shared" si="1746"/>
        <v>120.25402200000215</v>
      </c>
      <c r="AB7474">
        <f t="shared" si="1747"/>
        <v>124.3133200000029</v>
      </c>
      <c r="AC7474">
        <f t="shared" si="1748"/>
        <v>811.85960000016757</v>
      </c>
      <c r="AD7474">
        <f t="shared" si="1749"/>
        <v>51.539214000001223</v>
      </c>
      <c r="AE7474">
        <f t="shared" si="1750"/>
        <v>50.430642000000965</v>
      </c>
      <c r="AF7474">
        <f t="shared" si="1751"/>
        <v>-221.71440000005634</v>
      </c>
      <c r="AG7474">
        <f t="shared" si="1752"/>
        <v>44.855738000001004</v>
      </c>
      <c r="AH7474">
        <f t="shared" si="1753"/>
        <v>43.24014600000087</v>
      </c>
      <c r="AI7474">
        <f t="shared" si="1754"/>
        <v>-323.11840000003377</v>
      </c>
    </row>
    <row r="7475" spans="1:35" x14ac:dyDescent="0.35">
      <c r="A7475">
        <v>7473</v>
      </c>
      <c r="B7475">
        <v>4.5999999999999996</v>
      </c>
      <c r="C7475">
        <v>1.10503357</v>
      </c>
      <c r="D7475">
        <v>0.60977853999999998</v>
      </c>
      <c r="E7475">
        <v>10.597394120000001</v>
      </c>
      <c r="F7475">
        <v>-39.65133763</v>
      </c>
      <c r="G7475">
        <v>4.59</v>
      </c>
      <c r="H7475">
        <v>4.5949999999999998</v>
      </c>
      <c r="I7475">
        <v>-63.401008169999997</v>
      </c>
      <c r="J7475">
        <v>-63.536038159999997</v>
      </c>
      <c r="K7475">
        <v>-63.623697610000001</v>
      </c>
      <c r="L7475">
        <v>-20.409254300000001</v>
      </c>
      <c r="M7475">
        <v>-19.787687699999999</v>
      </c>
      <c r="N7475">
        <v>-19.185390949999999</v>
      </c>
      <c r="O7475">
        <v>-7.4283760599999997</v>
      </c>
      <c r="P7475">
        <v>-7.1762228500000003</v>
      </c>
      <c r="Q7475">
        <v>-6.9179017800000002</v>
      </c>
      <c r="R7475">
        <v>-7.1579873300000001</v>
      </c>
      <c r="S7475">
        <v>-6.9417866000000004</v>
      </c>
      <c r="T7475">
        <v>-6.7193170699999998</v>
      </c>
      <c r="U7475">
        <f t="shared" si="1740"/>
        <v>4.9999999999998934E-3</v>
      </c>
      <c r="V7475">
        <f t="shared" si="1741"/>
        <v>4.9999999999998934E-3</v>
      </c>
      <c r="W7475">
        <f t="shared" si="1742"/>
        <v>4.9999999999998934E-3</v>
      </c>
      <c r="X7475">
        <f t="shared" si="1743"/>
        <v>-27.005998000000496</v>
      </c>
      <c r="Y7475">
        <f t="shared" si="1744"/>
        <v>-17.531890000001145</v>
      </c>
      <c r="Z7475">
        <f t="shared" si="1745"/>
        <v>1894.8215999999106</v>
      </c>
      <c r="AA7475">
        <f t="shared" si="1746"/>
        <v>124.3133200000029</v>
      </c>
      <c r="AB7475">
        <f t="shared" si="1747"/>
        <v>120.45935000000271</v>
      </c>
      <c r="AC7475">
        <f t="shared" si="1748"/>
        <v>-770.79400000005421</v>
      </c>
      <c r="AD7475">
        <f t="shared" si="1749"/>
        <v>50.430642000000965</v>
      </c>
      <c r="AE7475">
        <f t="shared" si="1750"/>
        <v>51.66421400000111</v>
      </c>
      <c r="AF7475">
        <f t="shared" si="1751"/>
        <v>246.71440000003415</v>
      </c>
      <c r="AG7475">
        <f t="shared" si="1752"/>
        <v>43.24014600000087</v>
      </c>
      <c r="AH7475">
        <f t="shared" si="1753"/>
        <v>44.493906000001061</v>
      </c>
      <c r="AI7475">
        <f t="shared" si="1754"/>
        <v>250.75200000004367</v>
      </c>
    </row>
    <row r="7476" spans="1:35" x14ac:dyDescent="0.35">
      <c r="A7476">
        <v>7474</v>
      </c>
      <c r="B7476">
        <v>4.6050000000000004</v>
      </c>
      <c r="C7476">
        <v>0.69003031999999997</v>
      </c>
      <c r="D7476">
        <v>0.60833548000000004</v>
      </c>
      <c r="E7476">
        <v>8.9528662699999995</v>
      </c>
      <c r="F7476">
        <v>-41.535859100000003</v>
      </c>
      <c r="G7476">
        <v>4.5949999999999998</v>
      </c>
      <c r="H7476">
        <v>4.5999999999999996</v>
      </c>
      <c r="I7476">
        <v>-63.536038159999997</v>
      </c>
      <c r="J7476">
        <v>-63.623697610000001</v>
      </c>
      <c r="K7476">
        <v>-63.672617520000003</v>
      </c>
      <c r="L7476">
        <v>-19.787687699999999</v>
      </c>
      <c r="M7476">
        <v>-19.185390949999999</v>
      </c>
      <c r="N7476">
        <v>-18.570689510000001</v>
      </c>
      <c r="O7476">
        <v>-7.1762228500000003</v>
      </c>
      <c r="P7476">
        <v>-6.9179017800000002</v>
      </c>
      <c r="Q7476">
        <v>-6.6594904599999998</v>
      </c>
      <c r="R7476">
        <v>-6.9417866000000004</v>
      </c>
      <c r="S7476">
        <v>-6.7193170699999998</v>
      </c>
      <c r="T7476">
        <v>-6.5099121100000001</v>
      </c>
      <c r="U7476">
        <f t="shared" si="1740"/>
        <v>4.9999999999998934E-3</v>
      </c>
      <c r="V7476">
        <f t="shared" si="1741"/>
        <v>5.0000000000007816E-3</v>
      </c>
      <c r="W7476">
        <f t="shared" si="1742"/>
        <v>5.0000000000007816E-3</v>
      </c>
      <c r="X7476">
        <f t="shared" si="1743"/>
        <v>-17.531890000001145</v>
      </c>
      <c r="Y7476">
        <f t="shared" si="1744"/>
        <v>-9.7839819999989057</v>
      </c>
      <c r="Z7476">
        <f t="shared" si="1745"/>
        <v>1549.5816000002055</v>
      </c>
      <c r="AA7476">
        <f t="shared" si="1746"/>
        <v>120.45935000000271</v>
      </c>
      <c r="AB7476">
        <f t="shared" si="1747"/>
        <v>122.94028799998028</v>
      </c>
      <c r="AC7476">
        <f t="shared" si="1748"/>
        <v>496.18759999543641</v>
      </c>
      <c r="AD7476">
        <f t="shared" si="1749"/>
        <v>51.66421400000111</v>
      </c>
      <c r="AE7476">
        <f t="shared" si="1750"/>
        <v>51.68226399999201</v>
      </c>
      <c r="AF7476">
        <f t="shared" si="1751"/>
        <v>3.6099999981794935</v>
      </c>
      <c r="AG7476">
        <f t="shared" si="1752"/>
        <v>44.493906000001061</v>
      </c>
      <c r="AH7476">
        <f t="shared" si="1753"/>
        <v>41.880991999993384</v>
      </c>
      <c r="AI7476">
        <f t="shared" si="1754"/>
        <v>-522.58280000145373</v>
      </c>
    </row>
    <row r="7477" spans="1:35" x14ac:dyDescent="0.35">
      <c r="A7477">
        <v>7475</v>
      </c>
      <c r="B7477">
        <v>4.6100000000000003</v>
      </c>
      <c r="C7477">
        <v>0.32956029999999997</v>
      </c>
      <c r="D7477">
        <v>0.61575740999999995</v>
      </c>
      <c r="E7477">
        <v>7.3291497799999998</v>
      </c>
      <c r="F7477">
        <v>-43.449542119999997</v>
      </c>
      <c r="G7477">
        <v>4.5999999999999996</v>
      </c>
      <c r="H7477">
        <v>4.6050000000000004</v>
      </c>
      <c r="I7477">
        <v>-63.623697610000001</v>
      </c>
      <c r="J7477">
        <v>-63.672617520000003</v>
      </c>
      <c r="K7477">
        <v>-63.678151620000001</v>
      </c>
      <c r="L7477">
        <v>-19.185390949999999</v>
      </c>
      <c r="M7477">
        <v>-18.570689510000001</v>
      </c>
      <c r="N7477">
        <v>-17.97036821</v>
      </c>
      <c r="O7477">
        <v>-6.9179017800000002</v>
      </c>
      <c r="P7477">
        <v>-6.6594904599999998</v>
      </c>
      <c r="Q7477">
        <v>-6.39770255</v>
      </c>
      <c r="R7477">
        <v>-6.7193170699999998</v>
      </c>
      <c r="S7477">
        <v>-6.5099121100000001</v>
      </c>
      <c r="T7477">
        <v>-6.3046833199999996</v>
      </c>
      <c r="U7477">
        <f t="shared" si="1740"/>
        <v>5.0000000000007816E-3</v>
      </c>
      <c r="V7477">
        <f t="shared" si="1741"/>
        <v>4.9999999999998934E-3</v>
      </c>
      <c r="W7477">
        <f t="shared" si="1742"/>
        <v>4.9999999999998934E-3</v>
      </c>
      <c r="X7477">
        <f t="shared" si="1743"/>
        <v>-9.7839819999989057</v>
      </c>
      <c r="Y7477">
        <f t="shared" si="1744"/>
        <v>-1.1068199999997099</v>
      </c>
      <c r="Z7477">
        <f t="shared" si="1745"/>
        <v>1735.4323999998762</v>
      </c>
      <c r="AA7477">
        <f t="shared" si="1746"/>
        <v>122.94028799998028</v>
      </c>
      <c r="AB7477">
        <f t="shared" si="1747"/>
        <v>120.06426000000275</v>
      </c>
      <c r="AC7477">
        <f t="shared" si="1748"/>
        <v>-575.20559999551983</v>
      </c>
      <c r="AD7477">
        <f t="shared" si="1749"/>
        <v>51.68226399999201</v>
      </c>
      <c r="AE7477">
        <f t="shared" si="1750"/>
        <v>52.357582000001074</v>
      </c>
      <c r="AF7477">
        <f t="shared" si="1751"/>
        <v>135.06360000181562</v>
      </c>
      <c r="AG7477">
        <f t="shared" si="1752"/>
        <v>41.880991999993384</v>
      </c>
      <c r="AH7477">
        <f t="shared" si="1753"/>
        <v>41.045758000000973</v>
      </c>
      <c r="AI7477">
        <f t="shared" si="1754"/>
        <v>-167.0467999984858</v>
      </c>
    </row>
    <row r="7478" spans="1:35" x14ac:dyDescent="0.35">
      <c r="A7478">
        <v>7476</v>
      </c>
      <c r="B7478">
        <v>4.6150000000000002</v>
      </c>
      <c r="C7478">
        <v>2.269403E-2</v>
      </c>
      <c r="D7478">
        <v>0.63050941000000005</v>
      </c>
      <c r="E7478">
        <v>5.7332492400000001</v>
      </c>
      <c r="F7478">
        <v>-45.388222040000002</v>
      </c>
      <c r="G7478">
        <v>4.6050000000000004</v>
      </c>
      <c r="H7478">
        <v>4.6100000000000003</v>
      </c>
      <c r="I7478">
        <v>-63.672617520000003</v>
      </c>
      <c r="J7478">
        <v>-63.678151620000001</v>
      </c>
      <c r="K7478">
        <v>-63.641812539999997</v>
      </c>
      <c r="L7478">
        <v>-18.570689510000001</v>
      </c>
      <c r="M7478">
        <v>-17.97036821</v>
      </c>
      <c r="N7478">
        <v>-17.384031969999999</v>
      </c>
      <c r="O7478">
        <v>-6.6594904599999998</v>
      </c>
      <c r="P7478">
        <v>-6.39770255</v>
      </c>
      <c r="Q7478">
        <v>-6.1381151799999998</v>
      </c>
      <c r="R7478">
        <v>-6.5099121100000001</v>
      </c>
      <c r="S7478">
        <v>-6.3046833199999996</v>
      </c>
      <c r="T7478">
        <v>-6.10417042</v>
      </c>
      <c r="U7478">
        <f t="shared" si="1740"/>
        <v>4.9999999999998934E-3</v>
      </c>
      <c r="V7478">
        <f t="shared" si="1741"/>
        <v>4.9999999999998934E-3</v>
      </c>
      <c r="W7478">
        <f t="shared" si="1742"/>
        <v>4.9999999999998934E-3</v>
      </c>
      <c r="X7478">
        <f t="shared" si="1743"/>
        <v>-1.1068199999997099</v>
      </c>
      <c r="Y7478">
        <f t="shared" si="1744"/>
        <v>7.2678160000011029</v>
      </c>
      <c r="Z7478">
        <f t="shared" si="1745"/>
        <v>1674.9272000001981</v>
      </c>
      <c r="AA7478">
        <f t="shared" si="1746"/>
        <v>120.06426000000275</v>
      </c>
      <c r="AB7478">
        <f t="shared" si="1747"/>
        <v>117.26724800000278</v>
      </c>
      <c r="AC7478">
        <f t="shared" si="1748"/>
        <v>-559.40240000000529</v>
      </c>
      <c r="AD7478">
        <f t="shared" si="1749"/>
        <v>52.357582000001074</v>
      </c>
      <c r="AE7478">
        <f t="shared" si="1750"/>
        <v>51.91747400000115</v>
      </c>
      <c r="AF7478">
        <f t="shared" si="1751"/>
        <v>-88.021599999986677</v>
      </c>
      <c r="AG7478">
        <f t="shared" si="1752"/>
        <v>41.045758000000973</v>
      </c>
      <c r="AH7478">
        <f t="shared" si="1753"/>
        <v>40.102580000000785</v>
      </c>
      <c r="AI7478">
        <f t="shared" si="1754"/>
        <v>-188.63560000004159</v>
      </c>
    </row>
    <row r="7479" spans="1:35" x14ac:dyDescent="0.35">
      <c r="A7479">
        <v>7477</v>
      </c>
      <c r="B7479">
        <v>4.62</v>
      </c>
      <c r="C7479">
        <v>-0.23421136000000001</v>
      </c>
      <c r="D7479">
        <v>0.65102707000000004</v>
      </c>
      <c r="E7479">
        <v>4.1692307800000004</v>
      </c>
      <c r="F7479">
        <v>-47.347072449999999</v>
      </c>
      <c r="G7479">
        <v>4.6100000000000003</v>
      </c>
      <c r="H7479">
        <v>4.6150000000000002</v>
      </c>
      <c r="I7479">
        <v>-63.678151620000001</v>
      </c>
      <c r="J7479">
        <v>-63.641812539999997</v>
      </c>
      <c r="K7479">
        <v>-63.559431379999999</v>
      </c>
      <c r="L7479">
        <v>-17.97036821</v>
      </c>
      <c r="M7479">
        <v>-17.384031969999999</v>
      </c>
      <c r="N7479">
        <v>-16.81517448</v>
      </c>
      <c r="O7479">
        <v>-6.39770255</v>
      </c>
      <c r="P7479">
        <v>-6.1381151799999998</v>
      </c>
      <c r="Q7479">
        <v>-5.8832916600000003</v>
      </c>
      <c r="R7479">
        <v>-6.3046833199999996</v>
      </c>
      <c r="S7479">
        <v>-6.10417042</v>
      </c>
      <c r="T7479">
        <v>-5.9062636399999997</v>
      </c>
      <c r="U7479">
        <f t="shared" si="1740"/>
        <v>4.9999999999998934E-3</v>
      </c>
      <c r="V7479">
        <f t="shared" si="1741"/>
        <v>4.9999999999998934E-3</v>
      </c>
      <c r="W7479">
        <f t="shared" si="1742"/>
        <v>4.9999999999998934E-3</v>
      </c>
      <c r="X7479">
        <f t="shared" si="1743"/>
        <v>7.2678160000011029</v>
      </c>
      <c r="Y7479">
        <f t="shared" si="1744"/>
        <v>16.476231999999765</v>
      </c>
      <c r="Z7479">
        <f t="shared" si="1745"/>
        <v>1841.6831999997717</v>
      </c>
      <c r="AA7479">
        <f t="shared" si="1746"/>
        <v>117.26724800000278</v>
      </c>
      <c r="AB7479">
        <f t="shared" si="1747"/>
        <v>113.77149800000227</v>
      </c>
      <c r="AC7479">
        <f t="shared" si="1748"/>
        <v>-699.15000000011742</v>
      </c>
      <c r="AD7479">
        <f t="shared" si="1749"/>
        <v>51.91747400000115</v>
      </c>
      <c r="AE7479">
        <f t="shared" si="1750"/>
        <v>50.964704000000992</v>
      </c>
      <c r="AF7479">
        <f t="shared" si="1751"/>
        <v>-190.55400000003553</v>
      </c>
      <c r="AG7479">
        <f t="shared" si="1752"/>
        <v>40.102580000000785</v>
      </c>
      <c r="AH7479">
        <f t="shared" si="1753"/>
        <v>39.581356000000902</v>
      </c>
      <c r="AI7479">
        <f t="shared" si="1754"/>
        <v>-104.2447999999788</v>
      </c>
    </row>
    <row r="7480" spans="1:35" x14ac:dyDescent="0.35">
      <c r="A7480">
        <v>7478</v>
      </c>
      <c r="B7480">
        <v>4.625</v>
      </c>
      <c r="C7480">
        <v>-0.44709345</v>
      </c>
      <c r="D7480">
        <v>0.67575249000000004</v>
      </c>
      <c r="E7480">
        <v>2.6392204100000001</v>
      </c>
      <c r="F7480">
        <v>-49.321421309999998</v>
      </c>
      <c r="G7480">
        <v>4.6150000000000002</v>
      </c>
      <c r="H7480">
        <v>4.62</v>
      </c>
      <c r="I7480">
        <v>-63.641812539999997</v>
      </c>
      <c r="J7480">
        <v>-63.559431379999999</v>
      </c>
      <c r="K7480">
        <v>-63.429100730000002</v>
      </c>
      <c r="L7480">
        <v>-17.384031969999999</v>
      </c>
      <c r="M7480">
        <v>-16.81517448</v>
      </c>
      <c r="N7480">
        <v>-16.212287669999998</v>
      </c>
      <c r="O7480">
        <v>-6.1381151799999998</v>
      </c>
      <c r="P7480">
        <v>-5.8832916600000003</v>
      </c>
      <c r="Q7480">
        <v>-5.6204247599999997</v>
      </c>
      <c r="R7480">
        <v>-6.10417042</v>
      </c>
      <c r="S7480">
        <v>-5.9062636399999997</v>
      </c>
      <c r="T7480">
        <v>-5.7036702200000002</v>
      </c>
      <c r="U7480">
        <f t="shared" si="1740"/>
        <v>4.9999999999998934E-3</v>
      </c>
      <c r="V7480">
        <f t="shared" si="1741"/>
        <v>4.9999999999998934E-3</v>
      </c>
      <c r="W7480">
        <f t="shared" si="1742"/>
        <v>4.9999999999998934E-3</v>
      </c>
      <c r="X7480">
        <f t="shared" si="1743"/>
        <v>16.476231999999765</v>
      </c>
      <c r="Y7480">
        <f t="shared" si="1744"/>
        <v>26.066130000000086</v>
      </c>
      <c r="Z7480">
        <f t="shared" si="1745"/>
        <v>1917.9796000001052</v>
      </c>
      <c r="AA7480">
        <f t="shared" si="1746"/>
        <v>113.77149800000227</v>
      </c>
      <c r="AB7480">
        <f t="shared" si="1747"/>
        <v>120.57736200000279</v>
      </c>
      <c r="AC7480">
        <f t="shared" si="1748"/>
        <v>1361.1728000001342</v>
      </c>
      <c r="AD7480">
        <f t="shared" si="1749"/>
        <v>50.964704000000992</v>
      </c>
      <c r="AE7480">
        <f t="shared" si="1750"/>
        <v>52.573380000001237</v>
      </c>
      <c r="AF7480">
        <f t="shared" si="1751"/>
        <v>321.73520000005573</v>
      </c>
      <c r="AG7480">
        <f t="shared" si="1752"/>
        <v>39.581356000000902</v>
      </c>
      <c r="AH7480">
        <f t="shared" si="1753"/>
        <v>40.518684000000761</v>
      </c>
      <c r="AI7480">
        <f t="shared" si="1754"/>
        <v>187.46559999997575</v>
      </c>
    </row>
    <row r="7481" spans="1:35" x14ac:dyDescent="0.35">
      <c r="A7481">
        <v>7479</v>
      </c>
      <c r="B7481">
        <v>4.63</v>
      </c>
      <c r="C7481">
        <v>-0.62370460999999999</v>
      </c>
      <c r="D7481">
        <v>0.70317289999999999</v>
      </c>
      <c r="E7481">
        <v>1.1398851000000001</v>
      </c>
      <c r="F7481">
        <v>-51.308588049999997</v>
      </c>
      <c r="G7481">
        <v>4.62</v>
      </c>
      <c r="H7481">
        <v>4.625</v>
      </c>
      <c r="I7481">
        <v>-63.559431379999999</v>
      </c>
      <c r="J7481">
        <v>-63.429100730000002</v>
      </c>
      <c r="K7481">
        <v>-63.276315240000002</v>
      </c>
      <c r="L7481">
        <v>-16.81517448</v>
      </c>
      <c r="M7481">
        <v>-16.212287669999998</v>
      </c>
      <c r="N7481">
        <v>-15.650368869999999</v>
      </c>
      <c r="O7481">
        <v>-5.8832916600000003</v>
      </c>
      <c r="P7481">
        <v>-5.6204247599999997</v>
      </c>
      <c r="Q7481">
        <v>-5.3845847300000003</v>
      </c>
      <c r="R7481">
        <v>-5.9062636399999997</v>
      </c>
      <c r="S7481">
        <v>-5.7036702200000002</v>
      </c>
      <c r="T7481">
        <v>-5.5060261199999996</v>
      </c>
      <c r="U7481">
        <f t="shared" si="1740"/>
        <v>4.9999999999998934E-3</v>
      </c>
      <c r="V7481">
        <f t="shared" si="1741"/>
        <v>4.9999999999998934E-3</v>
      </c>
      <c r="W7481">
        <f t="shared" si="1742"/>
        <v>4.9999999999998934E-3</v>
      </c>
      <c r="X7481">
        <f t="shared" si="1743"/>
        <v>26.066130000000086</v>
      </c>
      <c r="Y7481">
        <f t="shared" si="1744"/>
        <v>30.557098000000533</v>
      </c>
      <c r="Z7481">
        <f t="shared" si="1745"/>
        <v>898.1936000001084</v>
      </c>
      <c r="AA7481">
        <f t="shared" si="1746"/>
        <v>120.57736200000279</v>
      </c>
      <c r="AB7481">
        <f t="shared" si="1747"/>
        <v>112.38376000000221</v>
      </c>
      <c r="AC7481">
        <f t="shared" si="1748"/>
        <v>-1638.7204000001511</v>
      </c>
      <c r="AD7481">
        <f t="shared" si="1749"/>
        <v>52.573380000001237</v>
      </c>
      <c r="AE7481">
        <f t="shared" si="1750"/>
        <v>47.168006000000894</v>
      </c>
      <c r="AF7481">
        <f t="shared" si="1751"/>
        <v>-1081.0748000000917</v>
      </c>
      <c r="AG7481">
        <f t="shared" si="1752"/>
        <v>40.518684000000761</v>
      </c>
      <c r="AH7481">
        <f t="shared" si="1753"/>
        <v>39.528820000000977</v>
      </c>
      <c r="AI7481">
        <f t="shared" si="1754"/>
        <v>-197.97279999996101</v>
      </c>
    </row>
    <row r="7482" spans="1:35" x14ac:dyDescent="0.35">
      <c r="A7482">
        <v>7480</v>
      </c>
      <c r="B7482">
        <v>4.6349999999999998</v>
      </c>
      <c r="C7482">
        <v>-0.77307539999999997</v>
      </c>
      <c r="D7482">
        <v>0.73186280000000004</v>
      </c>
      <c r="E7482">
        <v>-0.32731048000000001</v>
      </c>
      <c r="F7482">
        <v>-53.306488229999999</v>
      </c>
      <c r="G7482">
        <v>4.625</v>
      </c>
      <c r="H7482">
        <v>4.63</v>
      </c>
      <c r="I7482">
        <v>-63.429100730000002</v>
      </c>
      <c r="J7482">
        <v>-63.276315240000002</v>
      </c>
      <c r="K7482">
        <v>-63.07199395</v>
      </c>
      <c r="L7482">
        <v>-16.212287669999998</v>
      </c>
      <c r="M7482">
        <v>-15.650368869999999</v>
      </c>
      <c r="N7482">
        <v>-15.12581164</v>
      </c>
      <c r="O7482">
        <v>-5.6204247599999997</v>
      </c>
      <c r="P7482">
        <v>-5.3845847300000003</v>
      </c>
      <c r="Q7482">
        <v>-5.1806828700000001</v>
      </c>
      <c r="R7482">
        <v>-5.7036702200000002</v>
      </c>
      <c r="S7482">
        <v>-5.5060261199999996</v>
      </c>
      <c r="T7482">
        <v>-5.3066006400000001</v>
      </c>
      <c r="U7482">
        <f t="shared" si="1740"/>
        <v>4.9999999999998934E-3</v>
      </c>
      <c r="V7482">
        <f t="shared" si="1741"/>
        <v>4.9999999999998934E-3</v>
      </c>
      <c r="W7482">
        <f t="shared" si="1742"/>
        <v>4.9999999999998934E-3</v>
      </c>
      <c r="X7482">
        <f t="shared" si="1743"/>
        <v>30.557098000000533</v>
      </c>
      <c r="Y7482">
        <f t="shared" si="1744"/>
        <v>40.864258000001449</v>
      </c>
      <c r="Z7482">
        <f t="shared" si="1745"/>
        <v>2061.4320000002272</v>
      </c>
      <c r="AA7482">
        <f t="shared" si="1746"/>
        <v>112.38376000000221</v>
      </c>
      <c r="AB7482">
        <f t="shared" si="1747"/>
        <v>104.91144600000207</v>
      </c>
      <c r="AC7482">
        <f t="shared" si="1748"/>
        <v>-1494.4628000000598</v>
      </c>
      <c r="AD7482">
        <f t="shared" si="1749"/>
        <v>47.168006000000894</v>
      </c>
      <c r="AE7482">
        <f t="shared" si="1750"/>
        <v>40.780372000000909</v>
      </c>
      <c r="AF7482">
        <f t="shared" si="1751"/>
        <v>-1277.5268000000242</v>
      </c>
      <c r="AG7482">
        <f t="shared" si="1752"/>
        <v>39.528820000000977</v>
      </c>
      <c r="AH7482">
        <f t="shared" si="1753"/>
        <v>39.88509600000075</v>
      </c>
      <c r="AI7482">
        <f t="shared" si="1754"/>
        <v>71.255199999956275</v>
      </c>
    </row>
    <row r="7483" spans="1:35" x14ac:dyDescent="0.35">
      <c r="A7483">
        <v>7481</v>
      </c>
      <c r="B7483">
        <v>4.6399999999999997</v>
      </c>
      <c r="C7483">
        <v>-0.90496628999999995</v>
      </c>
      <c r="D7483">
        <v>0.76052695000000003</v>
      </c>
      <c r="E7483">
        <v>-1.75928727</v>
      </c>
      <c r="F7483">
        <v>-55.31444303</v>
      </c>
      <c r="G7483">
        <v>4.63</v>
      </c>
      <c r="H7483">
        <v>4.6349999999999998</v>
      </c>
      <c r="I7483">
        <v>-63.276315240000002</v>
      </c>
      <c r="J7483">
        <v>-63.07199395</v>
      </c>
      <c r="K7483">
        <v>-62.823302529999999</v>
      </c>
      <c r="L7483">
        <v>-15.650368869999999</v>
      </c>
      <c r="M7483">
        <v>-15.12581164</v>
      </c>
      <c r="N7483">
        <v>-14.566661209999999</v>
      </c>
      <c r="O7483">
        <v>-5.3845847300000003</v>
      </c>
      <c r="P7483">
        <v>-5.1806828700000001</v>
      </c>
      <c r="Q7483">
        <v>-4.9495575499999998</v>
      </c>
      <c r="R7483">
        <v>-5.5060261199999996</v>
      </c>
      <c r="S7483">
        <v>-5.3066006400000001</v>
      </c>
      <c r="T7483">
        <v>-5.10007126</v>
      </c>
      <c r="U7483">
        <f t="shared" si="1740"/>
        <v>4.9999999999998934E-3</v>
      </c>
      <c r="V7483">
        <f t="shared" si="1741"/>
        <v>4.9999999999998934E-3</v>
      </c>
      <c r="W7483">
        <f t="shared" si="1742"/>
        <v>4.9999999999998934E-3</v>
      </c>
      <c r="X7483">
        <f t="shared" si="1743"/>
        <v>40.864258000001449</v>
      </c>
      <c r="Y7483">
        <f t="shared" si="1744"/>
        <v>49.73828400000108</v>
      </c>
      <c r="Z7483">
        <f t="shared" si="1745"/>
        <v>1774.8051999999641</v>
      </c>
      <c r="AA7483">
        <f t="shared" si="1746"/>
        <v>104.91144600000207</v>
      </c>
      <c r="AB7483">
        <f t="shared" si="1747"/>
        <v>111.83008600000254</v>
      </c>
      <c r="AC7483">
        <f t="shared" si="1748"/>
        <v>1383.7280000001226</v>
      </c>
      <c r="AD7483">
        <f t="shared" si="1749"/>
        <v>40.780372000000909</v>
      </c>
      <c r="AE7483">
        <f t="shared" si="1750"/>
        <v>46.225064000001048</v>
      </c>
      <c r="AF7483">
        <f t="shared" si="1751"/>
        <v>1088.9384000000509</v>
      </c>
      <c r="AG7483">
        <f t="shared" si="1752"/>
        <v>39.88509600000075</v>
      </c>
      <c r="AH7483">
        <f t="shared" si="1753"/>
        <v>41.3058760000009</v>
      </c>
      <c r="AI7483">
        <f t="shared" si="1754"/>
        <v>284.15600000003604</v>
      </c>
    </row>
    <row r="7484" spans="1:35" x14ac:dyDescent="0.35">
      <c r="A7484">
        <v>7482</v>
      </c>
      <c r="B7484">
        <v>4.6449999999999996</v>
      </c>
      <c r="C7484">
        <v>-1.02933729</v>
      </c>
      <c r="D7484">
        <v>0.78804154000000004</v>
      </c>
      <c r="E7484">
        <v>-3.1480061799999999</v>
      </c>
      <c r="F7484">
        <v>-57.331915729999999</v>
      </c>
      <c r="G7484">
        <v>4.6349999999999998</v>
      </c>
      <c r="H7484">
        <v>4.6399999999999997</v>
      </c>
      <c r="I7484">
        <v>-63.07199395</v>
      </c>
      <c r="J7484">
        <v>-62.823302529999999</v>
      </c>
      <c r="K7484">
        <v>-62.534194730000003</v>
      </c>
      <c r="L7484">
        <v>-15.12581164</v>
      </c>
      <c r="M7484">
        <v>-14.566661209999999</v>
      </c>
      <c r="N7484">
        <v>-14.041955789999999</v>
      </c>
      <c r="O7484">
        <v>-5.1806828700000001</v>
      </c>
      <c r="P7484">
        <v>-4.9495575499999998</v>
      </c>
      <c r="Q7484">
        <v>-4.7675468399999996</v>
      </c>
      <c r="R7484">
        <v>-5.3066006400000001</v>
      </c>
      <c r="S7484">
        <v>-5.10007126</v>
      </c>
      <c r="T7484">
        <v>-4.8807519599999996</v>
      </c>
      <c r="U7484">
        <f t="shared" si="1740"/>
        <v>4.9999999999998934E-3</v>
      </c>
      <c r="V7484">
        <f t="shared" si="1741"/>
        <v>4.9999999999998934E-3</v>
      </c>
      <c r="W7484">
        <f t="shared" si="1742"/>
        <v>4.9999999999998934E-3</v>
      </c>
      <c r="X7484">
        <f t="shared" si="1743"/>
        <v>49.73828400000108</v>
      </c>
      <c r="Y7484">
        <f t="shared" si="1744"/>
        <v>57.821560000000524</v>
      </c>
      <c r="Z7484">
        <f t="shared" si="1745"/>
        <v>1616.6551999999233</v>
      </c>
      <c r="AA7484">
        <f t="shared" si="1746"/>
        <v>111.83008600000254</v>
      </c>
      <c r="AB7484">
        <f t="shared" si="1747"/>
        <v>104.94108400000225</v>
      </c>
      <c r="AC7484">
        <f t="shared" si="1748"/>
        <v>-1377.8004000000872</v>
      </c>
      <c r="AD7484">
        <f t="shared" si="1749"/>
        <v>46.225064000001048</v>
      </c>
      <c r="AE7484">
        <f t="shared" si="1750"/>
        <v>36.402142000000801</v>
      </c>
      <c r="AF7484">
        <f t="shared" si="1751"/>
        <v>-1964.5844000000914</v>
      </c>
      <c r="AG7484">
        <f t="shared" si="1752"/>
        <v>41.3058760000009</v>
      </c>
      <c r="AH7484">
        <f t="shared" si="1753"/>
        <v>43.863860000001026</v>
      </c>
      <c r="AI7484">
        <f t="shared" si="1754"/>
        <v>511.59680000003601</v>
      </c>
    </row>
    <row r="7485" spans="1:35" x14ac:dyDescent="0.35">
      <c r="A7485">
        <v>7483</v>
      </c>
      <c r="B7485">
        <v>4.6500000000000004</v>
      </c>
      <c r="C7485">
        <v>-1.15583335</v>
      </c>
      <c r="D7485">
        <v>0.81349084000000005</v>
      </c>
      <c r="E7485">
        <v>-4.4825500199999997</v>
      </c>
      <c r="F7485">
        <v>-59.358293850000003</v>
      </c>
      <c r="G7485">
        <v>4.6399999999999997</v>
      </c>
      <c r="H7485">
        <v>4.6449999999999996</v>
      </c>
      <c r="I7485">
        <v>-62.823302529999999</v>
      </c>
      <c r="J7485">
        <v>-62.534194730000003</v>
      </c>
      <c r="K7485">
        <v>-62.228668229999997</v>
      </c>
      <c r="L7485">
        <v>-14.566661209999999</v>
      </c>
      <c r="M7485">
        <v>-14.041955789999999</v>
      </c>
      <c r="N7485">
        <v>-13.49700224</v>
      </c>
      <c r="O7485">
        <v>-4.9495575499999998</v>
      </c>
      <c r="P7485">
        <v>-4.7675468399999996</v>
      </c>
      <c r="Q7485">
        <v>-4.5929597299999996</v>
      </c>
      <c r="R7485">
        <v>-5.10007126</v>
      </c>
      <c r="S7485">
        <v>-4.8807519599999996</v>
      </c>
      <c r="T7485">
        <v>-4.6646954300000001</v>
      </c>
      <c r="U7485">
        <f t="shared" si="1740"/>
        <v>4.9999999999998934E-3</v>
      </c>
      <c r="V7485">
        <f t="shared" si="1741"/>
        <v>5.0000000000007816E-3</v>
      </c>
      <c r="W7485">
        <f t="shared" si="1742"/>
        <v>5.0000000000007816E-3</v>
      </c>
      <c r="X7485">
        <f t="shared" si="1743"/>
        <v>57.821560000000524</v>
      </c>
      <c r="Y7485">
        <f t="shared" si="1744"/>
        <v>61.105299999991701</v>
      </c>
      <c r="Z7485">
        <f t="shared" si="1745"/>
        <v>656.74799999813263</v>
      </c>
      <c r="AA7485">
        <f t="shared" si="1746"/>
        <v>104.94108400000225</v>
      </c>
      <c r="AB7485">
        <f t="shared" si="1747"/>
        <v>108.99070999998274</v>
      </c>
      <c r="AC7485">
        <f t="shared" si="1748"/>
        <v>809.92519999597175</v>
      </c>
      <c r="AD7485">
        <f t="shared" si="1749"/>
        <v>36.402142000000801</v>
      </c>
      <c r="AE7485">
        <f t="shared" si="1750"/>
        <v>34.917421999994552</v>
      </c>
      <c r="AF7485">
        <f t="shared" si="1751"/>
        <v>-296.94400000120328</v>
      </c>
      <c r="AG7485">
        <f t="shared" si="1752"/>
        <v>43.863860000001026</v>
      </c>
      <c r="AH7485">
        <f t="shared" si="1753"/>
        <v>43.211305999993137</v>
      </c>
      <c r="AI7485">
        <f t="shared" si="1754"/>
        <v>-130.51080000155741</v>
      </c>
    </row>
    <row r="7486" spans="1:35" x14ac:dyDescent="0.35">
      <c r="A7486">
        <v>7484</v>
      </c>
      <c r="B7486">
        <v>4.6550000000000002</v>
      </c>
      <c r="C7486">
        <v>-1.2933142099999999</v>
      </c>
      <c r="D7486">
        <v>0.83619536999999999</v>
      </c>
      <c r="E7486">
        <v>-5.7544003500000001</v>
      </c>
      <c r="F7486">
        <v>-61.393211839999999</v>
      </c>
      <c r="G7486">
        <v>4.6449999999999996</v>
      </c>
      <c r="H7486">
        <v>4.6500000000000004</v>
      </c>
      <c r="I7486">
        <v>-62.534194730000003</v>
      </c>
      <c r="J7486">
        <v>-62.228668229999997</v>
      </c>
      <c r="K7486">
        <v>-61.814926970000002</v>
      </c>
      <c r="L7486">
        <v>-14.041955789999999</v>
      </c>
      <c r="M7486">
        <v>-13.49700224</v>
      </c>
      <c r="N7486">
        <v>-13.024689710000001</v>
      </c>
      <c r="O7486">
        <v>-4.7675468399999996</v>
      </c>
      <c r="P7486">
        <v>-4.5929597299999996</v>
      </c>
      <c r="Q7486">
        <v>-4.4512539799999997</v>
      </c>
      <c r="R7486">
        <v>-4.8807519599999996</v>
      </c>
      <c r="S7486">
        <v>-4.6646954300000001</v>
      </c>
      <c r="T7486">
        <v>-4.4230640799999996</v>
      </c>
      <c r="U7486">
        <f t="shared" si="1740"/>
        <v>5.0000000000007816E-3</v>
      </c>
      <c r="V7486">
        <f t="shared" si="1741"/>
        <v>4.9999999999998934E-3</v>
      </c>
      <c r="W7486">
        <f t="shared" si="1742"/>
        <v>4.9999999999998934E-3</v>
      </c>
      <c r="X7486">
        <f t="shared" si="1743"/>
        <v>61.105299999991701</v>
      </c>
      <c r="Y7486">
        <f t="shared" si="1744"/>
        <v>82.748252000000718</v>
      </c>
      <c r="Z7486">
        <f t="shared" si="1745"/>
        <v>4328.5904000018954</v>
      </c>
      <c r="AA7486">
        <f t="shared" si="1746"/>
        <v>108.99070999998274</v>
      </c>
      <c r="AB7486">
        <f t="shared" si="1747"/>
        <v>94.462506000002008</v>
      </c>
      <c r="AC7486">
        <f t="shared" si="1748"/>
        <v>-2905.6407999962084</v>
      </c>
      <c r="AD7486">
        <f t="shared" si="1749"/>
        <v>34.917421999994552</v>
      </c>
      <c r="AE7486">
        <f t="shared" si="1750"/>
        <v>28.341150000000574</v>
      </c>
      <c r="AF7486">
        <f t="shared" si="1751"/>
        <v>-1315.2543999988236</v>
      </c>
      <c r="AG7486">
        <f t="shared" si="1752"/>
        <v>43.211305999993137</v>
      </c>
      <c r="AH7486">
        <f t="shared" si="1753"/>
        <v>48.326270000001124</v>
      </c>
      <c r="AI7486">
        <f t="shared" si="1754"/>
        <v>1022.9928000016192</v>
      </c>
    </row>
    <row r="7487" spans="1:35" x14ac:dyDescent="0.35">
      <c r="A7487">
        <v>7485</v>
      </c>
      <c r="B7487">
        <v>4.66</v>
      </c>
      <c r="C7487">
        <v>-1.4494916600000001</v>
      </c>
      <c r="D7487">
        <v>0.85572667999999996</v>
      </c>
      <c r="E7487">
        <v>-6.9558209900000003</v>
      </c>
      <c r="F7487">
        <v>-63.435532539999997</v>
      </c>
      <c r="G7487">
        <v>4.6500000000000004</v>
      </c>
      <c r="H7487">
        <v>4.6550000000000002</v>
      </c>
      <c r="I7487">
        <v>-62.228668229999997</v>
      </c>
      <c r="J7487">
        <v>-61.814926970000002</v>
      </c>
      <c r="K7487">
        <v>-61.367631179999997</v>
      </c>
      <c r="L7487">
        <v>-13.49700224</v>
      </c>
      <c r="M7487">
        <v>-13.024689710000001</v>
      </c>
      <c r="N7487">
        <v>-12.54161465</v>
      </c>
      <c r="O7487">
        <v>-4.5929597299999996</v>
      </c>
      <c r="P7487">
        <v>-4.4512539799999997</v>
      </c>
      <c r="Q7487">
        <v>-4.3225991600000002</v>
      </c>
      <c r="R7487">
        <v>-4.6646954300000001</v>
      </c>
      <c r="S7487">
        <v>-4.4230640799999996</v>
      </c>
      <c r="T7487">
        <v>-4.1685529199999998</v>
      </c>
      <c r="U7487">
        <f t="shared" si="1740"/>
        <v>4.9999999999998934E-3</v>
      </c>
      <c r="V7487">
        <f t="shared" si="1741"/>
        <v>4.9999999999998934E-3</v>
      </c>
      <c r="W7487">
        <f t="shared" si="1742"/>
        <v>4.9999999999998934E-3</v>
      </c>
      <c r="X7487">
        <f t="shared" si="1743"/>
        <v>82.748252000000718</v>
      </c>
      <c r="Y7487">
        <f t="shared" si="1744"/>
        <v>89.459158000002986</v>
      </c>
      <c r="Z7487">
        <f t="shared" si="1745"/>
        <v>1342.1812000004822</v>
      </c>
      <c r="AA7487">
        <f t="shared" si="1746"/>
        <v>94.462506000002008</v>
      </c>
      <c r="AB7487">
        <f t="shared" si="1747"/>
        <v>96.615012000002238</v>
      </c>
      <c r="AC7487">
        <f t="shared" si="1748"/>
        <v>430.50120000005512</v>
      </c>
      <c r="AD7487">
        <f t="shared" si="1749"/>
        <v>28.341150000000574</v>
      </c>
      <c r="AE7487">
        <f t="shared" si="1750"/>
        <v>25.730964000000448</v>
      </c>
      <c r="AF7487">
        <f t="shared" si="1751"/>
        <v>-522.03720000003648</v>
      </c>
      <c r="AG7487">
        <f t="shared" si="1752"/>
        <v>48.326270000001124</v>
      </c>
      <c r="AH7487">
        <f t="shared" si="1753"/>
        <v>50.902232000001057</v>
      </c>
      <c r="AI7487">
        <f t="shared" si="1754"/>
        <v>515.19239999999763</v>
      </c>
    </row>
    <row r="7488" spans="1:35" x14ac:dyDescent="0.35">
      <c r="A7488">
        <v>7486</v>
      </c>
      <c r="B7488">
        <v>4.665</v>
      </c>
      <c r="C7488">
        <v>-1.6306963000000001</v>
      </c>
      <c r="D7488">
        <v>0.87190699000000005</v>
      </c>
      <c r="E7488">
        <v>-8.0810983600000004</v>
      </c>
      <c r="F7488">
        <v>-65.483409539999997</v>
      </c>
      <c r="G7488">
        <v>4.6550000000000002</v>
      </c>
      <c r="H7488">
        <v>4.66</v>
      </c>
      <c r="I7488">
        <v>-61.814926970000002</v>
      </c>
      <c r="J7488">
        <v>-61.367631179999997</v>
      </c>
      <c r="K7488">
        <v>-60.877982019999997</v>
      </c>
      <c r="L7488">
        <v>-13.024689710000001</v>
      </c>
      <c r="M7488">
        <v>-12.54161465</v>
      </c>
      <c r="N7488">
        <v>-12.076221759999999</v>
      </c>
      <c r="O7488">
        <v>-4.4512539799999997</v>
      </c>
      <c r="P7488">
        <v>-4.3225991600000002</v>
      </c>
      <c r="Q7488">
        <v>-4.2299976499999996</v>
      </c>
      <c r="R7488">
        <v>-4.4230640799999996</v>
      </c>
      <c r="S7488">
        <v>-4.1685529199999998</v>
      </c>
      <c r="T7488">
        <v>-3.9028077799999998</v>
      </c>
      <c r="U7488">
        <f t="shared" si="1740"/>
        <v>4.9999999999998934E-3</v>
      </c>
      <c r="V7488">
        <f t="shared" si="1741"/>
        <v>4.9999999999998934E-3</v>
      </c>
      <c r="W7488">
        <f t="shared" si="1742"/>
        <v>4.9999999999998934E-3</v>
      </c>
      <c r="X7488">
        <f t="shared" si="1743"/>
        <v>89.459158000002986</v>
      </c>
      <c r="Y7488">
        <f t="shared" si="1744"/>
        <v>97.929832000001895</v>
      </c>
      <c r="Z7488">
        <f t="shared" si="1745"/>
        <v>1694.1347999998177</v>
      </c>
      <c r="AA7488">
        <f t="shared" si="1746"/>
        <v>96.615012000002238</v>
      </c>
      <c r="AB7488">
        <f t="shared" si="1747"/>
        <v>93.078578000002068</v>
      </c>
      <c r="AC7488">
        <f t="shared" si="1748"/>
        <v>-707.2868000000492</v>
      </c>
      <c r="AD7488">
        <f t="shared" si="1749"/>
        <v>25.730964000000448</v>
      </c>
      <c r="AE7488">
        <f t="shared" si="1750"/>
        <v>18.520302000000516</v>
      </c>
      <c r="AF7488">
        <f t="shared" si="1751"/>
        <v>-1442.132400000017</v>
      </c>
      <c r="AG7488">
        <f t="shared" si="1752"/>
        <v>50.902232000001057</v>
      </c>
      <c r="AH7488">
        <f t="shared" si="1753"/>
        <v>53.149028000001117</v>
      </c>
      <c r="AI7488">
        <f t="shared" si="1754"/>
        <v>449.35920000002164</v>
      </c>
    </row>
    <row r="7489" spans="1:35" x14ac:dyDescent="0.35">
      <c r="A7489">
        <v>7487</v>
      </c>
      <c r="B7489">
        <v>4.67</v>
      </c>
      <c r="C7489">
        <v>-1.8417565899999999</v>
      </c>
      <c r="D7489">
        <v>0.88479472999999997</v>
      </c>
      <c r="E7489">
        <v>-9.1267992000000007</v>
      </c>
      <c r="F7489">
        <v>-67.534183499999997</v>
      </c>
      <c r="G7489">
        <v>4.66</v>
      </c>
      <c r="H7489">
        <v>4.665</v>
      </c>
      <c r="I7489">
        <v>-61.367631179999997</v>
      </c>
      <c r="J7489">
        <v>-60.877982019999997</v>
      </c>
      <c r="K7489">
        <v>-60.34030362</v>
      </c>
      <c r="L7489">
        <v>-12.54161465</v>
      </c>
      <c r="M7489">
        <v>-12.076221759999999</v>
      </c>
      <c r="N7489">
        <v>-11.70494673</v>
      </c>
      <c r="O7489">
        <v>-4.3225991600000002</v>
      </c>
      <c r="P7489">
        <v>-4.2299976499999996</v>
      </c>
      <c r="Q7489">
        <v>-4.1273139900000002</v>
      </c>
      <c r="R7489">
        <v>-4.1685529199999998</v>
      </c>
      <c r="S7489">
        <v>-3.9028077799999998</v>
      </c>
      <c r="T7489">
        <v>-3.6862755300000001</v>
      </c>
      <c r="U7489">
        <f t="shared" si="1740"/>
        <v>4.9999999999998934E-3</v>
      </c>
      <c r="V7489">
        <f t="shared" si="1741"/>
        <v>4.9999999999998934E-3</v>
      </c>
      <c r="W7489">
        <f t="shared" si="1742"/>
        <v>4.9999999999998934E-3</v>
      </c>
      <c r="X7489">
        <f t="shared" si="1743"/>
        <v>97.929832000001895</v>
      </c>
      <c r="Y7489">
        <f t="shared" si="1744"/>
        <v>107.53568000000173</v>
      </c>
      <c r="Z7489">
        <f t="shared" si="1745"/>
        <v>1921.1696000000086</v>
      </c>
      <c r="AA7489">
        <f t="shared" si="1746"/>
        <v>93.078578000002068</v>
      </c>
      <c r="AB7489">
        <f t="shared" si="1747"/>
        <v>74.255006000001501</v>
      </c>
      <c r="AC7489">
        <f t="shared" si="1748"/>
        <v>-3764.7144000001936</v>
      </c>
      <c r="AD7489">
        <f t="shared" si="1749"/>
        <v>18.520302000000516</v>
      </c>
      <c r="AE7489">
        <f t="shared" si="1750"/>
        <v>20.536732000000317</v>
      </c>
      <c r="AF7489">
        <f t="shared" si="1751"/>
        <v>403.28599999996874</v>
      </c>
      <c r="AG7489">
        <f t="shared" si="1752"/>
        <v>53.149028000001117</v>
      </c>
      <c r="AH7489">
        <f t="shared" si="1753"/>
        <v>43.306450000000872</v>
      </c>
      <c r="AI7489">
        <f t="shared" si="1754"/>
        <v>-1968.5156000000909</v>
      </c>
    </row>
    <row r="7490" spans="1:35" x14ac:dyDescent="0.35">
      <c r="A7490">
        <v>7488</v>
      </c>
      <c r="B7490">
        <v>4.6749999999999998</v>
      </c>
      <c r="C7490">
        <v>-2.0747600199999998</v>
      </c>
      <c r="D7490">
        <v>0.89590924999999999</v>
      </c>
      <c r="E7490">
        <v>-10.09370082</v>
      </c>
      <c r="F7490">
        <v>-69.584505429999993</v>
      </c>
      <c r="G7490">
        <v>4.665</v>
      </c>
      <c r="H7490">
        <v>4.67</v>
      </c>
      <c r="I7490">
        <v>-60.877982019999997</v>
      </c>
      <c r="J7490">
        <v>-60.34030362</v>
      </c>
      <c r="K7490">
        <v>-59.734999770000002</v>
      </c>
      <c r="L7490">
        <v>-12.076221759999999</v>
      </c>
      <c r="M7490">
        <v>-11.70494673</v>
      </c>
      <c r="N7490">
        <v>-11.22480908</v>
      </c>
      <c r="O7490">
        <v>-4.2299976499999996</v>
      </c>
      <c r="P7490">
        <v>-4.1273139900000002</v>
      </c>
      <c r="Q7490">
        <v>-4.0672645200000002</v>
      </c>
      <c r="R7490">
        <v>-3.9028077799999998</v>
      </c>
      <c r="S7490">
        <v>-3.6862755300000001</v>
      </c>
      <c r="T7490">
        <v>-3.3794525800000002</v>
      </c>
      <c r="U7490">
        <f t="shared" si="1740"/>
        <v>4.9999999999998934E-3</v>
      </c>
      <c r="V7490">
        <f t="shared" si="1741"/>
        <v>4.9999999999998934E-3</v>
      </c>
      <c r="W7490">
        <f t="shared" si="1742"/>
        <v>4.9999999999998934E-3</v>
      </c>
      <c r="X7490">
        <f t="shared" si="1743"/>
        <v>107.53568000000173</v>
      </c>
      <c r="Y7490">
        <f t="shared" si="1744"/>
        <v>121.06077000000229</v>
      </c>
      <c r="Z7490">
        <f t="shared" si="1745"/>
        <v>2705.0180000001696</v>
      </c>
      <c r="AA7490">
        <f t="shared" si="1746"/>
        <v>74.255006000001501</v>
      </c>
      <c r="AB7490">
        <f t="shared" si="1747"/>
        <v>96.027530000001974</v>
      </c>
      <c r="AC7490">
        <f t="shared" si="1748"/>
        <v>4354.5048000001871</v>
      </c>
      <c r="AD7490">
        <f t="shared" si="1749"/>
        <v>20.536732000000317</v>
      </c>
      <c r="AE7490">
        <f t="shared" si="1750"/>
        <v>12.009894000000266</v>
      </c>
      <c r="AF7490">
        <f t="shared" si="1751"/>
        <v>-1705.3676000000467</v>
      </c>
      <c r="AG7490">
        <f t="shared" si="1752"/>
        <v>43.306450000000872</v>
      </c>
      <c r="AH7490">
        <f t="shared" si="1753"/>
        <v>61.364590000001293</v>
      </c>
      <c r="AI7490">
        <f t="shared" si="1754"/>
        <v>3611.6280000001611</v>
      </c>
    </row>
    <row r="7491" spans="1:35" x14ac:dyDescent="0.35">
      <c r="A7491">
        <v>7489</v>
      </c>
      <c r="B7491">
        <v>4.68</v>
      </c>
      <c r="C7491">
        <v>-2.3272427699999998</v>
      </c>
      <c r="D7491">
        <v>0.90606346000000004</v>
      </c>
      <c r="E7491">
        <v>-10.986800280000001</v>
      </c>
      <c r="F7491">
        <v>-71.630754080000003</v>
      </c>
      <c r="G7491">
        <v>4.67</v>
      </c>
      <c r="H7491">
        <v>4.6749999999999998</v>
      </c>
      <c r="I7491">
        <v>-60.34030362</v>
      </c>
      <c r="J7491">
        <v>-59.734999770000002</v>
      </c>
      <c r="K7491">
        <v>-59.087513829999999</v>
      </c>
      <c r="L7491">
        <v>-11.70494673</v>
      </c>
      <c r="M7491">
        <v>-11.22480908</v>
      </c>
      <c r="N7491">
        <v>-10.91909422</v>
      </c>
      <c r="O7491">
        <v>-4.1273139900000002</v>
      </c>
      <c r="P7491">
        <v>-4.0672645200000002</v>
      </c>
      <c r="Q7491">
        <v>-3.9845474799999998</v>
      </c>
      <c r="R7491">
        <v>-3.6862755300000001</v>
      </c>
      <c r="S7491">
        <v>-3.3794525800000002</v>
      </c>
      <c r="T7491">
        <v>-3.1548052000000002</v>
      </c>
      <c r="U7491">
        <f t="shared" ref="U7491:U7554" si="1755">H7491-G7491</f>
        <v>4.9999999999998934E-3</v>
      </c>
      <c r="V7491">
        <f t="shared" ref="V7491:V7554" si="1756">B7491-H7491</f>
        <v>4.9999999999998934E-3</v>
      </c>
      <c r="W7491">
        <f t="shared" ref="W7491:W7554" si="1757">B7491-H7491</f>
        <v>4.9999999999998934E-3</v>
      </c>
      <c r="X7491">
        <f t="shared" ref="X7491:X7554" si="1758">(J7491-I7491)/U7491</f>
        <v>121.06077000000229</v>
      </c>
      <c r="Y7491">
        <f t="shared" ref="Y7491:Y7554" si="1759">(K7491-J7491)/V7491</f>
        <v>129.49718800000332</v>
      </c>
      <c r="Z7491">
        <f t="shared" ref="Z7491:Z7554" si="1760">(Y7491-X7491)/W7491</f>
        <v>1687.2836000002412</v>
      </c>
      <c r="AA7491">
        <f t="shared" ref="AA7491:AA7554" si="1761">(M7491-L7491)/U7491</f>
        <v>96.027530000001974</v>
      </c>
      <c r="AB7491">
        <f t="shared" ref="AB7491:AB7554" si="1762">(N7491-M7491)/V7491</f>
        <v>61.142972000001329</v>
      </c>
      <c r="AC7491">
        <f t="shared" ref="AC7491:AC7554" si="1763">(AB7491-AA7491)/W7491</f>
        <v>-6976.9116000002778</v>
      </c>
      <c r="AD7491">
        <f t="shared" ref="AD7491:AD7554" si="1764">(P7491-O7491)/U7491</f>
        <v>12.009894000000266</v>
      </c>
      <c r="AE7491">
        <f t="shared" ref="AE7491:AE7554" si="1765">(Q7491-P7491)/V7491</f>
        <v>16.543408000000422</v>
      </c>
      <c r="AF7491">
        <f t="shared" ref="AF7491:AF7554" si="1766">(AE7491-AD7491)/W7491</f>
        <v>906.70280000005062</v>
      </c>
      <c r="AG7491">
        <f t="shared" ref="AG7491:AG7554" si="1767">(S7491-R7491)/U7491</f>
        <v>61.364590000001293</v>
      </c>
      <c r="AH7491">
        <f t="shared" ref="AH7491:AH7554" si="1768">(T7491-S7491)/V7491</f>
        <v>44.929476000000946</v>
      </c>
      <c r="AI7491">
        <f t="shared" ref="AI7491:AI7554" si="1769">(AH7491-AG7491)/W7491</f>
        <v>-3287.0228000001393</v>
      </c>
    </row>
    <row r="7492" spans="1:35" x14ac:dyDescent="0.35">
      <c r="A7492">
        <v>7490</v>
      </c>
      <c r="B7492">
        <v>4.6849999999999996</v>
      </c>
      <c r="C7492">
        <v>-2.6035092199999998</v>
      </c>
      <c r="D7492">
        <v>0.91530056000000004</v>
      </c>
      <c r="E7492">
        <v>-11.816392240000001</v>
      </c>
      <c r="F7492">
        <v>-73.669729610000005</v>
      </c>
      <c r="G7492">
        <v>4.6749999999999998</v>
      </c>
      <c r="H7492">
        <v>4.68</v>
      </c>
      <c r="I7492">
        <v>-59.734999770000002</v>
      </c>
      <c r="J7492">
        <v>-59.087513829999999</v>
      </c>
      <c r="K7492">
        <v>-58.415340260000001</v>
      </c>
      <c r="L7492">
        <v>-11.22480908</v>
      </c>
      <c r="M7492">
        <v>-10.91909422</v>
      </c>
      <c r="N7492">
        <v>-10.451435180000001</v>
      </c>
      <c r="O7492">
        <v>-4.0672645200000002</v>
      </c>
      <c r="P7492">
        <v>-3.9845474799999998</v>
      </c>
      <c r="Q7492">
        <v>-3.9393730900000001</v>
      </c>
      <c r="R7492">
        <v>-3.3794525800000002</v>
      </c>
      <c r="S7492">
        <v>-3.1548052000000002</v>
      </c>
      <c r="T7492">
        <v>-2.8388644300000001</v>
      </c>
      <c r="U7492">
        <f t="shared" si="1755"/>
        <v>4.9999999999998934E-3</v>
      </c>
      <c r="V7492">
        <f t="shared" si="1756"/>
        <v>4.9999999999998934E-3</v>
      </c>
      <c r="W7492">
        <f t="shared" si="1757"/>
        <v>4.9999999999998934E-3</v>
      </c>
      <c r="X7492">
        <f t="shared" si="1758"/>
        <v>129.49718800000332</v>
      </c>
      <c r="Y7492">
        <f t="shared" si="1759"/>
        <v>134.43471400000251</v>
      </c>
      <c r="Z7492">
        <f t="shared" si="1760"/>
        <v>987.50519999986011</v>
      </c>
      <c r="AA7492">
        <f t="shared" si="1761"/>
        <v>61.142972000001329</v>
      </c>
      <c r="AB7492">
        <f t="shared" si="1762"/>
        <v>93.531808000001817</v>
      </c>
      <c r="AC7492">
        <f t="shared" si="1763"/>
        <v>6477.7672000002358</v>
      </c>
      <c r="AD7492">
        <f t="shared" si="1764"/>
        <v>16.543408000000422</v>
      </c>
      <c r="AE7492">
        <f t="shared" si="1765"/>
        <v>9.034878000000127</v>
      </c>
      <c r="AF7492">
        <f t="shared" si="1766"/>
        <v>-1501.7060000000911</v>
      </c>
      <c r="AG7492">
        <f t="shared" si="1767"/>
        <v>44.929476000000946</v>
      </c>
      <c r="AH7492">
        <f t="shared" si="1768"/>
        <v>63.188154000001369</v>
      </c>
      <c r="AI7492">
        <f t="shared" si="1769"/>
        <v>3651.7356000001623</v>
      </c>
    </row>
    <row r="7493" spans="1:35" x14ac:dyDescent="0.35">
      <c r="A7493">
        <v>7491</v>
      </c>
      <c r="B7493">
        <v>4.6900000000000004</v>
      </c>
      <c r="C7493">
        <v>-2.9002288100000002</v>
      </c>
      <c r="D7493">
        <v>0.92444389000000005</v>
      </c>
      <c r="E7493">
        <v>-12.59699588</v>
      </c>
      <c r="F7493">
        <v>-75.699758729999999</v>
      </c>
      <c r="G7493">
        <v>4.68</v>
      </c>
      <c r="H7493">
        <v>4.6849999999999996</v>
      </c>
      <c r="I7493">
        <v>-59.087513829999999</v>
      </c>
      <c r="J7493">
        <v>-58.415340260000001</v>
      </c>
      <c r="K7493">
        <v>-57.664087199999997</v>
      </c>
      <c r="L7493">
        <v>-10.91909422</v>
      </c>
      <c r="M7493">
        <v>-10.451435180000001</v>
      </c>
      <c r="N7493">
        <v>-10.18206275</v>
      </c>
      <c r="O7493">
        <v>-3.9845474799999998</v>
      </c>
      <c r="P7493">
        <v>-3.9393730900000001</v>
      </c>
      <c r="Q7493">
        <v>-3.9078102100000001</v>
      </c>
      <c r="R7493">
        <v>-3.1548052000000002</v>
      </c>
      <c r="S7493">
        <v>-2.8388644300000001</v>
      </c>
      <c r="T7493">
        <v>-2.61488064</v>
      </c>
      <c r="U7493">
        <f t="shared" si="1755"/>
        <v>4.9999999999998934E-3</v>
      </c>
      <c r="V7493">
        <f t="shared" si="1756"/>
        <v>5.0000000000007816E-3</v>
      </c>
      <c r="W7493">
        <f t="shared" si="1757"/>
        <v>5.0000000000007816E-3</v>
      </c>
      <c r="X7493">
        <f t="shared" si="1758"/>
        <v>134.43471400000251</v>
      </c>
      <c r="Y7493">
        <f t="shared" si="1759"/>
        <v>150.2506119999772</v>
      </c>
      <c r="Z7493">
        <f t="shared" si="1760"/>
        <v>3163.1795999944416</v>
      </c>
      <c r="AA7493">
        <f t="shared" si="1761"/>
        <v>93.531808000001817</v>
      </c>
      <c r="AB7493">
        <f t="shared" si="1762"/>
        <v>53.874485999991713</v>
      </c>
      <c r="AC7493">
        <f t="shared" si="1763"/>
        <v>-7931.4644000007811</v>
      </c>
      <c r="AD7493">
        <f t="shared" si="1764"/>
        <v>9.034878000000127</v>
      </c>
      <c r="AE7493">
        <f t="shared" si="1765"/>
        <v>6.3125759999990274</v>
      </c>
      <c r="AF7493">
        <f t="shared" si="1766"/>
        <v>-544.46040000013477</v>
      </c>
      <c r="AG7493">
        <f t="shared" si="1767"/>
        <v>63.188154000001369</v>
      </c>
      <c r="AH7493">
        <f t="shared" si="1768"/>
        <v>44.796757999993019</v>
      </c>
      <c r="AI7493">
        <f t="shared" si="1769"/>
        <v>-3678.279200001095</v>
      </c>
    </row>
    <row r="7494" spans="1:35" x14ac:dyDescent="0.35">
      <c r="A7494">
        <v>7492</v>
      </c>
      <c r="B7494">
        <v>4.6950000000000003</v>
      </c>
      <c r="C7494">
        <v>-3.2125651999999998</v>
      </c>
      <c r="D7494">
        <v>0.93435752999999999</v>
      </c>
      <c r="E7494">
        <v>-13.34525972</v>
      </c>
      <c r="F7494">
        <v>-77.720241419999994</v>
      </c>
      <c r="G7494">
        <v>4.6849999999999996</v>
      </c>
      <c r="H7494">
        <v>4.6900000000000004</v>
      </c>
      <c r="I7494">
        <v>-58.415340260000001</v>
      </c>
      <c r="J7494">
        <v>-57.664087199999997</v>
      </c>
      <c r="K7494">
        <v>-56.846767389999997</v>
      </c>
      <c r="L7494">
        <v>-10.451435180000001</v>
      </c>
      <c r="M7494">
        <v>-10.18206275</v>
      </c>
      <c r="N7494">
        <v>-9.9332231199999992</v>
      </c>
      <c r="O7494">
        <v>-3.9393730900000001</v>
      </c>
      <c r="P7494">
        <v>-3.9078102100000001</v>
      </c>
      <c r="Q7494">
        <v>-3.8714167800000001</v>
      </c>
      <c r="R7494">
        <v>-2.8388644300000001</v>
      </c>
      <c r="S7494">
        <v>-2.61488064</v>
      </c>
      <c r="T7494">
        <v>-2.36542802</v>
      </c>
      <c r="U7494">
        <f t="shared" si="1755"/>
        <v>5.0000000000007816E-3</v>
      </c>
      <c r="V7494">
        <f t="shared" si="1756"/>
        <v>4.9999999999998934E-3</v>
      </c>
      <c r="W7494">
        <f t="shared" si="1757"/>
        <v>4.9999999999998934E-3</v>
      </c>
      <c r="X7494">
        <f t="shared" si="1758"/>
        <v>150.2506119999772</v>
      </c>
      <c r="Y7494">
        <f t="shared" si="1759"/>
        <v>163.46396200000365</v>
      </c>
      <c r="Z7494">
        <f t="shared" si="1760"/>
        <v>2642.6700000053465</v>
      </c>
      <c r="AA7494">
        <f t="shared" si="1761"/>
        <v>53.874485999991713</v>
      </c>
      <c r="AB7494">
        <f t="shared" si="1762"/>
        <v>49.767926000001232</v>
      </c>
      <c r="AC7494">
        <f t="shared" si="1763"/>
        <v>-821.31199999811361</v>
      </c>
      <c r="AD7494">
        <f t="shared" si="1764"/>
        <v>6.3125759999990274</v>
      </c>
      <c r="AE7494">
        <f t="shared" si="1765"/>
        <v>7.2786860000001452</v>
      </c>
      <c r="AF7494">
        <f t="shared" si="1766"/>
        <v>193.22200000022767</v>
      </c>
      <c r="AG7494">
        <f t="shared" si="1767"/>
        <v>44.796757999993019</v>
      </c>
      <c r="AH7494">
        <f t="shared" si="1768"/>
        <v>49.890524000001065</v>
      </c>
      <c r="AI7494">
        <f t="shared" si="1769"/>
        <v>1018.7532000016308</v>
      </c>
    </row>
    <row r="7495" spans="1:35" x14ac:dyDescent="0.35">
      <c r="A7495">
        <v>7493</v>
      </c>
      <c r="B7495">
        <v>4.7</v>
      </c>
      <c r="C7495">
        <v>-3.5344277000000002</v>
      </c>
      <c r="D7495">
        <v>0.94589705999999996</v>
      </c>
      <c r="E7495">
        <v>-14.07565969</v>
      </c>
      <c r="F7495">
        <v>-79.730482030000005</v>
      </c>
      <c r="G7495">
        <v>4.6900000000000004</v>
      </c>
      <c r="H7495">
        <v>4.6950000000000003</v>
      </c>
      <c r="I7495">
        <v>-57.664087199999997</v>
      </c>
      <c r="J7495">
        <v>-56.846767389999997</v>
      </c>
      <c r="K7495">
        <v>-55.99563114</v>
      </c>
      <c r="L7495">
        <v>-10.18206275</v>
      </c>
      <c r="M7495">
        <v>-9.9332231199999992</v>
      </c>
      <c r="N7495">
        <v>-9.5953178500000007</v>
      </c>
      <c r="O7495">
        <v>-3.9078102100000001</v>
      </c>
      <c r="P7495">
        <v>-3.8714167800000001</v>
      </c>
      <c r="Q7495">
        <v>-3.8491137700000002</v>
      </c>
      <c r="R7495">
        <v>-2.61488064</v>
      </c>
      <c r="S7495">
        <v>-2.36542802</v>
      </c>
      <c r="T7495">
        <v>-2.09701731</v>
      </c>
      <c r="U7495">
        <f t="shared" si="1755"/>
        <v>4.9999999999998934E-3</v>
      </c>
      <c r="V7495">
        <f t="shared" si="1756"/>
        <v>4.9999999999998934E-3</v>
      </c>
      <c r="W7495">
        <f t="shared" si="1757"/>
        <v>4.9999999999998934E-3</v>
      </c>
      <c r="X7495">
        <f t="shared" si="1758"/>
        <v>163.46396200000365</v>
      </c>
      <c r="Y7495">
        <f t="shared" si="1759"/>
        <v>170.22725000000287</v>
      </c>
      <c r="Z7495">
        <f t="shared" si="1760"/>
        <v>1352.6575999998731</v>
      </c>
      <c r="AA7495">
        <f t="shared" si="1761"/>
        <v>49.767926000001232</v>
      </c>
      <c r="AB7495">
        <f t="shared" si="1762"/>
        <v>67.581054000001131</v>
      </c>
      <c r="AC7495">
        <f t="shared" si="1763"/>
        <v>3562.6256000000558</v>
      </c>
      <c r="AD7495">
        <f t="shared" si="1764"/>
        <v>7.2786860000001452</v>
      </c>
      <c r="AE7495">
        <f t="shared" si="1765"/>
        <v>4.4606020000000752</v>
      </c>
      <c r="AF7495">
        <f t="shared" si="1766"/>
        <v>-563.61680000002605</v>
      </c>
      <c r="AG7495">
        <f t="shared" si="1767"/>
        <v>49.890524000001065</v>
      </c>
      <c r="AH7495">
        <f t="shared" si="1768"/>
        <v>53.682142000001136</v>
      </c>
      <c r="AI7495">
        <f t="shared" si="1769"/>
        <v>758.3236000000303</v>
      </c>
    </row>
    <row r="7496" spans="1:35" x14ac:dyDescent="0.35">
      <c r="A7496">
        <v>7494</v>
      </c>
      <c r="B7496">
        <v>4.7050000000000001</v>
      </c>
      <c r="C7496">
        <v>-3.8587779800000002</v>
      </c>
      <c r="D7496">
        <v>0.95986375000000002</v>
      </c>
      <c r="E7496">
        <v>-14.79810683</v>
      </c>
      <c r="F7496">
        <v>-81.729243850000003</v>
      </c>
      <c r="G7496">
        <v>4.6950000000000003</v>
      </c>
      <c r="H7496">
        <v>4.7</v>
      </c>
      <c r="I7496">
        <v>-56.846767389999997</v>
      </c>
      <c r="J7496">
        <v>-55.99563114</v>
      </c>
      <c r="K7496">
        <v>-55.116746740000004</v>
      </c>
      <c r="L7496">
        <v>-9.9332231199999992</v>
      </c>
      <c r="M7496">
        <v>-9.5953178500000007</v>
      </c>
      <c r="N7496">
        <v>-9.2893332900000001</v>
      </c>
      <c r="O7496">
        <v>-3.8714167800000001</v>
      </c>
      <c r="P7496">
        <v>-3.8491137700000002</v>
      </c>
      <c r="Q7496">
        <v>-3.8464463499999999</v>
      </c>
      <c r="R7496">
        <v>-2.36542802</v>
      </c>
      <c r="S7496">
        <v>-2.09701731</v>
      </c>
      <c r="T7496">
        <v>-1.8118511900000001</v>
      </c>
      <c r="U7496">
        <f t="shared" si="1755"/>
        <v>4.9999999999998934E-3</v>
      </c>
      <c r="V7496">
        <f t="shared" si="1756"/>
        <v>4.9999999999998934E-3</v>
      </c>
      <c r="W7496">
        <f t="shared" si="1757"/>
        <v>4.9999999999998934E-3</v>
      </c>
      <c r="X7496">
        <f t="shared" si="1758"/>
        <v>170.22725000000287</v>
      </c>
      <c r="Y7496">
        <f t="shared" si="1759"/>
        <v>175.77688000000313</v>
      </c>
      <c r="Z7496">
        <f t="shared" si="1760"/>
        <v>1109.9260000000763</v>
      </c>
      <c r="AA7496">
        <f t="shared" si="1761"/>
        <v>67.581054000001131</v>
      </c>
      <c r="AB7496">
        <f t="shared" si="1762"/>
        <v>61.196912000001433</v>
      </c>
      <c r="AC7496">
        <f t="shared" si="1763"/>
        <v>-1276.8283999999669</v>
      </c>
      <c r="AD7496">
        <f t="shared" si="1764"/>
        <v>4.4606020000000752</v>
      </c>
      <c r="AE7496">
        <f t="shared" si="1765"/>
        <v>0.53348400000007312</v>
      </c>
      <c r="AF7496">
        <f t="shared" si="1766"/>
        <v>-785.42360000001713</v>
      </c>
      <c r="AG7496">
        <f t="shared" si="1767"/>
        <v>53.682142000001136</v>
      </c>
      <c r="AH7496">
        <f t="shared" si="1768"/>
        <v>57.033224000001212</v>
      </c>
      <c r="AI7496">
        <f t="shared" si="1769"/>
        <v>670.21640000002958</v>
      </c>
    </row>
    <row r="7497" spans="1:35" x14ac:dyDescent="0.35">
      <c r="A7497">
        <v>7495</v>
      </c>
      <c r="B7497">
        <v>4.71</v>
      </c>
      <c r="C7497">
        <v>-4.1778776100000004</v>
      </c>
      <c r="D7497">
        <v>0.97696729000000004</v>
      </c>
      <c r="E7497">
        <v>-15.518824070000001</v>
      </c>
      <c r="F7497">
        <v>-83.715559490000004</v>
      </c>
      <c r="G7497">
        <v>4.7</v>
      </c>
      <c r="H7497">
        <v>4.7050000000000001</v>
      </c>
      <c r="I7497">
        <v>-55.99563114</v>
      </c>
      <c r="J7497">
        <v>-55.116746740000004</v>
      </c>
      <c r="K7497">
        <v>-54.159540030000002</v>
      </c>
      <c r="L7497">
        <v>-9.5953178500000007</v>
      </c>
      <c r="M7497">
        <v>-9.2893332900000001</v>
      </c>
      <c r="N7497">
        <v>-9.1189241200000009</v>
      </c>
      <c r="O7497">
        <v>-3.8491137700000002</v>
      </c>
      <c r="P7497">
        <v>-3.8464463499999999</v>
      </c>
      <c r="Q7497">
        <v>-3.8266773199999999</v>
      </c>
      <c r="R7497">
        <v>-2.09701731</v>
      </c>
      <c r="S7497">
        <v>-1.8118511900000001</v>
      </c>
      <c r="T7497">
        <v>-1.6169434199999999</v>
      </c>
      <c r="U7497">
        <f t="shared" si="1755"/>
        <v>4.9999999999998934E-3</v>
      </c>
      <c r="V7497">
        <f t="shared" si="1756"/>
        <v>4.9999999999998934E-3</v>
      </c>
      <c r="W7497">
        <f t="shared" si="1757"/>
        <v>4.9999999999998934E-3</v>
      </c>
      <c r="X7497">
        <f t="shared" si="1758"/>
        <v>175.77688000000313</v>
      </c>
      <c r="Y7497">
        <f t="shared" si="1759"/>
        <v>191.44134200000434</v>
      </c>
      <c r="Z7497">
        <f t="shared" si="1760"/>
        <v>3132.8924000003085</v>
      </c>
      <c r="AA7497">
        <f t="shared" si="1761"/>
        <v>61.196912000001433</v>
      </c>
      <c r="AB7497">
        <f t="shared" si="1762"/>
        <v>34.081834000000569</v>
      </c>
      <c r="AC7497">
        <f t="shared" si="1763"/>
        <v>-5423.015600000288</v>
      </c>
      <c r="AD7497">
        <f t="shared" si="1764"/>
        <v>0.53348400000007312</v>
      </c>
      <c r="AE7497">
        <f t="shared" si="1765"/>
        <v>3.9538060000000774</v>
      </c>
      <c r="AF7497">
        <f t="shared" si="1766"/>
        <v>684.06440000001544</v>
      </c>
      <c r="AG7497">
        <f t="shared" si="1767"/>
        <v>57.033224000001212</v>
      </c>
      <c r="AH7497">
        <f t="shared" si="1768"/>
        <v>38.981554000000862</v>
      </c>
      <c r="AI7497">
        <f t="shared" si="1769"/>
        <v>-3610.3340000001467</v>
      </c>
    </row>
    <row r="7498" spans="1:35" x14ac:dyDescent="0.35">
      <c r="A7498">
        <v>7496</v>
      </c>
      <c r="B7498">
        <v>4.7149999999999999</v>
      </c>
      <c r="C7498">
        <v>-4.4835279899999998</v>
      </c>
      <c r="D7498">
        <v>0.99779693999999997</v>
      </c>
      <c r="E7498">
        <v>-16.237618009999998</v>
      </c>
      <c r="F7498">
        <v>-85.688691360000007</v>
      </c>
      <c r="G7498">
        <v>4.7050000000000001</v>
      </c>
      <c r="H7498">
        <v>4.71</v>
      </c>
      <c r="I7498">
        <v>-55.116746740000004</v>
      </c>
      <c r="J7498">
        <v>-54.159540030000002</v>
      </c>
      <c r="K7498">
        <v>-53.167542079999997</v>
      </c>
      <c r="L7498">
        <v>-9.2893332900000001</v>
      </c>
      <c r="M7498">
        <v>-9.1189241200000009</v>
      </c>
      <c r="N7498">
        <v>-8.8710751400000003</v>
      </c>
      <c r="O7498">
        <v>-3.8464463499999999</v>
      </c>
      <c r="P7498">
        <v>-3.8266773199999999</v>
      </c>
      <c r="Q7498">
        <v>-3.8237618699999998</v>
      </c>
      <c r="R7498">
        <v>-1.8118511900000001</v>
      </c>
      <c r="S7498">
        <v>-1.6169434199999999</v>
      </c>
      <c r="T7498">
        <v>-1.3635332200000001</v>
      </c>
      <c r="U7498">
        <f t="shared" si="1755"/>
        <v>4.9999999999998934E-3</v>
      </c>
      <c r="V7498">
        <f t="shared" si="1756"/>
        <v>4.9999999999998934E-3</v>
      </c>
      <c r="W7498">
        <f t="shared" si="1757"/>
        <v>4.9999999999998934E-3</v>
      </c>
      <c r="X7498">
        <f t="shared" si="1758"/>
        <v>191.44134200000434</v>
      </c>
      <c r="Y7498">
        <f t="shared" si="1759"/>
        <v>198.3995900000053</v>
      </c>
      <c r="Z7498">
        <f t="shared" si="1760"/>
        <v>1391.6496000002223</v>
      </c>
      <c r="AA7498">
        <f t="shared" si="1761"/>
        <v>34.081834000000569</v>
      </c>
      <c r="AB7498">
        <f t="shared" si="1762"/>
        <v>49.569796000001169</v>
      </c>
      <c r="AC7498">
        <f t="shared" si="1763"/>
        <v>3097.592400000186</v>
      </c>
      <c r="AD7498">
        <f t="shared" si="1764"/>
        <v>3.9538060000000774</v>
      </c>
      <c r="AE7498">
        <f t="shared" si="1765"/>
        <v>0.58309000000004296</v>
      </c>
      <c r="AF7498">
        <f t="shared" si="1766"/>
        <v>-674.14320000002124</v>
      </c>
      <c r="AG7498">
        <f t="shared" si="1767"/>
        <v>38.981554000000862</v>
      </c>
      <c r="AH7498">
        <f t="shared" si="1768"/>
        <v>50.682040000001045</v>
      </c>
      <c r="AI7498">
        <f t="shared" si="1769"/>
        <v>2340.0972000000866</v>
      </c>
    </row>
    <row r="7499" spans="1:35" x14ac:dyDescent="0.35">
      <c r="A7499">
        <v>7497</v>
      </c>
      <c r="B7499">
        <v>4.72</v>
      </c>
      <c r="C7499">
        <v>-4.7673974399999999</v>
      </c>
      <c r="D7499">
        <v>1.02279845</v>
      </c>
      <c r="E7499">
        <v>-16.94854265</v>
      </c>
      <c r="F7499">
        <v>-87.648056330000003</v>
      </c>
      <c r="G7499">
        <v>4.71</v>
      </c>
      <c r="H7499">
        <v>4.7149999999999999</v>
      </c>
      <c r="I7499">
        <v>-54.159540030000002</v>
      </c>
      <c r="J7499">
        <v>-53.167542079999997</v>
      </c>
      <c r="K7499">
        <v>-52.126687619999998</v>
      </c>
      <c r="L7499">
        <v>-9.1189241200000009</v>
      </c>
      <c r="M7499">
        <v>-8.8710751400000003</v>
      </c>
      <c r="N7499">
        <v>-8.7318619900000005</v>
      </c>
      <c r="O7499">
        <v>-3.8266773199999999</v>
      </c>
      <c r="P7499">
        <v>-3.8237618699999998</v>
      </c>
      <c r="Q7499">
        <v>-3.8220477000000002</v>
      </c>
      <c r="R7499">
        <v>-1.6169434199999999</v>
      </c>
      <c r="S7499">
        <v>-1.3635332200000001</v>
      </c>
      <c r="T7499">
        <v>-1.1744983200000001</v>
      </c>
      <c r="U7499">
        <f t="shared" si="1755"/>
        <v>4.9999999999998934E-3</v>
      </c>
      <c r="V7499">
        <f t="shared" si="1756"/>
        <v>4.9999999999998934E-3</v>
      </c>
      <c r="W7499">
        <f t="shared" si="1757"/>
        <v>4.9999999999998934E-3</v>
      </c>
      <c r="X7499">
        <f t="shared" si="1758"/>
        <v>198.3995900000053</v>
      </c>
      <c r="Y7499">
        <f t="shared" si="1759"/>
        <v>208.17089200000413</v>
      </c>
      <c r="Z7499">
        <f t="shared" si="1760"/>
        <v>1954.2603999998069</v>
      </c>
      <c r="AA7499">
        <f t="shared" si="1761"/>
        <v>49.569796000001169</v>
      </c>
      <c r="AB7499">
        <f t="shared" si="1762"/>
        <v>27.84263000000055</v>
      </c>
      <c r="AC7499">
        <f t="shared" si="1763"/>
        <v>-4345.4332000002159</v>
      </c>
      <c r="AD7499">
        <f t="shared" si="1764"/>
        <v>0.58309000000004296</v>
      </c>
      <c r="AE7499">
        <f t="shared" si="1765"/>
        <v>0.34283399999993258</v>
      </c>
      <c r="AF7499">
        <f t="shared" si="1766"/>
        <v>-48.051200000023101</v>
      </c>
      <c r="AG7499">
        <f t="shared" si="1767"/>
        <v>50.682040000001045</v>
      </c>
      <c r="AH7499">
        <f t="shared" si="1768"/>
        <v>37.806980000000806</v>
      </c>
      <c r="AI7499">
        <f t="shared" si="1769"/>
        <v>-2575.0120000001029</v>
      </c>
    </row>
    <row r="7500" spans="1:35" x14ac:dyDescent="0.35">
      <c r="A7500">
        <v>7498</v>
      </c>
      <c r="B7500">
        <v>4.7249999999999996</v>
      </c>
      <c r="C7500">
        <v>-5.0214226200000001</v>
      </c>
      <c r="D7500">
        <v>1.05225575</v>
      </c>
      <c r="E7500">
        <v>-17.642298319999998</v>
      </c>
      <c r="F7500">
        <v>-89.593081139999995</v>
      </c>
      <c r="G7500">
        <v>4.7149999999999999</v>
      </c>
      <c r="H7500">
        <v>4.72</v>
      </c>
      <c r="I7500">
        <v>-53.167542079999997</v>
      </c>
      <c r="J7500">
        <v>-52.126687619999998</v>
      </c>
      <c r="K7500">
        <v>-51.05370551</v>
      </c>
      <c r="L7500">
        <v>-8.8710751400000003</v>
      </c>
      <c r="M7500">
        <v>-8.7318619900000005</v>
      </c>
      <c r="N7500">
        <v>-8.5561573099999997</v>
      </c>
      <c r="O7500">
        <v>-3.8237618699999998</v>
      </c>
      <c r="P7500">
        <v>-3.8220477000000002</v>
      </c>
      <c r="Q7500">
        <v>-3.8206933099999998</v>
      </c>
      <c r="R7500">
        <v>-1.3635332200000001</v>
      </c>
      <c r="S7500">
        <v>-1.1744983200000001</v>
      </c>
      <c r="T7500">
        <v>-0.96661538999999996</v>
      </c>
      <c r="U7500">
        <f t="shared" si="1755"/>
        <v>4.9999999999998934E-3</v>
      </c>
      <c r="V7500">
        <f t="shared" si="1756"/>
        <v>4.9999999999998934E-3</v>
      </c>
      <c r="W7500">
        <f t="shared" si="1757"/>
        <v>4.9999999999998934E-3</v>
      </c>
      <c r="X7500">
        <f t="shared" si="1758"/>
        <v>208.17089200000413</v>
      </c>
      <c r="Y7500">
        <f t="shared" si="1759"/>
        <v>214.5964220000042</v>
      </c>
      <c r="Z7500">
        <f t="shared" si="1760"/>
        <v>1285.1060000000405</v>
      </c>
      <c r="AA7500">
        <f t="shared" si="1761"/>
        <v>27.84263000000055</v>
      </c>
      <c r="AB7500">
        <f t="shared" si="1762"/>
        <v>35.140936000000913</v>
      </c>
      <c r="AC7500">
        <f t="shared" si="1763"/>
        <v>1459.6612000001037</v>
      </c>
      <c r="AD7500">
        <f t="shared" si="1764"/>
        <v>0.34283399999993258</v>
      </c>
      <c r="AE7500">
        <f t="shared" si="1765"/>
        <v>0.27087800000008011</v>
      </c>
      <c r="AF7500">
        <f t="shared" si="1766"/>
        <v>-14.391199999970802</v>
      </c>
      <c r="AG7500">
        <f t="shared" si="1767"/>
        <v>37.806980000000806</v>
      </c>
      <c r="AH7500">
        <f t="shared" si="1768"/>
        <v>41.576586000000916</v>
      </c>
      <c r="AI7500">
        <f t="shared" si="1769"/>
        <v>753.92120000003797</v>
      </c>
    </row>
    <row r="7501" spans="1:35" x14ac:dyDescent="0.35">
      <c r="A7501">
        <v>7499</v>
      </c>
      <c r="B7501">
        <v>4.7300000000000004</v>
      </c>
      <c r="C7501">
        <v>-5.2382211700000001</v>
      </c>
      <c r="D7501">
        <v>1.0862772199999999</v>
      </c>
      <c r="E7501">
        <v>-18.30815084</v>
      </c>
      <c r="F7501">
        <v>-91.522996599999999</v>
      </c>
      <c r="G7501">
        <v>4.72</v>
      </c>
      <c r="H7501">
        <v>4.7249999999999996</v>
      </c>
      <c r="I7501">
        <v>-52.126687619999998</v>
      </c>
      <c r="J7501">
        <v>-51.05370551</v>
      </c>
      <c r="K7501">
        <v>-49.934104560000002</v>
      </c>
      <c r="L7501">
        <v>-8.7318619900000005</v>
      </c>
      <c r="M7501">
        <v>-8.5561573099999997</v>
      </c>
      <c r="N7501">
        <v>-8.39262233</v>
      </c>
      <c r="O7501">
        <v>-3.8220477000000002</v>
      </c>
      <c r="P7501">
        <v>-3.8206933099999998</v>
      </c>
      <c r="Q7501">
        <v>-3.8322280800000001</v>
      </c>
      <c r="R7501">
        <v>-1.1744983200000001</v>
      </c>
      <c r="S7501">
        <v>-0.96661538999999996</v>
      </c>
      <c r="T7501">
        <v>-0.75951352999999999</v>
      </c>
      <c r="U7501">
        <f t="shared" si="1755"/>
        <v>4.9999999999998934E-3</v>
      </c>
      <c r="V7501">
        <f t="shared" si="1756"/>
        <v>5.0000000000007816E-3</v>
      </c>
      <c r="W7501">
        <f t="shared" si="1757"/>
        <v>5.0000000000007816E-3</v>
      </c>
      <c r="X7501">
        <f t="shared" si="1758"/>
        <v>214.5964220000042</v>
      </c>
      <c r="Y7501">
        <f t="shared" si="1759"/>
        <v>223.92018999996475</v>
      </c>
      <c r="Z7501">
        <f t="shared" si="1760"/>
        <v>1864.7535999918189</v>
      </c>
      <c r="AA7501">
        <f t="shared" si="1761"/>
        <v>35.140936000000913</v>
      </c>
      <c r="AB7501">
        <f t="shared" si="1762"/>
        <v>32.706995999994817</v>
      </c>
      <c r="AC7501">
        <f t="shared" si="1763"/>
        <v>-486.78800000114313</v>
      </c>
      <c r="AD7501">
        <f t="shared" si="1764"/>
        <v>0.27087800000008011</v>
      </c>
      <c r="AE7501">
        <f t="shared" si="1765"/>
        <v>-2.3069539999997115</v>
      </c>
      <c r="AF7501">
        <f t="shared" si="1766"/>
        <v>-515.56639999987772</v>
      </c>
      <c r="AG7501">
        <f t="shared" si="1767"/>
        <v>41.576586000000916</v>
      </c>
      <c r="AH7501">
        <f t="shared" si="1768"/>
        <v>41.42037199999352</v>
      </c>
      <c r="AI7501">
        <f t="shared" si="1769"/>
        <v>-31.242800001474169</v>
      </c>
    </row>
    <row r="7502" spans="1:35" x14ac:dyDescent="0.35">
      <c r="A7502">
        <v>7500</v>
      </c>
      <c r="B7502">
        <v>4.7350000000000003</v>
      </c>
      <c r="C7502">
        <v>-5.4114671899999998</v>
      </c>
      <c r="D7502">
        <v>1.12478513</v>
      </c>
      <c r="E7502">
        <v>-18.935776570000002</v>
      </c>
      <c r="F7502">
        <v>-93.436593630000004</v>
      </c>
      <c r="G7502">
        <v>4.7249999999999996</v>
      </c>
      <c r="H7502">
        <v>4.7300000000000004</v>
      </c>
      <c r="I7502">
        <v>-51.05370551</v>
      </c>
      <c r="J7502">
        <v>-49.934104560000002</v>
      </c>
      <c r="K7502">
        <v>-48.77855761</v>
      </c>
      <c r="L7502">
        <v>-8.5561573099999997</v>
      </c>
      <c r="M7502">
        <v>-8.39262233</v>
      </c>
      <c r="N7502">
        <v>-8.2205949500000006</v>
      </c>
      <c r="O7502">
        <v>-3.8206933099999998</v>
      </c>
      <c r="P7502">
        <v>-3.8322280800000001</v>
      </c>
      <c r="Q7502">
        <v>-3.8500763999999998</v>
      </c>
      <c r="R7502">
        <v>-0.96661538999999996</v>
      </c>
      <c r="S7502">
        <v>-0.75951352999999999</v>
      </c>
      <c r="T7502">
        <v>-0.55472893999999995</v>
      </c>
      <c r="U7502">
        <f t="shared" si="1755"/>
        <v>5.0000000000007816E-3</v>
      </c>
      <c r="V7502">
        <f t="shared" si="1756"/>
        <v>4.9999999999998934E-3</v>
      </c>
      <c r="W7502">
        <f t="shared" si="1757"/>
        <v>4.9999999999998934E-3</v>
      </c>
      <c r="X7502">
        <f t="shared" si="1758"/>
        <v>223.92018999996475</v>
      </c>
      <c r="Y7502">
        <f t="shared" si="1759"/>
        <v>231.10939000000522</v>
      </c>
      <c r="Z7502">
        <f t="shared" si="1760"/>
        <v>1437.8400000081251</v>
      </c>
      <c r="AA7502">
        <f t="shared" si="1761"/>
        <v>32.706995999994817</v>
      </c>
      <c r="AB7502">
        <f t="shared" si="1762"/>
        <v>34.405476000000611</v>
      </c>
      <c r="AC7502">
        <f t="shared" si="1763"/>
        <v>339.69600000116611</v>
      </c>
      <c r="AD7502">
        <f t="shared" si="1764"/>
        <v>-2.3069539999997115</v>
      </c>
      <c r="AE7502">
        <f t="shared" si="1765"/>
        <v>-3.569664000000015</v>
      </c>
      <c r="AF7502">
        <f t="shared" si="1766"/>
        <v>-252.54200000006608</v>
      </c>
      <c r="AG7502">
        <f t="shared" si="1767"/>
        <v>41.42037199999352</v>
      </c>
      <c r="AH7502">
        <f t="shared" si="1768"/>
        <v>40.956918000000883</v>
      </c>
      <c r="AI7502">
        <f t="shared" si="1769"/>
        <v>-92.690799998529471</v>
      </c>
    </row>
    <row r="7503" spans="1:35" x14ac:dyDescent="0.35">
      <c r="A7503">
        <v>7501</v>
      </c>
      <c r="B7503">
        <v>4.74</v>
      </c>
      <c r="C7503">
        <v>-5.5362065600000001</v>
      </c>
      <c r="D7503">
        <v>1.16750665</v>
      </c>
      <c r="E7503">
        <v>-19.51699988</v>
      </c>
      <c r="F7503">
        <v>-95.332385849999994</v>
      </c>
      <c r="G7503">
        <v>4.7300000000000004</v>
      </c>
      <c r="H7503">
        <v>4.7350000000000003</v>
      </c>
      <c r="I7503">
        <v>-49.934104560000002</v>
      </c>
      <c r="J7503">
        <v>-48.77855761</v>
      </c>
      <c r="K7503">
        <v>-47.587636529999997</v>
      </c>
      <c r="L7503">
        <v>-8.39262233</v>
      </c>
      <c r="M7503">
        <v>-8.2205949500000006</v>
      </c>
      <c r="N7503">
        <v>-8.04296246</v>
      </c>
      <c r="O7503">
        <v>-3.8322280800000001</v>
      </c>
      <c r="P7503">
        <v>-3.8500763999999998</v>
      </c>
      <c r="Q7503">
        <v>-3.8735582000000002</v>
      </c>
      <c r="R7503">
        <v>-0.75951352999999999</v>
      </c>
      <c r="S7503">
        <v>-0.55472893999999995</v>
      </c>
      <c r="T7503">
        <v>-0.34837431000000002</v>
      </c>
      <c r="U7503">
        <f t="shared" si="1755"/>
        <v>4.9999999999998934E-3</v>
      </c>
      <c r="V7503">
        <f t="shared" si="1756"/>
        <v>4.9999999999998934E-3</v>
      </c>
      <c r="W7503">
        <f t="shared" si="1757"/>
        <v>4.9999999999998934E-3</v>
      </c>
      <c r="X7503">
        <f t="shared" si="1758"/>
        <v>231.10939000000522</v>
      </c>
      <c r="Y7503">
        <f t="shared" si="1759"/>
        <v>238.18421600000559</v>
      </c>
      <c r="Z7503">
        <f t="shared" si="1760"/>
        <v>1414.9652000001045</v>
      </c>
      <c r="AA7503">
        <f t="shared" si="1761"/>
        <v>34.405476000000611</v>
      </c>
      <c r="AB7503">
        <f t="shared" si="1762"/>
        <v>35.526498000000878</v>
      </c>
      <c r="AC7503">
        <f t="shared" si="1763"/>
        <v>224.20440000005806</v>
      </c>
      <c r="AD7503">
        <f t="shared" si="1764"/>
        <v>-3.569664000000015</v>
      </c>
      <c r="AE7503">
        <f t="shared" si="1765"/>
        <v>-4.6963600000001664</v>
      </c>
      <c r="AF7503">
        <f t="shared" si="1766"/>
        <v>-225.33920000003508</v>
      </c>
      <c r="AG7503">
        <f t="shared" si="1767"/>
        <v>40.956918000000883</v>
      </c>
      <c r="AH7503">
        <f t="shared" si="1768"/>
        <v>41.270926000000863</v>
      </c>
      <c r="AI7503">
        <f t="shared" si="1769"/>
        <v>62.801599999997308</v>
      </c>
    </row>
    <row r="7504" spans="1:35" x14ac:dyDescent="0.35">
      <c r="A7504">
        <v>7502</v>
      </c>
      <c r="B7504">
        <v>4.7450000000000001</v>
      </c>
      <c r="C7504">
        <v>-5.6091178199999998</v>
      </c>
      <c r="D7504">
        <v>1.21396459</v>
      </c>
      <c r="E7504">
        <v>-20.047604929999999</v>
      </c>
      <c r="F7504">
        <v>-97.208980350000004</v>
      </c>
      <c r="G7504">
        <v>4.7350000000000003</v>
      </c>
      <c r="H7504">
        <v>4.74</v>
      </c>
      <c r="I7504">
        <v>-48.77855761</v>
      </c>
      <c r="J7504">
        <v>-47.587636529999997</v>
      </c>
      <c r="K7504">
        <v>-46.365908699999999</v>
      </c>
      <c r="L7504">
        <v>-8.2205949500000006</v>
      </c>
      <c r="M7504">
        <v>-8.04296246</v>
      </c>
      <c r="N7504">
        <v>-7.84983743</v>
      </c>
      <c r="O7504">
        <v>-3.8500763999999998</v>
      </c>
      <c r="P7504">
        <v>-3.8735582000000002</v>
      </c>
      <c r="Q7504">
        <v>-3.9102123400000002</v>
      </c>
      <c r="R7504">
        <v>-0.55472893999999995</v>
      </c>
      <c r="S7504">
        <v>-0.34837431000000002</v>
      </c>
      <c r="T7504">
        <v>-0.14044216000000001</v>
      </c>
      <c r="U7504">
        <f t="shared" si="1755"/>
        <v>4.9999999999998934E-3</v>
      </c>
      <c r="V7504">
        <f t="shared" si="1756"/>
        <v>4.9999999999998934E-3</v>
      </c>
      <c r="W7504">
        <f t="shared" si="1757"/>
        <v>4.9999999999998934E-3</v>
      </c>
      <c r="X7504">
        <f t="shared" si="1758"/>
        <v>238.18421600000559</v>
      </c>
      <c r="Y7504">
        <f t="shared" si="1759"/>
        <v>244.34556600000499</v>
      </c>
      <c r="Z7504">
        <f t="shared" si="1760"/>
        <v>1232.2699999999068</v>
      </c>
      <c r="AA7504">
        <f t="shared" si="1761"/>
        <v>35.526498000000878</v>
      </c>
      <c r="AB7504">
        <f t="shared" si="1762"/>
        <v>38.62500600000083</v>
      </c>
      <c r="AC7504">
        <f t="shared" si="1763"/>
        <v>619.70160000000374</v>
      </c>
      <c r="AD7504">
        <f t="shared" si="1764"/>
        <v>-4.6963600000001664</v>
      </c>
      <c r="AE7504">
        <f t="shared" si="1765"/>
        <v>-7.3308280000001567</v>
      </c>
      <c r="AF7504">
        <f t="shared" si="1766"/>
        <v>-526.89360000000931</v>
      </c>
      <c r="AG7504">
        <f t="shared" si="1767"/>
        <v>41.270926000000863</v>
      </c>
      <c r="AH7504">
        <f t="shared" si="1768"/>
        <v>41.586430000000888</v>
      </c>
      <c r="AI7504">
        <f t="shared" si="1769"/>
        <v>63.100800000006451</v>
      </c>
    </row>
    <row r="7505" spans="1:35" x14ac:dyDescent="0.35">
      <c r="A7505">
        <v>7503</v>
      </c>
      <c r="B7505">
        <v>4.75</v>
      </c>
      <c r="C7505">
        <v>-5.6287396999999997</v>
      </c>
      <c r="D7505">
        <v>1.2634667799999999</v>
      </c>
      <c r="E7505">
        <v>-20.52842708</v>
      </c>
      <c r="F7505">
        <v>-99.064889160000007</v>
      </c>
      <c r="G7505">
        <v>4.74</v>
      </c>
      <c r="H7505">
        <v>4.7450000000000001</v>
      </c>
      <c r="I7505">
        <v>-47.587636529999997</v>
      </c>
      <c r="J7505">
        <v>-46.365908699999999</v>
      </c>
      <c r="K7505">
        <v>-45.103211629999997</v>
      </c>
      <c r="L7505">
        <v>-8.04296246</v>
      </c>
      <c r="M7505">
        <v>-7.84983743</v>
      </c>
      <c r="N7505">
        <v>-7.6753620400000004</v>
      </c>
      <c r="O7505">
        <v>-3.8735582000000002</v>
      </c>
      <c r="P7505">
        <v>-3.9102123400000002</v>
      </c>
      <c r="Q7505">
        <v>-3.9484786999999999</v>
      </c>
      <c r="R7505">
        <v>-0.34837431000000002</v>
      </c>
      <c r="S7505">
        <v>-0.14044216000000001</v>
      </c>
      <c r="T7505">
        <v>6.3601980000000002E-2</v>
      </c>
      <c r="U7505">
        <f t="shared" si="1755"/>
        <v>4.9999999999998934E-3</v>
      </c>
      <c r="V7505">
        <f t="shared" si="1756"/>
        <v>4.9999999999998934E-3</v>
      </c>
      <c r="W7505">
        <f t="shared" si="1757"/>
        <v>4.9999999999998934E-3</v>
      </c>
      <c r="X7505">
        <f t="shared" si="1758"/>
        <v>244.34556600000499</v>
      </c>
      <c r="Y7505">
        <f t="shared" si="1759"/>
        <v>252.53941400000568</v>
      </c>
      <c r="Z7505">
        <f t="shared" si="1760"/>
        <v>1638.769600000172</v>
      </c>
      <c r="AA7505">
        <f t="shared" si="1761"/>
        <v>38.62500600000083</v>
      </c>
      <c r="AB7505">
        <f t="shared" si="1762"/>
        <v>34.895078000000659</v>
      </c>
      <c r="AC7505">
        <f t="shared" si="1763"/>
        <v>-745.98560000005023</v>
      </c>
      <c r="AD7505">
        <f t="shared" si="1764"/>
        <v>-7.3308280000001567</v>
      </c>
      <c r="AE7505">
        <f t="shared" si="1765"/>
        <v>-7.6532720000001078</v>
      </c>
      <c r="AF7505">
        <f t="shared" si="1766"/>
        <v>-64.488799999991599</v>
      </c>
      <c r="AG7505">
        <f t="shared" si="1767"/>
        <v>41.586430000000888</v>
      </c>
      <c r="AH7505">
        <f t="shared" si="1768"/>
        <v>40.808828000000872</v>
      </c>
      <c r="AI7505">
        <f t="shared" si="1769"/>
        <v>-155.5204000000065</v>
      </c>
    </row>
    <row r="7506" spans="1:35" x14ac:dyDescent="0.35">
      <c r="A7506">
        <v>7504</v>
      </c>
      <c r="B7506">
        <v>4.7549999999999999</v>
      </c>
      <c r="C7506">
        <v>-5.5956809700000001</v>
      </c>
      <c r="D7506">
        <v>1.31509304</v>
      </c>
      <c r="E7506">
        <v>-20.964513749999998</v>
      </c>
      <c r="F7506">
        <v>-100.89749689</v>
      </c>
      <c r="G7506">
        <v>4.7450000000000001</v>
      </c>
      <c r="H7506">
        <v>4.75</v>
      </c>
      <c r="I7506">
        <v>-46.365908699999999</v>
      </c>
      <c r="J7506">
        <v>-45.103211629999997</v>
      </c>
      <c r="K7506">
        <v>-43.827108690000003</v>
      </c>
      <c r="L7506">
        <v>-7.84983743</v>
      </c>
      <c r="M7506">
        <v>-7.6753620400000004</v>
      </c>
      <c r="N7506">
        <v>-7.3879119199999996</v>
      </c>
      <c r="O7506">
        <v>-3.9102123400000002</v>
      </c>
      <c r="P7506">
        <v>-3.9484786999999999</v>
      </c>
      <c r="Q7506">
        <v>-3.9873138099999998</v>
      </c>
      <c r="R7506">
        <v>-0.14044216000000001</v>
      </c>
      <c r="S7506">
        <v>6.3601980000000002E-2</v>
      </c>
      <c r="T7506">
        <v>0.28795335</v>
      </c>
      <c r="U7506">
        <f t="shared" si="1755"/>
        <v>4.9999999999998934E-3</v>
      </c>
      <c r="V7506">
        <f t="shared" si="1756"/>
        <v>4.9999999999998934E-3</v>
      </c>
      <c r="W7506">
        <f t="shared" si="1757"/>
        <v>4.9999999999998934E-3</v>
      </c>
      <c r="X7506">
        <f t="shared" si="1758"/>
        <v>252.53941400000568</v>
      </c>
      <c r="Y7506">
        <f t="shared" si="1759"/>
        <v>255.22058800000426</v>
      </c>
      <c r="Z7506">
        <f t="shared" si="1760"/>
        <v>536.23479999972699</v>
      </c>
      <c r="AA7506">
        <f t="shared" si="1761"/>
        <v>34.895078000000659</v>
      </c>
      <c r="AB7506">
        <f t="shared" si="1762"/>
        <v>57.490024000001384</v>
      </c>
      <c r="AC7506">
        <f t="shared" si="1763"/>
        <v>4518.989200000241</v>
      </c>
      <c r="AD7506">
        <f t="shared" si="1764"/>
        <v>-7.6532720000001078</v>
      </c>
      <c r="AE7506">
        <f t="shared" si="1765"/>
        <v>-7.7670220000001553</v>
      </c>
      <c r="AF7506">
        <f t="shared" si="1766"/>
        <v>-22.75000000000999</v>
      </c>
      <c r="AG7506">
        <f t="shared" si="1767"/>
        <v>40.808828000000872</v>
      </c>
      <c r="AH7506">
        <f t="shared" si="1768"/>
        <v>44.870274000000954</v>
      </c>
      <c r="AI7506">
        <f t="shared" si="1769"/>
        <v>812.2892000000337</v>
      </c>
    </row>
    <row r="7507" spans="1:35" x14ac:dyDescent="0.35">
      <c r="A7507">
        <v>7505</v>
      </c>
      <c r="B7507">
        <v>4.76</v>
      </c>
      <c r="C7507">
        <v>-5.5128212000000003</v>
      </c>
      <c r="D7507">
        <v>1.3676803</v>
      </c>
      <c r="E7507">
        <v>-21.362590260000001</v>
      </c>
      <c r="F7507">
        <v>-102.70287372</v>
      </c>
      <c r="G7507">
        <v>4.75</v>
      </c>
      <c r="H7507">
        <v>4.7549999999999999</v>
      </c>
      <c r="I7507">
        <v>-45.103211629999997</v>
      </c>
      <c r="J7507">
        <v>-43.827108690000003</v>
      </c>
      <c r="K7507">
        <v>-42.509715620000001</v>
      </c>
      <c r="L7507">
        <v>-7.6753620400000004</v>
      </c>
      <c r="M7507">
        <v>-7.3879119199999996</v>
      </c>
      <c r="N7507">
        <v>-7.1807580599999996</v>
      </c>
      <c r="O7507">
        <v>-3.9484786999999999</v>
      </c>
      <c r="P7507">
        <v>-3.9873138099999998</v>
      </c>
      <c r="Q7507">
        <v>-4.0480729100000001</v>
      </c>
      <c r="R7507">
        <v>6.3601980000000002E-2</v>
      </c>
      <c r="S7507">
        <v>0.28795335</v>
      </c>
      <c r="T7507">
        <v>0.49603457000000001</v>
      </c>
      <c r="U7507">
        <f t="shared" si="1755"/>
        <v>4.9999999999998934E-3</v>
      </c>
      <c r="V7507">
        <f t="shared" si="1756"/>
        <v>4.9999999999998934E-3</v>
      </c>
      <c r="W7507">
        <f t="shared" si="1757"/>
        <v>4.9999999999998934E-3</v>
      </c>
      <c r="X7507">
        <f t="shared" si="1758"/>
        <v>255.22058800000426</v>
      </c>
      <c r="Y7507">
        <f t="shared" si="1759"/>
        <v>263.4786140000059</v>
      </c>
      <c r="Z7507">
        <f t="shared" si="1760"/>
        <v>1651.6052000003651</v>
      </c>
      <c r="AA7507">
        <f t="shared" si="1761"/>
        <v>57.490024000001384</v>
      </c>
      <c r="AB7507">
        <f t="shared" si="1762"/>
        <v>41.430772000000886</v>
      </c>
      <c r="AC7507">
        <f t="shared" si="1763"/>
        <v>-3211.8504000001681</v>
      </c>
      <c r="AD7507">
        <f t="shared" si="1764"/>
        <v>-7.7670220000001553</v>
      </c>
      <c r="AE7507">
        <f t="shared" si="1765"/>
        <v>-12.151820000000317</v>
      </c>
      <c r="AF7507">
        <f t="shared" si="1766"/>
        <v>-876.95960000005107</v>
      </c>
      <c r="AG7507">
        <f t="shared" si="1767"/>
        <v>44.870274000000954</v>
      </c>
      <c r="AH7507">
        <f t="shared" si="1768"/>
        <v>41.61624400000089</v>
      </c>
      <c r="AI7507">
        <f t="shared" si="1769"/>
        <v>-650.80600000002676</v>
      </c>
    </row>
    <row r="7508" spans="1:35" x14ac:dyDescent="0.35">
      <c r="A7508">
        <v>7506</v>
      </c>
      <c r="B7508">
        <v>4.7649999999999997</v>
      </c>
      <c r="C7508">
        <v>-5.3855503100000002</v>
      </c>
      <c r="D7508">
        <v>1.41980818</v>
      </c>
      <c r="E7508">
        <v>-21.730130490000001</v>
      </c>
      <c r="F7508">
        <v>-104.4769675</v>
      </c>
      <c r="G7508">
        <v>4.7549999999999999</v>
      </c>
      <c r="H7508">
        <v>4.76</v>
      </c>
      <c r="I7508">
        <v>-43.827108690000003</v>
      </c>
      <c r="J7508">
        <v>-42.509715620000001</v>
      </c>
      <c r="K7508">
        <v>-41.136393130000002</v>
      </c>
      <c r="L7508">
        <v>-7.3879119199999996</v>
      </c>
      <c r="M7508">
        <v>-7.1807580599999996</v>
      </c>
      <c r="N7508">
        <v>-7.0580229599999997</v>
      </c>
      <c r="O7508">
        <v>-3.9873138099999998</v>
      </c>
      <c r="P7508">
        <v>-4.0480729100000001</v>
      </c>
      <c r="Q7508">
        <v>-4.1209998399999996</v>
      </c>
      <c r="R7508">
        <v>0.28795335</v>
      </c>
      <c r="S7508">
        <v>0.49603457000000001</v>
      </c>
      <c r="T7508">
        <v>0.69391734999999999</v>
      </c>
      <c r="U7508">
        <f t="shared" si="1755"/>
        <v>4.9999999999998934E-3</v>
      </c>
      <c r="V7508">
        <f t="shared" si="1756"/>
        <v>4.9999999999998934E-3</v>
      </c>
      <c r="W7508">
        <f t="shared" si="1757"/>
        <v>4.9999999999998934E-3</v>
      </c>
      <c r="X7508">
        <f t="shared" si="1758"/>
        <v>263.4786140000059</v>
      </c>
      <c r="Y7508">
        <f t="shared" si="1759"/>
        <v>274.66449800000578</v>
      </c>
      <c r="Z7508">
        <f t="shared" si="1760"/>
        <v>2237.1768000000225</v>
      </c>
      <c r="AA7508">
        <f t="shared" si="1761"/>
        <v>41.430772000000886</v>
      </c>
      <c r="AB7508">
        <f t="shared" si="1762"/>
        <v>24.547020000000497</v>
      </c>
      <c r="AC7508">
        <f t="shared" si="1763"/>
        <v>-3376.7504000001495</v>
      </c>
      <c r="AD7508">
        <f t="shared" si="1764"/>
        <v>-12.151820000000317</v>
      </c>
      <c r="AE7508">
        <f t="shared" si="1765"/>
        <v>-14.585386000000211</v>
      </c>
      <c r="AF7508">
        <f t="shared" si="1766"/>
        <v>-486.71319999998923</v>
      </c>
      <c r="AG7508">
        <f t="shared" si="1767"/>
        <v>41.61624400000089</v>
      </c>
      <c r="AH7508">
        <f t="shared" si="1768"/>
        <v>39.576556000000842</v>
      </c>
      <c r="AI7508">
        <f t="shared" si="1769"/>
        <v>-407.93760000001828</v>
      </c>
    </row>
    <row r="7509" spans="1:35" x14ac:dyDescent="0.35">
      <c r="A7509">
        <v>7507</v>
      </c>
      <c r="B7509">
        <v>4.7699999999999996</v>
      </c>
      <c r="C7509">
        <v>-5.2936134399999997</v>
      </c>
      <c r="D7509">
        <v>1.4650014499999999</v>
      </c>
      <c r="E7509">
        <v>-22.074963390000001</v>
      </c>
      <c r="F7509">
        <v>-106.21551416</v>
      </c>
      <c r="G7509">
        <v>4.76</v>
      </c>
      <c r="H7509">
        <v>4.7649999999999997</v>
      </c>
      <c r="I7509">
        <v>-42.509715620000001</v>
      </c>
      <c r="J7509">
        <v>-41.136393130000002</v>
      </c>
      <c r="K7509">
        <v>-39.747130140000003</v>
      </c>
      <c r="L7509">
        <v>-7.1807580599999996</v>
      </c>
      <c r="M7509">
        <v>-7.0580229599999997</v>
      </c>
      <c r="N7509">
        <v>-6.7972043600000003</v>
      </c>
      <c r="O7509">
        <v>-4.0480729100000001</v>
      </c>
      <c r="P7509">
        <v>-4.1209998399999996</v>
      </c>
      <c r="Q7509">
        <v>-4.1915375700000004</v>
      </c>
      <c r="R7509">
        <v>0.49603457000000001</v>
      </c>
      <c r="S7509">
        <v>0.69391734999999999</v>
      </c>
      <c r="T7509">
        <v>0.92738111999999995</v>
      </c>
      <c r="U7509">
        <f t="shared" si="1755"/>
        <v>4.9999999999998934E-3</v>
      </c>
      <c r="V7509">
        <f t="shared" si="1756"/>
        <v>4.9999999999998934E-3</v>
      </c>
      <c r="W7509">
        <f t="shared" si="1757"/>
        <v>4.9999999999998934E-3</v>
      </c>
      <c r="X7509">
        <f t="shared" si="1758"/>
        <v>274.66449800000578</v>
      </c>
      <c r="Y7509">
        <f t="shared" si="1759"/>
        <v>277.85259800000568</v>
      </c>
      <c r="Z7509">
        <f t="shared" si="1760"/>
        <v>637.61999999999489</v>
      </c>
      <c r="AA7509">
        <f t="shared" si="1761"/>
        <v>24.547020000000497</v>
      </c>
      <c r="AB7509">
        <f t="shared" si="1762"/>
        <v>52.163720000001</v>
      </c>
      <c r="AC7509">
        <f t="shared" si="1763"/>
        <v>5523.3400000002184</v>
      </c>
      <c r="AD7509">
        <f t="shared" si="1764"/>
        <v>-14.585386000000211</v>
      </c>
      <c r="AE7509">
        <f t="shared" si="1765"/>
        <v>-14.107546000000449</v>
      </c>
      <c r="AF7509">
        <f t="shared" si="1766"/>
        <v>95.567999999954523</v>
      </c>
      <c r="AG7509">
        <f t="shared" si="1767"/>
        <v>39.576556000000842</v>
      </c>
      <c r="AH7509">
        <f t="shared" si="1768"/>
        <v>46.692754000000988</v>
      </c>
      <c r="AI7509">
        <f t="shared" si="1769"/>
        <v>1423.2396000000597</v>
      </c>
    </row>
    <row r="7510" spans="1:35" x14ac:dyDescent="0.35">
      <c r="A7510">
        <v>7508</v>
      </c>
      <c r="B7510">
        <v>4.7750000000000004</v>
      </c>
      <c r="C7510">
        <v>-5.6662860500000001</v>
      </c>
      <c r="D7510">
        <v>1.4754060099999999</v>
      </c>
      <c r="E7510">
        <v>-22.403509459999999</v>
      </c>
      <c r="F7510">
        <v>-107.91431798000001</v>
      </c>
      <c r="G7510">
        <v>4.7649999999999997</v>
      </c>
      <c r="H7510">
        <v>4.7699999999999996</v>
      </c>
      <c r="I7510">
        <v>-41.136393130000002</v>
      </c>
      <c r="J7510">
        <v>-39.747130140000003</v>
      </c>
      <c r="K7510">
        <v>-38.312183879999999</v>
      </c>
      <c r="L7510">
        <v>-7.0580229599999997</v>
      </c>
      <c r="M7510">
        <v>-6.7972043600000003</v>
      </c>
      <c r="N7510">
        <v>-6.6933390800000003</v>
      </c>
      <c r="O7510">
        <v>-4.1209998399999996</v>
      </c>
      <c r="P7510">
        <v>-4.1915375700000004</v>
      </c>
      <c r="Q7510">
        <v>-4.2785352300000001</v>
      </c>
      <c r="R7510">
        <v>0.69391734999999999</v>
      </c>
      <c r="S7510">
        <v>0.92738111999999995</v>
      </c>
      <c r="T7510">
        <v>1.09988883</v>
      </c>
      <c r="U7510">
        <f t="shared" si="1755"/>
        <v>4.9999999999998934E-3</v>
      </c>
      <c r="V7510">
        <f t="shared" si="1756"/>
        <v>5.0000000000007816E-3</v>
      </c>
      <c r="W7510">
        <f t="shared" si="1757"/>
        <v>5.0000000000007816E-3</v>
      </c>
      <c r="X7510">
        <f t="shared" si="1758"/>
        <v>277.85259800000568</v>
      </c>
      <c r="Y7510">
        <f t="shared" si="1759"/>
        <v>286.98925199995591</v>
      </c>
      <c r="Z7510">
        <f t="shared" si="1760"/>
        <v>1827.3307999897597</v>
      </c>
      <c r="AA7510">
        <f t="shared" si="1761"/>
        <v>52.163720000001</v>
      </c>
      <c r="AB7510">
        <f t="shared" si="1762"/>
        <v>20.773055999996743</v>
      </c>
      <c r="AC7510">
        <f t="shared" si="1763"/>
        <v>-6278.1327999998703</v>
      </c>
      <c r="AD7510">
        <f t="shared" si="1764"/>
        <v>-14.107546000000449</v>
      </c>
      <c r="AE7510">
        <f t="shared" si="1765"/>
        <v>-17.39953199999723</v>
      </c>
      <c r="AF7510">
        <f t="shared" si="1766"/>
        <v>-658.3971999992533</v>
      </c>
      <c r="AG7510">
        <f t="shared" si="1767"/>
        <v>46.692754000000988</v>
      </c>
      <c r="AH7510">
        <f t="shared" si="1768"/>
        <v>34.501541999994622</v>
      </c>
      <c r="AI7510">
        <f t="shared" si="1769"/>
        <v>-2438.2424000008923</v>
      </c>
    </row>
    <row r="7511" spans="1:35" x14ac:dyDescent="0.35">
      <c r="A7511">
        <v>7509</v>
      </c>
      <c r="B7511">
        <v>4.78</v>
      </c>
      <c r="C7511">
        <v>-6.1515341000000001</v>
      </c>
      <c r="D7511">
        <v>1.4756335599999999</v>
      </c>
      <c r="E7511">
        <v>-22.71943821</v>
      </c>
      <c r="F7511">
        <v>-109.56947279000001</v>
      </c>
      <c r="G7511">
        <v>4.7699999999999996</v>
      </c>
      <c r="H7511">
        <v>4.7750000000000004</v>
      </c>
      <c r="I7511">
        <v>-39.747130140000003</v>
      </c>
      <c r="J7511">
        <v>-38.312183879999999</v>
      </c>
      <c r="K7511">
        <v>-36.861508469999997</v>
      </c>
      <c r="L7511">
        <v>-6.7972043600000003</v>
      </c>
      <c r="M7511">
        <v>-6.6933390800000003</v>
      </c>
      <c r="N7511">
        <v>-6.4236828499999996</v>
      </c>
      <c r="O7511">
        <v>-4.1915375700000004</v>
      </c>
      <c r="P7511">
        <v>-4.2785352300000001</v>
      </c>
      <c r="Q7511">
        <v>-4.3489100699999996</v>
      </c>
      <c r="R7511">
        <v>0.92738111999999995</v>
      </c>
      <c r="S7511">
        <v>1.09988883</v>
      </c>
      <c r="T7511">
        <v>1.3370879</v>
      </c>
      <c r="U7511">
        <f t="shared" si="1755"/>
        <v>5.0000000000007816E-3</v>
      </c>
      <c r="V7511">
        <f t="shared" si="1756"/>
        <v>4.9999999999998934E-3</v>
      </c>
      <c r="W7511">
        <f t="shared" si="1757"/>
        <v>4.9999999999998934E-3</v>
      </c>
      <c r="X7511">
        <f t="shared" si="1758"/>
        <v>286.98925199995591</v>
      </c>
      <c r="Y7511">
        <f t="shared" si="1759"/>
        <v>290.13508200000666</v>
      </c>
      <c r="Z7511">
        <f t="shared" si="1760"/>
        <v>629.16600001016354</v>
      </c>
      <c r="AA7511">
        <f t="shared" si="1761"/>
        <v>20.773055999996743</v>
      </c>
      <c r="AB7511">
        <f t="shared" si="1762"/>
        <v>53.931246000001295</v>
      </c>
      <c r="AC7511">
        <f t="shared" si="1763"/>
        <v>6631.6380000010522</v>
      </c>
      <c r="AD7511">
        <f t="shared" si="1764"/>
        <v>-17.39953199999723</v>
      </c>
      <c r="AE7511">
        <f t="shared" si="1765"/>
        <v>-14.074968000000199</v>
      </c>
      <c r="AF7511">
        <f t="shared" si="1766"/>
        <v>664.91279999942026</v>
      </c>
      <c r="AG7511">
        <f t="shared" si="1767"/>
        <v>34.501541999994622</v>
      </c>
      <c r="AH7511">
        <f t="shared" si="1768"/>
        <v>47.439814000001</v>
      </c>
      <c r="AI7511">
        <f t="shared" si="1769"/>
        <v>2587.6544000013309</v>
      </c>
    </row>
    <row r="7512" spans="1:35" x14ac:dyDescent="0.35">
      <c r="A7512">
        <v>7510</v>
      </c>
      <c r="B7512">
        <v>4.7850000000000001</v>
      </c>
      <c r="C7512">
        <v>-6.7701070699999999</v>
      </c>
      <c r="D7512">
        <v>1.4640604100000001</v>
      </c>
      <c r="E7512">
        <v>-23.021607530000001</v>
      </c>
      <c r="F7512">
        <v>-111.17688081</v>
      </c>
      <c r="G7512">
        <v>4.7750000000000004</v>
      </c>
      <c r="H7512">
        <v>4.78</v>
      </c>
      <c r="I7512">
        <v>-38.312183879999999</v>
      </c>
      <c r="J7512">
        <v>-36.861508469999997</v>
      </c>
      <c r="K7512">
        <v>-35.36917107</v>
      </c>
      <c r="L7512">
        <v>-6.6933390800000003</v>
      </c>
      <c r="M7512">
        <v>-6.4236828499999996</v>
      </c>
      <c r="N7512">
        <v>-6.3326638700000002</v>
      </c>
      <c r="O7512">
        <v>-4.2785352300000001</v>
      </c>
      <c r="P7512">
        <v>-4.3489100699999996</v>
      </c>
      <c r="Q7512">
        <v>-4.4506845200000003</v>
      </c>
      <c r="R7512">
        <v>1.09988883</v>
      </c>
      <c r="S7512">
        <v>1.3370879</v>
      </c>
      <c r="T7512">
        <v>1.50128656</v>
      </c>
      <c r="U7512">
        <f t="shared" si="1755"/>
        <v>4.9999999999998934E-3</v>
      </c>
      <c r="V7512">
        <f t="shared" si="1756"/>
        <v>4.9999999999998934E-3</v>
      </c>
      <c r="W7512">
        <f t="shared" si="1757"/>
        <v>4.9999999999998934E-3</v>
      </c>
      <c r="X7512">
        <f t="shared" si="1758"/>
        <v>290.13508200000666</v>
      </c>
      <c r="Y7512">
        <f t="shared" si="1759"/>
        <v>298.46748000000571</v>
      </c>
      <c r="Z7512">
        <f t="shared" si="1760"/>
        <v>1666.4795999998446</v>
      </c>
      <c r="AA7512">
        <f t="shared" si="1761"/>
        <v>53.931246000001295</v>
      </c>
      <c r="AB7512">
        <f t="shared" si="1762"/>
        <v>18.203796000000271</v>
      </c>
      <c r="AC7512">
        <f t="shared" si="1763"/>
        <v>-7145.4900000003581</v>
      </c>
      <c r="AD7512">
        <f t="shared" si="1764"/>
        <v>-14.074968000000199</v>
      </c>
      <c r="AE7512">
        <f t="shared" si="1765"/>
        <v>-20.354890000000559</v>
      </c>
      <c r="AF7512">
        <f t="shared" si="1766"/>
        <v>-1255.9844000000987</v>
      </c>
      <c r="AG7512">
        <f t="shared" si="1767"/>
        <v>47.439814000001</v>
      </c>
      <c r="AH7512">
        <f t="shared" si="1768"/>
        <v>32.839732000000708</v>
      </c>
      <c r="AI7512">
        <f t="shared" si="1769"/>
        <v>-2920.0164000001205</v>
      </c>
    </row>
    <row r="7513" spans="1:35" x14ac:dyDescent="0.35">
      <c r="A7513">
        <v>7511</v>
      </c>
      <c r="B7513">
        <v>4.79</v>
      </c>
      <c r="C7513">
        <v>-7.5405619100000001</v>
      </c>
      <c r="D7513">
        <v>1.43919726</v>
      </c>
      <c r="E7513">
        <v>-23.305534949999998</v>
      </c>
      <c r="F7513">
        <v>-112.73275053</v>
      </c>
      <c r="G7513">
        <v>4.78</v>
      </c>
      <c r="H7513">
        <v>4.7850000000000001</v>
      </c>
      <c r="I7513">
        <v>-36.861508469999997</v>
      </c>
      <c r="J7513">
        <v>-35.36917107</v>
      </c>
      <c r="K7513">
        <v>-33.85859181</v>
      </c>
      <c r="L7513">
        <v>-6.4236828499999996</v>
      </c>
      <c r="M7513">
        <v>-6.3326638700000002</v>
      </c>
      <c r="N7513">
        <v>-6.2092714000000004</v>
      </c>
      <c r="O7513">
        <v>-4.3489100699999996</v>
      </c>
      <c r="P7513">
        <v>-4.4506845200000003</v>
      </c>
      <c r="Q7513">
        <v>-4.5643407099999997</v>
      </c>
      <c r="R7513">
        <v>1.3370879</v>
      </c>
      <c r="S7513">
        <v>1.50128656</v>
      </c>
      <c r="T7513">
        <v>1.67797342</v>
      </c>
      <c r="U7513">
        <f t="shared" si="1755"/>
        <v>4.9999999999998934E-3</v>
      </c>
      <c r="V7513">
        <f t="shared" si="1756"/>
        <v>4.9999999999998934E-3</v>
      </c>
      <c r="W7513">
        <f t="shared" si="1757"/>
        <v>4.9999999999998934E-3</v>
      </c>
      <c r="X7513">
        <f t="shared" si="1758"/>
        <v>298.46748000000571</v>
      </c>
      <c r="Y7513">
        <f t="shared" si="1759"/>
        <v>302.11585200000644</v>
      </c>
      <c r="Z7513">
        <f t="shared" si="1760"/>
        <v>729.67440000016234</v>
      </c>
      <c r="AA7513">
        <f t="shared" si="1761"/>
        <v>18.203796000000271</v>
      </c>
      <c r="AB7513">
        <f t="shared" si="1762"/>
        <v>24.678494000000477</v>
      </c>
      <c r="AC7513">
        <f t="shared" si="1763"/>
        <v>1294.9396000000688</v>
      </c>
      <c r="AD7513">
        <f t="shared" si="1764"/>
        <v>-20.354890000000559</v>
      </c>
      <c r="AE7513">
        <f t="shared" si="1765"/>
        <v>-22.731238000000381</v>
      </c>
      <c r="AF7513">
        <f t="shared" si="1766"/>
        <v>-475.26959999997462</v>
      </c>
      <c r="AG7513">
        <f t="shared" si="1767"/>
        <v>32.839732000000708</v>
      </c>
      <c r="AH7513">
        <f t="shared" si="1768"/>
        <v>35.337372000000755</v>
      </c>
      <c r="AI7513">
        <f t="shared" si="1769"/>
        <v>499.52800000001997</v>
      </c>
    </row>
    <row r="7514" spans="1:35" x14ac:dyDescent="0.35">
      <c r="A7514">
        <v>7512</v>
      </c>
      <c r="B7514">
        <v>4.7949999999999999</v>
      </c>
      <c r="C7514">
        <v>-8.4776335799999991</v>
      </c>
      <c r="D7514">
        <v>1.39977068</v>
      </c>
      <c r="E7514">
        <v>-23.566993499999999</v>
      </c>
      <c r="F7514">
        <v>-114.23483139</v>
      </c>
      <c r="G7514">
        <v>4.7850000000000001</v>
      </c>
      <c r="H7514">
        <v>4.79</v>
      </c>
      <c r="I7514">
        <v>-35.36917107</v>
      </c>
      <c r="J7514">
        <v>-33.85859181</v>
      </c>
      <c r="K7514">
        <v>-32.293705449999997</v>
      </c>
      <c r="L7514">
        <v>-6.3326638700000002</v>
      </c>
      <c r="M7514">
        <v>-6.2092714000000004</v>
      </c>
      <c r="N7514">
        <v>-6.0640822099999996</v>
      </c>
      <c r="O7514">
        <v>-4.4506845200000003</v>
      </c>
      <c r="P7514">
        <v>-4.5643407099999997</v>
      </c>
      <c r="Q7514">
        <v>-4.6885518299999998</v>
      </c>
      <c r="R7514">
        <v>1.50128656</v>
      </c>
      <c r="S7514">
        <v>1.67797342</v>
      </c>
      <c r="T7514">
        <v>1.9213412000000001</v>
      </c>
      <c r="U7514">
        <f t="shared" si="1755"/>
        <v>4.9999999999998934E-3</v>
      </c>
      <c r="V7514">
        <f t="shared" si="1756"/>
        <v>4.9999999999998934E-3</v>
      </c>
      <c r="W7514">
        <f t="shared" si="1757"/>
        <v>4.9999999999998934E-3</v>
      </c>
      <c r="X7514">
        <f t="shared" si="1758"/>
        <v>302.11585200000644</v>
      </c>
      <c r="Y7514">
        <f t="shared" si="1759"/>
        <v>312.97727200000719</v>
      </c>
      <c r="Z7514">
        <f t="shared" si="1760"/>
        <v>2172.2840000001961</v>
      </c>
      <c r="AA7514">
        <f t="shared" si="1761"/>
        <v>24.678494000000477</v>
      </c>
      <c r="AB7514">
        <f t="shared" si="1762"/>
        <v>29.037838000000789</v>
      </c>
      <c r="AC7514">
        <f t="shared" si="1763"/>
        <v>871.86880000008114</v>
      </c>
      <c r="AD7514">
        <f t="shared" si="1764"/>
        <v>-22.731238000000381</v>
      </c>
      <c r="AE7514">
        <f t="shared" si="1765"/>
        <v>-24.842224000000531</v>
      </c>
      <c r="AF7514">
        <f t="shared" si="1766"/>
        <v>-422.19720000003895</v>
      </c>
      <c r="AG7514">
        <f t="shared" si="1767"/>
        <v>35.337372000000755</v>
      </c>
      <c r="AH7514">
        <f t="shared" si="1768"/>
        <v>48.673556000001042</v>
      </c>
      <c r="AI7514">
        <f t="shared" si="1769"/>
        <v>2667.2368000001143</v>
      </c>
    </row>
    <row r="7515" spans="1:35" x14ac:dyDescent="0.35">
      <c r="A7515">
        <v>7513</v>
      </c>
      <c r="B7515">
        <v>4.8</v>
      </c>
      <c r="C7515">
        <v>-9.5905190200000003</v>
      </c>
      <c r="D7515">
        <v>1.3448030500000001</v>
      </c>
      <c r="E7515">
        <v>-23.803896959999999</v>
      </c>
      <c r="F7515">
        <v>-115.68315631</v>
      </c>
      <c r="G7515">
        <v>4.79</v>
      </c>
      <c r="H7515">
        <v>4.7949999999999999</v>
      </c>
      <c r="I7515">
        <v>-33.85859181</v>
      </c>
      <c r="J7515">
        <v>-32.293705449999997</v>
      </c>
      <c r="K7515">
        <v>-30.752021169999999</v>
      </c>
      <c r="L7515">
        <v>-6.2092714000000004</v>
      </c>
      <c r="M7515">
        <v>-6.0640822099999996</v>
      </c>
      <c r="N7515">
        <v>-5.9188908299999996</v>
      </c>
      <c r="O7515">
        <v>-4.5643407099999997</v>
      </c>
      <c r="P7515">
        <v>-4.6885518299999998</v>
      </c>
      <c r="Q7515">
        <v>-4.8007171800000004</v>
      </c>
      <c r="R7515">
        <v>1.67797342</v>
      </c>
      <c r="S7515">
        <v>1.9213412000000001</v>
      </c>
      <c r="T7515">
        <v>2.0944590999999999</v>
      </c>
      <c r="U7515">
        <f t="shared" si="1755"/>
        <v>4.9999999999998934E-3</v>
      </c>
      <c r="V7515">
        <f t="shared" si="1756"/>
        <v>4.9999999999998934E-3</v>
      </c>
      <c r="W7515">
        <f t="shared" si="1757"/>
        <v>4.9999999999998934E-3</v>
      </c>
      <c r="X7515">
        <f t="shared" si="1758"/>
        <v>312.97727200000719</v>
      </c>
      <c r="Y7515">
        <f t="shared" si="1759"/>
        <v>308.33685600000626</v>
      </c>
      <c r="Z7515">
        <f t="shared" si="1760"/>
        <v>-928.0832000002049</v>
      </c>
      <c r="AA7515">
        <f t="shared" si="1761"/>
        <v>29.037838000000789</v>
      </c>
      <c r="AB7515">
        <f t="shared" si="1762"/>
        <v>29.038276000000614</v>
      </c>
      <c r="AC7515">
        <f t="shared" si="1763"/>
        <v>8.7599999964995331E-2</v>
      </c>
      <c r="AD7515">
        <f t="shared" si="1764"/>
        <v>-24.842224000000531</v>
      </c>
      <c r="AE7515">
        <f t="shared" si="1765"/>
        <v>-22.433070000000601</v>
      </c>
      <c r="AF7515">
        <f t="shared" si="1766"/>
        <v>481.83079999999626</v>
      </c>
      <c r="AG7515">
        <f t="shared" si="1767"/>
        <v>48.673556000001042</v>
      </c>
      <c r="AH7515">
        <f t="shared" si="1768"/>
        <v>34.6235800000007</v>
      </c>
      <c r="AI7515">
        <f t="shared" si="1769"/>
        <v>-2809.9952000001281</v>
      </c>
    </row>
    <row r="7516" spans="1:35" x14ac:dyDescent="0.35">
      <c r="A7516">
        <v>7514</v>
      </c>
      <c r="B7516">
        <v>4.8049999999999997</v>
      </c>
      <c r="C7516">
        <v>-11.03529015</v>
      </c>
      <c r="D7516">
        <v>1.28813187</v>
      </c>
      <c r="E7516">
        <v>-24.015319359999999</v>
      </c>
      <c r="F7516">
        <v>-117.07956037</v>
      </c>
      <c r="G7516">
        <v>4.7949999999999999</v>
      </c>
      <c r="H7516">
        <v>4.8</v>
      </c>
      <c r="I7516">
        <v>-32.293705449999997</v>
      </c>
      <c r="J7516">
        <v>-30.752021169999999</v>
      </c>
      <c r="K7516">
        <v>-29.180962959999999</v>
      </c>
      <c r="L7516">
        <v>-6.0640822099999996</v>
      </c>
      <c r="M7516">
        <v>-5.9188908299999996</v>
      </c>
      <c r="N7516">
        <v>-5.8460834000000004</v>
      </c>
      <c r="O7516">
        <v>-4.6885518299999998</v>
      </c>
      <c r="P7516">
        <v>-4.8007171800000004</v>
      </c>
      <c r="Q7516">
        <v>-4.9471797200000003</v>
      </c>
      <c r="R7516">
        <v>1.9213412000000001</v>
      </c>
      <c r="S7516">
        <v>2.0944590999999999</v>
      </c>
      <c r="T7516">
        <v>2.2708123800000002</v>
      </c>
      <c r="U7516">
        <f t="shared" si="1755"/>
        <v>4.9999999999998934E-3</v>
      </c>
      <c r="V7516">
        <f t="shared" si="1756"/>
        <v>4.9999999999998934E-3</v>
      </c>
      <c r="W7516">
        <f t="shared" si="1757"/>
        <v>4.9999999999998934E-3</v>
      </c>
      <c r="X7516">
        <f t="shared" si="1758"/>
        <v>308.33685600000626</v>
      </c>
      <c r="Y7516">
        <f t="shared" si="1759"/>
        <v>314.21164200000675</v>
      </c>
      <c r="Z7516">
        <f t="shared" si="1760"/>
        <v>1174.9572000001217</v>
      </c>
      <c r="AA7516">
        <f t="shared" si="1761"/>
        <v>29.038276000000614</v>
      </c>
      <c r="AB7516">
        <f t="shared" si="1762"/>
        <v>14.561486000000157</v>
      </c>
      <c r="AC7516">
        <f t="shared" si="1763"/>
        <v>-2895.3580000001534</v>
      </c>
      <c r="AD7516">
        <f t="shared" si="1764"/>
        <v>-22.433070000000601</v>
      </c>
      <c r="AE7516">
        <f t="shared" si="1765"/>
        <v>-29.292508000000609</v>
      </c>
      <c r="AF7516">
        <f t="shared" si="1766"/>
        <v>-1371.8876000000307</v>
      </c>
      <c r="AG7516">
        <f t="shared" si="1767"/>
        <v>34.6235800000007</v>
      </c>
      <c r="AH7516">
        <f t="shared" si="1768"/>
        <v>35.270656000000805</v>
      </c>
      <c r="AI7516">
        <f t="shared" si="1769"/>
        <v>129.41520000002376</v>
      </c>
    </row>
    <row r="7517" spans="1:35" x14ac:dyDescent="0.35">
      <c r="A7517">
        <v>7515</v>
      </c>
      <c r="B7517">
        <v>4.8099999999999996</v>
      </c>
      <c r="C7517">
        <v>-12.65902112</v>
      </c>
      <c r="D7517">
        <v>1.2214905199999999</v>
      </c>
      <c r="E7517">
        <v>-24.20196498</v>
      </c>
      <c r="F7517">
        <v>-118.42729902000001</v>
      </c>
      <c r="G7517">
        <v>4.8</v>
      </c>
      <c r="H7517">
        <v>4.8049999999999997</v>
      </c>
      <c r="I7517">
        <v>-30.752021169999999</v>
      </c>
      <c r="J7517">
        <v>-29.180962959999999</v>
      </c>
      <c r="K7517">
        <v>-27.586599880000001</v>
      </c>
      <c r="L7517">
        <v>-5.9188908299999996</v>
      </c>
      <c r="M7517">
        <v>-5.8460834000000004</v>
      </c>
      <c r="N7517">
        <v>-5.79131061</v>
      </c>
      <c r="O7517">
        <v>-4.8007171800000004</v>
      </c>
      <c r="P7517">
        <v>-4.9471797200000003</v>
      </c>
      <c r="Q7517">
        <v>-5.0833057100000003</v>
      </c>
      <c r="R7517">
        <v>2.0944590999999999</v>
      </c>
      <c r="S7517">
        <v>2.2708123800000002</v>
      </c>
      <c r="T7517">
        <v>2.43570164</v>
      </c>
      <c r="U7517">
        <f t="shared" si="1755"/>
        <v>4.9999999999998934E-3</v>
      </c>
      <c r="V7517">
        <f t="shared" si="1756"/>
        <v>4.9999999999998934E-3</v>
      </c>
      <c r="W7517">
        <f t="shared" si="1757"/>
        <v>4.9999999999998934E-3</v>
      </c>
      <c r="X7517">
        <f t="shared" si="1758"/>
        <v>314.21164200000675</v>
      </c>
      <c r="Y7517">
        <f t="shared" si="1759"/>
        <v>318.87261600000625</v>
      </c>
      <c r="Z7517">
        <f t="shared" si="1760"/>
        <v>932.19479999991961</v>
      </c>
      <c r="AA7517">
        <f t="shared" si="1761"/>
        <v>14.561486000000157</v>
      </c>
      <c r="AB7517">
        <f t="shared" si="1762"/>
        <v>10.954558000000302</v>
      </c>
      <c r="AC7517">
        <f t="shared" si="1763"/>
        <v>-721.3855999999862</v>
      </c>
      <c r="AD7517">
        <f t="shared" si="1764"/>
        <v>-29.292508000000609</v>
      </c>
      <c r="AE7517">
        <f t="shared" si="1765"/>
        <v>-27.225198000000585</v>
      </c>
      <c r="AF7517">
        <f t="shared" si="1766"/>
        <v>413.46200000001363</v>
      </c>
      <c r="AG7517">
        <f t="shared" si="1767"/>
        <v>35.270656000000805</v>
      </c>
      <c r="AH7517">
        <f t="shared" si="1768"/>
        <v>32.977852000000667</v>
      </c>
      <c r="AI7517">
        <f t="shared" si="1769"/>
        <v>-458.56080000003755</v>
      </c>
    </row>
    <row r="7518" spans="1:35" x14ac:dyDescent="0.35">
      <c r="A7518">
        <v>7516</v>
      </c>
      <c r="B7518">
        <v>4.8150000000000004</v>
      </c>
      <c r="C7518">
        <v>-14.37839144</v>
      </c>
      <c r="D7518">
        <v>1.1401156699999999</v>
      </c>
      <c r="E7518">
        <v>-24.367532749999999</v>
      </c>
      <c r="F7518">
        <v>-119.73065106</v>
      </c>
      <c r="G7518">
        <v>4.8049999999999997</v>
      </c>
      <c r="H7518">
        <v>4.8099999999999996</v>
      </c>
      <c r="I7518">
        <v>-29.180962959999999</v>
      </c>
      <c r="J7518">
        <v>-27.586599880000001</v>
      </c>
      <c r="K7518">
        <v>-25.985818810000001</v>
      </c>
      <c r="L7518">
        <v>-5.8460834000000004</v>
      </c>
      <c r="M7518">
        <v>-5.79131061</v>
      </c>
      <c r="N7518">
        <v>-5.7634996999999997</v>
      </c>
      <c r="O7518">
        <v>-4.9471797200000003</v>
      </c>
      <c r="P7518">
        <v>-5.0833057100000003</v>
      </c>
      <c r="Q7518">
        <v>-5.2243714499999996</v>
      </c>
      <c r="R7518">
        <v>2.2708123800000002</v>
      </c>
      <c r="S7518">
        <v>2.43570164</v>
      </c>
      <c r="T7518">
        <v>2.5907931</v>
      </c>
      <c r="U7518">
        <f t="shared" si="1755"/>
        <v>4.9999999999998934E-3</v>
      </c>
      <c r="V7518">
        <f t="shared" si="1756"/>
        <v>5.0000000000007816E-3</v>
      </c>
      <c r="W7518">
        <f t="shared" si="1757"/>
        <v>5.0000000000007816E-3</v>
      </c>
      <c r="X7518">
        <f t="shared" si="1758"/>
        <v>318.87261600000625</v>
      </c>
      <c r="Y7518">
        <f t="shared" si="1759"/>
        <v>320.15621399994995</v>
      </c>
      <c r="Z7518">
        <f t="shared" si="1760"/>
        <v>256.71959998870159</v>
      </c>
      <c r="AA7518">
        <f t="shared" si="1761"/>
        <v>10.954558000000302</v>
      </c>
      <c r="AB7518">
        <f t="shared" si="1762"/>
        <v>5.5621819999992015</v>
      </c>
      <c r="AC7518">
        <f t="shared" si="1763"/>
        <v>-1078.4752000000517</v>
      </c>
      <c r="AD7518">
        <f t="shared" si="1764"/>
        <v>-27.225198000000585</v>
      </c>
      <c r="AE7518">
        <f t="shared" si="1765"/>
        <v>-28.213147999995446</v>
      </c>
      <c r="AF7518">
        <f t="shared" si="1766"/>
        <v>-197.58999999894124</v>
      </c>
      <c r="AG7518">
        <f t="shared" si="1767"/>
        <v>32.977852000000667</v>
      </c>
      <c r="AH7518">
        <f t="shared" si="1768"/>
        <v>31.018291999995142</v>
      </c>
      <c r="AI7518">
        <f t="shared" si="1769"/>
        <v>-391.91200000104357</v>
      </c>
    </row>
    <row r="7519" spans="1:35" x14ac:dyDescent="0.35">
      <c r="A7519">
        <v>7517</v>
      </c>
      <c r="B7519">
        <v>4.82</v>
      </c>
      <c r="C7519">
        <v>-16.154761350000001</v>
      </c>
      <c r="D7519">
        <v>1.0436424500000001</v>
      </c>
      <c r="E7519">
        <v>-24.520085529999999</v>
      </c>
      <c r="F7519">
        <v>-120.99487051</v>
      </c>
      <c r="G7519">
        <v>4.8099999999999996</v>
      </c>
      <c r="H7519">
        <v>4.8150000000000004</v>
      </c>
      <c r="I7519">
        <v>-27.586599880000001</v>
      </c>
      <c r="J7519">
        <v>-25.985818810000001</v>
      </c>
      <c r="K7519">
        <v>-24.387761439999998</v>
      </c>
      <c r="L7519">
        <v>-5.79131061</v>
      </c>
      <c r="M7519">
        <v>-5.7634996999999997</v>
      </c>
      <c r="N7519">
        <v>-5.7913843700000003</v>
      </c>
      <c r="O7519">
        <v>-5.0833057100000003</v>
      </c>
      <c r="P7519">
        <v>-5.2243714499999996</v>
      </c>
      <c r="Q7519">
        <v>-5.3497174999999997</v>
      </c>
      <c r="R7519">
        <v>2.43570164</v>
      </c>
      <c r="S7519">
        <v>2.5907931</v>
      </c>
      <c r="T7519">
        <v>2.70212568</v>
      </c>
      <c r="U7519">
        <f t="shared" si="1755"/>
        <v>5.0000000000007816E-3</v>
      </c>
      <c r="V7519">
        <f t="shared" si="1756"/>
        <v>4.9999999999998934E-3</v>
      </c>
      <c r="W7519">
        <f t="shared" si="1757"/>
        <v>4.9999999999998934E-3</v>
      </c>
      <c r="X7519">
        <f t="shared" si="1758"/>
        <v>320.15621399994995</v>
      </c>
      <c r="Y7519">
        <f t="shared" si="1759"/>
        <v>319.61147400000738</v>
      </c>
      <c r="Z7519">
        <f t="shared" si="1760"/>
        <v>-108.94799998851799</v>
      </c>
      <c r="AA7519">
        <f t="shared" si="1761"/>
        <v>5.5621819999992015</v>
      </c>
      <c r="AB7519">
        <f t="shared" si="1762"/>
        <v>-5.5769340000002412</v>
      </c>
      <c r="AC7519">
        <f t="shared" si="1763"/>
        <v>-2227.8231999999362</v>
      </c>
      <c r="AD7519">
        <f t="shared" si="1764"/>
        <v>-28.213147999995446</v>
      </c>
      <c r="AE7519">
        <f t="shared" si="1765"/>
        <v>-25.069210000000552</v>
      </c>
      <c r="AF7519">
        <f t="shared" si="1766"/>
        <v>628.78759999899205</v>
      </c>
      <c r="AG7519">
        <f t="shared" si="1767"/>
        <v>31.018291999995142</v>
      </c>
      <c r="AH7519">
        <f t="shared" si="1768"/>
        <v>22.266516000000479</v>
      </c>
      <c r="AI7519">
        <f t="shared" si="1769"/>
        <v>-1750.35519999897</v>
      </c>
    </row>
    <row r="7520" spans="1:35" x14ac:dyDescent="0.35">
      <c r="A7520">
        <v>7518</v>
      </c>
      <c r="B7520">
        <v>4.8250000000000002</v>
      </c>
      <c r="C7520">
        <v>-17.943806940000002</v>
      </c>
      <c r="D7520">
        <v>0.93190627000000004</v>
      </c>
      <c r="E7520">
        <v>-24.669576490000001</v>
      </c>
      <c r="F7520">
        <v>-122.2252713</v>
      </c>
      <c r="G7520">
        <v>4.8150000000000004</v>
      </c>
      <c r="H7520">
        <v>4.82</v>
      </c>
      <c r="I7520">
        <v>-25.985818810000001</v>
      </c>
      <c r="J7520">
        <v>-24.387761439999998</v>
      </c>
      <c r="K7520">
        <v>-22.768665680000002</v>
      </c>
      <c r="L7520">
        <v>-5.7634996999999997</v>
      </c>
      <c r="M7520">
        <v>-5.7913843700000003</v>
      </c>
      <c r="N7520">
        <v>-5.7874091099999996</v>
      </c>
      <c r="O7520">
        <v>-5.2243714499999996</v>
      </c>
      <c r="P7520">
        <v>-5.3497174999999997</v>
      </c>
      <c r="Q7520">
        <v>-5.52096929</v>
      </c>
      <c r="R7520">
        <v>2.5907931</v>
      </c>
      <c r="S7520">
        <v>2.70212568</v>
      </c>
      <c r="T7520">
        <v>2.8760432300000001</v>
      </c>
      <c r="U7520">
        <f t="shared" si="1755"/>
        <v>4.9999999999998934E-3</v>
      </c>
      <c r="V7520">
        <f t="shared" si="1756"/>
        <v>4.9999999999998934E-3</v>
      </c>
      <c r="W7520">
        <f t="shared" si="1757"/>
        <v>4.9999999999998934E-3</v>
      </c>
      <c r="X7520">
        <f t="shared" si="1758"/>
        <v>319.61147400000738</v>
      </c>
      <c r="Y7520">
        <f t="shared" si="1759"/>
        <v>323.81915200000628</v>
      </c>
      <c r="Z7520">
        <f t="shared" si="1760"/>
        <v>841.53559999979939</v>
      </c>
      <c r="AA7520">
        <f t="shared" si="1761"/>
        <v>-5.5769340000002412</v>
      </c>
      <c r="AB7520">
        <f t="shared" si="1762"/>
        <v>0.79505200000015741</v>
      </c>
      <c r="AC7520">
        <f t="shared" si="1763"/>
        <v>1274.397200000107</v>
      </c>
      <c r="AD7520">
        <f t="shared" si="1764"/>
        <v>-25.069210000000552</v>
      </c>
      <c r="AE7520">
        <f t="shared" si="1765"/>
        <v>-34.250358000000801</v>
      </c>
      <c r="AF7520">
        <f t="shared" si="1766"/>
        <v>-1836.229600000089</v>
      </c>
      <c r="AG7520">
        <f t="shared" si="1767"/>
        <v>22.266516000000479</v>
      </c>
      <c r="AH7520">
        <f t="shared" si="1768"/>
        <v>34.78351000000076</v>
      </c>
      <c r="AI7520">
        <f t="shared" si="1769"/>
        <v>2503.3988000001095</v>
      </c>
    </row>
    <row r="7521" spans="1:35" x14ac:dyDescent="0.35">
      <c r="A7521">
        <v>7519</v>
      </c>
      <c r="B7521">
        <v>4.83</v>
      </c>
      <c r="C7521">
        <v>-19.698316850000001</v>
      </c>
      <c r="D7521">
        <v>0.80498495999999997</v>
      </c>
      <c r="E7521">
        <v>-24.82378993</v>
      </c>
      <c r="F7521">
        <v>-123.42525366</v>
      </c>
      <c r="G7521">
        <v>4.82</v>
      </c>
      <c r="H7521">
        <v>4.8250000000000002</v>
      </c>
      <c r="I7521">
        <v>-24.387761439999998</v>
      </c>
      <c r="J7521">
        <v>-22.768665680000002</v>
      </c>
      <c r="K7521">
        <v>-21.162907050000001</v>
      </c>
      <c r="L7521">
        <v>-5.7913843700000003</v>
      </c>
      <c r="M7521">
        <v>-5.7874091099999996</v>
      </c>
      <c r="N7521">
        <v>-5.8350141000000004</v>
      </c>
      <c r="O7521">
        <v>-5.3497174999999997</v>
      </c>
      <c r="P7521">
        <v>-5.52096929</v>
      </c>
      <c r="Q7521">
        <v>-5.6720537999999996</v>
      </c>
      <c r="R7521">
        <v>2.70212568</v>
      </c>
      <c r="S7521">
        <v>2.8760432300000001</v>
      </c>
      <c r="T7521">
        <v>2.9987014799999998</v>
      </c>
      <c r="U7521">
        <f t="shared" si="1755"/>
        <v>4.9999999999998934E-3</v>
      </c>
      <c r="V7521">
        <f t="shared" si="1756"/>
        <v>4.9999999999998934E-3</v>
      </c>
      <c r="W7521">
        <f t="shared" si="1757"/>
        <v>4.9999999999998934E-3</v>
      </c>
      <c r="X7521">
        <f t="shared" si="1758"/>
        <v>323.81915200000628</v>
      </c>
      <c r="Y7521">
        <f t="shared" si="1759"/>
        <v>321.15172600000693</v>
      </c>
      <c r="Z7521">
        <f t="shared" si="1760"/>
        <v>-533.48519999988184</v>
      </c>
      <c r="AA7521">
        <f t="shared" si="1761"/>
        <v>0.79505200000015741</v>
      </c>
      <c r="AB7521">
        <f t="shared" si="1762"/>
        <v>-9.5209980000003718</v>
      </c>
      <c r="AC7521">
        <f t="shared" si="1763"/>
        <v>-2063.2100000001501</v>
      </c>
      <c r="AD7521">
        <f t="shared" si="1764"/>
        <v>-34.250358000000801</v>
      </c>
      <c r="AE7521">
        <f t="shared" si="1765"/>
        <v>-30.216902000000555</v>
      </c>
      <c r="AF7521">
        <f t="shared" si="1766"/>
        <v>806.69120000006649</v>
      </c>
      <c r="AG7521">
        <f t="shared" si="1767"/>
        <v>34.78351000000076</v>
      </c>
      <c r="AH7521">
        <f t="shared" si="1768"/>
        <v>24.531650000000472</v>
      </c>
      <c r="AI7521">
        <f t="shared" si="1769"/>
        <v>-2050.3720000001013</v>
      </c>
    </row>
    <row r="7522" spans="1:35" x14ac:dyDescent="0.35">
      <c r="A7522">
        <v>7520</v>
      </c>
      <c r="B7522">
        <v>4.835</v>
      </c>
      <c r="C7522">
        <v>-20.598026870000002</v>
      </c>
      <c r="D7522">
        <v>0.64514473000000006</v>
      </c>
      <c r="E7522">
        <v>-24.989078809999999</v>
      </c>
      <c r="F7522">
        <v>-124.59669558</v>
      </c>
      <c r="G7522">
        <v>4.8250000000000002</v>
      </c>
      <c r="H7522">
        <v>4.83</v>
      </c>
      <c r="I7522">
        <v>-22.768665680000002</v>
      </c>
      <c r="J7522">
        <v>-21.162907050000001</v>
      </c>
      <c r="K7522">
        <v>-19.564634529999999</v>
      </c>
      <c r="L7522">
        <v>-5.7874091099999996</v>
      </c>
      <c r="M7522">
        <v>-5.8350141000000004</v>
      </c>
      <c r="N7522">
        <v>-5.9061607399999998</v>
      </c>
      <c r="O7522">
        <v>-5.52096929</v>
      </c>
      <c r="P7522">
        <v>-5.6720537999999996</v>
      </c>
      <c r="Q7522">
        <v>-5.8267110200000003</v>
      </c>
      <c r="R7522">
        <v>2.8760432300000001</v>
      </c>
      <c r="S7522">
        <v>2.9987014799999998</v>
      </c>
      <c r="T7522">
        <v>3.0967264000000001</v>
      </c>
      <c r="U7522">
        <f t="shared" si="1755"/>
        <v>4.9999999999998934E-3</v>
      </c>
      <c r="V7522">
        <f t="shared" si="1756"/>
        <v>4.9999999999998934E-3</v>
      </c>
      <c r="W7522">
        <f t="shared" si="1757"/>
        <v>4.9999999999998934E-3</v>
      </c>
      <c r="X7522">
        <f t="shared" si="1758"/>
        <v>321.15172600000693</v>
      </c>
      <c r="Y7522">
        <f t="shared" si="1759"/>
        <v>319.65450400000719</v>
      </c>
      <c r="Z7522">
        <f t="shared" si="1760"/>
        <v>-299.44439999995393</v>
      </c>
      <c r="AA7522">
        <f t="shared" si="1761"/>
        <v>-9.5209980000003718</v>
      </c>
      <c r="AB7522">
        <f t="shared" si="1762"/>
        <v>-14.229328000000178</v>
      </c>
      <c r="AC7522">
        <f t="shared" si="1763"/>
        <v>-941.66599999998141</v>
      </c>
      <c r="AD7522">
        <f t="shared" si="1764"/>
        <v>-30.216902000000555</v>
      </c>
      <c r="AE7522">
        <f t="shared" si="1765"/>
        <v>-30.931444000000802</v>
      </c>
      <c r="AF7522">
        <f t="shared" si="1766"/>
        <v>-142.90840000005238</v>
      </c>
      <c r="AG7522">
        <f t="shared" si="1767"/>
        <v>24.531650000000472</v>
      </c>
      <c r="AH7522">
        <f t="shared" si="1768"/>
        <v>19.604984000000478</v>
      </c>
      <c r="AI7522">
        <f t="shared" si="1769"/>
        <v>-985.33320000001981</v>
      </c>
    </row>
    <row r="7523" spans="1:35" x14ac:dyDescent="0.35">
      <c r="A7523">
        <v>7521</v>
      </c>
      <c r="B7523">
        <v>4.84</v>
      </c>
      <c r="C7523">
        <v>-21.418802419999999</v>
      </c>
      <c r="D7523">
        <v>0.46544158000000002</v>
      </c>
      <c r="E7523">
        <v>-25.169920650000002</v>
      </c>
      <c r="F7523">
        <v>-125.73995359</v>
      </c>
      <c r="G7523">
        <v>4.83</v>
      </c>
      <c r="H7523">
        <v>4.835</v>
      </c>
      <c r="I7523">
        <v>-21.162907050000001</v>
      </c>
      <c r="J7523">
        <v>-19.564634529999999</v>
      </c>
      <c r="K7523">
        <v>-17.99184275</v>
      </c>
      <c r="L7523">
        <v>-5.8350141000000004</v>
      </c>
      <c r="M7523">
        <v>-5.9061607399999998</v>
      </c>
      <c r="N7523">
        <v>-5.97567921</v>
      </c>
      <c r="O7523">
        <v>-5.6720537999999996</v>
      </c>
      <c r="P7523">
        <v>-5.8267110200000003</v>
      </c>
      <c r="Q7523">
        <v>-5.9626238999999996</v>
      </c>
      <c r="R7523">
        <v>2.9987014799999998</v>
      </c>
      <c r="S7523">
        <v>3.0967264000000001</v>
      </c>
      <c r="T7523">
        <v>3.1438041299999999</v>
      </c>
      <c r="U7523">
        <f t="shared" si="1755"/>
        <v>4.9999999999998934E-3</v>
      </c>
      <c r="V7523">
        <f t="shared" si="1756"/>
        <v>4.9999999999998934E-3</v>
      </c>
      <c r="W7523">
        <f t="shared" si="1757"/>
        <v>4.9999999999998934E-3</v>
      </c>
      <c r="X7523">
        <f t="shared" si="1758"/>
        <v>319.65450400000719</v>
      </c>
      <c r="Y7523">
        <f t="shared" si="1759"/>
        <v>314.55835600000654</v>
      </c>
      <c r="Z7523">
        <f t="shared" si="1760"/>
        <v>-1019.2296000001523</v>
      </c>
      <c r="AA7523">
        <f t="shared" si="1761"/>
        <v>-14.229328000000178</v>
      </c>
      <c r="AB7523">
        <f t="shared" si="1762"/>
        <v>-13.903694000000341</v>
      </c>
      <c r="AC7523">
        <f t="shared" si="1763"/>
        <v>65.126799999968881</v>
      </c>
      <c r="AD7523">
        <f t="shared" si="1764"/>
        <v>-30.931444000000802</v>
      </c>
      <c r="AE7523">
        <f t="shared" si="1765"/>
        <v>-27.182576000000449</v>
      </c>
      <c r="AF7523">
        <f t="shared" si="1766"/>
        <v>749.77360000008662</v>
      </c>
      <c r="AG7523">
        <f t="shared" si="1767"/>
        <v>19.604984000000478</v>
      </c>
      <c r="AH7523">
        <f t="shared" si="1768"/>
        <v>9.4155460000001643</v>
      </c>
      <c r="AI7523">
        <f t="shared" si="1769"/>
        <v>-2037.8876000001062</v>
      </c>
    </row>
    <row r="7524" spans="1:35" x14ac:dyDescent="0.35">
      <c r="A7524">
        <v>7522</v>
      </c>
      <c r="B7524">
        <v>4.8449999999999998</v>
      </c>
      <c r="C7524">
        <v>-22.412075290000001</v>
      </c>
      <c r="D7524">
        <v>0.27525767000000001</v>
      </c>
      <c r="E7524">
        <v>-25.368783109999999</v>
      </c>
      <c r="F7524">
        <v>-126.8542004</v>
      </c>
      <c r="G7524">
        <v>4.835</v>
      </c>
      <c r="H7524">
        <v>4.84</v>
      </c>
      <c r="I7524">
        <v>-19.564634529999999</v>
      </c>
      <c r="J7524">
        <v>-17.99184275</v>
      </c>
      <c r="K7524">
        <v>-16.362930339999998</v>
      </c>
      <c r="L7524">
        <v>-5.9061607399999998</v>
      </c>
      <c r="M7524">
        <v>-5.97567921</v>
      </c>
      <c r="N7524">
        <v>-6.1511683599999998</v>
      </c>
      <c r="O7524">
        <v>-5.8267110200000003</v>
      </c>
      <c r="P7524">
        <v>-5.9626238999999996</v>
      </c>
      <c r="Q7524">
        <v>-6.1499032400000004</v>
      </c>
      <c r="R7524">
        <v>3.0967264000000001</v>
      </c>
      <c r="S7524">
        <v>3.1438041299999999</v>
      </c>
      <c r="T7524">
        <v>3.2664708400000002</v>
      </c>
      <c r="U7524">
        <f t="shared" si="1755"/>
        <v>4.9999999999998934E-3</v>
      </c>
      <c r="V7524">
        <f t="shared" si="1756"/>
        <v>4.9999999999998934E-3</v>
      </c>
      <c r="W7524">
        <f t="shared" si="1757"/>
        <v>4.9999999999998934E-3</v>
      </c>
      <c r="X7524">
        <f t="shared" si="1758"/>
        <v>314.55835600000654</v>
      </c>
      <c r="Y7524">
        <f t="shared" si="1759"/>
        <v>325.78248200000729</v>
      </c>
      <c r="Z7524">
        <f t="shared" si="1760"/>
        <v>2244.825200000198</v>
      </c>
      <c r="AA7524">
        <f t="shared" si="1761"/>
        <v>-13.903694000000341</v>
      </c>
      <c r="AB7524">
        <f t="shared" si="1762"/>
        <v>-35.097830000000698</v>
      </c>
      <c r="AC7524">
        <f t="shared" si="1763"/>
        <v>-4238.8272000001616</v>
      </c>
      <c r="AD7524">
        <f t="shared" si="1764"/>
        <v>-27.182576000000449</v>
      </c>
      <c r="AE7524">
        <f t="shared" si="1765"/>
        <v>-37.455868000000955</v>
      </c>
      <c r="AF7524">
        <f t="shared" si="1766"/>
        <v>-2054.6584000001449</v>
      </c>
      <c r="AG7524">
        <f t="shared" si="1767"/>
        <v>9.4155460000001643</v>
      </c>
      <c r="AH7524">
        <f t="shared" si="1768"/>
        <v>24.53334200000058</v>
      </c>
      <c r="AI7524">
        <f t="shared" si="1769"/>
        <v>3023.5592000001475</v>
      </c>
    </row>
    <row r="7525" spans="1:35" x14ac:dyDescent="0.35">
      <c r="A7525">
        <v>7523</v>
      </c>
      <c r="B7525">
        <v>4.8499999999999996</v>
      </c>
      <c r="C7525">
        <v>-23.549470729999999</v>
      </c>
      <c r="D7525">
        <v>7.9685530000000004E-2</v>
      </c>
      <c r="E7525">
        <v>-25.586954219999999</v>
      </c>
      <c r="F7525">
        <v>-127.93816348</v>
      </c>
      <c r="G7525">
        <v>4.84</v>
      </c>
      <c r="H7525">
        <v>4.8449999999999998</v>
      </c>
      <c r="I7525">
        <v>-17.99184275</v>
      </c>
      <c r="J7525">
        <v>-16.362930339999998</v>
      </c>
      <c r="K7525">
        <v>-14.779696039999999</v>
      </c>
      <c r="L7525">
        <v>-5.97567921</v>
      </c>
      <c r="M7525">
        <v>-6.1511683599999998</v>
      </c>
      <c r="N7525">
        <v>-6.2947087599999998</v>
      </c>
      <c r="O7525">
        <v>-5.9626238999999996</v>
      </c>
      <c r="P7525">
        <v>-6.1499032400000004</v>
      </c>
      <c r="Q7525">
        <v>-6.2848707199999998</v>
      </c>
      <c r="R7525">
        <v>3.1438041299999999</v>
      </c>
      <c r="S7525">
        <v>3.2664708400000002</v>
      </c>
      <c r="T7525">
        <v>3.2997834699999999</v>
      </c>
      <c r="U7525">
        <f t="shared" si="1755"/>
        <v>4.9999999999998934E-3</v>
      </c>
      <c r="V7525">
        <f t="shared" si="1756"/>
        <v>4.9999999999998934E-3</v>
      </c>
      <c r="W7525">
        <f t="shared" si="1757"/>
        <v>4.9999999999998934E-3</v>
      </c>
      <c r="X7525">
        <f t="shared" si="1758"/>
        <v>325.78248200000729</v>
      </c>
      <c r="Y7525">
        <f t="shared" si="1759"/>
        <v>316.64686000000654</v>
      </c>
      <c r="Z7525">
        <f t="shared" si="1760"/>
        <v>-1827.1244000001891</v>
      </c>
      <c r="AA7525">
        <f t="shared" si="1761"/>
        <v>-35.097830000000698</v>
      </c>
      <c r="AB7525">
        <f t="shared" si="1762"/>
        <v>-28.708080000000614</v>
      </c>
      <c r="AC7525">
        <f t="shared" si="1763"/>
        <v>1277.9500000000442</v>
      </c>
      <c r="AD7525">
        <f t="shared" si="1764"/>
        <v>-37.455868000000955</v>
      </c>
      <c r="AE7525">
        <f t="shared" si="1765"/>
        <v>-26.993496000000448</v>
      </c>
      <c r="AF7525">
        <f t="shared" si="1766"/>
        <v>2092.474400000146</v>
      </c>
      <c r="AG7525">
        <f t="shared" si="1767"/>
        <v>24.53334200000058</v>
      </c>
      <c r="AH7525">
        <f t="shared" si="1768"/>
        <v>6.6625260000000885</v>
      </c>
      <c r="AI7525">
        <f t="shared" si="1769"/>
        <v>-3574.1632000001746</v>
      </c>
    </row>
    <row r="7526" spans="1:35" x14ac:dyDescent="0.35">
      <c r="A7526">
        <v>7524</v>
      </c>
      <c r="B7526">
        <v>4.8550000000000004</v>
      </c>
      <c r="C7526">
        <v>-24.785667320000002</v>
      </c>
      <c r="D7526">
        <v>-0.11554345000000001</v>
      </c>
      <c r="E7526">
        <v>-25.823889550000001</v>
      </c>
      <c r="F7526">
        <v>-128.99010028999999</v>
      </c>
      <c r="G7526">
        <v>4.8449999999999998</v>
      </c>
      <c r="H7526">
        <v>4.8499999999999996</v>
      </c>
      <c r="I7526">
        <v>-16.362930339999998</v>
      </c>
      <c r="J7526">
        <v>-14.779696039999999</v>
      </c>
      <c r="K7526">
        <v>-13.21897951</v>
      </c>
      <c r="L7526">
        <v>-6.1511683599999998</v>
      </c>
      <c r="M7526">
        <v>-6.2947087599999998</v>
      </c>
      <c r="N7526">
        <v>-6.4755356300000004</v>
      </c>
      <c r="O7526">
        <v>-6.1499032400000004</v>
      </c>
      <c r="P7526">
        <v>-6.2848707199999998</v>
      </c>
      <c r="Q7526">
        <v>-6.4546795599999998</v>
      </c>
      <c r="R7526">
        <v>3.2664708400000002</v>
      </c>
      <c r="S7526">
        <v>3.2997834699999999</v>
      </c>
      <c r="T7526">
        <v>3.34187558</v>
      </c>
      <c r="U7526">
        <f t="shared" si="1755"/>
        <v>4.9999999999998934E-3</v>
      </c>
      <c r="V7526">
        <f t="shared" si="1756"/>
        <v>5.0000000000007816E-3</v>
      </c>
      <c r="W7526">
        <f t="shared" si="1757"/>
        <v>5.0000000000007816E-3</v>
      </c>
      <c r="X7526">
        <f t="shared" si="1758"/>
        <v>316.64686000000654</v>
      </c>
      <c r="Y7526">
        <f t="shared" si="1759"/>
        <v>312.14330599995094</v>
      </c>
      <c r="Z7526">
        <f t="shared" si="1760"/>
        <v>-900.71080001097948</v>
      </c>
      <c r="AA7526">
        <f t="shared" si="1761"/>
        <v>-28.708080000000614</v>
      </c>
      <c r="AB7526">
        <f t="shared" si="1762"/>
        <v>-36.165373999994472</v>
      </c>
      <c r="AC7526">
        <f t="shared" si="1763"/>
        <v>-1491.4587999985386</v>
      </c>
      <c r="AD7526">
        <f t="shared" si="1764"/>
        <v>-26.993496000000448</v>
      </c>
      <c r="AE7526">
        <f t="shared" si="1765"/>
        <v>-33.961767999994684</v>
      </c>
      <c r="AF7526">
        <f t="shared" si="1766"/>
        <v>-1393.6543999986295</v>
      </c>
      <c r="AG7526">
        <f t="shared" si="1767"/>
        <v>6.6625260000000885</v>
      </c>
      <c r="AH7526">
        <f t="shared" si="1768"/>
        <v>8.4184219999986869</v>
      </c>
      <c r="AI7526">
        <f t="shared" si="1769"/>
        <v>351.17919999966477</v>
      </c>
    </row>
    <row r="7527" spans="1:35" x14ac:dyDescent="0.35">
      <c r="A7527">
        <v>7525</v>
      </c>
      <c r="B7527">
        <v>4.8600000000000003</v>
      </c>
      <c r="C7527">
        <v>-26.059548899999999</v>
      </c>
      <c r="D7527">
        <v>-0.30431788999999998</v>
      </c>
      <c r="E7527">
        <v>-26.074182910000001</v>
      </c>
      <c r="F7527">
        <v>-130.00626915999999</v>
      </c>
      <c r="G7527">
        <v>4.8499999999999996</v>
      </c>
      <c r="H7527">
        <v>4.8550000000000004</v>
      </c>
      <c r="I7527">
        <v>-14.779696039999999</v>
      </c>
      <c r="J7527">
        <v>-13.21897951</v>
      </c>
      <c r="K7527">
        <v>-11.69001798</v>
      </c>
      <c r="L7527">
        <v>-6.2947087599999998</v>
      </c>
      <c r="M7527">
        <v>-6.4755356300000004</v>
      </c>
      <c r="N7527">
        <v>-6.6896967199999997</v>
      </c>
      <c r="O7527">
        <v>-6.2848707199999998</v>
      </c>
      <c r="P7527">
        <v>-6.4546795599999998</v>
      </c>
      <c r="Q7527">
        <v>-6.6540651400000002</v>
      </c>
      <c r="R7527">
        <v>3.2997834699999999</v>
      </c>
      <c r="S7527">
        <v>3.34187558</v>
      </c>
      <c r="T7527">
        <v>3.3968469400000001</v>
      </c>
      <c r="U7527">
        <f t="shared" si="1755"/>
        <v>5.0000000000007816E-3</v>
      </c>
      <c r="V7527">
        <f t="shared" si="1756"/>
        <v>4.9999999999998934E-3</v>
      </c>
      <c r="W7527">
        <f t="shared" si="1757"/>
        <v>4.9999999999998934E-3</v>
      </c>
      <c r="X7527">
        <f t="shared" si="1758"/>
        <v>312.14330599995094</v>
      </c>
      <c r="Y7527">
        <f t="shared" si="1759"/>
        <v>305.79230600000653</v>
      </c>
      <c r="Z7527">
        <f t="shared" si="1760"/>
        <v>-1270.1999999889083</v>
      </c>
      <c r="AA7527">
        <f t="shared" si="1761"/>
        <v>-36.165373999994472</v>
      </c>
      <c r="AB7527">
        <f t="shared" si="1762"/>
        <v>-42.832218000000765</v>
      </c>
      <c r="AC7527">
        <f t="shared" si="1763"/>
        <v>-1333.3688000012871</v>
      </c>
      <c r="AD7527">
        <f t="shared" si="1764"/>
        <v>-33.961767999994684</v>
      </c>
      <c r="AE7527">
        <f t="shared" si="1765"/>
        <v>-39.877116000000932</v>
      </c>
      <c r="AF7527">
        <f t="shared" si="1766"/>
        <v>-1183.0696000012747</v>
      </c>
      <c r="AG7527">
        <f t="shared" si="1767"/>
        <v>8.4184219999986869</v>
      </c>
      <c r="AH7527">
        <f t="shared" si="1768"/>
        <v>10.994272000000262</v>
      </c>
      <c r="AI7527">
        <f t="shared" si="1769"/>
        <v>515.1700000003259</v>
      </c>
    </row>
    <row r="7528" spans="1:35" x14ac:dyDescent="0.35">
      <c r="A7528">
        <v>7526</v>
      </c>
      <c r="B7528">
        <v>4.8650000000000002</v>
      </c>
      <c r="C7528">
        <v>-27.296745090000002</v>
      </c>
      <c r="D7528">
        <v>-0.48042994</v>
      </c>
      <c r="E7528">
        <v>-26.327969540000002</v>
      </c>
      <c r="F7528">
        <v>-130.98010689</v>
      </c>
      <c r="G7528">
        <v>4.8550000000000004</v>
      </c>
      <c r="H7528">
        <v>4.8600000000000003</v>
      </c>
      <c r="I7528">
        <v>-13.21897951</v>
      </c>
      <c r="J7528">
        <v>-11.69001798</v>
      </c>
      <c r="K7528">
        <v>-10.21380708</v>
      </c>
      <c r="L7528">
        <v>-6.4755356300000004</v>
      </c>
      <c r="M7528">
        <v>-6.6896967199999997</v>
      </c>
      <c r="N7528">
        <v>-6.9147270299999999</v>
      </c>
      <c r="O7528">
        <v>-6.4546795599999998</v>
      </c>
      <c r="P7528">
        <v>-6.6540651400000002</v>
      </c>
      <c r="Q7528">
        <v>-6.8197339899999996</v>
      </c>
      <c r="R7528">
        <v>3.34187558</v>
      </c>
      <c r="S7528">
        <v>3.3968469400000001</v>
      </c>
      <c r="T7528">
        <v>3.4002674399999999</v>
      </c>
      <c r="U7528">
        <f t="shared" si="1755"/>
        <v>4.9999999999998934E-3</v>
      </c>
      <c r="V7528">
        <f t="shared" si="1756"/>
        <v>4.9999999999998934E-3</v>
      </c>
      <c r="W7528">
        <f t="shared" si="1757"/>
        <v>4.9999999999998934E-3</v>
      </c>
      <c r="X7528">
        <f t="shared" si="1758"/>
        <v>305.79230600000653</v>
      </c>
      <c r="Y7528">
        <f t="shared" si="1759"/>
        <v>295.24218000000627</v>
      </c>
      <c r="Z7528">
        <f t="shared" si="1760"/>
        <v>-2110.0252000000974</v>
      </c>
      <c r="AA7528">
        <f t="shared" si="1761"/>
        <v>-42.832218000000765</v>
      </c>
      <c r="AB7528">
        <f t="shared" si="1762"/>
        <v>-45.006062000000995</v>
      </c>
      <c r="AC7528">
        <f t="shared" si="1763"/>
        <v>-434.76880000005525</v>
      </c>
      <c r="AD7528">
        <f t="shared" si="1764"/>
        <v>-39.877116000000932</v>
      </c>
      <c r="AE7528">
        <f t="shared" si="1765"/>
        <v>-33.133770000000588</v>
      </c>
      <c r="AF7528">
        <f t="shared" si="1766"/>
        <v>1348.6692000000974</v>
      </c>
      <c r="AG7528">
        <f t="shared" si="1767"/>
        <v>10.994272000000262</v>
      </c>
      <c r="AH7528">
        <f t="shared" si="1768"/>
        <v>0.68409999999997984</v>
      </c>
      <c r="AI7528">
        <f t="shared" si="1769"/>
        <v>-2062.0344000001005</v>
      </c>
    </row>
    <row r="7529" spans="1:35" x14ac:dyDescent="0.35">
      <c r="A7529">
        <v>7527</v>
      </c>
      <c r="B7529">
        <v>4.87</v>
      </c>
      <c r="C7529">
        <v>-28.525035949999999</v>
      </c>
      <c r="D7529">
        <v>-0.63101028000000003</v>
      </c>
      <c r="E7529">
        <v>-26.572369139999999</v>
      </c>
      <c r="F7529">
        <v>-131.90406003999999</v>
      </c>
      <c r="G7529">
        <v>4.8600000000000003</v>
      </c>
      <c r="H7529">
        <v>4.8650000000000002</v>
      </c>
      <c r="I7529">
        <v>-11.69001798</v>
      </c>
      <c r="J7529">
        <v>-10.21380708</v>
      </c>
      <c r="K7529">
        <v>-8.8264660900000003</v>
      </c>
      <c r="L7529">
        <v>-6.6896967199999997</v>
      </c>
      <c r="M7529">
        <v>-6.9147270299999999</v>
      </c>
      <c r="N7529">
        <v>-7.1318947399999999</v>
      </c>
      <c r="O7529">
        <v>-6.6540651400000002</v>
      </c>
      <c r="P7529">
        <v>-6.8197339899999996</v>
      </c>
      <c r="Q7529">
        <v>-7.0249170400000001</v>
      </c>
      <c r="R7529">
        <v>3.3968469400000001</v>
      </c>
      <c r="S7529">
        <v>3.4002674399999999</v>
      </c>
      <c r="T7529">
        <v>3.4294518100000002</v>
      </c>
      <c r="U7529">
        <f t="shared" si="1755"/>
        <v>4.9999999999998934E-3</v>
      </c>
      <c r="V7529">
        <f t="shared" si="1756"/>
        <v>4.9999999999998934E-3</v>
      </c>
      <c r="W7529">
        <f t="shared" si="1757"/>
        <v>4.9999999999998934E-3</v>
      </c>
      <c r="X7529">
        <f t="shared" si="1758"/>
        <v>295.24218000000627</v>
      </c>
      <c r="Y7529">
        <f t="shared" si="1759"/>
        <v>277.46819800000594</v>
      </c>
      <c r="Z7529">
        <f t="shared" si="1760"/>
        <v>-3554.7964000001421</v>
      </c>
      <c r="AA7529">
        <f t="shared" si="1761"/>
        <v>-45.006062000000995</v>
      </c>
      <c r="AB7529">
        <f t="shared" si="1762"/>
        <v>-43.433542000000926</v>
      </c>
      <c r="AC7529">
        <f t="shared" si="1763"/>
        <v>314.50400000002037</v>
      </c>
      <c r="AD7529">
        <f t="shared" si="1764"/>
        <v>-33.133770000000588</v>
      </c>
      <c r="AE7529">
        <f t="shared" si="1765"/>
        <v>-41.036610000000969</v>
      </c>
      <c r="AF7529">
        <f t="shared" si="1766"/>
        <v>-1580.56800000011</v>
      </c>
      <c r="AG7529">
        <f t="shared" si="1767"/>
        <v>0.68409999999997984</v>
      </c>
      <c r="AH7529">
        <f t="shared" si="1768"/>
        <v>5.8368740000001829</v>
      </c>
      <c r="AI7529">
        <f t="shared" si="1769"/>
        <v>1030.5548000000626</v>
      </c>
    </row>
    <row r="7530" spans="1:35" x14ac:dyDescent="0.35">
      <c r="A7530">
        <v>7528</v>
      </c>
      <c r="B7530">
        <v>4.875</v>
      </c>
      <c r="C7530">
        <v>-29.468427649999999</v>
      </c>
      <c r="D7530">
        <v>-0.76021211</v>
      </c>
      <c r="E7530">
        <v>-26.792771380000001</v>
      </c>
      <c r="F7530">
        <v>-132.77074635</v>
      </c>
      <c r="G7530">
        <v>4.8650000000000002</v>
      </c>
      <c r="H7530">
        <v>4.87</v>
      </c>
      <c r="I7530">
        <v>-10.21380708</v>
      </c>
      <c r="J7530">
        <v>-8.8264660900000003</v>
      </c>
      <c r="K7530">
        <v>-7.5137680099999997</v>
      </c>
      <c r="L7530">
        <v>-6.9147270299999999</v>
      </c>
      <c r="M7530">
        <v>-7.1318947399999999</v>
      </c>
      <c r="N7530">
        <v>-7.36487567</v>
      </c>
      <c r="O7530">
        <v>-6.8197339899999996</v>
      </c>
      <c r="P7530">
        <v>-7.0249170400000001</v>
      </c>
      <c r="Q7530">
        <v>-7.2669863399999999</v>
      </c>
      <c r="R7530">
        <v>3.4002674399999999</v>
      </c>
      <c r="S7530">
        <v>3.4294518100000002</v>
      </c>
      <c r="T7530">
        <v>3.4450810999999999</v>
      </c>
      <c r="U7530">
        <f t="shared" si="1755"/>
        <v>4.9999999999998934E-3</v>
      </c>
      <c r="V7530">
        <f t="shared" si="1756"/>
        <v>4.9999999999998934E-3</v>
      </c>
      <c r="W7530">
        <f t="shared" si="1757"/>
        <v>4.9999999999998934E-3</v>
      </c>
      <c r="X7530">
        <f t="shared" si="1758"/>
        <v>277.46819800000594</v>
      </c>
      <c r="Y7530">
        <f t="shared" si="1759"/>
        <v>262.53961600000571</v>
      </c>
      <c r="Z7530">
        <f t="shared" si="1760"/>
        <v>-2985.7164000001103</v>
      </c>
      <c r="AA7530">
        <f t="shared" si="1761"/>
        <v>-43.433542000000926</v>
      </c>
      <c r="AB7530">
        <f t="shared" si="1762"/>
        <v>-46.596186000001012</v>
      </c>
      <c r="AC7530">
        <f t="shared" si="1763"/>
        <v>-632.52880000003063</v>
      </c>
      <c r="AD7530">
        <f t="shared" si="1764"/>
        <v>-41.036610000000969</v>
      </c>
      <c r="AE7530">
        <f t="shared" si="1765"/>
        <v>-48.413860000000994</v>
      </c>
      <c r="AF7530">
        <f t="shared" si="1766"/>
        <v>-1475.4500000000364</v>
      </c>
      <c r="AG7530">
        <f t="shared" si="1767"/>
        <v>5.8368740000001829</v>
      </c>
      <c r="AH7530">
        <f t="shared" si="1768"/>
        <v>3.1258580000000036</v>
      </c>
      <c r="AI7530">
        <f t="shared" si="1769"/>
        <v>-542.20320000004745</v>
      </c>
    </row>
    <row r="7531" spans="1:35" x14ac:dyDescent="0.35">
      <c r="A7531">
        <v>7529</v>
      </c>
      <c r="B7531">
        <v>4.88</v>
      </c>
      <c r="C7531">
        <v>-30.034782910000001</v>
      </c>
      <c r="D7531">
        <v>-0.86439429999999995</v>
      </c>
      <c r="E7531">
        <v>-26.974751909999998</v>
      </c>
      <c r="F7531">
        <v>-133.57262624000001</v>
      </c>
      <c r="G7531">
        <v>4.87</v>
      </c>
      <c r="H7531">
        <v>4.875</v>
      </c>
      <c r="I7531">
        <v>-8.8264660900000003</v>
      </c>
      <c r="J7531">
        <v>-7.5137680099999997</v>
      </c>
      <c r="K7531">
        <v>-6.3315489200000004</v>
      </c>
      <c r="L7531">
        <v>-7.1318947399999999</v>
      </c>
      <c r="M7531">
        <v>-7.36487567</v>
      </c>
      <c r="N7531">
        <v>-7.5827379400000003</v>
      </c>
      <c r="O7531">
        <v>-7.0249170400000001</v>
      </c>
      <c r="P7531">
        <v>-7.2669863399999999</v>
      </c>
      <c r="Q7531">
        <v>-7.46722704</v>
      </c>
      <c r="R7531">
        <v>3.4294518100000002</v>
      </c>
      <c r="S7531">
        <v>3.4450810999999999</v>
      </c>
      <c r="T7531">
        <v>3.4308724000000002</v>
      </c>
      <c r="U7531">
        <f t="shared" si="1755"/>
        <v>4.9999999999998934E-3</v>
      </c>
      <c r="V7531">
        <f t="shared" si="1756"/>
        <v>4.9999999999998934E-3</v>
      </c>
      <c r="W7531">
        <f t="shared" si="1757"/>
        <v>4.9999999999998934E-3</v>
      </c>
      <c r="X7531">
        <f t="shared" si="1758"/>
        <v>262.53961600000571</v>
      </c>
      <c r="Y7531">
        <f t="shared" si="1759"/>
        <v>236.44381800000491</v>
      </c>
      <c r="Z7531">
        <f t="shared" si="1760"/>
        <v>-5219.159600000271</v>
      </c>
      <c r="AA7531">
        <f t="shared" si="1761"/>
        <v>-46.596186000001012</v>
      </c>
      <c r="AB7531">
        <f t="shared" si="1762"/>
        <v>-43.572454000001002</v>
      </c>
      <c r="AC7531">
        <f t="shared" si="1763"/>
        <v>604.74640000001477</v>
      </c>
      <c r="AD7531">
        <f t="shared" si="1764"/>
        <v>-48.413860000000994</v>
      </c>
      <c r="AE7531">
        <f t="shared" si="1765"/>
        <v>-40.048140000000885</v>
      </c>
      <c r="AF7531">
        <f t="shared" si="1766"/>
        <v>1673.1440000000575</v>
      </c>
      <c r="AG7531">
        <f t="shared" si="1767"/>
        <v>3.1258580000000036</v>
      </c>
      <c r="AH7531">
        <f t="shared" si="1768"/>
        <v>-2.8417400000000086</v>
      </c>
      <c r="AI7531">
        <f t="shared" si="1769"/>
        <v>-1193.5196000000278</v>
      </c>
    </row>
    <row r="7532" spans="1:35" x14ac:dyDescent="0.35">
      <c r="A7532">
        <v>7530</v>
      </c>
      <c r="B7532">
        <v>4.8849999999999998</v>
      </c>
      <c r="C7532">
        <v>-30.172199819999999</v>
      </c>
      <c r="D7532">
        <v>-0.93832517000000004</v>
      </c>
      <c r="E7532">
        <v>-27.10528386</v>
      </c>
      <c r="F7532">
        <v>-134.30278605000001</v>
      </c>
      <c r="G7532">
        <v>4.875</v>
      </c>
      <c r="H7532">
        <v>4.88</v>
      </c>
      <c r="I7532">
        <v>-7.5137680099999997</v>
      </c>
      <c r="J7532">
        <v>-6.3315489200000004</v>
      </c>
      <c r="K7532">
        <v>-5.2984477700000001</v>
      </c>
      <c r="L7532">
        <v>-7.36487567</v>
      </c>
      <c r="M7532">
        <v>-7.5827379400000003</v>
      </c>
      <c r="N7532">
        <v>-7.7422477599999997</v>
      </c>
      <c r="O7532">
        <v>-7.2669863399999999</v>
      </c>
      <c r="P7532">
        <v>-7.46722704</v>
      </c>
      <c r="Q7532">
        <v>-7.7190557100000001</v>
      </c>
      <c r="R7532">
        <v>3.4450810999999999</v>
      </c>
      <c r="S7532">
        <v>3.4308724000000002</v>
      </c>
      <c r="T7532">
        <v>3.4382482200000002</v>
      </c>
      <c r="U7532">
        <f t="shared" si="1755"/>
        <v>4.9999999999998934E-3</v>
      </c>
      <c r="V7532">
        <f t="shared" si="1756"/>
        <v>4.9999999999998934E-3</v>
      </c>
      <c r="W7532">
        <f t="shared" si="1757"/>
        <v>4.9999999999998934E-3</v>
      </c>
      <c r="X7532">
        <f t="shared" si="1758"/>
        <v>236.44381800000491</v>
      </c>
      <c r="Y7532">
        <f t="shared" si="1759"/>
        <v>206.62023000000445</v>
      </c>
      <c r="Z7532">
        <f t="shared" si="1760"/>
        <v>-5964.7176000002182</v>
      </c>
      <c r="AA7532">
        <f t="shared" si="1761"/>
        <v>-43.572454000001002</v>
      </c>
      <c r="AB7532">
        <f t="shared" si="1762"/>
        <v>-31.90196400000055</v>
      </c>
      <c r="AC7532">
        <f t="shared" si="1763"/>
        <v>2334.09800000014</v>
      </c>
      <c r="AD7532">
        <f t="shared" si="1764"/>
        <v>-40.048140000000885</v>
      </c>
      <c r="AE7532">
        <f t="shared" si="1765"/>
        <v>-50.36573400000109</v>
      </c>
      <c r="AF7532">
        <f t="shared" si="1766"/>
        <v>-2063.5188000000853</v>
      </c>
      <c r="AG7532">
        <f t="shared" si="1767"/>
        <v>-2.8417400000000086</v>
      </c>
      <c r="AH7532">
        <f t="shared" si="1768"/>
        <v>1.4751640000000381</v>
      </c>
      <c r="AI7532">
        <f t="shared" si="1769"/>
        <v>863.38080000002788</v>
      </c>
    </row>
    <row r="7533" spans="1:35" x14ac:dyDescent="0.35">
      <c r="A7533">
        <v>7531</v>
      </c>
      <c r="B7533">
        <v>4.8899999999999997</v>
      </c>
      <c r="C7533">
        <v>-29.836195879999998</v>
      </c>
      <c r="D7533">
        <v>-0.97734905999999999</v>
      </c>
      <c r="E7533">
        <v>-27.17666006</v>
      </c>
      <c r="F7533">
        <v>-134.95663372000001</v>
      </c>
      <c r="G7533">
        <v>4.88</v>
      </c>
      <c r="H7533">
        <v>4.8849999999999998</v>
      </c>
      <c r="I7533">
        <v>-6.3315489200000004</v>
      </c>
      <c r="J7533">
        <v>-5.2984477700000001</v>
      </c>
      <c r="K7533">
        <v>-4.4248972799999997</v>
      </c>
      <c r="L7533">
        <v>-7.5827379400000003</v>
      </c>
      <c r="M7533">
        <v>-7.7422477599999997</v>
      </c>
      <c r="N7533">
        <v>-7.8629967799999996</v>
      </c>
      <c r="O7533">
        <v>-7.46722704</v>
      </c>
      <c r="P7533">
        <v>-7.7190557100000001</v>
      </c>
      <c r="Q7533">
        <v>-7.97942617</v>
      </c>
      <c r="R7533">
        <v>3.4308724000000002</v>
      </c>
      <c r="S7533">
        <v>3.4382482200000002</v>
      </c>
      <c r="T7533">
        <v>3.4313174200000001</v>
      </c>
      <c r="U7533">
        <f t="shared" si="1755"/>
        <v>4.9999999999998934E-3</v>
      </c>
      <c r="V7533">
        <f t="shared" si="1756"/>
        <v>4.9999999999998934E-3</v>
      </c>
      <c r="W7533">
        <f t="shared" si="1757"/>
        <v>4.9999999999998934E-3</v>
      </c>
      <c r="X7533">
        <f t="shared" si="1758"/>
        <v>206.62023000000445</v>
      </c>
      <c r="Y7533">
        <f t="shared" si="1759"/>
        <v>174.7100980000038</v>
      </c>
      <c r="Z7533">
        <f t="shared" si="1760"/>
        <v>-6382.026400000268</v>
      </c>
      <c r="AA7533">
        <f t="shared" si="1761"/>
        <v>-31.90196400000055</v>
      </c>
      <c r="AB7533">
        <f t="shared" si="1762"/>
        <v>-24.14980400000049</v>
      </c>
      <c r="AC7533">
        <f t="shared" si="1763"/>
        <v>1550.432000000045</v>
      </c>
      <c r="AD7533">
        <f t="shared" si="1764"/>
        <v>-50.36573400000109</v>
      </c>
      <c r="AE7533">
        <f t="shared" si="1765"/>
        <v>-52.07409200000108</v>
      </c>
      <c r="AF7533">
        <f t="shared" si="1766"/>
        <v>-341.67160000000524</v>
      </c>
      <c r="AG7533">
        <f t="shared" si="1767"/>
        <v>1.4751640000000381</v>
      </c>
      <c r="AH7533">
        <f t="shared" si="1768"/>
        <v>-1.3861600000000547</v>
      </c>
      <c r="AI7533">
        <f t="shared" si="1769"/>
        <v>-572.26480000003085</v>
      </c>
    </row>
    <row r="7534" spans="1:35" x14ac:dyDescent="0.35">
      <c r="A7534">
        <v>7532</v>
      </c>
      <c r="B7534">
        <v>4.8949999999999996</v>
      </c>
      <c r="C7534">
        <v>-28.991665510000001</v>
      </c>
      <c r="D7534">
        <v>-0.97770069000000004</v>
      </c>
      <c r="E7534">
        <v>-27.187987570000001</v>
      </c>
      <c r="F7534">
        <v>-135.53249940000001</v>
      </c>
      <c r="G7534">
        <v>4.8849999999999998</v>
      </c>
      <c r="H7534">
        <v>4.8899999999999997</v>
      </c>
      <c r="I7534">
        <v>-5.2984477700000001</v>
      </c>
      <c r="J7534">
        <v>-4.4248972799999997</v>
      </c>
      <c r="K7534">
        <v>-3.7222975900000002</v>
      </c>
      <c r="L7534">
        <v>-7.7422477599999997</v>
      </c>
      <c r="M7534">
        <v>-7.8629967799999996</v>
      </c>
      <c r="N7534">
        <v>-7.9760433600000002</v>
      </c>
      <c r="O7534">
        <v>-7.7190557100000001</v>
      </c>
      <c r="P7534">
        <v>-7.97942617</v>
      </c>
      <c r="Q7534">
        <v>-8.2671855099999991</v>
      </c>
      <c r="R7534">
        <v>3.4382482200000002</v>
      </c>
      <c r="S7534">
        <v>3.4313174200000001</v>
      </c>
      <c r="T7534">
        <v>3.4090029500000001</v>
      </c>
      <c r="U7534">
        <f t="shared" si="1755"/>
        <v>4.9999999999998934E-3</v>
      </c>
      <c r="V7534">
        <f t="shared" si="1756"/>
        <v>4.9999999999998934E-3</v>
      </c>
      <c r="W7534">
        <f t="shared" si="1757"/>
        <v>4.9999999999998934E-3</v>
      </c>
      <c r="X7534">
        <f t="shared" si="1758"/>
        <v>174.7100980000038</v>
      </c>
      <c r="Y7534">
        <f t="shared" si="1759"/>
        <v>140.5199380000029</v>
      </c>
      <c r="Z7534">
        <f t="shared" si="1760"/>
        <v>-6838.0320000003258</v>
      </c>
      <c r="AA7534">
        <f t="shared" si="1761"/>
        <v>-24.14980400000049</v>
      </c>
      <c r="AB7534">
        <f t="shared" si="1762"/>
        <v>-22.609316000000618</v>
      </c>
      <c r="AC7534">
        <f t="shared" si="1763"/>
        <v>308.09759999998096</v>
      </c>
      <c r="AD7534">
        <f t="shared" si="1764"/>
        <v>-52.07409200000108</v>
      </c>
      <c r="AE7534">
        <f t="shared" si="1765"/>
        <v>-57.551868000001058</v>
      </c>
      <c r="AF7534">
        <f t="shared" si="1766"/>
        <v>-1095.5552000000189</v>
      </c>
      <c r="AG7534">
        <f t="shared" si="1767"/>
        <v>-1.3861600000000547</v>
      </c>
      <c r="AH7534">
        <f t="shared" si="1768"/>
        <v>-4.4628940000000901</v>
      </c>
      <c r="AI7534">
        <f t="shared" si="1769"/>
        <v>-615.34680000002027</v>
      </c>
    </row>
    <row r="7535" spans="1:35" x14ac:dyDescent="0.35">
      <c r="A7535">
        <v>7533</v>
      </c>
      <c r="B7535">
        <v>4.9000000000000004</v>
      </c>
      <c r="C7535">
        <v>-27.61487979</v>
      </c>
      <c r="D7535">
        <v>-0.93680401000000002</v>
      </c>
      <c r="E7535">
        <v>-27.145150839999999</v>
      </c>
      <c r="F7535">
        <v>-136.03004075999999</v>
      </c>
      <c r="G7535">
        <v>4.8899999999999997</v>
      </c>
      <c r="H7535">
        <v>4.8949999999999996</v>
      </c>
      <c r="I7535">
        <v>-4.4248972799999997</v>
      </c>
      <c r="J7535">
        <v>-3.7222975900000002</v>
      </c>
      <c r="K7535">
        <v>-3.2004987100000002</v>
      </c>
      <c r="L7535">
        <v>-7.8629967799999996</v>
      </c>
      <c r="M7535">
        <v>-7.9760433600000002</v>
      </c>
      <c r="N7535">
        <v>-8.0319816199999998</v>
      </c>
      <c r="O7535">
        <v>-7.97942617</v>
      </c>
      <c r="P7535">
        <v>-8.2671855099999991</v>
      </c>
      <c r="Q7535">
        <v>-8.5569625699999996</v>
      </c>
      <c r="R7535">
        <v>3.4313174200000001</v>
      </c>
      <c r="S7535">
        <v>3.4090029500000001</v>
      </c>
      <c r="T7535">
        <v>3.39161483</v>
      </c>
      <c r="U7535">
        <f t="shared" si="1755"/>
        <v>4.9999999999998934E-3</v>
      </c>
      <c r="V7535">
        <f t="shared" si="1756"/>
        <v>5.0000000000007816E-3</v>
      </c>
      <c r="W7535">
        <f t="shared" si="1757"/>
        <v>5.0000000000007816E-3</v>
      </c>
      <c r="X7535">
        <f t="shared" si="1758"/>
        <v>140.5199380000029</v>
      </c>
      <c r="Y7535">
        <f t="shared" si="1759"/>
        <v>104.35977599998368</v>
      </c>
      <c r="Z7535">
        <f t="shared" si="1760"/>
        <v>-7232.0324000027122</v>
      </c>
      <c r="AA7535">
        <f t="shared" si="1761"/>
        <v>-22.609316000000618</v>
      </c>
      <c r="AB7535">
        <f t="shared" si="1762"/>
        <v>-11.187651999998165</v>
      </c>
      <c r="AC7535">
        <f t="shared" si="1763"/>
        <v>2284.3328000001334</v>
      </c>
      <c r="AD7535">
        <f t="shared" si="1764"/>
        <v>-57.551868000001058</v>
      </c>
      <c r="AE7535">
        <f t="shared" si="1765"/>
        <v>-57.955411999991036</v>
      </c>
      <c r="AF7535">
        <f t="shared" si="1766"/>
        <v>-80.708799997982965</v>
      </c>
      <c r="AG7535">
        <f t="shared" si="1767"/>
        <v>-4.4628940000000901</v>
      </c>
      <c r="AH7535">
        <f t="shared" si="1768"/>
        <v>-3.47762399999948</v>
      </c>
      <c r="AI7535">
        <f t="shared" si="1769"/>
        <v>197.05400000009121</v>
      </c>
    </row>
    <row r="7536" spans="1:35" x14ac:dyDescent="0.35">
      <c r="A7536">
        <v>7534</v>
      </c>
      <c r="B7536">
        <v>4.9050000000000002</v>
      </c>
      <c r="C7536">
        <v>-25.695428849999999</v>
      </c>
      <c r="D7536">
        <v>-0.85352112000000002</v>
      </c>
      <c r="E7536">
        <v>-27.060889570000001</v>
      </c>
      <c r="F7536">
        <v>-136.44923587</v>
      </c>
      <c r="G7536">
        <v>4.8949999999999996</v>
      </c>
      <c r="H7536">
        <v>4.9000000000000004</v>
      </c>
      <c r="I7536">
        <v>-3.7222975900000002</v>
      </c>
      <c r="J7536">
        <v>-3.2004987100000002</v>
      </c>
      <c r="K7536">
        <v>-2.9167453800000001</v>
      </c>
      <c r="L7536">
        <v>-7.9760433600000002</v>
      </c>
      <c r="M7536">
        <v>-8.0319816199999998</v>
      </c>
      <c r="N7536">
        <v>-7.9753296899999997</v>
      </c>
      <c r="O7536">
        <v>-8.2671855099999991</v>
      </c>
      <c r="P7536">
        <v>-8.5569625699999996</v>
      </c>
      <c r="Q7536">
        <v>-8.83169936</v>
      </c>
      <c r="R7536">
        <v>3.4090029500000001</v>
      </c>
      <c r="S7536">
        <v>3.39161483</v>
      </c>
      <c r="T7536">
        <v>3.33650929</v>
      </c>
      <c r="U7536">
        <f t="shared" si="1755"/>
        <v>5.0000000000007816E-3</v>
      </c>
      <c r="V7536">
        <f t="shared" si="1756"/>
        <v>4.9999999999998934E-3</v>
      </c>
      <c r="W7536">
        <f t="shared" si="1757"/>
        <v>4.9999999999998934E-3</v>
      </c>
      <c r="X7536">
        <f t="shared" si="1758"/>
        <v>104.35977599998368</v>
      </c>
      <c r="Y7536">
        <f t="shared" si="1759"/>
        <v>56.750666000001239</v>
      </c>
      <c r="Z7536">
        <f t="shared" si="1760"/>
        <v>-9521.8219999966914</v>
      </c>
      <c r="AA7536">
        <f t="shared" si="1761"/>
        <v>-11.187651999998165</v>
      </c>
      <c r="AB7536">
        <f t="shared" si="1762"/>
        <v>11.330386000000267</v>
      </c>
      <c r="AC7536">
        <f t="shared" si="1763"/>
        <v>4503.6075999997829</v>
      </c>
      <c r="AD7536">
        <f t="shared" si="1764"/>
        <v>-57.955411999991036</v>
      </c>
      <c r="AE7536">
        <f t="shared" si="1765"/>
        <v>-54.947358000001252</v>
      </c>
      <c r="AF7536">
        <f t="shared" si="1766"/>
        <v>601.61079999796959</v>
      </c>
      <c r="AG7536">
        <f t="shared" si="1767"/>
        <v>-3.47762399999948</v>
      </c>
      <c r="AH7536">
        <f t="shared" si="1768"/>
        <v>-11.021108000000236</v>
      </c>
      <c r="AI7536">
        <f t="shared" si="1769"/>
        <v>-1508.6968000001834</v>
      </c>
    </row>
    <row r="7537" spans="1:35" x14ac:dyDescent="0.35">
      <c r="A7537">
        <v>7535</v>
      </c>
      <c r="B7537">
        <v>4.91</v>
      </c>
      <c r="C7537">
        <v>-23.237913599999999</v>
      </c>
      <c r="D7537">
        <v>-0.72831908000000001</v>
      </c>
      <c r="E7537">
        <v>-26.955160750000001</v>
      </c>
      <c r="F7537">
        <v>-136.79018895999999</v>
      </c>
      <c r="G7537">
        <v>4.9000000000000004</v>
      </c>
      <c r="H7537">
        <v>4.9050000000000002</v>
      </c>
      <c r="I7537">
        <v>-3.2004987100000002</v>
      </c>
      <c r="J7537">
        <v>-2.9167453800000001</v>
      </c>
      <c r="K7537">
        <v>-2.7852683900000001</v>
      </c>
      <c r="L7537">
        <v>-8.0319816199999998</v>
      </c>
      <c r="M7537">
        <v>-7.9753296899999997</v>
      </c>
      <c r="N7537">
        <v>-7.9882520799999996</v>
      </c>
      <c r="O7537">
        <v>-8.5569625699999996</v>
      </c>
      <c r="P7537">
        <v>-8.83169936</v>
      </c>
      <c r="Q7537">
        <v>-9.1490384299999992</v>
      </c>
      <c r="R7537">
        <v>3.39161483</v>
      </c>
      <c r="S7537">
        <v>3.33650929</v>
      </c>
      <c r="T7537">
        <v>3.2745845099999999</v>
      </c>
      <c r="U7537">
        <f t="shared" si="1755"/>
        <v>4.9999999999998934E-3</v>
      </c>
      <c r="V7537">
        <f t="shared" si="1756"/>
        <v>4.9999999999998934E-3</v>
      </c>
      <c r="W7537">
        <f t="shared" si="1757"/>
        <v>4.9999999999998934E-3</v>
      </c>
      <c r="X7537">
        <f t="shared" si="1758"/>
        <v>56.750666000001239</v>
      </c>
      <c r="Y7537">
        <f t="shared" si="1759"/>
        <v>26.295398000000542</v>
      </c>
      <c r="Z7537">
        <f t="shared" si="1760"/>
        <v>-6091.0536000002694</v>
      </c>
      <c r="AA7537">
        <f t="shared" si="1761"/>
        <v>11.330386000000267</v>
      </c>
      <c r="AB7537">
        <f t="shared" si="1762"/>
        <v>-2.5844780000000451</v>
      </c>
      <c r="AC7537">
        <f t="shared" si="1763"/>
        <v>-2782.9728000001219</v>
      </c>
      <c r="AD7537">
        <f t="shared" si="1764"/>
        <v>-54.947358000001252</v>
      </c>
      <c r="AE7537">
        <f t="shared" si="1765"/>
        <v>-63.467814000001184</v>
      </c>
      <c r="AF7537">
        <f t="shared" si="1766"/>
        <v>-1704.0912000000228</v>
      </c>
      <c r="AG7537">
        <f t="shared" si="1767"/>
        <v>-11.021108000000236</v>
      </c>
      <c r="AH7537">
        <f t="shared" si="1768"/>
        <v>-12.384956000000267</v>
      </c>
      <c r="AI7537">
        <f t="shared" si="1769"/>
        <v>-272.76960000001202</v>
      </c>
    </row>
    <row r="7538" spans="1:35" x14ac:dyDescent="0.35">
      <c r="A7538">
        <v>7536</v>
      </c>
      <c r="B7538">
        <v>4.915</v>
      </c>
      <c r="C7538">
        <v>-20.2632142</v>
      </c>
      <c r="D7538">
        <v>-0.56333067999999997</v>
      </c>
      <c r="E7538">
        <v>-26.853003910000002</v>
      </c>
      <c r="F7538">
        <v>-137.05304885999999</v>
      </c>
      <c r="G7538">
        <v>4.9050000000000002</v>
      </c>
      <c r="H7538">
        <v>4.91</v>
      </c>
      <c r="I7538">
        <v>-2.9167453800000001</v>
      </c>
      <c r="J7538">
        <v>-2.7852683900000001</v>
      </c>
      <c r="K7538">
        <v>-2.8679120299999998</v>
      </c>
      <c r="L7538">
        <v>-7.9753296899999997</v>
      </c>
      <c r="M7538">
        <v>-7.9882520799999996</v>
      </c>
      <c r="N7538">
        <v>-7.8849497099999999</v>
      </c>
      <c r="O7538">
        <v>-8.83169936</v>
      </c>
      <c r="P7538">
        <v>-9.1490384299999992</v>
      </c>
      <c r="Q7538">
        <v>-9.4916760100000008</v>
      </c>
      <c r="R7538">
        <v>3.33650929</v>
      </c>
      <c r="S7538">
        <v>3.2745845099999999</v>
      </c>
      <c r="T7538">
        <v>3.21433744</v>
      </c>
      <c r="U7538">
        <f t="shared" si="1755"/>
        <v>4.9999999999998934E-3</v>
      </c>
      <c r="V7538">
        <f t="shared" si="1756"/>
        <v>4.9999999999998934E-3</v>
      </c>
      <c r="W7538">
        <f t="shared" si="1757"/>
        <v>4.9999999999998934E-3</v>
      </c>
      <c r="X7538">
        <f t="shared" si="1758"/>
        <v>26.295398000000542</v>
      </c>
      <c r="Y7538">
        <f t="shared" si="1759"/>
        <v>-16.528728000000289</v>
      </c>
      <c r="Z7538">
        <f t="shared" si="1760"/>
        <v>-8564.8252000003486</v>
      </c>
      <c r="AA7538">
        <f t="shared" si="1761"/>
        <v>-2.5844780000000451</v>
      </c>
      <c r="AB7538">
        <f t="shared" si="1762"/>
        <v>20.660474000000391</v>
      </c>
      <c r="AC7538">
        <f t="shared" si="1763"/>
        <v>4648.990400000187</v>
      </c>
      <c r="AD7538">
        <f t="shared" si="1764"/>
        <v>-63.467814000001184</v>
      </c>
      <c r="AE7538">
        <f t="shared" si="1765"/>
        <v>-68.527516000001796</v>
      </c>
      <c r="AF7538">
        <f t="shared" si="1766"/>
        <v>-1011.9404000001441</v>
      </c>
      <c r="AG7538">
        <f t="shared" si="1767"/>
        <v>-12.384956000000267</v>
      </c>
      <c r="AH7538">
        <f t="shared" si="1768"/>
        <v>-12.049414000000249</v>
      </c>
      <c r="AI7538">
        <f t="shared" si="1769"/>
        <v>67.108400000005034</v>
      </c>
    </row>
    <row r="7539" spans="1:35" x14ac:dyDescent="0.35">
      <c r="A7539">
        <v>7537</v>
      </c>
      <c r="B7539">
        <v>4.92</v>
      </c>
      <c r="C7539">
        <v>-16.809195110000001</v>
      </c>
      <c r="D7539">
        <v>-0.36229694000000001</v>
      </c>
      <c r="E7539">
        <v>-26.780650810000001</v>
      </c>
      <c r="F7539">
        <v>-137.23783365</v>
      </c>
      <c r="G7539">
        <v>4.91</v>
      </c>
      <c r="H7539">
        <v>4.915</v>
      </c>
      <c r="I7539">
        <v>-2.7852683900000001</v>
      </c>
      <c r="J7539">
        <v>-2.8679120299999998</v>
      </c>
      <c r="K7539">
        <v>-3.07980849</v>
      </c>
      <c r="L7539">
        <v>-7.9882520799999996</v>
      </c>
      <c r="M7539">
        <v>-7.8849497099999999</v>
      </c>
      <c r="N7539">
        <v>-7.8461911400000002</v>
      </c>
      <c r="O7539">
        <v>-9.1490384299999992</v>
      </c>
      <c r="P7539">
        <v>-9.4916760100000008</v>
      </c>
      <c r="Q7539">
        <v>-9.8331249500000002</v>
      </c>
      <c r="R7539">
        <v>3.2745845099999999</v>
      </c>
      <c r="S7539">
        <v>3.21433744</v>
      </c>
      <c r="T7539">
        <v>3.1261916599999999</v>
      </c>
      <c r="U7539">
        <f t="shared" si="1755"/>
        <v>4.9999999999998934E-3</v>
      </c>
      <c r="V7539">
        <f t="shared" si="1756"/>
        <v>4.9999999999998934E-3</v>
      </c>
      <c r="W7539">
        <f t="shared" si="1757"/>
        <v>4.9999999999998934E-3</v>
      </c>
      <c r="X7539">
        <f t="shared" si="1758"/>
        <v>-16.528728000000289</v>
      </c>
      <c r="Y7539">
        <f t="shared" si="1759"/>
        <v>-42.379292000000937</v>
      </c>
      <c r="Z7539">
        <f t="shared" si="1760"/>
        <v>-5170.11280000024</v>
      </c>
      <c r="AA7539">
        <f t="shared" si="1761"/>
        <v>20.660474000000391</v>
      </c>
      <c r="AB7539">
        <f t="shared" si="1762"/>
        <v>7.7517140000001081</v>
      </c>
      <c r="AC7539">
        <f t="shared" si="1763"/>
        <v>-2581.7520000001118</v>
      </c>
      <c r="AD7539">
        <f t="shared" si="1764"/>
        <v>-68.527516000001796</v>
      </c>
      <c r="AE7539">
        <f t="shared" si="1765"/>
        <v>-68.289788000001323</v>
      </c>
      <c r="AF7539">
        <f t="shared" si="1766"/>
        <v>47.545600000095639</v>
      </c>
      <c r="AG7539">
        <f t="shared" si="1767"/>
        <v>-12.049414000000249</v>
      </c>
      <c r="AH7539">
        <f t="shared" si="1768"/>
        <v>-17.629156000000389</v>
      </c>
      <c r="AI7539">
        <f t="shared" si="1769"/>
        <v>-1115.9484000000518</v>
      </c>
    </row>
    <row r="7540" spans="1:35" x14ac:dyDescent="0.35">
      <c r="A7540">
        <v>7538</v>
      </c>
      <c r="B7540">
        <v>4.9249999999999998</v>
      </c>
      <c r="C7540">
        <v>-12.930677770000001</v>
      </c>
      <c r="D7540">
        <v>-0.13039306000000001</v>
      </c>
      <c r="E7540">
        <v>-26.764732980000002</v>
      </c>
      <c r="F7540">
        <v>-137.34407252</v>
      </c>
      <c r="G7540">
        <v>4.915</v>
      </c>
      <c r="H7540">
        <v>4.92</v>
      </c>
      <c r="I7540">
        <v>-2.8679120299999998</v>
      </c>
      <c r="J7540">
        <v>-3.07980849</v>
      </c>
      <c r="K7540">
        <v>-3.4835944099999998</v>
      </c>
      <c r="L7540">
        <v>-7.8849497099999999</v>
      </c>
      <c r="M7540">
        <v>-7.8461911400000002</v>
      </c>
      <c r="N7540">
        <v>-7.7232744100000001</v>
      </c>
      <c r="O7540">
        <v>-9.4916760100000008</v>
      </c>
      <c r="P7540">
        <v>-9.8331249500000002</v>
      </c>
      <c r="Q7540">
        <v>-10.1904279</v>
      </c>
      <c r="R7540">
        <v>3.21433744</v>
      </c>
      <c r="S7540">
        <v>3.1261916599999999</v>
      </c>
      <c r="T7540">
        <v>3.0147244199999998</v>
      </c>
      <c r="U7540">
        <f t="shared" si="1755"/>
        <v>4.9999999999998934E-3</v>
      </c>
      <c r="V7540">
        <f t="shared" si="1756"/>
        <v>4.9999999999998934E-3</v>
      </c>
      <c r="W7540">
        <f t="shared" si="1757"/>
        <v>4.9999999999998934E-3</v>
      </c>
      <c r="X7540">
        <f t="shared" si="1758"/>
        <v>-42.379292000000937</v>
      </c>
      <c r="Y7540">
        <f t="shared" si="1759"/>
        <v>-80.757184000001686</v>
      </c>
      <c r="Z7540">
        <f t="shared" si="1760"/>
        <v>-7675.5784000003132</v>
      </c>
      <c r="AA7540">
        <f t="shared" si="1761"/>
        <v>7.7517140000001081</v>
      </c>
      <c r="AB7540">
        <f t="shared" si="1762"/>
        <v>24.583346000000532</v>
      </c>
      <c r="AC7540">
        <f t="shared" si="1763"/>
        <v>3366.3264000001568</v>
      </c>
      <c r="AD7540">
        <f t="shared" si="1764"/>
        <v>-68.289788000001323</v>
      </c>
      <c r="AE7540">
        <f t="shared" si="1765"/>
        <v>-71.460590000001389</v>
      </c>
      <c r="AF7540">
        <f t="shared" si="1766"/>
        <v>-634.1604000000267</v>
      </c>
      <c r="AG7540">
        <f t="shared" si="1767"/>
        <v>-17.629156000000389</v>
      </c>
      <c r="AH7540">
        <f t="shared" si="1768"/>
        <v>-22.293448000000492</v>
      </c>
      <c r="AI7540">
        <f t="shared" si="1769"/>
        <v>-932.85840000004043</v>
      </c>
    </row>
    <row r="7541" spans="1:35" x14ac:dyDescent="0.35">
      <c r="A7541">
        <v>7539</v>
      </c>
      <c r="B7541">
        <v>4.93</v>
      </c>
      <c r="C7541">
        <v>-8.6985068099999996</v>
      </c>
      <c r="D7541">
        <v>0.12604815</v>
      </c>
      <c r="E7541">
        <v>-26.83241847</v>
      </c>
      <c r="F7541">
        <v>-137.37003486</v>
      </c>
      <c r="G7541">
        <v>4.92</v>
      </c>
      <c r="H7541">
        <v>4.9249999999999998</v>
      </c>
      <c r="I7541">
        <v>-3.07980849</v>
      </c>
      <c r="J7541">
        <v>-3.4835944099999998</v>
      </c>
      <c r="K7541">
        <v>-3.9846469600000001</v>
      </c>
      <c r="L7541">
        <v>-7.8461911400000002</v>
      </c>
      <c r="M7541">
        <v>-7.7232744100000001</v>
      </c>
      <c r="N7541">
        <v>-7.6462558899999999</v>
      </c>
      <c r="O7541">
        <v>-9.8331249500000002</v>
      </c>
      <c r="P7541">
        <v>-10.1904279</v>
      </c>
      <c r="Q7541">
        <v>-10.554297999999999</v>
      </c>
      <c r="R7541">
        <v>3.1261916599999999</v>
      </c>
      <c r="S7541">
        <v>3.0147244199999998</v>
      </c>
      <c r="T7541">
        <v>2.8710581199999998</v>
      </c>
      <c r="U7541">
        <f t="shared" si="1755"/>
        <v>4.9999999999998934E-3</v>
      </c>
      <c r="V7541">
        <f t="shared" si="1756"/>
        <v>4.9999999999998934E-3</v>
      </c>
      <c r="W7541">
        <f t="shared" si="1757"/>
        <v>4.9999999999998934E-3</v>
      </c>
      <c r="X7541">
        <f t="shared" si="1758"/>
        <v>-80.757184000001686</v>
      </c>
      <c r="Y7541">
        <f t="shared" si="1759"/>
        <v>-100.21051000000219</v>
      </c>
      <c r="Z7541">
        <f t="shared" si="1760"/>
        <v>-3890.6652000001832</v>
      </c>
      <c r="AA7541">
        <f t="shared" si="1761"/>
        <v>24.583346000000532</v>
      </c>
      <c r="AB7541">
        <f t="shared" si="1762"/>
        <v>15.403704000000369</v>
      </c>
      <c r="AC7541">
        <f t="shared" si="1763"/>
        <v>-1835.9284000000716</v>
      </c>
      <c r="AD7541">
        <f t="shared" si="1764"/>
        <v>-71.460590000001389</v>
      </c>
      <c r="AE7541">
        <f t="shared" si="1765"/>
        <v>-72.774020000001499</v>
      </c>
      <c r="AF7541">
        <f t="shared" si="1766"/>
        <v>-262.68600000002772</v>
      </c>
      <c r="AG7541">
        <f t="shared" si="1767"/>
        <v>-22.293448000000492</v>
      </c>
      <c r="AH7541">
        <f t="shared" si="1768"/>
        <v>-28.733260000000616</v>
      </c>
      <c r="AI7541">
        <f t="shared" si="1769"/>
        <v>-1287.9624000000522</v>
      </c>
    </row>
    <row r="7542" spans="1:35" x14ac:dyDescent="0.35">
      <c r="A7542">
        <v>7540</v>
      </c>
      <c r="B7542">
        <v>4.9349999999999996</v>
      </c>
      <c r="C7542">
        <v>-4.1975938599999996</v>
      </c>
      <c r="D7542">
        <v>0.39989174999999999</v>
      </c>
      <c r="E7542">
        <v>-27.003220590000002</v>
      </c>
      <c r="F7542">
        <v>-137.31253631000001</v>
      </c>
      <c r="G7542">
        <v>4.9249999999999998</v>
      </c>
      <c r="H7542">
        <v>4.93</v>
      </c>
      <c r="I7542">
        <v>-3.4835944099999998</v>
      </c>
      <c r="J7542">
        <v>-3.9846469600000001</v>
      </c>
      <c r="K7542">
        <v>-4.5854760199999998</v>
      </c>
      <c r="L7542">
        <v>-7.7232744100000001</v>
      </c>
      <c r="M7542">
        <v>-7.6462558899999999</v>
      </c>
      <c r="N7542">
        <v>-7.5693832299999997</v>
      </c>
      <c r="O7542">
        <v>-10.1904279</v>
      </c>
      <c r="P7542">
        <v>-10.554297999999999</v>
      </c>
      <c r="Q7542">
        <v>-10.95727129</v>
      </c>
      <c r="R7542">
        <v>3.0147244199999998</v>
      </c>
      <c r="S7542">
        <v>2.8710581199999998</v>
      </c>
      <c r="T7542">
        <v>2.7229631099999998</v>
      </c>
      <c r="U7542">
        <f t="shared" si="1755"/>
        <v>4.9999999999998934E-3</v>
      </c>
      <c r="V7542">
        <f t="shared" si="1756"/>
        <v>4.9999999999998934E-3</v>
      </c>
      <c r="W7542">
        <f t="shared" si="1757"/>
        <v>4.9999999999998934E-3</v>
      </c>
      <c r="X7542">
        <f t="shared" si="1758"/>
        <v>-100.21051000000219</v>
      </c>
      <c r="Y7542">
        <f t="shared" si="1759"/>
        <v>-120.1658120000025</v>
      </c>
      <c r="Z7542">
        <f t="shared" si="1760"/>
        <v>-3991.0604000001481</v>
      </c>
      <c r="AA7542">
        <f t="shared" si="1761"/>
        <v>15.403704000000369</v>
      </c>
      <c r="AB7542">
        <f t="shared" si="1762"/>
        <v>15.374532000000379</v>
      </c>
      <c r="AC7542">
        <f t="shared" si="1763"/>
        <v>-5.8343999999981655</v>
      </c>
      <c r="AD7542">
        <f t="shared" si="1764"/>
        <v>-72.774020000001499</v>
      </c>
      <c r="AE7542">
        <f t="shared" si="1765"/>
        <v>-80.594658000001772</v>
      </c>
      <c r="AF7542">
        <f t="shared" si="1766"/>
        <v>-1564.1276000000878</v>
      </c>
      <c r="AG7542">
        <f t="shared" si="1767"/>
        <v>-28.733260000000616</v>
      </c>
      <c r="AH7542">
        <f t="shared" si="1768"/>
        <v>-29.619002000000638</v>
      </c>
      <c r="AI7542">
        <f t="shared" si="1769"/>
        <v>-177.14840000000814</v>
      </c>
    </row>
    <row r="7543" spans="1:35" x14ac:dyDescent="0.35">
      <c r="A7543">
        <v>7541</v>
      </c>
      <c r="B7543">
        <v>4.9400000000000004</v>
      </c>
      <c r="C7543">
        <v>0.47610553</v>
      </c>
      <c r="D7543">
        <v>0.68360673999999999</v>
      </c>
      <c r="E7543">
        <v>-27.293089850000001</v>
      </c>
      <c r="F7543">
        <v>-137.16641680000001</v>
      </c>
      <c r="G7543">
        <v>4.93</v>
      </c>
      <c r="H7543">
        <v>4.9349999999999996</v>
      </c>
      <c r="I7543">
        <v>-3.9846469600000001</v>
      </c>
      <c r="J7543">
        <v>-4.5854760199999998</v>
      </c>
      <c r="K7543">
        <v>-5.2586434500000001</v>
      </c>
      <c r="L7543">
        <v>-7.6462558899999999</v>
      </c>
      <c r="M7543">
        <v>-7.5693832299999997</v>
      </c>
      <c r="N7543">
        <v>-7.5073104800000001</v>
      </c>
      <c r="O7543">
        <v>-10.554297999999999</v>
      </c>
      <c r="P7543">
        <v>-10.95727129</v>
      </c>
      <c r="Q7543">
        <v>-11.37118542</v>
      </c>
      <c r="R7543">
        <v>2.8710581199999998</v>
      </c>
      <c r="S7543">
        <v>2.7229631099999998</v>
      </c>
      <c r="T7543">
        <v>2.5469782200000002</v>
      </c>
      <c r="U7543">
        <f t="shared" si="1755"/>
        <v>4.9999999999998934E-3</v>
      </c>
      <c r="V7543">
        <f t="shared" si="1756"/>
        <v>5.0000000000007816E-3</v>
      </c>
      <c r="W7543">
        <f t="shared" si="1757"/>
        <v>5.0000000000007816E-3</v>
      </c>
      <c r="X7543">
        <f t="shared" si="1758"/>
        <v>-120.1658120000025</v>
      </c>
      <c r="Y7543">
        <f t="shared" si="1759"/>
        <v>-134.63348599997903</v>
      </c>
      <c r="Z7543">
        <f t="shared" si="1760"/>
        <v>-2893.5347999948531</v>
      </c>
      <c r="AA7543">
        <f t="shared" si="1761"/>
        <v>15.374532000000379</v>
      </c>
      <c r="AB7543">
        <f t="shared" si="1762"/>
        <v>12.414549999997973</v>
      </c>
      <c r="AC7543">
        <f t="shared" si="1763"/>
        <v>-591.99640000038858</v>
      </c>
      <c r="AD7543">
        <f t="shared" si="1764"/>
        <v>-80.594658000001772</v>
      </c>
      <c r="AE7543">
        <f t="shared" si="1765"/>
        <v>-82.782825999987097</v>
      </c>
      <c r="AF7543">
        <f t="shared" si="1766"/>
        <v>-437.63359999699657</v>
      </c>
      <c r="AG7543">
        <f t="shared" si="1767"/>
        <v>-29.619002000000638</v>
      </c>
      <c r="AH7543">
        <f t="shared" si="1768"/>
        <v>-35.196977999994424</v>
      </c>
      <c r="AI7543">
        <f t="shared" si="1769"/>
        <v>-1115.5951999985828</v>
      </c>
    </row>
    <row r="7544" spans="1:35" x14ac:dyDescent="0.35">
      <c r="A7544">
        <v>7542</v>
      </c>
      <c r="B7544">
        <v>4.9450000000000003</v>
      </c>
      <c r="C7544">
        <v>5.2196577499999997</v>
      </c>
      <c r="D7544">
        <v>0.96969331999999997</v>
      </c>
      <c r="E7544">
        <v>-27.716058159999999</v>
      </c>
      <c r="F7544">
        <v>-136.92396615000001</v>
      </c>
      <c r="G7544">
        <v>4.9349999999999996</v>
      </c>
      <c r="H7544">
        <v>4.9400000000000004</v>
      </c>
      <c r="I7544">
        <v>-4.5854760199999998</v>
      </c>
      <c r="J7544">
        <v>-5.2586434500000001</v>
      </c>
      <c r="K7544">
        <v>-5.9771831600000001</v>
      </c>
      <c r="L7544">
        <v>-7.5693832299999997</v>
      </c>
      <c r="M7544">
        <v>-7.5073104800000001</v>
      </c>
      <c r="N7544">
        <v>-7.4567954700000003</v>
      </c>
      <c r="O7544">
        <v>-10.95727129</v>
      </c>
      <c r="P7544">
        <v>-11.37118542</v>
      </c>
      <c r="Q7544">
        <v>-11.807438830000001</v>
      </c>
      <c r="R7544">
        <v>2.7229631099999998</v>
      </c>
      <c r="S7544">
        <v>2.5469782200000002</v>
      </c>
      <c r="T7544">
        <v>2.3472313100000002</v>
      </c>
      <c r="U7544">
        <f t="shared" si="1755"/>
        <v>5.0000000000007816E-3</v>
      </c>
      <c r="V7544">
        <f t="shared" si="1756"/>
        <v>4.9999999999998934E-3</v>
      </c>
      <c r="W7544">
        <f t="shared" si="1757"/>
        <v>4.9999999999998934E-3</v>
      </c>
      <c r="X7544">
        <f t="shared" si="1758"/>
        <v>-134.63348599997903</v>
      </c>
      <c r="Y7544">
        <f t="shared" si="1759"/>
        <v>-143.70794200000304</v>
      </c>
      <c r="Z7544">
        <f t="shared" si="1760"/>
        <v>-1814.8912000048415</v>
      </c>
      <c r="AA7544">
        <f t="shared" si="1761"/>
        <v>12.414549999997973</v>
      </c>
      <c r="AB7544">
        <f t="shared" si="1762"/>
        <v>10.103002000000176</v>
      </c>
      <c r="AC7544">
        <f t="shared" si="1763"/>
        <v>-462.30959999956934</v>
      </c>
      <c r="AD7544">
        <f t="shared" si="1764"/>
        <v>-82.782825999987097</v>
      </c>
      <c r="AE7544">
        <f t="shared" si="1765"/>
        <v>-87.25068200000203</v>
      </c>
      <c r="AF7544">
        <f t="shared" si="1766"/>
        <v>-893.57120000300574</v>
      </c>
      <c r="AG7544">
        <f t="shared" si="1767"/>
        <v>-35.196977999994424</v>
      </c>
      <c r="AH7544">
        <f t="shared" si="1768"/>
        <v>-39.949382000000853</v>
      </c>
      <c r="AI7544">
        <f t="shared" si="1769"/>
        <v>-950.48080000130608</v>
      </c>
    </row>
    <row r="7545" spans="1:35" x14ac:dyDescent="0.35">
      <c r="A7545">
        <v>7543</v>
      </c>
      <c r="B7545">
        <v>3.22</v>
      </c>
      <c r="C7545">
        <v>-11.203888539999999</v>
      </c>
      <c r="D7545">
        <v>0.20049902</v>
      </c>
      <c r="E7545">
        <v>67.512538219999996</v>
      </c>
      <c r="F7545">
        <v>1.70183745</v>
      </c>
      <c r="G7545">
        <v>3.21</v>
      </c>
      <c r="H7545">
        <v>3.2149999999999999</v>
      </c>
      <c r="I7545">
        <v>-55.823823769999997</v>
      </c>
      <c r="J7545">
        <v>-56.811526690000001</v>
      </c>
      <c r="K7545">
        <v>-57.737912629999997</v>
      </c>
      <c r="L7545">
        <v>-27.342981170000002</v>
      </c>
      <c r="M7545">
        <v>-26.585385030000001</v>
      </c>
      <c r="N7545">
        <v>-25.89501327</v>
      </c>
      <c r="O7545">
        <v>-15.84077102</v>
      </c>
      <c r="P7545">
        <v>-15.393863809999999</v>
      </c>
      <c r="Q7545">
        <v>-14.961537699999999</v>
      </c>
      <c r="R7545">
        <v>-9.4873496100000008</v>
      </c>
      <c r="S7545">
        <v>-9.1725717499999995</v>
      </c>
      <c r="T7545">
        <v>-8.9441316700000009</v>
      </c>
      <c r="U7545">
        <f t="shared" si="1755"/>
        <v>4.9999999999998934E-3</v>
      </c>
      <c r="V7545">
        <f t="shared" si="1756"/>
        <v>5.0000000000003375E-3</v>
      </c>
      <c r="W7545">
        <f t="shared" si="1757"/>
        <v>5.0000000000003375E-3</v>
      </c>
      <c r="X7545">
        <f t="shared" si="1758"/>
        <v>-197.54058400000497</v>
      </c>
      <c r="Y7545">
        <f t="shared" si="1759"/>
        <v>-185.27718799998667</v>
      </c>
      <c r="Z7545">
        <f t="shared" si="1760"/>
        <v>2452.6792000034952</v>
      </c>
      <c r="AA7545">
        <f t="shared" si="1761"/>
        <v>151.51922800000332</v>
      </c>
      <c r="AB7545">
        <f t="shared" si="1762"/>
        <v>138.07435199999097</v>
      </c>
      <c r="AC7545">
        <f t="shared" si="1763"/>
        <v>-2688.97520000229</v>
      </c>
      <c r="AD7545">
        <f t="shared" si="1764"/>
        <v>89.381442000002082</v>
      </c>
      <c r="AE7545">
        <f t="shared" si="1765"/>
        <v>86.465221999994156</v>
      </c>
      <c r="AF7545">
        <f t="shared" si="1766"/>
        <v>-583.24400000154571</v>
      </c>
      <c r="AG7545">
        <f t="shared" si="1767"/>
        <v>62.955572000001602</v>
      </c>
      <c r="AH7545">
        <f t="shared" si="1768"/>
        <v>45.688015999996637</v>
      </c>
      <c r="AI7545">
        <f t="shared" si="1769"/>
        <v>-3453.5112000007598</v>
      </c>
    </row>
    <row r="7546" spans="1:35" x14ac:dyDescent="0.35">
      <c r="A7546">
        <v>7544</v>
      </c>
      <c r="B7546">
        <v>3.2250000000000001</v>
      </c>
      <c r="C7546">
        <v>-8.7079593299999996</v>
      </c>
      <c r="D7546">
        <v>0.33995764000000001</v>
      </c>
      <c r="E7546">
        <v>64.775354500000006</v>
      </c>
      <c r="F7546">
        <v>0.49346120999999998</v>
      </c>
      <c r="G7546">
        <v>3.2149999999999999</v>
      </c>
      <c r="H7546">
        <v>3.22</v>
      </c>
      <c r="I7546">
        <v>-56.811526690000001</v>
      </c>
      <c r="J7546">
        <v>-57.737912629999997</v>
      </c>
      <c r="K7546">
        <v>-58.570165789999997</v>
      </c>
      <c r="L7546">
        <v>-26.585385030000001</v>
      </c>
      <c r="M7546">
        <v>-25.89501327</v>
      </c>
      <c r="N7546">
        <v>-25.250498570000001</v>
      </c>
      <c r="O7546">
        <v>-15.393863809999999</v>
      </c>
      <c r="P7546">
        <v>-14.961537699999999</v>
      </c>
      <c r="Q7546">
        <v>-14.50664999</v>
      </c>
      <c r="R7546">
        <v>-9.1725717499999995</v>
      </c>
      <c r="S7546">
        <v>-8.9441316700000009</v>
      </c>
      <c r="T7546">
        <v>-8.7348036800000006</v>
      </c>
      <c r="U7546">
        <f t="shared" si="1755"/>
        <v>5.0000000000003375E-3</v>
      </c>
      <c r="V7546">
        <f t="shared" si="1756"/>
        <v>4.9999999999998934E-3</v>
      </c>
      <c r="W7546">
        <f t="shared" si="1757"/>
        <v>4.9999999999998934E-3</v>
      </c>
      <c r="X7546">
        <f t="shared" si="1758"/>
        <v>-185.27718799998667</v>
      </c>
      <c r="Y7546">
        <f t="shared" si="1759"/>
        <v>-166.45063200000365</v>
      </c>
      <c r="Z7546">
        <f t="shared" si="1760"/>
        <v>3765.3111999966832</v>
      </c>
      <c r="AA7546">
        <f t="shared" si="1761"/>
        <v>138.07435199999097</v>
      </c>
      <c r="AB7546">
        <f t="shared" si="1762"/>
        <v>128.90294000000245</v>
      </c>
      <c r="AC7546">
        <f t="shared" si="1763"/>
        <v>-1834.2823999977434</v>
      </c>
      <c r="AD7546">
        <f t="shared" si="1764"/>
        <v>86.465221999994156</v>
      </c>
      <c r="AE7546">
        <f t="shared" si="1765"/>
        <v>90.977542000001833</v>
      </c>
      <c r="AF7546">
        <f t="shared" si="1766"/>
        <v>902.4640000015545</v>
      </c>
      <c r="AG7546">
        <f t="shared" si="1767"/>
        <v>45.688015999996637</v>
      </c>
      <c r="AH7546">
        <f t="shared" si="1768"/>
        <v>41.865598000000944</v>
      </c>
      <c r="AI7546">
        <f t="shared" si="1769"/>
        <v>-764.48359999915488</v>
      </c>
    </row>
    <row r="7547" spans="1:35" x14ac:dyDescent="0.35">
      <c r="A7547">
        <v>7545</v>
      </c>
      <c r="B7547">
        <v>3.23</v>
      </c>
      <c r="C7547">
        <v>-6.37486043</v>
      </c>
      <c r="D7547">
        <v>0.46714757000000001</v>
      </c>
      <c r="E7547">
        <v>62.083211419999998</v>
      </c>
      <c r="F7547">
        <v>-0.76141813000000003</v>
      </c>
      <c r="G7547">
        <v>3.22</v>
      </c>
      <c r="H7547">
        <v>3.2250000000000001</v>
      </c>
      <c r="I7547">
        <v>-57.737912629999997</v>
      </c>
      <c r="J7547">
        <v>-58.570165789999997</v>
      </c>
      <c r="K7547">
        <v>-59.33005009</v>
      </c>
      <c r="L7547">
        <v>-25.89501327</v>
      </c>
      <c r="M7547">
        <v>-25.250498570000001</v>
      </c>
      <c r="N7547">
        <v>-24.64578968</v>
      </c>
      <c r="O7547">
        <v>-14.961537699999999</v>
      </c>
      <c r="P7547">
        <v>-14.50664999</v>
      </c>
      <c r="Q7547">
        <v>-14.07100894</v>
      </c>
      <c r="R7547">
        <v>-8.9441316700000009</v>
      </c>
      <c r="S7547">
        <v>-8.7348036800000006</v>
      </c>
      <c r="T7547">
        <v>-8.5203206900000001</v>
      </c>
      <c r="U7547">
        <f t="shared" si="1755"/>
        <v>4.9999999999998934E-3</v>
      </c>
      <c r="V7547">
        <f t="shared" si="1756"/>
        <v>4.9999999999998934E-3</v>
      </c>
      <c r="W7547">
        <f t="shared" si="1757"/>
        <v>4.9999999999998934E-3</v>
      </c>
      <c r="X7547">
        <f t="shared" si="1758"/>
        <v>-166.45063200000365</v>
      </c>
      <c r="Y7547">
        <f t="shared" si="1759"/>
        <v>-151.97686000000385</v>
      </c>
      <c r="Z7547">
        <f t="shared" si="1760"/>
        <v>2894.7544000000212</v>
      </c>
      <c r="AA7547">
        <f t="shared" si="1761"/>
        <v>128.90294000000245</v>
      </c>
      <c r="AB7547">
        <f t="shared" si="1762"/>
        <v>120.94177800000283</v>
      </c>
      <c r="AC7547">
        <f t="shared" si="1763"/>
        <v>-1592.2323999999576</v>
      </c>
      <c r="AD7547">
        <f t="shared" si="1764"/>
        <v>90.977542000001833</v>
      </c>
      <c r="AE7547">
        <f t="shared" si="1765"/>
        <v>87.128210000001701</v>
      </c>
      <c r="AF7547">
        <f t="shared" si="1766"/>
        <v>-769.86640000004274</v>
      </c>
      <c r="AG7547">
        <f t="shared" si="1767"/>
        <v>41.865598000000944</v>
      </c>
      <c r="AH7547">
        <f t="shared" si="1768"/>
        <v>42.896598000001013</v>
      </c>
      <c r="AI7547">
        <f t="shared" si="1769"/>
        <v>206.20000000001838</v>
      </c>
    </row>
    <row r="7548" spans="1:35" x14ac:dyDescent="0.35">
      <c r="A7548">
        <v>7546</v>
      </c>
      <c r="B7548">
        <v>3.2349999999999999</v>
      </c>
      <c r="C7548">
        <v>-4.2441625399999996</v>
      </c>
      <c r="D7548">
        <v>0.58088406999999997</v>
      </c>
      <c r="E7548">
        <v>59.430771040000003</v>
      </c>
      <c r="F7548">
        <v>-2.06055045</v>
      </c>
      <c r="G7548">
        <v>3.2250000000000001</v>
      </c>
      <c r="H7548">
        <v>3.23</v>
      </c>
      <c r="I7548">
        <v>-58.570165789999997</v>
      </c>
      <c r="J7548">
        <v>-59.33005009</v>
      </c>
      <c r="K7548">
        <v>-59.998960259999997</v>
      </c>
      <c r="L7548">
        <v>-25.250498570000001</v>
      </c>
      <c r="M7548">
        <v>-24.64578968</v>
      </c>
      <c r="N7548">
        <v>-24.123812189999999</v>
      </c>
      <c r="O7548">
        <v>-14.50664999</v>
      </c>
      <c r="P7548">
        <v>-14.07100894</v>
      </c>
      <c r="Q7548">
        <v>-13.62533822</v>
      </c>
      <c r="R7548">
        <v>-8.7348036800000006</v>
      </c>
      <c r="S7548">
        <v>-8.5203206900000001</v>
      </c>
      <c r="T7548">
        <v>-8.3586650200000001</v>
      </c>
      <c r="U7548">
        <f t="shared" si="1755"/>
        <v>4.9999999999998934E-3</v>
      </c>
      <c r="V7548">
        <f t="shared" si="1756"/>
        <v>4.9999999999998934E-3</v>
      </c>
      <c r="W7548">
        <f t="shared" si="1757"/>
        <v>4.9999999999998934E-3</v>
      </c>
      <c r="X7548">
        <f t="shared" si="1758"/>
        <v>-151.97686000000385</v>
      </c>
      <c r="Y7548">
        <f t="shared" si="1759"/>
        <v>-133.78203400000217</v>
      </c>
      <c r="Z7548">
        <f t="shared" si="1760"/>
        <v>3638.9652000004144</v>
      </c>
      <c r="AA7548">
        <f t="shared" si="1761"/>
        <v>120.94177800000283</v>
      </c>
      <c r="AB7548">
        <f t="shared" si="1762"/>
        <v>104.39549800000246</v>
      </c>
      <c r="AC7548">
        <f t="shared" si="1763"/>
        <v>-3309.2560000001436</v>
      </c>
      <c r="AD7548">
        <f t="shared" si="1764"/>
        <v>87.128210000001701</v>
      </c>
      <c r="AE7548">
        <f t="shared" si="1765"/>
        <v>89.134144000002053</v>
      </c>
      <c r="AF7548">
        <f t="shared" si="1766"/>
        <v>401.18680000007885</v>
      </c>
      <c r="AG7548">
        <f t="shared" si="1767"/>
        <v>42.896598000001013</v>
      </c>
      <c r="AH7548">
        <f t="shared" si="1768"/>
        <v>32.331134000000695</v>
      </c>
      <c r="AI7548">
        <f t="shared" si="1769"/>
        <v>-2113.0928000001086</v>
      </c>
    </row>
    <row r="7549" spans="1:35" x14ac:dyDescent="0.35">
      <c r="A7549">
        <v>7547</v>
      </c>
      <c r="B7549">
        <v>3.24</v>
      </c>
      <c r="C7549">
        <v>-2.3470624299999998</v>
      </c>
      <c r="D7549">
        <v>0.68041510000000005</v>
      </c>
      <c r="E7549">
        <v>56.828736020000001</v>
      </c>
      <c r="F7549">
        <v>-3.39969433</v>
      </c>
      <c r="G7549">
        <v>3.23</v>
      </c>
      <c r="H7549">
        <v>3.2349999999999999</v>
      </c>
      <c r="I7549">
        <v>-59.33005009</v>
      </c>
      <c r="J7549">
        <v>-59.998960259999997</v>
      </c>
      <c r="K7549">
        <v>-60.591974039999997</v>
      </c>
      <c r="L7549">
        <v>-24.64578968</v>
      </c>
      <c r="M7549">
        <v>-24.123812189999999</v>
      </c>
      <c r="N7549">
        <v>-23.627723750000001</v>
      </c>
      <c r="O7549">
        <v>-14.07100894</v>
      </c>
      <c r="P7549">
        <v>-13.62533822</v>
      </c>
      <c r="Q7549">
        <v>-13.190410699999999</v>
      </c>
      <c r="R7549">
        <v>-8.5203206900000001</v>
      </c>
      <c r="S7549">
        <v>-8.3586650200000001</v>
      </c>
      <c r="T7549">
        <v>-8.1845624899999994</v>
      </c>
      <c r="U7549">
        <f t="shared" si="1755"/>
        <v>4.9999999999998934E-3</v>
      </c>
      <c r="V7549">
        <f t="shared" si="1756"/>
        <v>5.0000000000003375E-3</v>
      </c>
      <c r="W7549">
        <f t="shared" si="1757"/>
        <v>5.0000000000003375E-3</v>
      </c>
      <c r="X7549">
        <f t="shared" si="1758"/>
        <v>-133.78203400000217</v>
      </c>
      <c r="Y7549">
        <f t="shared" si="1759"/>
        <v>-118.60275599999194</v>
      </c>
      <c r="Z7549">
        <f t="shared" si="1760"/>
        <v>3035.8556000018407</v>
      </c>
      <c r="AA7549">
        <f t="shared" si="1761"/>
        <v>104.39549800000246</v>
      </c>
      <c r="AB7549">
        <f t="shared" si="1762"/>
        <v>99.217687999992833</v>
      </c>
      <c r="AC7549">
        <f t="shared" si="1763"/>
        <v>-1035.5620000018559</v>
      </c>
      <c r="AD7549">
        <f t="shared" si="1764"/>
        <v>89.134144000002053</v>
      </c>
      <c r="AE7549">
        <f t="shared" si="1765"/>
        <v>86.985503999994222</v>
      </c>
      <c r="AF7549">
        <f t="shared" si="1766"/>
        <v>-429.72800000153711</v>
      </c>
      <c r="AG7549">
        <f t="shared" si="1767"/>
        <v>32.331134000000695</v>
      </c>
      <c r="AH7549">
        <f t="shared" si="1768"/>
        <v>34.820505999997799</v>
      </c>
      <c r="AI7549">
        <f t="shared" si="1769"/>
        <v>497.87439999938721</v>
      </c>
    </row>
    <row r="7550" spans="1:35" x14ac:dyDescent="0.35">
      <c r="A7550">
        <v>7548</v>
      </c>
      <c r="B7550">
        <v>3.2450000000000001</v>
      </c>
      <c r="C7550">
        <v>-0.69509434999999997</v>
      </c>
      <c r="D7550">
        <v>0.76662273000000003</v>
      </c>
      <c r="E7550">
        <v>54.286222119999998</v>
      </c>
      <c r="F7550">
        <v>-4.7752294700000002</v>
      </c>
      <c r="G7550">
        <v>3.2349999999999999</v>
      </c>
      <c r="H7550">
        <v>3.24</v>
      </c>
      <c r="I7550">
        <v>-59.998960259999997</v>
      </c>
      <c r="J7550">
        <v>-60.591974039999997</v>
      </c>
      <c r="K7550">
        <v>-61.063106550000001</v>
      </c>
      <c r="L7550">
        <v>-24.123812189999999</v>
      </c>
      <c r="M7550">
        <v>-23.627723750000001</v>
      </c>
      <c r="N7550">
        <v>-23.234247140000001</v>
      </c>
      <c r="O7550">
        <v>-13.62533822</v>
      </c>
      <c r="P7550">
        <v>-13.190410699999999</v>
      </c>
      <c r="Q7550">
        <v>-12.7249026</v>
      </c>
      <c r="R7550">
        <v>-8.3586650200000001</v>
      </c>
      <c r="S7550">
        <v>-8.1845624899999994</v>
      </c>
      <c r="T7550">
        <v>-8.05728519</v>
      </c>
      <c r="U7550">
        <f t="shared" si="1755"/>
        <v>5.0000000000003375E-3</v>
      </c>
      <c r="V7550">
        <f t="shared" si="1756"/>
        <v>4.9999999999998934E-3</v>
      </c>
      <c r="W7550">
        <f t="shared" si="1757"/>
        <v>4.9999999999998934E-3</v>
      </c>
      <c r="X7550">
        <f t="shared" si="1758"/>
        <v>-118.60275599999194</v>
      </c>
      <c r="Y7550">
        <f t="shared" si="1759"/>
        <v>-94.226502000002782</v>
      </c>
      <c r="Z7550">
        <f t="shared" si="1760"/>
        <v>4875.2507999979362</v>
      </c>
      <c r="AA7550">
        <f t="shared" si="1761"/>
        <v>99.217687999992833</v>
      </c>
      <c r="AB7550">
        <f t="shared" si="1762"/>
        <v>78.695322000001767</v>
      </c>
      <c r="AC7550">
        <f t="shared" si="1763"/>
        <v>-4104.4731999983005</v>
      </c>
      <c r="AD7550">
        <f t="shared" si="1764"/>
        <v>86.985503999994222</v>
      </c>
      <c r="AE7550">
        <f t="shared" si="1765"/>
        <v>93.10162000000183</v>
      </c>
      <c r="AF7550">
        <f t="shared" si="1766"/>
        <v>1223.2232000015476</v>
      </c>
      <c r="AG7550">
        <f t="shared" si="1767"/>
        <v>34.820505999997799</v>
      </c>
      <c r="AH7550">
        <f t="shared" si="1768"/>
        <v>25.455460000000418</v>
      </c>
      <c r="AI7550">
        <f t="shared" si="1769"/>
        <v>-1873.0091999995161</v>
      </c>
    </row>
    <row r="7551" spans="1:35" x14ac:dyDescent="0.35">
      <c r="A7551">
        <v>7549</v>
      </c>
      <c r="B7551">
        <v>3.25</v>
      </c>
      <c r="C7551">
        <v>0.68506157000000001</v>
      </c>
      <c r="D7551">
        <v>0.83804323999999997</v>
      </c>
      <c r="E7551">
        <v>51.809201680000001</v>
      </c>
      <c r="F7551">
        <v>-6.1834637900000002</v>
      </c>
      <c r="G7551">
        <v>3.24</v>
      </c>
      <c r="H7551">
        <v>3.2450000000000001</v>
      </c>
      <c r="I7551">
        <v>-60.591974039999997</v>
      </c>
      <c r="J7551">
        <v>-61.063106550000001</v>
      </c>
      <c r="K7551">
        <v>-61.522494129999998</v>
      </c>
      <c r="L7551">
        <v>-23.627723750000001</v>
      </c>
      <c r="M7551">
        <v>-23.234247140000001</v>
      </c>
      <c r="N7551">
        <v>-22.739932230000001</v>
      </c>
      <c r="O7551">
        <v>-13.190410699999999</v>
      </c>
      <c r="P7551">
        <v>-12.7249026</v>
      </c>
      <c r="Q7551">
        <v>-12.32811087</v>
      </c>
      <c r="R7551">
        <v>-8.1845624899999994</v>
      </c>
      <c r="S7551">
        <v>-8.05728519</v>
      </c>
      <c r="T7551">
        <v>-7.8737822599999996</v>
      </c>
      <c r="U7551">
        <f t="shared" si="1755"/>
        <v>4.9999999999998934E-3</v>
      </c>
      <c r="V7551">
        <f t="shared" si="1756"/>
        <v>4.9999999999998934E-3</v>
      </c>
      <c r="W7551">
        <f t="shared" si="1757"/>
        <v>4.9999999999998934E-3</v>
      </c>
      <c r="X7551">
        <f t="shared" si="1758"/>
        <v>-94.226502000002782</v>
      </c>
      <c r="Y7551">
        <f t="shared" si="1759"/>
        <v>-91.877516000001521</v>
      </c>
      <c r="Z7551">
        <f t="shared" si="1760"/>
        <v>469.79720000026225</v>
      </c>
      <c r="AA7551">
        <f t="shared" si="1761"/>
        <v>78.695322000001767</v>
      </c>
      <c r="AB7551">
        <f t="shared" si="1762"/>
        <v>98.862982000002091</v>
      </c>
      <c r="AC7551">
        <f t="shared" si="1763"/>
        <v>4033.5320000001511</v>
      </c>
      <c r="AD7551">
        <f t="shared" si="1764"/>
        <v>93.10162000000183</v>
      </c>
      <c r="AE7551">
        <f t="shared" si="1765"/>
        <v>79.35834600000176</v>
      </c>
      <c r="AF7551">
        <f t="shared" si="1766"/>
        <v>-2748.6548000000726</v>
      </c>
      <c r="AG7551">
        <f t="shared" si="1767"/>
        <v>25.455460000000418</v>
      </c>
      <c r="AH7551">
        <f t="shared" si="1768"/>
        <v>36.700586000000861</v>
      </c>
      <c r="AI7551">
        <f t="shared" si="1769"/>
        <v>2249.0252000001365</v>
      </c>
    </row>
    <row r="7552" spans="1:35" x14ac:dyDescent="0.35">
      <c r="A7552">
        <v>7550</v>
      </c>
      <c r="B7552">
        <v>3.2549999999999999</v>
      </c>
      <c r="C7552">
        <v>1.7892948500000001</v>
      </c>
      <c r="D7552">
        <v>0.89493135999999995</v>
      </c>
      <c r="E7552">
        <v>49.399099569999997</v>
      </c>
      <c r="F7552">
        <v>-7.6209094999999998</v>
      </c>
      <c r="G7552">
        <v>3.2450000000000001</v>
      </c>
      <c r="H7552">
        <v>3.25</v>
      </c>
      <c r="I7552">
        <v>-61.063106550000001</v>
      </c>
      <c r="J7552">
        <v>-61.522494129999998</v>
      </c>
      <c r="K7552">
        <v>-61.928616380000001</v>
      </c>
      <c r="L7552">
        <v>-23.234247140000001</v>
      </c>
      <c r="M7552">
        <v>-22.739932230000001</v>
      </c>
      <c r="N7552">
        <v>-22.2810861</v>
      </c>
      <c r="O7552">
        <v>-12.7249026</v>
      </c>
      <c r="P7552">
        <v>-12.32811087</v>
      </c>
      <c r="Q7552">
        <v>-11.92733716</v>
      </c>
      <c r="R7552">
        <v>-8.05728519</v>
      </c>
      <c r="S7552">
        <v>-7.8737822599999996</v>
      </c>
      <c r="T7552">
        <v>-7.6845508499999999</v>
      </c>
      <c r="U7552">
        <f t="shared" si="1755"/>
        <v>4.9999999999998934E-3</v>
      </c>
      <c r="V7552">
        <f t="shared" si="1756"/>
        <v>4.9999999999998934E-3</v>
      </c>
      <c r="W7552">
        <f t="shared" si="1757"/>
        <v>4.9999999999998934E-3</v>
      </c>
      <c r="X7552">
        <f t="shared" si="1758"/>
        <v>-91.877516000001521</v>
      </c>
      <c r="Y7552">
        <f t="shared" si="1759"/>
        <v>-81.224450000002292</v>
      </c>
      <c r="Z7552">
        <f t="shared" si="1760"/>
        <v>2130.6131999998911</v>
      </c>
      <c r="AA7552">
        <f t="shared" si="1761"/>
        <v>98.862982000002091</v>
      </c>
      <c r="AB7552">
        <f t="shared" si="1762"/>
        <v>91.76922600000222</v>
      </c>
      <c r="AC7552">
        <f t="shared" si="1763"/>
        <v>-1418.7512000000045</v>
      </c>
      <c r="AD7552">
        <f t="shared" si="1764"/>
        <v>79.35834600000176</v>
      </c>
      <c r="AE7552">
        <f t="shared" si="1765"/>
        <v>80.154742000001562</v>
      </c>
      <c r="AF7552">
        <f t="shared" si="1766"/>
        <v>159.27919999996388</v>
      </c>
      <c r="AG7552">
        <f t="shared" si="1767"/>
        <v>36.700586000000861</v>
      </c>
      <c r="AH7552">
        <f t="shared" si="1768"/>
        <v>37.846282000000741</v>
      </c>
      <c r="AI7552">
        <f t="shared" si="1769"/>
        <v>229.13919999998092</v>
      </c>
    </row>
    <row r="7553" spans="1:35" x14ac:dyDescent="0.35">
      <c r="A7553">
        <v>7551</v>
      </c>
      <c r="B7553">
        <v>3.26</v>
      </c>
      <c r="C7553">
        <v>2.6257906900000001</v>
      </c>
      <c r="D7553">
        <v>0.93828582000000005</v>
      </c>
      <c r="E7553">
        <v>47.059872050000003</v>
      </c>
      <c r="F7553">
        <v>-9.0829222099999996</v>
      </c>
      <c r="G7553">
        <v>3.25</v>
      </c>
      <c r="H7553">
        <v>3.2549999999999999</v>
      </c>
      <c r="I7553">
        <v>-61.522494129999998</v>
      </c>
      <c r="J7553">
        <v>-61.928616380000001</v>
      </c>
      <c r="K7553">
        <v>-62.233089939999999</v>
      </c>
      <c r="L7553">
        <v>-22.739932230000001</v>
      </c>
      <c r="M7553">
        <v>-22.2810861</v>
      </c>
      <c r="N7553">
        <v>-21.805630650000001</v>
      </c>
      <c r="O7553">
        <v>-12.32811087</v>
      </c>
      <c r="P7553">
        <v>-11.92733716</v>
      </c>
      <c r="Q7553">
        <v>-11.50119112</v>
      </c>
      <c r="R7553">
        <v>-7.8737822599999996</v>
      </c>
      <c r="S7553">
        <v>-7.6845508499999999</v>
      </c>
      <c r="T7553">
        <v>-7.5181379599999998</v>
      </c>
      <c r="U7553">
        <f t="shared" si="1755"/>
        <v>4.9999999999998934E-3</v>
      </c>
      <c r="V7553">
        <f t="shared" si="1756"/>
        <v>4.9999999999998934E-3</v>
      </c>
      <c r="W7553">
        <f t="shared" si="1757"/>
        <v>4.9999999999998934E-3</v>
      </c>
      <c r="X7553">
        <f t="shared" si="1758"/>
        <v>-81.224450000002292</v>
      </c>
      <c r="Y7553">
        <f t="shared" si="1759"/>
        <v>-60.894712000000929</v>
      </c>
      <c r="Z7553">
        <f t="shared" si="1760"/>
        <v>4065.9476000003592</v>
      </c>
      <c r="AA7553">
        <f t="shared" si="1761"/>
        <v>91.76922600000222</v>
      </c>
      <c r="AB7553">
        <f t="shared" si="1762"/>
        <v>95.091090000001699</v>
      </c>
      <c r="AC7553">
        <f t="shared" si="1763"/>
        <v>664.37279999991006</v>
      </c>
      <c r="AD7553">
        <f t="shared" si="1764"/>
        <v>80.154742000001562</v>
      </c>
      <c r="AE7553">
        <f t="shared" si="1765"/>
        <v>85.229208000001975</v>
      </c>
      <c r="AF7553">
        <f t="shared" si="1766"/>
        <v>1014.8932000001042</v>
      </c>
      <c r="AG7553">
        <f t="shared" si="1767"/>
        <v>37.846282000000741</v>
      </c>
      <c r="AH7553">
        <f t="shared" si="1768"/>
        <v>33.28257800000074</v>
      </c>
      <c r="AI7553">
        <f t="shared" si="1769"/>
        <v>-912.7408000000197</v>
      </c>
    </row>
    <row r="7554" spans="1:35" x14ac:dyDescent="0.35">
      <c r="A7554">
        <v>7552</v>
      </c>
      <c r="B7554">
        <v>3.2650000000000001</v>
      </c>
      <c r="C7554">
        <v>3.21059151</v>
      </c>
      <c r="D7554">
        <v>0.96943058000000004</v>
      </c>
      <c r="E7554">
        <v>44.787209920000002</v>
      </c>
      <c r="F7554">
        <v>-10.566482949999999</v>
      </c>
      <c r="G7554">
        <v>3.2549999999999999</v>
      </c>
      <c r="H7554">
        <v>3.26</v>
      </c>
      <c r="I7554">
        <v>-61.928616380000001</v>
      </c>
      <c r="J7554">
        <v>-62.233089939999999</v>
      </c>
      <c r="K7554">
        <v>-62.52979534</v>
      </c>
      <c r="L7554">
        <v>-22.2810861</v>
      </c>
      <c r="M7554">
        <v>-21.805630650000001</v>
      </c>
      <c r="N7554">
        <v>-21.33412934</v>
      </c>
      <c r="O7554">
        <v>-11.92733716</v>
      </c>
      <c r="P7554">
        <v>-11.50119112</v>
      </c>
      <c r="Q7554">
        <v>-11.115419839999999</v>
      </c>
      <c r="R7554">
        <v>-7.6845508499999999</v>
      </c>
      <c r="S7554">
        <v>-7.5181379599999998</v>
      </c>
      <c r="T7554">
        <v>-7.3232682100000002</v>
      </c>
      <c r="U7554">
        <f t="shared" si="1755"/>
        <v>4.9999999999998934E-3</v>
      </c>
      <c r="V7554">
        <f t="shared" si="1756"/>
        <v>5.0000000000003375E-3</v>
      </c>
      <c r="W7554">
        <f t="shared" si="1757"/>
        <v>5.0000000000003375E-3</v>
      </c>
      <c r="X7554">
        <f t="shared" si="1758"/>
        <v>-60.894712000000929</v>
      </c>
      <c r="Y7554">
        <f t="shared" si="1759"/>
        <v>-59.341079999996083</v>
      </c>
      <c r="Z7554">
        <f t="shared" si="1760"/>
        <v>310.72640000094827</v>
      </c>
      <c r="AA7554">
        <f t="shared" si="1761"/>
        <v>95.091090000001699</v>
      </c>
      <c r="AB7554">
        <f t="shared" si="1762"/>
        <v>94.300261999993779</v>
      </c>
      <c r="AC7554">
        <f t="shared" si="1763"/>
        <v>-158.16560000157335</v>
      </c>
      <c r="AD7554">
        <f t="shared" si="1764"/>
        <v>85.229208000001975</v>
      </c>
      <c r="AE7554">
        <f t="shared" si="1765"/>
        <v>77.154255999994831</v>
      </c>
      <c r="AF7554">
        <f t="shared" si="1766"/>
        <v>-1614.9904000013198</v>
      </c>
      <c r="AG7554">
        <f t="shared" si="1767"/>
        <v>33.28257800000074</v>
      </c>
      <c r="AH7554">
        <f t="shared" si="1768"/>
        <v>38.973949999997295</v>
      </c>
      <c r="AI7554">
        <f t="shared" si="1769"/>
        <v>1138.2743999992342</v>
      </c>
    </row>
    <row r="7555" spans="1:35" x14ac:dyDescent="0.35">
      <c r="A7555">
        <v>7553</v>
      </c>
      <c r="B7555">
        <v>3.27</v>
      </c>
      <c r="C7555">
        <v>3.56594919</v>
      </c>
      <c r="D7555">
        <v>0.98992353</v>
      </c>
      <c r="E7555">
        <v>42.584189420000001</v>
      </c>
      <c r="F7555">
        <v>-12.067870770000001</v>
      </c>
      <c r="G7555">
        <v>3.26</v>
      </c>
      <c r="H7555">
        <v>3.2650000000000001</v>
      </c>
      <c r="I7555">
        <v>-62.233089939999999</v>
      </c>
      <c r="J7555">
        <v>-62.52979534</v>
      </c>
      <c r="K7555">
        <v>-62.733508039999997</v>
      </c>
      <c r="L7555">
        <v>-21.805630650000001</v>
      </c>
      <c r="M7555">
        <v>-21.33412934</v>
      </c>
      <c r="N7555">
        <v>-20.85312489</v>
      </c>
      <c r="O7555">
        <v>-11.50119112</v>
      </c>
      <c r="P7555">
        <v>-11.115419839999999</v>
      </c>
      <c r="Q7555">
        <v>-10.699212320000001</v>
      </c>
      <c r="R7555">
        <v>-7.5181379599999998</v>
      </c>
      <c r="S7555">
        <v>-7.3232682100000002</v>
      </c>
      <c r="T7555">
        <v>-7.1410397999999997</v>
      </c>
      <c r="U7555">
        <f t="shared" ref="U7555:U7618" si="1770">H7555-G7555</f>
        <v>5.0000000000003375E-3</v>
      </c>
      <c r="V7555">
        <f t="shared" ref="V7555:V7618" si="1771">B7555-H7555</f>
        <v>4.9999999999998934E-3</v>
      </c>
      <c r="W7555">
        <f t="shared" ref="W7555:W7618" si="1772">B7555-H7555</f>
        <v>4.9999999999998934E-3</v>
      </c>
      <c r="X7555">
        <f t="shared" ref="X7555:X7618" si="1773">(J7555-I7555)/U7555</f>
        <v>-59.341079999996083</v>
      </c>
      <c r="Y7555">
        <f t="shared" ref="Y7555:Y7618" si="1774">(K7555-J7555)/V7555</f>
        <v>-40.742540000000261</v>
      </c>
      <c r="Z7555">
        <f t="shared" ref="Z7555:Z7618" si="1775">(Y7555-X7555)/W7555</f>
        <v>3719.7079999992438</v>
      </c>
      <c r="AA7555">
        <f t="shared" ref="AA7555:AA7618" si="1776">(M7555-L7555)/U7555</f>
        <v>94.300261999993779</v>
      </c>
      <c r="AB7555">
        <f t="shared" ref="AB7555:AB7618" si="1777">(N7555-M7555)/V7555</f>
        <v>96.200890000002119</v>
      </c>
      <c r="AC7555">
        <f t="shared" ref="AC7555:AC7618" si="1778">(AB7555-AA7555)/W7555</f>
        <v>380.12560000167599</v>
      </c>
      <c r="AD7555">
        <f t="shared" ref="AD7555:AD7618" si="1779">(P7555-O7555)/U7555</f>
        <v>77.154255999994831</v>
      </c>
      <c r="AE7555">
        <f t="shared" ref="AE7555:AE7618" si="1780">(Q7555-P7555)/V7555</f>
        <v>83.241504000001498</v>
      </c>
      <c r="AF7555">
        <f t="shared" ref="AF7555:AF7618" si="1781">(AE7555-AD7555)/W7555</f>
        <v>1217.4496000013594</v>
      </c>
      <c r="AG7555">
        <f t="shared" ref="AG7555:AG7618" si="1782">(S7555-R7555)/U7555</f>
        <v>38.973949999997295</v>
      </c>
      <c r="AH7555">
        <f t="shared" ref="AH7555:AH7618" si="1783">(T7555-S7555)/V7555</f>
        <v>36.445682000000865</v>
      </c>
      <c r="AI7555">
        <f t="shared" ref="AI7555:AI7618" si="1784">(AH7555-AG7555)/W7555</f>
        <v>-505.65359999929683</v>
      </c>
    </row>
    <row r="7556" spans="1:35" x14ac:dyDescent="0.35">
      <c r="A7556">
        <v>7554</v>
      </c>
      <c r="B7556">
        <v>3.2749999999999999</v>
      </c>
      <c r="C7556">
        <v>3.7185240199999998</v>
      </c>
      <c r="D7556">
        <v>1.0014576500000001</v>
      </c>
      <c r="E7556">
        <v>40.454275510000002</v>
      </c>
      <c r="F7556">
        <v>-13.585295779999999</v>
      </c>
      <c r="G7556">
        <v>3.2650000000000001</v>
      </c>
      <c r="H7556">
        <v>3.27</v>
      </c>
      <c r="I7556">
        <v>-62.52979534</v>
      </c>
      <c r="J7556">
        <v>-62.733508039999997</v>
      </c>
      <c r="K7556">
        <v>-62.934886509999998</v>
      </c>
      <c r="L7556">
        <v>-21.33412934</v>
      </c>
      <c r="M7556">
        <v>-20.85312489</v>
      </c>
      <c r="N7556">
        <v>-20.317149709999999</v>
      </c>
      <c r="O7556">
        <v>-11.115419839999999</v>
      </c>
      <c r="P7556">
        <v>-10.699212320000001</v>
      </c>
      <c r="Q7556">
        <v>-10.32796723</v>
      </c>
      <c r="R7556">
        <v>-7.3232682100000002</v>
      </c>
      <c r="S7556">
        <v>-7.1410397999999997</v>
      </c>
      <c r="T7556">
        <v>-6.9538022599999998</v>
      </c>
      <c r="U7556">
        <f t="shared" si="1770"/>
        <v>4.9999999999998934E-3</v>
      </c>
      <c r="V7556">
        <f t="shared" si="1771"/>
        <v>4.9999999999998934E-3</v>
      </c>
      <c r="W7556">
        <f t="shared" si="1772"/>
        <v>4.9999999999998934E-3</v>
      </c>
      <c r="X7556">
        <f t="shared" si="1773"/>
        <v>-40.742540000000261</v>
      </c>
      <c r="Y7556">
        <f t="shared" si="1774"/>
        <v>-40.275694000001188</v>
      </c>
      <c r="Z7556">
        <f t="shared" si="1775"/>
        <v>93.369199999816601</v>
      </c>
      <c r="AA7556">
        <f t="shared" si="1776"/>
        <v>96.200890000002119</v>
      </c>
      <c r="AB7556">
        <f t="shared" si="1777"/>
        <v>107.19503600000253</v>
      </c>
      <c r="AC7556">
        <f t="shared" si="1778"/>
        <v>2198.8292000001293</v>
      </c>
      <c r="AD7556">
        <f t="shared" si="1779"/>
        <v>83.241504000001498</v>
      </c>
      <c r="AE7556">
        <f t="shared" si="1780"/>
        <v>74.249018000001655</v>
      </c>
      <c r="AF7556">
        <f t="shared" si="1781"/>
        <v>-1798.4972000000071</v>
      </c>
      <c r="AG7556">
        <f t="shared" si="1782"/>
        <v>36.445682000000865</v>
      </c>
      <c r="AH7556">
        <f t="shared" si="1783"/>
        <v>37.447508000000781</v>
      </c>
      <c r="AI7556">
        <f t="shared" si="1784"/>
        <v>200.36519999998745</v>
      </c>
    </row>
    <row r="7557" spans="1:35" x14ac:dyDescent="0.35">
      <c r="A7557">
        <v>7555</v>
      </c>
      <c r="B7557">
        <v>3.28</v>
      </c>
      <c r="C7557">
        <v>3.6975914400000001</v>
      </c>
      <c r="D7557">
        <v>1.00576233</v>
      </c>
      <c r="E7557">
        <v>38.401399859999998</v>
      </c>
      <c r="F7557">
        <v>-15.118970450000001</v>
      </c>
      <c r="G7557">
        <v>3.27</v>
      </c>
      <c r="H7557">
        <v>3.2749999999999999</v>
      </c>
      <c r="I7557">
        <v>-62.733508039999997</v>
      </c>
      <c r="J7557">
        <v>-62.934886509999998</v>
      </c>
      <c r="K7557">
        <v>-63.075246730000003</v>
      </c>
      <c r="L7557">
        <v>-20.85312489</v>
      </c>
      <c r="M7557">
        <v>-20.317149709999999</v>
      </c>
      <c r="N7557">
        <v>-19.826467709999999</v>
      </c>
      <c r="O7557">
        <v>-10.699212320000001</v>
      </c>
      <c r="P7557">
        <v>-10.32796723</v>
      </c>
      <c r="Q7557">
        <v>-9.9335052499999996</v>
      </c>
      <c r="R7557">
        <v>-7.1410397999999997</v>
      </c>
      <c r="S7557">
        <v>-6.9538022599999998</v>
      </c>
      <c r="T7557">
        <v>-6.7784446599999999</v>
      </c>
      <c r="U7557">
        <f t="shared" si="1770"/>
        <v>4.9999999999998934E-3</v>
      </c>
      <c r="V7557">
        <f t="shared" si="1771"/>
        <v>4.9999999999998934E-3</v>
      </c>
      <c r="W7557">
        <f t="shared" si="1772"/>
        <v>4.9999999999998934E-3</v>
      </c>
      <c r="X7557">
        <f t="shared" si="1773"/>
        <v>-40.275694000001188</v>
      </c>
      <c r="Y7557">
        <f t="shared" si="1774"/>
        <v>-28.072044000001625</v>
      </c>
      <c r="Z7557">
        <f t="shared" si="1775"/>
        <v>2440.7299999999645</v>
      </c>
      <c r="AA7557">
        <f t="shared" si="1776"/>
        <v>107.19503600000253</v>
      </c>
      <c r="AB7557">
        <f t="shared" si="1777"/>
        <v>98.136400000002013</v>
      </c>
      <c r="AC7557">
        <f t="shared" si="1778"/>
        <v>-1811.7272000001424</v>
      </c>
      <c r="AD7557">
        <f t="shared" si="1779"/>
        <v>74.249018000001655</v>
      </c>
      <c r="AE7557">
        <f t="shared" si="1780"/>
        <v>78.892396000001852</v>
      </c>
      <c r="AF7557">
        <f t="shared" si="1781"/>
        <v>928.67560000005926</v>
      </c>
      <c r="AG7557">
        <f t="shared" si="1782"/>
        <v>37.447508000000781</v>
      </c>
      <c r="AH7557">
        <f t="shared" si="1783"/>
        <v>35.071520000000724</v>
      </c>
      <c r="AI7557">
        <f t="shared" si="1784"/>
        <v>-475.1976000000214</v>
      </c>
    </row>
    <row r="7558" spans="1:35" x14ac:dyDescent="0.35">
      <c r="A7558">
        <v>7556</v>
      </c>
      <c r="B7558">
        <v>3.2850000000000001</v>
      </c>
      <c r="C7558">
        <v>3.5333914100000001</v>
      </c>
      <c r="D7558">
        <v>1.0045126900000001</v>
      </c>
      <c r="E7558">
        <v>36.43267135</v>
      </c>
      <c r="F7558">
        <v>-16.670854439999999</v>
      </c>
      <c r="G7558">
        <v>3.2749999999999999</v>
      </c>
      <c r="H7558">
        <v>3.28</v>
      </c>
      <c r="I7558">
        <v>-62.934886509999998</v>
      </c>
      <c r="J7558">
        <v>-63.075246730000003</v>
      </c>
      <c r="K7558">
        <v>-63.167979750000001</v>
      </c>
      <c r="L7558">
        <v>-20.317149709999999</v>
      </c>
      <c r="M7558">
        <v>-19.826467709999999</v>
      </c>
      <c r="N7558">
        <v>-19.30579629</v>
      </c>
      <c r="O7558">
        <v>-10.32796723</v>
      </c>
      <c r="P7558">
        <v>-9.9335052499999996</v>
      </c>
      <c r="Q7558">
        <v>-9.5455532400000003</v>
      </c>
      <c r="R7558">
        <v>-6.9538022599999998</v>
      </c>
      <c r="S7558">
        <v>-6.7784446599999999</v>
      </c>
      <c r="T7558">
        <v>-6.60660764</v>
      </c>
      <c r="U7558">
        <f t="shared" si="1770"/>
        <v>4.9999999999998934E-3</v>
      </c>
      <c r="V7558">
        <f t="shared" si="1771"/>
        <v>5.0000000000003375E-3</v>
      </c>
      <c r="W7558">
        <f t="shared" si="1772"/>
        <v>5.0000000000003375E-3</v>
      </c>
      <c r="X7558">
        <f t="shared" si="1773"/>
        <v>-28.072044000001625</v>
      </c>
      <c r="Y7558">
        <f t="shared" si="1774"/>
        <v>-18.546603999998183</v>
      </c>
      <c r="Z7558">
        <f t="shared" si="1775"/>
        <v>1905.0880000005598</v>
      </c>
      <c r="AA7558">
        <f t="shared" si="1776"/>
        <v>98.136400000002013</v>
      </c>
      <c r="AB7558">
        <f t="shared" si="1777"/>
        <v>104.13428399999283</v>
      </c>
      <c r="AC7558">
        <f t="shared" si="1778"/>
        <v>1199.5767999980828</v>
      </c>
      <c r="AD7558">
        <f t="shared" si="1779"/>
        <v>78.892396000001852</v>
      </c>
      <c r="AE7558">
        <f t="shared" si="1780"/>
        <v>77.590401999994626</v>
      </c>
      <c r="AF7558">
        <f t="shared" si="1781"/>
        <v>-260.39880000142779</v>
      </c>
      <c r="AG7558">
        <f t="shared" si="1782"/>
        <v>35.071520000000724</v>
      </c>
      <c r="AH7558">
        <f t="shared" si="1783"/>
        <v>34.367403999997663</v>
      </c>
      <c r="AI7558">
        <f t="shared" si="1784"/>
        <v>-140.82320000060281</v>
      </c>
    </row>
    <row r="7559" spans="1:35" x14ac:dyDescent="0.35">
      <c r="A7559">
        <v>7557</v>
      </c>
      <c r="B7559">
        <v>3.29</v>
      </c>
      <c r="C7559">
        <v>3.2556974300000001</v>
      </c>
      <c r="D7559">
        <v>0.99925321</v>
      </c>
      <c r="E7559">
        <v>34.539633639999998</v>
      </c>
      <c r="F7559">
        <v>-18.246356030000001</v>
      </c>
      <c r="G7559">
        <v>3.28</v>
      </c>
      <c r="H7559">
        <v>3.2850000000000001</v>
      </c>
      <c r="I7559">
        <v>-63.075246730000003</v>
      </c>
      <c r="J7559">
        <v>-63.167979750000001</v>
      </c>
      <c r="K7559">
        <v>-63.213279960000001</v>
      </c>
      <c r="L7559">
        <v>-19.826467709999999</v>
      </c>
      <c r="M7559">
        <v>-19.30579629</v>
      </c>
      <c r="N7559">
        <v>-18.795545189999999</v>
      </c>
      <c r="O7559">
        <v>-9.9335052499999996</v>
      </c>
      <c r="P7559">
        <v>-9.5455532400000003</v>
      </c>
      <c r="Q7559">
        <v>-9.1591909400000002</v>
      </c>
      <c r="R7559">
        <v>-6.7784446599999999</v>
      </c>
      <c r="S7559">
        <v>-6.60660764</v>
      </c>
      <c r="T7559">
        <v>-6.4369642699999998</v>
      </c>
      <c r="U7559">
        <f t="shared" si="1770"/>
        <v>5.0000000000003375E-3</v>
      </c>
      <c r="V7559">
        <f t="shared" si="1771"/>
        <v>4.9999999999998934E-3</v>
      </c>
      <c r="W7559">
        <f t="shared" si="1772"/>
        <v>4.9999999999998934E-3</v>
      </c>
      <c r="X7559">
        <f t="shared" si="1773"/>
        <v>-18.546603999998183</v>
      </c>
      <c r="Y7559">
        <f t="shared" si="1774"/>
        <v>-9.0600420000003172</v>
      </c>
      <c r="Z7559">
        <f t="shared" si="1775"/>
        <v>1897.3123999996137</v>
      </c>
      <c r="AA7559">
        <f t="shared" si="1776"/>
        <v>104.13428399999283</v>
      </c>
      <c r="AB7559">
        <f t="shared" si="1777"/>
        <v>102.05022000000245</v>
      </c>
      <c r="AC7559">
        <f t="shared" si="1778"/>
        <v>-416.8127999980843</v>
      </c>
      <c r="AD7559">
        <f t="shared" si="1779"/>
        <v>77.590401999994626</v>
      </c>
      <c r="AE7559">
        <f t="shared" si="1780"/>
        <v>77.272460000001658</v>
      </c>
      <c r="AF7559">
        <f t="shared" si="1781"/>
        <v>-63.588399998594916</v>
      </c>
      <c r="AG7559">
        <f t="shared" si="1782"/>
        <v>34.367403999997663</v>
      </c>
      <c r="AH7559">
        <f t="shared" si="1783"/>
        <v>33.928674000000761</v>
      </c>
      <c r="AI7559">
        <f t="shared" si="1784"/>
        <v>-87.745999999382207</v>
      </c>
    </row>
    <row r="7560" spans="1:35" x14ac:dyDescent="0.35">
      <c r="A7560">
        <v>7558</v>
      </c>
      <c r="B7560">
        <v>3.2949999999999999</v>
      </c>
      <c r="C7560">
        <v>2.8926314899999999</v>
      </c>
      <c r="D7560">
        <v>0.99133855000000004</v>
      </c>
      <c r="E7560">
        <v>32.70857341</v>
      </c>
      <c r="F7560">
        <v>-19.851605880000001</v>
      </c>
      <c r="G7560">
        <v>3.2850000000000001</v>
      </c>
      <c r="H7560">
        <v>3.29</v>
      </c>
      <c r="I7560">
        <v>-63.167979750000001</v>
      </c>
      <c r="J7560">
        <v>-63.213279960000001</v>
      </c>
      <c r="K7560">
        <v>-63.218159810000003</v>
      </c>
      <c r="L7560">
        <v>-19.30579629</v>
      </c>
      <c r="M7560">
        <v>-18.795545189999999</v>
      </c>
      <c r="N7560">
        <v>-18.28676407</v>
      </c>
      <c r="O7560">
        <v>-9.5455532400000003</v>
      </c>
      <c r="P7560">
        <v>-9.1591909400000002</v>
      </c>
      <c r="Q7560">
        <v>-8.7786142199999997</v>
      </c>
      <c r="R7560">
        <v>-6.60660764</v>
      </c>
      <c r="S7560">
        <v>-6.4369642699999998</v>
      </c>
      <c r="T7560">
        <v>-6.2688591300000001</v>
      </c>
      <c r="U7560">
        <f t="shared" si="1770"/>
        <v>4.9999999999998934E-3</v>
      </c>
      <c r="V7560">
        <f t="shared" si="1771"/>
        <v>4.9999999999998934E-3</v>
      </c>
      <c r="W7560">
        <f t="shared" si="1772"/>
        <v>4.9999999999998934E-3</v>
      </c>
      <c r="X7560">
        <f t="shared" si="1773"/>
        <v>-9.0600420000003172</v>
      </c>
      <c r="Y7560">
        <f t="shared" si="1774"/>
        <v>-0.97597000000037981</v>
      </c>
      <c r="Z7560">
        <f t="shared" si="1775"/>
        <v>1616.8144000000218</v>
      </c>
      <c r="AA7560">
        <f t="shared" si="1776"/>
        <v>102.05022000000245</v>
      </c>
      <c r="AB7560">
        <f t="shared" si="1777"/>
        <v>101.75622400000184</v>
      </c>
      <c r="AC7560">
        <f t="shared" si="1778"/>
        <v>-58.79920000012487</v>
      </c>
      <c r="AD7560">
        <f t="shared" si="1779"/>
        <v>77.272460000001658</v>
      </c>
      <c r="AE7560">
        <f t="shared" si="1780"/>
        <v>76.115344000001727</v>
      </c>
      <c r="AF7560">
        <f t="shared" si="1781"/>
        <v>-231.42319999999114</v>
      </c>
      <c r="AG7560">
        <f t="shared" si="1782"/>
        <v>33.928674000000761</v>
      </c>
      <c r="AH7560">
        <f t="shared" si="1783"/>
        <v>33.62102800000067</v>
      </c>
      <c r="AI7560">
        <f t="shared" si="1784"/>
        <v>-61.529200000019451</v>
      </c>
    </row>
    <row r="7561" spans="1:35" x14ac:dyDescent="0.35">
      <c r="A7561">
        <v>7559</v>
      </c>
      <c r="B7561">
        <v>3.3</v>
      </c>
      <c r="C7561">
        <v>2.4697388600000001</v>
      </c>
      <c r="D7561">
        <v>0.98189371999999997</v>
      </c>
      <c r="E7561">
        <v>30.918347969999999</v>
      </c>
      <c r="F7561">
        <v>-21.49358131</v>
      </c>
      <c r="G7561">
        <v>3.29</v>
      </c>
      <c r="H7561">
        <v>3.2949999999999999</v>
      </c>
      <c r="I7561">
        <v>-63.213279960000001</v>
      </c>
      <c r="J7561">
        <v>-63.218159810000003</v>
      </c>
      <c r="K7561">
        <v>-63.180704110000001</v>
      </c>
      <c r="L7561">
        <v>-18.795545189999999</v>
      </c>
      <c r="M7561">
        <v>-18.28676407</v>
      </c>
      <c r="N7561">
        <v>-17.78361993</v>
      </c>
      <c r="O7561">
        <v>-9.1591909400000002</v>
      </c>
      <c r="P7561">
        <v>-8.7786142199999997</v>
      </c>
      <c r="Q7561">
        <v>-8.4020091200000007</v>
      </c>
      <c r="R7561">
        <v>-6.4369642699999998</v>
      </c>
      <c r="S7561">
        <v>-6.2688591300000001</v>
      </c>
      <c r="T7561">
        <v>-6.1015431700000002</v>
      </c>
      <c r="U7561">
        <f t="shared" si="1770"/>
        <v>4.9999999999998934E-3</v>
      </c>
      <c r="V7561">
        <f t="shared" si="1771"/>
        <v>4.9999999999998934E-3</v>
      </c>
      <c r="W7561">
        <f t="shared" si="1772"/>
        <v>4.9999999999998934E-3</v>
      </c>
      <c r="X7561">
        <f t="shared" si="1773"/>
        <v>-0.97597000000037981</v>
      </c>
      <c r="Y7561">
        <f t="shared" si="1774"/>
        <v>7.4911400000006445</v>
      </c>
      <c r="Z7561">
        <f t="shared" si="1775"/>
        <v>1693.422000000241</v>
      </c>
      <c r="AA7561">
        <f t="shared" si="1776"/>
        <v>101.75622400000184</v>
      </c>
      <c r="AB7561">
        <f t="shared" si="1777"/>
        <v>100.62882800000212</v>
      </c>
      <c r="AC7561">
        <f t="shared" si="1778"/>
        <v>-225.47919999994886</v>
      </c>
      <c r="AD7561">
        <f t="shared" si="1779"/>
        <v>76.115344000001727</v>
      </c>
      <c r="AE7561">
        <f t="shared" si="1780"/>
        <v>75.321020000001411</v>
      </c>
      <c r="AF7561">
        <f t="shared" si="1781"/>
        <v>-158.86480000006654</v>
      </c>
      <c r="AG7561">
        <f t="shared" si="1782"/>
        <v>33.62102800000067</v>
      </c>
      <c r="AH7561">
        <f t="shared" si="1783"/>
        <v>33.463192000000674</v>
      </c>
      <c r="AI7561">
        <f t="shared" si="1784"/>
        <v>-31.56719999999989</v>
      </c>
    </row>
    <row r="7562" spans="1:35" x14ac:dyDescent="0.35">
      <c r="A7562">
        <v>7560</v>
      </c>
      <c r="B7562">
        <v>3.3050000000000002</v>
      </c>
      <c r="C7562">
        <v>2.0093321099999999</v>
      </c>
      <c r="D7562">
        <v>0.97179515000000005</v>
      </c>
      <c r="E7562">
        <v>29.1531816</v>
      </c>
      <c r="F7562">
        <v>-23.17821395</v>
      </c>
      <c r="G7562">
        <v>3.2949999999999999</v>
      </c>
      <c r="H7562">
        <v>3.3</v>
      </c>
      <c r="I7562">
        <v>-63.218159810000003</v>
      </c>
      <c r="J7562">
        <v>-63.180704110000001</v>
      </c>
      <c r="K7562">
        <v>-63.10049996</v>
      </c>
      <c r="L7562">
        <v>-18.28676407</v>
      </c>
      <c r="M7562">
        <v>-17.78361993</v>
      </c>
      <c r="N7562">
        <v>-17.282883170000002</v>
      </c>
      <c r="O7562">
        <v>-8.7786142199999997</v>
      </c>
      <c r="P7562">
        <v>-8.4020091200000007</v>
      </c>
      <c r="Q7562">
        <v>-8.0294453000000008</v>
      </c>
      <c r="R7562">
        <v>-6.2688591300000001</v>
      </c>
      <c r="S7562">
        <v>-6.1015431700000002</v>
      </c>
      <c r="T7562">
        <v>-5.9420305400000002</v>
      </c>
      <c r="U7562">
        <f t="shared" si="1770"/>
        <v>4.9999999999998934E-3</v>
      </c>
      <c r="V7562">
        <f t="shared" si="1771"/>
        <v>5.0000000000003375E-3</v>
      </c>
      <c r="W7562">
        <f t="shared" si="1772"/>
        <v>5.0000000000003375E-3</v>
      </c>
      <c r="X7562">
        <f t="shared" si="1773"/>
        <v>7.4911400000006445</v>
      </c>
      <c r="Y7562">
        <f t="shared" si="1774"/>
        <v>16.040829999998945</v>
      </c>
      <c r="Z7562">
        <f t="shared" si="1775"/>
        <v>1709.9379999995447</v>
      </c>
      <c r="AA7562">
        <f t="shared" si="1776"/>
        <v>100.62882800000212</v>
      </c>
      <c r="AB7562">
        <f t="shared" si="1777"/>
        <v>100.14735199999299</v>
      </c>
      <c r="AC7562">
        <f t="shared" si="1778"/>
        <v>-96.295200001818316</v>
      </c>
      <c r="AD7562">
        <f t="shared" si="1779"/>
        <v>75.321020000001411</v>
      </c>
      <c r="AE7562">
        <f t="shared" si="1780"/>
        <v>74.512763999994945</v>
      </c>
      <c r="AF7562">
        <f t="shared" si="1781"/>
        <v>-161.65120000128229</v>
      </c>
      <c r="AG7562">
        <f t="shared" si="1782"/>
        <v>33.463192000000674</v>
      </c>
      <c r="AH7562">
        <f t="shared" si="1783"/>
        <v>31.902525999997856</v>
      </c>
      <c r="AI7562">
        <f t="shared" si="1784"/>
        <v>-312.13320000054262</v>
      </c>
    </row>
    <row r="7563" spans="1:35" x14ac:dyDescent="0.35">
      <c r="A7563">
        <v>7561</v>
      </c>
      <c r="B7563">
        <v>3.31</v>
      </c>
      <c r="C7563">
        <v>1.53009631</v>
      </c>
      <c r="D7563">
        <v>0.96167248999999999</v>
      </c>
      <c r="E7563">
        <v>27.400740930000001</v>
      </c>
      <c r="F7563">
        <v>-24.910601360000001</v>
      </c>
      <c r="G7563">
        <v>3.3</v>
      </c>
      <c r="H7563">
        <v>3.3050000000000002</v>
      </c>
      <c r="I7563">
        <v>-63.180704110000001</v>
      </c>
      <c r="J7563">
        <v>-63.10049996</v>
      </c>
      <c r="K7563">
        <v>-62.976096650000002</v>
      </c>
      <c r="L7563">
        <v>-17.78361993</v>
      </c>
      <c r="M7563">
        <v>-17.282883170000002</v>
      </c>
      <c r="N7563">
        <v>-16.784606419999999</v>
      </c>
      <c r="O7563">
        <v>-8.4020091200000007</v>
      </c>
      <c r="P7563">
        <v>-8.0294453000000008</v>
      </c>
      <c r="Q7563">
        <v>-7.6592579199999999</v>
      </c>
      <c r="R7563">
        <v>-6.1015431700000002</v>
      </c>
      <c r="S7563">
        <v>-5.9420305400000002</v>
      </c>
      <c r="T7563">
        <v>-5.7879302099999999</v>
      </c>
      <c r="U7563">
        <f t="shared" si="1770"/>
        <v>5.0000000000003375E-3</v>
      </c>
      <c r="V7563">
        <f t="shared" si="1771"/>
        <v>4.9999999999998934E-3</v>
      </c>
      <c r="W7563">
        <f t="shared" si="1772"/>
        <v>4.9999999999998934E-3</v>
      </c>
      <c r="X7563">
        <f t="shared" si="1773"/>
        <v>16.040829999998945</v>
      </c>
      <c r="Y7563">
        <f t="shared" si="1774"/>
        <v>24.880662000000161</v>
      </c>
      <c r="Z7563">
        <f t="shared" si="1775"/>
        <v>1767.9664000002808</v>
      </c>
      <c r="AA7563">
        <f t="shared" si="1776"/>
        <v>100.14735199999299</v>
      </c>
      <c r="AB7563">
        <f t="shared" si="1777"/>
        <v>99.655350000002571</v>
      </c>
      <c r="AC7563">
        <f t="shared" si="1778"/>
        <v>-98.400399998086357</v>
      </c>
      <c r="AD7563">
        <f t="shared" si="1779"/>
        <v>74.512763999994945</v>
      </c>
      <c r="AE7563">
        <f t="shared" si="1780"/>
        <v>74.037476000001746</v>
      </c>
      <c r="AF7563">
        <f t="shared" si="1781"/>
        <v>-95.057599998641862</v>
      </c>
      <c r="AG7563">
        <f t="shared" si="1782"/>
        <v>31.902525999997856</v>
      </c>
      <c r="AH7563">
        <f t="shared" si="1783"/>
        <v>30.820066000000725</v>
      </c>
      <c r="AI7563">
        <f t="shared" si="1784"/>
        <v>-216.4919999994307</v>
      </c>
    </row>
    <row r="7564" spans="1:35" x14ac:dyDescent="0.35">
      <c r="A7564">
        <v>7562</v>
      </c>
      <c r="B7564">
        <v>3.3149999999999999</v>
      </c>
      <c r="C7564">
        <v>1.04693156</v>
      </c>
      <c r="D7564">
        <v>0.95192887999999998</v>
      </c>
      <c r="E7564">
        <v>25.653620409999998</v>
      </c>
      <c r="F7564">
        <v>-26.693040180000001</v>
      </c>
      <c r="G7564">
        <v>3.3050000000000002</v>
      </c>
      <c r="H7564">
        <v>3.31</v>
      </c>
      <c r="I7564">
        <v>-63.10049996</v>
      </c>
      <c r="J7564">
        <v>-62.976096650000002</v>
      </c>
      <c r="K7564">
        <v>-62.808166499999999</v>
      </c>
      <c r="L7564">
        <v>-17.282883170000002</v>
      </c>
      <c r="M7564">
        <v>-16.784606419999999</v>
      </c>
      <c r="N7564">
        <v>-16.281319020000002</v>
      </c>
      <c r="O7564">
        <v>-8.0294453000000008</v>
      </c>
      <c r="P7564">
        <v>-7.6592579199999999</v>
      </c>
      <c r="Q7564">
        <v>-7.2945995400000001</v>
      </c>
      <c r="R7564">
        <v>-5.9420305400000002</v>
      </c>
      <c r="S7564">
        <v>-5.7879302099999999</v>
      </c>
      <c r="T7564">
        <v>-5.6375277199999996</v>
      </c>
      <c r="U7564">
        <f t="shared" si="1770"/>
        <v>4.9999999999998934E-3</v>
      </c>
      <c r="V7564">
        <f t="shared" si="1771"/>
        <v>4.9999999999998934E-3</v>
      </c>
      <c r="W7564">
        <f t="shared" si="1772"/>
        <v>4.9999999999998934E-3</v>
      </c>
      <c r="X7564">
        <f t="shared" si="1773"/>
        <v>24.880662000000161</v>
      </c>
      <c r="Y7564">
        <f t="shared" si="1774"/>
        <v>33.58603000000145</v>
      </c>
      <c r="Z7564">
        <f t="shared" si="1775"/>
        <v>1741.0736000002951</v>
      </c>
      <c r="AA7564">
        <f t="shared" si="1776"/>
        <v>99.655350000002571</v>
      </c>
      <c r="AB7564">
        <f t="shared" si="1777"/>
        <v>100.65748000000171</v>
      </c>
      <c r="AC7564">
        <f t="shared" si="1778"/>
        <v>200.42599999983253</v>
      </c>
      <c r="AD7564">
        <f t="shared" si="1779"/>
        <v>74.037476000001746</v>
      </c>
      <c r="AE7564">
        <f t="shared" si="1780"/>
        <v>72.931676000001517</v>
      </c>
      <c r="AF7564">
        <f t="shared" si="1781"/>
        <v>-221.16000000005062</v>
      </c>
      <c r="AG7564">
        <f t="shared" si="1782"/>
        <v>30.820066000000725</v>
      </c>
      <c r="AH7564">
        <f t="shared" si="1783"/>
        <v>30.080498000000695</v>
      </c>
      <c r="AI7564">
        <f t="shared" si="1784"/>
        <v>-147.91360000000924</v>
      </c>
    </row>
    <row r="7565" spans="1:35" x14ac:dyDescent="0.35">
      <c r="A7565">
        <v>7563</v>
      </c>
      <c r="B7565">
        <v>3.32</v>
      </c>
      <c r="C7565">
        <v>0.57099904000000001</v>
      </c>
      <c r="D7565">
        <v>0.94277580999999999</v>
      </c>
      <c r="E7565">
        <v>23.911850789999999</v>
      </c>
      <c r="F7565">
        <v>-28.525279359999999</v>
      </c>
      <c r="G7565">
        <v>3.31</v>
      </c>
      <c r="H7565">
        <v>3.3149999999999999</v>
      </c>
      <c r="I7565">
        <v>-62.976096650000002</v>
      </c>
      <c r="J7565">
        <v>-62.808166499999999</v>
      </c>
      <c r="K7565">
        <v>-62.595105349999997</v>
      </c>
      <c r="L7565">
        <v>-16.784606419999999</v>
      </c>
      <c r="M7565">
        <v>-16.281319020000002</v>
      </c>
      <c r="N7565">
        <v>-15.7693283</v>
      </c>
      <c r="O7565">
        <v>-7.6592579199999999</v>
      </c>
      <c r="P7565">
        <v>-7.2945995400000001</v>
      </c>
      <c r="Q7565">
        <v>-6.9312451900000003</v>
      </c>
      <c r="R7565">
        <v>-5.7879302099999999</v>
      </c>
      <c r="S7565">
        <v>-5.6375277199999996</v>
      </c>
      <c r="T7565">
        <v>-5.4957232600000001</v>
      </c>
      <c r="U7565">
        <f t="shared" si="1770"/>
        <v>4.9999999999998934E-3</v>
      </c>
      <c r="V7565">
        <f t="shared" si="1771"/>
        <v>4.9999999999998934E-3</v>
      </c>
      <c r="W7565">
        <f t="shared" si="1772"/>
        <v>4.9999999999998934E-3</v>
      </c>
      <c r="X7565">
        <f t="shared" si="1773"/>
        <v>33.58603000000145</v>
      </c>
      <c r="Y7565">
        <f t="shared" si="1774"/>
        <v>42.612230000001205</v>
      </c>
      <c r="Z7565">
        <f t="shared" si="1775"/>
        <v>1805.2399999999893</v>
      </c>
      <c r="AA7565">
        <f t="shared" si="1776"/>
        <v>100.65748000000171</v>
      </c>
      <c r="AB7565">
        <f t="shared" si="1777"/>
        <v>102.39814400000255</v>
      </c>
      <c r="AC7565">
        <f t="shared" si="1778"/>
        <v>348.1328000001742</v>
      </c>
      <c r="AD7565">
        <f t="shared" si="1779"/>
        <v>72.931676000001517</v>
      </c>
      <c r="AE7565">
        <f t="shared" si="1780"/>
        <v>72.670870000001514</v>
      </c>
      <c r="AF7565">
        <f t="shared" si="1781"/>
        <v>-52.161200000001571</v>
      </c>
      <c r="AG7565">
        <f t="shared" si="1782"/>
        <v>30.080498000000695</v>
      </c>
      <c r="AH7565">
        <f t="shared" si="1783"/>
        <v>28.360892000000497</v>
      </c>
      <c r="AI7565">
        <f t="shared" si="1784"/>
        <v>-343.92120000004689</v>
      </c>
    </row>
    <row r="7566" spans="1:35" x14ac:dyDescent="0.35">
      <c r="A7566">
        <v>7564</v>
      </c>
      <c r="B7566">
        <v>3.3250000000000002</v>
      </c>
      <c r="C7566">
        <v>0.10994025</v>
      </c>
      <c r="D7566">
        <v>0.93427789999999999</v>
      </c>
      <c r="E7566">
        <v>22.17619771</v>
      </c>
      <c r="F7566">
        <v>-30.405661609999999</v>
      </c>
      <c r="G7566">
        <v>3.3149999999999999</v>
      </c>
      <c r="H7566">
        <v>3.32</v>
      </c>
      <c r="I7566">
        <v>-62.808166499999999</v>
      </c>
      <c r="J7566">
        <v>-62.595105349999997</v>
      </c>
      <c r="K7566">
        <v>-62.337183199999998</v>
      </c>
      <c r="L7566">
        <v>-16.281319020000002</v>
      </c>
      <c r="M7566">
        <v>-15.7693283</v>
      </c>
      <c r="N7566">
        <v>-15.243747129999999</v>
      </c>
      <c r="O7566">
        <v>-7.2945995400000001</v>
      </c>
      <c r="P7566">
        <v>-6.9312451900000003</v>
      </c>
      <c r="Q7566">
        <v>-6.5770849399999998</v>
      </c>
      <c r="R7566">
        <v>-5.6375277199999996</v>
      </c>
      <c r="S7566">
        <v>-5.4957232600000001</v>
      </c>
      <c r="T7566">
        <v>-5.3510554299999997</v>
      </c>
      <c r="U7566">
        <f t="shared" si="1770"/>
        <v>4.9999999999998934E-3</v>
      </c>
      <c r="V7566">
        <f t="shared" si="1771"/>
        <v>5.0000000000003375E-3</v>
      </c>
      <c r="W7566">
        <f t="shared" si="1772"/>
        <v>5.0000000000003375E-3</v>
      </c>
      <c r="X7566">
        <f t="shared" si="1773"/>
        <v>42.612230000001205</v>
      </c>
      <c r="Y7566">
        <f t="shared" si="1774"/>
        <v>51.584429999996289</v>
      </c>
      <c r="Z7566">
        <f t="shared" si="1775"/>
        <v>1794.4399999988957</v>
      </c>
      <c r="AA7566">
        <f t="shared" si="1776"/>
        <v>102.39814400000255</v>
      </c>
      <c r="AB7566">
        <f t="shared" si="1777"/>
        <v>105.11623399999303</v>
      </c>
      <c r="AC7566">
        <f t="shared" si="1778"/>
        <v>543.61799999805976</v>
      </c>
      <c r="AD7566">
        <f t="shared" si="1779"/>
        <v>72.670870000001514</v>
      </c>
      <c r="AE7566">
        <f t="shared" si="1780"/>
        <v>70.83204999999532</v>
      </c>
      <c r="AF7566">
        <f t="shared" si="1781"/>
        <v>-367.76400000121401</v>
      </c>
      <c r="AG7566">
        <f t="shared" si="1782"/>
        <v>28.360892000000497</v>
      </c>
      <c r="AH7566">
        <f t="shared" si="1783"/>
        <v>28.933565999998123</v>
      </c>
      <c r="AI7566">
        <f t="shared" si="1784"/>
        <v>114.53479999951747</v>
      </c>
    </row>
    <row r="7567" spans="1:35" x14ac:dyDescent="0.35">
      <c r="A7567">
        <v>7565</v>
      </c>
      <c r="B7567">
        <v>3.33</v>
      </c>
      <c r="C7567">
        <v>-0.33173426</v>
      </c>
      <c r="D7567">
        <v>0.92640283000000001</v>
      </c>
      <c r="E7567">
        <v>20.447669059999999</v>
      </c>
      <c r="F7567">
        <v>-32.331586020000003</v>
      </c>
      <c r="G7567">
        <v>3.32</v>
      </c>
      <c r="H7567">
        <v>3.3250000000000002</v>
      </c>
      <c r="I7567">
        <v>-62.595105349999997</v>
      </c>
      <c r="J7567">
        <v>-62.337183199999998</v>
      </c>
      <c r="K7567">
        <v>-62.072542380000002</v>
      </c>
      <c r="L7567">
        <v>-15.7693283</v>
      </c>
      <c r="M7567">
        <v>-15.243747129999999</v>
      </c>
      <c r="N7567">
        <v>-14.57894975</v>
      </c>
      <c r="O7567">
        <v>-6.9312451900000003</v>
      </c>
      <c r="P7567">
        <v>-6.5770849399999998</v>
      </c>
      <c r="Q7567">
        <v>-6.1935557000000001</v>
      </c>
      <c r="R7567">
        <v>-5.4957232600000001</v>
      </c>
      <c r="S7567">
        <v>-5.3510554299999997</v>
      </c>
      <c r="T7567">
        <v>-5.2390986599999998</v>
      </c>
      <c r="U7567">
        <f t="shared" si="1770"/>
        <v>5.0000000000003375E-3</v>
      </c>
      <c r="V7567">
        <f t="shared" si="1771"/>
        <v>4.9999999999998934E-3</v>
      </c>
      <c r="W7567">
        <f t="shared" si="1772"/>
        <v>4.9999999999998934E-3</v>
      </c>
      <c r="X7567">
        <f t="shared" si="1773"/>
        <v>51.584429999996289</v>
      </c>
      <c r="Y7567">
        <f t="shared" si="1774"/>
        <v>52.928164000000486</v>
      </c>
      <c r="Z7567">
        <f t="shared" si="1775"/>
        <v>268.74680000084516</v>
      </c>
      <c r="AA7567">
        <f t="shared" si="1776"/>
        <v>105.11623399999303</v>
      </c>
      <c r="AB7567">
        <f t="shared" si="1777"/>
        <v>132.95947600000275</v>
      </c>
      <c r="AC7567">
        <f t="shared" si="1778"/>
        <v>5568.6484000020637</v>
      </c>
      <c r="AD7567">
        <f t="shared" si="1779"/>
        <v>70.83204999999532</v>
      </c>
      <c r="AE7567">
        <f t="shared" si="1780"/>
        <v>76.705848000001566</v>
      </c>
      <c r="AF7567">
        <f t="shared" si="1781"/>
        <v>1174.7596000012743</v>
      </c>
      <c r="AG7567">
        <f t="shared" si="1782"/>
        <v>28.933565999998123</v>
      </c>
      <c r="AH7567">
        <f t="shared" si="1783"/>
        <v>22.391354000000462</v>
      </c>
      <c r="AI7567">
        <f t="shared" si="1784"/>
        <v>-1308.4423999995602</v>
      </c>
    </row>
    <row r="7568" spans="1:35" x14ac:dyDescent="0.35">
      <c r="A7568">
        <v>7566</v>
      </c>
      <c r="B7568">
        <v>3.335</v>
      </c>
      <c r="C7568">
        <v>-0.75210374000000002</v>
      </c>
      <c r="D7568">
        <v>0.91907187999999995</v>
      </c>
      <c r="E7568">
        <v>18.725153779999999</v>
      </c>
      <c r="F7568">
        <v>-34.301019869999998</v>
      </c>
      <c r="G7568">
        <v>3.3250000000000002</v>
      </c>
      <c r="H7568">
        <v>3.33</v>
      </c>
      <c r="I7568">
        <v>-62.337183199999998</v>
      </c>
      <c r="J7568">
        <v>-62.072542380000002</v>
      </c>
      <c r="K7568">
        <v>-61.719712389999998</v>
      </c>
      <c r="L7568">
        <v>-15.243747129999999</v>
      </c>
      <c r="M7568">
        <v>-14.57894975</v>
      </c>
      <c r="N7568">
        <v>-14.104864640000001</v>
      </c>
      <c r="O7568">
        <v>-6.5770849399999998</v>
      </c>
      <c r="P7568">
        <v>-6.1935557000000001</v>
      </c>
      <c r="Q7568">
        <v>-5.8784631300000001</v>
      </c>
      <c r="R7568">
        <v>-5.3510554299999997</v>
      </c>
      <c r="S7568">
        <v>-5.2390986599999998</v>
      </c>
      <c r="T7568">
        <v>-5.0731035799999997</v>
      </c>
      <c r="U7568">
        <f t="shared" si="1770"/>
        <v>4.9999999999998934E-3</v>
      </c>
      <c r="V7568">
        <f t="shared" si="1771"/>
        <v>4.9999999999998934E-3</v>
      </c>
      <c r="W7568">
        <f t="shared" si="1772"/>
        <v>4.9999999999998934E-3</v>
      </c>
      <c r="X7568">
        <f t="shared" si="1773"/>
        <v>52.928164000000486</v>
      </c>
      <c r="Y7568">
        <f t="shared" si="1774"/>
        <v>70.565998000002224</v>
      </c>
      <c r="Z7568">
        <f t="shared" si="1775"/>
        <v>3527.566800000423</v>
      </c>
      <c r="AA7568">
        <f t="shared" si="1776"/>
        <v>132.95947600000275</v>
      </c>
      <c r="AB7568">
        <f t="shared" si="1777"/>
        <v>94.817022000001813</v>
      </c>
      <c r="AC7568">
        <f t="shared" si="1778"/>
        <v>-7628.4908000003506</v>
      </c>
      <c r="AD7568">
        <f t="shared" si="1779"/>
        <v>76.705848000001566</v>
      </c>
      <c r="AE7568">
        <f t="shared" si="1780"/>
        <v>63.018514000001346</v>
      </c>
      <c r="AF7568">
        <f t="shared" si="1781"/>
        <v>-2737.4668000001025</v>
      </c>
      <c r="AG7568">
        <f t="shared" si="1782"/>
        <v>22.391354000000462</v>
      </c>
      <c r="AH7568">
        <f t="shared" si="1783"/>
        <v>33.199016000000725</v>
      </c>
      <c r="AI7568">
        <f t="shared" si="1784"/>
        <v>2161.5324000000987</v>
      </c>
    </row>
    <row r="7569" spans="1:35" x14ac:dyDescent="0.35">
      <c r="A7569">
        <v>7567</v>
      </c>
      <c r="B7569">
        <v>3.34</v>
      </c>
      <c r="C7569">
        <v>-1.1512433900000001</v>
      </c>
      <c r="D7569">
        <v>0.91220462000000002</v>
      </c>
      <c r="E7569">
        <v>17.0113254</v>
      </c>
      <c r="F7569">
        <v>-36.311541980000001</v>
      </c>
      <c r="G7569">
        <v>3.33</v>
      </c>
      <c r="H7569">
        <v>3.335</v>
      </c>
      <c r="I7569">
        <v>-62.072542380000002</v>
      </c>
      <c r="J7569">
        <v>-61.719712389999998</v>
      </c>
      <c r="K7569">
        <v>-61.33281461</v>
      </c>
      <c r="L7569">
        <v>-14.57894975</v>
      </c>
      <c r="M7569">
        <v>-14.104864640000001</v>
      </c>
      <c r="N7569">
        <v>-13.47325625</v>
      </c>
      <c r="O7569">
        <v>-6.1935557000000001</v>
      </c>
      <c r="P7569">
        <v>-5.8784631300000001</v>
      </c>
      <c r="Q7569">
        <v>-5.5461198700000001</v>
      </c>
      <c r="R7569">
        <v>-5.2390986599999998</v>
      </c>
      <c r="S7569">
        <v>-5.0731035799999997</v>
      </c>
      <c r="T7569">
        <v>-4.9019241999999998</v>
      </c>
      <c r="U7569">
        <f t="shared" si="1770"/>
        <v>4.9999999999998934E-3</v>
      </c>
      <c r="V7569">
        <f t="shared" si="1771"/>
        <v>4.9999999999998934E-3</v>
      </c>
      <c r="W7569">
        <f t="shared" si="1772"/>
        <v>4.9999999999998934E-3</v>
      </c>
      <c r="X7569">
        <f t="shared" si="1773"/>
        <v>70.565998000002224</v>
      </c>
      <c r="Y7569">
        <f t="shared" si="1774"/>
        <v>77.379556000001287</v>
      </c>
      <c r="Z7569">
        <f t="shared" si="1775"/>
        <v>1362.7115999998416</v>
      </c>
      <c r="AA7569">
        <f t="shared" si="1776"/>
        <v>94.817022000001813</v>
      </c>
      <c r="AB7569">
        <f t="shared" si="1777"/>
        <v>126.32167800000273</v>
      </c>
      <c r="AC7569">
        <f t="shared" si="1778"/>
        <v>6300.9312000003183</v>
      </c>
      <c r="AD7569">
        <f t="shared" si="1779"/>
        <v>63.018514000001346</v>
      </c>
      <c r="AE7569">
        <f t="shared" si="1780"/>
        <v>66.468652000001427</v>
      </c>
      <c r="AF7569">
        <f t="shared" si="1781"/>
        <v>690.02760000003082</v>
      </c>
      <c r="AG7569">
        <f t="shared" si="1782"/>
        <v>33.199016000000725</v>
      </c>
      <c r="AH7569">
        <f t="shared" si="1783"/>
        <v>34.235876000000708</v>
      </c>
      <c r="AI7569">
        <f t="shared" si="1784"/>
        <v>207.37200000000104</v>
      </c>
    </row>
    <row r="7570" spans="1:35" x14ac:dyDescent="0.35">
      <c r="A7570">
        <v>7568</v>
      </c>
      <c r="B7570">
        <v>3.3450000000000002</v>
      </c>
      <c r="C7570">
        <v>-1.5307025999999999</v>
      </c>
      <c r="D7570">
        <v>0.90575300999999997</v>
      </c>
      <c r="E7570">
        <v>15.31016481</v>
      </c>
      <c r="F7570">
        <v>-38.361413630000001</v>
      </c>
      <c r="G7570">
        <v>3.335</v>
      </c>
      <c r="H7570">
        <v>3.34</v>
      </c>
      <c r="I7570">
        <v>-61.719712389999998</v>
      </c>
      <c r="J7570">
        <v>-61.33281461</v>
      </c>
      <c r="K7570">
        <v>-60.876368919999997</v>
      </c>
      <c r="L7570">
        <v>-14.104864640000001</v>
      </c>
      <c r="M7570">
        <v>-13.47325625</v>
      </c>
      <c r="N7570">
        <v>-13.018026669999999</v>
      </c>
      <c r="O7570">
        <v>-5.8784631300000001</v>
      </c>
      <c r="P7570">
        <v>-5.5461198700000001</v>
      </c>
      <c r="Q7570">
        <v>-5.2516505000000002</v>
      </c>
      <c r="R7570">
        <v>-5.0731035799999997</v>
      </c>
      <c r="S7570">
        <v>-4.9019241999999998</v>
      </c>
      <c r="T7570">
        <v>-4.7243685299999996</v>
      </c>
      <c r="U7570">
        <f t="shared" si="1770"/>
        <v>4.9999999999998934E-3</v>
      </c>
      <c r="V7570">
        <f t="shared" si="1771"/>
        <v>5.0000000000003375E-3</v>
      </c>
      <c r="W7570">
        <f t="shared" si="1772"/>
        <v>5.0000000000003375E-3</v>
      </c>
      <c r="X7570">
        <f t="shared" si="1773"/>
        <v>77.379556000001287</v>
      </c>
      <c r="Y7570">
        <f t="shared" si="1774"/>
        <v>91.289137999994324</v>
      </c>
      <c r="Z7570">
        <f t="shared" si="1775"/>
        <v>2781.9163999984198</v>
      </c>
      <c r="AA7570">
        <f t="shared" si="1776"/>
        <v>126.32167800000273</v>
      </c>
      <c r="AB7570">
        <f t="shared" si="1777"/>
        <v>91.045915999994065</v>
      </c>
      <c r="AC7570">
        <f t="shared" si="1778"/>
        <v>-7055.1524000012578</v>
      </c>
      <c r="AD7570">
        <f t="shared" si="1779"/>
        <v>66.468652000001427</v>
      </c>
      <c r="AE7570">
        <f t="shared" si="1780"/>
        <v>58.893873999995996</v>
      </c>
      <c r="AF7570">
        <f t="shared" si="1781"/>
        <v>-1514.9556000009838</v>
      </c>
      <c r="AG7570">
        <f t="shared" si="1782"/>
        <v>34.235876000000708</v>
      </c>
      <c r="AH7570">
        <f t="shared" si="1783"/>
        <v>35.511133999997661</v>
      </c>
      <c r="AI7570">
        <f t="shared" si="1784"/>
        <v>255.05159999937331</v>
      </c>
    </row>
    <row r="7571" spans="1:35" x14ac:dyDescent="0.35">
      <c r="A7571">
        <v>7569</v>
      </c>
      <c r="B7571">
        <v>3.35</v>
      </c>
      <c r="C7571">
        <v>-1.8930949399999999</v>
      </c>
      <c r="D7571">
        <v>0.89972395999999999</v>
      </c>
      <c r="E7571">
        <v>13.63382124</v>
      </c>
      <c r="F7571">
        <v>-40.448094060000003</v>
      </c>
      <c r="G7571">
        <v>3.34</v>
      </c>
      <c r="H7571">
        <v>3.3450000000000002</v>
      </c>
      <c r="I7571">
        <v>-61.33281461</v>
      </c>
      <c r="J7571">
        <v>-60.876368919999997</v>
      </c>
      <c r="K7571">
        <v>-60.395337720000001</v>
      </c>
      <c r="L7571">
        <v>-13.47325625</v>
      </c>
      <c r="M7571">
        <v>-13.018026669999999</v>
      </c>
      <c r="N7571">
        <v>-12.39395523</v>
      </c>
      <c r="O7571">
        <v>-5.5461198700000001</v>
      </c>
      <c r="P7571">
        <v>-5.2516505000000002</v>
      </c>
      <c r="Q7571">
        <v>-4.9622421299999999</v>
      </c>
      <c r="R7571">
        <v>-4.9019241999999998</v>
      </c>
      <c r="S7571">
        <v>-4.7243685299999996</v>
      </c>
      <c r="T7571">
        <v>-4.5062530900000004</v>
      </c>
      <c r="U7571">
        <f t="shared" si="1770"/>
        <v>5.0000000000003375E-3</v>
      </c>
      <c r="V7571">
        <f t="shared" si="1771"/>
        <v>4.9999999999998934E-3</v>
      </c>
      <c r="W7571">
        <f t="shared" si="1772"/>
        <v>4.9999999999998934E-3</v>
      </c>
      <c r="X7571">
        <f t="shared" si="1773"/>
        <v>91.289137999994324</v>
      </c>
      <c r="Y7571">
        <f t="shared" si="1774"/>
        <v>96.206240000001401</v>
      </c>
      <c r="Z7571">
        <f t="shared" si="1775"/>
        <v>983.42040000143629</v>
      </c>
      <c r="AA7571">
        <f t="shared" si="1776"/>
        <v>91.045915999994065</v>
      </c>
      <c r="AB7571">
        <f t="shared" si="1777"/>
        <v>124.81428800000262</v>
      </c>
      <c r="AC7571">
        <f t="shared" si="1778"/>
        <v>6753.6744000018552</v>
      </c>
      <c r="AD7571">
        <f t="shared" si="1779"/>
        <v>58.893873999995996</v>
      </c>
      <c r="AE7571">
        <f t="shared" si="1780"/>
        <v>57.881674000001297</v>
      </c>
      <c r="AF7571">
        <f t="shared" si="1781"/>
        <v>-202.43999999894419</v>
      </c>
      <c r="AG7571">
        <f t="shared" si="1782"/>
        <v>35.511133999997661</v>
      </c>
      <c r="AH7571">
        <f t="shared" si="1783"/>
        <v>43.623088000000763</v>
      </c>
      <c r="AI7571">
        <f t="shared" si="1784"/>
        <v>1622.390800000655</v>
      </c>
    </row>
    <row r="7572" spans="1:35" x14ac:dyDescent="0.35">
      <c r="A7572">
        <v>7570</v>
      </c>
      <c r="B7572">
        <v>3.355</v>
      </c>
      <c r="C7572">
        <v>-2.2391373099999998</v>
      </c>
      <c r="D7572">
        <v>0.89448917999999999</v>
      </c>
      <c r="E7572">
        <v>11.998537710000001</v>
      </c>
      <c r="F7572">
        <v>-42.568969549999998</v>
      </c>
      <c r="G7572">
        <v>3.3450000000000002</v>
      </c>
      <c r="H7572">
        <v>3.35</v>
      </c>
      <c r="I7572">
        <v>-60.876368919999997</v>
      </c>
      <c r="J7572">
        <v>-60.395337720000001</v>
      </c>
      <c r="K7572">
        <v>-59.83324837</v>
      </c>
      <c r="L7572">
        <v>-13.018026669999999</v>
      </c>
      <c r="M7572">
        <v>-12.39395523</v>
      </c>
      <c r="N7572">
        <v>-11.97599956</v>
      </c>
      <c r="O7572">
        <v>-5.2516505000000002</v>
      </c>
      <c r="P7572">
        <v>-4.9622421299999999</v>
      </c>
      <c r="Q7572">
        <v>-4.7021962200000003</v>
      </c>
      <c r="R7572">
        <v>-4.7243685299999996</v>
      </c>
      <c r="S7572">
        <v>-4.5062530900000004</v>
      </c>
      <c r="T7572">
        <v>-4.3088500300000003</v>
      </c>
      <c r="U7572">
        <f t="shared" si="1770"/>
        <v>4.9999999999998934E-3</v>
      </c>
      <c r="V7572">
        <f t="shared" si="1771"/>
        <v>4.9999999999998934E-3</v>
      </c>
      <c r="W7572">
        <f t="shared" si="1772"/>
        <v>4.9999999999998934E-3</v>
      </c>
      <c r="X7572">
        <f t="shared" si="1773"/>
        <v>96.206240000001401</v>
      </c>
      <c r="Y7572">
        <f t="shared" si="1774"/>
        <v>112.41787000000257</v>
      </c>
      <c r="Z7572">
        <f t="shared" si="1775"/>
        <v>3242.326000000302</v>
      </c>
      <c r="AA7572">
        <f t="shared" si="1776"/>
        <v>124.81428800000262</v>
      </c>
      <c r="AB7572">
        <f t="shared" si="1777"/>
        <v>83.591134000001688</v>
      </c>
      <c r="AC7572">
        <f t="shared" si="1778"/>
        <v>-8244.6308000003628</v>
      </c>
      <c r="AD7572">
        <f t="shared" si="1779"/>
        <v>57.881674000001297</v>
      </c>
      <c r="AE7572">
        <f t="shared" si="1780"/>
        <v>52.00918200000104</v>
      </c>
      <c r="AF7572">
        <f t="shared" si="1781"/>
        <v>-1174.4984000000763</v>
      </c>
      <c r="AG7572">
        <f t="shared" si="1782"/>
        <v>43.623088000000763</v>
      </c>
      <c r="AH7572">
        <f t="shared" si="1783"/>
        <v>39.480612000000853</v>
      </c>
      <c r="AI7572">
        <f t="shared" si="1784"/>
        <v>-828.49519999999961</v>
      </c>
    </row>
    <row r="7573" spans="1:35" x14ac:dyDescent="0.35">
      <c r="A7573">
        <v>7571</v>
      </c>
      <c r="B7573">
        <v>3.36</v>
      </c>
      <c r="C7573">
        <v>-2.5572134499999999</v>
      </c>
      <c r="D7573">
        <v>0.89188131000000004</v>
      </c>
      <c r="E7573">
        <v>10.42201457</v>
      </c>
      <c r="F7573">
        <v>-44.720790460000003</v>
      </c>
      <c r="G7573">
        <v>3.35</v>
      </c>
      <c r="H7573">
        <v>3.355</v>
      </c>
      <c r="I7573">
        <v>-60.395337720000001</v>
      </c>
      <c r="J7573">
        <v>-59.83324837</v>
      </c>
      <c r="K7573">
        <v>-59.25611241</v>
      </c>
      <c r="L7573">
        <v>-12.39395523</v>
      </c>
      <c r="M7573">
        <v>-11.97599956</v>
      </c>
      <c r="N7573">
        <v>-11.387253149999999</v>
      </c>
      <c r="O7573">
        <v>-4.9622421299999999</v>
      </c>
      <c r="P7573">
        <v>-4.7021962200000003</v>
      </c>
      <c r="Q7573">
        <v>-4.4704202300000002</v>
      </c>
      <c r="R7573">
        <v>-4.5062530900000004</v>
      </c>
      <c r="S7573">
        <v>-4.3088500300000003</v>
      </c>
      <c r="T7573">
        <v>-4.0488019099999999</v>
      </c>
      <c r="U7573">
        <f t="shared" si="1770"/>
        <v>4.9999999999998934E-3</v>
      </c>
      <c r="V7573">
        <f t="shared" si="1771"/>
        <v>4.9999999999998934E-3</v>
      </c>
      <c r="W7573">
        <f t="shared" si="1772"/>
        <v>4.9999999999998934E-3</v>
      </c>
      <c r="X7573">
        <f t="shared" si="1773"/>
        <v>112.41787000000257</v>
      </c>
      <c r="Y7573">
        <f t="shared" si="1774"/>
        <v>115.42719200000239</v>
      </c>
      <c r="Z7573">
        <f t="shared" si="1775"/>
        <v>601.86439999997822</v>
      </c>
      <c r="AA7573">
        <f t="shared" si="1776"/>
        <v>83.591134000001688</v>
      </c>
      <c r="AB7573">
        <f t="shared" si="1777"/>
        <v>117.74928200000264</v>
      </c>
      <c r="AC7573">
        <f t="shared" si="1778"/>
        <v>6831.6296000003358</v>
      </c>
      <c r="AD7573">
        <f t="shared" si="1779"/>
        <v>52.00918200000104</v>
      </c>
      <c r="AE7573">
        <f t="shared" si="1780"/>
        <v>46.355198000000996</v>
      </c>
      <c r="AF7573">
        <f t="shared" si="1781"/>
        <v>-1130.7968000000328</v>
      </c>
      <c r="AG7573">
        <f t="shared" si="1782"/>
        <v>39.480612000000853</v>
      </c>
      <c r="AH7573">
        <f t="shared" si="1783"/>
        <v>52.009624000001196</v>
      </c>
      <c r="AI7573">
        <f t="shared" si="1784"/>
        <v>2505.8024000001219</v>
      </c>
    </row>
    <row r="7574" spans="1:35" x14ac:dyDescent="0.35">
      <c r="A7574">
        <v>7572</v>
      </c>
      <c r="B7574">
        <v>3.3650000000000002</v>
      </c>
      <c r="C7574">
        <v>-2.8589786799999999</v>
      </c>
      <c r="D7574">
        <v>0.89118028999999999</v>
      </c>
      <c r="E7574">
        <v>8.9210212599999998</v>
      </c>
      <c r="F7574">
        <v>-46.900104900000002</v>
      </c>
      <c r="G7574">
        <v>3.355</v>
      </c>
      <c r="H7574">
        <v>3.36</v>
      </c>
      <c r="I7574">
        <v>-59.83324837</v>
      </c>
      <c r="J7574">
        <v>-59.25611241</v>
      </c>
      <c r="K7574">
        <v>-58.617148749999998</v>
      </c>
      <c r="L7574">
        <v>-11.97599956</v>
      </c>
      <c r="M7574">
        <v>-11.387253149999999</v>
      </c>
      <c r="N7574">
        <v>-10.938760970000001</v>
      </c>
      <c r="O7574">
        <v>-4.7021962200000003</v>
      </c>
      <c r="P7574">
        <v>-4.4704202300000002</v>
      </c>
      <c r="Q7574">
        <v>-4.27871253</v>
      </c>
      <c r="R7574">
        <v>-4.3088500300000003</v>
      </c>
      <c r="S7574">
        <v>-4.0488019099999999</v>
      </c>
      <c r="T7574">
        <v>-3.8052286999999998</v>
      </c>
      <c r="U7574">
        <f t="shared" si="1770"/>
        <v>4.9999999999998934E-3</v>
      </c>
      <c r="V7574">
        <f t="shared" si="1771"/>
        <v>5.0000000000003375E-3</v>
      </c>
      <c r="W7574">
        <f t="shared" si="1772"/>
        <v>5.0000000000003375E-3</v>
      </c>
      <c r="X7574">
        <f t="shared" si="1773"/>
        <v>115.42719200000239</v>
      </c>
      <c r="Y7574">
        <f t="shared" si="1774"/>
        <v>127.79273199999172</v>
      </c>
      <c r="Z7574">
        <f t="shared" si="1775"/>
        <v>2473.1079999976978</v>
      </c>
      <c r="AA7574">
        <f t="shared" si="1776"/>
        <v>117.74928200000264</v>
      </c>
      <c r="AB7574">
        <f t="shared" si="1777"/>
        <v>89.698435999993706</v>
      </c>
      <c r="AC7574">
        <f t="shared" si="1778"/>
        <v>-5610.1692000014073</v>
      </c>
      <c r="AD7574">
        <f t="shared" si="1779"/>
        <v>46.355198000000996</v>
      </c>
      <c r="AE7574">
        <f t="shared" si="1780"/>
        <v>38.341539999997465</v>
      </c>
      <c r="AF7574">
        <f t="shared" si="1781"/>
        <v>-1602.7316000005981</v>
      </c>
      <c r="AG7574">
        <f t="shared" si="1782"/>
        <v>52.009624000001196</v>
      </c>
      <c r="AH7574">
        <f t="shared" si="1783"/>
        <v>48.714641999996729</v>
      </c>
      <c r="AI7574">
        <f t="shared" si="1784"/>
        <v>-658.99640000084889</v>
      </c>
    </row>
    <row r="7575" spans="1:35" x14ac:dyDescent="0.35">
      <c r="A7575">
        <v>7573</v>
      </c>
      <c r="B7575">
        <v>3.37</v>
      </c>
      <c r="C7575">
        <v>-3.1461717999999999</v>
      </c>
      <c r="D7575">
        <v>0.89286100000000002</v>
      </c>
      <c r="E7575">
        <v>7.50728157</v>
      </c>
      <c r="F7575">
        <v>-49.10378506</v>
      </c>
      <c r="G7575">
        <v>3.36</v>
      </c>
      <c r="H7575">
        <v>3.3650000000000002</v>
      </c>
      <c r="I7575">
        <v>-59.25611241</v>
      </c>
      <c r="J7575">
        <v>-58.617148749999998</v>
      </c>
      <c r="K7575">
        <v>-57.909676619999999</v>
      </c>
      <c r="L7575">
        <v>-11.387253149999999</v>
      </c>
      <c r="M7575">
        <v>-10.938760970000001</v>
      </c>
      <c r="N7575">
        <v>-10.508960549999999</v>
      </c>
      <c r="O7575">
        <v>-4.4704202300000002</v>
      </c>
      <c r="P7575">
        <v>-4.27871253</v>
      </c>
      <c r="Q7575">
        <v>-4.0876337999999999</v>
      </c>
      <c r="R7575">
        <v>-4.0488019099999999</v>
      </c>
      <c r="S7575">
        <v>-3.8052286999999998</v>
      </c>
      <c r="T7575">
        <v>-3.56279038</v>
      </c>
      <c r="U7575">
        <f t="shared" si="1770"/>
        <v>5.0000000000003375E-3</v>
      </c>
      <c r="V7575">
        <f t="shared" si="1771"/>
        <v>4.9999999999998934E-3</v>
      </c>
      <c r="W7575">
        <f t="shared" si="1772"/>
        <v>4.9999999999998934E-3</v>
      </c>
      <c r="X7575">
        <f t="shared" si="1773"/>
        <v>127.79273199999172</v>
      </c>
      <c r="Y7575">
        <f t="shared" si="1774"/>
        <v>141.49442600000287</v>
      </c>
      <c r="Z7575">
        <f t="shared" si="1775"/>
        <v>2740.3388000022901</v>
      </c>
      <c r="AA7575">
        <f t="shared" si="1776"/>
        <v>89.698435999993706</v>
      </c>
      <c r="AB7575">
        <f t="shared" si="1777"/>
        <v>85.96008400000207</v>
      </c>
      <c r="AC7575">
        <f t="shared" si="1778"/>
        <v>-747.6703999983431</v>
      </c>
      <c r="AD7575">
        <f t="shared" si="1779"/>
        <v>38.341539999997465</v>
      </c>
      <c r="AE7575">
        <f t="shared" si="1780"/>
        <v>38.215746000000834</v>
      </c>
      <c r="AF7575">
        <f t="shared" si="1781"/>
        <v>-25.158799999326757</v>
      </c>
      <c r="AG7575">
        <f t="shared" si="1782"/>
        <v>48.714641999996729</v>
      </c>
      <c r="AH7575">
        <f t="shared" si="1783"/>
        <v>48.487664000000983</v>
      </c>
      <c r="AI7575">
        <f t="shared" si="1784"/>
        <v>-45.395599999150249</v>
      </c>
    </row>
    <row r="7576" spans="1:35" x14ac:dyDescent="0.35">
      <c r="A7576">
        <v>7574</v>
      </c>
      <c r="B7576">
        <v>3.375</v>
      </c>
      <c r="C7576">
        <v>-3.4201568600000001</v>
      </c>
      <c r="D7576">
        <v>0.89745710999999995</v>
      </c>
      <c r="E7576">
        <v>6.1873809900000003</v>
      </c>
      <c r="F7576">
        <v>-51.328579019999999</v>
      </c>
      <c r="G7576">
        <v>3.3650000000000002</v>
      </c>
      <c r="H7576">
        <v>3.37</v>
      </c>
      <c r="I7576">
        <v>-58.617148749999998</v>
      </c>
      <c r="J7576">
        <v>-57.909676619999999</v>
      </c>
      <c r="K7576">
        <v>-57.15708454</v>
      </c>
      <c r="L7576">
        <v>-10.938760970000001</v>
      </c>
      <c r="M7576">
        <v>-10.508960549999999</v>
      </c>
      <c r="N7576">
        <v>-10.08143514</v>
      </c>
      <c r="O7576">
        <v>-4.27871253</v>
      </c>
      <c r="P7576">
        <v>-4.0876337999999999</v>
      </c>
      <c r="Q7576">
        <v>-3.9268308599999999</v>
      </c>
      <c r="R7576">
        <v>-3.8052286999999998</v>
      </c>
      <c r="S7576">
        <v>-3.56279038</v>
      </c>
      <c r="T7576">
        <v>-3.30347466</v>
      </c>
      <c r="U7576">
        <f t="shared" si="1770"/>
        <v>4.9999999999998934E-3</v>
      </c>
      <c r="V7576">
        <f t="shared" si="1771"/>
        <v>4.9999999999998934E-3</v>
      </c>
      <c r="W7576">
        <f t="shared" si="1772"/>
        <v>4.9999999999998934E-3</v>
      </c>
      <c r="X7576">
        <f t="shared" si="1773"/>
        <v>141.49442600000287</v>
      </c>
      <c r="Y7576">
        <f t="shared" si="1774"/>
        <v>150.5184160000031</v>
      </c>
      <c r="Z7576">
        <f t="shared" si="1775"/>
        <v>1804.7980000000834</v>
      </c>
      <c r="AA7576">
        <f t="shared" si="1776"/>
        <v>85.96008400000207</v>
      </c>
      <c r="AB7576">
        <f t="shared" si="1777"/>
        <v>85.505082000001707</v>
      </c>
      <c r="AC7576">
        <f t="shared" si="1778"/>
        <v>-91.000400000074492</v>
      </c>
      <c r="AD7576">
        <f t="shared" si="1779"/>
        <v>38.215746000000834</v>
      </c>
      <c r="AE7576">
        <f t="shared" si="1780"/>
        <v>32.160588000000672</v>
      </c>
      <c r="AF7576">
        <f t="shared" si="1781"/>
        <v>-1211.0316000000582</v>
      </c>
      <c r="AG7576">
        <f t="shared" si="1782"/>
        <v>48.487664000000983</v>
      </c>
      <c r="AH7576">
        <f t="shared" si="1783"/>
        <v>51.863144000001114</v>
      </c>
      <c r="AI7576">
        <f t="shared" si="1784"/>
        <v>675.09600000004059</v>
      </c>
    </row>
    <row r="7577" spans="1:35" x14ac:dyDescent="0.35">
      <c r="A7577">
        <v>7575</v>
      </c>
      <c r="B7577">
        <v>3.38</v>
      </c>
      <c r="C7577">
        <v>-3.6818397599999999</v>
      </c>
      <c r="D7577">
        <v>0.90554049000000003</v>
      </c>
      <c r="E7577">
        <v>4.9609232299999997</v>
      </c>
      <c r="F7577">
        <v>-53.571841059999997</v>
      </c>
      <c r="G7577">
        <v>3.37</v>
      </c>
      <c r="H7577">
        <v>3.375</v>
      </c>
      <c r="I7577">
        <v>-57.909676619999999</v>
      </c>
      <c r="J7577">
        <v>-57.15708454</v>
      </c>
      <c r="K7577">
        <v>-56.365046900000003</v>
      </c>
      <c r="L7577">
        <v>-10.508960549999999</v>
      </c>
      <c r="M7577">
        <v>-10.08143514</v>
      </c>
      <c r="N7577">
        <v>-9.6295236600000003</v>
      </c>
      <c r="O7577">
        <v>-4.0876337999999999</v>
      </c>
      <c r="P7577">
        <v>-3.9268308599999999</v>
      </c>
      <c r="Q7577">
        <v>-3.7766783799999999</v>
      </c>
      <c r="R7577">
        <v>-3.56279038</v>
      </c>
      <c r="S7577">
        <v>-3.30347466</v>
      </c>
      <c r="T7577">
        <v>-3.02440803</v>
      </c>
      <c r="U7577">
        <f t="shared" si="1770"/>
        <v>4.9999999999998934E-3</v>
      </c>
      <c r="V7577">
        <f t="shared" si="1771"/>
        <v>4.9999999999998934E-3</v>
      </c>
      <c r="W7577">
        <f t="shared" si="1772"/>
        <v>4.9999999999998934E-3</v>
      </c>
      <c r="X7577">
        <f t="shared" si="1773"/>
        <v>150.5184160000031</v>
      </c>
      <c r="Y7577">
        <f t="shared" si="1774"/>
        <v>158.40752800000271</v>
      </c>
      <c r="Z7577">
        <f t="shared" si="1775"/>
        <v>1577.8223999999564</v>
      </c>
      <c r="AA7577">
        <f t="shared" si="1776"/>
        <v>85.505082000001707</v>
      </c>
      <c r="AB7577">
        <f t="shared" si="1777"/>
        <v>90.382296000001872</v>
      </c>
      <c r="AC7577">
        <f t="shared" si="1778"/>
        <v>975.44280000005392</v>
      </c>
      <c r="AD7577">
        <f t="shared" si="1779"/>
        <v>32.160588000000672</v>
      </c>
      <c r="AE7577">
        <f t="shared" si="1780"/>
        <v>30.030496000000646</v>
      </c>
      <c r="AF7577">
        <f t="shared" si="1781"/>
        <v>-426.01840000001431</v>
      </c>
      <c r="AG7577">
        <f t="shared" si="1782"/>
        <v>51.863144000001114</v>
      </c>
      <c r="AH7577">
        <f t="shared" si="1783"/>
        <v>55.813326000001183</v>
      </c>
      <c r="AI7577">
        <f t="shared" si="1784"/>
        <v>790.03640000003065</v>
      </c>
    </row>
    <row r="7578" spans="1:35" x14ac:dyDescent="0.35">
      <c r="A7578">
        <v>7576</v>
      </c>
      <c r="B7578">
        <v>3.3849999999999998</v>
      </c>
      <c r="C7578">
        <v>-3.9315957099999999</v>
      </c>
      <c r="D7578">
        <v>0.91769783000000005</v>
      </c>
      <c r="E7578">
        <v>3.8253695099999998</v>
      </c>
      <c r="F7578">
        <v>-55.829798769999996</v>
      </c>
      <c r="G7578">
        <v>3.375</v>
      </c>
      <c r="H7578">
        <v>3.38</v>
      </c>
      <c r="I7578">
        <v>-57.15708454</v>
      </c>
      <c r="J7578">
        <v>-56.365046900000003</v>
      </c>
      <c r="K7578">
        <v>-55.491823869999997</v>
      </c>
      <c r="L7578">
        <v>-10.08143514</v>
      </c>
      <c r="M7578">
        <v>-9.6295236600000003</v>
      </c>
      <c r="N7578">
        <v>-9.3105342600000007</v>
      </c>
      <c r="O7578">
        <v>-3.9268308599999999</v>
      </c>
      <c r="P7578">
        <v>-3.7766783799999999</v>
      </c>
      <c r="Q7578">
        <v>-3.6534797700000001</v>
      </c>
      <c r="R7578">
        <v>-3.30347466</v>
      </c>
      <c r="S7578">
        <v>-3.02440803</v>
      </c>
      <c r="T7578">
        <v>-2.7903031</v>
      </c>
      <c r="U7578">
        <f t="shared" si="1770"/>
        <v>4.9999999999998934E-3</v>
      </c>
      <c r="V7578">
        <f t="shared" si="1771"/>
        <v>4.9999999999998934E-3</v>
      </c>
      <c r="W7578">
        <f t="shared" si="1772"/>
        <v>4.9999999999998934E-3</v>
      </c>
      <c r="X7578">
        <f t="shared" si="1773"/>
        <v>158.40752800000271</v>
      </c>
      <c r="Y7578">
        <f t="shared" si="1774"/>
        <v>174.64460600000481</v>
      </c>
      <c r="Z7578">
        <f t="shared" si="1775"/>
        <v>3247.4156000004891</v>
      </c>
      <c r="AA7578">
        <f t="shared" si="1776"/>
        <v>90.382296000001872</v>
      </c>
      <c r="AB7578">
        <f t="shared" si="1777"/>
        <v>63.797880000001264</v>
      </c>
      <c r="AC7578">
        <f t="shared" si="1778"/>
        <v>-5316.8832000002349</v>
      </c>
      <c r="AD7578">
        <f t="shared" si="1779"/>
        <v>30.030496000000646</v>
      </c>
      <c r="AE7578">
        <f t="shared" si="1780"/>
        <v>24.639722000000479</v>
      </c>
      <c r="AF7578">
        <f t="shared" si="1781"/>
        <v>-1078.1548000000564</v>
      </c>
      <c r="AG7578">
        <f t="shared" si="1782"/>
        <v>55.813326000001183</v>
      </c>
      <c r="AH7578">
        <f t="shared" si="1783"/>
        <v>46.820986000000993</v>
      </c>
      <c r="AI7578">
        <f t="shared" si="1784"/>
        <v>-1798.4680000000765</v>
      </c>
    </row>
    <row r="7579" spans="1:35" x14ac:dyDescent="0.35">
      <c r="A7579">
        <v>7577</v>
      </c>
      <c r="B7579">
        <v>3.39</v>
      </c>
      <c r="C7579">
        <v>-4.1691971800000003</v>
      </c>
      <c r="D7579">
        <v>0.93450465000000005</v>
      </c>
      <c r="E7579">
        <v>2.7736166299999998</v>
      </c>
      <c r="F7579">
        <v>-58.098557419999999</v>
      </c>
      <c r="G7579">
        <v>3.38</v>
      </c>
      <c r="H7579">
        <v>3.3849999999999998</v>
      </c>
      <c r="I7579">
        <v>-56.365046900000003</v>
      </c>
      <c r="J7579">
        <v>-55.491823869999997</v>
      </c>
      <c r="K7579">
        <v>-54.61018181</v>
      </c>
      <c r="L7579">
        <v>-9.6295236600000003</v>
      </c>
      <c r="M7579">
        <v>-9.3105342600000007</v>
      </c>
      <c r="N7579">
        <v>-8.8347382099999994</v>
      </c>
      <c r="O7579">
        <v>-3.7766783799999999</v>
      </c>
      <c r="P7579">
        <v>-3.6534797700000001</v>
      </c>
      <c r="Q7579">
        <v>-3.57000765</v>
      </c>
      <c r="R7579">
        <v>-3.02440803</v>
      </c>
      <c r="S7579">
        <v>-2.7903031</v>
      </c>
      <c r="T7579">
        <v>-2.4960016299999999</v>
      </c>
      <c r="U7579">
        <f t="shared" si="1770"/>
        <v>4.9999999999998934E-3</v>
      </c>
      <c r="V7579">
        <f t="shared" si="1771"/>
        <v>5.0000000000003375E-3</v>
      </c>
      <c r="W7579">
        <f t="shared" si="1772"/>
        <v>5.0000000000003375E-3</v>
      </c>
      <c r="X7579">
        <f t="shared" si="1773"/>
        <v>174.64460600000481</v>
      </c>
      <c r="Y7579">
        <f t="shared" si="1774"/>
        <v>176.32841199998754</v>
      </c>
      <c r="Z7579">
        <f t="shared" si="1775"/>
        <v>336.76119999652201</v>
      </c>
      <c r="AA7579">
        <f t="shared" si="1776"/>
        <v>63.797880000001264</v>
      </c>
      <c r="AB7579">
        <f t="shared" si="1777"/>
        <v>95.159209999993848</v>
      </c>
      <c r="AC7579">
        <f t="shared" si="1778"/>
        <v>6272.2659999980933</v>
      </c>
      <c r="AD7579">
        <f t="shared" si="1779"/>
        <v>24.639722000000479</v>
      </c>
      <c r="AE7579">
        <f t="shared" si="1780"/>
        <v>16.694423999998904</v>
      </c>
      <c r="AF7579">
        <f t="shared" si="1781"/>
        <v>-1589.0596000002076</v>
      </c>
      <c r="AG7579">
        <f t="shared" si="1782"/>
        <v>46.820986000000993</v>
      </c>
      <c r="AH7579">
        <f t="shared" si="1783"/>
        <v>58.86029399999606</v>
      </c>
      <c r="AI7579">
        <f t="shared" si="1784"/>
        <v>2407.861599998851</v>
      </c>
    </row>
    <row r="7580" spans="1:35" x14ac:dyDescent="0.35">
      <c r="A7580">
        <v>7578</v>
      </c>
      <c r="B7580">
        <v>3.395</v>
      </c>
      <c r="C7580">
        <v>-4.3937546000000003</v>
      </c>
      <c r="D7580">
        <v>0.95649574999999998</v>
      </c>
      <c r="E7580">
        <v>1.7934467000000001</v>
      </c>
      <c r="F7580">
        <v>-60.37483039</v>
      </c>
      <c r="G7580">
        <v>3.3849999999999998</v>
      </c>
      <c r="H7580">
        <v>3.39</v>
      </c>
      <c r="I7580">
        <v>-55.491823869999997</v>
      </c>
      <c r="J7580">
        <v>-54.61018181</v>
      </c>
      <c r="K7580">
        <v>-53.636165089999999</v>
      </c>
      <c r="L7580">
        <v>-9.3105342600000007</v>
      </c>
      <c r="M7580">
        <v>-8.8347382099999994</v>
      </c>
      <c r="N7580">
        <v>-8.5670917200000005</v>
      </c>
      <c r="O7580">
        <v>-3.6534797700000001</v>
      </c>
      <c r="P7580">
        <v>-3.57000765</v>
      </c>
      <c r="Q7580">
        <v>-3.4994381300000001</v>
      </c>
      <c r="R7580">
        <v>-2.7903031</v>
      </c>
      <c r="S7580">
        <v>-2.4960016299999999</v>
      </c>
      <c r="T7580">
        <v>-2.2774482699999998</v>
      </c>
      <c r="U7580">
        <f t="shared" si="1770"/>
        <v>5.0000000000003375E-3</v>
      </c>
      <c r="V7580">
        <f t="shared" si="1771"/>
        <v>4.9999999999998934E-3</v>
      </c>
      <c r="W7580">
        <f t="shared" si="1772"/>
        <v>4.9999999999998934E-3</v>
      </c>
      <c r="X7580">
        <f t="shared" si="1773"/>
        <v>176.32841199998754</v>
      </c>
      <c r="Y7580">
        <f t="shared" si="1774"/>
        <v>194.80334400000447</v>
      </c>
      <c r="Z7580">
        <f t="shared" si="1775"/>
        <v>3694.9864000034659</v>
      </c>
      <c r="AA7580">
        <f t="shared" si="1776"/>
        <v>95.159209999993848</v>
      </c>
      <c r="AB7580">
        <f t="shared" si="1777"/>
        <v>53.529298000000914</v>
      </c>
      <c r="AC7580">
        <f t="shared" si="1778"/>
        <v>-8325.9823999987639</v>
      </c>
      <c r="AD7580">
        <f t="shared" si="1779"/>
        <v>16.694423999998904</v>
      </c>
      <c r="AE7580">
        <f t="shared" si="1780"/>
        <v>14.113904000000266</v>
      </c>
      <c r="AF7580">
        <f t="shared" si="1781"/>
        <v>-516.10399999973845</v>
      </c>
      <c r="AG7580">
        <f t="shared" si="1782"/>
        <v>58.86029399999606</v>
      </c>
      <c r="AH7580">
        <f t="shared" si="1783"/>
        <v>43.71067200000094</v>
      </c>
      <c r="AI7580">
        <f t="shared" si="1784"/>
        <v>-3029.9243999990886</v>
      </c>
    </row>
    <row r="7581" spans="1:35" x14ac:dyDescent="0.35">
      <c r="A7581">
        <v>7579</v>
      </c>
      <c r="B7581">
        <v>3.4</v>
      </c>
      <c r="C7581">
        <v>-4.6036834999999998</v>
      </c>
      <c r="D7581">
        <v>0.98413278000000004</v>
      </c>
      <c r="E7581">
        <v>0.87229698</v>
      </c>
      <c r="F7581">
        <v>-62.65473609</v>
      </c>
      <c r="G7581">
        <v>3.39</v>
      </c>
      <c r="H7581">
        <v>3.395</v>
      </c>
      <c r="I7581">
        <v>-54.61018181</v>
      </c>
      <c r="J7581">
        <v>-53.636165089999999</v>
      </c>
      <c r="K7581">
        <v>-52.64538907</v>
      </c>
      <c r="L7581">
        <v>-8.8347382099999994</v>
      </c>
      <c r="M7581">
        <v>-8.5670917200000005</v>
      </c>
      <c r="N7581">
        <v>-8.2147202200000002</v>
      </c>
      <c r="O7581">
        <v>-3.57000765</v>
      </c>
      <c r="P7581">
        <v>-3.4994381300000001</v>
      </c>
      <c r="Q7581">
        <v>-3.4502360699999999</v>
      </c>
      <c r="R7581">
        <v>-2.4960016299999999</v>
      </c>
      <c r="S7581">
        <v>-2.2774482699999998</v>
      </c>
      <c r="T7581">
        <v>-2.0250276500000002</v>
      </c>
      <c r="U7581">
        <f t="shared" si="1770"/>
        <v>4.9999999999998934E-3</v>
      </c>
      <c r="V7581">
        <f t="shared" si="1771"/>
        <v>4.9999999999998934E-3</v>
      </c>
      <c r="W7581">
        <f t="shared" si="1772"/>
        <v>4.9999999999998934E-3</v>
      </c>
      <c r="X7581">
        <f t="shared" si="1773"/>
        <v>194.80334400000447</v>
      </c>
      <c r="Y7581">
        <f t="shared" si="1774"/>
        <v>198.15520400000392</v>
      </c>
      <c r="Z7581">
        <f t="shared" si="1775"/>
        <v>670.37199999990389</v>
      </c>
      <c r="AA7581">
        <f t="shared" si="1776"/>
        <v>53.529298000000914</v>
      </c>
      <c r="AB7581">
        <f t="shared" si="1777"/>
        <v>70.474300000001563</v>
      </c>
      <c r="AC7581">
        <f t="shared" si="1778"/>
        <v>3389.0004000002018</v>
      </c>
      <c r="AD7581">
        <f t="shared" si="1779"/>
        <v>14.113904000000266</v>
      </c>
      <c r="AE7581">
        <f t="shared" si="1780"/>
        <v>9.8404120000002635</v>
      </c>
      <c r="AF7581">
        <f t="shared" si="1781"/>
        <v>-854.69840000001875</v>
      </c>
      <c r="AG7581">
        <f t="shared" si="1782"/>
        <v>43.71067200000094</v>
      </c>
      <c r="AH7581">
        <f t="shared" si="1783"/>
        <v>50.484124000001003</v>
      </c>
      <c r="AI7581">
        <f t="shared" si="1784"/>
        <v>1354.6904000000416</v>
      </c>
    </row>
    <row r="7582" spans="1:35" x14ac:dyDescent="0.35">
      <c r="A7582">
        <v>7580</v>
      </c>
      <c r="B7582">
        <v>3.4049999999999998</v>
      </c>
      <c r="C7582">
        <v>-4.7967190400000002</v>
      </c>
      <c r="D7582">
        <v>1.0177699</v>
      </c>
      <c r="E7582">
        <v>-1.7759399999999999E-3</v>
      </c>
      <c r="F7582">
        <v>-64.932740030000005</v>
      </c>
      <c r="G7582">
        <v>3.395</v>
      </c>
      <c r="H7582">
        <v>3.4</v>
      </c>
      <c r="I7582">
        <v>-53.636165089999999</v>
      </c>
      <c r="J7582">
        <v>-52.64538907</v>
      </c>
      <c r="K7582">
        <v>-51.582966669999998</v>
      </c>
      <c r="L7582">
        <v>-8.5670917200000005</v>
      </c>
      <c r="M7582">
        <v>-8.2147202200000002</v>
      </c>
      <c r="N7582">
        <v>-7.9328943699999996</v>
      </c>
      <c r="O7582">
        <v>-3.4994381300000001</v>
      </c>
      <c r="P7582">
        <v>-3.4502360699999999</v>
      </c>
      <c r="Q7582">
        <v>-3.4099516300000001</v>
      </c>
      <c r="R7582">
        <v>-2.2774482699999998</v>
      </c>
      <c r="S7582">
        <v>-2.0250276500000002</v>
      </c>
      <c r="T7582">
        <v>-1.7827491799999999</v>
      </c>
      <c r="U7582">
        <f t="shared" si="1770"/>
        <v>4.9999999999998934E-3</v>
      </c>
      <c r="V7582">
        <f t="shared" si="1771"/>
        <v>4.9999999999998934E-3</v>
      </c>
      <c r="W7582">
        <f t="shared" si="1772"/>
        <v>4.9999999999998934E-3</v>
      </c>
      <c r="X7582">
        <f t="shared" si="1773"/>
        <v>198.15520400000392</v>
      </c>
      <c r="Y7582">
        <f t="shared" si="1774"/>
        <v>212.48448000000505</v>
      </c>
      <c r="Z7582">
        <f t="shared" si="1775"/>
        <v>2865.8552000002869</v>
      </c>
      <c r="AA7582">
        <f t="shared" si="1776"/>
        <v>70.474300000001563</v>
      </c>
      <c r="AB7582">
        <f t="shared" si="1777"/>
        <v>56.365170000001321</v>
      </c>
      <c r="AC7582">
        <f t="shared" si="1778"/>
        <v>-2821.8260000001087</v>
      </c>
      <c r="AD7582">
        <f t="shared" si="1779"/>
        <v>9.8404120000002635</v>
      </c>
      <c r="AE7582">
        <f t="shared" si="1780"/>
        <v>8.0568880000001233</v>
      </c>
      <c r="AF7582">
        <f t="shared" si="1781"/>
        <v>-356.70480000003568</v>
      </c>
      <c r="AG7582">
        <f t="shared" si="1782"/>
        <v>50.484124000001003</v>
      </c>
      <c r="AH7582">
        <f t="shared" si="1783"/>
        <v>48.455694000001081</v>
      </c>
      <c r="AI7582">
        <f t="shared" si="1784"/>
        <v>-405.68599999999304</v>
      </c>
    </row>
    <row r="7583" spans="1:35" x14ac:dyDescent="0.35">
      <c r="A7583">
        <v>7581</v>
      </c>
      <c r="B7583">
        <v>3.41</v>
      </c>
      <c r="C7583">
        <v>-4.96997366</v>
      </c>
      <c r="D7583">
        <v>1.0576177</v>
      </c>
      <c r="E7583">
        <v>-0.83845632000000003</v>
      </c>
      <c r="F7583">
        <v>-67.202083340000001</v>
      </c>
      <c r="G7583">
        <v>3.4</v>
      </c>
      <c r="H7583">
        <v>3.4049999999999998</v>
      </c>
      <c r="I7583">
        <v>-52.64538907</v>
      </c>
      <c r="J7583">
        <v>-51.582966669999998</v>
      </c>
      <c r="K7583">
        <v>-50.47459928</v>
      </c>
      <c r="L7583">
        <v>-8.2147202200000002</v>
      </c>
      <c r="M7583">
        <v>-7.9328943699999996</v>
      </c>
      <c r="N7583">
        <v>-7.6476424500000002</v>
      </c>
      <c r="O7583">
        <v>-3.4502360699999999</v>
      </c>
      <c r="P7583">
        <v>-3.4099516300000001</v>
      </c>
      <c r="Q7583">
        <v>-3.3894883</v>
      </c>
      <c r="R7583">
        <v>-2.0250276500000002</v>
      </c>
      <c r="S7583">
        <v>-1.7827491799999999</v>
      </c>
      <c r="T7583">
        <v>-1.54810545</v>
      </c>
      <c r="U7583">
        <f t="shared" si="1770"/>
        <v>4.9999999999998934E-3</v>
      </c>
      <c r="V7583">
        <f t="shared" si="1771"/>
        <v>5.0000000000003375E-3</v>
      </c>
      <c r="W7583">
        <f t="shared" si="1772"/>
        <v>5.0000000000003375E-3</v>
      </c>
      <c r="X7583">
        <f t="shared" si="1773"/>
        <v>212.48448000000505</v>
      </c>
      <c r="Y7583">
        <f t="shared" si="1774"/>
        <v>221.67347799998464</v>
      </c>
      <c r="Z7583">
        <f t="shared" si="1775"/>
        <v>1837.7995999957941</v>
      </c>
      <c r="AA7583">
        <f t="shared" si="1776"/>
        <v>56.365170000001321</v>
      </c>
      <c r="AB7583">
        <f t="shared" si="1777"/>
        <v>57.050383999996036</v>
      </c>
      <c r="AC7583">
        <f t="shared" si="1778"/>
        <v>137.04279999893387</v>
      </c>
      <c r="AD7583">
        <f t="shared" si="1779"/>
        <v>8.0568880000001233</v>
      </c>
      <c r="AE7583">
        <f t="shared" si="1780"/>
        <v>4.0926659999997463</v>
      </c>
      <c r="AF7583">
        <f t="shared" si="1781"/>
        <v>-792.84440000002189</v>
      </c>
      <c r="AG7583">
        <f t="shared" si="1782"/>
        <v>48.455694000001081</v>
      </c>
      <c r="AH7583">
        <f t="shared" si="1783"/>
        <v>46.928745999996821</v>
      </c>
      <c r="AI7583">
        <f t="shared" si="1784"/>
        <v>-305.38960000083148</v>
      </c>
    </row>
    <row r="7584" spans="1:35" x14ac:dyDescent="0.35">
      <c r="A7584">
        <v>7582</v>
      </c>
      <c r="B7584">
        <v>3.415</v>
      </c>
      <c r="C7584">
        <v>-5.12000586</v>
      </c>
      <c r="D7584">
        <v>1.1037056300000001</v>
      </c>
      <c r="E7584">
        <v>-1.64500321</v>
      </c>
      <c r="F7584">
        <v>-69.455442669999996</v>
      </c>
      <c r="G7584">
        <v>3.4049999999999998</v>
      </c>
      <c r="H7584">
        <v>3.41</v>
      </c>
      <c r="I7584">
        <v>-51.582966669999998</v>
      </c>
      <c r="J7584">
        <v>-50.47459928</v>
      </c>
      <c r="K7584">
        <v>-49.344151109999999</v>
      </c>
      <c r="L7584">
        <v>-7.9328943699999996</v>
      </c>
      <c r="M7584">
        <v>-7.6476424500000002</v>
      </c>
      <c r="N7584">
        <v>-7.2847271400000002</v>
      </c>
      <c r="O7584">
        <v>-3.4099516300000001</v>
      </c>
      <c r="P7584">
        <v>-3.3894883</v>
      </c>
      <c r="Q7584">
        <v>-3.3841716599999998</v>
      </c>
      <c r="R7584">
        <v>-1.7827491799999999</v>
      </c>
      <c r="S7584">
        <v>-1.54810545</v>
      </c>
      <c r="T7584">
        <v>-1.29198364</v>
      </c>
      <c r="U7584">
        <f t="shared" si="1770"/>
        <v>5.0000000000003375E-3</v>
      </c>
      <c r="V7584">
        <f t="shared" si="1771"/>
        <v>4.9999999999998934E-3</v>
      </c>
      <c r="W7584">
        <f t="shared" si="1772"/>
        <v>4.9999999999998934E-3</v>
      </c>
      <c r="X7584">
        <f t="shared" si="1773"/>
        <v>221.67347799998464</v>
      </c>
      <c r="Y7584">
        <f t="shared" si="1774"/>
        <v>226.08963400000505</v>
      </c>
      <c r="Z7584">
        <f t="shared" si="1775"/>
        <v>883.2312000041004</v>
      </c>
      <c r="AA7584">
        <f t="shared" si="1776"/>
        <v>57.050383999996036</v>
      </c>
      <c r="AB7584">
        <f t="shared" si="1777"/>
        <v>72.583062000001547</v>
      </c>
      <c r="AC7584">
        <f t="shared" si="1778"/>
        <v>3106.5356000011684</v>
      </c>
      <c r="AD7584">
        <f t="shared" si="1779"/>
        <v>4.0926659999997463</v>
      </c>
      <c r="AE7584">
        <f t="shared" si="1780"/>
        <v>1.0633280000000638</v>
      </c>
      <c r="AF7584">
        <f t="shared" si="1781"/>
        <v>-605.86759999994945</v>
      </c>
      <c r="AG7584">
        <f t="shared" si="1782"/>
        <v>46.928745999996821</v>
      </c>
      <c r="AH7584">
        <f t="shared" si="1783"/>
        <v>51.224362000001094</v>
      </c>
      <c r="AI7584">
        <f t="shared" si="1784"/>
        <v>859.12320000087288</v>
      </c>
    </row>
    <row r="7585" spans="1:35" x14ac:dyDescent="0.35">
      <c r="A7585">
        <v>7583</v>
      </c>
      <c r="B7585">
        <v>3.42</v>
      </c>
      <c r="C7585">
        <v>-5.24290038</v>
      </c>
      <c r="D7585">
        <v>1.1558431600000001</v>
      </c>
      <c r="E7585">
        <v>-2.4247212600000001</v>
      </c>
      <c r="F7585">
        <v>-71.685492170000003</v>
      </c>
      <c r="G7585">
        <v>3.41</v>
      </c>
      <c r="H7585">
        <v>3.415</v>
      </c>
      <c r="I7585">
        <v>-50.47459928</v>
      </c>
      <c r="J7585">
        <v>-49.344151109999999</v>
      </c>
      <c r="K7585">
        <v>-48.13129927</v>
      </c>
      <c r="L7585">
        <v>-7.6476424500000002</v>
      </c>
      <c r="M7585">
        <v>-7.2847271400000002</v>
      </c>
      <c r="N7585">
        <v>-7.1260660700000003</v>
      </c>
      <c r="O7585">
        <v>-3.3894883</v>
      </c>
      <c r="P7585">
        <v>-3.3841716599999998</v>
      </c>
      <c r="Q7585">
        <v>-3.3860113699999999</v>
      </c>
      <c r="R7585">
        <v>-1.54810545</v>
      </c>
      <c r="S7585">
        <v>-1.29198364</v>
      </c>
      <c r="T7585">
        <v>-1.0949221099999999</v>
      </c>
      <c r="U7585">
        <f t="shared" si="1770"/>
        <v>4.9999999999998934E-3</v>
      </c>
      <c r="V7585">
        <f t="shared" si="1771"/>
        <v>4.9999999999998934E-3</v>
      </c>
      <c r="W7585">
        <f t="shared" si="1772"/>
        <v>4.9999999999998934E-3</v>
      </c>
      <c r="X7585">
        <f t="shared" si="1773"/>
        <v>226.08963400000505</v>
      </c>
      <c r="Y7585">
        <f t="shared" si="1774"/>
        <v>242.57036800000498</v>
      </c>
      <c r="Z7585">
        <f t="shared" si="1775"/>
        <v>3296.1468000000559</v>
      </c>
      <c r="AA7585">
        <f t="shared" si="1776"/>
        <v>72.583062000001547</v>
      </c>
      <c r="AB7585">
        <f t="shared" si="1777"/>
        <v>31.732214000000667</v>
      </c>
      <c r="AC7585">
        <f t="shared" si="1778"/>
        <v>-8170.1696000003503</v>
      </c>
      <c r="AD7585">
        <f t="shared" si="1779"/>
        <v>1.0633280000000638</v>
      </c>
      <c r="AE7585">
        <f t="shared" si="1780"/>
        <v>-0.36794200000001781</v>
      </c>
      <c r="AF7585">
        <f t="shared" si="1781"/>
        <v>-286.25400000002242</v>
      </c>
      <c r="AG7585">
        <f t="shared" si="1782"/>
        <v>51.224362000001094</v>
      </c>
      <c r="AH7585">
        <f t="shared" si="1783"/>
        <v>39.412306000000846</v>
      </c>
      <c r="AI7585">
        <f t="shared" si="1784"/>
        <v>-2362.4112000000996</v>
      </c>
    </row>
    <row r="7586" spans="1:35" x14ac:dyDescent="0.35">
      <c r="A7586">
        <v>7584</v>
      </c>
      <c r="B7586">
        <v>3.4249999999999998</v>
      </c>
      <c r="C7586">
        <v>-5.3344251199999997</v>
      </c>
      <c r="D7586">
        <v>1.2135808100000001</v>
      </c>
      <c r="E7586">
        <v>-3.1806304500000002</v>
      </c>
      <c r="F7586">
        <v>-73.886262290000005</v>
      </c>
      <c r="G7586">
        <v>3.415</v>
      </c>
      <c r="H7586">
        <v>3.42</v>
      </c>
      <c r="I7586">
        <v>-49.344151109999999</v>
      </c>
      <c r="J7586">
        <v>-48.13129927</v>
      </c>
      <c r="K7586">
        <v>-46.890622319999999</v>
      </c>
      <c r="L7586">
        <v>-7.2847271400000002</v>
      </c>
      <c r="M7586">
        <v>-7.1260660700000003</v>
      </c>
      <c r="N7586">
        <v>-6.8431391899999996</v>
      </c>
      <c r="O7586">
        <v>-3.3841716599999998</v>
      </c>
      <c r="P7586">
        <v>-3.3860113699999999</v>
      </c>
      <c r="Q7586">
        <v>-3.4092232999999998</v>
      </c>
      <c r="R7586">
        <v>-1.29198364</v>
      </c>
      <c r="S7586">
        <v>-1.0949221099999999</v>
      </c>
      <c r="T7586">
        <v>-0.85375509999999999</v>
      </c>
      <c r="U7586">
        <f t="shared" si="1770"/>
        <v>4.9999999999998934E-3</v>
      </c>
      <c r="V7586">
        <f t="shared" si="1771"/>
        <v>4.9999999999998934E-3</v>
      </c>
      <c r="W7586">
        <f t="shared" si="1772"/>
        <v>4.9999999999998934E-3</v>
      </c>
      <c r="X7586">
        <f t="shared" si="1773"/>
        <v>242.57036800000498</v>
      </c>
      <c r="Y7586">
        <f t="shared" si="1774"/>
        <v>248.13539000000549</v>
      </c>
      <c r="Z7586">
        <f t="shared" si="1775"/>
        <v>1113.0044000001258</v>
      </c>
      <c r="AA7586">
        <f t="shared" si="1776"/>
        <v>31.732214000000667</v>
      </c>
      <c r="AB7586">
        <f t="shared" si="1777"/>
        <v>56.585376000001339</v>
      </c>
      <c r="AC7586">
        <f t="shared" si="1778"/>
        <v>4970.6324000002405</v>
      </c>
      <c r="AD7586">
        <f t="shared" si="1779"/>
        <v>-0.36794200000001781</v>
      </c>
      <c r="AE7586">
        <f t="shared" si="1780"/>
        <v>-4.6423860000000969</v>
      </c>
      <c r="AF7586">
        <f t="shared" si="1781"/>
        <v>-854.88880000003405</v>
      </c>
      <c r="AG7586">
        <f t="shared" si="1782"/>
        <v>39.412306000000846</v>
      </c>
      <c r="AH7586">
        <f t="shared" si="1783"/>
        <v>48.233402000001021</v>
      </c>
      <c r="AI7586">
        <f t="shared" si="1784"/>
        <v>1764.2192000000725</v>
      </c>
    </row>
    <row r="7587" spans="1:35" x14ac:dyDescent="0.35">
      <c r="A7587">
        <v>7585</v>
      </c>
      <c r="B7587">
        <v>3.43</v>
      </c>
      <c r="C7587">
        <v>-5.3903395500000002</v>
      </c>
      <c r="D7587">
        <v>1.27617249</v>
      </c>
      <c r="E7587">
        <v>-3.91312645</v>
      </c>
      <c r="F7587">
        <v>-76.052766289999994</v>
      </c>
      <c r="G7587">
        <v>3.42</v>
      </c>
      <c r="H7587">
        <v>3.4249999999999998</v>
      </c>
      <c r="I7587">
        <v>-48.13129927</v>
      </c>
      <c r="J7587">
        <v>-46.890622319999999</v>
      </c>
      <c r="K7587">
        <v>-45.584068379999998</v>
      </c>
      <c r="L7587">
        <v>-7.1260660700000003</v>
      </c>
      <c r="M7587">
        <v>-6.8431391899999996</v>
      </c>
      <c r="N7587">
        <v>-6.7397987199999996</v>
      </c>
      <c r="O7587">
        <v>-3.3860113699999999</v>
      </c>
      <c r="P7587">
        <v>-3.4092232999999998</v>
      </c>
      <c r="Q7587">
        <v>-3.4313774600000002</v>
      </c>
      <c r="R7587">
        <v>-1.0949221099999999</v>
      </c>
      <c r="S7587">
        <v>-0.85375509999999999</v>
      </c>
      <c r="T7587">
        <v>-0.65532897999999995</v>
      </c>
      <c r="U7587">
        <f t="shared" si="1770"/>
        <v>4.9999999999998934E-3</v>
      </c>
      <c r="V7587">
        <f t="shared" si="1771"/>
        <v>5.0000000000003375E-3</v>
      </c>
      <c r="W7587">
        <f t="shared" si="1772"/>
        <v>5.0000000000003375E-3</v>
      </c>
      <c r="X7587">
        <f t="shared" si="1773"/>
        <v>248.13539000000549</v>
      </c>
      <c r="Y7587">
        <f t="shared" si="1774"/>
        <v>261.31078799998249</v>
      </c>
      <c r="Z7587">
        <f t="shared" si="1775"/>
        <v>2635.0795999952238</v>
      </c>
      <c r="AA7587">
        <f t="shared" si="1776"/>
        <v>56.585376000001339</v>
      </c>
      <c r="AB7587">
        <f t="shared" si="1777"/>
        <v>20.668093999998607</v>
      </c>
      <c r="AC7587">
        <f t="shared" si="1778"/>
        <v>-7183.456400000061</v>
      </c>
      <c r="AD7587">
        <f t="shared" si="1779"/>
        <v>-4.6423860000000969</v>
      </c>
      <c r="AE7587">
        <f t="shared" si="1780"/>
        <v>-4.4308319999997741</v>
      </c>
      <c r="AF7587">
        <f t="shared" si="1781"/>
        <v>42.310800000061718</v>
      </c>
      <c r="AG7587">
        <f t="shared" si="1782"/>
        <v>48.233402000001021</v>
      </c>
      <c r="AH7587">
        <f t="shared" si="1783"/>
        <v>39.685223999997326</v>
      </c>
      <c r="AI7587">
        <f t="shared" si="1784"/>
        <v>-1709.6356000006235</v>
      </c>
    </row>
    <row r="7588" spans="1:35" x14ac:dyDescent="0.35">
      <c r="A7588">
        <v>7586</v>
      </c>
      <c r="B7588">
        <v>3.4350000000000001</v>
      </c>
      <c r="C7588">
        <v>-5.40686993</v>
      </c>
      <c r="D7588">
        <v>1.3425413799999999</v>
      </c>
      <c r="E7588">
        <v>-4.6213493400000001</v>
      </c>
      <c r="F7588">
        <v>-78.180856599999998</v>
      </c>
      <c r="G7588">
        <v>3.4249999999999998</v>
      </c>
      <c r="H7588">
        <v>3.43</v>
      </c>
      <c r="I7588">
        <v>-46.890622319999999</v>
      </c>
      <c r="J7588">
        <v>-45.584068379999998</v>
      </c>
      <c r="K7588">
        <v>-44.2545407</v>
      </c>
      <c r="L7588">
        <v>-6.8431391899999996</v>
      </c>
      <c r="M7588">
        <v>-6.7397987199999996</v>
      </c>
      <c r="N7588">
        <v>-6.4928777999999996</v>
      </c>
      <c r="O7588">
        <v>-3.4092232999999998</v>
      </c>
      <c r="P7588">
        <v>-3.4313774600000002</v>
      </c>
      <c r="Q7588">
        <v>-3.4675555600000001</v>
      </c>
      <c r="R7588">
        <v>-0.85375509999999999</v>
      </c>
      <c r="S7588">
        <v>-0.65532897999999995</v>
      </c>
      <c r="T7588">
        <v>-0.43364914999999998</v>
      </c>
      <c r="U7588">
        <f t="shared" si="1770"/>
        <v>5.0000000000003375E-3</v>
      </c>
      <c r="V7588">
        <f t="shared" si="1771"/>
        <v>4.9999999999998934E-3</v>
      </c>
      <c r="W7588">
        <f t="shared" si="1772"/>
        <v>4.9999999999998934E-3</v>
      </c>
      <c r="X7588">
        <f t="shared" si="1773"/>
        <v>261.31078799998249</v>
      </c>
      <c r="Y7588">
        <f t="shared" si="1774"/>
        <v>265.90553600000533</v>
      </c>
      <c r="Z7588">
        <f t="shared" si="1775"/>
        <v>918.94960000458605</v>
      </c>
      <c r="AA7588">
        <f t="shared" si="1776"/>
        <v>20.668093999998607</v>
      </c>
      <c r="AB7588">
        <f t="shared" si="1777"/>
        <v>49.384184000001049</v>
      </c>
      <c r="AC7588">
        <f t="shared" si="1778"/>
        <v>5743.218000000611</v>
      </c>
      <c r="AD7588">
        <f t="shared" si="1779"/>
        <v>-4.4308319999997741</v>
      </c>
      <c r="AE7588">
        <f t="shared" si="1780"/>
        <v>-7.2356200000001305</v>
      </c>
      <c r="AF7588">
        <f t="shared" si="1781"/>
        <v>-560.95760000008329</v>
      </c>
      <c r="AG7588">
        <f t="shared" si="1782"/>
        <v>39.685223999997326</v>
      </c>
      <c r="AH7588">
        <f t="shared" si="1783"/>
        <v>44.335966000000937</v>
      </c>
      <c r="AI7588">
        <f t="shared" si="1784"/>
        <v>930.14840000074196</v>
      </c>
    </row>
    <row r="7589" spans="1:35" x14ac:dyDescent="0.35">
      <c r="A7589">
        <v>7587</v>
      </c>
      <c r="B7589">
        <v>3.44</v>
      </c>
      <c r="C7589">
        <v>-5.3813354999999996</v>
      </c>
      <c r="D7589">
        <v>1.41125236</v>
      </c>
      <c r="E7589">
        <v>-5.3021235200000003</v>
      </c>
      <c r="F7589">
        <v>-80.266550809999998</v>
      </c>
      <c r="G7589">
        <v>3.43</v>
      </c>
      <c r="H7589">
        <v>3.4350000000000001</v>
      </c>
      <c r="I7589">
        <v>-45.584068379999998</v>
      </c>
      <c r="J7589">
        <v>-44.2545407</v>
      </c>
      <c r="K7589">
        <v>-42.862058930000003</v>
      </c>
      <c r="L7589">
        <v>-6.7397987199999996</v>
      </c>
      <c r="M7589">
        <v>-6.4928777999999996</v>
      </c>
      <c r="N7589">
        <v>-6.4526692700000003</v>
      </c>
      <c r="O7589">
        <v>-3.4313774600000002</v>
      </c>
      <c r="P7589">
        <v>-3.4675555600000001</v>
      </c>
      <c r="Q7589">
        <v>-3.5270807400000002</v>
      </c>
      <c r="R7589">
        <v>-0.65532897999999995</v>
      </c>
      <c r="S7589">
        <v>-0.43364914999999998</v>
      </c>
      <c r="T7589">
        <v>-0.23644993</v>
      </c>
      <c r="U7589">
        <f t="shared" si="1770"/>
        <v>4.9999999999998934E-3</v>
      </c>
      <c r="V7589">
        <f t="shared" si="1771"/>
        <v>4.9999999999998934E-3</v>
      </c>
      <c r="W7589">
        <f t="shared" si="1772"/>
        <v>4.9999999999998934E-3</v>
      </c>
      <c r="X7589">
        <f t="shared" si="1773"/>
        <v>265.90553600000533</v>
      </c>
      <c r="Y7589">
        <f t="shared" si="1774"/>
        <v>278.49635400000517</v>
      </c>
      <c r="Z7589">
        <f t="shared" si="1775"/>
        <v>2518.1636000000221</v>
      </c>
      <c r="AA7589">
        <f t="shared" si="1776"/>
        <v>49.384184000001049</v>
      </c>
      <c r="AB7589">
        <f t="shared" si="1777"/>
        <v>8.0417060000000209</v>
      </c>
      <c r="AC7589">
        <f t="shared" si="1778"/>
        <v>-8268.4956000003822</v>
      </c>
      <c r="AD7589">
        <f t="shared" si="1779"/>
        <v>-7.2356200000001305</v>
      </c>
      <c r="AE7589">
        <f t="shared" si="1780"/>
        <v>-11.905036000000267</v>
      </c>
      <c r="AF7589">
        <f t="shared" si="1781"/>
        <v>-933.88320000004728</v>
      </c>
      <c r="AG7589">
        <f t="shared" si="1782"/>
        <v>44.335966000000937</v>
      </c>
      <c r="AH7589">
        <f t="shared" si="1783"/>
        <v>39.439844000000839</v>
      </c>
      <c r="AI7589">
        <f t="shared" si="1784"/>
        <v>-979.22440000004042</v>
      </c>
    </row>
    <row r="7590" spans="1:35" x14ac:dyDescent="0.35">
      <c r="A7590">
        <v>7588</v>
      </c>
      <c r="B7590">
        <v>3.4449999999999998</v>
      </c>
      <c r="C7590">
        <v>-5.31293214</v>
      </c>
      <c r="D7590">
        <v>1.4804947500000001</v>
      </c>
      <c r="E7590">
        <v>-5.9502807100000004</v>
      </c>
      <c r="F7590">
        <v>-82.305713870000005</v>
      </c>
      <c r="G7590">
        <v>3.4350000000000001</v>
      </c>
      <c r="H7590">
        <v>3.44</v>
      </c>
      <c r="I7590">
        <v>-44.2545407</v>
      </c>
      <c r="J7590">
        <v>-42.862058930000003</v>
      </c>
      <c r="K7590">
        <v>-41.439595969999999</v>
      </c>
      <c r="L7590">
        <v>-6.4928777999999996</v>
      </c>
      <c r="M7590">
        <v>-6.4526692700000003</v>
      </c>
      <c r="N7590">
        <v>-6.2898837099999998</v>
      </c>
      <c r="O7590">
        <v>-3.4675555600000001</v>
      </c>
      <c r="P7590">
        <v>-3.5270807400000002</v>
      </c>
      <c r="Q7590">
        <v>-3.5686947</v>
      </c>
      <c r="R7590">
        <v>-0.43364914999999998</v>
      </c>
      <c r="S7590">
        <v>-0.23644993</v>
      </c>
      <c r="T7590">
        <v>-2.7260340000000001E-2</v>
      </c>
      <c r="U7590">
        <f t="shared" si="1770"/>
        <v>4.9999999999998934E-3</v>
      </c>
      <c r="V7590">
        <f t="shared" si="1771"/>
        <v>4.9999999999998934E-3</v>
      </c>
      <c r="W7590">
        <f t="shared" si="1772"/>
        <v>4.9999999999998934E-3</v>
      </c>
      <c r="X7590">
        <f t="shared" si="1773"/>
        <v>278.49635400000517</v>
      </c>
      <c r="Y7590">
        <f t="shared" si="1774"/>
        <v>284.49259200000694</v>
      </c>
      <c r="Z7590">
        <f t="shared" si="1775"/>
        <v>1199.247600000379</v>
      </c>
      <c r="AA7590">
        <f t="shared" si="1776"/>
        <v>8.0417060000000209</v>
      </c>
      <c r="AB7590">
        <f t="shared" si="1777"/>
        <v>32.557112000000807</v>
      </c>
      <c r="AC7590">
        <f t="shared" si="1778"/>
        <v>4903.0812000002616</v>
      </c>
      <c r="AD7590">
        <f t="shared" si="1779"/>
        <v>-11.905036000000267</v>
      </c>
      <c r="AE7590">
        <f t="shared" si="1780"/>
        <v>-8.3227920000001454</v>
      </c>
      <c r="AF7590">
        <f t="shared" si="1781"/>
        <v>716.44880000003968</v>
      </c>
      <c r="AG7590">
        <f t="shared" si="1782"/>
        <v>39.439844000000839</v>
      </c>
      <c r="AH7590">
        <f t="shared" si="1783"/>
        <v>41.83791800000089</v>
      </c>
      <c r="AI7590">
        <f t="shared" si="1784"/>
        <v>479.61480000002041</v>
      </c>
    </row>
    <row r="7591" spans="1:35" x14ac:dyDescent="0.35">
      <c r="A7591">
        <v>7589</v>
      </c>
      <c r="B7591">
        <v>3.45</v>
      </c>
      <c r="C7591">
        <v>-5.2386344999999999</v>
      </c>
      <c r="D7591">
        <v>1.5457061000000001</v>
      </c>
      <c r="E7591">
        <v>-6.5611135799999998</v>
      </c>
      <c r="F7591">
        <v>-84.294748470000002</v>
      </c>
      <c r="G7591">
        <v>3.44</v>
      </c>
      <c r="H7591">
        <v>3.4449999999999998</v>
      </c>
      <c r="I7591">
        <v>-42.862058930000003</v>
      </c>
      <c r="J7591">
        <v>-41.439595969999999</v>
      </c>
      <c r="K7591">
        <v>-39.962713180000002</v>
      </c>
      <c r="L7591">
        <v>-6.4526692700000003</v>
      </c>
      <c r="M7591">
        <v>-6.2898837099999998</v>
      </c>
      <c r="N7591">
        <v>-6.2928996100000001</v>
      </c>
      <c r="O7591">
        <v>-3.5270807400000002</v>
      </c>
      <c r="P7591">
        <v>-3.5686947</v>
      </c>
      <c r="Q7591">
        <v>-3.6557982199999999</v>
      </c>
      <c r="R7591">
        <v>-0.23644993</v>
      </c>
      <c r="S7591">
        <v>-2.7260340000000001E-2</v>
      </c>
      <c r="T7591">
        <v>0.18002209999999999</v>
      </c>
      <c r="U7591">
        <f t="shared" si="1770"/>
        <v>4.9999999999998934E-3</v>
      </c>
      <c r="V7591">
        <f t="shared" si="1771"/>
        <v>5.0000000000003375E-3</v>
      </c>
      <c r="W7591">
        <f t="shared" si="1772"/>
        <v>5.0000000000003375E-3</v>
      </c>
      <c r="X7591">
        <f t="shared" si="1773"/>
        <v>284.49259200000694</v>
      </c>
      <c r="Y7591">
        <f t="shared" si="1774"/>
        <v>295.37655799997958</v>
      </c>
      <c r="Z7591">
        <f t="shared" si="1775"/>
        <v>2176.7931999943821</v>
      </c>
      <c r="AA7591">
        <f t="shared" si="1776"/>
        <v>32.557112000000807</v>
      </c>
      <c r="AB7591">
        <f t="shared" si="1777"/>
        <v>-0.60318000000001792</v>
      </c>
      <c r="AC7591">
        <f t="shared" si="1778"/>
        <v>-6632.058399999717</v>
      </c>
      <c r="AD7591">
        <f t="shared" si="1779"/>
        <v>-8.3227920000001454</v>
      </c>
      <c r="AE7591">
        <f t="shared" si="1780"/>
        <v>-17.4207039999988</v>
      </c>
      <c r="AF7591">
        <f t="shared" si="1781"/>
        <v>-1819.582399999608</v>
      </c>
      <c r="AG7591">
        <f t="shared" si="1782"/>
        <v>41.83791800000089</v>
      </c>
      <c r="AH7591">
        <f t="shared" si="1783"/>
        <v>41.456487999997201</v>
      </c>
      <c r="AI7591">
        <f t="shared" si="1784"/>
        <v>-76.286000000732741</v>
      </c>
    </row>
    <row r="7592" spans="1:35" x14ac:dyDescent="0.35">
      <c r="A7592">
        <v>7590</v>
      </c>
      <c r="B7592">
        <v>3.4550000000000001</v>
      </c>
      <c r="C7592">
        <v>-5.7275576900000003</v>
      </c>
      <c r="D7592">
        <v>1.5683182200000001</v>
      </c>
      <c r="E7592">
        <v>-7.1300365799999996</v>
      </c>
      <c r="F7592">
        <v>-86.23009983</v>
      </c>
      <c r="G7592">
        <v>3.4449999999999998</v>
      </c>
      <c r="H7592">
        <v>3.45</v>
      </c>
      <c r="I7592">
        <v>-41.439595969999999</v>
      </c>
      <c r="J7592">
        <v>-39.962713180000002</v>
      </c>
      <c r="K7592">
        <v>-38.457242049999998</v>
      </c>
      <c r="L7592">
        <v>-6.2898837099999998</v>
      </c>
      <c r="M7592">
        <v>-6.2928996100000001</v>
      </c>
      <c r="N7592">
        <v>-6.15658102</v>
      </c>
      <c r="O7592">
        <v>-3.5686947</v>
      </c>
      <c r="P7592">
        <v>-3.6557982199999999</v>
      </c>
      <c r="Q7592">
        <v>-3.71465092</v>
      </c>
      <c r="R7592">
        <v>-2.7260340000000001E-2</v>
      </c>
      <c r="S7592">
        <v>0.18002209999999999</v>
      </c>
      <c r="T7592">
        <v>0.39199337000000001</v>
      </c>
      <c r="U7592">
        <f t="shared" si="1770"/>
        <v>5.0000000000003375E-3</v>
      </c>
      <c r="V7592">
        <f t="shared" si="1771"/>
        <v>4.9999999999998934E-3</v>
      </c>
      <c r="W7592">
        <f t="shared" si="1772"/>
        <v>4.9999999999998934E-3</v>
      </c>
      <c r="X7592">
        <f t="shared" si="1773"/>
        <v>295.37655799997958</v>
      </c>
      <c r="Y7592">
        <f t="shared" si="1774"/>
        <v>301.09422600000715</v>
      </c>
      <c r="Z7592">
        <f t="shared" si="1775"/>
        <v>1143.5336000055388</v>
      </c>
      <c r="AA7592">
        <f t="shared" si="1776"/>
        <v>-0.60318000000001792</v>
      </c>
      <c r="AB7592">
        <f t="shared" si="1777"/>
        <v>27.263718000000608</v>
      </c>
      <c r="AC7592">
        <f t="shared" si="1778"/>
        <v>5573.379600000244</v>
      </c>
      <c r="AD7592">
        <f t="shared" si="1779"/>
        <v>-17.4207039999988</v>
      </c>
      <c r="AE7592">
        <f t="shared" si="1780"/>
        <v>-11.770540000000269</v>
      </c>
      <c r="AF7592">
        <f t="shared" si="1781"/>
        <v>1130.0327999997303</v>
      </c>
      <c r="AG7592">
        <f t="shared" si="1782"/>
        <v>41.456487999997201</v>
      </c>
      <c r="AH7592">
        <f t="shared" si="1783"/>
        <v>42.394254000000906</v>
      </c>
      <c r="AI7592">
        <f t="shared" si="1784"/>
        <v>187.55320000074508</v>
      </c>
    </row>
    <row r="7593" spans="1:35" x14ac:dyDescent="0.35">
      <c r="A7593">
        <v>7591</v>
      </c>
      <c r="B7593">
        <v>3.46</v>
      </c>
      <c r="C7593">
        <v>-6.3334977400000003</v>
      </c>
      <c r="D7593">
        <v>1.57924544</v>
      </c>
      <c r="E7593">
        <v>-7.6547726799999998</v>
      </c>
      <c r="F7593">
        <v>-88.110006920000004</v>
      </c>
      <c r="G7593">
        <v>3.45</v>
      </c>
      <c r="H7593">
        <v>3.4550000000000001</v>
      </c>
      <c r="I7593">
        <v>-39.962713180000002</v>
      </c>
      <c r="J7593">
        <v>-38.457242049999998</v>
      </c>
      <c r="K7593">
        <v>-36.908159699999999</v>
      </c>
      <c r="L7593">
        <v>-6.2928996100000001</v>
      </c>
      <c r="M7593">
        <v>-6.15658102</v>
      </c>
      <c r="N7593">
        <v>-6.2036609699999996</v>
      </c>
      <c r="O7593">
        <v>-3.6557982199999999</v>
      </c>
      <c r="P7593">
        <v>-3.71465092</v>
      </c>
      <c r="Q7593">
        <v>-3.8166831000000001</v>
      </c>
      <c r="R7593">
        <v>0.18002209999999999</v>
      </c>
      <c r="S7593">
        <v>0.39199337000000001</v>
      </c>
      <c r="T7593">
        <v>0.58940877000000003</v>
      </c>
      <c r="U7593">
        <f t="shared" si="1770"/>
        <v>4.9999999999998934E-3</v>
      </c>
      <c r="V7593">
        <f t="shared" si="1771"/>
        <v>4.9999999999998934E-3</v>
      </c>
      <c r="W7593">
        <f t="shared" si="1772"/>
        <v>4.9999999999998934E-3</v>
      </c>
      <c r="X7593">
        <f t="shared" si="1773"/>
        <v>301.09422600000715</v>
      </c>
      <c r="Y7593">
        <f t="shared" si="1774"/>
        <v>309.8164700000064</v>
      </c>
      <c r="Z7593">
        <f t="shared" si="1775"/>
        <v>1744.4487999998873</v>
      </c>
      <c r="AA7593">
        <f t="shared" si="1776"/>
        <v>27.263718000000608</v>
      </c>
      <c r="AB7593">
        <f t="shared" si="1777"/>
        <v>-9.4159900000001304</v>
      </c>
      <c r="AC7593">
        <f t="shared" si="1778"/>
        <v>-7335.9416000003039</v>
      </c>
      <c r="AD7593">
        <f t="shared" si="1779"/>
        <v>-11.770540000000269</v>
      </c>
      <c r="AE7593">
        <f t="shared" si="1780"/>
        <v>-20.406436000000461</v>
      </c>
      <c r="AF7593">
        <f t="shared" si="1781"/>
        <v>-1727.1792000000753</v>
      </c>
      <c r="AG7593">
        <f t="shared" si="1782"/>
        <v>42.394254000000906</v>
      </c>
      <c r="AH7593">
        <f t="shared" si="1783"/>
        <v>39.483080000000847</v>
      </c>
      <c r="AI7593">
        <f t="shared" si="1784"/>
        <v>-582.23480000002428</v>
      </c>
    </row>
    <row r="7594" spans="1:35" x14ac:dyDescent="0.35">
      <c r="A7594">
        <v>7592</v>
      </c>
      <c r="B7594">
        <v>3.4649999999999999</v>
      </c>
      <c r="C7594">
        <v>-7.0703540499999997</v>
      </c>
      <c r="D7594">
        <v>1.5765899299999999</v>
      </c>
      <c r="E7594">
        <v>-8.1378535500000009</v>
      </c>
      <c r="F7594">
        <v>-89.934858300000002</v>
      </c>
      <c r="G7594">
        <v>3.4550000000000001</v>
      </c>
      <c r="H7594">
        <v>3.46</v>
      </c>
      <c r="I7594">
        <v>-38.457242049999998</v>
      </c>
      <c r="J7594">
        <v>-36.908159699999999</v>
      </c>
      <c r="K7594">
        <v>-35.325160449999998</v>
      </c>
      <c r="L7594">
        <v>-6.15658102</v>
      </c>
      <c r="M7594">
        <v>-6.2036609699999996</v>
      </c>
      <c r="N7594">
        <v>-6.1720363899999997</v>
      </c>
      <c r="O7594">
        <v>-3.71465092</v>
      </c>
      <c r="P7594">
        <v>-3.8166831000000001</v>
      </c>
      <c r="Q7594">
        <v>-3.89469814</v>
      </c>
      <c r="R7594">
        <v>0.39199337000000001</v>
      </c>
      <c r="S7594">
        <v>0.58940877000000003</v>
      </c>
      <c r="T7594">
        <v>0.79386330999999999</v>
      </c>
      <c r="U7594">
        <f t="shared" si="1770"/>
        <v>4.9999999999998934E-3</v>
      </c>
      <c r="V7594">
        <f t="shared" si="1771"/>
        <v>4.9999999999998934E-3</v>
      </c>
      <c r="W7594">
        <f t="shared" si="1772"/>
        <v>4.9999999999998934E-3</v>
      </c>
      <c r="X7594">
        <f t="shared" si="1773"/>
        <v>309.8164700000064</v>
      </c>
      <c r="Y7594">
        <f t="shared" si="1774"/>
        <v>316.59985000000682</v>
      </c>
      <c r="Z7594">
        <f t="shared" si="1775"/>
        <v>1356.6760000001129</v>
      </c>
      <c r="AA7594">
        <f t="shared" si="1776"/>
        <v>-9.4159900000001304</v>
      </c>
      <c r="AB7594">
        <f t="shared" si="1777"/>
        <v>6.3249160000001154</v>
      </c>
      <c r="AC7594">
        <f t="shared" si="1778"/>
        <v>3148.1812000001164</v>
      </c>
      <c r="AD7594">
        <f t="shared" si="1779"/>
        <v>-20.406436000000461</v>
      </c>
      <c r="AE7594">
        <f t="shared" si="1780"/>
        <v>-15.603008000000317</v>
      </c>
      <c r="AF7594">
        <f t="shared" si="1781"/>
        <v>960.68560000004936</v>
      </c>
      <c r="AG7594">
        <f t="shared" si="1782"/>
        <v>39.483080000000847</v>
      </c>
      <c r="AH7594">
        <f t="shared" si="1783"/>
        <v>40.890908000000863</v>
      </c>
      <c r="AI7594">
        <f t="shared" si="1784"/>
        <v>281.56560000000928</v>
      </c>
    </row>
    <row r="7595" spans="1:35" x14ac:dyDescent="0.35">
      <c r="A7595">
        <v>7593</v>
      </c>
      <c r="B7595">
        <v>3.47</v>
      </c>
      <c r="C7595">
        <v>-7.9493140899999997</v>
      </c>
      <c r="D7595">
        <v>1.5586838199999999</v>
      </c>
      <c r="E7595">
        <v>-8.5866129299999994</v>
      </c>
      <c r="F7595">
        <v>-91.706471669999999</v>
      </c>
      <c r="G7595">
        <v>3.46</v>
      </c>
      <c r="H7595">
        <v>3.4649999999999999</v>
      </c>
      <c r="I7595">
        <v>-36.908159699999999</v>
      </c>
      <c r="J7595">
        <v>-35.325160449999998</v>
      </c>
      <c r="K7595">
        <v>-33.704622139999998</v>
      </c>
      <c r="L7595">
        <v>-6.2036609699999996</v>
      </c>
      <c r="M7595">
        <v>-6.1720363899999997</v>
      </c>
      <c r="N7595">
        <v>-6.2435883199999997</v>
      </c>
      <c r="O7595">
        <v>-3.8166831000000001</v>
      </c>
      <c r="P7595">
        <v>-3.89469814</v>
      </c>
      <c r="Q7595">
        <v>-4.0080315999999998</v>
      </c>
      <c r="R7595">
        <v>0.58940877000000003</v>
      </c>
      <c r="S7595">
        <v>0.79386330999999999</v>
      </c>
      <c r="T7595">
        <v>0.98025236000000004</v>
      </c>
      <c r="U7595">
        <f t="shared" si="1770"/>
        <v>4.9999999999998934E-3</v>
      </c>
      <c r="V7595">
        <f t="shared" si="1771"/>
        <v>5.0000000000003375E-3</v>
      </c>
      <c r="W7595">
        <f t="shared" si="1772"/>
        <v>5.0000000000003375E-3</v>
      </c>
      <c r="X7595">
        <f t="shared" si="1773"/>
        <v>316.59985000000682</v>
      </c>
      <c r="Y7595">
        <f t="shared" si="1774"/>
        <v>324.10766199997823</v>
      </c>
      <c r="Z7595">
        <f t="shared" si="1775"/>
        <v>1501.5623999941804</v>
      </c>
      <c r="AA7595">
        <f t="shared" si="1776"/>
        <v>6.3249160000001154</v>
      </c>
      <c r="AB7595">
        <f t="shared" si="1777"/>
        <v>-14.310385999999042</v>
      </c>
      <c r="AC7595">
        <f t="shared" si="1778"/>
        <v>-4127.0603999995528</v>
      </c>
      <c r="AD7595">
        <f t="shared" si="1779"/>
        <v>-15.603008000000317</v>
      </c>
      <c r="AE7595">
        <f t="shared" si="1780"/>
        <v>-22.666691999998424</v>
      </c>
      <c r="AF7595">
        <f t="shared" si="1781"/>
        <v>-1412.7367999995261</v>
      </c>
      <c r="AG7595">
        <f t="shared" si="1782"/>
        <v>40.890908000000863</v>
      </c>
      <c r="AH7595">
        <f t="shared" si="1783"/>
        <v>37.277809999997494</v>
      </c>
      <c r="AI7595">
        <f t="shared" si="1784"/>
        <v>-722.61960000062493</v>
      </c>
    </row>
    <row r="7596" spans="1:35" x14ac:dyDescent="0.35">
      <c r="A7596">
        <v>7594</v>
      </c>
      <c r="B7596">
        <v>3.4750000000000001</v>
      </c>
      <c r="C7596">
        <v>-8.9775011800000009</v>
      </c>
      <c r="D7596">
        <v>1.5241866500000001</v>
      </c>
      <c r="E7596">
        <v>-9.0123776899999992</v>
      </c>
      <c r="F7596">
        <v>-93.427902660000001</v>
      </c>
      <c r="G7596">
        <v>3.4649999999999999</v>
      </c>
      <c r="H7596">
        <v>3.47</v>
      </c>
      <c r="I7596">
        <v>-35.325160449999998</v>
      </c>
      <c r="J7596">
        <v>-33.704622139999998</v>
      </c>
      <c r="K7596">
        <v>-32.05034655</v>
      </c>
      <c r="L7596">
        <v>-6.1720363899999997</v>
      </c>
      <c r="M7596">
        <v>-6.2435883199999997</v>
      </c>
      <c r="N7596">
        <v>-6.2834848299999999</v>
      </c>
      <c r="O7596">
        <v>-3.89469814</v>
      </c>
      <c r="P7596">
        <v>-4.0080315999999998</v>
      </c>
      <c r="Q7596">
        <v>-4.1091335300000003</v>
      </c>
      <c r="R7596">
        <v>0.79386330999999999</v>
      </c>
      <c r="S7596">
        <v>0.98025236000000004</v>
      </c>
      <c r="T7596">
        <v>1.1720571399999999</v>
      </c>
      <c r="U7596">
        <f t="shared" si="1770"/>
        <v>5.0000000000003375E-3</v>
      </c>
      <c r="V7596">
        <f t="shared" si="1771"/>
        <v>4.9999999999998934E-3</v>
      </c>
      <c r="W7596">
        <f t="shared" si="1772"/>
        <v>4.9999999999998934E-3</v>
      </c>
      <c r="X7596">
        <f t="shared" si="1773"/>
        <v>324.10766199997823</v>
      </c>
      <c r="Y7596">
        <f t="shared" si="1774"/>
        <v>330.85511800000654</v>
      </c>
      <c r="Z7596">
        <f t="shared" si="1775"/>
        <v>1349.4912000056904</v>
      </c>
      <c r="AA7596">
        <f t="shared" si="1776"/>
        <v>-14.310385999999042</v>
      </c>
      <c r="AB7596">
        <f t="shared" si="1777"/>
        <v>-7.9793020000002031</v>
      </c>
      <c r="AC7596">
        <f t="shared" si="1778"/>
        <v>1266.2167999997948</v>
      </c>
      <c r="AD7596">
        <f t="shared" si="1779"/>
        <v>-22.666691999998424</v>
      </c>
      <c r="AE7596">
        <f t="shared" si="1780"/>
        <v>-20.22038600000052</v>
      </c>
      <c r="AF7596">
        <f t="shared" si="1781"/>
        <v>489.26119999959116</v>
      </c>
      <c r="AG7596">
        <f t="shared" si="1782"/>
        <v>37.277809999997494</v>
      </c>
      <c r="AH7596">
        <f t="shared" si="1783"/>
        <v>38.360956000000797</v>
      </c>
      <c r="AI7596">
        <f t="shared" si="1784"/>
        <v>216.62920000066526</v>
      </c>
    </row>
    <row r="7597" spans="1:35" x14ac:dyDescent="0.35">
      <c r="A7597">
        <v>7595</v>
      </c>
      <c r="B7597">
        <v>3.48</v>
      </c>
      <c r="C7597">
        <v>-10.15664816</v>
      </c>
      <c r="D7597">
        <v>1.47217157</v>
      </c>
      <c r="E7597">
        <v>-9.4281980099999991</v>
      </c>
      <c r="F7597">
        <v>-95.103277270000007</v>
      </c>
      <c r="G7597">
        <v>3.47</v>
      </c>
      <c r="H7597">
        <v>3.4750000000000001</v>
      </c>
      <c r="I7597">
        <v>-33.704622139999998</v>
      </c>
      <c r="J7597">
        <v>-32.05034655</v>
      </c>
      <c r="K7597">
        <v>-30.39113124</v>
      </c>
      <c r="L7597">
        <v>-6.2435883199999997</v>
      </c>
      <c r="M7597">
        <v>-6.2834848299999999</v>
      </c>
      <c r="N7597">
        <v>-6.3867099999999999</v>
      </c>
      <c r="O7597">
        <v>-4.0080315999999998</v>
      </c>
      <c r="P7597">
        <v>-4.1091335300000003</v>
      </c>
      <c r="Q7597">
        <v>-4.2059420899999997</v>
      </c>
      <c r="R7597">
        <v>0.98025236000000004</v>
      </c>
      <c r="S7597">
        <v>1.1720571399999999</v>
      </c>
      <c r="T7597">
        <v>1.3258451499999999</v>
      </c>
      <c r="U7597">
        <f t="shared" si="1770"/>
        <v>4.9999999999998934E-3</v>
      </c>
      <c r="V7597">
        <f t="shared" si="1771"/>
        <v>4.9999999999998934E-3</v>
      </c>
      <c r="W7597">
        <f t="shared" si="1772"/>
        <v>4.9999999999998934E-3</v>
      </c>
      <c r="X7597">
        <f t="shared" si="1773"/>
        <v>330.85511800000654</v>
      </c>
      <c r="Y7597">
        <f t="shared" si="1774"/>
        <v>331.84306200000714</v>
      </c>
      <c r="Z7597">
        <f t="shared" si="1775"/>
        <v>197.58880000012334</v>
      </c>
      <c r="AA7597">
        <f t="shared" si="1776"/>
        <v>-7.9793020000002031</v>
      </c>
      <c r="AB7597">
        <f t="shared" si="1777"/>
        <v>-20.645034000000436</v>
      </c>
      <c r="AC7597">
        <f t="shared" si="1778"/>
        <v>-2533.1464000001006</v>
      </c>
      <c r="AD7597">
        <f t="shared" si="1779"/>
        <v>-20.22038600000052</v>
      </c>
      <c r="AE7597">
        <f t="shared" si="1780"/>
        <v>-19.36171200000031</v>
      </c>
      <c r="AF7597">
        <f t="shared" si="1781"/>
        <v>171.73480000004571</v>
      </c>
      <c r="AG7597">
        <f t="shared" si="1782"/>
        <v>38.360956000000797</v>
      </c>
      <c r="AH7597">
        <f t="shared" si="1783"/>
        <v>30.757602000000652</v>
      </c>
      <c r="AI7597">
        <f t="shared" si="1784"/>
        <v>-1520.6708000000615</v>
      </c>
    </row>
    <row r="7598" spans="1:35" x14ac:dyDescent="0.35">
      <c r="A7598">
        <v>7596</v>
      </c>
      <c r="B7598">
        <v>3.4849999999999999</v>
      </c>
      <c r="C7598">
        <v>-11.69088019</v>
      </c>
      <c r="D7598">
        <v>1.4218704099999999</v>
      </c>
      <c r="E7598">
        <v>-9.8439990900000005</v>
      </c>
      <c r="F7598">
        <v>-96.736728249999999</v>
      </c>
      <c r="G7598">
        <v>3.4750000000000001</v>
      </c>
      <c r="H7598">
        <v>3.48</v>
      </c>
      <c r="I7598">
        <v>-32.05034655</v>
      </c>
      <c r="J7598">
        <v>-30.39113124</v>
      </c>
      <c r="K7598">
        <v>-28.702044839999999</v>
      </c>
      <c r="L7598">
        <v>-6.2834848299999999</v>
      </c>
      <c r="M7598">
        <v>-6.3867099999999999</v>
      </c>
      <c r="N7598">
        <v>-6.3680602200000003</v>
      </c>
      <c r="O7598">
        <v>-4.1091335300000003</v>
      </c>
      <c r="P7598">
        <v>-4.2059420899999997</v>
      </c>
      <c r="Q7598">
        <v>-4.3108676199999998</v>
      </c>
      <c r="R7598">
        <v>1.1720571399999999</v>
      </c>
      <c r="S7598">
        <v>1.3258451499999999</v>
      </c>
      <c r="T7598">
        <v>1.50553464</v>
      </c>
      <c r="U7598">
        <f t="shared" si="1770"/>
        <v>4.9999999999998934E-3</v>
      </c>
      <c r="V7598">
        <f t="shared" si="1771"/>
        <v>4.9999999999998934E-3</v>
      </c>
      <c r="W7598">
        <f t="shared" si="1772"/>
        <v>4.9999999999998934E-3</v>
      </c>
      <c r="X7598">
        <f t="shared" si="1773"/>
        <v>331.84306200000714</v>
      </c>
      <c r="Y7598">
        <f t="shared" si="1774"/>
        <v>337.81728000000737</v>
      </c>
      <c r="Z7598">
        <f t="shared" si="1775"/>
        <v>1194.8436000000725</v>
      </c>
      <c r="AA7598">
        <f t="shared" si="1776"/>
        <v>-20.645034000000436</v>
      </c>
      <c r="AB7598">
        <f t="shared" si="1777"/>
        <v>3.7299560000000027</v>
      </c>
      <c r="AC7598">
        <f t="shared" si="1778"/>
        <v>4874.9980000001915</v>
      </c>
      <c r="AD7598">
        <f t="shared" si="1779"/>
        <v>-19.36171200000031</v>
      </c>
      <c r="AE7598">
        <f t="shared" si="1780"/>
        <v>-20.985106000000457</v>
      </c>
      <c r="AF7598">
        <f t="shared" si="1781"/>
        <v>-324.67880000003629</v>
      </c>
      <c r="AG7598">
        <f t="shared" si="1782"/>
        <v>30.757602000000652</v>
      </c>
      <c r="AH7598">
        <f t="shared" si="1783"/>
        <v>35.937898000000793</v>
      </c>
      <c r="AI7598">
        <f t="shared" si="1784"/>
        <v>1036.0592000000502</v>
      </c>
    </row>
    <row r="7599" spans="1:35" x14ac:dyDescent="0.35">
      <c r="A7599">
        <v>7597</v>
      </c>
      <c r="B7599">
        <v>3.49</v>
      </c>
      <c r="C7599">
        <v>-13.31648966</v>
      </c>
      <c r="D7599">
        <v>1.35683175</v>
      </c>
      <c r="E7599">
        <v>-10.26566077</v>
      </c>
      <c r="F7599">
        <v>-98.333036219999997</v>
      </c>
      <c r="G7599">
        <v>3.48</v>
      </c>
      <c r="H7599">
        <v>3.4849999999999999</v>
      </c>
      <c r="I7599">
        <v>-30.39113124</v>
      </c>
      <c r="J7599">
        <v>-28.702044839999999</v>
      </c>
      <c r="K7599">
        <v>-27.028086630000001</v>
      </c>
      <c r="L7599">
        <v>-6.3867099999999999</v>
      </c>
      <c r="M7599">
        <v>-6.3680602200000003</v>
      </c>
      <c r="N7599">
        <v>-6.4577570499999997</v>
      </c>
      <c r="O7599">
        <v>-4.2059420899999997</v>
      </c>
      <c r="P7599">
        <v>-4.3108676199999998</v>
      </c>
      <c r="Q7599">
        <v>-4.4458386599999997</v>
      </c>
      <c r="R7599">
        <v>1.3258451499999999</v>
      </c>
      <c r="S7599">
        <v>1.50553464</v>
      </c>
      <c r="T7599">
        <v>1.65652493</v>
      </c>
      <c r="U7599">
        <f t="shared" si="1770"/>
        <v>4.9999999999998934E-3</v>
      </c>
      <c r="V7599">
        <f t="shared" si="1771"/>
        <v>5.0000000000003375E-3</v>
      </c>
      <c r="W7599">
        <f t="shared" si="1772"/>
        <v>5.0000000000003375E-3</v>
      </c>
      <c r="X7599">
        <f t="shared" si="1773"/>
        <v>337.81728000000737</v>
      </c>
      <c r="Y7599">
        <f t="shared" si="1774"/>
        <v>334.79164199997712</v>
      </c>
      <c r="Z7599">
        <f t="shared" si="1775"/>
        <v>-605.12760000601031</v>
      </c>
      <c r="AA7599">
        <f t="shared" si="1776"/>
        <v>3.7299560000000027</v>
      </c>
      <c r="AB7599">
        <f t="shared" si="1777"/>
        <v>-17.939365999998667</v>
      </c>
      <c r="AC7599">
        <f t="shared" si="1778"/>
        <v>-4333.864399999441</v>
      </c>
      <c r="AD7599">
        <f t="shared" si="1779"/>
        <v>-20.985106000000457</v>
      </c>
      <c r="AE7599">
        <f t="shared" si="1780"/>
        <v>-26.994207999998164</v>
      </c>
      <c r="AF7599">
        <f t="shared" si="1781"/>
        <v>-1201.8203999994603</v>
      </c>
      <c r="AG7599">
        <f t="shared" si="1782"/>
        <v>35.937898000000793</v>
      </c>
      <c r="AH7599">
        <f t="shared" si="1783"/>
        <v>30.198057999997957</v>
      </c>
      <c r="AI7599">
        <f t="shared" si="1784"/>
        <v>-1147.9680000004896</v>
      </c>
    </row>
    <row r="7600" spans="1:35" x14ac:dyDescent="0.35">
      <c r="A7600">
        <v>7598</v>
      </c>
      <c r="B7600">
        <v>3.4950000000000001</v>
      </c>
      <c r="C7600">
        <v>-14.98498004</v>
      </c>
      <c r="D7600">
        <v>1.27553165</v>
      </c>
      <c r="E7600">
        <v>-10.69398902</v>
      </c>
      <c r="F7600">
        <v>-99.896628980000003</v>
      </c>
      <c r="G7600">
        <v>3.4849999999999999</v>
      </c>
      <c r="H7600">
        <v>3.49</v>
      </c>
      <c r="I7600">
        <v>-28.702044839999999</v>
      </c>
      <c r="J7600">
        <v>-27.028086630000001</v>
      </c>
      <c r="K7600">
        <v>-25.333315649999999</v>
      </c>
      <c r="L7600">
        <v>-6.3680602200000003</v>
      </c>
      <c r="M7600">
        <v>-6.4577570499999997</v>
      </c>
      <c r="N7600">
        <v>-6.4687594300000004</v>
      </c>
      <c r="O7600">
        <v>-4.3108676199999998</v>
      </c>
      <c r="P7600">
        <v>-4.4458386599999997</v>
      </c>
      <c r="Q7600">
        <v>-4.6000857899999996</v>
      </c>
      <c r="R7600">
        <v>1.50553464</v>
      </c>
      <c r="S7600">
        <v>1.65652493</v>
      </c>
      <c r="T7600">
        <v>1.83620424</v>
      </c>
      <c r="U7600">
        <f t="shared" si="1770"/>
        <v>5.0000000000003375E-3</v>
      </c>
      <c r="V7600">
        <f t="shared" si="1771"/>
        <v>4.9999999999998934E-3</v>
      </c>
      <c r="W7600">
        <f t="shared" si="1772"/>
        <v>4.9999999999998934E-3</v>
      </c>
      <c r="X7600">
        <f t="shared" si="1773"/>
        <v>334.79164199997712</v>
      </c>
      <c r="Y7600">
        <f t="shared" si="1774"/>
        <v>338.95419600000747</v>
      </c>
      <c r="Z7600">
        <f t="shared" si="1775"/>
        <v>832.51080000608863</v>
      </c>
      <c r="AA7600">
        <f t="shared" si="1776"/>
        <v>-17.939365999998667</v>
      </c>
      <c r="AB7600">
        <f t="shared" si="1777"/>
        <v>-2.2004760000001982</v>
      </c>
      <c r="AC7600">
        <f t="shared" si="1778"/>
        <v>3147.7779999997611</v>
      </c>
      <c r="AD7600">
        <f t="shared" si="1779"/>
        <v>-26.994207999998164</v>
      </c>
      <c r="AE7600">
        <f t="shared" si="1780"/>
        <v>-30.849426000000637</v>
      </c>
      <c r="AF7600">
        <f t="shared" si="1781"/>
        <v>-771.04360000051111</v>
      </c>
      <c r="AG7600">
        <f t="shared" si="1782"/>
        <v>30.198057999997957</v>
      </c>
      <c r="AH7600">
        <f t="shared" si="1783"/>
        <v>35.935862000000775</v>
      </c>
      <c r="AI7600">
        <f t="shared" si="1784"/>
        <v>1147.560800000588</v>
      </c>
    </row>
    <row r="7601" spans="1:35" x14ac:dyDescent="0.35">
      <c r="A7601">
        <v>7599</v>
      </c>
      <c r="B7601">
        <v>3.5</v>
      </c>
      <c r="C7601">
        <v>-16.65781776</v>
      </c>
      <c r="D7601">
        <v>1.17772258</v>
      </c>
      <c r="E7601">
        <v>-11.12485476</v>
      </c>
      <c r="F7601">
        <v>-101.43101772</v>
      </c>
      <c r="G7601">
        <v>3.49</v>
      </c>
      <c r="H7601">
        <v>3.4950000000000001</v>
      </c>
      <c r="I7601">
        <v>-27.028086630000001</v>
      </c>
      <c r="J7601">
        <v>-25.333315649999999</v>
      </c>
      <c r="K7601">
        <v>-23.654838949999998</v>
      </c>
      <c r="L7601">
        <v>-6.4577570499999997</v>
      </c>
      <c r="M7601">
        <v>-6.4687594300000004</v>
      </c>
      <c r="N7601">
        <v>-6.4778677</v>
      </c>
      <c r="O7601">
        <v>-4.4458386599999997</v>
      </c>
      <c r="P7601">
        <v>-4.6000857899999996</v>
      </c>
      <c r="Q7601">
        <v>-4.73581728</v>
      </c>
      <c r="R7601">
        <v>1.65652493</v>
      </c>
      <c r="S7601">
        <v>1.83620424</v>
      </c>
      <c r="T7601">
        <v>1.98351345</v>
      </c>
      <c r="U7601">
        <f t="shared" si="1770"/>
        <v>4.9999999999998934E-3</v>
      </c>
      <c r="V7601">
        <f t="shared" si="1771"/>
        <v>4.9999999999998934E-3</v>
      </c>
      <c r="W7601">
        <f t="shared" si="1772"/>
        <v>4.9999999999998934E-3</v>
      </c>
      <c r="X7601">
        <f t="shared" si="1773"/>
        <v>338.95419600000747</v>
      </c>
      <c r="Y7601">
        <f t="shared" si="1774"/>
        <v>335.69534000000732</v>
      </c>
      <c r="Z7601">
        <f t="shared" si="1775"/>
        <v>-651.77120000004402</v>
      </c>
      <c r="AA7601">
        <f t="shared" si="1776"/>
        <v>-2.2004760000001982</v>
      </c>
      <c r="AB7601">
        <f t="shared" si="1777"/>
        <v>-1.8216539999999559</v>
      </c>
      <c r="AC7601">
        <f t="shared" si="1778"/>
        <v>75.76440000005006</v>
      </c>
      <c r="AD7601">
        <f t="shared" si="1779"/>
        <v>-30.849426000000637</v>
      </c>
      <c r="AE7601">
        <f t="shared" si="1780"/>
        <v>-27.146298000000659</v>
      </c>
      <c r="AF7601">
        <f t="shared" si="1781"/>
        <v>740.62560000001145</v>
      </c>
      <c r="AG7601">
        <f t="shared" si="1782"/>
        <v>35.935862000000775</v>
      </c>
      <c r="AH7601">
        <f t="shared" si="1783"/>
        <v>29.461842000000622</v>
      </c>
      <c r="AI7601">
        <f t="shared" si="1784"/>
        <v>-1294.8040000000581</v>
      </c>
    </row>
    <row r="7602" spans="1:35" x14ac:dyDescent="0.35">
      <c r="A7602">
        <v>7600</v>
      </c>
      <c r="B7602">
        <v>3.5049999999999999</v>
      </c>
      <c r="C7602">
        <v>-18.295287510000001</v>
      </c>
      <c r="D7602">
        <v>1.06334014</v>
      </c>
      <c r="E7602">
        <v>-11.5530194</v>
      </c>
      <c r="F7602">
        <v>-102.93988885</v>
      </c>
      <c r="G7602">
        <v>3.4950000000000001</v>
      </c>
      <c r="H7602">
        <v>3.5</v>
      </c>
      <c r="I7602">
        <v>-25.333315649999999</v>
      </c>
      <c r="J7602">
        <v>-23.654838949999998</v>
      </c>
      <c r="K7602">
        <v>-21.98923946</v>
      </c>
      <c r="L7602">
        <v>-6.4687594300000004</v>
      </c>
      <c r="M7602">
        <v>-6.4778677</v>
      </c>
      <c r="N7602">
        <v>-6.4806160100000003</v>
      </c>
      <c r="O7602">
        <v>-4.6000857899999996</v>
      </c>
      <c r="P7602">
        <v>-4.73581728</v>
      </c>
      <c r="Q7602">
        <v>-4.8833716699999998</v>
      </c>
      <c r="R7602">
        <v>1.83620424</v>
      </c>
      <c r="S7602">
        <v>1.98351345</v>
      </c>
      <c r="T7602">
        <v>2.1242548800000001</v>
      </c>
      <c r="U7602">
        <f t="shared" si="1770"/>
        <v>4.9999999999998934E-3</v>
      </c>
      <c r="V7602">
        <f t="shared" si="1771"/>
        <v>4.9999999999998934E-3</v>
      </c>
      <c r="W7602">
        <f t="shared" si="1772"/>
        <v>4.9999999999998934E-3</v>
      </c>
      <c r="X7602">
        <f t="shared" si="1773"/>
        <v>335.69534000000732</v>
      </c>
      <c r="Y7602">
        <f t="shared" si="1774"/>
        <v>333.11989800000674</v>
      </c>
      <c r="Z7602">
        <f t="shared" si="1775"/>
        <v>-515.08840000012663</v>
      </c>
      <c r="AA7602">
        <f t="shared" si="1776"/>
        <v>-1.8216539999999559</v>
      </c>
      <c r="AB7602">
        <f t="shared" si="1777"/>
        <v>-0.54966200000007359</v>
      </c>
      <c r="AC7602">
        <f t="shared" si="1778"/>
        <v>254.39839999998188</v>
      </c>
      <c r="AD7602">
        <f t="shared" si="1779"/>
        <v>-27.146298000000659</v>
      </c>
      <c r="AE7602">
        <f t="shared" si="1780"/>
        <v>-29.510878000000591</v>
      </c>
      <c r="AF7602">
        <f t="shared" si="1781"/>
        <v>-472.91599999999659</v>
      </c>
      <c r="AG7602">
        <f t="shared" si="1782"/>
        <v>29.461842000000622</v>
      </c>
      <c r="AH7602">
        <f t="shared" si="1783"/>
        <v>28.14828600000061</v>
      </c>
      <c r="AI7602">
        <f t="shared" si="1784"/>
        <v>-262.71120000000815</v>
      </c>
    </row>
    <row r="7603" spans="1:35" x14ac:dyDescent="0.35">
      <c r="A7603">
        <v>7601</v>
      </c>
      <c r="B7603">
        <v>3.51</v>
      </c>
      <c r="C7603">
        <v>-19.67976865</v>
      </c>
      <c r="D7603">
        <v>0.92900678000000003</v>
      </c>
      <c r="E7603">
        <v>-11.971052370000001</v>
      </c>
      <c r="F7603">
        <v>-104.42637222</v>
      </c>
      <c r="G7603">
        <v>3.5</v>
      </c>
      <c r="H7603">
        <v>3.5049999999999999</v>
      </c>
      <c r="I7603">
        <v>-23.654838949999998</v>
      </c>
      <c r="J7603">
        <v>-21.98923946</v>
      </c>
      <c r="K7603">
        <v>-20.340445649999999</v>
      </c>
      <c r="L7603">
        <v>-6.4778677</v>
      </c>
      <c r="M7603">
        <v>-6.4806160100000003</v>
      </c>
      <c r="N7603">
        <v>-6.5057123099999998</v>
      </c>
      <c r="O7603">
        <v>-4.73581728</v>
      </c>
      <c r="P7603">
        <v>-4.8833716699999998</v>
      </c>
      <c r="Q7603">
        <v>-5.0175586599999997</v>
      </c>
      <c r="R7603">
        <v>1.98351345</v>
      </c>
      <c r="S7603">
        <v>2.1242548800000001</v>
      </c>
      <c r="T7603">
        <v>2.2357405400000001</v>
      </c>
      <c r="U7603">
        <f t="shared" si="1770"/>
        <v>4.9999999999998934E-3</v>
      </c>
      <c r="V7603">
        <f t="shared" si="1771"/>
        <v>4.9999999999998934E-3</v>
      </c>
      <c r="W7603">
        <f t="shared" si="1772"/>
        <v>4.9999999999998934E-3</v>
      </c>
      <c r="X7603">
        <f t="shared" si="1773"/>
        <v>333.11989800000674</v>
      </c>
      <c r="Y7603">
        <f t="shared" si="1774"/>
        <v>329.75876200000721</v>
      </c>
      <c r="Z7603">
        <f t="shared" si="1775"/>
        <v>-672.22719999992091</v>
      </c>
      <c r="AA7603">
        <f t="shared" si="1776"/>
        <v>-0.54966200000007359</v>
      </c>
      <c r="AB7603">
        <f t="shared" si="1777"/>
        <v>-5.0192600000000098</v>
      </c>
      <c r="AC7603">
        <f t="shared" si="1778"/>
        <v>-893.91960000000631</v>
      </c>
      <c r="AD7603">
        <f t="shared" si="1779"/>
        <v>-29.510878000000591</v>
      </c>
      <c r="AE7603">
        <f t="shared" si="1780"/>
        <v>-26.837398000000551</v>
      </c>
      <c r="AF7603">
        <f t="shared" si="1781"/>
        <v>534.69600000001947</v>
      </c>
      <c r="AG7603">
        <f t="shared" si="1782"/>
        <v>28.14828600000061</v>
      </c>
      <c r="AH7603">
        <f t="shared" si="1783"/>
        <v>22.297132000000484</v>
      </c>
      <c r="AI7603">
        <f t="shared" si="1784"/>
        <v>-1170.2308000000501</v>
      </c>
    </row>
    <row r="7604" spans="1:35" x14ac:dyDescent="0.35">
      <c r="A7604">
        <v>7602</v>
      </c>
      <c r="B7604">
        <v>3.5150000000000001</v>
      </c>
      <c r="C7604">
        <v>-20.12508626</v>
      </c>
      <c r="D7604">
        <v>0.75731789999999999</v>
      </c>
      <c r="E7604">
        <v>-12.37079447</v>
      </c>
      <c r="F7604">
        <v>-105.89369743</v>
      </c>
      <c r="G7604">
        <v>3.5049999999999999</v>
      </c>
      <c r="H7604">
        <v>3.51</v>
      </c>
      <c r="I7604">
        <v>-21.98923946</v>
      </c>
      <c r="J7604">
        <v>-20.340445649999999</v>
      </c>
      <c r="K7604">
        <v>-18.689385489999999</v>
      </c>
      <c r="L7604">
        <v>-6.4806160100000003</v>
      </c>
      <c r="M7604">
        <v>-6.5057123099999998</v>
      </c>
      <c r="N7604">
        <v>-6.53174353</v>
      </c>
      <c r="O7604">
        <v>-4.8833716699999998</v>
      </c>
      <c r="P7604">
        <v>-5.0175586599999997</v>
      </c>
      <c r="Q7604">
        <v>-5.1904834700000002</v>
      </c>
      <c r="R7604">
        <v>2.1242548800000001</v>
      </c>
      <c r="S7604">
        <v>2.2357405400000001</v>
      </c>
      <c r="T7604">
        <v>2.36834547</v>
      </c>
      <c r="U7604">
        <f t="shared" si="1770"/>
        <v>4.9999999999998934E-3</v>
      </c>
      <c r="V7604">
        <f t="shared" si="1771"/>
        <v>5.0000000000003375E-3</v>
      </c>
      <c r="W7604">
        <f t="shared" si="1772"/>
        <v>5.0000000000003375E-3</v>
      </c>
      <c r="X7604">
        <f t="shared" si="1773"/>
        <v>329.75876200000721</v>
      </c>
      <c r="Y7604">
        <f t="shared" si="1774"/>
        <v>330.21203199997774</v>
      </c>
      <c r="Z7604">
        <f t="shared" si="1775"/>
        <v>90.653999994099891</v>
      </c>
      <c r="AA7604">
        <f t="shared" si="1776"/>
        <v>-5.0192600000000098</v>
      </c>
      <c r="AB7604">
        <f t="shared" si="1777"/>
        <v>-5.2062439999996748</v>
      </c>
      <c r="AC7604">
        <f t="shared" si="1778"/>
        <v>-37.396799999930472</v>
      </c>
      <c r="AD7604">
        <f t="shared" si="1779"/>
        <v>-26.837398000000551</v>
      </c>
      <c r="AE7604">
        <f t="shared" si="1780"/>
        <v>-34.584961999997759</v>
      </c>
      <c r="AF7604">
        <f t="shared" si="1781"/>
        <v>-1549.5127999993369</v>
      </c>
      <c r="AG7604">
        <f t="shared" si="1782"/>
        <v>22.297132000000484</v>
      </c>
      <c r="AH7604">
        <f t="shared" si="1783"/>
        <v>26.520985999998178</v>
      </c>
      <c r="AI7604">
        <f t="shared" si="1784"/>
        <v>844.77079999948171</v>
      </c>
    </row>
    <row r="7605" spans="1:35" x14ac:dyDescent="0.35">
      <c r="A7605">
        <v>7603</v>
      </c>
      <c r="B7605">
        <v>3.52</v>
      </c>
      <c r="C7605">
        <v>-20.786454670000001</v>
      </c>
      <c r="D7605">
        <v>0.5699362</v>
      </c>
      <c r="E7605">
        <v>-12.74445573</v>
      </c>
      <c r="F7605">
        <v>-107.34438245</v>
      </c>
      <c r="G7605">
        <v>3.51</v>
      </c>
      <c r="H7605">
        <v>3.5150000000000001</v>
      </c>
      <c r="I7605">
        <v>-20.340445649999999</v>
      </c>
      <c r="J7605">
        <v>-18.689385489999999</v>
      </c>
      <c r="K7605">
        <v>-17.055140659999999</v>
      </c>
      <c r="L7605">
        <v>-6.5057123099999998</v>
      </c>
      <c r="M7605">
        <v>-6.53174353</v>
      </c>
      <c r="N7605">
        <v>-6.5365718199999998</v>
      </c>
      <c r="O7605">
        <v>-5.0175586599999997</v>
      </c>
      <c r="P7605">
        <v>-5.1904834700000002</v>
      </c>
      <c r="Q7605">
        <v>-5.3863287299999998</v>
      </c>
      <c r="R7605">
        <v>2.2357405400000001</v>
      </c>
      <c r="S7605">
        <v>2.36834547</v>
      </c>
      <c r="T7605">
        <v>2.51544627</v>
      </c>
      <c r="U7605">
        <f t="shared" si="1770"/>
        <v>5.0000000000003375E-3</v>
      </c>
      <c r="V7605">
        <f t="shared" si="1771"/>
        <v>4.9999999999998934E-3</v>
      </c>
      <c r="W7605">
        <f t="shared" si="1772"/>
        <v>4.9999999999998934E-3</v>
      </c>
      <c r="X7605">
        <f t="shared" si="1773"/>
        <v>330.21203199997774</v>
      </c>
      <c r="Y7605">
        <f t="shared" si="1774"/>
        <v>326.84896600000701</v>
      </c>
      <c r="Z7605">
        <f t="shared" si="1775"/>
        <v>-672.61319999416014</v>
      </c>
      <c r="AA7605">
        <f t="shared" si="1776"/>
        <v>-5.2062439999996748</v>
      </c>
      <c r="AB7605">
        <f t="shared" si="1777"/>
        <v>-0.9656579999999898</v>
      </c>
      <c r="AC7605">
        <f t="shared" si="1778"/>
        <v>848.11719999995512</v>
      </c>
      <c r="AD7605">
        <f t="shared" si="1779"/>
        <v>-34.584961999997759</v>
      </c>
      <c r="AE7605">
        <f t="shared" si="1780"/>
        <v>-39.169052000000754</v>
      </c>
      <c r="AF7605">
        <f t="shared" si="1781"/>
        <v>-916.81800000061844</v>
      </c>
      <c r="AG7605">
        <f t="shared" si="1782"/>
        <v>26.520985999998178</v>
      </c>
      <c r="AH7605">
        <f t="shared" si="1783"/>
        <v>29.420160000000635</v>
      </c>
      <c r="AI7605">
        <f t="shared" si="1784"/>
        <v>579.83480000050372</v>
      </c>
    </row>
    <row r="7606" spans="1:35" x14ac:dyDescent="0.35">
      <c r="A7606">
        <v>7604</v>
      </c>
      <c r="B7606">
        <v>3.5249999999999999</v>
      </c>
      <c r="C7606">
        <v>-21.65752226</v>
      </c>
      <c r="D7606">
        <v>0.37104197</v>
      </c>
      <c r="E7606">
        <v>-13.085436059999999</v>
      </c>
      <c r="F7606">
        <v>-108.78011065</v>
      </c>
      <c r="G7606">
        <v>3.5150000000000001</v>
      </c>
      <c r="H7606">
        <v>3.52</v>
      </c>
      <c r="I7606">
        <v>-18.689385489999999</v>
      </c>
      <c r="J7606">
        <v>-17.055140659999999</v>
      </c>
      <c r="K7606">
        <v>-15.44047336</v>
      </c>
      <c r="L7606">
        <v>-6.53174353</v>
      </c>
      <c r="M7606">
        <v>-6.5365718199999998</v>
      </c>
      <c r="N7606">
        <v>-6.61143459</v>
      </c>
      <c r="O7606">
        <v>-5.1904834700000002</v>
      </c>
      <c r="P7606">
        <v>-5.3863287299999998</v>
      </c>
      <c r="Q7606">
        <v>-5.5508811600000003</v>
      </c>
      <c r="R7606">
        <v>2.36834547</v>
      </c>
      <c r="S7606">
        <v>2.51544627</v>
      </c>
      <c r="T7606">
        <v>2.60540934</v>
      </c>
      <c r="U7606">
        <f t="shared" si="1770"/>
        <v>4.9999999999998934E-3</v>
      </c>
      <c r="V7606">
        <f t="shared" si="1771"/>
        <v>4.9999999999998934E-3</v>
      </c>
      <c r="W7606">
        <f t="shared" si="1772"/>
        <v>4.9999999999998934E-3</v>
      </c>
      <c r="X7606">
        <f t="shared" si="1773"/>
        <v>326.84896600000701</v>
      </c>
      <c r="Y7606">
        <f t="shared" si="1774"/>
        <v>322.93346000000668</v>
      </c>
      <c r="Z7606">
        <f t="shared" si="1775"/>
        <v>-783.10120000008362</v>
      </c>
      <c r="AA7606">
        <f t="shared" si="1776"/>
        <v>-0.9656579999999898</v>
      </c>
      <c r="AB7606">
        <f t="shared" si="1777"/>
        <v>-14.972554000000358</v>
      </c>
      <c r="AC7606">
        <f t="shared" si="1778"/>
        <v>-2801.3792000001331</v>
      </c>
      <c r="AD7606">
        <f t="shared" si="1779"/>
        <v>-39.169052000000754</v>
      </c>
      <c r="AE7606">
        <f t="shared" si="1780"/>
        <v>-32.910486000000809</v>
      </c>
      <c r="AF7606">
        <f t="shared" si="1781"/>
        <v>1251.7132000000156</v>
      </c>
      <c r="AG7606">
        <f t="shared" si="1782"/>
        <v>29.420160000000635</v>
      </c>
      <c r="AH7606">
        <f t="shared" si="1783"/>
        <v>17.99261400000039</v>
      </c>
      <c r="AI7606">
        <f t="shared" si="1784"/>
        <v>-2285.5092000000977</v>
      </c>
    </row>
    <row r="7607" spans="1:35" x14ac:dyDescent="0.35">
      <c r="A7607">
        <v>7605</v>
      </c>
      <c r="B7607">
        <v>3.53</v>
      </c>
      <c r="C7607">
        <v>-22.715774710000002</v>
      </c>
      <c r="D7607">
        <v>0.16536097999999999</v>
      </c>
      <c r="E7607">
        <v>-13.38874405</v>
      </c>
      <c r="F7607">
        <v>-110.20235608</v>
      </c>
      <c r="G7607">
        <v>3.52</v>
      </c>
      <c r="H7607">
        <v>3.5249999999999999</v>
      </c>
      <c r="I7607">
        <v>-17.055140659999999</v>
      </c>
      <c r="J7607">
        <v>-15.44047336</v>
      </c>
      <c r="K7607">
        <v>-13.83380502</v>
      </c>
      <c r="L7607">
        <v>-6.5365718199999998</v>
      </c>
      <c r="M7607">
        <v>-6.61143459</v>
      </c>
      <c r="N7607">
        <v>-6.6643810099999996</v>
      </c>
      <c r="O7607">
        <v>-5.3863287299999998</v>
      </c>
      <c r="P7607">
        <v>-5.5508811600000003</v>
      </c>
      <c r="Q7607">
        <v>-5.7560629499999996</v>
      </c>
      <c r="R7607">
        <v>2.51544627</v>
      </c>
      <c r="S7607">
        <v>2.60540934</v>
      </c>
      <c r="T7607">
        <v>2.7164324199999998</v>
      </c>
      <c r="U7607">
        <f t="shared" si="1770"/>
        <v>4.9999999999998934E-3</v>
      </c>
      <c r="V7607">
        <f t="shared" si="1771"/>
        <v>4.9999999999998934E-3</v>
      </c>
      <c r="W7607">
        <f t="shared" si="1772"/>
        <v>4.9999999999998934E-3</v>
      </c>
      <c r="X7607">
        <f t="shared" si="1773"/>
        <v>322.93346000000668</v>
      </c>
      <c r="Y7607">
        <f t="shared" si="1774"/>
        <v>321.33366800000698</v>
      </c>
      <c r="Z7607">
        <f t="shared" si="1775"/>
        <v>-319.95839999994587</v>
      </c>
      <c r="AA7607">
        <f t="shared" si="1776"/>
        <v>-14.972554000000358</v>
      </c>
      <c r="AB7607">
        <f t="shared" si="1777"/>
        <v>-10.589284000000147</v>
      </c>
      <c r="AC7607">
        <f t="shared" si="1778"/>
        <v>876.65400000006082</v>
      </c>
      <c r="AD7607">
        <f t="shared" si="1779"/>
        <v>-32.910486000000809</v>
      </c>
      <c r="AE7607">
        <f t="shared" si="1780"/>
        <v>-41.036358000000725</v>
      </c>
      <c r="AF7607">
        <f t="shared" si="1781"/>
        <v>-1625.1744000000178</v>
      </c>
      <c r="AG7607">
        <f t="shared" si="1782"/>
        <v>17.99261400000039</v>
      </c>
      <c r="AH7607">
        <f t="shared" si="1783"/>
        <v>22.204616000000438</v>
      </c>
      <c r="AI7607">
        <f t="shared" si="1784"/>
        <v>842.4004000000275</v>
      </c>
    </row>
    <row r="7608" spans="1:35" x14ac:dyDescent="0.35">
      <c r="A7608">
        <v>7606</v>
      </c>
      <c r="B7608">
        <v>3.5350000000000001</v>
      </c>
      <c r="C7608">
        <v>-23.923422739999999</v>
      </c>
      <c r="D7608">
        <v>-4.2089630000000003E-2</v>
      </c>
      <c r="E7608">
        <v>-13.65155657</v>
      </c>
      <c r="F7608">
        <v>-111.61111504</v>
      </c>
      <c r="G7608">
        <v>3.5249999999999999</v>
      </c>
      <c r="H7608">
        <v>3.53</v>
      </c>
      <c r="I7608">
        <v>-15.44047336</v>
      </c>
      <c r="J7608">
        <v>-13.83380502</v>
      </c>
      <c r="K7608">
        <v>-12.26469932</v>
      </c>
      <c r="L7608">
        <v>-6.61143459</v>
      </c>
      <c r="M7608">
        <v>-6.6643810099999996</v>
      </c>
      <c r="N7608">
        <v>-6.7681559</v>
      </c>
      <c r="O7608">
        <v>-5.5508811600000003</v>
      </c>
      <c r="P7608">
        <v>-5.7560629499999996</v>
      </c>
      <c r="Q7608">
        <v>-5.9670982099999996</v>
      </c>
      <c r="R7608">
        <v>2.60540934</v>
      </c>
      <c r="S7608">
        <v>2.7164324199999998</v>
      </c>
      <c r="T7608">
        <v>2.8131533800000001</v>
      </c>
      <c r="U7608">
        <f t="shared" si="1770"/>
        <v>4.9999999999998934E-3</v>
      </c>
      <c r="V7608">
        <f t="shared" si="1771"/>
        <v>5.0000000000003375E-3</v>
      </c>
      <c r="W7608">
        <f t="shared" si="1772"/>
        <v>5.0000000000003375E-3</v>
      </c>
      <c r="X7608">
        <f t="shared" si="1773"/>
        <v>321.33366800000698</v>
      </c>
      <c r="Y7608">
        <f t="shared" si="1774"/>
        <v>313.82113999997875</v>
      </c>
      <c r="Z7608">
        <f t="shared" si="1775"/>
        <v>-1502.5056000055438</v>
      </c>
      <c r="AA7608">
        <f t="shared" si="1776"/>
        <v>-10.589284000000147</v>
      </c>
      <c r="AB7608">
        <f t="shared" si="1777"/>
        <v>-20.75497799999868</v>
      </c>
      <c r="AC7608">
        <f t="shared" si="1778"/>
        <v>-2033.1387999995693</v>
      </c>
      <c r="AD7608">
        <f t="shared" si="1779"/>
        <v>-41.036358000000725</v>
      </c>
      <c r="AE7608">
        <f t="shared" si="1780"/>
        <v>-42.207051999997162</v>
      </c>
      <c r="AF7608">
        <f t="shared" si="1781"/>
        <v>-234.13879999927173</v>
      </c>
      <c r="AG7608">
        <f t="shared" si="1782"/>
        <v>22.204616000000438</v>
      </c>
      <c r="AH7608">
        <f t="shared" si="1783"/>
        <v>19.344191999998753</v>
      </c>
      <c r="AI7608">
        <f t="shared" si="1784"/>
        <v>-572.08480000029851</v>
      </c>
    </row>
    <row r="7609" spans="1:35" x14ac:dyDescent="0.35">
      <c r="A7609">
        <v>7607</v>
      </c>
      <c r="B7609">
        <v>3.54</v>
      </c>
      <c r="C7609">
        <v>-25.22950372</v>
      </c>
      <c r="D7609">
        <v>-0.24626687999999999</v>
      </c>
      <c r="E7609">
        <v>-13.87137134</v>
      </c>
      <c r="F7609">
        <v>-113.00485669</v>
      </c>
      <c r="G7609">
        <v>3.53</v>
      </c>
      <c r="H7609">
        <v>3.5350000000000001</v>
      </c>
      <c r="I7609">
        <v>-13.83380502</v>
      </c>
      <c r="J7609">
        <v>-12.26469932</v>
      </c>
      <c r="K7609">
        <v>-10.72940534</v>
      </c>
      <c r="L7609">
        <v>-6.6643810099999996</v>
      </c>
      <c r="M7609">
        <v>-6.7681559</v>
      </c>
      <c r="N7609">
        <v>-6.9093311999999996</v>
      </c>
      <c r="O7609">
        <v>-5.7560629499999996</v>
      </c>
      <c r="P7609">
        <v>-5.9670982099999996</v>
      </c>
      <c r="Q7609">
        <v>-6.1756723100000004</v>
      </c>
      <c r="R7609">
        <v>2.7164324199999998</v>
      </c>
      <c r="S7609">
        <v>2.8131533800000001</v>
      </c>
      <c r="T7609">
        <v>2.89142352</v>
      </c>
      <c r="U7609">
        <f t="shared" si="1770"/>
        <v>5.0000000000003375E-3</v>
      </c>
      <c r="V7609">
        <f t="shared" si="1771"/>
        <v>4.9999999999998934E-3</v>
      </c>
      <c r="W7609">
        <f t="shared" si="1772"/>
        <v>4.9999999999998934E-3</v>
      </c>
      <c r="X7609">
        <f t="shared" si="1773"/>
        <v>313.82113999997875</v>
      </c>
      <c r="Y7609">
        <f t="shared" si="1774"/>
        <v>307.05879600000662</v>
      </c>
      <c r="Z7609">
        <f t="shared" si="1775"/>
        <v>-1352.4687999944551</v>
      </c>
      <c r="AA7609">
        <f t="shared" si="1776"/>
        <v>-20.75497799999868</v>
      </c>
      <c r="AB7609">
        <f t="shared" si="1777"/>
        <v>-28.235060000000512</v>
      </c>
      <c r="AC7609">
        <f t="shared" si="1778"/>
        <v>-1496.0164000003983</v>
      </c>
      <c r="AD7609">
        <f t="shared" si="1779"/>
        <v>-42.207051999997162</v>
      </c>
      <c r="AE7609">
        <f t="shared" si="1780"/>
        <v>-41.714820000001041</v>
      </c>
      <c r="AF7609">
        <f t="shared" si="1781"/>
        <v>98.446399999226458</v>
      </c>
      <c r="AG7609">
        <f t="shared" si="1782"/>
        <v>19.344191999998753</v>
      </c>
      <c r="AH7609">
        <f t="shared" si="1783"/>
        <v>15.654028000000309</v>
      </c>
      <c r="AI7609">
        <f t="shared" si="1784"/>
        <v>-738.03279999970437</v>
      </c>
    </row>
    <row r="7610" spans="1:35" x14ac:dyDescent="0.35">
      <c r="A7610">
        <v>7608</v>
      </c>
      <c r="B7610">
        <v>3.5449999999999999</v>
      </c>
      <c r="C7610">
        <v>-26.6651554</v>
      </c>
      <c r="D7610">
        <v>-0.43703320000000001</v>
      </c>
      <c r="E7610">
        <v>-14.04464634</v>
      </c>
      <c r="F7610">
        <v>-114.38024837</v>
      </c>
      <c r="G7610">
        <v>3.5350000000000001</v>
      </c>
      <c r="H7610">
        <v>3.54</v>
      </c>
      <c r="I7610">
        <v>-12.26469932</v>
      </c>
      <c r="J7610">
        <v>-10.72940534</v>
      </c>
      <c r="K7610">
        <v>-9.2617278400000007</v>
      </c>
      <c r="L7610">
        <v>-6.7681559</v>
      </c>
      <c r="M7610">
        <v>-6.9093311999999996</v>
      </c>
      <c r="N7610">
        <v>-7.0636387699999998</v>
      </c>
      <c r="O7610">
        <v>-5.9670982099999996</v>
      </c>
      <c r="P7610">
        <v>-6.1756723100000004</v>
      </c>
      <c r="Q7610">
        <v>-6.41644535</v>
      </c>
      <c r="R7610">
        <v>2.8131533800000001</v>
      </c>
      <c r="S7610">
        <v>2.89142352</v>
      </c>
      <c r="T7610">
        <v>2.9738053</v>
      </c>
      <c r="U7610">
        <f t="shared" si="1770"/>
        <v>4.9999999999998934E-3</v>
      </c>
      <c r="V7610">
        <f t="shared" si="1771"/>
        <v>4.9999999999998934E-3</v>
      </c>
      <c r="W7610">
        <f t="shared" si="1772"/>
        <v>4.9999999999998934E-3</v>
      </c>
      <c r="X7610">
        <f t="shared" si="1773"/>
        <v>307.05879600000662</v>
      </c>
      <c r="Y7610">
        <f t="shared" si="1774"/>
        <v>293.53550000000604</v>
      </c>
      <c r="Z7610">
        <f t="shared" si="1775"/>
        <v>-2704.6592000001747</v>
      </c>
      <c r="AA7610">
        <f t="shared" si="1776"/>
        <v>-28.235060000000512</v>
      </c>
      <c r="AB7610">
        <f t="shared" si="1777"/>
        <v>-30.861514000000714</v>
      </c>
      <c r="AC7610">
        <f t="shared" si="1778"/>
        <v>-525.29080000005149</v>
      </c>
      <c r="AD7610">
        <f t="shared" si="1779"/>
        <v>-41.714820000001041</v>
      </c>
      <c r="AE7610">
        <f t="shared" si="1780"/>
        <v>-48.154608000000955</v>
      </c>
      <c r="AF7610">
        <f t="shared" si="1781"/>
        <v>-1287.9576000000104</v>
      </c>
      <c r="AG7610">
        <f t="shared" si="1782"/>
        <v>15.654028000000309</v>
      </c>
      <c r="AH7610">
        <f t="shared" si="1783"/>
        <v>16.476356000000344</v>
      </c>
      <c r="AI7610">
        <f t="shared" si="1784"/>
        <v>164.46560000001037</v>
      </c>
    </row>
    <row r="7611" spans="1:35" x14ac:dyDescent="0.35">
      <c r="A7611">
        <v>7609</v>
      </c>
      <c r="B7611">
        <v>3.55</v>
      </c>
      <c r="C7611">
        <v>-28.07493599</v>
      </c>
      <c r="D7611">
        <v>-0.61329117</v>
      </c>
      <c r="E7611">
        <v>-14.16665278</v>
      </c>
      <c r="F7611">
        <v>-115.73187933</v>
      </c>
      <c r="G7611">
        <v>3.54</v>
      </c>
      <c r="H7611">
        <v>3.5449999999999999</v>
      </c>
      <c r="I7611">
        <v>-10.72940534</v>
      </c>
      <c r="J7611">
        <v>-9.2617278400000007</v>
      </c>
      <c r="K7611">
        <v>-7.8706314600000002</v>
      </c>
      <c r="L7611">
        <v>-6.9093311999999996</v>
      </c>
      <c r="M7611">
        <v>-7.0636387699999998</v>
      </c>
      <c r="N7611">
        <v>-7.2350008499999996</v>
      </c>
      <c r="O7611">
        <v>-6.1756723100000004</v>
      </c>
      <c r="P7611">
        <v>-6.41644535</v>
      </c>
      <c r="Q7611">
        <v>-6.6594459199999996</v>
      </c>
      <c r="R7611">
        <v>2.89142352</v>
      </c>
      <c r="S7611">
        <v>2.9738053</v>
      </c>
      <c r="T7611">
        <v>3.04105231</v>
      </c>
      <c r="U7611">
        <f t="shared" si="1770"/>
        <v>4.9999999999998934E-3</v>
      </c>
      <c r="V7611">
        <f t="shared" si="1771"/>
        <v>4.9999999999998934E-3</v>
      </c>
      <c r="W7611">
        <f t="shared" si="1772"/>
        <v>4.9999999999998934E-3</v>
      </c>
      <c r="X7611">
        <f t="shared" si="1773"/>
        <v>293.53550000000604</v>
      </c>
      <c r="Y7611">
        <f t="shared" si="1774"/>
        <v>278.219276000006</v>
      </c>
      <c r="Z7611">
        <f t="shared" si="1775"/>
        <v>-3063.2448000000722</v>
      </c>
      <c r="AA7611">
        <f t="shared" si="1776"/>
        <v>-30.861514000000714</v>
      </c>
      <c r="AB7611">
        <f t="shared" si="1777"/>
        <v>-34.272416000000682</v>
      </c>
      <c r="AC7611">
        <f t="shared" si="1778"/>
        <v>-682.18040000000815</v>
      </c>
      <c r="AD7611">
        <f t="shared" si="1779"/>
        <v>-48.154608000000955</v>
      </c>
      <c r="AE7611">
        <f t="shared" si="1780"/>
        <v>-48.600114000000943</v>
      </c>
      <c r="AF7611">
        <f t="shared" si="1781"/>
        <v>-89.101199999999409</v>
      </c>
      <c r="AG7611">
        <f t="shared" si="1782"/>
        <v>16.476356000000344</v>
      </c>
      <c r="AH7611">
        <f t="shared" si="1783"/>
        <v>13.449402000000285</v>
      </c>
      <c r="AI7611">
        <f t="shared" si="1784"/>
        <v>-605.39080000002457</v>
      </c>
    </row>
    <row r="7612" spans="1:35" x14ac:dyDescent="0.35">
      <c r="A7612">
        <v>7610</v>
      </c>
      <c r="B7612">
        <v>3.5550000000000002</v>
      </c>
      <c r="C7612">
        <v>-29.27971557</v>
      </c>
      <c r="D7612">
        <v>-0.77825200999999999</v>
      </c>
      <c r="E7612">
        <v>-14.23167218</v>
      </c>
      <c r="F7612">
        <v>-117.05300424000001</v>
      </c>
      <c r="G7612">
        <v>3.5449999999999999</v>
      </c>
      <c r="H7612">
        <v>3.55</v>
      </c>
      <c r="I7612">
        <v>-9.2617278400000007</v>
      </c>
      <c r="J7612">
        <v>-7.8706314600000002</v>
      </c>
      <c r="K7612">
        <v>-6.5862389700000001</v>
      </c>
      <c r="L7612">
        <v>-7.0636387699999998</v>
      </c>
      <c r="M7612">
        <v>-7.2350008499999996</v>
      </c>
      <c r="N7612">
        <v>-7.4131732399999999</v>
      </c>
      <c r="O7612">
        <v>-6.41644535</v>
      </c>
      <c r="P7612">
        <v>-6.6594459199999996</v>
      </c>
      <c r="Q7612">
        <v>-6.9174208799999999</v>
      </c>
      <c r="R7612">
        <v>2.9738053</v>
      </c>
      <c r="S7612">
        <v>3.04105231</v>
      </c>
      <c r="T7612">
        <v>3.0984135400000001</v>
      </c>
      <c r="U7612">
        <f t="shared" si="1770"/>
        <v>4.9999999999998934E-3</v>
      </c>
      <c r="V7612">
        <f t="shared" si="1771"/>
        <v>5.0000000000003375E-3</v>
      </c>
      <c r="W7612">
        <f t="shared" si="1772"/>
        <v>5.0000000000003375E-3</v>
      </c>
      <c r="X7612">
        <f t="shared" si="1773"/>
        <v>278.219276000006</v>
      </c>
      <c r="Y7612">
        <f t="shared" si="1774"/>
        <v>256.8784979999827</v>
      </c>
      <c r="Z7612">
        <f t="shared" si="1775"/>
        <v>-4268.1556000043729</v>
      </c>
      <c r="AA7612">
        <f t="shared" si="1776"/>
        <v>-34.272416000000682</v>
      </c>
      <c r="AB7612">
        <f t="shared" si="1777"/>
        <v>-35.63447799999765</v>
      </c>
      <c r="AC7612">
        <f t="shared" si="1778"/>
        <v>-272.41239999937517</v>
      </c>
      <c r="AD7612">
        <f t="shared" si="1779"/>
        <v>-48.600114000000943</v>
      </c>
      <c r="AE7612">
        <f t="shared" si="1780"/>
        <v>-51.59499199999658</v>
      </c>
      <c r="AF7612">
        <f t="shared" si="1781"/>
        <v>-598.97559999908697</v>
      </c>
      <c r="AG7612">
        <f t="shared" si="1782"/>
        <v>13.449402000000285</v>
      </c>
      <c r="AH7612">
        <f t="shared" si="1783"/>
        <v>11.472245999999256</v>
      </c>
      <c r="AI7612">
        <f t="shared" si="1784"/>
        <v>-395.43120000017916</v>
      </c>
    </row>
    <row r="7613" spans="1:35" x14ac:dyDescent="0.35">
      <c r="A7613">
        <v>7611</v>
      </c>
      <c r="B7613">
        <v>3.56</v>
      </c>
      <c r="C7613">
        <v>-30.24442969</v>
      </c>
      <c r="D7613">
        <v>-0.92800861000000001</v>
      </c>
      <c r="E7613">
        <v>-14.23197493</v>
      </c>
      <c r="F7613">
        <v>-118.33473136000001</v>
      </c>
      <c r="G7613">
        <v>3.55</v>
      </c>
      <c r="H7613">
        <v>3.5550000000000002</v>
      </c>
      <c r="I7613">
        <v>-7.8706314600000002</v>
      </c>
      <c r="J7613">
        <v>-6.5862389700000001</v>
      </c>
      <c r="K7613">
        <v>-5.4330687900000001</v>
      </c>
      <c r="L7613">
        <v>-7.2350008499999996</v>
      </c>
      <c r="M7613">
        <v>-7.4131732399999999</v>
      </c>
      <c r="N7613">
        <v>-7.5818139699999998</v>
      </c>
      <c r="O7613">
        <v>-6.6594459199999996</v>
      </c>
      <c r="P7613">
        <v>-6.9174208799999999</v>
      </c>
      <c r="Q7613">
        <v>-7.18603858</v>
      </c>
      <c r="R7613">
        <v>3.04105231</v>
      </c>
      <c r="S7613">
        <v>3.0984135400000001</v>
      </c>
      <c r="T7613">
        <v>3.1450331899999999</v>
      </c>
      <c r="U7613">
        <f t="shared" si="1770"/>
        <v>5.0000000000003375E-3</v>
      </c>
      <c r="V7613">
        <f t="shared" si="1771"/>
        <v>4.9999999999998934E-3</v>
      </c>
      <c r="W7613">
        <f t="shared" si="1772"/>
        <v>4.9999999999998934E-3</v>
      </c>
      <c r="X7613">
        <f t="shared" si="1773"/>
        <v>256.8784979999827</v>
      </c>
      <c r="Y7613">
        <f t="shared" si="1774"/>
        <v>230.63403600000493</v>
      </c>
      <c r="Z7613">
        <f t="shared" si="1775"/>
        <v>-5248.8923999956669</v>
      </c>
      <c r="AA7613">
        <f t="shared" si="1776"/>
        <v>-35.63447799999765</v>
      </c>
      <c r="AB7613">
        <f t="shared" si="1777"/>
        <v>-33.728146000000699</v>
      </c>
      <c r="AC7613">
        <f t="shared" si="1778"/>
        <v>381.26639999939829</v>
      </c>
      <c r="AD7613">
        <f t="shared" si="1779"/>
        <v>-51.59499199999658</v>
      </c>
      <c r="AE7613">
        <f t="shared" si="1780"/>
        <v>-53.723540000001158</v>
      </c>
      <c r="AF7613">
        <f t="shared" si="1781"/>
        <v>-425.70960000092469</v>
      </c>
      <c r="AG7613">
        <f t="shared" si="1782"/>
        <v>11.472245999999256</v>
      </c>
      <c r="AH7613">
        <f t="shared" si="1783"/>
        <v>9.323930000000157</v>
      </c>
      <c r="AI7613">
        <f t="shared" si="1784"/>
        <v>-429.66319999982892</v>
      </c>
    </row>
    <row r="7614" spans="1:35" x14ac:dyDescent="0.35">
      <c r="A7614">
        <v>7612</v>
      </c>
      <c r="B7614">
        <v>3.5649999999999999</v>
      </c>
      <c r="C7614">
        <v>-30.938642810000001</v>
      </c>
      <c r="D7614">
        <v>-1.05877924</v>
      </c>
      <c r="E7614">
        <v>-14.1600781</v>
      </c>
      <c r="F7614">
        <v>-119.56660614</v>
      </c>
      <c r="G7614">
        <v>3.5550000000000002</v>
      </c>
      <c r="H7614">
        <v>3.56</v>
      </c>
      <c r="I7614">
        <v>-6.5862389700000001</v>
      </c>
      <c r="J7614">
        <v>-5.4330687900000001</v>
      </c>
      <c r="K7614">
        <v>-4.4498660699999997</v>
      </c>
      <c r="L7614">
        <v>-7.4131732399999999</v>
      </c>
      <c r="M7614">
        <v>-7.5818139699999998</v>
      </c>
      <c r="N7614">
        <v>-7.7164888700000001</v>
      </c>
      <c r="O7614">
        <v>-6.9174208799999999</v>
      </c>
      <c r="P7614">
        <v>-7.18603858</v>
      </c>
      <c r="Q7614">
        <v>-7.4714636800000003</v>
      </c>
      <c r="R7614">
        <v>3.0984135400000001</v>
      </c>
      <c r="S7614">
        <v>3.1450331899999999</v>
      </c>
      <c r="T7614">
        <v>3.1975966800000002</v>
      </c>
      <c r="U7614">
        <f t="shared" si="1770"/>
        <v>4.9999999999998934E-3</v>
      </c>
      <c r="V7614">
        <f t="shared" si="1771"/>
        <v>4.9999999999998934E-3</v>
      </c>
      <c r="W7614">
        <f t="shared" si="1772"/>
        <v>4.9999999999998934E-3</v>
      </c>
      <c r="X7614">
        <f t="shared" si="1773"/>
        <v>230.63403600000493</v>
      </c>
      <c r="Y7614">
        <f t="shared" si="1774"/>
        <v>196.64054400000427</v>
      </c>
      <c r="Z7614">
        <f t="shared" si="1775"/>
        <v>-6798.6984000002767</v>
      </c>
      <c r="AA7614">
        <f t="shared" si="1776"/>
        <v>-33.728146000000699</v>
      </c>
      <c r="AB7614">
        <f t="shared" si="1777"/>
        <v>-26.934980000000628</v>
      </c>
      <c r="AC7614">
        <f t="shared" si="1778"/>
        <v>1358.633200000043</v>
      </c>
      <c r="AD7614">
        <f t="shared" si="1779"/>
        <v>-53.723540000001158</v>
      </c>
      <c r="AE7614">
        <f t="shared" si="1780"/>
        <v>-57.085020000001279</v>
      </c>
      <c r="AF7614">
        <f t="shared" si="1781"/>
        <v>-672.29600000003859</v>
      </c>
      <c r="AG7614">
        <f t="shared" si="1782"/>
        <v>9.323930000000157</v>
      </c>
      <c r="AH7614">
        <f t="shared" si="1783"/>
        <v>10.512698000000277</v>
      </c>
      <c r="AI7614">
        <f t="shared" si="1784"/>
        <v>237.75360000002914</v>
      </c>
    </row>
    <row r="7615" spans="1:35" x14ac:dyDescent="0.35">
      <c r="A7615">
        <v>7613</v>
      </c>
      <c r="B7615">
        <v>3.57</v>
      </c>
      <c r="C7615">
        <v>-31.337376089999999</v>
      </c>
      <c r="D7615">
        <v>-1.16705481</v>
      </c>
      <c r="E7615">
        <v>-14.01177027</v>
      </c>
      <c r="F7615">
        <v>-120.73718805999999</v>
      </c>
      <c r="G7615">
        <v>3.56</v>
      </c>
      <c r="H7615">
        <v>3.5649999999999999</v>
      </c>
      <c r="I7615">
        <v>-5.4330687900000001</v>
      </c>
      <c r="J7615">
        <v>-4.4498660699999997</v>
      </c>
      <c r="K7615">
        <v>-3.6324184800000001</v>
      </c>
      <c r="L7615">
        <v>-7.5818139699999998</v>
      </c>
      <c r="M7615">
        <v>-7.7164888700000001</v>
      </c>
      <c r="N7615">
        <v>-7.8729912799999999</v>
      </c>
      <c r="O7615">
        <v>-7.18603858</v>
      </c>
      <c r="P7615">
        <v>-7.4714636800000003</v>
      </c>
      <c r="Q7615">
        <v>-7.7518364000000002</v>
      </c>
      <c r="R7615">
        <v>3.1450331899999999</v>
      </c>
      <c r="S7615">
        <v>3.1975966800000002</v>
      </c>
      <c r="T7615">
        <v>3.19786532</v>
      </c>
      <c r="U7615">
        <f t="shared" si="1770"/>
        <v>4.9999999999998934E-3</v>
      </c>
      <c r="V7615">
        <f t="shared" si="1771"/>
        <v>4.9999999999998934E-3</v>
      </c>
      <c r="W7615">
        <f t="shared" si="1772"/>
        <v>4.9999999999998934E-3</v>
      </c>
      <c r="X7615">
        <f t="shared" si="1773"/>
        <v>196.64054400000427</v>
      </c>
      <c r="Y7615">
        <f t="shared" si="1774"/>
        <v>163.48951800000339</v>
      </c>
      <c r="Z7615">
        <f t="shared" si="1775"/>
        <v>-6630.2052000003177</v>
      </c>
      <c r="AA7615">
        <f t="shared" si="1776"/>
        <v>-26.934980000000628</v>
      </c>
      <c r="AB7615">
        <f t="shared" si="1777"/>
        <v>-31.300482000000642</v>
      </c>
      <c r="AC7615">
        <f t="shared" si="1778"/>
        <v>-873.1004000000213</v>
      </c>
      <c r="AD7615">
        <f t="shared" si="1779"/>
        <v>-57.085020000001279</v>
      </c>
      <c r="AE7615">
        <f t="shared" si="1780"/>
        <v>-56.074544000001175</v>
      </c>
      <c r="AF7615">
        <f t="shared" si="1781"/>
        <v>202.09520000002505</v>
      </c>
      <c r="AG7615">
        <f t="shared" si="1782"/>
        <v>10.512698000000277</v>
      </c>
      <c r="AH7615">
        <f t="shared" si="1783"/>
        <v>5.3727999999965172E-2</v>
      </c>
      <c r="AI7615">
        <f t="shared" si="1784"/>
        <v>-2091.7940000001067</v>
      </c>
    </row>
    <row r="7616" spans="1:35" x14ac:dyDescent="0.35">
      <c r="A7616">
        <v>7614</v>
      </c>
      <c r="B7616">
        <v>3.5750000000000002</v>
      </c>
      <c r="C7616">
        <v>-31.421944060000001</v>
      </c>
      <c r="D7616">
        <v>-1.2497581799999999</v>
      </c>
      <c r="E7616">
        <v>-13.787074949999999</v>
      </c>
      <c r="F7616">
        <v>-121.83327978</v>
      </c>
      <c r="G7616">
        <v>3.5649999999999999</v>
      </c>
      <c r="H7616">
        <v>3.57</v>
      </c>
      <c r="I7616">
        <v>-4.4498660699999997</v>
      </c>
      <c r="J7616">
        <v>-3.6324184800000001</v>
      </c>
      <c r="K7616">
        <v>-2.9906777500000001</v>
      </c>
      <c r="L7616">
        <v>-7.7164888700000001</v>
      </c>
      <c r="M7616">
        <v>-7.8729912799999999</v>
      </c>
      <c r="N7616">
        <v>-7.977589</v>
      </c>
      <c r="O7616">
        <v>-7.4714636800000003</v>
      </c>
      <c r="P7616">
        <v>-7.7518364000000002</v>
      </c>
      <c r="Q7616">
        <v>-8.0820044699999993</v>
      </c>
      <c r="R7616">
        <v>3.1975966800000002</v>
      </c>
      <c r="S7616">
        <v>3.19786532</v>
      </c>
      <c r="T7616">
        <v>3.2508055300000001</v>
      </c>
      <c r="U7616">
        <f t="shared" si="1770"/>
        <v>4.9999999999998934E-3</v>
      </c>
      <c r="V7616">
        <f t="shared" si="1771"/>
        <v>5.0000000000003375E-3</v>
      </c>
      <c r="W7616">
        <f t="shared" si="1772"/>
        <v>5.0000000000003375E-3</v>
      </c>
      <c r="X7616">
        <f t="shared" si="1773"/>
        <v>163.48951800000339</v>
      </c>
      <c r="Y7616">
        <f t="shared" si="1774"/>
        <v>128.34814599999135</v>
      </c>
      <c r="Z7616">
        <f t="shared" si="1775"/>
        <v>-7028.2744000019338</v>
      </c>
      <c r="AA7616">
        <f t="shared" si="1776"/>
        <v>-31.300482000000642</v>
      </c>
      <c r="AB7616">
        <f t="shared" si="1777"/>
        <v>-20.919543999998613</v>
      </c>
      <c r="AC7616">
        <f t="shared" si="1778"/>
        <v>2076.1876000002658</v>
      </c>
      <c r="AD7616">
        <f t="shared" si="1779"/>
        <v>-56.074544000001175</v>
      </c>
      <c r="AE7616">
        <f t="shared" si="1780"/>
        <v>-66.033613999995367</v>
      </c>
      <c r="AF7616">
        <f t="shared" si="1781"/>
        <v>-1991.8139999987038</v>
      </c>
      <c r="AG7616">
        <f t="shared" si="1782"/>
        <v>5.3727999999965172E-2</v>
      </c>
      <c r="AH7616">
        <f t="shared" si="1783"/>
        <v>10.588041999999295</v>
      </c>
      <c r="AI7616">
        <f t="shared" si="1784"/>
        <v>2106.8627999997234</v>
      </c>
    </row>
    <row r="7617" spans="1:35" x14ac:dyDescent="0.35">
      <c r="A7617">
        <v>7615</v>
      </c>
      <c r="B7617">
        <v>3.58</v>
      </c>
      <c r="C7617">
        <v>-31.180835500000001</v>
      </c>
      <c r="D7617">
        <v>-1.3043979999999999</v>
      </c>
      <c r="E7617">
        <v>-13.490147410000001</v>
      </c>
      <c r="F7617">
        <v>-122.84113659</v>
      </c>
      <c r="G7617">
        <v>3.57</v>
      </c>
      <c r="H7617">
        <v>3.5750000000000002</v>
      </c>
      <c r="I7617">
        <v>-3.6324184800000001</v>
      </c>
      <c r="J7617">
        <v>-2.9906777500000001</v>
      </c>
      <c r="K7617">
        <v>-2.56545595</v>
      </c>
      <c r="L7617">
        <v>-7.8729912799999999</v>
      </c>
      <c r="M7617">
        <v>-7.977589</v>
      </c>
      <c r="N7617">
        <v>-8.0859063199999994</v>
      </c>
      <c r="O7617">
        <v>-7.7518364000000002</v>
      </c>
      <c r="P7617">
        <v>-8.0820044699999993</v>
      </c>
      <c r="Q7617">
        <v>-8.3632903699999996</v>
      </c>
      <c r="R7617">
        <v>3.19786532</v>
      </c>
      <c r="S7617">
        <v>3.2508055300000001</v>
      </c>
      <c r="T7617">
        <v>3.2442160800000002</v>
      </c>
      <c r="U7617">
        <f t="shared" si="1770"/>
        <v>5.0000000000003375E-3</v>
      </c>
      <c r="V7617">
        <f t="shared" si="1771"/>
        <v>4.9999999999998934E-3</v>
      </c>
      <c r="W7617">
        <f t="shared" si="1772"/>
        <v>4.9999999999998934E-3</v>
      </c>
      <c r="X7617">
        <f t="shared" si="1773"/>
        <v>128.34814599999135</v>
      </c>
      <c r="Y7617">
        <f t="shared" si="1774"/>
        <v>85.044360000001831</v>
      </c>
      <c r="Z7617">
        <f t="shared" si="1775"/>
        <v>-8660.7571999980883</v>
      </c>
      <c r="AA7617">
        <f t="shared" si="1776"/>
        <v>-20.919543999998613</v>
      </c>
      <c r="AB7617">
        <f t="shared" si="1777"/>
        <v>-21.663464000000339</v>
      </c>
      <c r="AC7617">
        <f t="shared" si="1778"/>
        <v>-148.78400000034836</v>
      </c>
      <c r="AD7617">
        <f t="shared" si="1779"/>
        <v>-66.033613999995367</v>
      </c>
      <c r="AE7617">
        <f t="shared" si="1780"/>
        <v>-56.257180000001263</v>
      </c>
      <c r="AF7617">
        <f t="shared" si="1781"/>
        <v>1955.2867999988625</v>
      </c>
      <c r="AG7617">
        <f t="shared" si="1782"/>
        <v>10.588041999999295</v>
      </c>
      <c r="AH7617">
        <f t="shared" si="1783"/>
        <v>-1.3178900000000053</v>
      </c>
      <c r="AI7617">
        <f t="shared" si="1784"/>
        <v>-2381.1863999999109</v>
      </c>
    </row>
    <row r="7618" spans="1:35" x14ac:dyDescent="0.35">
      <c r="A7618">
        <v>7616</v>
      </c>
      <c r="B7618">
        <v>3.585</v>
      </c>
      <c r="C7618">
        <v>-30.610571329999999</v>
      </c>
      <c r="D7618">
        <v>-1.32919842</v>
      </c>
      <c r="E7618">
        <v>-13.13100914</v>
      </c>
      <c r="F7618">
        <v>-123.74830752</v>
      </c>
      <c r="G7618">
        <v>3.5750000000000002</v>
      </c>
      <c r="H7618">
        <v>3.58</v>
      </c>
      <c r="I7618">
        <v>-2.9906777500000001</v>
      </c>
      <c r="J7618">
        <v>-2.56545595</v>
      </c>
      <c r="K7618">
        <v>-2.3721742099999998</v>
      </c>
      <c r="L7618">
        <v>-7.977589</v>
      </c>
      <c r="M7618">
        <v>-8.0859063199999994</v>
      </c>
      <c r="N7618">
        <v>-8.0485243400000002</v>
      </c>
      <c r="O7618">
        <v>-8.0820044699999993</v>
      </c>
      <c r="P7618">
        <v>-8.3632903699999996</v>
      </c>
      <c r="Q7618">
        <v>-8.7167641600000003</v>
      </c>
      <c r="R7618">
        <v>3.2508055300000001</v>
      </c>
      <c r="S7618">
        <v>3.2442160800000002</v>
      </c>
      <c r="T7618">
        <v>3.2600781599999999</v>
      </c>
      <c r="U7618">
        <f t="shared" si="1770"/>
        <v>4.9999999999998934E-3</v>
      </c>
      <c r="V7618">
        <f t="shared" si="1771"/>
        <v>4.9999999999998934E-3</v>
      </c>
      <c r="W7618">
        <f t="shared" si="1772"/>
        <v>4.9999999999998934E-3</v>
      </c>
      <c r="X7618">
        <f t="shared" si="1773"/>
        <v>85.044360000001831</v>
      </c>
      <c r="Y7618">
        <f t="shared" si="1774"/>
        <v>38.656348000000861</v>
      </c>
      <c r="Z7618">
        <f t="shared" si="1775"/>
        <v>-9277.6024000003908</v>
      </c>
      <c r="AA7618">
        <f t="shared" si="1776"/>
        <v>-21.663464000000339</v>
      </c>
      <c r="AB7618">
        <f t="shared" si="1777"/>
        <v>7.4763960000000109</v>
      </c>
      <c r="AC7618">
        <f t="shared" si="1778"/>
        <v>5827.9720000001944</v>
      </c>
      <c r="AD7618">
        <f t="shared" si="1779"/>
        <v>-56.257180000001263</v>
      </c>
      <c r="AE7618">
        <f t="shared" si="1780"/>
        <v>-70.694758000001642</v>
      </c>
      <c r="AF7618">
        <f t="shared" si="1781"/>
        <v>-2887.5156000001371</v>
      </c>
      <c r="AG7618">
        <f t="shared" si="1782"/>
        <v>-1.3178900000000053</v>
      </c>
      <c r="AH7618">
        <f t="shared" si="1783"/>
        <v>3.1724160000000232</v>
      </c>
      <c r="AI7618">
        <f t="shared" si="1784"/>
        <v>898.06120000002488</v>
      </c>
    </row>
    <row r="7619" spans="1:35" x14ac:dyDescent="0.35">
      <c r="A7619">
        <v>7617</v>
      </c>
      <c r="B7619">
        <v>3.59</v>
      </c>
      <c r="C7619">
        <v>-29.716418489999999</v>
      </c>
      <c r="D7619">
        <v>-1.3231895300000001</v>
      </c>
      <c r="E7619">
        <v>-12.724332759999999</v>
      </c>
      <c r="F7619">
        <v>-124.54347491999999</v>
      </c>
      <c r="G7619">
        <v>3.58</v>
      </c>
      <c r="H7619">
        <v>3.585</v>
      </c>
      <c r="I7619">
        <v>-2.56545595</v>
      </c>
      <c r="J7619">
        <v>-2.3721742099999998</v>
      </c>
      <c r="K7619">
        <v>-2.3406228599999999</v>
      </c>
      <c r="L7619">
        <v>-8.0859063199999994</v>
      </c>
      <c r="M7619">
        <v>-8.0485243400000002</v>
      </c>
      <c r="N7619">
        <v>-8.0710866800000005</v>
      </c>
      <c r="O7619">
        <v>-8.3632903699999996</v>
      </c>
      <c r="P7619">
        <v>-8.7167641600000003</v>
      </c>
      <c r="Q7619">
        <v>-9.0366766500000004</v>
      </c>
      <c r="R7619">
        <v>3.2442160800000002</v>
      </c>
      <c r="S7619">
        <v>3.2600781599999999</v>
      </c>
      <c r="T7619">
        <v>3.2296922600000002</v>
      </c>
      <c r="U7619">
        <f t="shared" ref="U7619:U7682" si="1785">H7619-G7619</f>
        <v>4.9999999999998934E-3</v>
      </c>
      <c r="V7619">
        <f t="shared" ref="V7619:V7682" si="1786">B7619-H7619</f>
        <v>4.9999999999998934E-3</v>
      </c>
      <c r="W7619">
        <f t="shared" ref="W7619:W7682" si="1787">B7619-H7619</f>
        <v>4.9999999999998934E-3</v>
      </c>
      <c r="X7619">
        <f t="shared" ref="X7619:X7682" si="1788">(J7619-I7619)/U7619</f>
        <v>38.656348000000861</v>
      </c>
      <c r="Y7619">
        <f t="shared" ref="Y7619:Y7682" si="1789">(K7619-J7619)/V7619</f>
        <v>6.3102700000001297</v>
      </c>
      <c r="Z7619">
        <f t="shared" ref="Z7619:Z7682" si="1790">(Y7619-X7619)/W7619</f>
        <v>-6469.2156000002842</v>
      </c>
      <c r="AA7619">
        <f t="shared" ref="AA7619:AA7682" si="1791">(M7619-L7619)/U7619</f>
        <v>7.4763960000000109</v>
      </c>
      <c r="AB7619">
        <f t="shared" ref="AB7619:AB7682" si="1792">(N7619-M7619)/V7619</f>
        <v>-4.5124680000001653</v>
      </c>
      <c r="AC7619">
        <f t="shared" ref="AC7619:AC7682" si="1793">(AB7619-AA7619)/W7619</f>
        <v>-2397.7728000000866</v>
      </c>
      <c r="AD7619">
        <f t="shared" ref="AD7619:AD7682" si="1794">(P7619-O7619)/U7619</f>
        <v>-70.694758000001642</v>
      </c>
      <c r="AE7619">
        <f t="shared" ref="AE7619:AE7682" si="1795">(Q7619-P7619)/V7619</f>
        <v>-63.982498000001385</v>
      </c>
      <c r="AF7619">
        <f t="shared" ref="AF7619:AF7682" si="1796">(AE7619-AD7619)/W7619</f>
        <v>1342.4520000000798</v>
      </c>
      <c r="AG7619">
        <f t="shared" ref="AG7619:AG7682" si="1797">(S7619-R7619)/U7619</f>
        <v>3.1724160000000232</v>
      </c>
      <c r="AH7619">
        <f t="shared" ref="AH7619:AH7682" si="1798">(T7619-S7619)/V7619</f>
        <v>-6.0771800000000784</v>
      </c>
      <c r="AI7619">
        <f t="shared" ref="AI7619:AI7682" si="1799">(AH7619-AG7619)/W7619</f>
        <v>-1849.9192000000598</v>
      </c>
    </row>
    <row r="7620" spans="1:35" x14ac:dyDescent="0.35">
      <c r="A7620">
        <v>7618</v>
      </c>
      <c r="B7620">
        <v>3.5950000000000002</v>
      </c>
      <c r="C7620">
        <v>-28.512848340000001</v>
      </c>
      <c r="D7620">
        <v>-1.28624797</v>
      </c>
      <c r="E7620">
        <v>-12.286385299999999</v>
      </c>
      <c r="F7620">
        <v>-125.2159994</v>
      </c>
      <c r="G7620">
        <v>3.585</v>
      </c>
      <c r="H7620">
        <v>3.59</v>
      </c>
      <c r="I7620">
        <v>-2.3721742099999998</v>
      </c>
      <c r="J7620">
        <v>-2.3406228599999999</v>
      </c>
      <c r="K7620">
        <v>-2.5379825999999999</v>
      </c>
      <c r="L7620">
        <v>-8.0485243400000002</v>
      </c>
      <c r="M7620">
        <v>-8.0710866800000005</v>
      </c>
      <c r="N7620">
        <v>-8.0340826399999994</v>
      </c>
      <c r="O7620">
        <v>-8.7167641600000003</v>
      </c>
      <c r="P7620">
        <v>-9.0366766500000004</v>
      </c>
      <c r="Q7620">
        <v>-9.3949005700000008</v>
      </c>
      <c r="R7620">
        <v>3.2600781599999999</v>
      </c>
      <c r="S7620">
        <v>3.2296922600000002</v>
      </c>
      <c r="T7620">
        <v>3.2013695000000002</v>
      </c>
      <c r="U7620">
        <f t="shared" si="1785"/>
        <v>4.9999999999998934E-3</v>
      </c>
      <c r="V7620">
        <f t="shared" si="1786"/>
        <v>5.0000000000003375E-3</v>
      </c>
      <c r="W7620">
        <f t="shared" si="1787"/>
        <v>5.0000000000003375E-3</v>
      </c>
      <c r="X7620">
        <f t="shared" si="1788"/>
        <v>6.3102700000001297</v>
      </c>
      <c r="Y7620">
        <f t="shared" si="1789"/>
        <v>-39.47194799999734</v>
      </c>
      <c r="Z7620">
        <f t="shared" si="1790"/>
        <v>-9156.4435999988764</v>
      </c>
      <c r="AA7620">
        <f t="shared" si="1791"/>
        <v>-4.5124680000001653</v>
      </c>
      <c r="AB7620">
        <f t="shared" si="1792"/>
        <v>7.4008079999997261</v>
      </c>
      <c r="AC7620">
        <f t="shared" si="1793"/>
        <v>2382.6551999998173</v>
      </c>
      <c r="AD7620">
        <f t="shared" si="1794"/>
        <v>-63.982498000001385</v>
      </c>
      <c r="AE7620">
        <f t="shared" si="1795"/>
        <v>-71.644783999995241</v>
      </c>
      <c r="AF7620">
        <f t="shared" si="1796"/>
        <v>-1532.4571999986676</v>
      </c>
      <c r="AG7620">
        <f t="shared" si="1797"/>
        <v>-6.0771800000000784</v>
      </c>
      <c r="AH7620">
        <f t="shared" si="1798"/>
        <v>-5.6645519999996177</v>
      </c>
      <c r="AI7620">
        <f t="shared" si="1799"/>
        <v>82.525600000086584</v>
      </c>
    </row>
    <row r="7621" spans="1:35" x14ac:dyDescent="0.35">
      <c r="A7621">
        <v>7619</v>
      </c>
      <c r="B7621">
        <v>3.6</v>
      </c>
      <c r="C7621">
        <v>-27.023647990000001</v>
      </c>
      <c r="D7621">
        <v>-1.2190835600000001</v>
      </c>
      <c r="E7621">
        <v>-11.830877149999999</v>
      </c>
      <c r="F7621">
        <v>-125.75499765000001</v>
      </c>
      <c r="G7621">
        <v>3.59</v>
      </c>
      <c r="H7621">
        <v>3.5950000000000002</v>
      </c>
      <c r="I7621">
        <v>-2.3406228599999999</v>
      </c>
      <c r="J7621">
        <v>-2.5379825999999999</v>
      </c>
      <c r="K7621">
        <v>-2.9066902699999999</v>
      </c>
      <c r="L7621">
        <v>-8.0710866800000005</v>
      </c>
      <c r="M7621">
        <v>-8.0340826399999994</v>
      </c>
      <c r="N7621">
        <v>-7.9738870999999998</v>
      </c>
      <c r="O7621">
        <v>-9.0366766500000004</v>
      </c>
      <c r="P7621">
        <v>-9.3949005700000008</v>
      </c>
      <c r="Q7621">
        <v>-9.7550335700000002</v>
      </c>
      <c r="R7621">
        <v>3.2296922600000002</v>
      </c>
      <c r="S7621">
        <v>3.2013695000000002</v>
      </c>
      <c r="T7621">
        <v>3.1493948399999998</v>
      </c>
      <c r="U7621">
        <f t="shared" si="1785"/>
        <v>5.0000000000003375E-3</v>
      </c>
      <c r="V7621">
        <f t="shared" si="1786"/>
        <v>4.9999999999998934E-3</v>
      </c>
      <c r="W7621">
        <f t="shared" si="1787"/>
        <v>4.9999999999998934E-3</v>
      </c>
      <c r="X7621">
        <f t="shared" si="1788"/>
        <v>-39.47194799999734</v>
      </c>
      <c r="Y7621">
        <f t="shared" si="1789"/>
        <v>-73.741534000001579</v>
      </c>
      <c r="Z7621">
        <f t="shared" si="1790"/>
        <v>-6853.9172000009939</v>
      </c>
      <c r="AA7621">
        <f t="shared" si="1791"/>
        <v>7.4008079999997261</v>
      </c>
      <c r="AB7621">
        <f t="shared" si="1792"/>
        <v>12.039108000000176</v>
      </c>
      <c r="AC7621">
        <f t="shared" si="1793"/>
        <v>927.6600000001099</v>
      </c>
      <c r="AD7621">
        <f t="shared" si="1794"/>
        <v>-71.644783999995241</v>
      </c>
      <c r="AE7621">
        <f t="shared" si="1795"/>
        <v>-72.026600000001409</v>
      </c>
      <c r="AF7621">
        <f t="shared" si="1796"/>
        <v>-76.363200001235256</v>
      </c>
      <c r="AG7621">
        <f t="shared" si="1797"/>
        <v>-5.6645519999996177</v>
      </c>
      <c r="AH7621">
        <f t="shared" si="1798"/>
        <v>-10.394932000000301</v>
      </c>
      <c r="AI7621">
        <f t="shared" si="1799"/>
        <v>-946.0760000001568</v>
      </c>
    </row>
    <row r="7622" spans="1:35" x14ac:dyDescent="0.35">
      <c r="A7622">
        <v>7620</v>
      </c>
      <c r="B7622">
        <v>3.605</v>
      </c>
      <c r="C7622">
        <v>-25.281595670000002</v>
      </c>
      <c r="D7622">
        <v>-1.12317556</v>
      </c>
      <c r="E7622">
        <v>-11.36882585</v>
      </c>
      <c r="F7622">
        <v>-126.15015907999999</v>
      </c>
      <c r="G7622">
        <v>3.5950000000000002</v>
      </c>
      <c r="H7622">
        <v>3.6</v>
      </c>
      <c r="I7622">
        <v>-2.5379825999999999</v>
      </c>
      <c r="J7622">
        <v>-2.9066902699999999</v>
      </c>
      <c r="K7622">
        <v>-3.41455361</v>
      </c>
      <c r="L7622">
        <v>-8.0340826399999994</v>
      </c>
      <c r="M7622">
        <v>-7.9738870999999998</v>
      </c>
      <c r="N7622">
        <v>-7.9043537800000001</v>
      </c>
      <c r="O7622">
        <v>-9.3949005700000008</v>
      </c>
      <c r="P7622">
        <v>-9.7550335700000002</v>
      </c>
      <c r="Q7622">
        <v>-10.12979062</v>
      </c>
      <c r="R7622">
        <v>3.2013695000000002</v>
      </c>
      <c r="S7622">
        <v>3.1493948399999998</v>
      </c>
      <c r="T7622">
        <v>3.0734539999999999</v>
      </c>
      <c r="U7622">
        <f t="shared" si="1785"/>
        <v>4.9999999999998934E-3</v>
      </c>
      <c r="V7622">
        <f t="shared" si="1786"/>
        <v>4.9999999999998934E-3</v>
      </c>
      <c r="W7622">
        <f t="shared" si="1787"/>
        <v>4.9999999999998934E-3</v>
      </c>
      <c r="X7622">
        <f t="shared" si="1788"/>
        <v>-73.741534000001579</v>
      </c>
      <c r="Y7622">
        <f t="shared" si="1789"/>
        <v>-101.57266800000218</v>
      </c>
      <c r="Z7622">
        <f t="shared" si="1790"/>
        <v>-5566.2268000002396</v>
      </c>
      <c r="AA7622">
        <f t="shared" si="1791"/>
        <v>12.039108000000176</v>
      </c>
      <c r="AB7622">
        <f t="shared" si="1792"/>
        <v>13.906664000000232</v>
      </c>
      <c r="AC7622">
        <f t="shared" si="1793"/>
        <v>373.51120000001907</v>
      </c>
      <c r="AD7622">
        <f t="shared" si="1794"/>
        <v>-72.026600000001409</v>
      </c>
      <c r="AE7622">
        <f t="shared" si="1795"/>
        <v>-74.951410000001488</v>
      </c>
      <c r="AF7622">
        <f t="shared" si="1796"/>
        <v>-584.9620000000283</v>
      </c>
      <c r="AG7622">
        <f t="shared" si="1797"/>
        <v>-10.394932000000301</v>
      </c>
      <c r="AH7622">
        <f t="shared" si="1798"/>
        <v>-15.188168000000303</v>
      </c>
      <c r="AI7622">
        <f t="shared" si="1799"/>
        <v>-958.6472000000208</v>
      </c>
    </row>
    <row r="7623" spans="1:35" x14ac:dyDescent="0.35">
      <c r="A7623">
        <v>7621</v>
      </c>
      <c r="B7623">
        <v>3.61</v>
      </c>
      <c r="C7623">
        <v>-23.32762249</v>
      </c>
      <c r="D7623">
        <v>-1.00067028</v>
      </c>
      <c r="E7623">
        <v>-10.910148980000001</v>
      </c>
      <c r="F7623">
        <v>-126.39099416000001</v>
      </c>
      <c r="G7623">
        <v>3.6</v>
      </c>
      <c r="H7623">
        <v>3.605</v>
      </c>
      <c r="I7623">
        <v>-2.9066902699999999</v>
      </c>
      <c r="J7623">
        <v>-3.41455361</v>
      </c>
      <c r="K7623">
        <v>-4.0388670900000001</v>
      </c>
      <c r="L7623">
        <v>-7.9738870999999998</v>
      </c>
      <c r="M7623">
        <v>-7.9043537800000001</v>
      </c>
      <c r="N7623">
        <v>-7.8203659600000002</v>
      </c>
      <c r="O7623">
        <v>-9.7550335700000002</v>
      </c>
      <c r="P7623">
        <v>-10.12979062</v>
      </c>
      <c r="Q7623">
        <v>-10.51515451</v>
      </c>
      <c r="R7623">
        <v>3.1493948399999998</v>
      </c>
      <c r="S7623">
        <v>3.0734539999999999</v>
      </c>
      <c r="T7623">
        <v>2.9739695799999999</v>
      </c>
      <c r="U7623">
        <f t="shared" si="1785"/>
        <v>4.9999999999998934E-3</v>
      </c>
      <c r="V7623">
        <f t="shared" si="1786"/>
        <v>4.9999999999998934E-3</v>
      </c>
      <c r="W7623">
        <f t="shared" si="1787"/>
        <v>4.9999999999998934E-3</v>
      </c>
      <c r="X7623">
        <f t="shared" si="1788"/>
        <v>-101.57266800000218</v>
      </c>
      <c r="Y7623">
        <f t="shared" si="1789"/>
        <v>-124.86269600000269</v>
      </c>
      <c r="Z7623">
        <f t="shared" si="1790"/>
        <v>-4658.0056000002005</v>
      </c>
      <c r="AA7623">
        <f t="shared" si="1791"/>
        <v>13.906664000000232</v>
      </c>
      <c r="AB7623">
        <f t="shared" si="1792"/>
        <v>16.797564000000346</v>
      </c>
      <c r="AC7623">
        <f t="shared" si="1793"/>
        <v>578.18000000003508</v>
      </c>
      <c r="AD7623">
        <f t="shared" si="1794"/>
        <v>-74.951410000001488</v>
      </c>
      <c r="AE7623">
        <f t="shared" si="1795"/>
        <v>-77.07277800000179</v>
      </c>
      <c r="AF7623">
        <f t="shared" si="1796"/>
        <v>-424.27360000006951</v>
      </c>
      <c r="AG7623">
        <f t="shared" si="1797"/>
        <v>-15.188168000000303</v>
      </c>
      <c r="AH7623">
        <f t="shared" si="1798"/>
        <v>-19.896884000000426</v>
      </c>
      <c r="AI7623">
        <f t="shared" si="1799"/>
        <v>-941.74320000004479</v>
      </c>
    </row>
    <row r="7624" spans="1:35" x14ac:dyDescent="0.35">
      <c r="A7624">
        <v>7622</v>
      </c>
      <c r="B7624">
        <v>3.6150000000000002</v>
      </c>
      <c r="C7624">
        <v>-21.209429249999999</v>
      </c>
      <c r="D7624">
        <v>-0.85425532000000004</v>
      </c>
      <c r="E7624">
        <v>-10.4604955</v>
      </c>
      <c r="F7624">
        <v>-126.46519265000001</v>
      </c>
      <c r="G7624">
        <v>3.605</v>
      </c>
      <c r="H7624">
        <v>3.61</v>
      </c>
      <c r="I7624">
        <v>-3.41455361</v>
      </c>
      <c r="J7624">
        <v>-4.0388670900000001</v>
      </c>
      <c r="K7624">
        <v>-4.7478591999999997</v>
      </c>
      <c r="L7624">
        <v>-7.9043537800000001</v>
      </c>
      <c r="M7624">
        <v>-7.8203659600000002</v>
      </c>
      <c r="N7624">
        <v>-7.7294280000000004</v>
      </c>
      <c r="O7624">
        <v>-10.12979062</v>
      </c>
      <c r="P7624">
        <v>-10.51515451</v>
      </c>
      <c r="Q7624">
        <v>-10.91306743</v>
      </c>
      <c r="R7624">
        <v>3.0734539999999999</v>
      </c>
      <c r="S7624">
        <v>2.9739695799999999</v>
      </c>
      <c r="T7624">
        <v>2.8477709400000002</v>
      </c>
      <c r="U7624">
        <f t="shared" si="1785"/>
        <v>4.9999999999998934E-3</v>
      </c>
      <c r="V7624">
        <f t="shared" si="1786"/>
        <v>5.0000000000003375E-3</v>
      </c>
      <c r="W7624">
        <f t="shared" si="1787"/>
        <v>5.0000000000003375E-3</v>
      </c>
      <c r="X7624">
        <f t="shared" si="1788"/>
        <v>-124.86269600000269</v>
      </c>
      <c r="Y7624">
        <f t="shared" si="1789"/>
        <v>-141.79842199999035</v>
      </c>
      <c r="Z7624">
        <f t="shared" si="1790"/>
        <v>-3387.1451999973046</v>
      </c>
      <c r="AA7624">
        <f t="shared" si="1791"/>
        <v>16.797564000000346</v>
      </c>
      <c r="AB7624">
        <f t="shared" si="1792"/>
        <v>18.187591999998723</v>
      </c>
      <c r="AC7624">
        <f t="shared" si="1793"/>
        <v>278.00559999965668</v>
      </c>
      <c r="AD7624">
        <f t="shared" si="1794"/>
        <v>-77.07277800000179</v>
      </c>
      <c r="AE7624">
        <f t="shared" si="1795"/>
        <v>-79.58258399999454</v>
      </c>
      <c r="AF7624">
        <f t="shared" si="1796"/>
        <v>-501.96119999851612</v>
      </c>
      <c r="AG7624">
        <f t="shared" si="1797"/>
        <v>-19.896884000000426</v>
      </c>
      <c r="AH7624">
        <f t="shared" si="1798"/>
        <v>-25.239727999998234</v>
      </c>
      <c r="AI7624">
        <f t="shared" si="1799"/>
        <v>-1068.5687999994893</v>
      </c>
    </row>
    <row r="7625" spans="1:35" x14ac:dyDescent="0.35">
      <c r="A7625">
        <v>7623</v>
      </c>
      <c r="B7625">
        <v>3.62</v>
      </c>
      <c r="C7625">
        <v>-18.979592910000001</v>
      </c>
      <c r="D7625">
        <v>-0.68702585000000005</v>
      </c>
      <c r="E7625">
        <v>-10.0185943</v>
      </c>
      <c r="F7625">
        <v>-126.35991753</v>
      </c>
      <c r="G7625">
        <v>3.61</v>
      </c>
      <c r="H7625">
        <v>3.6150000000000002</v>
      </c>
      <c r="I7625">
        <v>-4.0388670900000001</v>
      </c>
      <c r="J7625">
        <v>-4.7478591999999997</v>
      </c>
      <c r="K7625">
        <v>-5.5142879499999999</v>
      </c>
      <c r="L7625">
        <v>-7.8203659600000002</v>
      </c>
      <c r="M7625">
        <v>-7.7294280000000004</v>
      </c>
      <c r="N7625">
        <v>-7.6522731000000004</v>
      </c>
      <c r="O7625">
        <v>-10.51515451</v>
      </c>
      <c r="P7625">
        <v>-10.91306743</v>
      </c>
      <c r="Q7625">
        <v>-11.321295449999999</v>
      </c>
      <c r="R7625">
        <v>2.9739695799999999</v>
      </c>
      <c r="S7625">
        <v>2.8477709400000002</v>
      </c>
      <c r="T7625">
        <v>2.6963056999999999</v>
      </c>
      <c r="U7625">
        <f t="shared" si="1785"/>
        <v>5.0000000000003375E-3</v>
      </c>
      <c r="V7625">
        <f t="shared" si="1786"/>
        <v>4.9999999999998934E-3</v>
      </c>
      <c r="W7625">
        <f t="shared" si="1787"/>
        <v>4.9999999999998934E-3</v>
      </c>
      <c r="X7625">
        <f t="shared" si="1788"/>
        <v>-141.79842199999035</v>
      </c>
      <c r="Y7625">
        <f t="shared" si="1789"/>
        <v>-153.2857500000033</v>
      </c>
      <c r="Z7625">
        <f t="shared" si="1790"/>
        <v>-2297.4656000026393</v>
      </c>
      <c r="AA7625">
        <f t="shared" si="1791"/>
        <v>18.187591999998723</v>
      </c>
      <c r="AB7625">
        <f t="shared" si="1792"/>
        <v>15.430980000000334</v>
      </c>
      <c r="AC7625">
        <f t="shared" si="1793"/>
        <v>-551.32239999968965</v>
      </c>
      <c r="AD7625">
        <f t="shared" si="1794"/>
        <v>-79.58258399999454</v>
      </c>
      <c r="AE7625">
        <f t="shared" si="1795"/>
        <v>-81.645604000001583</v>
      </c>
      <c r="AF7625">
        <f t="shared" si="1796"/>
        <v>-412.60400000141743</v>
      </c>
      <c r="AG7625">
        <f t="shared" si="1797"/>
        <v>-25.239727999998234</v>
      </c>
      <c r="AH7625">
        <f t="shared" si="1798"/>
        <v>-30.293048000000702</v>
      </c>
      <c r="AI7625">
        <f t="shared" si="1799"/>
        <v>-1010.6640000005152</v>
      </c>
    </row>
    <row r="7626" spans="1:35" x14ac:dyDescent="0.35">
      <c r="A7626">
        <v>7624</v>
      </c>
      <c r="B7626">
        <v>3.625</v>
      </c>
      <c r="C7626">
        <v>-16.693262409999999</v>
      </c>
      <c r="D7626">
        <v>-0.50235629000000004</v>
      </c>
      <c r="E7626">
        <v>-9.5809815700000005</v>
      </c>
      <c r="F7626">
        <v>-126.06089421</v>
      </c>
      <c r="G7626">
        <v>3.6150000000000002</v>
      </c>
      <c r="H7626">
        <v>3.62</v>
      </c>
      <c r="I7626">
        <v>-4.7478591999999997</v>
      </c>
      <c r="J7626">
        <v>-5.5142879499999999</v>
      </c>
      <c r="K7626">
        <v>-6.3134188199999999</v>
      </c>
      <c r="L7626">
        <v>-7.7294280000000004</v>
      </c>
      <c r="M7626">
        <v>-7.6522731000000004</v>
      </c>
      <c r="N7626">
        <v>-7.5939199000000004</v>
      </c>
      <c r="O7626">
        <v>-10.91306743</v>
      </c>
      <c r="P7626">
        <v>-11.321295449999999</v>
      </c>
      <c r="Q7626">
        <v>-11.73820385</v>
      </c>
      <c r="R7626">
        <v>2.8477709400000002</v>
      </c>
      <c r="S7626">
        <v>2.6963056999999999</v>
      </c>
      <c r="T7626">
        <v>2.5140356000000001</v>
      </c>
      <c r="U7626">
        <f t="shared" si="1785"/>
        <v>4.9999999999998934E-3</v>
      </c>
      <c r="V7626">
        <f t="shared" si="1786"/>
        <v>4.9999999999998934E-3</v>
      </c>
      <c r="W7626">
        <f t="shared" si="1787"/>
        <v>4.9999999999998934E-3</v>
      </c>
      <c r="X7626">
        <f t="shared" si="1788"/>
        <v>-153.2857500000033</v>
      </c>
      <c r="Y7626">
        <f t="shared" si="1789"/>
        <v>-159.82617400000339</v>
      </c>
      <c r="Z7626">
        <f t="shared" si="1790"/>
        <v>-1308.0848000000453</v>
      </c>
      <c r="AA7626">
        <f t="shared" si="1791"/>
        <v>15.430980000000334</v>
      </c>
      <c r="AB7626">
        <f t="shared" si="1792"/>
        <v>11.670640000000247</v>
      </c>
      <c r="AC7626">
        <f t="shared" si="1793"/>
        <v>-752.06800000003329</v>
      </c>
      <c r="AD7626">
        <f t="shared" si="1794"/>
        <v>-81.645604000001583</v>
      </c>
      <c r="AE7626">
        <f t="shared" si="1795"/>
        <v>-83.381680000001879</v>
      </c>
      <c r="AF7626">
        <f t="shared" si="1796"/>
        <v>-347.21520000006649</v>
      </c>
      <c r="AG7626">
        <f t="shared" si="1797"/>
        <v>-30.293048000000702</v>
      </c>
      <c r="AH7626">
        <f t="shared" si="1798"/>
        <v>-36.454020000000732</v>
      </c>
      <c r="AI7626">
        <f t="shared" si="1799"/>
        <v>-1232.1944000000321</v>
      </c>
    </row>
    <row r="7627" spans="1:35" x14ac:dyDescent="0.35">
      <c r="A7627">
        <v>7625</v>
      </c>
      <c r="B7627">
        <v>3.63</v>
      </c>
      <c r="C7627">
        <v>-14.405605619999999</v>
      </c>
      <c r="D7627">
        <v>-0.30378719999999998</v>
      </c>
      <c r="E7627">
        <v>-9.14041265</v>
      </c>
      <c r="F7627">
        <v>-125.55106708</v>
      </c>
      <c r="G7627">
        <v>3.62</v>
      </c>
      <c r="H7627">
        <v>3.625</v>
      </c>
      <c r="I7627">
        <v>-5.5142879499999999</v>
      </c>
      <c r="J7627">
        <v>-6.3134188199999999</v>
      </c>
      <c r="K7627">
        <v>-7.1122169</v>
      </c>
      <c r="L7627">
        <v>-7.6522731000000004</v>
      </c>
      <c r="M7627">
        <v>-7.5939199000000004</v>
      </c>
      <c r="N7627">
        <v>-7.5435426100000003</v>
      </c>
      <c r="O7627">
        <v>-11.321295449999999</v>
      </c>
      <c r="P7627">
        <v>-11.73820385</v>
      </c>
      <c r="Q7627">
        <v>-12.18394427</v>
      </c>
      <c r="R7627">
        <v>2.6963056999999999</v>
      </c>
      <c r="S7627">
        <v>2.5140356000000001</v>
      </c>
      <c r="T7627">
        <v>2.3089671799999998</v>
      </c>
      <c r="U7627">
        <f t="shared" si="1785"/>
        <v>4.9999999999998934E-3</v>
      </c>
      <c r="V7627">
        <f t="shared" si="1786"/>
        <v>4.9999999999998934E-3</v>
      </c>
      <c r="W7627">
        <f t="shared" si="1787"/>
        <v>4.9999999999998934E-3</v>
      </c>
      <c r="X7627">
        <f t="shared" si="1788"/>
        <v>-159.82617400000339</v>
      </c>
      <c r="Y7627">
        <f t="shared" si="1789"/>
        <v>-159.75961600000343</v>
      </c>
      <c r="Z7627">
        <f t="shared" si="1790"/>
        <v>13.31159999999187</v>
      </c>
      <c r="AA7627">
        <f t="shared" si="1791"/>
        <v>11.670640000000247</v>
      </c>
      <c r="AB7627">
        <f t="shared" si="1792"/>
        <v>10.075458000000241</v>
      </c>
      <c r="AC7627">
        <f t="shared" si="1793"/>
        <v>-319.03640000000809</v>
      </c>
      <c r="AD7627">
        <f t="shared" si="1794"/>
        <v>-83.381680000001879</v>
      </c>
      <c r="AE7627">
        <f t="shared" si="1795"/>
        <v>-89.148084000001887</v>
      </c>
      <c r="AF7627">
        <f t="shared" si="1796"/>
        <v>-1153.2808000000264</v>
      </c>
      <c r="AG7627">
        <f t="shared" si="1797"/>
        <v>-36.454020000000732</v>
      </c>
      <c r="AH7627">
        <f t="shared" si="1798"/>
        <v>-41.01368400000095</v>
      </c>
      <c r="AI7627">
        <f t="shared" si="1799"/>
        <v>-911.93280000006303</v>
      </c>
    </row>
    <row r="7628" spans="1:35" x14ac:dyDescent="0.35">
      <c r="A7628">
        <v>7626</v>
      </c>
      <c r="B7628">
        <v>3.6349999999999998</v>
      </c>
      <c r="C7628">
        <v>-12.169209009999999</v>
      </c>
      <c r="D7628">
        <v>-9.4933909999999996E-2</v>
      </c>
      <c r="E7628">
        <v>-8.6857105400000005</v>
      </c>
      <c r="F7628">
        <v>-124.8102116</v>
      </c>
      <c r="G7628">
        <v>3.625</v>
      </c>
      <c r="H7628">
        <v>3.63</v>
      </c>
      <c r="I7628">
        <v>-6.3134188199999999</v>
      </c>
      <c r="J7628">
        <v>-7.1122169</v>
      </c>
      <c r="K7628">
        <v>-7.9084177200000001</v>
      </c>
      <c r="L7628">
        <v>-7.5939199000000004</v>
      </c>
      <c r="M7628">
        <v>-7.5435426100000003</v>
      </c>
      <c r="N7628">
        <v>-7.54443266</v>
      </c>
      <c r="O7628">
        <v>-11.73820385</v>
      </c>
      <c r="P7628">
        <v>-12.18394427</v>
      </c>
      <c r="Q7628">
        <v>-12.63227957</v>
      </c>
      <c r="R7628">
        <v>2.5140356000000001</v>
      </c>
      <c r="S7628">
        <v>2.3089671799999998</v>
      </c>
      <c r="T7628">
        <v>2.07256039</v>
      </c>
      <c r="U7628">
        <f t="shared" si="1785"/>
        <v>4.9999999999998934E-3</v>
      </c>
      <c r="V7628">
        <f t="shared" si="1786"/>
        <v>4.9999999999998934E-3</v>
      </c>
      <c r="W7628">
        <f t="shared" si="1787"/>
        <v>4.9999999999998934E-3</v>
      </c>
      <c r="X7628">
        <f t="shared" si="1788"/>
        <v>-159.75961600000343</v>
      </c>
      <c r="Y7628">
        <f t="shared" si="1789"/>
        <v>-159.24016400000343</v>
      </c>
      <c r="Z7628">
        <f t="shared" si="1790"/>
        <v>103.89040000000244</v>
      </c>
      <c r="AA7628">
        <f t="shared" si="1791"/>
        <v>10.075458000000241</v>
      </c>
      <c r="AB7628">
        <f t="shared" si="1792"/>
        <v>-0.17800999999995451</v>
      </c>
      <c r="AC7628">
        <f t="shared" si="1793"/>
        <v>-2050.6936000000828</v>
      </c>
      <c r="AD7628">
        <f t="shared" si="1794"/>
        <v>-89.148084000001887</v>
      </c>
      <c r="AE7628">
        <f t="shared" si="1795"/>
        <v>-89.667060000001939</v>
      </c>
      <c r="AF7628">
        <f t="shared" si="1796"/>
        <v>-103.79520000001258</v>
      </c>
      <c r="AG7628">
        <f t="shared" si="1797"/>
        <v>-41.01368400000095</v>
      </c>
      <c r="AH7628">
        <f t="shared" si="1798"/>
        <v>-47.281358000000957</v>
      </c>
      <c r="AI7628">
        <f t="shared" si="1799"/>
        <v>-1253.5348000000281</v>
      </c>
    </row>
    <row r="7629" spans="1:35" x14ac:dyDescent="0.35">
      <c r="A7629">
        <v>7627</v>
      </c>
      <c r="B7629">
        <v>3.64</v>
      </c>
      <c r="C7629">
        <v>-16.266952620000001</v>
      </c>
      <c r="D7629">
        <v>1.00498987</v>
      </c>
      <c r="E7629">
        <v>-8.2030429900000001</v>
      </c>
      <c r="F7629">
        <v>-123.81355464000001</v>
      </c>
      <c r="G7629">
        <v>3.63</v>
      </c>
      <c r="H7629">
        <v>3.6349999999999998</v>
      </c>
      <c r="I7629">
        <v>-7.1122169</v>
      </c>
      <c r="J7629">
        <v>-7.9084177200000001</v>
      </c>
      <c r="K7629">
        <v>-8.6531458499999996</v>
      </c>
      <c r="L7629">
        <v>-7.5435426100000003</v>
      </c>
      <c r="M7629">
        <v>-7.54443266</v>
      </c>
      <c r="N7629">
        <v>-7.57420662</v>
      </c>
      <c r="O7629">
        <v>-12.18394427</v>
      </c>
      <c r="P7629">
        <v>-12.63227957</v>
      </c>
      <c r="Q7629">
        <v>-13.1165444</v>
      </c>
      <c r="R7629">
        <v>2.3089671799999998</v>
      </c>
      <c r="S7629">
        <v>2.07256039</v>
      </c>
      <c r="T7629">
        <v>1.7993880200000001</v>
      </c>
      <c r="U7629">
        <f t="shared" si="1785"/>
        <v>4.9999999999998934E-3</v>
      </c>
      <c r="V7629">
        <f t="shared" si="1786"/>
        <v>5.0000000000003375E-3</v>
      </c>
      <c r="W7629">
        <f t="shared" si="1787"/>
        <v>5.0000000000003375E-3</v>
      </c>
      <c r="X7629">
        <f t="shared" si="1788"/>
        <v>-159.24016400000343</v>
      </c>
      <c r="Y7629">
        <f t="shared" si="1789"/>
        <v>-148.94562599998986</v>
      </c>
      <c r="Z7629">
        <f t="shared" si="1790"/>
        <v>2058.9076000025757</v>
      </c>
      <c r="AA7629">
        <f t="shared" si="1791"/>
        <v>-0.17800999999995451</v>
      </c>
      <c r="AB7629">
        <f t="shared" si="1792"/>
        <v>-5.9547919999995953</v>
      </c>
      <c r="AC7629">
        <f t="shared" si="1793"/>
        <v>-1155.3563999998503</v>
      </c>
      <c r="AD7629">
        <f t="shared" si="1794"/>
        <v>-89.667060000001939</v>
      </c>
      <c r="AE7629">
        <f t="shared" si="1795"/>
        <v>-96.852965999993614</v>
      </c>
      <c r="AF7629">
        <f t="shared" si="1796"/>
        <v>-1437.1811999982381</v>
      </c>
      <c r="AG7629">
        <f t="shared" si="1797"/>
        <v>-47.281358000000957</v>
      </c>
      <c r="AH7629">
        <f t="shared" si="1798"/>
        <v>-54.634473999996302</v>
      </c>
      <c r="AI7629">
        <f t="shared" si="1799"/>
        <v>-1470.62319999897</v>
      </c>
    </row>
    <row r="7630" spans="1:35" x14ac:dyDescent="0.35">
      <c r="A7630">
        <v>7628</v>
      </c>
      <c r="B7630">
        <v>3.645</v>
      </c>
      <c r="C7630">
        <v>-16.49386745</v>
      </c>
      <c r="D7630">
        <v>2.2141904700000001</v>
      </c>
      <c r="E7630">
        <v>-7.6771936199999997</v>
      </c>
      <c r="F7630">
        <v>-122.5308579</v>
      </c>
      <c r="G7630">
        <v>3.6349999999999998</v>
      </c>
      <c r="H7630">
        <v>3.64</v>
      </c>
      <c r="I7630">
        <v>-7.9084177200000001</v>
      </c>
      <c r="J7630">
        <v>-8.6531458499999996</v>
      </c>
      <c r="K7630">
        <v>-9.3461479900000004</v>
      </c>
      <c r="L7630">
        <v>-7.54443266</v>
      </c>
      <c r="M7630">
        <v>-7.57420662</v>
      </c>
      <c r="N7630">
        <v>-7.6907816699999998</v>
      </c>
      <c r="O7630">
        <v>-12.63227957</v>
      </c>
      <c r="P7630">
        <v>-13.1165444</v>
      </c>
      <c r="Q7630">
        <v>-13.60962612</v>
      </c>
      <c r="R7630">
        <v>2.07256039</v>
      </c>
      <c r="S7630">
        <v>1.7993880200000001</v>
      </c>
      <c r="T7630">
        <v>1.47838135</v>
      </c>
      <c r="U7630">
        <f t="shared" si="1785"/>
        <v>5.0000000000003375E-3</v>
      </c>
      <c r="V7630">
        <f t="shared" si="1786"/>
        <v>4.9999999999998934E-3</v>
      </c>
      <c r="W7630">
        <f t="shared" si="1787"/>
        <v>4.9999999999998934E-3</v>
      </c>
      <c r="X7630">
        <f t="shared" si="1788"/>
        <v>-148.94562599998986</v>
      </c>
      <c r="Y7630">
        <f t="shared" si="1789"/>
        <v>-138.60042800000312</v>
      </c>
      <c r="Z7630">
        <f t="shared" si="1790"/>
        <v>2069.0395999973916</v>
      </c>
      <c r="AA7630">
        <f t="shared" si="1791"/>
        <v>-5.9547919999995953</v>
      </c>
      <c r="AB7630">
        <f t="shared" si="1792"/>
        <v>-23.315010000000456</v>
      </c>
      <c r="AC7630">
        <f t="shared" si="1793"/>
        <v>-3472.043600000246</v>
      </c>
      <c r="AD7630">
        <f t="shared" si="1794"/>
        <v>-96.852965999993614</v>
      </c>
      <c r="AE7630">
        <f t="shared" si="1795"/>
        <v>-98.616344000001959</v>
      </c>
      <c r="AF7630">
        <f t="shared" si="1796"/>
        <v>-352.67560000167646</v>
      </c>
      <c r="AG7630">
        <f t="shared" si="1797"/>
        <v>-54.634473999996302</v>
      </c>
      <c r="AH7630">
        <f t="shared" si="1798"/>
        <v>-64.201334000001381</v>
      </c>
      <c r="AI7630">
        <f t="shared" si="1799"/>
        <v>-1913.3720000010564</v>
      </c>
    </row>
    <row r="7631" spans="1:35" x14ac:dyDescent="0.35">
      <c r="A7631">
        <v>7629</v>
      </c>
      <c r="B7631">
        <v>3.65</v>
      </c>
      <c r="C7631">
        <v>-16.53013455</v>
      </c>
      <c r="D7631">
        <v>3.8397133000000001</v>
      </c>
      <c r="E7631">
        <v>-7.0926149299999999</v>
      </c>
      <c r="F7631">
        <v>-120.92688108</v>
      </c>
      <c r="G7631">
        <v>3.64</v>
      </c>
      <c r="H7631">
        <v>3.645</v>
      </c>
      <c r="I7631">
        <v>-8.6531458499999996</v>
      </c>
      <c r="J7631">
        <v>-9.3461479900000004</v>
      </c>
      <c r="K7631">
        <v>-9.9617904599999996</v>
      </c>
      <c r="L7631">
        <v>-7.57420662</v>
      </c>
      <c r="M7631">
        <v>-7.6907816699999998</v>
      </c>
      <c r="N7631">
        <v>-7.9187243799999996</v>
      </c>
      <c r="O7631">
        <v>-13.1165444</v>
      </c>
      <c r="P7631">
        <v>-13.60962612</v>
      </c>
      <c r="Q7631">
        <v>-14.135716820000001</v>
      </c>
      <c r="R7631">
        <v>1.7993880200000001</v>
      </c>
      <c r="S7631">
        <v>1.47838135</v>
      </c>
      <c r="T7631">
        <v>1.1207931</v>
      </c>
      <c r="U7631">
        <f t="shared" si="1785"/>
        <v>4.9999999999998934E-3</v>
      </c>
      <c r="V7631">
        <f t="shared" si="1786"/>
        <v>4.9999999999998934E-3</v>
      </c>
      <c r="W7631">
        <f t="shared" si="1787"/>
        <v>4.9999999999998934E-3</v>
      </c>
      <c r="X7631">
        <f t="shared" si="1788"/>
        <v>-138.60042800000312</v>
      </c>
      <c r="Y7631">
        <f t="shared" si="1789"/>
        <v>-123.12849400000246</v>
      </c>
      <c r="Z7631">
        <f t="shared" si="1790"/>
        <v>3094.3868000001976</v>
      </c>
      <c r="AA7631">
        <f t="shared" si="1791"/>
        <v>-23.315010000000456</v>
      </c>
      <c r="AB7631">
        <f t="shared" si="1792"/>
        <v>-45.588542000000928</v>
      </c>
      <c r="AC7631">
        <f t="shared" si="1793"/>
        <v>-4454.7064000001892</v>
      </c>
      <c r="AD7631">
        <f t="shared" si="1794"/>
        <v>-98.616344000001959</v>
      </c>
      <c r="AE7631">
        <f t="shared" si="1795"/>
        <v>-105.21814000000245</v>
      </c>
      <c r="AF7631">
        <f t="shared" si="1796"/>
        <v>-1320.3592000001263</v>
      </c>
      <c r="AG7631">
        <f t="shared" si="1797"/>
        <v>-64.201334000001381</v>
      </c>
      <c r="AH7631">
        <f t="shared" si="1798"/>
        <v>-71.517650000001538</v>
      </c>
      <c r="AI7631">
        <f t="shared" si="1799"/>
        <v>-1463.2632000000626</v>
      </c>
    </row>
    <row r="7632" spans="1:35" x14ac:dyDescent="0.35">
      <c r="A7632">
        <v>7630</v>
      </c>
      <c r="B7632">
        <v>3.6549999999999998</v>
      </c>
      <c r="C7632">
        <v>-15.817028049999999</v>
      </c>
      <c r="D7632">
        <v>5.8660894700000004</v>
      </c>
      <c r="E7632">
        <v>-6.4359938799999998</v>
      </c>
      <c r="F7632">
        <v>-118.96127159</v>
      </c>
      <c r="G7632">
        <v>3.645</v>
      </c>
      <c r="H7632">
        <v>3.65</v>
      </c>
      <c r="I7632">
        <v>-9.3461479900000004</v>
      </c>
      <c r="J7632">
        <v>-9.9617904599999996</v>
      </c>
      <c r="K7632">
        <v>-10.49379968</v>
      </c>
      <c r="L7632">
        <v>-7.6907816699999998</v>
      </c>
      <c r="M7632">
        <v>-7.9187243799999996</v>
      </c>
      <c r="N7632">
        <v>-8.2830849000000004</v>
      </c>
      <c r="O7632">
        <v>-13.60962612</v>
      </c>
      <c r="P7632">
        <v>-14.135716820000001</v>
      </c>
      <c r="Q7632">
        <v>-14.696741060000001</v>
      </c>
      <c r="R7632">
        <v>1.47838135</v>
      </c>
      <c r="S7632">
        <v>1.1207931</v>
      </c>
      <c r="T7632">
        <v>0.72011020999999997</v>
      </c>
      <c r="U7632">
        <f t="shared" si="1785"/>
        <v>4.9999999999998934E-3</v>
      </c>
      <c r="V7632">
        <f t="shared" si="1786"/>
        <v>4.9999999999998934E-3</v>
      </c>
      <c r="W7632">
        <f t="shared" si="1787"/>
        <v>4.9999999999998934E-3</v>
      </c>
      <c r="X7632">
        <f t="shared" si="1788"/>
        <v>-123.12849400000246</v>
      </c>
      <c r="Y7632">
        <f t="shared" si="1789"/>
        <v>-106.40184400000244</v>
      </c>
      <c r="Z7632">
        <f t="shared" si="1790"/>
        <v>3345.3300000000754</v>
      </c>
      <c r="AA7632">
        <f t="shared" si="1791"/>
        <v>-45.588542000000928</v>
      </c>
      <c r="AB7632">
        <f t="shared" si="1792"/>
        <v>-72.872104000001727</v>
      </c>
      <c r="AC7632">
        <f t="shared" si="1793"/>
        <v>-5456.7124000002759</v>
      </c>
      <c r="AD7632">
        <f t="shared" si="1794"/>
        <v>-105.21814000000245</v>
      </c>
      <c r="AE7632">
        <f t="shared" si="1795"/>
        <v>-112.2048480000024</v>
      </c>
      <c r="AF7632">
        <f t="shared" si="1796"/>
        <v>-1397.34160000002</v>
      </c>
      <c r="AG7632">
        <f t="shared" si="1797"/>
        <v>-71.517650000001538</v>
      </c>
      <c r="AH7632">
        <f t="shared" si="1798"/>
        <v>-80.136578000001705</v>
      </c>
      <c r="AI7632">
        <f t="shared" si="1799"/>
        <v>-1723.7856000000702</v>
      </c>
    </row>
    <row r="7633" spans="1:35" x14ac:dyDescent="0.35">
      <c r="A7633">
        <v>7631</v>
      </c>
      <c r="B7633">
        <v>3.66</v>
      </c>
      <c r="C7633">
        <v>-13.69183643</v>
      </c>
      <c r="D7633">
        <v>8.1817405500000007</v>
      </c>
      <c r="E7633">
        <v>-5.7018674699999998</v>
      </c>
      <c r="F7633">
        <v>-116.58970734</v>
      </c>
      <c r="G7633">
        <v>3.65</v>
      </c>
      <c r="H7633">
        <v>3.6549999999999998</v>
      </c>
      <c r="I7633">
        <v>-9.9617904599999996</v>
      </c>
      <c r="J7633">
        <v>-10.49379968</v>
      </c>
      <c r="K7633">
        <v>-10.907285679999999</v>
      </c>
      <c r="L7633">
        <v>-7.9187243799999996</v>
      </c>
      <c r="M7633">
        <v>-8.2830849000000004</v>
      </c>
      <c r="N7633">
        <v>-8.7991071999999999</v>
      </c>
      <c r="O7633">
        <v>-14.135716820000001</v>
      </c>
      <c r="P7633">
        <v>-14.696741060000001</v>
      </c>
      <c r="Q7633">
        <v>-15.27040861</v>
      </c>
      <c r="R7633">
        <v>1.1207931</v>
      </c>
      <c r="S7633">
        <v>0.72011020999999997</v>
      </c>
      <c r="T7633">
        <v>0.21794696999999999</v>
      </c>
      <c r="U7633">
        <f t="shared" si="1785"/>
        <v>4.9999999999998934E-3</v>
      </c>
      <c r="V7633">
        <f t="shared" si="1786"/>
        <v>5.0000000000003375E-3</v>
      </c>
      <c r="W7633">
        <f t="shared" si="1787"/>
        <v>5.0000000000003375E-3</v>
      </c>
      <c r="X7633">
        <f t="shared" si="1788"/>
        <v>-106.40184400000244</v>
      </c>
      <c r="Y7633">
        <f t="shared" si="1789"/>
        <v>-82.697199999994197</v>
      </c>
      <c r="Z7633">
        <f t="shared" si="1790"/>
        <v>4740.9288000013285</v>
      </c>
      <c r="AA7633">
        <f t="shared" si="1791"/>
        <v>-72.872104000001727</v>
      </c>
      <c r="AB7633">
        <f t="shared" si="1792"/>
        <v>-103.20445999999293</v>
      </c>
      <c r="AC7633">
        <f t="shared" si="1793"/>
        <v>-6066.4711999978317</v>
      </c>
      <c r="AD7633">
        <f t="shared" si="1794"/>
        <v>-112.2048480000024</v>
      </c>
      <c r="AE7633">
        <f t="shared" si="1795"/>
        <v>-114.73350999999219</v>
      </c>
      <c r="AF7633">
        <f t="shared" si="1796"/>
        <v>-505.73239999792457</v>
      </c>
      <c r="AG7633">
        <f t="shared" si="1797"/>
        <v>-80.136578000001705</v>
      </c>
      <c r="AH7633">
        <f t="shared" si="1798"/>
        <v>-100.43264799999322</v>
      </c>
      <c r="AI7633">
        <f t="shared" si="1799"/>
        <v>-4059.2139999980291</v>
      </c>
    </row>
    <row r="7634" spans="1:35" x14ac:dyDescent="0.35">
      <c r="A7634">
        <v>7632</v>
      </c>
      <c r="B7634">
        <v>3.665</v>
      </c>
      <c r="C7634">
        <v>-9.7342858900000007</v>
      </c>
      <c r="D7634">
        <v>10.60234576</v>
      </c>
      <c r="E7634">
        <v>-4.9120190199999998</v>
      </c>
      <c r="F7634">
        <v>-113.76557375</v>
      </c>
      <c r="G7634">
        <v>3.6549999999999998</v>
      </c>
      <c r="H7634">
        <v>3.66</v>
      </c>
      <c r="I7634">
        <v>-10.49379968</v>
      </c>
      <c r="J7634">
        <v>-10.907285679999999</v>
      </c>
      <c r="K7634">
        <v>-11.286009480000001</v>
      </c>
      <c r="L7634">
        <v>-8.2830849000000004</v>
      </c>
      <c r="M7634">
        <v>-8.7991071999999999</v>
      </c>
      <c r="N7634">
        <v>-9.4702591199999997</v>
      </c>
      <c r="O7634">
        <v>-14.696741060000001</v>
      </c>
      <c r="P7634">
        <v>-15.27040861</v>
      </c>
      <c r="Q7634">
        <v>-15.87795526</v>
      </c>
      <c r="R7634">
        <v>0.72011020999999997</v>
      </c>
      <c r="S7634">
        <v>0.21794696999999999</v>
      </c>
      <c r="T7634">
        <v>-0.33889005999999999</v>
      </c>
      <c r="U7634">
        <f t="shared" si="1785"/>
        <v>5.0000000000003375E-3</v>
      </c>
      <c r="V7634">
        <f t="shared" si="1786"/>
        <v>4.9999999999998934E-3</v>
      </c>
      <c r="W7634">
        <f t="shared" si="1787"/>
        <v>4.9999999999998934E-3</v>
      </c>
      <c r="X7634">
        <f t="shared" si="1788"/>
        <v>-82.697199999994197</v>
      </c>
      <c r="Y7634">
        <f t="shared" si="1789"/>
        <v>-75.744760000001875</v>
      </c>
      <c r="Z7634">
        <f t="shared" si="1790"/>
        <v>1390.4879999984939</v>
      </c>
      <c r="AA7634">
        <f t="shared" si="1791"/>
        <v>-103.20445999999293</v>
      </c>
      <c r="AB7634">
        <f t="shared" si="1792"/>
        <v>-134.23038400000283</v>
      </c>
      <c r="AC7634">
        <f t="shared" si="1793"/>
        <v>-6205.1848000021109</v>
      </c>
      <c r="AD7634">
        <f t="shared" si="1794"/>
        <v>-114.73350999999219</v>
      </c>
      <c r="AE7634">
        <f t="shared" si="1795"/>
        <v>-121.50933000000254</v>
      </c>
      <c r="AF7634">
        <f t="shared" si="1796"/>
        <v>-1355.1640000020973</v>
      </c>
      <c r="AG7634">
        <f t="shared" si="1797"/>
        <v>-100.43264799999322</v>
      </c>
      <c r="AH7634">
        <f t="shared" si="1798"/>
        <v>-111.36740600000236</v>
      </c>
      <c r="AI7634">
        <f t="shared" si="1799"/>
        <v>-2186.9516000018748</v>
      </c>
    </row>
    <row r="7635" spans="1:35" x14ac:dyDescent="0.35">
      <c r="A7635">
        <v>7633</v>
      </c>
      <c r="B7635">
        <v>3.67</v>
      </c>
      <c r="C7635">
        <v>-4.1164718499999999</v>
      </c>
      <c r="D7635">
        <v>12.95269231</v>
      </c>
      <c r="E7635">
        <v>-4.1386260799999999</v>
      </c>
      <c r="F7635">
        <v>-110.45233193</v>
      </c>
      <c r="G7635">
        <v>3.66</v>
      </c>
      <c r="H7635">
        <v>3.665</v>
      </c>
      <c r="I7635">
        <v>-10.907285679999999</v>
      </c>
      <c r="J7635">
        <v>-11.286009480000001</v>
      </c>
      <c r="K7635">
        <v>-11.58509372</v>
      </c>
      <c r="L7635">
        <v>-8.7991071999999999</v>
      </c>
      <c r="M7635">
        <v>-9.4702591199999997</v>
      </c>
      <c r="N7635">
        <v>-10.246197029999999</v>
      </c>
      <c r="O7635">
        <v>-15.27040861</v>
      </c>
      <c r="P7635">
        <v>-15.87795526</v>
      </c>
      <c r="Q7635">
        <v>-16.560771840000001</v>
      </c>
      <c r="R7635">
        <v>0.21794696999999999</v>
      </c>
      <c r="S7635">
        <v>-0.33889005999999999</v>
      </c>
      <c r="T7635">
        <v>-0.90625736000000001</v>
      </c>
      <c r="U7635">
        <f t="shared" si="1785"/>
        <v>4.9999999999998934E-3</v>
      </c>
      <c r="V7635">
        <f t="shared" si="1786"/>
        <v>4.9999999999998934E-3</v>
      </c>
      <c r="W7635">
        <f t="shared" si="1787"/>
        <v>4.9999999999998934E-3</v>
      </c>
      <c r="X7635">
        <f t="shared" si="1788"/>
        <v>-75.744760000001875</v>
      </c>
      <c r="Y7635">
        <f t="shared" si="1789"/>
        <v>-59.816848000001094</v>
      </c>
      <c r="Z7635">
        <f t="shared" si="1790"/>
        <v>3185.582400000224</v>
      </c>
      <c r="AA7635">
        <f t="shared" si="1791"/>
        <v>-134.23038400000283</v>
      </c>
      <c r="AB7635">
        <f t="shared" si="1792"/>
        <v>-155.18758200000323</v>
      </c>
      <c r="AC7635">
        <f t="shared" si="1793"/>
        <v>-4191.4396000001698</v>
      </c>
      <c r="AD7635">
        <f t="shared" si="1794"/>
        <v>-121.50933000000254</v>
      </c>
      <c r="AE7635">
        <f t="shared" si="1795"/>
        <v>-136.56331600000306</v>
      </c>
      <c r="AF7635">
        <f t="shared" si="1796"/>
        <v>-3010.7972000001682</v>
      </c>
      <c r="AG7635">
        <f t="shared" si="1797"/>
        <v>-111.36740600000236</v>
      </c>
      <c r="AH7635">
        <f t="shared" si="1798"/>
        <v>-113.47346000000242</v>
      </c>
      <c r="AI7635">
        <f t="shared" si="1799"/>
        <v>-421.21080000002041</v>
      </c>
    </row>
    <row r="7636" spans="1:35" x14ac:dyDescent="0.35">
      <c r="A7636">
        <v>7634</v>
      </c>
      <c r="B7636">
        <v>3.6749999999999998</v>
      </c>
      <c r="C7636">
        <v>2.4669593000000001</v>
      </c>
      <c r="D7636">
        <v>15.09687373</v>
      </c>
      <c r="E7636">
        <v>-3.3653601499999999</v>
      </c>
      <c r="F7636">
        <v>-106.60770257999999</v>
      </c>
      <c r="G7636">
        <v>3.665</v>
      </c>
      <c r="H7636">
        <v>3.67</v>
      </c>
      <c r="I7636">
        <v>-11.286009480000001</v>
      </c>
      <c r="J7636">
        <v>-11.58509372</v>
      </c>
      <c r="K7636">
        <v>-11.84793728</v>
      </c>
      <c r="L7636">
        <v>-9.4702591199999997</v>
      </c>
      <c r="M7636">
        <v>-10.246197029999999</v>
      </c>
      <c r="N7636">
        <v>-11.097525210000001</v>
      </c>
      <c r="O7636">
        <v>-15.87795526</v>
      </c>
      <c r="P7636">
        <v>-16.560771840000001</v>
      </c>
      <c r="Q7636">
        <v>-17.281669239999999</v>
      </c>
      <c r="R7636">
        <v>-0.33889005999999999</v>
      </c>
      <c r="S7636">
        <v>-0.90625736000000001</v>
      </c>
      <c r="T7636">
        <v>-1.5577389100000001</v>
      </c>
      <c r="U7636">
        <f t="shared" si="1785"/>
        <v>4.9999999999998934E-3</v>
      </c>
      <c r="V7636">
        <f t="shared" si="1786"/>
        <v>4.9999999999998934E-3</v>
      </c>
      <c r="W7636">
        <f t="shared" si="1787"/>
        <v>4.9999999999998934E-3</v>
      </c>
      <c r="X7636">
        <f t="shared" si="1788"/>
        <v>-59.816848000001094</v>
      </c>
      <c r="Y7636">
        <f t="shared" si="1789"/>
        <v>-52.568712000001184</v>
      </c>
      <c r="Z7636">
        <f t="shared" si="1790"/>
        <v>1449.6272000000129</v>
      </c>
      <c r="AA7636">
        <f t="shared" si="1791"/>
        <v>-155.18758200000323</v>
      </c>
      <c r="AB7636">
        <f t="shared" si="1792"/>
        <v>-170.26563600000387</v>
      </c>
      <c r="AC7636">
        <f t="shared" si="1793"/>
        <v>-3015.6108000001909</v>
      </c>
      <c r="AD7636">
        <f t="shared" si="1794"/>
        <v>-136.56331600000306</v>
      </c>
      <c r="AE7636">
        <f t="shared" si="1795"/>
        <v>-144.17948000000274</v>
      </c>
      <c r="AF7636">
        <f t="shared" si="1796"/>
        <v>-1523.2327999999695</v>
      </c>
      <c r="AG7636">
        <f t="shared" si="1797"/>
        <v>-113.47346000000242</v>
      </c>
      <c r="AH7636">
        <f t="shared" si="1798"/>
        <v>-130.29631000000279</v>
      </c>
      <c r="AI7636">
        <f t="shared" si="1799"/>
        <v>-3364.5700000001461</v>
      </c>
    </row>
    <row r="7637" spans="1:35" x14ac:dyDescent="0.35">
      <c r="A7637">
        <v>7635</v>
      </c>
      <c r="B7637">
        <v>3.68</v>
      </c>
      <c r="C7637">
        <v>9.1312177499999994</v>
      </c>
      <c r="D7637">
        <v>16.907577870000001</v>
      </c>
      <c r="E7637">
        <v>-2.5854848700000002</v>
      </c>
      <c r="F7637">
        <v>-102.19279996</v>
      </c>
      <c r="G7637">
        <v>3.67</v>
      </c>
      <c r="H7637">
        <v>3.6749999999999998</v>
      </c>
      <c r="I7637">
        <v>-11.58509372</v>
      </c>
      <c r="J7637">
        <v>-11.84793728</v>
      </c>
      <c r="K7637">
        <v>-12.112611859999999</v>
      </c>
      <c r="L7637">
        <v>-10.246197029999999</v>
      </c>
      <c r="M7637">
        <v>-11.097525210000001</v>
      </c>
      <c r="N7637">
        <v>-11.95279476</v>
      </c>
      <c r="O7637">
        <v>-16.560771840000001</v>
      </c>
      <c r="P7637">
        <v>-17.281669239999999</v>
      </c>
      <c r="Q7637">
        <v>-18.040940750000001</v>
      </c>
      <c r="R7637">
        <v>-0.90625736000000001</v>
      </c>
      <c r="S7637">
        <v>-1.5577389100000001</v>
      </c>
      <c r="T7637">
        <v>-2.2916064700000001</v>
      </c>
      <c r="U7637">
        <f t="shared" si="1785"/>
        <v>4.9999999999998934E-3</v>
      </c>
      <c r="V7637">
        <f t="shared" si="1786"/>
        <v>5.0000000000003375E-3</v>
      </c>
      <c r="W7637">
        <f t="shared" si="1787"/>
        <v>5.0000000000003375E-3</v>
      </c>
      <c r="X7637">
        <f t="shared" si="1788"/>
        <v>-52.568712000001184</v>
      </c>
      <c r="Y7637">
        <f t="shared" si="1789"/>
        <v>-52.934915999996313</v>
      </c>
      <c r="Z7637">
        <f t="shared" si="1790"/>
        <v>-73.240799999020851</v>
      </c>
      <c r="AA7637">
        <f t="shared" si="1791"/>
        <v>-170.26563600000387</v>
      </c>
      <c r="AB7637">
        <f t="shared" si="1792"/>
        <v>-171.05390999998829</v>
      </c>
      <c r="AC7637">
        <f t="shared" si="1793"/>
        <v>-157.6547999968746</v>
      </c>
      <c r="AD7637">
        <f t="shared" si="1794"/>
        <v>-144.17948000000274</v>
      </c>
      <c r="AE7637">
        <f t="shared" si="1795"/>
        <v>-151.85430199999001</v>
      </c>
      <c r="AF7637">
        <f t="shared" si="1796"/>
        <v>-1534.9643999973509</v>
      </c>
      <c r="AG7637">
        <f t="shared" si="1797"/>
        <v>-130.29631000000279</v>
      </c>
      <c r="AH7637">
        <f t="shared" si="1798"/>
        <v>-146.77351199999009</v>
      </c>
      <c r="AI7637">
        <f t="shared" si="1799"/>
        <v>-3295.4403999972378</v>
      </c>
    </row>
    <row r="7638" spans="1:35" x14ac:dyDescent="0.35">
      <c r="A7638">
        <v>7636</v>
      </c>
      <c r="B7638">
        <v>3.6850000000000001</v>
      </c>
      <c r="C7638">
        <v>15.084685820000001</v>
      </c>
      <c r="D7638">
        <v>18.27774994</v>
      </c>
      <c r="E7638">
        <v>-1.91644156</v>
      </c>
      <c r="F7638">
        <v>-97.212978030000002</v>
      </c>
      <c r="G7638">
        <v>3.6749999999999998</v>
      </c>
      <c r="H7638">
        <v>3.68</v>
      </c>
      <c r="I7638">
        <v>-11.84793728</v>
      </c>
      <c r="J7638">
        <v>-12.112611859999999</v>
      </c>
      <c r="K7638">
        <v>-12.40656611</v>
      </c>
      <c r="L7638">
        <v>-11.097525210000001</v>
      </c>
      <c r="M7638">
        <v>-11.95279476</v>
      </c>
      <c r="N7638">
        <v>-12.76919107</v>
      </c>
      <c r="O7638">
        <v>-17.281669239999999</v>
      </c>
      <c r="P7638">
        <v>-18.040940750000001</v>
      </c>
      <c r="Q7638">
        <v>-18.835775099999999</v>
      </c>
      <c r="R7638">
        <v>-1.5577389100000001</v>
      </c>
      <c r="S7638">
        <v>-2.2916064700000001</v>
      </c>
      <c r="T7638">
        <v>-3.1187520800000001</v>
      </c>
      <c r="U7638">
        <f t="shared" si="1785"/>
        <v>5.0000000000003375E-3</v>
      </c>
      <c r="V7638">
        <f t="shared" si="1786"/>
        <v>4.9999999999998934E-3</v>
      </c>
      <c r="W7638">
        <f t="shared" si="1787"/>
        <v>4.9999999999998934E-3</v>
      </c>
      <c r="X7638">
        <f t="shared" si="1788"/>
        <v>-52.934915999996313</v>
      </c>
      <c r="Y7638">
        <f t="shared" si="1789"/>
        <v>-58.790850000001356</v>
      </c>
      <c r="Z7638">
        <f t="shared" si="1790"/>
        <v>-1171.1868000010336</v>
      </c>
      <c r="AA7638">
        <f t="shared" si="1791"/>
        <v>-171.05390999998829</v>
      </c>
      <c r="AB7638">
        <f t="shared" si="1792"/>
        <v>-163.27926200000348</v>
      </c>
      <c r="AC7638">
        <f t="shared" si="1793"/>
        <v>1554.9295999969947</v>
      </c>
      <c r="AD7638">
        <f t="shared" si="1794"/>
        <v>-151.85430199999001</v>
      </c>
      <c r="AE7638">
        <f t="shared" si="1795"/>
        <v>-158.9668700000031</v>
      </c>
      <c r="AF7638">
        <f t="shared" si="1796"/>
        <v>-1422.5136000026471</v>
      </c>
      <c r="AG7638">
        <f t="shared" si="1797"/>
        <v>-146.77351199999009</v>
      </c>
      <c r="AH7638">
        <f t="shared" si="1798"/>
        <v>-165.42912200000353</v>
      </c>
      <c r="AI7638">
        <f t="shared" si="1799"/>
        <v>-3731.1220000027674</v>
      </c>
    </row>
    <row r="7639" spans="1:35" x14ac:dyDescent="0.35">
      <c r="A7639">
        <v>7637</v>
      </c>
      <c r="B7639">
        <v>3.69</v>
      </c>
      <c r="C7639">
        <v>19.906482</v>
      </c>
      <c r="D7639">
        <v>19.160548240000001</v>
      </c>
      <c r="E7639">
        <v>-1.3740654699999999</v>
      </c>
      <c r="F7639">
        <v>-91.662961170000003</v>
      </c>
      <c r="G7639">
        <v>3.68</v>
      </c>
      <c r="H7639">
        <v>3.6850000000000001</v>
      </c>
      <c r="I7639">
        <v>-12.112611859999999</v>
      </c>
      <c r="J7639">
        <v>-12.40656611</v>
      </c>
      <c r="K7639">
        <v>-12.753782749999999</v>
      </c>
      <c r="L7639">
        <v>-11.95279476</v>
      </c>
      <c r="M7639">
        <v>-12.76919107</v>
      </c>
      <c r="N7639">
        <v>-13.462585300000001</v>
      </c>
      <c r="O7639">
        <v>-18.040940750000001</v>
      </c>
      <c r="P7639">
        <v>-18.835775099999999</v>
      </c>
      <c r="Q7639">
        <v>-19.697088969999999</v>
      </c>
      <c r="R7639">
        <v>-2.2916064700000001</v>
      </c>
      <c r="S7639">
        <v>-3.1187520800000001</v>
      </c>
      <c r="T7639">
        <v>-4.0378479299999999</v>
      </c>
      <c r="U7639">
        <f t="shared" si="1785"/>
        <v>4.9999999999998934E-3</v>
      </c>
      <c r="V7639">
        <f t="shared" si="1786"/>
        <v>4.9999999999998934E-3</v>
      </c>
      <c r="W7639">
        <f t="shared" si="1787"/>
        <v>4.9999999999998934E-3</v>
      </c>
      <c r="X7639">
        <f t="shared" si="1788"/>
        <v>-58.790850000001356</v>
      </c>
      <c r="Y7639">
        <f t="shared" si="1789"/>
        <v>-69.443328000001316</v>
      </c>
      <c r="Z7639">
        <f t="shared" si="1790"/>
        <v>-2130.4956000000375</v>
      </c>
      <c r="AA7639">
        <f t="shared" si="1791"/>
        <v>-163.27926200000348</v>
      </c>
      <c r="AB7639">
        <f t="shared" si="1792"/>
        <v>-138.67884600000315</v>
      </c>
      <c r="AC7639">
        <f t="shared" si="1793"/>
        <v>4920.0832000001719</v>
      </c>
      <c r="AD7639">
        <f t="shared" si="1794"/>
        <v>-158.9668700000031</v>
      </c>
      <c r="AE7639">
        <f t="shared" si="1795"/>
        <v>-172.26277400000367</v>
      </c>
      <c r="AF7639">
        <f t="shared" si="1796"/>
        <v>-2659.180800000172</v>
      </c>
      <c r="AG7639">
        <f t="shared" si="1797"/>
        <v>-165.42912200000353</v>
      </c>
      <c r="AH7639">
        <f t="shared" si="1798"/>
        <v>-183.81917000000385</v>
      </c>
      <c r="AI7639">
        <f t="shared" si="1799"/>
        <v>-3678.0096000001422</v>
      </c>
    </row>
    <row r="7640" spans="1:35" x14ac:dyDescent="0.35">
      <c r="A7640">
        <v>7638</v>
      </c>
      <c r="B7640">
        <v>3.6949999999999998</v>
      </c>
      <c r="C7640">
        <v>23.691195660000002</v>
      </c>
      <c r="D7640">
        <v>19.57392557</v>
      </c>
      <c r="E7640">
        <v>-1.0448506399999999</v>
      </c>
      <c r="F7640">
        <v>-85.566871019999994</v>
      </c>
      <c r="G7640">
        <v>3.6850000000000001</v>
      </c>
      <c r="H7640">
        <v>3.69</v>
      </c>
      <c r="I7640">
        <v>-12.40656611</v>
      </c>
      <c r="J7640">
        <v>-12.753782749999999</v>
      </c>
      <c r="K7640">
        <v>-13.15957253</v>
      </c>
      <c r="L7640">
        <v>-12.76919107</v>
      </c>
      <c r="M7640">
        <v>-13.462585300000001</v>
      </c>
      <c r="N7640">
        <v>-14.020909870000001</v>
      </c>
      <c r="O7640">
        <v>-18.835775099999999</v>
      </c>
      <c r="P7640">
        <v>-19.697088969999999</v>
      </c>
      <c r="Q7640">
        <v>-20.602890909999999</v>
      </c>
      <c r="R7640">
        <v>-3.1187520800000001</v>
      </c>
      <c r="S7640">
        <v>-4.0378479299999999</v>
      </c>
      <c r="T7640">
        <v>-5.0856475200000002</v>
      </c>
      <c r="U7640">
        <f t="shared" si="1785"/>
        <v>4.9999999999998934E-3</v>
      </c>
      <c r="V7640">
        <f t="shared" si="1786"/>
        <v>4.9999999999998934E-3</v>
      </c>
      <c r="W7640">
        <f t="shared" si="1787"/>
        <v>4.9999999999998934E-3</v>
      </c>
      <c r="X7640">
        <f t="shared" si="1788"/>
        <v>-69.443328000001316</v>
      </c>
      <c r="Y7640">
        <f t="shared" si="1789"/>
        <v>-81.157956000001931</v>
      </c>
      <c r="Z7640">
        <f t="shared" si="1790"/>
        <v>-2342.9256000001733</v>
      </c>
      <c r="AA7640">
        <f t="shared" si="1791"/>
        <v>-138.67884600000315</v>
      </c>
      <c r="AB7640">
        <f t="shared" si="1792"/>
        <v>-111.66491400000236</v>
      </c>
      <c r="AC7640">
        <f t="shared" si="1793"/>
        <v>5402.7864000002737</v>
      </c>
      <c r="AD7640">
        <f t="shared" si="1794"/>
        <v>-172.26277400000367</v>
      </c>
      <c r="AE7640">
        <f t="shared" si="1795"/>
        <v>-181.16038800000385</v>
      </c>
      <c r="AF7640">
        <f t="shared" si="1796"/>
        <v>-1779.5228000000729</v>
      </c>
      <c r="AG7640">
        <f t="shared" si="1797"/>
        <v>-183.81917000000385</v>
      </c>
      <c r="AH7640">
        <f t="shared" si="1798"/>
        <v>-209.55991800000453</v>
      </c>
      <c r="AI7640">
        <f t="shared" si="1799"/>
        <v>-5148.1496000002453</v>
      </c>
    </row>
    <row r="7641" spans="1:35" x14ac:dyDescent="0.35">
      <c r="A7641">
        <v>7639</v>
      </c>
      <c r="B7641">
        <v>3.7</v>
      </c>
      <c r="C7641">
        <v>26.908675410000001</v>
      </c>
      <c r="D7641">
        <v>19.579686930000001</v>
      </c>
      <c r="E7641">
        <v>-0.94308742999999995</v>
      </c>
      <c r="F7641">
        <v>-78.966991859999993</v>
      </c>
      <c r="G7641">
        <v>3.69</v>
      </c>
      <c r="H7641">
        <v>3.6949999999999998</v>
      </c>
      <c r="I7641">
        <v>-12.753782749999999</v>
      </c>
      <c r="J7641">
        <v>-13.15957253</v>
      </c>
      <c r="K7641">
        <v>-13.6377948</v>
      </c>
      <c r="L7641">
        <v>-13.462585300000001</v>
      </c>
      <c r="M7641">
        <v>-14.020909870000001</v>
      </c>
      <c r="N7641">
        <v>-14.37594202</v>
      </c>
      <c r="O7641">
        <v>-19.697088969999999</v>
      </c>
      <c r="P7641">
        <v>-20.602890909999999</v>
      </c>
      <c r="Q7641">
        <v>-21.539260680000002</v>
      </c>
      <c r="R7641">
        <v>-4.0378479299999999</v>
      </c>
      <c r="S7641">
        <v>-5.0856475200000002</v>
      </c>
      <c r="T7641">
        <v>-6.30653679</v>
      </c>
      <c r="U7641">
        <f t="shared" si="1785"/>
        <v>4.9999999999998934E-3</v>
      </c>
      <c r="V7641">
        <f t="shared" si="1786"/>
        <v>5.0000000000003375E-3</v>
      </c>
      <c r="W7641">
        <f t="shared" si="1787"/>
        <v>5.0000000000003375E-3</v>
      </c>
      <c r="X7641">
        <f t="shared" si="1788"/>
        <v>-81.157956000001931</v>
      </c>
      <c r="Y7641">
        <f t="shared" si="1789"/>
        <v>-95.644453999993516</v>
      </c>
      <c r="Z7641">
        <f t="shared" si="1790"/>
        <v>-2897.2995999981213</v>
      </c>
      <c r="AA7641">
        <f t="shared" si="1791"/>
        <v>-111.66491400000236</v>
      </c>
      <c r="AB7641">
        <f t="shared" si="1792"/>
        <v>-71.00642999999512</v>
      </c>
      <c r="AC7641">
        <f t="shared" si="1793"/>
        <v>8131.6968000008983</v>
      </c>
      <c r="AD7641">
        <f t="shared" si="1794"/>
        <v>-181.16038800000385</v>
      </c>
      <c r="AE7641">
        <f t="shared" si="1795"/>
        <v>-187.27395399998784</v>
      </c>
      <c r="AF7641">
        <f t="shared" si="1796"/>
        <v>-1222.7131999967155</v>
      </c>
      <c r="AG7641">
        <f t="shared" si="1797"/>
        <v>-209.55991800000453</v>
      </c>
      <c r="AH7641">
        <f t="shared" si="1798"/>
        <v>-244.17785399998348</v>
      </c>
      <c r="AI7641">
        <f t="shared" si="1799"/>
        <v>-6923.5871999953233</v>
      </c>
    </row>
    <row r="7642" spans="1:35" x14ac:dyDescent="0.35">
      <c r="A7642">
        <v>7640</v>
      </c>
      <c r="B7642">
        <v>3.7050000000000001</v>
      </c>
      <c r="C7642">
        <v>30.079184260000002</v>
      </c>
      <c r="D7642">
        <v>19.255197110000001</v>
      </c>
      <c r="E7642">
        <v>-0.98762689999999997</v>
      </c>
      <c r="F7642">
        <v>-71.904486180000006</v>
      </c>
      <c r="G7642">
        <v>3.6949999999999998</v>
      </c>
      <c r="H7642">
        <v>3.7</v>
      </c>
      <c r="I7642">
        <v>-13.15957253</v>
      </c>
      <c r="J7642">
        <v>-13.6377948</v>
      </c>
      <c r="K7642">
        <v>-14.179901989999999</v>
      </c>
      <c r="L7642">
        <v>-14.020909870000001</v>
      </c>
      <c r="M7642">
        <v>-14.37594202</v>
      </c>
      <c r="N7642">
        <v>-14.41545419</v>
      </c>
      <c r="O7642">
        <v>-20.602890909999999</v>
      </c>
      <c r="P7642">
        <v>-21.539260680000002</v>
      </c>
      <c r="Q7642">
        <v>-22.508566399999999</v>
      </c>
      <c r="R7642">
        <v>-5.0856475200000002</v>
      </c>
      <c r="S7642">
        <v>-6.30653679</v>
      </c>
      <c r="T7642">
        <v>-7.7390344000000004</v>
      </c>
      <c r="U7642">
        <f t="shared" si="1785"/>
        <v>5.0000000000003375E-3</v>
      </c>
      <c r="V7642">
        <f t="shared" si="1786"/>
        <v>4.9999999999998934E-3</v>
      </c>
      <c r="W7642">
        <f t="shared" si="1787"/>
        <v>4.9999999999998934E-3</v>
      </c>
      <c r="X7642">
        <f t="shared" si="1788"/>
        <v>-95.644453999993516</v>
      </c>
      <c r="Y7642">
        <f t="shared" si="1789"/>
        <v>-108.4214380000022</v>
      </c>
      <c r="Z7642">
        <f t="shared" si="1790"/>
        <v>-2555.3968000017908</v>
      </c>
      <c r="AA7642">
        <f t="shared" si="1791"/>
        <v>-71.00642999999512</v>
      </c>
      <c r="AB7642">
        <f t="shared" si="1792"/>
        <v>-7.9024340000001825</v>
      </c>
      <c r="AC7642">
        <f t="shared" si="1793"/>
        <v>12620.799199999256</v>
      </c>
      <c r="AD7642">
        <f t="shared" si="1794"/>
        <v>-187.27395399998784</v>
      </c>
      <c r="AE7642">
        <f t="shared" si="1795"/>
        <v>-193.86114400000366</v>
      </c>
      <c r="AF7642">
        <f t="shared" si="1796"/>
        <v>-1317.4380000031929</v>
      </c>
      <c r="AG7642">
        <f t="shared" si="1797"/>
        <v>-244.17785399998348</v>
      </c>
      <c r="AH7642">
        <f t="shared" si="1798"/>
        <v>-286.49952200000621</v>
      </c>
      <c r="AI7642">
        <f t="shared" si="1799"/>
        <v>-8464.3336000047257</v>
      </c>
    </row>
    <row r="7643" spans="1:35" x14ac:dyDescent="0.35">
      <c r="A7643">
        <v>7641</v>
      </c>
      <c r="B7643">
        <v>3.71</v>
      </c>
      <c r="C7643">
        <v>33.490455169999997</v>
      </c>
      <c r="D7643">
        <v>18.661040530000001</v>
      </c>
      <c r="E7643">
        <v>-1.1320216999999999</v>
      </c>
      <c r="F7643">
        <v>-64.458341630000007</v>
      </c>
      <c r="G7643">
        <v>3.7</v>
      </c>
      <c r="H7643">
        <v>3.7050000000000001</v>
      </c>
      <c r="I7643">
        <v>-13.6377948</v>
      </c>
      <c r="J7643">
        <v>-14.179901989999999</v>
      </c>
      <c r="K7643">
        <v>-14.751897680000001</v>
      </c>
      <c r="L7643">
        <v>-14.37594202</v>
      </c>
      <c r="M7643">
        <v>-14.41545419</v>
      </c>
      <c r="N7643">
        <v>-14.466073160000001</v>
      </c>
      <c r="O7643">
        <v>-21.539260680000002</v>
      </c>
      <c r="P7643">
        <v>-22.508566399999999</v>
      </c>
      <c r="Q7643">
        <v>-23.595921130000001</v>
      </c>
      <c r="R7643">
        <v>-6.30653679</v>
      </c>
      <c r="S7643">
        <v>-7.7390344000000004</v>
      </c>
      <c r="T7643">
        <v>-9.2084873399999996</v>
      </c>
      <c r="U7643">
        <f t="shared" si="1785"/>
        <v>4.9999999999998934E-3</v>
      </c>
      <c r="V7643">
        <f t="shared" si="1786"/>
        <v>4.9999999999998934E-3</v>
      </c>
      <c r="W7643">
        <f t="shared" si="1787"/>
        <v>4.9999999999998934E-3</v>
      </c>
      <c r="X7643">
        <f t="shared" si="1788"/>
        <v>-108.4214380000022</v>
      </c>
      <c r="Y7643">
        <f t="shared" si="1789"/>
        <v>-114.39913800000272</v>
      </c>
      <c r="Z7643">
        <f t="shared" si="1790"/>
        <v>-1195.5400000001305</v>
      </c>
      <c r="AA7643">
        <f t="shared" si="1791"/>
        <v>-7.9024340000001825</v>
      </c>
      <c r="AB7643">
        <f t="shared" si="1792"/>
        <v>-10.12379400000029</v>
      </c>
      <c r="AC7643">
        <f t="shared" si="1793"/>
        <v>-444.27200000003091</v>
      </c>
      <c r="AD7643">
        <f t="shared" si="1794"/>
        <v>-193.86114400000366</v>
      </c>
      <c r="AE7643">
        <f t="shared" si="1795"/>
        <v>-217.47094600000489</v>
      </c>
      <c r="AF7643">
        <f t="shared" si="1796"/>
        <v>-4721.9604000003455</v>
      </c>
      <c r="AG7643">
        <f t="shared" si="1797"/>
        <v>-286.49952200000621</v>
      </c>
      <c r="AH7643">
        <f t="shared" si="1798"/>
        <v>-293.89058800000612</v>
      </c>
      <c r="AI7643">
        <f t="shared" si="1799"/>
        <v>-1478.2132000000136</v>
      </c>
    </row>
    <row r="7644" spans="1:35" x14ac:dyDescent="0.35">
      <c r="A7644">
        <v>7642</v>
      </c>
      <c r="B7644">
        <v>3.7149999999999999</v>
      </c>
      <c r="C7644">
        <v>37.13129781</v>
      </c>
      <c r="D7644">
        <v>17.833919250000001</v>
      </c>
      <c r="E7644">
        <v>-1.26100648</v>
      </c>
      <c r="F7644">
        <v>-56.718664439999998</v>
      </c>
      <c r="G7644">
        <v>3.7050000000000001</v>
      </c>
      <c r="H7644">
        <v>3.71</v>
      </c>
      <c r="I7644">
        <v>-14.179901989999999</v>
      </c>
      <c r="J7644">
        <v>-14.751897680000001</v>
      </c>
      <c r="K7644">
        <v>-15.3190312</v>
      </c>
      <c r="L7644">
        <v>-14.41545419</v>
      </c>
      <c r="M7644">
        <v>-14.466073160000001</v>
      </c>
      <c r="N7644">
        <v>-14.40362131</v>
      </c>
      <c r="O7644">
        <v>-22.508566399999999</v>
      </c>
      <c r="P7644">
        <v>-23.595921130000001</v>
      </c>
      <c r="Q7644">
        <v>-24.743239580000001</v>
      </c>
      <c r="R7644">
        <v>-7.7390344000000004</v>
      </c>
      <c r="S7644">
        <v>-9.2084873399999996</v>
      </c>
      <c r="T7644">
        <v>-10.875516449999999</v>
      </c>
      <c r="U7644">
        <f t="shared" si="1785"/>
        <v>4.9999999999998934E-3</v>
      </c>
      <c r="V7644">
        <f t="shared" si="1786"/>
        <v>4.9999999999998934E-3</v>
      </c>
      <c r="W7644">
        <f t="shared" si="1787"/>
        <v>4.9999999999998934E-3</v>
      </c>
      <c r="X7644">
        <f t="shared" si="1788"/>
        <v>-114.39913800000272</v>
      </c>
      <c r="Y7644">
        <f t="shared" si="1789"/>
        <v>-113.42670400000216</v>
      </c>
      <c r="Z7644">
        <f t="shared" si="1790"/>
        <v>194.48680000011638</v>
      </c>
      <c r="AA7644">
        <f t="shared" si="1791"/>
        <v>-10.12379400000029</v>
      </c>
      <c r="AB7644">
        <f t="shared" si="1792"/>
        <v>12.49037000000035</v>
      </c>
      <c r="AC7644">
        <f t="shared" si="1793"/>
        <v>4522.8328000002248</v>
      </c>
      <c r="AD7644">
        <f t="shared" si="1794"/>
        <v>-217.47094600000489</v>
      </c>
      <c r="AE7644">
        <f t="shared" si="1795"/>
        <v>-229.46369000000493</v>
      </c>
      <c r="AF7644">
        <f t="shared" si="1796"/>
        <v>-2398.5488000000601</v>
      </c>
      <c r="AG7644">
        <f t="shared" si="1797"/>
        <v>-293.89058800000612</v>
      </c>
      <c r="AH7644">
        <f t="shared" si="1798"/>
        <v>-333.40582200000705</v>
      </c>
      <c r="AI7644">
        <f t="shared" si="1799"/>
        <v>-7903.0468000003548</v>
      </c>
    </row>
    <row r="7645" spans="1:35" x14ac:dyDescent="0.35">
      <c r="A7645">
        <v>7643</v>
      </c>
      <c r="B7645">
        <v>3.72</v>
      </c>
      <c r="C7645">
        <v>40.856269490000003</v>
      </c>
      <c r="D7645">
        <v>16.808696810000001</v>
      </c>
      <c r="E7645">
        <v>-1.2584183600000001</v>
      </c>
      <c r="F7645">
        <v>-48.80901326</v>
      </c>
      <c r="G7645">
        <v>3.71</v>
      </c>
      <c r="H7645">
        <v>3.7149999999999999</v>
      </c>
      <c r="I7645">
        <v>-14.751897680000001</v>
      </c>
      <c r="J7645">
        <v>-15.3190312</v>
      </c>
      <c r="K7645">
        <v>-15.91403298</v>
      </c>
      <c r="L7645">
        <v>-14.466073160000001</v>
      </c>
      <c r="M7645">
        <v>-14.40362131</v>
      </c>
      <c r="N7645">
        <v>-14.09660036</v>
      </c>
      <c r="O7645">
        <v>-23.595921130000001</v>
      </c>
      <c r="P7645">
        <v>-24.743239580000001</v>
      </c>
      <c r="Q7645">
        <v>-25.880157130000001</v>
      </c>
      <c r="R7645">
        <v>-9.2084873399999996</v>
      </c>
      <c r="S7645">
        <v>-10.875516449999999</v>
      </c>
      <c r="T7645">
        <v>-12.82128632</v>
      </c>
      <c r="U7645">
        <f t="shared" si="1785"/>
        <v>4.9999999999998934E-3</v>
      </c>
      <c r="V7645">
        <f t="shared" si="1786"/>
        <v>5.0000000000003375E-3</v>
      </c>
      <c r="W7645">
        <f t="shared" si="1787"/>
        <v>5.0000000000003375E-3</v>
      </c>
      <c r="X7645">
        <f t="shared" si="1788"/>
        <v>-113.42670400000216</v>
      </c>
      <c r="Y7645">
        <f t="shared" si="1789"/>
        <v>-119.00035599999207</v>
      </c>
      <c r="Z7645">
        <f t="shared" si="1790"/>
        <v>-1114.730399997906</v>
      </c>
      <c r="AA7645">
        <f t="shared" si="1791"/>
        <v>12.49037000000035</v>
      </c>
      <c r="AB7645">
        <f t="shared" si="1792"/>
        <v>61.404189999995872</v>
      </c>
      <c r="AC7645">
        <f t="shared" si="1793"/>
        <v>9782.763999998444</v>
      </c>
      <c r="AD7645">
        <f t="shared" si="1794"/>
        <v>-229.46369000000493</v>
      </c>
      <c r="AE7645">
        <f t="shared" si="1795"/>
        <v>-227.3835099999846</v>
      </c>
      <c r="AF7645">
        <f t="shared" si="1796"/>
        <v>416.03600000403878</v>
      </c>
      <c r="AG7645">
        <f t="shared" si="1797"/>
        <v>-333.40582200000705</v>
      </c>
      <c r="AH7645">
        <f t="shared" si="1798"/>
        <v>-389.15397399997397</v>
      </c>
      <c r="AI7645">
        <f t="shared" si="1799"/>
        <v>-11149.630399992631</v>
      </c>
    </row>
    <row r="7646" spans="1:35" x14ac:dyDescent="0.35">
      <c r="A7646">
        <v>7644</v>
      </c>
      <c r="B7646">
        <v>3.7250000000000001</v>
      </c>
      <c r="C7646">
        <v>44.523720660000002</v>
      </c>
      <c r="D7646">
        <v>15.62827543</v>
      </c>
      <c r="E7646">
        <v>-1.0588538199999999</v>
      </c>
      <c r="F7646">
        <v>-40.889956570000003</v>
      </c>
      <c r="G7646">
        <v>3.7149999999999999</v>
      </c>
      <c r="H7646">
        <v>3.72</v>
      </c>
      <c r="I7646">
        <v>-15.3190312</v>
      </c>
      <c r="J7646">
        <v>-15.91403298</v>
      </c>
      <c r="K7646">
        <v>-16.47299851</v>
      </c>
      <c r="L7646">
        <v>-14.40362131</v>
      </c>
      <c r="M7646">
        <v>-14.09660036</v>
      </c>
      <c r="N7646">
        <v>-13.809129649999999</v>
      </c>
      <c r="O7646">
        <v>-24.743239580000001</v>
      </c>
      <c r="P7646">
        <v>-25.880157130000001</v>
      </c>
      <c r="Q7646">
        <v>-27.13222189</v>
      </c>
      <c r="R7646">
        <v>-10.875516449999999</v>
      </c>
      <c r="S7646">
        <v>-12.82128632</v>
      </c>
      <c r="T7646">
        <v>-14.846140200000001</v>
      </c>
      <c r="U7646">
        <f t="shared" si="1785"/>
        <v>5.0000000000003375E-3</v>
      </c>
      <c r="V7646">
        <f t="shared" si="1786"/>
        <v>4.9999999999998934E-3</v>
      </c>
      <c r="W7646">
        <f t="shared" si="1787"/>
        <v>4.9999999999998934E-3</v>
      </c>
      <c r="X7646">
        <f t="shared" si="1788"/>
        <v>-119.00035599999207</v>
      </c>
      <c r="Y7646">
        <f t="shared" si="1789"/>
        <v>-111.7931060000024</v>
      </c>
      <c r="Z7646">
        <f t="shared" si="1790"/>
        <v>1441.4499999979648</v>
      </c>
      <c r="AA7646">
        <f t="shared" si="1791"/>
        <v>61.404189999995872</v>
      </c>
      <c r="AB7646">
        <f t="shared" si="1792"/>
        <v>57.494142000001403</v>
      </c>
      <c r="AC7646">
        <f t="shared" si="1793"/>
        <v>-782.00959999891029</v>
      </c>
      <c r="AD7646">
        <f t="shared" si="1794"/>
        <v>-227.3835099999846</v>
      </c>
      <c r="AE7646">
        <f t="shared" si="1795"/>
        <v>-250.41295200000528</v>
      </c>
      <c r="AF7646">
        <f t="shared" si="1796"/>
        <v>-4605.8884000042344</v>
      </c>
      <c r="AG7646">
        <f t="shared" si="1797"/>
        <v>-389.15397399997397</v>
      </c>
      <c r="AH7646">
        <f t="shared" si="1798"/>
        <v>-404.9707760000087</v>
      </c>
      <c r="AI7646">
        <f t="shared" si="1799"/>
        <v>-3163.3604000070127</v>
      </c>
    </row>
    <row r="7647" spans="1:35" x14ac:dyDescent="0.35">
      <c r="A7647">
        <v>7645</v>
      </c>
      <c r="B7647">
        <v>3.73</v>
      </c>
      <c r="C7647">
        <v>48.073776119999998</v>
      </c>
      <c r="D7647">
        <v>14.34645285</v>
      </c>
      <c r="E7647">
        <v>-0.60863241999999995</v>
      </c>
      <c r="F7647">
        <v>-33.146177539999996</v>
      </c>
      <c r="G7647">
        <v>3.72</v>
      </c>
      <c r="H7647">
        <v>3.7250000000000001</v>
      </c>
      <c r="I7647">
        <v>-15.91403298</v>
      </c>
      <c r="J7647">
        <v>-16.47299851</v>
      </c>
      <c r="K7647">
        <v>-17.011496690000001</v>
      </c>
      <c r="L7647">
        <v>-14.09660036</v>
      </c>
      <c r="M7647">
        <v>-13.809129649999999</v>
      </c>
      <c r="N7647">
        <v>-13.3934865</v>
      </c>
      <c r="O7647">
        <v>-25.880157130000001</v>
      </c>
      <c r="P7647">
        <v>-27.13222189</v>
      </c>
      <c r="Q7647">
        <v>-28.39669215</v>
      </c>
      <c r="R7647">
        <v>-12.82128632</v>
      </c>
      <c r="S7647">
        <v>-14.846140200000001</v>
      </c>
      <c r="T7647">
        <v>-17.082271710000001</v>
      </c>
      <c r="U7647">
        <f t="shared" si="1785"/>
        <v>4.9999999999998934E-3</v>
      </c>
      <c r="V7647">
        <f t="shared" si="1786"/>
        <v>4.9999999999998934E-3</v>
      </c>
      <c r="W7647">
        <f t="shared" si="1787"/>
        <v>4.9999999999998934E-3</v>
      </c>
      <c r="X7647">
        <f t="shared" si="1788"/>
        <v>-111.7931060000024</v>
      </c>
      <c r="Y7647">
        <f t="shared" si="1789"/>
        <v>-107.69963600000256</v>
      </c>
      <c r="Z7647">
        <f t="shared" si="1790"/>
        <v>818.69399999998552</v>
      </c>
      <c r="AA7647">
        <f t="shared" si="1791"/>
        <v>57.494142000001403</v>
      </c>
      <c r="AB7647">
        <f t="shared" si="1792"/>
        <v>83.128630000001635</v>
      </c>
      <c r="AC7647">
        <f t="shared" si="1793"/>
        <v>5126.8976000001558</v>
      </c>
      <c r="AD7647">
        <f t="shared" si="1794"/>
        <v>-250.41295200000528</v>
      </c>
      <c r="AE7647">
        <f t="shared" si="1795"/>
        <v>-252.8940520000053</v>
      </c>
      <c r="AF7647">
        <f t="shared" si="1796"/>
        <v>-496.22000000001583</v>
      </c>
      <c r="AG7647">
        <f t="shared" si="1797"/>
        <v>-404.9707760000087</v>
      </c>
      <c r="AH7647">
        <f t="shared" si="1798"/>
        <v>-447.22630200000953</v>
      </c>
      <c r="AI7647">
        <f t="shared" si="1799"/>
        <v>-8451.1052000003456</v>
      </c>
    </row>
    <row r="7648" spans="1:35" x14ac:dyDescent="0.35">
      <c r="A7648">
        <v>7646</v>
      </c>
      <c r="B7648">
        <v>3.7349999999999999</v>
      </c>
      <c r="C7648">
        <v>51.471858310000002</v>
      </c>
      <c r="D7648">
        <v>13.014852299999999</v>
      </c>
      <c r="E7648">
        <v>8.1547049999999996E-2</v>
      </c>
      <c r="F7648">
        <v>-25.785845269999999</v>
      </c>
      <c r="G7648">
        <v>3.7250000000000001</v>
      </c>
      <c r="H7648">
        <v>3.73</v>
      </c>
      <c r="I7648">
        <v>-16.47299851</v>
      </c>
      <c r="J7648">
        <v>-17.011496690000001</v>
      </c>
      <c r="K7648">
        <v>-17.503077390000001</v>
      </c>
      <c r="L7648">
        <v>-13.809129649999999</v>
      </c>
      <c r="M7648">
        <v>-13.3934865</v>
      </c>
      <c r="N7648">
        <v>-12.911755250000001</v>
      </c>
      <c r="O7648">
        <v>-27.13222189</v>
      </c>
      <c r="P7648">
        <v>-28.39669215</v>
      </c>
      <c r="Q7648">
        <v>-29.694669350000002</v>
      </c>
      <c r="R7648">
        <v>-14.846140200000001</v>
      </c>
      <c r="S7648">
        <v>-17.082271710000001</v>
      </c>
      <c r="T7648">
        <v>-19.445032879999999</v>
      </c>
      <c r="U7648">
        <f t="shared" si="1785"/>
        <v>4.9999999999998934E-3</v>
      </c>
      <c r="V7648">
        <f t="shared" si="1786"/>
        <v>4.9999999999998934E-3</v>
      </c>
      <c r="W7648">
        <f t="shared" si="1787"/>
        <v>4.9999999999998934E-3</v>
      </c>
      <c r="X7648">
        <f t="shared" si="1788"/>
        <v>-107.69963600000256</v>
      </c>
      <c r="Y7648">
        <f t="shared" si="1789"/>
        <v>-98.316140000002108</v>
      </c>
      <c r="Z7648">
        <f t="shared" si="1790"/>
        <v>1876.6992000001296</v>
      </c>
      <c r="AA7648">
        <f t="shared" si="1791"/>
        <v>83.128630000001635</v>
      </c>
      <c r="AB7648">
        <f t="shared" si="1792"/>
        <v>96.346250000001916</v>
      </c>
      <c r="AC7648">
        <f t="shared" si="1793"/>
        <v>2643.5240000001127</v>
      </c>
      <c r="AD7648">
        <f t="shared" si="1794"/>
        <v>-252.8940520000053</v>
      </c>
      <c r="AE7648">
        <f t="shared" si="1795"/>
        <v>-259.59544000000591</v>
      </c>
      <c r="AF7648">
        <f t="shared" si="1796"/>
        <v>-1340.2776000001497</v>
      </c>
      <c r="AG7648">
        <f t="shared" si="1797"/>
        <v>-447.22630200000953</v>
      </c>
      <c r="AH7648">
        <f t="shared" si="1798"/>
        <v>-472.55223400000983</v>
      </c>
      <c r="AI7648">
        <f t="shared" si="1799"/>
        <v>-5065.1864000001697</v>
      </c>
    </row>
    <row r="7649" spans="1:35" x14ac:dyDescent="0.35">
      <c r="A7649">
        <v>7647</v>
      </c>
      <c r="B7649">
        <v>3.74</v>
      </c>
      <c r="C7649">
        <v>54.67579637</v>
      </c>
      <c r="D7649">
        <v>11.679225260000001</v>
      </c>
      <c r="E7649">
        <v>0.93541923000000005</v>
      </c>
      <c r="F7649">
        <v>-19.02400763</v>
      </c>
      <c r="G7649">
        <v>3.73</v>
      </c>
      <c r="H7649">
        <v>3.7349999999999999</v>
      </c>
      <c r="I7649">
        <v>-17.011496690000001</v>
      </c>
      <c r="J7649">
        <v>-17.503077390000001</v>
      </c>
      <c r="K7649">
        <v>-17.960545119999999</v>
      </c>
      <c r="L7649">
        <v>-13.3934865</v>
      </c>
      <c r="M7649">
        <v>-12.911755250000001</v>
      </c>
      <c r="N7649">
        <v>-12.405273490000001</v>
      </c>
      <c r="O7649">
        <v>-28.39669215</v>
      </c>
      <c r="P7649">
        <v>-29.694669350000002</v>
      </c>
      <c r="Q7649">
        <v>-31.053421119999999</v>
      </c>
      <c r="R7649">
        <v>-17.082271710000001</v>
      </c>
      <c r="S7649">
        <v>-19.445032879999999</v>
      </c>
      <c r="T7649">
        <v>-21.82490855</v>
      </c>
      <c r="U7649">
        <f t="shared" si="1785"/>
        <v>4.9999999999998934E-3</v>
      </c>
      <c r="V7649">
        <f t="shared" si="1786"/>
        <v>5.0000000000003375E-3</v>
      </c>
      <c r="W7649">
        <f t="shared" si="1787"/>
        <v>5.0000000000003375E-3</v>
      </c>
      <c r="X7649">
        <f t="shared" si="1788"/>
        <v>-98.316140000002108</v>
      </c>
      <c r="Y7649">
        <f t="shared" si="1789"/>
        <v>-91.493545999993344</v>
      </c>
      <c r="Z7649">
        <f t="shared" si="1790"/>
        <v>1364.5188000016606</v>
      </c>
      <c r="AA7649">
        <f t="shared" si="1791"/>
        <v>96.346250000001916</v>
      </c>
      <c r="AB7649">
        <f t="shared" si="1792"/>
        <v>101.29635199999312</v>
      </c>
      <c r="AC7649">
        <f t="shared" si="1793"/>
        <v>990.02039999817407</v>
      </c>
      <c r="AD7649">
        <f t="shared" si="1794"/>
        <v>-259.59544000000591</v>
      </c>
      <c r="AE7649">
        <f t="shared" si="1795"/>
        <v>-271.7503539999812</v>
      </c>
      <c r="AF7649">
        <f t="shared" si="1796"/>
        <v>-2430.9827999948943</v>
      </c>
      <c r="AG7649">
        <f t="shared" si="1797"/>
        <v>-472.55223400000983</v>
      </c>
      <c r="AH7649">
        <f t="shared" si="1798"/>
        <v>-475.97513399996797</v>
      </c>
      <c r="AI7649">
        <f t="shared" si="1799"/>
        <v>-684.57999999158051</v>
      </c>
    </row>
    <row r="7650" spans="1:35" x14ac:dyDescent="0.35">
      <c r="A7650">
        <v>7648</v>
      </c>
      <c r="B7650">
        <v>3.7450000000000001</v>
      </c>
      <c r="C7650">
        <v>57.607501790000001</v>
      </c>
      <c r="D7650">
        <v>10.37205988</v>
      </c>
      <c r="E7650">
        <v>1.8420781900000001</v>
      </c>
      <c r="F7650">
        <v>-13.05113596</v>
      </c>
      <c r="G7650">
        <v>3.7349999999999999</v>
      </c>
      <c r="H7650">
        <v>3.74</v>
      </c>
      <c r="I7650">
        <v>-17.503077390000001</v>
      </c>
      <c r="J7650">
        <v>-17.960545119999999</v>
      </c>
      <c r="K7650">
        <v>-18.349157089999999</v>
      </c>
      <c r="L7650">
        <v>-12.911755250000001</v>
      </c>
      <c r="M7650">
        <v>-12.405273490000001</v>
      </c>
      <c r="N7650">
        <v>-11.900259050000001</v>
      </c>
      <c r="O7650">
        <v>-29.694669350000002</v>
      </c>
      <c r="P7650">
        <v>-31.053421119999999</v>
      </c>
      <c r="Q7650">
        <v>-32.44392371</v>
      </c>
      <c r="R7650">
        <v>-19.445032879999999</v>
      </c>
      <c r="S7650">
        <v>-21.82490855</v>
      </c>
      <c r="T7650">
        <v>-24.26835955</v>
      </c>
      <c r="U7650">
        <f t="shared" si="1785"/>
        <v>5.0000000000003375E-3</v>
      </c>
      <c r="V7650">
        <f t="shared" si="1786"/>
        <v>4.9999999999998934E-3</v>
      </c>
      <c r="W7650">
        <f t="shared" si="1787"/>
        <v>4.9999999999998934E-3</v>
      </c>
      <c r="X7650">
        <f t="shared" si="1788"/>
        <v>-91.493545999993344</v>
      </c>
      <c r="Y7650">
        <f t="shared" si="1789"/>
        <v>-77.722394000001557</v>
      </c>
      <c r="Z7650">
        <f t="shared" si="1790"/>
        <v>2754.230399998416</v>
      </c>
      <c r="AA7650">
        <f t="shared" si="1791"/>
        <v>101.29635199999312</v>
      </c>
      <c r="AB7650">
        <f t="shared" si="1792"/>
        <v>101.00288800000217</v>
      </c>
      <c r="AC7650">
        <f t="shared" si="1793"/>
        <v>-58.692799998190821</v>
      </c>
      <c r="AD7650">
        <f t="shared" si="1794"/>
        <v>-271.7503539999812</v>
      </c>
      <c r="AE7650">
        <f t="shared" si="1795"/>
        <v>-278.10051800000605</v>
      </c>
      <c r="AF7650">
        <f t="shared" si="1796"/>
        <v>-1270.0328000049965</v>
      </c>
      <c r="AG7650">
        <f t="shared" si="1797"/>
        <v>-475.97513399996797</v>
      </c>
      <c r="AH7650">
        <f t="shared" si="1798"/>
        <v>-488.69020000001035</v>
      </c>
      <c r="AI7650">
        <f t="shared" si="1799"/>
        <v>-2543.0132000085309</v>
      </c>
    </row>
    <row r="7651" spans="1:35" x14ac:dyDescent="0.35">
      <c r="A7651">
        <v>7649</v>
      </c>
      <c r="B7651">
        <v>3.75</v>
      </c>
      <c r="C7651">
        <v>60.199203820000001</v>
      </c>
      <c r="D7651">
        <v>9.1184880499999998</v>
      </c>
      <c r="E7651">
        <v>2.5886563599999999</v>
      </c>
      <c r="F7651">
        <v>-8.0292011599999995</v>
      </c>
      <c r="G7651">
        <v>3.74</v>
      </c>
      <c r="H7651">
        <v>3.7450000000000001</v>
      </c>
      <c r="I7651">
        <v>-17.960545119999999</v>
      </c>
      <c r="J7651">
        <v>-18.349157089999999</v>
      </c>
      <c r="K7651">
        <v>-18.701822249999999</v>
      </c>
      <c r="L7651">
        <v>-12.405273490000001</v>
      </c>
      <c r="M7651">
        <v>-11.900259050000001</v>
      </c>
      <c r="N7651">
        <v>-11.36921235</v>
      </c>
      <c r="O7651">
        <v>-31.053421119999999</v>
      </c>
      <c r="P7651">
        <v>-32.44392371</v>
      </c>
      <c r="Q7651">
        <v>-33.880659999999999</v>
      </c>
      <c r="R7651">
        <v>-21.82490855</v>
      </c>
      <c r="S7651">
        <v>-24.26835955</v>
      </c>
      <c r="T7651">
        <v>-26.599340059999999</v>
      </c>
      <c r="U7651">
        <f t="shared" si="1785"/>
        <v>4.9999999999998934E-3</v>
      </c>
      <c r="V7651">
        <f t="shared" si="1786"/>
        <v>4.9999999999998934E-3</v>
      </c>
      <c r="W7651">
        <f t="shared" si="1787"/>
        <v>4.9999999999998934E-3</v>
      </c>
      <c r="X7651">
        <f t="shared" si="1788"/>
        <v>-77.722394000001557</v>
      </c>
      <c r="Y7651">
        <f t="shared" si="1789"/>
        <v>-70.533032000001668</v>
      </c>
      <c r="Z7651">
        <f t="shared" si="1790"/>
        <v>1437.8724000000084</v>
      </c>
      <c r="AA7651">
        <f t="shared" si="1791"/>
        <v>101.00288800000217</v>
      </c>
      <c r="AB7651">
        <f t="shared" si="1792"/>
        <v>106.20934000000246</v>
      </c>
      <c r="AC7651">
        <f t="shared" si="1793"/>
        <v>1041.2904000000788</v>
      </c>
      <c r="AD7651">
        <f t="shared" si="1794"/>
        <v>-278.10051800000605</v>
      </c>
      <c r="AE7651">
        <f t="shared" si="1795"/>
        <v>-287.34725800000592</v>
      </c>
      <c r="AF7651">
        <f t="shared" si="1796"/>
        <v>-1849.3480000000143</v>
      </c>
      <c r="AG7651">
        <f t="shared" si="1797"/>
        <v>-488.69020000001035</v>
      </c>
      <c r="AH7651">
        <f t="shared" si="1798"/>
        <v>-466.19610200000989</v>
      </c>
      <c r="AI7651">
        <f t="shared" si="1799"/>
        <v>4498.8196000001881</v>
      </c>
    </row>
    <row r="7652" spans="1:35" x14ac:dyDescent="0.35">
      <c r="A7652">
        <v>7650</v>
      </c>
      <c r="B7652">
        <v>3.7549999999999999</v>
      </c>
      <c r="C7652">
        <v>62.388577259999998</v>
      </c>
      <c r="D7652">
        <v>7.9307647000000001</v>
      </c>
      <c r="E7652">
        <v>3.02938178</v>
      </c>
      <c r="F7652">
        <v>-4.0278337100000003</v>
      </c>
      <c r="G7652">
        <v>3.7450000000000001</v>
      </c>
      <c r="H7652">
        <v>3.75</v>
      </c>
      <c r="I7652">
        <v>-18.349157089999999</v>
      </c>
      <c r="J7652">
        <v>-18.701822249999999</v>
      </c>
      <c r="K7652">
        <v>-18.990734639999999</v>
      </c>
      <c r="L7652">
        <v>-11.900259050000001</v>
      </c>
      <c r="M7652">
        <v>-11.36921235</v>
      </c>
      <c r="N7652">
        <v>-10.86376782</v>
      </c>
      <c r="O7652">
        <v>-32.44392371</v>
      </c>
      <c r="P7652">
        <v>-33.880659999999999</v>
      </c>
      <c r="Q7652">
        <v>-35.34430906</v>
      </c>
      <c r="R7652">
        <v>-24.26835955</v>
      </c>
      <c r="S7652">
        <v>-26.599340059999999</v>
      </c>
      <c r="T7652">
        <v>-28.856782580000001</v>
      </c>
      <c r="U7652">
        <f t="shared" si="1785"/>
        <v>4.9999999999998934E-3</v>
      </c>
      <c r="V7652">
        <f t="shared" si="1786"/>
        <v>4.9999999999998934E-3</v>
      </c>
      <c r="W7652">
        <f t="shared" si="1787"/>
        <v>4.9999999999998934E-3</v>
      </c>
      <c r="X7652">
        <f t="shared" si="1788"/>
        <v>-70.533032000001668</v>
      </c>
      <c r="Y7652">
        <f t="shared" si="1789"/>
        <v>-57.782478000001255</v>
      </c>
      <c r="Z7652">
        <f t="shared" si="1790"/>
        <v>2550.1108000001368</v>
      </c>
      <c r="AA7652">
        <f t="shared" si="1791"/>
        <v>106.20934000000246</v>
      </c>
      <c r="AB7652">
        <f t="shared" si="1792"/>
        <v>101.08890600000218</v>
      </c>
      <c r="AC7652">
        <f t="shared" si="1793"/>
        <v>-1024.0868000000764</v>
      </c>
      <c r="AD7652">
        <f t="shared" si="1794"/>
        <v>-287.34725800000592</v>
      </c>
      <c r="AE7652">
        <f t="shared" si="1795"/>
        <v>-292.72981200000658</v>
      </c>
      <c r="AF7652">
        <f t="shared" si="1796"/>
        <v>-1076.5108000001535</v>
      </c>
      <c r="AG7652">
        <f t="shared" si="1797"/>
        <v>-466.19610200000989</v>
      </c>
      <c r="AH7652">
        <f t="shared" si="1798"/>
        <v>-451.48850400000993</v>
      </c>
      <c r="AI7652">
        <f t="shared" si="1799"/>
        <v>2941.5196000000551</v>
      </c>
    </row>
    <row r="7653" spans="1:35" x14ac:dyDescent="0.35">
      <c r="A7653">
        <v>7651</v>
      </c>
      <c r="B7653">
        <v>3.76</v>
      </c>
      <c r="C7653">
        <v>64.143323260000003</v>
      </c>
      <c r="D7653">
        <v>6.8120820000000002</v>
      </c>
      <c r="E7653">
        <v>-2.15674111</v>
      </c>
      <c r="F7653">
        <v>1.9313561299999999</v>
      </c>
      <c r="G7653">
        <v>3.75</v>
      </c>
      <c r="H7653">
        <v>3.7549999999999999</v>
      </c>
      <c r="I7653">
        <v>-18.701822249999999</v>
      </c>
      <c r="J7653">
        <v>-18.990734639999999</v>
      </c>
      <c r="K7653">
        <v>-19.23189953</v>
      </c>
      <c r="L7653">
        <v>-11.36921235</v>
      </c>
      <c r="M7653">
        <v>-10.86376782</v>
      </c>
      <c r="N7653">
        <v>-10.374625699999999</v>
      </c>
      <c r="O7653">
        <v>-33.880659999999999</v>
      </c>
      <c r="P7653">
        <v>-35.34430906</v>
      </c>
      <c r="Q7653">
        <v>-36.862930400000003</v>
      </c>
      <c r="R7653">
        <v>-26.599340059999999</v>
      </c>
      <c r="S7653">
        <v>-28.856782580000001</v>
      </c>
      <c r="T7653">
        <v>-30.907203419999998</v>
      </c>
      <c r="U7653">
        <f t="shared" si="1785"/>
        <v>4.9999999999998934E-3</v>
      </c>
      <c r="V7653">
        <f t="shared" si="1786"/>
        <v>4.9999999999998934E-3</v>
      </c>
      <c r="W7653">
        <f t="shared" si="1787"/>
        <v>4.9999999999998934E-3</v>
      </c>
      <c r="X7653">
        <f t="shared" si="1788"/>
        <v>-57.782478000001255</v>
      </c>
      <c r="Y7653">
        <f t="shared" si="1789"/>
        <v>-48.23297800000109</v>
      </c>
      <c r="Z7653">
        <f t="shared" si="1790"/>
        <v>1909.9000000000738</v>
      </c>
      <c r="AA7653">
        <f t="shared" si="1791"/>
        <v>101.08890600000218</v>
      </c>
      <c r="AB7653">
        <f t="shared" si="1792"/>
        <v>97.828424000002158</v>
      </c>
      <c r="AC7653">
        <f t="shared" si="1793"/>
        <v>-652.09640000001878</v>
      </c>
      <c r="AD7653">
        <f t="shared" si="1794"/>
        <v>-292.72981200000658</v>
      </c>
      <c r="AE7653">
        <f t="shared" si="1795"/>
        <v>-303.72426800000704</v>
      </c>
      <c r="AF7653">
        <f t="shared" si="1796"/>
        <v>-2198.8912000001405</v>
      </c>
      <c r="AG7653">
        <f t="shared" si="1797"/>
        <v>-451.48850400000993</v>
      </c>
      <c r="AH7653">
        <f t="shared" si="1798"/>
        <v>-410.08416800000822</v>
      </c>
      <c r="AI7653">
        <f t="shared" si="1799"/>
        <v>8280.8672000005172</v>
      </c>
    </row>
    <row r="7654" spans="1:35" x14ac:dyDescent="0.35">
      <c r="A7654">
        <v>7652</v>
      </c>
      <c r="B7654">
        <v>3.7650000000000001</v>
      </c>
      <c r="C7654">
        <v>65.454790369999998</v>
      </c>
      <c r="D7654">
        <v>5.7577812899999996</v>
      </c>
      <c r="E7654">
        <v>-2.2516365700000001</v>
      </c>
      <c r="F7654">
        <v>2.0702842600000002</v>
      </c>
      <c r="G7654">
        <v>3.7549999999999999</v>
      </c>
      <c r="H7654">
        <v>3.76</v>
      </c>
      <c r="I7654">
        <v>-18.990734639999999</v>
      </c>
      <c r="J7654">
        <v>-19.23189953</v>
      </c>
      <c r="K7654">
        <v>-19.412862000000001</v>
      </c>
      <c r="L7654">
        <v>-10.86376782</v>
      </c>
      <c r="M7654">
        <v>-10.374625699999999</v>
      </c>
      <c r="N7654">
        <v>-9.8844409899999999</v>
      </c>
      <c r="O7654">
        <v>-35.34430906</v>
      </c>
      <c r="P7654">
        <v>-36.862930400000003</v>
      </c>
      <c r="Q7654">
        <v>-38.41217717</v>
      </c>
      <c r="R7654">
        <v>-28.856782580000001</v>
      </c>
      <c r="S7654">
        <v>-30.907203419999998</v>
      </c>
      <c r="T7654">
        <v>-32.714801129999998</v>
      </c>
      <c r="U7654">
        <f t="shared" si="1785"/>
        <v>4.9999999999998934E-3</v>
      </c>
      <c r="V7654">
        <f t="shared" si="1786"/>
        <v>5.0000000000003375E-3</v>
      </c>
      <c r="W7654">
        <f t="shared" si="1787"/>
        <v>5.0000000000003375E-3</v>
      </c>
      <c r="X7654">
        <f t="shared" si="1788"/>
        <v>-48.23297800000109</v>
      </c>
      <c r="Y7654">
        <f t="shared" si="1789"/>
        <v>-36.192493999997708</v>
      </c>
      <c r="Z7654">
        <f t="shared" si="1790"/>
        <v>2408.0968000005137</v>
      </c>
      <c r="AA7654">
        <f t="shared" si="1791"/>
        <v>97.828424000002158</v>
      </c>
      <c r="AB7654">
        <f t="shared" si="1792"/>
        <v>98.03694199999326</v>
      </c>
      <c r="AC7654">
        <f t="shared" si="1793"/>
        <v>41.703599998217584</v>
      </c>
      <c r="AD7654">
        <f t="shared" si="1794"/>
        <v>-303.72426800000704</v>
      </c>
      <c r="AE7654">
        <f t="shared" si="1795"/>
        <v>-309.84935399997835</v>
      </c>
      <c r="AF7654">
        <f t="shared" si="1796"/>
        <v>-1225.0171999941781</v>
      </c>
      <c r="AG7654">
        <f t="shared" si="1797"/>
        <v>-410.08416800000822</v>
      </c>
      <c r="AH7654">
        <f t="shared" si="1798"/>
        <v>-361.5195419999755</v>
      </c>
      <c r="AI7654">
        <f t="shared" si="1799"/>
        <v>9712.9252000058877</v>
      </c>
    </row>
    <row r="7655" spans="1:35" x14ac:dyDescent="0.35">
      <c r="A7655">
        <v>7653</v>
      </c>
      <c r="B7655">
        <v>3.77</v>
      </c>
      <c r="C7655">
        <v>66.345370169999995</v>
      </c>
      <c r="D7655">
        <v>4.7600533399999998</v>
      </c>
      <c r="E7655">
        <v>-2.1128740399999999</v>
      </c>
      <c r="F7655">
        <v>2.2131082599999998</v>
      </c>
      <c r="G7655">
        <v>3.76</v>
      </c>
      <c r="H7655">
        <v>3.7650000000000001</v>
      </c>
      <c r="I7655">
        <v>-19.23189953</v>
      </c>
      <c r="J7655">
        <v>-19.412862000000001</v>
      </c>
      <c r="K7655">
        <v>-19.54577853</v>
      </c>
      <c r="L7655">
        <v>-10.374625699999999</v>
      </c>
      <c r="M7655">
        <v>-9.8844409899999999</v>
      </c>
      <c r="N7655">
        <v>-9.4250449399999994</v>
      </c>
      <c r="O7655">
        <v>-36.862930400000003</v>
      </c>
      <c r="P7655">
        <v>-38.41217717</v>
      </c>
      <c r="Q7655">
        <v>-39.997866000000002</v>
      </c>
      <c r="R7655">
        <v>-30.907203419999998</v>
      </c>
      <c r="S7655">
        <v>-32.714801129999998</v>
      </c>
      <c r="T7655">
        <v>-34.290218060000001</v>
      </c>
      <c r="U7655">
        <f t="shared" si="1785"/>
        <v>5.0000000000003375E-3</v>
      </c>
      <c r="V7655">
        <f t="shared" si="1786"/>
        <v>4.9999999999998934E-3</v>
      </c>
      <c r="W7655">
        <f t="shared" si="1787"/>
        <v>4.9999999999998934E-3</v>
      </c>
      <c r="X7655">
        <f t="shared" si="1788"/>
        <v>-36.192493999997708</v>
      </c>
      <c r="Y7655">
        <f t="shared" si="1789"/>
        <v>-26.58330600000042</v>
      </c>
      <c r="Z7655">
        <f t="shared" si="1790"/>
        <v>1921.8375999994987</v>
      </c>
      <c r="AA7655">
        <f t="shared" si="1791"/>
        <v>98.03694199999326</v>
      </c>
      <c r="AB7655">
        <f t="shared" si="1792"/>
        <v>91.879210000002061</v>
      </c>
      <c r="AC7655">
        <f t="shared" si="1793"/>
        <v>-1231.546399998266</v>
      </c>
      <c r="AD7655">
        <f t="shared" si="1794"/>
        <v>-309.84935399997835</v>
      </c>
      <c r="AE7655">
        <f t="shared" si="1795"/>
        <v>-317.13776600000722</v>
      </c>
      <c r="AF7655">
        <f t="shared" si="1796"/>
        <v>-1457.6824000058052</v>
      </c>
      <c r="AG7655">
        <f t="shared" si="1797"/>
        <v>-361.5195419999755</v>
      </c>
      <c r="AH7655">
        <f t="shared" si="1798"/>
        <v>-315.08338600000729</v>
      </c>
      <c r="AI7655">
        <f t="shared" si="1799"/>
        <v>9287.2311999938393</v>
      </c>
    </row>
    <row r="7656" spans="1:35" x14ac:dyDescent="0.35">
      <c r="A7656">
        <v>7654</v>
      </c>
      <c r="B7656">
        <v>3.7749999999999999</v>
      </c>
      <c r="C7656">
        <v>66.838493889999995</v>
      </c>
      <c r="D7656">
        <v>3.8038646100000002</v>
      </c>
      <c r="E7656">
        <v>-1.80244391</v>
      </c>
      <c r="F7656">
        <v>2.3504563799999998</v>
      </c>
      <c r="G7656">
        <v>3.7650000000000001</v>
      </c>
      <c r="H7656">
        <v>3.77</v>
      </c>
      <c r="I7656">
        <v>-19.412862000000001</v>
      </c>
      <c r="J7656">
        <v>-19.54577853</v>
      </c>
      <c r="K7656">
        <v>-19.610687779999999</v>
      </c>
      <c r="L7656">
        <v>-9.8844409899999999</v>
      </c>
      <c r="M7656">
        <v>-9.4250449399999994</v>
      </c>
      <c r="N7656">
        <v>-8.9947042499999998</v>
      </c>
      <c r="O7656">
        <v>-38.41217717</v>
      </c>
      <c r="P7656">
        <v>-39.997866000000002</v>
      </c>
      <c r="Q7656">
        <v>-41.612516960000001</v>
      </c>
      <c r="R7656">
        <v>-32.714801129999998</v>
      </c>
      <c r="S7656">
        <v>-34.290218060000001</v>
      </c>
      <c r="T7656">
        <v>-35.587378090000001</v>
      </c>
      <c r="U7656">
        <f t="shared" si="1785"/>
        <v>4.9999999999998934E-3</v>
      </c>
      <c r="V7656">
        <f t="shared" si="1786"/>
        <v>4.9999999999998934E-3</v>
      </c>
      <c r="W7656">
        <f t="shared" si="1787"/>
        <v>4.9999999999998934E-3</v>
      </c>
      <c r="X7656">
        <f t="shared" si="1788"/>
        <v>-26.58330600000042</v>
      </c>
      <c r="Y7656">
        <f t="shared" si="1789"/>
        <v>-12.981850000000172</v>
      </c>
      <c r="Z7656">
        <f t="shared" si="1790"/>
        <v>2720.2912000001074</v>
      </c>
      <c r="AA7656">
        <f t="shared" si="1791"/>
        <v>91.879210000002061</v>
      </c>
      <c r="AB7656">
        <f t="shared" si="1792"/>
        <v>86.068138000001738</v>
      </c>
      <c r="AC7656">
        <f t="shared" si="1793"/>
        <v>-1162.2144000000892</v>
      </c>
      <c r="AD7656">
        <f t="shared" si="1794"/>
        <v>-317.13776600000722</v>
      </c>
      <c r="AE7656">
        <f t="shared" si="1795"/>
        <v>-322.93019200000663</v>
      </c>
      <c r="AF7656">
        <f t="shared" si="1796"/>
        <v>-1158.4851999999066</v>
      </c>
      <c r="AG7656">
        <f t="shared" si="1797"/>
        <v>-315.08338600000729</v>
      </c>
      <c r="AH7656">
        <f t="shared" si="1798"/>
        <v>-259.43200600000563</v>
      </c>
      <c r="AI7656">
        <f t="shared" si="1799"/>
        <v>11130.276000000571</v>
      </c>
    </row>
    <row r="7657" spans="1:35" x14ac:dyDescent="0.35">
      <c r="A7657">
        <v>7655</v>
      </c>
      <c r="B7657">
        <v>3.78</v>
      </c>
      <c r="C7657">
        <v>66.970541280000006</v>
      </c>
      <c r="D7657">
        <v>2.87417006</v>
      </c>
      <c r="E7657">
        <v>-1.2189984599999999</v>
      </c>
      <c r="F7657">
        <v>2.4853356</v>
      </c>
      <c r="G7657">
        <v>3.77</v>
      </c>
      <c r="H7657">
        <v>3.7749999999999999</v>
      </c>
      <c r="I7657">
        <v>-19.54577853</v>
      </c>
      <c r="J7657">
        <v>-19.610687779999999</v>
      </c>
      <c r="K7657">
        <v>-19.618099000000001</v>
      </c>
      <c r="L7657">
        <v>-9.4250449399999994</v>
      </c>
      <c r="M7657">
        <v>-8.9947042499999998</v>
      </c>
      <c r="N7657">
        <v>-8.5886980800000003</v>
      </c>
      <c r="O7657">
        <v>-39.997866000000002</v>
      </c>
      <c r="P7657">
        <v>-41.612516960000001</v>
      </c>
      <c r="Q7657">
        <v>-43.24972949</v>
      </c>
      <c r="R7657">
        <v>-34.290218060000001</v>
      </c>
      <c r="S7657">
        <v>-35.587378090000001</v>
      </c>
      <c r="T7657">
        <v>-36.590016069999997</v>
      </c>
      <c r="U7657">
        <f t="shared" si="1785"/>
        <v>4.9999999999998934E-3</v>
      </c>
      <c r="V7657">
        <f t="shared" si="1786"/>
        <v>4.9999999999998934E-3</v>
      </c>
      <c r="W7657">
        <f t="shared" si="1787"/>
        <v>4.9999999999998934E-3</v>
      </c>
      <c r="X7657">
        <f t="shared" si="1788"/>
        <v>-12.981850000000172</v>
      </c>
      <c r="Y7657">
        <f t="shared" si="1789"/>
        <v>-1.4822440000003527</v>
      </c>
      <c r="Z7657">
        <f t="shared" si="1790"/>
        <v>2299.921200000013</v>
      </c>
      <c r="AA7657">
        <f t="shared" si="1791"/>
        <v>86.068138000001738</v>
      </c>
      <c r="AB7657">
        <f t="shared" si="1792"/>
        <v>81.201234000001634</v>
      </c>
      <c r="AC7657">
        <f t="shared" si="1793"/>
        <v>-973.38080000004175</v>
      </c>
      <c r="AD7657">
        <f t="shared" si="1794"/>
        <v>-322.93019200000663</v>
      </c>
      <c r="AE7657">
        <f t="shared" si="1795"/>
        <v>-327.44250600000686</v>
      </c>
      <c r="AF7657">
        <f t="shared" si="1796"/>
        <v>-902.46280000006539</v>
      </c>
      <c r="AG7657">
        <f t="shared" si="1797"/>
        <v>-259.43200600000563</v>
      </c>
      <c r="AH7657">
        <f t="shared" si="1798"/>
        <v>-200.52759600000343</v>
      </c>
      <c r="AI7657">
        <f t="shared" si="1799"/>
        <v>11780.882000000691</v>
      </c>
    </row>
    <row r="7658" spans="1:35" x14ac:dyDescent="0.35">
      <c r="A7658">
        <v>7656</v>
      </c>
      <c r="B7658">
        <v>3.7850000000000001</v>
      </c>
      <c r="C7658">
        <v>66.776569309999999</v>
      </c>
      <c r="D7658">
        <v>1.95436937</v>
      </c>
      <c r="E7658">
        <v>-0.38515895999999999</v>
      </c>
      <c r="F7658">
        <v>2.6120280199999999</v>
      </c>
      <c r="G7658">
        <v>3.7749999999999999</v>
      </c>
      <c r="H7658">
        <v>3.78</v>
      </c>
      <c r="I7658">
        <v>-19.610687779999999</v>
      </c>
      <c r="J7658">
        <v>-19.618099000000001</v>
      </c>
      <c r="K7658">
        <v>-19.558787769999999</v>
      </c>
      <c r="L7658">
        <v>-8.9947042499999998</v>
      </c>
      <c r="M7658">
        <v>-8.5886980800000003</v>
      </c>
      <c r="N7658">
        <v>-8.2007500499999999</v>
      </c>
      <c r="O7658">
        <v>-41.612516960000001</v>
      </c>
      <c r="P7658">
        <v>-43.24972949</v>
      </c>
      <c r="Q7658">
        <v>-44.902177279999997</v>
      </c>
      <c r="R7658">
        <v>-35.587378090000001</v>
      </c>
      <c r="S7658">
        <v>-36.590016069999997</v>
      </c>
      <c r="T7658">
        <v>-37.254947420000001</v>
      </c>
      <c r="U7658">
        <f t="shared" si="1785"/>
        <v>4.9999999999998934E-3</v>
      </c>
      <c r="V7658">
        <f t="shared" si="1786"/>
        <v>5.0000000000003375E-3</v>
      </c>
      <c r="W7658">
        <f t="shared" si="1787"/>
        <v>5.0000000000003375E-3</v>
      </c>
      <c r="X7658">
        <f t="shared" si="1788"/>
        <v>-1.4822440000003527</v>
      </c>
      <c r="Y7658">
        <f t="shared" si="1789"/>
        <v>11.862245999999653</v>
      </c>
      <c r="Z7658">
        <f t="shared" si="1790"/>
        <v>2668.897999999821</v>
      </c>
      <c r="AA7658">
        <f t="shared" si="1791"/>
        <v>81.201234000001634</v>
      </c>
      <c r="AB7658">
        <f t="shared" si="1792"/>
        <v>77.589605999994845</v>
      </c>
      <c r="AC7658">
        <f t="shared" si="1793"/>
        <v>-722.325600001309</v>
      </c>
      <c r="AD7658">
        <f t="shared" si="1794"/>
        <v>-327.44250600000686</v>
      </c>
      <c r="AE7658">
        <f t="shared" si="1795"/>
        <v>-330.48955799997702</v>
      </c>
      <c r="AF7658">
        <f t="shared" si="1796"/>
        <v>-609.41039999399186</v>
      </c>
      <c r="AG7658">
        <f t="shared" si="1797"/>
        <v>-200.52759600000343</v>
      </c>
      <c r="AH7658">
        <f t="shared" si="1798"/>
        <v>-132.98626999999169</v>
      </c>
      <c r="AI7658">
        <f t="shared" si="1799"/>
        <v>13508.265200001435</v>
      </c>
    </row>
    <row r="7659" spans="1:35" x14ac:dyDescent="0.35">
      <c r="A7659">
        <v>7657</v>
      </c>
      <c r="B7659">
        <v>3.79</v>
      </c>
      <c r="C7659">
        <v>66.29754835</v>
      </c>
      <c r="D7659">
        <v>1.02806632</v>
      </c>
      <c r="E7659">
        <v>0.66151375999999995</v>
      </c>
      <c r="F7659">
        <v>2.7241150699999999</v>
      </c>
      <c r="G7659">
        <v>3.78</v>
      </c>
      <c r="H7659">
        <v>3.7850000000000001</v>
      </c>
      <c r="I7659">
        <v>-19.618099000000001</v>
      </c>
      <c r="J7659">
        <v>-19.558787769999999</v>
      </c>
      <c r="K7659">
        <v>-19.44321227</v>
      </c>
      <c r="L7659">
        <v>-8.5886980800000003</v>
      </c>
      <c r="M7659">
        <v>-8.2007500499999999</v>
      </c>
      <c r="N7659">
        <v>-7.8429155100000001</v>
      </c>
      <c r="O7659">
        <v>-43.24972949</v>
      </c>
      <c r="P7659">
        <v>-44.902177279999997</v>
      </c>
      <c r="Q7659">
        <v>-46.542852109999998</v>
      </c>
      <c r="R7659">
        <v>-36.590016069999997</v>
      </c>
      <c r="S7659">
        <v>-37.254947420000001</v>
      </c>
      <c r="T7659">
        <v>-37.690634420000002</v>
      </c>
      <c r="U7659">
        <f t="shared" si="1785"/>
        <v>5.0000000000003375E-3</v>
      </c>
      <c r="V7659">
        <f t="shared" si="1786"/>
        <v>4.9999999999998934E-3</v>
      </c>
      <c r="W7659">
        <f t="shared" si="1787"/>
        <v>4.9999999999998934E-3</v>
      </c>
      <c r="X7659">
        <f t="shared" si="1788"/>
        <v>11.862245999999653</v>
      </c>
      <c r="Y7659">
        <f t="shared" si="1789"/>
        <v>23.115100000000194</v>
      </c>
      <c r="Z7659">
        <f t="shared" si="1790"/>
        <v>2250.5708000001564</v>
      </c>
      <c r="AA7659">
        <f t="shared" si="1791"/>
        <v>77.589605999994845</v>
      </c>
      <c r="AB7659">
        <f t="shared" si="1792"/>
        <v>71.56690800000149</v>
      </c>
      <c r="AC7659">
        <f t="shared" si="1793"/>
        <v>-1204.5395999986965</v>
      </c>
      <c r="AD7659">
        <f t="shared" si="1794"/>
        <v>-330.48955799997702</v>
      </c>
      <c r="AE7659">
        <f t="shared" si="1795"/>
        <v>-328.13496600000735</v>
      </c>
      <c r="AF7659">
        <f t="shared" si="1796"/>
        <v>470.91839999394421</v>
      </c>
      <c r="AG7659">
        <f t="shared" si="1797"/>
        <v>-132.98626999999169</v>
      </c>
      <c r="AH7659">
        <f t="shared" si="1798"/>
        <v>-87.13740000000216</v>
      </c>
      <c r="AI7659">
        <f t="shared" si="1799"/>
        <v>9169.7739999981022</v>
      </c>
    </row>
    <row r="7660" spans="1:35" x14ac:dyDescent="0.35">
      <c r="A7660">
        <v>7658</v>
      </c>
      <c r="B7660">
        <v>3.7949999999999999</v>
      </c>
      <c r="C7660">
        <v>65.576414369999995</v>
      </c>
      <c r="D7660">
        <v>8.0578170000000005E-2</v>
      </c>
      <c r="E7660">
        <v>1.8717663600000001</v>
      </c>
      <c r="F7660">
        <v>2.8150386799999998</v>
      </c>
      <c r="G7660">
        <v>3.7850000000000001</v>
      </c>
      <c r="H7660">
        <v>3.79</v>
      </c>
      <c r="I7660">
        <v>-19.558787769999999</v>
      </c>
      <c r="J7660">
        <v>-19.44321227</v>
      </c>
      <c r="K7660">
        <v>-19.287140650000001</v>
      </c>
      <c r="L7660">
        <v>-8.2007500499999999</v>
      </c>
      <c r="M7660">
        <v>-7.8429155100000001</v>
      </c>
      <c r="N7660">
        <v>-7.4946308899999998</v>
      </c>
      <c r="O7660">
        <v>-44.902177279999997</v>
      </c>
      <c r="P7660">
        <v>-46.542852109999998</v>
      </c>
      <c r="Q7660">
        <v>-48.176671659999997</v>
      </c>
      <c r="R7660">
        <v>-37.254947420000001</v>
      </c>
      <c r="S7660">
        <v>-37.690634420000002</v>
      </c>
      <c r="T7660">
        <v>-37.771263900000001</v>
      </c>
      <c r="U7660">
        <f t="shared" si="1785"/>
        <v>4.9999999999998934E-3</v>
      </c>
      <c r="V7660">
        <f t="shared" si="1786"/>
        <v>4.9999999999998934E-3</v>
      </c>
      <c r="W7660">
        <f t="shared" si="1787"/>
        <v>4.9999999999998934E-3</v>
      </c>
      <c r="X7660">
        <f t="shared" si="1788"/>
        <v>23.115100000000194</v>
      </c>
      <c r="Y7660">
        <f t="shared" si="1789"/>
        <v>31.214324000000413</v>
      </c>
      <c r="Z7660">
        <f t="shared" si="1790"/>
        <v>1619.8448000000785</v>
      </c>
      <c r="AA7660">
        <f t="shared" si="1791"/>
        <v>71.56690800000149</v>
      </c>
      <c r="AB7660">
        <f t="shared" si="1792"/>
        <v>69.656924000001538</v>
      </c>
      <c r="AC7660">
        <f t="shared" si="1793"/>
        <v>-381.99679999999847</v>
      </c>
      <c r="AD7660">
        <f t="shared" si="1794"/>
        <v>-328.13496600000735</v>
      </c>
      <c r="AE7660">
        <f t="shared" si="1795"/>
        <v>-326.76391000000666</v>
      </c>
      <c r="AF7660">
        <f t="shared" si="1796"/>
        <v>274.21120000014429</v>
      </c>
      <c r="AG7660">
        <f t="shared" si="1797"/>
        <v>-87.13740000000216</v>
      </c>
      <c r="AH7660">
        <f t="shared" si="1798"/>
        <v>-16.125896000000129</v>
      </c>
      <c r="AI7660">
        <f t="shared" si="1799"/>
        <v>14202.30080000071</v>
      </c>
    </row>
    <row r="7661" spans="1:35" x14ac:dyDescent="0.35">
      <c r="A7661">
        <v>7659</v>
      </c>
      <c r="B7661">
        <v>3.8</v>
      </c>
      <c r="C7661">
        <v>64.654501879999998</v>
      </c>
      <c r="D7661">
        <v>-0.90034073999999997</v>
      </c>
      <c r="E7661">
        <v>3.18855047</v>
      </c>
      <c r="F7661">
        <v>2.8787172700000001</v>
      </c>
      <c r="G7661">
        <v>3.79</v>
      </c>
      <c r="H7661">
        <v>3.7949999999999999</v>
      </c>
      <c r="I7661">
        <v>-19.44321227</v>
      </c>
      <c r="J7661">
        <v>-19.287140650000001</v>
      </c>
      <c r="K7661">
        <v>-19.070596949999999</v>
      </c>
      <c r="L7661">
        <v>-7.8429155100000001</v>
      </c>
      <c r="M7661">
        <v>-7.4946308899999998</v>
      </c>
      <c r="N7661">
        <v>-7.1864628699999997</v>
      </c>
      <c r="O7661">
        <v>-46.542852109999998</v>
      </c>
      <c r="P7661">
        <v>-48.176671659999997</v>
      </c>
      <c r="Q7661">
        <v>-49.775279859999998</v>
      </c>
      <c r="R7661">
        <v>-37.690634420000002</v>
      </c>
      <c r="S7661">
        <v>-37.771263900000001</v>
      </c>
      <c r="T7661">
        <v>-37.582731440000003</v>
      </c>
      <c r="U7661">
        <f t="shared" si="1785"/>
        <v>4.9999999999998934E-3</v>
      </c>
      <c r="V7661">
        <f t="shared" si="1786"/>
        <v>4.9999999999998934E-3</v>
      </c>
      <c r="W7661">
        <f t="shared" si="1787"/>
        <v>4.9999999999998934E-3</v>
      </c>
      <c r="X7661">
        <f t="shared" si="1788"/>
        <v>31.214324000000413</v>
      </c>
      <c r="Y7661">
        <f t="shared" si="1789"/>
        <v>43.308740000001436</v>
      </c>
      <c r="Z7661">
        <f t="shared" si="1790"/>
        <v>2418.8832000002558</v>
      </c>
      <c r="AA7661">
        <f t="shared" si="1791"/>
        <v>69.656924000001538</v>
      </c>
      <c r="AB7661">
        <f t="shared" si="1792"/>
        <v>61.633604000001334</v>
      </c>
      <c r="AC7661">
        <f t="shared" si="1793"/>
        <v>-1604.664000000075</v>
      </c>
      <c r="AD7661">
        <f t="shared" si="1794"/>
        <v>-326.76391000000666</v>
      </c>
      <c r="AE7661">
        <f t="shared" si="1795"/>
        <v>-319.72164000000703</v>
      </c>
      <c r="AF7661">
        <f t="shared" si="1796"/>
        <v>1408.4539999999565</v>
      </c>
      <c r="AG7661">
        <f t="shared" si="1797"/>
        <v>-16.125896000000129</v>
      </c>
      <c r="AH7661">
        <f t="shared" si="1798"/>
        <v>37.706492000000317</v>
      </c>
      <c r="AI7661">
        <f t="shared" si="1799"/>
        <v>10766.477600000318</v>
      </c>
    </row>
    <row r="7662" spans="1:35" x14ac:dyDescent="0.35">
      <c r="A7662">
        <v>7660</v>
      </c>
      <c r="B7662">
        <v>3.8050000000000002</v>
      </c>
      <c r="C7662">
        <v>63.559868489999999</v>
      </c>
      <c r="D7662">
        <v>-1.92440557</v>
      </c>
      <c r="E7662">
        <v>4.5511857100000004</v>
      </c>
      <c r="F7662">
        <v>2.9101422100000001</v>
      </c>
      <c r="G7662">
        <v>3.7949999999999999</v>
      </c>
      <c r="H7662">
        <v>3.8</v>
      </c>
      <c r="I7662">
        <v>-19.287140650000001</v>
      </c>
      <c r="J7662">
        <v>-19.070596949999999</v>
      </c>
      <c r="K7662">
        <v>-18.816880690000001</v>
      </c>
      <c r="L7662">
        <v>-7.4946308899999998</v>
      </c>
      <c r="M7662">
        <v>-7.1864628699999997</v>
      </c>
      <c r="N7662">
        <v>-6.9150380800000004</v>
      </c>
      <c r="O7662">
        <v>-48.176671659999997</v>
      </c>
      <c r="P7662">
        <v>-49.775279859999998</v>
      </c>
      <c r="Q7662">
        <v>-51.348183030000001</v>
      </c>
      <c r="R7662">
        <v>-37.771263900000001</v>
      </c>
      <c r="S7662">
        <v>-37.582731440000003</v>
      </c>
      <c r="T7662">
        <v>-37.080709390000003</v>
      </c>
      <c r="U7662">
        <f t="shared" si="1785"/>
        <v>4.9999999999998934E-3</v>
      </c>
      <c r="V7662">
        <f t="shared" si="1786"/>
        <v>5.0000000000003375E-3</v>
      </c>
      <c r="W7662">
        <f t="shared" si="1787"/>
        <v>5.0000000000003375E-3</v>
      </c>
      <c r="X7662">
        <f t="shared" si="1788"/>
        <v>43.308740000001436</v>
      </c>
      <c r="Y7662">
        <f t="shared" si="1789"/>
        <v>50.743251999996048</v>
      </c>
      <c r="Z7662">
        <f t="shared" si="1790"/>
        <v>1486.9023999988221</v>
      </c>
      <c r="AA7662">
        <f t="shared" si="1791"/>
        <v>61.633604000001334</v>
      </c>
      <c r="AB7662">
        <f t="shared" si="1792"/>
        <v>54.284957999996195</v>
      </c>
      <c r="AC7662">
        <f t="shared" si="1793"/>
        <v>-1469.7292000009286</v>
      </c>
      <c r="AD7662">
        <f t="shared" si="1794"/>
        <v>-319.72164000000703</v>
      </c>
      <c r="AE7662">
        <f t="shared" si="1795"/>
        <v>-314.58063399997945</v>
      </c>
      <c r="AF7662">
        <f t="shared" si="1796"/>
        <v>1028.2012000054453</v>
      </c>
      <c r="AG7662">
        <f t="shared" si="1797"/>
        <v>37.706492000000317</v>
      </c>
      <c r="AH7662">
        <f t="shared" si="1798"/>
        <v>100.40440999999338</v>
      </c>
      <c r="AI7662">
        <f t="shared" si="1799"/>
        <v>12539.583599997766</v>
      </c>
    </row>
    <row r="7663" spans="1:35" x14ac:dyDescent="0.35">
      <c r="A7663">
        <v>7661</v>
      </c>
      <c r="B7663">
        <v>3.81</v>
      </c>
      <c r="C7663">
        <v>62.31247123</v>
      </c>
      <c r="D7663">
        <v>-2.9970891800000001</v>
      </c>
      <c r="E7663">
        <v>5.89941855</v>
      </c>
      <c r="F7663">
        <v>2.9058823500000002</v>
      </c>
      <c r="G7663">
        <v>3.8</v>
      </c>
      <c r="H7663">
        <v>3.8050000000000002</v>
      </c>
      <c r="I7663">
        <v>-19.070596949999999</v>
      </c>
      <c r="J7663">
        <v>-18.816880690000001</v>
      </c>
      <c r="K7663">
        <v>-18.521082620000001</v>
      </c>
      <c r="L7663">
        <v>-7.1864628699999997</v>
      </c>
      <c r="M7663">
        <v>-6.9150380800000004</v>
      </c>
      <c r="N7663">
        <v>-6.6761023100000001</v>
      </c>
      <c r="O7663">
        <v>-49.775279859999998</v>
      </c>
      <c r="P7663">
        <v>-51.348183030000001</v>
      </c>
      <c r="Q7663">
        <v>-52.842680010000002</v>
      </c>
      <c r="R7663">
        <v>-37.582731440000003</v>
      </c>
      <c r="S7663">
        <v>-37.080709390000003</v>
      </c>
      <c r="T7663">
        <v>-36.39321545</v>
      </c>
      <c r="U7663">
        <f t="shared" si="1785"/>
        <v>5.0000000000003375E-3</v>
      </c>
      <c r="V7663">
        <f t="shared" si="1786"/>
        <v>4.9999999999998934E-3</v>
      </c>
      <c r="W7663">
        <f t="shared" si="1787"/>
        <v>4.9999999999998934E-3</v>
      </c>
      <c r="X7663">
        <f t="shared" si="1788"/>
        <v>50.743251999996048</v>
      </c>
      <c r="Y7663">
        <f t="shared" si="1789"/>
        <v>59.159614000001262</v>
      </c>
      <c r="Z7663">
        <f t="shared" si="1790"/>
        <v>1683.2724000010789</v>
      </c>
      <c r="AA7663">
        <f t="shared" si="1791"/>
        <v>54.284957999996195</v>
      </c>
      <c r="AB7663">
        <f t="shared" si="1792"/>
        <v>47.787154000001081</v>
      </c>
      <c r="AC7663">
        <f t="shared" si="1793"/>
        <v>-1299.5607999990505</v>
      </c>
      <c r="AD7663">
        <f t="shared" si="1794"/>
        <v>-314.58063399997945</v>
      </c>
      <c r="AE7663">
        <f t="shared" si="1795"/>
        <v>-298.89939600000656</v>
      </c>
      <c r="AF7663">
        <f t="shared" si="1796"/>
        <v>3136.2475999946455</v>
      </c>
      <c r="AG7663">
        <f t="shared" si="1797"/>
        <v>100.40440999999338</v>
      </c>
      <c r="AH7663">
        <f t="shared" si="1798"/>
        <v>137.49878800000354</v>
      </c>
      <c r="AI7663">
        <f t="shared" si="1799"/>
        <v>7418.8756000021913</v>
      </c>
    </row>
    <row r="7664" spans="1:35" x14ac:dyDescent="0.35">
      <c r="A7664">
        <v>7662</v>
      </c>
      <c r="B7664">
        <v>3.8149999999999999</v>
      </c>
      <c r="C7664">
        <v>60.918594220000003</v>
      </c>
      <c r="D7664">
        <v>-4.1215154399999996</v>
      </c>
      <c r="E7664">
        <v>7.1770326999999998</v>
      </c>
      <c r="F7664">
        <v>2.8644376199999999</v>
      </c>
      <c r="G7664">
        <v>3.8050000000000002</v>
      </c>
      <c r="H7664">
        <v>3.81</v>
      </c>
      <c r="I7664">
        <v>-18.816880690000001</v>
      </c>
      <c r="J7664">
        <v>-18.521082620000001</v>
      </c>
      <c r="K7664">
        <v>-18.200242830000001</v>
      </c>
      <c r="L7664">
        <v>-6.9150380800000004</v>
      </c>
      <c r="M7664">
        <v>-6.6761023100000001</v>
      </c>
      <c r="N7664">
        <v>-6.4003343299999997</v>
      </c>
      <c r="O7664">
        <v>-51.348183030000001</v>
      </c>
      <c r="P7664">
        <v>-52.842680010000002</v>
      </c>
      <c r="Q7664">
        <v>-54.252847670000001</v>
      </c>
      <c r="R7664">
        <v>-37.080709390000003</v>
      </c>
      <c r="S7664">
        <v>-36.39321545</v>
      </c>
      <c r="T7664">
        <v>-35.528584799999997</v>
      </c>
      <c r="U7664">
        <f t="shared" si="1785"/>
        <v>4.9999999999998934E-3</v>
      </c>
      <c r="V7664">
        <f t="shared" si="1786"/>
        <v>4.9999999999998934E-3</v>
      </c>
      <c r="W7664">
        <f t="shared" si="1787"/>
        <v>4.9999999999998934E-3</v>
      </c>
      <c r="X7664">
        <f t="shared" si="1788"/>
        <v>59.159614000001262</v>
      </c>
      <c r="Y7664">
        <f t="shared" si="1789"/>
        <v>64.167958000001533</v>
      </c>
      <c r="Z7664">
        <f t="shared" si="1790"/>
        <v>1001.6688000000755</v>
      </c>
      <c r="AA7664">
        <f t="shared" si="1791"/>
        <v>47.787154000001081</v>
      </c>
      <c r="AB7664">
        <f t="shared" si="1792"/>
        <v>55.153596000001244</v>
      </c>
      <c r="AC7664">
        <f t="shared" si="1793"/>
        <v>1473.288400000064</v>
      </c>
      <c r="AD7664">
        <f t="shared" si="1794"/>
        <v>-298.89939600000656</v>
      </c>
      <c r="AE7664">
        <f t="shared" si="1795"/>
        <v>-282.03353200000583</v>
      </c>
      <c r="AF7664">
        <f t="shared" si="1796"/>
        <v>3373.1728000002172</v>
      </c>
      <c r="AG7664">
        <f t="shared" si="1797"/>
        <v>137.49878800000354</v>
      </c>
      <c r="AH7664">
        <f t="shared" si="1798"/>
        <v>172.92613000000415</v>
      </c>
      <c r="AI7664">
        <f t="shared" si="1799"/>
        <v>7085.4684000002726</v>
      </c>
    </row>
    <row r="7665" spans="1:35" x14ac:dyDescent="0.35">
      <c r="A7665">
        <v>7663</v>
      </c>
      <c r="B7665">
        <v>3.82</v>
      </c>
      <c r="C7665">
        <v>59.383780020000003</v>
      </c>
      <c r="D7665">
        <v>-5.2973811099999999</v>
      </c>
      <c r="E7665">
        <v>8.3347359999999995</v>
      </c>
      <c r="F7665">
        <v>2.78640284</v>
      </c>
      <c r="G7665">
        <v>3.81</v>
      </c>
      <c r="H7665">
        <v>3.8149999999999999</v>
      </c>
      <c r="I7665">
        <v>-18.521082620000001</v>
      </c>
      <c r="J7665">
        <v>-18.200242830000001</v>
      </c>
      <c r="K7665">
        <v>-17.87371276</v>
      </c>
      <c r="L7665">
        <v>-6.6761023100000001</v>
      </c>
      <c r="M7665">
        <v>-6.4003343299999997</v>
      </c>
      <c r="N7665">
        <v>-6.1461727899999996</v>
      </c>
      <c r="O7665">
        <v>-52.842680010000002</v>
      </c>
      <c r="P7665">
        <v>-54.252847670000001</v>
      </c>
      <c r="Q7665">
        <v>-55.596606809999997</v>
      </c>
      <c r="R7665">
        <v>-36.39321545</v>
      </c>
      <c r="S7665">
        <v>-35.528584799999997</v>
      </c>
      <c r="T7665">
        <v>-34.508357580000002</v>
      </c>
      <c r="U7665">
        <f t="shared" si="1785"/>
        <v>4.9999999999998934E-3</v>
      </c>
      <c r="V7665">
        <f t="shared" si="1786"/>
        <v>4.9999999999998934E-3</v>
      </c>
      <c r="W7665">
        <f t="shared" si="1787"/>
        <v>4.9999999999998934E-3</v>
      </c>
      <c r="X7665">
        <f t="shared" si="1788"/>
        <v>64.167958000001533</v>
      </c>
      <c r="Y7665">
        <f t="shared" si="1789"/>
        <v>65.306014000001483</v>
      </c>
      <c r="Z7665">
        <f t="shared" si="1790"/>
        <v>227.61119999999468</v>
      </c>
      <c r="AA7665">
        <f t="shared" si="1791"/>
        <v>55.153596000001244</v>
      </c>
      <c r="AB7665">
        <f t="shared" si="1792"/>
        <v>50.832308000001106</v>
      </c>
      <c r="AC7665">
        <f t="shared" si="1793"/>
        <v>-864.25760000004595</v>
      </c>
      <c r="AD7665">
        <f t="shared" si="1794"/>
        <v>-282.03353200000583</v>
      </c>
      <c r="AE7665">
        <f t="shared" si="1795"/>
        <v>-268.75182800000493</v>
      </c>
      <c r="AF7665">
        <f t="shared" si="1796"/>
        <v>2656.3408000002369</v>
      </c>
      <c r="AG7665">
        <f t="shared" si="1797"/>
        <v>172.92613000000415</v>
      </c>
      <c r="AH7665">
        <f t="shared" si="1798"/>
        <v>204.04544400000341</v>
      </c>
      <c r="AI7665">
        <f t="shared" si="1799"/>
        <v>6223.8627999999853</v>
      </c>
    </row>
    <row r="7666" spans="1:35" x14ac:dyDescent="0.35">
      <c r="A7666">
        <v>7664</v>
      </c>
      <c r="B7666">
        <v>3.8250000000000002</v>
      </c>
      <c r="C7666">
        <v>57.70855727</v>
      </c>
      <c r="D7666">
        <v>-6.5234438800000003</v>
      </c>
      <c r="E7666">
        <v>9.3321874299999994</v>
      </c>
      <c r="F7666">
        <v>2.6744273600000001</v>
      </c>
      <c r="G7666">
        <v>3.8149999999999999</v>
      </c>
      <c r="H7666">
        <v>3.82</v>
      </c>
      <c r="I7666">
        <v>-18.200242830000001</v>
      </c>
      <c r="J7666">
        <v>-17.87371276</v>
      </c>
      <c r="K7666">
        <v>-17.530248759999999</v>
      </c>
      <c r="L7666">
        <v>-6.4003343299999997</v>
      </c>
      <c r="M7666">
        <v>-6.1461727899999996</v>
      </c>
      <c r="N7666">
        <v>-5.90905931</v>
      </c>
      <c r="O7666">
        <v>-54.252847670000001</v>
      </c>
      <c r="P7666">
        <v>-55.596606809999997</v>
      </c>
      <c r="Q7666">
        <v>-56.874777549999997</v>
      </c>
      <c r="R7666">
        <v>-35.528584799999997</v>
      </c>
      <c r="S7666">
        <v>-34.508357580000002</v>
      </c>
      <c r="T7666">
        <v>-33.292295809999999</v>
      </c>
      <c r="U7666">
        <f t="shared" si="1785"/>
        <v>4.9999999999998934E-3</v>
      </c>
      <c r="V7666">
        <f t="shared" si="1786"/>
        <v>5.0000000000003375E-3</v>
      </c>
      <c r="W7666">
        <f t="shared" si="1787"/>
        <v>5.0000000000003375E-3</v>
      </c>
      <c r="X7666">
        <f t="shared" si="1788"/>
        <v>65.306014000001483</v>
      </c>
      <c r="Y7666">
        <f t="shared" si="1789"/>
        <v>68.692799999995543</v>
      </c>
      <c r="Z7666">
        <f t="shared" si="1790"/>
        <v>677.35719999876642</v>
      </c>
      <c r="AA7666">
        <f t="shared" si="1791"/>
        <v>50.832308000001106</v>
      </c>
      <c r="AB7666">
        <f t="shared" si="1792"/>
        <v>47.422695999996726</v>
      </c>
      <c r="AC7666">
        <f t="shared" si="1793"/>
        <v>-681.92240000082995</v>
      </c>
      <c r="AD7666">
        <f t="shared" si="1794"/>
        <v>-268.75182800000493</v>
      </c>
      <c r="AE7666">
        <f t="shared" si="1795"/>
        <v>-255.63414799998279</v>
      </c>
      <c r="AF7666">
        <f t="shared" si="1796"/>
        <v>2623.5360000042524</v>
      </c>
      <c r="AG7666">
        <f t="shared" si="1797"/>
        <v>204.04544400000341</v>
      </c>
      <c r="AH7666">
        <f t="shared" si="1798"/>
        <v>243.2123539999842</v>
      </c>
      <c r="AI7666">
        <f t="shared" si="1799"/>
        <v>7833.3819999956286</v>
      </c>
    </row>
    <row r="7667" spans="1:35" x14ac:dyDescent="0.35">
      <c r="A7667">
        <v>7665</v>
      </c>
      <c r="B7667">
        <v>3.83</v>
      </c>
      <c r="C7667">
        <v>55.897356670000001</v>
      </c>
      <c r="D7667">
        <v>-7.7963457700000003</v>
      </c>
      <c r="E7667">
        <v>10.13916457</v>
      </c>
      <c r="F7667">
        <v>2.53298282</v>
      </c>
      <c r="G7667">
        <v>3.82</v>
      </c>
      <c r="H7667">
        <v>3.8250000000000002</v>
      </c>
      <c r="I7667">
        <v>-17.87371276</v>
      </c>
      <c r="J7667">
        <v>-17.530248759999999</v>
      </c>
      <c r="K7667">
        <v>-17.186715849999999</v>
      </c>
      <c r="L7667">
        <v>-6.1461727899999996</v>
      </c>
      <c r="M7667">
        <v>-5.90905931</v>
      </c>
      <c r="N7667">
        <v>-5.6753706700000004</v>
      </c>
      <c r="O7667">
        <v>-55.596606809999997</v>
      </c>
      <c r="P7667">
        <v>-56.874777549999997</v>
      </c>
      <c r="Q7667">
        <v>-58.017554420000003</v>
      </c>
      <c r="R7667">
        <v>-34.508357580000002</v>
      </c>
      <c r="S7667">
        <v>-33.292295809999999</v>
      </c>
      <c r="T7667">
        <v>-32.20949332</v>
      </c>
      <c r="U7667">
        <f t="shared" si="1785"/>
        <v>5.0000000000003375E-3</v>
      </c>
      <c r="V7667">
        <f t="shared" si="1786"/>
        <v>4.9999999999998934E-3</v>
      </c>
      <c r="W7667">
        <f t="shared" si="1787"/>
        <v>4.9999999999998934E-3</v>
      </c>
      <c r="X7667">
        <f t="shared" si="1788"/>
        <v>68.692799999995543</v>
      </c>
      <c r="Y7667">
        <f t="shared" si="1789"/>
        <v>68.706582000001546</v>
      </c>
      <c r="Z7667">
        <f t="shared" si="1790"/>
        <v>2.7564000012006904</v>
      </c>
      <c r="AA7667">
        <f t="shared" si="1791"/>
        <v>47.422695999996726</v>
      </c>
      <c r="AB7667">
        <f t="shared" si="1792"/>
        <v>46.737728000000907</v>
      </c>
      <c r="AC7667">
        <f t="shared" si="1793"/>
        <v>-136.99359999916689</v>
      </c>
      <c r="AD7667">
        <f t="shared" si="1794"/>
        <v>-255.63414799998279</v>
      </c>
      <c r="AE7667">
        <f t="shared" si="1795"/>
        <v>-228.55537400000603</v>
      </c>
      <c r="AF7667">
        <f t="shared" si="1796"/>
        <v>5415.7547999954677</v>
      </c>
      <c r="AG7667">
        <f t="shared" si="1797"/>
        <v>243.2123539999842</v>
      </c>
      <c r="AH7667">
        <f t="shared" si="1798"/>
        <v>216.56049800000437</v>
      </c>
      <c r="AI7667">
        <f t="shared" si="1799"/>
        <v>-5330.3711999960797</v>
      </c>
    </row>
    <row r="7668" spans="1:35" x14ac:dyDescent="0.35">
      <c r="A7668">
        <v>7666</v>
      </c>
      <c r="B7668">
        <v>3.835</v>
      </c>
      <c r="C7668">
        <v>53.95525344</v>
      </c>
      <c r="D7668">
        <v>-9.1114200499999995</v>
      </c>
      <c r="E7668">
        <v>10.735923079999999</v>
      </c>
      <c r="F7668">
        <v>2.3679760000000001</v>
      </c>
      <c r="G7668">
        <v>3.8250000000000002</v>
      </c>
      <c r="H7668">
        <v>3.83</v>
      </c>
      <c r="I7668">
        <v>-17.530248759999999</v>
      </c>
      <c r="J7668">
        <v>-17.186715849999999</v>
      </c>
      <c r="K7668">
        <v>-16.836671939999999</v>
      </c>
      <c r="L7668">
        <v>-5.90905931</v>
      </c>
      <c r="M7668">
        <v>-5.6753706700000004</v>
      </c>
      <c r="N7668">
        <v>-5.4430895799999996</v>
      </c>
      <c r="O7668">
        <v>-56.874777549999997</v>
      </c>
      <c r="P7668">
        <v>-58.017554420000003</v>
      </c>
      <c r="Q7668">
        <v>-59.076105060000003</v>
      </c>
      <c r="R7668">
        <v>-33.292295809999999</v>
      </c>
      <c r="S7668">
        <v>-32.20949332</v>
      </c>
      <c r="T7668">
        <v>-31.084806759999999</v>
      </c>
      <c r="U7668">
        <f t="shared" si="1785"/>
        <v>4.9999999999998934E-3</v>
      </c>
      <c r="V7668">
        <f t="shared" si="1786"/>
        <v>4.9999999999998934E-3</v>
      </c>
      <c r="W7668">
        <f t="shared" si="1787"/>
        <v>4.9999999999998934E-3</v>
      </c>
      <c r="X7668">
        <f t="shared" si="1788"/>
        <v>68.706582000001546</v>
      </c>
      <c r="Y7668">
        <f t="shared" si="1789"/>
        <v>70.008782000001517</v>
      </c>
      <c r="Z7668">
        <f t="shared" si="1790"/>
        <v>260.43999999999971</v>
      </c>
      <c r="AA7668">
        <f t="shared" si="1791"/>
        <v>46.737728000000907</v>
      </c>
      <c r="AB7668">
        <f t="shared" si="1792"/>
        <v>46.456218000001137</v>
      </c>
      <c r="AC7668">
        <f t="shared" si="1793"/>
        <v>-56.301999999955179</v>
      </c>
      <c r="AD7668">
        <f t="shared" si="1794"/>
        <v>-228.55537400000603</v>
      </c>
      <c r="AE7668">
        <f t="shared" si="1795"/>
        <v>-211.71012800000452</v>
      </c>
      <c r="AF7668">
        <f t="shared" si="1796"/>
        <v>3369.0492000003737</v>
      </c>
      <c r="AG7668">
        <f t="shared" si="1797"/>
        <v>216.56049800000437</v>
      </c>
      <c r="AH7668">
        <f t="shared" si="1798"/>
        <v>224.93731200000494</v>
      </c>
      <c r="AI7668">
        <f t="shared" si="1799"/>
        <v>1675.3628000001486</v>
      </c>
    </row>
    <row r="7669" spans="1:35" x14ac:dyDescent="0.35">
      <c r="A7669">
        <v>7667</v>
      </c>
      <c r="B7669">
        <v>3.84</v>
      </c>
      <c r="C7669">
        <v>51.894937339999998</v>
      </c>
      <c r="D7669">
        <v>-10.462218699999999</v>
      </c>
      <c r="E7669">
        <v>11.11283368</v>
      </c>
      <c r="F7669">
        <v>2.1862610500000002</v>
      </c>
      <c r="G7669">
        <v>3.83</v>
      </c>
      <c r="H7669">
        <v>3.835</v>
      </c>
      <c r="I7669">
        <v>-17.186715849999999</v>
      </c>
      <c r="J7669">
        <v>-16.836671939999999</v>
      </c>
      <c r="K7669">
        <v>-16.45019997</v>
      </c>
      <c r="L7669">
        <v>-5.6753706700000004</v>
      </c>
      <c r="M7669">
        <v>-5.4430895799999996</v>
      </c>
      <c r="N7669">
        <v>-5.2802962999999998</v>
      </c>
      <c r="O7669">
        <v>-58.017554420000003</v>
      </c>
      <c r="P7669">
        <v>-59.076105060000003</v>
      </c>
      <c r="Q7669">
        <v>-60.017949139999999</v>
      </c>
      <c r="R7669">
        <v>-32.20949332</v>
      </c>
      <c r="S7669">
        <v>-31.084806759999999</v>
      </c>
      <c r="T7669">
        <v>-30.09269437</v>
      </c>
      <c r="U7669">
        <f t="shared" si="1785"/>
        <v>4.9999999999998934E-3</v>
      </c>
      <c r="V7669">
        <f t="shared" si="1786"/>
        <v>4.9999999999998934E-3</v>
      </c>
      <c r="W7669">
        <f t="shared" si="1787"/>
        <v>4.9999999999998934E-3</v>
      </c>
      <c r="X7669">
        <f t="shared" si="1788"/>
        <v>70.008782000001517</v>
      </c>
      <c r="Y7669">
        <f t="shared" si="1789"/>
        <v>77.294394000001404</v>
      </c>
      <c r="Z7669">
        <f t="shared" si="1790"/>
        <v>1457.1224000000084</v>
      </c>
      <c r="AA7669">
        <f t="shared" si="1791"/>
        <v>46.456218000001137</v>
      </c>
      <c r="AB7669">
        <f t="shared" si="1792"/>
        <v>32.55865600000066</v>
      </c>
      <c r="AC7669">
        <f t="shared" si="1793"/>
        <v>-2779.5124000001547</v>
      </c>
      <c r="AD7669">
        <f t="shared" si="1794"/>
        <v>-211.71012800000452</v>
      </c>
      <c r="AE7669">
        <f t="shared" si="1795"/>
        <v>-188.36881600000314</v>
      </c>
      <c r="AF7669">
        <f t="shared" si="1796"/>
        <v>4668.2624000003752</v>
      </c>
      <c r="AG7669">
        <f t="shared" si="1797"/>
        <v>224.93731200000494</v>
      </c>
      <c r="AH7669">
        <f t="shared" si="1798"/>
        <v>198.42247800000405</v>
      </c>
      <c r="AI7669">
        <f t="shared" si="1799"/>
        <v>-5302.9668000002912</v>
      </c>
    </row>
    <row r="7670" spans="1:35" x14ac:dyDescent="0.35">
      <c r="A7670">
        <v>7668</v>
      </c>
      <c r="B7670">
        <v>3.8450000000000002</v>
      </c>
      <c r="C7670">
        <v>49.732683260000002</v>
      </c>
      <c r="D7670">
        <v>-11.84168906</v>
      </c>
      <c r="E7670">
        <v>11.30529389</v>
      </c>
      <c r="F7670">
        <v>1.9989663099999999</v>
      </c>
      <c r="G7670">
        <v>3.835</v>
      </c>
      <c r="H7670">
        <v>3.84</v>
      </c>
      <c r="I7670">
        <v>-16.836671939999999</v>
      </c>
      <c r="J7670">
        <v>-16.45019997</v>
      </c>
      <c r="K7670">
        <v>-16.124717239999999</v>
      </c>
      <c r="L7670">
        <v>-5.4430895799999996</v>
      </c>
      <c r="M7670">
        <v>-5.2802962999999998</v>
      </c>
      <c r="N7670">
        <v>-5.0181232700000002</v>
      </c>
      <c r="O7670">
        <v>-59.076105060000003</v>
      </c>
      <c r="P7670">
        <v>-60.017949139999999</v>
      </c>
      <c r="Q7670">
        <v>-60.907130279999997</v>
      </c>
      <c r="R7670">
        <v>-31.084806759999999</v>
      </c>
      <c r="S7670">
        <v>-30.09269437</v>
      </c>
      <c r="T7670">
        <v>-28.909367840000002</v>
      </c>
      <c r="U7670">
        <f t="shared" si="1785"/>
        <v>4.9999999999998934E-3</v>
      </c>
      <c r="V7670">
        <f t="shared" si="1786"/>
        <v>5.0000000000003375E-3</v>
      </c>
      <c r="W7670">
        <f t="shared" si="1787"/>
        <v>5.0000000000003375E-3</v>
      </c>
      <c r="X7670">
        <f t="shared" si="1788"/>
        <v>77.294394000001404</v>
      </c>
      <c r="Y7670">
        <f t="shared" si="1789"/>
        <v>65.096545999995797</v>
      </c>
      <c r="Z7670">
        <f t="shared" si="1790"/>
        <v>-2439.5696000009566</v>
      </c>
      <c r="AA7670">
        <f t="shared" si="1791"/>
        <v>32.55865600000066</v>
      </c>
      <c r="AB7670">
        <f t="shared" si="1792"/>
        <v>52.434605999996379</v>
      </c>
      <c r="AC7670">
        <f t="shared" si="1793"/>
        <v>3975.1899999988755</v>
      </c>
      <c r="AD7670">
        <f t="shared" si="1794"/>
        <v>-188.36881600000314</v>
      </c>
      <c r="AE7670">
        <f t="shared" si="1795"/>
        <v>-177.83622799998761</v>
      </c>
      <c r="AF7670">
        <f t="shared" si="1796"/>
        <v>2106.5176000029624</v>
      </c>
      <c r="AG7670">
        <f t="shared" si="1797"/>
        <v>198.42247800000405</v>
      </c>
      <c r="AH7670">
        <f t="shared" si="1798"/>
        <v>236.66530599998376</v>
      </c>
      <c r="AI7670">
        <f t="shared" si="1799"/>
        <v>7648.5655999954261</v>
      </c>
    </row>
    <row r="7671" spans="1:35" x14ac:dyDescent="0.35">
      <c r="A7671">
        <v>7669</v>
      </c>
      <c r="B7671">
        <v>3.85</v>
      </c>
      <c r="C7671">
        <v>47.49002548</v>
      </c>
      <c r="D7671">
        <v>-13.242753909999999</v>
      </c>
      <c r="E7671">
        <v>11.27751806</v>
      </c>
      <c r="F7671">
        <v>1.8092309</v>
      </c>
      <c r="G7671">
        <v>3.84</v>
      </c>
      <c r="H7671">
        <v>3.8450000000000002</v>
      </c>
      <c r="I7671">
        <v>-16.45019997</v>
      </c>
      <c r="J7671">
        <v>-16.124717239999999</v>
      </c>
      <c r="K7671">
        <v>-15.739753459999999</v>
      </c>
      <c r="L7671">
        <v>-5.2802962999999998</v>
      </c>
      <c r="M7671">
        <v>-5.0181232700000002</v>
      </c>
      <c r="N7671">
        <v>-4.8465788500000002</v>
      </c>
      <c r="O7671">
        <v>-60.017949139999999</v>
      </c>
      <c r="P7671">
        <v>-60.907130279999997</v>
      </c>
      <c r="Q7671">
        <v>-61.648265070000001</v>
      </c>
      <c r="R7671">
        <v>-30.09269437</v>
      </c>
      <c r="S7671">
        <v>-28.909367840000002</v>
      </c>
      <c r="T7671">
        <v>-28.101406170000001</v>
      </c>
      <c r="U7671">
        <f t="shared" si="1785"/>
        <v>5.0000000000003375E-3</v>
      </c>
      <c r="V7671">
        <f t="shared" si="1786"/>
        <v>4.9999999999998934E-3</v>
      </c>
      <c r="W7671">
        <f t="shared" si="1787"/>
        <v>4.9999999999998934E-3</v>
      </c>
      <c r="X7671">
        <f t="shared" si="1788"/>
        <v>65.096545999995797</v>
      </c>
      <c r="Y7671">
        <f t="shared" si="1789"/>
        <v>76.992756000001563</v>
      </c>
      <c r="Z7671">
        <f t="shared" si="1790"/>
        <v>2379.2420000012039</v>
      </c>
      <c r="AA7671">
        <f t="shared" si="1791"/>
        <v>52.434605999996379</v>
      </c>
      <c r="AB7671">
        <f t="shared" si="1792"/>
        <v>34.308884000000738</v>
      </c>
      <c r="AC7671">
        <f t="shared" si="1793"/>
        <v>-3625.1443999992052</v>
      </c>
      <c r="AD7671">
        <f t="shared" si="1794"/>
        <v>-177.83622799998761</v>
      </c>
      <c r="AE7671">
        <f t="shared" si="1795"/>
        <v>-148.22695800000392</v>
      </c>
      <c r="AF7671">
        <f t="shared" si="1796"/>
        <v>5921.8539999968652</v>
      </c>
      <c r="AG7671">
        <f t="shared" si="1797"/>
        <v>236.66530599998376</v>
      </c>
      <c r="AH7671">
        <f t="shared" si="1798"/>
        <v>161.59233400000363</v>
      </c>
      <c r="AI7671">
        <f t="shared" si="1799"/>
        <v>-15014.594399996346</v>
      </c>
    </row>
    <row r="7672" spans="1:35" x14ac:dyDescent="0.35">
      <c r="A7672">
        <v>7670</v>
      </c>
      <c r="B7672">
        <v>3.855</v>
      </c>
      <c r="C7672">
        <v>45.186575509999997</v>
      </c>
      <c r="D7672">
        <v>-14.660145829999999</v>
      </c>
      <c r="E7672">
        <v>11.01903173</v>
      </c>
      <c r="F7672">
        <v>1.6207157699999999</v>
      </c>
      <c r="G7672">
        <v>3.8450000000000002</v>
      </c>
      <c r="H7672">
        <v>3.85</v>
      </c>
      <c r="I7672">
        <v>-16.124717239999999</v>
      </c>
      <c r="J7672">
        <v>-15.739753459999999</v>
      </c>
      <c r="K7672">
        <v>-15.37532816</v>
      </c>
      <c r="L7672">
        <v>-5.0181232700000002</v>
      </c>
      <c r="M7672">
        <v>-4.8465788500000002</v>
      </c>
      <c r="N7672">
        <v>-4.6512617900000004</v>
      </c>
      <c r="O7672">
        <v>-60.907130279999997</v>
      </c>
      <c r="P7672">
        <v>-61.648265070000001</v>
      </c>
      <c r="Q7672">
        <v>-62.306755619999997</v>
      </c>
      <c r="R7672">
        <v>-28.909367840000002</v>
      </c>
      <c r="S7672">
        <v>-28.101406170000001</v>
      </c>
      <c r="T7672">
        <v>-27.28407983</v>
      </c>
      <c r="U7672">
        <f t="shared" si="1785"/>
        <v>4.9999999999998934E-3</v>
      </c>
      <c r="V7672">
        <f t="shared" si="1786"/>
        <v>4.9999999999998934E-3</v>
      </c>
      <c r="W7672">
        <f t="shared" si="1787"/>
        <v>4.9999999999998934E-3</v>
      </c>
      <c r="X7672">
        <f t="shared" si="1788"/>
        <v>76.992756000001563</v>
      </c>
      <c r="Y7672">
        <f t="shared" si="1789"/>
        <v>72.885060000001317</v>
      </c>
      <c r="Z7672">
        <f t="shared" si="1790"/>
        <v>-821.53920000006667</v>
      </c>
      <c r="AA7672">
        <f t="shared" si="1791"/>
        <v>34.308884000000738</v>
      </c>
      <c r="AB7672">
        <f t="shared" si="1792"/>
        <v>39.063412000000795</v>
      </c>
      <c r="AC7672">
        <f t="shared" si="1793"/>
        <v>950.90560000003177</v>
      </c>
      <c r="AD7672">
        <f t="shared" si="1794"/>
        <v>-148.22695800000392</v>
      </c>
      <c r="AE7672">
        <f t="shared" si="1795"/>
        <v>-131.69811000000206</v>
      </c>
      <c r="AF7672">
        <f t="shared" si="1796"/>
        <v>3305.7696000004421</v>
      </c>
      <c r="AG7672">
        <f t="shared" si="1797"/>
        <v>161.59233400000363</v>
      </c>
      <c r="AH7672">
        <f t="shared" si="1798"/>
        <v>163.4652680000037</v>
      </c>
      <c r="AI7672">
        <f t="shared" si="1799"/>
        <v>374.58680000002232</v>
      </c>
    </row>
    <row r="7673" spans="1:35" x14ac:dyDescent="0.35">
      <c r="A7673">
        <v>7671</v>
      </c>
      <c r="B7673">
        <v>3.86</v>
      </c>
      <c r="C7673">
        <v>42.847714940000003</v>
      </c>
      <c r="D7673">
        <v>-16.088332739999998</v>
      </c>
      <c r="E7673">
        <v>10.562305800000001</v>
      </c>
      <c r="F7673">
        <v>1.44013722</v>
      </c>
      <c r="G7673">
        <v>3.85</v>
      </c>
      <c r="H7673">
        <v>3.855</v>
      </c>
      <c r="I7673">
        <v>-15.739753459999999</v>
      </c>
      <c r="J7673">
        <v>-15.37532816</v>
      </c>
      <c r="K7673">
        <v>-15.01315701</v>
      </c>
      <c r="L7673">
        <v>-4.8465788500000002</v>
      </c>
      <c r="M7673">
        <v>-4.6512617900000004</v>
      </c>
      <c r="N7673">
        <v>-4.4700427999999999</v>
      </c>
      <c r="O7673">
        <v>-61.648265070000001</v>
      </c>
      <c r="P7673">
        <v>-62.306755619999997</v>
      </c>
      <c r="Q7673">
        <v>-62.887025430000001</v>
      </c>
      <c r="R7673">
        <v>-28.101406170000001</v>
      </c>
      <c r="S7673">
        <v>-27.28407983</v>
      </c>
      <c r="T7673">
        <v>-26.4912566</v>
      </c>
      <c r="U7673">
        <f t="shared" si="1785"/>
        <v>4.9999999999998934E-3</v>
      </c>
      <c r="V7673">
        <f t="shared" si="1786"/>
        <v>4.9999999999998934E-3</v>
      </c>
      <c r="W7673">
        <f t="shared" si="1787"/>
        <v>4.9999999999998934E-3</v>
      </c>
      <c r="X7673">
        <f t="shared" si="1788"/>
        <v>72.885060000001317</v>
      </c>
      <c r="Y7673">
        <f t="shared" si="1789"/>
        <v>72.434230000001548</v>
      </c>
      <c r="Z7673">
        <f t="shared" si="1790"/>
        <v>-90.165999999955702</v>
      </c>
      <c r="AA7673">
        <f t="shared" si="1791"/>
        <v>39.063412000000795</v>
      </c>
      <c r="AB7673">
        <f t="shared" si="1792"/>
        <v>36.243798000000879</v>
      </c>
      <c r="AC7673">
        <f t="shared" si="1793"/>
        <v>-563.92279999999528</v>
      </c>
      <c r="AD7673">
        <f t="shared" si="1794"/>
        <v>-131.69811000000206</v>
      </c>
      <c r="AE7673">
        <f t="shared" si="1795"/>
        <v>-116.05396200000334</v>
      </c>
      <c r="AF7673">
        <f t="shared" si="1796"/>
        <v>3128.8295999998113</v>
      </c>
      <c r="AG7673">
        <f t="shared" si="1797"/>
        <v>163.4652680000037</v>
      </c>
      <c r="AH7673">
        <f t="shared" si="1798"/>
        <v>158.56464600000334</v>
      </c>
      <c r="AI7673">
        <f t="shared" si="1799"/>
        <v>-980.12440000009451</v>
      </c>
    </row>
    <row r="7674" spans="1:35" x14ac:dyDescent="0.35">
      <c r="A7674">
        <v>7672</v>
      </c>
      <c r="B7674">
        <v>3.8650000000000002</v>
      </c>
      <c r="C7674">
        <v>40.495953350000001</v>
      </c>
      <c r="D7674">
        <v>-17.524430219999999</v>
      </c>
      <c r="E7674">
        <v>9.9414106100000001</v>
      </c>
      <c r="F7674">
        <v>1.2729956099999999</v>
      </c>
      <c r="G7674">
        <v>3.855</v>
      </c>
      <c r="H7674">
        <v>3.86</v>
      </c>
      <c r="I7674">
        <v>-15.37532816</v>
      </c>
      <c r="J7674">
        <v>-15.01315701</v>
      </c>
      <c r="K7674">
        <v>-14.624026410000001</v>
      </c>
      <c r="L7674">
        <v>-4.6512617900000004</v>
      </c>
      <c r="M7674">
        <v>-4.4700427999999999</v>
      </c>
      <c r="N7674">
        <v>-4.2799127800000001</v>
      </c>
      <c r="O7674">
        <v>-62.306755619999997</v>
      </c>
      <c r="P7674">
        <v>-62.887025430000001</v>
      </c>
      <c r="Q7674">
        <v>-63.360846719999998</v>
      </c>
      <c r="R7674">
        <v>-27.28407983</v>
      </c>
      <c r="S7674">
        <v>-26.4912566</v>
      </c>
      <c r="T7674">
        <v>-25.82110256</v>
      </c>
      <c r="U7674">
        <f t="shared" si="1785"/>
        <v>4.9999999999998934E-3</v>
      </c>
      <c r="V7674">
        <f t="shared" si="1786"/>
        <v>5.0000000000003375E-3</v>
      </c>
      <c r="W7674">
        <f t="shared" si="1787"/>
        <v>5.0000000000003375E-3</v>
      </c>
      <c r="X7674">
        <f t="shared" si="1788"/>
        <v>72.434230000001548</v>
      </c>
      <c r="Y7674">
        <f t="shared" si="1789"/>
        <v>77.826119999994674</v>
      </c>
      <c r="Z7674">
        <f t="shared" si="1790"/>
        <v>1078.3779999985522</v>
      </c>
      <c r="AA7674">
        <f t="shared" si="1791"/>
        <v>36.243798000000879</v>
      </c>
      <c r="AB7674">
        <f t="shared" si="1792"/>
        <v>38.026003999997393</v>
      </c>
      <c r="AC7674">
        <f t="shared" si="1793"/>
        <v>356.44119999927864</v>
      </c>
      <c r="AD7674">
        <f t="shared" si="1794"/>
        <v>-116.05396200000334</v>
      </c>
      <c r="AE7674">
        <f t="shared" si="1795"/>
        <v>-94.764257999992907</v>
      </c>
      <c r="AF7674">
        <f t="shared" si="1796"/>
        <v>4257.9408000017984</v>
      </c>
      <c r="AG7674">
        <f t="shared" si="1797"/>
        <v>158.56464600000334</v>
      </c>
      <c r="AH7674">
        <f t="shared" si="1798"/>
        <v>134.03080799999094</v>
      </c>
      <c r="AI7674">
        <f t="shared" si="1799"/>
        <v>-4906.7676000021474</v>
      </c>
    </row>
    <row r="7675" spans="1:35" x14ac:dyDescent="0.35">
      <c r="A7675">
        <v>7673</v>
      </c>
      <c r="B7675">
        <v>3.87</v>
      </c>
      <c r="C7675">
        <v>38.15348736</v>
      </c>
      <c r="D7675">
        <v>-18.967532680000001</v>
      </c>
      <c r="E7675">
        <v>9.1905328900000001</v>
      </c>
      <c r="F7675">
        <v>1.12341282</v>
      </c>
      <c r="G7675">
        <v>3.86</v>
      </c>
      <c r="H7675">
        <v>3.8650000000000002</v>
      </c>
      <c r="I7675">
        <v>-15.01315701</v>
      </c>
      <c r="J7675">
        <v>-14.624026410000001</v>
      </c>
      <c r="K7675">
        <v>-14.23766442</v>
      </c>
      <c r="L7675">
        <v>-4.4700427999999999</v>
      </c>
      <c r="M7675">
        <v>-4.2799127800000001</v>
      </c>
      <c r="N7675">
        <v>-4.1216218800000002</v>
      </c>
      <c r="O7675">
        <v>-62.887025430000001</v>
      </c>
      <c r="P7675">
        <v>-63.360846719999998</v>
      </c>
      <c r="Q7675">
        <v>-63.75831213</v>
      </c>
      <c r="R7675">
        <v>-26.4912566</v>
      </c>
      <c r="S7675">
        <v>-25.82110256</v>
      </c>
      <c r="T7675">
        <v>-25.204039250000001</v>
      </c>
      <c r="U7675">
        <f t="shared" si="1785"/>
        <v>5.0000000000003375E-3</v>
      </c>
      <c r="V7675">
        <f t="shared" si="1786"/>
        <v>4.9999999999998934E-3</v>
      </c>
      <c r="W7675">
        <f t="shared" si="1787"/>
        <v>4.9999999999998934E-3</v>
      </c>
      <c r="X7675">
        <f t="shared" si="1788"/>
        <v>77.826119999994674</v>
      </c>
      <c r="Y7675">
        <f t="shared" si="1789"/>
        <v>77.272398000001857</v>
      </c>
      <c r="Z7675">
        <f t="shared" si="1790"/>
        <v>-110.74439999856574</v>
      </c>
      <c r="AA7675">
        <f t="shared" si="1791"/>
        <v>38.026003999997393</v>
      </c>
      <c r="AB7675">
        <f t="shared" si="1792"/>
        <v>31.658180000000655</v>
      </c>
      <c r="AC7675">
        <f t="shared" si="1793"/>
        <v>-1273.5647999993746</v>
      </c>
      <c r="AD7675">
        <f t="shared" si="1794"/>
        <v>-94.764257999992907</v>
      </c>
      <c r="AE7675">
        <f t="shared" si="1795"/>
        <v>-79.493082000002161</v>
      </c>
      <c r="AF7675">
        <f t="shared" si="1796"/>
        <v>3054.2351999982143</v>
      </c>
      <c r="AG7675">
        <f t="shared" si="1797"/>
        <v>134.03080799999094</v>
      </c>
      <c r="AH7675">
        <f t="shared" si="1798"/>
        <v>123.41266200000241</v>
      </c>
      <c r="AI7675">
        <f t="shared" si="1799"/>
        <v>-2123.6291999977507</v>
      </c>
    </row>
    <row r="7676" spans="1:35" x14ac:dyDescent="0.35">
      <c r="A7676">
        <v>7674</v>
      </c>
      <c r="B7676">
        <v>3.875</v>
      </c>
      <c r="C7676">
        <v>35.839805679999998</v>
      </c>
      <c r="D7676">
        <v>-20.41859723</v>
      </c>
      <c r="E7676">
        <v>8.3428271800000005</v>
      </c>
      <c r="F7676">
        <v>0.99409619000000005</v>
      </c>
      <c r="G7676">
        <v>3.8650000000000002</v>
      </c>
      <c r="H7676">
        <v>3.87</v>
      </c>
      <c r="I7676">
        <v>-14.624026410000001</v>
      </c>
      <c r="J7676">
        <v>-14.23766442</v>
      </c>
      <c r="K7676">
        <v>-13.84196219</v>
      </c>
      <c r="L7676">
        <v>-4.2799127800000001</v>
      </c>
      <c r="M7676">
        <v>-4.1216218800000002</v>
      </c>
      <c r="N7676">
        <v>-3.9661569499999998</v>
      </c>
      <c r="O7676">
        <v>-63.360846719999998</v>
      </c>
      <c r="P7676">
        <v>-63.75831213</v>
      </c>
      <c r="Q7676">
        <v>-64.075825449999996</v>
      </c>
      <c r="R7676">
        <v>-25.82110256</v>
      </c>
      <c r="S7676">
        <v>-25.204039250000001</v>
      </c>
      <c r="T7676">
        <v>-24.63047315</v>
      </c>
      <c r="U7676">
        <f t="shared" si="1785"/>
        <v>4.9999999999998934E-3</v>
      </c>
      <c r="V7676">
        <f t="shared" si="1786"/>
        <v>4.9999999999998934E-3</v>
      </c>
      <c r="W7676">
        <f t="shared" si="1787"/>
        <v>4.9999999999998934E-3</v>
      </c>
      <c r="X7676">
        <f t="shared" si="1788"/>
        <v>77.272398000001857</v>
      </c>
      <c r="Y7676">
        <f t="shared" si="1789"/>
        <v>79.140446000001589</v>
      </c>
      <c r="Z7676">
        <f t="shared" si="1790"/>
        <v>373.6095999999543</v>
      </c>
      <c r="AA7676">
        <f t="shared" si="1791"/>
        <v>31.658180000000655</v>
      </c>
      <c r="AB7676">
        <f t="shared" si="1792"/>
        <v>31.092986000000742</v>
      </c>
      <c r="AC7676">
        <f t="shared" si="1793"/>
        <v>-113.038799999985</v>
      </c>
      <c r="AD7676">
        <f t="shared" si="1794"/>
        <v>-79.493082000002161</v>
      </c>
      <c r="AE7676">
        <f t="shared" si="1795"/>
        <v>-63.5026640000006</v>
      </c>
      <c r="AF7676">
        <f t="shared" si="1796"/>
        <v>3198.0836000003806</v>
      </c>
      <c r="AG7676">
        <f t="shared" si="1797"/>
        <v>123.41266200000241</v>
      </c>
      <c r="AH7676">
        <f t="shared" si="1798"/>
        <v>114.71322000000259</v>
      </c>
      <c r="AI7676">
        <f t="shared" si="1799"/>
        <v>-1739.8884000000012</v>
      </c>
    </row>
    <row r="7677" spans="1:35" x14ac:dyDescent="0.35">
      <c r="A7677">
        <v>7675</v>
      </c>
      <c r="B7677">
        <v>3.88</v>
      </c>
      <c r="C7677">
        <v>33.571467140000003</v>
      </c>
      <c r="D7677">
        <v>-21.880135750000001</v>
      </c>
      <c r="E7677">
        <v>7.4295195400000003</v>
      </c>
      <c r="F7677">
        <v>0.88640969000000003</v>
      </c>
      <c r="G7677">
        <v>3.87</v>
      </c>
      <c r="H7677">
        <v>3.875</v>
      </c>
      <c r="I7677">
        <v>-14.23766442</v>
      </c>
      <c r="J7677">
        <v>-13.84196219</v>
      </c>
      <c r="K7677">
        <v>-13.43888456</v>
      </c>
      <c r="L7677">
        <v>-4.1216218800000002</v>
      </c>
      <c r="M7677">
        <v>-3.9661569499999998</v>
      </c>
      <c r="N7677">
        <v>-3.8216621499999999</v>
      </c>
      <c r="O7677">
        <v>-63.75831213</v>
      </c>
      <c r="P7677">
        <v>-64.075825449999996</v>
      </c>
      <c r="Q7677">
        <v>-64.31649487</v>
      </c>
      <c r="R7677">
        <v>-25.204039250000001</v>
      </c>
      <c r="S7677">
        <v>-24.63047315</v>
      </c>
      <c r="T7677">
        <v>-24.086053039999999</v>
      </c>
      <c r="U7677">
        <f t="shared" si="1785"/>
        <v>4.9999999999998934E-3</v>
      </c>
      <c r="V7677">
        <f t="shared" si="1786"/>
        <v>4.9999999999998934E-3</v>
      </c>
      <c r="W7677">
        <f t="shared" si="1787"/>
        <v>4.9999999999998934E-3</v>
      </c>
      <c r="X7677">
        <f t="shared" si="1788"/>
        <v>79.140446000001589</v>
      </c>
      <c r="Y7677">
        <f t="shared" si="1789"/>
        <v>80.615526000001779</v>
      </c>
      <c r="Z7677">
        <f t="shared" si="1790"/>
        <v>295.01600000004436</v>
      </c>
      <c r="AA7677">
        <f t="shared" si="1791"/>
        <v>31.092986000000742</v>
      </c>
      <c r="AB7677">
        <f t="shared" si="1792"/>
        <v>28.898960000000599</v>
      </c>
      <c r="AC7677">
        <f t="shared" si="1793"/>
        <v>-438.80520000003798</v>
      </c>
      <c r="AD7677">
        <f t="shared" si="1794"/>
        <v>-63.5026640000006</v>
      </c>
      <c r="AE7677">
        <f t="shared" si="1795"/>
        <v>-48.133884000001672</v>
      </c>
      <c r="AF7677">
        <f t="shared" si="1796"/>
        <v>3073.7559999998512</v>
      </c>
      <c r="AG7677">
        <f t="shared" si="1797"/>
        <v>114.71322000000259</v>
      </c>
      <c r="AH7677">
        <f t="shared" si="1798"/>
        <v>108.88402200000247</v>
      </c>
      <c r="AI7677">
        <f t="shared" si="1799"/>
        <v>-1165.8396000000487</v>
      </c>
    </row>
    <row r="7678" spans="1:35" x14ac:dyDescent="0.35">
      <c r="A7678">
        <v>7676</v>
      </c>
      <c r="B7678">
        <v>3.8849999999999998</v>
      </c>
      <c r="C7678">
        <v>31.361354110000001</v>
      </c>
      <c r="D7678">
        <v>-23.354961970000002</v>
      </c>
      <c r="E7678">
        <v>6.4792150499999996</v>
      </c>
      <c r="F7678">
        <v>0.80052566000000003</v>
      </c>
      <c r="G7678">
        <v>3.875</v>
      </c>
      <c r="H7678">
        <v>3.88</v>
      </c>
      <c r="I7678">
        <v>-13.84196219</v>
      </c>
      <c r="J7678">
        <v>-13.43888456</v>
      </c>
      <c r="K7678">
        <v>-13.02514841</v>
      </c>
      <c r="L7678">
        <v>-3.9661569499999998</v>
      </c>
      <c r="M7678">
        <v>-3.8216621499999999</v>
      </c>
      <c r="N7678">
        <v>-3.6782933</v>
      </c>
      <c r="O7678">
        <v>-64.075825449999996</v>
      </c>
      <c r="P7678">
        <v>-64.31649487</v>
      </c>
      <c r="Q7678">
        <v>-64.471048569999994</v>
      </c>
      <c r="R7678">
        <v>-24.63047315</v>
      </c>
      <c r="S7678">
        <v>-24.086053039999999</v>
      </c>
      <c r="T7678">
        <v>-23.557076009999999</v>
      </c>
      <c r="U7678">
        <f t="shared" si="1785"/>
        <v>4.9999999999998934E-3</v>
      </c>
      <c r="V7678">
        <f t="shared" si="1786"/>
        <v>4.9999999999998934E-3</v>
      </c>
      <c r="W7678">
        <f t="shared" si="1787"/>
        <v>4.9999999999998934E-3</v>
      </c>
      <c r="X7678">
        <f t="shared" si="1788"/>
        <v>80.615526000001779</v>
      </c>
      <c r="Y7678">
        <f t="shared" si="1789"/>
        <v>82.747230000001778</v>
      </c>
      <c r="Z7678">
        <f t="shared" si="1790"/>
        <v>426.34080000000893</v>
      </c>
      <c r="AA7678">
        <f t="shared" si="1791"/>
        <v>28.898960000000599</v>
      </c>
      <c r="AB7678">
        <f t="shared" si="1792"/>
        <v>28.673770000000587</v>
      </c>
      <c r="AC7678">
        <f t="shared" si="1793"/>
        <v>-45.038000000003358</v>
      </c>
      <c r="AD7678">
        <f t="shared" si="1794"/>
        <v>-48.133884000001672</v>
      </c>
      <c r="AE7678">
        <f t="shared" si="1795"/>
        <v>-30.910739999999439</v>
      </c>
      <c r="AF7678">
        <f t="shared" si="1796"/>
        <v>3444.6288000005197</v>
      </c>
      <c r="AG7678">
        <f t="shared" si="1797"/>
        <v>108.88402200000247</v>
      </c>
      <c r="AH7678">
        <f t="shared" si="1798"/>
        <v>105.79540600000227</v>
      </c>
      <c r="AI7678">
        <f t="shared" si="1799"/>
        <v>-617.72320000005334</v>
      </c>
    </row>
    <row r="7679" spans="1:35" x14ac:dyDescent="0.35">
      <c r="A7679">
        <v>7677</v>
      </c>
      <c r="B7679">
        <v>3.89</v>
      </c>
      <c r="C7679">
        <v>29.220165959999999</v>
      </c>
      <c r="D7679">
        <v>-24.84538779</v>
      </c>
      <c r="E7679">
        <v>5.5173734400000001</v>
      </c>
      <c r="F7679">
        <v>0.73562855999999999</v>
      </c>
      <c r="G7679">
        <v>3.88</v>
      </c>
      <c r="H7679">
        <v>3.8849999999999998</v>
      </c>
      <c r="I7679">
        <v>-13.43888456</v>
      </c>
      <c r="J7679">
        <v>-13.02514841</v>
      </c>
      <c r="K7679">
        <v>-12.60475952</v>
      </c>
      <c r="L7679">
        <v>-3.8216621499999999</v>
      </c>
      <c r="M7679">
        <v>-3.6782933</v>
      </c>
      <c r="N7679">
        <v>-3.58993173</v>
      </c>
      <c r="O7679">
        <v>-64.31649487</v>
      </c>
      <c r="P7679">
        <v>-64.471048569999994</v>
      </c>
      <c r="Q7679">
        <v>-64.552343870000001</v>
      </c>
      <c r="R7679">
        <v>-24.086053039999999</v>
      </c>
      <c r="S7679">
        <v>-23.557076009999999</v>
      </c>
      <c r="T7679">
        <v>-23.023544040000001</v>
      </c>
      <c r="U7679">
        <f t="shared" si="1785"/>
        <v>4.9999999999998934E-3</v>
      </c>
      <c r="V7679">
        <f t="shared" si="1786"/>
        <v>5.0000000000003375E-3</v>
      </c>
      <c r="W7679">
        <f t="shared" si="1787"/>
        <v>5.0000000000003375E-3</v>
      </c>
      <c r="X7679">
        <f t="shared" si="1788"/>
        <v>82.747230000001778</v>
      </c>
      <c r="Y7679">
        <f t="shared" si="1789"/>
        <v>84.077777999994311</v>
      </c>
      <c r="Z7679">
        <f t="shared" si="1790"/>
        <v>266.10959999848853</v>
      </c>
      <c r="AA7679">
        <f t="shared" si="1791"/>
        <v>28.673770000000587</v>
      </c>
      <c r="AB7679">
        <f t="shared" si="1792"/>
        <v>17.672313999998806</v>
      </c>
      <c r="AC7679">
        <f t="shared" si="1793"/>
        <v>-2200.2912000002075</v>
      </c>
      <c r="AD7679">
        <f t="shared" si="1794"/>
        <v>-30.910739999999439</v>
      </c>
      <c r="AE7679">
        <f t="shared" si="1795"/>
        <v>-16.259060000000471</v>
      </c>
      <c r="AF7679">
        <f t="shared" si="1796"/>
        <v>2930.335999999596</v>
      </c>
      <c r="AG7679">
        <f t="shared" si="1797"/>
        <v>105.79540600000227</v>
      </c>
      <c r="AH7679">
        <f t="shared" si="1798"/>
        <v>106.7063939999925</v>
      </c>
      <c r="AI7679">
        <f t="shared" si="1799"/>
        <v>182.19759999803293</v>
      </c>
    </row>
    <row r="7680" spans="1:35" x14ac:dyDescent="0.35">
      <c r="A7680">
        <v>7678</v>
      </c>
      <c r="B7680">
        <v>3.895</v>
      </c>
      <c r="C7680">
        <v>27.153299100000002</v>
      </c>
      <c r="D7680">
        <v>-26.354075340000001</v>
      </c>
      <c r="E7680">
        <v>4.5659269499999997</v>
      </c>
      <c r="F7680">
        <v>0.69014428999999999</v>
      </c>
      <c r="G7680">
        <v>3.8849999999999998</v>
      </c>
      <c r="H7680">
        <v>3.89</v>
      </c>
      <c r="I7680">
        <v>-13.02514841</v>
      </c>
      <c r="J7680">
        <v>-12.60475952</v>
      </c>
      <c r="K7680">
        <v>-12.159474850000001</v>
      </c>
      <c r="L7680">
        <v>-3.6782933</v>
      </c>
      <c r="M7680">
        <v>-3.58993173</v>
      </c>
      <c r="N7680">
        <v>-3.4685991299999999</v>
      </c>
      <c r="O7680">
        <v>-64.471048569999994</v>
      </c>
      <c r="P7680">
        <v>-64.552343870000001</v>
      </c>
      <c r="Q7680">
        <v>-64.563030810000001</v>
      </c>
      <c r="R7680">
        <v>-23.557076009999999</v>
      </c>
      <c r="S7680">
        <v>-23.023544040000001</v>
      </c>
      <c r="T7680">
        <v>-22.512891369999998</v>
      </c>
      <c r="U7680">
        <f t="shared" si="1785"/>
        <v>5.0000000000003375E-3</v>
      </c>
      <c r="V7680">
        <f t="shared" si="1786"/>
        <v>4.9999999999998934E-3</v>
      </c>
      <c r="W7680">
        <f t="shared" si="1787"/>
        <v>4.9999999999998934E-3</v>
      </c>
      <c r="X7680">
        <f t="shared" si="1788"/>
        <v>84.077777999994311</v>
      </c>
      <c r="Y7680">
        <f t="shared" si="1789"/>
        <v>89.056934000001803</v>
      </c>
      <c r="Z7680">
        <f t="shared" si="1790"/>
        <v>995.83120000151973</v>
      </c>
      <c r="AA7680">
        <f t="shared" si="1791"/>
        <v>17.672313999998806</v>
      </c>
      <c r="AB7680">
        <f t="shared" si="1792"/>
        <v>24.266520000000543</v>
      </c>
      <c r="AC7680">
        <f t="shared" si="1793"/>
        <v>1318.8412000003755</v>
      </c>
      <c r="AD7680">
        <f t="shared" si="1794"/>
        <v>-16.259060000000471</v>
      </c>
      <c r="AE7680">
        <f t="shared" si="1795"/>
        <v>-2.1373879999999192</v>
      </c>
      <c r="AF7680">
        <f t="shared" si="1796"/>
        <v>2824.3344000001703</v>
      </c>
      <c r="AG7680">
        <f t="shared" si="1797"/>
        <v>106.7063939999925</v>
      </c>
      <c r="AH7680">
        <f t="shared" si="1798"/>
        <v>102.13053400000267</v>
      </c>
      <c r="AI7680">
        <f t="shared" si="1799"/>
        <v>-915.17199999798572</v>
      </c>
    </row>
    <row r="7681" spans="1:35" x14ac:dyDescent="0.35">
      <c r="A7681">
        <v>7679</v>
      </c>
      <c r="B7681">
        <v>3.9</v>
      </c>
      <c r="C7681">
        <v>25.162729429999999</v>
      </c>
      <c r="D7681">
        <v>-27.883266039999999</v>
      </c>
      <c r="E7681">
        <v>3.6430283800000001</v>
      </c>
      <c r="F7681">
        <v>0.66197276000000005</v>
      </c>
      <c r="G7681">
        <v>3.89</v>
      </c>
      <c r="H7681">
        <v>3.895</v>
      </c>
      <c r="I7681">
        <v>-12.60475952</v>
      </c>
      <c r="J7681">
        <v>-12.159474850000001</v>
      </c>
      <c r="K7681">
        <v>-11.73155255</v>
      </c>
      <c r="L7681">
        <v>-3.58993173</v>
      </c>
      <c r="M7681">
        <v>-3.4685991299999999</v>
      </c>
      <c r="N7681">
        <v>-3.3489106999999998</v>
      </c>
      <c r="O7681">
        <v>-64.552343870000001</v>
      </c>
      <c r="P7681">
        <v>-64.563030810000001</v>
      </c>
      <c r="Q7681">
        <v>-64.50333449</v>
      </c>
      <c r="R7681">
        <v>-23.023544040000001</v>
      </c>
      <c r="S7681">
        <v>-22.512891369999998</v>
      </c>
      <c r="T7681">
        <v>-21.987842730000001</v>
      </c>
      <c r="U7681">
        <f t="shared" si="1785"/>
        <v>4.9999999999998934E-3</v>
      </c>
      <c r="V7681">
        <f t="shared" si="1786"/>
        <v>4.9999999999998934E-3</v>
      </c>
      <c r="W7681">
        <f t="shared" si="1787"/>
        <v>4.9999999999998934E-3</v>
      </c>
      <c r="X7681">
        <f t="shared" si="1788"/>
        <v>89.056934000001803</v>
      </c>
      <c r="Y7681">
        <f t="shared" si="1789"/>
        <v>85.584460000001926</v>
      </c>
      <c r="Z7681">
        <f t="shared" si="1790"/>
        <v>-694.49479999999028</v>
      </c>
      <c r="AA7681">
        <f t="shared" si="1791"/>
        <v>24.266520000000543</v>
      </c>
      <c r="AB7681">
        <f t="shared" si="1792"/>
        <v>23.937686000000525</v>
      </c>
      <c r="AC7681">
        <f t="shared" si="1793"/>
        <v>-65.766800000005063</v>
      </c>
      <c r="AD7681">
        <f t="shared" si="1794"/>
        <v>-2.1373879999999192</v>
      </c>
      <c r="AE7681">
        <f t="shared" si="1795"/>
        <v>11.939264000000348</v>
      </c>
      <c r="AF7681">
        <f t="shared" si="1796"/>
        <v>2815.3304000001135</v>
      </c>
      <c r="AG7681">
        <f t="shared" si="1797"/>
        <v>102.13053400000267</v>
      </c>
      <c r="AH7681">
        <f t="shared" si="1798"/>
        <v>105.00972800000181</v>
      </c>
      <c r="AI7681">
        <f t="shared" si="1799"/>
        <v>575.8387999998414</v>
      </c>
    </row>
    <row r="7682" spans="1:35" x14ac:dyDescent="0.35">
      <c r="A7682">
        <v>7680</v>
      </c>
      <c r="B7682">
        <v>3.9049999999999998</v>
      </c>
      <c r="C7682">
        <v>23.247063579999999</v>
      </c>
      <c r="D7682">
        <v>-29.434570260000001</v>
      </c>
      <c r="E7682">
        <v>2.7629286899999999</v>
      </c>
      <c r="F7682">
        <v>0.64870536000000001</v>
      </c>
      <c r="G7682">
        <v>3.895</v>
      </c>
      <c r="H7682">
        <v>3.9</v>
      </c>
      <c r="I7682">
        <v>-12.159474850000001</v>
      </c>
      <c r="J7682">
        <v>-11.73155255</v>
      </c>
      <c r="K7682">
        <v>-11.310568930000001</v>
      </c>
      <c r="L7682">
        <v>-3.4685991299999999</v>
      </c>
      <c r="M7682">
        <v>-3.3489106999999998</v>
      </c>
      <c r="N7682">
        <v>-3.2339440599999998</v>
      </c>
      <c r="O7682">
        <v>-64.563030810000001</v>
      </c>
      <c r="P7682">
        <v>-64.50333449</v>
      </c>
      <c r="Q7682">
        <v>-64.381736559999993</v>
      </c>
      <c r="R7682">
        <v>-22.512891369999998</v>
      </c>
      <c r="S7682">
        <v>-21.987842730000001</v>
      </c>
      <c r="T7682">
        <v>-21.45080999</v>
      </c>
      <c r="U7682">
        <f t="shared" si="1785"/>
        <v>4.9999999999998934E-3</v>
      </c>
      <c r="V7682">
        <f t="shared" si="1786"/>
        <v>4.9999999999998934E-3</v>
      </c>
      <c r="W7682">
        <f t="shared" si="1787"/>
        <v>4.9999999999998934E-3</v>
      </c>
      <c r="X7682">
        <f t="shared" si="1788"/>
        <v>85.584460000001926</v>
      </c>
      <c r="Y7682">
        <f t="shared" si="1789"/>
        <v>84.19672400000168</v>
      </c>
      <c r="Z7682">
        <f t="shared" si="1790"/>
        <v>-277.547200000055</v>
      </c>
      <c r="AA7682">
        <f t="shared" si="1791"/>
        <v>23.937686000000525</v>
      </c>
      <c r="AB7682">
        <f t="shared" si="1792"/>
        <v>22.993328000000492</v>
      </c>
      <c r="AC7682">
        <f t="shared" si="1793"/>
        <v>-188.87160000001066</v>
      </c>
      <c r="AD7682">
        <f t="shared" si="1794"/>
        <v>11.939264000000348</v>
      </c>
      <c r="AE7682">
        <f t="shared" si="1795"/>
        <v>24.319586000001955</v>
      </c>
      <c r="AF7682">
        <f t="shared" si="1796"/>
        <v>2476.064400000374</v>
      </c>
      <c r="AG7682">
        <f t="shared" si="1797"/>
        <v>105.00972800000181</v>
      </c>
      <c r="AH7682">
        <f t="shared" si="1798"/>
        <v>107.40654800000245</v>
      </c>
      <c r="AI7682">
        <f t="shared" si="1799"/>
        <v>479.36400000013634</v>
      </c>
    </row>
    <row r="7683" spans="1:35" x14ac:dyDescent="0.35">
      <c r="A7683">
        <v>7681</v>
      </c>
      <c r="B7683">
        <v>3.91</v>
      </c>
      <c r="C7683">
        <v>21.40205014</v>
      </c>
      <c r="D7683">
        <v>-31.008956269999999</v>
      </c>
      <c r="E7683">
        <v>1.93599202</v>
      </c>
      <c r="F7683">
        <v>0.64781328000000005</v>
      </c>
      <c r="G7683">
        <v>3.9</v>
      </c>
      <c r="H7683">
        <v>3.9049999999999998</v>
      </c>
      <c r="I7683">
        <v>-11.73155255</v>
      </c>
      <c r="J7683">
        <v>-11.310568930000001</v>
      </c>
      <c r="K7683">
        <v>-10.87297457</v>
      </c>
      <c r="L7683">
        <v>-3.3489106999999998</v>
      </c>
      <c r="M7683">
        <v>-3.2339440599999998</v>
      </c>
      <c r="N7683">
        <v>-3.1288438200000002</v>
      </c>
      <c r="O7683">
        <v>-64.50333449</v>
      </c>
      <c r="P7683">
        <v>-64.381736559999993</v>
      </c>
      <c r="Q7683">
        <v>-64.197685039999996</v>
      </c>
      <c r="R7683">
        <v>-21.987842730000001</v>
      </c>
      <c r="S7683">
        <v>-21.45080999</v>
      </c>
      <c r="T7683">
        <v>-20.903115240000002</v>
      </c>
      <c r="U7683">
        <f t="shared" ref="U7683:U7746" si="1800">H7683-G7683</f>
        <v>4.9999999999998934E-3</v>
      </c>
      <c r="V7683">
        <f t="shared" ref="V7683:V7746" si="1801">B7683-H7683</f>
        <v>5.0000000000003375E-3</v>
      </c>
      <c r="W7683">
        <f t="shared" ref="W7683:W7746" si="1802">B7683-H7683</f>
        <v>5.0000000000003375E-3</v>
      </c>
      <c r="X7683">
        <f t="shared" ref="X7683:X7746" si="1803">(J7683-I7683)/U7683</f>
        <v>84.19672400000168</v>
      </c>
      <c r="Y7683">
        <f t="shared" ref="Y7683:Y7746" si="1804">(K7683-J7683)/V7683</f>
        <v>87.518871999994147</v>
      </c>
      <c r="Z7683">
        <f t="shared" ref="Z7683:Z7746" si="1805">(Y7683-X7683)/W7683</f>
        <v>664.42959999844845</v>
      </c>
      <c r="AA7683">
        <f t="shared" ref="AA7683:AA7746" si="1806">(M7683-L7683)/U7683</f>
        <v>22.993328000000492</v>
      </c>
      <c r="AB7683">
        <f t="shared" ref="AB7683:AB7746" si="1807">(N7683-M7683)/V7683</f>
        <v>21.020047999998507</v>
      </c>
      <c r="AC7683">
        <f t="shared" ref="AC7683:AC7746" si="1808">(AB7683-AA7683)/W7683</f>
        <v>-394.65600000037034</v>
      </c>
      <c r="AD7683">
        <f t="shared" ref="AD7683:AD7746" si="1809">(P7683-O7683)/U7683</f>
        <v>24.319586000001955</v>
      </c>
      <c r="AE7683">
        <f t="shared" ref="AE7683:AE7746" si="1810">(Q7683-P7683)/V7683</f>
        <v>36.810303999996918</v>
      </c>
      <c r="AF7683">
        <f t="shared" ref="AF7683:AF7746" si="1811">(AE7683-AD7683)/W7683</f>
        <v>2498.1435999988239</v>
      </c>
      <c r="AG7683">
        <f t="shared" ref="AG7683:AG7746" si="1812">(S7683-R7683)/U7683</f>
        <v>107.40654800000245</v>
      </c>
      <c r="AH7683">
        <f t="shared" ref="AH7683:AH7746" si="1813">(T7683-S7683)/V7683</f>
        <v>109.53894999999221</v>
      </c>
      <c r="AI7683">
        <f t="shared" ref="AI7683:AI7746" si="1814">(AH7683-AG7683)/W7683</f>
        <v>426.48039999792468</v>
      </c>
    </row>
    <row r="7684" spans="1:35" x14ac:dyDescent="0.35">
      <c r="A7684">
        <v>7682</v>
      </c>
      <c r="B7684">
        <v>3.915</v>
      </c>
      <c r="C7684">
        <v>19.620546390000001</v>
      </c>
      <c r="D7684">
        <v>-32.606822659999999</v>
      </c>
      <c r="E7684">
        <v>1.1688516200000001</v>
      </c>
      <c r="F7684">
        <v>0.65679871999999995</v>
      </c>
      <c r="G7684">
        <v>3.9049999999999998</v>
      </c>
      <c r="H7684">
        <v>3.91</v>
      </c>
      <c r="I7684">
        <v>-11.310568930000001</v>
      </c>
      <c r="J7684">
        <v>-10.87297457</v>
      </c>
      <c r="K7684">
        <v>-10.440136539999999</v>
      </c>
      <c r="L7684">
        <v>-3.2339440599999998</v>
      </c>
      <c r="M7684">
        <v>-3.1288438200000002</v>
      </c>
      <c r="N7684">
        <v>-3.0322379499999998</v>
      </c>
      <c r="O7684">
        <v>-64.381736559999993</v>
      </c>
      <c r="P7684">
        <v>-64.197685039999996</v>
      </c>
      <c r="Q7684">
        <v>-63.955781899999998</v>
      </c>
      <c r="R7684">
        <v>-21.45080999</v>
      </c>
      <c r="S7684">
        <v>-20.903115240000002</v>
      </c>
      <c r="T7684">
        <v>-20.337761369999999</v>
      </c>
      <c r="U7684">
        <f t="shared" si="1800"/>
        <v>5.0000000000003375E-3</v>
      </c>
      <c r="V7684">
        <f t="shared" si="1801"/>
        <v>4.9999999999998934E-3</v>
      </c>
      <c r="W7684">
        <f t="shared" si="1802"/>
        <v>4.9999999999998934E-3</v>
      </c>
      <c r="X7684">
        <f t="shared" si="1803"/>
        <v>87.518871999994147</v>
      </c>
      <c r="Y7684">
        <f t="shared" si="1804"/>
        <v>86.567606000002044</v>
      </c>
      <c r="Z7684">
        <f t="shared" si="1805"/>
        <v>-190.25319999842461</v>
      </c>
      <c r="AA7684">
        <f t="shared" si="1806"/>
        <v>21.020047999998507</v>
      </c>
      <c r="AB7684">
        <f t="shared" si="1807"/>
        <v>19.321174000000475</v>
      </c>
      <c r="AC7684">
        <f t="shared" si="1808"/>
        <v>-339.77479999961361</v>
      </c>
      <c r="AD7684">
        <f t="shared" si="1809"/>
        <v>36.810303999996918</v>
      </c>
      <c r="AE7684">
        <f t="shared" si="1810"/>
        <v>48.380628000000634</v>
      </c>
      <c r="AF7684">
        <f t="shared" si="1811"/>
        <v>2314.0648000007923</v>
      </c>
      <c r="AG7684">
        <f t="shared" si="1812"/>
        <v>109.53894999999221</v>
      </c>
      <c r="AH7684">
        <f t="shared" si="1813"/>
        <v>113.07077400000296</v>
      </c>
      <c r="AI7684">
        <f t="shared" si="1814"/>
        <v>706.36480000216375</v>
      </c>
    </row>
    <row r="7685" spans="1:35" x14ac:dyDescent="0.35">
      <c r="A7685">
        <v>7683</v>
      </c>
      <c r="B7685">
        <v>3.92</v>
      </c>
      <c r="C7685">
        <v>17.89034882</v>
      </c>
      <c r="D7685">
        <v>-34.227664099999998</v>
      </c>
      <c r="E7685">
        <v>0.46469831</v>
      </c>
      <c r="F7685">
        <v>0.67330575999999998</v>
      </c>
      <c r="G7685">
        <v>3.91</v>
      </c>
      <c r="H7685">
        <v>3.915</v>
      </c>
      <c r="I7685">
        <v>-10.87297457</v>
      </c>
      <c r="J7685">
        <v>-10.440136539999999</v>
      </c>
      <c r="K7685">
        <v>-10.023620879999999</v>
      </c>
      <c r="L7685">
        <v>-3.1288438200000002</v>
      </c>
      <c r="M7685">
        <v>-3.0322379499999998</v>
      </c>
      <c r="N7685">
        <v>-2.9342495199999998</v>
      </c>
      <c r="O7685">
        <v>-64.197685039999996</v>
      </c>
      <c r="P7685">
        <v>-63.955781899999998</v>
      </c>
      <c r="Q7685">
        <v>-63.655571549999998</v>
      </c>
      <c r="R7685">
        <v>-20.903115240000002</v>
      </c>
      <c r="S7685">
        <v>-20.337761369999999</v>
      </c>
      <c r="T7685">
        <v>-19.753015170000001</v>
      </c>
      <c r="U7685">
        <f t="shared" si="1800"/>
        <v>4.9999999999998934E-3</v>
      </c>
      <c r="V7685">
        <f t="shared" si="1801"/>
        <v>4.9999999999998934E-3</v>
      </c>
      <c r="W7685">
        <f t="shared" si="1802"/>
        <v>4.9999999999998934E-3</v>
      </c>
      <c r="X7685">
        <f t="shared" si="1803"/>
        <v>86.567606000002044</v>
      </c>
      <c r="Y7685">
        <f t="shared" si="1804"/>
        <v>83.303132000001767</v>
      </c>
      <c r="Z7685">
        <f t="shared" si="1805"/>
        <v>-652.89480000006927</v>
      </c>
      <c r="AA7685">
        <f t="shared" si="1806"/>
        <v>19.321174000000475</v>
      </c>
      <c r="AB7685">
        <f t="shared" si="1807"/>
        <v>19.597686000000422</v>
      </c>
      <c r="AC7685">
        <f t="shared" si="1808"/>
        <v>55.302399999990584</v>
      </c>
      <c r="AD7685">
        <f t="shared" si="1809"/>
        <v>48.380628000000634</v>
      </c>
      <c r="AE7685">
        <f t="shared" si="1810"/>
        <v>60.04207000000136</v>
      </c>
      <c r="AF7685">
        <f t="shared" si="1811"/>
        <v>2332.288400000195</v>
      </c>
      <c r="AG7685">
        <f t="shared" si="1812"/>
        <v>113.07077400000296</v>
      </c>
      <c r="AH7685">
        <f t="shared" si="1813"/>
        <v>116.94924000000206</v>
      </c>
      <c r="AI7685">
        <f t="shared" si="1814"/>
        <v>775.69319999983804</v>
      </c>
    </row>
    <row r="7686" spans="1:35" x14ac:dyDescent="0.35">
      <c r="A7686">
        <v>7684</v>
      </c>
      <c r="B7686">
        <v>3.9249999999999998</v>
      </c>
      <c r="C7686">
        <v>16.184478540000001</v>
      </c>
      <c r="D7686">
        <v>-35.870881079999997</v>
      </c>
      <c r="E7686">
        <v>-0.17631463999999999</v>
      </c>
      <c r="F7686">
        <v>0.69519217</v>
      </c>
      <c r="G7686">
        <v>3.915</v>
      </c>
      <c r="H7686">
        <v>3.92</v>
      </c>
      <c r="I7686">
        <v>-10.440136539999999</v>
      </c>
      <c r="J7686">
        <v>-10.023620879999999</v>
      </c>
      <c r="K7686">
        <v>-9.5750757899999996</v>
      </c>
      <c r="L7686">
        <v>-3.0322379499999998</v>
      </c>
      <c r="M7686">
        <v>-2.9342495199999998</v>
      </c>
      <c r="N7686">
        <v>-2.85628964</v>
      </c>
      <c r="O7686">
        <v>-63.955781899999998</v>
      </c>
      <c r="P7686">
        <v>-63.655571549999998</v>
      </c>
      <c r="Q7686">
        <v>-63.305267460000003</v>
      </c>
      <c r="R7686">
        <v>-20.337761369999999</v>
      </c>
      <c r="S7686">
        <v>-19.753015170000001</v>
      </c>
      <c r="T7686">
        <v>-19.146816430000001</v>
      </c>
      <c r="U7686">
        <f t="shared" si="1800"/>
        <v>4.9999999999998934E-3</v>
      </c>
      <c r="V7686">
        <f t="shared" si="1801"/>
        <v>4.9999999999998934E-3</v>
      </c>
      <c r="W7686">
        <f t="shared" si="1802"/>
        <v>4.9999999999998934E-3</v>
      </c>
      <c r="X7686">
        <f t="shared" si="1803"/>
        <v>83.303132000001767</v>
      </c>
      <c r="Y7686">
        <f t="shared" si="1804"/>
        <v>89.709018000001848</v>
      </c>
      <c r="Z7686">
        <f t="shared" si="1805"/>
        <v>1281.1772000000435</v>
      </c>
      <c r="AA7686">
        <f t="shared" si="1806"/>
        <v>19.597686000000422</v>
      </c>
      <c r="AB7686">
        <f t="shared" si="1807"/>
        <v>15.591976000000306</v>
      </c>
      <c r="AC7686">
        <f t="shared" si="1808"/>
        <v>-801.1420000000403</v>
      </c>
      <c r="AD7686">
        <f t="shared" si="1809"/>
        <v>60.04207000000136</v>
      </c>
      <c r="AE7686">
        <f t="shared" si="1810"/>
        <v>70.060818000000396</v>
      </c>
      <c r="AF7686">
        <f t="shared" si="1811"/>
        <v>2003.7495999998498</v>
      </c>
      <c r="AG7686">
        <f t="shared" si="1812"/>
        <v>116.94924000000206</v>
      </c>
      <c r="AH7686">
        <f t="shared" si="1813"/>
        <v>121.23974800000258</v>
      </c>
      <c r="AI7686">
        <f t="shared" si="1814"/>
        <v>858.10160000012115</v>
      </c>
    </row>
    <row r="7687" spans="1:35" x14ac:dyDescent="0.35">
      <c r="A7687">
        <v>7685</v>
      </c>
      <c r="B7687">
        <v>3.93</v>
      </c>
      <c r="C7687">
        <v>14.49504409</v>
      </c>
      <c r="D7687">
        <v>-37.536489029999998</v>
      </c>
      <c r="E7687">
        <v>-0.75657686999999996</v>
      </c>
      <c r="F7687">
        <v>0.72056576999999999</v>
      </c>
      <c r="G7687">
        <v>3.92</v>
      </c>
      <c r="H7687">
        <v>3.9249999999999998</v>
      </c>
      <c r="I7687">
        <v>-10.023620879999999</v>
      </c>
      <c r="J7687">
        <v>-9.5750757899999996</v>
      </c>
      <c r="K7687">
        <v>-9.1672006400000008</v>
      </c>
      <c r="L7687">
        <v>-2.9342495199999998</v>
      </c>
      <c r="M7687">
        <v>-2.85628964</v>
      </c>
      <c r="N7687">
        <v>-2.7559490699999998</v>
      </c>
      <c r="O7687">
        <v>-63.655571549999998</v>
      </c>
      <c r="P7687">
        <v>-63.305267460000003</v>
      </c>
      <c r="Q7687">
        <v>-62.90521588</v>
      </c>
      <c r="R7687">
        <v>-19.753015170000001</v>
      </c>
      <c r="S7687">
        <v>-19.146816430000001</v>
      </c>
      <c r="T7687">
        <v>-18.547102840000001</v>
      </c>
      <c r="U7687">
        <f t="shared" si="1800"/>
        <v>4.9999999999998934E-3</v>
      </c>
      <c r="V7687">
        <f t="shared" si="1801"/>
        <v>5.0000000000003375E-3</v>
      </c>
      <c r="W7687">
        <f t="shared" si="1802"/>
        <v>5.0000000000003375E-3</v>
      </c>
      <c r="X7687">
        <f t="shared" si="1803"/>
        <v>89.709018000001848</v>
      </c>
      <c r="Y7687">
        <f t="shared" si="1804"/>
        <v>81.575029999994271</v>
      </c>
      <c r="Z7687">
        <f t="shared" si="1805"/>
        <v>-1626.7976000014055</v>
      </c>
      <c r="AA7687">
        <f t="shared" si="1806"/>
        <v>15.591976000000306</v>
      </c>
      <c r="AB7687">
        <f t="shared" si="1807"/>
        <v>20.068113999998683</v>
      </c>
      <c r="AC7687">
        <f t="shared" si="1808"/>
        <v>895.22759999961499</v>
      </c>
      <c r="AD7687">
        <f t="shared" si="1809"/>
        <v>70.060818000000396</v>
      </c>
      <c r="AE7687">
        <f t="shared" si="1810"/>
        <v>80.010315999995214</v>
      </c>
      <c r="AF7687">
        <f t="shared" si="1811"/>
        <v>1989.8995999988294</v>
      </c>
      <c r="AG7687">
        <f t="shared" si="1812"/>
        <v>121.23974800000258</v>
      </c>
      <c r="AH7687">
        <f t="shared" si="1813"/>
        <v>119.94271799999197</v>
      </c>
      <c r="AI7687">
        <f t="shared" si="1814"/>
        <v>-259.40600000210407</v>
      </c>
    </row>
    <row r="7688" spans="1:35" x14ac:dyDescent="0.35">
      <c r="A7688">
        <v>7686</v>
      </c>
      <c r="B7688">
        <v>3.9350000000000001</v>
      </c>
      <c r="C7688">
        <v>12.81374287</v>
      </c>
      <c r="D7688">
        <v>-39.224318500000003</v>
      </c>
      <c r="E7688">
        <v>-1.2804736400000001</v>
      </c>
      <c r="F7688">
        <v>0.74779242999999995</v>
      </c>
      <c r="G7688">
        <v>3.9249999999999998</v>
      </c>
      <c r="H7688">
        <v>3.93</v>
      </c>
      <c r="I7688">
        <v>-9.5750757899999996</v>
      </c>
      <c r="J7688">
        <v>-9.1672006400000008</v>
      </c>
      <c r="K7688">
        <v>-8.7317718600000003</v>
      </c>
      <c r="L7688">
        <v>-2.85628964</v>
      </c>
      <c r="M7688">
        <v>-2.7559490699999998</v>
      </c>
      <c r="N7688">
        <v>-2.6783059300000001</v>
      </c>
      <c r="O7688">
        <v>-63.305267460000003</v>
      </c>
      <c r="P7688">
        <v>-62.90521588</v>
      </c>
      <c r="Q7688">
        <v>-62.46193778</v>
      </c>
      <c r="R7688">
        <v>-19.146816430000001</v>
      </c>
      <c r="S7688">
        <v>-18.547102840000001</v>
      </c>
      <c r="T7688">
        <v>-17.923780359999999</v>
      </c>
      <c r="U7688">
        <f t="shared" si="1800"/>
        <v>5.0000000000003375E-3</v>
      </c>
      <c r="V7688">
        <f t="shared" si="1801"/>
        <v>4.9999999999998934E-3</v>
      </c>
      <c r="W7688">
        <f t="shared" si="1802"/>
        <v>4.9999999999998934E-3</v>
      </c>
      <c r="X7688">
        <f t="shared" si="1803"/>
        <v>81.575029999994271</v>
      </c>
      <c r="Y7688">
        <f t="shared" si="1804"/>
        <v>87.085756000001965</v>
      </c>
      <c r="Z7688">
        <f t="shared" si="1805"/>
        <v>1102.1452000015622</v>
      </c>
      <c r="AA7688">
        <f t="shared" si="1806"/>
        <v>20.068113999998683</v>
      </c>
      <c r="AB7688">
        <f t="shared" si="1807"/>
        <v>15.528628000000275</v>
      </c>
      <c r="AC7688">
        <f t="shared" si="1808"/>
        <v>-907.897199999701</v>
      </c>
      <c r="AD7688">
        <f t="shared" si="1809"/>
        <v>80.010315999995214</v>
      </c>
      <c r="AE7688">
        <f t="shared" si="1810"/>
        <v>88.655620000002003</v>
      </c>
      <c r="AF7688">
        <f t="shared" si="1811"/>
        <v>1729.0608000013947</v>
      </c>
      <c r="AG7688">
        <f t="shared" si="1812"/>
        <v>119.94271799999197</v>
      </c>
      <c r="AH7688">
        <f t="shared" si="1813"/>
        <v>124.66449600000313</v>
      </c>
      <c r="AI7688">
        <f t="shared" si="1814"/>
        <v>944.35560000225132</v>
      </c>
    </row>
    <row r="7689" spans="1:35" x14ac:dyDescent="0.35">
      <c r="A7689">
        <v>7687</v>
      </c>
      <c r="B7689">
        <v>3.94</v>
      </c>
      <c r="C7689">
        <v>11.137640770000001</v>
      </c>
      <c r="D7689">
        <v>-40.934036069999998</v>
      </c>
      <c r="E7689">
        <v>-1.75382342</v>
      </c>
      <c r="F7689">
        <v>0.77548355999999996</v>
      </c>
      <c r="G7689">
        <v>3.93</v>
      </c>
      <c r="H7689">
        <v>3.9350000000000001</v>
      </c>
      <c r="I7689">
        <v>-9.1672006400000008</v>
      </c>
      <c r="J7689">
        <v>-8.7317718600000003</v>
      </c>
      <c r="K7689">
        <v>-8.3189621599999999</v>
      </c>
      <c r="L7689">
        <v>-2.7559490699999998</v>
      </c>
      <c r="M7689">
        <v>-2.6783059300000001</v>
      </c>
      <c r="N7689">
        <v>-2.5814696499999998</v>
      </c>
      <c r="O7689">
        <v>-62.90521588</v>
      </c>
      <c r="P7689">
        <v>-62.46193778</v>
      </c>
      <c r="Q7689">
        <v>-61.965479569999999</v>
      </c>
      <c r="R7689">
        <v>-18.547102840000001</v>
      </c>
      <c r="S7689">
        <v>-17.923780359999999</v>
      </c>
      <c r="T7689">
        <v>-17.304868079999999</v>
      </c>
      <c r="U7689">
        <f t="shared" si="1800"/>
        <v>4.9999999999998934E-3</v>
      </c>
      <c r="V7689">
        <f t="shared" si="1801"/>
        <v>4.9999999999998934E-3</v>
      </c>
      <c r="W7689">
        <f t="shared" si="1802"/>
        <v>4.9999999999998934E-3</v>
      </c>
      <c r="X7689">
        <f t="shared" si="1803"/>
        <v>87.085756000001965</v>
      </c>
      <c r="Y7689">
        <f t="shared" si="1804"/>
        <v>82.56194000000184</v>
      </c>
      <c r="Z7689">
        <f t="shared" si="1805"/>
        <v>-904.76320000004421</v>
      </c>
      <c r="AA7689">
        <f t="shared" si="1806"/>
        <v>15.528628000000275</v>
      </c>
      <c r="AB7689">
        <f t="shared" si="1807"/>
        <v>19.367256000000456</v>
      </c>
      <c r="AC7689">
        <f t="shared" si="1808"/>
        <v>767.72560000005262</v>
      </c>
      <c r="AD7689">
        <f t="shared" si="1809"/>
        <v>88.655620000002003</v>
      </c>
      <c r="AE7689">
        <f t="shared" si="1810"/>
        <v>99.291642000002142</v>
      </c>
      <c r="AF7689">
        <f t="shared" si="1811"/>
        <v>2127.2044000000733</v>
      </c>
      <c r="AG7689">
        <f t="shared" si="1812"/>
        <v>124.66449600000313</v>
      </c>
      <c r="AH7689">
        <f t="shared" si="1813"/>
        <v>123.78245600000264</v>
      </c>
      <c r="AI7689">
        <f t="shared" si="1814"/>
        <v>-176.40800000010108</v>
      </c>
    </row>
    <row r="7690" spans="1:35" x14ac:dyDescent="0.35">
      <c r="A7690">
        <v>7688</v>
      </c>
      <c r="B7690">
        <v>3.9449999999999998</v>
      </c>
      <c r="C7690">
        <v>9.4688850799999997</v>
      </c>
      <c r="D7690">
        <v>-42.665522500000002</v>
      </c>
      <c r="E7690">
        <v>-2.1833423700000001</v>
      </c>
      <c r="F7690">
        <v>0.80247155999999997</v>
      </c>
      <c r="G7690">
        <v>3.9350000000000001</v>
      </c>
      <c r="H7690">
        <v>3.94</v>
      </c>
      <c r="I7690">
        <v>-8.7317718600000003</v>
      </c>
      <c r="J7690">
        <v>-8.3189621599999999</v>
      </c>
      <c r="K7690">
        <v>-7.91791175</v>
      </c>
      <c r="L7690">
        <v>-2.6783059300000001</v>
      </c>
      <c r="M7690">
        <v>-2.5814696499999998</v>
      </c>
      <c r="N7690">
        <v>-2.4484275100000001</v>
      </c>
      <c r="O7690">
        <v>-62.46193778</v>
      </c>
      <c r="P7690">
        <v>-61.965479569999999</v>
      </c>
      <c r="Q7690">
        <v>-61.420155749999999</v>
      </c>
      <c r="R7690">
        <v>-17.923780359999999</v>
      </c>
      <c r="S7690">
        <v>-17.304868079999999</v>
      </c>
      <c r="T7690">
        <v>-16.74151638</v>
      </c>
      <c r="U7690">
        <f t="shared" si="1800"/>
        <v>4.9999999999998934E-3</v>
      </c>
      <c r="V7690">
        <f t="shared" si="1801"/>
        <v>4.9999999999998934E-3</v>
      </c>
      <c r="W7690">
        <f t="shared" si="1802"/>
        <v>4.9999999999998934E-3</v>
      </c>
      <c r="X7690">
        <f t="shared" si="1803"/>
        <v>82.56194000000184</v>
      </c>
      <c r="Y7690">
        <f t="shared" si="1804"/>
        <v>80.210082000001677</v>
      </c>
      <c r="Z7690">
        <f t="shared" si="1805"/>
        <v>-470.37160000004269</v>
      </c>
      <c r="AA7690">
        <f t="shared" si="1806"/>
        <v>19.367256000000456</v>
      </c>
      <c r="AB7690">
        <f t="shared" si="1807"/>
        <v>26.608428000000508</v>
      </c>
      <c r="AC7690">
        <f t="shared" si="1808"/>
        <v>1448.2344000000412</v>
      </c>
      <c r="AD7690">
        <f t="shared" si="1809"/>
        <v>99.291642000002142</v>
      </c>
      <c r="AE7690">
        <f t="shared" si="1810"/>
        <v>109.06476400000236</v>
      </c>
      <c r="AF7690">
        <f t="shared" si="1811"/>
        <v>1954.6244000000845</v>
      </c>
      <c r="AG7690">
        <f t="shared" si="1812"/>
        <v>123.78245600000264</v>
      </c>
      <c r="AH7690">
        <f t="shared" si="1813"/>
        <v>112.67034000000207</v>
      </c>
      <c r="AI7690">
        <f t="shared" si="1814"/>
        <v>-2222.4232000001612</v>
      </c>
    </row>
    <row r="7691" spans="1:35" x14ac:dyDescent="0.35">
      <c r="A7691">
        <v>7689</v>
      </c>
      <c r="B7691">
        <v>3.95</v>
      </c>
      <c r="C7691">
        <v>7.8153036299999998</v>
      </c>
      <c r="D7691">
        <v>-44.418389169999998</v>
      </c>
      <c r="E7691">
        <v>-2.5761805600000001</v>
      </c>
      <c r="F7691">
        <v>0.82778021000000002</v>
      </c>
      <c r="G7691">
        <v>3.94</v>
      </c>
      <c r="H7691">
        <v>3.9449999999999998</v>
      </c>
      <c r="I7691">
        <v>-8.3189621599999999</v>
      </c>
      <c r="J7691">
        <v>-7.91791175</v>
      </c>
      <c r="K7691">
        <v>-7.5418026999999999</v>
      </c>
      <c r="L7691">
        <v>-2.5814696499999998</v>
      </c>
      <c r="M7691">
        <v>-2.4484275100000001</v>
      </c>
      <c r="N7691">
        <v>-2.33343458</v>
      </c>
      <c r="O7691">
        <v>-61.965479569999999</v>
      </c>
      <c r="P7691">
        <v>-61.420155749999999</v>
      </c>
      <c r="Q7691">
        <v>-60.822736730000003</v>
      </c>
      <c r="R7691">
        <v>-17.304868079999999</v>
      </c>
      <c r="S7691">
        <v>-16.74151638</v>
      </c>
      <c r="T7691">
        <v>-16.146262610000001</v>
      </c>
      <c r="U7691">
        <f t="shared" si="1800"/>
        <v>4.9999999999998934E-3</v>
      </c>
      <c r="V7691">
        <f t="shared" si="1801"/>
        <v>5.0000000000003375E-3</v>
      </c>
      <c r="W7691">
        <f t="shared" si="1802"/>
        <v>5.0000000000003375E-3</v>
      </c>
      <c r="X7691">
        <f t="shared" si="1803"/>
        <v>80.210082000001677</v>
      </c>
      <c r="Y7691">
        <f t="shared" si="1804"/>
        <v>75.22180999999496</v>
      </c>
      <c r="Z7691">
        <f t="shared" si="1805"/>
        <v>-997.65440000127603</v>
      </c>
      <c r="AA7691">
        <f t="shared" si="1806"/>
        <v>26.608428000000508</v>
      </c>
      <c r="AB7691">
        <f t="shared" si="1807"/>
        <v>22.998585999998468</v>
      </c>
      <c r="AC7691">
        <f t="shared" si="1808"/>
        <v>-721.96840000035922</v>
      </c>
      <c r="AD7691">
        <f t="shared" si="1809"/>
        <v>109.06476400000236</v>
      </c>
      <c r="AE7691">
        <f t="shared" si="1810"/>
        <v>119.48380399999127</v>
      </c>
      <c r="AF7691">
        <f t="shared" si="1811"/>
        <v>2083.8079999976417</v>
      </c>
      <c r="AG7691">
        <f t="shared" si="1812"/>
        <v>112.67034000000207</v>
      </c>
      <c r="AH7691">
        <f t="shared" si="1813"/>
        <v>119.05075399999184</v>
      </c>
      <c r="AI7691">
        <f t="shared" si="1814"/>
        <v>1276.0827999978678</v>
      </c>
    </row>
    <row r="7692" spans="1:35" x14ac:dyDescent="0.35">
      <c r="A7692">
        <v>7690</v>
      </c>
      <c r="B7692">
        <v>3.9550000000000001</v>
      </c>
      <c r="C7692">
        <v>6.1876027799999997</v>
      </c>
      <c r="D7692">
        <v>-46.192238580000001</v>
      </c>
      <c r="E7692">
        <v>-2.9395388800000002</v>
      </c>
      <c r="F7692">
        <v>0.85059596000000004</v>
      </c>
      <c r="G7692">
        <v>3.9449999999999998</v>
      </c>
      <c r="H7692">
        <v>3.95</v>
      </c>
      <c r="I7692">
        <v>-7.91791175</v>
      </c>
      <c r="J7692">
        <v>-7.5418026999999999</v>
      </c>
      <c r="K7692">
        <v>-7.1620719499999996</v>
      </c>
      <c r="L7692">
        <v>-2.4484275100000001</v>
      </c>
      <c r="M7692">
        <v>-2.33343458</v>
      </c>
      <c r="N7692">
        <v>-2.2643413200000002</v>
      </c>
      <c r="O7692">
        <v>-61.420155749999999</v>
      </c>
      <c r="P7692">
        <v>-60.822736730000003</v>
      </c>
      <c r="Q7692">
        <v>-60.219626859999998</v>
      </c>
      <c r="R7692">
        <v>-16.74151638</v>
      </c>
      <c r="S7692">
        <v>-16.146262610000001</v>
      </c>
      <c r="T7692">
        <v>-15.484097330000001</v>
      </c>
      <c r="U7692">
        <f t="shared" si="1800"/>
        <v>5.0000000000003375E-3</v>
      </c>
      <c r="V7692">
        <f t="shared" si="1801"/>
        <v>4.9999999999998934E-3</v>
      </c>
      <c r="W7692">
        <f t="shared" si="1802"/>
        <v>4.9999999999998934E-3</v>
      </c>
      <c r="X7692">
        <f t="shared" si="1803"/>
        <v>75.22180999999496</v>
      </c>
      <c r="Y7692">
        <f t="shared" si="1804"/>
        <v>75.946150000001666</v>
      </c>
      <c r="Z7692">
        <f t="shared" si="1805"/>
        <v>144.8680000013442</v>
      </c>
      <c r="AA7692">
        <f t="shared" si="1806"/>
        <v>22.998585999998468</v>
      </c>
      <c r="AB7692">
        <f t="shared" si="1807"/>
        <v>13.81865200000026</v>
      </c>
      <c r="AC7692">
        <f t="shared" si="1808"/>
        <v>-1835.9867999996809</v>
      </c>
      <c r="AD7692">
        <f t="shared" si="1809"/>
        <v>119.48380399999127</v>
      </c>
      <c r="AE7692">
        <f t="shared" si="1810"/>
        <v>120.62197400000345</v>
      </c>
      <c r="AF7692">
        <f t="shared" si="1811"/>
        <v>227.63400000244107</v>
      </c>
      <c r="AG7692">
        <f t="shared" si="1812"/>
        <v>119.05075399999184</v>
      </c>
      <c r="AH7692">
        <f t="shared" si="1813"/>
        <v>132.43305600000281</v>
      </c>
      <c r="AI7692">
        <f t="shared" si="1814"/>
        <v>2676.4604000022505</v>
      </c>
    </row>
    <row r="7693" spans="1:35" x14ac:dyDescent="0.35">
      <c r="A7693">
        <v>7691</v>
      </c>
      <c r="B7693">
        <v>3.96</v>
      </c>
      <c r="C7693">
        <v>4.5991403999999996</v>
      </c>
      <c r="D7693">
        <v>-47.987076770000002</v>
      </c>
      <c r="E7693">
        <v>-3.2610073000000002</v>
      </c>
      <c r="F7693">
        <v>0.87232774000000002</v>
      </c>
      <c r="G7693">
        <v>3.95</v>
      </c>
      <c r="H7693">
        <v>3.9550000000000001</v>
      </c>
      <c r="I7693">
        <v>-7.5418026999999999</v>
      </c>
      <c r="J7693">
        <v>-7.1620719499999996</v>
      </c>
      <c r="K7693">
        <v>-6.8356608100000003</v>
      </c>
      <c r="L7693">
        <v>-2.33343458</v>
      </c>
      <c r="M7693">
        <v>-2.2643413200000002</v>
      </c>
      <c r="N7693">
        <v>-2.1046497</v>
      </c>
      <c r="O7693">
        <v>-60.822736730000003</v>
      </c>
      <c r="P7693">
        <v>-60.219626859999998</v>
      </c>
      <c r="Q7693">
        <v>-59.534131649999999</v>
      </c>
      <c r="R7693">
        <v>-16.146262610000001</v>
      </c>
      <c r="S7693">
        <v>-15.484097330000001</v>
      </c>
      <c r="T7693">
        <v>-14.9330699</v>
      </c>
      <c r="U7693">
        <f t="shared" si="1800"/>
        <v>4.9999999999998934E-3</v>
      </c>
      <c r="V7693">
        <f t="shared" si="1801"/>
        <v>4.9999999999998934E-3</v>
      </c>
      <c r="W7693">
        <f t="shared" si="1802"/>
        <v>4.9999999999998934E-3</v>
      </c>
      <c r="X7693">
        <f t="shared" si="1803"/>
        <v>75.946150000001666</v>
      </c>
      <c r="Y7693">
        <f t="shared" si="1804"/>
        <v>65.282228000001268</v>
      </c>
      <c r="Z7693">
        <f t="shared" si="1805"/>
        <v>-2132.7844000001251</v>
      </c>
      <c r="AA7693">
        <f t="shared" si="1806"/>
        <v>13.81865200000026</v>
      </c>
      <c r="AB7693">
        <f t="shared" si="1807"/>
        <v>31.938324000000733</v>
      </c>
      <c r="AC7693">
        <f t="shared" si="1808"/>
        <v>3623.934400000172</v>
      </c>
      <c r="AD7693">
        <f t="shared" si="1809"/>
        <v>120.62197400000345</v>
      </c>
      <c r="AE7693">
        <f t="shared" si="1810"/>
        <v>137.09904200000275</v>
      </c>
      <c r="AF7693">
        <f t="shared" si="1811"/>
        <v>3295.4135999999316</v>
      </c>
      <c r="AG7693">
        <f t="shared" si="1812"/>
        <v>132.43305600000281</v>
      </c>
      <c r="AH7693">
        <f t="shared" si="1813"/>
        <v>110.20548600000261</v>
      </c>
      <c r="AI7693">
        <f t="shared" si="1814"/>
        <v>-4445.5140000001347</v>
      </c>
    </row>
    <row r="7694" spans="1:35" x14ac:dyDescent="0.35">
      <c r="A7694">
        <v>7692</v>
      </c>
      <c r="B7694">
        <v>3.9649999999999999</v>
      </c>
      <c r="C7694">
        <v>3.0638055</v>
      </c>
      <c r="D7694">
        <v>-49.804507780000002</v>
      </c>
      <c r="E7694">
        <v>-3.5369489999999999</v>
      </c>
      <c r="F7694">
        <v>0.89335880999999995</v>
      </c>
      <c r="G7694">
        <v>3.9550000000000001</v>
      </c>
      <c r="H7694">
        <v>3.96</v>
      </c>
      <c r="I7694">
        <v>-7.1620719499999996</v>
      </c>
      <c r="J7694">
        <v>-6.8356608100000003</v>
      </c>
      <c r="K7694">
        <v>-6.4919911299999997</v>
      </c>
      <c r="L7694">
        <v>-2.2643413200000002</v>
      </c>
      <c r="M7694">
        <v>-2.1046497</v>
      </c>
      <c r="N7694">
        <v>-1.9871728799999999</v>
      </c>
      <c r="O7694">
        <v>-60.219626859999998</v>
      </c>
      <c r="P7694">
        <v>-59.534131649999999</v>
      </c>
      <c r="Q7694">
        <v>-58.846464879999999</v>
      </c>
      <c r="R7694">
        <v>-15.484097330000001</v>
      </c>
      <c r="S7694">
        <v>-14.9330699</v>
      </c>
      <c r="T7694">
        <v>-14.356830090000001</v>
      </c>
      <c r="U7694">
        <f t="shared" si="1800"/>
        <v>4.9999999999998934E-3</v>
      </c>
      <c r="V7694">
        <f t="shared" si="1801"/>
        <v>4.9999999999998934E-3</v>
      </c>
      <c r="W7694">
        <f t="shared" si="1802"/>
        <v>4.9999999999998934E-3</v>
      </c>
      <c r="X7694">
        <f t="shared" si="1803"/>
        <v>65.282228000001268</v>
      </c>
      <c r="Y7694">
        <f t="shared" si="1804"/>
        <v>68.733936000001577</v>
      </c>
      <c r="Z7694">
        <f t="shared" si="1805"/>
        <v>690.34160000007648</v>
      </c>
      <c r="AA7694">
        <f t="shared" si="1806"/>
        <v>31.938324000000733</v>
      </c>
      <c r="AB7694">
        <f t="shared" si="1807"/>
        <v>23.495364000000507</v>
      </c>
      <c r="AC7694">
        <f t="shared" si="1808"/>
        <v>-1688.5920000000813</v>
      </c>
      <c r="AD7694">
        <f t="shared" si="1809"/>
        <v>137.09904200000275</v>
      </c>
      <c r="AE7694">
        <f t="shared" si="1810"/>
        <v>137.5333540000029</v>
      </c>
      <c r="AF7694">
        <f t="shared" si="1811"/>
        <v>86.862400000031386</v>
      </c>
      <c r="AG7694">
        <f t="shared" si="1812"/>
        <v>110.20548600000261</v>
      </c>
      <c r="AH7694">
        <f t="shared" si="1813"/>
        <v>115.24796200000222</v>
      </c>
      <c r="AI7694">
        <f t="shared" si="1814"/>
        <v>1008.4951999999435</v>
      </c>
    </row>
    <row r="7695" spans="1:35" x14ac:dyDescent="0.35">
      <c r="A7695">
        <v>7693</v>
      </c>
      <c r="B7695">
        <v>3.97</v>
      </c>
      <c r="C7695">
        <v>1.59635405</v>
      </c>
      <c r="D7695">
        <v>-51.647540300000003</v>
      </c>
      <c r="E7695">
        <v>-3.7852694900000001</v>
      </c>
      <c r="F7695">
        <v>0.91181003999999999</v>
      </c>
      <c r="G7695">
        <v>3.96</v>
      </c>
      <c r="H7695">
        <v>3.9649999999999999</v>
      </c>
      <c r="I7695">
        <v>-6.8356608100000003</v>
      </c>
      <c r="J7695">
        <v>-6.4919911299999997</v>
      </c>
      <c r="K7695">
        <v>-6.2013903199999998</v>
      </c>
      <c r="L7695">
        <v>-2.1046497</v>
      </c>
      <c r="M7695">
        <v>-1.9871728799999999</v>
      </c>
      <c r="N7695">
        <v>-1.8201659699999999</v>
      </c>
      <c r="O7695">
        <v>-59.534131649999999</v>
      </c>
      <c r="P7695">
        <v>-58.846464879999999</v>
      </c>
      <c r="Q7695">
        <v>-58.091533550000001</v>
      </c>
      <c r="R7695">
        <v>-14.9330699</v>
      </c>
      <c r="S7695">
        <v>-14.356830090000001</v>
      </c>
      <c r="T7695">
        <v>-13.840055380000001</v>
      </c>
      <c r="U7695">
        <f t="shared" si="1800"/>
        <v>4.9999999999998934E-3</v>
      </c>
      <c r="V7695">
        <f t="shared" si="1801"/>
        <v>5.0000000000003375E-3</v>
      </c>
      <c r="W7695">
        <f t="shared" si="1802"/>
        <v>5.0000000000003375E-3</v>
      </c>
      <c r="X7695">
        <f t="shared" si="1803"/>
        <v>68.733936000001577</v>
      </c>
      <c r="Y7695">
        <f t="shared" si="1804"/>
        <v>58.120161999996064</v>
      </c>
      <c r="Z7695">
        <f t="shared" si="1805"/>
        <v>-2122.7548000009592</v>
      </c>
      <c r="AA7695">
        <f t="shared" si="1806"/>
        <v>23.495364000000507</v>
      </c>
      <c r="AB7695">
        <f t="shared" si="1807"/>
        <v>33.401381999997746</v>
      </c>
      <c r="AC7695">
        <f t="shared" si="1808"/>
        <v>1981.2035999993141</v>
      </c>
      <c r="AD7695">
        <f t="shared" si="1809"/>
        <v>137.5333540000029</v>
      </c>
      <c r="AE7695">
        <f t="shared" si="1810"/>
        <v>150.9862659999894</v>
      </c>
      <c r="AF7695">
        <f t="shared" si="1811"/>
        <v>2690.582399997118</v>
      </c>
      <c r="AG7695">
        <f t="shared" si="1812"/>
        <v>115.24796200000222</v>
      </c>
      <c r="AH7695">
        <f t="shared" si="1813"/>
        <v>103.35494199999302</v>
      </c>
      <c r="AI7695">
        <f t="shared" si="1814"/>
        <v>-2378.6040000016797</v>
      </c>
    </row>
    <row r="7696" spans="1:35" x14ac:dyDescent="0.35">
      <c r="A7696">
        <v>7694</v>
      </c>
      <c r="B7696">
        <v>3.9750000000000001</v>
      </c>
      <c r="C7696">
        <v>0.21038156999999999</v>
      </c>
      <c r="D7696">
        <v>-53.520716960000001</v>
      </c>
      <c r="E7696">
        <v>-4.0082691500000003</v>
      </c>
      <c r="F7696">
        <v>0.92753993999999995</v>
      </c>
      <c r="G7696">
        <v>3.9649999999999999</v>
      </c>
      <c r="H7696">
        <v>3.97</v>
      </c>
      <c r="I7696">
        <v>-6.4919911299999997</v>
      </c>
      <c r="J7696">
        <v>-6.2013903199999998</v>
      </c>
      <c r="K7696">
        <v>-5.9282800699999996</v>
      </c>
      <c r="L7696">
        <v>-1.9871728799999999</v>
      </c>
      <c r="M7696">
        <v>-1.8201659699999999</v>
      </c>
      <c r="N7696">
        <v>-1.6561595600000001</v>
      </c>
      <c r="O7696">
        <v>-58.846464879999999</v>
      </c>
      <c r="P7696">
        <v>-58.091533550000001</v>
      </c>
      <c r="Q7696">
        <v>-57.299325439999997</v>
      </c>
      <c r="R7696">
        <v>-14.356830090000001</v>
      </c>
      <c r="S7696">
        <v>-13.840055380000001</v>
      </c>
      <c r="T7696">
        <v>-13.334256829999999</v>
      </c>
      <c r="U7696">
        <f t="shared" si="1800"/>
        <v>5.0000000000003375E-3</v>
      </c>
      <c r="V7696">
        <f t="shared" si="1801"/>
        <v>4.9999999999998934E-3</v>
      </c>
      <c r="W7696">
        <f t="shared" si="1802"/>
        <v>4.9999999999998934E-3</v>
      </c>
      <c r="X7696">
        <f t="shared" si="1803"/>
        <v>58.120161999996064</v>
      </c>
      <c r="Y7696">
        <f t="shared" si="1804"/>
        <v>54.622050000001209</v>
      </c>
      <c r="Z7696">
        <f t="shared" si="1805"/>
        <v>-699.62239999898588</v>
      </c>
      <c r="AA7696">
        <f t="shared" si="1806"/>
        <v>33.401381999997746</v>
      </c>
      <c r="AB7696">
        <f t="shared" si="1807"/>
        <v>32.801282000000661</v>
      </c>
      <c r="AC7696">
        <f t="shared" si="1808"/>
        <v>-120.01999999941944</v>
      </c>
      <c r="AD7696">
        <f t="shared" si="1809"/>
        <v>150.9862659999894</v>
      </c>
      <c r="AE7696">
        <f t="shared" si="1810"/>
        <v>158.44162200000423</v>
      </c>
      <c r="AF7696">
        <f t="shared" si="1811"/>
        <v>1491.071200002998</v>
      </c>
      <c r="AG7696">
        <f t="shared" si="1812"/>
        <v>103.35494199999302</v>
      </c>
      <c r="AH7696">
        <f t="shared" si="1813"/>
        <v>101.15971000000246</v>
      </c>
      <c r="AI7696">
        <f t="shared" si="1814"/>
        <v>-439.04639999812019</v>
      </c>
    </row>
    <row r="7697" spans="1:35" x14ac:dyDescent="0.35">
      <c r="A7697">
        <v>7695</v>
      </c>
      <c r="B7697">
        <v>3.98</v>
      </c>
      <c r="C7697">
        <v>-1.08260617</v>
      </c>
      <c r="D7697">
        <v>-55.429354480000001</v>
      </c>
      <c r="E7697">
        <v>-4.2073356799999999</v>
      </c>
      <c r="F7697">
        <v>0.94054881000000001</v>
      </c>
      <c r="G7697">
        <v>3.97</v>
      </c>
      <c r="H7697">
        <v>3.9750000000000001</v>
      </c>
      <c r="I7697">
        <v>-6.2013903199999998</v>
      </c>
      <c r="J7697">
        <v>-5.9282800699999996</v>
      </c>
      <c r="K7697">
        <v>-5.7038835199999998</v>
      </c>
      <c r="L7697">
        <v>-1.8201659699999999</v>
      </c>
      <c r="M7697">
        <v>-1.6561595600000001</v>
      </c>
      <c r="N7697">
        <v>-1.4550196399999999</v>
      </c>
      <c r="O7697">
        <v>-58.091533550000001</v>
      </c>
      <c r="P7697">
        <v>-57.299325439999997</v>
      </c>
      <c r="Q7697">
        <v>-56.44030222</v>
      </c>
      <c r="R7697">
        <v>-13.840055380000001</v>
      </c>
      <c r="S7697">
        <v>-13.334256829999999</v>
      </c>
      <c r="T7697">
        <v>-12.89017587</v>
      </c>
      <c r="U7697">
        <f t="shared" si="1800"/>
        <v>4.9999999999998934E-3</v>
      </c>
      <c r="V7697">
        <f t="shared" si="1801"/>
        <v>4.9999999999998934E-3</v>
      </c>
      <c r="W7697">
        <f t="shared" si="1802"/>
        <v>4.9999999999998934E-3</v>
      </c>
      <c r="X7697">
        <f t="shared" si="1803"/>
        <v>54.622050000001209</v>
      </c>
      <c r="Y7697">
        <f t="shared" si="1804"/>
        <v>44.87931000000092</v>
      </c>
      <c r="Z7697">
        <f t="shared" si="1805"/>
        <v>-1948.5480000000994</v>
      </c>
      <c r="AA7697">
        <f t="shared" si="1806"/>
        <v>32.801282000000661</v>
      </c>
      <c r="AB7697">
        <f t="shared" si="1807"/>
        <v>40.227984000000887</v>
      </c>
      <c r="AC7697">
        <f t="shared" si="1808"/>
        <v>1485.3404000000769</v>
      </c>
      <c r="AD7697">
        <f t="shared" si="1809"/>
        <v>158.44162200000423</v>
      </c>
      <c r="AE7697">
        <f t="shared" si="1810"/>
        <v>171.80464400000315</v>
      </c>
      <c r="AF7697">
        <f t="shared" si="1811"/>
        <v>2672.604399999841</v>
      </c>
      <c r="AG7697">
        <f t="shared" si="1812"/>
        <v>101.15971000000246</v>
      </c>
      <c r="AH7697">
        <f t="shared" si="1813"/>
        <v>88.816192000001706</v>
      </c>
      <c r="AI7697">
        <f t="shared" si="1814"/>
        <v>-2468.703600000204</v>
      </c>
    </row>
    <row r="7698" spans="1:35" x14ac:dyDescent="0.35">
      <c r="A7698">
        <v>7696</v>
      </c>
      <c r="B7698">
        <v>3.9849999999999999</v>
      </c>
      <c r="C7698">
        <v>-2.2754349700000001</v>
      </c>
      <c r="D7698">
        <v>-57.378847210000004</v>
      </c>
      <c r="E7698">
        <v>-4.3831879100000002</v>
      </c>
      <c r="F7698">
        <v>0.95098947</v>
      </c>
      <c r="G7698">
        <v>3.9750000000000001</v>
      </c>
      <c r="H7698">
        <v>3.98</v>
      </c>
      <c r="I7698">
        <v>-5.9282800699999996</v>
      </c>
      <c r="J7698">
        <v>-5.7038835199999998</v>
      </c>
      <c r="K7698">
        <v>-5.4831347299999997</v>
      </c>
      <c r="L7698">
        <v>-1.6561595600000001</v>
      </c>
      <c r="M7698">
        <v>-1.4550196399999999</v>
      </c>
      <c r="N7698">
        <v>-1.2565235100000001</v>
      </c>
      <c r="O7698">
        <v>-57.299325439999997</v>
      </c>
      <c r="P7698">
        <v>-56.44030222</v>
      </c>
      <c r="Q7698">
        <v>-55.557275619999999</v>
      </c>
      <c r="R7698">
        <v>-13.334256829999999</v>
      </c>
      <c r="S7698">
        <v>-12.89017587</v>
      </c>
      <c r="T7698">
        <v>-12.480990480000001</v>
      </c>
      <c r="U7698">
        <f t="shared" si="1800"/>
        <v>4.9999999999998934E-3</v>
      </c>
      <c r="V7698">
        <f t="shared" si="1801"/>
        <v>4.9999999999998934E-3</v>
      </c>
      <c r="W7698">
        <f t="shared" si="1802"/>
        <v>4.9999999999998934E-3</v>
      </c>
      <c r="X7698">
        <f t="shared" si="1803"/>
        <v>44.87931000000092</v>
      </c>
      <c r="Y7698">
        <f t="shared" si="1804"/>
        <v>44.149758000000944</v>
      </c>
      <c r="Z7698">
        <f t="shared" si="1805"/>
        <v>-145.91039999999848</v>
      </c>
      <c r="AA7698">
        <f t="shared" si="1806"/>
        <v>40.227984000000887</v>
      </c>
      <c r="AB7698">
        <f t="shared" si="1807"/>
        <v>39.69922600000082</v>
      </c>
      <c r="AC7698">
        <f t="shared" si="1808"/>
        <v>-105.75160000001573</v>
      </c>
      <c r="AD7698">
        <f t="shared" si="1809"/>
        <v>171.80464400000315</v>
      </c>
      <c r="AE7698">
        <f t="shared" si="1810"/>
        <v>176.60532000000393</v>
      </c>
      <c r="AF7698">
        <f t="shared" si="1811"/>
        <v>960.13520000017593</v>
      </c>
      <c r="AG7698">
        <f t="shared" si="1812"/>
        <v>88.816192000001706</v>
      </c>
      <c r="AH7698">
        <f t="shared" si="1813"/>
        <v>81.837078000001611</v>
      </c>
      <c r="AI7698">
        <f t="shared" si="1814"/>
        <v>-1395.8228000000488</v>
      </c>
    </row>
    <row r="7699" spans="1:35" x14ac:dyDescent="0.35">
      <c r="A7699">
        <v>7697</v>
      </c>
      <c r="B7699">
        <v>3.99</v>
      </c>
      <c r="C7699">
        <v>-3.3651016</v>
      </c>
      <c r="D7699">
        <v>-59.374851339999999</v>
      </c>
      <c r="E7699">
        <v>-4.5362175799999997</v>
      </c>
      <c r="F7699">
        <v>0.95917682999999998</v>
      </c>
      <c r="G7699">
        <v>3.98</v>
      </c>
      <c r="H7699">
        <v>3.9849999999999999</v>
      </c>
      <c r="I7699">
        <v>-5.7038835199999998</v>
      </c>
      <c r="J7699">
        <v>-5.4831347299999997</v>
      </c>
      <c r="K7699">
        <v>-5.32428437</v>
      </c>
      <c r="L7699">
        <v>-1.4550196399999999</v>
      </c>
      <c r="M7699">
        <v>-1.2565235100000001</v>
      </c>
      <c r="N7699">
        <v>-1.05204527</v>
      </c>
      <c r="O7699">
        <v>-56.44030222</v>
      </c>
      <c r="P7699">
        <v>-55.557275619999999</v>
      </c>
      <c r="Q7699">
        <v>-54.626958780000002</v>
      </c>
      <c r="R7699">
        <v>-12.89017587</v>
      </c>
      <c r="S7699">
        <v>-12.480990480000001</v>
      </c>
      <c r="T7699">
        <v>-12.04937683</v>
      </c>
      <c r="U7699">
        <f t="shared" si="1800"/>
        <v>4.9999999999998934E-3</v>
      </c>
      <c r="V7699">
        <f t="shared" si="1801"/>
        <v>5.0000000000003375E-3</v>
      </c>
      <c r="W7699">
        <f t="shared" si="1802"/>
        <v>5.0000000000003375E-3</v>
      </c>
      <c r="X7699">
        <f t="shared" si="1803"/>
        <v>44.149758000000944</v>
      </c>
      <c r="Y7699">
        <f t="shared" si="1804"/>
        <v>31.770071999997803</v>
      </c>
      <c r="Z7699">
        <f t="shared" si="1805"/>
        <v>-2475.937200000461</v>
      </c>
      <c r="AA7699">
        <f t="shared" si="1806"/>
        <v>39.69922600000082</v>
      </c>
      <c r="AB7699">
        <f t="shared" si="1807"/>
        <v>40.895647999997244</v>
      </c>
      <c r="AC7699">
        <f t="shared" si="1808"/>
        <v>239.28439999926871</v>
      </c>
      <c r="AD7699">
        <f t="shared" si="1809"/>
        <v>176.60532000000393</v>
      </c>
      <c r="AE7699">
        <f t="shared" si="1810"/>
        <v>186.06336799998667</v>
      </c>
      <c r="AF7699">
        <f t="shared" si="1811"/>
        <v>1891.60959999642</v>
      </c>
      <c r="AG7699">
        <f t="shared" si="1812"/>
        <v>81.837078000001611</v>
      </c>
      <c r="AH7699">
        <f t="shared" si="1813"/>
        <v>86.322729999994365</v>
      </c>
      <c r="AI7699">
        <f t="shared" si="1814"/>
        <v>897.13039999849025</v>
      </c>
    </row>
    <row r="7700" spans="1:35" x14ac:dyDescent="0.35">
      <c r="A7700">
        <v>7698</v>
      </c>
      <c r="B7700">
        <v>3.9950000000000001</v>
      </c>
      <c r="C7700">
        <v>-4.3459906500000001</v>
      </c>
      <c r="D7700">
        <v>-61.422166169999997</v>
      </c>
      <c r="E7700">
        <v>-4.66684375</v>
      </c>
      <c r="F7700">
        <v>0.96559198000000002</v>
      </c>
      <c r="G7700">
        <v>3.9849999999999999</v>
      </c>
      <c r="H7700">
        <v>3.99</v>
      </c>
      <c r="I7700">
        <v>-5.4831347299999997</v>
      </c>
      <c r="J7700">
        <v>-5.32428437</v>
      </c>
      <c r="K7700">
        <v>-5.1671586899999999</v>
      </c>
      <c r="L7700">
        <v>-1.2565235100000001</v>
      </c>
      <c r="M7700">
        <v>-1.05204527</v>
      </c>
      <c r="N7700">
        <v>-0.87126055999999996</v>
      </c>
      <c r="O7700">
        <v>-55.557275619999999</v>
      </c>
      <c r="P7700">
        <v>-54.626958780000002</v>
      </c>
      <c r="Q7700">
        <v>-53.693268580000002</v>
      </c>
      <c r="R7700">
        <v>-12.480990480000001</v>
      </c>
      <c r="S7700">
        <v>-12.04937683</v>
      </c>
      <c r="T7700">
        <v>-11.52872342</v>
      </c>
      <c r="U7700">
        <f t="shared" si="1800"/>
        <v>5.0000000000003375E-3</v>
      </c>
      <c r="V7700">
        <f t="shared" si="1801"/>
        <v>4.9999999999998934E-3</v>
      </c>
      <c r="W7700">
        <f t="shared" si="1802"/>
        <v>4.9999999999998934E-3</v>
      </c>
      <c r="X7700">
        <f t="shared" si="1803"/>
        <v>31.770071999997803</v>
      </c>
      <c r="Y7700">
        <f t="shared" si="1804"/>
        <v>31.425136000000681</v>
      </c>
      <c r="Z7700">
        <f t="shared" si="1805"/>
        <v>-68.987199999426039</v>
      </c>
      <c r="AA7700">
        <f t="shared" si="1806"/>
        <v>40.895647999997244</v>
      </c>
      <c r="AB7700">
        <f t="shared" si="1807"/>
        <v>36.156942000000782</v>
      </c>
      <c r="AC7700">
        <f t="shared" si="1808"/>
        <v>-947.74119999931258</v>
      </c>
      <c r="AD7700">
        <f t="shared" si="1809"/>
        <v>186.06336799998667</v>
      </c>
      <c r="AE7700">
        <f t="shared" si="1810"/>
        <v>186.73804000000416</v>
      </c>
      <c r="AF7700">
        <f t="shared" si="1811"/>
        <v>134.93440000350179</v>
      </c>
      <c r="AG7700">
        <f t="shared" si="1812"/>
        <v>86.322729999994365</v>
      </c>
      <c r="AH7700">
        <f t="shared" si="1813"/>
        <v>104.13068200000212</v>
      </c>
      <c r="AI7700">
        <f t="shared" si="1814"/>
        <v>3561.5904000016276</v>
      </c>
    </row>
    <row r="7701" spans="1:35" x14ac:dyDescent="0.35">
      <c r="A7701">
        <v>7699</v>
      </c>
      <c r="B7701">
        <v>4</v>
      </c>
      <c r="C7701">
        <v>-5.21061832</v>
      </c>
      <c r="D7701">
        <v>-63.523798990000003</v>
      </c>
      <c r="E7701">
        <v>-4.7758161599999998</v>
      </c>
      <c r="F7701">
        <v>0.97087581000000001</v>
      </c>
      <c r="G7701">
        <v>3.99</v>
      </c>
      <c r="H7701">
        <v>3.9950000000000001</v>
      </c>
      <c r="I7701">
        <v>-5.32428437</v>
      </c>
      <c r="J7701">
        <v>-5.1671586899999999</v>
      </c>
      <c r="K7701">
        <v>-5.0671264799999998</v>
      </c>
      <c r="L7701">
        <v>-1.05204527</v>
      </c>
      <c r="M7701">
        <v>-0.87126055999999996</v>
      </c>
      <c r="N7701">
        <v>-0.63461997000000003</v>
      </c>
      <c r="O7701">
        <v>-54.626958780000002</v>
      </c>
      <c r="P7701">
        <v>-53.693268580000002</v>
      </c>
      <c r="Q7701">
        <v>-52.649568690000002</v>
      </c>
      <c r="R7701">
        <v>-12.04937683</v>
      </c>
      <c r="S7701">
        <v>-11.52872342</v>
      </c>
      <c r="T7701">
        <v>-11.21646108</v>
      </c>
      <c r="U7701">
        <f t="shared" si="1800"/>
        <v>4.9999999999998934E-3</v>
      </c>
      <c r="V7701">
        <f t="shared" si="1801"/>
        <v>4.9999999999998934E-3</v>
      </c>
      <c r="W7701">
        <f t="shared" si="1802"/>
        <v>4.9999999999998934E-3</v>
      </c>
      <c r="X7701">
        <f t="shared" si="1803"/>
        <v>31.425136000000681</v>
      </c>
      <c r="Y7701">
        <f t="shared" si="1804"/>
        <v>20.006442000000462</v>
      </c>
      <c r="Z7701">
        <f t="shared" si="1805"/>
        <v>-2283.7388000000924</v>
      </c>
      <c r="AA7701">
        <f t="shared" si="1806"/>
        <v>36.156942000000782</v>
      </c>
      <c r="AB7701">
        <f t="shared" si="1807"/>
        <v>47.328118000000991</v>
      </c>
      <c r="AC7701">
        <f t="shared" si="1808"/>
        <v>2234.2352000000892</v>
      </c>
      <c r="AD7701">
        <f t="shared" si="1809"/>
        <v>186.73804000000416</v>
      </c>
      <c r="AE7701">
        <f t="shared" si="1810"/>
        <v>208.7399780000043</v>
      </c>
      <c r="AF7701">
        <f t="shared" si="1811"/>
        <v>4400.387600000121</v>
      </c>
      <c r="AG7701">
        <f t="shared" si="1812"/>
        <v>104.13068200000212</v>
      </c>
      <c r="AH7701">
        <f t="shared" si="1813"/>
        <v>62.452468000001367</v>
      </c>
      <c r="AI7701">
        <f t="shared" si="1814"/>
        <v>-8335.6428000003289</v>
      </c>
    </row>
    <row r="7702" spans="1:35" x14ac:dyDescent="0.35">
      <c r="A7702">
        <v>7700</v>
      </c>
      <c r="B7702">
        <v>4.0049999999999999</v>
      </c>
      <c r="C7702">
        <v>-5.9545304699999999</v>
      </c>
      <c r="D7702">
        <v>-65.680246600000004</v>
      </c>
      <c r="E7702">
        <v>-4.8644824099999999</v>
      </c>
      <c r="F7702">
        <v>0.97581152999999998</v>
      </c>
      <c r="G7702">
        <v>3.9950000000000001</v>
      </c>
      <c r="H7702">
        <v>4</v>
      </c>
      <c r="I7702">
        <v>-5.1671586899999999</v>
      </c>
      <c r="J7702">
        <v>-5.0671264799999998</v>
      </c>
      <c r="K7702">
        <v>-5.0000464500000001</v>
      </c>
      <c r="L7702">
        <v>-0.87126055999999996</v>
      </c>
      <c r="M7702">
        <v>-0.63461997000000003</v>
      </c>
      <c r="N7702">
        <v>-0.40077009000000002</v>
      </c>
      <c r="O7702">
        <v>-53.693268580000002</v>
      </c>
      <c r="P7702">
        <v>-52.649568690000002</v>
      </c>
      <c r="Q7702">
        <v>-51.589122869999997</v>
      </c>
      <c r="R7702">
        <v>-11.52872342</v>
      </c>
      <c r="S7702">
        <v>-11.21646108</v>
      </c>
      <c r="T7702">
        <v>-10.89612705</v>
      </c>
      <c r="U7702">
        <f t="shared" si="1800"/>
        <v>4.9999999999998934E-3</v>
      </c>
      <c r="V7702">
        <f t="shared" si="1801"/>
        <v>4.9999999999998934E-3</v>
      </c>
      <c r="W7702">
        <f t="shared" si="1802"/>
        <v>4.9999999999998934E-3</v>
      </c>
      <c r="X7702">
        <f t="shared" si="1803"/>
        <v>20.006442000000462</v>
      </c>
      <c r="Y7702">
        <f t="shared" si="1804"/>
        <v>13.416006000000211</v>
      </c>
      <c r="Z7702">
        <f t="shared" si="1805"/>
        <v>-1318.0872000000784</v>
      </c>
      <c r="AA7702">
        <f t="shared" si="1806"/>
        <v>47.328118000000991</v>
      </c>
      <c r="AB7702">
        <f t="shared" si="1807"/>
        <v>46.769976000001002</v>
      </c>
      <c r="AC7702">
        <f t="shared" si="1808"/>
        <v>-111.62840000000027</v>
      </c>
      <c r="AD7702">
        <f t="shared" si="1809"/>
        <v>208.7399780000043</v>
      </c>
      <c r="AE7702">
        <f t="shared" si="1810"/>
        <v>212.08916400000558</v>
      </c>
      <c r="AF7702">
        <f t="shared" si="1811"/>
        <v>669.83720000027074</v>
      </c>
      <c r="AG7702">
        <f t="shared" si="1812"/>
        <v>62.452468000001367</v>
      </c>
      <c r="AH7702">
        <f t="shared" si="1813"/>
        <v>64.066806000001307</v>
      </c>
      <c r="AI7702">
        <f t="shared" si="1814"/>
        <v>322.86759999999481</v>
      </c>
    </row>
    <row r="7703" spans="1:35" x14ac:dyDescent="0.35">
      <c r="A7703">
        <v>7701</v>
      </c>
      <c r="B7703">
        <v>4.01</v>
      </c>
      <c r="C7703">
        <v>-6.5803267099999996</v>
      </c>
      <c r="D7703">
        <v>-67.889244570000002</v>
      </c>
      <c r="E7703">
        <v>-4.9350359399999997</v>
      </c>
      <c r="F7703">
        <v>0.98129750000000004</v>
      </c>
      <c r="G7703">
        <v>4</v>
      </c>
      <c r="H7703">
        <v>4.0049999999999999</v>
      </c>
      <c r="I7703">
        <v>-5.0671264799999998</v>
      </c>
      <c r="J7703">
        <v>-5.0000464500000001</v>
      </c>
      <c r="K7703">
        <v>-4.9401226500000002</v>
      </c>
      <c r="L7703">
        <v>-0.63461997000000003</v>
      </c>
      <c r="M7703">
        <v>-0.40077009000000002</v>
      </c>
      <c r="N7703">
        <v>-0.18207245</v>
      </c>
      <c r="O7703">
        <v>-52.649568690000002</v>
      </c>
      <c r="P7703">
        <v>-51.589122869999997</v>
      </c>
      <c r="Q7703">
        <v>-50.518761560000002</v>
      </c>
      <c r="R7703">
        <v>-11.21646108</v>
      </c>
      <c r="S7703">
        <v>-10.89612705</v>
      </c>
      <c r="T7703">
        <v>-10.460463320000001</v>
      </c>
      <c r="U7703">
        <f t="shared" si="1800"/>
        <v>4.9999999999998934E-3</v>
      </c>
      <c r="V7703">
        <f t="shared" si="1801"/>
        <v>4.9999999999998934E-3</v>
      </c>
      <c r="W7703">
        <f t="shared" si="1802"/>
        <v>4.9999999999998934E-3</v>
      </c>
      <c r="X7703">
        <f t="shared" si="1803"/>
        <v>13.416006000000211</v>
      </c>
      <c r="Y7703">
        <f t="shared" si="1804"/>
        <v>11.98476000000025</v>
      </c>
      <c r="Z7703">
        <f t="shared" si="1805"/>
        <v>-286.24919999999827</v>
      </c>
      <c r="AA7703">
        <f t="shared" si="1806"/>
        <v>46.769976000001002</v>
      </c>
      <c r="AB7703">
        <f t="shared" si="1807"/>
        <v>43.739528000000938</v>
      </c>
      <c r="AC7703">
        <f t="shared" si="1808"/>
        <v>-606.08960000002571</v>
      </c>
      <c r="AD7703">
        <f t="shared" si="1809"/>
        <v>212.08916400000558</v>
      </c>
      <c r="AE7703">
        <f t="shared" si="1810"/>
        <v>214.07226200000369</v>
      </c>
      <c r="AF7703">
        <f t="shared" si="1811"/>
        <v>396.61959999963011</v>
      </c>
      <c r="AG7703">
        <f t="shared" si="1812"/>
        <v>64.066806000001307</v>
      </c>
      <c r="AH7703">
        <f t="shared" si="1813"/>
        <v>87.132746000001845</v>
      </c>
      <c r="AI7703">
        <f t="shared" si="1814"/>
        <v>4613.1880000002056</v>
      </c>
    </row>
    <row r="7704" spans="1:35" x14ac:dyDescent="0.35">
      <c r="A7704">
        <v>7702</v>
      </c>
      <c r="B7704">
        <v>4.0149999999999997</v>
      </c>
      <c r="C7704">
        <v>-7.0988582899999999</v>
      </c>
      <c r="D7704">
        <v>-70.145760210000006</v>
      </c>
      <c r="E7704">
        <v>-4.99068559</v>
      </c>
      <c r="F7704">
        <v>0.98830978999999997</v>
      </c>
      <c r="G7704">
        <v>4.0049999999999999</v>
      </c>
      <c r="H7704">
        <v>4.01</v>
      </c>
      <c r="I7704">
        <v>-5.0000464500000001</v>
      </c>
      <c r="J7704">
        <v>-4.9401226500000002</v>
      </c>
      <c r="K7704">
        <v>-4.9155168500000004</v>
      </c>
      <c r="L7704">
        <v>-0.40077009000000002</v>
      </c>
      <c r="M7704">
        <v>-0.18207245</v>
      </c>
      <c r="N7704">
        <v>5.8624200000000001E-2</v>
      </c>
      <c r="O7704">
        <v>-51.589122869999997</v>
      </c>
      <c r="P7704">
        <v>-50.518761560000002</v>
      </c>
      <c r="Q7704">
        <v>-49.372484159999999</v>
      </c>
      <c r="R7704">
        <v>-10.89612705</v>
      </c>
      <c r="S7704">
        <v>-10.460463320000001</v>
      </c>
      <c r="T7704">
        <v>-10.14916113</v>
      </c>
      <c r="U7704">
        <f t="shared" si="1800"/>
        <v>4.9999999999998934E-3</v>
      </c>
      <c r="V7704">
        <f t="shared" si="1801"/>
        <v>4.9999999999998934E-3</v>
      </c>
      <c r="W7704">
        <f t="shared" si="1802"/>
        <v>4.9999999999998934E-3</v>
      </c>
      <c r="X7704">
        <f t="shared" si="1803"/>
        <v>11.98476000000025</v>
      </c>
      <c r="Y7704">
        <f t="shared" si="1804"/>
        <v>4.9211600000000626</v>
      </c>
      <c r="Z7704">
        <f t="shared" si="1805"/>
        <v>-1412.7200000000676</v>
      </c>
      <c r="AA7704">
        <f t="shared" si="1806"/>
        <v>43.739528000000938</v>
      </c>
      <c r="AB7704">
        <f t="shared" si="1807"/>
        <v>48.139330000001031</v>
      </c>
      <c r="AC7704">
        <f t="shared" si="1808"/>
        <v>879.96040000003745</v>
      </c>
      <c r="AD7704">
        <f t="shared" si="1809"/>
        <v>214.07226200000369</v>
      </c>
      <c r="AE7704">
        <f t="shared" si="1810"/>
        <v>229.25548000000538</v>
      </c>
      <c r="AF7704">
        <f t="shared" si="1811"/>
        <v>3036.6436000004023</v>
      </c>
      <c r="AG7704">
        <f t="shared" si="1812"/>
        <v>87.132746000001845</v>
      </c>
      <c r="AH7704">
        <f t="shared" si="1813"/>
        <v>62.260438000001535</v>
      </c>
      <c r="AI7704">
        <f t="shared" si="1814"/>
        <v>-4974.4616000001679</v>
      </c>
    </row>
    <row r="7705" spans="1:35" x14ac:dyDescent="0.35">
      <c r="A7705">
        <v>7703</v>
      </c>
      <c r="B7705">
        <v>4.0199999999999996</v>
      </c>
      <c r="C7705">
        <v>-7.5297523399999999</v>
      </c>
      <c r="D7705">
        <v>-72.442527229999996</v>
      </c>
      <c r="E7705">
        <v>-5.0357069699999997</v>
      </c>
      <c r="F7705">
        <v>0.99785316000000002</v>
      </c>
      <c r="G7705">
        <v>4.01</v>
      </c>
      <c r="H7705">
        <v>4.0149999999999997</v>
      </c>
      <c r="I7705">
        <v>-4.9401226500000002</v>
      </c>
      <c r="J7705">
        <v>-4.9155168500000004</v>
      </c>
      <c r="K7705">
        <v>-4.9164956200000001</v>
      </c>
      <c r="L7705">
        <v>-0.18207245</v>
      </c>
      <c r="M7705">
        <v>5.8624200000000001E-2</v>
      </c>
      <c r="N7705">
        <v>0.31098639</v>
      </c>
      <c r="O7705">
        <v>-50.518761560000002</v>
      </c>
      <c r="P7705">
        <v>-49.372484159999999</v>
      </c>
      <c r="Q7705">
        <v>-48.157783569999999</v>
      </c>
      <c r="R7705">
        <v>-10.460463320000001</v>
      </c>
      <c r="S7705">
        <v>-10.14916113</v>
      </c>
      <c r="T7705">
        <v>-9.9159113899999998</v>
      </c>
      <c r="U7705">
        <f t="shared" si="1800"/>
        <v>4.9999999999998934E-3</v>
      </c>
      <c r="V7705">
        <f t="shared" si="1801"/>
        <v>4.9999999999998934E-3</v>
      </c>
      <c r="W7705">
        <f t="shared" si="1802"/>
        <v>4.9999999999998934E-3</v>
      </c>
      <c r="X7705">
        <f t="shared" si="1803"/>
        <v>4.9211600000000626</v>
      </c>
      <c r="Y7705">
        <f t="shared" si="1804"/>
        <v>-0.19575399999994109</v>
      </c>
      <c r="Z7705">
        <f t="shared" si="1805"/>
        <v>-1023.3828000000226</v>
      </c>
      <c r="AA7705">
        <f t="shared" si="1806"/>
        <v>48.139330000001031</v>
      </c>
      <c r="AB7705">
        <f t="shared" si="1807"/>
        <v>50.47243800000107</v>
      </c>
      <c r="AC7705">
        <f t="shared" si="1808"/>
        <v>466.62160000001762</v>
      </c>
      <c r="AD7705">
        <f t="shared" si="1809"/>
        <v>229.25548000000538</v>
      </c>
      <c r="AE7705">
        <f t="shared" si="1810"/>
        <v>242.9401180000051</v>
      </c>
      <c r="AF7705">
        <f t="shared" si="1811"/>
        <v>2736.9276000000027</v>
      </c>
      <c r="AG7705">
        <f t="shared" si="1812"/>
        <v>62.260438000001535</v>
      </c>
      <c r="AH7705">
        <f t="shared" si="1813"/>
        <v>46.649948000000947</v>
      </c>
      <c r="AI7705">
        <f t="shared" si="1814"/>
        <v>-3122.0980000001841</v>
      </c>
    </row>
    <row r="7706" spans="1:35" x14ac:dyDescent="0.35">
      <c r="A7706">
        <v>7704</v>
      </c>
      <c r="B7706">
        <v>4.0250000000000004</v>
      </c>
      <c r="C7706">
        <v>-7.8987688399999998</v>
      </c>
      <c r="D7706">
        <v>-74.770236510000004</v>
      </c>
      <c r="E7706">
        <v>-5.0754098799999996</v>
      </c>
      <c r="F7706">
        <v>1.01090247</v>
      </c>
      <c r="G7706">
        <v>4.0149999999999997</v>
      </c>
      <c r="H7706">
        <v>4.0199999999999996</v>
      </c>
      <c r="I7706">
        <v>-4.9155168500000004</v>
      </c>
      <c r="J7706">
        <v>-4.9164956200000001</v>
      </c>
      <c r="K7706">
        <v>-4.93660751</v>
      </c>
      <c r="L7706">
        <v>5.8624200000000001E-2</v>
      </c>
      <c r="M7706">
        <v>0.31098639</v>
      </c>
      <c r="N7706">
        <v>0.54408944000000004</v>
      </c>
      <c r="O7706">
        <v>-49.372484159999999</v>
      </c>
      <c r="P7706">
        <v>-48.157783569999999</v>
      </c>
      <c r="Q7706">
        <v>-46.95688431</v>
      </c>
      <c r="R7706">
        <v>-10.14916113</v>
      </c>
      <c r="S7706">
        <v>-9.9159113899999998</v>
      </c>
      <c r="T7706">
        <v>-9.5618831400000008</v>
      </c>
      <c r="U7706">
        <f t="shared" si="1800"/>
        <v>4.9999999999998934E-3</v>
      </c>
      <c r="V7706">
        <f t="shared" si="1801"/>
        <v>5.0000000000007816E-3</v>
      </c>
      <c r="W7706">
        <f t="shared" si="1802"/>
        <v>5.0000000000007816E-3</v>
      </c>
      <c r="X7706">
        <f t="shared" si="1803"/>
        <v>-0.19575399999994109</v>
      </c>
      <c r="Y7706">
        <f t="shared" si="1804"/>
        <v>-4.0223779999993532</v>
      </c>
      <c r="Z7706">
        <f t="shared" si="1805"/>
        <v>-765.32479999976283</v>
      </c>
      <c r="AA7706">
        <f t="shared" si="1806"/>
        <v>50.47243800000107</v>
      </c>
      <c r="AB7706">
        <f t="shared" si="1807"/>
        <v>46.620609999992716</v>
      </c>
      <c r="AC7706">
        <f t="shared" si="1808"/>
        <v>-770.36560000155032</v>
      </c>
      <c r="AD7706">
        <f t="shared" si="1809"/>
        <v>242.9401180000051</v>
      </c>
      <c r="AE7706">
        <f t="shared" si="1810"/>
        <v>240.17985199996244</v>
      </c>
      <c r="AF7706">
        <f t="shared" si="1811"/>
        <v>-552.0532000084462</v>
      </c>
      <c r="AG7706">
        <f t="shared" si="1812"/>
        <v>46.649948000000947</v>
      </c>
      <c r="AH7706">
        <f t="shared" si="1813"/>
        <v>70.805649999988717</v>
      </c>
      <c r="AI7706">
        <f t="shared" si="1814"/>
        <v>4831.1403999967988</v>
      </c>
    </row>
    <row r="7707" spans="1:35" x14ac:dyDescent="0.35">
      <c r="A7707">
        <v>7705</v>
      </c>
      <c r="B7707">
        <v>4.03</v>
      </c>
      <c r="C7707">
        <v>-8.2336099199999992</v>
      </c>
      <c r="D7707">
        <v>-77.118224119999994</v>
      </c>
      <c r="E7707">
        <v>-5.1160449300000002</v>
      </c>
      <c r="F7707">
        <v>1.02833638</v>
      </c>
      <c r="G7707">
        <v>4.0199999999999996</v>
      </c>
      <c r="H7707">
        <v>4.0250000000000004</v>
      </c>
      <c r="I7707">
        <v>-4.9164956200000001</v>
      </c>
      <c r="J7707">
        <v>-4.93660751</v>
      </c>
      <c r="K7707">
        <v>-4.9646748599999997</v>
      </c>
      <c r="L7707">
        <v>0.31098639</v>
      </c>
      <c r="M7707">
        <v>0.54408944000000004</v>
      </c>
      <c r="N7707">
        <v>0.80127294000000004</v>
      </c>
      <c r="O7707">
        <v>-48.157783569999999</v>
      </c>
      <c r="P7707">
        <v>-46.95688431</v>
      </c>
      <c r="Q7707">
        <v>-45.663899600000001</v>
      </c>
      <c r="R7707">
        <v>-9.9159113899999998</v>
      </c>
      <c r="S7707">
        <v>-9.5618831400000008</v>
      </c>
      <c r="T7707">
        <v>-9.3680601100000001</v>
      </c>
      <c r="U7707">
        <f t="shared" si="1800"/>
        <v>5.0000000000007816E-3</v>
      </c>
      <c r="V7707">
        <f t="shared" si="1801"/>
        <v>4.9999999999998934E-3</v>
      </c>
      <c r="W7707">
        <f t="shared" si="1802"/>
        <v>4.9999999999998934E-3</v>
      </c>
      <c r="X7707">
        <f t="shared" si="1803"/>
        <v>-4.0223779999993532</v>
      </c>
      <c r="Y7707">
        <f t="shared" si="1804"/>
        <v>-5.6134700000000626</v>
      </c>
      <c r="Z7707">
        <f t="shared" si="1805"/>
        <v>-318.21840000014868</v>
      </c>
      <c r="AA7707">
        <f t="shared" si="1806"/>
        <v>46.620609999992716</v>
      </c>
      <c r="AB7707">
        <f t="shared" si="1807"/>
        <v>51.436700000001096</v>
      </c>
      <c r="AC7707">
        <f t="shared" si="1808"/>
        <v>963.21800000169651</v>
      </c>
      <c r="AD7707">
        <f t="shared" si="1809"/>
        <v>240.17985199996244</v>
      </c>
      <c r="AE7707">
        <f t="shared" si="1810"/>
        <v>258.5969420000053</v>
      </c>
      <c r="AF7707">
        <f t="shared" si="1811"/>
        <v>3683.4180000086508</v>
      </c>
      <c r="AG7707">
        <f t="shared" si="1812"/>
        <v>70.805649999988717</v>
      </c>
      <c r="AH7707">
        <f t="shared" si="1813"/>
        <v>38.764606000000981</v>
      </c>
      <c r="AI7707">
        <f t="shared" si="1814"/>
        <v>-6408.2087999976839</v>
      </c>
    </row>
    <row r="7708" spans="1:35" x14ac:dyDescent="0.35">
      <c r="A7708">
        <v>7706</v>
      </c>
      <c r="B7708">
        <v>4.0350000000000001</v>
      </c>
      <c r="C7708">
        <v>-8.5598677900000002</v>
      </c>
      <c r="D7708">
        <v>-79.47590142</v>
      </c>
      <c r="E7708">
        <v>-5.1646449800000003</v>
      </c>
      <c r="F7708">
        <v>1.05086401</v>
      </c>
      <c r="G7708">
        <v>4.0250000000000004</v>
      </c>
      <c r="H7708">
        <v>4.03</v>
      </c>
      <c r="I7708">
        <v>-4.93660751</v>
      </c>
      <c r="J7708">
        <v>-4.9646748599999997</v>
      </c>
      <c r="K7708">
        <v>-5.0102349999999998</v>
      </c>
      <c r="L7708">
        <v>0.54408944000000004</v>
      </c>
      <c r="M7708">
        <v>0.80127294000000004</v>
      </c>
      <c r="N7708">
        <v>1.0434951800000001</v>
      </c>
      <c r="O7708">
        <v>-46.95688431</v>
      </c>
      <c r="P7708">
        <v>-45.663899600000001</v>
      </c>
      <c r="Q7708">
        <v>-44.378877150000001</v>
      </c>
      <c r="R7708">
        <v>-9.5618831400000008</v>
      </c>
      <c r="S7708">
        <v>-9.3680601100000001</v>
      </c>
      <c r="T7708">
        <v>-9.0731729100000003</v>
      </c>
      <c r="U7708">
        <f t="shared" si="1800"/>
        <v>4.9999999999998934E-3</v>
      </c>
      <c r="V7708">
        <f t="shared" si="1801"/>
        <v>4.9999999999998934E-3</v>
      </c>
      <c r="W7708">
        <f t="shared" si="1802"/>
        <v>4.9999999999998934E-3</v>
      </c>
      <c r="X7708">
        <f t="shared" si="1803"/>
        <v>-5.6134700000000626</v>
      </c>
      <c r="Y7708">
        <f t="shared" si="1804"/>
        <v>-9.1120280000002101</v>
      </c>
      <c r="Z7708">
        <f t="shared" si="1805"/>
        <v>-699.71160000004443</v>
      </c>
      <c r="AA7708">
        <f t="shared" si="1806"/>
        <v>51.436700000001096</v>
      </c>
      <c r="AB7708">
        <f t="shared" si="1807"/>
        <v>48.444448000001039</v>
      </c>
      <c r="AC7708">
        <f t="shared" si="1808"/>
        <v>-598.45040000002427</v>
      </c>
      <c r="AD7708">
        <f t="shared" si="1809"/>
        <v>258.5969420000053</v>
      </c>
      <c r="AE7708">
        <f t="shared" si="1810"/>
        <v>257.00449000000538</v>
      </c>
      <c r="AF7708">
        <f t="shared" si="1811"/>
        <v>-318.49039999999144</v>
      </c>
      <c r="AG7708">
        <f t="shared" si="1812"/>
        <v>38.764606000000981</v>
      </c>
      <c r="AH7708">
        <f t="shared" si="1813"/>
        <v>58.977440000001216</v>
      </c>
      <c r="AI7708">
        <f t="shared" si="1814"/>
        <v>4042.5668000001333</v>
      </c>
    </row>
    <row r="7709" spans="1:35" x14ac:dyDescent="0.35">
      <c r="A7709">
        <v>7707</v>
      </c>
      <c r="B7709">
        <v>4.04</v>
      </c>
      <c r="C7709">
        <v>-8.8983633599999994</v>
      </c>
      <c r="D7709">
        <v>-81.833391779999999</v>
      </c>
      <c r="E7709">
        <v>-5.2288193700000001</v>
      </c>
      <c r="F7709">
        <v>1.07894596</v>
      </c>
      <c r="G7709">
        <v>4.03</v>
      </c>
      <c r="H7709">
        <v>4.0350000000000001</v>
      </c>
      <c r="I7709">
        <v>-4.9646748599999997</v>
      </c>
      <c r="J7709">
        <v>-5.0102349999999998</v>
      </c>
      <c r="K7709">
        <v>-5.0561616899999997</v>
      </c>
      <c r="L7709">
        <v>0.80127294000000004</v>
      </c>
      <c r="M7709">
        <v>1.0434951800000001</v>
      </c>
      <c r="N7709">
        <v>1.29877727</v>
      </c>
      <c r="O7709">
        <v>-45.663899600000001</v>
      </c>
      <c r="P7709">
        <v>-44.378877150000001</v>
      </c>
      <c r="Q7709">
        <v>-43.03166169</v>
      </c>
      <c r="R7709">
        <v>-9.3680601100000001</v>
      </c>
      <c r="S7709">
        <v>-9.0731729100000003</v>
      </c>
      <c r="T7709">
        <v>-8.8585758499999994</v>
      </c>
      <c r="U7709">
        <f t="shared" si="1800"/>
        <v>4.9999999999998934E-3</v>
      </c>
      <c r="V7709">
        <f t="shared" si="1801"/>
        <v>4.9999999999998934E-3</v>
      </c>
      <c r="W7709">
        <f t="shared" si="1802"/>
        <v>4.9999999999998934E-3</v>
      </c>
      <c r="X7709">
        <f t="shared" si="1803"/>
        <v>-9.1120280000002101</v>
      </c>
      <c r="Y7709">
        <f t="shared" si="1804"/>
        <v>-9.1853380000001827</v>
      </c>
      <c r="Z7709">
        <f t="shared" si="1805"/>
        <v>-14.661999999994848</v>
      </c>
      <c r="AA7709">
        <f t="shared" si="1806"/>
        <v>48.444448000001039</v>
      </c>
      <c r="AB7709">
        <f t="shared" si="1807"/>
        <v>51.056418000001067</v>
      </c>
      <c r="AC7709">
        <f t="shared" si="1808"/>
        <v>522.39400000001672</v>
      </c>
      <c r="AD7709">
        <f t="shared" si="1809"/>
        <v>257.00449000000538</v>
      </c>
      <c r="AE7709">
        <f t="shared" si="1810"/>
        <v>269.44309200000595</v>
      </c>
      <c r="AF7709">
        <f t="shared" si="1811"/>
        <v>2487.7204000001675</v>
      </c>
      <c r="AG7709">
        <f t="shared" si="1812"/>
        <v>58.977440000001216</v>
      </c>
      <c r="AH7709">
        <f t="shared" si="1813"/>
        <v>42.919412000001095</v>
      </c>
      <c r="AI7709">
        <f t="shared" si="1814"/>
        <v>-3211.6056000000926</v>
      </c>
    </row>
    <row r="7710" spans="1:35" x14ac:dyDescent="0.35">
      <c r="A7710">
        <v>7708</v>
      </c>
      <c r="B7710">
        <v>4.0449999999999999</v>
      </c>
      <c r="C7710">
        <v>-9.2624135899999995</v>
      </c>
      <c r="D7710">
        <v>-84.181813070000004</v>
      </c>
      <c r="E7710">
        <v>-5.3165382599999997</v>
      </c>
      <c r="F7710">
        <v>1.11271268</v>
      </c>
      <c r="G7710">
        <v>4.0350000000000001</v>
      </c>
      <c r="H7710">
        <v>4.04</v>
      </c>
      <c r="I7710">
        <v>-5.0102349999999998</v>
      </c>
      <c r="J7710">
        <v>-5.0561616899999997</v>
      </c>
      <c r="K7710">
        <v>-5.1062868699999999</v>
      </c>
      <c r="L7710">
        <v>1.0434951800000001</v>
      </c>
      <c r="M7710">
        <v>1.29877727</v>
      </c>
      <c r="N7710">
        <v>1.5478554099999999</v>
      </c>
      <c r="O7710">
        <v>-44.378877150000001</v>
      </c>
      <c r="P7710">
        <v>-43.03166169</v>
      </c>
      <c r="Q7710">
        <v>-41.652192509999999</v>
      </c>
      <c r="R7710">
        <v>-9.0731729100000003</v>
      </c>
      <c r="S7710">
        <v>-8.8585758499999994</v>
      </c>
      <c r="T7710">
        <v>-8.6543707199999993</v>
      </c>
      <c r="U7710">
        <f t="shared" si="1800"/>
        <v>4.9999999999998934E-3</v>
      </c>
      <c r="V7710">
        <f t="shared" si="1801"/>
        <v>4.9999999999998934E-3</v>
      </c>
      <c r="W7710">
        <f t="shared" si="1802"/>
        <v>4.9999999999998934E-3</v>
      </c>
      <c r="X7710">
        <f t="shared" si="1803"/>
        <v>-9.1853380000001827</v>
      </c>
      <c r="Y7710">
        <f t="shared" si="1804"/>
        <v>-10.025036000000256</v>
      </c>
      <c r="Z7710">
        <f t="shared" si="1805"/>
        <v>-167.9396000000182</v>
      </c>
      <c r="AA7710">
        <f t="shared" si="1806"/>
        <v>51.056418000001067</v>
      </c>
      <c r="AB7710">
        <f t="shared" si="1807"/>
        <v>49.815628000001048</v>
      </c>
      <c r="AC7710">
        <f t="shared" si="1808"/>
        <v>-248.15800000000894</v>
      </c>
      <c r="AD7710">
        <f t="shared" si="1809"/>
        <v>269.44309200000595</v>
      </c>
      <c r="AE7710">
        <f t="shared" si="1810"/>
        <v>275.89383600000605</v>
      </c>
      <c r="AF7710">
        <f t="shared" si="1811"/>
        <v>1290.1488000000475</v>
      </c>
      <c r="AG7710">
        <f t="shared" si="1812"/>
        <v>42.919412000001095</v>
      </c>
      <c r="AH7710">
        <f t="shared" si="1813"/>
        <v>40.841026000000888</v>
      </c>
      <c r="AI7710">
        <f t="shared" si="1814"/>
        <v>-415.67720000005045</v>
      </c>
    </row>
    <row r="7711" spans="1:35" x14ac:dyDescent="0.35">
      <c r="A7711">
        <v>7709</v>
      </c>
      <c r="B7711">
        <v>4.05</v>
      </c>
      <c r="C7711">
        <v>-9.6571403</v>
      </c>
      <c r="D7711">
        <v>-86.513389779999997</v>
      </c>
      <c r="E7711">
        <v>-5.4359562700000001</v>
      </c>
      <c r="F7711">
        <v>1.1518845900000001</v>
      </c>
      <c r="G7711">
        <v>4.04</v>
      </c>
      <c r="H7711">
        <v>4.0449999999999999</v>
      </c>
      <c r="I7711">
        <v>-5.0561616899999997</v>
      </c>
      <c r="J7711">
        <v>-5.1062868699999999</v>
      </c>
      <c r="K7711">
        <v>-5.1565324099999996</v>
      </c>
      <c r="L7711">
        <v>1.29877727</v>
      </c>
      <c r="M7711">
        <v>1.5478554099999999</v>
      </c>
      <c r="N7711">
        <v>1.7958012699999999</v>
      </c>
      <c r="O7711">
        <v>-43.03166169</v>
      </c>
      <c r="P7711">
        <v>-41.652192509999999</v>
      </c>
      <c r="Q7711">
        <v>-40.237523250000002</v>
      </c>
      <c r="R7711">
        <v>-8.8585758499999994</v>
      </c>
      <c r="S7711">
        <v>-8.6543707199999993</v>
      </c>
      <c r="T7711">
        <v>-8.4779649300000006</v>
      </c>
      <c r="U7711">
        <f t="shared" si="1800"/>
        <v>4.9999999999998934E-3</v>
      </c>
      <c r="V7711">
        <f t="shared" si="1801"/>
        <v>4.9999999999998934E-3</v>
      </c>
      <c r="W7711">
        <f t="shared" si="1802"/>
        <v>4.9999999999998934E-3</v>
      </c>
      <c r="X7711">
        <f t="shared" si="1803"/>
        <v>-10.025036000000256</v>
      </c>
      <c r="Y7711">
        <f t="shared" si="1804"/>
        <v>-10.049108000000155</v>
      </c>
      <c r="Z7711">
        <f t="shared" si="1805"/>
        <v>-4.8143999999799156</v>
      </c>
      <c r="AA7711">
        <f t="shared" si="1806"/>
        <v>49.815628000001048</v>
      </c>
      <c r="AB7711">
        <f t="shared" si="1807"/>
        <v>49.589172000001049</v>
      </c>
      <c r="AC7711">
        <f t="shared" si="1808"/>
        <v>-45.291200000000742</v>
      </c>
      <c r="AD7711">
        <f t="shared" si="1809"/>
        <v>275.89383600000605</v>
      </c>
      <c r="AE7711">
        <f t="shared" si="1810"/>
        <v>282.93385200000534</v>
      </c>
      <c r="AF7711">
        <f t="shared" si="1811"/>
        <v>1408.0031999998896</v>
      </c>
      <c r="AG7711">
        <f t="shared" si="1812"/>
        <v>40.841026000000888</v>
      </c>
      <c r="AH7711">
        <f t="shared" si="1813"/>
        <v>35.281158000000488</v>
      </c>
      <c r="AI7711">
        <f t="shared" si="1814"/>
        <v>-1111.9736000001035</v>
      </c>
    </row>
    <row r="7712" spans="1:35" x14ac:dyDescent="0.35">
      <c r="A7712">
        <v>7710</v>
      </c>
      <c r="B7712">
        <v>4.0549999999999997</v>
      </c>
      <c r="C7712">
        <v>-10.07910633</v>
      </c>
      <c r="D7712">
        <v>-88.821012269999997</v>
      </c>
      <c r="E7712">
        <v>-5.6951786499999999</v>
      </c>
      <c r="F7712">
        <v>1.1888151199999999</v>
      </c>
      <c r="G7712">
        <v>4.0449999999999999</v>
      </c>
      <c r="H7712">
        <v>4.05</v>
      </c>
      <c r="I7712">
        <v>-5.1062868699999999</v>
      </c>
      <c r="J7712">
        <v>-5.1565324099999996</v>
      </c>
      <c r="K7712">
        <v>-5.20832316</v>
      </c>
      <c r="L7712">
        <v>1.5478554099999999</v>
      </c>
      <c r="M7712">
        <v>1.7958012699999999</v>
      </c>
      <c r="N7712">
        <v>2.04149665</v>
      </c>
      <c r="O7712">
        <v>-41.652192509999999</v>
      </c>
      <c r="P7712">
        <v>-40.237523250000002</v>
      </c>
      <c r="Q7712">
        <v>-38.789391000000002</v>
      </c>
      <c r="R7712">
        <v>-8.6543707199999993</v>
      </c>
      <c r="S7712">
        <v>-8.4779649300000006</v>
      </c>
      <c r="T7712">
        <v>-8.3401106800000004</v>
      </c>
      <c r="U7712">
        <f t="shared" si="1800"/>
        <v>4.9999999999998934E-3</v>
      </c>
      <c r="V7712">
        <f t="shared" si="1801"/>
        <v>4.9999999999998934E-3</v>
      </c>
      <c r="W7712">
        <f t="shared" si="1802"/>
        <v>4.9999999999998934E-3</v>
      </c>
      <c r="X7712">
        <f t="shared" si="1803"/>
        <v>-10.049108000000155</v>
      </c>
      <c r="Y7712">
        <f t="shared" si="1804"/>
        <v>-10.358150000000286</v>
      </c>
      <c r="Z7712">
        <f t="shared" si="1805"/>
        <v>-61.808400000027568</v>
      </c>
      <c r="AA7712">
        <f t="shared" si="1806"/>
        <v>49.589172000001049</v>
      </c>
      <c r="AB7712">
        <f t="shared" si="1807"/>
        <v>49.139076000001076</v>
      </c>
      <c r="AC7712">
        <f t="shared" si="1808"/>
        <v>-90.019199999996644</v>
      </c>
      <c r="AD7712">
        <f t="shared" si="1809"/>
        <v>282.93385200000534</v>
      </c>
      <c r="AE7712">
        <f t="shared" si="1810"/>
        <v>289.62645000000629</v>
      </c>
      <c r="AF7712">
        <f t="shared" si="1811"/>
        <v>1338.5196000002168</v>
      </c>
      <c r="AG7712">
        <f t="shared" si="1812"/>
        <v>35.281158000000488</v>
      </c>
      <c r="AH7712">
        <f t="shared" si="1813"/>
        <v>27.570850000000622</v>
      </c>
      <c r="AI7712">
        <f t="shared" si="1814"/>
        <v>-1542.0616000000061</v>
      </c>
    </row>
    <row r="7713" spans="1:35" x14ac:dyDescent="0.35">
      <c r="A7713">
        <v>7711</v>
      </c>
      <c r="B7713">
        <v>4.0599999999999996</v>
      </c>
      <c r="C7713">
        <v>-10.518120590000001</v>
      </c>
      <c r="D7713">
        <v>-91.098641599999993</v>
      </c>
      <c r="E7713">
        <v>-6.0527815399999998</v>
      </c>
      <c r="F7713">
        <v>1.2263193299999999</v>
      </c>
      <c r="G7713">
        <v>4.05</v>
      </c>
      <c r="H7713">
        <v>4.0549999999999997</v>
      </c>
      <c r="I7713">
        <v>-5.1565324099999996</v>
      </c>
      <c r="J7713">
        <v>-5.20832316</v>
      </c>
      <c r="K7713">
        <v>-5.2613000899999998</v>
      </c>
      <c r="L7713">
        <v>1.7958012699999999</v>
      </c>
      <c r="M7713">
        <v>2.04149665</v>
      </c>
      <c r="N7713">
        <v>2.2901441899999999</v>
      </c>
      <c r="O7713">
        <v>-40.237523250000002</v>
      </c>
      <c r="P7713">
        <v>-38.789391000000002</v>
      </c>
      <c r="Q7713">
        <v>-37.310389069999999</v>
      </c>
      <c r="R7713">
        <v>-8.4779649300000006</v>
      </c>
      <c r="S7713">
        <v>-8.3401106800000004</v>
      </c>
      <c r="T7713">
        <v>-8.2390215599999994</v>
      </c>
      <c r="U7713">
        <f t="shared" si="1800"/>
        <v>4.9999999999998934E-3</v>
      </c>
      <c r="V7713">
        <f t="shared" si="1801"/>
        <v>4.9999999999998934E-3</v>
      </c>
      <c r="W7713">
        <f t="shared" si="1802"/>
        <v>4.9999999999998934E-3</v>
      </c>
      <c r="X7713">
        <f t="shared" si="1803"/>
        <v>-10.358150000000286</v>
      </c>
      <c r="Y7713">
        <f t="shared" si="1804"/>
        <v>-10.595386000000188</v>
      </c>
      <c r="Z7713">
        <f t="shared" si="1805"/>
        <v>-47.447199999981336</v>
      </c>
      <c r="AA7713">
        <f t="shared" si="1806"/>
        <v>49.139076000001076</v>
      </c>
      <c r="AB7713">
        <f t="shared" si="1807"/>
        <v>49.72950800000104</v>
      </c>
      <c r="AC7713">
        <f t="shared" si="1808"/>
        <v>118.08639999999538</v>
      </c>
      <c r="AD7713">
        <f t="shared" si="1809"/>
        <v>289.62645000000629</v>
      </c>
      <c r="AE7713">
        <f t="shared" si="1810"/>
        <v>295.80038600000682</v>
      </c>
      <c r="AF7713">
        <f t="shared" si="1811"/>
        <v>1234.7872000001339</v>
      </c>
      <c r="AG7713">
        <f t="shared" si="1812"/>
        <v>27.570850000000622</v>
      </c>
      <c r="AH7713">
        <f t="shared" si="1813"/>
        <v>20.217824000000636</v>
      </c>
      <c r="AI7713">
        <f t="shared" si="1814"/>
        <v>-1470.6052000000284</v>
      </c>
    </row>
    <row r="7714" spans="1:35" x14ac:dyDescent="0.35">
      <c r="A7714">
        <v>7712</v>
      </c>
      <c r="B7714">
        <v>4.0650000000000004</v>
      </c>
      <c r="C7714">
        <v>-10.95926588</v>
      </c>
      <c r="D7714">
        <v>-93.341500159999995</v>
      </c>
      <c r="E7714">
        <v>-6.49781254</v>
      </c>
      <c r="F7714">
        <v>1.26413522</v>
      </c>
      <c r="G7714">
        <v>4.0549999999999997</v>
      </c>
      <c r="H7714">
        <v>4.0599999999999996</v>
      </c>
      <c r="I7714">
        <v>-5.20832316</v>
      </c>
      <c r="J7714">
        <v>-5.2613000899999998</v>
      </c>
      <c r="K7714">
        <v>-5.3141612299999998</v>
      </c>
      <c r="L7714">
        <v>2.04149665</v>
      </c>
      <c r="M7714">
        <v>2.2901441899999999</v>
      </c>
      <c r="N7714">
        <v>2.5200072200000001</v>
      </c>
      <c r="O7714">
        <v>-38.789391000000002</v>
      </c>
      <c r="P7714">
        <v>-37.310389069999999</v>
      </c>
      <c r="Q7714">
        <v>-35.79686864</v>
      </c>
      <c r="R7714">
        <v>-8.3401106800000004</v>
      </c>
      <c r="S7714">
        <v>-8.2390215599999994</v>
      </c>
      <c r="T7714">
        <v>-8.2074018100000004</v>
      </c>
      <c r="U7714">
        <f t="shared" si="1800"/>
        <v>4.9999999999998934E-3</v>
      </c>
      <c r="V7714">
        <f t="shared" si="1801"/>
        <v>5.0000000000007816E-3</v>
      </c>
      <c r="W7714">
        <f t="shared" si="1802"/>
        <v>5.0000000000007816E-3</v>
      </c>
      <c r="X7714">
        <f t="shared" si="1803"/>
        <v>-10.595386000000188</v>
      </c>
      <c r="Y7714">
        <f t="shared" si="1804"/>
        <v>-10.572227999998365</v>
      </c>
      <c r="Z7714">
        <f t="shared" si="1805"/>
        <v>4.6316000003638758</v>
      </c>
      <c r="AA7714">
        <f t="shared" si="1806"/>
        <v>49.72950800000104</v>
      </c>
      <c r="AB7714">
        <f t="shared" si="1807"/>
        <v>45.972605999992851</v>
      </c>
      <c r="AC7714">
        <f t="shared" si="1808"/>
        <v>-751.38040000152034</v>
      </c>
      <c r="AD7714">
        <f t="shared" si="1809"/>
        <v>295.80038600000682</v>
      </c>
      <c r="AE7714">
        <f t="shared" si="1810"/>
        <v>302.70408599995267</v>
      </c>
      <c r="AF7714">
        <f t="shared" si="1811"/>
        <v>1380.7399999889528</v>
      </c>
      <c r="AG7714">
        <f t="shared" si="1812"/>
        <v>20.217824000000636</v>
      </c>
      <c r="AH7714">
        <f t="shared" si="1813"/>
        <v>6.3239499999988231</v>
      </c>
      <c r="AI7714">
        <f t="shared" si="1814"/>
        <v>-2778.7747999999278</v>
      </c>
    </row>
    <row r="7715" spans="1:35" x14ac:dyDescent="0.35">
      <c r="A7715">
        <v>7713</v>
      </c>
      <c r="B7715">
        <v>4.07</v>
      </c>
      <c r="C7715">
        <v>-11.38557735</v>
      </c>
      <c r="D7715">
        <v>-95.545727220000003</v>
      </c>
      <c r="E7715">
        <v>-7.0396064100000002</v>
      </c>
      <c r="F7715">
        <v>1.29997903</v>
      </c>
      <c r="G7715">
        <v>4.0599999999999996</v>
      </c>
      <c r="H7715">
        <v>4.0650000000000004</v>
      </c>
      <c r="I7715">
        <v>-5.2613000899999998</v>
      </c>
      <c r="J7715">
        <v>-5.3141612299999998</v>
      </c>
      <c r="K7715">
        <v>-5.3749603700000002</v>
      </c>
      <c r="L7715">
        <v>2.2901441899999999</v>
      </c>
      <c r="M7715">
        <v>2.5200072200000001</v>
      </c>
      <c r="N7715">
        <v>2.7643478400000001</v>
      </c>
      <c r="O7715">
        <v>-37.310389069999999</v>
      </c>
      <c r="P7715">
        <v>-35.79686864</v>
      </c>
      <c r="Q7715">
        <v>-34.254065959999998</v>
      </c>
      <c r="R7715">
        <v>-8.2390215599999994</v>
      </c>
      <c r="S7715">
        <v>-8.2074018100000004</v>
      </c>
      <c r="T7715">
        <v>-8.20876348</v>
      </c>
      <c r="U7715">
        <f t="shared" si="1800"/>
        <v>5.0000000000007816E-3</v>
      </c>
      <c r="V7715">
        <f t="shared" si="1801"/>
        <v>4.9999999999998934E-3</v>
      </c>
      <c r="W7715">
        <f t="shared" si="1802"/>
        <v>4.9999999999998934E-3</v>
      </c>
      <c r="X7715">
        <f t="shared" si="1803"/>
        <v>-10.572227999998365</v>
      </c>
      <c r="Y7715">
        <f t="shared" si="1804"/>
        <v>-12.159828000000321</v>
      </c>
      <c r="Z7715">
        <f t="shared" si="1805"/>
        <v>-317.52000000039794</v>
      </c>
      <c r="AA7715">
        <f t="shared" si="1806"/>
        <v>45.972605999992851</v>
      </c>
      <c r="AB7715">
        <f t="shared" si="1807"/>
        <v>48.868124000001046</v>
      </c>
      <c r="AC7715">
        <f t="shared" si="1808"/>
        <v>579.10360000165144</v>
      </c>
      <c r="AD7715">
        <f t="shared" si="1809"/>
        <v>302.70408599995267</v>
      </c>
      <c r="AE7715">
        <f t="shared" si="1810"/>
        <v>308.56053600000683</v>
      </c>
      <c r="AF7715">
        <f t="shared" si="1811"/>
        <v>1171.2900000108584</v>
      </c>
      <c r="AG7715">
        <f t="shared" si="1812"/>
        <v>6.3239499999988231</v>
      </c>
      <c r="AH7715">
        <f t="shared" si="1813"/>
        <v>-0.27233399999993552</v>
      </c>
      <c r="AI7715">
        <f t="shared" si="1814"/>
        <v>-1319.25679999978</v>
      </c>
    </row>
    <row r="7716" spans="1:35" x14ac:dyDescent="0.35">
      <c r="A7716">
        <v>7714</v>
      </c>
      <c r="B7716">
        <v>4.0750000000000002</v>
      </c>
      <c r="C7716">
        <v>-11.78060466</v>
      </c>
      <c r="D7716">
        <v>-97.708146139999997</v>
      </c>
      <c r="E7716">
        <v>-7.6866168200000002</v>
      </c>
      <c r="F7716">
        <v>1.3310906600000001</v>
      </c>
      <c r="G7716">
        <v>4.0650000000000004</v>
      </c>
      <c r="H7716">
        <v>4.07</v>
      </c>
      <c r="I7716">
        <v>-5.3141612299999998</v>
      </c>
      <c r="J7716">
        <v>-5.3749603700000002</v>
      </c>
      <c r="K7716">
        <v>-5.4465667499999997</v>
      </c>
      <c r="L7716">
        <v>2.5200072200000001</v>
      </c>
      <c r="M7716">
        <v>2.7643478400000001</v>
      </c>
      <c r="N7716">
        <v>2.9822213799999999</v>
      </c>
      <c r="O7716">
        <v>-35.79686864</v>
      </c>
      <c r="P7716">
        <v>-34.254065959999998</v>
      </c>
      <c r="Q7716">
        <v>-32.694409579999999</v>
      </c>
      <c r="R7716">
        <v>-8.2074018100000004</v>
      </c>
      <c r="S7716">
        <v>-8.20876348</v>
      </c>
      <c r="T7716">
        <v>-8.3110206200000007</v>
      </c>
      <c r="U7716">
        <f t="shared" si="1800"/>
        <v>4.9999999999998934E-3</v>
      </c>
      <c r="V7716">
        <f t="shared" si="1801"/>
        <v>4.9999999999998934E-3</v>
      </c>
      <c r="W7716">
        <f t="shared" si="1802"/>
        <v>4.9999999999998934E-3</v>
      </c>
      <c r="X7716">
        <f t="shared" si="1803"/>
        <v>-12.159828000000321</v>
      </c>
      <c r="Y7716">
        <f t="shared" si="1804"/>
        <v>-14.321276000000211</v>
      </c>
      <c r="Z7716">
        <f t="shared" si="1805"/>
        <v>-432.28959999998722</v>
      </c>
      <c r="AA7716">
        <f t="shared" si="1806"/>
        <v>48.868124000001046</v>
      </c>
      <c r="AB7716">
        <f t="shared" si="1807"/>
        <v>43.574708000000889</v>
      </c>
      <c r="AC7716">
        <f t="shared" si="1808"/>
        <v>-1058.6832000000541</v>
      </c>
      <c r="AD7716">
        <f t="shared" si="1809"/>
        <v>308.56053600000683</v>
      </c>
      <c r="AE7716">
        <f t="shared" si="1810"/>
        <v>311.93127600000662</v>
      </c>
      <c r="AF7716">
        <f t="shared" si="1811"/>
        <v>674.14799999997126</v>
      </c>
      <c r="AG7716">
        <f t="shared" si="1812"/>
        <v>-0.27233399999993552</v>
      </c>
      <c r="AH7716">
        <f t="shared" si="1813"/>
        <v>-20.451428000000586</v>
      </c>
      <c r="AI7716">
        <f t="shared" si="1814"/>
        <v>-4035.818800000216</v>
      </c>
    </row>
    <row r="7717" spans="1:35" x14ac:dyDescent="0.35">
      <c r="A7717">
        <v>7715</v>
      </c>
      <c r="B7717">
        <v>4.08</v>
      </c>
      <c r="C7717">
        <v>-12.130933990000001</v>
      </c>
      <c r="D7717">
        <v>-99.825881379999998</v>
      </c>
      <c r="E7717">
        <v>-8.4463877299999996</v>
      </c>
      <c r="F7717">
        <v>1.35430151</v>
      </c>
      <c r="G7717">
        <v>4.07</v>
      </c>
      <c r="H7717">
        <v>4.0750000000000002</v>
      </c>
      <c r="I7717">
        <v>-5.3749603700000002</v>
      </c>
      <c r="J7717">
        <v>-5.4465667499999997</v>
      </c>
      <c r="K7717">
        <v>-5.5129677499999996</v>
      </c>
      <c r="L7717">
        <v>2.7643478400000001</v>
      </c>
      <c r="M7717">
        <v>2.9822213799999999</v>
      </c>
      <c r="N7717">
        <v>3.2134214499999998</v>
      </c>
      <c r="O7717">
        <v>-34.254065959999998</v>
      </c>
      <c r="P7717">
        <v>-32.694409579999999</v>
      </c>
      <c r="Q7717">
        <v>-31.080573529999999</v>
      </c>
      <c r="R7717">
        <v>-8.20876348</v>
      </c>
      <c r="S7717">
        <v>-8.3110206200000007</v>
      </c>
      <c r="T7717">
        <v>-8.4545670000000008</v>
      </c>
      <c r="U7717">
        <f t="shared" si="1800"/>
        <v>4.9999999999998934E-3</v>
      </c>
      <c r="V7717">
        <f t="shared" si="1801"/>
        <v>4.9999999999998934E-3</v>
      </c>
      <c r="W7717">
        <f t="shared" si="1802"/>
        <v>4.9999999999998934E-3</v>
      </c>
      <c r="X7717">
        <f t="shared" si="1803"/>
        <v>-14.321276000000211</v>
      </c>
      <c r="Y7717">
        <f t="shared" si="1804"/>
        <v>-13.280200000000269</v>
      </c>
      <c r="Z7717">
        <f t="shared" si="1805"/>
        <v>208.21519999999279</v>
      </c>
      <c r="AA7717">
        <f t="shared" si="1806"/>
        <v>43.574708000000889</v>
      </c>
      <c r="AB7717">
        <f t="shared" si="1807"/>
        <v>46.240014000000961</v>
      </c>
      <c r="AC7717">
        <f t="shared" si="1808"/>
        <v>533.06120000002579</v>
      </c>
      <c r="AD7717">
        <f t="shared" si="1809"/>
        <v>311.93127600000662</v>
      </c>
      <c r="AE7717">
        <f t="shared" si="1810"/>
        <v>322.76721000000686</v>
      </c>
      <c r="AF7717">
        <f t="shared" si="1811"/>
        <v>2167.1868000000936</v>
      </c>
      <c r="AG7717">
        <f t="shared" si="1812"/>
        <v>-20.451428000000586</v>
      </c>
      <c r="AH7717">
        <f t="shared" si="1813"/>
        <v>-28.709276000000628</v>
      </c>
      <c r="AI7717">
        <f t="shared" si="1814"/>
        <v>-1651.5696000000435</v>
      </c>
    </row>
    <row r="7718" spans="1:35" x14ac:dyDescent="0.35">
      <c r="A7718">
        <v>7716</v>
      </c>
      <c r="B7718">
        <v>4.085</v>
      </c>
      <c r="C7718">
        <v>-12.427940250000001</v>
      </c>
      <c r="D7718">
        <v>-101.89677269000001</v>
      </c>
      <c r="E7718">
        <v>-9.3323121100000002</v>
      </c>
      <c r="F7718">
        <v>1.36667921</v>
      </c>
      <c r="G7718">
        <v>4.0750000000000002</v>
      </c>
      <c r="H7718">
        <v>4.08</v>
      </c>
      <c r="I7718">
        <v>-5.4465667499999997</v>
      </c>
      <c r="J7718">
        <v>-5.5129677499999996</v>
      </c>
      <c r="K7718">
        <v>-5.5911969900000003</v>
      </c>
      <c r="L7718">
        <v>2.9822213799999999</v>
      </c>
      <c r="M7718">
        <v>3.2134214499999998</v>
      </c>
      <c r="N7718">
        <v>3.4306597499999998</v>
      </c>
      <c r="O7718">
        <v>-32.694409579999999</v>
      </c>
      <c r="P7718">
        <v>-31.080573529999999</v>
      </c>
      <c r="Q7718">
        <v>-29.447589019999999</v>
      </c>
      <c r="R7718">
        <v>-8.3110206200000007</v>
      </c>
      <c r="S7718">
        <v>-8.4545670000000008</v>
      </c>
      <c r="T7718">
        <v>-8.6976291000000003</v>
      </c>
      <c r="U7718">
        <f t="shared" si="1800"/>
        <v>4.9999999999998934E-3</v>
      </c>
      <c r="V7718">
        <f t="shared" si="1801"/>
        <v>4.9999999999998934E-3</v>
      </c>
      <c r="W7718">
        <f t="shared" si="1802"/>
        <v>4.9999999999998934E-3</v>
      </c>
      <c r="X7718">
        <f t="shared" si="1803"/>
        <v>-13.280200000000269</v>
      </c>
      <c r="Y7718">
        <f t="shared" si="1804"/>
        <v>-15.645848000000463</v>
      </c>
      <c r="Z7718">
        <f t="shared" si="1805"/>
        <v>-473.12960000004887</v>
      </c>
      <c r="AA7718">
        <f t="shared" si="1806"/>
        <v>46.240014000000961</v>
      </c>
      <c r="AB7718">
        <f t="shared" si="1807"/>
        <v>43.447660000000923</v>
      </c>
      <c r="AC7718">
        <f t="shared" si="1808"/>
        <v>-558.47080000001961</v>
      </c>
      <c r="AD7718">
        <f t="shared" si="1809"/>
        <v>322.76721000000686</v>
      </c>
      <c r="AE7718">
        <f t="shared" si="1810"/>
        <v>326.59690200000693</v>
      </c>
      <c r="AF7718">
        <f t="shared" si="1811"/>
        <v>765.93840000003229</v>
      </c>
      <c r="AG7718">
        <f t="shared" si="1812"/>
        <v>-28.709276000000628</v>
      </c>
      <c r="AH7718">
        <f t="shared" si="1813"/>
        <v>-48.612420000000938</v>
      </c>
      <c r="AI7718">
        <f t="shared" si="1814"/>
        <v>-3980.6288000001468</v>
      </c>
    </row>
    <row r="7719" spans="1:35" x14ac:dyDescent="0.35">
      <c r="A7719">
        <v>7717</v>
      </c>
      <c r="B7719">
        <v>4.09</v>
      </c>
      <c r="C7719">
        <v>-12.667683289999999</v>
      </c>
      <c r="D7719">
        <v>-103.9193224</v>
      </c>
      <c r="E7719">
        <v>-10.346298429999999</v>
      </c>
      <c r="F7719">
        <v>1.36452277</v>
      </c>
      <c r="G7719">
        <v>4.08</v>
      </c>
      <c r="H7719">
        <v>4.085</v>
      </c>
      <c r="I7719">
        <v>-5.5129677499999996</v>
      </c>
      <c r="J7719">
        <v>-5.5911969900000003</v>
      </c>
      <c r="K7719">
        <v>-5.6765497800000002</v>
      </c>
      <c r="L7719">
        <v>3.2134214499999998</v>
      </c>
      <c r="M7719">
        <v>3.4306597499999998</v>
      </c>
      <c r="N7719">
        <v>3.6336144400000001</v>
      </c>
      <c r="O7719">
        <v>-31.080573529999999</v>
      </c>
      <c r="P7719">
        <v>-29.447589019999999</v>
      </c>
      <c r="Q7719">
        <v>-27.814965990000001</v>
      </c>
      <c r="R7719">
        <v>-8.4545670000000008</v>
      </c>
      <c r="S7719">
        <v>-8.6976291000000003</v>
      </c>
      <c r="T7719">
        <v>-9.0204513100000003</v>
      </c>
      <c r="U7719">
        <f t="shared" si="1800"/>
        <v>4.9999999999998934E-3</v>
      </c>
      <c r="V7719">
        <f t="shared" si="1801"/>
        <v>4.9999999999998934E-3</v>
      </c>
      <c r="W7719">
        <f t="shared" si="1802"/>
        <v>4.9999999999998934E-3</v>
      </c>
      <c r="X7719">
        <f t="shared" si="1803"/>
        <v>-15.645848000000463</v>
      </c>
      <c r="Y7719">
        <f t="shared" si="1804"/>
        <v>-17.070558000000354</v>
      </c>
      <c r="Z7719">
        <f t="shared" si="1805"/>
        <v>-284.94199999998426</v>
      </c>
      <c r="AA7719">
        <f t="shared" si="1806"/>
        <v>43.447660000000923</v>
      </c>
      <c r="AB7719">
        <f t="shared" si="1807"/>
        <v>40.590938000000932</v>
      </c>
      <c r="AC7719">
        <f t="shared" si="1808"/>
        <v>-571.3444000000103</v>
      </c>
      <c r="AD7719">
        <f t="shared" si="1809"/>
        <v>326.59690200000693</v>
      </c>
      <c r="AE7719">
        <f t="shared" si="1810"/>
        <v>326.52460600000649</v>
      </c>
      <c r="AF7719">
        <f t="shared" si="1811"/>
        <v>-14.459200000090132</v>
      </c>
      <c r="AG7719">
        <f t="shared" si="1812"/>
        <v>-48.612420000000938</v>
      </c>
      <c r="AH7719">
        <f t="shared" si="1813"/>
        <v>-64.564442000001378</v>
      </c>
      <c r="AI7719">
        <f t="shared" si="1814"/>
        <v>-3190.4044000001559</v>
      </c>
    </row>
    <row r="7720" spans="1:35" x14ac:dyDescent="0.35">
      <c r="A7720">
        <v>7718</v>
      </c>
      <c r="B7720">
        <v>4.0949999999999998</v>
      </c>
      <c r="C7720">
        <v>-12.849814650000001</v>
      </c>
      <c r="D7720">
        <v>-105.89253106</v>
      </c>
      <c r="E7720">
        <v>-11.487352169999999</v>
      </c>
      <c r="F7720">
        <v>1.3438571500000001</v>
      </c>
      <c r="G7720">
        <v>4.085</v>
      </c>
      <c r="H7720">
        <v>4.09</v>
      </c>
      <c r="I7720">
        <v>-5.5911969900000003</v>
      </c>
      <c r="J7720">
        <v>-5.6765497800000002</v>
      </c>
      <c r="K7720">
        <v>-5.7774978399999997</v>
      </c>
      <c r="L7720">
        <v>3.4306597499999998</v>
      </c>
      <c r="M7720">
        <v>3.6336144400000001</v>
      </c>
      <c r="N7720">
        <v>3.8449262900000001</v>
      </c>
      <c r="O7720">
        <v>-29.447589019999999</v>
      </c>
      <c r="P7720">
        <v>-27.814965990000001</v>
      </c>
      <c r="Q7720">
        <v>-26.107279089999999</v>
      </c>
      <c r="R7720">
        <v>-8.6976291000000003</v>
      </c>
      <c r="S7720">
        <v>-9.0204513100000003</v>
      </c>
      <c r="T7720">
        <v>-9.4054288600000007</v>
      </c>
      <c r="U7720">
        <f t="shared" si="1800"/>
        <v>4.9999999999998934E-3</v>
      </c>
      <c r="V7720">
        <f t="shared" si="1801"/>
        <v>4.9999999999998934E-3</v>
      </c>
      <c r="W7720">
        <f t="shared" si="1802"/>
        <v>4.9999999999998934E-3</v>
      </c>
      <c r="X7720">
        <f t="shared" si="1803"/>
        <v>-17.070558000000354</v>
      </c>
      <c r="Y7720">
        <f t="shared" si="1804"/>
        <v>-20.18961200000032</v>
      </c>
      <c r="Z7720">
        <f t="shared" si="1805"/>
        <v>-623.81080000000657</v>
      </c>
      <c r="AA7720">
        <f t="shared" si="1806"/>
        <v>40.590938000000932</v>
      </c>
      <c r="AB7720">
        <f t="shared" si="1807"/>
        <v>42.262370000000892</v>
      </c>
      <c r="AC7720">
        <f t="shared" si="1808"/>
        <v>334.28639999999916</v>
      </c>
      <c r="AD7720">
        <f t="shared" si="1809"/>
        <v>326.52460600000649</v>
      </c>
      <c r="AE7720">
        <f t="shared" si="1810"/>
        <v>341.53738000000777</v>
      </c>
      <c r="AF7720">
        <f t="shared" si="1811"/>
        <v>3002.5548000003214</v>
      </c>
      <c r="AG7720">
        <f t="shared" si="1812"/>
        <v>-64.564442000001378</v>
      </c>
      <c r="AH7720">
        <f t="shared" si="1813"/>
        <v>-76.995510000001701</v>
      </c>
      <c r="AI7720">
        <f t="shared" si="1814"/>
        <v>-2486.2136000001178</v>
      </c>
    </row>
    <row r="7721" spans="1:35" x14ac:dyDescent="0.35">
      <c r="A7721">
        <v>7719</v>
      </c>
      <c r="B7721">
        <v>4.0999999999999996</v>
      </c>
      <c r="C7721">
        <v>-12.976928089999999</v>
      </c>
      <c r="D7721">
        <v>-107.81546259</v>
      </c>
      <c r="E7721">
        <v>-12.75815309</v>
      </c>
      <c r="F7721">
        <v>1.3012567799999999</v>
      </c>
      <c r="G7721">
        <v>4.09</v>
      </c>
      <c r="H7721">
        <v>4.0949999999999998</v>
      </c>
      <c r="I7721">
        <v>-5.6765497800000002</v>
      </c>
      <c r="J7721">
        <v>-5.7774978399999997</v>
      </c>
      <c r="K7721">
        <v>-5.8801446100000003</v>
      </c>
      <c r="L7721">
        <v>3.6336144400000001</v>
      </c>
      <c r="M7721">
        <v>3.8449262900000001</v>
      </c>
      <c r="N7721">
        <v>4.0418455199999999</v>
      </c>
      <c r="O7721">
        <v>-27.814965990000001</v>
      </c>
      <c r="P7721">
        <v>-26.107279089999999</v>
      </c>
      <c r="Q7721">
        <v>-24.39260986</v>
      </c>
      <c r="R7721">
        <v>-9.0204513100000003</v>
      </c>
      <c r="S7721">
        <v>-9.4054288600000007</v>
      </c>
      <c r="T7721">
        <v>-9.8801397699999995</v>
      </c>
      <c r="U7721">
        <f t="shared" si="1800"/>
        <v>4.9999999999998934E-3</v>
      </c>
      <c r="V7721">
        <f t="shared" si="1801"/>
        <v>4.9999999999998934E-3</v>
      </c>
      <c r="W7721">
        <f t="shared" si="1802"/>
        <v>4.9999999999998934E-3</v>
      </c>
      <c r="X7721">
        <f t="shared" si="1803"/>
        <v>-20.18961200000032</v>
      </c>
      <c r="Y7721">
        <f t="shared" si="1804"/>
        <v>-20.52935400000057</v>
      </c>
      <c r="Z7721">
        <f t="shared" si="1805"/>
        <v>-67.948400000051407</v>
      </c>
      <c r="AA7721">
        <f t="shared" si="1806"/>
        <v>42.262370000000892</v>
      </c>
      <c r="AB7721">
        <f t="shared" si="1807"/>
        <v>39.383846000000794</v>
      </c>
      <c r="AC7721">
        <f t="shared" si="1808"/>
        <v>-575.70480000003192</v>
      </c>
      <c r="AD7721">
        <f t="shared" si="1809"/>
        <v>341.53738000000777</v>
      </c>
      <c r="AE7721">
        <f t="shared" si="1810"/>
        <v>342.93384600000701</v>
      </c>
      <c r="AF7721">
        <f t="shared" si="1811"/>
        <v>279.29319999985324</v>
      </c>
      <c r="AG7721">
        <f t="shared" si="1812"/>
        <v>-76.995510000001701</v>
      </c>
      <c r="AH7721">
        <f t="shared" si="1813"/>
        <v>-94.942182000001793</v>
      </c>
      <c r="AI7721">
        <f t="shared" si="1814"/>
        <v>-3589.3344000000948</v>
      </c>
    </row>
    <row r="7722" spans="1:35" x14ac:dyDescent="0.35">
      <c r="A7722">
        <v>7720</v>
      </c>
      <c r="B7722">
        <v>4.1050000000000004</v>
      </c>
      <c r="C7722">
        <v>-13.054105059999999</v>
      </c>
      <c r="D7722">
        <v>-109.68605687</v>
      </c>
      <c r="E7722">
        <v>-14.15985925</v>
      </c>
      <c r="F7722">
        <v>1.2337397400000001</v>
      </c>
      <c r="G7722">
        <v>4.0949999999999998</v>
      </c>
      <c r="H7722">
        <v>4.0999999999999996</v>
      </c>
      <c r="I7722">
        <v>-5.7774978399999997</v>
      </c>
      <c r="J7722">
        <v>-5.8801446100000003</v>
      </c>
      <c r="K7722">
        <v>-5.9916833399999998</v>
      </c>
      <c r="L7722">
        <v>3.8449262900000001</v>
      </c>
      <c r="M7722">
        <v>4.0418455199999999</v>
      </c>
      <c r="N7722">
        <v>4.2270217900000002</v>
      </c>
      <c r="O7722">
        <v>-26.107279089999999</v>
      </c>
      <c r="P7722">
        <v>-24.39260986</v>
      </c>
      <c r="Q7722">
        <v>-22.671332249999999</v>
      </c>
      <c r="R7722">
        <v>-9.4054288600000007</v>
      </c>
      <c r="S7722">
        <v>-9.8801397699999995</v>
      </c>
      <c r="T7722">
        <v>-10.37892714</v>
      </c>
      <c r="U7722">
        <f t="shared" si="1800"/>
        <v>4.9999999999998934E-3</v>
      </c>
      <c r="V7722">
        <f t="shared" si="1801"/>
        <v>5.0000000000007816E-3</v>
      </c>
      <c r="W7722">
        <f t="shared" si="1802"/>
        <v>5.0000000000007816E-3</v>
      </c>
      <c r="X7722">
        <f t="shared" si="1803"/>
        <v>-20.52935400000057</v>
      </c>
      <c r="Y7722">
        <f t="shared" si="1804"/>
        <v>-22.307745999996406</v>
      </c>
      <c r="Z7722">
        <f t="shared" si="1805"/>
        <v>-355.67839999911166</v>
      </c>
      <c r="AA7722">
        <f t="shared" si="1806"/>
        <v>39.383846000000794</v>
      </c>
      <c r="AB7722">
        <f t="shared" si="1807"/>
        <v>37.035253999994282</v>
      </c>
      <c r="AC7722">
        <f t="shared" si="1808"/>
        <v>-469.71840000122899</v>
      </c>
      <c r="AD7722">
        <f t="shared" si="1809"/>
        <v>342.93384600000701</v>
      </c>
      <c r="AE7722">
        <f t="shared" si="1810"/>
        <v>344.25552199994644</v>
      </c>
      <c r="AF7722">
        <f t="shared" si="1811"/>
        <v>264.33519998784465</v>
      </c>
      <c r="AG7722">
        <f t="shared" si="1812"/>
        <v>-94.942182000001793</v>
      </c>
      <c r="AH7722">
        <f t="shared" si="1813"/>
        <v>-99.757473999984512</v>
      </c>
      <c r="AI7722">
        <f t="shared" si="1814"/>
        <v>-963.05839999639329</v>
      </c>
    </row>
    <row r="7723" spans="1:35" x14ac:dyDescent="0.35">
      <c r="A7723">
        <v>7721</v>
      </c>
      <c r="B7723">
        <v>4.1100000000000003</v>
      </c>
      <c r="C7723">
        <v>-13.08832035</v>
      </c>
      <c r="D7723">
        <v>-111.50042524</v>
      </c>
      <c r="E7723">
        <v>-15.69149431</v>
      </c>
      <c r="F7723">
        <v>1.13900435</v>
      </c>
      <c r="G7723">
        <v>4.0999999999999996</v>
      </c>
      <c r="H7723">
        <v>4.1050000000000004</v>
      </c>
      <c r="I7723">
        <v>-5.8801446100000003</v>
      </c>
      <c r="J7723">
        <v>-5.9916833399999998</v>
      </c>
      <c r="K7723">
        <v>-6.1129469399999996</v>
      </c>
      <c r="L7723">
        <v>4.0418455199999999</v>
      </c>
      <c r="M7723">
        <v>4.2270217900000002</v>
      </c>
      <c r="N7723">
        <v>4.4104212499999997</v>
      </c>
      <c r="O7723">
        <v>-24.39260986</v>
      </c>
      <c r="P7723">
        <v>-22.671332249999999</v>
      </c>
      <c r="Q7723">
        <v>-20.93632809</v>
      </c>
      <c r="R7723">
        <v>-9.8801397699999995</v>
      </c>
      <c r="S7723">
        <v>-10.37892714</v>
      </c>
      <c r="T7723">
        <v>-10.89452528</v>
      </c>
      <c r="U7723">
        <f t="shared" si="1800"/>
        <v>5.0000000000007816E-3</v>
      </c>
      <c r="V7723">
        <f t="shared" si="1801"/>
        <v>4.9999999999998934E-3</v>
      </c>
      <c r="W7723">
        <f t="shared" si="1802"/>
        <v>4.9999999999998934E-3</v>
      </c>
      <c r="X7723">
        <f t="shared" si="1803"/>
        <v>-22.307745999996406</v>
      </c>
      <c r="Y7723">
        <f t="shared" si="1804"/>
        <v>-24.25272000000048</v>
      </c>
      <c r="Z7723">
        <f t="shared" si="1805"/>
        <v>-388.99480000082298</v>
      </c>
      <c r="AA7723">
        <f t="shared" si="1806"/>
        <v>37.035253999994282</v>
      </c>
      <c r="AB7723">
        <f t="shared" si="1807"/>
        <v>36.679892000000685</v>
      </c>
      <c r="AC7723">
        <f t="shared" si="1808"/>
        <v>-71.072399998721025</v>
      </c>
      <c r="AD7723">
        <f t="shared" si="1809"/>
        <v>344.25552199994644</v>
      </c>
      <c r="AE7723">
        <f t="shared" si="1810"/>
        <v>347.00083200000722</v>
      </c>
      <c r="AF7723">
        <f t="shared" si="1811"/>
        <v>549.06200001216837</v>
      </c>
      <c r="AG7723">
        <f t="shared" si="1812"/>
        <v>-99.757473999984512</v>
      </c>
      <c r="AH7723">
        <f t="shared" si="1813"/>
        <v>-103.11962800000217</v>
      </c>
      <c r="AI7723">
        <f t="shared" si="1814"/>
        <v>-672.43080000354507</v>
      </c>
    </row>
    <row r="7724" spans="1:35" x14ac:dyDescent="0.35">
      <c r="A7724">
        <v>7722</v>
      </c>
      <c r="B7724">
        <v>4.1150000000000002</v>
      </c>
      <c r="C7724">
        <v>-13.087725989999999</v>
      </c>
      <c r="D7724">
        <v>-113.25276509</v>
      </c>
      <c r="E7724">
        <v>-17.671524789999999</v>
      </c>
      <c r="F7724">
        <v>1.0163139299999999</v>
      </c>
      <c r="G7724">
        <v>4.1050000000000004</v>
      </c>
      <c r="H7724">
        <v>4.1100000000000003</v>
      </c>
      <c r="I7724">
        <v>-5.9916833399999998</v>
      </c>
      <c r="J7724">
        <v>-6.1129469399999996</v>
      </c>
      <c r="K7724">
        <v>-6.2435521600000001</v>
      </c>
      <c r="L7724">
        <v>4.2270217900000002</v>
      </c>
      <c r="M7724">
        <v>4.4104212499999997</v>
      </c>
      <c r="N7724">
        <v>4.58447666</v>
      </c>
      <c r="O7724">
        <v>-22.671332249999999</v>
      </c>
      <c r="P7724">
        <v>-20.93632809</v>
      </c>
      <c r="Q7724">
        <v>-19.195005729999998</v>
      </c>
      <c r="R7724">
        <v>-10.37892714</v>
      </c>
      <c r="S7724">
        <v>-10.89452528</v>
      </c>
      <c r="T7724">
        <v>-11.40776458</v>
      </c>
      <c r="U7724">
        <f t="shared" si="1800"/>
        <v>4.9999999999998934E-3</v>
      </c>
      <c r="V7724">
        <f t="shared" si="1801"/>
        <v>4.9999999999998934E-3</v>
      </c>
      <c r="W7724">
        <f t="shared" si="1802"/>
        <v>4.9999999999998934E-3</v>
      </c>
      <c r="X7724">
        <f t="shared" si="1803"/>
        <v>-24.25272000000048</v>
      </c>
      <c r="Y7724">
        <f t="shared" si="1804"/>
        <v>-26.121044000000662</v>
      </c>
      <c r="Z7724">
        <f t="shared" si="1805"/>
        <v>-373.66480000004447</v>
      </c>
      <c r="AA7724">
        <f t="shared" si="1806"/>
        <v>36.679892000000685</v>
      </c>
      <c r="AB7724">
        <f t="shared" si="1807"/>
        <v>34.811082000000788</v>
      </c>
      <c r="AC7724">
        <f t="shared" si="1808"/>
        <v>-373.76199999998732</v>
      </c>
      <c r="AD7724">
        <f t="shared" si="1809"/>
        <v>347.00083200000722</v>
      </c>
      <c r="AE7724">
        <f t="shared" si="1810"/>
        <v>348.26447200000774</v>
      </c>
      <c r="AF7724">
        <f t="shared" si="1811"/>
        <v>252.7280000001096</v>
      </c>
      <c r="AG7724">
        <f t="shared" si="1812"/>
        <v>-103.11962800000217</v>
      </c>
      <c r="AH7724">
        <f t="shared" si="1813"/>
        <v>-102.64786000000227</v>
      </c>
      <c r="AI7724">
        <f t="shared" si="1814"/>
        <v>94.353599999981583</v>
      </c>
    </row>
    <row r="7725" spans="1:35" x14ac:dyDescent="0.35">
      <c r="A7725">
        <v>7723</v>
      </c>
      <c r="B7725">
        <v>4.12</v>
      </c>
      <c r="C7725">
        <v>-13.06182355</v>
      </c>
      <c r="D7725">
        <v>-114.93613067</v>
      </c>
      <c r="E7725">
        <v>-19.72726703</v>
      </c>
      <c r="F7725">
        <v>0.86596735999999996</v>
      </c>
      <c r="G7725">
        <v>4.1100000000000003</v>
      </c>
      <c r="H7725">
        <v>4.1150000000000002</v>
      </c>
      <c r="I7725">
        <v>-6.1129469399999996</v>
      </c>
      <c r="J7725">
        <v>-6.2435521600000001</v>
      </c>
      <c r="K7725">
        <v>-6.3841356899999999</v>
      </c>
      <c r="L7725">
        <v>4.4104212499999997</v>
      </c>
      <c r="M7725">
        <v>4.58447666</v>
      </c>
      <c r="N7725">
        <v>4.7500155599999996</v>
      </c>
      <c r="O7725">
        <v>-20.93632809</v>
      </c>
      <c r="P7725">
        <v>-19.195005729999998</v>
      </c>
      <c r="Q7725">
        <v>-17.459411549999999</v>
      </c>
      <c r="R7725">
        <v>-10.89452528</v>
      </c>
      <c r="S7725">
        <v>-11.40776458</v>
      </c>
      <c r="T7725">
        <v>-11.885401310000001</v>
      </c>
      <c r="U7725">
        <f t="shared" si="1800"/>
        <v>4.9999999999998934E-3</v>
      </c>
      <c r="V7725">
        <f t="shared" si="1801"/>
        <v>4.9999999999998934E-3</v>
      </c>
      <c r="W7725">
        <f t="shared" si="1802"/>
        <v>4.9999999999998934E-3</v>
      </c>
      <c r="X7725">
        <f t="shared" si="1803"/>
        <v>-26.121044000000662</v>
      </c>
      <c r="Y7725">
        <f t="shared" si="1804"/>
        <v>-28.116706000000558</v>
      </c>
      <c r="Z7725">
        <f t="shared" si="1805"/>
        <v>-399.1323999999878</v>
      </c>
      <c r="AA7725">
        <f t="shared" si="1806"/>
        <v>34.811082000000788</v>
      </c>
      <c r="AB7725">
        <f t="shared" si="1807"/>
        <v>33.107780000000623</v>
      </c>
      <c r="AC7725">
        <f t="shared" si="1808"/>
        <v>-340.66040000004011</v>
      </c>
      <c r="AD7725">
        <f t="shared" si="1809"/>
        <v>348.26447200000774</v>
      </c>
      <c r="AE7725">
        <f t="shared" si="1810"/>
        <v>347.11883600000732</v>
      </c>
      <c r="AF7725">
        <f t="shared" si="1811"/>
        <v>-229.12720000008937</v>
      </c>
      <c r="AG7725">
        <f t="shared" si="1812"/>
        <v>-102.64786000000227</v>
      </c>
      <c r="AH7725">
        <f t="shared" si="1813"/>
        <v>-95.527346000002112</v>
      </c>
      <c r="AI7725">
        <f t="shared" si="1814"/>
        <v>1424.1028000000617</v>
      </c>
    </row>
    <row r="7726" spans="1:35" x14ac:dyDescent="0.35">
      <c r="A7726">
        <v>7724</v>
      </c>
      <c r="B7726">
        <v>4.125</v>
      </c>
      <c r="C7726">
        <v>-13.01844333</v>
      </c>
      <c r="D7726">
        <v>-116.54264938999999</v>
      </c>
      <c r="E7726">
        <v>-21.785948749999999</v>
      </c>
      <c r="F7726">
        <v>0.68855078000000003</v>
      </c>
      <c r="G7726">
        <v>4.1150000000000002</v>
      </c>
      <c r="H7726">
        <v>4.12</v>
      </c>
      <c r="I7726">
        <v>-6.2435521600000001</v>
      </c>
      <c r="J7726">
        <v>-6.3841356899999999</v>
      </c>
      <c r="K7726">
        <v>-6.5333116000000002</v>
      </c>
      <c r="L7726">
        <v>4.58447666</v>
      </c>
      <c r="M7726">
        <v>4.7500155599999996</v>
      </c>
      <c r="N7726">
        <v>4.9070019699999996</v>
      </c>
      <c r="O7726">
        <v>-19.195005729999998</v>
      </c>
      <c r="P7726">
        <v>-17.459411549999999</v>
      </c>
      <c r="Q7726">
        <v>-15.729422270000001</v>
      </c>
      <c r="R7726">
        <v>-11.40776458</v>
      </c>
      <c r="S7726">
        <v>-11.885401310000001</v>
      </c>
      <c r="T7726">
        <v>-12.326846489999999</v>
      </c>
      <c r="U7726">
        <f t="shared" si="1800"/>
        <v>4.9999999999998934E-3</v>
      </c>
      <c r="V7726">
        <f t="shared" si="1801"/>
        <v>4.9999999999998934E-3</v>
      </c>
      <c r="W7726">
        <f t="shared" si="1802"/>
        <v>4.9999999999998934E-3</v>
      </c>
      <c r="X7726">
        <f t="shared" si="1803"/>
        <v>-28.116706000000558</v>
      </c>
      <c r="Y7726">
        <f t="shared" si="1804"/>
        <v>-29.835182000000696</v>
      </c>
      <c r="Z7726">
        <f t="shared" si="1805"/>
        <v>-343.69520000003484</v>
      </c>
      <c r="AA7726">
        <f t="shared" si="1806"/>
        <v>33.107780000000623</v>
      </c>
      <c r="AB7726">
        <f t="shared" si="1807"/>
        <v>31.397282000000672</v>
      </c>
      <c r="AC7726">
        <f t="shared" si="1808"/>
        <v>-342.09959999999757</v>
      </c>
      <c r="AD7726">
        <f t="shared" si="1809"/>
        <v>347.11883600000732</v>
      </c>
      <c r="AE7726">
        <f t="shared" si="1810"/>
        <v>345.997856000007</v>
      </c>
      <c r="AF7726">
        <f t="shared" si="1811"/>
        <v>-224.1960000000679</v>
      </c>
      <c r="AG7726">
        <f t="shared" si="1812"/>
        <v>-95.527346000002112</v>
      </c>
      <c r="AH7726">
        <f t="shared" si="1813"/>
        <v>-88.28903600000163</v>
      </c>
      <c r="AI7726">
        <f t="shared" si="1814"/>
        <v>1447.6620000001271</v>
      </c>
    </row>
    <row r="7727" spans="1:35" x14ac:dyDescent="0.35">
      <c r="A7727">
        <v>7725</v>
      </c>
      <c r="B7727">
        <v>4.13</v>
      </c>
      <c r="C7727">
        <v>-12.96161835</v>
      </c>
      <c r="D7727">
        <v>-118.06439305000001</v>
      </c>
      <c r="E7727">
        <v>-23.81410292</v>
      </c>
      <c r="F7727">
        <v>0.48588439999999999</v>
      </c>
      <c r="G7727">
        <v>4.12</v>
      </c>
      <c r="H7727">
        <v>4.125</v>
      </c>
      <c r="I7727">
        <v>-6.3841356899999999</v>
      </c>
      <c r="J7727">
        <v>-6.5333116000000002</v>
      </c>
      <c r="K7727">
        <v>-6.6949516899999999</v>
      </c>
      <c r="L7727">
        <v>4.7500155599999996</v>
      </c>
      <c r="M7727">
        <v>4.9070019699999996</v>
      </c>
      <c r="N7727">
        <v>5.0508292399999997</v>
      </c>
      <c r="O7727">
        <v>-17.459411549999999</v>
      </c>
      <c r="P7727">
        <v>-15.729422270000001</v>
      </c>
      <c r="Q7727">
        <v>-14.018625760000001</v>
      </c>
      <c r="R7727">
        <v>-11.885401310000001</v>
      </c>
      <c r="S7727">
        <v>-12.326846489999999</v>
      </c>
      <c r="T7727">
        <v>-12.703836949999999</v>
      </c>
      <c r="U7727">
        <f t="shared" si="1800"/>
        <v>4.9999999999998934E-3</v>
      </c>
      <c r="V7727">
        <f t="shared" si="1801"/>
        <v>4.9999999999998934E-3</v>
      </c>
      <c r="W7727">
        <f t="shared" si="1802"/>
        <v>4.9999999999998934E-3</v>
      </c>
      <c r="X7727">
        <f t="shared" si="1803"/>
        <v>-29.835182000000696</v>
      </c>
      <c r="Y7727">
        <f t="shared" si="1804"/>
        <v>-32.328018000000625</v>
      </c>
      <c r="Z7727">
        <f t="shared" si="1805"/>
        <v>-498.56719999999649</v>
      </c>
      <c r="AA7727">
        <f t="shared" si="1806"/>
        <v>31.397282000000672</v>
      </c>
      <c r="AB7727">
        <f t="shared" si="1807"/>
        <v>28.765454000000627</v>
      </c>
      <c r="AC7727">
        <f t="shared" si="1808"/>
        <v>-526.36560000002021</v>
      </c>
      <c r="AD7727">
        <f t="shared" si="1809"/>
        <v>345.997856000007</v>
      </c>
      <c r="AE7727">
        <f t="shared" si="1810"/>
        <v>342.15930200000724</v>
      </c>
      <c r="AF7727">
        <f t="shared" si="1811"/>
        <v>-767.71079999996846</v>
      </c>
      <c r="AG7727">
        <f t="shared" si="1812"/>
        <v>-88.28903600000163</v>
      </c>
      <c r="AH7727">
        <f t="shared" si="1813"/>
        <v>-75.398092000001611</v>
      </c>
      <c r="AI7727">
        <f t="shared" si="1814"/>
        <v>2578.1888000000586</v>
      </c>
    </row>
    <row r="7728" spans="1:35" x14ac:dyDescent="0.35">
      <c r="A7728">
        <v>7726</v>
      </c>
      <c r="B7728">
        <v>4.1349999999999998</v>
      </c>
      <c r="C7728">
        <v>-12.88987309</v>
      </c>
      <c r="D7728">
        <v>-119.49402639</v>
      </c>
      <c r="E7728">
        <v>-25.778625099999999</v>
      </c>
      <c r="F7728">
        <v>0.26111610000000002</v>
      </c>
      <c r="G7728">
        <v>4.125</v>
      </c>
      <c r="H7728">
        <v>4.13</v>
      </c>
      <c r="I7728">
        <v>-6.5333116000000002</v>
      </c>
      <c r="J7728">
        <v>-6.6949516899999999</v>
      </c>
      <c r="K7728">
        <v>-6.8492595700000001</v>
      </c>
      <c r="L7728">
        <v>4.9070019699999996</v>
      </c>
      <c r="M7728">
        <v>5.0508292399999997</v>
      </c>
      <c r="N7728">
        <v>5.1577132199999998</v>
      </c>
      <c r="O7728">
        <v>-15.729422270000001</v>
      </c>
      <c r="P7728">
        <v>-14.018625760000001</v>
      </c>
      <c r="Q7728">
        <v>-12.37041872</v>
      </c>
      <c r="R7728">
        <v>-12.326846489999999</v>
      </c>
      <c r="S7728">
        <v>-12.703836949999999</v>
      </c>
      <c r="T7728">
        <v>-12.996655329999999</v>
      </c>
      <c r="U7728">
        <f t="shared" si="1800"/>
        <v>4.9999999999998934E-3</v>
      </c>
      <c r="V7728">
        <f t="shared" si="1801"/>
        <v>4.9999999999998934E-3</v>
      </c>
      <c r="W7728">
        <f t="shared" si="1802"/>
        <v>4.9999999999998934E-3</v>
      </c>
      <c r="X7728">
        <f t="shared" si="1803"/>
        <v>-32.328018000000625</v>
      </c>
      <c r="Y7728">
        <f t="shared" si="1804"/>
        <v>-30.861576000000692</v>
      </c>
      <c r="Z7728">
        <f t="shared" si="1805"/>
        <v>293.28839999999286</v>
      </c>
      <c r="AA7728">
        <f t="shared" si="1806"/>
        <v>28.765454000000627</v>
      </c>
      <c r="AB7728">
        <f t="shared" si="1807"/>
        <v>21.376796000000475</v>
      </c>
      <c r="AC7728">
        <f t="shared" si="1808"/>
        <v>-1477.7316000000619</v>
      </c>
      <c r="AD7728">
        <f t="shared" si="1809"/>
        <v>342.15930200000724</v>
      </c>
      <c r="AE7728">
        <f t="shared" si="1810"/>
        <v>329.64140800000717</v>
      </c>
      <c r="AF7728">
        <f t="shared" si="1811"/>
        <v>-2503.5788000000671</v>
      </c>
      <c r="AG7728">
        <f t="shared" si="1812"/>
        <v>-75.398092000001611</v>
      </c>
      <c r="AH7728">
        <f t="shared" si="1813"/>
        <v>-58.563676000001237</v>
      </c>
      <c r="AI7728">
        <f t="shared" si="1814"/>
        <v>3366.8832000001466</v>
      </c>
    </row>
    <row r="7729" spans="1:35" x14ac:dyDescent="0.35">
      <c r="A7729">
        <v>7727</v>
      </c>
      <c r="B7729">
        <v>4.1399999999999997</v>
      </c>
      <c r="C7729">
        <v>-12.79786578</v>
      </c>
      <c r="D7729">
        <v>-120.82548049</v>
      </c>
      <c r="E7729">
        <v>-27.646556520000001</v>
      </c>
      <c r="F7729">
        <v>1.8758009999999999E-2</v>
      </c>
      <c r="G7729">
        <v>4.13</v>
      </c>
      <c r="H7729">
        <v>4.1349999999999998</v>
      </c>
      <c r="I7729">
        <v>-6.6949516899999999</v>
      </c>
      <c r="J7729">
        <v>-6.8492595700000001</v>
      </c>
      <c r="K7729">
        <v>-7.0563654900000001</v>
      </c>
      <c r="L7729">
        <v>5.0508292399999997</v>
      </c>
      <c r="M7729">
        <v>5.1577132199999998</v>
      </c>
      <c r="N7729">
        <v>5.3128239400000004</v>
      </c>
      <c r="O7729">
        <v>-14.018625760000001</v>
      </c>
      <c r="P7729">
        <v>-12.37041872</v>
      </c>
      <c r="Q7729">
        <v>-10.67803595</v>
      </c>
      <c r="R7729">
        <v>-12.703836949999999</v>
      </c>
      <c r="S7729">
        <v>-12.996655329999999</v>
      </c>
      <c r="T7729">
        <v>-13.269577010000001</v>
      </c>
      <c r="U7729">
        <f t="shared" si="1800"/>
        <v>4.9999999999998934E-3</v>
      </c>
      <c r="V7729">
        <f t="shared" si="1801"/>
        <v>4.9999999999998934E-3</v>
      </c>
      <c r="W7729">
        <f t="shared" si="1802"/>
        <v>4.9999999999998934E-3</v>
      </c>
      <c r="X7729">
        <f t="shared" si="1803"/>
        <v>-30.861576000000692</v>
      </c>
      <c r="Y7729">
        <f t="shared" si="1804"/>
        <v>-41.421184000000892</v>
      </c>
      <c r="Z7729">
        <f t="shared" si="1805"/>
        <v>-2111.9216000000852</v>
      </c>
      <c r="AA7729">
        <f t="shared" si="1806"/>
        <v>21.376796000000475</v>
      </c>
      <c r="AB7729">
        <f t="shared" si="1807"/>
        <v>31.022144000000779</v>
      </c>
      <c r="AC7729">
        <f t="shared" si="1808"/>
        <v>1929.0696000001019</v>
      </c>
      <c r="AD7729">
        <f t="shared" si="1809"/>
        <v>329.64140800000717</v>
      </c>
      <c r="AE7729">
        <f t="shared" si="1810"/>
        <v>338.47655400000724</v>
      </c>
      <c r="AF7729">
        <f t="shared" si="1811"/>
        <v>1767.0292000000509</v>
      </c>
      <c r="AG7729">
        <f t="shared" si="1812"/>
        <v>-58.563676000001237</v>
      </c>
      <c r="AH7729">
        <f t="shared" si="1813"/>
        <v>-54.584336000001443</v>
      </c>
      <c r="AI7729">
        <f t="shared" si="1814"/>
        <v>795.86799999997584</v>
      </c>
    </row>
    <row r="7730" spans="1:35" x14ac:dyDescent="0.35">
      <c r="A7730">
        <v>7728</v>
      </c>
      <c r="B7730">
        <v>4.1449999999999996</v>
      </c>
      <c r="C7730">
        <v>-12.677151029999999</v>
      </c>
      <c r="D7730">
        <v>-122.05413405</v>
      </c>
      <c r="E7730">
        <v>-29.3532133</v>
      </c>
      <c r="F7730">
        <v>-0.24120934999999999</v>
      </c>
      <c r="G7730">
        <v>4.1349999999999998</v>
      </c>
      <c r="H7730">
        <v>4.1399999999999997</v>
      </c>
      <c r="I7730">
        <v>-6.8492595700000001</v>
      </c>
      <c r="J7730">
        <v>-7.0563654900000001</v>
      </c>
      <c r="K7730">
        <v>-7.2443492300000001</v>
      </c>
      <c r="L7730">
        <v>5.1577132199999998</v>
      </c>
      <c r="M7730">
        <v>5.3128239400000004</v>
      </c>
      <c r="N7730">
        <v>5.4019539700000001</v>
      </c>
      <c r="O7730">
        <v>-12.37041872</v>
      </c>
      <c r="P7730">
        <v>-10.67803595</v>
      </c>
      <c r="Q7730">
        <v>-9.0609306800000002</v>
      </c>
      <c r="R7730">
        <v>-12.996655329999999</v>
      </c>
      <c r="S7730">
        <v>-13.269577010000001</v>
      </c>
      <c r="T7730">
        <v>-13.48855225</v>
      </c>
      <c r="U7730">
        <f t="shared" si="1800"/>
        <v>4.9999999999998934E-3</v>
      </c>
      <c r="V7730">
        <f t="shared" si="1801"/>
        <v>4.9999999999998934E-3</v>
      </c>
      <c r="W7730">
        <f t="shared" si="1802"/>
        <v>4.9999999999998934E-3</v>
      </c>
      <c r="X7730">
        <f t="shared" si="1803"/>
        <v>-41.421184000000892</v>
      </c>
      <c r="Y7730">
        <f t="shared" si="1804"/>
        <v>-37.596748000000794</v>
      </c>
      <c r="Z7730">
        <f t="shared" si="1805"/>
        <v>764.88720000003593</v>
      </c>
      <c r="AA7730">
        <f t="shared" si="1806"/>
        <v>31.022144000000779</v>
      </c>
      <c r="AB7730">
        <f t="shared" si="1807"/>
        <v>17.82600600000033</v>
      </c>
      <c r="AC7730">
        <f t="shared" si="1808"/>
        <v>-2639.2276000001461</v>
      </c>
      <c r="AD7730">
        <f t="shared" si="1809"/>
        <v>338.47655400000724</v>
      </c>
      <c r="AE7730">
        <f t="shared" si="1810"/>
        <v>323.42105400000685</v>
      </c>
      <c r="AF7730">
        <f t="shared" si="1811"/>
        <v>-3011.1000000001427</v>
      </c>
      <c r="AG7730">
        <f t="shared" si="1812"/>
        <v>-54.584336000001443</v>
      </c>
      <c r="AH7730">
        <f t="shared" si="1813"/>
        <v>-43.795048000000712</v>
      </c>
      <c r="AI7730">
        <f t="shared" si="1814"/>
        <v>2157.8576000001922</v>
      </c>
    </row>
    <row r="7731" spans="1:35" x14ac:dyDescent="0.35">
      <c r="A7731">
        <v>7729</v>
      </c>
      <c r="B7731">
        <v>4.1500000000000004</v>
      </c>
      <c r="C7731">
        <v>-12.51576771</v>
      </c>
      <c r="D7731">
        <v>-123.17623939000001</v>
      </c>
      <c r="E7731">
        <v>-30.91586813</v>
      </c>
      <c r="F7731">
        <v>-0.50561635999999999</v>
      </c>
      <c r="G7731">
        <v>4.1399999999999997</v>
      </c>
      <c r="H7731">
        <v>4.1449999999999996</v>
      </c>
      <c r="I7731">
        <v>-7.0563654900000001</v>
      </c>
      <c r="J7731">
        <v>-7.2443492300000001</v>
      </c>
      <c r="K7731">
        <v>-7.44517601</v>
      </c>
      <c r="L7731">
        <v>5.3128239400000004</v>
      </c>
      <c r="M7731">
        <v>5.4019539700000001</v>
      </c>
      <c r="N7731">
        <v>5.4625110299999999</v>
      </c>
      <c r="O7731">
        <v>-10.67803595</v>
      </c>
      <c r="P7731">
        <v>-9.0609306800000002</v>
      </c>
      <c r="Q7731">
        <v>-7.51253656</v>
      </c>
      <c r="R7731">
        <v>-13.269577010000001</v>
      </c>
      <c r="S7731">
        <v>-13.48855225</v>
      </c>
      <c r="T7731">
        <v>-13.64759087</v>
      </c>
      <c r="U7731">
        <f t="shared" si="1800"/>
        <v>4.9999999999998934E-3</v>
      </c>
      <c r="V7731">
        <f t="shared" si="1801"/>
        <v>5.0000000000007816E-3</v>
      </c>
      <c r="W7731">
        <f t="shared" si="1802"/>
        <v>5.0000000000007816E-3</v>
      </c>
      <c r="X7731">
        <f t="shared" si="1803"/>
        <v>-37.596748000000794</v>
      </c>
      <c r="Y7731">
        <f t="shared" si="1804"/>
        <v>-40.165355999993693</v>
      </c>
      <c r="Z7731">
        <f t="shared" si="1805"/>
        <v>-513.72159999849953</v>
      </c>
      <c r="AA7731">
        <f t="shared" si="1806"/>
        <v>17.82600600000033</v>
      </c>
      <c r="AB7731">
        <f t="shared" si="1807"/>
        <v>12.111411999998072</v>
      </c>
      <c r="AC7731">
        <f t="shared" si="1808"/>
        <v>-1142.9188000002728</v>
      </c>
      <c r="AD7731">
        <f t="shared" si="1809"/>
        <v>323.42105400000685</v>
      </c>
      <c r="AE7731">
        <f t="shared" si="1810"/>
        <v>309.67882399995165</v>
      </c>
      <c r="AF7731">
        <f t="shared" si="1811"/>
        <v>-2748.4460000106105</v>
      </c>
      <c r="AG7731">
        <f t="shared" si="1812"/>
        <v>-43.795048000000712</v>
      </c>
      <c r="AH7731">
        <f t="shared" si="1813"/>
        <v>-31.807723999995119</v>
      </c>
      <c r="AI7731">
        <f t="shared" si="1814"/>
        <v>2397.4648000007437</v>
      </c>
    </row>
    <row r="7732" spans="1:35" x14ac:dyDescent="0.35">
      <c r="A7732">
        <v>7730</v>
      </c>
      <c r="B7732">
        <v>4.1550000000000002</v>
      </c>
      <c r="C7732">
        <v>-12.2988564</v>
      </c>
      <c r="D7732">
        <v>-124.18878957</v>
      </c>
      <c r="E7732">
        <v>-32.307716380000002</v>
      </c>
      <c r="F7732">
        <v>-0.76301372000000001</v>
      </c>
      <c r="G7732">
        <v>4.1449999999999996</v>
      </c>
      <c r="H7732">
        <v>4.1500000000000004</v>
      </c>
      <c r="I7732">
        <v>-7.2443492300000001</v>
      </c>
      <c r="J7732">
        <v>-7.44517601</v>
      </c>
      <c r="K7732">
        <v>-7.6570035699999996</v>
      </c>
      <c r="L7732">
        <v>5.4019539700000001</v>
      </c>
      <c r="M7732">
        <v>5.4625110299999999</v>
      </c>
      <c r="N7732">
        <v>5.5222054299999996</v>
      </c>
      <c r="O7732">
        <v>-9.0609306800000002</v>
      </c>
      <c r="P7732">
        <v>-7.51253656</v>
      </c>
      <c r="Q7732">
        <v>-6.0465755000000003</v>
      </c>
      <c r="R7732">
        <v>-13.48855225</v>
      </c>
      <c r="S7732">
        <v>-13.64759087</v>
      </c>
      <c r="T7732">
        <v>-13.737151320000001</v>
      </c>
      <c r="U7732">
        <f t="shared" si="1800"/>
        <v>5.0000000000007816E-3</v>
      </c>
      <c r="V7732">
        <f t="shared" si="1801"/>
        <v>4.9999999999998934E-3</v>
      </c>
      <c r="W7732">
        <f t="shared" si="1802"/>
        <v>4.9999999999998934E-3</v>
      </c>
      <c r="X7732">
        <f t="shared" si="1803"/>
        <v>-40.165355999993693</v>
      </c>
      <c r="Y7732">
        <f t="shared" si="1804"/>
        <v>-42.365512000000841</v>
      </c>
      <c r="Z7732">
        <f t="shared" si="1805"/>
        <v>-440.03120000143895</v>
      </c>
      <c r="AA7732">
        <f t="shared" si="1806"/>
        <v>12.111411999998072</v>
      </c>
      <c r="AB7732">
        <f t="shared" si="1807"/>
        <v>11.938880000000195</v>
      </c>
      <c r="AC7732">
        <f t="shared" si="1808"/>
        <v>-34.50639999957626</v>
      </c>
      <c r="AD7732">
        <f t="shared" si="1809"/>
        <v>309.67882399995165</v>
      </c>
      <c r="AE7732">
        <f t="shared" si="1810"/>
        <v>293.19221200000618</v>
      </c>
      <c r="AF7732">
        <f t="shared" si="1811"/>
        <v>-3297.3223999891638</v>
      </c>
      <c r="AG7732">
        <f t="shared" si="1812"/>
        <v>-31.807723999995119</v>
      </c>
      <c r="AH7732">
        <f t="shared" si="1813"/>
        <v>-17.912090000000472</v>
      </c>
      <c r="AI7732">
        <f t="shared" si="1814"/>
        <v>2779.1267999989886</v>
      </c>
    </row>
    <row r="7733" spans="1:35" x14ac:dyDescent="0.35">
      <c r="A7733">
        <v>7731</v>
      </c>
      <c r="B7733">
        <v>4.16</v>
      </c>
      <c r="C7733">
        <v>-12.010997</v>
      </c>
      <c r="D7733">
        <v>-125.08993040999999</v>
      </c>
      <c r="E7733">
        <v>-33.47760461</v>
      </c>
      <c r="F7733">
        <v>-1.0052525800000001</v>
      </c>
      <c r="G7733">
        <v>4.1500000000000004</v>
      </c>
      <c r="H7733">
        <v>4.1550000000000002</v>
      </c>
      <c r="I7733">
        <v>-7.44517601</v>
      </c>
      <c r="J7733">
        <v>-7.6570035699999996</v>
      </c>
      <c r="K7733">
        <v>-7.8832482600000002</v>
      </c>
      <c r="L7733">
        <v>5.4625110299999999</v>
      </c>
      <c r="M7733">
        <v>5.5222054299999996</v>
      </c>
      <c r="N7733">
        <v>5.5597345499999999</v>
      </c>
      <c r="O7733">
        <v>-7.51253656</v>
      </c>
      <c r="P7733">
        <v>-6.0465755000000003</v>
      </c>
      <c r="Q7733">
        <v>-4.69351012</v>
      </c>
      <c r="R7733">
        <v>-13.64759087</v>
      </c>
      <c r="S7733">
        <v>-13.737151320000001</v>
      </c>
      <c r="T7733">
        <v>-13.78564289</v>
      </c>
      <c r="U7733">
        <f t="shared" si="1800"/>
        <v>4.9999999999998934E-3</v>
      </c>
      <c r="V7733">
        <f t="shared" si="1801"/>
        <v>4.9999999999998934E-3</v>
      </c>
      <c r="W7733">
        <f t="shared" si="1802"/>
        <v>4.9999999999998934E-3</v>
      </c>
      <c r="X7733">
        <f t="shared" si="1803"/>
        <v>-42.365512000000841</v>
      </c>
      <c r="Y7733">
        <f t="shared" si="1804"/>
        <v>-45.248938000001083</v>
      </c>
      <c r="Z7733">
        <f t="shared" si="1805"/>
        <v>-576.6852000000606</v>
      </c>
      <c r="AA7733">
        <f t="shared" si="1806"/>
        <v>11.938880000000195</v>
      </c>
      <c r="AB7733">
        <f t="shared" si="1807"/>
        <v>7.5058240000002208</v>
      </c>
      <c r="AC7733">
        <f t="shared" si="1808"/>
        <v>-886.6112000000137</v>
      </c>
      <c r="AD7733">
        <f t="shared" si="1809"/>
        <v>293.19221200000618</v>
      </c>
      <c r="AE7733">
        <f t="shared" si="1810"/>
        <v>270.61307600000583</v>
      </c>
      <c r="AF7733">
        <f t="shared" si="1811"/>
        <v>-4515.8272000001652</v>
      </c>
      <c r="AG7733">
        <f t="shared" si="1812"/>
        <v>-17.912090000000472</v>
      </c>
      <c r="AH7733">
        <f t="shared" si="1813"/>
        <v>-9.6983140000001029</v>
      </c>
      <c r="AI7733">
        <f t="shared" si="1814"/>
        <v>1642.7552000001087</v>
      </c>
    </row>
    <row r="7734" spans="1:35" x14ac:dyDescent="0.35">
      <c r="A7734">
        <v>7732</v>
      </c>
      <c r="B7734">
        <v>4.165</v>
      </c>
      <c r="C7734">
        <v>-11.632810839999999</v>
      </c>
      <c r="D7734">
        <v>-125.87839339999999</v>
      </c>
      <c r="E7734">
        <v>-34.376829370000003</v>
      </c>
      <c r="F7734">
        <v>-1.22437095</v>
      </c>
      <c r="G7734">
        <v>4.1550000000000002</v>
      </c>
      <c r="H7734">
        <v>4.16</v>
      </c>
      <c r="I7734">
        <v>-7.6570035699999996</v>
      </c>
      <c r="J7734">
        <v>-7.8832482600000002</v>
      </c>
      <c r="K7734">
        <v>-8.1231981399999995</v>
      </c>
      <c r="L7734">
        <v>5.5222054299999996</v>
      </c>
      <c r="M7734">
        <v>5.5597345499999999</v>
      </c>
      <c r="N7734">
        <v>5.5733641199999999</v>
      </c>
      <c r="O7734">
        <v>-6.0465755000000003</v>
      </c>
      <c r="P7734">
        <v>-4.69351012</v>
      </c>
      <c r="Q7734">
        <v>-3.4878434299999999</v>
      </c>
      <c r="R7734">
        <v>-13.737151320000001</v>
      </c>
      <c r="S7734">
        <v>-13.78564289</v>
      </c>
      <c r="T7734">
        <v>-13.78277443</v>
      </c>
      <c r="U7734">
        <f t="shared" si="1800"/>
        <v>4.9999999999998934E-3</v>
      </c>
      <c r="V7734">
        <f t="shared" si="1801"/>
        <v>4.9999999999998934E-3</v>
      </c>
      <c r="W7734">
        <f t="shared" si="1802"/>
        <v>4.9999999999998934E-3</v>
      </c>
      <c r="X7734">
        <f t="shared" si="1803"/>
        <v>-45.248938000001083</v>
      </c>
      <c r="Y7734">
        <f t="shared" si="1804"/>
        <v>-47.98997600000088</v>
      </c>
      <c r="Z7734">
        <f t="shared" si="1805"/>
        <v>-548.20759999997108</v>
      </c>
      <c r="AA7734">
        <f t="shared" si="1806"/>
        <v>7.5058240000002208</v>
      </c>
      <c r="AB7734">
        <f t="shared" si="1807"/>
        <v>2.7259140000000541</v>
      </c>
      <c r="AC7734">
        <f t="shared" si="1808"/>
        <v>-955.98200000005363</v>
      </c>
      <c r="AD7734">
        <f t="shared" si="1809"/>
        <v>270.61307600000583</v>
      </c>
      <c r="AE7734">
        <f t="shared" si="1810"/>
        <v>241.13333800000518</v>
      </c>
      <c r="AF7734">
        <f t="shared" si="1811"/>
        <v>-5895.947600000256</v>
      </c>
      <c r="AG7734">
        <f t="shared" si="1812"/>
        <v>-9.6983140000001029</v>
      </c>
      <c r="AH7734">
        <f t="shared" si="1813"/>
        <v>0.57369200000004894</v>
      </c>
      <c r="AI7734">
        <f t="shared" si="1814"/>
        <v>2054.4012000000744</v>
      </c>
    </row>
    <row r="7735" spans="1:35" x14ac:dyDescent="0.35">
      <c r="A7735">
        <v>7733</v>
      </c>
      <c r="B7735">
        <v>4.17</v>
      </c>
      <c r="C7735">
        <v>-11.14010279</v>
      </c>
      <c r="D7735">
        <v>-126.55293336</v>
      </c>
      <c r="E7735">
        <v>-34.961840899999999</v>
      </c>
      <c r="F7735">
        <v>-1.41298926</v>
      </c>
      <c r="G7735">
        <v>4.16</v>
      </c>
      <c r="H7735">
        <v>4.165</v>
      </c>
      <c r="I7735">
        <v>-7.8832482600000002</v>
      </c>
      <c r="J7735">
        <v>-8.1231981399999995</v>
      </c>
      <c r="K7735">
        <v>-8.3768292100000004</v>
      </c>
      <c r="L7735">
        <v>5.5597345499999999</v>
      </c>
      <c r="M7735">
        <v>5.5733641199999999</v>
      </c>
      <c r="N7735">
        <v>5.5680767800000002</v>
      </c>
      <c r="O7735">
        <v>-4.69351012</v>
      </c>
      <c r="P7735">
        <v>-3.4878434299999999</v>
      </c>
      <c r="Q7735">
        <v>-2.4633494900000001</v>
      </c>
      <c r="R7735">
        <v>-13.78564289</v>
      </c>
      <c r="S7735">
        <v>-13.78277443</v>
      </c>
      <c r="T7735">
        <v>-13.734484670000001</v>
      </c>
      <c r="U7735">
        <f t="shared" si="1800"/>
        <v>4.9999999999998934E-3</v>
      </c>
      <c r="V7735">
        <f t="shared" si="1801"/>
        <v>4.9999999999998934E-3</v>
      </c>
      <c r="W7735">
        <f t="shared" si="1802"/>
        <v>4.9999999999998934E-3</v>
      </c>
      <c r="X7735">
        <f t="shared" si="1803"/>
        <v>-47.98997600000088</v>
      </c>
      <c r="Y7735">
        <f t="shared" si="1804"/>
        <v>-50.726214000001249</v>
      </c>
      <c r="Z7735">
        <f t="shared" si="1805"/>
        <v>-547.24760000008564</v>
      </c>
      <c r="AA7735">
        <f t="shared" si="1806"/>
        <v>2.7259140000000541</v>
      </c>
      <c r="AB7735">
        <f t="shared" si="1807"/>
        <v>-1.057467999999973</v>
      </c>
      <c r="AC7735">
        <f t="shared" si="1808"/>
        <v>-756.67640000002154</v>
      </c>
      <c r="AD7735">
        <f t="shared" si="1809"/>
        <v>241.13333800000518</v>
      </c>
      <c r="AE7735">
        <f t="shared" si="1810"/>
        <v>204.89878800000432</v>
      </c>
      <c r="AF7735">
        <f t="shared" si="1811"/>
        <v>-7246.9100000003273</v>
      </c>
      <c r="AG7735">
        <f t="shared" si="1812"/>
        <v>0.57369200000004894</v>
      </c>
      <c r="AH7735">
        <f t="shared" si="1813"/>
        <v>9.6579520000000869</v>
      </c>
      <c r="AI7735">
        <f t="shared" si="1814"/>
        <v>1816.8520000000462</v>
      </c>
    </row>
    <row r="7736" spans="1:35" x14ac:dyDescent="0.35">
      <c r="A7736">
        <v>7734</v>
      </c>
      <c r="B7736">
        <v>4.1749999999999998</v>
      </c>
      <c r="C7736">
        <v>-10.50861759</v>
      </c>
      <c r="D7736">
        <v>-127.11167797</v>
      </c>
      <c r="E7736">
        <v>-35.196888229999999</v>
      </c>
      <c r="F7736">
        <v>-1.5646920499999999</v>
      </c>
      <c r="G7736">
        <v>4.165</v>
      </c>
      <c r="H7736">
        <v>4.17</v>
      </c>
      <c r="I7736">
        <v>-8.1231981399999995</v>
      </c>
      <c r="J7736">
        <v>-8.3768292100000004</v>
      </c>
      <c r="K7736">
        <v>-8.64649657</v>
      </c>
      <c r="L7736">
        <v>5.5733641199999999</v>
      </c>
      <c r="M7736">
        <v>5.5680767800000002</v>
      </c>
      <c r="N7736">
        <v>5.5481354200000004</v>
      </c>
      <c r="O7736">
        <v>-3.4878434299999999</v>
      </c>
      <c r="P7736">
        <v>-2.4633494900000001</v>
      </c>
      <c r="Q7736">
        <v>-1.6511143800000001</v>
      </c>
      <c r="R7736">
        <v>-13.78277443</v>
      </c>
      <c r="S7736">
        <v>-13.734484670000001</v>
      </c>
      <c r="T7736">
        <v>-13.64384285</v>
      </c>
      <c r="U7736">
        <f t="shared" si="1800"/>
        <v>4.9999999999998934E-3</v>
      </c>
      <c r="V7736">
        <f t="shared" si="1801"/>
        <v>4.9999999999998934E-3</v>
      </c>
      <c r="W7736">
        <f t="shared" si="1802"/>
        <v>4.9999999999998934E-3</v>
      </c>
      <c r="X7736">
        <f t="shared" si="1803"/>
        <v>-50.726214000001249</v>
      </c>
      <c r="Y7736">
        <f t="shared" si="1804"/>
        <v>-53.933472000001089</v>
      </c>
      <c r="Z7736">
        <f t="shared" si="1805"/>
        <v>-641.45159999998157</v>
      </c>
      <c r="AA7736">
        <f t="shared" si="1806"/>
        <v>-1.057467999999973</v>
      </c>
      <c r="AB7736">
        <f t="shared" si="1807"/>
        <v>-3.9882720000000442</v>
      </c>
      <c r="AC7736">
        <f t="shared" si="1808"/>
        <v>-586.16080000002671</v>
      </c>
      <c r="AD7736">
        <f t="shared" si="1809"/>
        <v>204.89878800000432</v>
      </c>
      <c r="AE7736">
        <f t="shared" si="1810"/>
        <v>162.44702200000347</v>
      </c>
      <c r="AF7736">
        <f t="shared" si="1811"/>
        <v>-8490.3532000003506</v>
      </c>
      <c r="AG7736">
        <f t="shared" si="1812"/>
        <v>9.6579520000000869</v>
      </c>
      <c r="AH7736">
        <f t="shared" si="1813"/>
        <v>18.128364000000406</v>
      </c>
      <c r="AI7736">
        <f t="shared" si="1814"/>
        <v>1694.0824000001001</v>
      </c>
    </row>
    <row r="7737" spans="1:35" x14ac:dyDescent="0.35">
      <c r="A7737">
        <v>7735</v>
      </c>
      <c r="B7737">
        <v>4.18</v>
      </c>
      <c r="C7737">
        <v>-9.7193710499999995</v>
      </c>
      <c r="D7737">
        <v>-127.55152473</v>
      </c>
      <c r="E7737">
        <v>-35.056415549999997</v>
      </c>
      <c r="F7737">
        <v>-1.67436512</v>
      </c>
      <c r="G7737">
        <v>4.17</v>
      </c>
      <c r="H7737">
        <v>4.1749999999999998</v>
      </c>
      <c r="I7737">
        <v>-8.3768292100000004</v>
      </c>
      <c r="J7737">
        <v>-8.64649657</v>
      </c>
      <c r="K7737">
        <v>-8.9347033600000003</v>
      </c>
      <c r="L7737">
        <v>5.5680767800000002</v>
      </c>
      <c r="M7737">
        <v>5.5481354200000004</v>
      </c>
      <c r="N7737">
        <v>5.5136934799999997</v>
      </c>
      <c r="O7737">
        <v>-2.4633494900000001</v>
      </c>
      <c r="P7737">
        <v>-1.6511143800000001</v>
      </c>
      <c r="Q7737">
        <v>-1.07772902</v>
      </c>
      <c r="R7737">
        <v>-13.734484670000001</v>
      </c>
      <c r="S7737">
        <v>-13.64384285</v>
      </c>
      <c r="T7737">
        <v>-13.51564823</v>
      </c>
      <c r="U7737">
        <f t="shared" si="1800"/>
        <v>4.9999999999998934E-3</v>
      </c>
      <c r="V7737">
        <f t="shared" si="1801"/>
        <v>4.9999999999998934E-3</v>
      </c>
      <c r="W7737">
        <f t="shared" si="1802"/>
        <v>4.9999999999998934E-3</v>
      </c>
      <c r="X7737">
        <f t="shared" si="1803"/>
        <v>-53.933472000001089</v>
      </c>
      <c r="Y7737">
        <f t="shared" si="1804"/>
        <v>-57.641358000001283</v>
      </c>
      <c r="Z7737">
        <f t="shared" si="1805"/>
        <v>-741.57720000005463</v>
      </c>
      <c r="AA7737">
        <f t="shared" si="1806"/>
        <v>-3.9882720000000442</v>
      </c>
      <c r="AB7737">
        <f t="shared" si="1807"/>
        <v>-6.8883880000002806</v>
      </c>
      <c r="AC7737">
        <f t="shared" si="1808"/>
        <v>-580.02320000005966</v>
      </c>
      <c r="AD7737">
        <f t="shared" si="1809"/>
        <v>162.44702200000347</v>
      </c>
      <c r="AE7737">
        <f t="shared" si="1810"/>
        <v>114.67707200000245</v>
      </c>
      <c r="AF7737">
        <f t="shared" si="1811"/>
        <v>-9553.9900000004072</v>
      </c>
      <c r="AG7737">
        <f t="shared" si="1812"/>
        <v>18.128364000000406</v>
      </c>
      <c r="AH7737">
        <f t="shared" si="1813"/>
        <v>25.638924000000621</v>
      </c>
      <c r="AI7737">
        <f t="shared" si="1814"/>
        <v>1502.1120000000749</v>
      </c>
    </row>
    <row r="7738" spans="1:35" x14ac:dyDescent="0.35">
      <c r="A7738">
        <v>7736</v>
      </c>
      <c r="B7738">
        <v>4.1849999999999996</v>
      </c>
      <c r="C7738">
        <v>-8.7614650199999993</v>
      </c>
      <c r="D7738">
        <v>-127.86757142</v>
      </c>
      <c r="E7738">
        <v>-34.527027760000003</v>
      </c>
      <c r="F7738">
        <v>-1.7384577999999999</v>
      </c>
      <c r="G7738">
        <v>4.1749999999999998</v>
      </c>
      <c r="H7738">
        <v>4.18</v>
      </c>
      <c r="I7738">
        <v>-8.64649657</v>
      </c>
      <c r="J7738">
        <v>-8.9347033600000003</v>
      </c>
      <c r="K7738">
        <v>-9.2495262500000006</v>
      </c>
      <c r="L7738">
        <v>5.5481354200000004</v>
      </c>
      <c r="M7738">
        <v>5.5136934799999997</v>
      </c>
      <c r="N7738">
        <v>5.4898067599999996</v>
      </c>
      <c r="O7738">
        <v>-1.6511143800000001</v>
      </c>
      <c r="P7738">
        <v>-1.07772902</v>
      </c>
      <c r="Q7738">
        <v>-0.73429732999999997</v>
      </c>
      <c r="R7738">
        <v>-13.64384285</v>
      </c>
      <c r="S7738">
        <v>-13.51564823</v>
      </c>
      <c r="T7738">
        <v>-13.424206939999999</v>
      </c>
      <c r="U7738">
        <f t="shared" si="1800"/>
        <v>4.9999999999998934E-3</v>
      </c>
      <c r="V7738">
        <f t="shared" si="1801"/>
        <v>4.9999999999998934E-3</v>
      </c>
      <c r="W7738">
        <f t="shared" si="1802"/>
        <v>4.9999999999998934E-3</v>
      </c>
      <c r="X7738">
        <f t="shared" si="1803"/>
        <v>-57.641358000001283</v>
      </c>
      <c r="Y7738">
        <f t="shared" si="1804"/>
        <v>-62.964578000001403</v>
      </c>
      <c r="Z7738">
        <f t="shared" si="1805"/>
        <v>-1064.6440000000466</v>
      </c>
      <c r="AA7738">
        <f t="shared" si="1806"/>
        <v>-6.8883880000002806</v>
      </c>
      <c r="AB7738">
        <f t="shared" si="1807"/>
        <v>-4.7773440000001299</v>
      </c>
      <c r="AC7738">
        <f t="shared" si="1808"/>
        <v>422.20880000003916</v>
      </c>
      <c r="AD7738">
        <f t="shared" si="1809"/>
        <v>114.67707200000245</v>
      </c>
      <c r="AE7738">
        <f t="shared" si="1810"/>
        <v>68.686338000001484</v>
      </c>
      <c r="AF7738">
        <f t="shared" si="1811"/>
        <v>-9198.1468000003897</v>
      </c>
      <c r="AG7738">
        <f t="shared" si="1812"/>
        <v>25.638924000000621</v>
      </c>
      <c r="AH7738">
        <f t="shared" si="1813"/>
        <v>18.288258000000504</v>
      </c>
      <c r="AI7738">
        <f t="shared" si="1814"/>
        <v>-1470.1332000000548</v>
      </c>
    </row>
    <row r="7739" spans="1:35" x14ac:dyDescent="0.35">
      <c r="A7739">
        <v>7737</v>
      </c>
      <c r="B7739">
        <v>4.1900000000000004</v>
      </c>
      <c r="C7739">
        <v>-7.6349244499999998</v>
      </c>
      <c r="D7739">
        <v>-128.05310678000001</v>
      </c>
      <c r="E7739">
        <v>-33.608859219999999</v>
      </c>
      <c r="F7739">
        <v>-1.7551446900000001</v>
      </c>
      <c r="G7739">
        <v>4.18</v>
      </c>
      <c r="H7739">
        <v>4.1849999999999996</v>
      </c>
      <c r="I7739">
        <v>-8.9347033600000003</v>
      </c>
      <c r="J7739">
        <v>-9.2495262500000006</v>
      </c>
      <c r="K7739">
        <v>-9.5567812100000005</v>
      </c>
      <c r="L7739">
        <v>5.5136934799999997</v>
      </c>
      <c r="M7739">
        <v>5.4898067599999996</v>
      </c>
      <c r="N7739">
        <v>5.4112166400000001</v>
      </c>
      <c r="O7739">
        <v>-1.07772902</v>
      </c>
      <c r="P7739">
        <v>-0.73429732999999997</v>
      </c>
      <c r="Q7739">
        <v>-0.69460560999999998</v>
      </c>
      <c r="R7739">
        <v>-13.51564823</v>
      </c>
      <c r="S7739">
        <v>-13.424206939999999</v>
      </c>
      <c r="T7739">
        <v>-13.1651796</v>
      </c>
      <c r="U7739">
        <f t="shared" si="1800"/>
        <v>4.9999999999998934E-3</v>
      </c>
      <c r="V7739">
        <f t="shared" si="1801"/>
        <v>5.0000000000007816E-3</v>
      </c>
      <c r="W7739">
        <f t="shared" si="1802"/>
        <v>5.0000000000007816E-3</v>
      </c>
      <c r="X7739">
        <f t="shared" si="1803"/>
        <v>-62.964578000001403</v>
      </c>
      <c r="Y7739">
        <f t="shared" si="1804"/>
        <v>-61.450991999990364</v>
      </c>
      <c r="Z7739">
        <f t="shared" si="1805"/>
        <v>302.71720000216038</v>
      </c>
      <c r="AA7739">
        <f t="shared" si="1806"/>
        <v>-4.7773440000001299</v>
      </c>
      <c r="AB7739">
        <f t="shared" si="1807"/>
        <v>-15.718023999997429</v>
      </c>
      <c r="AC7739">
        <f t="shared" si="1808"/>
        <v>-2188.1359999991182</v>
      </c>
      <c r="AD7739">
        <f t="shared" si="1809"/>
        <v>68.686338000001484</v>
      </c>
      <c r="AE7739">
        <f t="shared" si="1810"/>
        <v>7.9383439999987564</v>
      </c>
      <c r="AF7739">
        <f t="shared" si="1811"/>
        <v>-12149.598799998646</v>
      </c>
      <c r="AG7739">
        <f t="shared" si="1812"/>
        <v>18.288258000000504</v>
      </c>
      <c r="AH7739">
        <f t="shared" si="1813"/>
        <v>51.805467999991777</v>
      </c>
      <c r="AI7739">
        <f t="shared" si="1814"/>
        <v>6703.4419999972069</v>
      </c>
    </row>
    <row r="7740" spans="1:35" x14ac:dyDescent="0.35">
      <c r="A7740">
        <v>7738</v>
      </c>
      <c r="B7740">
        <v>4.1950000000000003</v>
      </c>
      <c r="C7740">
        <v>-6.3510137899999997</v>
      </c>
      <c r="D7740">
        <v>-128.09977036999999</v>
      </c>
      <c r="E7740">
        <v>-32.316207120000001</v>
      </c>
      <c r="F7740">
        <v>-1.72437128</v>
      </c>
      <c r="G7740">
        <v>4.1849999999999996</v>
      </c>
      <c r="H7740">
        <v>4.1900000000000004</v>
      </c>
      <c r="I7740">
        <v>-9.2495262500000006</v>
      </c>
      <c r="J7740">
        <v>-9.5567812100000005</v>
      </c>
      <c r="K7740">
        <v>-9.8922039900000005</v>
      </c>
      <c r="L7740">
        <v>5.4898067599999996</v>
      </c>
      <c r="M7740">
        <v>5.4112166400000001</v>
      </c>
      <c r="N7740">
        <v>5.35132955</v>
      </c>
      <c r="O7740">
        <v>-0.73429732999999997</v>
      </c>
      <c r="P7740">
        <v>-0.69460560999999998</v>
      </c>
      <c r="Q7740">
        <v>-0.81529326000000002</v>
      </c>
      <c r="R7740">
        <v>-13.424206939999999</v>
      </c>
      <c r="S7740">
        <v>-13.1651796</v>
      </c>
      <c r="T7740">
        <v>-13.06838189</v>
      </c>
      <c r="U7740">
        <f t="shared" si="1800"/>
        <v>5.0000000000007816E-3</v>
      </c>
      <c r="V7740">
        <f t="shared" si="1801"/>
        <v>4.9999999999998934E-3</v>
      </c>
      <c r="W7740">
        <f t="shared" si="1802"/>
        <v>4.9999999999998934E-3</v>
      </c>
      <c r="X7740">
        <f t="shared" si="1803"/>
        <v>-61.450991999990364</v>
      </c>
      <c r="Y7740">
        <f t="shared" si="1804"/>
        <v>-67.084556000001442</v>
      </c>
      <c r="Z7740">
        <f t="shared" si="1805"/>
        <v>-1126.7128000022394</v>
      </c>
      <c r="AA7740">
        <f t="shared" si="1806"/>
        <v>-15.718023999997429</v>
      </c>
      <c r="AB7740">
        <f t="shared" si="1807"/>
        <v>-11.977418000000284</v>
      </c>
      <c r="AC7740">
        <f t="shared" si="1808"/>
        <v>748.12119999944491</v>
      </c>
      <c r="AD7740">
        <f t="shared" si="1809"/>
        <v>7.9383439999987564</v>
      </c>
      <c r="AE7740">
        <f t="shared" si="1810"/>
        <v>-24.13753000000052</v>
      </c>
      <c r="AF7740">
        <f t="shared" si="1811"/>
        <v>-6415.1747999999916</v>
      </c>
      <c r="AG7740">
        <f t="shared" si="1812"/>
        <v>51.805467999991777</v>
      </c>
      <c r="AH7740">
        <f t="shared" si="1813"/>
        <v>19.35954200000053</v>
      </c>
      <c r="AI7740">
        <f t="shared" si="1814"/>
        <v>-6489.1851999983874</v>
      </c>
    </row>
    <row r="7741" spans="1:35" x14ac:dyDescent="0.35">
      <c r="A7741">
        <v>7739</v>
      </c>
      <c r="B7741">
        <v>4.2</v>
      </c>
      <c r="C7741">
        <v>-4.93170134</v>
      </c>
      <c r="D7741">
        <v>-127.99722551000001</v>
      </c>
      <c r="E7741">
        <v>-30.677345679999998</v>
      </c>
      <c r="F7741">
        <v>-1.64777975</v>
      </c>
      <c r="G7741">
        <v>4.1900000000000004</v>
      </c>
      <c r="H7741">
        <v>4.1950000000000003</v>
      </c>
      <c r="I7741">
        <v>-9.5567812100000005</v>
      </c>
      <c r="J7741">
        <v>-9.8922039900000005</v>
      </c>
      <c r="K7741">
        <v>-10.256691379999999</v>
      </c>
      <c r="L7741">
        <v>5.4112166400000001</v>
      </c>
      <c r="M7741">
        <v>5.35132955</v>
      </c>
      <c r="N7741">
        <v>5.2799001600000004</v>
      </c>
      <c r="O7741">
        <v>-0.69460560999999998</v>
      </c>
      <c r="P7741">
        <v>-0.81529326000000002</v>
      </c>
      <c r="Q7741">
        <v>-1.22515935</v>
      </c>
      <c r="R7741">
        <v>-13.1651796</v>
      </c>
      <c r="S7741">
        <v>-13.06838189</v>
      </c>
      <c r="T7741">
        <v>-12.838126920000001</v>
      </c>
      <c r="U7741">
        <f t="shared" si="1800"/>
        <v>4.9999999999998934E-3</v>
      </c>
      <c r="V7741">
        <f t="shared" si="1801"/>
        <v>4.9999999999998934E-3</v>
      </c>
      <c r="W7741">
        <f t="shared" si="1802"/>
        <v>4.9999999999998934E-3</v>
      </c>
      <c r="X7741">
        <f t="shared" si="1803"/>
        <v>-67.084556000001442</v>
      </c>
      <c r="Y7741">
        <f t="shared" si="1804"/>
        <v>-72.897478000001342</v>
      </c>
      <c r="Z7741">
        <f t="shared" si="1805"/>
        <v>-1162.584400000005</v>
      </c>
      <c r="AA7741">
        <f t="shared" si="1806"/>
        <v>-11.977418000000284</v>
      </c>
      <c r="AB7741">
        <f t="shared" si="1807"/>
        <v>-14.285878000000222</v>
      </c>
      <c r="AC7741">
        <f t="shared" si="1808"/>
        <v>-461.69199999999745</v>
      </c>
      <c r="AD7741">
        <f t="shared" si="1809"/>
        <v>-24.13753000000052</v>
      </c>
      <c r="AE7741">
        <f t="shared" si="1810"/>
        <v>-81.973218000001737</v>
      </c>
      <c r="AF7741">
        <f t="shared" si="1811"/>
        <v>-11567.137600000489</v>
      </c>
      <c r="AG7741">
        <f t="shared" si="1812"/>
        <v>19.35954200000053</v>
      </c>
      <c r="AH7741">
        <f t="shared" si="1813"/>
        <v>46.05099400000077</v>
      </c>
      <c r="AI7741">
        <f t="shared" si="1814"/>
        <v>5338.2904000001618</v>
      </c>
    </row>
    <row r="7742" spans="1:35" x14ac:dyDescent="0.35">
      <c r="A7742">
        <v>7740</v>
      </c>
      <c r="B7742">
        <v>4.2050000000000001</v>
      </c>
      <c r="C7742">
        <v>-3.3935890099999999</v>
      </c>
      <c r="D7742">
        <v>-127.73329115</v>
      </c>
      <c r="E7742">
        <v>-28.733501</v>
      </c>
      <c r="F7742">
        <v>-1.5285247399999999</v>
      </c>
      <c r="G7742">
        <v>4.1950000000000003</v>
      </c>
      <c r="H7742">
        <v>4.2</v>
      </c>
      <c r="I7742">
        <v>-9.8922039900000005</v>
      </c>
      <c r="J7742">
        <v>-10.256691379999999</v>
      </c>
      <c r="K7742">
        <v>-10.625528429999999</v>
      </c>
      <c r="L7742">
        <v>5.35132955</v>
      </c>
      <c r="M7742">
        <v>5.2799001600000004</v>
      </c>
      <c r="N7742">
        <v>5.1626487499999998</v>
      </c>
      <c r="O7742">
        <v>-0.81529326000000002</v>
      </c>
      <c r="P7742">
        <v>-1.22515935</v>
      </c>
      <c r="Q7742">
        <v>-1.7668608800000001</v>
      </c>
      <c r="R7742">
        <v>-13.06838189</v>
      </c>
      <c r="S7742">
        <v>-12.838126920000001</v>
      </c>
      <c r="T7742">
        <v>-12.666519579999999</v>
      </c>
      <c r="U7742">
        <f t="shared" si="1800"/>
        <v>4.9999999999998934E-3</v>
      </c>
      <c r="V7742">
        <f t="shared" si="1801"/>
        <v>4.9999999999998934E-3</v>
      </c>
      <c r="W7742">
        <f t="shared" si="1802"/>
        <v>4.9999999999998934E-3</v>
      </c>
      <c r="X7742">
        <f t="shared" si="1803"/>
        <v>-72.897478000001342</v>
      </c>
      <c r="Y7742">
        <f t="shared" si="1804"/>
        <v>-73.767410000001533</v>
      </c>
      <c r="Z7742">
        <f t="shared" si="1805"/>
        <v>-173.98640000004178</v>
      </c>
      <c r="AA7742">
        <f t="shared" si="1806"/>
        <v>-14.285878000000222</v>
      </c>
      <c r="AB7742">
        <f t="shared" si="1807"/>
        <v>-23.450282000000623</v>
      </c>
      <c r="AC7742">
        <f t="shared" si="1808"/>
        <v>-1832.8808000001193</v>
      </c>
      <c r="AD7742">
        <f t="shared" si="1809"/>
        <v>-81.973218000001737</v>
      </c>
      <c r="AE7742">
        <f t="shared" si="1810"/>
        <v>-108.34030600000233</v>
      </c>
      <c r="AF7742">
        <f t="shared" si="1811"/>
        <v>-5273.4176000002308</v>
      </c>
      <c r="AG7742">
        <f t="shared" si="1812"/>
        <v>46.05099400000077</v>
      </c>
      <c r="AH7742">
        <f t="shared" si="1813"/>
        <v>34.321468000000998</v>
      </c>
      <c r="AI7742">
        <f t="shared" si="1814"/>
        <v>-2345.9052000000047</v>
      </c>
    </row>
    <row r="7743" spans="1:35" x14ac:dyDescent="0.35">
      <c r="A7743">
        <v>7741</v>
      </c>
      <c r="B7743">
        <v>4.21</v>
      </c>
      <c r="C7743">
        <v>-1.7639308899999999</v>
      </c>
      <c r="D7743">
        <v>-127.29399982</v>
      </c>
      <c r="E7743">
        <v>-26.537025700000001</v>
      </c>
      <c r="F7743">
        <v>-1.3710021100000001</v>
      </c>
      <c r="G7743">
        <v>4.2</v>
      </c>
      <c r="H7743">
        <v>4.2050000000000001</v>
      </c>
      <c r="I7743">
        <v>-10.256691379999999</v>
      </c>
      <c r="J7743">
        <v>-10.625528429999999</v>
      </c>
      <c r="K7743">
        <v>-11.01298678</v>
      </c>
      <c r="L7743">
        <v>5.2799001600000004</v>
      </c>
      <c r="M7743">
        <v>5.1626487499999998</v>
      </c>
      <c r="N7743">
        <v>5.0556275900000003</v>
      </c>
      <c r="O7743">
        <v>-1.22515935</v>
      </c>
      <c r="P7743">
        <v>-1.7668608800000001</v>
      </c>
      <c r="Q7743">
        <v>-2.47946833</v>
      </c>
      <c r="R7743">
        <v>-12.838126920000001</v>
      </c>
      <c r="S7743">
        <v>-12.666519579999999</v>
      </c>
      <c r="T7743">
        <v>-12.5276423</v>
      </c>
      <c r="U7743">
        <f t="shared" si="1800"/>
        <v>4.9999999999998934E-3</v>
      </c>
      <c r="V7743">
        <f t="shared" si="1801"/>
        <v>4.9999999999998934E-3</v>
      </c>
      <c r="W7743">
        <f t="shared" si="1802"/>
        <v>4.9999999999998934E-3</v>
      </c>
      <c r="X7743">
        <f t="shared" si="1803"/>
        <v>-73.767410000001533</v>
      </c>
      <c r="Y7743">
        <f t="shared" si="1804"/>
        <v>-77.491670000001861</v>
      </c>
      <c r="Z7743">
        <f t="shared" si="1805"/>
        <v>-744.85200000008149</v>
      </c>
      <c r="AA7743">
        <f t="shared" si="1806"/>
        <v>-23.450282000000623</v>
      </c>
      <c r="AB7743">
        <f t="shared" si="1807"/>
        <v>-21.404232000000356</v>
      </c>
      <c r="AC7743">
        <f t="shared" si="1808"/>
        <v>409.21000000006222</v>
      </c>
      <c r="AD7743">
        <f t="shared" si="1809"/>
        <v>-108.34030600000233</v>
      </c>
      <c r="AE7743">
        <f t="shared" si="1810"/>
        <v>-142.52149000000301</v>
      </c>
      <c r="AF7743">
        <f t="shared" si="1811"/>
        <v>-6836.2368000002825</v>
      </c>
      <c r="AG7743">
        <f t="shared" si="1812"/>
        <v>34.321468000000998</v>
      </c>
      <c r="AH7743">
        <f t="shared" si="1813"/>
        <v>27.775456000000414</v>
      </c>
      <c r="AI7743">
        <f t="shared" si="1814"/>
        <v>-1309.2024000001447</v>
      </c>
    </row>
    <row r="7744" spans="1:35" x14ac:dyDescent="0.35">
      <c r="A7744">
        <v>7742</v>
      </c>
      <c r="B7744">
        <v>4.2149999999999999</v>
      </c>
      <c r="C7744">
        <v>-7.0623400000000003E-2</v>
      </c>
      <c r="D7744">
        <v>-126.66265738</v>
      </c>
      <c r="E7744">
        <v>-24.14888513</v>
      </c>
      <c r="F7744">
        <v>-1.1805223199999999</v>
      </c>
      <c r="G7744">
        <v>4.2050000000000001</v>
      </c>
      <c r="H7744">
        <v>4.21</v>
      </c>
      <c r="I7744">
        <v>-10.625528429999999</v>
      </c>
      <c r="J7744">
        <v>-11.01298678</v>
      </c>
      <c r="K7744">
        <v>-11.390599569999999</v>
      </c>
      <c r="L7744">
        <v>5.1626487499999998</v>
      </c>
      <c r="M7744">
        <v>5.0556275900000003</v>
      </c>
      <c r="N7744">
        <v>4.8937804900000001</v>
      </c>
      <c r="O7744">
        <v>-1.7668608800000001</v>
      </c>
      <c r="P7744">
        <v>-2.47946833</v>
      </c>
      <c r="Q7744">
        <v>-3.2669158199999999</v>
      </c>
      <c r="R7744">
        <v>-12.666519579999999</v>
      </c>
      <c r="S7744">
        <v>-12.5276423</v>
      </c>
      <c r="T7744">
        <v>-12.419701740000001</v>
      </c>
      <c r="U7744">
        <f t="shared" si="1800"/>
        <v>4.9999999999998934E-3</v>
      </c>
      <c r="V7744">
        <f t="shared" si="1801"/>
        <v>4.9999999999998934E-3</v>
      </c>
      <c r="W7744">
        <f t="shared" si="1802"/>
        <v>4.9999999999998934E-3</v>
      </c>
      <c r="X7744">
        <f t="shared" si="1803"/>
        <v>-77.491670000001861</v>
      </c>
      <c r="Y7744">
        <f t="shared" si="1804"/>
        <v>-75.522558000001368</v>
      </c>
      <c r="Z7744">
        <f t="shared" si="1805"/>
        <v>393.822400000107</v>
      </c>
      <c r="AA7744">
        <f t="shared" si="1806"/>
        <v>-21.404232000000356</v>
      </c>
      <c r="AB7744">
        <f t="shared" si="1807"/>
        <v>-32.369420000000716</v>
      </c>
      <c r="AC7744">
        <f t="shared" si="1808"/>
        <v>-2193.0376000001188</v>
      </c>
      <c r="AD7744">
        <f t="shared" si="1809"/>
        <v>-142.52149000000301</v>
      </c>
      <c r="AE7744">
        <f t="shared" si="1810"/>
        <v>-157.48949800000335</v>
      </c>
      <c r="AF7744">
        <f t="shared" si="1811"/>
        <v>-2993.6016000001314</v>
      </c>
      <c r="AG7744">
        <f t="shared" si="1812"/>
        <v>27.775456000000414</v>
      </c>
      <c r="AH7744">
        <f t="shared" si="1813"/>
        <v>21.588112000000343</v>
      </c>
      <c r="AI7744">
        <f t="shared" si="1814"/>
        <v>-1237.4688000000406</v>
      </c>
    </row>
    <row r="7745" spans="1:35" x14ac:dyDescent="0.35">
      <c r="A7745">
        <v>7743</v>
      </c>
      <c r="B7745">
        <v>4.22</v>
      </c>
      <c r="C7745">
        <v>1.6676403</v>
      </c>
      <c r="D7745">
        <v>-125.8194747</v>
      </c>
      <c r="E7745">
        <v>-21.635626510000002</v>
      </c>
      <c r="F7745">
        <v>-0.96296437999999995</v>
      </c>
      <c r="G7745">
        <v>4.21</v>
      </c>
      <c r="H7745">
        <v>4.2149999999999999</v>
      </c>
      <c r="I7745">
        <v>-11.01298678</v>
      </c>
      <c r="J7745">
        <v>-11.390599569999999</v>
      </c>
      <c r="K7745">
        <v>-11.833020879999999</v>
      </c>
      <c r="L7745">
        <v>5.0556275900000003</v>
      </c>
      <c r="M7745">
        <v>4.8937804900000001</v>
      </c>
      <c r="N7745">
        <v>4.7769091100000001</v>
      </c>
      <c r="O7745">
        <v>-2.47946833</v>
      </c>
      <c r="P7745">
        <v>-3.2669158199999999</v>
      </c>
      <c r="Q7745">
        <v>-4.1257457999999998</v>
      </c>
      <c r="R7745">
        <v>-12.5276423</v>
      </c>
      <c r="S7745">
        <v>-12.419701740000001</v>
      </c>
      <c r="T7745">
        <v>-12.309346509999999</v>
      </c>
      <c r="U7745">
        <f t="shared" si="1800"/>
        <v>4.9999999999998934E-3</v>
      </c>
      <c r="V7745">
        <f t="shared" si="1801"/>
        <v>4.9999999999998934E-3</v>
      </c>
      <c r="W7745">
        <f t="shared" si="1802"/>
        <v>4.9999999999998934E-3</v>
      </c>
      <c r="X7745">
        <f t="shared" si="1803"/>
        <v>-75.522558000001368</v>
      </c>
      <c r="Y7745">
        <f t="shared" si="1804"/>
        <v>-88.484262000001948</v>
      </c>
      <c r="Z7745">
        <f t="shared" si="1805"/>
        <v>-2592.3408000001714</v>
      </c>
      <c r="AA7745">
        <f t="shared" si="1806"/>
        <v>-32.369420000000716</v>
      </c>
      <c r="AB7745">
        <f t="shared" si="1807"/>
        <v>-23.374276000000513</v>
      </c>
      <c r="AC7745">
        <f t="shared" si="1808"/>
        <v>1799.0288000000787</v>
      </c>
      <c r="AD7745">
        <f t="shared" si="1809"/>
        <v>-157.48949800000335</v>
      </c>
      <c r="AE7745">
        <f t="shared" si="1810"/>
        <v>-171.76599600000364</v>
      </c>
      <c r="AF7745">
        <f t="shared" si="1811"/>
        <v>-2855.2996000001185</v>
      </c>
      <c r="AG7745">
        <f t="shared" si="1812"/>
        <v>21.588112000000343</v>
      </c>
      <c r="AH7745">
        <f t="shared" si="1813"/>
        <v>22.071046000000763</v>
      </c>
      <c r="AI7745">
        <f t="shared" si="1814"/>
        <v>96.586800000085944</v>
      </c>
    </row>
    <row r="7746" spans="1:35" x14ac:dyDescent="0.35">
      <c r="A7746">
        <v>7744</v>
      </c>
      <c r="B7746">
        <v>4.2249999999999996</v>
      </c>
      <c r="C7746">
        <v>3.4399018699999999</v>
      </c>
      <c r="D7746">
        <v>-124.74141048</v>
      </c>
      <c r="E7746">
        <v>-19.066020720000001</v>
      </c>
      <c r="F7746">
        <v>-0.72444765</v>
      </c>
      <c r="G7746">
        <v>4.2149999999999999</v>
      </c>
      <c r="H7746">
        <v>4.22</v>
      </c>
      <c r="I7746">
        <v>-11.390599569999999</v>
      </c>
      <c r="J7746">
        <v>-11.833020879999999</v>
      </c>
      <c r="K7746">
        <v>-12.2357586</v>
      </c>
      <c r="L7746">
        <v>4.8937804900000001</v>
      </c>
      <c r="M7746">
        <v>4.7769091100000001</v>
      </c>
      <c r="N7746">
        <v>4.5676735900000001</v>
      </c>
      <c r="O7746">
        <v>-3.2669158199999999</v>
      </c>
      <c r="P7746">
        <v>-4.1257457999999998</v>
      </c>
      <c r="Q7746">
        <v>-5.0072472499999998</v>
      </c>
      <c r="R7746">
        <v>-12.419701740000001</v>
      </c>
      <c r="S7746">
        <v>-12.309346509999999</v>
      </c>
      <c r="T7746">
        <v>-12.22639833</v>
      </c>
      <c r="U7746">
        <f t="shared" si="1800"/>
        <v>4.9999999999998934E-3</v>
      </c>
      <c r="V7746">
        <f t="shared" si="1801"/>
        <v>4.9999999999998934E-3</v>
      </c>
      <c r="W7746">
        <f t="shared" si="1802"/>
        <v>4.9999999999998934E-3</v>
      </c>
      <c r="X7746">
        <f t="shared" si="1803"/>
        <v>-88.484262000001948</v>
      </c>
      <c r="Y7746">
        <f t="shared" si="1804"/>
        <v>-80.547544000001935</v>
      </c>
      <c r="Z7746">
        <f t="shared" si="1805"/>
        <v>1587.3436000000365</v>
      </c>
      <c r="AA7746">
        <f t="shared" si="1806"/>
        <v>-23.374276000000513</v>
      </c>
      <c r="AB7746">
        <f t="shared" si="1807"/>
        <v>-41.847104000000897</v>
      </c>
      <c r="AC7746">
        <f t="shared" si="1808"/>
        <v>-3694.5656000001554</v>
      </c>
      <c r="AD7746">
        <f t="shared" si="1809"/>
        <v>-171.76599600000364</v>
      </c>
      <c r="AE7746">
        <f t="shared" si="1810"/>
        <v>-176.30029000000377</v>
      </c>
      <c r="AF7746">
        <f t="shared" si="1811"/>
        <v>-906.85880000004545</v>
      </c>
      <c r="AG7746">
        <f t="shared" si="1812"/>
        <v>22.071046000000763</v>
      </c>
      <c r="AH7746">
        <f t="shared" si="1813"/>
        <v>16.589636000000141</v>
      </c>
      <c r="AI7746">
        <f t="shared" si="1814"/>
        <v>-1096.2820000001477</v>
      </c>
    </row>
    <row r="7747" spans="1:35" x14ac:dyDescent="0.35">
      <c r="A7747">
        <v>7745</v>
      </c>
      <c r="B7747">
        <v>4.2300000000000004</v>
      </c>
      <c r="C7747">
        <v>5.2398419799999996</v>
      </c>
      <c r="D7747">
        <v>-123.40213009999999</v>
      </c>
      <c r="E7747">
        <v>-16.507578649999999</v>
      </c>
      <c r="F7747">
        <v>-0.47105285000000002</v>
      </c>
      <c r="G7747">
        <v>4.22</v>
      </c>
      <c r="H7747">
        <v>4.2249999999999996</v>
      </c>
      <c r="I7747">
        <v>-11.833020879999999</v>
      </c>
      <c r="J7747">
        <v>-12.2357586</v>
      </c>
      <c r="K7747">
        <v>-12.71792363</v>
      </c>
      <c r="L7747">
        <v>4.7769091100000001</v>
      </c>
      <c r="M7747">
        <v>4.5676735900000001</v>
      </c>
      <c r="N7747">
        <v>4.4102959300000002</v>
      </c>
      <c r="O7747">
        <v>-4.1257457999999998</v>
      </c>
      <c r="P7747">
        <v>-5.0072472499999998</v>
      </c>
      <c r="Q7747">
        <v>-5.8791586300000001</v>
      </c>
      <c r="R7747">
        <v>-12.309346509999999</v>
      </c>
      <c r="S7747">
        <v>-12.22639833</v>
      </c>
      <c r="T7747">
        <v>-12.17628249</v>
      </c>
      <c r="U7747">
        <f t="shared" ref="U7747:U7810" si="1815">H7747-G7747</f>
        <v>4.9999999999998934E-3</v>
      </c>
      <c r="V7747">
        <f t="shared" ref="V7747:V7810" si="1816">B7747-H7747</f>
        <v>5.0000000000007816E-3</v>
      </c>
      <c r="W7747">
        <f t="shared" ref="W7747:W7810" si="1817">B7747-H7747</f>
        <v>5.0000000000007816E-3</v>
      </c>
      <c r="X7747">
        <f t="shared" ref="X7747:X7810" si="1818">(J7747-I7747)/U7747</f>
        <v>-80.547544000001935</v>
      </c>
      <c r="Y7747">
        <f t="shared" ref="Y7747:Y7810" si="1819">(K7747-J7747)/V7747</f>
        <v>-96.433005999984744</v>
      </c>
      <c r="Z7747">
        <f t="shared" ref="Z7747:Z7810" si="1820">(Y7747-X7747)/W7747</f>
        <v>-3177.0923999960651</v>
      </c>
      <c r="AA7747">
        <f t="shared" ref="AA7747:AA7810" si="1821">(M7747-L7747)/U7747</f>
        <v>-41.847104000000897</v>
      </c>
      <c r="AB7747">
        <f t="shared" ref="AB7747:AB7810" si="1822">(N7747-M7747)/V7747</f>
        <v>-31.475531999995052</v>
      </c>
      <c r="AC7747">
        <f t="shared" ref="AC7747:AC7810" si="1823">(AB7747-AA7747)/W7747</f>
        <v>2074.3144000008447</v>
      </c>
      <c r="AD7747">
        <f t="shared" ref="AD7747:AD7810" si="1824">(P7747-O7747)/U7747</f>
        <v>-176.30029000000377</v>
      </c>
      <c r="AE7747">
        <f t="shared" ref="AE7747:AE7810" si="1825">(Q7747-P7747)/V7747</f>
        <v>-174.38227599997279</v>
      </c>
      <c r="AF7747">
        <f t="shared" ref="AF7747:AF7810" si="1826">(AE7747-AD7747)/W7747</f>
        <v>383.60280000613585</v>
      </c>
      <c r="AG7747">
        <f t="shared" ref="AG7747:AG7810" si="1827">(S7747-R7747)/U7747</f>
        <v>16.589636000000141</v>
      </c>
      <c r="AH7747">
        <f t="shared" ref="AH7747:AH7810" si="1828">(T7747-S7747)/V7747</f>
        <v>10.02316799999846</v>
      </c>
      <c r="AI7747">
        <f t="shared" ref="AI7747:AI7810" si="1829">(AH7747-AG7747)/W7747</f>
        <v>-1313.2936000001309</v>
      </c>
    </row>
    <row r="7748" spans="1:35" x14ac:dyDescent="0.35">
      <c r="A7748">
        <v>7746</v>
      </c>
      <c r="B7748">
        <v>4.2350000000000003</v>
      </c>
      <c r="C7748">
        <v>7.0630408600000001</v>
      </c>
      <c r="D7748">
        <v>-121.77213805</v>
      </c>
      <c r="E7748">
        <v>-14.023168200000001</v>
      </c>
      <c r="F7748">
        <v>-0.20861261</v>
      </c>
      <c r="G7748">
        <v>4.2249999999999996</v>
      </c>
      <c r="H7748">
        <v>4.2300000000000004</v>
      </c>
      <c r="I7748">
        <v>-12.2357586</v>
      </c>
      <c r="J7748">
        <v>-12.71792363</v>
      </c>
      <c r="K7748">
        <v>-13.1873235</v>
      </c>
      <c r="L7748">
        <v>4.5676735900000001</v>
      </c>
      <c r="M7748">
        <v>4.4102959300000002</v>
      </c>
      <c r="N7748">
        <v>4.1762318499999997</v>
      </c>
      <c r="O7748">
        <v>-5.0072472499999998</v>
      </c>
      <c r="P7748">
        <v>-5.8791586300000001</v>
      </c>
      <c r="Q7748">
        <v>-6.7233969800000004</v>
      </c>
      <c r="R7748">
        <v>-12.22639833</v>
      </c>
      <c r="S7748">
        <v>-12.17628249</v>
      </c>
      <c r="T7748">
        <v>-12.161546830000001</v>
      </c>
      <c r="U7748">
        <f t="shared" si="1815"/>
        <v>5.0000000000007816E-3</v>
      </c>
      <c r="V7748">
        <f t="shared" si="1816"/>
        <v>4.9999999999998934E-3</v>
      </c>
      <c r="W7748">
        <f t="shared" si="1817"/>
        <v>4.9999999999998934E-3</v>
      </c>
      <c r="X7748">
        <f t="shared" si="1818"/>
        <v>-96.433005999984744</v>
      </c>
      <c r="Y7748">
        <f t="shared" si="1819"/>
        <v>-93.879974000002036</v>
      </c>
      <c r="Z7748">
        <f t="shared" si="1820"/>
        <v>510.60639999655228</v>
      </c>
      <c r="AA7748">
        <f t="shared" si="1821"/>
        <v>-31.475531999995052</v>
      </c>
      <c r="AB7748">
        <f t="shared" si="1822"/>
        <v>-46.812816000001085</v>
      </c>
      <c r="AC7748">
        <f t="shared" si="1823"/>
        <v>-3067.4568000012719</v>
      </c>
      <c r="AD7748">
        <f t="shared" si="1824"/>
        <v>-174.38227599997279</v>
      </c>
      <c r="AE7748">
        <f t="shared" si="1825"/>
        <v>-168.84767000000366</v>
      </c>
      <c r="AF7748">
        <f t="shared" si="1826"/>
        <v>1106.9211999938498</v>
      </c>
      <c r="AG7748">
        <f t="shared" si="1827"/>
        <v>10.02316799999846</v>
      </c>
      <c r="AH7748">
        <f t="shared" si="1828"/>
        <v>2.9471319999999595</v>
      </c>
      <c r="AI7748">
        <f t="shared" si="1829"/>
        <v>-1415.2071999997304</v>
      </c>
    </row>
    <row r="7749" spans="1:35" x14ac:dyDescent="0.35">
      <c r="A7749">
        <v>7747</v>
      </c>
      <c r="B7749">
        <v>4.24</v>
      </c>
      <c r="C7749">
        <v>8.9042129899999996</v>
      </c>
      <c r="D7749">
        <v>-119.81913694000001</v>
      </c>
      <c r="E7749">
        <v>-17.663765040000001</v>
      </c>
      <c r="F7749">
        <v>2.5907733199999998</v>
      </c>
      <c r="G7749">
        <v>4.2300000000000004</v>
      </c>
      <c r="H7749">
        <v>4.2350000000000003</v>
      </c>
      <c r="I7749">
        <v>-12.71792363</v>
      </c>
      <c r="J7749">
        <v>-13.1873235</v>
      </c>
      <c r="K7749">
        <v>-13.68830472</v>
      </c>
      <c r="L7749">
        <v>4.4102959300000002</v>
      </c>
      <c r="M7749">
        <v>4.1762318499999997</v>
      </c>
      <c r="N7749">
        <v>3.9218605200000001</v>
      </c>
      <c r="O7749">
        <v>-5.8791586300000001</v>
      </c>
      <c r="P7749">
        <v>-6.7233969800000004</v>
      </c>
      <c r="Q7749">
        <v>-7.5091737099999998</v>
      </c>
      <c r="R7749">
        <v>-12.17628249</v>
      </c>
      <c r="S7749">
        <v>-12.161546830000001</v>
      </c>
      <c r="T7749">
        <v>-12.230275369999999</v>
      </c>
      <c r="U7749">
        <f t="shared" si="1815"/>
        <v>4.9999999999998934E-3</v>
      </c>
      <c r="V7749">
        <f t="shared" si="1816"/>
        <v>4.9999999999998934E-3</v>
      </c>
      <c r="W7749">
        <f t="shared" si="1817"/>
        <v>4.9999999999998934E-3</v>
      </c>
      <c r="X7749">
        <f t="shared" si="1818"/>
        <v>-93.879974000002036</v>
      </c>
      <c r="Y7749">
        <f t="shared" si="1819"/>
        <v>-100.19624400000211</v>
      </c>
      <c r="Z7749">
        <f t="shared" si="1820"/>
        <v>-1263.2540000000417</v>
      </c>
      <c r="AA7749">
        <f t="shared" si="1821"/>
        <v>-46.812816000001085</v>
      </c>
      <c r="AB7749">
        <f t="shared" si="1822"/>
        <v>-50.874266000001022</v>
      </c>
      <c r="AC7749">
        <f t="shared" si="1823"/>
        <v>-812.29000000000462</v>
      </c>
      <c r="AD7749">
        <f t="shared" si="1824"/>
        <v>-168.84767000000366</v>
      </c>
      <c r="AE7749">
        <f t="shared" si="1825"/>
        <v>-157.15534600000322</v>
      </c>
      <c r="AF7749">
        <f t="shared" si="1826"/>
        <v>2338.464800000138</v>
      </c>
      <c r="AG7749">
        <f t="shared" si="1827"/>
        <v>2.9471319999999595</v>
      </c>
      <c r="AH7749">
        <f t="shared" si="1828"/>
        <v>-13.745708000000016</v>
      </c>
      <c r="AI7749">
        <f t="shared" si="1829"/>
        <v>-3338.5680000000661</v>
      </c>
    </row>
    <row r="7750" spans="1:35" x14ac:dyDescent="0.35">
      <c r="A7750">
        <v>7748</v>
      </c>
      <c r="B7750">
        <v>4.2450000000000001</v>
      </c>
      <c r="C7750">
        <v>10.755472279999999</v>
      </c>
      <c r="D7750">
        <v>-117.50834537999999</v>
      </c>
      <c r="E7750">
        <v>-16.739477659999999</v>
      </c>
      <c r="F7750">
        <v>4.6249947300000001</v>
      </c>
      <c r="G7750">
        <v>4.2350000000000003</v>
      </c>
      <c r="H7750">
        <v>4.24</v>
      </c>
      <c r="I7750">
        <v>-13.1873235</v>
      </c>
      <c r="J7750">
        <v>-13.68830472</v>
      </c>
      <c r="K7750">
        <v>-14.22105889</v>
      </c>
      <c r="L7750">
        <v>4.1762318499999997</v>
      </c>
      <c r="M7750">
        <v>3.9218605200000001</v>
      </c>
      <c r="N7750">
        <v>3.6342384600000002</v>
      </c>
      <c r="O7750">
        <v>-6.7233969800000004</v>
      </c>
      <c r="P7750">
        <v>-7.5091737099999998</v>
      </c>
      <c r="Q7750">
        <v>-8.2235520900000001</v>
      </c>
      <c r="R7750">
        <v>-12.161546830000001</v>
      </c>
      <c r="S7750">
        <v>-12.230275369999999</v>
      </c>
      <c r="T7750">
        <v>-12.409426270000001</v>
      </c>
      <c r="U7750">
        <f t="shared" si="1815"/>
        <v>4.9999999999998934E-3</v>
      </c>
      <c r="V7750">
        <f t="shared" si="1816"/>
        <v>4.9999999999998934E-3</v>
      </c>
      <c r="W7750">
        <f t="shared" si="1817"/>
        <v>4.9999999999998934E-3</v>
      </c>
      <c r="X7750">
        <f t="shared" si="1818"/>
        <v>-100.19624400000211</v>
      </c>
      <c r="Y7750">
        <f t="shared" si="1819"/>
        <v>-106.55083400000237</v>
      </c>
      <c r="Z7750">
        <f t="shared" si="1820"/>
        <v>-1270.9180000000786</v>
      </c>
      <c r="AA7750">
        <f t="shared" si="1821"/>
        <v>-50.874266000001022</v>
      </c>
      <c r="AB7750">
        <f t="shared" si="1822"/>
        <v>-57.524412000001206</v>
      </c>
      <c r="AC7750">
        <f t="shared" si="1823"/>
        <v>-1330.0292000000652</v>
      </c>
      <c r="AD7750">
        <f t="shared" si="1824"/>
        <v>-157.15534600000322</v>
      </c>
      <c r="AE7750">
        <f t="shared" si="1825"/>
        <v>-142.8756760000031</v>
      </c>
      <c r="AF7750">
        <f t="shared" si="1826"/>
        <v>2855.9340000000857</v>
      </c>
      <c r="AG7750">
        <f t="shared" si="1827"/>
        <v>-13.745708000000016</v>
      </c>
      <c r="AH7750">
        <f t="shared" si="1828"/>
        <v>-35.830180000001072</v>
      </c>
      <c r="AI7750">
        <f t="shared" si="1829"/>
        <v>-4416.8944000003057</v>
      </c>
    </row>
    <row r="7751" spans="1:35" x14ac:dyDescent="0.35">
      <c r="A7751">
        <v>7749</v>
      </c>
      <c r="B7751">
        <v>4.25</v>
      </c>
      <c r="C7751">
        <v>12.606209789999999</v>
      </c>
      <c r="D7751">
        <v>-114.80237769999999</v>
      </c>
      <c r="E7751">
        <v>-15.17353475</v>
      </c>
      <c r="F7751">
        <v>7.1207448900000001</v>
      </c>
      <c r="G7751">
        <v>4.24</v>
      </c>
      <c r="H7751">
        <v>4.2450000000000001</v>
      </c>
      <c r="I7751">
        <v>-13.68830472</v>
      </c>
      <c r="J7751">
        <v>-14.22105889</v>
      </c>
      <c r="K7751">
        <v>-14.791169350000001</v>
      </c>
      <c r="L7751">
        <v>3.9218605200000001</v>
      </c>
      <c r="M7751">
        <v>3.6342384600000002</v>
      </c>
      <c r="N7751">
        <v>3.3067977200000001</v>
      </c>
      <c r="O7751">
        <v>-7.5091737099999998</v>
      </c>
      <c r="P7751">
        <v>-8.2235520900000001</v>
      </c>
      <c r="Q7751">
        <v>-8.8547884200000002</v>
      </c>
      <c r="R7751">
        <v>-12.230275369999999</v>
      </c>
      <c r="S7751">
        <v>-12.409426270000001</v>
      </c>
      <c r="T7751">
        <v>-12.721944430000001</v>
      </c>
      <c r="U7751">
        <f t="shared" si="1815"/>
        <v>4.9999999999998934E-3</v>
      </c>
      <c r="V7751">
        <f t="shared" si="1816"/>
        <v>4.9999999999998934E-3</v>
      </c>
      <c r="W7751">
        <f t="shared" si="1817"/>
        <v>4.9999999999998934E-3</v>
      </c>
      <c r="X7751">
        <f t="shared" si="1818"/>
        <v>-106.55083400000237</v>
      </c>
      <c r="Y7751">
        <f t="shared" si="1819"/>
        <v>-114.02209200000252</v>
      </c>
      <c r="Z7751">
        <f t="shared" si="1820"/>
        <v>-1494.2516000000614</v>
      </c>
      <c r="AA7751">
        <f t="shared" si="1821"/>
        <v>-57.524412000001206</v>
      </c>
      <c r="AB7751">
        <f t="shared" si="1822"/>
        <v>-65.488148000001416</v>
      </c>
      <c r="AC7751">
        <f t="shared" si="1823"/>
        <v>-1592.747200000076</v>
      </c>
      <c r="AD7751">
        <f t="shared" si="1824"/>
        <v>-142.8756760000031</v>
      </c>
      <c r="AE7751">
        <f t="shared" si="1825"/>
        <v>-126.24726600000271</v>
      </c>
      <c r="AF7751">
        <f t="shared" si="1826"/>
        <v>3325.682000000148</v>
      </c>
      <c r="AG7751">
        <f t="shared" si="1827"/>
        <v>-35.830180000001072</v>
      </c>
      <c r="AH7751">
        <f t="shared" si="1828"/>
        <v>-62.503632000001289</v>
      </c>
      <c r="AI7751">
        <f t="shared" si="1829"/>
        <v>-5334.6904000001568</v>
      </c>
    </row>
    <row r="7752" spans="1:35" x14ac:dyDescent="0.35">
      <c r="A7752">
        <v>7750</v>
      </c>
      <c r="B7752">
        <v>4.2549999999999999</v>
      </c>
      <c r="C7752">
        <v>14.44076997</v>
      </c>
      <c r="D7752">
        <v>-111.66260568</v>
      </c>
      <c r="E7752">
        <v>-12.399045579999999</v>
      </c>
      <c r="F7752">
        <v>9.92930636</v>
      </c>
      <c r="G7752">
        <v>4.2450000000000001</v>
      </c>
      <c r="H7752">
        <v>4.25</v>
      </c>
      <c r="I7752">
        <v>-14.22105889</v>
      </c>
      <c r="J7752">
        <v>-14.791169350000001</v>
      </c>
      <c r="K7752">
        <v>-15.39165347</v>
      </c>
      <c r="L7752">
        <v>3.6342384600000002</v>
      </c>
      <c r="M7752">
        <v>3.3067977200000001</v>
      </c>
      <c r="N7752">
        <v>2.9314872699999999</v>
      </c>
      <c r="O7752">
        <v>-8.2235520900000001</v>
      </c>
      <c r="P7752">
        <v>-8.8547884200000002</v>
      </c>
      <c r="Q7752">
        <v>-9.4117205899999998</v>
      </c>
      <c r="R7752">
        <v>-12.409426270000001</v>
      </c>
      <c r="S7752">
        <v>-12.721944430000001</v>
      </c>
      <c r="T7752">
        <v>-13.192006060000001</v>
      </c>
      <c r="U7752">
        <f t="shared" si="1815"/>
        <v>4.9999999999998934E-3</v>
      </c>
      <c r="V7752">
        <f t="shared" si="1816"/>
        <v>4.9999999999998934E-3</v>
      </c>
      <c r="W7752">
        <f t="shared" si="1817"/>
        <v>4.9999999999998934E-3</v>
      </c>
      <c r="X7752">
        <f t="shared" si="1818"/>
        <v>-114.02209200000252</v>
      </c>
      <c r="Y7752">
        <f t="shared" si="1819"/>
        <v>-120.09682400000237</v>
      </c>
      <c r="Z7752">
        <f t="shared" si="1820"/>
        <v>-1214.9463999999969</v>
      </c>
      <c r="AA7752">
        <f t="shared" si="1821"/>
        <v>-65.488148000001416</v>
      </c>
      <c r="AB7752">
        <f t="shared" si="1822"/>
        <v>-75.062090000001632</v>
      </c>
      <c r="AC7752">
        <f t="shared" si="1823"/>
        <v>-1914.788400000084</v>
      </c>
      <c r="AD7752">
        <f t="shared" si="1824"/>
        <v>-126.24726600000271</v>
      </c>
      <c r="AE7752">
        <f t="shared" si="1825"/>
        <v>-111.3864340000023</v>
      </c>
      <c r="AF7752">
        <f t="shared" si="1826"/>
        <v>2972.166400000146</v>
      </c>
      <c r="AG7752">
        <f t="shared" si="1827"/>
        <v>-62.503632000001289</v>
      </c>
      <c r="AH7752">
        <f t="shared" si="1828"/>
        <v>-94.012326000002005</v>
      </c>
      <c r="AI7752">
        <f t="shared" si="1829"/>
        <v>-6301.7388000002775</v>
      </c>
    </row>
    <row r="7753" spans="1:35" x14ac:dyDescent="0.35">
      <c r="A7753">
        <v>7751</v>
      </c>
      <c r="B7753">
        <v>4.26</v>
      </c>
      <c r="C7753">
        <v>16.230606699999999</v>
      </c>
      <c r="D7753">
        <v>-108.05263474</v>
      </c>
      <c r="E7753">
        <v>-7.9211900200000001</v>
      </c>
      <c r="F7753">
        <v>12.801576150000001</v>
      </c>
      <c r="G7753">
        <v>4.25</v>
      </c>
      <c r="H7753">
        <v>4.2549999999999999</v>
      </c>
      <c r="I7753">
        <v>-14.791169350000001</v>
      </c>
      <c r="J7753">
        <v>-15.39165347</v>
      </c>
      <c r="K7753">
        <v>-16.03122797</v>
      </c>
      <c r="L7753">
        <v>3.3067977200000001</v>
      </c>
      <c r="M7753">
        <v>2.9314872699999999</v>
      </c>
      <c r="N7753">
        <v>2.4905737399999999</v>
      </c>
      <c r="O7753">
        <v>-8.8547884200000002</v>
      </c>
      <c r="P7753">
        <v>-9.4117205899999998</v>
      </c>
      <c r="Q7753">
        <v>-9.8892355599999995</v>
      </c>
      <c r="R7753">
        <v>-12.721944430000001</v>
      </c>
      <c r="S7753">
        <v>-13.192006060000001</v>
      </c>
      <c r="T7753">
        <v>-13.81691247</v>
      </c>
      <c r="U7753">
        <f t="shared" si="1815"/>
        <v>4.9999999999998934E-3</v>
      </c>
      <c r="V7753">
        <f t="shared" si="1816"/>
        <v>4.9999999999998934E-3</v>
      </c>
      <c r="W7753">
        <f t="shared" si="1817"/>
        <v>4.9999999999998934E-3</v>
      </c>
      <c r="X7753">
        <f t="shared" si="1818"/>
        <v>-120.09682400000237</v>
      </c>
      <c r="Y7753">
        <f t="shared" si="1819"/>
        <v>-127.91490000000276</v>
      </c>
      <c r="Z7753">
        <f t="shared" si="1820"/>
        <v>-1563.6152000001111</v>
      </c>
      <c r="AA7753">
        <f t="shared" si="1821"/>
        <v>-75.062090000001632</v>
      </c>
      <c r="AB7753">
        <f t="shared" si="1822"/>
        <v>-88.182706000001886</v>
      </c>
      <c r="AC7753">
        <f t="shared" si="1823"/>
        <v>-2624.1232000001069</v>
      </c>
      <c r="AD7753">
        <f t="shared" si="1824"/>
        <v>-111.3864340000023</v>
      </c>
      <c r="AE7753">
        <f t="shared" si="1825"/>
        <v>-95.502994000001962</v>
      </c>
      <c r="AF7753">
        <f t="shared" si="1826"/>
        <v>3176.6880000001347</v>
      </c>
      <c r="AG7753">
        <f t="shared" si="1827"/>
        <v>-94.012326000002005</v>
      </c>
      <c r="AH7753">
        <f t="shared" si="1828"/>
        <v>-124.98128200000255</v>
      </c>
      <c r="AI7753">
        <f t="shared" si="1829"/>
        <v>-6193.7912000002416</v>
      </c>
    </row>
    <row r="7754" spans="1:35" x14ac:dyDescent="0.35">
      <c r="A7754">
        <v>7752</v>
      </c>
      <c r="B7754">
        <v>4.2649999999999997</v>
      </c>
      <c r="C7754">
        <v>17.934401009999998</v>
      </c>
      <c r="D7754">
        <v>-103.94365492</v>
      </c>
      <c r="E7754">
        <v>-1.69552759</v>
      </c>
      <c r="F7754">
        <v>15.546882460000001</v>
      </c>
      <c r="G7754">
        <v>4.2549999999999999</v>
      </c>
      <c r="H7754">
        <v>4.26</v>
      </c>
      <c r="I7754">
        <v>-15.39165347</v>
      </c>
      <c r="J7754">
        <v>-16.03122797</v>
      </c>
      <c r="K7754">
        <v>-16.750182469999999</v>
      </c>
      <c r="L7754">
        <v>2.9314872699999999</v>
      </c>
      <c r="M7754">
        <v>2.4905737399999999</v>
      </c>
      <c r="N7754">
        <v>2.0067316800000001</v>
      </c>
      <c r="O7754">
        <v>-9.4117205899999998</v>
      </c>
      <c r="P7754">
        <v>-9.8892355599999995</v>
      </c>
      <c r="Q7754">
        <v>-10.32939142</v>
      </c>
      <c r="R7754">
        <v>-13.192006060000001</v>
      </c>
      <c r="S7754">
        <v>-13.81691247</v>
      </c>
      <c r="T7754">
        <v>-14.45496867</v>
      </c>
      <c r="U7754">
        <f t="shared" si="1815"/>
        <v>4.9999999999998934E-3</v>
      </c>
      <c r="V7754">
        <f t="shared" si="1816"/>
        <v>4.9999999999998934E-3</v>
      </c>
      <c r="W7754">
        <f t="shared" si="1817"/>
        <v>4.9999999999998934E-3</v>
      </c>
      <c r="X7754">
        <f t="shared" si="1818"/>
        <v>-127.91490000000276</v>
      </c>
      <c r="Y7754">
        <f t="shared" si="1819"/>
        <v>-143.79090000000284</v>
      </c>
      <c r="Z7754">
        <f t="shared" si="1820"/>
        <v>-3175.200000000083</v>
      </c>
      <c r="AA7754">
        <f t="shared" si="1821"/>
        <v>-88.182706000001886</v>
      </c>
      <c r="AB7754">
        <f t="shared" si="1822"/>
        <v>-96.768412000002016</v>
      </c>
      <c r="AC7754">
        <f t="shared" si="1823"/>
        <v>-1717.1412000000626</v>
      </c>
      <c r="AD7754">
        <f t="shared" si="1824"/>
        <v>-95.502994000001962</v>
      </c>
      <c r="AE7754">
        <f t="shared" si="1825"/>
        <v>-88.031172000002044</v>
      </c>
      <c r="AF7754">
        <f t="shared" si="1826"/>
        <v>1494.3644000000154</v>
      </c>
      <c r="AG7754">
        <f t="shared" si="1827"/>
        <v>-124.98128200000255</v>
      </c>
      <c r="AH7754">
        <f t="shared" si="1828"/>
        <v>-127.6112400000026</v>
      </c>
      <c r="AI7754">
        <f t="shared" si="1829"/>
        <v>-525.99160000002018</v>
      </c>
    </row>
    <row r="7755" spans="1:35" x14ac:dyDescent="0.35">
      <c r="A7755">
        <v>7753</v>
      </c>
      <c r="B7755">
        <v>4.2699999999999996</v>
      </c>
      <c r="C7755">
        <v>19.521920569999999</v>
      </c>
      <c r="D7755">
        <v>-99.314094839999996</v>
      </c>
      <c r="E7755">
        <v>5.7196983599999998</v>
      </c>
      <c r="F7755">
        <v>18.06630638</v>
      </c>
      <c r="G7755">
        <v>4.26</v>
      </c>
      <c r="H7755">
        <v>4.2649999999999997</v>
      </c>
      <c r="I7755">
        <v>-16.03122797</v>
      </c>
      <c r="J7755">
        <v>-16.750182469999999</v>
      </c>
      <c r="K7755">
        <v>-17.45192917</v>
      </c>
      <c r="L7755">
        <v>2.4905737399999999</v>
      </c>
      <c r="M7755">
        <v>2.0067316800000001</v>
      </c>
      <c r="N7755">
        <v>1.41234419</v>
      </c>
      <c r="O7755">
        <v>-9.8892355599999995</v>
      </c>
      <c r="P7755">
        <v>-10.32939142</v>
      </c>
      <c r="Q7755">
        <v>-10.726246890000001</v>
      </c>
      <c r="R7755">
        <v>-13.81691247</v>
      </c>
      <c r="S7755">
        <v>-14.45496867</v>
      </c>
      <c r="T7755">
        <v>-15.306562700000001</v>
      </c>
      <c r="U7755">
        <f t="shared" si="1815"/>
        <v>4.9999999999998934E-3</v>
      </c>
      <c r="V7755">
        <f t="shared" si="1816"/>
        <v>4.9999999999998934E-3</v>
      </c>
      <c r="W7755">
        <f t="shared" si="1817"/>
        <v>4.9999999999998934E-3</v>
      </c>
      <c r="X7755">
        <f t="shared" si="1818"/>
        <v>-143.79090000000284</v>
      </c>
      <c r="Y7755">
        <f t="shared" si="1819"/>
        <v>-140.3493400000032</v>
      </c>
      <c r="Z7755">
        <f t="shared" si="1820"/>
        <v>688.31199999994271</v>
      </c>
      <c r="AA7755">
        <f t="shared" si="1821"/>
        <v>-96.768412000002016</v>
      </c>
      <c r="AB7755">
        <f t="shared" si="1822"/>
        <v>-118.87749800000256</v>
      </c>
      <c r="AC7755">
        <f t="shared" si="1823"/>
        <v>-4421.8172000002032</v>
      </c>
      <c r="AD7755">
        <f t="shared" si="1824"/>
        <v>-88.031172000002044</v>
      </c>
      <c r="AE7755">
        <f t="shared" si="1825"/>
        <v>-79.371094000001733</v>
      </c>
      <c r="AF7755">
        <f t="shared" si="1826"/>
        <v>1732.0156000000991</v>
      </c>
      <c r="AG7755">
        <f t="shared" si="1827"/>
        <v>-127.6112400000026</v>
      </c>
      <c r="AH7755">
        <f t="shared" si="1828"/>
        <v>-170.31880600000386</v>
      </c>
      <c r="AI7755">
        <f t="shared" si="1829"/>
        <v>-8541.5132000004342</v>
      </c>
    </row>
    <row r="7756" spans="1:35" x14ac:dyDescent="0.35">
      <c r="A7756">
        <v>7754</v>
      </c>
      <c r="B7756">
        <v>4.2750000000000004</v>
      </c>
      <c r="C7756">
        <v>20.930058769999999</v>
      </c>
      <c r="D7756">
        <v>-94.159925270000002</v>
      </c>
      <c r="E7756">
        <v>13.546184220000001</v>
      </c>
      <c r="F7756">
        <v>20.244558179999999</v>
      </c>
      <c r="G7756">
        <v>4.2649999999999997</v>
      </c>
      <c r="H7756">
        <v>4.2699999999999996</v>
      </c>
      <c r="I7756">
        <v>-16.750182469999999</v>
      </c>
      <c r="J7756">
        <v>-17.45192917</v>
      </c>
      <c r="K7756">
        <v>-18.241163459999999</v>
      </c>
      <c r="L7756">
        <v>2.0067316800000001</v>
      </c>
      <c r="M7756">
        <v>1.41234419</v>
      </c>
      <c r="N7756">
        <v>0.74759682000000005</v>
      </c>
      <c r="O7756">
        <v>-10.32939142</v>
      </c>
      <c r="P7756">
        <v>-10.726246890000001</v>
      </c>
      <c r="Q7756">
        <v>-11.12298844</v>
      </c>
      <c r="R7756">
        <v>-14.45496867</v>
      </c>
      <c r="S7756">
        <v>-15.306562700000001</v>
      </c>
      <c r="T7756">
        <v>-16.064815249999999</v>
      </c>
      <c r="U7756">
        <f t="shared" si="1815"/>
        <v>4.9999999999998934E-3</v>
      </c>
      <c r="V7756">
        <f t="shared" si="1816"/>
        <v>5.0000000000007816E-3</v>
      </c>
      <c r="W7756">
        <f t="shared" si="1817"/>
        <v>5.0000000000007816E-3</v>
      </c>
      <c r="X7756">
        <f t="shared" si="1818"/>
        <v>-140.3493400000032</v>
      </c>
      <c r="Y7756">
        <f t="shared" si="1819"/>
        <v>-157.84685799997524</v>
      </c>
      <c r="Z7756">
        <f t="shared" si="1820"/>
        <v>-3499.5035999938623</v>
      </c>
      <c r="AA7756">
        <f t="shared" si="1821"/>
        <v>-118.87749800000256</v>
      </c>
      <c r="AB7756">
        <f t="shared" si="1822"/>
        <v>-132.9494739999792</v>
      </c>
      <c r="AC7756">
        <f t="shared" si="1823"/>
        <v>-2814.395199994889</v>
      </c>
      <c r="AD7756">
        <f t="shared" si="1824"/>
        <v>-79.371094000001733</v>
      </c>
      <c r="AE7756">
        <f t="shared" si="1825"/>
        <v>-79.348309999987549</v>
      </c>
      <c r="AF7756">
        <f t="shared" si="1826"/>
        <v>4.5568000028360682</v>
      </c>
      <c r="AG7756">
        <f t="shared" si="1827"/>
        <v>-170.31880600000386</v>
      </c>
      <c r="AH7756">
        <f t="shared" si="1828"/>
        <v>-151.65050999997592</v>
      </c>
      <c r="AI7756">
        <f t="shared" si="1829"/>
        <v>3733.6592000050036</v>
      </c>
    </row>
    <row r="7757" spans="1:35" x14ac:dyDescent="0.35">
      <c r="A7757">
        <v>7755</v>
      </c>
      <c r="B7757">
        <v>4.28</v>
      </c>
      <c r="C7757">
        <v>22.07240049</v>
      </c>
      <c r="D7757">
        <v>-88.495289200000002</v>
      </c>
      <c r="E7757">
        <v>21.018496549999998</v>
      </c>
      <c r="F7757">
        <v>21.98211422</v>
      </c>
      <c r="G7757">
        <v>4.2699999999999996</v>
      </c>
      <c r="H7757">
        <v>4.2750000000000004</v>
      </c>
      <c r="I7757">
        <v>-17.45192917</v>
      </c>
      <c r="J7757">
        <v>-18.241163459999999</v>
      </c>
      <c r="K7757">
        <v>-19.058466580000001</v>
      </c>
      <c r="L7757">
        <v>1.41234419</v>
      </c>
      <c r="M7757">
        <v>0.74759682000000005</v>
      </c>
      <c r="N7757">
        <v>-4.0876899999999997E-3</v>
      </c>
      <c r="O7757">
        <v>-10.726246890000001</v>
      </c>
      <c r="P7757">
        <v>-11.12298844</v>
      </c>
      <c r="Q7757">
        <v>-11.562727300000001</v>
      </c>
      <c r="R7757">
        <v>-15.306562700000001</v>
      </c>
      <c r="S7757">
        <v>-16.064815249999999</v>
      </c>
      <c r="T7757">
        <v>-16.755243220000001</v>
      </c>
      <c r="U7757">
        <f t="shared" si="1815"/>
        <v>5.0000000000007816E-3</v>
      </c>
      <c r="V7757">
        <f t="shared" si="1816"/>
        <v>4.9999999999998934E-3</v>
      </c>
      <c r="W7757">
        <f t="shared" si="1817"/>
        <v>4.9999999999998934E-3</v>
      </c>
      <c r="X7757">
        <f t="shared" si="1818"/>
        <v>-157.84685799997524</v>
      </c>
      <c r="Y7757">
        <f t="shared" si="1819"/>
        <v>-163.46062400000386</v>
      </c>
      <c r="Z7757">
        <f t="shared" si="1820"/>
        <v>-1122.7532000057477</v>
      </c>
      <c r="AA7757">
        <f t="shared" si="1821"/>
        <v>-132.9494739999792</v>
      </c>
      <c r="AB7757">
        <f t="shared" si="1822"/>
        <v>-150.33690200000322</v>
      </c>
      <c r="AC7757">
        <f t="shared" si="1823"/>
        <v>-3477.4856000048776</v>
      </c>
      <c r="AD7757">
        <f t="shared" si="1824"/>
        <v>-79.348309999987549</v>
      </c>
      <c r="AE7757">
        <f t="shared" si="1825"/>
        <v>-87.947772000001933</v>
      </c>
      <c r="AF7757">
        <f t="shared" si="1826"/>
        <v>-1719.8924000029135</v>
      </c>
      <c r="AG7757">
        <f t="shared" si="1827"/>
        <v>-151.65050999997592</v>
      </c>
      <c r="AH7757">
        <f t="shared" si="1828"/>
        <v>-138.08559400000331</v>
      </c>
      <c r="AI7757">
        <f t="shared" si="1829"/>
        <v>2712.9831999945804</v>
      </c>
    </row>
    <row r="7758" spans="1:35" x14ac:dyDescent="0.35">
      <c r="A7758">
        <v>7756</v>
      </c>
      <c r="B7758">
        <v>4.2850000000000001</v>
      </c>
      <c r="C7758">
        <v>22.84679036</v>
      </c>
      <c r="D7758">
        <v>-82.353138150000007</v>
      </c>
      <c r="E7758">
        <v>27.641053660000001</v>
      </c>
      <c r="F7758">
        <v>23.2060076</v>
      </c>
      <c r="G7758">
        <v>4.2750000000000004</v>
      </c>
      <c r="H7758">
        <v>4.28</v>
      </c>
      <c r="I7758">
        <v>-18.241163459999999</v>
      </c>
      <c r="J7758">
        <v>-19.058466580000001</v>
      </c>
      <c r="K7758">
        <v>-19.940681479999999</v>
      </c>
      <c r="L7758">
        <v>0.74759682000000005</v>
      </c>
      <c r="M7758">
        <v>-4.0876899999999997E-3</v>
      </c>
      <c r="N7758">
        <v>-0.84080003999999997</v>
      </c>
      <c r="O7758">
        <v>-11.12298844</v>
      </c>
      <c r="P7758">
        <v>-11.562727300000001</v>
      </c>
      <c r="Q7758">
        <v>-12.05802972</v>
      </c>
      <c r="R7758">
        <v>-16.064815249999999</v>
      </c>
      <c r="S7758">
        <v>-16.755243220000001</v>
      </c>
      <c r="T7758">
        <v>-17.357095109999999</v>
      </c>
      <c r="U7758">
        <f t="shared" si="1815"/>
        <v>4.9999999999998934E-3</v>
      </c>
      <c r="V7758">
        <f t="shared" si="1816"/>
        <v>4.9999999999998934E-3</v>
      </c>
      <c r="W7758">
        <f t="shared" si="1817"/>
        <v>4.9999999999998934E-3</v>
      </c>
      <c r="X7758">
        <f t="shared" si="1818"/>
        <v>-163.46062400000386</v>
      </c>
      <c r="Y7758">
        <f t="shared" si="1819"/>
        <v>-176.44298000000325</v>
      </c>
      <c r="Z7758">
        <f t="shared" si="1820"/>
        <v>-2596.4711999999322</v>
      </c>
      <c r="AA7758">
        <f t="shared" si="1821"/>
        <v>-150.33690200000322</v>
      </c>
      <c r="AB7758">
        <f t="shared" si="1822"/>
        <v>-167.34247000000357</v>
      </c>
      <c r="AC7758">
        <f t="shared" si="1823"/>
        <v>-3401.1136000001429</v>
      </c>
      <c r="AD7758">
        <f t="shared" si="1824"/>
        <v>-87.947772000001933</v>
      </c>
      <c r="AE7758">
        <f t="shared" si="1825"/>
        <v>-99.060484000002077</v>
      </c>
      <c r="AF7758">
        <f t="shared" si="1826"/>
        <v>-2222.5424000000762</v>
      </c>
      <c r="AG7758">
        <f t="shared" si="1827"/>
        <v>-138.08559400000331</v>
      </c>
      <c r="AH7758">
        <f t="shared" si="1828"/>
        <v>-120.37037800000236</v>
      </c>
      <c r="AI7758">
        <f t="shared" si="1829"/>
        <v>3543.0432000002656</v>
      </c>
    </row>
    <row r="7759" spans="1:35" x14ac:dyDescent="0.35">
      <c r="A7759">
        <v>7757</v>
      </c>
      <c r="B7759">
        <v>4.29</v>
      </c>
      <c r="C7759">
        <v>23.317838099999999</v>
      </c>
      <c r="D7759">
        <v>-75.787260110000005</v>
      </c>
      <c r="E7759">
        <v>33.337771799999999</v>
      </c>
      <c r="F7759">
        <v>23.90867647</v>
      </c>
      <c r="G7759">
        <v>4.28</v>
      </c>
      <c r="H7759">
        <v>4.2850000000000001</v>
      </c>
      <c r="I7759">
        <v>-19.058466580000001</v>
      </c>
      <c r="J7759">
        <v>-19.940681479999999</v>
      </c>
      <c r="K7759">
        <v>-20.863535219999999</v>
      </c>
      <c r="L7759">
        <v>-4.0876899999999997E-3</v>
      </c>
      <c r="M7759">
        <v>-0.84080003999999997</v>
      </c>
      <c r="N7759">
        <v>-1.7984180299999999</v>
      </c>
      <c r="O7759">
        <v>-11.562727300000001</v>
      </c>
      <c r="P7759">
        <v>-12.05802972</v>
      </c>
      <c r="Q7759">
        <v>-12.60244309</v>
      </c>
      <c r="R7759">
        <v>-16.755243220000001</v>
      </c>
      <c r="S7759">
        <v>-17.357095109999999</v>
      </c>
      <c r="T7759">
        <v>-17.815210489999998</v>
      </c>
      <c r="U7759">
        <f t="shared" si="1815"/>
        <v>4.9999999999998934E-3</v>
      </c>
      <c r="V7759">
        <f t="shared" si="1816"/>
        <v>4.9999999999998934E-3</v>
      </c>
      <c r="W7759">
        <f t="shared" si="1817"/>
        <v>4.9999999999998934E-3</v>
      </c>
      <c r="X7759">
        <f t="shared" si="1818"/>
        <v>-176.44298000000325</v>
      </c>
      <c r="Y7759">
        <f t="shared" si="1819"/>
        <v>-184.57074800000407</v>
      </c>
      <c r="Z7759">
        <f t="shared" si="1820"/>
        <v>-1625.5536000002</v>
      </c>
      <c r="AA7759">
        <f t="shared" si="1821"/>
        <v>-167.34247000000357</v>
      </c>
      <c r="AB7759">
        <f t="shared" si="1822"/>
        <v>-191.52359800000406</v>
      </c>
      <c r="AC7759">
        <f t="shared" si="1823"/>
        <v>-4836.2256000001998</v>
      </c>
      <c r="AD7759">
        <f t="shared" si="1824"/>
        <v>-99.060484000002077</v>
      </c>
      <c r="AE7759">
        <f t="shared" si="1825"/>
        <v>-108.88267400000214</v>
      </c>
      <c r="AF7759">
        <f t="shared" si="1826"/>
        <v>-1964.4380000000544</v>
      </c>
      <c r="AG7759">
        <f t="shared" si="1827"/>
        <v>-120.37037800000236</v>
      </c>
      <c r="AH7759">
        <f t="shared" si="1828"/>
        <v>-91.623076000001717</v>
      </c>
      <c r="AI7759">
        <f t="shared" si="1829"/>
        <v>5749.4604000002519</v>
      </c>
    </row>
    <row r="7760" spans="1:35" x14ac:dyDescent="0.35">
      <c r="A7760">
        <v>7758</v>
      </c>
      <c r="B7760">
        <v>4.2949999999999999</v>
      </c>
      <c r="C7760">
        <v>23.221855260000002</v>
      </c>
      <c r="D7760">
        <v>-68.861368720000002</v>
      </c>
      <c r="E7760">
        <v>38.414374590000001</v>
      </c>
      <c r="F7760">
        <v>24.126033169999999</v>
      </c>
      <c r="G7760">
        <v>4.2850000000000001</v>
      </c>
      <c r="H7760">
        <v>4.29</v>
      </c>
      <c r="I7760">
        <v>-19.940681479999999</v>
      </c>
      <c r="J7760">
        <v>-20.863535219999999</v>
      </c>
      <c r="K7760">
        <v>-21.809211269999999</v>
      </c>
      <c r="L7760">
        <v>-0.84080003999999997</v>
      </c>
      <c r="M7760">
        <v>-1.7984180299999999</v>
      </c>
      <c r="N7760">
        <v>-2.97249111</v>
      </c>
      <c r="O7760">
        <v>-12.05802972</v>
      </c>
      <c r="P7760">
        <v>-12.60244309</v>
      </c>
      <c r="Q7760">
        <v>-13.25941134</v>
      </c>
      <c r="R7760">
        <v>-17.357095109999999</v>
      </c>
      <c r="S7760">
        <v>-17.815210489999998</v>
      </c>
      <c r="T7760">
        <v>-18.027779460000001</v>
      </c>
      <c r="U7760">
        <f t="shared" si="1815"/>
        <v>4.9999999999998934E-3</v>
      </c>
      <c r="V7760">
        <f t="shared" si="1816"/>
        <v>4.9999999999998934E-3</v>
      </c>
      <c r="W7760">
        <f t="shared" si="1817"/>
        <v>4.9999999999998934E-3</v>
      </c>
      <c r="X7760">
        <f t="shared" si="1818"/>
        <v>-184.57074800000407</v>
      </c>
      <c r="Y7760">
        <f t="shared" si="1819"/>
        <v>-189.13521000000392</v>
      </c>
      <c r="Z7760">
        <f t="shared" si="1820"/>
        <v>-912.89239999998938</v>
      </c>
      <c r="AA7760">
        <f t="shared" si="1821"/>
        <v>-191.52359800000406</v>
      </c>
      <c r="AB7760">
        <f t="shared" si="1822"/>
        <v>-234.81461600000503</v>
      </c>
      <c r="AC7760">
        <f t="shared" si="1823"/>
        <v>-8658.2036000003791</v>
      </c>
      <c r="AD7760">
        <f t="shared" si="1824"/>
        <v>-108.88267400000214</v>
      </c>
      <c r="AE7760">
        <f t="shared" si="1825"/>
        <v>-131.39365000000285</v>
      </c>
      <c r="AF7760">
        <f t="shared" si="1826"/>
        <v>-4502.1952000002384</v>
      </c>
      <c r="AG7760">
        <f t="shared" si="1827"/>
        <v>-91.623076000001717</v>
      </c>
      <c r="AH7760">
        <f t="shared" si="1828"/>
        <v>-42.513794000001525</v>
      </c>
      <c r="AI7760">
        <f t="shared" si="1829"/>
        <v>9821.856400000248</v>
      </c>
    </row>
    <row r="7761" spans="1:35" x14ac:dyDescent="0.35">
      <c r="A7761">
        <v>7759</v>
      </c>
      <c r="B7761">
        <v>4.3</v>
      </c>
      <c r="C7761">
        <v>22.544876469999998</v>
      </c>
      <c r="D7761">
        <v>-61.66193157</v>
      </c>
      <c r="E7761">
        <v>43.267810959999998</v>
      </c>
      <c r="F7761">
        <v>23.90970871</v>
      </c>
      <c r="G7761">
        <v>4.29</v>
      </c>
      <c r="H7761">
        <v>4.2949999999999999</v>
      </c>
      <c r="I7761">
        <v>-20.863535219999999</v>
      </c>
      <c r="J7761">
        <v>-21.809211269999999</v>
      </c>
      <c r="K7761">
        <v>-22.871537249999999</v>
      </c>
      <c r="L7761">
        <v>-1.7984180299999999</v>
      </c>
      <c r="M7761">
        <v>-2.97249111</v>
      </c>
      <c r="N7761">
        <v>-4.1475874700000004</v>
      </c>
      <c r="O7761">
        <v>-12.60244309</v>
      </c>
      <c r="P7761">
        <v>-13.25941134</v>
      </c>
      <c r="Q7761">
        <v>-13.88110762</v>
      </c>
      <c r="R7761">
        <v>-17.815210489999998</v>
      </c>
      <c r="S7761">
        <v>-18.027779460000001</v>
      </c>
      <c r="T7761">
        <v>-18.179861389999999</v>
      </c>
      <c r="U7761">
        <f t="shared" si="1815"/>
        <v>4.9999999999998934E-3</v>
      </c>
      <c r="V7761">
        <f t="shared" si="1816"/>
        <v>4.9999999999998934E-3</v>
      </c>
      <c r="W7761">
        <f t="shared" si="1817"/>
        <v>4.9999999999998934E-3</v>
      </c>
      <c r="X7761">
        <f t="shared" si="1818"/>
        <v>-189.13521000000392</v>
      </c>
      <c r="Y7761">
        <f t="shared" si="1819"/>
        <v>-212.46519600000465</v>
      </c>
      <c r="Z7761">
        <f t="shared" si="1820"/>
        <v>-4665.9972000002454</v>
      </c>
      <c r="AA7761">
        <f t="shared" si="1821"/>
        <v>-234.81461600000503</v>
      </c>
      <c r="AB7761">
        <f t="shared" si="1822"/>
        <v>-235.01927200000509</v>
      </c>
      <c r="AC7761">
        <f t="shared" si="1823"/>
        <v>-40.931200000012232</v>
      </c>
      <c r="AD7761">
        <f t="shared" si="1824"/>
        <v>-131.39365000000285</v>
      </c>
      <c r="AE7761">
        <f t="shared" si="1825"/>
        <v>-124.33925600000268</v>
      </c>
      <c r="AF7761">
        <f t="shared" si="1826"/>
        <v>1410.8788000000645</v>
      </c>
      <c r="AG7761">
        <f t="shared" si="1827"/>
        <v>-42.513794000001525</v>
      </c>
      <c r="AH7761">
        <f t="shared" si="1828"/>
        <v>-30.416386000000209</v>
      </c>
      <c r="AI7761">
        <f t="shared" si="1829"/>
        <v>2419.4816000003148</v>
      </c>
    </row>
    <row r="7762" spans="1:35" x14ac:dyDescent="0.35">
      <c r="A7762">
        <v>7760</v>
      </c>
      <c r="B7762">
        <v>4.3049999999999997</v>
      </c>
      <c r="C7762">
        <v>21.312428659999998</v>
      </c>
      <c r="D7762">
        <v>-54.294137339999999</v>
      </c>
      <c r="E7762">
        <v>48.084867250000002</v>
      </c>
      <c r="F7762">
        <v>23.311284350000001</v>
      </c>
      <c r="G7762">
        <v>4.2949999999999999</v>
      </c>
      <c r="H7762">
        <v>4.3</v>
      </c>
      <c r="I7762">
        <v>-21.809211269999999</v>
      </c>
      <c r="J7762">
        <v>-22.871537249999999</v>
      </c>
      <c r="K7762">
        <v>-23.933043980000001</v>
      </c>
      <c r="L7762">
        <v>-2.97249111</v>
      </c>
      <c r="M7762">
        <v>-4.1475874700000004</v>
      </c>
      <c r="N7762">
        <v>-5.5239552400000003</v>
      </c>
      <c r="O7762">
        <v>-13.25941134</v>
      </c>
      <c r="P7762">
        <v>-13.88110762</v>
      </c>
      <c r="Q7762">
        <v>-14.517227480000001</v>
      </c>
      <c r="R7762">
        <v>-18.027779460000001</v>
      </c>
      <c r="S7762">
        <v>-18.179861389999999</v>
      </c>
      <c r="T7762">
        <v>-18.1471926</v>
      </c>
      <c r="U7762">
        <f t="shared" si="1815"/>
        <v>4.9999999999998934E-3</v>
      </c>
      <c r="V7762">
        <f t="shared" si="1816"/>
        <v>4.9999999999998934E-3</v>
      </c>
      <c r="W7762">
        <f t="shared" si="1817"/>
        <v>4.9999999999998934E-3</v>
      </c>
      <c r="X7762">
        <f t="shared" si="1818"/>
        <v>-212.46519600000465</v>
      </c>
      <c r="Y7762">
        <f t="shared" si="1819"/>
        <v>-212.3013460000048</v>
      </c>
      <c r="Z7762">
        <f t="shared" si="1820"/>
        <v>32.769999999971574</v>
      </c>
      <c r="AA7762">
        <f t="shared" si="1821"/>
        <v>-235.01927200000509</v>
      </c>
      <c r="AB7762">
        <f t="shared" si="1822"/>
        <v>-275.27355400000584</v>
      </c>
      <c r="AC7762">
        <f t="shared" si="1823"/>
        <v>-8050.8564000003225</v>
      </c>
      <c r="AD7762">
        <f t="shared" si="1824"/>
        <v>-124.33925600000268</v>
      </c>
      <c r="AE7762">
        <f t="shared" si="1825"/>
        <v>-127.22397200000289</v>
      </c>
      <c r="AF7762">
        <f t="shared" si="1826"/>
        <v>-576.94320000005439</v>
      </c>
      <c r="AG7762">
        <f t="shared" si="1827"/>
        <v>-30.416386000000209</v>
      </c>
      <c r="AH7762">
        <f t="shared" si="1828"/>
        <v>6.533757999999918</v>
      </c>
      <c r="AI7762">
        <f t="shared" si="1829"/>
        <v>7390.0288000001838</v>
      </c>
    </row>
    <row r="7763" spans="1:35" x14ac:dyDescent="0.35">
      <c r="A7763">
        <v>7761</v>
      </c>
      <c r="B7763">
        <v>4.3099999999999996</v>
      </c>
      <c r="C7763">
        <v>19.591906810000001</v>
      </c>
      <c r="D7763">
        <v>-46.882088420000002</v>
      </c>
      <c r="E7763">
        <v>52.809703839999997</v>
      </c>
      <c r="F7763">
        <v>22.384660050000001</v>
      </c>
      <c r="G7763">
        <v>4.3</v>
      </c>
      <c r="H7763">
        <v>4.3049999999999997</v>
      </c>
      <c r="I7763">
        <v>-22.871537249999999</v>
      </c>
      <c r="J7763">
        <v>-23.933043980000001</v>
      </c>
      <c r="K7763">
        <v>-25.003274829999999</v>
      </c>
      <c r="L7763">
        <v>-4.1475874700000004</v>
      </c>
      <c r="M7763">
        <v>-5.5239552400000003</v>
      </c>
      <c r="N7763">
        <v>-7.2094128299999998</v>
      </c>
      <c r="O7763">
        <v>-13.88110762</v>
      </c>
      <c r="P7763">
        <v>-14.517227480000001</v>
      </c>
      <c r="Q7763">
        <v>-15.27011457</v>
      </c>
      <c r="R7763">
        <v>-18.179861389999999</v>
      </c>
      <c r="S7763">
        <v>-18.1471926</v>
      </c>
      <c r="T7763">
        <v>-17.795476699999998</v>
      </c>
      <c r="U7763">
        <f t="shared" si="1815"/>
        <v>4.9999999999998934E-3</v>
      </c>
      <c r="V7763">
        <f t="shared" si="1816"/>
        <v>4.9999999999998934E-3</v>
      </c>
      <c r="W7763">
        <f t="shared" si="1817"/>
        <v>4.9999999999998934E-3</v>
      </c>
      <c r="X7763">
        <f t="shared" si="1818"/>
        <v>-212.3013460000048</v>
      </c>
      <c r="Y7763">
        <f t="shared" si="1819"/>
        <v>-214.04617000000417</v>
      </c>
      <c r="Z7763">
        <f t="shared" si="1820"/>
        <v>-348.96479999988122</v>
      </c>
      <c r="AA7763">
        <f t="shared" si="1821"/>
        <v>-275.27355400000584</v>
      </c>
      <c r="AB7763">
        <f t="shared" si="1822"/>
        <v>-337.09151800000711</v>
      </c>
      <c r="AC7763">
        <f t="shared" si="1823"/>
        <v>-12363.592800000517</v>
      </c>
      <c r="AD7763">
        <f t="shared" si="1824"/>
        <v>-127.22397200000289</v>
      </c>
      <c r="AE7763">
        <f t="shared" si="1825"/>
        <v>-150.57741800000315</v>
      </c>
      <c r="AF7763">
        <f t="shared" si="1826"/>
        <v>-4670.6892000001517</v>
      </c>
      <c r="AG7763">
        <f t="shared" si="1827"/>
        <v>6.533757999999918</v>
      </c>
      <c r="AH7763">
        <f t="shared" si="1828"/>
        <v>70.343180000001922</v>
      </c>
      <c r="AI7763">
        <f t="shared" si="1829"/>
        <v>12761.884400000672</v>
      </c>
    </row>
    <row r="7764" spans="1:35" x14ac:dyDescent="0.35">
      <c r="A7764">
        <v>7762</v>
      </c>
      <c r="B7764">
        <v>4.3150000000000004</v>
      </c>
      <c r="C7764">
        <v>17.508097620000001</v>
      </c>
      <c r="D7764">
        <v>-39.562989960000003</v>
      </c>
      <c r="E7764">
        <v>57.316439920000001</v>
      </c>
      <c r="F7764">
        <v>21.199216230000001</v>
      </c>
      <c r="G7764">
        <v>4.3049999999999997</v>
      </c>
      <c r="H7764">
        <v>4.3099999999999996</v>
      </c>
      <c r="I7764">
        <v>-23.933043980000001</v>
      </c>
      <c r="J7764">
        <v>-25.003274829999999</v>
      </c>
      <c r="K7764">
        <v>-26.166939079999999</v>
      </c>
      <c r="L7764">
        <v>-5.5239552400000003</v>
      </c>
      <c r="M7764">
        <v>-7.2094128299999998</v>
      </c>
      <c r="N7764">
        <v>-8.9532311700000005</v>
      </c>
      <c r="O7764">
        <v>-14.517227480000001</v>
      </c>
      <c r="P7764">
        <v>-15.27011457</v>
      </c>
      <c r="Q7764">
        <v>-15.92175291</v>
      </c>
      <c r="R7764">
        <v>-18.1471926</v>
      </c>
      <c r="S7764">
        <v>-17.795476699999998</v>
      </c>
      <c r="T7764">
        <v>-17.480768220000002</v>
      </c>
      <c r="U7764">
        <f t="shared" si="1815"/>
        <v>4.9999999999998934E-3</v>
      </c>
      <c r="V7764">
        <f t="shared" si="1816"/>
        <v>5.0000000000007816E-3</v>
      </c>
      <c r="W7764">
        <f t="shared" si="1817"/>
        <v>5.0000000000007816E-3</v>
      </c>
      <c r="X7764">
        <f t="shared" si="1818"/>
        <v>-214.04617000000417</v>
      </c>
      <c r="Y7764">
        <f t="shared" si="1819"/>
        <v>-232.73284999996363</v>
      </c>
      <c r="Z7764">
        <f t="shared" si="1820"/>
        <v>-3737.3359999913091</v>
      </c>
      <c r="AA7764">
        <f t="shared" si="1821"/>
        <v>-337.09151800000711</v>
      </c>
      <c r="AB7764">
        <f t="shared" si="1822"/>
        <v>-348.7636679999456</v>
      </c>
      <c r="AC7764">
        <f t="shared" si="1823"/>
        <v>-2334.4299999873319</v>
      </c>
      <c r="AD7764">
        <f t="shared" si="1824"/>
        <v>-150.57741800000315</v>
      </c>
      <c r="AE7764">
        <f t="shared" si="1825"/>
        <v>-130.32766799997961</v>
      </c>
      <c r="AF7764">
        <f t="shared" si="1826"/>
        <v>4049.9500000040748</v>
      </c>
      <c r="AG7764">
        <f t="shared" si="1827"/>
        <v>70.343180000001922</v>
      </c>
      <c r="AH7764">
        <f t="shared" si="1828"/>
        <v>62.941695999989484</v>
      </c>
      <c r="AI7764">
        <f t="shared" si="1829"/>
        <v>-1480.2968000022563</v>
      </c>
    </row>
    <row r="7765" spans="1:35" x14ac:dyDescent="0.35">
      <c r="A7765">
        <v>7763</v>
      </c>
      <c r="B7765">
        <v>4.32</v>
      </c>
      <c r="C7765">
        <v>15.22597917</v>
      </c>
      <c r="D7765">
        <v>-32.484964490000003</v>
      </c>
      <c r="E7765">
        <v>61.559785810000001</v>
      </c>
      <c r="F7765">
        <v>19.834421599999999</v>
      </c>
      <c r="G7765">
        <v>4.3099999999999996</v>
      </c>
      <c r="H7765">
        <v>4.3150000000000004</v>
      </c>
      <c r="I7765">
        <v>-25.003274829999999</v>
      </c>
      <c r="J7765">
        <v>-26.166939079999999</v>
      </c>
      <c r="K7765">
        <v>-27.420886880000001</v>
      </c>
      <c r="L7765">
        <v>-7.2094128299999998</v>
      </c>
      <c r="M7765">
        <v>-8.9532311700000005</v>
      </c>
      <c r="N7765">
        <v>-10.78041028</v>
      </c>
      <c r="O7765">
        <v>-15.27011457</v>
      </c>
      <c r="P7765">
        <v>-15.92175291</v>
      </c>
      <c r="Q7765">
        <v>-16.52231274</v>
      </c>
      <c r="R7765">
        <v>-17.795476699999998</v>
      </c>
      <c r="S7765">
        <v>-17.480768220000002</v>
      </c>
      <c r="T7765">
        <v>-17.09580283</v>
      </c>
      <c r="U7765">
        <f t="shared" si="1815"/>
        <v>5.0000000000007816E-3</v>
      </c>
      <c r="V7765">
        <f t="shared" si="1816"/>
        <v>4.9999999999998934E-3</v>
      </c>
      <c r="W7765">
        <f t="shared" si="1817"/>
        <v>4.9999999999998934E-3</v>
      </c>
      <c r="X7765">
        <f t="shared" si="1818"/>
        <v>-232.73284999996363</v>
      </c>
      <c r="Y7765">
        <f t="shared" si="1819"/>
        <v>-250.78956000000582</v>
      </c>
      <c r="Z7765">
        <f t="shared" si="1820"/>
        <v>-3611.3420000085143</v>
      </c>
      <c r="AA7765">
        <f t="shared" si="1821"/>
        <v>-348.7636679999456</v>
      </c>
      <c r="AB7765">
        <f t="shared" si="1822"/>
        <v>-365.4358220000077</v>
      </c>
      <c r="AC7765">
        <f t="shared" si="1823"/>
        <v>-3334.4308000124925</v>
      </c>
      <c r="AD7765">
        <f t="shared" si="1824"/>
        <v>-130.32766799997961</v>
      </c>
      <c r="AE7765">
        <f t="shared" si="1825"/>
        <v>-120.11196600000254</v>
      </c>
      <c r="AF7765">
        <f t="shared" si="1826"/>
        <v>2043.1403999954578</v>
      </c>
      <c r="AG7765">
        <f t="shared" si="1827"/>
        <v>62.941695999989484</v>
      </c>
      <c r="AH7765">
        <f t="shared" si="1828"/>
        <v>76.993078000001915</v>
      </c>
      <c r="AI7765">
        <f t="shared" si="1829"/>
        <v>2810.2764000025463</v>
      </c>
    </row>
    <row r="7766" spans="1:35" x14ac:dyDescent="0.35">
      <c r="A7766">
        <v>7764</v>
      </c>
      <c r="B7766">
        <v>4.3250000000000002</v>
      </c>
      <c r="C7766">
        <v>12.923924639999999</v>
      </c>
      <c r="D7766">
        <v>-25.80020712</v>
      </c>
      <c r="E7766">
        <v>65.562933139999998</v>
      </c>
      <c r="F7766">
        <v>18.368524189999999</v>
      </c>
      <c r="G7766">
        <v>4.3150000000000004</v>
      </c>
      <c r="H7766">
        <v>4.32</v>
      </c>
      <c r="I7766">
        <v>-26.166939079999999</v>
      </c>
      <c r="J7766">
        <v>-27.420886880000001</v>
      </c>
      <c r="K7766">
        <v>-28.658801830000002</v>
      </c>
      <c r="L7766">
        <v>-8.9532311700000005</v>
      </c>
      <c r="M7766">
        <v>-10.78041028</v>
      </c>
      <c r="N7766">
        <v>-12.87930542</v>
      </c>
      <c r="O7766">
        <v>-15.92175291</v>
      </c>
      <c r="P7766">
        <v>-16.52231274</v>
      </c>
      <c r="Q7766">
        <v>-17.134494459999999</v>
      </c>
      <c r="R7766">
        <v>-17.480768220000002</v>
      </c>
      <c r="S7766">
        <v>-17.09580283</v>
      </c>
      <c r="T7766">
        <v>-16.547990930000001</v>
      </c>
      <c r="U7766">
        <f t="shared" si="1815"/>
        <v>4.9999999999998934E-3</v>
      </c>
      <c r="V7766">
        <f t="shared" si="1816"/>
        <v>4.9999999999998934E-3</v>
      </c>
      <c r="W7766">
        <f t="shared" si="1817"/>
        <v>4.9999999999998934E-3</v>
      </c>
      <c r="X7766">
        <f t="shared" si="1818"/>
        <v>-250.78956000000582</v>
      </c>
      <c r="Y7766">
        <f t="shared" si="1819"/>
        <v>-247.58299000000537</v>
      </c>
      <c r="Z7766">
        <f t="shared" si="1820"/>
        <v>641.31400000010444</v>
      </c>
      <c r="AA7766">
        <f t="shared" si="1821"/>
        <v>-365.4358220000077</v>
      </c>
      <c r="AB7766">
        <f t="shared" si="1822"/>
        <v>-419.77902800000891</v>
      </c>
      <c r="AC7766">
        <f t="shared" si="1823"/>
        <v>-10868.641200000473</v>
      </c>
      <c r="AD7766">
        <f t="shared" si="1824"/>
        <v>-120.11196600000254</v>
      </c>
      <c r="AE7766">
        <f t="shared" si="1825"/>
        <v>-122.43634400000238</v>
      </c>
      <c r="AF7766">
        <f t="shared" si="1826"/>
        <v>-464.87559999997779</v>
      </c>
      <c r="AG7766">
        <f t="shared" si="1827"/>
        <v>76.993078000001915</v>
      </c>
      <c r="AH7766">
        <f t="shared" si="1828"/>
        <v>109.56238000000218</v>
      </c>
      <c r="AI7766">
        <f t="shared" si="1829"/>
        <v>6513.8604000001915</v>
      </c>
    </row>
    <row r="7767" spans="1:35" x14ac:dyDescent="0.35">
      <c r="A7767">
        <v>7765</v>
      </c>
      <c r="B7767">
        <v>4.33</v>
      </c>
      <c r="C7767">
        <v>10.757601210000001</v>
      </c>
      <c r="D7767">
        <v>-19.656283859999998</v>
      </c>
      <c r="E7767">
        <v>69.326229940000005</v>
      </c>
      <c r="F7767">
        <v>16.865172229999999</v>
      </c>
      <c r="G7767">
        <v>4.32</v>
      </c>
      <c r="H7767">
        <v>4.3250000000000002</v>
      </c>
      <c r="I7767">
        <v>-27.420886880000001</v>
      </c>
      <c r="J7767">
        <v>-28.658801830000002</v>
      </c>
      <c r="K7767">
        <v>-29.85691825</v>
      </c>
      <c r="L7767">
        <v>-10.78041028</v>
      </c>
      <c r="M7767">
        <v>-12.87930542</v>
      </c>
      <c r="N7767">
        <v>-15.22643658</v>
      </c>
      <c r="O7767">
        <v>-16.52231274</v>
      </c>
      <c r="P7767">
        <v>-17.134494459999999</v>
      </c>
      <c r="Q7767">
        <v>-17.707814020000001</v>
      </c>
      <c r="R7767">
        <v>-17.09580283</v>
      </c>
      <c r="S7767">
        <v>-16.547990930000001</v>
      </c>
      <c r="T7767">
        <v>-15.899410899999999</v>
      </c>
      <c r="U7767">
        <f t="shared" si="1815"/>
        <v>4.9999999999998934E-3</v>
      </c>
      <c r="V7767">
        <f t="shared" si="1816"/>
        <v>4.9999999999998934E-3</v>
      </c>
      <c r="W7767">
        <f t="shared" si="1817"/>
        <v>4.9999999999998934E-3</v>
      </c>
      <c r="X7767">
        <f t="shared" si="1818"/>
        <v>-247.58299000000537</v>
      </c>
      <c r="Y7767">
        <f t="shared" si="1819"/>
        <v>-239.62328400000473</v>
      </c>
      <c r="Z7767">
        <f t="shared" si="1820"/>
        <v>1591.9412000001612</v>
      </c>
      <c r="AA7767">
        <f t="shared" si="1821"/>
        <v>-419.77902800000891</v>
      </c>
      <c r="AB7767">
        <f t="shared" si="1822"/>
        <v>-469.42623200001003</v>
      </c>
      <c r="AC7767">
        <f t="shared" si="1823"/>
        <v>-9929.4408000004369</v>
      </c>
      <c r="AD7767">
        <f t="shared" si="1824"/>
        <v>-122.43634400000238</v>
      </c>
      <c r="AE7767">
        <f t="shared" si="1825"/>
        <v>-114.66391200000277</v>
      </c>
      <c r="AF7767">
        <f t="shared" si="1826"/>
        <v>1554.4863999999554</v>
      </c>
      <c r="AG7767">
        <f t="shared" si="1827"/>
        <v>109.56238000000218</v>
      </c>
      <c r="AH7767">
        <f t="shared" si="1828"/>
        <v>129.71600600000306</v>
      </c>
      <c r="AI7767">
        <f t="shared" si="1829"/>
        <v>4030.7252000002627</v>
      </c>
    </row>
    <row r="7768" spans="1:35" x14ac:dyDescent="0.35">
      <c r="A7768">
        <v>7766</v>
      </c>
      <c r="B7768">
        <v>4.335</v>
      </c>
      <c r="C7768">
        <v>8.7174422600000003</v>
      </c>
      <c r="D7768">
        <v>-14.18075398</v>
      </c>
      <c r="E7768">
        <v>72.786452449999999</v>
      </c>
      <c r="F7768">
        <v>15.37319763</v>
      </c>
      <c r="G7768">
        <v>4.3250000000000002</v>
      </c>
      <c r="H7768">
        <v>4.33</v>
      </c>
      <c r="I7768">
        <v>-28.658801830000002</v>
      </c>
      <c r="J7768">
        <v>-29.85691825</v>
      </c>
      <c r="K7768">
        <v>-31.176775209999999</v>
      </c>
      <c r="L7768">
        <v>-12.87930542</v>
      </c>
      <c r="M7768">
        <v>-15.22643658</v>
      </c>
      <c r="N7768">
        <v>-17.49849412</v>
      </c>
      <c r="O7768">
        <v>-17.134494459999999</v>
      </c>
      <c r="P7768">
        <v>-17.707814020000001</v>
      </c>
      <c r="Q7768">
        <v>-18.18491388</v>
      </c>
      <c r="R7768">
        <v>-16.547990930000001</v>
      </c>
      <c r="S7768">
        <v>-15.899410899999999</v>
      </c>
      <c r="T7768">
        <v>-15.34308583</v>
      </c>
      <c r="U7768">
        <f t="shared" si="1815"/>
        <v>4.9999999999998934E-3</v>
      </c>
      <c r="V7768">
        <f t="shared" si="1816"/>
        <v>4.9999999999998934E-3</v>
      </c>
      <c r="W7768">
        <f t="shared" si="1817"/>
        <v>4.9999999999998934E-3</v>
      </c>
      <c r="X7768">
        <f t="shared" si="1818"/>
        <v>-239.62328400000473</v>
      </c>
      <c r="Y7768">
        <f t="shared" si="1819"/>
        <v>-263.97139200000544</v>
      </c>
      <c r="Z7768">
        <f t="shared" si="1820"/>
        <v>-4869.6216000002451</v>
      </c>
      <c r="AA7768">
        <f t="shared" si="1821"/>
        <v>-469.42623200001003</v>
      </c>
      <c r="AB7768">
        <f t="shared" si="1822"/>
        <v>-454.4115080000098</v>
      </c>
      <c r="AC7768">
        <f t="shared" si="1823"/>
        <v>3002.9448000001098</v>
      </c>
      <c r="AD7768">
        <f t="shared" si="1824"/>
        <v>-114.66391200000277</v>
      </c>
      <c r="AE7768">
        <f t="shared" si="1825"/>
        <v>-95.419972000001863</v>
      </c>
      <c r="AF7768">
        <f t="shared" si="1826"/>
        <v>3848.7880000002629</v>
      </c>
      <c r="AG7768">
        <f t="shared" si="1827"/>
        <v>129.71600600000306</v>
      </c>
      <c r="AH7768">
        <f t="shared" si="1828"/>
        <v>111.26501400000232</v>
      </c>
      <c r="AI7768">
        <f t="shared" si="1829"/>
        <v>-3690.1984000002262</v>
      </c>
    </row>
    <row r="7769" spans="1:35" x14ac:dyDescent="0.35">
      <c r="A7769">
        <v>7767</v>
      </c>
      <c r="B7769">
        <v>4.34</v>
      </c>
      <c r="C7769">
        <v>6.8931338499999999</v>
      </c>
      <c r="D7769">
        <v>-9.48592382</v>
      </c>
      <c r="E7769">
        <v>75.851826979999998</v>
      </c>
      <c r="F7769">
        <v>13.930343990000001</v>
      </c>
      <c r="G7769">
        <v>4.33</v>
      </c>
      <c r="H7769">
        <v>4.335</v>
      </c>
      <c r="I7769">
        <v>-29.85691825</v>
      </c>
      <c r="J7769">
        <v>-31.176775209999999</v>
      </c>
      <c r="K7769">
        <v>-32.46537369</v>
      </c>
      <c r="L7769">
        <v>-15.22643658</v>
      </c>
      <c r="M7769">
        <v>-17.49849412</v>
      </c>
      <c r="N7769">
        <v>-19.883818519999998</v>
      </c>
      <c r="O7769">
        <v>-17.707814020000001</v>
      </c>
      <c r="P7769">
        <v>-18.18491388</v>
      </c>
      <c r="Q7769">
        <v>-18.611916229999999</v>
      </c>
      <c r="R7769">
        <v>-15.899410899999999</v>
      </c>
      <c r="S7769">
        <v>-15.34308583</v>
      </c>
      <c r="T7769">
        <v>-14.695681370000001</v>
      </c>
      <c r="U7769">
        <f t="shared" si="1815"/>
        <v>4.9999999999998934E-3</v>
      </c>
      <c r="V7769">
        <f t="shared" si="1816"/>
        <v>4.9999999999998934E-3</v>
      </c>
      <c r="W7769">
        <f t="shared" si="1817"/>
        <v>4.9999999999998934E-3</v>
      </c>
      <c r="X7769">
        <f t="shared" si="1818"/>
        <v>-263.97139200000544</v>
      </c>
      <c r="Y7769">
        <f t="shared" si="1819"/>
        <v>-257.71969600000568</v>
      </c>
      <c r="Z7769">
        <f t="shared" si="1820"/>
        <v>1250.3391999999774</v>
      </c>
      <c r="AA7769">
        <f t="shared" si="1821"/>
        <v>-454.4115080000098</v>
      </c>
      <c r="AB7769">
        <f t="shared" si="1822"/>
        <v>-477.06488000000979</v>
      </c>
      <c r="AC7769">
        <f t="shared" si="1823"/>
        <v>-4530.6744000000945</v>
      </c>
      <c r="AD7769">
        <f t="shared" si="1824"/>
        <v>-95.419972000001863</v>
      </c>
      <c r="AE7769">
        <f t="shared" si="1825"/>
        <v>-85.400470000001548</v>
      </c>
      <c r="AF7769">
        <f t="shared" si="1826"/>
        <v>2003.9004000001057</v>
      </c>
      <c r="AG7769">
        <f t="shared" si="1827"/>
        <v>111.26501400000232</v>
      </c>
      <c r="AH7769">
        <f t="shared" si="1828"/>
        <v>129.48089200000254</v>
      </c>
      <c r="AI7769">
        <f t="shared" si="1829"/>
        <v>3643.175600000121</v>
      </c>
    </row>
    <row r="7770" spans="1:35" x14ac:dyDescent="0.35">
      <c r="A7770">
        <v>7768</v>
      </c>
      <c r="B7770">
        <v>4.3449999999999998</v>
      </c>
      <c r="C7770">
        <v>5.2156966300000001</v>
      </c>
      <c r="D7770">
        <v>-5.6409619299999996</v>
      </c>
      <c r="E7770">
        <v>78.440269779999994</v>
      </c>
      <c r="F7770">
        <v>12.562372399999999</v>
      </c>
      <c r="G7770">
        <v>4.335</v>
      </c>
      <c r="H7770">
        <v>4.34</v>
      </c>
      <c r="I7770">
        <v>-31.176775209999999</v>
      </c>
      <c r="J7770">
        <v>-32.46537369</v>
      </c>
      <c r="K7770">
        <v>-33.796404889999998</v>
      </c>
      <c r="L7770">
        <v>-17.49849412</v>
      </c>
      <c r="M7770">
        <v>-19.883818519999998</v>
      </c>
      <c r="N7770">
        <v>-22.195082599999999</v>
      </c>
      <c r="O7770">
        <v>-18.18491388</v>
      </c>
      <c r="P7770">
        <v>-18.611916229999999</v>
      </c>
      <c r="Q7770">
        <v>-18.96141609</v>
      </c>
      <c r="R7770">
        <v>-15.34308583</v>
      </c>
      <c r="S7770">
        <v>-14.695681370000001</v>
      </c>
      <c r="T7770">
        <v>-14.1146251</v>
      </c>
      <c r="U7770">
        <f t="shared" si="1815"/>
        <v>4.9999999999998934E-3</v>
      </c>
      <c r="V7770">
        <f t="shared" si="1816"/>
        <v>4.9999999999998934E-3</v>
      </c>
      <c r="W7770">
        <f t="shared" si="1817"/>
        <v>4.9999999999998934E-3</v>
      </c>
      <c r="X7770">
        <f t="shared" si="1818"/>
        <v>-257.71969600000568</v>
      </c>
      <c r="Y7770">
        <f t="shared" si="1819"/>
        <v>-266.20624000000532</v>
      </c>
      <c r="Z7770">
        <f t="shared" si="1820"/>
        <v>-1697.3087999999641</v>
      </c>
      <c r="AA7770">
        <f t="shared" si="1821"/>
        <v>-477.06488000000979</v>
      </c>
      <c r="AB7770">
        <f t="shared" si="1822"/>
        <v>-462.25281600001</v>
      </c>
      <c r="AC7770">
        <f t="shared" si="1823"/>
        <v>2962.4128000000219</v>
      </c>
      <c r="AD7770">
        <f t="shared" si="1824"/>
        <v>-85.400470000001548</v>
      </c>
      <c r="AE7770">
        <f t="shared" si="1825"/>
        <v>-69.899972000001824</v>
      </c>
      <c r="AF7770">
        <f t="shared" si="1826"/>
        <v>3100.0996000000109</v>
      </c>
      <c r="AG7770">
        <f t="shared" si="1827"/>
        <v>129.48089200000254</v>
      </c>
      <c r="AH7770">
        <f t="shared" si="1828"/>
        <v>116.21125400000273</v>
      </c>
      <c r="AI7770">
        <f t="shared" si="1829"/>
        <v>-2653.9276000000195</v>
      </c>
    </row>
    <row r="7771" spans="1:35" x14ac:dyDescent="0.35">
      <c r="A7771">
        <v>7769</v>
      </c>
      <c r="B7771">
        <v>4.3499999999999996</v>
      </c>
      <c r="C7771">
        <v>3.6196411899999998</v>
      </c>
      <c r="D7771">
        <v>-2.6544064399999998</v>
      </c>
      <c r="E7771">
        <v>80.50153684</v>
      </c>
      <c r="F7771">
        <v>11.283432899999999</v>
      </c>
      <c r="G7771">
        <v>4.34</v>
      </c>
      <c r="H7771">
        <v>4.3449999999999998</v>
      </c>
      <c r="I7771">
        <v>-32.46537369</v>
      </c>
      <c r="J7771">
        <v>-33.796404889999998</v>
      </c>
      <c r="K7771">
        <v>-35.17359819</v>
      </c>
      <c r="L7771">
        <v>-19.883818519999998</v>
      </c>
      <c r="M7771">
        <v>-22.195082599999999</v>
      </c>
      <c r="N7771">
        <v>-24.353547769999999</v>
      </c>
      <c r="O7771">
        <v>-18.611916229999999</v>
      </c>
      <c r="P7771">
        <v>-18.96141609</v>
      </c>
      <c r="Q7771">
        <v>-19.26247059</v>
      </c>
      <c r="R7771">
        <v>-14.695681370000001</v>
      </c>
      <c r="S7771">
        <v>-14.1146251</v>
      </c>
      <c r="T7771">
        <v>-13.52564055</v>
      </c>
      <c r="U7771">
        <f t="shared" si="1815"/>
        <v>4.9999999999998934E-3</v>
      </c>
      <c r="V7771">
        <f t="shared" si="1816"/>
        <v>4.9999999999998934E-3</v>
      </c>
      <c r="W7771">
        <f t="shared" si="1817"/>
        <v>4.9999999999998934E-3</v>
      </c>
      <c r="X7771">
        <f t="shared" si="1818"/>
        <v>-266.20624000000532</v>
      </c>
      <c r="Y7771">
        <f t="shared" si="1819"/>
        <v>-275.43866000000622</v>
      </c>
      <c r="Z7771">
        <f t="shared" si="1820"/>
        <v>-1846.4840000002193</v>
      </c>
      <c r="AA7771">
        <f t="shared" si="1821"/>
        <v>-462.25281600001</v>
      </c>
      <c r="AB7771">
        <f t="shared" si="1822"/>
        <v>-431.69303400000911</v>
      </c>
      <c r="AC7771">
        <f t="shared" si="1823"/>
        <v>6111.9564000003093</v>
      </c>
      <c r="AD7771">
        <f t="shared" si="1824"/>
        <v>-69.899972000001824</v>
      </c>
      <c r="AE7771">
        <f t="shared" si="1825"/>
        <v>-60.210900000001153</v>
      </c>
      <c r="AF7771">
        <f t="shared" si="1826"/>
        <v>1937.8144000001755</v>
      </c>
      <c r="AG7771">
        <f t="shared" si="1827"/>
        <v>116.21125400000273</v>
      </c>
      <c r="AH7771">
        <f t="shared" si="1828"/>
        <v>117.79691000000237</v>
      </c>
      <c r="AI7771">
        <f t="shared" si="1829"/>
        <v>317.13119999993575</v>
      </c>
    </row>
    <row r="7772" spans="1:35" x14ac:dyDescent="0.35">
      <c r="A7772">
        <v>7770</v>
      </c>
      <c r="B7772">
        <v>4.3550000000000004</v>
      </c>
      <c r="C7772">
        <v>-0.93917501999999997</v>
      </c>
      <c r="D7772">
        <v>2.08274391</v>
      </c>
      <c r="E7772">
        <v>82.018971730000004</v>
      </c>
      <c r="F7772">
        <v>10.097427290000001</v>
      </c>
      <c r="G7772">
        <v>4.3449999999999998</v>
      </c>
      <c r="H7772">
        <v>4.3499999999999996</v>
      </c>
      <c r="I7772">
        <v>-33.796404889999998</v>
      </c>
      <c r="J7772">
        <v>-35.17359819</v>
      </c>
      <c r="K7772">
        <v>-36.549295129999997</v>
      </c>
      <c r="L7772">
        <v>-22.195082599999999</v>
      </c>
      <c r="M7772">
        <v>-24.353547769999999</v>
      </c>
      <c r="N7772">
        <v>-26.36106199</v>
      </c>
      <c r="O7772">
        <v>-18.96141609</v>
      </c>
      <c r="P7772">
        <v>-19.26247059</v>
      </c>
      <c r="Q7772">
        <v>-19.474005120000001</v>
      </c>
      <c r="R7772">
        <v>-14.1146251</v>
      </c>
      <c r="S7772">
        <v>-13.52564055</v>
      </c>
      <c r="T7772">
        <v>-12.957115659999999</v>
      </c>
      <c r="U7772">
        <f t="shared" si="1815"/>
        <v>4.9999999999998934E-3</v>
      </c>
      <c r="V7772">
        <f t="shared" si="1816"/>
        <v>5.0000000000007816E-3</v>
      </c>
      <c r="W7772">
        <f t="shared" si="1817"/>
        <v>5.0000000000007816E-3</v>
      </c>
      <c r="X7772">
        <f t="shared" si="1818"/>
        <v>-275.43866000000622</v>
      </c>
      <c r="Y7772">
        <f t="shared" si="1819"/>
        <v>-275.13938799995645</v>
      </c>
      <c r="Z7772">
        <f t="shared" si="1820"/>
        <v>59.854400009944321</v>
      </c>
      <c r="AA7772">
        <f t="shared" si="1821"/>
        <v>-431.69303400000911</v>
      </c>
      <c r="AB7772">
        <f t="shared" si="1822"/>
        <v>-401.5028439999374</v>
      </c>
      <c r="AC7772">
        <f t="shared" si="1823"/>
        <v>6038.0380000133982</v>
      </c>
      <c r="AD7772">
        <f t="shared" si="1824"/>
        <v>-60.210900000001153</v>
      </c>
      <c r="AE7772">
        <f t="shared" si="1825"/>
        <v>-42.306905999993695</v>
      </c>
      <c r="AF7772">
        <f t="shared" si="1826"/>
        <v>3580.7988000009318</v>
      </c>
      <c r="AG7772">
        <f t="shared" si="1827"/>
        <v>117.79691000000237</v>
      </c>
      <c r="AH7772">
        <f t="shared" si="1828"/>
        <v>113.70497799998239</v>
      </c>
      <c r="AI7772">
        <f t="shared" si="1829"/>
        <v>-818.38640000386818</v>
      </c>
    </row>
    <row r="7773" spans="1:35" x14ac:dyDescent="0.35">
      <c r="A7773">
        <v>7771</v>
      </c>
      <c r="B7773">
        <v>4.3600000000000003</v>
      </c>
      <c r="C7773">
        <v>-0.94635952000000001</v>
      </c>
      <c r="D7773">
        <v>2.1965841899999998</v>
      </c>
      <c r="E7773">
        <v>83.004121949999998</v>
      </c>
      <c r="F7773">
        <v>8.9990253800000009</v>
      </c>
      <c r="G7773">
        <v>4.3499999999999996</v>
      </c>
      <c r="H7773">
        <v>4.3550000000000004</v>
      </c>
      <c r="I7773">
        <v>-35.17359819</v>
      </c>
      <c r="J7773">
        <v>-36.549295129999997</v>
      </c>
      <c r="K7773">
        <v>-37.999634569999998</v>
      </c>
      <c r="L7773">
        <v>-24.353547769999999</v>
      </c>
      <c r="M7773">
        <v>-26.36106199</v>
      </c>
      <c r="N7773">
        <v>-27.965273509999999</v>
      </c>
      <c r="O7773">
        <v>-19.26247059</v>
      </c>
      <c r="P7773">
        <v>-19.474005120000001</v>
      </c>
      <c r="Q7773">
        <v>-19.568255449999999</v>
      </c>
      <c r="R7773">
        <v>-13.52564055</v>
      </c>
      <c r="S7773">
        <v>-12.957115659999999</v>
      </c>
      <c r="T7773">
        <v>-12.547866750000001</v>
      </c>
      <c r="U7773">
        <f t="shared" si="1815"/>
        <v>5.0000000000007816E-3</v>
      </c>
      <c r="V7773">
        <f t="shared" si="1816"/>
        <v>4.9999999999998934E-3</v>
      </c>
      <c r="W7773">
        <f t="shared" si="1817"/>
        <v>4.9999999999998934E-3</v>
      </c>
      <c r="X7773">
        <f t="shared" si="1818"/>
        <v>-275.13938799995645</v>
      </c>
      <c r="Y7773">
        <f t="shared" si="1819"/>
        <v>-290.06788800000629</v>
      </c>
      <c r="Z7773">
        <f t="shared" si="1820"/>
        <v>-2985.7000000100311</v>
      </c>
      <c r="AA7773">
        <f t="shared" si="1821"/>
        <v>-401.5028439999374</v>
      </c>
      <c r="AB7773">
        <f t="shared" si="1822"/>
        <v>-320.84230400000678</v>
      </c>
      <c r="AC7773">
        <f t="shared" si="1823"/>
        <v>16132.107999986469</v>
      </c>
      <c r="AD7773">
        <f t="shared" si="1824"/>
        <v>-42.306905999993695</v>
      </c>
      <c r="AE7773">
        <f t="shared" si="1825"/>
        <v>-18.850065999999945</v>
      </c>
      <c r="AF7773">
        <f t="shared" si="1826"/>
        <v>4691.3679999988499</v>
      </c>
      <c r="AG7773">
        <f t="shared" si="1827"/>
        <v>113.70497799998239</v>
      </c>
      <c r="AH7773">
        <f t="shared" si="1828"/>
        <v>81.849782000001497</v>
      </c>
      <c r="AI7773">
        <f t="shared" si="1829"/>
        <v>-6371.039199996314</v>
      </c>
    </row>
    <row r="7774" spans="1:35" x14ac:dyDescent="0.35">
      <c r="A7774">
        <v>7772</v>
      </c>
      <c r="B7774">
        <v>4.3650000000000002</v>
      </c>
      <c r="C7774">
        <v>-0.83079382000000002</v>
      </c>
      <c r="D7774">
        <v>2.3011952500000001</v>
      </c>
      <c r="E7774">
        <v>83.488841660000006</v>
      </c>
      <c r="F7774">
        <v>7.9761327499999997</v>
      </c>
      <c r="G7774">
        <v>4.3550000000000004</v>
      </c>
      <c r="H7774">
        <v>4.3600000000000003</v>
      </c>
      <c r="I7774">
        <v>-36.549295129999997</v>
      </c>
      <c r="J7774">
        <v>-37.999634569999998</v>
      </c>
      <c r="K7774">
        <v>-39.414229370000001</v>
      </c>
      <c r="L7774">
        <v>-26.36106199</v>
      </c>
      <c r="M7774">
        <v>-27.965273509999999</v>
      </c>
      <c r="N7774">
        <v>-29.50084039</v>
      </c>
      <c r="O7774">
        <v>-19.474005120000001</v>
      </c>
      <c r="P7774">
        <v>-19.568255449999999</v>
      </c>
      <c r="Q7774">
        <v>-19.67641437</v>
      </c>
      <c r="R7774">
        <v>-12.957115659999999</v>
      </c>
      <c r="S7774">
        <v>-12.547866750000001</v>
      </c>
      <c r="T7774">
        <v>-11.931960159999999</v>
      </c>
      <c r="U7774">
        <f t="shared" si="1815"/>
        <v>4.9999999999998934E-3</v>
      </c>
      <c r="V7774">
        <f t="shared" si="1816"/>
        <v>4.9999999999998934E-3</v>
      </c>
      <c r="W7774">
        <f t="shared" si="1817"/>
        <v>4.9999999999998934E-3</v>
      </c>
      <c r="X7774">
        <f t="shared" si="1818"/>
        <v>-290.06788800000629</v>
      </c>
      <c r="Y7774">
        <f t="shared" si="1819"/>
        <v>-282.91896000000668</v>
      </c>
      <c r="Z7774">
        <f t="shared" si="1820"/>
        <v>1429.7855999999533</v>
      </c>
      <c r="AA7774">
        <f t="shared" si="1821"/>
        <v>-320.84230400000678</v>
      </c>
      <c r="AB7774">
        <f t="shared" si="1822"/>
        <v>-307.11337600000678</v>
      </c>
      <c r="AC7774">
        <f t="shared" si="1823"/>
        <v>2745.7856000000579</v>
      </c>
      <c r="AD7774">
        <f t="shared" si="1824"/>
        <v>-18.850065999999945</v>
      </c>
      <c r="AE7774">
        <f t="shared" si="1825"/>
        <v>-21.631784000000671</v>
      </c>
      <c r="AF7774">
        <f t="shared" si="1826"/>
        <v>-556.34360000015715</v>
      </c>
      <c r="AG7774">
        <f t="shared" si="1827"/>
        <v>81.849782000001497</v>
      </c>
      <c r="AH7774">
        <f t="shared" si="1828"/>
        <v>123.18131800000295</v>
      </c>
      <c r="AI7774">
        <f t="shared" si="1829"/>
        <v>8266.3072000004668</v>
      </c>
    </row>
    <row r="7775" spans="1:35" x14ac:dyDescent="0.35">
      <c r="A7775">
        <v>7773</v>
      </c>
      <c r="B7775">
        <v>4.37</v>
      </c>
      <c r="C7775">
        <v>-0.98081993000000001</v>
      </c>
      <c r="D7775">
        <v>2.3635014399999998</v>
      </c>
      <c r="E7775">
        <v>83.51846965</v>
      </c>
      <c r="F7775">
        <v>7.0112861500000001</v>
      </c>
      <c r="G7775">
        <v>4.3600000000000003</v>
      </c>
      <c r="H7775">
        <v>4.3650000000000002</v>
      </c>
      <c r="I7775">
        <v>-37.999634569999998</v>
      </c>
      <c r="J7775">
        <v>-39.414229370000001</v>
      </c>
      <c r="K7775">
        <v>-40.854295180000001</v>
      </c>
      <c r="L7775">
        <v>-27.965273509999999</v>
      </c>
      <c r="M7775">
        <v>-29.50084039</v>
      </c>
      <c r="N7775">
        <v>-30.670124149999999</v>
      </c>
      <c r="O7775">
        <v>-19.568255449999999</v>
      </c>
      <c r="P7775">
        <v>-19.67641437</v>
      </c>
      <c r="Q7775">
        <v>-19.663363570000001</v>
      </c>
      <c r="R7775">
        <v>-12.547866750000001</v>
      </c>
      <c r="S7775">
        <v>-11.931960159999999</v>
      </c>
      <c r="T7775">
        <v>-11.475716869999999</v>
      </c>
      <c r="U7775">
        <f t="shared" si="1815"/>
        <v>4.9999999999998934E-3</v>
      </c>
      <c r="V7775">
        <f t="shared" si="1816"/>
        <v>4.9999999999998934E-3</v>
      </c>
      <c r="W7775">
        <f t="shared" si="1817"/>
        <v>4.9999999999998934E-3</v>
      </c>
      <c r="X7775">
        <f t="shared" si="1818"/>
        <v>-282.91896000000668</v>
      </c>
      <c r="Y7775">
        <f t="shared" si="1819"/>
        <v>-288.01316200000616</v>
      </c>
      <c r="Z7775">
        <f t="shared" si="1820"/>
        <v>-1018.8403999999185</v>
      </c>
      <c r="AA7775">
        <f t="shared" si="1821"/>
        <v>-307.11337600000678</v>
      </c>
      <c r="AB7775">
        <f t="shared" si="1822"/>
        <v>-233.85675200000478</v>
      </c>
      <c r="AC7775">
        <f t="shared" si="1823"/>
        <v>14651.324800000713</v>
      </c>
      <c r="AD7775">
        <f t="shared" si="1824"/>
        <v>-21.631784000000671</v>
      </c>
      <c r="AE7775">
        <f t="shared" si="1825"/>
        <v>2.6101599999997505</v>
      </c>
      <c r="AF7775">
        <f t="shared" si="1826"/>
        <v>4848.388800000188</v>
      </c>
      <c r="AG7775">
        <f t="shared" si="1827"/>
        <v>123.18131800000295</v>
      </c>
      <c r="AH7775">
        <f t="shared" si="1828"/>
        <v>91.248658000001896</v>
      </c>
      <c r="AI7775">
        <f t="shared" si="1829"/>
        <v>-6386.5320000003458</v>
      </c>
    </row>
    <row r="7776" spans="1:35" x14ac:dyDescent="0.35">
      <c r="A7776">
        <v>7774</v>
      </c>
      <c r="B7776">
        <v>4.375</v>
      </c>
      <c r="C7776">
        <v>-1.0646803499999999</v>
      </c>
      <c r="D7776">
        <v>2.40260468</v>
      </c>
      <c r="E7776">
        <v>83.148500979999994</v>
      </c>
      <c r="F7776">
        <v>6.0858925800000003</v>
      </c>
      <c r="G7776">
        <v>4.3650000000000002</v>
      </c>
      <c r="H7776">
        <v>4.37</v>
      </c>
      <c r="I7776">
        <v>-39.414229370000001</v>
      </c>
      <c r="J7776">
        <v>-40.854295180000001</v>
      </c>
      <c r="K7776">
        <v>-42.353253270000003</v>
      </c>
      <c r="L7776">
        <v>-29.50084039</v>
      </c>
      <c r="M7776">
        <v>-30.670124149999999</v>
      </c>
      <c r="N7776">
        <v>-31.47034154</v>
      </c>
      <c r="O7776">
        <v>-19.67641437</v>
      </c>
      <c r="P7776">
        <v>-19.663363570000001</v>
      </c>
      <c r="Q7776">
        <v>-19.603072560000001</v>
      </c>
      <c r="R7776">
        <v>-11.931960159999999</v>
      </c>
      <c r="S7776">
        <v>-11.475716869999999</v>
      </c>
      <c r="T7776">
        <v>-11.051052759999999</v>
      </c>
      <c r="U7776">
        <f t="shared" si="1815"/>
        <v>4.9999999999998934E-3</v>
      </c>
      <c r="V7776">
        <f t="shared" si="1816"/>
        <v>4.9999999999998934E-3</v>
      </c>
      <c r="W7776">
        <f t="shared" si="1817"/>
        <v>4.9999999999998934E-3</v>
      </c>
      <c r="X7776">
        <f t="shared" si="1818"/>
        <v>-288.01316200000616</v>
      </c>
      <c r="Y7776">
        <f t="shared" si="1819"/>
        <v>-299.79161800000679</v>
      </c>
      <c r="Z7776">
        <f t="shared" si="1820"/>
        <v>-2355.6912000001762</v>
      </c>
      <c r="AA7776">
        <f t="shared" si="1821"/>
        <v>-233.85675200000478</v>
      </c>
      <c r="AB7776">
        <f t="shared" si="1822"/>
        <v>-160.04347800000346</v>
      </c>
      <c r="AC7776">
        <f t="shared" si="1823"/>
        <v>14762.654800000577</v>
      </c>
      <c r="AD7776">
        <f t="shared" si="1824"/>
        <v>2.6101599999997505</v>
      </c>
      <c r="AE7776">
        <f t="shared" si="1825"/>
        <v>12.058202000000309</v>
      </c>
      <c r="AF7776">
        <f t="shared" si="1826"/>
        <v>1889.608400000152</v>
      </c>
      <c r="AG7776">
        <f t="shared" si="1827"/>
        <v>91.248658000001896</v>
      </c>
      <c r="AH7776">
        <f t="shared" si="1828"/>
        <v>84.932822000001835</v>
      </c>
      <c r="AI7776">
        <f t="shared" si="1829"/>
        <v>-1263.1672000000392</v>
      </c>
    </row>
    <row r="7777" spans="1:35" x14ac:dyDescent="0.35">
      <c r="A7777">
        <v>7775</v>
      </c>
      <c r="B7777">
        <v>4.38</v>
      </c>
      <c r="C7777">
        <v>-0.98320666999999995</v>
      </c>
      <c r="D7777">
        <v>2.4242039499999999</v>
      </c>
      <c r="E7777">
        <v>82.434165210000003</v>
      </c>
      <c r="F7777">
        <v>5.1796517299999998</v>
      </c>
      <c r="G7777">
        <v>4.37</v>
      </c>
      <c r="H7777">
        <v>4.375</v>
      </c>
      <c r="I7777">
        <v>-40.854295180000001</v>
      </c>
      <c r="J7777">
        <v>-42.353253270000003</v>
      </c>
      <c r="K7777">
        <v>-43.868077059999997</v>
      </c>
      <c r="L7777">
        <v>-30.670124149999999</v>
      </c>
      <c r="M7777">
        <v>-31.47034154</v>
      </c>
      <c r="N7777">
        <v>-31.92976784</v>
      </c>
      <c r="O7777">
        <v>-19.663363570000001</v>
      </c>
      <c r="P7777">
        <v>-19.603072560000001</v>
      </c>
      <c r="Q7777">
        <v>-19.456217580000001</v>
      </c>
      <c r="R7777">
        <v>-11.475716869999999</v>
      </c>
      <c r="S7777">
        <v>-11.051052759999999</v>
      </c>
      <c r="T7777">
        <v>-10.65241112</v>
      </c>
      <c r="U7777">
        <f t="shared" si="1815"/>
        <v>4.9999999999998934E-3</v>
      </c>
      <c r="V7777">
        <f t="shared" si="1816"/>
        <v>4.9999999999998934E-3</v>
      </c>
      <c r="W7777">
        <f t="shared" si="1817"/>
        <v>4.9999999999998934E-3</v>
      </c>
      <c r="X7777">
        <f t="shared" si="1818"/>
        <v>-299.79161800000679</v>
      </c>
      <c r="Y7777">
        <f t="shared" si="1819"/>
        <v>-302.9647580000053</v>
      </c>
      <c r="Z7777">
        <f t="shared" si="1820"/>
        <v>-634.62799999971583</v>
      </c>
      <c r="AA7777">
        <f t="shared" si="1821"/>
        <v>-160.04347800000346</v>
      </c>
      <c r="AB7777">
        <f t="shared" si="1822"/>
        <v>-91.885260000002063</v>
      </c>
      <c r="AC7777">
        <f t="shared" si="1823"/>
        <v>13631.643600000571</v>
      </c>
      <c r="AD7777">
        <f t="shared" si="1824"/>
        <v>12.058202000000309</v>
      </c>
      <c r="AE7777">
        <f t="shared" si="1825"/>
        <v>29.37099600000073</v>
      </c>
      <c r="AF7777">
        <f t="shared" si="1826"/>
        <v>3462.5588000001585</v>
      </c>
      <c r="AG7777">
        <f t="shared" si="1827"/>
        <v>84.932822000001835</v>
      </c>
      <c r="AH7777">
        <f t="shared" si="1828"/>
        <v>79.728328000001554</v>
      </c>
      <c r="AI7777">
        <f t="shared" si="1829"/>
        <v>-1040.8988000000784</v>
      </c>
    </row>
    <row r="7778" spans="1:35" x14ac:dyDescent="0.35">
      <c r="A7778">
        <v>7776</v>
      </c>
      <c r="B7778">
        <v>4.3849999999999998</v>
      </c>
      <c r="C7778">
        <v>-0.74564045000000001</v>
      </c>
      <c r="D7778">
        <v>2.4270850199999998</v>
      </c>
      <c r="E7778">
        <v>81.426135939999995</v>
      </c>
      <c r="F7778">
        <v>4.2726770900000002</v>
      </c>
      <c r="G7778">
        <v>4.375</v>
      </c>
      <c r="H7778">
        <v>4.38</v>
      </c>
      <c r="I7778">
        <v>-42.353253270000003</v>
      </c>
      <c r="J7778">
        <v>-43.868077059999997</v>
      </c>
      <c r="K7778">
        <v>-45.395142559999996</v>
      </c>
      <c r="L7778">
        <v>-31.47034154</v>
      </c>
      <c r="M7778">
        <v>-31.92976784</v>
      </c>
      <c r="N7778">
        <v>-32.15663146</v>
      </c>
      <c r="O7778">
        <v>-19.603072560000001</v>
      </c>
      <c r="P7778">
        <v>-19.456217580000001</v>
      </c>
      <c r="Q7778">
        <v>-19.255890740000002</v>
      </c>
      <c r="R7778">
        <v>-11.051052759999999</v>
      </c>
      <c r="S7778">
        <v>-10.65241112</v>
      </c>
      <c r="T7778">
        <v>-10.282031630000001</v>
      </c>
      <c r="U7778">
        <f t="shared" si="1815"/>
        <v>4.9999999999998934E-3</v>
      </c>
      <c r="V7778">
        <f t="shared" si="1816"/>
        <v>4.9999999999998934E-3</v>
      </c>
      <c r="W7778">
        <f t="shared" si="1817"/>
        <v>4.9999999999998934E-3</v>
      </c>
      <c r="X7778">
        <f t="shared" si="1818"/>
        <v>-302.9647580000053</v>
      </c>
      <c r="Y7778">
        <f t="shared" si="1819"/>
        <v>-305.41310000000635</v>
      </c>
      <c r="Z7778">
        <f t="shared" si="1820"/>
        <v>-489.66840000022012</v>
      </c>
      <c r="AA7778">
        <f t="shared" si="1821"/>
        <v>-91.885260000002063</v>
      </c>
      <c r="AB7778">
        <f t="shared" si="1822"/>
        <v>-45.372724000000886</v>
      </c>
      <c r="AC7778">
        <f t="shared" si="1823"/>
        <v>9302.5072000004329</v>
      </c>
      <c r="AD7778">
        <f t="shared" si="1824"/>
        <v>29.37099600000073</v>
      </c>
      <c r="AE7778">
        <f t="shared" si="1825"/>
        <v>40.065368000000632</v>
      </c>
      <c r="AF7778">
        <f t="shared" si="1826"/>
        <v>2138.8744000000261</v>
      </c>
      <c r="AG7778">
        <f t="shared" si="1827"/>
        <v>79.728328000001554</v>
      </c>
      <c r="AH7778">
        <f t="shared" si="1828"/>
        <v>74.075898000001473</v>
      </c>
      <c r="AI7778">
        <f t="shared" si="1829"/>
        <v>-1130.4860000000401</v>
      </c>
    </row>
    <row r="7779" spans="1:35" x14ac:dyDescent="0.35">
      <c r="A7779">
        <v>7777</v>
      </c>
      <c r="B7779">
        <v>4.3899999999999997</v>
      </c>
      <c r="C7779">
        <v>-0.36925721</v>
      </c>
      <c r="D7779">
        <v>2.4105120000000002</v>
      </c>
      <c r="E7779">
        <v>80.170020239999999</v>
      </c>
      <c r="F7779">
        <v>3.3479752899999999</v>
      </c>
      <c r="G7779">
        <v>4.38</v>
      </c>
      <c r="H7779">
        <v>4.3849999999999998</v>
      </c>
      <c r="I7779">
        <v>-43.868077059999997</v>
      </c>
      <c r="J7779">
        <v>-45.395142559999996</v>
      </c>
      <c r="K7779">
        <v>-46.927986449999999</v>
      </c>
      <c r="L7779">
        <v>-31.92976784</v>
      </c>
      <c r="M7779">
        <v>-32.15663146</v>
      </c>
      <c r="N7779">
        <v>-32.093709859999997</v>
      </c>
      <c r="O7779">
        <v>-19.456217580000001</v>
      </c>
      <c r="P7779">
        <v>-19.255890740000002</v>
      </c>
      <c r="Q7779">
        <v>-19.010820429999999</v>
      </c>
      <c r="R7779">
        <v>-10.65241112</v>
      </c>
      <c r="S7779">
        <v>-10.282031630000001</v>
      </c>
      <c r="T7779">
        <v>-9.9335660499999996</v>
      </c>
      <c r="U7779">
        <f t="shared" si="1815"/>
        <v>4.9999999999998934E-3</v>
      </c>
      <c r="V7779">
        <f t="shared" si="1816"/>
        <v>4.9999999999998934E-3</v>
      </c>
      <c r="W7779">
        <f t="shared" si="1817"/>
        <v>4.9999999999998934E-3</v>
      </c>
      <c r="X7779">
        <f t="shared" si="1818"/>
        <v>-305.41310000000635</v>
      </c>
      <c r="Y7779">
        <f t="shared" si="1819"/>
        <v>-306.568778000007</v>
      </c>
      <c r="Z7779">
        <f t="shared" si="1820"/>
        <v>-231.13560000013459</v>
      </c>
      <c r="AA7779">
        <f t="shared" si="1821"/>
        <v>-45.372724000000886</v>
      </c>
      <c r="AB7779">
        <f t="shared" si="1822"/>
        <v>12.584320000000828</v>
      </c>
      <c r="AC7779">
        <f t="shared" si="1823"/>
        <v>11591.40880000059</v>
      </c>
      <c r="AD7779">
        <f t="shared" si="1824"/>
        <v>40.065368000000632</v>
      </c>
      <c r="AE7779">
        <f t="shared" si="1825"/>
        <v>49.01406200000158</v>
      </c>
      <c r="AF7779">
        <f t="shared" si="1826"/>
        <v>1789.7388000002279</v>
      </c>
      <c r="AG7779">
        <f t="shared" si="1827"/>
        <v>74.075898000001473</v>
      </c>
      <c r="AH7779">
        <f t="shared" si="1828"/>
        <v>69.69311600000168</v>
      </c>
      <c r="AI7779">
        <f t="shared" si="1829"/>
        <v>-876.5563999999772</v>
      </c>
    </row>
    <row r="7780" spans="1:35" x14ac:dyDescent="0.35">
      <c r="A7780">
        <v>7778</v>
      </c>
      <c r="B7780">
        <v>4.3949999999999996</v>
      </c>
      <c r="C7780">
        <v>0.12217339000000001</v>
      </c>
      <c r="D7780">
        <v>2.3743656</v>
      </c>
      <c r="E7780">
        <v>78.702989419999994</v>
      </c>
      <c r="F7780">
        <v>2.3903182200000002</v>
      </c>
      <c r="G7780">
        <v>4.3849999999999998</v>
      </c>
      <c r="H7780">
        <v>4.3899999999999997</v>
      </c>
      <c r="I7780">
        <v>-45.395142559999996</v>
      </c>
      <c r="J7780">
        <v>-46.927986449999999</v>
      </c>
      <c r="K7780">
        <v>-48.432519730000003</v>
      </c>
      <c r="L7780">
        <v>-32.15663146</v>
      </c>
      <c r="M7780">
        <v>-32.093709859999997</v>
      </c>
      <c r="N7780">
        <v>-31.85467405</v>
      </c>
      <c r="O7780">
        <v>-19.255890740000002</v>
      </c>
      <c r="P7780">
        <v>-19.010820429999999</v>
      </c>
      <c r="Q7780">
        <v>-18.693479109999998</v>
      </c>
      <c r="R7780">
        <v>-10.282031630000001</v>
      </c>
      <c r="S7780">
        <v>-9.9335660499999996</v>
      </c>
      <c r="T7780">
        <v>-9.61550759</v>
      </c>
      <c r="U7780">
        <f t="shared" si="1815"/>
        <v>4.9999999999998934E-3</v>
      </c>
      <c r="V7780">
        <f t="shared" si="1816"/>
        <v>4.9999999999998934E-3</v>
      </c>
      <c r="W7780">
        <f t="shared" si="1817"/>
        <v>4.9999999999998934E-3</v>
      </c>
      <c r="X7780">
        <f t="shared" si="1818"/>
        <v>-306.568778000007</v>
      </c>
      <c r="Y7780">
        <f t="shared" si="1819"/>
        <v>-300.90665600000722</v>
      </c>
      <c r="Z7780">
        <f t="shared" si="1820"/>
        <v>1132.4243999999808</v>
      </c>
      <c r="AA7780">
        <f t="shared" si="1821"/>
        <v>12.584320000000828</v>
      </c>
      <c r="AB7780">
        <f t="shared" si="1822"/>
        <v>47.807162000000453</v>
      </c>
      <c r="AC7780">
        <f t="shared" si="1823"/>
        <v>7044.5684000000747</v>
      </c>
      <c r="AD7780">
        <f t="shared" si="1824"/>
        <v>49.01406200000158</v>
      </c>
      <c r="AE7780">
        <f t="shared" si="1825"/>
        <v>63.468264000001469</v>
      </c>
      <c r="AF7780">
        <f t="shared" si="1826"/>
        <v>2890.8404000000392</v>
      </c>
      <c r="AG7780">
        <f t="shared" si="1827"/>
        <v>69.69311600000168</v>
      </c>
      <c r="AH7780">
        <f t="shared" si="1828"/>
        <v>63.611692000001277</v>
      </c>
      <c r="AI7780">
        <f t="shared" si="1829"/>
        <v>-1216.2848000001065</v>
      </c>
    </row>
    <row r="7781" spans="1:35" x14ac:dyDescent="0.35">
      <c r="A7781">
        <v>7779</v>
      </c>
      <c r="B7781">
        <v>4.4000000000000004</v>
      </c>
      <c r="C7781">
        <v>0.7001117</v>
      </c>
      <c r="D7781">
        <v>2.3192293899999998</v>
      </c>
      <c r="E7781">
        <v>77.051628120000004</v>
      </c>
      <c r="F7781">
        <v>1.3864761699999999</v>
      </c>
      <c r="G7781">
        <v>4.3899999999999997</v>
      </c>
      <c r="H7781">
        <v>4.3949999999999996</v>
      </c>
      <c r="I7781">
        <v>-46.927986449999999</v>
      </c>
      <c r="J7781">
        <v>-48.432519730000003</v>
      </c>
      <c r="K7781">
        <v>-49.920306799999999</v>
      </c>
      <c r="L7781">
        <v>-32.093709859999997</v>
      </c>
      <c r="M7781">
        <v>-31.85467405</v>
      </c>
      <c r="N7781">
        <v>-31.440797979999999</v>
      </c>
      <c r="O7781">
        <v>-19.010820429999999</v>
      </c>
      <c r="P7781">
        <v>-18.693479109999998</v>
      </c>
      <c r="Q7781">
        <v>-18.34755213</v>
      </c>
      <c r="R7781">
        <v>-9.9335660499999996</v>
      </c>
      <c r="S7781">
        <v>-9.61550759</v>
      </c>
      <c r="T7781">
        <v>-9.3181689399999996</v>
      </c>
      <c r="U7781">
        <f t="shared" si="1815"/>
        <v>4.9999999999998934E-3</v>
      </c>
      <c r="V7781">
        <f t="shared" si="1816"/>
        <v>5.0000000000007816E-3</v>
      </c>
      <c r="W7781">
        <f t="shared" si="1817"/>
        <v>5.0000000000007816E-3</v>
      </c>
      <c r="X7781">
        <f t="shared" si="1818"/>
        <v>-300.90665600000722</v>
      </c>
      <c r="Y7781">
        <f t="shared" si="1819"/>
        <v>-297.5574139999527</v>
      </c>
      <c r="Z7781">
        <f t="shared" si="1820"/>
        <v>669.84840001079863</v>
      </c>
      <c r="AA7781">
        <f t="shared" si="1821"/>
        <v>47.807162000000453</v>
      </c>
      <c r="AB7781">
        <f t="shared" si="1822"/>
        <v>82.775213999987173</v>
      </c>
      <c r="AC7781">
        <f t="shared" si="1823"/>
        <v>6993.6103999962506</v>
      </c>
      <c r="AD7781">
        <f t="shared" si="1824"/>
        <v>63.468264000001469</v>
      </c>
      <c r="AE7781">
        <f t="shared" si="1825"/>
        <v>69.185395999988785</v>
      </c>
      <c r="AF7781">
        <f t="shared" si="1826"/>
        <v>1143.4263999972845</v>
      </c>
      <c r="AG7781">
        <f t="shared" si="1827"/>
        <v>63.611692000001277</v>
      </c>
      <c r="AH7781">
        <f t="shared" si="1828"/>
        <v>59.46772999999078</v>
      </c>
      <c r="AI7781">
        <f t="shared" si="1829"/>
        <v>-828.79240000196978</v>
      </c>
    </row>
    <row r="7782" spans="1:35" x14ac:dyDescent="0.35">
      <c r="A7782">
        <v>7780</v>
      </c>
      <c r="B7782">
        <v>4.4050000000000002</v>
      </c>
      <c r="C7782">
        <v>1.3330508000000001</v>
      </c>
      <c r="D7782">
        <v>2.24641147</v>
      </c>
      <c r="E7782">
        <v>75.23487514</v>
      </c>
      <c r="F7782">
        <v>0.32634065000000001</v>
      </c>
      <c r="G7782">
        <v>4.3949999999999996</v>
      </c>
      <c r="H7782">
        <v>4.4000000000000004</v>
      </c>
      <c r="I7782">
        <v>-48.432519730000003</v>
      </c>
      <c r="J7782">
        <v>-49.920306799999999</v>
      </c>
      <c r="K7782">
        <v>-51.36914281</v>
      </c>
      <c r="L7782">
        <v>-31.85467405</v>
      </c>
      <c r="M7782">
        <v>-31.440797979999999</v>
      </c>
      <c r="N7782">
        <v>-30.915465170000001</v>
      </c>
      <c r="O7782">
        <v>-18.693479109999998</v>
      </c>
      <c r="P7782">
        <v>-18.34755213</v>
      </c>
      <c r="Q7782">
        <v>-17.97151672</v>
      </c>
      <c r="R7782">
        <v>-9.61550759</v>
      </c>
      <c r="S7782">
        <v>-9.3181689399999996</v>
      </c>
      <c r="T7782">
        <v>-9.0410342200000002</v>
      </c>
      <c r="U7782">
        <f t="shared" si="1815"/>
        <v>5.0000000000007816E-3</v>
      </c>
      <c r="V7782">
        <f t="shared" si="1816"/>
        <v>4.9999999999998934E-3</v>
      </c>
      <c r="W7782">
        <f t="shared" si="1817"/>
        <v>4.9999999999998934E-3</v>
      </c>
      <c r="X7782">
        <f t="shared" si="1818"/>
        <v>-297.5574139999527</v>
      </c>
      <c r="Y7782">
        <f t="shared" si="1819"/>
        <v>-289.76720200000636</v>
      </c>
      <c r="Z7782">
        <f t="shared" si="1820"/>
        <v>1558.0423999893005</v>
      </c>
      <c r="AA7782">
        <f t="shared" si="1821"/>
        <v>82.775213999987173</v>
      </c>
      <c r="AB7782">
        <f t="shared" si="1822"/>
        <v>105.06656200000191</v>
      </c>
      <c r="AC7782">
        <f t="shared" si="1823"/>
        <v>4458.2696000030419</v>
      </c>
      <c r="AD7782">
        <f t="shared" si="1824"/>
        <v>69.185395999988785</v>
      </c>
      <c r="AE7782">
        <f t="shared" si="1825"/>
        <v>75.20708200000162</v>
      </c>
      <c r="AF7782">
        <f t="shared" si="1826"/>
        <v>1204.3372000025927</v>
      </c>
      <c r="AG7782">
        <f t="shared" si="1827"/>
        <v>59.46772999999078</v>
      </c>
      <c r="AH7782">
        <f t="shared" si="1828"/>
        <v>55.426944000001058</v>
      </c>
      <c r="AI7782">
        <f t="shared" si="1829"/>
        <v>-808.15719999796181</v>
      </c>
    </row>
    <row r="7783" spans="1:35" x14ac:dyDescent="0.35">
      <c r="A7783">
        <v>7781</v>
      </c>
      <c r="B7783">
        <v>4.41</v>
      </c>
      <c r="C7783">
        <v>1.9883164099999999</v>
      </c>
      <c r="D7783">
        <v>2.1578991799999998</v>
      </c>
      <c r="E7783">
        <v>73.263715779999998</v>
      </c>
      <c r="F7783">
        <v>-0.79871605000000001</v>
      </c>
      <c r="G7783">
        <v>4.4000000000000004</v>
      </c>
      <c r="H7783">
        <v>4.4050000000000002</v>
      </c>
      <c r="I7783">
        <v>-49.920306799999999</v>
      </c>
      <c r="J7783">
        <v>-51.36914281</v>
      </c>
      <c r="K7783">
        <v>-52.769287970000001</v>
      </c>
      <c r="L7783">
        <v>-31.440797979999999</v>
      </c>
      <c r="M7783">
        <v>-30.915465170000001</v>
      </c>
      <c r="N7783">
        <v>-30.32168437</v>
      </c>
      <c r="O7783">
        <v>-18.34755213</v>
      </c>
      <c r="P7783">
        <v>-17.97151672</v>
      </c>
      <c r="Q7783">
        <v>-17.582617859999999</v>
      </c>
      <c r="R7783">
        <v>-9.3181689399999996</v>
      </c>
      <c r="S7783">
        <v>-9.0410342200000002</v>
      </c>
      <c r="T7783">
        <v>-8.7960226800000001</v>
      </c>
      <c r="U7783">
        <f t="shared" si="1815"/>
        <v>4.9999999999998934E-3</v>
      </c>
      <c r="V7783">
        <f t="shared" si="1816"/>
        <v>4.9999999999998934E-3</v>
      </c>
      <c r="W7783">
        <f t="shared" si="1817"/>
        <v>4.9999999999998934E-3</v>
      </c>
      <c r="X7783">
        <f t="shared" si="1818"/>
        <v>-289.76720200000636</v>
      </c>
      <c r="Y7783">
        <f t="shared" si="1819"/>
        <v>-280.02903200000617</v>
      </c>
      <c r="Z7783">
        <f t="shared" si="1820"/>
        <v>1947.6340000000807</v>
      </c>
      <c r="AA7783">
        <f t="shared" si="1821"/>
        <v>105.06656200000191</v>
      </c>
      <c r="AB7783">
        <f t="shared" si="1822"/>
        <v>118.75616000000275</v>
      </c>
      <c r="AC7783">
        <f t="shared" si="1823"/>
        <v>2737.9196000002266</v>
      </c>
      <c r="AD7783">
        <f t="shared" si="1824"/>
        <v>75.20708200000162</v>
      </c>
      <c r="AE7783">
        <f t="shared" si="1825"/>
        <v>77.779772000001898</v>
      </c>
      <c r="AF7783">
        <f t="shared" si="1826"/>
        <v>514.53800000006663</v>
      </c>
      <c r="AG7783">
        <f t="shared" si="1827"/>
        <v>55.426944000001058</v>
      </c>
      <c r="AH7783">
        <f t="shared" si="1828"/>
        <v>49.002308000001072</v>
      </c>
      <c r="AI7783">
        <f t="shared" si="1829"/>
        <v>-1284.9272000000244</v>
      </c>
    </row>
    <row r="7784" spans="1:35" x14ac:dyDescent="0.35">
      <c r="A7784">
        <v>7782</v>
      </c>
      <c r="B7784">
        <v>4.415</v>
      </c>
      <c r="C7784">
        <v>2.63379735</v>
      </c>
      <c r="D7784">
        <v>2.0562539100000001</v>
      </c>
      <c r="E7784">
        <v>71.143485650000002</v>
      </c>
      <c r="F7784">
        <v>-1.9973787300000001</v>
      </c>
      <c r="G7784">
        <v>4.4050000000000002</v>
      </c>
      <c r="H7784">
        <v>4.41</v>
      </c>
      <c r="I7784">
        <v>-51.36914281</v>
      </c>
      <c r="J7784">
        <v>-52.769287970000001</v>
      </c>
      <c r="K7784">
        <v>-54.102325729999997</v>
      </c>
      <c r="L7784">
        <v>-30.915465170000001</v>
      </c>
      <c r="M7784">
        <v>-30.32168437</v>
      </c>
      <c r="N7784">
        <v>-29.692214480000001</v>
      </c>
      <c r="O7784">
        <v>-17.97151672</v>
      </c>
      <c r="P7784">
        <v>-17.582617859999999</v>
      </c>
      <c r="Q7784">
        <v>-17.169481650000002</v>
      </c>
      <c r="R7784">
        <v>-9.0410342200000002</v>
      </c>
      <c r="S7784">
        <v>-8.7960226800000001</v>
      </c>
      <c r="T7784">
        <v>-8.5430224700000004</v>
      </c>
      <c r="U7784">
        <f t="shared" si="1815"/>
        <v>4.9999999999998934E-3</v>
      </c>
      <c r="V7784">
        <f t="shared" si="1816"/>
        <v>4.9999999999998934E-3</v>
      </c>
      <c r="W7784">
        <f t="shared" si="1817"/>
        <v>4.9999999999998934E-3</v>
      </c>
      <c r="X7784">
        <f t="shared" si="1818"/>
        <v>-280.02903200000617</v>
      </c>
      <c r="Y7784">
        <f t="shared" si="1819"/>
        <v>-266.60755200000494</v>
      </c>
      <c r="Z7784">
        <f t="shared" si="1820"/>
        <v>2684.2960000003022</v>
      </c>
      <c r="AA7784">
        <f t="shared" si="1821"/>
        <v>118.75616000000275</v>
      </c>
      <c r="AB7784">
        <f t="shared" si="1822"/>
        <v>125.89397800000255</v>
      </c>
      <c r="AC7784">
        <f t="shared" si="1823"/>
        <v>1427.5635999999897</v>
      </c>
      <c r="AD7784">
        <f t="shared" si="1824"/>
        <v>77.779772000001898</v>
      </c>
      <c r="AE7784">
        <f t="shared" si="1825"/>
        <v>82.627242000001274</v>
      </c>
      <c r="AF7784">
        <f t="shared" si="1826"/>
        <v>969.49399999989589</v>
      </c>
      <c r="AG7784">
        <f t="shared" si="1827"/>
        <v>49.002308000001072</v>
      </c>
      <c r="AH7784">
        <f t="shared" si="1828"/>
        <v>50.600042000001025</v>
      </c>
      <c r="AI7784">
        <f t="shared" si="1829"/>
        <v>319.5467999999974</v>
      </c>
    </row>
    <row r="7785" spans="1:35" x14ac:dyDescent="0.35">
      <c r="A7785">
        <v>7783</v>
      </c>
      <c r="B7785">
        <v>4.42</v>
      </c>
      <c r="C7785">
        <v>3.23955167</v>
      </c>
      <c r="D7785">
        <v>1.9444610600000001</v>
      </c>
      <c r="E7785">
        <v>68.876994539999998</v>
      </c>
      <c r="F7785">
        <v>-3.2790827899999999</v>
      </c>
      <c r="G7785">
        <v>4.41</v>
      </c>
      <c r="H7785">
        <v>4.415</v>
      </c>
      <c r="I7785">
        <v>-52.769287970000001</v>
      </c>
      <c r="J7785">
        <v>-54.102325729999997</v>
      </c>
      <c r="K7785">
        <v>-55.362602719999998</v>
      </c>
      <c r="L7785">
        <v>-30.32168437</v>
      </c>
      <c r="M7785">
        <v>-29.692214480000001</v>
      </c>
      <c r="N7785">
        <v>-29.061425490000001</v>
      </c>
      <c r="O7785">
        <v>-17.582617859999999</v>
      </c>
      <c r="P7785">
        <v>-17.169481650000002</v>
      </c>
      <c r="Q7785">
        <v>-16.745502999999999</v>
      </c>
      <c r="R7785">
        <v>-8.7960226800000001</v>
      </c>
      <c r="S7785">
        <v>-8.5430224700000004</v>
      </c>
      <c r="T7785">
        <v>-8.2967865399999994</v>
      </c>
      <c r="U7785">
        <f t="shared" si="1815"/>
        <v>4.9999999999998934E-3</v>
      </c>
      <c r="V7785">
        <f t="shared" si="1816"/>
        <v>4.9999999999998934E-3</v>
      </c>
      <c r="W7785">
        <f t="shared" si="1817"/>
        <v>4.9999999999998934E-3</v>
      </c>
      <c r="X7785">
        <f t="shared" si="1818"/>
        <v>-266.60755200000494</v>
      </c>
      <c r="Y7785">
        <f t="shared" si="1819"/>
        <v>-252.05539800000562</v>
      </c>
      <c r="Z7785">
        <f t="shared" si="1820"/>
        <v>2910.430799999926</v>
      </c>
      <c r="AA7785">
        <f t="shared" si="1821"/>
        <v>125.89397800000255</v>
      </c>
      <c r="AB7785">
        <f t="shared" si="1822"/>
        <v>126.15779800000253</v>
      </c>
      <c r="AC7785">
        <f t="shared" si="1823"/>
        <v>52.763999999997381</v>
      </c>
      <c r="AD7785">
        <f t="shared" si="1824"/>
        <v>82.627242000001274</v>
      </c>
      <c r="AE7785">
        <f t="shared" si="1825"/>
        <v>84.795730000002251</v>
      </c>
      <c r="AF7785">
        <f t="shared" si="1826"/>
        <v>433.69760000020466</v>
      </c>
      <c r="AG7785">
        <f t="shared" si="1827"/>
        <v>50.600042000001025</v>
      </c>
      <c r="AH7785">
        <f t="shared" si="1828"/>
        <v>49.24718600000125</v>
      </c>
      <c r="AI7785">
        <f t="shared" si="1829"/>
        <v>-270.57119999996081</v>
      </c>
    </row>
    <row r="7786" spans="1:35" x14ac:dyDescent="0.35">
      <c r="A7786">
        <v>7784</v>
      </c>
      <c r="B7786">
        <v>4.4249999999999998</v>
      </c>
      <c r="C7786">
        <v>3.7792356900000001</v>
      </c>
      <c r="D7786">
        <v>1.82575438</v>
      </c>
      <c r="E7786">
        <v>66.466877100000005</v>
      </c>
      <c r="F7786">
        <v>-4.6540428800000004</v>
      </c>
      <c r="G7786">
        <v>4.415</v>
      </c>
      <c r="H7786">
        <v>4.42</v>
      </c>
      <c r="I7786">
        <v>-54.102325729999997</v>
      </c>
      <c r="J7786">
        <v>-55.362602719999998</v>
      </c>
      <c r="K7786">
        <v>-56.545482450000002</v>
      </c>
      <c r="L7786">
        <v>-29.692214480000001</v>
      </c>
      <c r="M7786">
        <v>-29.061425490000001</v>
      </c>
      <c r="N7786">
        <v>-28.448688489999999</v>
      </c>
      <c r="O7786">
        <v>-17.169481650000002</v>
      </c>
      <c r="P7786">
        <v>-16.745502999999999</v>
      </c>
      <c r="Q7786">
        <v>-16.318951859999999</v>
      </c>
      <c r="R7786">
        <v>-8.5430224700000004</v>
      </c>
      <c r="S7786">
        <v>-8.2967865399999994</v>
      </c>
      <c r="T7786">
        <v>-8.0567772600000005</v>
      </c>
      <c r="U7786">
        <f t="shared" si="1815"/>
        <v>4.9999999999998934E-3</v>
      </c>
      <c r="V7786">
        <f t="shared" si="1816"/>
        <v>4.9999999999998934E-3</v>
      </c>
      <c r="W7786">
        <f t="shared" si="1817"/>
        <v>4.9999999999998934E-3</v>
      </c>
      <c r="X7786">
        <f t="shared" si="1818"/>
        <v>-252.05539800000562</v>
      </c>
      <c r="Y7786">
        <f t="shared" si="1819"/>
        <v>-236.5759460000057</v>
      </c>
      <c r="Z7786">
        <f t="shared" si="1820"/>
        <v>3095.8904000000507</v>
      </c>
      <c r="AA7786">
        <f t="shared" si="1821"/>
        <v>126.15779800000253</v>
      </c>
      <c r="AB7786">
        <f t="shared" si="1822"/>
        <v>122.54740000000317</v>
      </c>
      <c r="AC7786">
        <f t="shared" si="1823"/>
        <v>-722.07959999988816</v>
      </c>
      <c r="AD7786">
        <f t="shared" si="1824"/>
        <v>84.795730000002251</v>
      </c>
      <c r="AE7786">
        <f t="shared" si="1825"/>
        <v>85.310228000001985</v>
      </c>
      <c r="AF7786">
        <f t="shared" si="1826"/>
        <v>102.89959999994883</v>
      </c>
      <c r="AG7786">
        <f t="shared" si="1827"/>
        <v>49.24718600000125</v>
      </c>
      <c r="AH7786">
        <f t="shared" si="1828"/>
        <v>48.001856000000799</v>
      </c>
      <c r="AI7786">
        <f t="shared" si="1829"/>
        <v>-249.06600000009539</v>
      </c>
    </row>
    <row r="7787" spans="1:35" x14ac:dyDescent="0.35">
      <c r="A7787">
        <v>7785</v>
      </c>
      <c r="B7787">
        <v>4.43</v>
      </c>
      <c r="C7787">
        <v>4.2312966699999999</v>
      </c>
      <c r="D7787">
        <v>1.70343354</v>
      </c>
      <c r="E7787">
        <v>63.921322340000003</v>
      </c>
      <c r="F7787">
        <v>-6.12760368</v>
      </c>
      <c r="G7787">
        <v>4.42</v>
      </c>
      <c r="H7787">
        <v>4.4249999999999998</v>
      </c>
      <c r="I7787">
        <v>-55.362602719999998</v>
      </c>
      <c r="J7787">
        <v>-56.545482450000002</v>
      </c>
      <c r="K7787">
        <v>-57.644373639999998</v>
      </c>
      <c r="L7787">
        <v>-29.061425490000001</v>
      </c>
      <c r="M7787">
        <v>-28.448688489999999</v>
      </c>
      <c r="N7787">
        <v>-27.84600592</v>
      </c>
      <c r="O7787">
        <v>-16.745502999999999</v>
      </c>
      <c r="P7787">
        <v>-16.318951859999999</v>
      </c>
      <c r="Q7787">
        <v>-15.903685899999999</v>
      </c>
      <c r="R7787">
        <v>-8.2967865399999994</v>
      </c>
      <c r="S7787">
        <v>-8.0567772600000005</v>
      </c>
      <c r="T7787">
        <v>-7.8072937299999996</v>
      </c>
      <c r="U7787">
        <f t="shared" si="1815"/>
        <v>4.9999999999998934E-3</v>
      </c>
      <c r="V7787">
        <f t="shared" si="1816"/>
        <v>4.9999999999998934E-3</v>
      </c>
      <c r="W7787">
        <f t="shared" si="1817"/>
        <v>4.9999999999998934E-3</v>
      </c>
      <c r="X7787">
        <f t="shared" si="1818"/>
        <v>-236.5759460000057</v>
      </c>
      <c r="Y7787">
        <f t="shared" si="1819"/>
        <v>-219.77823800000394</v>
      </c>
      <c r="Z7787">
        <f t="shared" si="1820"/>
        <v>3359.5416000004238</v>
      </c>
      <c r="AA7787">
        <f t="shared" si="1821"/>
        <v>122.54740000000317</v>
      </c>
      <c r="AB7787">
        <f t="shared" si="1822"/>
        <v>120.53651400000236</v>
      </c>
      <c r="AC7787">
        <f t="shared" si="1823"/>
        <v>-402.17720000017044</v>
      </c>
      <c r="AD7787">
        <f t="shared" si="1824"/>
        <v>85.310228000001985</v>
      </c>
      <c r="AE7787">
        <f t="shared" si="1825"/>
        <v>83.05319200000163</v>
      </c>
      <c r="AF7787">
        <f t="shared" si="1826"/>
        <v>-451.40720000008054</v>
      </c>
      <c r="AG7787">
        <f t="shared" si="1827"/>
        <v>48.001856000000799</v>
      </c>
      <c r="AH7787">
        <f t="shared" si="1828"/>
        <v>49.896706000001245</v>
      </c>
      <c r="AI7787">
        <f t="shared" si="1829"/>
        <v>378.97000000009723</v>
      </c>
    </row>
    <row r="7788" spans="1:35" x14ac:dyDescent="0.35">
      <c r="A7788">
        <v>7786</v>
      </c>
      <c r="B7788">
        <v>4.4349999999999996</v>
      </c>
      <c r="C7788">
        <v>4.5798683000000002</v>
      </c>
      <c r="D7788">
        <v>1.58069247</v>
      </c>
      <c r="E7788">
        <v>61.255025510000003</v>
      </c>
      <c r="F7788">
        <v>-7.6989174599999997</v>
      </c>
      <c r="G7788">
        <v>4.4249999999999998</v>
      </c>
      <c r="H7788">
        <v>4.43</v>
      </c>
      <c r="I7788">
        <v>-56.545482450000002</v>
      </c>
      <c r="J7788">
        <v>-57.644373639999998</v>
      </c>
      <c r="K7788">
        <v>-58.67003253</v>
      </c>
      <c r="L7788">
        <v>-28.448688489999999</v>
      </c>
      <c r="M7788">
        <v>-27.84600592</v>
      </c>
      <c r="N7788">
        <v>-27.30609394</v>
      </c>
      <c r="O7788">
        <v>-16.318951859999999</v>
      </c>
      <c r="P7788">
        <v>-15.903685899999999</v>
      </c>
      <c r="Q7788">
        <v>-15.48362296</v>
      </c>
      <c r="R7788">
        <v>-8.0567772600000005</v>
      </c>
      <c r="S7788">
        <v>-7.8072937299999996</v>
      </c>
      <c r="T7788">
        <v>-7.5813285199999996</v>
      </c>
      <c r="U7788">
        <f t="shared" si="1815"/>
        <v>4.9999999999998934E-3</v>
      </c>
      <c r="V7788">
        <f t="shared" si="1816"/>
        <v>4.9999999999998934E-3</v>
      </c>
      <c r="W7788">
        <f t="shared" si="1817"/>
        <v>4.9999999999998934E-3</v>
      </c>
      <c r="X7788">
        <f t="shared" si="1818"/>
        <v>-219.77823800000394</v>
      </c>
      <c r="Y7788">
        <f t="shared" si="1819"/>
        <v>-205.13177800000489</v>
      </c>
      <c r="Z7788">
        <f t="shared" si="1820"/>
        <v>2929.291999999873</v>
      </c>
      <c r="AA7788">
        <f t="shared" si="1821"/>
        <v>120.53651400000236</v>
      </c>
      <c r="AB7788">
        <f t="shared" si="1822"/>
        <v>107.98239600000218</v>
      </c>
      <c r="AC7788">
        <f t="shared" si="1823"/>
        <v>-2510.8236000000879</v>
      </c>
      <c r="AD7788">
        <f t="shared" si="1824"/>
        <v>83.05319200000163</v>
      </c>
      <c r="AE7788">
        <f t="shared" si="1825"/>
        <v>84.012588000001656</v>
      </c>
      <c r="AF7788">
        <f t="shared" si="1826"/>
        <v>191.8792000000094</v>
      </c>
      <c r="AG7788">
        <f t="shared" si="1827"/>
        <v>49.896706000001245</v>
      </c>
      <c r="AH7788">
        <f t="shared" si="1828"/>
        <v>45.193042000000972</v>
      </c>
      <c r="AI7788">
        <f t="shared" si="1829"/>
        <v>-940.73280000007469</v>
      </c>
    </row>
    <row r="7789" spans="1:35" x14ac:dyDescent="0.35">
      <c r="A7789">
        <v>7787</v>
      </c>
      <c r="B7789">
        <v>4.4400000000000004</v>
      </c>
      <c r="C7789">
        <v>4.81531632</v>
      </c>
      <c r="D7789">
        <v>1.46047288</v>
      </c>
      <c r="E7789">
        <v>58.486926480000001</v>
      </c>
      <c r="F7789">
        <v>-9.3635085300000007</v>
      </c>
      <c r="G7789">
        <v>4.43</v>
      </c>
      <c r="H7789">
        <v>4.4349999999999996</v>
      </c>
      <c r="I7789">
        <v>-57.644373639999998</v>
      </c>
      <c r="J7789">
        <v>-58.67003253</v>
      </c>
      <c r="K7789">
        <v>-59.613259030000002</v>
      </c>
      <c r="L7789">
        <v>-27.84600592</v>
      </c>
      <c r="M7789">
        <v>-27.30609394</v>
      </c>
      <c r="N7789">
        <v>-26.792319379999999</v>
      </c>
      <c r="O7789">
        <v>-15.903685899999999</v>
      </c>
      <c r="P7789">
        <v>-15.48362296</v>
      </c>
      <c r="Q7789">
        <v>-15.070746420000001</v>
      </c>
      <c r="R7789">
        <v>-7.8072937299999996</v>
      </c>
      <c r="S7789">
        <v>-7.5813285199999996</v>
      </c>
      <c r="T7789">
        <v>-7.3536238000000003</v>
      </c>
      <c r="U7789">
        <f t="shared" si="1815"/>
        <v>4.9999999999998934E-3</v>
      </c>
      <c r="V7789">
        <f t="shared" si="1816"/>
        <v>5.0000000000007816E-3</v>
      </c>
      <c r="W7789">
        <f t="shared" si="1817"/>
        <v>5.0000000000007816E-3</v>
      </c>
      <c r="X7789">
        <f t="shared" si="1818"/>
        <v>-205.13177800000489</v>
      </c>
      <c r="Y7789">
        <f t="shared" si="1819"/>
        <v>-188.6452999999708</v>
      </c>
      <c r="Z7789">
        <f t="shared" si="1820"/>
        <v>3297.2956000063014</v>
      </c>
      <c r="AA7789">
        <f t="shared" si="1821"/>
        <v>107.98239600000218</v>
      </c>
      <c r="AB7789">
        <f t="shared" si="1822"/>
        <v>102.75491199998427</v>
      </c>
      <c r="AC7789">
        <f t="shared" si="1823"/>
        <v>-1045.4968000034185</v>
      </c>
      <c r="AD7789">
        <f t="shared" si="1824"/>
        <v>84.012588000001656</v>
      </c>
      <c r="AE7789">
        <f t="shared" si="1825"/>
        <v>82.575307999986933</v>
      </c>
      <c r="AF7789">
        <f t="shared" si="1826"/>
        <v>-287.45600000289977</v>
      </c>
      <c r="AG7789">
        <f t="shared" si="1827"/>
        <v>45.193042000000972</v>
      </c>
      <c r="AH7789">
        <f t="shared" si="1828"/>
        <v>45.540943999992741</v>
      </c>
      <c r="AI7789">
        <f t="shared" si="1829"/>
        <v>69.580399998343054</v>
      </c>
    </row>
    <row r="7790" spans="1:35" x14ac:dyDescent="0.35">
      <c r="A7790">
        <v>7788</v>
      </c>
      <c r="B7790">
        <v>4.4450000000000003</v>
      </c>
      <c r="C7790">
        <v>4.9400604899999996</v>
      </c>
      <c r="D7790">
        <v>1.3459736600000001</v>
      </c>
      <c r="E7790">
        <v>55.642279680000001</v>
      </c>
      <c r="F7790">
        <v>-11.113073699999999</v>
      </c>
      <c r="G7790">
        <v>4.4349999999999996</v>
      </c>
      <c r="H7790">
        <v>4.4400000000000004</v>
      </c>
      <c r="I7790">
        <v>-58.67003253</v>
      </c>
      <c r="J7790">
        <v>-59.613259030000002</v>
      </c>
      <c r="K7790">
        <v>-60.458920030000002</v>
      </c>
      <c r="L7790">
        <v>-27.30609394</v>
      </c>
      <c r="M7790">
        <v>-26.792319379999999</v>
      </c>
      <c r="N7790">
        <v>-26.346187889999999</v>
      </c>
      <c r="O7790">
        <v>-15.48362296</v>
      </c>
      <c r="P7790">
        <v>-15.070746420000001</v>
      </c>
      <c r="Q7790">
        <v>-14.65872433</v>
      </c>
      <c r="R7790">
        <v>-7.5813285199999996</v>
      </c>
      <c r="S7790">
        <v>-7.3536238000000003</v>
      </c>
      <c r="T7790">
        <v>-7.1463277500000002</v>
      </c>
      <c r="U7790">
        <f t="shared" si="1815"/>
        <v>5.0000000000007816E-3</v>
      </c>
      <c r="V7790">
        <f t="shared" si="1816"/>
        <v>4.9999999999998934E-3</v>
      </c>
      <c r="W7790">
        <f t="shared" si="1817"/>
        <v>4.9999999999998934E-3</v>
      </c>
      <c r="X7790">
        <f t="shared" si="1818"/>
        <v>-188.6452999999708</v>
      </c>
      <c r="Y7790">
        <f t="shared" si="1819"/>
        <v>-169.13220000000356</v>
      </c>
      <c r="Z7790">
        <f t="shared" si="1820"/>
        <v>3902.6199999935307</v>
      </c>
      <c r="AA7790">
        <f t="shared" si="1821"/>
        <v>102.75491199998427</v>
      </c>
      <c r="AB7790">
        <f t="shared" si="1822"/>
        <v>89.226298000001719</v>
      </c>
      <c r="AC7790">
        <f t="shared" si="1823"/>
        <v>-2705.7227999965685</v>
      </c>
      <c r="AD7790">
        <f t="shared" si="1824"/>
        <v>82.575307999986933</v>
      </c>
      <c r="AE7790">
        <f t="shared" si="1825"/>
        <v>82.404418000001897</v>
      </c>
      <c r="AF7790">
        <f t="shared" si="1826"/>
        <v>-34.177999997007923</v>
      </c>
      <c r="AG7790">
        <f t="shared" si="1827"/>
        <v>45.540943999992741</v>
      </c>
      <c r="AH7790">
        <f t="shared" si="1828"/>
        <v>41.459210000000894</v>
      </c>
      <c r="AI7790">
        <f t="shared" si="1829"/>
        <v>-816.34679999838693</v>
      </c>
    </row>
    <row r="7791" spans="1:35" x14ac:dyDescent="0.35">
      <c r="A7791">
        <v>7789</v>
      </c>
      <c r="B7791">
        <v>4.45</v>
      </c>
      <c r="C7791">
        <v>4.9814006400000004</v>
      </c>
      <c r="D7791">
        <v>1.2423020899999999</v>
      </c>
      <c r="E7791">
        <v>52.753077480000002</v>
      </c>
      <c r="F7791">
        <v>-12.935948270000001</v>
      </c>
      <c r="G7791">
        <v>4.4400000000000004</v>
      </c>
      <c r="H7791">
        <v>4.4450000000000003</v>
      </c>
      <c r="I7791">
        <v>-59.613259030000002</v>
      </c>
      <c r="J7791">
        <v>-60.458920030000002</v>
      </c>
      <c r="K7791">
        <v>-61.228363080000001</v>
      </c>
      <c r="L7791">
        <v>-26.792319379999999</v>
      </c>
      <c r="M7791">
        <v>-26.346187889999999</v>
      </c>
      <c r="N7791">
        <v>-25.908574730000002</v>
      </c>
      <c r="O7791">
        <v>-15.070746420000001</v>
      </c>
      <c r="P7791">
        <v>-14.65872433</v>
      </c>
      <c r="Q7791">
        <v>-14.25319193</v>
      </c>
      <c r="R7791">
        <v>-7.3536238000000003</v>
      </c>
      <c r="S7791">
        <v>-7.1463277500000002</v>
      </c>
      <c r="T7791">
        <v>-6.9291303700000002</v>
      </c>
      <c r="U7791">
        <f t="shared" si="1815"/>
        <v>4.9999999999998934E-3</v>
      </c>
      <c r="V7791">
        <f t="shared" si="1816"/>
        <v>4.9999999999998934E-3</v>
      </c>
      <c r="W7791">
        <f t="shared" si="1817"/>
        <v>4.9999999999998934E-3</v>
      </c>
      <c r="X7791">
        <f t="shared" si="1818"/>
        <v>-169.13220000000356</v>
      </c>
      <c r="Y7791">
        <f t="shared" si="1819"/>
        <v>-153.88861000000318</v>
      </c>
      <c r="Z7791">
        <f t="shared" si="1820"/>
        <v>3048.7180000001413</v>
      </c>
      <c r="AA7791">
        <f t="shared" si="1821"/>
        <v>89.226298000001719</v>
      </c>
      <c r="AB7791">
        <f t="shared" si="1822"/>
        <v>87.522632000001451</v>
      </c>
      <c r="AC7791">
        <f t="shared" si="1823"/>
        <v>-340.73320000006095</v>
      </c>
      <c r="AD7791">
        <f t="shared" si="1824"/>
        <v>82.404418000001897</v>
      </c>
      <c r="AE7791">
        <f t="shared" si="1825"/>
        <v>81.106480000001781</v>
      </c>
      <c r="AF7791">
        <f t="shared" si="1826"/>
        <v>-259.58760000002866</v>
      </c>
      <c r="AG7791">
        <f t="shared" si="1827"/>
        <v>41.459210000000894</v>
      </c>
      <c r="AH7791">
        <f t="shared" si="1828"/>
        <v>43.439476000000923</v>
      </c>
      <c r="AI7791">
        <f t="shared" si="1829"/>
        <v>396.05320000001421</v>
      </c>
    </row>
    <row r="7792" spans="1:35" x14ac:dyDescent="0.35">
      <c r="A7792">
        <v>7790</v>
      </c>
      <c r="B7792">
        <v>4.4550000000000001</v>
      </c>
      <c r="C7792">
        <v>4.8952782499999996</v>
      </c>
      <c r="D7792">
        <v>1.1454168600000001</v>
      </c>
      <c r="E7792">
        <v>49.855243719999997</v>
      </c>
      <c r="F7792">
        <v>-14.8201847</v>
      </c>
      <c r="G7792">
        <v>4.4450000000000003</v>
      </c>
      <c r="H7792">
        <v>4.45</v>
      </c>
      <c r="I7792">
        <v>-60.458920030000002</v>
      </c>
      <c r="J7792">
        <v>-61.228363080000001</v>
      </c>
      <c r="K7792">
        <v>-61.86819611</v>
      </c>
      <c r="L7792">
        <v>-26.346187889999999</v>
      </c>
      <c r="M7792">
        <v>-25.908574730000002</v>
      </c>
      <c r="N7792">
        <v>-25.56010504</v>
      </c>
      <c r="O7792">
        <v>-14.65872433</v>
      </c>
      <c r="P7792">
        <v>-14.25319193</v>
      </c>
      <c r="Q7792">
        <v>-13.83654752</v>
      </c>
      <c r="R7792">
        <v>-7.1463277500000002</v>
      </c>
      <c r="S7792">
        <v>-6.9291303700000002</v>
      </c>
      <c r="T7792">
        <v>-6.7038137600000001</v>
      </c>
      <c r="U7792">
        <f t="shared" si="1815"/>
        <v>4.9999999999998934E-3</v>
      </c>
      <c r="V7792">
        <f t="shared" si="1816"/>
        <v>4.9999999999998934E-3</v>
      </c>
      <c r="W7792">
        <f t="shared" si="1817"/>
        <v>4.9999999999998934E-3</v>
      </c>
      <c r="X7792">
        <f t="shared" si="1818"/>
        <v>-153.88861000000318</v>
      </c>
      <c r="Y7792">
        <f t="shared" si="1819"/>
        <v>-127.9666060000024</v>
      </c>
      <c r="Z7792">
        <f t="shared" si="1820"/>
        <v>5184.4008000002668</v>
      </c>
      <c r="AA7792">
        <f t="shared" si="1821"/>
        <v>87.522632000001451</v>
      </c>
      <c r="AB7792">
        <f t="shared" si="1822"/>
        <v>69.693938000001836</v>
      </c>
      <c r="AC7792">
        <f t="shared" si="1823"/>
        <v>-3565.7387999999992</v>
      </c>
      <c r="AD7792">
        <f t="shared" si="1824"/>
        <v>81.106480000001781</v>
      </c>
      <c r="AE7792">
        <f t="shared" si="1825"/>
        <v>83.328882000001769</v>
      </c>
      <c r="AF7792">
        <f t="shared" si="1826"/>
        <v>444.48040000000714</v>
      </c>
      <c r="AG7792">
        <f t="shared" si="1827"/>
        <v>43.439476000000923</v>
      </c>
      <c r="AH7792">
        <f t="shared" si="1828"/>
        <v>45.063322000000987</v>
      </c>
      <c r="AI7792">
        <f t="shared" si="1829"/>
        <v>324.76920000001979</v>
      </c>
    </row>
    <row r="7793" spans="1:35" x14ac:dyDescent="0.35">
      <c r="A7793">
        <v>7791</v>
      </c>
      <c r="B7793">
        <v>4.46</v>
      </c>
      <c r="C7793">
        <v>4.7012369100000004</v>
      </c>
      <c r="D7793">
        <v>1.0570309899999999</v>
      </c>
      <c r="E7793">
        <v>46.987204630000001</v>
      </c>
      <c r="F7793">
        <v>-16.752299730000001</v>
      </c>
      <c r="G7793">
        <v>4.45</v>
      </c>
      <c r="H7793">
        <v>4.4550000000000001</v>
      </c>
      <c r="I7793">
        <v>-61.228363080000001</v>
      </c>
      <c r="J7793">
        <v>-61.86819611</v>
      </c>
      <c r="K7793">
        <v>-62.487039559999999</v>
      </c>
      <c r="L7793">
        <v>-25.908574730000002</v>
      </c>
      <c r="M7793">
        <v>-25.56010504</v>
      </c>
      <c r="N7793">
        <v>-25.173859149999998</v>
      </c>
      <c r="O7793">
        <v>-14.25319193</v>
      </c>
      <c r="P7793">
        <v>-13.83654752</v>
      </c>
      <c r="Q7793">
        <v>-13.44519064</v>
      </c>
      <c r="R7793">
        <v>-6.9291303700000002</v>
      </c>
      <c r="S7793">
        <v>-6.7038137600000001</v>
      </c>
      <c r="T7793">
        <v>-6.4938240499999997</v>
      </c>
      <c r="U7793">
        <f t="shared" si="1815"/>
        <v>4.9999999999998934E-3</v>
      </c>
      <c r="V7793">
        <f t="shared" si="1816"/>
        <v>4.9999999999998934E-3</v>
      </c>
      <c r="W7793">
        <f t="shared" si="1817"/>
        <v>4.9999999999998934E-3</v>
      </c>
      <c r="X7793">
        <f t="shared" si="1818"/>
        <v>-127.9666060000024</v>
      </c>
      <c r="Y7793">
        <f t="shared" si="1819"/>
        <v>-123.76869000000264</v>
      </c>
      <c r="Z7793">
        <f t="shared" si="1820"/>
        <v>839.58319999997082</v>
      </c>
      <c r="AA7793">
        <f t="shared" si="1821"/>
        <v>69.693938000001836</v>
      </c>
      <c r="AB7793">
        <f t="shared" si="1822"/>
        <v>77.249178000001933</v>
      </c>
      <c r="AC7793">
        <f t="shared" si="1823"/>
        <v>1511.0480000000516</v>
      </c>
      <c r="AD7793">
        <f t="shared" si="1824"/>
        <v>83.328882000001769</v>
      </c>
      <c r="AE7793">
        <f t="shared" si="1825"/>
        <v>78.271376000001666</v>
      </c>
      <c r="AF7793">
        <f t="shared" si="1826"/>
        <v>-1011.5012000000422</v>
      </c>
      <c r="AG7793">
        <f t="shared" si="1827"/>
        <v>45.063322000000987</v>
      </c>
      <c r="AH7793">
        <f t="shared" si="1828"/>
        <v>41.997942000000961</v>
      </c>
      <c r="AI7793">
        <f t="shared" si="1829"/>
        <v>-613.07600000001821</v>
      </c>
    </row>
    <row r="7794" spans="1:35" x14ac:dyDescent="0.35">
      <c r="A7794">
        <v>7792</v>
      </c>
      <c r="B7794">
        <v>4.4649999999999999</v>
      </c>
      <c r="C7794">
        <v>4.4208765899999998</v>
      </c>
      <c r="D7794">
        <v>0.97837584</v>
      </c>
      <c r="E7794">
        <v>44.183522449999998</v>
      </c>
      <c r="F7794">
        <v>-18.720148470000002</v>
      </c>
      <c r="G7794">
        <v>4.4550000000000001</v>
      </c>
      <c r="H7794">
        <v>4.46</v>
      </c>
      <c r="I7794">
        <v>-61.86819611</v>
      </c>
      <c r="J7794">
        <v>-62.487039559999999</v>
      </c>
      <c r="K7794">
        <v>-63.09117139</v>
      </c>
      <c r="L7794">
        <v>-25.56010504</v>
      </c>
      <c r="M7794">
        <v>-25.173859149999998</v>
      </c>
      <c r="N7794">
        <v>-24.718780079999998</v>
      </c>
      <c r="O7794">
        <v>-13.83654752</v>
      </c>
      <c r="P7794">
        <v>-13.44519064</v>
      </c>
      <c r="Q7794">
        <v>-13.048944199999999</v>
      </c>
      <c r="R7794">
        <v>-6.7038137600000001</v>
      </c>
      <c r="S7794">
        <v>-6.4938240499999997</v>
      </c>
      <c r="T7794">
        <v>-6.3114099000000001</v>
      </c>
      <c r="U7794">
        <f t="shared" si="1815"/>
        <v>4.9999999999998934E-3</v>
      </c>
      <c r="V7794">
        <f t="shared" si="1816"/>
        <v>4.9999999999998934E-3</v>
      </c>
      <c r="W7794">
        <f t="shared" si="1817"/>
        <v>4.9999999999998934E-3</v>
      </c>
      <c r="X7794">
        <f t="shared" si="1818"/>
        <v>-123.76869000000264</v>
      </c>
      <c r="Y7794">
        <f t="shared" si="1819"/>
        <v>-120.82636600000258</v>
      </c>
      <c r="Z7794">
        <f t="shared" si="1820"/>
        <v>588.46480000002373</v>
      </c>
      <c r="AA7794">
        <f t="shared" si="1821"/>
        <v>77.249178000001933</v>
      </c>
      <c r="AB7794">
        <f t="shared" si="1822"/>
        <v>91.015814000001953</v>
      </c>
      <c r="AC7794">
        <f t="shared" si="1823"/>
        <v>2753.3272000000625</v>
      </c>
      <c r="AD7794">
        <f t="shared" si="1824"/>
        <v>78.271376000001666</v>
      </c>
      <c r="AE7794">
        <f t="shared" si="1825"/>
        <v>79.249288000001798</v>
      </c>
      <c r="AF7794">
        <f t="shared" si="1826"/>
        <v>195.58240000003045</v>
      </c>
      <c r="AG7794">
        <f t="shared" si="1827"/>
        <v>41.997942000000961</v>
      </c>
      <c r="AH7794">
        <f t="shared" si="1828"/>
        <v>36.482830000000696</v>
      </c>
      <c r="AI7794">
        <f t="shared" si="1829"/>
        <v>-1103.0224000000765</v>
      </c>
    </row>
    <row r="7795" spans="1:35" x14ac:dyDescent="0.35">
      <c r="A7795">
        <v>7793</v>
      </c>
      <c r="B7795">
        <v>4.47</v>
      </c>
      <c r="C7795">
        <v>4.0764384600000003</v>
      </c>
      <c r="D7795">
        <v>0.91022249</v>
      </c>
      <c r="E7795">
        <v>41.46840444</v>
      </c>
      <c r="F7795">
        <v>-20.71559774</v>
      </c>
      <c r="G7795">
        <v>4.46</v>
      </c>
      <c r="H7795">
        <v>4.4649999999999999</v>
      </c>
      <c r="I7795">
        <v>-62.487039559999999</v>
      </c>
      <c r="J7795">
        <v>-63.09117139</v>
      </c>
      <c r="K7795">
        <v>-63.557051029999997</v>
      </c>
      <c r="L7795">
        <v>-25.173859149999998</v>
      </c>
      <c r="M7795">
        <v>-24.718780079999998</v>
      </c>
      <c r="N7795">
        <v>-24.326025860000001</v>
      </c>
      <c r="O7795">
        <v>-13.44519064</v>
      </c>
      <c r="P7795">
        <v>-13.048944199999999</v>
      </c>
      <c r="Q7795">
        <v>-12.630512299999999</v>
      </c>
      <c r="R7795">
        <v>-6.4938240499999997</v>
      </c>
      <c r="S7795">
        <v>-6.3114099000000001</v>
      </c>
      <c r="T7795">
        <v>-6.1331167400000002</v>
      </c>
      <c r="U7795">
        <f t="shared" si="1815"/>
        <v>4.9999999999998934E-3</v>
      </c>
      <c r="V7795">
        <f t="shared" si="1816"/>
        <v>4.9999999999998934E-3</v>
      </c>
      <c r="W7795">
        <f t="shared" si="1817"/>
        <v>4.9999999999998934E-3</v>
      </c>
      <c r="X7795">
        <f t="shared" si="1818"/>
        <v>-120.82636600000258</v>
      </c>
      <c r="Y7795">
        <f t="shared" si="1819"/>
        <v>-93.17592800000142</v>
      </c>
      <c r="Z7795">
        <f t="shared" si="1820"/>
        <v>5530.08760000035</v>
      </c>
      <c r="AA7795">
        <f t="shared" si="1821"/>
        <v>91.015814000001953</v>
      </c>
      <c r="AB7795">
        <f t="shared" si="1822"/>
        <v>78.550844000001064</v>
      </c>
      <c r="AC7795">
        <f t="shared" si="1823"/>
        <v>-2492.9940000002312</v>
      </c>
      <c r="AD7795">
        <f t="shared" si="1824"/>
        <v>79.249288000001798</v>
      </c>
      <c r="AE7795">
        <f t="shared" si="1825"/>
        <v>83.686380000001762</v>
      </c>
      <c r="AF7795">
        <f t="shared" si="1826"/>
        <v>887.41840000001173</v>
      </c>
      <c r="AG7795">
        <f t="shared" si="1827"/>
        <v>36.482830000000696</v>
      </c>
      <c r="AH7795">
        <f t="shared" si="1828"/>
        <v>35.65863200000075</v>
      </c>
      <c r="AI7795">
        <f t="shared" si="1829"/>
        <v>-164.83959999999269</v>
      </c>
    </row>
    <row r="7796" spans="1:35" x14ac:dyDescent="0.35">
      <c r="A7796">
        <v>7794</v>
      </c>
      <c r="B7796">
        <v>4.4749999999999996</v>
      </c>
      <c r="C7796">
        <v>3.68959715</v>
      </c>
      <c r="D7796">
        <v>0.85292617999999998</v>
      </c>
      <c r="E7796">
        <v>38.854896709999998</v>
      </c>
      <c r="F7796">
        <v>-22.733411279999999</v>
      </c>
      <c r="G7796">
        <v>4.4649999999999999</v>
      </c>
      <c r="H7796">
        <v>4.47</v>
      </c>
      <c r="I7796">
        <v>-63.09117139</v>
      </c>
      <c r="J7796">
        <v>-63.557051029999997</v>
      </c>
      <c r="K7796">
        <v>-64.038954259999997</v>
      </c>
      <c r="L7796">
        <v>-24.718780079999998</v>
      </c>
      <c r="M7796">
        <v>-24.326025860000001</v>
      </c>
      <c r="N7796">
        <v>-23.85973044</v>
      </c>
      <c r="O7796">
        <v>-13.048944199999999</v>
      </c>
      <c r="P7796">
        <v>-12.630512299999999</v>
      </c>
      <c r="Q7796">
        <v>-12.24255243</v>
      </c>
      <c r="R7796">
        <v>-6.3114099000000001</v>
      </c>
      <c r="S7796">
        <v>-6.1331167400000002</v>
      </c>
      <c r="T7796">
        <v>-5.9530296199999997</v>
      </c>
      <c r="U7796">
        <f t="shared" si="1815"/>
        <v>4.9999999999998934E-3</v>
      </c>
      <c r="V7796">
        <f t="shared" si="1816"/>
        <v>4.9999999999998934E-3</v>
      </c>
      <c r="W7796">
        <f t="shared" si="1817"/>
        <v>4.9999999999998934E-3</v>
      </c>
      <c r="X7796">
        <f t="shared" si="1818"/>
        <v>-93.17592800000142</v>
      </c>
      <c r="Y7796">
        <f t="shared" si="1819"/>
        <v>-96.38064600000213</v>
      </c>
      <c r="Z7796">
        <f t="shared" si="1820"/>
        <v>-640.9436000001557</v>
      </c>
      <c r="AA7796">
        <f t="shared" si="1821"/>
        <v>78.550844000001064</v>
      </c>
      <c r="AB7796">
        <f t="shared" si="1822"/>
        <v>93.259084000002304</v>
      </c>
      <c r="AC7796">
        <f t="shared" si="1823"/>
        <v>2941.6480000003107</v>
      </c>
      <c r="AD7796">
        <f t="shared" si="1824"/>
        <v>83.686380000001762</v>
      </c>
      <c r="AE7796">
        <f t="shared" si="1825"/>
        <v>77.591974000001557</v>
      </c>
      <c r="AF7796">
        <f t="shared" si="1826"/>
        <v>-1218.8812000000671</v>
      </c>
      <c r="AG7796">
        <f t="shared" si="1827"/>
        <v>35.65863200000075</v>
      </c>
      <c r="AH7796">
        <f t="shared" si="1828"/>
        <v>36.017424000000865</v>
      </c>
      <c r="AI7796">
        <f t="shared" si="1829"/>
        <v>71.758400000024494</v>
      </c>
    </row>
    <row r="7797" spans="1:35" x14ac:dyDescent="0.35">
      <c r="A7797">
        <v>7795</v>
      </c>
      <c r="B7797">
        <v>4.4800000000000004</v>
      </c>
      <c r="C7797">
        <v>3.2804737500000001</v>
      </c>
      <c r="D7797">
        <v>0.80648257999999995</v>
      </c>
      <c r="E7797">
        <v>36.348297539999997</v>
      </c>
      <c r="F7797">
        <v>-24.765378420000001</v>
      </c>
      <c r="G7797">
        <v>4.47</v>
      </c>
      <c r="H7797">
        <v>4.4749999999999996</v>
      </c>
      <c r="I7797">
        <v>-63.557051029999997</v>
      </c>
      <c r="J7797">
        <v>-64.038954259999997</v>
      </c>
      <c r="K7797">
        <v>-64.392356939999999</v>
      </c>
      <c r="L7797">
        <v>-24.326025860000001</v>
      </c>
      <c r="M7797">
        <v>-23.85973044</v>
      </c>
      <c r="N7797">
        <v>-23.429702370000001</v>
      </c>
      <c r="O7797">
        <v>-12.630512299999999</v>
      </c>
      <c r="P7797">
        <v>-12.24255243</v>
      </c>
      <c r="Q7797">
        <v>-11.81726409</v>
      </c>
      <c r="R7797">
        <v>-6.1331167400000002</v>
      </c>
      <c r="S7797">
        <v>-5.9530296199999997</v>
      </c>
      <c r="T7797">
        <v>-5.7991210799999999</v>
      </c>
      <c r="U7797">
        <f t="shared" si="1815"/>
        <v>4.9999999999998934E-3</v>
      </c>
      <c r="V7797">
        <f t="shared" si="1816"/>
        <v>5.0000000000007816E-3</v>
      </c>
      <c r="W7797">
        <f t="shared" si="1817"/>
        <v>5.0000000000007816E-3</v>
      </c>
      <c r="X7797">
        <f t="shared" si="1818"/>
        <v>-96.38064600000213</v>
      </c>
      <c r="Y7797">
        <f t="shared" si="1819"/>
        <v>-70.680535999989374</v>
      </c>
      <c r="Z7797">
        <f t="shared" si="1820"/>
        <v>5140.022000001748</v>
      </c>
      <c r="AA7797">
        <f t="shared" si="1821"/>
        <v>93.259084000002304</v>
      </c>
      <c r="AB7797">
        <f t="shared" si="1822"/>
        <v>86.005613999986309</v>
      </c>
      <c r="AC7797">
        <f t="shared" si="1823"/>
        <v>-1450.6940000029722</v>
      </c>
      <c r="AD7797">
        <f t="shared" si="1824"/>
        <v>77.591974000001557</v>
      </c>
      <c r="AE7797">
        <f t="shared" si="1825"/>
        <v>85.057667999986663</v>
      </c>
      <c r="AF7797">
        <f t="shared" si="1826"/>
        <v>1493.1387999967878</v>
      </c>
      <c r="AG7797">
        <f t="shared" si="1827"/>
        <v>36.017424000000865</v>
      </c>
      <c r="AH7797">
        <f t="shared" si="1828"/>
        <v>30.781707999995142</v>
      </c>
      <c r="AI7797">
        <f t="shared" si="1829"/>
        <v>-1047.1432000009811</v>
      </c>
    </row>
    <row r="7798" spans="1:35" x14ac:dyDescent="0.35">
      <c r="A7798">
        <v>7796</v>
      </c>
      <c r="B7798">
        <v>4.4850000000000003</v>
      </c>
      <c r="C7798">
        <v>2.8668726200000001</v>
      </c>
      <c r="D7798">
        <v>0.77058738000000004</v>
      </c>
      <c r="E7798">
        <v>33.948079700000001</v>
      </c>
      <c r="F7798">
        <v>-26.801978040000002</v>
      </c>
      <c r="G7798">
        <v>4.4749999999999996</v>
      </c>
      <c r="H7798">
        <v>4.4800000000000004</v>
      </c>
      <c r="I7798">
        <v>-64.038954259999997</v>
      </c>
      <c r="J7798">
        <v>-64.392356939999999</v>
      </c>
      <c r="K7798">
        <v>-64.774835159999995</v>
      </c>
      <c r="L7798">
        <v>-23.85973044</v>
      </c>
      <c r="M7798">
        <v>-23.429702370000001</v>
      </c>
      <c r="N7798">
        <v>-22.95219822</v>
      </c>
      <c r="O7798">
        <v>-12.24255243</v>
      </c>
      <c r="P7798">
        <v>-11.81726409</v>
      </c>
      <c r="Q7798">
        <v>-11.439287520000001</v>
      </c>
      <c r="R7798">
        <v>-5.9530296199999997</v>
      </c>
      <c r="S7798">
        <v>-5.7991210799999999</v>
      </c>
      <c r="T7798">
        <v>-5.6226888099999996</v>
      </c>
      <c r="U7798">
        <f t="shared" si="1815"/>
        <v>5.0000000000007816E-3</v>
      </c>
      <c r="V7798">
        <f t="shared" si="1816"/>
        <v>4.9999999999998934E-3</v>
      </c>
      <c r="W7798">
        <f t="shared" si="1817"/>
        <v>4.9999999999998934E-3</v>
      </c>
      <c r="X7798">
        <f t="shared" si="1818"/>
        <v>-70.680535999989374</v>
      </c>
      <c r="Y7798">
        <f t="shared" si="1819"/>
        <v>-76.495644000000809</v>
      </c>
      <c r="Z7798">
        <f t="shared" si="1820"/>
        <v>-1163.0216000023117</v>
      </c>
      <c r="AA7798">
        <f t="shared" si="1821"/>
        <v>86.005613999986309</v>
      </c>
      <c r="AB7798">
        <f t="shared" si="1822"/>
        <v>95.500830000002324</v>
      </c>
      <c r="AC7798">
        <f t="shared" si="1823"/>
        <v>1899.0432000032436</v>
      </c>
      <c r="AD7798">
        <f t="shared" si="1824"/>
        <v>85.057667999986663</v>
      </c>
      <c r="AE7798">
        <f t="shared" si="1825"/>
        <v>75.595314000001508</v>
      </c>
      <c r="AF7798">
        <f t="shared" si="1826"/>
        <v>-1892.4707999970713</v>
      </c>
      <c r="AG7798">
        <f t="shared" si="1827"/>
        <v>30.781707999995142</v>
      </c>
      <c r="AH7798">
        <f t="shared" si="1828"/>
        <v>35.286454000000809</v>
      </c>
      <c r="AI7798">
        <f t="shared" si="1829"/>
        <v>900.94920000115269</v>
      </c>
    </row>
    <row r="7799" spans="1:35" x14ac:dyDescent="0.35">
      <c r="A7799">
        <v>7797</v>
      </c>
      <c r="B7799">
        <v>4.49</v>
      </c>
      <c r="C7799">
        <v>2.4637704199999999</v>
      </c>
      <c r="D7799">
        <v>0.74469487000000001</v>
      </c>
      <c r="E7799">
        <v>31.649371769999998</v>
      </c>
      <c r="F7799">
        <v>-28.836710579999998</v>
      </c>
      <c r="G7799">
        <v>4.4800000000000004</v>
      </c>
      <c r="H7799">
        <v>4.4850000000000003</v>
      </c>
      <c r="I7799">
        <v>-64.392356939999999</v>
      </c>
      <c r="J7799">
        <v>-64.774835159999995</v>
      </c>
      <c r="K7799">
        <v>-65.076247409999993</v>
      </c>
      <c r="L7799">
        <v>-23.429702370000001</v>
      </c>
      <c r="M7799">
        <v>-22.95219822</v>
      </c>
      <c r="N7799">
        <v>-22.470649770000001</v>
      </c>
      <c r="O7799">
        <v>-11.81726409</v>
      </c>
      <c r="P7799">
        <v>-11.439287520000001</v>
      </c>
      <c r="Q7799">
        <v>-11.04548213</v>
      </c>
      <c r="R7799">
        <v>-5.7991210799999999</v>
      </c>
      <c r="S7799">
        <v>-5.6226888099999996</v>
      </c>
      <c r="T7799">
        <v>-5.4681744999999999</v>
      </c>
      <c r="U7799">
        <f t="shared" si="1815"/>
        <v>4.9999999999998934E-3</v>
      </c>
      <c r="V7799">
        <f t="shared" si="1816"/>
        <v>4.9999999999998934E-3</v>
      </c>
      <c r="W7799">
        <f t="shared" si="1817"/>
        <v>4.9999999999998934E-3</v>
      </c>
      <c r="X7799">
        <f t="shared" si="1818"/>
        <v>-76.495644000000809</v>
      </c>
      <c r="Y7799">
        <f t="shared" si="1819"/>
        <v>-60.282450000000985</v>
      </c>
      <c r="Z7799">
        <f t="shared" si="1820"/>
        <v>3242.6388000000338</v>
      </c>
      <c r="AA7799">
        <f t="shared" si="1821"/>
        <v>95.500830000002324</v>
      </c>
      <c r="AB7799">
        <f t="shared" si="1822"/>
        <v>96.309690000001694</v>
      </c>
      <c r="AC7799">
        <f t="shared" si="1823"/>
        <v>161.77199999987752</v>
      </c>
      <c r="AD7799">
        <f t="shared" si="1824"/>
        <v>75.595314000001508</v>
      </c>
      <c r="AE7799">
        <f t="shared" si="1825"/>
        <v>78.761078000001817</v>
      </c>
      <c r="AF7799">
        <f t="shared" si="1826"/>
        <v>633.15280000007522</v>
      </c>
      <c r="AG7799">
        <f t="shared" si="1827"/>
        <v>35.286454000000809</v>
      </c>
      <c r="AH7799">
        <f t="shared" si="1828"/>
        <v>30.902862000000599</v>
      </c>
      <c r="AI7799">
        <f t="shared" si="1829"/>
        <v>-876.71840000006068</v>
      </c>
    </row>
    <row r="7800" spans="1:35" x14ac:dyDescent="0.35">
      <c r="A7800">
        <v>7798</v>
      </c>
      <c r="B7800">
        <v>4.4950000000000001</v>
      </c>
      <c r="C7800">
        <v>2.0830723400000002</v>
      </c>
      <c r="D7800">
        <v>0.72807363000000003</v>
      </c>
      <c r="E7800">
        <v>29.449549879999999</v>
      </c>
      <c r="F7800">
        <v>-30.865116390000001</v>
      </c>
      <c r="G7800">
        <v>4.4850000000000003</v>
      </c>
      <c r="H7800">
        <v>4.49</v>
      </c>
      <c r="I7800">
        <v>-64.774835159999995</v>
      </c>
      <c r="J7800">
        <v>-65.076247409999993</v>
      </c>
      <c r="K7800">
        <v>-65.326108509999997</v>
      </c>
      <c r="L7800">
        <v>-22.95219822</v>
      </c>
      <c r="M7800">
        <v>-22.470649770000001</v>
      </c>
      <c r="N7800">
        <v>-21.98555567</v>
      </c>
      <c r="O7800">
        <v>-11.439287520000001</v>
      </c>
      <c r="P7800">
        <v>-11.04548213</v>
      </c>
      <c r="Q7800">
        <v>-10.64763861</v>
      </c>
      <c r="R7800">
        <v>-5.6226888099999996</v>
      </c>
      <c r="S7800">
        <v>-5.4681744999999999</v>
      </c>
      <c r="T7800">
        <v>-5.3180553000000002</v>
      </c>
      <c r="U7800">
        <f t="shared" si="1815"/>
        <v>4.9999999999998934E-3</v>
      </c>
      <c r="V7800">
        <f t="shared" si="1816"/>
        <v>4.9999999999998934E-3</v>
      </c>
      <c r="W7800">
        <f t="shared" si="1817"/>
        <v>4.9999999999998934E-3</v>
      </c>
      <c r="X7800">
        <f t="shared" si="1818"/>
        <v>-60.282450000000985</v>
      </c>
      <c r="Y7800">
        <f t="shared" si="1819"/>
        <v>-49.972220000001855</v>
      </c>
      <c r="Z7800">
        <f t="shared" si="1820"/>
        <v>2062.0459999998702</v>
      </c>
      <c r="AA7800">
        <f t="shared" si="1821"/>
        <v>96.309690000001694</v>
      </c>
      <c r="AB7800">
        <f t="shared" si="1822"/>
        <v>97.018820000002336</v>
      </c>
      <c r="AC7800">
        <f t="shared" si="1823"/>
        <v>141.82600000013127</v>
      </c>
      <c r="AD7800">
        <f t="shared" si="1824"/>
        <v>78.761078000001817</v>
      </c>
      <c r="AE7800">
        <f t="shared" si="1825"/>
        <v>79.568704000001759</v>
      </c>
      <c r="AF7800">
        <f t="shared" si="1826"/>
        <v>161.52519999999188</v>
      </c>
      <c r="AG7800">
        <f t="shared" si="1827"/>
        <v>30.902862000000599</v>
      </c>
      <c r="AH7800">
        <f t="shared" si="1828"/>
        <v>30.023840000000597</v>
      </c>
      <c r="AI7800">
        <f t="shared" si="1829"/>
        <v>-175.80440000000428</v>
      </c>
    </row>
    <row r="7801" spans="1:35" x14ac:dyDescent="0.35">
      <c r="A7801">
        <v>7799</v>
      </c>
      <c r="B7801">
        <v>4.5</v>
      </c>
      <c r="C7801">
        <v>1.73359855</v>
      </c>
      <c r="D7801">
        <v>0.71985633000000004</v>
      </c>
      <c r="E7801">
        <v>27.349383039999999</v>
      </c>
      <c r="F7801">
        <v>-32.883549629999997</v>
      </c>
      <c r="G7801">
        <v>4.49</v>
      </c>
      <c r="H7801">
        <v>4.4950000000000001</v>
      </c>
      <c r="I7801">
        <v>-65.076247409999993</v>
      </c>
      <c r="J7801">
        <v>-65.326108509999997</v>
      </c>
      <c r="K7801">
        <v>-65.528722779999995</v>
      </c>
      <c r="L7801">
        <v>-22.470649770000001</v>
      </c>
      <c r="M7801">
        <v>-21.98555567</v>
      </c>
      <c r="N7801">
        <v>-21.498379150000002</v>
      </c>
      <c r="O7801">
        <v>-11.04548213</v>
      </c>
      <c r="P7801">
        <v>-10.64763861</v>
      </c>
      <c r="Q7801">
        <v>-10.24976723</v>
      </c>
      <c r="R7801">
        <v>-5.4681744999999999</v>
      </c>
      <c r="S7801">
        <v>-5.3180553000000002</v>
      </c>
      <c r="T7801">
        <v>-5.1744825700000003</v>
      </c>
      <c r="U7801">
        <f t="shared" si="1815"/>
        <v>4.9999999999998934E-3</v>
      </c>
      <c r="V7801">
        <f t="shared" si="1816"/>
        <v>4.9999999999998934E-3</v>
      </c>
      <c r="W7801">
        <f t="shared" si="1817"/>
        <v>4.9999999999998934E-3</v>
      </c>
      <c r="X7801">
        <f t="shared" si="1818"/>
        <v>-49.972220000001855</v>
      </c>
      <c r="Y7801">
        <f t="shared" si="1819"/>
        <v>-40.522854000000464</v>
      </c>
      <c r="Z7801">
        <f t="shared" si="1820"/>
        <v>1889.8732000003183</v>
      </c>
      <c r="AA7801">
        <f t="shared" si="1821"/>
        <v>97.018820000002336</v>
      </c>
      <c r="AB7801">
        <f t="shared" si="1822"/>
        <v>97.435304000001764</v>
      </c>
      <c r="AC7801">
        <f t="shared" si="1823"/>
        <v>83.296799999887483</v>
      </c>
      <c r="AD7801">
        <f t="shared" si="1824"/>
        <v>79.568704000001759</v>
      </c>
      <c r="AE7801">
        <f t="shared" si="1825"/>
        <v>79.574276000001646</v>
      </c>
      <c r="AF7801">
        <f t="shared" si="1826"/>
        <v>1.1143999999774461</v>
      </c>
      <c r="AG7801">
        <f t="shared" si="1827"/>
        <v>30.023840000000597</v>
      </c>
      <c r="AH7801">
        <f t="shared" si="1828"/>
        <v>28.714546000000574</v>
      </c>
      <c r="AI7801">
        <f t="shared" si="1829"/>
        <v>-261.85880000001009</v>
      </c>
    </row>
    <row r="7802" spans="1:35" x14ac:dyDescent="0.35">
      <c r="A7802">
        <v>7800</v>
      </c>
      <c r="B7802">
        <v>4.5049999999999999</v>
      </c>
      <c r="C7802">
        <v>1.42121842</v>
      </c>
      <c r="D7802">
        <v>0.71908130000000003</v>
      </c>
      <c r="E7802">
        <v>25.354264300000001</v>
      </c>
      <c r="F7802">
        <v>-34.887535890000002</v>
      </c>
      <c r="G7802">
        <v>4.4950000000000001</v>
      </c>
      <c r="H7802">
        <v>4.5</v>
      </c>
      <c r="I7802">
        <v>-65.326108509999997</v>
      </c>
      <c r="J7802">
        <v>-65.528722779999995</v>
      </c>
      <c r="K7802">
        <v>-65.669967470000003</v>
      </c>
      <c r="L7802">
        <v>-21.98555567</v>
      </c>
      <c r="M7802">
        <v>-21.498379150000002</v>
      </c>
      <c r="N7802">
        <v>-21.029589090000002</v>
      </c>
      <c r="O7802">
        <v>-10.64763861</v>
      </c>
      <c r="P7802">
        <v>-10.24976723</v>
      </c>
      <c r="Q7802">
        <v>-9.8294077400000006</v>
      </c>
      <c r="R7802">
        <v>-5.3180553000000002</v>
      </c>
      <c r="S7802">
        <v>-5.1744825700000003</v>
      </c>
      <c r="T7802">
        <v>-5.0418447200000003</v>
      </c>
      <c r="U7802">
        <f t="shared" si="1815"/>
        <v>4.9999999999998934E-3</v>
      </c>
      <c r="V7802">
        <f t="shared" si="1816"/>
        <v>4.9999999999998934E-3</v>
      </c>
      <c r="W7802">
        <f t="shared" si="1817"/>
        <v>4.9999999999998934E-3</v>
      </c>
      <c r="X7802">
        <f t="shared" si="1818"/>
        <v>-40.522854000000464</v>
      </c>
      <c r="Y7802">
        <f t="shared" si="1819"/>
        <v>-28.248938000002145</v>
      </c>
      <c r="Z7802">
        <f t="shared" si="1820"/>
        <v>2454.7831999997161</v>
      </c>
      <c r="AA7802">
        <f t="shared" si="1821"/>
        <v>97.435304000001764</v>
      </c>
      <c r="AB7802">
        <f t="shared" si="1822"/>
        <v>93.758012000001983</v>
      </c>
      <c r="AC7802">
        <f t="shared" si="1823"/>
        <v>-735.4583999999719</v>
      </c>
      <c r="AD7802">
        <f t="shared" si="1824"/>
        <v>79.574276000001646</v>
      </c>
      <c r="AE7802">
        <f t="shared" si="1825"/>
        <v>84.071898000001624</v>
      </c>
      <c r="AF7802">
        <f t="shared" si="1826"/>
        <v>899.52440000001491</v>
      </c>
      <c r="AG7802">
        <f t="shared" si="1827"/>
        <v>28.714546000000574</v>
      </c>
      <c r="AH7802">
        <f t="shared" si="1828"/>
        <v>26.527570000000576</v>
      </c>
      <c r="AI7802">
        <f t="shared" si="1829"/>
        <v>-437.39520000000891</v>
      </c>
    </row>
    <row r="7803" spans="1:35" x14ac:dyDescent="0.35">
      <c r="A7803">
        <v>7801</v>
      </c>
      <c r="B7803">
        <v>4.51</v>
      </c>
      <c r="C7803">
        <v>1.14906313</v>
      </c>
      <c r="D7803">
        <v>0.72472541999999995</v>
      </c>
      <c r="E7803">
        <v>23.465386070000001</v>
      </c>
      <c r="F7803">
        <v>-36.872776819999999</v>
      </c>
      <c r="G7803">
        <v>4.5</v>
      </c>
      <c r="H7803">
        <v>4.5049999999999999</v>
      </c>
      <c r="I7803">
        <v>-65.528722779999995</v>
      </c>
      <c r="J7803">
        <v>-65.669967470000003</v>
      </c>
      <c r="K7803">
        <v>-65.798894189999999</v>
      </c>
      <c r="L7803">
        <v>-21.498379150000002</v>
      </c>
      <c r="M7803">
        <v>-21.029589090000002</v>
      </c>
      <c r="N7803">
        <v>-20.509332499999999</v>
      </c>
      <c r="O7803">
        <v>-10.24976723</v>
      </c>
      <c r="P7803">
        <v>-9.8294077400000006</v>
      </c>
      <c r="Q7803">
        <v>-9.4594211099999992</v>
      </c>
      <c r="R7803">
        <v>-5.1744825700000003</v>
      </c>
      <c r="S7803">
        <v>-5.0418447200000003</v>
      </c>
      <c r="T7803">
        <v>-4.8970153700000001</v>
      </c>
      <c r="U7803">
        <f t="shared" si="1815"/>
        <v>4.9999999999998934E-3</v>
      </c>
      <c r="V7803">
        <f t="shared" si="1816"/>
        <v>4.9999999999998934E-3</v>
      </c>
      <c r="W7803">
        <f t="shared" si="1817"/>
        <v>4.9999999999998934E-3</v>
      </c>
      <c r="X7803">
        <f t="shared" si="1818"/>
        <v>-28.248938000002145</v>
      </c>
      <c r="Y7803">
        <f t="shared" si="1819"/>
        <v>-25.78534399999965</v>
      </c>
      <c r="Z7803">
        <f t="shared" si="1820"/>
        <v>492.71880000050942</v>
      </c>
      <c r="AA7803">
        <f t="shared" si="1821"/>
        <v>93.758012000001983</v>
      </c>
      <c r="AB7803">
        <f t="shared" si="1822"/>
        <v>104.05131800000271</v>
      </c>
      <c r="AC7803">
        <f t="shared" si="1823"/>
        <v>2058.6612000001892</v>
      </c>
      <c r="AD7803">
        <f t="shared" si="1824"/>
        <v>84.071898000001624</v>
      </c>
      <c r="AE7803">
        <f t="shared" si="1825"/>
        <v>73.997326000001863</v>
      </c>
      <c r="AF7803">
        <f t="shared" si="1826"/>
        <v>-2014.9143999999953</v>
      </c>
      <c r="AG7803">
        <f t="shared" si="1827"/>
        <v>26.527570000000576</v>
      </c>
      <c r="AH7803">
        <f t="shared" si="1828"/>
        <v>28.965870000000656</v>
      </c>
      <c r="AI7803">
        <f t="shared" si="1829"/>
        <v>487.66000000002634</v>
      </c>
    </row>
    <row r="7804" spans="1:35" x14ac:dyDescent="0.35">
      <c r="A7804">
        <v>7802</v>
      </c>
      <c r="B7804">
        <v>4.5149999999999997</v>
      </c>
      <c r="C7804">
        <v>0.91780366999999996</v>
      </c>
      <c r="D7804">
        <v>0.73573120999999997</v>
      </c>
      <c r="E7804">
        <v>21.67150371</v>
      </c>
      <c r="F7804">
        <v>-38.8361904</v>
      </c>
      <c r="G7804">
        <v>4.5049999999999999</v>
      </c>
      <c r="H7804">
        <v>4.51</v>
      </c>
      <c r="I7804">
        <v>-65.669967470000003</v>
      </c>
      <c r="J7804">
        <v>-65.798894189999999</v>
      </c>
      <c r="K7804">
        <v>-65.872123180000003</v>
      </c>
      <c r="L7804">
        <v>-21.029589090000002</v>
      </c>
      <c r="M7804">
        <v>-20.509332499999999</v>
      </c>
      <c r="N7804">
        <v>-19.99258391</v>
      </c>
      <c r="O7804">
        <v>-9.8294077400000006</v>
      </c>
      <c r="P7804">
        <v>-9.4594211099999992</v>
      </c>
      <c r="Q7804">
        <v>-9.0740775300000003</v>
      </c>
      <c r="R7804">
        <v>-5.0418447200000003</v>
      </c>
      <c r="S7804">
        <v>-4.8970153700000001</v>
      </c>
      <c r="T7804">
        <v>-4.7644691200000002</v>
      </c>
      <c r="U7804">
        <f t="shared" si="1815"/>
        <v>4.9999999999998934E-3</v>
      </c>
      <c r="V7804">
        <f t="shared" si="1816"/>
        <v>4.9999999999998934E-3</v>
      </c>
      <c r="W7804">
        <f t="shared" si="1817"/>
        <v>4.9999999999998934E-3</v>
      </c>
      <c r="X7804">
        <f t="shared" si="1818"/>
        <v>-25.78534399999965</v>
      </c>
      <c r="Y7804">
        <f t="shared" si="1819"/>
        <v>-14.645798000001122</v>
      </c>
      <c r="Z7804">
        <f t="shared" si="1820"/>
        <v>2227.9091999997531</v>
      </c>
      <c r="AA7804">
        <f t="shared" si="1821"/>
        <v>104.05131800000271</v>
      </c>
      <c r="AB7804">
        <f t="shared" si="1822"/>
        <v>103.34971800000197</v>
      </c>
      <c r="AC7804">
        <f t="shared" si="1823"/>
        <v>-140.3200000001506</v>
      </c>
      <c r="AD7804">
        <f t="shared" si="1824"/>
        <v>73.997326000001863</v>
      </c>
      <c r="AE7804">
        <f t="shared" si="1825"/>
        <v>77.06871600000143</v>
      </c>
      <c r="AF7804">
        <f t="shared" si="1826"/>
        <v>614.27799999992658</v>
      </c>
      <c r="AG7804">
        <f t="shared" si="1827"/>
        <v>28.965870000000656</v>
      </c>
      <c r="AH7804">
        <f t="shared" si="1828"/>
        <v>26.509250000000538</v>
      </c>
      <c r="AI7804">
        <f t="shared" si="1829"/>
        <v>-491.32400000003412</v>
      </c>
    </row>
    <row r="7805" spans="1:35" x14ac:dyDescent="0.35">
      <c r="A7805">
        <v>7803</v>
      </c>
      <c r="B7805">
        <v>4.5199999999999996</v>
      </c>
      <c r="C7805">
        <v>0.72600935</v>
      </c>
      <c r="D7805">
        <v>0.75103255999999996</v>
      </c>
      <c r="E7805">
        <v>19.956063440000001</v>
      </c>
      <c r="F7805">
        <v>-40.775123690000001</v>
      </c>
      <c r="G7805">
        <v>4.51</v>
      </c>
      <c r="H7805">
        <v>4.5149999999999997</v>
      </c>
      <c r="I7805">
        <v>-65.798894189999999</v>
      </c>
      <c r="J7805">
        <v>-65.872123180000003</v>
      </c>
      <c r="K7805">
        <v>-65.902042170000001</v>
      </c>
      <c r="L7805">
        <v>-20.509332499999999</v>
      </c>
      <c r="M7805">
        <v>-19.99258391</v>
      </c>
      <c r="N7805">
        <v>-19.464821319999999</v>
      </c>
      <c r="O7805">
        <v>-9.4594211099999992</v>
      </c>
      <c r="P7805">
        <v>-9.0740775300000003</v>
      </c>
      <c r="Q7805">
        <v>-8.6865071199999999</v>
      </c>
      <c r="R7805">
        <v>-4.8970153700000001</v>
      </c>
      <c r="S7805">
        <v>-4.7644691200000002</v>
      </c>
      <c r="T7805">
        <v>-4.6418948200000001</v>
      </c>
      <c r="U7805">
        <f t="shared" si="1815"/>
        <v>4.9999999999998934E-3</v>
      </c>
      <c r="V7805">
        <f t="shared" si="1816"/>
        <v>4.9999999999998934E-3</v>
      </c>
      <c r="W7805">
        <f t="shared" si="1817"/>
        <v>4.9999999999998934E-3</v>
      </c>
      <c r="X7805">
        <f t="shared" si="1818"/>
        <v>-14.645798000001122</v>
      </c>
      <c r="Y7805">
        <f t="shared" si="1819"/>
        <v>-5.9837979999998794</v>
      </c>
      <c r="Z7805">
        <f t="shared" si="1820"/>
        <v>1732.4000000002854</v>
      </c>
      <c r="AA7805">
        <f t="shared" si="1821"/>
        <v>103.34971800000197</v>
      </c>
      <c r="AB7805">
        <f t="shared" si="1822"/>
        <v>105.55251800000261</v>
      </c>
      <c r="AC7805">
        <f t="shared" si="1823"/>
        <v>440.56000000013654</v>
      </c>
      <c r="AD7805">
        <f t="shared" si="1824"/>
        <v>77.06871600000143</v>
      </c>
      <c r="AE7805">
        <f t="shared" si="1825"/>
        <v>77.514082000001721</v>
      </c>
      <c r="AF7805">
        <f t="shared" si="1826"/>
        <v>89.073200000060154</v>
      </c>
      <c r="AG7805">
        <f t="shared" si="1827"/>
        <v>26.509250000000538</v>
      </c>
      <c r="AH7805">
        <f t="shared" si="1828"/>
        <v>24.514860000000549</v>
      </c>
      <c r="AI7805">
        <f t="shared" si="1829"/>
        <v>-398.87800000000624</v>
      </c>
    </row>
    <row r="7806" spans="1:35" x14ac:dyDescent="0.35">
      <c r="A7806">
        <v>7804</v>
      </c>
      <c r="B7806">
        <v>4.5250000000000004</v>
      </c>
      <c r="C7806">
        <v>0.57056456</v>
      </c>
      <c r="D7806">
        <v>0.76958090999999995</v>
      </c>
      <c r="E7806">
        <v>18.29920156</v>
      </c>
      <c r="F7806">
        <v>-42.688440649999997</v>
      </c>
      <c r="G7806">
        <v>4.5149999999999997</v>
      </c>
      <c r="H7806">
        <v>4.5199999999999996</v>
      </c>
      <c r="I7806">
        <v>-65.872123180000003</v>
      </c>
      <c r="J7806">
        <v>-65.902042170000001</v>
      </c>
      <c r="K7806">
        <v>-65.887073749999999</v>
      </c>
      <c r="L7806">
        <v>-19.99258391</v>
      </c>
      <c r="M7806">
        <v>-19.464821319999999</v>
      </c>
      <c r="N7806">
        <v>-18.924062159999998</v>
      </c>
      <c r="O7806">
        <v>-9.0740775300000003</v>
      </c>
      <c r="P7806">
        <v>-8.6865071199999999</v>
      </c>
      <c r="Q7806">
        <v>-8.3035993399999999</v>
      </c>
      <c r="R7806">
        <v>-4.7644691200000002</v>
      </c>
      <c r="S7806">
        <v>-4.6418948200000001</v>
      </c>
      <c r="T7806">
        <v>-4.5227909300000002</v>
      </c>
      <c r="U7806">
        <f t="shared" si="1815"/>
        <v>4.9999999999998934E-3</v>
      </c>
      <c r="V7806">
        <f t="shared" si="1816"/>
        <v>5.0000000000007816E-3</v>
      </c>
      <c r="W7806">
        <f t="shared" si="1817"/>
        <v>5.0000000000007816E-3</v>
      </c>
      <c r="X7806">
        <f t="shared" si="1818"/>
        <v>-5.9837979999998794</v>
      </c>
      <c r="Y7806">
        <f t="shared" si="1819"/>
        <v>2.9936840000000169</v>
      </c>
      <c r="Z7806">
        <f t="shared" si="1820"/>
        <v>1795.4963999996985</v>
      </c>
      <c r="AA7806">
        <f t="shared" si="1821"/>
        <v>105.55251800000261</v>
      </c>
      <c r="AB7806">
        <f t="shared" si="1822"/>
        <v>108.15183199998316</v>
      </c>
      <c r="AC7806">
        <f t="shared" si="1823"/>
        <v>519.86279999602914</v>
      </c>
      <c r="AD7806">
        <f t="shared" si="1824"/>
        <v>77.514082000001721</v>
      </c>
      <c r="AE7806">
        <f t="shared" si="1825"/>
        <v>76.581555999988041</v>
      </c>
      <c r="AF7806">
        <f t="shared" si="1826"/>
        <v>-186.505200002707</v>
      </c>
      <c r="AG7806">
        <f t="shared" si="1827"/>
        <v>24.514860000000549</v>
      </c>
      <c r="AH7806">
        <f t="shared" si="1828"/>
        <v>23.820777999996253</v>
      </c>
      <c r="AI7806">
        <f t="shared" si="1829"/>
        <v>-138.81640000083769</v>
      </c>
    </row>
    <row r="7807" spans="1:35" x14ac:dyDescent="0.35">
      <c r="A7807">
        <v>7805</v>
      </c>
      <c r="B7807">
        <v>4.53</v>
      </c>
      <c r="C7807">
        <v>0.44708554</v>
      </c>
      <c r="D7807">
        <v>0.79037091999999998</v>
      </c>
      <c r="E7807">
        <v>16.68305441</v>
      </c>
      <c r="F7807">
        <v>-44.576623429999998</v>
      </c>
      <c r="G7807">
        <v>4.5199999999999996</v>
      </c>
      <c r="H7807">
        <v>4.5250000000000004</v>
      </c>
      <c r="I7807">
        <v>-65.902042170000001</v>
      </c>
      <c r="J7807">
        <v>-65.887073749999999</v>
      </c>
      <c r="K7807">
        <v>-65.82666116</v>
      </c>
      <c r="L7807">
        <v>-19.464821319999999</v>
      </c>
      <c r="M7807">
        <v>-18.924062159999998</v>
      </c>
      <c r="N7807">
        <v>-18.37350782</v>
      </c>
      <c r="O7807">
        <v>-8.6865071199999999</v>
      </c>
      <c r="P7807">
        <v>-8.3035993399999999</v>
      </c>
      <c r="Q7807">
        <v>-7.9277925800000002</v>
      </c>
      <c r="R7807">
        <v>-4.6418948200000001</v>
      </c>
      <c r="S7807">
        <v>-4.5227909300000002</v>
      </c>
      <c r="T7807">
        <v>-4.4055128200000002</v>
      </c>
      <c r="U7807">
        <f t="shared" si="1815"/>
        <v>5.0000000000007816E-3</v>
      </c>
      <c r="V7807">
        <f t="shared" si="1816"/>
        <v>4.9999999999998934E-3</v>
      </c>
      <c r="W7807">
        <f t="shared" si="1817"/>
        <v>4.9999999999998934E-3</v>
      </c>
      <c r="X7807">
        <f t="shared" si="1818"/>
        <v>2.9936840000000169</v>
      </c>
      <c r="Y7807">
        <f t="shared" si="1819"/>
        <v>12.082517999999967</v>
      </c>
      <c r="Z7807">
        <f t="shared" si="1820"/>
        <v>1817.7668000000285</v>
      </c>
      <c r="AA7807">
        <f t="shared" si="1821"/>
        <v>108.15183199998316</v>
      </c>
      <c r="AB7807">
        <f t="shared" si="1822"/>
        <v>110.11086800000193</v>
      </c>
      <c r="AC7807">
        <f t="shared" si="1823"/>
        <v>391.80720000376238</v>
      </c>
      <c r="AD7807">
        <f t="shared" si="1824"/>
        <v>76.581555999988041</v>
      </c>
      <c r="AE7807">
        <f t="shared" si="1825"/>
        <v>75.161352000001543</v>
      </c>
      <c r="AF7807">
        <f t="shared" si="1826"/>
        <v>-284.04079999730567</v>
      </c>
      <c r="AG7807">
        <f t="shared" si="1827"/>
        <v>23.820777999996253</v>
      </c>
      <c r="AH7807">
        <f t="shared" si="1828"/>
        <v>23.455622000000499</v>
      </c>
      <c r="AI7807">
        <f t="shared" si="1829"/>
        <v>-73.03119999915225</v>
      </c>
    </row>
    <row r="7808" spans="1:35" x14ac:dyDescent="0.35">
      <c r="A7808">
        <v>7806</v>
      </c>
      <c r="B7808">
        <v>4.5350000000000001</v>
      </c>
      <c r="C7808">
        <v>0.35029366000000001</v>
      </c>
      <c r="D7808">
        <v>0.81246412999999995</v>
      </c>
      <c r="E7808">
        <v>15.095146359999999</v>
      </c>
      <c r="F7808">
        <v>-46.442290409999998</v>
      </c>
      <c r="G7808">
        <v>4.5250000000000004</v>
      </c>
      <c r="H7808">
        <v>4.53</v>
      </c>
      <c r="I7808">
        <v>-65.887073749999999</v>
      </c>
      <c r="J7808">
        <v>-65.82666116</v>
      </c>
      <c r="K7808">
        <v>-65.719734410000001</v>
      </c>
      <c r="L7808">
        <v>-18.924062159999998</v>
      </c>
      <c r="M7808">
        <v>-18.37350782</v>
      </c>
      <c r="N7808">
        <v>-17.81314721</v>
      </c>
      <c r="O7808">
        <v>-8.3035993399999999</v>
      </c>
      <c r="P7808">
        <v>-7.9277925800000002</v>
      </c>
      <c r="Q7808">
        <v>-7.5590859799999999</v>
      </c>
      <c r="R7808">
        <v>-4.5227909300000002</v>
      </c>
      <c r="S7808">
        <v>-4.4055128200000002</v>
      </c>
      <c r="T7808">
        <v>-4.2892086000000003</v>
      </c>
      <c r="U7808">
        <f t="shared" si="1815"/>
        <v>4.9999999999998934E-3</v>
      </c>
      <c r="V7808">
        <f t="shared" si="1816"/>
        <v>4.9999999999998934E-3</v>
      </c>
      <c r="W7808">
        <f t="shared" si="1817"/>
        <v>4.9999999999998934E-3</v>
      </c>
      <c r="X7808">
        <f t="shared" si="1818"/>
        <v>12.082517999999967</v>
      </c>
      <c r="Y7808">
        <f t="shared" si="1819"/>
        <v>21.385350000000358</v>
      </c>
      <c r="Z7808">
        <f t="shared" si="1820"/>
        <v>1860.5664000001179</v>
      </c>
      <c r="AA7808">
        <f t="shared" si="1821"/>
        <v>110.11086800000193</v>
      </c>
      <c r="AB7808">
        <f t="shared" si="1822"/>
        <v>112.07212200000239</v>
      </c>
      <c r="AC7808">
        <f t="shared" si="1823"/>
        <v>392.25080000010149</v>
      </c>
      <c r="AD7808">
        <f t="shared" si="1824"/>
        <v>75.161352000001543</v>
      </c>
      <c r="AE7808">
        <f t="shared" si="1825"/>
        <v>73.741320000001636</v>
      </c>
      <c r="AF7808">
        <f t="shared" si="1826"/>
        <v>-284.00639999998742</v>
      </c>
      <c r="AG7808">
        <f t="shared" si="1827"/>
        <v>23.455622000000499</v>
      </c>
      <c r="AH7808">
        <f t="shared" si="1828"/>
        <v>23.260844000000489</v>
      </c>
      <c r="AI7808">
        <f t="shared" si="1829"/>
        <v>-38.955600000002853</v>
      </c>
    </row>
    <row r="7809" spans="1:35" x14ac:dyDescent="0.35">
      <c r="A7809">
        <v>7807</v>
      </c>
      <c r="B7809">
        <v>4.54</v>
      </c>
      <c r="C7809">
        <v>0.27433559000000002</v>
      </c>
      <c r="D7809">
        <v>0.83500980999999996</v>
      </c>
      <c r="E7809">
        <v>13.52664736</v>
      </c>
      <c r="F7809">
        <v>-48.289929649999998</v>
      </c>
      <c r="G7809">
        <v>4.53</v>
      </c>
      <c r="H7809">
        <v>4.5350000000000001</v>
      </c>
      <c r="I7809">
        <v>-65.82666116</v>
      </c>
      <c r="J7809">
        <v>-65.719734410000001</v>
      </c>
      <c r="K7809">
        <v>-65.56604729</v>
      </c>
      <c r="L7809">
        <v>-18.37350782</v>
      </c>
      <c r="M7809">
        <v>-17.81314721</v>
      </c>
      <c r="N7809">
        <v>-17.24552795</v>
      </c>
      <c r="O7809">
        <v>-7.9277925800000002</v>
      </c>
      <c r="P7809">
        <v>-7.5590859799999999</v>
      </c>
      <c r="Q7809">
        <v>-7.1994397599999997</v>
      </c>
      <c r="R7809">
        <v>-4.4055128200000002</v>
      </c>
      <c r="S7809">
        <v>-4.2892086000000003</v>
      </c>
      <c r="T7809">
        <v>-4.1726792000000001</v>
      </c>
      <c r="U7809">
        <f t="shared" si="1815"/>
        <v>4.9999999999998934E-3</v>
      </c>
      <c r="V7809">
        <f t="shared" si="1816"/>
        <v>4.9999999999998934E-3</v>
      </c>
      <c r="W7809">
        <f t="shared" si="1817"/>
        <v>4.9999999999998934E-3</v>
      </c>
      <c r="X7809">
        <f t="shared" si="1818"/>
        <v>21.385350000000358</v>
      </c>
      <c r="Y7809">
        <f t="shared" si="1819"/>
        <v>30.7374240000008</v>
      </c>
      <c r="Z7809">
        <f t="shared" si="1820"/>
        <v>1870.4148000001283</v>
      </c>
      <c r="AA7809">
        <f t="shared" si="1821"/>
        <v>112.07212200000239</v>
      </c>
      <c r="AB7809">
        <f t="shared" si="1822"/>
        <v>113.52385200000256</v>
      </c>
      <c r="AC7809">
        <f t="shared" si="1823"/>
        <v>290.34600000003985</v>
      </c>
      <c r="AD7809">
        <f t="shared" si="1824"/>
        <v>73.741320000001636</v>
      </c>
      <c r="AE7809">
        <f t="shared" si="1825"/>
        <v>71.92924400000156</v>
      </c>
      <c r="AF7809">
        <f t="shared" si="1826"/>
        <v>-362.41520000002288</v>
      </c>
      <c r="AG7809">
        <f t="shared" si="1827"/>
        <v>23.260844000000489</v>
      </c>
      <c r="AH7809">
        <f t="shared" si="1828"/>
        <v>23.305880000000521</v>
      </c>
      <c r="AI7809">
        <f t="shared" si="1829"/>
        <v>9.0072000000065131</v>
      </c>
    </row>
    <row r="7810" spans="1:35" x14ac:dyDescent="0.35">
      <c r="A7810">
        <v>7808</v>
      </c>
      <c r="B7810">
        <v>4.5449999999999999</v>
      </c>
      <c r="C7810">
        <v>0.21307307</v>
      </c>
      <c r="D7810">
        <v>0.85726380999999996</v>
      </c>
      <c r="E7810">
        <v>11.97335962</v>
      </c>
      <c r="F7810">
        <v>-50.123669829999997</v>
      </c>
      <c r="G7810">
        <v>4.5350000000000001</v>
      </c>
      <c r="H7810">
        <v>4.54</v>
      </c>
      <c r="I7810">
        <v>-65.719734410000001</v>
      </c>
      <c r="J7810">
        <v>-65.56604729</v>
      </c>
      <c r="K7810">
        <v>-65.374839710000003</v>
      </c>
      <c r="L7810">
        <v>-17.81314721</v>
      </c>
      <c r="M7810">
        <v>-17.24552795</v>
      </c>
      <c r="N7810">
        <v>-16.60048754</v>
      </c>
      <c r="O7810">
        <v>-7.5590859799999999</v>
      </c>
      <c r="P7810">
        <v>-7.1994397599999997</v>
      </c>
      <c r="Q7810">
        <v>-6.8304644400000001</v>
      </c>
      <c r="R7810">
        <v>-4.2892086000000003</v>
      </c>
      <c r="S7810">
        <v>-4.1726792000000001</v>
      </c>
      <c r="T7810">
        <v>-4.0596041300000003</v>
      </c>
      <c r="U7810">
        <f t="shared" si="1815"/>
        <v>4.9999999999998934E-3</v>
      </c>
      <c r="V7810">
        <f t="shared" si="1816"/>
        <v>4.9999999999998934E-3</v>
      </c>
      <c r="W7810">
        <f t="shared" si="1817"/>
        <v>4.9999999999998934E-3</v>
      </c>
      <c r="X7810">
        <f t="shared" si="1818"/>
        <v>30.7374240000008</v>
      </c>
      <c r="Y7810">
        <f t="shared" si="1819"/>
        <v>38.241516000000182</v>
      </c>
      <c r="Z7810">
        <f t="shared" si="1820"/>
        <v>1500.8183999999083</v>
      </c>
      <c r="AA7810">
        <f t="shared" si="1821"/>
        <v>113.52385200000256</v>
      </c>
      <c r="AB7810">
        <f t="shared" si="1822"/>
        <v>129.00808200000276</v>
      </c>
      <c r="AC7810">
        <f t="shared" si="1823"/>
        <v>3096.8460000001051</v>
      </c>
      <c r="AD7810">
        <f t="shared" si="1824"/>
        <v>71.92924400000156</v>
      </c>
      <c r="AE7810">
        <f t="shared" si="1825"/>
        <v>73.795064000001503</v>
      </c>
      <c r="AF7810">
        <f t="shared" si="1826"/>
        <v>373.16399999999646</v>
      </c>
      <c r="AG7810">
        <f t="shared" si="1827"/>
        <v>23.305880000000521</v>
      </c>
      <c r="AH7810">
        <f t="shared" si="1828"/>
        <v>22.61501400000045</v>
      </c>
      <c r="AI7810">
        <f t="shared" si="1829"/>
        <v>-138.17320000001712</v>
      </c>
    </row>
    <row r="7811" spans="1:35" x14ac:dyDescent="0.35">
      <c r="A7811">
        <v>7809</v>
      </c>
      <c r="B7811">
        <v>4.55</v>
      </c>
      <c r="C7811">
        <v>0.16036768000000001</v>
      </c>
      <c r="D7811">
        <v>0.87860548999999999</v>
      </c>
      <c r="E7811">
        <v>10.4360955</v>
      </c>
      <c r="F7811">
        <v>-51.946793</v>
      </c>
      <c r="G7811">
        <v>4.54</v>
      </c>
      <c r="H7811">
        <v>4.5449999999999999</v>
      </c>
      <c r="I7811">
        <v>-65.56604729</v>
      </c>
      <c r="J7811">
        <v>-65.374839710000003</v>
      </c>
      <c r="K7811">
        <v>-65.14579827</v>
      </c>
      <c r="L7811">
        <v>-17.24552795</v>
      </c>
      <c r="M7811">
        <v>-16.60048754</v>
      </c>
      <c r="N7811">
        <v>-16.065158419999999</v>
      </c>
      <c r="O7811">
        <v>-7.1994397599999997</v>
      </c>
      <c r="P7811">
        <v>-6.8304644400000001</v>
      </c>
      <c r="Q7811">
        <v>-6.5094127400000001</v>
      </c>
      <c r="R7811">
        <v>-4.1726792000000001</v>
      </c>
      <c r="S7811">
        <v>-4.0596041300000003</v>
      </c>
      <c r="T7811">
        <v>-3.92894085</v>
      </c>
      <c r="U7811">
        <f t="shared" ref="U7811:U7867" si="1830">H7811-G7811</f>
        <v>4.9999999999998934E-3</v>
      </c>
      <c r="V7811">
        <f t="shared" ref="V7811:V7867" si="1831">B7811-H7811</f>
        <v>4.9999999999998934E-3</v>
      </c>
      <c r="W7811">
        <f t="shared" ref="W7811:W7867" si="1832">B7811-H7811</f>
        <v>4.9999999999998934E-3</v>
      </c>
      <c r="X7811">
        <f t="shared" ref="X7811:X7867" si="1833">(J7811-I7811)/U7811</f>
        <v>38.241516000000182</v>
      </c>
      <c r="Y7811">
        <f t="shared" ref="Y7811:Y7867" si="1834">(K7811-J7811)/V7811</f>
        <v>45.808288000001603</v>
      </c>
      <c r="Z7811">
        <f t="shared" ref="Z7811:Z7867" si="1835">(Y7811-X7811)/W7811</f>
        <v>1513.3544000003164</v>
      </c>
      <c r="AA7811">
        <f t="shared" ref="AA7811:AA7867" si="1836">(M7811-L7811)/U7811</f>
        <v>129.00808200000276</v>
      </c>
      <c r="AB7811">
        <f t="shared" ref="AB7811:AB7867" si="1837">(N7811-M7811)/V7811</f>
        <v>107.06582400000231</v>
      </c>
      <c r="AC7811">
        <f t="shared" ref="AC7811:AC7867" si="1838">(AB7811-AA7811)/W7811</f>
        <v>-4388.4516000001831</v>
      </c>
      <c r="AD7811">
        <f t="shared" ref="AD7811:AD7867" si="1839">(P7811-O7811)/U7811</f>
        <v>73.795064000001503</v>
      </c>
      <c r="AE7811">
        <f t="shared" ref="AE7811:AE7867" si="1840">(Q7811-P7811)/V7811</f>
        <v>64.210340000001352</v>
      </c>
      <c r="AF7811">
        <f t="shared" ref="AF7811:AF7867" si="1841">(AE7811-AD7811)/W7811</f>
        <v>-1916.9448000000709</v>
      </c>
      <c r="AG7811">
        <f t="shared" ref="AG7811:AG7867" si="1842">(S7811-R7811)/U7811</f>
        <v>22.61501400000045</v>
      </c>
      <c r="AH7811">
        <f t="shared" ref="AH7811:AH7867" si="1843">(T7811-S7811)/V7811</f>
        <v>26.132656000000612</v>
      </c>
      <c r="AI7811">
        <f t="shared" ref="AI7811:AI7867" si="1844">(AH7811-AG7811)/W7811</f>
        <v>703.52840000004744</v>
      </c>
    </row>
    <row r="7812" spans="1:35" x14ac:dyDescent="0.35">
      <c r="A7812">
        <v>7810</v>
      </c>
      <c r="B7812">
        <v>4.5549999999999997</v>
      </c>
      <c r="C7812">
        <v>0.11034368</v>
      </c>
      <c r="D7812">
        <v>0.89855119000000006</v>
      </c>
      <c r="E7812">
        <v>8.9198517899999992</v>
      </c>
      <c r="F7812">
        <v>-53.763400750000002</v>
      </c>
      <c r="G7812">
        <v>4.5449999999999999</v>
      </c>
      <c r="H7812">
        <v>4.55</v>
      </c>
      <c r="I7812">
        <v>-65.374839710000003</v>
      </c>
      <c r="J7812">
        <v>-65.14579827</v>
      </c>
      <c r="K7812">
        <v>-64.85473614</v>
      </c>
      <c r="L7812">
        <v>-16.60048754</v>
      </c>
      <c r="M7812">
        <v>-16.065158419999999</v>
      </c>
      <c r="N7812">
        <v>-15.42198657</v>
      </c>
      <c r="O7812">
        <v>-6.8304644400000001</v>
      </c>
      <c r="P7812">
        <v>-6.5094127400000001</v>
      </c>
      <c r="Q7812">
        <v>-6.1777442499999999</v>
      </c>
      <c r="R7812">
        <v>-4.0596041300000003</v>
      </c>
      <c r="S7812">
        <v>-3.92894085</v>
      </c>
      <c r="T7812">
        <v>-3.7909561699999998</v>
      </c>
      <c r="U7812">
        <f t="shared" si="1830"/>
        <v>4.9999999999998934E-3</v>
      </c>
      <c r="V7812">
        <f t="shared" si="1831"/>
        <v>4.9999999999998934E-3</v>
      </c>
      <c r="W7812">
        <f t="shared" si="1832"/>
        <v>4.9999999999998934E-3</v>
      </c>
      <c r="X7812">
        <f t="shared" si="1833"/>
        <v>45.808288000001603</v>
      </c>
      <c r="Y7812">
        <f t="shared" si="1834"/>
        <v>58.212426000001294</v>
      </c>
      <c r="Z7812">
        <f t="shared" si="1835"/>
        <v>2480.827599999991</v>
      </c>
      <c r="AA7812">
        <f t="shared" si="1836"/>
        <v>107.06582400000231</v>
      </c>
      <c r="AB7812">
        <f t="shared" si="1837"/>
        <v>128.63437000000272</v>
      </c>
      <c r="AC7812">
        <f t="shared" si="1838"/>
        <v>4313.709200000174</v>
      </c>
      <c r="AD7812">
        <f t="shared" si="1839"/>
        <v>64.210340000001352</v>
      </c>
      <c r="AE7812">
        <f t="shared" si="1840"/>
        <v>66.333698000001462</v>
      </c>
      <c r="AF7812">
        <f t="shared" si="1841"/>
        <v>424.67160000003099</v>
      </c>
      <c r="AG7812">
        <f t="shared" si="1842"/>
        <v>26.132656000000612</v>
      </c>
      <c r="AH7812">
        <f t="shared" si="1843"/>
        <v>27.596936000000628</v>
      </c>
      <c r="AI7812">
        <f t="shared" si="1844"/>
        <v>292.85600000000954</v>
      </c>
    </row>
    <row r="7813" spans="1:35" x14ac:dyDescent="0.35">
      <c r="A7813">
        <v>7811</v>
      </c>
      <c r="B7813">
        <v>4.5599999999999996</v>
      </c>
      <c r="C7813">
        <v>5.7590420000000003E-2</v>
      </c>
      <c r="D7813">
        <v>0.91676221999999996</v>
      </c>
      <c r="E7813">
        <v>7.4350713900000001</v>
      </c>
      <c r="F7813">
        <v>-55.577916219999999</v>
      </c>
      <c r="G7813">
        <v>4.55</v>
      </c>
      <c r="H7813">
        <v>4.5549999999999997</v>
      </c>
      <c r="I7813">
        <v>-65.14579827</v>
      </c>
      <c r="J7813">
        <v>-64.85473614</v>
      </c>
      <c r="K7813">
        <v>-64.525013430000001</v>
      </c>
      <c r="L7813">
        <v>-16.065158419999999</v>
      </c>
      <c r="M7813">
        <v>-15.42198657</v>
      </c>
      <c r="N7813">
        <v>-14.916699189999999</v>
      </c>
      <c r="O7813">
        <v>-6.5094127400000001</v>
      </c>
      <c r="P7813">
        <v>-6.1777442499999999</v>
      </c>
      <c r="Q7813">
        <v>-5.8871654299999996</v>
      </c>
      <c r="R7813">
        <v>-3.92894085</v>
      </c>
      <c r="S7813">
        <v>-3.7909561699999998</v>
      </c>
      <c r="T7813">
        <v>-3.6609301099999998</v>
      </c>
      <c r="U7813">
        <f t="shared" si="1830"/>
        <v>4.9999999999998934E-3</v>
      </c>
      <c r="V7813">
        <f t="shared" si="1831"/>
        <v>4.9999999999998934E-3</v>
      </c>
      <c r="W7813">
        <f t="shared" si="1832"/>
        <v>4.9999999999998934E-3</v>
      </c>
      <c r="X7813">
        <f t="shared" si="1833"/>
        <v>58.212426000001294</v>
      </c>
      <c r="Y7813">
        <f t="shared" si="1834"/>
        <v>65.944542000001135</v>
      </c>
      <c r="Z7813">
        <f t="shared" si="1835"/>
        <v>1546.4232000000013</v>
      </c>
      <c r="AA7813">
        <f t="shared" si="1836"/>
        <v>128.63437000000272</v>
      </c>
      <c r="AB7813">
        <f t="shared" si="1837"/>
        <v>101.05747600000224</v>
      </c>
      <c r="AC7813">
        <f t="shared" si="1838"/>
        <v>-5515.3788000002132</v>
      </c>
      <c r="AD7813">
        <f t="shared" si="1839"/>
        <v>66.333698000001462</v>
      </c>
      <c r="AE7813">
        <f t="shared" si="1840"/>
        <v>58.115764000001306</v>
      </c>
      <c r="AF7813">
        <f t="shared" si="1841"/>
        <v>-1643.5868000000662</v>
      </c>
      <c r="AG7813">
        <f t="shared" si="1842"/>
        <v>27.596936000000628</v>
      </c>
      <c r="AH7813">
        <f t="shared" si="1843"/>
        <v>26.005212000000565</v>
      </c>
      <c r="AI7813">
        <f t="shared" si="1844"/>
        <v>-318.3448000000194</v>
      </c>
    </row>
    <row r="7814" spans="1:35" x14ac:dyDescent="0.35">
      <c r="A7814">
        <v>7812</v>
      </c>
      <c r="B7814">
        <v>4.5650000000000004</v>
      </c>
      <c r="C7814">
        <v>-2.7060999999999999E-3</v>
      </c>
      <c r="D7814">
        <v>0.93304637000000001</v>
      </c>
      <c r="E7814">
        <v>6.0008202199999996</v>
      </c>
      <c r="F7814">
        <v>-57.392231150000001</v>
      </c>
      <c r="G7814">
        <v>4.5549999999999997</v>
      </c>
      <c r="H7814">
        <v>4.5599999999999996</v>
      </c>
      <c r="I7814">
        <v>-64.85473614</v>
      </c>
      <c r="J7814">
        <v>-64.525013430000001</v>
      </c>
      <c r="K7814">
        <v>-64.137778150000003</v>
      </c>
      <c r="L7814">
        <v>-15.42198657</v>
      </c>
      <c r="M7814">
        <v>-14.916699189999999</v>
      </c>
      <c r="N7814">
        <v>-14.28911392</v>
      </c>
      <c r="O7814">
        <v>-6.1777442499999999</v>
      </c>
      <c r="P7814">
        <v>-5.8871654299999996</v>
      </c>
      <c r="Q7814">
        <v>-5.5963398299999998</v>
      </c>
      <c r="R7814">
        <v>-3.7909561699999998</v>
      </c>
      <c r="S7814">
        <v>-3.6609301099999998</v>
      </c>
      <c r="T7814">
        <v>-3.5038212299999998</v>
      </c>
      <c r="U7814">
        <f t="shared" si="1830"/>
        <v>4.9999999999998934E-3</v>
      </c>
      <c r="V7814">
        <f t="shared" si="1831"/>
        <v>5.0000000000007816E-3</v>
      </c>
      <c r="W7814">
        <f t="shared" si="1832"/>
        <v>5.0000000000007816E-3</v>
      </c>
      <c r="X7814">
        <f t="shared" si="1833"/>
        <v>65.944542000001135</v>
      </c>
      <c r="Y7814">
        <f t="shared" si="1834"/>
        <v>77.44705599998764</v>
      </c>
      <c r="Z7814">
        <f t="shared" si="1835"/>
        <v>2300.5027999969411</v>
      </c>
      <c r="AA7814">
        <f t="shared" si="1836"/>
        <v>101.05747600000224</v>
      </c>
      <c r="AB7814">
        <f t="shared" si="1837"/>
        <v>125.51705399998019</v>
      </c>
      <c r="AC7814">
        <f t="shared" si="1838"/>
        <v>4891.9155999948262</v>
      </c>
      <c r="AD7814">
        <f t="shared" si="1839"/>
        <v>58.115764000001306</v>
      </c>
      <c r="AE7814">
        <f t="shared" si="1840"/>
        <v>58.165119999990864</v>
      </c>
      <c r="AF7814">
        <f t="shared" si="1841"/>
        <v>9.8711999979100735</v>
      </c>
      <c r="AG7814">
        <f t="shared" si="1842"/>
        <v>26.005212000000565</v>
      </c>
      <c r="AH7814">
        <f t="shared" si="1843"/>
        <v>31.421775999995088</v>
      </c>
      <c r="AI7814">
        <f t="shared" si="1844"/>
        <v>1083.3127999987353</v>
      </c>
    </row>
    <row r="7815" spans="1:35" x14ac:dyDescent="0.35">
      <c r="A7815">
        <v>7813</v>
      </c>
      <c r="B7815">
        <v>4.57</v>
      </c>
      <c r="C7815">
        <v>-7.4692770000000006E-2</v>
      </c>
      <c r="D7815">
        <v>0.94735358000000003</v>
      </c>
      <c r="E7815">
        <v>4.6401568800000002</v>
      </c>
      <c r="F7815">
        <v>-59.206840880000001</v>
      </c>
      <c r="G7815">
        <v>4.5599999999999996</v>
      </c>
      <c r="H7815">
        <v>4.5650000000000004</v>
      </c>
      <c r="I7815">
        <v>-64.525013430000001</v>
      </c>
      <c r="J7815">
        <v>-64.137778150000003</v>
      </c>
      <c r="K7815">
        <v>-63.704548690000003</v>
      </c>
      <c r="L7815">
        <v>-14.916699189999999</v>
      </c>
      <c r="M7815">
        <v>-14.28911392</v>
      </c>
      <c r="N7815">
        <v>-13.836093229999999</v>
      </c>
      <c r="O7815">
        <v>-5.8871654299999996</v>
      </c>
      <c r="P7815">
        <v>-5.5963398299999998</v>
      </c>
      <c r="Q7815">
        <v>-5.3386870699999998</v>
      </c>
      <c r="R7815">
        <v>-3.6609301099999998</v>
      </c>
      <c r="S7815">
        <v>-3.5038212299999998</v>
      </c>
      <c r="T7815">
        <v>-3.36794058</v>
      </c>
      <c r="U7815">
        <f t="shared" si="1830"/>
        <v>5.0000000000007816E-3</v>
      </c>
      <c r="V7815">
        <f t="shared" si="1831"/>
        <v>4.9999999999998934E-3</v>
      </c>
      <c r="W7815">
        <f t="shared" si="1832"/>
        <v>4.9999999999998934E-3</v>
      </c>
      <c r="X7815">
        <f t="shared" si="1833"/>
        <v>77.44705599998764</v>
      </c>
      <c r="Y7815">
        <f t="shared" si="1834"/>
        <v>86.645892000001794</v>
      </c>
      <c r="Z7815">
        <f t="shared" si="1835"/>
        <v>1839.7672000028699</v>
      </c>
      <c r="AA7815">
        <f t="shared" si="1836"/>
        <v>125.51705399998019</v>
      </c>
      <c r="AB7815">
        <f t="shared" si="1837"/>
        <v>90.604138000002067</v>
      </c>
      <c r="AC7815">
        <f t="shared" si="1838"/>
        <v>-6982.5831999957736</v>
      </c>
      <c r="AD7815">
        <f t="shared" si="1839"/>
        <v>58.165119999990864</v>
      </c>
      <c r="AE7815">
        <f t="shared" si="1840"/>
        <v>51.530552000001109</v>
      </c>
      <c r="AF7815">
        <f t="shared" si="1841"/>
        <v>-1326.9135999979794</v>
      </c>
      <c r="AG7815">
        <f t="shared" si="1842"/>
        <v>31.421775999995088</v>
      </c>
      <c r="AH7815">
        <f t="shared" si="1843"/>
        <v>27.176130000000544</v>
      </c>
      <c r="AI7815">
        <f t="shared" si="1844"/>
        <v>-849.12919999892688</v>
      </c>
    </row>
    <row r="7816" spans="1:35" x14ac:dyDescent="0.35">
      <c r="A7816">
        <v>7814</v>
      </c>
      <c r="B7816">
        <v>4.5750000000000002</v>
      </c>
      <c r="C7816">
        <v>-0.16183346000000001</v>
      </c>
      <c r="D7816">
        <v>0.95976607999999997</v>
      </c>
      <c r="E7816">
        <v>3.3764669600000001</v>
      </c>
      <c r="F7816">
        <v>-61.02138635</v>
      </c>
      <c r="G7816">
        <v>4.5650000000000004</v>
      </c>
      <c r="H7816">
        <v>4.57</v>
      </c>
      <c r="I7816">
        <v>-64.137778150000003</v>
      </c>
      <c r="J7816">
        <v>-63.704548690000003</v>
      </c>
      <c r="K7816">
        <v>-63.222655490000001</v>
      </c>
      <c r="L7816">
        <v>-14.28911392</v>
      </c>
      <c r="M7816">
        <v>-13.836093229999999</v>
      </c>
      <c r="N7816">
        <v>-13.24464498</v>
      </c>
      <c r="O7816">
        <v>-5.5963398299999998</v>
      </c>
      <c r="P7816">
        <v>-5.3386870699999998</v>
      </c>
      <c r="Q7816">
        <v>-5.1002681699999997</v>
      </c>
      <c r="R7816">
        <v>-3.5038212299999998</v>
      </c>
      <c r="S7816">
        <v>-3.36794058</v>
      </c>
      <c r="T7816">
        <v>-3.1948730300000001</v>
      </c>
      <c r="U7816">
        <f t="shared" si="1830"/>
        <v>4.9999999999998934E-3</v>
      </c>
      <c r="V7816">
        <f t="shared" si="1831"/>
        <v>4.9999999999998934E-3</v>
      </c>
      <c r="W7816">
        <f t="shared" si="1832"/>
        <v>4.9999999999998934E-3</v>
      </c>
      <c r="X7816">
        <f t="shared" si="1833"/>
        <v>86.645892000001794</v>
      </c>
      <c r="Y7816">
        <f t="shared" si="1834"/>
        <v>96.37864000000242</v>
      </c>
      <c r="Z7816">
        <f t="shared" si="1835"/>
        <v>1946.5496000001667</v>
      </c>
      <c r="AA7816">
        <f t="shared" si="1836"/>
        <v>90.604138000002067</v>
      </c>
      <c r="AB7816">
        <f t="shared" si="1837"/>
        <v>118.28965000000234</v>
      </c>
      <c r="AC7816">
        <f t="shared" si="1838"/>
        <v>5537.1024000001726</v>
      </c>
      <c r="AD7816">
        <f t="shared" si="1839"/>
        <v>51.530552000001109</v>
      </c>
      <c r="AE7816">
        <f t="shared" si="1840"/>
        <v>47.683780000001036</v>
      </c>
      <c r="AF7816">
        <f t="shared" si="1841"/>
        <v>-769.35440000003086</v>
      </c>
      <c r="AG7816">
        <f t="shared" si="1842"/>
        <v>27.176130000000544</v>
      </c>
      <c r="AH7816">
        <f t="shared" si="1843"/>
        <v>34.613510000000709</v>
      </c>
      <c r="AI7816">
        <f t="shared" si="1844"/>
        <v>1487.4760000000647</v>
      </c>
    </row>
    <row r="7817" spans="1:35" x14ac:dyDescent="0.35">
      <c r="A7817">
        <v>7815</v>
      </c>
      <c r="B7817">
        <v>4.58</v>
      </c>
      <c r="C7817">
        <v>-0.26694726000000002</v>
      </c>
      <c r="D7817">
        <v>0.97048363999999998</v>
      </c>
      <c r="E7817">
        <v>2.2312089199999998</v>
      </c>
      <c r="F7817">
        <v>-62.83389932</v>
      </c>
      <c r="G7817">
        <v>4.57</v>
      </c>
      <c r="H7817">
        <v>4.5750000000000002</v>
      </c>
      <c r="I7817">
        <v>-63.704548690000003</v>
      </c>
      <c r="J7817">
        <v>-63.222655490000001</v>
      </c>
      <c r="K7817">
        <v>-62.679408240000001</v>
      </c>
      <c r="L7817">
        <v>-13.836093229999999</v>
      </c>
      <c r="M7817">
        <v>-13.24464498</v>
      </c>
      <c r="N7817">
        <v>-12.83282152</v>
      </c>
      <c r="O7817">
        <v>-5.3386870699999998</v>
      </c>
      <c r="P7817">
        <v>-5.1002681699999997</v>
      </c>
      <c r="Q7817">
        <v>-4.9024912399999998</v>
      </c>
      <c r="R7817">
        <v>-3.36794058</v>
      </c>
      <c r="S7817">
        <v>-3.1948730300000001</v>
      </c>
      <c r="T7817">
        <v>-3.0233900600000001</v>
      </c>
      <c r="U7817">
        <f t="shared" si="1830"/>
        <v>4.9999999999998934E-3</v>
      </c>
      <c r="V7817">
        <f t="shared" si="1831"/>
        <v>4.9999999999998934E-3</v>
      </c>
      <c r="W7817">
        <f t="shared" si="1832"/>
        <v>4.9999999999998934E-3</v>
      </c>
      <c r="X7817">
        <f t="shared" si="1833"/>
        <v>96.37864000000242</v>
      </c>
      <c r="Y7817">
        <f t="shared" si="1834"/>
        <v>108.64945000000237</v>
      </c>
      <c r="Z7817">
        <f t="shared" si="1835"/>
        <v>2454.1620000000435</v>
      </c>
      <c r="AA7817">
        <f t="shared" si="1836"/>
        <v>118.28965000000234</v>
      </c>
      <c r="AB7817">
        <f t="shared" si="1837"/>
        <v>82.364692000001924</v>
      </c>
      <c r="AC7817">
        <f t="shared" si="1838"/>
        <v>-7184.9916000002368</v>
      </c>
      <c r="AD7817">
        <f t="shared" si="1839"/>
        <v>47.683780000001036</v>
      </c>
      <c r="AE7817">
        <f t="shared" si="1840"/>
        <v>39.555386000000816</v>
      </c>
      <c r="AF7817">
        <f t="shared" si="1841"/>
        <v>-1625.6788000000788</v>
      </c>
      <c r="AG7817">
        <f t="shared" si="1842"/>
        <v>34.613510000000709</v>
      </c>
      <c r="AH7817">
        <f t="shared" si="1843"/>
        <v>34.296594000000731</v>
      </c>
      <c r="AI7817">
        <f t="shared" si="1844"/>
        <v>-63.383199999996904</v>
      </c>
    </row>
    <row r="7818" spans="1:35" x14ac:dyDescent="0.35">
      <c r="A7818">
        <v>7816</v>
      </c>
      <c r="B7818">
        <v>4.585</v>
      </c>
      <c r="C7818">
        <v>-0.39230874999999998</v>
      </c>
      <c r="D7818">
        <v>0.97980376000000002</v>
      </c>
      <c r="E7818">
        <v>1.22232319</v>
      </c>
      <c r="F7818">
        <v>-64.640012619999993</v>
      </c>
      <c r="G7818">
        <v>4.5750000000000002</v>
      </c>
      <c r="H7818">
        <v>4.58</v>
      </c>
      <c r="I7818">
        <v>-63.222655490000001</v>
      </c>
      <c r="J7818">
        <v>-62.679408240000001</v>
      </c>
      <c r="K7818">
        <v>-62.082580280000002</v>
      </c>
      <c r="L7818">
        <v>-13.24464498</v>
      </c>
      <c r="M7818">
        <v>-12.83282152</v>
      </c>
      <c r="N7818">
        <v>-12.329255659999999</v>
      </c>
      <c r="O7818">
        <v>-5.1002681699999997</v>
      </c>
      <c r="P7818">
        <v>-4.9024912399999998</v>
      </c>
      <c r="Q7818">
        <v>-4.7252696800000002</v>
      </c>
      <c r="R7818">
        <v>-3.1948730300000001</v>
      </c>
      <c r="S7818">
        <v>-3.0233900600000001</v>
      </c>
      <c r="T7818">
        <v>-2.8493143000000001</v>
      </c>
      <c r="U7818">
        <f t="shared" si="1830"/>
        <v>4.9999999999998934E-3</v>
      </c>
      <c r="V7818">
        <f t="shared" si="1831"/>
        <v>4.9999999999998934E-3</v>
      </c>
      <c r="W7818">
        <f t="shared" si="1832"/>
        <v>4.9999999999998934E-3</v>
      </c>
      <c r="X7818">
        <f t="shared" si="1833"/>
        <v>108.64945000000237</v>
      </c>
      <c r="Y7818">
        <f t="shared" si="1834"/>
        <v>119.36559200000231</v>
      </c>
      <c r="Z7818">
        <f t="shared" si="1835"/>
        <v>2143.2284000000323</v>
      </c>
      <c r="AA7818">
        <f t="shared" si="1836"/>
        <v>82.364692000001924</v>
      </c>
      <c r="AB7818">
        <f t="shared" si="1837"/>
        <v>100.71317200000217</v>
      </c>
      <c r="AC7818">
        <f t="shared" si="1838"/>
        <v>3669.6960000001286</v>
      </c>
      <c r="AD7818">
        <f t="shared" si="1839"/>
        <v>39.555386000000816</v>
      </c>
      <c r="AE7818">
        <f t="shared" si="1840"/>
        <v>35.444312000000664</v>
      </c>
      <c r="AF7818">
        <f t="shared" si="1841"/>
        <v>-822.21480000004783</v>
      </c>
      <c r="AG7818">
        <f t="shared" si="1842"/>
        <v>34.296594000000731</v>
      </c>
      <c r="AH7818">
        <f t="shared" si="1843"/>
        <v>34.815152000000744</v>
      </c>
      <c r="AI7818">
        <f t="shared" si="1844"/>
        <v>103.71160000000481</v>
      </c>
    </row>
    <row r="7819" spans="1:35" x14ac:dyDescent="0.35">
      <c r="A7819">
        <v>7817</v>
      </c>
      <c r="B7819">
        <v>4.59</v>
      </c>
      <c r="C7819">
        <v>-0.53980645000000005</v>
      </c>
      <c r="D7819">
        <v>0.98809851999999998</v>
      </c>
      <c r="E7819">
        <v>0.35958918000000001</v>
      </c>
      <c r="F7819">
        <v>-66.435252629999994</v>
      </c>
      <c r="G7819">
        <v>4.58</v>
      </c>
      <c r="H7819">
        <v>4.585</v>
      </c>
      <c r="I7819">
        <v>-62.679408240000001</v>
      </c>
      <c r="J7819">
        <v>-62.082580280000002</v>
      </c>
      <c r="K7819">
        <v>-61.428637530000003</v>
      </c>
      <c r="L7819">
        <v>-12.83282152</v>
      </c>
      <c r="M7819">
        <v>-12.329255659999999</v>
      </c>
      <c r="N7819">
        <v>-11.97286311</v>
      </c>
      <c r="O7819">
        <v>-4.9024912399999998</v>
      </c>
      <c r="P7819">
        <v>-4.7252696800000002</v>
      </c>
      <c r="Q7819">
        <v>-4.5594067599999999</v>
      </c>
      <c r="R7819">
        <v>-3.0233900600000001</v>
      </c>
      <c r="S7819">
        <v>-2.8493143000000001</v>
      </c>
      <c r="T7819">
        <v>-2.6961707499999998</v>
      </c>
      <c r="U7819">
        <f t="shared" si="1830"/>
        <v>4.9999999999998934E-3</v>
      </c>
      <c r="V7819">
        <f t="shared" si="1831"/>
        <v>4.9999999999998934E-3</v>
      </c>
      <c r="W7819">
        <f t="shared" si="1832"/>
        <v>4.9999999999998934E-3</v>
      </c>
      <c r="X7819">
        <f t="shared" si="1833"/>
        <v>119.36559200000231</v>
      </c>
      <c r="Y7819">
        <f t="shared" si="1834"/>
        <v>130.78855000000254</v>
      </c>
      <c r="Z7819">
        <f t="shared" si="1835"/>
        <v>2284.5916000000957</v>
      </c>
      <c r="AA7819">
        <f t="shared" si="1836"/>
        <v>100.71317200000217</v>
      </c>
      <c r="AB7819">
        <f t="shared" si="1837"/>
        <v>71.278510000001305</v>
      </c>
      <c r="AC7819">
        <f t="shared" si="1838"/>
        <v>-5886.9324000002998</v>
      </c>
      <c r="AD7819">
        <f t="shared" si="1839"/>
        <v>35.444312000000664</v>
      </c>
      <c r="AE7819">
        <f t="shared" si="1840"/>
        <v>33.172584000000782</v>
      </c>
      <c r="AF7819">
        <f t="shared" si="1841"/>
        <v>-454.34559999998612</v>
      </c>
      <c r="AG7819">
        <f t="shared" si="1842"/>
        <v>34.815152000000744</v>
      </c>
      <c r="AH7819">
        <f t="shared" si="1843"/>
        <v>30.628710000000702</v>
      </c>
      <c r="AI7819">
        <f t="shared" si="1844"/>
        <v>-837.28840000002629</v>
      </c>
    </row>
    <row r="7820" spans="1:35" x14ac:dyDescent="0.35">
      <c r="A7820">
        <v>7818</v>
      </c>
      <c r="B7820">
        <v>4.5949999999999998</v>
      </c>
      <c r="C7820">
        <v>-0.71111400999999996</v>
      </c>
      <c r="D7820">
        <v>0.99579006000000003</v>
      </c>
      <c r="E7820">
        <v>-0.35615487000000001</v>
      </c>
      <c r="F7820">
        <v>-68.215909949999997</v>
      </c>
      <c r="G7820">
        <v>4.585</v>
      </c>
      <c r="H7820">
        <v>4.59</v>
      </c>
      <c r="I7820">
        <v>-62.082580280000002</v>
      </c>
      <c r="J7820">
        <v>-61.428637530000003</v>
      </c>
      <c r="K7820">
        <v>-60.761101449999998</v>
      </c>
      <c r="L7820">
        <v>-12.329255659999999</v>
      </c>
      <c r="M7820">
        <v>-11.97286311</v>
      </c>
      <c r="N7820">
        <v>-11.44770387</v>
      </c>
      <c r="O7820">
        <v>-4.7252696800000002</v>
      </c>
      <c r="P7820">
        <v>-4.5594067599999999</v>
      </c>
      <c r="Q7820">
        <v>-4.4320548000000004</v>
      </c>
      <c r="R7820">
        <v>-2.8493143000000001</v>
      </c>
      <c r="S7820">
        <v>-2.6961707499999998</v>
      </c>
      <c r="T7820">
        <v>-2.4792254800000002</v>
      </c>
      <c r="U7820">
        <f t="shared" si="1830"/>
        <v>4.9999999999998934E-3</v>
      </c>
      <c r="V7820">
        <f t="shared" si="1831"/>
        <v>4.9999999999998934E-3</v>
      </c>
      <c r="W7820">
        <f t="shared" si="1832"/>
        <v>4.9999999999998934E-3</v>
      </c>
      <c r="X7820">
        <f t="shared" si="1833"/>
        <v>130.78855000000254</v>
      </c>
      <c r="Y7820">
        <f t="shared" si="1834"/>
        <v>133.50721600000384</v>
      </c>
      <c r="Z7820">
        <f t="shared" si="1835"/>
        <v>543.73320000027002</v>
      </c>
      <c r="AA7820">
        <f t="shared" si="1836"/>
        <v>71.278510000001305</v>
      </c>
      <c r="AB7820">
        <f t="shared" si="1837"/>
        <v>105.03184800000238</v>
      </c>
      <c r="AC7820">
        <f t="shared" si="1838"/>
        <v>6750.6676000003599</v>
      </c>
      <c r="AD7820">
        <f t="shared" si="1839"/>
        <v>33.172584000000782</v>
      </c>
      <c r="AE7820">
        <f t="shared" si="1840"/>
        <v>25.470392000000441</v>
      </c>
      <c r="AF7820">
        <f t="shared" si="1841"/>
        <v>-1540.4384000001012</v>
      </c>
      <c r="AG7820">
        <f t="shared" si="1842"/>
        <v>30.628710000000702</v>
      </c>
      <c r="AH7820">
        <f t="shared" si="1843"/>
        <v>43.389054000000854</v>
      </c>
      <c r="AI7820">
        <f t="shared" si="1844"/>
        <v>2552.068800000085</v>
      </c>
    </row>
    <row r="7821" spans="1:35" x14ac:dyDescent="0.35">
      <c r="A7821">
        <v>7819</v>
      </c>
      <c r="B7821">
        <v>4.5999999999999996</v>
      </c>
      <c r="C7821">
        <v>-0.90783237999999999</v>
      </c>
      <c r="D7821">
        <v>1.00332599</v>
      </c>
      <c r="E7821">
        <v>-0.93255880000000002</v>
      </c>
      <c r="F7821">
        <v>-69.979797619999999</v>
      </c>
      <c r="G7821">
        <v>4.59</v>
      </c>
      <c r="H7821">
        <v>4.5949999999999998</v>
      </c>
      <c r="I7821">
        <v>-61.428637530000003</v>
      </c>
      <c r="J7821">
        <v>-60.761101449999998</v>
      </c>
      <c r="K7821">
        <v>-60.001862330000002</v>
      </c>
      <c r="L7821">
        <v>-11.97286311</v>
      </c>
      <c r="M7821">
        <v>-11.44770387</v>
      </c>
      <c r="N7821">
        <v>-11.12333842</v>
      </c>
      <c r="O7821">
        <v>-4.5594067599999999</v>
      </c>
      <c r="P7821">
        <v>-4.4320548000000004</v>
      </c>
      <c r="Q7821">
        <v>-4.3433734199999998</v>
      </c>
      <c r="R7821">
        <v>-2.6961707499999998</v>
      </c>
      <c r="S7821">
        <v>-2.4792254800000002</v>
      </c>
      <c r="T7821">
        <v>-2.2958536199999999</v>
      </c>
      <c r="U7821">
        <f t="shared" si="1830"/>
        <v>4.9999999999998934E-3</v>
      </c>
      <c r="V7821">
        <f t="shared" si="1831"/>
        <v>4.9999999999998934E-3</v>
      </c>
      <c r="W7821">
        <f t="shared" si="1832"/>
        <v>4.9999999999998934E-3</v>
      </c>
      <c r="X7821">
        <f t="shared" si="1833"/>
        <v>133.50721600000384</v>
      </c>
      <c r="Y7821">
        <f t="shared" si="1834"/>
        <v>151.84782400000256</v>
      </c>
      <c r="Z7821">
        <f t="shared" si="1835"/>
        <v>3668.121599999823</v>
      </c>
      <c r="AA7821">
        <f t="shared" si="1836"/>
        <v>105.03184800000238</v>
      </c>
      <c r="AB7821">
        <f t="shared" si="1837"/>
        <v>64.873090000001412</v>
      </c>
      <c r="AC7821">
        <f t="shared" si="1838"/>
        <v>-8031.7516000003652</v>
      </c>
      <c r="AD7821">
        <f t="shared" si="1839"/>
        <v>25.470392000000441</v>
      </c>
      <c r="AE7821">
        <f t="shared" si="1840"/>
        <v>17.736276000000494</v>
      </c>
      <c r="AF7821">
        <f t="shared" si="1841"/>
        <v>-1546.8232000000223</v>
      </c>
      <c r="AG7821">
        <f t="shared" si="1842"/>
        <v>43.389054000000854</v>
      </c>
      <c r="AH7821">
        <f t="shared" si="1843"/>
        <v>36.674372000000837</v>
      </c>
      <c r="AI7821">
        <f t="shared" si="1844"/>
        <v>-1342.9364000000321</v>
      </c>
    </row>
    <row r="7822" spans="1:35" x14ac:dyDescent="0.35">
      <c r="A7822">
        <v>7820</v>
      </c>
      <c r="B7822">
        <v>4.6050000000000004</v>
      </c>
      <c r="C7822">
        <v>-1.0901902000000001</v>
      </c>
      <c r="D7822">
        <v>1.01571104</v>
      </c>
      <c r="E7822">
        <v>-1.38520083</v>
      </c>
      <c r="F7822">
        <v>-71.726736509999995</v>
      </c>
      <c r="G7822">
        <v>4.5949999999999998</v>
      </c>
      <c r="H7822">
        <v>4.5999999999999996</v>
      </c>
      <c r="I7822">
        <v>-60.761101449999998</v>
      </c>
      <c r="J7822">
        <v>-60.001862330000002</v>
      </c>
      <c r="K7822">
        <v>-59.194322079999999</v>
      </c>
      <c r="L7822">
        <v>-11.44770387</v>
      </c>
      <c r="M7822">
        <v>-11.12333842</v>
      </c>
      <c r="N7822">
        <v>-10.708203839999999</v>
      </c>
      <c r="O7822">
        <v>-4.4320548000000004</v>
      </c>
      <c r="P7822">
        <v>-4.3433734199999998</v>
      </c>
      <c r="Q7822">
        <v>-4.3032438500000003</v>
      </c>
      <c r="R7822">
        <v>-2.4792254800000002</v>
      </c>
      <c r="S7822">
        <v>-2.2958536199999999</v>
      </c>
      <c r="T7822">
        <v>-2.0854408699999998</v>
      </c>
      <c r="U7822">
        <f t="shared" si="1830"/>
        <v>4.9999999999998934E-3</v>
      </c>
      <c r="V7822">
        <f t="shared" si="1831"/>
        <v>5.0000000000007816E-3</v>
      </c>
      <c r="W7822">
        <f t="shared" si="1832"/>
        <v>5.0000000000007816E-3</v>
      </c>
      <c r="X7822">
        <f t="shared" si="1833"/>
        <v>151.84782400000256</v>
      </c>
      <c r="Y7822">
        <f t="shared" si="1834"/>
        <v>161.50804999997524</v>
      </c>
      <c r="Z7822">
        <f t="shared" si="1835"/>
        <v>1932.0451999942343</v>
      </c>
      <c r="AA7822">
        <f t="shared" si="1836"/>
        <v>64.873090000001412</v>
      </c>
      <c r="AB7822">
        <f t="shared" si="1837"/>
        <v>83.026915999987054</v>
      </c>
      <c r="AC7822">
        <f t="shared" si="1838"/>
        <v>3630.765199996561</v>
      </c>
      <c r="AD7822">
        <f t="shared" si="1839"/>
        <v>17.736276000000494</v>
      </c>
      <c r="AE7822">
        <f t="shared" si="1840"/>
        <v>8.0259139999986466</v>
      </c>
      <c r="AF7822">
        <f t="shared" si="1841"/>
        <v>-1942.072400000066</v>
      </c>
      <c r="AG7822">
        <f t="shared" si="1842"/>
        <v>36.674372000000837</v>
      </c>
      <c r="AH7822">
        <f t="shared" si="1843"/>
        <v>42.082549999993454</v>
      </c>
      <c r="AI7822">
        <f t="shared" si="1844"/>
        <v>1081.6355999983543</v>
      </c>
    </row>
    <row r="7823" spans="1:35" x14ac:dyDescent="0.35">
      <c r="A7823">
        <v>7821</v>
      </c>
      <c r="B7823">
        <v>4.6100000000000003</v>
      </c>
      <c r="C7823">
        <v>-1.2811757800000001</v>
      </c>
      <c r="D7823">
        <v>1.0307438799999999</v>
      </c>
      <c r="E7823">
        <v>-1.7341169299999999</v>
      </c>
      <c r="F7823">
        <v>-73.456966120000004</v>
      </c>
      <c r="G7823">
        <v>4.5999999999999996</v>
      </c>
      <c r="H7823">
        <v>4.6050000000000004</v>
      </c>
      <c r="I7823">
        <v>-60.001862330000002</v>
      </c>
      <c r="J7823">
        <v>-59.194322079999999</v>
      </c>
      <c r="K7823">
        <v>-58.304094210000002</v>
      </c>
      <c r="L7823">
        <v>-11.12333842</v>
      </c>
      <c r="M7823">
        <v>-10.708203839999999</v>
      </c>
      <c r="N7823">
        <v>-10.41363823</v>
      </c>
      <c r="O7823">
        <v>-4.3433734199999998</v>
      </c>
      <c r="P7823">
        <v>-4.3032438500000003</v>
      </c>
      <c r="Q7823">
        <v>-4.2452032300000004</v>
      </c>
      <c r="R7823">
        <v>-2.2958536199999999</v>
      </c>
      <c r="S7823">
        <v>-2.0854408699999998</v>
      </c>
      <c r="T7823">
        <v>-1.90173594</v>
      </c>
      <c r="U7823">
        <f t="shared" si="1830"/>
        <v>5.0000000000007816E-3</v>
      </c>
      <c r="V7823">
        <f t="shared" si="1831"/>
        <v>4.9999999999998934E-3</v>
      </c>
      <c r="W7823">
        <f t="shared" si="1832"/>
        <v>4.9999999999998934E-3</v>
      </c>
      <c r="X7823">
        <f t="shared" si="1833"/>
        <v>161.50804999997524</v>
      </c>
      <c r="Y7823">
        <f t="shared" si="1834"/>
        <v>178.04557400000317</v>
      </c>
      <c r="Z7823">
        <f t="shared" si="1835"/>
        <v>3307.5048000056563</v>
      </c>
      <c r="AA7823">
        <f t="shared" si="1836"/>
        <v>83.026915999987054</v>
      </c>
      <c r="AB7823">
        <f t="shared" si="1837"/>
        <v>58.913122000001131</v>
      </c>
      <c r="AC7823">
        <f t="shared" si="1838"/>
        <v>-4822.7587999972875</v>
      </c>
      <c r="AD7823">
        <f t="shared" si="1839"/>
        <v>8.0259139999986466</v>
      </c>
      <c r="AE7823">
        <f t="shared" si="1840"/>
        <v>11.608124000000222</v>
      </c>
      <c r="AF7823">
        <f t="shared" si="1841"/>
        <v>716.44200000033038</v>
      </c>
      <c r="AG7823">
        <f t="shared" si="1842"/>
        <v>42.082549999993454</v>
      </c>
      <c r="AH7823">
        <f t="shared" si="1843"/>
        <v>36.740986000000738</v>
      </c>
      <c r="AI7823">
        <f t="shared" si="1844"/>
        <v>-1068.3127999985659</v>
      </c>
    </row>
    <row r="7824" spans="1:35" x14ac:dyDescent="0.35">
      <c r="A7824">
        <v>7822</v>
      </c>
      <c r="B7824">
        <v>4.6150000000000002</v>
      </c>
      <c r="C7824">
        <v>-1.4792721099999999</v>
      </c>
      <c r="D7824">
        <v>1.0490484499999999</v>
      </c>
      <c r="E7824">
        <v>-1.9980367000000001</v>
      </c>
      <c r="F7824">
        <v>-75.167530159999998</v>
      </c>
      <c r="G7824">
        <v>4.6050000000000004</v>
      </c>
      <c r="H7824">
        <v>4.6100000000000003</v>
      </c>
      <c r="I7824">
        <v>-59.194322079999999</v>
      </c>
      <c r="J7824">
        <v>-58.304094210000002</v>
      </c>
      <c r="K7824">
        <v>-57.43012349</v>
      </c>
      <c r="L7824">
        <v>-10.708203839999999</v>
      </c>
      <c r="M7824">
        <v>-10.41363823</v>
      </c>
      <c r="N7824">
        <v>-9.9513166999999996</v>
      </c>
      <c r="O7824">
        <v>-4.3032438500000003</v>
      </c>
      <c r="P7824">
        <v>-4.2452032300000004</v>
      </c>
      <c r="Q7824">
        <v>-4.2073975199999998</v>
      </c>
      <c r="R7824">
        <v>-2.0854408699999998</v>
      </c>
      <c r="S7824">
        <v>-1.90173594</v>
      </c>
      <c r="T7824">
        <v>-1.66536671</v>
      </c>
      <c r="U7824">
        <f t="shared" si="1830"/>
        <v>4.9999999999998934E-3</v>
      </c>
      <c r="V7824">
        <f t="shared" si="1831"/>
        <v>4.9999999999998934E-3</v>
      </c>
      <c r="W7824">
        <f t="shared" si="1832"/>
        <v>4.9999999999998934E-3</v>
      </c>
      <c r="X7824">
        <f t="shared" si="1833"/>
        <v>178.04557400000317</v>
      </c>
      <c r="Y7824">
        <f t="shared" si="1834"/>
        <v>174.79414400000425</v>
      </c>
      <c r="Z7824">
        <f t="shared" si="1835"/>
        <v>-650.2859999997977</v>
      </c>
      <c r="AA7824">
        <f t="shared" si="1836"/>
        <v>58.913122000001131</v>
      </c>
      <c r="AB7824">
        <f t="shared" si="1837"/>
        <v>92.464306000002082</v>
      </c>
      <c r="AC7824">
        <f t="shared" si="1838"/>
        <v>6710.2368000003335</v>
      </c>
      <c r="AD7824">
        <f t="shared" si="1839"/>
        <v>11.608124000000222</v>
      </c>
      <c r="AE7824">
        <f t="shared" si="1840"/>
        <v>7.5611420000002925</v>
      </c>
      <c r="AF7824">
        <f t="shared" si="1841"/>
        <v>-809.39640000000315</v>
      </c>
      <c r="AG7824">
        <f t="shared" si="1842"/>
        <v>36.740986000000738</v>
      </c>
      <c r="AH7824">
        <f t="shared" si="1843"/>
        <v>47.273846000001008</v>
      </c>
      <c r="AI7824">
        <f t="shared" si="1844"/>
        <v>2106.5720000000988</v>
      </c>
    </row>
    <row r="7825" spans="1:35" x14ac:dyDescent="0.35">
      <c r="A7825">
        <v>7823</v>
      </c>
      <c r="B7825">
        <v>4.62</v>
      </c>
      <c r="C7825">
        <v>-1.6822767300000001</v>
      </c>
      <c r="D7825">
        <v>1.0712577000000001</v>
      </c>
      <c r="E7825">
        <v>-2.1979007099999999</v>
      </c>
      <c r="F7825">
        <v>-76.855940720000007</v>
      </c>
      <c r="G7825">
        <v>4.6100000000000003</v>
      </c>
      <c r="H7825">
        <v>4.6150000000000002</v>
      </c>
      <c r="I7825">
        <v>-58.304094210000002</v>
      </c>
      <c r="J7825">
        <v>-57.43012349</v>
      </c>
      <c r="K7825">
        <v>-56.477385380000001</v>
      </c>
      <c r="L7825">
        <v>-10.41363823</v>
      </c>
      <c r="M7825">
        <v>-9.9513166999999996</v>
      </c>
      <c r="N7825">
        <v>-9.6253660399999994</v>
      </c>
      <c r="O7825">
        <v>-4.2452032300000004</v>
      </c>
      <c r="P7825">
        <v>-4.2073975199999998</v>
      </c>
      <c r="Q7825">
        <v>-4.20884254</v>
      </c>
      <c r="R7825">
        <v>-1.90173594</v>
      </c>
      <c r="S7825">
        <v>-1.66536671</v>
      </c>
      <c r="T7825">
        <v>-1.4645359200000001</v>
      </c>
      <c r="U7825">
        <f t="shared" si="1830"/>
        <v>4.9999999999998934E-3</v>
      </c>
      <c r="V7825">
        <f t="shared" si="1831"/>
        <v>4.9999999999998934E-3</v>
      </c>
      <c r="W7825">
        <f t="shared" si="1832"/>
        <v>4.9999999999998934E-3</v>
      </c>
      <c r="X7825">
        <f t="shared" si="1833"/>
        <v>174.79414400000425</v>
      </c>
      <c r="Y7825">
        <f t="shared" si="1834"/>
        <v>190.54762200000377</v>
      </c>
      <c r="Z7825">
        <f t="shared" si="1835"/>
        <v>3150.6955999999709</v>
      </c>
      <c r="AA7825">
        <f t="shared" si="1836"/>
        <v>92.464306000002082</v>
      </c>
      <c r="AB7825">
        <f t="shared" si="1837"/>
        <v>65.190132000001427</v>
      </c>
      <c r="AC7825">
        <f t="shared" si="1838"/>
        <v>-5454.834800000247</v>
      </c>
      <c r="AD7825">
        <f t="shared" si="1839"/>
        <v>7.5611420000002925</v>
      </c>
      <c r="AE7825">
        <f t="shared" si="1840"/>
        <v>-0.28900400000005438</v>
      </c>
      <c r="AF7825">
        <f t="shared" si="1841"/>
        <v>-1570.0292000001029</v>
      </c>
      <c r="AG7825">
        <f t="shared" si="1842"/>
        <v>47.273846000001008</v>
      </c>
      <c r="AH7825">
        <f t="shared" si="1843"/>
        <v>40.166158000000841</v>
      </c>
      <c r="AI7825">
        <f t="shared" si="1844"/>
        <v>-1421.5376000000635</v>
      </c>
    </row>
    <row r="7826" spans="1:35" x14ac:dyDescent="0.35">
      <c r="A7826">
        <v>7824</v>
      </c>
      <c r="B7826">
        <v>4.625</v>
      </c>
      <c r="C7826">
        <v>-1.8879479299999999</v>
      </c>
      <c r="D7826">
        <v>1.09791189</v>
      </c>
      <c r="E7826">
        <v>-2.3548970900000001</v>
      </c>
      <c r="F7826">
        <v>-78.520259820000007</v>
      </c>
      <c r="G7826">
        <v>4.6150000000000002</v>
      </c>
      <c r="H7826">
        <v>4.62</v>
      </c>
      <c r="I7826">
        <v>-57.43012349</v>
      </c>
      <c r="J7826">
        <v>-56.477385380000001</v>
      </c>
      <c r="K7826">
        <v>-55.442431419999998</v>
      </c>
      <c r="L7826">
        <v>-9.9513166999999996</v>
      </c>
      <c r="M7826">
        <v>-9.6253660399999994</v>
      </c>
      <c r="N7826">
        <v>-9.3878689600000005</v>
      </c>
      <c r="O7826">
        <v>-4.2073975199999998</v>
      </c>
      <c r="P7826">
        <v>-4.20884254</v>
      </c>
      <c r="Q7826">
        <v>-4.2114946199999999</v>
      </c>
      <c r="R7826">
        <v>-1.66536671</v>
      </c>
      <c r="S7826">
        <v>-1.4645359200000001</v>
      </c>
      <c r="T7826">
        <v>-1.27504361</v>
      </c>
      <c r="U7826">
        <f t="shared" si="1830"/>
        <v>4.9999999999998934E-3</v>
      </c>
      <c r="V7826">
        <f t="shared" si="1831"/>
        <v>4.9999999999998934E-3</v>
      </c>
      <c r="W7826">
        <f t="shared" si="1832"/>
        <v>4.9999999999998934E-3</v>
      </c>
      <c r="X7826">
        <f t="shared" si="1833"/>
        <v>190.54762200000377</v>
      </c>
      <c r="Y7826">
        <f t="shared" si="1834"/>
        <v>206.99079200000497</v>
      </c>
      <c r="Z7826">
        <f t="shared" si="1835"/>
        <v>3288.6340000003106</v>
      </c>
      <c r="AA7826">
        <f t="shared" si="1836"/>
        <v>65.190132000001427</v>
      </c>
      <c r="AB7826">
        <f t="shared" si="1837"/>
        <v>47.499416000000792</v>
      </c>
      <c r="AC7826">
        <f t="shared" si="1838"/>
        <v>-3538.1432000002023</v>
      </c>
      <c r="AD7826">
        <f t="shared" si="1839"/>
        <v>-0.28900400000005438</v>
      </c>
      <c r="AE7826">
        <f t="shared" si="1840"/>
        <v>-0.53041599999997824</v>
      </c>
      <c r="AF7826">
        <f t="shared" si="1841"/>
        <v>-48.282399999985799</v>
      </c>
      <c r="AG7826">
        <f t="shared" si="1842"/>
        <v>40.166158000000841</v>
      </c>
      <c r="AH7826">
        <f t="shared" si="1843"/>
        <v>37.898462000000826</v>
      </c>
      <c r="AI7826">
        <f t="shared" si="1844"/>
        <v>-453.53920000001267</v>
      </c>
    </row>
    <row r="7827" spans="1:35" x14ac:dyDescent="0.35">
      <c r="A7827">
        <v>7825</v>
      </c>
      <c r="B7827">
        <v>4.63</v>
      </c>
      <c r="C7827">
        <v>-2.0940519499999999</v>
      </c>
      <c r="D7827">
        <v>1.1294304799999999</v>
      </c>
      <c r="E7827">
        <v>-2.48524039</v>
      </c>
      <c r="F7827">
        <v>-80.158489130000007</v>
      </c>
      <c r="G7827">
        <v>4.62</v>
      </c>
      <c r="H7827">
        <v>4.625</v>
      </c>
      <c r="I7827">
        <v>-56.477385380000001</v>
      </c>
      <c r="J7827">
        <v>-55.442431419999998</v>
      </c>
      <c r="K7827">
        <v>-54.355708970000002</v>
      </c>
      <c r="L7827">
        <v>-9.6253660399999994</v>
      </c>
      <c r="M7827">
        <v>-9.3878689600000005</v>
      </c>
      <c r="N7827">
        <v>-9.15492727</v>
      </c>
      <c r="O7827">
        <v>-4.20884254</v>
      </c>
      <c r="P7827">
        <v>-4.2114946199999999</v>
      </c>
      <c r="Q7827">
        <v>-4.2362263200000001</v>
      </c>
      <c r="R7827">
        <v>-1.4645359200000001</v>
      </c>
      <c r="S7827">
        <v>-1.27504361</v>
      </c>
      <c r="T7827">
        <v>-1.0769799200000001</v>
      </c>
      <c r="U7827">
        <f t="shared" si="1830"/>
        <v>4.9999999999998934E-3</v>
      </c>
      <c r="V7827">
        <f t="shared" si="1831"/>
        <v>4.9999999999998934E-3</v>
      </c>
      <c r="W7827">
        <f t="shared" si="1832"/>
        <v>4.9999999999998934E-3</v>
      </c>
      <c r="X7827">
        <f t="shared" si="1833"/>
        <v>206.99079200000497</v>
      </c>
      <c r="Y7827">
        <f t="shared" si="1834"/>
        <v>217.3444900000039</v>
      </c>
      <c r="Z7827">
        <f t="shared" si="1835"/>
        <v>2070.7395999998298</v>
      </c>
      <c r="AA7827">
        <f t="shared" si="1836"/>
        <v>47.499416000000792</v>
      </c>
      <c r="AB7827">
        <f t="shared" si="1837"/>
        <v>46.588338000001102</v>
      </c>
      <c r="AC7827">
        <f t="shared" si="1838"/>
        <v>-182.21559999994204</v>
      </c>
      <c r="AD7827">
        <f t="shared" si="1839"/>
        <v>-0.53041599999997824</v>
      </c>
      <c r="AE7827">
        <f t="shared" si="1840"/>
        <v>-4.9463400000001547</v>
      </c>
      <c r="AF7827">
        <f t="shared" si="1841"/>
        <v>-883.18480000005411</v>
      </c>
      <c r="AG7827">
        <f t="shared" si="1842"/>
        <v>37.898462000000826</v>
      </c>
      <c r="AH7827">
        <f t="shared" si="1843"/>
        <v>39.612738000000824</v>
      </c>
      <c r="AI7827">
        <f t="shared" si="1844"/>
        <v>342.85520000000696</v>
      </c>
    </row>
    <row r="7828" spans="1:35" x14ac:dyDescent="0.35">
      <c r="A7828">
        <v>7826</v>
      </c>
      <c r="B7828">
        <v>4.6349999999999998</v>
      </c>
      <c r="C7828">
        <v>-2.2985018400000001</v>
      </c>
      <c r="D7828">
        <v>1.16608146</v>
      </c>
      <c r="E7828">
        <v>-2.5978411299999999</v>
      </c>
      <c r="F7828">
        <v>-81.767275490000003</v>
      </c>
      <c r="G7828">
        <v>4.625</v>
      </c>
      <c r="H7828">
        <v>4.63</v>
      </c>
      <c r="I7828">
        <v>-55.442431419999998</v>
      </c>
      <c r="J7828">
        <v>-54.355708970000002</v>
      </c>
      <c r="K7828">
        <v>-53.261098820000001</v>
      </c>
      <c r="L7828">
        <v>-9.3878689600000005</v>
      </c>
      <c r="M7828">
        <v>-9.15492727</v>
      </c>
      <c r="N7828">
        <v>-8.8158622700000002</v>
      </c>
      <c r="O7828">
        <v>-4.2114946199999999</v>
      </c>
      <c r="P7828">
        <v>-4.2362263200000001</v>
      </c>
      <c r="Q7828">
        <v>-4.25013314</v>
      </c>
      <c r="R7828">
        <v>-1.27504361</v>
      </c>
      <c r="S7828">
        <v>-1.0769799200000001</v>
      </c>
      <c r="T7828">
        <v>-0.87348594999999996</v>
      </c>
      <c r="U7828">
        <f t="shared" si="1830"/>
        <v>4.9999999999998934E-3</v>
      </c>
      <c r="V7828">
        <f t="shared" si="1831"/>
        <v>4.9999999999998934E-3</v>
      </c>
      <c r="W7828">
        <f t="shared" si="1832"/>
        <v>4.9999999999998934E-3</v>
      </c>
      <c r="X7828">
        <f t="shared" si="1833"/>
        <v>217.3444900000039</v>
      </c>
      <c r="Y7828">
        <f t="shared" si="1834"/>
        <v>218.9220300000049</v>
      </c>
      <c r="Z7828">
        <f t="shared" si="1835"/>
        <v>315.50800000020547</v>
      </c>
      <c r="AA7828">
        <f t="shared" si="1836"/>
        <v>46.588338000001102</v>
      </c>
      <c r="AB7828">
        <f t="shared" si="1837"/>
        <v>67.813000000001395</v>
      </c>
      <c r="AC7828">
        <f t="shared" si="1838"/>
        <v>4244.9324000001488</v>
      </c>
      <c r="AD7828">
        <f t="shared" si="1839"/>
        <v>-4.9463400000001547</v>
      </c>
      <c r="AE7828">
        <f t="shared" si="1840"/>
        <v>-2.7813640000000346</v>
      </c>
      <c r="AF7828">
        <f t="shared" si="1841"/>
        <v>432.99520000003326</v>
      </c>
      <c r="AG7828">
        <f t="shared" si="1842"/>
        <v>39.612738000000824</v>
      </c>
      <c r="AH7828">
        <f t="shared" si="1843"/>
        <v>40.698794000000895</v>
      </c>
      <c r="AI7828">
        <f t="shared" si="1844"/>
        <v>217.21120000001869</v>
      </c>
    </row>
    <row r="7829" spans="1:35" x14ac:dyDescent="0.35">
      <c r="A7829">
        <v>7827</v>
      </c>
      <c r="B7829">
        <v>4.6399999999999997</v>
      </c>
      <c r="C7829">
        <v>-2.4994649199999999</v>
      </c>
      <c r="D7829">
        <v>1.2079500000000001</v>
      </c>
      <c r="E7829">
        <v>-2.6967435000000002</v>
      </c>
      <c r="F7829">
        <v>-83.343009929999994</v>
      </c>
      <c r="G7829">
        <v>4.63</v>
      </c>
      <c r="H7829">
        <v>4.6349999999999998</v>
      </c>
      <c r="I7829">
        <v>-54.355708970000002</v>
      </c>
      <c r="J7829">
        <v>-53.261098820000001</v>
      </c>
      <c r="K7829">
        <v>-52.078091960000002</v>
      </c>
      <c r="L7829">
        <v>-9.15492727</v>
      </c>
      <c r="M7829">
        <v>-8.8158622700000002</v>
      </c>
      <c r="N7829">
        <v>-8.6230602600000008</v>
      </c>
      <c r="O7829">
        <v>-4.2362263200000001</v>
      </c>
      <c r="P7829">
        <v>-4.25013314</v>
      </c>
      <c r="Q7829">
        <v>-4.2753572899999996</v>
      </c>
      <c r="R7829">
        <v>-1.0769799200000001</v>
      </c>
      <c r="S7829">
        <v>-0.87348594999999996</v>
      </c>
      <c r="T7829">
        <v>-0.68629536999999996</v>
      </c>
      <c r="U7829">
        <f t="shared" si="1830"/>
        <v>4.9999999999998934E-3</v>
      </c>
      <c r="V7829">
        <f t="shared" si="1831"/>
        <v>4.9999999999998934E-3</v>
      </c>
      <c r="W7829">
        <f t="shared" si="1832"/>
        <v>4.9999999999998934E-3</v>
      </c>
      <c r="X7829">
        <f t="shared" si="1833"/>
        <v>218.9220300000049</v>
      </c>
      <c r="Y7829">
        <f t="shared" si="1834"/>
        <v>236.60137200000483</v>
      </c>
      <c r="Z7829">
        <f t="shared" si="1835"/>
        <v>3535.8684000000621</v>
      </c>
      <c r="AA7829">
        <f t="shared" si="1836"/>
        <v>67.813000000001395</v>
      </c>
      <c r="AB7829">
        <f t="shared" si="1837"/>
        <v>38.560402000000707</v>
      </c>
      <c r="AC7829">
        <f t="shared" si="1838"/>
        <v>-5850.5196000002625</v>
      </c>
      <c r="AD7829">
        <f t="shared" si="1839"/>
        <v>-2.7813640000000346</v>
      </c>
      <c r="AE7829">
        <f t="shared" si="1840"/>
        <v>-5.044830000000041</v>
      </c>
      <c r="AF7829">
        <f t="shared" si="1841"/>
        <v>-452.69320000001096</v>
      </c>
      <c r="AG7829">
        <f t="shared" si="1842"/>
        <v>40.698794000000895</v>
      </c>
      <c r="AH7829">
        <f t="shared" si="1843"/>
        <v>37.438116000000797</v>
      </c>
      <c r="AI7829">
        <f t="shared" si="1844"/>
        <v>-652.13560000003349</v>
      </c>
    </row>
    <row r="7830" spans="1:35" x14ac:dyDescent="0.35">
      <c r="A7830">
        <v>7828</v>
      </c>
      <c r="B7830">
        <v>4.6449999999999996</v>
      </c>
      <c r="C7830">
        <v>-2.69539631</v>
      </c>
      <c r="D7830">
        <v>1.25490689</v>
      </c>
      <c r="E7830">
        <v>-2.78524737</v>
      </c>
      <c r="F7830">
        <v>-84.885923660000003</v>
      </c>
      <c r="G7830">
        <v>4.6349999999999998</v>
      </c>
      <c r="H7830">
        <v>4.6399999999999997</v>
      </c>
      <c r="I7830">
        <v>-53.261098820000001</v>
      </c>
      <c r="J7830">
        <v>-52.078091960000002</v>
      </c>
      <c r="K7830">
        <v>-50.85767422</v>
      </c>
      <c r="L7830">
        <v>-8.8158622700000002</v>
      </c>
      <c r="M7830">
        <v>-8.6230602600000008</v>
      </c>
      <c r="N7830">
        <v>-8.4404396399999992</v>
      </c>
      <c r="O7830">
        <v>-4.25013314</v>
      </c>
      <c r="P7830">
        <v>-4.2753572899999996</v>
      </c>
      <c r="Q7830">
        <v>-4.31381718</v>
      </c>
      <c r="R7830">
        <v>-0.87348594999999996</v>
      </c>
      <c r="S7830">
        <v>-0.68629536999999996</v>
      </c>
      <c r="T7830">
        <v>-0.49716033999999998</v>
      </c>
      <c r="U7830">
        <f t="shared" si="1830"/>
        <v>4.9999999999998934E-3</v>
      </c>
      <c r="V7830">
        <f t="shared" si="1831"/>
        <v>4.9999999999998934E-3</v>
      </c>
      <c r="W7830">
        <f t="shared" si="1832"/>
        <v>4.9999999999998934E-3</v>
      </c>
      <c r="X7830">
        <f t="shared" si="1833"/>
        <v>236.60137200000483</v>
      </c>
      <c r="Y7830">
        <f t="shared" si="1834"/>
        <v>244.08354800000561</v>
      </c>
      <c r="Z7830">
        <f t="shared" si="1835"/>
        <v>1496.4352000001873</v>
      </c>
      <c r="AA7830">
        <f t="shared" si="1836"/>
        <v>38.560402000000707</v>
      </c>
      <c r="AB7830">
        <f t="shared" si="1837"/>
        <v>36.524124000001095</v>
      </c>
      <c r="AC7830">
        <f t="shared" si="1838"/>
        <v>-407.25559999993112</v>
      </c>
      <c r="AD7830">
        <f t="shared" si="1839"/>
        <v>-5.044830000000041</v>
      </c>
      <c r="AE7830">
        <f t="shared" si="1840"/>
        <v>-7.6919780000002413</v>
      </c>
      <c r="AF7830">
        <f t="shared" si="1841"/>
        <v>-529.42960000005132</v>
      </c>
      <c r="AG7830">
        <f t="shared" si="1842"/>
        <v>37.438116000000797</v>
      </c>
      <c r="AH7830">
        <f t="shared" si="1843"/>
        <v>37.8270060000008</v>
      </c>
      <c r="AI7830">
        <f t="shared" si="1844"/>
        <v>77.778000000002365</v>
      </c>
    </row>
    <row r="7831" spans="1:35" x14ac:dyDescent="0.35">
      <c r="A7831">
        <v>7829</v>
      </c>
      <c r="B7831">
        <v>4.6500000000000004</v>
      </c>
      <c r="C7831">
        <v>-2.8850416499999998</v>
      </c>
      <c r="D7831">
        <v>1.306575</v>
      </c>
      <c r="E7831">
        <v>-2.8640625599999998</v>
      </c>
      <c r="F7831">
        <v>-86.397750579999993</v>
      </c>
      <c r="G7831">
        <v>4.6399999999999997</v>
      </c>
      <c r="H7831">
        <v>4.6449999999999996</v>
      </c>
      <c r="I7831">
        <v>-52.078091960000002</v>
      </c>
      <c r="J7831">
        <v>-50.85767422</v>
      </c>
      <c r="K7831">
        <v>-49.653030909999998</v>
      </c>
      <c r="L7831">
        <v>-8.6230602600000008</v>
      </c>
      <c r="M7831">
        <v>-8.4404396399999992</v>
      </c>
      <c r="N7831">
        <v>-8.0309052899999998</v>
      </c>
      <c r="O7831">
        <v>-4.2753572899999996</v>
      </c>
      <c r="P7831">
        <v>-4.31381718</v>
      </c>
      <c r="Q7831">
        <v>-4.33515096</v>
      </c>
      <c r="R7831">
        <v>-0.68629536999999996</v>
      </c>
      <c r="S7831">
        <v>-0.49716033999999998</v>
      </c>
      <c r="T7831">
        <v>-0.26954615999999998</v>
      </c>
      <c r="U7831">
        <f t="shared" si="1830"/>
        <v>4.9999999999998934E-3</v>
      </c>
      <c r="V7831">
        <f t="shared" si="1831"/>
        <v>5.0000000000007816E-3</v>
      </c>
      <c r="W7831">
        <f t="shared" si="1832"/>
        <v>5.0000000000007816E-3</v>
      </c>
      <c r="X7831">
        <f t="shared" si="1833"/>
        <v>244.08354800000561</v>
      </c>
      <c r="Y7831">
        <f t="shared" si="1834"/>
        <v>240.92866199996266</v>
      </c>
      <c r="Z7831">
        <f t="shared" si="1835"/>
        <v>-630.97720000849131</v>
      </c>
      <c r="AA7831">
        <f t="shared" si="1836"/>
        <v>36.524124000001095</v>
      </c>
      <c r="AB7831">
        <f t="shared" si="1837"/>
        <v>81.906869999987094</v>
      </c>
      <c r="AC7831">
        <f t="shared" si="1838"/>
        <v>9076.5491999957812</v>
      </c>
      <c r="AD7831">
        <f t="shared" si="1839"/>
        <v>-7.6919780000002413</v>
      </c>
      <c r="AE7831">
        <f t="shared" si="1840"/>
        <v>-4.2667559999993268</v>
      </c>
      <c r="AF7831">
        <f t="shared" si="1841"/>
        <v>685.04440000007583</v>
      </c>
      <c r="AG7831">
        <f t="shared" si="1842"/>
        <v>37.8270060000008</v>
      </c>
      <c r="AH7831">
        <f t="shared" si="1843"/>
        <v>45.522835999992886</v>
      </c>
      <c r="AI7831">
        <f t="shared" si="1844"/>
        <v>1539.1659999981764</v>
      </c>
    </row>
    <row r="7832" spans="1:35" x14ac:dyDescent="0.35">
      <c r="A7832">
        <v>7830</v>
      </c>
      <c r="B7832">
        <v>4.6550000000000002</v>
      </c>
      <c r="C7832">
        <v>-3.0674019000000001</v>
      </c>
      <c r="D7832">
        <v>1.3622934799999999</v>
      </c>
      <c r="E7832">
        <v>-2.9301367200000001</v>
      </c>
      <c r="F7832">
        <v>-87.879574500000004</v>
      </c>
      <c r="G7832">
        <v>4.6449999999999996</v>
      </c>
      <c r="H7832">
        <v>4.6500000000000004</v>
      </c>
      <c r="I7832">
        <v>-50.85767422</v>
      </c>
      <c r="J7832">
        <v>-49.653030909999998</v>
      </c>
      <c r="K7832">
        <v>-48.374321809999998</v>
      </c>
      <c r="L7832">
        <v>-8.4404396399999992</v>
      </c>
      <c r="M7832">
        <v>-8.0309052899999998</v>
      </c>
      <c r="N7832">
        <v>-7.8708663999999997</v>
      </c>
      <c r="O7832">
        <v>-4.31381718</v>
      </c>
      <c r="P7832">
        <v>-4.33515096</v>
      </c>
      <c r="Q7832">
        <v>-4.3797674600000001</v>
      </c>
      <c r="R7832">
        <v>-0.49716033999999998</v>
      </c>
      <c r="S7832">
        <v>-0.26954615999999998</v>
      </c>
      <c r="T7832">
        <v>-0.11307509</v>
      </c>
      <c r="U7832">
        <f t="shared" si="1830"/>
        <v>5.0000000000007816E-3</v>
      </c>
      <c r="V7832">
        <f t="shared" si="1831"/>
        <v>4.9999999999998934E-3</v>
      </c>
      <c r="W7832">
        <f t="shared" si="1832"/>
        <v>4.9999999999998934E-3</v>
      </c>
      <c r="X7832">
        <f t="shared" si="1833"/>
        <v>240.92866199996266</v>
      </c>
      <c r="Y7832">
        <f t="shared" si="1834"/>
        <v>255.74182000000553</v>
      </c>
      <c r="Z7832">
        <f t="shared" si="1835"/>
        <v>2962.6316000086381</v>
      </c>
      <c r="AA7832">
        <f t="shared" si="1836"/>
        <v>81.906869999987094</v>
      </c>
      <c r="AB7832">
        <f t="shared" si="1837"/>
        <v>32.007778000000691</v>
      </c>
      <c r="AC7832">
        <f t="shared" si="1838"/>
        <v>-9979.8183999974935</v>
      </c>
      <c r="AD7832">
        <f t="shared" si="1839"/>
        <v>-4.2667559999993268</v>
      </c>
      <c r="AE7832">
        <f t="shared" si="1840"/>
        <v>-8.9233000000002018</v>
      </c>
      <c r="AF7832">
        <f t="shared" si="1841"/>
        <v>-931.30880000019488</v>
      </c>
      <c r="AG7832">
        <f t="shared" si="1842"/>
        <v>45.522835999992886</v>
      </c>
      <c r="AH7832">
        <f t="shared" si="1843"/>
        <v>31.294214000000665</v>
      </c>
      <c r="AI7832">
        <f t="shared" si="1844"/>
        <v>-2845.7243999985049</v>
      </c>
    </row>
    <row r="7833" spans="1:35" x14ac:dyDescent="0.35">
      <c r="A7833">
        <v>7831</v>
      </c>
      <c r="B7833">
        <v>4.66</v>
      </c>
      <c r="C7833">
        <v>-3.2417445900000001</v>
      </c>
      <c r="D7833">
        <v>1.4210810199999999</v>
      </c>
      <c r="E7833">
        <v>-2.9780015999999998</v>
      </c>
      <c r="F7833">
        <v>-89.332092160000002</v>
      </c>
      <c r="G7833">
        <v>4.6500000000000004</v>
      </c>
      <c r="H7833">
        <v>4.6550000000000002</v>
      </c>
      <c r="I7833">
        <v>-49.653030909999998</v>
      </c>
      <c r="J7833">
        <v>-48.374321809999998</v>
      </c>
      <c r="K7833">
        <v>-46.998640199999997</v>
      </c>
      <c r="L7833">
        <v>-8.0309052899999998</v>
      </c>
      <c r="M7833">
        <v>-7.8708663999999997</v>
      </c>
      <c r="N7833">
        <v>-7.749206</v>
      </c>
      <c r="O7833">
        <v>-4.33515096</v>
      </c>
      <c r="P7833">
        <v>-4.3797674600000001</v>
      </c>
      <c r="Q7833">
        <v>-4.4182156299999997</v>
      </c>
      <c r="R7833">
        <v>-0.26954615999999998</v>
      </c>
      <c r="S7833">
        <v>-0.11307509</v>
      </c>
      <c r="T7833">
        <v>5.9070900000000003E-2</v>
      </c>
      <c r="U7833">
        <f t="shared" si="1830"/>
        <v>4.9999999999998934E-3</v>
      </c>
      <c r="V7833">
        <f t="shared" si="1831"/>
        <v>4.9999999999998934E-3</v>
      </c>
      <c r="W7833">
        <f t="shared" si="1832"/>
        <v>4.9999999999998934E-3</v>
      </c>
      <c r="X7833">
        <f t="shared" si="1833"/>
        <v>255.74182000000553</v>
      </c>
      <c r="Y7833">
        <f t="shared" si="1834"/>
        <v>275.13632200000603</v>
      </c>
      <c r="Z7833">
        <f t="shared" si="1835"/>
        <v>3878.9004000001828</v>
      </c>
      <c r="AA7833">
        <f t="shared" si="1836"/>
        <v>32.007778000000691</v>
      </c>
      <c r="AB7833">
        <f t="shared" si="1837"/>
        <v>24.332080000000452</v>
      </c>
      <c r="AC7833">
        <f t="shared" si="1838"/>
        <v>-1535.1396000000805</v>
      </c>
      <c r="AD7833">
        <f t="shared" si="1839"/>
        <v>-8.9233000000002018</v>
      </c>
      <c r="AE7833">
        <f t="shared" si="1840"/>
        <v>-7.6896340000000984</v>
      </c>
      <c r="AF7833">
        <f t="shared" si="1841"/>
        <v>246.73320000002593</v>
      </c>
      <c r="AG7833">
        <f t="shared" si="1842"/>
        <v>31.294214000000665</v>
      </c>
      <c r="AH7833">
        <f t="shared" si="1843"/>
        <v>34.429198000000731</v>
      </c>
      <c r="AI7833">
        <f t="shared" si="1844"/>
        <v>626.99680000002672</v>
      </c>
    </row>
    <row r="7834" spans="1:35" x14ac:dyDescent="0.35">
      <c r="A7834">
        <v>7832</v>
      </c>
      <c r="B7834">
        <v>4.665</v>
      </c>
      <c r="C7834">
        <v>-3.40786028</v>
      </c>
      <c r="D7834">
        <v>1.48159774</v>
      </c>
      <c r="E7834">
        <v>-3.00107079</v>
      </c>
      <c r="F7834">
        <v>-90.756582289999997</v>
      </c>
      <c r="G7834">
        <v>4.6550000000000002</v>
      </c>
      <c r="H7834">
        <v>4.66</v>
      </c>
      <c r="I7834">
        <v>-48.374321809999998</v>
      </c>
      <c r="J7834">
        <v>-46.998640199999997</v>
      </c>
      <c r="K7834">
        <v>-45.6322805</v>
      </c>
      <c r="L7834">
        <v>-7.8708663999999997</v>
      </c>
      <c r="M7834">
        <v>-7.749206</v>
      </c>
      <c r="N7834">
        <v>-7.4882796100000002</v>
      </c>
      <c r="O7834">
        <v>-4.3797674600000001</v>
      </c>
      <c r="P7834">
        <v>-4.4182156299999997</v>
      </c>
      <c r="Q7834">
        <v>-4.46763201</v>
      </c>
      <c r="R7834">
        <v>-0.11307509</v>
      </c>
      <c r="S7834">
        <v>5.9070900000000003E-2</v>
      </c>
      <c r="T7834">
        <v>0.26940061999999998</v>
      </c>
      <c r="U7834">
        <f t="shared" si="1830"/>
        <v>4.9999999999998934E-3</v>
      </c>
      <c r="V7834">
        <f t="shared" si="1831"/>
        <v>4.9999999999998934E-3</v>
      </c>
      <c r="W7834">
        <f t="shared" si="1832"/>
        <v>4.9999999999998934E-3</v>
      </c>
      <c r="X7834">
        <f t="shared" si="1833"/>
        <v>275.13632200000603</v>
      </c>
      <c r="Y7834">
        <f t="shared" si="1834"/>
        <v>273.27194000000515</v>
      </c>
      <c r="Z7834">
        <f t="shared" si="1835"/>
        <v>-372.87640000018541</v>
      </c>
      <c r="AA7834">
        <f t="shared" si="1836"/>
        <v>24.332080000000452</v>
      </c>
      <c r="AB7834">
        <f t="shared" si="1837"/>
        <v>52.185278000001084</v>
      </c>
      <c r="AC7834">
        <f t="shared" si="1838"/>
        <v>5570.6396000002451</v>
      </c>
      <c r="AD7834">
        <f t="shared" si="1839"/>
        <v>-7.6896340000000984</v>
      </c>
      <c r="AE7834">
        <f t="shared" si="1840"/>
        <v>-9.8832760000002633</v>
      </c>
      <c r="AF7834">
        <f t="shared" si="1841"/>
        <v>-438.72840000004231</v>
      </c>
      <c r="AG7834">
        <f t="shared" si="1842"/>
        <v>34.429198000000731</v>
      </c>
      <c r="AH7834">
        <f t="shared" si="1843"/>
        <v>42.06594400000089</v>
      </c>
      <c r="AI7834">
        <f t="shared" si="1844"/>
        <v>1527.3492000000642</v>
      </c>
    </row>
    <row r="7835" spans="1:35" x14ac:dyDescent="0.35">
      <c r="A7835">
        <v>7833</v>
      </c>
      <c r="B7835">
        <v>4.67</v>
      </c>
      <c r="C7835">
        <v>-3.56659361</v>
      </c>
      <c r="D7835">
        <v>1.54210936</v>
      </c>
      <c r="E7835">
        <v>-2.9919981099999999</v>
      </c>
      <c r="F7835">
        <v>-92.154606090000001</v>
      </c>
      <c r="G7835">
        <v>4.66</v>
      </c>
      <c r="H7835">
        <v>4.665</v>
      </c>
      <c r="I7835">
        <v>-46.998640199999997</v>
      </c>
      <c r="J7835">
        <v>-45.6322805</v>
      </c>
      <c r="K7835">
        <v>-44.236530160000001</v>
      </c>
      <c r="L7835">
        <v>-7.749206</v>
      </c>
      <c r="M7835">
        <v>-7.4882796100000002</v>
      </c>
      <c r="N7835">
        <v>-7.2497568699999997</v>
      </c>
      <c r="O7835">
        <v>-4.4182156299999997</v>
      </c>
      <c r="P7835">
        <v>-4.46763201</v>
      </c>
      <c r="Q7835">
        <v>-4.5121616099999997</v>
      </c>
      <c r="R7835">
        <v>5.9070900000000003E-2</v>
      </c>
      <c r="S7835">
        <v>0.26940061999999998</v>
      </c>
      <c r="T7835">
        <v>0.44289462000000002</v>
      </c>
      <c r="U7835">
        <f t="shared" si="1830"/>
        <v>4.9999999999998934E-3</v>
      </c>
      <c r="V7835">
        <f t="shared" si="1831"/>
        <v>4.9999999999998934E-3</v>
      </c>
      <c r="W7835">
        <f t="shared" si="1832"/>
        <v>4.9999999999998934E-3</v>
      </c>
      <c r="X7835">
        <f t="shared" si="1833"/>
        <v>273.27194000000515</v>
      </c>
      <c r="Y7835">
        <f t="shared" si="1834"/>
        <v>279.15006800000583</v>
      </c>
      <c r="Z7835">
        <f t="shared" si="1835"/>
        <v>1175.6256000001622</v>
      </c>
      <c r="AA7835">
        <f t="shared" si="1836"/>
        <v>52.185278000001084</v>
      </c>
      <c r="AB7835">
        <f t="shared" si="1837"/>
        <v>47.704548000001118</v>
      </c>
      <c r="AC7835">
        <f t="shared" si="1838"/>
        <v>-896.14600000001224</v>
      </c>
      <c r="AD7835">
        <f t="shared" si="1839"/>
        <v>-9.8832760000002633</v>
      </c>
      <c r="AE7835">
        <f t="shared" si="1840"/>
        <v>-8.9059200000001351</v>
      </c>
      <c r="AF7835">
        <f t="shared" si="1841"/>
        <v>195.47120000002982</v>
      </c>
      <c r="AG7835">
        <f t="shared" si="1842"/>
        <v>42.06594400000089</v>
      </c>
      <c r="AH7835">
        <f t="shared" si="1843"/>
        <v>34.698800000000745</v>
      </c>
      <c r="AI7835">
        <f t="shared" si="1844"/>
        <v>-1473.4288000000604</v>
      </c>
    </row>
    <row r="7836" spans="1:35" x14ac:dyDescent="0.35">
      <c r="A7836">
        <v>7834</v>
      </c>
      <c r="B7836">
        <v>4.6749999999999998</v>
      </c>
      <c r="C7836">
        <v>-3.72055997</v>
      </c>
      <c r="D7836">
        <v>1.60046175</v>
      </c>
      <c r="E7836">
        <v>-2.9434377999999999</v>
      </c>
      <c r="F7836">
        <v>-93.52825507</v>
      </c>
      <c r="G7836">
        <v>4.665</v>
      </c>
      <c r="H7836">
        <v>4.67</v>
      </c>
      <c r="I7836">
        <v>-45.6322805</v>
      </c>
      <c r="J7836">
        <v>-44.236530160000001</v>
      </c>
      <c r="K7836">
        <v>-42.739737089999998</v>
      </c>
      <c r="L7836">
        <v>-7.4882796100000002</v>
      </c>
      <c r="M7836">
        <v>-7.2497568699999997</v>
      </c>
      <c r="N7836">
        <v>-7.20290374</v>
      </c>
      <c r="O7836">
        <v>-4.46763201</v>
      </c>
      <c r="P7836">
        <v>-4.5121616099999997</v>
      </c>
      <c r="Q7836">
        <v>-4.5884353899999999</v>
      </c>
      <c r="R7836">
        <v>0.26940061999999998</v>
      </c>
      <c r="S7836">
        <v>0.44289462000000002</v>
      </c>
      <c r="T7836">
        <v>0.59166560000000001</v>
      </c>
      <c r="U7836">
        <f t="shared" si="1830"/>
        <v>4.9999999999998934E-3</v>
      </c>
      <c r="V7836">
        <f t="shared" si="1831"/>
        <v>4.9999999999998934E-3</v>
      </c>
      <c r="W7836">
        <f t="shared" si="1832"/>
        <v>4.9999999999998934E-3</v>
      </c>
      <c r="X7836">
        <f t="shared" si="1833"/>
        <v>279.15006800000583</v>
      </c>
      <c r="Y7836">
        <f t="shared" si="1834"/>
        <v>299.35861400000687</v>
      </c>
      <c r="Z7836">
        <f t="shared" si="1835"/>
        <v>4041.7092000002931</v>
      </c>
      <c r="AA7836">
        <f t="shared" si="1836"/>
        <v>47.704548000001118</v>
      </c>
      <c r="AB7836">
        <f t="shared" si="1837"/>
        <v>9.3706260000001365</v>
      </c>
      <c r="AC7836">
        <f t="shared" si="1838"/>
        <v>-7666.7844000003597</v>
      </c>
      <c r="AD7836">
        <f t="shared" si="1839"/>
        <v>-8.9059200000001351</v>
      </c>
      <c r="AE7836">
        <f t="shared" si="1840"/>
        <v>-15.254756000000361</v>
      </c>
      <c r="AF7836">
        <f t="shared" si="1841"/>
        <v>-1269.7672000000723</v>
      </c>
      <c r="AG7836">
        <f t="shared" si="1842"/>
        <v>34.698800000000745</v>
      </c>
      <c r="AH7836">
        <f t="shared" si="1843"/>
        <v>29.754196000000633</v>
      </c>
      <c r="AI7836">
        <f t="shared" si="1844"/>
        <v>-988.92080000004341</v>
      </c>
    </row>
    <row r="7837" spans="1:35" x14ac:dyDescent="0.35">
      <c r="A7837">
        <v>7835</v>
      </c>
      <c r="B7837">
        <v>4.68</v>
      </c>
      <c r="C7837">
        <v>-3.8751035300000001</v>
      </c>
      <c r="D7837">
        <v>1.65407474</v>
      </c>
      <c r="E7837">
        <v>-2.8483446699999999</v>
      </c>
      <c r="F7837">
        <v>-94.879885580000007</v>
      </c>
      <c r="G7837">
        <v>4.67</v>
      </c>
      <c r="H7837">
        <v>4.6749999999999998</v>
      </c>
      <c r="I7837">
        <v>-44.236530160000001</v>
      </c>
      <c r="J7837">
        <v>-42.739737089999998</v>
      </c>
      <c r="K7837">
        <v>-41.225635439999998</v>
      </c>
      <c r="L7837">
        <v>-7.2497568699999997</v>
      </c>
      <c r="M7837">
        <v>-7.20290374</v>
      </c>
      <c r="N7837">
        <v>-7.0284117000000004</v>
      </c>
      <c r="O7837">
        <v>-4.5121616099999997</v>
      </c>
      <c r="P7837">
        <v>-4.5884353899999999</v>
      </c>
      <c r="Q7837">
        <v>-4.6467249600000002</v>
      </c>
      <c r="R7837">
        <v>0.44289462000000002</v>
      </c>
      <c r="S7837">
        <v>0.59166560000000001</v>
      </c>
      <c r="T7837">
        <v>0.77458928999999999</v>
      </c>
      <c r="U7837">
        <f t="shared" si="1830"/>
        <v>4.9999999999998934E-3</v>
      </c>
      <c r="V7837">
        <f t="shared" si="1831"/>
        <v>4.9999999999998934E-3</v>
      </c>
      <c r="W7837">
        <f t="shared" si="1832"/>
        <v>4.9999999999998934E-3</v>
      </c>
      <c r="X7837">
        <f t="shared" si="1833"/>
        <v>299.35861400000687</v>
      </c>
      <c r="Y7837">
        <f t="shared" si="1834"/>
        <v>302.82033000000661</v>
      </c>
      <c r="Z7837">
        <f t="shared" si="1835"/>
        <v>692.34319999996274</v>
      </c>
      <c r="AA7837">
        <f t="shared" si="1836"/>
        <v>9.3706260000001365</v>
      </c>
      <c r="AB7837">
        <f t="shared" si="1837"/>
        <v>34.898408000000671</v>
      </c>
      <c r="AC7837">
        <f t="shared" si="1838"/>
        <v>5105.5564000002159</v>
      </c>
      <c r="AD7837">
        <f t="shared" si="1839"/>
        <v>-15.254756000000361</v>
      </c>
      <c r="AE7837">
        <f t="shared" si="1840"/>
        <v>-11.657914000000318</v>
      </c>
      <c r="AF7837">
        <f t="shared" si="1841"/>
        <v>719.36840000002394</v>
      </c>
      <c r="AG7837">
        <f t="shared" si="1842"/>
        <v>29.754196000000633</v>
      </c>
      <c r="AH7837">
        <f t="shared" si="1843"/>
        <v>36.584738000000776</v>
      </c>
      <c r="AI7837">
        <f t="shared" si="1844"/>
        <v>1366.1084000000578</v>
      </c>
    </row>
    <row r="7838" spans="1:35" x14ac:dyDescent="0.35">
      <c r="A7838">
        <v>7836</v>
      </c>
      <c r="B7838">
        <v>4.6849999999999996</v>
      </c>
      <c r="C7838">
        <v>-4.3315916000000003</v>
      </c>
      <c r="D7838">
        <v>1.6804547599999999</v>
      </c>
      <c r="E7838">
        <v>-2.7020200600000002</v>
      </c>
      <c r="F7838">
        <v>-96.211666140000005</v>
      </c>
      <c r="G7838">
        <v>4.6749999999999998</v>
      </c>
      <c r="H7838">
        <v>4.68</v>
      </c>
      <c r="I7838">
        <v>-42.739737089999998</v>
      </c>
      <c r="J7838">
        <v>-41.225635439999998</v>
      </c>
      <c r="K7838">
        <v>-39.662641290000003</v>
      </c>
      <c r="L7838">
        <v>-7.20290374</v>
      </c>
      <c r="M7838">
        <v>-7.0284117000000004</v>
      </c>
      <c r="N7838">
        <v>-7.0160760599999996</v>
      </c>
      <c r="O7838">
        <v>-4.5884353899999999</v>
      </c>
      <c r="P7838">
        <v>-4.6467249600000002</v>
      </c>
      <c r="Q7838">
        <v>-4.7218244199999999</v>
      </c>
      <c r="R7838">
        <v>0.59166560000000001</v>
      </c>
      <c r="S7838">
        <v>0.77458928999999999</v>
      </c>
      <c r="T7838">
        <v>0.90060848999999998</v>
      </c>
      <c r="U7838">
        <f t="shared" si="1830"/>
        <v>4.9999999999998934E-3</v>
      </c>
      <c r="V7838">
        <f t="shared" si="1831"/>
        <v>4.9999999999998934E-3</v>
      </c>
      <c r="W7838">
        <f t="shared" si="1832"/>
        <v>4.9999999999998934E-3</v>
      </c>
      <c r="X7838">
        <f t="shared" si="1833"/>
        <v>302.82033000000661</v>
      </c>
      <c r="Y7838">
        <f t="shared" si="1834"/>
        <v>312.59883000000553</v>
      </c>
      <c r="Z7838">
        <f t="shared" si="1835"/>
        <v>1955.6999999998272</v>
      </c>
      <c r="AA7838">
        <f t="shared" si="1836"/>
        <v>34.898408000000671</v>
      </c>
      <c r="AB7838">
        <f t="shared" si="1837"/>
        <v>2.467128000000204</v>
      </c>
      <c r="AC7838">
        <f t="shared" si="1838"/>
        <v>-6486.2560000002322</v>
      </c>
      <c r="AD7838">
        <f t="shared" si="1839"/>
        <v>-11.657914000000318</v>
      </c>
      <c r="AE7838">
        <f t="shared" si="1840"/>
        <v>-15.019892000000254</v>
      </c>
      <c r="AF7838">
        <f t="shared" si="1841"/>
        <v>-672.39560000000165</v>
      </c>
      <c r="AG7838">
        <f t="shared" si="1842"/>
        <v>36.584738000000776</v>
      </c>
      <c r="AH7838">
        <f t="shared" si="1843"/>
        <v>25.203840000000536</v>
      </c>
      <c r="AI7838">
        <f t="shared" si="1844"/>
        <v>-2276.1796000000963</v>
      </c>
    </row>
    <row r="7839" spans="1:35" x14ac:dyDescent="0.35">
      <c r="A7839">
        <v>7837</v>
      </c>
      <c r="B7839">
        <v>4.6900000000000004</v>
      </c>
      <c r="C7839">
        <v>-5.3785181900000003</v>
      </c>
      <c r="D7839">
        <v>1.6621097300000001</v>
      </c>
      <c r="E7839">
        <v>-2.5017863199999999</v>
      </c>
      <c r="F7839">
        <v>-97.524061500000002</v>
      </c>
      <c r="G7839">
        <v>4.68</v>
      </c>
      <c r="H7839">
        <v>4.6849999999999996</v>
      </c>
      <c r="I7839">
        <v>-41.225635439999998</v>
      </c>
      <c r="J7839">
        <v>-39.662641290000003</v>
      </c>
      <c r="K7839">
        <v>-38.073397569999997</v>
      </c>
      <c r="L7839">
        <v>-7.0284117000000004</v>
      </c>
      <c r="M7839">
        <v>-7.0160760599999996</v>
      </c>
      <c r="N7839">
        <v>-6.8454419499999997</v>
      </c>
      <c r="O7839">
        <v>-4.6467249600000002</v>
      </c>
      <c r="P7839">
        <v>-4.7218244199999999</v>
      </c>
      <c r="Q7839">
        <v>-4.7994969599999999</v>
      </c>
      <c r="R7839">
        <v>0.77458928999999999</v>
      </c>
      <c r="S7839">
        <v>0.90060848999999998</v>
      </c>
      <c r="T7839">
        <v>1.08151047</v>
      </c>
      <c r="U7839">
        <f t="shared" si="1830"/>
        <v>4.9999999999998934E-3</v>
      </c>
      <c r="V7839">
        <f t="shared" si="1831"/>
        <v>5.0000000000007816E-3</v>
      </c>
      <c r="W7839">
        <f t="shared" si="1832"/>
        <v>5.0000000000007816E-3</v>
      </c>
      <c r="X7839">
        <f t="shared" si="1833"/>
        <v>312.59883000000553</v>
      </c>
      <c r="Y7839">
        <f t="shared" si="1834"/>
        <v>317.84874399995152</v>
      </c>
      <c r="Z7839">
        <f t="shared" si="1835"/>
        <v>1049.9827999890335</v>
      </c>
      <c r="AA7839">
        <f t="shared" si="1836"/>
        <v>2.467128000000204</v>
      </c>
      <c r="AB7839">
        <f t="shared" si="1837"/>
        <v>34.126821999994654</v>
      </c>
      <c r="AC7839">
        <f t="shared" si="1838"/>
        <v>6331.9387999978999</v>
      </c>
      <c r="AD7839">
        <f t="shared" si="1839"/>
        <v>-15.019892000000254</v>
      </c>
      <c r="AE7839">
        <f t="shared" si="1840"/>
        <v>-15.534507999997574</v>
      </c>
      <c r="AF7839">
        <f t="shared" si="1841"/>
        <v>-102.92319999944785</v>
      </c>
      <c r="AG7839">
        <f t="shared" si="1842"/>
        <v>25.203840000000536</v>
      </c>
      <c r="AH7839">
        <f t="shared" si="1843"/>
        <v>36.180395999994346</v>
      </c>
      <c r="AI7839">
        <f t="shared" si="1844"/>
        <v>2195.3111999984189</v>
      </c>
    </row>
    <row r="7840" spans="1:35" x14ac:dyDescent="0.35">
      <c r="A7840">
        <v>7838</v>
      </c>
      <c r="B7840">
        <v>4.6950000000000003</v>
      </c>
      <c r="C7840">
        <v>-6.6325255099999998</v>
      </c>
      <c r="D7840">
        <v>1.6252005899999999</v>
      </c>
      <c r="E7840">
        <v>-2.2493443700000002</v>
      </c>
      <c r="F7840">
        <v>-98.816830809999999</v>
      </c>
      <c r="G7840">
        <v>4.6849999999999996</v>
      </c>
      <c r="H7840">
        <v>4.6900000000000004</v>
      </c>
      <c r="I7840">
        <v>-39.662641290000003</v>
      </c>
      <c r="J7840">
        <v>-38.073397569999997</v>
      </c>
      <c r="K7840">
        <v>-36.418954030000002</v>
      </c>
      <c r="L7840">
        <v>-7.0160760599999996</v>
      </c>
      <c r="M7840">
        <v>-6.8454419499999997</v>
      </c>
      <c r="N7840">
        <v>-6.9371782700000004</v>
      </c>
      <c r="O7840">
        <v>-4.7218244199999999</v>
      </c>
      <c r="P7840">
        <v>-4.7994969599999999</v>
      </c>
      <c r="Q7840">
        <v>-4.8936454899999999</v>
      </c>
      <c r="R7840">
        <v>0.90060848999999998</v>
      </c>
      <c r="S7840">
        <v>1.08151047</v>
      </c>
      <c r="T7840">
        <v>1.18957797</v>
      </c>
      <c r="U7840">
        <f t="shared" si="1830"/>
        <v>5.0000000000007816E-3</v>
      </c>
      <c r="V7840">
        <f t="shared" si="1831"/>
        <v>4.9999999999998934E-3</v>
      </c>
      <c r="W7840">
        <f t="shared" si="1832"/>
        <v>4.9999999999998934E-3</v>
      </c>
      <c r="X7840">
        <f t="shared" si="1833"/>
        <v>317.84874399995152</v>
      </c>
      <c r="Y7840">
        <f t="shared" si="1834"/>
        <v>330.88870800000615</v>
      </c>
      <c r="Z7840">
        <f t="shared" si="1835"/>
        <v>2607.9928000109803</v>
      </c>
      <c r="AA7840">
        <f t="shared" si="1836"/>
        <v>34.126821999994654</v>
      </c>
      <c r="AB7840">
        <f t="shared" si="1837"/>
        <v>-18.347264000000543</v>
      </c>
      <c r="AC7840">
        <f t="shared" si="1838"/>
        <v>-10494.817199999263</v>
      </c>
      <c r="AD7840">
        <f t="shared" si="1839"/>
        <v>-15.534507999997574</v>
      </c>
      <c r="AE7840">
        <f t="shared" si="1840"/>
        <v>-18.829706000000403</v>
      </c>
      <c r="AF7840">
        <f t="shared" si="1841"/>
        <v>-659.03960000057987</v>
      </c>
      <c r="AG7840">
        <f t="shared" si="1842"/>
        <v>36.180395999994346</v>
      </c>
      <c r="AH7840">
        <f t="shared" si="1843"/>
        <v>21.613500000000457</v>
      </c>
      <c r="AI7840">
        <f t="shared" si="1844"/>
        <v>-2913.3791999988398</v>
      </c>
    </row>
    <row r="7841" spans="1:35" x14ac:dyDescent="0.35">
      <c r="A7841">
        <v>7839</v>
      </c>
      <c r="B7841">
        <v>4.7</v>
      </c>
      <c r="C7841">
        <v>-8.0982431500000001</v>
      </c>
      <c r="D7841">
        <v>1.5684241299999999</v>
      </c>
      <c r="E7841">
        <v>-1.95164275</v>
      </c>
      <c r="F7841">
        <v>-100.09043292</v>
      </c>
      <c r="G7841">
        <v>4.6900000000000004</v>
      </c>
      <c r="H7841">
        <v>4.6950000000000003</v>
      </c>
      <c r="I7841">
        <v>-38.073397569999997</v>
      </c>
      <c r="J7841">
        <v>-36.418954030000002</v>
      </c>
      <c r="K7841">
        <v>-34.732980750000003</v>
      </c>
      <c r="L7841">
        <v>-6.8454419499999997</v>
      </c>
      <c r="M7841">
        <v>-6.9371782700000004</v>
      </c>
      <c r="N7841">
        <v>-6.8928445600000003</v>
      </c>
      <c r="O7841">
        <v>-4.7994969599999999</v>
      </c>
      <c r="P7841">
        <v>-4.8936454899999999</v>
      </c>
      <c r="Q7841">
        <v>-4.9893529299999999</v>
      </c>
      <c r="R7841">
        <v>1.08151047</v>
      </c>
      <c r="S7841">
        <v>1.18957797</v>
      </c>
      <c r="T7841">
        <v>1.3553742600000001</v>
      </c>
      <c r="U7841">
        <f t="shared" si="1830"/>
        <v>4.9999999999998934E-3</v>
      </c>
      <c r="V7841">
        <f t="shared" si="1831"/>
        <v>4.9999999999998934E-3</v>
      </c>
      <c r="W7841">
        <f t="shared" si="1832"/>
        <v>4.9999999999998934E-3</v>
      </c>
      <c r="X7841">
        <f t="shared" si="1833"/>
        <v>330.88870800000615</v>
      </c>
      <c r="Y7841">
        <f t="shared" si="1834"/>
        <v>337.19465600000694</v>
      </c>
      <c r="Z7841">
        <f t="shared" si="1835"/>
        <v>1261.1896000001861</v>
      </c>
      <c r="AA7841">
        <f t="shared" si="1836"/>
        <v>-18.347264000000543</v>
      </c>
      <c r="AB7841">
        <f t="shared" si="1837"/>
        <v>8.8667420000002046</v>
      </c>
      <c r="AC7841">
        <f t="shared" si="1838"/>
        <v>5442.8012000002655</v>
      </c>
      <c r="AD7841">
        <f t="shared" si="1839"/>
        <v>-18.829706000000403</v>
      </c>
      <c r="AE7841">
        <f t="shared" si="1840"/>
        <v>-19.141488000000404</v>
      </c>
      <c r="AF7841">
        <f t="shared" si="1841"/>
        <v>-62.356400000001507</v>
      </c>
      <c r="AG7841">
        <f t="shared" si="1842"/>
        <v>21.613500000000457</v>
      </c>
      <c r="AH7841">
        <f t="shared" si="1843"/>
        <v>33.159258000000719</v>
      </c>
      <c r="AI7841">
        <f t="shared" si="1844"/>
        <v>2309.1516000001016</v>
      </c>
    </row>
    <row r="7842" spans="1:35" x14ac:dyDescent="0.35">
      <c r="A7842">
        <v>7840</v>
      </c>
      <c r="B7842">
        <v>4.7050000000000001</v>
      </c>
      <c r="C7842">
        <v>-9.7704765600000005</v>
      </c>
      <c r="D7842">
        <v>1.49109918</v>
      </c>
      <c r="E7842">
        <v>-1.61806592</v>
      </c>
      <c r="F7842">
        <v>-101.34525120000001</v>
      </c>
      <c r="G7842">
        <v>4.6950000000000003</v>
      </c>
      <c r="H7842">
        <v>4.7</v>
      </c>
      <c r="I7842">
        <v>-36.418954030000002</v>
      </c>
      <c r="J7842">
        <v>-34.732980750000003</v>
      </c>
      <c r="K7842">
        <v>-33.011524459999997</v>
      </c>
      <c r="L7842">
        <v>-6.9371782700000004</v>
      </c>
      <c r="M7842">
        <v>-6.8928445600000003</v>
      </c>
      <c r="N7842">
        <v>-6.9845426499999999</v>
      </c>
      <c r="O7842">
        <v>-4.8936454899999999</v>
      </c>
      <c r="P7842">
        <v>-4.9893529299999999</v>
      </c>
      <c r="Q7842">
        <v>-5.0902155200000001</v>
      </c>
      <c r="R7842">
        <v>1.18957797</v>
      </c>
      <c r="S7842">
        <v>1.3553742600000001</v>
      </c>
      <c r="T7842">
        <v>1.4656160300000001</v>
      </c>
      <c r="U7842">
        <f t="shared" si="1830"/>
        <v>4.9999999999998934E-3</v>
      </c>
      <c r="V7842">
        <f t="shared" si="1831"/>
        <v>4.9999999999998934E-3</v>
      </c>
      <c r="W7842">
        <f t="shared" si="1832"/>
        <v>4.9999999999998934E-3</v>
      </c>
      <c r="X7842">
        <f t="shared" si="1833"/>
        <v>337.19465600000694</v>
      </c>
      <c r="Y7842">
        <f t="shared" si="1834"/>
        <v>344.29125800000855</v>
      </c>
      <c r="Z7842">
        <f t="shared" si="1835"/>
        <v>1419.3204000003523</v>
      </c>
      <c r="AA7842">
        <f t="shared" si="1836"/>
        <v>8.8667420000002046</v>
      </c>
      <c r="AB7842">
        <f t="shared" si="1837"/>
        <v>-18.339618000000293</v>
      </c>
      <c r="AC7842">
        <f t="shared" si="1838"/>
        <v>-5441.2720000002155</v>
      </c>
      <c r="AD7842">
        <f t="shared" si="1839"/>
        <v>-19.141488000000404</v>
      </c>
      <c r="AE7842">
        <f t="shared" si="1840"/>
        <v>-20.172518000000469</v>
      </c>
      <c r="AF7842">
        <f t="shared" si="1841"/>
        <v>-206.20600000001744</v>
      </c>
      <c r="AG7842">
        <f t="shared" si="1842"/>
        <v>33.159258000000719</v>
      </c>
      <c r="AH7842">
        <f t="shared" si="1843"/>
        <v>22.048354000000472</v>
      </c>
      <c r="AI7842">
        <f t="shared" si="1844"/>
        <v>-2222.1808000000965</v>
      </c>
    </row>
    <row r="7843" spans="1:35" x14ac:dyDescent="0.35">
      <c r="A7843">
        <v>7841</v>
      </c>
      <c r="B7843">
        <v>4.71</v>
      </c>
      <c r="C7843">
        <v>-11.63240884</v>
      </c>
      <c r="D7843">
        <v>1.3932825099999999</v>
      </c>
      <c r="E7843">
        <v>-1.25571298</v>
      </c>
      <c r="F7843">
        <v>-102.57886813</v>
      </c>
      <c r="G7843">
        <v>4.7</v>
      </c>
      <c r="H7843">
        <v>4.7050000000000001</v>
      </c>
      <c r="I7843">
        <v>-34.732980750000003</v>
      </c>
      <c r="J7843">
        <v>-33.011524459999997</v>
      </c>
      <c r="K7843">
        <v>-31.26065526</v>
      </c>
      <c r="L7843">
        <v>-6.8928445600000003</v>
      </c>
      <c r="M7843">
        <v>-6.9845426499999999</v>
      </c>
      <c r="N7843">
        <v>-7.0301807800000002</v>
      </c>
      <c r="O7843">
        <v>-4.9893529299999999</v>
      </c>
      <c r="P7843">
        <v>-5.0902155200000001</v>
      </c>
      <c r="Q7843">
        <v>-5.1685491800000003</v>
      </c>
      <c r="R7843">
        <v>1.3553742600000001</v>
      </c>
      <c r="S7843">
        <v>1.4656160300000001</v>
      </c>
      <c r="T7843">
        <v>1.5941851600000001</v>
      </c>
      <c r="U7843">
        <f t="shared" si="1830"/>
        <v>4.9999999999998934E-3</v>
      </c>
      <c r="V7843">
        <f t="shared" si="1831"/>
        <v>4.9999999999998934E-3</v>
      </c>
      <c r="W7843">
        <f t="shared" si="1832"/>
        <v>4.9999999999998934E-3</v>
      </c>
      <c r="X7843">
        <f t="shared" si="1833"/>
        <v>344.29125800000855</v>
      </c>
      <c r="Y7843">
        <f t="shared" si="1834"/>
        <v>350.17384000000681</v>
      </c>
      <c r="Z7843">
        <f t="shared" si="1835"/>
        <v>1176.5163999996753</v>
      </c>
      <c r="AA7843">
        <f t="shared" si="1836"/>
        <v>-18.339618000000293</v>
      </c>
      <c r="AB7843">
        <f t="shared" si="1837"/>
        <v>-9.1276260000002729</v>
      </c>
      <c r="AC7843">
        <f t="shared" si="1838"/>
        <v>1842.3984000000432</v>
      </c>
      <c r="AD7843">
        <f t="shared" si="1839"/>
        <v>-20.172518000000469</v>
      </c>
      <c r="AE7843">
        <f t="shared" si="1840"/>
        <v>-15.666732000000373</v>
      </c>
      <c r="AF7843">
        <f t="shared" si="1841"/>
        <v>901.15720000003853</v>
      </c>
      <c r="AG7843">
        <f t="shared" si="1842"/>
        <v>22.048354000000472</v>
      </c>
      <c r="AH7843">
        <f t="shared" si="1843"/>
        <v>25.713826000000555</v>
      </c>
      <c r="AI7843">
        <f t="shared" si="1844"/>
        <v>733.09440000003224</v>
      </c>
    </row>
    <row r="7844" spans="1:35" x14ac:dyDescent="0.35">
      <c r="A7844">
        <v>7842</v>
      </c>
      <c r="B7844">
        <v>4.7149999999999999</v>
      </c>
      <c r="C7844">
        <v>-13.829173580000001</v>
      </c>
      <c r="D7844">
        <v>1.2914249200000001</v>
      </c>
      <c r="E7844">
        <v>-0.86864938000000003</v>
      </c>
      <c r="F7844">
        <v>-103.78580118000001</v>
      </c>
      <c r="G7844">
        <v>4.7050000000000001</v>
      </c>
      <c r="H7844">
        <v>4.71</v>
      </c>
      <c r="I7844">
        <v>-33.011524459999997</v>
      </c>
      <c r="J7844">
        <v>-31.26065526</v>
      </c>
      <c r="K7844">
        <v>-29.486914219999999</v>
      </c>
      <c r="L7844">
        <v>-6.9845426499999999</v>
      </c>
      <c r="M7844">
        <v>-7.0301807800000002</v>
      </c>
      <c r="N7844">
        <v>-7.1745107600000004</v>
      </c>
      <c r="O7844">
        <v>-5.0902155200000001</v>
      </c>
      <c r="P7844">
        <v>-5.1685491800000003</v>
      </c>
      <c r="Q7844">
        <v>-5.2956403500000002</v>
      </c>
      <c r="R7844">
        <v>1.4656160300000001</v>
      </c>
      <c r="S7844">
        <v>1.5941851600000001</v>
      </c>
      <c r="T7844">
        <v>1.70751086</v>
      </c>
      <c r="U7844">
        <f t="shared" si="1830"/>
        <v>4.9999999999998934E-3</v>
      </c>
      <c r="V7844">
        <f t="shared" si="1831"/>
        <v>4.9999999999998934E-3</v>
      </c>
      <c r="W7844">
        <f t="shared" si="1832"/>
        <v>4.9999999999998934E-3</v>
      </c>
      <c r="X7844">
        <f t="shared" si="1833"/>
        <v>350.17384000000681</v>
      </c>
      <c r="Y7844">
        <f t="shared" si="1834"/>
        <v>354.74820800000776</v>
      </c>
      <c r="Z7844">
        <f t="shared" si="1835"/>
        <v>914.87360000021135</v>
      </c>
      <c r="AA7844">
        <f t="shared" si="1836"/>
        <v>-9.1276260000002729</v>
      </c>
      <c r="AB7844">
        <f t="shared" si="1837"/>
        <v>-28.865996000000653</v>
      </c>
      <c r="AC7844">
        <f t="shared" si="1838"/>
        <v>-3947.67400000016</v>
      </c>
      <c r="AD7844">
        <f t="shared" si="1839"/>
        <v>-15.666732000000373</v>
      </c>
      <c r="AE7844">
        <f t="shared" si="1840"/>
        <v>-25.418234000000528</v>
      </c>
      <c r="AF7844">
        <f t="shared" si="1841"/>
        <v>-1950.3004000000726</v>
      </c>
      <c r="AG7844">
        <f t="shared" si="1842"/>
        <v>25.713826000000555</v>
      </c>
      <c r="AH7844">
        <f t="shared" si="1843"/>
        <v>22.665140000000456</v>
      </c>
      <c r="AI7844">
        <f t="shared" si="1844"/>
        <v>-609.73720000003289</v>
      </c>
    </row>
    <row r="7845" spans="1:35" x14ac:dyDescent="0.35">
      <c r="A7845">
        <v>7843</v>
      </c>
      <c r="B7845">
        <v>4.72</v>
      </c>
      <c r="C7845">
        <v>-16.16817039</v>
      </c>
      <c r="D7845">
        <v>1.18070154</v>
      </c>
      <c r="E7845">
        <v>-0.46031546000000001</v>
      </c>
      <c r="F7845">
        <v>-104.96071104000001</v>
      </c>
      <c r="G7845">
        <v>4.71</v>
      </c>
      <c r="H7845">
        <v>4.7149999999999999</v>
      </c>
      <c r="I7845">
        <v>-31.26065526</v>
      </c>
      <c r="J7845">
        <v>-29.486914219999999</v>
      </c>
      <c r="K7845">
        <v>-27.70608034</v>
      </c>
      <c r="L7845">
        <v>-7.0301807800000002</v>
      </c>
      <c r="M7845">
        <v>-7.1745107600000004</v>
      </c>
      <c r="N7845">
        <v>-7.3281840599999999</v>
      </c>
      <c r="O7845">
        <v>-5.1685491800000003</v>
      </c>
      <c r="P7845">
        <v>-5.2956403500000002</v>
      </c>
      <c r="Q7845">
        <v>-5.3891513099999999</v>
      </c>
      <c r="R7845">
        <v>1.5941851600000001</v>
      </c>
      <c r="S7845">
        <v>1.70751086</v>
      </c>
      <c r="T7845">
        <v>1.7920554200000001</v>
      </c>
      <c r="U7845">
        <f t="shared" si="1830"/>
        <v>4.9999999999998934E-3</v>
      </c>
      <c r="V7845">
        <f t="shared" si="1831"/>
        <v>4.9999999999998934E-3</v>
      </c>
      <c r="W7845">
        <f t="shared" si="1832"/>
        <v>4.9999999999998934E-3</v>
      </c>
      <c r="X7845">
        <f t="shared" si="1833"/>
        <v>354.74820800000776</v>
      </c>
      <c r="Y7845">
        <f t="shared" si="1834"/>
        <v>356.16677600000747</v>
      </c>
      <c r="Z7845">
        <f t="shared" si="1835"/>
        <v>283.71359999994786</v>
      </c>
      <c r="AA7845">
        <f t="shared" si="1836"/>
        <v>-28.865996000000653</v>
      </c>
      <c r="AB7845">
        <f t="shared" si="1837"/>
        <v>-30.734660000000545</v>
      </c>
      <c r="AC7845">
        <f t="shared" si="1838"/>
        <v>-373.73279999998647</v>
      </c>
      <c r="AD7845">
        <f t="shared" si="1839"/>
        <v>-25.418234000000528</v>
      </c>
      <c r="AE7845">
        <f t="shared" si="1840"/>
        <v>-18.702192000000338</v>
      </c>
      <c r="AF7845">
        <f t="shared" si="1841"/>
        <v>1343.2084000000666</v>
      </c>
      <c r="AG7845">
        <f t="shared" si="1842"/>
        <v>22.665140000000456</v>
      </c>
      <c r="AH7845">
        <f t="shared" si="1843"/>
        <v>16.908912000000381</v>
      </c>
      <c r="AI7845">
        <f t="shared" si="1844"/>
        <v>-1151.2456000000395</v>
      </c>
    </row>
    <row r="7846" spans="1:35" x14ac:dyDescent="0.35">
      <c r="A7846">
        <v>7844</v>
      </c>
      <c r="B7846">
        <v>4.7249999999999996</v>
      </c>
      <c r="C7846">
        <v>-18.48109389</v>
      </c>
      <c r="D7846">
        <v>1.0548457099999999</v>
      </c>
      <c r="E7846">
        <v>-3.1768419999999999E-2</v>
      </c>
      <c r="F7846">
        <v>-106.09735517999999</v>
      </c>
      <c r="G7846">
        <v>4.7149999999999999</v>
      </c>
      <c r="H7846">
        <v>4.72</v>
      </c>
      <c r="I7846">
        <v>-29.486914219999999</v>
      </c>
      <c r="J7846">
        <v>-27.70608034</v>
      </c>
      <c r="K7846">
        <v>-25.890811360000001</v>
      </c>
      <c r="L7846">
        <v>-7.1745107600000004</v>
      </c>
      <c r="M7846">
        <v>-7.3281840599999999</v>
      </c>
      <c r="N7846">
        <v>-7.4537879699999996</v>
      </c>
      <c r="O7846">
        <v>-5.2956403500000002</v>
      </c>
      <c r="P7846">
        <v>-5.3891513099999999</v>
      </c>
      <c r="Q7846">
        <v>-5.52905377</v>
      </c>
      <c r="R7846">
        <v>1.70751086</v>
      </c>
      <c r="S7846">
        <v>1.7920554200000001</v>
      </c>
      <c r="T7846">
        <v>1.9356994000000001</v>
      </c>
      <c r="U7846">
        <f t="shared" si="1830"/>
        <v>4.9999999999998934E-3</v>
      </c>
      <c r="V7846">
        <f t="shared" si="1831"/>
        <v>4.9999999999998934E-3</v>
      </c>
      <c r="W7846">
        <f t="shared" si="1832"/>
        <v>4.9999999999998934E-3</v>
      </c>
      <c r="X7846">
        <f t="shared" si="1833"/>
        <v>356.16677600000747</v>
      </c>
      <c r="Y7846">
        <f t="shared" si="1834"/>
        <v>363.05379600000754</v>
      </c>
      <c r="Z7846">
        <f t="shared" si="1835"/>
        <v>1377.4040000000421</v>
      </c>
      <c r="AA7846">
        <f t="shared" si="1836"/>
        <v>-30.734660000000545</v>
      </c>
      <c r="AB7846">
        <f t="shared" si="1837"/>
        <v>-25.120782000000478</v>
      </c>
      <c r="AC7846">
        <f t="shared" si="1838"/>
        <v>1122.7756000000375</v>
      </c>
      <c r="AD7846">
        <f t="shared" si="1839"/>
        <v>-18.702192000000338</v>
      </c>
      <c r="AE7846">
        <f t="shared" si="1840"/>
        <v>-27.980492000000609</v>
      </c>
      <c r="AF7846">
        <f t="shared" si="1841"/>
        <v>-1855.6600000000938</v>
      </c>
      <c r="AG7846">
        <f t="shared" si="1842"/>
        <v>16.908912000000381</v>
      </c>
      <c r="AH7846">
        <f t="shared" si="1843"/>
        <v>28.728796000000614</v>
      </c>
      <c r="AI7846">
        <f t="shared" si="1844"/>
        <v>2363.9768000000968</v>
      </c>
    </row>
    <row r="7847" spans="1:35" x14ac:dyDescent="0.35">
      <c r="A7847">
        <v>7845</v>
      </c>
      <c r="B7847">
        <v>4.7300000000000004</v>
      </c>
      <c r="C7847">
        <v>-20.693598869999999</v>
      </c>
      <c r="D7847">
        <v>0.91542992999999995</v>
      </c>
      <c r="E7847">
        <v>0.41841613999999999</v>
      </c>
      <c r="F7847">
        <v>-107.18678543999999</v>
      </c>
      <c r="G7847">
        <v>4.72</v>
      </c>
      <c r="H7847">
        <v>4.7249999999999996</v>
      </c>
      <c r="I7847">
        <v>-27.70608034</v>
      </c>
      <c r="J7847">
        <v>-25.890811360000001</v>
      </c>
      <c r="K7847">
        <v>-24.118832050000002</v>
      </c>
      <c r="L7847">
        <v>-7.3281840599999999</v>
      </c>
      <c r="M7847">
        <v>-7.4537879699999996</v>
      </c>
      <c r="N7847">
        <v>-7.5874980399999998</v>
      </c>
      <c r="O7847">
        <v>-5.3891513099999999</v>
      </c>
      <c r="P7847">
        <v>-5.52905377</v>
      </c>
      <c r="Q7847">
        <v>-5.6238244899999996</v>
      </c>
      <c r="R7847">
        <v>1.7920554200000001</v>
      </c>
      <c r="S7847">
        <v>1.9356994000000001</v>
      </c>
      <c r="T7847">
        <v>1.9899914299999999</v>
      </c>
      <c r="U7847">
        <f t="shared" si="1830"/>
        <v>4.9999999999998934E-3</v>
      </c>
      <c r="V7847">
        <f t="shared" si="1831"/>
        <v>5.0000000000007816E-3</v>
      </c>
      <c r="W7847">
        <f t="shared" si="1832"/>
        <v>5.0000000000007816E-3</v>
      </c>
      <c r="X7847">
        <f t="shared" si="1833"/>
        <v>363.05379600000754</v>
      </c>
      <c r="Y7847">
        <f t="shared" si="1834"/>
        <v>354.39586199994437</v>
      </c>
      <c r="Z7847">
        <f t="shared" si="1835"/>
        <v>-1731.5868000123623</v>
      </c>
      <c r="AA7847">
        <f t="shared" si="1836"/>
        <v>-25.120782000000478</v>
      </c>
      <c r="AB7847">
        <f t="shared" si="1837"/>
        <v>-26.742013999995866</v>
      </c>
      <c r="AC7847">
        <f t="shared" si="1838"/>
        <v>-324.24639999902683</v>
      </c>
      <c r="AD7847">
        <f t="shared" si="1839"/>
        <v>-27.980492000000609</v>
      </c>
      <c r="AE7847">
        <f t="shared" si="1840"/>
        <v>-18.954143999996965</v>
      </c>
      <c r="AF7847">
        <f t="shared" si="1841"/>
        <v>1805.2696000004466</v>
      </c>
      <c r="AG7847">
        <f t="shared" si="1842"/>
        <v>28.728796000000614</v>
      </c>
      <c r="AH7847">
        <f t="shared" si="1843"/>
        <v>10.858405999998267</v>
      </c>
      <c r="AI7847">
        <f t="shared" si="1844"/>
        <v>-3574.0779999999104</v>
      </c>
    </row>
    <row r="7848" spans="1:35" x14ac:dyDescent="0.35">
      <c r="A7848">
        <v>7846</v>
      </c>
      <c r="B7848">
        <v>4.7350000000000003</v>
      </c>
      <c r="C7848">
        <v>-22.733003920000002</v>
      </c>
      <c r="D7848">
        <v>0.76453707000000004</v>
      </c>
      <c r="E7848">
        <v>0.89273027999999999</v>
      </c>
      <c r="F7848">
        <v>-108.21867751000001</v>
      </c>
      <c r="G7848">
        <v>4.7249999999999996</v>
      </c>
      <c r="H7848">
        <v>4.7300000000000004</v>
      </c>
      <c r="I7848">
        <v>-25.890811360000001</v>
      </c>
      <c r="J7848">
        <v>-24.118832050000002</v>
      </c>
      <c r="K7848">
        <v>-22.308730310000001</v>
      </c>
      <c r="L7848">
        <v>-7.4537879699999996</v>
      </c>
      <c r="M7848">
        <v>-7.5874980399999998</v>
      </c>
      <c r="N7848">
        <v>-7.7209001300000004</v>
      </c>
      <c r="O7848">
        <v>-5.52905377</v>
      </c>
      <c r="P7848">
        <v>-5.6238244899999996</v>
      </c>
      <c r="Q7848">
        <v>-5.7758243299999998</v>
      </c>
      <c r="R7848">
        <v>1.9356994000000001</v>
      </c>
      <c r="S7848">
        <v>1.9899914299999999</v>
      </c>
      <c r="T7848">
        <v>2.1163520899999999</v>
      </c>
      <c r="U7848">
        <f t="shared" si="1830"/>
        <v>5.0000000000007816E-3</v>
      </c>
      <c r="V7848">
        <f t="shared" si="1831"/>
        <v>4.9999999999998934E-3</v>
      </c>
      <c r="W7848">
        <f t="shared" si="1832"/>
        <v>4.9999999999998934E-3</v>
      </c>
      <c r="X7848">
        <f t="shared" si="1833"/>
        <v>354.39586199994437</v>
      </c>
      <c r="Y7848">
        <f t="shared" si="1834"/>
        <v>362.0203480000078</v>
      </c>
      <c r="Z7848">
        <f t="shared" si="1835"/>
        <v>1524.897200012718</v>
      </c>
      <c r="AA7848">
        <f t="shared" si="1836"/>
        <v>-26.742013999995866</v>
      </c>
      <c r="AB7848">
        <f t="shared" si="1837"/>
        <v>-26.680418000000685</v>
      </c>
      <c r="AC7848">
        <f t="shared" si="1838"/>
        <v>12.319199999036364</v>
      </c>
      <c r="AD7848">
        <f t="shared" si="1839"/>
        <v>-18.954143999996965</v>
      </c>
      <c r="AE7848">
        <f t="shared" si="1840"/>
        <v>-30.39996800000069</v>
      </c>
      <c r="AF7848">
        <f t="shared" si="1841"/>
        <v>-2289.164800000794</v>
      </c>
      <c r="AG7848">
        <f t="shared" si="1842"/>
        <v>10.858405999998267</v>
      </c>
      <c r="AH7848">
        <f t="shared" si="1843"/>
        <v>25.272132000000543</v>
      </c>
      <c r="AI7848">
        <f t="shared" si="1844"/>
        <v>2882.7452000005164</v>
      </c>
    </row>
    <row r="7849" spans="1:35" x14ac:dyDescent="0.35">
      <c r="A7849">
        <v>7847</v>
      </c>
      <c r="B7849">
        <v>4.74</v>
      </c>
      <c r="C7849">
        <v>-24.48491774</v>
      </c>
      <c r="D7849">
        <v>0.60393129000000001</v>
      </c>
      <c r="E7849">
        <v>1.3953420400000001</v>
      </c>
      <c r="F7849">
        <v>-109.1819864</v>
      </c>
      <c r="G7849">
        <v>4.7300000000000004</v>
      </c>
      <c r="H7849">
        <v>4.7350000000000003</v>
      </c>
      <c r="I7849">
        <v>-24.118832050000002</v>
      </c>
      <c r="J7849">
        <v>-22.308730310000001</v>
      </c>
      <c r="K7849">
        <v>-20.558437309999999</v>
      </c>
      <c r="L7849">
        <v>-7.5874980399999998</v>
      </c>
      <c r="M7849">
        <v>-7.7209001300000004</v>
      </c>
      <c r="N7849">
        <v>-7.8495516500000004</v>
      </c>
      <c r="O7849">
        <v>-5.6238244899999996</v>
      </c>
      <c r="P7849">
        <v>-5.7758243299999998</v>
      </c>
      <c r="Q7849">
        <v>-5.87629336</v>
      </c>
      <c r="R7849">
        <v>1.9899914299999999</v>
      </c>
      <c r="S7849">
        <v>2.1163520899999999</v>
      </c>
      <c r="T7849">
        <v>2.1414438200000001</v>
      </c>
      <c r="U7849">
        <f t="shared" si="1830"/>
        <v>4.9999999999998934E-3</v>
      </c>
      <c r="V7849">
        <f t="shared" si="1831"/>
        <v>4.9999999999998934E-3</v>
      </c>
      <c r="W7849">
        <f t="shared" si="1832"/>
        <v>4.9999999999998934E-3</v>
      </c>
      <c r="X7849">
        <f t="shared" si="1833"/>
        <v>362.0203480000078</v>
      </c>
      <c r="Y7849">
        <f t="shared" si="1834"/>
        <v>350.05860000000803</v>
      </c>
      <c r="Z7849">
        <f t="shared" si="1835"/>
        <v>-2392.3496000000055</v>
      </c>
      <c r="AA7849">
        <f t="shared" si="1836"/>
        <v>-26.680418000000685</v>
      </c>
      <c r="AB7849">
        <f t="shared" si="1837"/>
        <v>-25.730304000000551</v>
      </c>
      <c r="AC7849">
        <f t="shared" si="1838"/>
        <v>190.02280000003091</v>
      </c>
      <c r="AD7849">
        <f t="shared" si="1839"/>
        <v>-30.39996800000069</v>
      </c>
      <c r="AE7849">
        <f t="shared" si="1840"/>
        <v>-20.093806000000466</v>
      </c>
      <c r="AF7849">
        <f t="shared" si="1841"/>
        <v>2061.232400000089</v>
      </c>
      <c r="AG7849">
        <f t="shared" si="1842"/>
        <v>25.272132000000543</v>
      </c>
      <c r="AH7849">
        <f t="shared" si="1843"/>
        <v>5.0183460000001467</v>
      </c>
      <c r="AI7849">
        <f t="shared" si="1844"/>
        <v>-4050.7572000001655</v>
      </c>
    </row>
    <row r="7850" spans="1:35" x14ac:dyDescent="0.35">
      <c r="A7850">
        <v>7848</v>
      </c>
      <c r="B7850">
        <v>4.7450000000000001</v>
      </c>
      <c r="C7850">
        <v>-24.974667140000001</v>
      </c>
      <c r="D7850">
        <v>0.41608835</v>
      </c>
      <c r="E7850">
        <v>1.92658741</v>
      </c>
      <c r="F7850">
        <v>-110.07062987</v>
      </c>
      <c r="G7850">
        <v>4.7350000000000003</v>
      </c>
      <c r="H7850">
        <v>4.74</v>
      </c>
      <c r="I7850">
        <v>-22.308730310000001</v>
      </c>
      <c r="J7850">
        <v>-20.558437309999999</v>
      </c>
      <c r="K7850">
        <v>-18.774818109999998</v>
      </c>
      <c r="L7850">
        <v>-7.7209001300000004</v>
      </c>
      <c r="M7850">
        <v>-7.8495516500000004</v>
      </c>
      <c r="N7850">
        <v>-7.9897627</v>
      </c>
      <c r="O7850">
        <v>-5.7758243299999998</v>
      </c>
      <c r="P7850">
        <v>-5.87629336</v>
      </c>
      <c r="Q7850">
        <v>-6.0318973900000001</v>
      </c>
      <c r="R7850">
        <v>2.1163520899999999</v>
      </c>
      <c r="S7850">
        <v>2.1414438200000001</v>
      </c>
      <c r="T7850">
        <v>2.2279027899999999</v>
      </c>
      <c r="U7850">
        <f t="shared" si="1830"/>
        <v>4.9999999999998934E-3</v>
      </c>
      <c r="V7850">
        <f t="shared" si="1831"/>
        <v>4.9999999999998934E-3</v>
      </c>
      <c r="W7850">
        <f t="shared" si="1832"/>
        <v>4.9999999999998934E-3</v>
      </c>
      <c r="X7850">
        <f t="shared" si="1833"/>
        <v>350.05860000000803</v>
      </c>
      <c r="Y7850">
        <f t="shared" si="1834"/>
        <v>356.72384000000767</v>
      </c>
      <c r="Z7850">
        <f t="shared" si="1835"/>
        <v>1333.0479999999568</v>
      </c>
      <c r="AA7850">
        <f t="shared" si="1836"/>
        <v>-25.730304000000551</v>
      </c>
      <c r="AB7850">
        <f t="shared" si="1837"/>
        <v>-28.042210000000509</v>
      </c>
      <c r="AC7850">
        <f t="shared" si="1838"/>
        <v>-462.3812000000014</v>
      </c>
      <c r="AD7850">
        <f t="shared" si="1839"/>
        <v>-20.093806000000466</v>
      </c>
      <c r="AE7850">
        <f t="shared" si="1840"/>
        <v>-31.120806000000687</v>
      </c>
      <c r="AF7850">
        <f t="shared" si="1841"/>
        <v>-2205.4000000000915</v>
      </c>
      <c r="AG7850">
        <f t="shared" si="1842"/>
        <v>5.0183460000001467</v>
      </c>
      <c r="AH7850">
        <f t="shared" si="1843"/>
        <v>17.29179400000033</v>
      </c>
      <c r="AI7850">
        <f t="shared" si="1844"/>
        <v>2454.6896000000888</v>
      </c>
    </row>
    <row r="7851" spans="1:35" x14ac:dyDescent="0.35">
      <c r="A7851">
        <v>7849</v>
      </c>
      <c r="B7851">
        <v>4.75</v>
      </c>
      <c r="C7851">
        <v>-25.537666269999999</v>
      </c>
      <c r="D7851">
        <v>0.2276378</v>
      </c>
      <c r="E7851">
        <v>2.48576548</v>
      </c>
      <c r="F7851">
        <v>-110.8821346</v>
      </c>
      <c r="G7851">
        <v>4.74</v>
      </c>
      <c r="H7851">
        <v>4.7450000000000001</v>
      </c>
      <c r="I7851">
        <v>-20.558437309999999</v>
      </c>
      <c r="J7851">
        <v>-18.774818109999998</v>
      </c>
      <c r="K7851">
        <v>-17.030972640000002</v>
      </c>
      <c r="L7851">
        <v>-7.8495516500000004</v>
      </c>
      <c r="M7851">
        <v>-7.9897627</v>
      </c>
      <c r="N7851">
        <v>-8.1352191000000005</v>
      </c>
      <c r="O7851">
        <v>-5.87629336</v>
      </c>
      <c r="P7851">
        <v>-6.0318973900000001</v>
      </c>
      <c r="Q7851">
        <v>-6.1619875500000001</v>
      </c>
      <c r="R7851">
        <v>2.1414438200000001</v>
      </c>
      <c r="S7851">
        <v>2.2279027899999999</v>
      </c>
      <c r="T7851">
        <v>2.2509686699999998</v>
      </c>
      <c r="U7851">
        <f t="shared" si="1830"/>
        <v>4.9999999999998934E-3</v>
      </c>
      <c r="V7851">
        <f t="shared" si="1831"/>
        <v>4.9999999999998934E-3</v>
      </c>
      <c r="W7851">
        <f t="shared" si="1832"/>
        <v>4.9999999999998934E-3</v>
      </c>
      <c r="X7851">
        <f t="shared" si="1833"/>
        <v>356.72384000000767</v>
      </c>
      <c r="Y7851">
        <f t="shared" si="1834"/>
        <v>348.76909400000676</v>
      </c>
      <c r="Z7851">
        <f t="shared" si="1835"/>
        <v>-1590.9492000002158</v>
      </c>
      <c r="AA7851">
        <f t="shared" si="1836"/>
        <v>-28.042210000000509</v>
      </c>
      <c r="AB7851">
        <f t="shared" si="1837"/>
        <v>-29.091280000000719</v>
      </c>
      <c r="AC7851">
        <f t="shared" si="1838"/>
        <v>-209.81400000004646</v>
      </c>
      <c r="AD7851">
        <f t="shared" si="1839"/>
        <v>-31.120806000000687</v>
      </c>
      <c r="AE7851">
        <f t="shared" si="1840"/>
        <v>-26.018032000000545</v>
      </c>
      <c r="AF7851">
        <f t="shared" si="1841"/>
        <v>1020.5548000000502</v>
      </c>
      <c r="AG7851">
        <f t="shared" si="1842"/>
        <v>17.29179400000033</v>
      </c>
      <c r="AH7851">
        <f t="shared" si="1843"/>
        <v>4.613176000000073</v>
      </c>
      <c r="AI7851">
        <f t="shared" si="1844"/>
        <v>-2535.7236000001053</v>
      </c>
    </row>
    <row r="7852" spans="1:35" x14ac:dyDescent="0.35">
      <c r="A7852">
        <v>7850</v>
      </c>
      <c r="B7852">
        <v>4.7549999999999999</v>
      </c>
      <c r="C7852">
        <v>-26.122504079999999</v>
      </c>
      <c r="D7852">
        <v>4.5958850000000002E-2</v>
      </c>
      <c r="E7852">
        <v>3.0755184799999999</v>
      </c>
      <c r="F7852">
        <v>-111.61466420000001</v>
      </c>
      <c r="G7852">
        <v>4.7450000000000001</v>
      </c>
      <c r="H7852">
        <v>4.75</v>
      </c>
      <c r="I7852">
        <v>-18.774818109999998</v>
      </c>
      <c r="J7852">
        <v>-17.030972640000002</v>
      </c>
      <c r="K7852">
        <v>-15.308586399999999</v>
      </c>
      <c r="L7852">
        <v>-7.9897627</v>
      </c>
      <c r="M7852">
        <v>-8.1352191000000005</v>
      </c>
      <c r="N7852">
        <v>-8.2920301500000004</v>
      </c>
      <c r="O7852">
        <v>-6.0318973900000001</v>
      </c>
      <c r="P7852">
        <v>-6.1619875500000001</v>
      </c>
      <c r="Q7852">
        <v>-6.2947183799999999</v>
      </c>
      <c r="R7852">
        <v>2.2279027899999999</v>
      </c>
      <c r="S7852">
        <v>2.2509686699999998</v>
      </c>
      <c r="T7852">
        <v>2.2519622500000001</v>
      </c>
      <c r="U7852">
        <f t="shared" si="1830"/>
        <v>4.9999999999998934E-3</v>
      </c>
      <c r="V7852">
        <f t="shared" si="1831"/>
        <v>4.9999999999998934E-3</v>
      </c>
      <c r="W7852">
        <f t="shared" si="1832"/>
        <v>4.9999999999998934E-3</v>
      </c>
      <c r="X7852">
        <f t="shared" si="1833"/>
        <v>348.76909400000676</v>
      </c>
      <c r="Y7852">
        <f t="shared" si="1834"/>
        <v>344.47724800000782</v>
      </c>
      <c r="Z7852">
        <f t="shared" si="1835"/>
        <v>-858.36919999980648</v>
      </c>
      <c r="AA7852">
        <f t="shared" si="1836"/>
        <v>-29.091280000000719</v>
      </c>
      <c r="AB7852">
        <f t="shared" si="1837"/>
        <v>-31.362210000000658</v>
      </c>
      <c r="AC7852">
        <f t="shared" si="1838"/>
        <v>-454.18599999999759</v>
      </c>
      <c r="AD7852">
        <f t="shared" si="1839"/>
        <v>-26.018032000000545</v>
      </c>
      <c r="AE7852">
        <f t="shared" si="1840"/>
        <v>-26.546166000000536</v>
      </c>
      <c r="AF7852">
        <f t="shared" si="1841"/>
        <v>-105.6268000000004</v>
      </c>
      <c r="AG7852">
        <f t="shared" si="1842"/>
        <v>4.613176000000073</v>
      </c>
      <c r="AH7852">
        <f t="shared" si="1843"/>
        <v>0.19871600000005854</v>
      </c>
      <c r="AI7852">
        <f t="shared" si="1844"/>
        <v>-882.89200000002165</v>
      </c>
    </row>
    <row r="7853" spans="1:35" x14ac:dyDescent="0.35">
      <c r="A7853">
        <v>7851</v>
      </c>
      <c r="B7853">
        <v>4.76</v>
      </c>
      <c r="C7853">
        <v>-26.659887569999999</v>
      </c>
      <c r="D7853">
        <v>-0.12146849999999999</v>
      </c>
      <c r="E7853">
        <v>3.70025169</v>
      </c>
      <c r="F7853">
        <v>-112.26742508</v>
      </c>
      <c r="G7853">
        <v>4.75</v>
      </c>
      <c r="H7853">
        <v>4.7549999999999999</v>
      </c>
      <c r="I7853">
        <v>-17.030972640000002</v>
      </c>
      <c r="J7853">
        <v>-15.308586399999999</v>
      </c>
      <c r="K7853">
        <v>-13.62197857</v>
      </c>
      <c r="L7853">
        <v>-8.1352191000000005</v>
      </c>
      <c r="M7853">
        <v>-8.2920301500000004</v>
      </c>
      <c r="N7853">
        <v>-8.4682976599999993</v>
      </c>
      <c r="O7853">
        <v>-6.1619875500000001</v>
      </c>
      <c r="P7853">
        <v>-6.2947183799999999</v>
      </c>
      <c r="Q7853">
        <v>-6.4517815900000004</v>
      </c>
      <c r="R7853">
        <v>2.2509686699999998</v>
      </c>
      <c r="S7853">
        <v>2.2519622500000001</v>
      </c>
      <c r="T7853">
        <v>2.2520195099999998</v>
      </c>
      <c r="U7853">
        <f t="shared" si="1830"/>
        <v>4.9999999999998934E-3</v>
      </c>
      <c r="V7853">
        <f t="shared" si="1831"/>
        <v>4.9999999999998934E-3</v>
      </c>
      <c r="W7853">
        <f t="shared" si="1832"/>
        <v>4.9999999999998934E-3</v>
      </c>
      <c r="X7853">
        <f t="shared" si="1833"/>
        <v>344.47724800000782</v>
      </c>
      <c r="Y7853">
        <f t="shared" si="1834"/>
        <v>337.32156600000712</v>
      </c>
      <c r="Z7853">
        <f t="shared" si="1835"/>
        <v>-1431.1364000001695</v>
      </c>
      <c r="AA7853">
        <f t="shared" si="1836"/>
        <v>-31.362210000000658</v>
      </c>
      <c r="AB7853">
        <f t="shared" si="1837"/>
        <v>-35.253502000000523</v>
      </c>
      <c r="AC7853">
        <f t="shared" si="1838"/>
        <v>-778.25839999998959</v>
      </c>
      <c r="AD7853">
        <f t="shared" si="1839"/>
        <v>-26.546166000000536</v>
      </c>
      <c r="AE7853">
        <f t="shared" si="1840"/>
        <v>-31.412642000000758</v>
      </c>
      <c r="AF7853">
        <f t="shared" si="1841"/>
        <v>-973.29520000006528</v>
      </c>
      <c r="AG7853">
        <f t="shared" si="1842"/>
        <v>0.19871600000005854</v>
      </c>
      <c r="AH7853">
        <f t="shared" si="1843"/>
        <v>1.1451999999945417E-2</v>
      </c>
      <c r="AI7853">
        <f t="shared" si="1844"/>
        <v>-37.452800000023423</v>
      </c>
    </row>
    <row r="7854" spans="1:35" x14ac:dyDescent="0.35">
      <c r="A7854">
        <v>7852</v>
      </c>
      <c r="B7854">
        <v>4.7649999999999997</v>
      </c>
      <c r="C7854">
        <v>-27.067318090000001</v>
      </c>
      <c r="D7854">
        <v>-0.26750225999999999</v>
      </c>
      <c r="E7854">
        <v>4.3644865199999998</v>
      </c>
      <c r="F7854">
        <v>-112.84076838999999</v>
      </c>
      <c r="G7854">
        <v>4.7549999999999999</v>
      </c>
      <c r="H7854">
        <v>4.76</v>
      </c>
      <c r="I7854">
        <v>-15.308586399999999</v>
      </c>
      <c r="J7854">
        <v>-13.62197857</v>
      </c>
      <c r="K7854">
        <v>-11.98478748</v>
      </c>
      <c r="L7854">
        <v>-8.2920301500000004</v>
      </c>
      <c r="M7854">
        <v>-8.4682976599999993</v>
      </c>
      <c r="N7854">
        <v>-8.6505193899999995</v>
      </c>
      <c r="O7854">
        <v>-6.2947183799999999</v>
      </c>
      <c r="P7854">
        <v>-6.4517815900000004</v>
      </c>
      <c r="Q7854">
        <v>-6.6025270100000002</v>
      </c>
      <c r="R7854">
        <v>2.2519622500000001</v>
      </c>
      <c r="S7854">
        <v>2.2520195099999998</v>
      </c>
      <c r="T7854">
        <v>2.21989503</v>
      </c>
      <c r="U7854">
        <f t="shared" si="1830"/>
        <v>4.9999999999998934E-3</v>
      </c>
      <c r="V7854">
        <f t="shared" si="1831"/>
        <v>4.9999999999998934E-3</v>
      </c>
      <c r="W7854">
        <f t="shared" si="1832"/>
        <v>4.9999999999998934E-3</v>
      </c>
      <c r="X7854">
        <f t="shared" si="1833"/>
        <v>337.32156600000712</v>
      </c>
      <c r="Y7854">
        <f t="shared" si="1834"/>
        <v>327.438218000007</v>
      </c>
      <c r="Z7854">
        <f t="shared" si="1835"/>
        <v>-1976.6696000000672</v>
      </c>
      <c r="AA7854">
        <f t="shared" si="1836"/>
        <v>-35.253502000000523</v>
      </c>
      <c r="AB7854">
        <f t="shared" si="1837"/>
        <v>-36.444346000000813</v>
      </c>
      <c r="AC7854">
        <f t="shared" si="1838"/>
        <v>-238.16880000006304</v>
      </c>
      <c r="AD7854">
        <f t="shared" si="1839"/>
        <v>-31.412642000000758</v>
      </c>
      <c r="AE7854">
        <f t="shared" si="1840"/>
        <v>-30.149084000000602</v>
      </c>
      <c r="AF7854">
        <f t="shared" si="1841"/>
        <v>252.71160000003661</v>
      </c>
      <c r="AG7854">
        <f t="shared" si="1842"/>
        <v>1.1451999999945417E-2</v>
      </c>
      <c r="AH7854">
        <f t="shared" si="1843"/>
        <v>-6.4248960000000945</v>
      </c>
      <c r="AI7854">
        <f t="shared" si="1844"/>
        <v>-1287.2696000000353</v>
      </c>
    </row>
    <row r="7855" spans="1:35" x14ac:dyDescent="0.35">
      <c r="A7855">
        <v>7853</v>
      </c>
      <c r="B7855">
        <v>4.7699999999999996</v>
      </c>
      <c r="C7855">
        <v>-27.255122740000001</v>
      </c>
      <c r="D7855">
        <v>-0.38573539000000001</v>
      </c>
      <c r="E7855">
        <v>5.0764038200000003</v>
      </c>
      <c r="F7855">
        <v>-113.33375945</v>
      </c>
      <c r="G7855">
        <v>4.76</v>
      </c>
      <c r="H7855">
        <v>4.7649999999999997</v>
      </c>
      <c r="I7855">
        <v>-13.62197857</v>
      </c>
      <c r="J7855">
        <v>-11.98478748</v>
      </c>
      <c r="K7855">
        <v>-10.41559775</v>
      </c>
      <c r="L7855">
        <v>-8.4682976599999993</v>
      </c>
      <c r="M7855">
        <v>-8.6505193899999995</v>
      </c>
      <c r="N7855">
        <v>-8.8393757500000003</v>
      </c>
      <c r="O7855">
        <v>-6.4517815900000004</v>
      </c>
      <c r="P7855">
        <v>-6.6025270100000002</v>
      </c>
      <c r="Q7855">
        <v>-6.7911786200000002</v>
      </c>
      <c r="R7855">
        <v>2.2520195099999998</v>
      </c>
      <c r="S7855">
        <v>2.21989503</v>
      </c>
      <c r="T7855">
        <v>2.1978856000000002</v>
      </c>
      <c r="U7855">
        <f t="shared" si="1830"/>
        <v>4.9999999999998934E-3</v>
      </c>
      <c r="V7855">
        <f t="shared" si="1831"/>
        <v>4.9999999999998934E-3</v>
      </c>
      <c r="W7855">
        <f t="shared" si="1832"/>
        <v>4.9999999999998934E-3</v>
      </c>
      <c r="X7855">
        <f t="shared" si="1833"/>
        <v>327.438218000007</v>
      </c>
      <c r="Y7855">
        <f t="shared" si="1834"/>
        <v>313.83794600000664</v>
      </c>
      <c r="Z7855">
        <f t="shared" si="1835"/>
        <v>-2720.05440000013</v>
      </c>
      <c r="AA7855">
        <f t="shared" si="1836"/>
        <v>-36.444346000000813</v>
      </c>
      <c r="AB7855">
        <f t="shared" si="1837"/>
        <v>-37.77127200000097</v>
      </c>
      <c r="AC7855">
        <f t="shared" si="1838"/>
        <v>-265.385200000037</v>
      </c>
      <c r="AD7855">
        <f t="shared" si="1839"/>
        <v>-30.149084000000602</v>
      </c>
      <c r="AE7855">
        <f t="shared" si="1840"/>
        <v>-37.730322000000797</v>
      </c>
      <c r="AF7855">
        <f t="shared" si="1841"/>
        <v>-1516.2476000000713</v>
      </c>
      <c r="AG7855">
        <f t="shared" si="1842"/>
        <v>-6.4248960000000945</v>
      </c>
      <c r="AH7855">
        <f t="shared" si="1843"/>
        <v>-4.401886000000049</v>
      </c>
      <c r="AI7855">
        <f t="shared" si="1844"/>
        <v>404.60200000001771</v>
      </c>
    </row>
    <row r="7856" spans="1:35" x14ac:dyDescent="0.35">
      <c r="A7856">
        <v>7854</v>
      </c>
      <c r="B7856">
        <v>4.7750000000000004</v>
      </c>
      <c r="C7856">
        <v>-27.13518182</v>
      </c>
      <c r="D7856">
        <v>-0.47071347000000002</v>
      </c>
      <c r="E7856">
        <v>5.8453422799999997</v>
      </c>
      <c r="F7856">
        <v>-113.74581166999999</v>
      </c>
      <c r="G7856">
        <v>4.7649999999999997</v>
      </c>
      <c r="H7856">
        <v>4.7699999999999996</v>
      </c>
      <c r="I7856">
        <v>-11.98478748</v>
      </c>
      <c r="J7856">
        <v>-10.41559775</v>
      </c>
      <c r="K7856">
        <v>-8.9345377599999996</v>
      </c>
      <c r="L7856">
        <v>-8.6505193899999995</v>
      </c>
      <c r="M7856">
        <v>-8.8393757500000003</v>
      </c>
      <c r="N7856">
        <v>-9.0264569800000007</v>
      </c>
      <c r="O7856">
        <v>-6.6025270100000002</v>
      </c>
      <c r="P7856">
        <v>-6.7911786200000002</v>
      </c>
      <c r="Q7856">
        <v>-6.9936768799999998</v>
      </c>
      <c r="R7856">
        <v>2.21989503</v>
      </c>
      <c r="S7856">
        <v>2.1978856000000002</v>
      </c>
      <c r="T7856">
        <v>2.1621751200000001</v>
      </c>
      <c r="U7856">
        <f t="shared" si="1830"/>
        <v>4.9999999999998934E-3</v>
      </c>
      <c r="V7856">
        <f t="shared" si="1831"/>
        <v>5.0000000000007816E-3</v>
      </c>
      <c r="W7856">
        <f t="shared" si="1832"/>
        <v>5.0000000000007816E-3</v>
      </c>
      <c r="X7856">
        <f t="shared" si="1833"/>
        <v>313.83794600000664</v>
      </c>
      <c r="Y7856">
        <f t="shared" si="1834"/>
        <v>296.21199799995378</v>
      </c>
      <c r="Z7856">
        <f t="shared" si="1835"/>
        <v>-3525.1896000100205</v>
      </c>
      <c r="AA7856">
        <f t="shared" si="1836"/>
        <v>-37.77127200000097</v>
      </c>
      <c r="AB7856">
        <f t="shared" si="1837"/>
        <v>-37.416245999994239</v>
      </c>
      <c r="AC7856">
        <f t="shared" si="1838"/>
        <v>71.005200001335126</v>
      </c>
      <c r="AD7856">
        <f t="shared" si="1839"/>
        <v>-37.730322000000797</v>
      </c>
      <c r="AE7856">
        <f t="shared" si="1840"/>
        <v>-40.499651999993588</v>
      </c>
      <c r="AF7856">
        <f t="shared" si="1841"/>
        <v>-553.86599999847169</v>
      </c>
      <c r="AG7856">
        <f t="shared" si="1842"/>
        <v>-4.401886000000049</v>
      </c>
      <c r="AH7856">
        <f t="shared" si="1843"/>
        <v>-7.1420959999989035</v>
      </c>
      <c r="AI7856">
        <f t="shared" si="1844"/>
        <v>-548.04199999968523</v>
      </c>
    </row>
    <row r="7857" spans="1:35" x14ac:dyDescent="0.35">
      <c r="A7857">
        <v>7855</v>
      </c>
      <c r="B7857">
        <v>4.78</v>
      </c>
      <c r="C7857">
        <v>-26.720326839999998</v>
      </c>
      <c r="D7857">
        <v>-0.51253384000000002</v>
      </c>
      <c r="E7857">
        <v>6.6785103599999998</v>
      </c>
      <c r="F7857">
        <v>-114.07747182999999</v>
      </c>
      <c r="G7857">
        <v>4.7699999999999996</v>
      </c>
      <c r="H7857">
        <v>4.7750000000000004</v>
      </c>
      <c r="I7857">
        <v>-10.41559775</v>
      </c>
      <c r="J7857">
        <v>-8.9345377599999996</v>
      </c>
      <c r="K7857">
        <v>-7.5665744699999999</v>
      </c>
      <c r="L7857">
        <v>-8.8393757500000003</v>
      </c>
      <c r="M7857">
        <v>-9.0264569800000007</v>
      </c>
      <c r="N7857">
        <v>-9.1857837700000005</v>
      </c>
      <c r="O7857">
        <v>-6.7911786200000002</v>
      </c>
      <c r="P7857">
        <v>-6.9936768799999998</v>
      </c>
      <c r="Q7857">
        <v>-7.2097235299999998</v>
      </c>
      <c r="R7857">
        <v>2.1978856000000002</v>
      </c>
      <c r="S7857">
        <v>2.1621751200000001</v>
      </c>
      <c r="T7857">
        <v>2.11333394</v>
      </c>
      <c r="U7857">
        <f t="shared" si="1830"/>
        <v>5.0000000000007816E-3</v>
      </c>
      <c r="V7857">
        <f t="shared" si="1831"/>
        <v>4.9999999999998934E-3</v>
      </c>
      <c r="W7857">
        <f t="shared" si="1832"/>
        <v>4.9999999999998934E-3</v>
      </c>
      <c r="X7857">
        <f t="shared" si="1833"/>
        <v>296.21199799995378</v>
      </c>
      <c r="Y7857">
        <f t="shared" si="1834"/>
        <v>273.59265800000577</v>
      </c>
      <c r="Z7857">
        <f t="shared" si="1835"/>
        <v>-4523.8679999896985</v>
      </c>
      <c r="AA7857">
        <f t="shared" si="1836"/>
        <v>-37.416245999994239</v>
      </c>
      <c r="AB7857">
        <f t="shared" si="1837"/>
        <v>-31.865358000000622</v>
      </c>
      <c r="AC7857">
        <f t="shared" si="1838"/>
        <v>1110.1775999987469</v>
      </c>
      <c r="AD7857">
        <f t="shared" si="1839"/>
        <v>-40.499651999993588</v>
      </c>
      <c r="AE7857">
        <f t="shared" si="1840"/>
        <v>-43.209330000000925</v>
      </c>
      <c r="AF7857">
        <f t="shared" si="1841"/>
        <v>-541.93560000147886</v>
      </c>
      <c r="AG7857">
        <f t="shared" si="1842"/>
        <v>-7.1420959999989035</v>
      </c>
      <c r="AH7857">
        <f t="shared" si="1843"/>
        <v>-9.768236000000238</v>
      </c>
      <c r="AI7857">
        <f t="shared" si="1844"/>
        <v>-525.22800000027803</v>
      </c>
    </row>
    <row r="7858" spans="1:35" x14ac:dyDescent="0.35">
      <c r="A7858">
        <v>7856</v>
      </c>
      <c r="B7858">
        <v>4.7850000000000001</v>
      </c>
      <c r="C7858">
        <v>-25.756579559999999</v>
      </c>
      <c r="D7858">
        <v>-0.51807751000000002</v>
      </c>
      <c r="E7858">
        <v>7.5785472199999999</v>
      </c>
      <c r="F7858">
        <v>-114.33023989</v>
      </c>
      <c r="G7858">
        <v>4.7750000000000004</v>
      </c>
      <c r="H7858">
        <v>4.78</v>
      </c>
      <c r="I7858">
        <v>-8.9345377599999996</v>
      </c>
      <c r="J7858">
        <v>-7.5665744699999999</v>
      </c>
      <c r="K7858">
        <v>-6.3514050600000003</v>
      </c>
      <c r="L7858">
        <v>-9.0264569800000007</v>
      </c>
      <c r="M7858">
        <v>-9.1857837700000005</v>
      </c>
      <c r="N7858">
        <v>-9.2924789000000008</v>
      </c>
      <c r="O7858">
        <v>-6.9936768799999998</v>
      </c>
      <c r="P7858">
        <v>-7.2097235299999998</v>
      </c>
      <c r="Q7858">
        <v>-7.4285787499999998</v>
      </c>
      <c r="R7858">
        <v>2.1621751200000001</v>
      </c>
      <c r="S7858">
        <v>2.11333394</v>
      </c>
      <c r="T7858">
        <v>2.04067043</v>
      </c>
      <c r="U7858">
        <f t="shared" si="1830"/>
        <v>4.9999999999998934E-3</v>
      </c>
      <c r="V7858">
        <f t="shared" si="1831"/>
        <v>4.9999999999998934E-3</v>
      </c>
      <c r="W7858">
        <f t="shared" si="1832"/>
        <v>4.9999999999998934E-3</v>
      </c>
      <c r="X7858">
        <f t="shared" si="1833"/>
        <v>273.59265800000577</v>
      </c>
      <c r="Y7858">
        <f t="shared" si="1834"/>
        <v>243.03388200000512</v>
      </c>
      <c r="Z7858">
        <f t="shared" si="1835"/>
        <v>-6111.7552000002597</v>
      </c>
      <c r="AA7858">
        <f t="shared" si="1836"/>
        <v>-31.865358000000622</v>
      </c>
      <c r="AB7858">
        <f t="shared" si="1837"/>
        <v>-21.339026000000516</v>
      </c>
      <c r="AC7858">
        <f t="shared" si="1838"/>
        <v>2105.2664000000664</v>
      </c>
      <c r="AD7858">
        <f t="shared" si="1839"/>
        <v>-43.209330000000925</v>
      </c>
      <c r="AE7858">
        <f t="shared" si="1840"/>
        <v>-43.771044000000934</v>
      </c>
      <c r="AF7858">
        <f t="shared" si="1841"/>
        <v>-112.34280000000423</v>
      </c>
      <c r="AG7858">
        <f t="shared" si="1842"/>
        <v>-9.768236000000238</v>
      </c>
      <c r="AH7858">
        <f t="shared" si="1843"/>
        <v>-14.532702000000295</v>
      </c>
      <c r="AI7858">
        <f t="shared" si="1844"/>
        <v>-952.89320000003181</v>
      </c>
    </row>
    <row r="7859" spans="1:35" x14ac:dyDescent="0.35">
      <c r="A7859">
        <v>7857</v>
      </c>
      <c r="B7859">
        <v>4.79</v>
      </c>
      <c r="C7859">
        <v>-24.223723870000001</v>
      </c>
      <c r="D7859">
        <v>-0.48519952999999999</v>
      </c>
      <c r="E7859">
        <v>8.5395193799999998</v>
      </c>
      <c r="F7859">
        <v>-114.50721181999999</v>
      </c>
      <c r="G7859">
        <v>4.78</v>
      </c>
      <c r="H7859">
        <v>4.7850000000000001</v>
      </c>
      <c r="I7859">
        <v>-7.5665744699999999</v>
      </c>
      <c r="J7859">
        <v>-6.3514050600000003</v>
      </c>
      <c r="K7859">
        <v>-5.28158233</v>
      </c>
      <c r="L7859">
        <v>-9.1857837700000005</v>
      </c>
      <c r="M7859">
        <v>-9.2924789000000008</v>
      </c>
      <c r="N7859">
        <v>-9.4035429599999993</v>
      </c>
      <c r="O7859">
        <v>-7.2097235299999998</v>
      </c>
      <c r="P7859">
        <v>-7.4285787499999998</v>
      </c>
      <c r="Q7859">
        <v>-7.7169928499999996</v>
      </c>
      <c r="R7859">
        <v>2.11333394</v>
      </c>
      <c r="S7859">
        <v>2.04067043</v>
      </c>
      <c r="T7859">
        <v>2.0013216200000001</v>
      </c>
      <c r="U7859">
        <f t="shared" si="1830"/>
        <v>4.9999999999998934E-3</v>
      </c>
      <c r="V7859">
        <f t="shared" si="1831"/>
        <v>4.9999999999998934E-3</v>
      </c>
      <c r="W7859">
        <f t="shared" si="1832"/>
        <v>4.9999999999998934E-3</v>
      </c>
      <c r="X7859">
        <f t="shared" si="1833"/>
        <v>243.03388200000512</v>
      </c>
      <c r="Y7859">
        <f t="shared" si="1834"/>
        <v>213.96454600000462</v>
      </c>
      <c r="Z7859">
        <f t="shared" si="1835"/>
        <v>-5813.8672000002252</v>
      </c>
      <c r="AA7859">
        <f t="shared" si="1836"/>
        <v>-21.339026000000516</v>
      </c>
      <c r="AB7859">
        <f t="shared" si="1837"/>
        <v>-22.212812000000188</v>
      </c>
      <c r="AC7859">
        <f t="shared" si="1838"/>
        <v>-174.75719999993817</v>
      </c>
      <c r="AD7859">
        <f t="shared" si="1839"/>
        <v>-43.771044000000934</v>
      </c>
      <c r="AE7859">
        <f t="shared" si="1840"/>
        <v>-57.682820000001186</v>
      </c>
      <c r="AF7859">
        <f t="shared" si="1841"/>
        <v>-2782.3552000001096</v>
      </c>
      <c r="AG7859">
        <f t="shared" si="1842"/>
        <v>-14.532702000000295</v>
      </c>
      <c r="AH7859">
        <f t="shared" si="1843"/>
        <v>-7.869762000000148</v>
      </c>
      <c r="AI7859">
        <f t="shared" si="1844"/>
        <v>1332.5880000000579</v>
      </c>
    </row>
    <row r="7860" spans="1:35" x14ac:dyDescent="0.35">
      <c r="A7860">
        <v>7858</v>
      </c>
      <c r="B7860">
        <v>4.7949999999999999</v>
      </c>
      <c r="C7860">
        <v>-22.11822596</v>
      </c>
      <c r="D7860">
        <v>-0.41301982999999998</v>
      </c>
      <c r="E7860">
        <v>9.5525411600000005</v>
      </c>
      <c r="F7860">
        <v>-114.60801334999999</v>
      </c>
      <c r="G7860">
        <v>4.7850000000000001</v>
      </c>
      <c r="H7860">
        <v>4.79</v>
      </c>
      <c r="I7860">
        <v>-6.3514050600000003</v>
      </c>
      <c r="J7860">
        <v>-5.28158233</v>
      </c>
      <c r="K7860">
        <v>-4.38774613</v>
      </c>
      <c r="L7860">
        <v>-9.2924789000000008</v>
      </c>
      <c r="M7860">
        <v>-9.4035429599999993</v>
      </c>
      <c r="N7860">
        <v>-9.3759239000000001</v>
      </c>
      <c r="O7860">
        <v>-7.4285787499999998</v>
      </c>
      <c r="P7860">
        <v>-7.7169928499999996</v>
      </c>
      <c r="Q7860">
        <v>-7.9730503099999996</v>
      </c>
      <c r="R7860">
        <v>2.04067043</v>
      </c>
      <c r="S7860">
        <v>2.0013216200000001</v>
      </c>
      <c r="T7860">
        <v>1.93263987</v>
      </c>
      <c r="U7860">
        <f t="shared" si="1830"/>
        <v>4.9999999999998934E-3</v>
      </c>
      <c r="V7860">
        <f t="shared" si="1831"/>
        <v>4.9999999999998934E-3</v>
      </c>
      <c r="W7860">
        <f t="shared" si="1832"/>
        <v>4.9999999999998934E-3</v>
      </c>
      <c r="X7860">
        <f t="shared" si="1833"/>
        <v>213.96454600000462</v>
      </c>
      <c r="Y7860">
        <f t="shared" si="1834"/>
        <v>178.7672400000038</v>
      </c>
      <c r="Z7860">
        <f t="shared" si="1835"/>
        <v>-7039.4612000003144</v>
      </c>
      <c r="AA7860">
        <f t="shared" si="1836"/>
        <v>-22.212812000000188</v>
      </c>
      <c r="AB7860">
        <f t="shared" si="1837"/>
        <v>5.5238119999999684</v>
      </c>
      <c r="AC7860">
        <f t="shared" si="1838"/>
        <v>5547.3248000001495</v>
      </c>
      <c r="AD7860">
        <f t="shared" si="1839"/>
        <v>-57.682820000001186</v>
      </c>
      <c r="AE7860">
        <f t="shared" si="1840"/>
        <v>-51.211492000001108</v>
      </c>
      <c r="AF7860">
        <f t="shared" si="1841"/>
        <v>1294.2656000000432</v>
      </c>
      <c r="AG7860">
        <f t="shared" si="1842"/>
        <v>-7.869762000000148</v>
      </c>
      <c r="AH7860">
        <f t="shared" si="1843"/>
        <v>-13.736350000000312</v>
      </c>
      <c r="AI7860">
        <f t="shared" si="1844"/>
        <v>-1173.3176000000578</v>
      </c>
    </row>
    <row r="7861" spans="1:35" x14ac:dyDescent="0.35">
      <c r="A7861">
        <v>7859</v>
      </c>
      <c r="B7861">
        <v>4.8</v>
      </c>
      <c r="C7861">
        <v>-19.454518090000001</v>
      </c>
      <c r="D7861">
        <v>-0.30204060999999999</v>
      </c>
      <c r="E7861">
        <v>10.60421749</v>
      </c>
      <c r="F7861">
        <v>-114.62907903</v>
      </c>
      <c r="G7861">
        <v>4.79</v>
      </c>
      <c r="H7861">
        <v>4.7949999999999999</v>
      </c>
      <c r="I7861">
        <v>-5.28158233</v>
      </c>
      <c r="J7861">
        <v>-4.38774613</v>
      </c>
      <c r="K7861">
        <v>-3.7075259800000002</v>
      </c>
      <c r="L7861">
        <v>-9.4035429599999993</v>
      </c>
      <c r="M7861">
        <v>-9.3759239000000001</v>
      </c>
      <c r="N7861">
        <v>-9.2854652099999999</v>
      </c>
      <c r="O7861">
        <v>-7.7169928499999996</v>
      </c>
      <c r="P7861">
        <v>-7.9730503099999996</v>
      </c>
      <c r="Q7861">
        <v>-8.2787265600000008</v>
      </c>
      <c r="R7861">
        <v>2.0013216200000001</v>
      </c>
      <c r="S7861">
        <v>1.93263987</v>
      </c>
      <c r="T7861">
        <v>1.8602677000000001</v>
      </c>
      <c r="U7861">
        <f t="shared" si="1830"/>
        <v>4.9999999999998934E-3</v>
      </c>
      <c r="V7861">
        <f t="shared" si="1831"/>
        <v>4.9999999999998934E-3</v>
      </c>
      <c r="W7861">
        <f t="shared" si="1832"/>
        <v>4.9999999999998934E-3</v>
      </c>
      <c r="X7861">
        <f t="shared" si="1833"/>
        <v>178.7672400000038</v>
      </c>
      <c r="Y7861">
        <f t="shared" si="1834"/>
        <v>136.04403000000286</v>
      </c>
      <c r="Z7861">
        <f t="shared" si="1835"/>
        <v>-8544.6420000003691</v>
      </c>
      <c r="AA7861">
        <f t="shared" si="1836"/>
        <v>5.5238119999999684</v>
      </c>
      <c r="AB7861">
        <f t="shared" si="1837"/>
        <v>18.091738000000422</v>
      </c>
      <c r="AC7861">
        <f t="shared" si="1838"/>
        <v>2513.5852000001446</v>
      </c>
      <c r="AD7861">
        <f t="shared" si="1839"/>
        <v>-51.211492000001108</v>
      </c>
      <c r="AE7861">
        <f t="shared" si="1840"/>
        <v>-61.135250000001541</v>
      </c>
      <c r="AF7861">
        <f t="shared" si="1841"/>
        <v>-1984.751600000129</v>
      </c>
      <c r="AG7861">
        <f t="shared" si="1842"/>
        <v>-13.736350000000312</v>
      </c>
      <c r="AH7861">
        <f t="shared" si="1843"/>
        <v>-14.474434000000301</v>
      </c>
      <c r="AI7861">
        <f t="shared" si="1844"/>
        <v>-147.61680000000078</v>
      </c>
    </row>
    <row r="7862" spans="1:35" x14ac:dyDescent="0.35">
      <c r="A7862">
        <v>7860</v>
      </c>
      <c r="B7862">
        <v>4.8049999999999997</v>
      </c>
      <c r="C7862">
        <v>-16.265707519999999</v>
      </c>
      <c r="D7862">
        <v>-0.15419856000000001</v>
      </c>
      <c r="E7862">
        <v>11.67458955</v>
      </c>
      <c r="F7862">
        <v>-114.56665602</v>
      </c>
      <c r="G7862">
        <v>4.7949999999999999</v>
      </c>
      <c r="H7862">
        <v>4.8</v>
      </c>
      <c r="I7862">
        <v>-4.38774613</v>
      </c>
      <c r="J7862">
        <v>-3.7075259800000002</v>
      </c>
      <c r="K7862">
        <v>-3.2040155600000002</v>
      </c>
      <c r="L7862">
        <v>-9.3759239000000001</v>
      </c>
      <c r="M7862">
        <v>-9.2854652099999999</v>
      </c>
      <c r="N7862">
        <v>-9.2638859700000005</v>
      </c>
      <c r="O7862">
        <v>-7.9730503099999996</v>
      </c>
      <c r="P7862">
        <v>-8.2787265600000008</v>
      </c>
      <c r="Q7862">
        <v>-8.6037580200000008</v>
      </c>
      <c r="R7862">
        <v>1.93263987</v>
      </c>
      <c r="S7862">
        <v>1.8602677000000001</v>
      </c>
      <c r="T7862">
        <v>1.7816992599999999</v>
      </c>
      <c r="U7862">
        <f t="shared" si="1830"/>
        <v>4.9999999999998934E-3</v>
      </c>
      <c r="V7862">
        <f t="shared" si="1831"/>
        <v>4.9999999999998934E-3</v>
      </c>
      <c r="W7862">
        <f t="shared" si="1832"/>
        <v>4.9999999999998934E-3</v>
      </c>
      <c r="X7862">
        <f t="shared" si="1833"/>
        <v>136.04403000000286</v>
      </c>
      <c r="Y7862">
        <f t="shared" si="1834"/>
        <v>100.70208400000215</v>
      </c>
      <c r="Z7862">
        <f t="shared" si="1835"/>
        <v>-7068.3892000002943</v>
      </c>
      <c r="AA7862">
        <f t="shared" si="1836"/>
        <v>18.091738000000422</v>
      </c>
      <c r="AB7862">
        <f t="shared" si="1837"/>
        <v>4.3158479999999813</v>
      </c>
      <c r="AC7862">
        <f t="shared" si="1838"/>
        <v>-2755.1780000001468</v>
      </c>
      <c r="AD7862">
        <f t="shared" si="1839"/>
        <v>-61.135250000001541</v>
      </c>
      <c r="AE7862">
        <f t="shared" si="1840"/>
        <v>-65.00629200000138</v>
      </c>
      <c r="AF7862">
        <f t="shared" si="1841"/>
        <v>-774.20839999998441</v>
      </c>
      <c r="AG7862">
        <f t="shared" si="1842"/>
        <v>-14.474434000000301</v>
      </c>
      <c r="AH7862">
        <f t="shared" si="1843"/>
        <v>-15.713688000000372</v>
      </c>
      <c r="AI7862">
        <f t="shared" si="1844"/>
        <v>-247.85080000001963</v>
      </c>
    </row>
    <row r="7863" spans="1:35" x14ac:dyDescent="0.35">
      <c r="A7863">
        <v>7861</v>
      </c>
      <c r="B7863">
        <v>4.8099999999999996</v>
      </c>
      <c r="C7863">
        <v>-12.603644729999999</v>
      </c>
      <c r="D7863">
        <v>2.716292E-2</v>
      </c>
      <c r="E7863">
        <v>12.73863755</v>
      </c>
      <c r="F7863">
        <v>-114.41716002</v>
      </c>
      <c r="G7863">
        <v>4.8</v>
      </c>
      <c r="H7863">
        <v>4.8049999999999997</v>
      </c>
      <c r="I7863">
        <v>-3.7075259800000002</v>
      </c>
      <c r="J7863">
        <v>-3.2040155600000002</v>
      </c>
      <c r="K7863">
        <v>-2.9336600700000002</v>
      </c>
      <c r="L7863">
        <v>-9.2854652099999999</v>
      </c>
      <c r="M7863">
        <v>-9.2638859700000005</v>
      </c>
      <c r="N7863">
        <v>-9.0893333399999996</v>
      </c>
      <c r="O7863">
        <v>-8.2787265600000008</v>
      </c>
      <c r="P7863">
        <v>-8.6037580200000008</v>
      </c>
      <c r="Q7863">
        <v>-8.96980282</v>
      </c>
      <c r="R7863">
        <v>1.8602677000000001</v>
      </c>
      <c r="S7863">
        <v>1.7816992599999999</v>
      </c>
      <c r="T7863">
        <v>1.70250284</v>
      </c>
      <c r="U7863">
        <f t="shared" si="1830"/>
        <v>4.9999999999998934E-3</v>
      </c>
      <c r="V7863">
        <f t="shared" si="1831"/>
        <v>4.9999999999998934E-3</v>
      </c>
      <c r="W7863">
        <f t="shared" si="1832"/>
        <v>4.9999999999998934E-3</v>
      </c>
      <c r="X7863">
        <f t="shared" si="1833"/>
        <v>100.70208400000215</v>
      </c>
      <c r="Y7863">
        <f t="shared" si="1834"/>
        <v>54.071098000001157</v>
      </c>
      <c r="Z7863">
        <f t="shared" si="1835"/>
        <v>-9326.1972000003971</v>
      </c>
      <c r="AA7863">
        <f t="shared" si="1836"/>
        <v>4.3158479999999813</v>
      </c>
      <c r="AB7863">
        <f t="shared" si="1837"/>
        <v>34.910526000000921</v>
      </c>
      <c r="AC7863">
        <f t="shared" si="1838"/>
        <v>6118.9356000003181</v>
      </c>
      <c r="AD7863">
        <f t="shared" si="1839"/>
        <v>-65.00629200000138</v>
      </c>
      <c r="AE7863">
        <f t="shared" si="1840"/>
        <v>-73.208960000001397</v>
      </c>
      <c r="AF7863">
        <f t="shared" si="1841"/>
        <v>-1640.5336000000384</v>
      </c>
      <c r="AG7863">
        <f t="shared" si="1842"/>
        <v>-15.713688000000372</v>
      </c>
      <c r="AH7863">
        <f t="shared" si="1843"/>
        <v>-15.839284000000324</v>
      </c>
      <c r="AI7863">
        <f t="shared" si="1844"/>
        <v>-25.119199999990908</v>
      </c>
    </row>
    <row r="7864" spans="1:35" x14ac:dyDescent="0.35">
      <c r="A7864">
        <v>7862</v>
      </c>
      <c r="B7864">
        <v>4.8150000000000004</v>
      </c>
      <c r="C7864">
        <v>-8.5382276200000007</v>
      </c>
      <c r="D7864">
        <v>0.23741092999999999</v>
      </c>
      <c r="E7864">
        <v>13.767611949999999</v>
      </c>
      <c r="F7864">
        <v>-114.17763556</v>
      </c>
      <c r="G7864">
        <v>4.8049999999999997</v>
      </c>
      <c r="H7864">
        <v>4.8099999999999996</v>
      </c>
      <c r="I7864">
        <v>-3.2040155600000002</v>
      </c>
      <c r="J7864">
        <v>-2.9336600700000002</v>
      </c>
      <c r="K7864">
        <v>-2.8674122199999998</v>
      </c>
      <c r="L7864">
        <v>-9.2638859700000005</v>
      </c>
      <c r="M7864">
        <v>-9.0893333399999996</v>
      </c>
      <c r="N7864">
        <v>-8.9102407699999997</v>
      </c>
      <c r="O7864">
        <v>-8.6037580200000008</v>
      </c>
      <c r="P7864">
        <v>-8.96980282</v>
      </c>
      <c r="Q7864">
        <v>-9.3358197100000009</v>
      </c>
      <c r="R7864">
        <v>1.7816992599999999</v>
      </c>
      <c r="S7864">
        <v>1.70250284</v>
      </c>
      <c r="T7864">
        <v>1.5920784100000001</v>
      </c>
      <c r="U7864">
        <f t="shared" si="1830"/>
        <v>4.9999999999998934E-3</v>
      </c>
      <c r="V7864">
        <f t="shared" si="1831"/>
        <v>5.0000000000007816E-3</v>
      </c>
      <c r="W7864">
        <f t="shared" si="1832"/>
        <v>5.0000000000007816E-3</v>
      </c>
      <c r="X7864">
        <f t="shared" si="1833"/>
        <v>54.071098000001157</v>
      </c>
      <c r="Y7864">
        <f t="shared" si="1834"/>
        <v>13.249569999997995</v>
      </c>
      <c r="Z7864">
        <f t="shared" si="1835"/>
        <v>-8164.3055999993567</v>
      </c>
      <c r="AA7864">
        <f t="shared" si="1836"/>
        <v>34.910526000000921</v>
      </c>
      <c r="AB7864">
        <f t="shared" si="1837"/>
        <v>35.81851399999438</v>
      </c>
      <c r="AC7864">
        <f t="shared" si="1838"/>
        <v>181.59759999866341</v>
      </c>
      <c r="AD7864">
        <f t="shared" si="1839"/>
        <v>-73.208960000001397</v>
      </c>
      <c r="AE7864">
        <f t="shared" si="1840"/>
        <v>-73.203377999988746</v>
      </c>
      <c r="AF7864">
        <f t="shared" si="1841"/>
        <v>1.1164000025301521</v>
      </c>
      <c r="AG7864">
        <f t="shared" si="1842"/>
        <v>-15.839284000000324</v>
      </c>
      <c r="AH7864">
        <f t="shared" si="1843"/>
        <v>-22.08488599999653</v>
      </c>
      <c r="AI7864">
        <f t="shared" si="1844"/>
        <v>-1249.120399999046</v>
      </c>
    </row>
    <row r="7865" spans="1:35" x14ac:dyDescent="0.35">
      <c r="A7865">
        <v>7863</v>
      </c>
      <c r="B7865">
        <v>4.82</v>
      </c>
      <c r="C7865">
        <v>-4.1557106800000003</v>
      </c>
      <c r="D7865">
        <v>0.47083223000000002</v>
      </c>
      <c r="E7865">
        <v>14.73222152</v>
      </c>
      <c r="F7865">
        <v>-113.84416868</v>
      </c>
      <c r="G7865">
        <v>4.8099999999999996</v>
      </c>
      <c r="H7865">
        <v>4.8150000000000004</v>
      </c>
      <c r="I7865">
        <v>-2.9336600700000002</v>
      </c>
      <c r="J7865">
        <v>-2.8674122199999998</v>
      </c>
      <c r="K7865">
        <v>-2.9723277600000002</v>
      </c>
      <c r="L7865">
        <v>-9.0893333399999996</v>
      </c>
      <c r="M7865">
        <v>-8.9102407699999997</v>
      </c>
      <c r="N7865">
        <v>-8.7498353299999998</v>
      </c>
      <c r="O7865">
        <v>-8.96980282</v>
      </c>
      <c r="P7865">
        <v>-9.3358197100000009</v>
      </c>
      <c r="Q7865">
        <v>-9.7080993899999992</v>
      </c>
      <c r="R7865">
        <v>1.70250284</v>
      </c>
      <c r="S7865">
        <v>1.5920784100000001</v>
      </c>
      <c r="T7865">
        <v>1.47527747</v>
      </c>
      <c r="U7865">
        <f t="shared" si="1830"/>
        <v>5.0000000000007816E-3</v>
      </c>
      <c r="V7865">
        <f t="shared" si="1831"/>
        <v>4.9999999999998934E-3</v>
      </c>
      <c r="W7865">
        <f t="shared" si="1832"/>
        <v>4.9999999999998934E-3</v>
      </c>
      <c r="X7865">
        <f t="shared" si="1833"/>
        <v>13.249569999997995</v>
      </c>
      <c r="Y7865">
        <f t="shared" si="1834"/>
        <v>-20.98310800000052</v>
      </c>
      <c r="Z7865">
        <f t="shared" si="1835"/>
        <v>-6846.5355999998492</v>
      </c>
      <c r="AA7865">
        <f t="shared" si="1836"/>
        <v>35.81851399999438</v>
      </c>
      <c r="AB7865">
        <f t="shared" si="1837"/>
        <v>32.081088000000662</v>
      </c>
      <c r="AC7865">
        <f t="shared" si="1838"/>
        <v>-747.48519999875953</v>
      </c>
      <c r="AD7865">
        <f t="shared" si="1839"/>
        <v>-73.203377999988746</v>
      </c>
      <c r="AE7865">
        <f t="shared" si="1840"/>
        <v>-74.455936000001259</v>
      </c>
      <c r="AF7865">
        <f t="shared" si="1841"/>
        <v>-250.51160000250798</v>
      </c>
      <c r="AG7865">
        <f t="shared" si="1842"/>
        <v>-22.08488599999653</v>
      </c>
      <c r="AH7865">
        <f t="shared" si="1843"/>
        <v>-23.360188000000512</v>
      </c>
      <c r="AI7865">
        <f t="shared" si="1844"/>
        <v>-255.06040000080193</v>
      </c>
    </row>
    <row r="7866" spans="1:35" x14ac:dyDescent="0.35">
      <c r="A7866">
        <v>7864</v>
      </c>
      <c r="B7866">
        <v>4.8250000000000002</v>
      </c>
      <c r="C7866">
        <v>0.44418561000000001</v>
      </c>
      <c r="D7866">
        <v>0.72093112999999998</v>
      </c>
      <c r="E7866">
        <v>15.605489329999999</v>
      </c>
      <c r="F7866">
        <v>-113.40919538999999</v>
      </c>
      <c r="G7866">
        <v>4.8150000000000004</v>
      </c>
      <c r="H7866">
        <v>4.82</v>
      </c>
      <c r="I7866">
        <v>-2.8674122199999998</v>
      </c>
      <c r="J7866">
        <v>-2.9723277600000002</v>
      </c>
      <c r="K7866">
        <v>-3.2937736399999999</v>
      </c>
      <c r="L7866">
        <v>-8.9102407699999997</v>
      </c>
      <c r="M7866">
        <v>-8.7498353299999998</v>
      </c>
      <c r="N7866">
        <v>-8.5390258200000009</v>
      </c>
      <c r="O7866">
        <v>-9.3358197100000009</v>
      </c>
      <c r="P7866">
        <v>-9.7080993899999992</v>
      </c>
      <c r="Q7866">
        <v>-10.116959080000001</v>
      </c>
      <c r="R7866">
        <v>1.5920784100000001</v>
      </c>
      <c r="S7866">
        <v>1.47527747</v>
      </c>
      <c r="T7866">
        <v>1.3407814600000001</v>
      </c>
      <c r="U7866">
        <f t="shared" si="1830"/>
        <v>4.9999999999998934E-3</v>
      </c>
      <c r="V7866">
        <f t="shared" si="1831"/>
        <v>4.9999999999998934E-3</v>
      </c>
      <c r="W7866">
        <f t="shared" si="1832"/>
        <v>4.9999999999998934E-3</v>
      </c>
      <c r="X7866">
        <f t="shared" si="1833"/>
        <v>-20.98310800000052</v>
      </c>
      <c r="Y7866">
        <f t="shared" si="1834"/>
        <v>-64.289176000001319</v>
      </c>
      <c r="Z7866">
        <f t="shared" si="1835"/>
        <v>-8661.2136000003447</v>
      </c>
      <c r="AA7866">
        <f t="shared" si="1836"/>
        <v>32.081088000000662</v>
      </c>
      <c r="AB7866">
        <f t="shared" si="1837"/>
        <v>42.16190200000068</v>
      </c>
      <c r="AC7866">
        <f t="shared" si="1838"/>
        <v>2016.1628000000467</v>
      </c>
      <c r="AD7866">
        <f t="shared" si="1839"/>
        <v>-74.455936000001259</v>
      </c>
      <c r="AE7866">
        <f t="shared" si="1840"/>
        <v>-81.771938000002081</v>
      </c>
      <c r="AF7866">
        <f t="shared" si="1841"/>
        <v>-1463.2004000001955</v>
      </c>
      <c r="AG7866">
        <f t="shared" si="1842"/>
        <v>-23.360188000000512</v>
      </c>
      <c r="AH7866">
        <f t="shared" si="1843"/>
        <v>-26.89920200000055</v>
      </c>
      <c r="AI7866">
        <f t="shared" si="1844"/>
        <v>-707.80280000002256</v>
      </c>
    </row>
    <row r="7867" spans="1:35" x14ac:dyDescent="0.35">
      <c r="A7867">
        <v>7865</v>
      </c>
      <c r="B7867">
        <v>4.83</v>
      </c>
      <c r="C7867">
        <v>5.1524641999999998</v>
      </c>
      <c r="D7867">
        <v>0.98080655999999999</v>
      </c>
      <c r="E7867">
        <v>16.3567754</v>
      </c>
      <c r="F7867">
        <v>-112.86412192</v>
      </c>
      <c r="G7867">
        <v>4.82</v>
      </c>
      <c r="H7867">
        <v>4.8250000000000002</v>
      </c>
      <c r="I7867">
        <v>-2.9723277600000002</v>
      </c>
      <c r="J7867">
        <v>-3.2937736399999999</v>
      </c>
      <c r="K7867">
        <v>-3.76748109</v>
      </c>
      <c r="L7867">
        <v>-8.7498353299999998</v>
      </c>
      <c r="M7867">
        <v>-8.5390258200000009</v>
      </c>
      <c r="N7867">
        <v>-8.34390739</v>
      </c>
      <c r="O7867">
        <v>-9.7080993899999992</v>
      </c>
      <c r="P7867">
        <v>-10.116959080000001</v>
      </c>
      <c r="Q7867">
        <v>-10.538906369999999</v>
      </c>
      <c r="R7867">
        <v>1.47527747</v>
      </c>
      <c r="S7867">
        <v>1.3407814600000001</v>
      </c>
      <c r="T7867">
        <v>1.19042735</v>
      </c>
      <c r="U7867">
        <f t="shared" si="1830"/>
        <v>4.9999999999998934E-3</v>
      </c>
      <c r="V7867">
        <f t="shared" si="1831"/>
        <v>4.9999999999998934E-3</v>
      </c>
      <c r="W7867">
        <f t="shared" si="1832"/>
        <v>4.9999999999998934E-3</v>
      </c>
      <c r="X7867">
        <f t="shared" si="1833"/>
        <v>-64.289176000001319</v>
      </c>
      <c r="Y7867">
        <f t="shared" si="1834"/>
        <v>-94.741490000002031</v>
      </c>
      <c r="Z7867">
        <f t="shared" si="1835"/>
        <v>-6090.4628000002722</v>
      </c>
      <c r="AA7867">
        <f t="shared" si="1836"/>
        <v>42.16190200000068</v>
      </c>
      <c r="AB7867">
        <f t="shared" si="1837"/>
        <v>39.023686000001</v>
      </c>
      <c r="AC7867">
        <f t="shared" si="1838"/>
        <v>-627.64319999994939</v>
      </c>
      <c r="AD7867">
        <f t="shared" si="1839"/>
        <v>-81.771938000002081</v>
      </c>
      <c r="AE7867">
        <f t="shared" si="1840"/>
        <v>-84.389458000001511</v>
      </c>
      <c r="AF7867">
        <f t="shared" si="1841"/>
        <v>-523.50399999989725</v>
      </c>
      <c r="AG7867">
        <f t="shared" si="1842"/>
        <v>-26.89920200000055</v>
      </c>
      <c r="AH7867">
        <f t="shared" si="1843"/>
        <v>-30.070822000000661</v>
      </c>
      <c r="AI7867">
        <f t="shared" si="1844"/>
        <v>-634.32400000003565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Moment_data_new_test_accel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Ikshwak Jinesh</cp:lastModifiedBy>
  <dcterms:created xsi:type="dcterms:W3CDTF">2024-06-15T13:31:01Z</dcterms:created>
  <dcterms:modified xsi:type="dcterms:W3CDTF">2024-06-15T13:42:52Z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2024-06-15T13:37:24Z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da81eb45-5979-4930-a0ea-c2676fc60f50</vt:lpwstr>
  </property>
  <property fmtid="{D5CDD505-2E9C-101B-9397-08002B2CF9AE}" pid="8" name="MSIP_Label_a73fd474-4f3c-44ed-88fb-5cc4bd2471bf_ContentBits">
    <vt:lpwstr>0</vt:lpwstr>
  </property>
</Properties>
</file>